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chartsheet+xml" PartName="/xl/chart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Notes" sheetId="2" r:id="rId5"/>
    <sheet state="visible" name="Variable List" sheetId="3" r:id="rId6"/>
    <sheet state="visible" name="Sheet10" sheetId="4" r:id="rId7"/>
    <sheet state="visible" name="Skill Penetration" sheetId="5" r:id="rId8"/>
    <sheet state="visible" name="Sheet11" sheetId="6" r:id="rId9"/>
    <sheet state="visible" name="Sheet12" sheetId="7" r:id="rId10"/>
    <sheet state="visible" name="Chart1" sheetId="8" r:id="rId11"/>
    <sheet state="visible" name="Sheet9" sheetId="9" r:id="rId12"/>
    <sheet state="visible" name="Industry Skills Needs" sheetId="10" r:id="rId13"/>
    <sheet state="visible" name="Growth from Industry Transition" sheetId="11" r:id="rId14"/>
    <sheet state="visible" name="Growth" sheetId="12" r:id="rId15"/>
    <sheet state="visible" name="Sheet1" sheetId="13" r:id="rId16"/>
    <sheet state="visible" name="Sheet2" sheetId="14" r:id="rId17"/>
    <sheet state="visible" name="Sheet4" sheetId="15" r:id="rId18"/>
    <sheet state="visible" name="Sheet5" sheetId="16" r:id="rId19"/>
    <sheet state="visible" name="sheet6" sheetId="17" r:id="rId20"/>
    <sheet state="visible" name="sheet7" sheetId="18" r:id="rId21"/>
    <sheet state="visible" name="Sheet3" sheetId="19" r:id="rId22"/>
  </sheets>
  <definedNames/>
  <calcPr/>
  <extLst>
    <ext uri="GoogleSheetsCustomDataVersion1">
      <go:sheetsCustomData xmlns:go="http://customooxmlschemas.google.com/" r:id="rId23" roundtripDataSignature="AMtx7milluwJeXyBdCN2ALlPFM0ArXZslw=="/>
    </ext>
  </extLst>
</workbook>
</file>

<file path=xl/sharedStrings.xml><?xml version="1.0" encoding="utf-8"?>
<sst xmlns="http://schemas.openxmlformats.org/spreadsheetml/2006/main" count="199922" uniqueCount="628">
  <si>
    <t xml:space="preserve">Context </t>
  </si>
  <si>
    <t>Caveats</t>
  </si>
  <si>
    <t xml:space="preserve">For more information on the World-Bank Group - LinkedIn Partnership, please visit </t>
  </si>
  <si>
    <t>linkedindata.worldbank.org</t>
  </si>
  <si>
    <t>World Bank Group - LinkedIn Digital Data for Development: Skill Penetration</t>
  </si>
  <si>
    <t xml:space="preserve">Notes </t>
  </si>
  <si>
    <t xml:space="preserve">This file contains the most recently available data from LinkedIn covering Skill Penetration  metric.
The methodology for each metric can be found in the “World Bank Group–LinkedIn Data Insights: Jobs, Skills and Migration Trends Methodology &amp; Validation Results” Report 
</t>
  </si>
  <si>
    <t>http://documents.worldbank.org/curated/en/827991542143093021/Data-Insights-Jobs-Skills-and-Migration-Trends-Methodology-and-Validation-Results</t>
  </si>
  <si>
    <t xml:space="preserve">
License- The aggregated datasets and visuals are available to all for the public good under the Creative Commons Attribution 3.0 IGO license with attribution to both LinkedIn Corporation and the World Bank. The World Bank Group and LinkedIn Corporation (including its affiliates) do not take responsibility and are not liable for any damage caused through use of data and insights through this website, including any indirect, special, incidental or consequential damages.</t>
  </si>
  <si>
    <t>Key Data Definitions</t>
  </si>
  <si>
    <r>
      <rPr>
        <rFont val="Calibri"/>
        <b/>
        <color theme="1"/>
        <sz val="11.0"/>
      </rPr>
      <t>Country</t>
    </r>
    <r>
      <rPr>
        <rFont val="Calibri"/>
        <color theme="1"/>
        <sz val="11.0"/>
      </rPr>
      <t xml:space="preserve"> – country with 100,000+ LinkedIn members. 
</t>
    </r>
    <r>
      <rPr>
        <rFont val="Calibri"/>
        <b/>
        <color theme="1"/>
        <sz val="11.0"/>
      </rPr>
      <t>World Bank Region</t>
    </r>
    <r>
      <rPr>
        <rFont val="Calibri"/>
        <color theme="1"/>
        <sz val="11.0"/>
      </rPr>
      <t xml:space="preserve"> – countries as classified given the most recent 6 regional World Bank country categories. 
</t>
    </r>
    <r>
      <rPr>
        <rFont val="Calibri"/>
        <b/>
        <color theme="1"/>
        <sz val="11.0"/>
      </rPr>
      <t>World Bank Income Group</t>
    </r>
    <r>
      <rPr>
        <rFont val="Calibri"/>
        <color theme="1"/>
        <sz val="11.0"/>
      </rPr>
      <t xml:space="preserve"> – countries are classified given the most recent World Bank country classification by GNI into 4 categories: Low Income, Lower Middle Income, Upper Middle Income, and High Income. 
</t>
    </r>
    <r>
      <rPr>
        <rFont val="Calibri"/>
        <b/>
        <color theme="1"/>
        <sz val="11.0"/>
      </rPr>
      <t xml:space="preserve">Industry </t>
    </r>
    <r>
      <rPr>
        <rFont val="Calibri"/>
        <color theme="1"/>
        <sz val="11.0"/>
      </rPr>
      <t>– Detailed economic activity defined through the LinkedIn industry classification (approximately ISIC Rev. 4 2 digit level), covering approximately 140 industries (industries may be excluded based on data quality considerations) which compose the six ISIC Rev. 4 tradable sectors (ISIC Index: B, C, K, J, M, R). Please see LinkedIn – ISIC industry mapping file</t>
    </r>
    <r>
      <rPr>
        <rFont val="Calibri"/>
        <b/>
        <color theme="1"/>
        <sz val="11.0"/>
      </rPr>
      <t xml:space="preserve"> </t>
    </r>
    <r>
      <rPr>
        <rFont val="Calibri"/>
        <color theme="1"/>
        <sz val="11.0"/>
      </rPr>
      <t xml:space="preserve"> </t>
    </r>
  </si>
  <si>
    <t>https://datacatalog.worldbank.org/node/144635</t>
  </si>
  <si>
    <r>
      <rPr>
        <rFont val="Calibri"/>
        <color theme="1"/>
        <sz val="11.0"/>
      </rPr>
      <t xml:space="preserve">
</t>
    </r>
    <r>
      <rPr>
        <rFont val="Calibri"/>
        <b/>
        <color theme="1"/>
        <sz val="11.0"/>
      </rPr>
      <t>ISIC Section</t>
    </r>
    <r>
      <rPr>
        <rFont val="Calibri"/>
        <color theme="1"/>
        <sz val="11.0"/>
      </rPr>
      <t xml:space="preserve"> – The LinkedIn industry taxonomy is mapped to ISIC Rev. 4 Sector (1 digit) categories. Data is limited to 6 tradable sectors (ISIC Index: B, C, K, J, M, R). Please see LinkedIn – ISIC industry mapping file 
</t>
    </r>
  </si>
  <si>
    <r>
      <rPr>
        <rFont val="Calibri"/>
        <b/>
        <color theme="1"/>
        <sz val="11.0"/>
      </rPr>
      <t>Tradable and Knowledge-Intensive Sectors</t>
    </r>
    <r>
      <rPr>
        <rFont val="Calibri"/>
        <color theme="1"/>
        <sz val="11.0"/>
      </rPr>
      <t xml:space="preserve">  –  Six knowledge-intensive and tradable sectors, using ISIC Rev. 4 classification, are: B-mining and quarrying; C-manufacturing; J-information and
communication; K-financial and insurance activities; M-professional, scientific, and technical activities; and R-arts, entertainment and recreation.</t>
    </r>
  </si>
  <si>
    <r>
      <rPr>
        <rFont val="Calibri"/>
        <color theme="1"/>
        <sz val="11.0"/>
      </rPr>
      <t xml:space="preserve">
</t>
    </r>
    <r>
      <rPr>
        <rFont val="Calibri"/>
        <b/>
        <color theme="1"/>
        <sz val="11.0"/>
      </rPr>
      <t xml:space="preserve">Skill Group </t>
    </r>
    <r>
      <rPr>
        <rFont val="Calibri"/>
        <color theme="1"/>
        <sz val="11.0"/>
      </rPr>
      <t xml:space="preserve">– Skill groups categorize the 50,000 detailed individual skills into approximately 250 skills groups (some skill groups may be excluded based data quality considerations). Skill related metrics are presented at the skill group rather than detailed skill level
</t>
    </r>
    <r>
      <rPr>
        <rFont val="Calibri"/>
        <b/>
        <color theme="1"/>
        <sz val="11.0"/>
      </rPr>
      <t xml:space="preserve">
Skill Penetration –</t>
    </r>
    <r>
      <rPr>
        <rFont val="Calibri"/>
        <color theme="1"/>
        <sz val="11.0"/>
      </rPr>
      <t xml:space="preserve"> Measures the time trend of a skill across all occupations within an industry. Based on skill addition rates, and the number of times a particular skill appears in the top 30 skills added across all of the occupations within an industry. For example, if 3 of 30 skills for Data Scientists in the Information Services industry fall into the Artificial Intelligence skill group, Artificial Intelligence has a 10% penetration for Data Scientists in Information Services. These penetration rates are averaged across occupations to derive the industry averages reported. </t>
    </r>
  </si>
  <si>
    <t>For more information on the World-Bank LinkedIn Partnership, please visit</t>
  </si>
  <si>
    <t>World Bank Group - LinkedIn  Digital Data for Development: Skill Penetration</t>
  </si>
  <si>
    <t>Variable List</t>
  </si>
  <si>
    <t>Variable</t>
  </si>
  <si>
    <t xml:space="preserve">Description </t>
  </si>
  <si>
    <t>year</t>
  </si>
  <si>
    <t>The year of skill reporting on LinkedIn.</t>
  </si>
  <si>
    <t xml:space="preserve">ISIC_section_index  </t>
  </si>
  <si>
    <t>ISIC Name and Index according to the ISIC Rev. 4 industry classification (1 digit level), available for six ISIC tradable and knowledge-intensive sectors (e.g. ISIC Index: B, C, K, J, M, R).</t>
  </si>
  <si>
    <r>
      <rPr>
        <rFont val="Calibri"/>
        <b/>
        <i/>
        <color rgb="FF353535"/>
        <sz val="11.0"/>
      </rPr>
      <t>&amp;</t>
    </r>
    <r>
      <rPr>
        <rFont val="Calibri Light"/>
        <b val="0"/>
        <i/>
        <color rgb="FF353535"/>
        <sz val="11.0"/>
      </rPr>
      <t xml:space="preserve"> </t>
    </r>
  </si>
  <si>
    <t>ISIC_section_name</t>
  </si>
  <si>
    <t>industry_name</t>
  </si>
  <si>
    <t>Detailed industry Name and ID  (economic activity) according to the LinkedIn industry classification (approximately 2 digit ISIC Rev. 4 level), detailing industries composing the six ISIC Rev. 4 tradable sectors (e.g. 'ISIC_section_name').</t>
  </si>
  <si>
    <t>skill_group_category</t>
  </si>
  <si>
    <t>Skill group category groups the approximately 250 skill groups, into 5 categories: Business Skills, Soft Skills, Disruptive Tech Skills, Specialized Industry Skills, and Tech Skills.</t>
  </si>
  <si>
    <t>Skill groups categorize the 50,000 detailed individual skills into approximatly 250 skills groups. For example, web development (skill group), may be composed of java, html etc. skills. Some skill groups may be excluded as a result of data quality considerations.</t>
  </si>
  <si>
    <t>skill_group_name</t>
  </si>
  <si>
    <t>skill_group_penetration_rate</t>
  </si>
  <si>
    <r>
      <rPr>
        <rFont val="Calibri"/>
        <color rgb="FF353535"/>
        <sz val="11.0"/>
      </rPr>
      <t xml:space="preserve">Given as a percentage term, the penetration rate is a measure of how many of the top 30 skills, for each </t>
    </r>
    <r>
      <rPr>
        <rFont val="Calibri Light"/>
        <i/>
        <color rgb="FF353535"/>
        <sz val="11.0"/>
      </rPr>
      <t>'industry_name</t>
    </r>
    <r>
      <rPr>
        <rFont val="Calibri Light"/>
        <color rgb="FF353535"/>
        <sz val="11.0"/>
      </rPr>
      <t>', belong to a given '</t>
    </r>
    <r>
      <rPr>
        <rFont val="Calibri Light"/>
        <i/>
        <color rgb="FF353535"/>
        <sz val="11.0"/>
      </rPr>
      <t>skill_group_name'</t>
    </r>
    <r>
      <rPr>
        <rFont val="Calibri Light"/>
        <color rgb="FF353535"/>
        <sz val="11.0"/>
      </rPr>
      <t>.</t>
    </r>
  </si>
  <si>
    <t>Sum of skill_group_penetration_rate</t>
  </si>
  <si>
    <t>Column Labels</t>
  </si>
  <si>
    <t>Row Labels</t>
  </si>
  <si>
    <t>Grand Total</t>
  </si>
  <si>
    <t>Business Skills</t>
  </si>
  <si>
    <t>Accounts Payable</t>
  </si>
  <si>
    <t>Administrative Assistance</t>
  </si>
  <si>
    <t>Advertising</t>
  </si>
  <si>
    <t>Affiliate Marketing</t>
  </si>
  <si>
    <t>Auditing</t>
  </si>
  <si>
    <t>Bookkeeping</t>
  </si>
  <si>
    <t>Business Management</t>
  </si>
  <si>
    <t>Capital Markets</t>
  </si>
  <si>
    <t>Compensation &amp; Benefits</t>
  </si>
  <si>
    <t>Corporate Communications</t>
  </si>
  <si>
    <t>Customer Experience</t>
  </si>
  <si>
    <t>Debt Collection</t>
  </si>
  <si>
    <t>Digital Marketing</t>
  </si>
  <si>
    <t>Economics</t>
  </si>
  <si>
    <t>Employee Learning &amp; Development</t>
  </si>
  <si>
    <t>Entrepreneurship</t>
  </si>
  <si>
    <t>Financial Accounting</t>
  </si>
  <si>
    <t>Growth Strategies</t>
  </si>
  <si>
    <t>Human Resources</t>
  </si>
  <si>
    <t>Inside Sales</t>
  </si>
  <si>
    <t>Insurance</t>
  </si>
  <si>
    <t>Investment Banking</t>
  </si>
  <si>
    <t>Management Accounting</t>
  </si>
  <si>
    <t>Management Consulting</t>
  </si>
  <si>
    <t>Manufacturing Operations</t>
  </si>
  <si>
    <t>Operational Efficiency</t>
  </si>
  <si>
    <t>Payroll Services</t>
  </si>
  <si>
    <t>People Management</t>
  </si>
  <si>
    <t>Procurement</t>
  </si>
  <si>
    <t>Product Development</t>
  </si>
  <si>
    <t>Product Marketing</t>
  </si>
  <si>
    <t>Project Management</t>
  </si>
  <si>
    <t>Sales Leads</t>
  </si>
  <si>
    <t>Sales Operations</t>
  </si>
  <si>
    <t>Tax Accounting</t>
  </si>
  <si>
    <t>Disruptive Tech Skills</t>
  </si>
  <si>
    <t>Aerospace Engineering</t>
  </si>
  <si>
    <t>Artificial Intelligence</t>
  </si>
  <si>
    <t>Cloud Computing</t>
  </si>
  <si>
    <t>Cyber-security</t>
  </si>
  <si>
    <t>Data Science</t>
  </si>
  <si>
    <t>Development Tools</t>
  </si>
  <si>
    <t>Genetic Engineering</t>
  </si>
  <si>
    <t>Human Computer Interaction</t>
  </si>
  <si>
    <t>Materials Science</t>
  </si>
  <si>
    <t>Nanotechnology</t>
  </si>
  <si>
    <t>Robotics</t>
  </si>
  <si>
    <t>Soft Skills</t>
  </si>
  <si>
    <t>Active Learning</t>
  </si>
  <si>
    <t>Leadership</t>
  </si>
  <si>
    <t>Negotiation</t>
  </si>
  <si>
    <t>Oral Communication</t>
  </si>
  <si>
    <t>Social Perceptiveness</t>
  </si>
  <si>
    <t>Time Management</t>
  </si>
  <si>
    <t>Writing</t>
  </si>
  <si>
    <t>Specialized Industry Skills</t>
  </si>
  <si>
    <t>Agricultural Production</t>
  </si>
  <si>
    <t>Agronomy</t>
  </si>
  <si>
    <t>Air Force</t>
  </si>
  <si>
    <t>Aircraft Management</t>
  </si>
  <si>
    <t>Airlines</t>
  </si>
  <si>
    <t>Analytical Reasoning</t>
  </si>
  <si>
    <t>Anesthesiology</t>
  </si>
  <si>
    <t>Anthropology</t>
  </si>
  <si>
    <t>Apparel</t>
  </si>
  <si>
    <t>Architecture</t>
  </si>
  <si>
    <t>Army</t>
  </si>
  <si>
    <t>Art History</t>
  </si>
  <si>
    <t>Automotive</t>
  </si>
  <si>
    <t>Bartending</t>
  </si>
  <si>
    <t>Biomedical Engineering</t>
  </si>
  <si>
    <t>Botany</t>
  </si>
  <si>
    <t>Cardiology</t>
  </si>
  <si>
    <t>Carpentry</t>
  </si>
  <si>
    <t>Chemical Industry</t>
  </si>
  <si>
    <t>Childcare</t>
  </si>
  <si>
    <t>Commercial Photography</t>
  </si>
  <si>
    <t>Composites</t>
  </si>
  <si>
    <t>Conceptual Art</t>
  </si>
  <si>
    <t>Construction Engineering</t>
  </si>
  <si>
    <t>Contract Law</t>
  </si>
  <si>
    <t>Cooking</t>
  </si>
  <si>
    <t>Cosmetology</t>
  </si>
  <si>
    <t>Crafts</t>
  </si>
  <si>
    <t>Criminal Law</t>
  </si>
  <si>
    <t>Dance</t>
  </si>
  <si>
    <t>Delivery Operations</t>
  </si>
  <si>
    <t>Dentistry</t>
  </si>
  <si>
    <t>Dermatology</t>
  </si>
  <si>
    <t>Documentation</t>
  </si>
  <si>
    <t>Drilling Engineering</t>
  </si>
  <si>
    <t>Earth Science</t>
  </si>
  <si>
    <t>Editing</t>
  </si>
  <si>
    <t>Educational Administration</t>
  </si>
  <si>
    <t>Electronic Control Systems</t>
  </si>
  <si>
    <t>Electronics</t>
  </si>
  <si>
    <t>Emergency Medicine</t>
  </si>
  <si>
    <t>Employment Law</t>
  </si>
  <si>
    <t>Environmental Consulting</t>
  </si>
  <si>
    <t>Environmental Engineering</t>
  </si>
  <si>
    <t>Environmental Science</t>
  </si>
  <si>
    <t>Event Planning</t>
  </si>
  <si>
    <t>Family Law</t>
  </si>
  <si>
    <t>Family Medicine</t>
  </si>
  <si>
    <t>Fluid Dynamics</t>
  </si>
  <si>
    <t>Food Manufacturing</t>
  </si>
  <si>
    <t>Food Service Operations</t>
  </si>
  <si>
    <t>Foreign Languages</t>
  </si>
  <si>
    <t>Forestry</t>
  </si>
  <si>
    <t>Gastroenterology</t>
  </si>
  <si>
    <t>General Surgery</t>
  </si>
  <si>
    <t>Geotechnical Engineering</t>
  </si>
  <si>
    <t>Ground Transportation</t>
  </si>
  <si>
    <t>Healthcare Management</t>
  </si>
  <si>
    <t>Higher Education</t>
  </si>
  <si>
    <t>Industrial Design</t>
  </si>
  <si>
    <t>Instrumentation</t>
  </si>
  <si>
    <t>Intellectual Property</t>
  </si>
  <si>
    <t>Interior Design</t>
  </si>
  <si>
    <t>International Law</t>
  </si>
  <si>
    <t>Inventory Management</t>
  </si>
  <si>
    <t>Journalism</t>
  </si>
  <si>
    <t>K-12 Education</t>
  </si>
  <si>
    <t>Kinesiology</t>
  </si>
  <si>
    <t>Landscape Architecture</t>
  </si>
  <si>
    <t>Law</t>
  </si>
  <si>
    <t>Library Science</t>
  </si>
  <si>
    <t>Linguistics</t>
  </si>
  <si>
    <t>Literature</t>
  </si>
  <si>
    <t>Lodging</t>
  </si>
  <si>
    <t>Machining</t>
  </si>
  <si>
    <t>Maintenance &amp; Repair</t>
  </si>
  <si>
    <t>Mathematics</t>
  </si>
  <si>
    <t>Mining</t>
  </si>
  <si>
    <t>Music</t>
  </si>
  <si>
    <t>Navy</t>
  </si>
  <si>
    <t>Neurology</t>
  </si>
  <si>
    <t>Nonprofit Management</t>
  </si>
  <si>
    <t>Nursing</t>
  </si>
  <si>
    <t>Obstetrics</t>
  </si>
  <si>
    <t>Ocean Transportation</t>
  </si>
  <si>
    <t>Oil &amp; Gas</t>
  </si>
  <si>
    <t>Oncology</t>
  </si>
  <si>
    <t>Ophthalmology</t>
  </si>
  <si>
    <t>Organic Chemistry</t>
  </si>
  <si>
    <t>Orthopedic Surgery</t>
  </si>
  <si>
    <t>Painting</t>
  </si>
  <si>
    <t>Pathology</t>
  </si>
  <si>
    <t>Pediatrics</t>
  </si>
  <si>
    <t>Personal Coaching</t>
  </si>
  <si>
    <t>Pharmaceutical Manufacturing</t>
  </si>
  <si>
    <t>Pharmaceutics</t>
  </si>
  <si>
    <t>Photography</t>
  </si>
  <si>
    <t>Physical Medicine and Rehabilitation</t>
  </si>
  <si>
    <t>Physical Security</t>
  </si>
  <si>
    <t>Physics</t>
  </si>
  <si>
    <t>Physiology</t>
  </si>
  <si>
    <t>Plastics</t>
  </si>
  <si>
    <t>Politics</t>
  </si>
  <si>
    <t>Power Systems</t>
  </si>
  <si>
    <t>Printing</t>
  </si>
  <si>
    <t>Product Testing</t>
  </si>
  <si>
    <t>Professional Sports</t>
  </si>
  <si>
    <t>Property Law</t>
  </si>
  <si>
    <t>Property Management</t>
  </si>
  <si>
    <t>Psychology</t>
  </si>
  <si>
    <t>Public Health</t>
  </si>
  <si>
    <t>Public Policy</t>
  </si>
  <si>
    <t>Public Safety</t>
  </si>
  <si>
    <t>Radio Production</t>
  </si>
  <si>
    <t>Radiology</t>
  </si>
  <si>
    <t>Real Estate</t>
  </si>
  <si>
    <t>Recreation</t>
  </si>
  <si>
    <t>Recruiting</t>
  </si>
  <si>
    <t>Research</t>
  </si>
  <si>
    <t>Retail Packaging</t>
  </si>
  <si>
    <t>Retail Sales</t>
  </si>
  <si>
    <t>Sculpture</t>
  </si>
  <si>
    <t>Shipbuilding</t>
  </si>
  <si>
    <t>Social Services</t>
  </si>
  <si>
    <t>Sports Coaching</t>
  </si>
  <si>
    <t>Structural Analysis</t>
  </si>
  <si>
    <t>Structural Engineering</t>
  </si>
  <si>
    <t>Surveying</t>
  </si>
  <si>
    <t>Tax Law</t>
  </si>
  <si>
    <t>Teaching</t>
  </si>
  <si>
    <t>Telecommunications</t>
  </si>
  <si>
    <t>Television</t>
  </si>
  <si>
    <t>Theatre</t>
  </si>
  <si>
    <t>Translation</t>
  </si>
  <si>
    <t>Travel Management</t>
  </si>
  <si>
    <t>Urban Planning</t>
  </si>
  <si>
    <t>Urology</t>
  </si>
  <si>
    <t>Utilities</t>
  </si>
  <si>
    <t>Veterinary Medicine</t>
  </si>
  <si>
    <t>Video</t>
  </si>
  <si>
    <t>Volunteer Management</t>
  </si>
  <si>
    <t>Water Engineering</t>
  </si>
  <si>
    <t>Wellness</t>
  </si>
  <si>
    <t>Zoology</t>
  </si>
  <si>
    <t>Tech Skills</t>
  </si>
  <si>
    <t>Animation</t>
  </si>
  <si>
    <t>Computer Graphics</t>
  </si>
  <si>
    <t>Computer Hardware</t>
  </si>
  <si>
    <t>Computer Networking</t>
  </si>
  <si>
    <t>Data Storage Technologies</t>
  </si>
  <si>
    <t>Digital Literacy</t>
  </si>
  <si>
    <t>Enterprise Software</t>
  </si>
  <si>
    <t>Game Development</t>
  </si>
  <si>
    <t>Graphic Design</t>
  </si>
  <si>
    <t>Information Management</t>
  </si>
  <si>
    <t>Mobile Application Development</t>
  </si>
  <si>
    <t>Scientific Computing</t>
  </si>
  <si>
    <t>Signal Processing</t>
  </si>
  <si>
    <t>Social Media</t>
  </si>
  <si>
    <t>Software Development Life Cycle (SDLC)</t>
  </si>
  <si>
    <t>Software Testing</t>
  </si>
  <si>
    <t>Technical Support</t>
  </si>
  <si>
    <t>Web Development</t>
  </si>
  <si>
    <t>isic_section_index</t>
  </si>
  <si>
    <t>isic_section_name</t>
  </si>
  <si>
    <t>M</t>
  </si>
  <si>
    <t>Professional scientific and technical activities</t>
  </si>
  <si>
    <t>Accounting</t>
  </si>
  <si>
    <t>Executive Office</t>
  </si>
  <si>
    <t>Law Practice</t>
  </si>
  <si>
    <t>B</t>
  </si>
  <si>
    <t>Mining and quarrying</t>
  </si>
  <si>
    <t>Oil &amp; Energy</t>
  </si>
  <si>
    <t>C</t>
  </si>
  <si>
    <t>Manufacturing</t>
  </si>
  <si>
    <t>Packaging &amp; Containers</t>
  </si>
  <si>
    <t>Machinery</t>
  </si>
  <si>
    <t>Mining &amp; Metals</t>
  </si>
  <si>
    <t>Environmental Services</t>
  </si>
  <si>
    <t>Textiles</t>
  </si>
  <si>
    <t>Electrical &amp; Electronic Manufacturing</t>
  </si>
  <si>
    <t>Food Production</t>
  </si>
  <si>
    <t>Mechanical Or Industrial Engineering</t>
  </si>
  <si>
    <t>Industrial Automation</t>
  </si>
  <si>
    <t>Legal Services</t>
  </si>
  <si>
    <t>Chemicals</t>
  </si>
  <si>
    <t>J</t>
  </si>
  <si>
    <t>Information and communication</t>
  </si>
  <si>
    <t>Information Technology &amp; Services</t>
  </si>
  <si>
    <t>Paper &amp; Forest Products</t>
  </si>
  <si>
    <t>Architecture &amp; Planning</t>
  </si>
  <si>
    <t>Computer Software</t>
  </si>
  <si>
    <t>Marketing &amp; Advertising</t>
  </si>
  <si>
    <t>K</t>
  </si>
  <si>
    <t>Financial and insurance activities</t>
  </si>
  <si>
    <t>Financial Services</t>
  </si>
  <si>
    <t>R</t>
  </si>
  <si>
    <t xml:space="preserve">Arts, entertainment and recreation </t>
  </si>
  <si>
    <t>Health, Wellness &amp; Fitness</t>
  </si>
  <si>
    <t>Events Services</t>
  </si>
  <si>
    <t>Outsourcing/Offshoring</t>
  </si>
  <si>
    <t>Aviation &amp; Aerospace</t>
  </si>
  <si>
    <t>Renewables &amp; Environment</t>
  </si>
  <si>
    <t>Venture Capital &amp; Private Equity</t>
  </si>
  <si>
    <t>Design</t>
  </si>
  <si>
    <t>Pharmaceuticals</t>
  </si>
  <si>
    <t>Entertainment</t>
  </si>
  <si>
    <t>Biotechnology</t>
  </si>
  <si>
    <t>Investment Management</t>
  </si>
  <si>
    <t>Banking</t>
  </si>
  <si>
    <t>Internet</t>
  </si>
  <si>
    <t>Publishing</t>
  </si>
  <si>
    <t>Professional Training &amp; Coaching</t>
  </si>
  <si>
    <t>Veterinary</t>
  </si>
  <si>
    <t>Gambling &amp; Casinos</t>
  </si>
  <si>
    <t>Museums &amp; Institutions</t>
  </si>
  <si>
    <t>Market Research</t>
  </si>
  <si>
    <t>Public Relations &amp; Communications</t>
  </si>
  <si>
    <t>Writing &amp; Editing</t>
  </si>
  <si>
    <t>Arts &amp; Crafts</t>
  </si>
  <si>
    <t>Sports</t>
  </si>
  <si>
    <t>Online Media</t>
  </si>
  <si>
    <t>Information Services</t>
  </si>
  <si>
    <t>Media Production</t>
  </si>
  <si>
    <t>Broadcast Media</t>
  </si>
  <si>
    <t>Performing Arts</t>
  </si>
  <si>
    <t>Computer &amp; Network Security</t>
  </si>
  <si>
    <t>Newspapers</t>
  </si>
  <si>
    <t>Motion Pictures &amp; Film</t>
  </si>
  <si>
    <t>Computer Games</t>
  </si>
  <si>
    <t>Fine Art</t>
  </si>
  <si>
    <t>Translation &amp; Localization</t>
  </si>
  <si>
    <t>Semiconductors</t>
  </si>
  <si>
    <t>Count of skill_group_rank</t>
  </si>
  <si>
    <t>skill_group_rank</t>
  </si>
  <si>
    <t>Column1</t>
  </si>
  <si>
    <t>first</t>
  </si>
  <si>
    <t>second</t>
  </si>
  <si>
    <t>third</t>
  </si>
  <si>
    <t>fouth</t>
  </si>
  <si>
    <t>fifth</t>
  </si>
  <si>
    <t>sixth</t>
  </si>
  <si>
    <t xml:space="preserve">seventh </t>
  </si>
  <si>
    <t>eighth</t>
  </si>
  <si>
    <t>ninth</t>
  </si>
  <si>
    <t>tenth</t>
  </si>
  <si>
    <t>country_code</t>
  </si>
  <si>
    <t>country_name</t>
  </si>
  <si>
    <t>wb_region</t>
  </si>
  <si>
    <t>wb_income</t>
  </si>
  <si>
    <t>industry_id</t>
  </si>
  <si>
    <t>growth_rate_2015</t>
  </si>
  <si>
    <t>growth_rate_2016</t>
  </si>
  <si>
    <t>growth_rate_2017</t>
  </si>
  <si>
    <t>growth_rate_2018</t>
  </si>
  <si>
    <t>ae</t>
  </si>
  <si>
    <t>United Arab Emirates</t>
  </si>
  <si>
    <t>Middle East &amp; North Africa</t>
  </si>
  <si>
    <t>High income</t>
  </si>
  <si>
    <t>Glass, Ceramics &amp; Concrete</t>
  </si>
  <si>
    <t>Wireless</t>
  </si>
  <si>
    <t>Mechanical or Industrial Engineering</t>
  </si>
  <si>
    <t>af</t>
  </si>
  <si>
    <t>Afghanistan</t>
  </si>
  <si>
    <t>South Asia</t>
  </si>
  <si>
    <t>Low income</t>
  </si>
  <si>
    <t>al</t>
  </si>
  <si>
    <t>Albania</t>
  </si>
  <si>
    <t>Europe &amp; Central Asia</t>
  </si>
  <si>
    <t>Upper middle income</t>
  </si>
  <si>
    <t>am</t>
  </si>
  <si>
    <t>Armenia</t>
  </si>
  <si>
    <t>ao</t>
  </si>
  <si>
    <t>Angola</t>
  </si>
  <si>
    <t>Sub-Saharan Africa</t>
  </si>
  <si>
    <t>Lower middle income</t>
  </si>
  <si>
    <t>ar</t>
  </si>
  <si>
    <t>Argentina</t>
  </si>
  <si>
    <t>Latin America &amp; Caribbean</t>
  </si>
  <si>
    <t>Railroad Manufacture</t>
  </si>
  <si>
    <t>Libraries</t>
  </si>
  <si>
    <t>at</t>
  </si>
  <si>
    <t>Austria</t>
  </si>
  <si>
    <t>au</t>
  </si>
  <si>
    <t>Australia</t>
  </si>
  <si>
    <t>East Asia &amp; Pacific</t>
  </si>
  <si>
    <t>Alternative Dispute Resolution</t>
  </si>
  <si>
    <t>az</t>
  </si>
  <si>
    <t>Azerbaijan</t>
  </si>
  <si>
    <t>ba</t>
  </si>
  <si>
    <t>Bosnia and Herzegovina</t>
  </si>
  <si>
    <t>bd</t>
  </si>
  <si>
    <t>Bangladesh</t>
  </si>
  <si>
    <t>be</t>
  </si>
  <si>
    <t>Belgium</t>
  </si>
  <si>
    <t>bg</t>
  </si>
  <si>
    <t>Bulgaria</t>
  </si>
  <si>
    <t>bh</t>
  </si>
  <si>
    <t>Bahrain</t>
  </si>
  <si>
    <t>bj</t>
  </si>
  <si>
    <t>Benin</t>
  </si>
  <si>
    <t>bo</t>
  </si>
  <si>
    <t>Bolivia</t>
  </si>
  <si>
    <t>br</t>
  </si>
  <si>
    <t>Brazil</t>
  </si>
  <si>
    <t>bw</t>
  </si>
  <si>
    <t>Botswana</t>
  </si>
  <si>
    <t>by</t>
  </si>
  <si>
    <t>Belarus</t>
  </si>
  <si>
    <t>ca</t>
  </si>
  <si>
    <t>Canada</t>
  </si>
  <si>
    <t>North America</t>
  </si>
  <si>
    <t>cd</t>
  </si>
  <si>
    <t>Congo, Dem. Rep.</t>
  </si>
  <si>
    <t>ch</t>
  </si>
  <si>
    <t>Switzerland</t>
  </si>
  <si>
    <t>ci</t>
  </si>
  <si>
    <t>Cote d'Ivoire</t>
  </si>
  <si>
    <t>cl</t>
  </si>
  <si>
    <t>Chile</t>
  </si>
  <si>
    <t>cm</t>
  </si>
  <si>
    <t>Cameroon</t>
  </si>
  <si>
    <t>cn</t>
  </si>
  <si>
    <t>China</t>
  </si>
  <si>
    <t>co</t>
  </si>
  <si>
    <t>Colombia</t>
  </si>
  <si>
    <t>cr</t>
  </si>
  <si>
    <t>Costa Rica</t>
  </si>
  <si>
    <t>cu</t>
  </si>
  <si>
    <t>Cuba</t>
  </si>
  <si>
    <t>cy</t>
  </si>
  <si>
    <t>Cyprus</t>
  </si>
  <si>
    <t>cz</t>
  </si>
  <si>
    <t>Czech Republic</t>
  </si>
  <si>
    <t>de</t>
  </si>
  <si>
    <t>Germany</t>
  </si>
  <si>
    <t>dk</t>
  </si>
  <si>
    <t>Denmark</t>
  </si>
  <si>
    <t>do</t>
  </si>
  <si>
    <t>Dominican Republic</t>
  </si>
  <si>
    <t>dz</t>
  </si>
  <si>
    <t>Algeria</t>
  </si>
  <si>
    <t>ec</t>
  </si>
  <si>
    <t>Ecuador</t>
  </si>
  <si>
    <t>ee</t>
  </si>
  <si>
    <t>Estonia</t>
  </si>
  <si>
    <t>eg</t>
  </si>
  <si>
    <t>Egypt, Arab Rep.</t>
  </si>
  <si>
    <t>es</t>
  </si>
  <si>
    <t>Spain</t>
  </si>
  <si>
    <t>et</t>
  </si>
  <si>
    <t>Ethiopia</t>
  </si>
  <si>
    <t>fi</t>
  </si>
  <si>
    <t>Finland</t>
  </si>
  <si>
    <t>fr</t>
  </si>
  <si>
    <t>France</t>
  </si>
  <si>
    <t>gb</t>
  </si>
  <si>
    <t>United Kingdom</t>
  </si>
  <si>
    <t>ge</t>
  </si>
  <si>
    <t>Georgia</t>
  </si>
  <si>
    <t>gh</t>
  </si>
  <si>
    <t>Ghana</t>
  </si>
  <si>
    <t>gr</t>
  </si>
  <si>
    <t>Greece</t>
  </si>
  <si>
    <t>gt</t>
  </si>
  <si>
    <t>Guatemala</t>
  </si>
  <si>
    <t>hk</t>
  </si>
  <si>
    <t>Hong Kong SAR, China</t>
  </si>
  <si>
    <t>hn</t>
  </si>
  <si>
    <t>Honduras</t>
  </si>
  <si>
    <t>hr</t>
  </si>
  <si>
    <t>Croatia</t>
  </si>
  <si>
    <t>hu</t>
  </si>
  <si>
    <t>Hungary</t>
  </si>
  <si>
    <t>id</t>
  </si>
  <si>
    <t>Indonesia</t>
  </si>
  <si>
    <t>ie</t>
  </si>
  <si>
    <t>Ireland</t>
  </si>
  <si>
    <t>il</t>
  </si>
  <si>
    <t>Israel</t>
  </si>
  <si>
    <t>in</t>
  </si>
  <si>
    <t>India</t>
  </si>
  <si>
    <t>iq</t>
  </si>
  <si>
    <t>Iraq</t>
  </si>
  <si>
    <t>ir</t>
  </si>
  <si>
    <t>Iran, Islamic Rep.</t>
  </si>
  <si>
    <t>it</t>
  </si>
  <si>
    <t>Italy</t>
  </si>
  <si>
    <t>jm</t>
  </si>
  <si>
    <t>Jamaica</t>
  </si>
  <si>
    <t>jo</t>
  </si>
  <si>
    <t>Jordan</t>
  </si>
  <si>
    <t>jp</t>
  </si>
  <si>
    <t>Japan</t>
  </si>
  <si>
    <t>ke</t>
  </si>
  <si>
    <t>Kenya</t>
  </si>
  <si>
    <t>kh</t>
  </si>
  <si>
    <t>Cambodia</t>
  </si>
  <si>
    <t>kr</t>
  </si>
  <si>
    <t>Korea, Rep.</t>
  </si>
  <si>
    <t>kw</t>
  </si>
  <si>
    <t>Kuwait</t>
  </si>
  <si>
    <t>kz</t>
  </si>
  <si>
    <t>Kazakhstan</t>
  </si>
  <si>
    <t>lb</t>
  </si>
  <si>
    <t>Lebanon</t>
  </si>
  <si>
    <t>lk</t>
  </si>
  <si>
    <t>Sri Lanka</t>
  </si>
  <si>
    <t>lt</t>
  </si>
  <si>
    <t>Lithuania</t>
  </si>
  <si>
    <t>lu</t>
  </si>
  <si>
    <t>Luxembourg</t>
  </si>
  <si>
    <t>lv</t>
  </si>
  <si>
    <t>Latvia</t>
  </si>
  <si>
    <t>ly</t>
  </si>
  <si>
    <t>Libya</t>
  </si>
  <si>
    <t>ma</t>
  </si>
  <si>
    <t>Morocco</t>
  </si>
  <si>
    <t>md</t>
  </si>
  <si>
    <t>Moldova</t>
  </si>
  <si>
    <t>mg</t>
  </si>
  <si>
    <t>Madagascar</t>
  </si>
  <si>
    <t>mk</t>
  </si>
  <si>
    <t>Macedonia, FYR</t>
  </si>
  <si>
    <t>mm</t>
  </si>
  <si>
    <t>Myanmar</t>
  </si>
  <si>
    <t>mt</t>
  </si>
  <si>
    <t>Malta</t>
  </si>
  <si>
    <t>mu</t>
  </si>
  <si>
    <t>Mauritius</t>
  </si>
  <si>
    <t>mx</t>
  </si>
  <si>
    <t>Mexico</t>
  </si>
  <si>
    <t>my</t>
  </si>
  <si>
    <t>Malaysia</t>
  </si>
  <si>
    <t>mz</t>
  </si>
  <si>
    <t>Mozambique</t>
  </si>
  <si>
    <t>na</t>
  </si>
  <si>
    <t>Namibia</t>
  </si>
  <si>
    <t>ng</t>
  </si>
  <si>
    <t>Nigeria</t>
  </si>
  <si>
    <t>ni</t>
  </si>
  <si>
    <t>Nicaragua</t>
  </si>
  <si>
    <t>nl</t>
  </si>
  <si>
    <t>Netherlands</t>
  </si>
  <si>
    <t>no</t>
  </si>
  <si>
    <t>Norway</t>
  </si>
  <si>
    <t>np</t>
  </si>
  <si>
    <t>Nepal</t>
  </si>
  <si>
    <t>nz</t>
  </si>
  <si>
    <t>New Zealand</t>
  </si>
  <si>
    <t>om</t>
  </si>
  <si>
    <t>Oman</t>
  </si>
  <si>
    <t>pa</t>
  </si>
  <si>
    <t>Panama</t>
  </si>
  <si>
    <t>pe</t>
  </si>
  <si>
    <t>Peru</t>
  </si>
  <si>
    <t>pg</t>
  </si>
  <si>
    <t>Papua New Guinea</t>
  </si>
  <si>
    <t>ph</t>
  </si>
  <si>
    <t>Philippines</t>
  </si>
  <si>
    <t>pk</t>
  </si>
  <si>
    <t>Pakistan</t>
  </si>
  <si>
    <t>pl</t>
  </si>
  <si>
    <t>Poland</t>
  </si>
  <si>
    <t>pr</t>
  </si>
  <si>
    <t>Puerto Rico</t>
  </si>
  <si>
    <t>ps</t>
  </si>
  <si>
    <t>West Bank and Gaza</t>
  </si>
  <si>
    <t>pt</t>
  </si>
  <si>
    <t>Portugal</t>
  </si>
  <si>
    <t>py</t>
  </si>
  <si>
    <t>Paraguay</t>
  </si>
  <si>
    <t>qa</t>
  </si>
  <si>
    <t>Qatar</t>
  </si>
  <si>
    <t>ro</t>
  </si>
  <si>
    <t>Romania</t>
  </si>
  <si>
    <t>rs</t>
  </si>
  <si>
    <t>Serbia</t>
  </si>
  <si>
    <t>sa</t>
  </si>
  <si>
    <t>Saudi Arabia</t>
  </si>
  <si>
    <t>sd</t>
  </si>
  <si>
    <t>Sudan</t>
  </si>
  <si>
    <t>se</t>
  </si>
  <si>
    <t>Sweden</t>
  </si>
  <si>
    <t>sg</t>
  </si>
  <si>
    <t>Singapore</t>
  </si>
  <si>
    <t>si</t>
  </si>
  <si>
    <t>Slovenia</t>
  </si>
  <si>
    <t>sk</t>
  </si>
  <si>
    <t>Slovak Republic</t>
  </si>
  <si>
    <t>sn</t>
  </si>
  <si>
    <t>Senegal</t>
  </si>
  <si>
    <t>sv</t>
  </si>
  <si>
    <t>El Salvador</t>
  </si>
  <si>
    <t>sy</t>
  </si>
  <si>
    <t>Syrian Arab Republic</t>
  </si>
  <si>
    <t>th</t>
  </si>
  <si>
    <t>Thailand</t>
  </si>
  <si>
    <t>tn</t>
  </si>
  <si>
    <t>Tunisia</t>
  </si>
  <si>
    <t>tr</t>
  </si>
  <si>
    <t>Turkey</t>
  </si>
  <si>
    <t>tt</t>
  </si>
  <si>
    <t>Trinidad and Tobago</t>
  </si>
  <si>
    <t>tw</t>
  </si>
  <si>
    <t>Taiwan, China</t>
  </si>
  <si>
    <t>tz</t>
  </si>
  <si>
    <t>Tanzania</t>
  </si>
  <si>
    <t>ua</t>
  </si>
  <si>
    <t>Ukraine</t>
  </si>
  <si>
    <t>ug</t>
  </si>
  <si>
    <t>Uganda</t>
  </si>
  <si>
    <t>us</t>
  </si>
  <si>
    <t>United States</t>
  </si>
  <si>
    <t>uy</t>
  </si>
  <si>
    <t>Uruguay</t>
  </si>
  <si>
    <t>ve</t>
  </si>
  <si>
    <t>Venezuela, RB</t>
  </si>
  <si>
    <t>vn</t>
  </si>
  <si>
    <t>Vietnam</t>
  </si>
  <si>
    <t>ye</t>
  </si>
  <si>
    <t>Yemen, Rep.</t>
  </si>
  <si>
    <t>za</t>
  </si>
  <si>
    <t>South Africa</t>
  </si>
  <si>
    <t>zm</t>
  </si>
  <si>
    <t>Zambia</t>
  </si>
  <si>
    <t>zw</t>
  </si>
  <si>
    <t>Zimbabwe</t>
  </si>
  <si>
    <t>Average of skill_group_penetration_rate</t>
  </si>
  <si>
    <t>successful economy picture</t>
  </si>
  <si>
    <t>Sum of year</t>
  </si>
  <si>
    <t>Count of isic_section_name</t>
  </si>
  <si>
    <t>Count of isic_section_index</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</si>
</sst>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00"/>
    <numFmt numFmtId="165" formatCode="0.000%"/>
  </numFmts>
  <fonts count="27">
    <font>
      <sz val="12.0"/>
      <color rgb="FF000000"/>
      <name val="Calibri"/>
    </font>
    <font>
      <sz val="11.0"/>
      <color rgb="FF000000"/>
      <name val="Calibri"/>
    </font>
    <font>
      <b/>
      <sz val="11.0"/>
      <color rgb="FF000000"/>
      <name val="Calibri"/>
    </font>
    <font>
      <i/>
      <sz val="11.0"/>
      <color rgb="FF000000"/>
      <name val="Calibri"/>
    </font>
    <font>
      <u/>
      <sz val="11.0"/>
      <color rgb="FF0563C1"/>
      <name val="Calibri"/>
    </font>
    <font/>
    <font>
      <u/>
      <sz val="12.0"/>
      <color rgb="FF0563C1"/>
      <name val="Calibri"/>
    </font>
    <font>
      <sz val="12.0"/>
      <color theme="1"/>
      <name val="Calibri"/>
    </font>
    <font>
      <sz val="11.0"/>
      <color theme="1"/>
      <name val="Calibri"/>
    </font>
    <font>
      <sz val="10.0"/>
      <color theme="1"/>
      <name val="Calibri"/>
    </font>
    <font>
      <b/>
      <sz val="12.0"/>
      <color theme="1"/>
      <name val="Calibri"/>
    </font>
    <font>
      <b/>
      <sz val="11.0"/>
      <color theme="1"/>
      <name val="Calibri"/>
    </font>
    <font>
      <u/>
      <sz val="12.0"/>
      <color theme="10"/>
    </font>
    <font>
      <sz val="12.0"/>
      <color theme="10"/>
      <name val="Calibri"/>
    </font>
    <font>
      <u/>
      <sz val="12.0"/>
      <color theme="10"/>
      <name val="Calibri"/>
    </font>
    <font>
      <u/>
      <sz val="12.0"/>
      <color theme="10"/>
    </font>
    <font>
      <sz val="10.0"/>
      <color rgb="FF000000"/>
      <name val="Calibri"/>
    </font>
    <font>
      <b/>
      <sz val="12.0"/>
      <color rgb="FF000000"/>
      <name val="Calibri"/>
    </font>
    <font>
      <b/>
      <sz val="14.0"/>
      <color rgb="FF353535"/>
      <name val="Calibri"/>
    </font>
    <font>
      <sz val="11.0"/>
      <color rgb="FF353535"/>
      <name val="Calibri"/>
    </font>
    <font>
      <i/>
      <sz val="11.0"/>
      <color rgb="FF353535"/>
      <name val="Calibri"/>
    </font>
    <font>
      <b/>
      <i/>
      <sz val="11.0"/>
      <color rgb="FF353535"/>
      <name val="Calibri"/>
    </font>
    <font>
      <b/>
      <sz val="11.0"/>
      <color rgb="FF353535"/>
      <name val="Calibri"/>
    </font>
    <font>
      <u/>
      <sz val="11.0"/>
      <color rgb="FF0563C1"/>
      <name val="Calibri"/>
    </font>
    <font>
      <color theme="1"/>
      <name val="Calibri"/>
    </font>
    <font>
      <sz val="12.0"/>
      <color rgb="FFFF0000"/>
      <name val="Calibri"/>
    </font>
    <font>
      <sz val="11.0"/>
      <color theme="1"/>
    </font>
  </fonts>
  <fills count="10">
    <fill>
      <patternFill patternType="none"/>
    </fill>
    <fill>
      <patternFill patternType="lightGray"/>
    </fill>
    <fill>
      <patternFill patternType="solid">
        <fgColor rgb="FFFFFFFF"/>
        <bgColor rgb="FFFFFFFF"/>
      </patternFill>
    </fill>
    <fill>
      <patternFill patternType="solid">
        <fgColor rgb="FFD0CECE"/>
        <bgColor rgb="FFD0CECE"/>
      </patternFill>
    </fill>
    <fill>
      <patternFill patternType="solid">
        <fgColor theme="0"/>
        <bgColor theme="0"/>
      </patternFill>
    </fill>
    <fill>
      <patternFill patternType="solid">
        <fgColor rgb="FFA8D08D"/>
        <bgColor rgb="FFA8D08D"/>
      </patternFill>
    </fill>
    <fill>
      <patternFill patternType="solid">
        <fgColor rgb="FFFFFF00"/>
        <bgColor rgb="FFFFFF00"/>
      </patternFill>
    </fill>
    <fill>
      <patternFill patternType="solid">
        <fgColor rgb="FFF7CAAC"/>
        <bgColor rgb="FFF7CAAC"/>
      </patternFill>
    </fill>
    <fill>
      <patternFill patternType="solid">
        <fgColor rgb="FF9CC2E5"/>
        <bgColor rgb="FF9CC2E5"/>
      </patternFill>
    </fill>
    <fill>
      <patternFill patternType="solid">
        <fgColor rgb="FFFEF2CB"/>
        <bgColor rgb="FFFEF2CB"/>
      </patternFill>
    </fill>
  </fills>
  <borders count="25">
    <border/>
    <border>
      <left/>
      <right/>
      <top/>
      <bottom/>
    </border>
    <border>
      <left/>
      <top/>
      <bottom/>
    </border>
    <border>
      <top/>
      <bottom/>
    </border>
    <border>
      <right/>
      <top/>
      <bottom/>
    </border>
    <border>
      <left/>
      <top/>
    </border>
    <border>
      <top/>
    </border>
    <border>
      <right/>
      <top/>
    </border>
    <border>
      <left/>
    </border>
    <border>
      <right/>
    </border>
    <border>
      <left/>
      <bottom/>
    </border>
    <border>
      <bottom/>
    </border>
    <border>
      <right/>
      <bottom/>
    </border>
    <border>
      <left style="medium">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bottom style="medium">
        <color rgb="FF000000"/>
      </bottom>
    </border>
    <border>
      <left style="medium">
        <color rgb="FF000000"/>
      </left>
      <right style="medium">
        <color rgb="FF000000"/>
      </right>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left/>
      <right/>
      <top/>
    </border>
    <border>
      <left/>
      <right/>
    </border>
    <border>
      <left/>
      <right/>
      <bottom/>
    </border>
    <border>
      <left style="double">
        <color rgb="FF3F3F3F"/>
      </left>
      <right style="double">
        <color rgb="FF3F3F3F"/>
      </right>
      <top style="double">
        <color rgb="FF3F3F3F"/>
      </top>
      <bottom style="double">
        <color rgb="FF3F3F3F"/>
      </bottom>
    </border>
  </borders>
  <cellStyleXfs count="1">
    <xf borderId="0" fillId="0" fontId="0" numFmtId="0" applyAlignment="1" applyFont="1"/>
  </cellStyleXfs>
  <cellXfs count="94">
    <xf borderId="0" fillId="0" fontId="0" numFmtId="0" xfId="0" applyAlignment="1" applyFont="1">
      <alignment readingOrder="0" shrinkToFit="0" vertical="bottom" wrapText="0"/>
    </xf>
    <xf borderId="1" fillId="2" fontId="1" numFmtId="0" xfId="0" applyBorder="1" applyFill="1" applyFont="1"/>
    <xf borderId="1" fillId="2" fontId="0" numFmtId="0" xfId="0" applyBorder="1" applyFont="1"/>
    <xf borderId="1" fillId="2" fontId="2" numFmtId="0" xfId="0" applyBorder="1" applyFont="1"/>
    <xf borderId="1" fillId="3" fontId="2" numFmtId="0" xfId="0" applyBorder="1" applyFill="1" applyFont="1"/>
    <xf borderId="1" fillId="3" fontId="1" numFmtId="0" xfId="0" applyBorder="1" applyFont="1"/>
    <xf borderId="1" fillId="2" fontId="3" numFmtId="0" xfId="0" applyBorder="1" applyFont="1"/>
    <xf borderId="1" fillId="2" fontId="4" numFmtId="0" xfId="0" applyBorder="1" applyFont="1"/>
    <xf borderId="2" fillId="3" fontId="2" numFmtId="0" xfId="0" applyAlignment="1" applyBorder="1" applyFont="1">
      <alignment horizontal="left"/>
    </xf>
    <xf borderId="3" fillId="0" fontId="5" numFmtId="0" xfId="0" applyBorder="1" applyFont="1"/>
    <xf borderId="4" fillId="0" fontId="5" numFmtId="0" xfId="0" applyBorder="1" applyFont="1"/>
    <xf borderId="1" fillId="3" fontId="0" numFmtId="0" xfId="0" applyBorder="1" applyFont="1"/>
    <xf borderId="2" fillId="2" fontId="6" numFmtId="0" xfId="0" applyAlignment="1" applyBorder="1" applyFont="1">
      <alignment horizontal="left"/>
    </xf>
    <xf borderId="1" fillId="4" fontId="7" numFmtId="0" xfId="0" applyBorder="1" applyFill="1" applyFont="1"/>
    <xf borderId="1" fillId="4" fontId="8" numFmtId="0" xfId="0" applyBorder="1" applyFont="1"/>
    <xf borderId="0" fillId="0" fontId="7" numFmtId="0" xfId="0" applyFont="1"/>
    <xf borderId="1" fillId="4" fontId="9" numFmtId="0" xfId="0" applyBorder="1" applyFont="1"/>
    <xf borderId="1" fillId="4" fontId="10" numFmtId="0" xfId="0" applyBorder="1" applyFont="1"/>
    <xf borderId="1" fillId="3" fontId="7" numFmtId="0" xfId="0" applyBorder="1" applyFont="1"/>
    <xf borderId="1" fillId="3" fontId="11" numFmtId="0" xfId="0" applyAlignment="1" applyBorder="1" applyFont="1">
      <alignment vertical="center"/>
    </xf>
    <xf borderId="1" fillId="3" fontId="8" numFmtId="0" xfId="0" applyAlignment="1" applyBorder="1" applyFont="1">
      <alignment shrinkToFit="0" vertical="center" wrapText="1"/>
    </xf>
    <xf borderId="1" fillId="3" fontId="8" numFmtId="0" xfId="0" applyAlignment="1" applyBorder="1" applyFont="1">
      <alignment shrinkToFit="0" vertical="top" wrapText="1"/>
    </xf>
    <xf borderId="5" fillId="4" fontId="8" numFmtId="0" xfId="0" applyAlignment="1" applyBorder="1" applyFont="1">
      <alignment horizontal="left" shrinkToFit="0" vertical="top" wrapText="1"/>
    </xf>
    <xf borderId="6" fillId="0" fontId="5" numFmtId="0" xfId="0" applyBorder="1" applyFont="1"/>
    <xf borderId="7" fillId="0" fontId="5" numFmtId="0" xfId="0" applyBorder="1" applyFont="1"/>
    <xf borderId="1" fillId="4" fontId="8" numFmtId="0" xfId="0" applyAlignment="1" applyBorder="1" applyFont="1">
      <alignment shrinkToFit="0" vertical="top" wrapText="1"/>
    </xf>
    <xf borderId="8" fillId="0" fontId="5" numFmtId="0" xfId="0" applyBorder="1" applyFont="1"/>
    <xf borderId="9" fillId="0" fontId="5" numFmtId="0" xfId="0" applyBorder="1" applyFont="1"/>
    <xf borderId="10" fillId="0" fontId="5" numFmtId="0" xfId="0" applyBorder="1" applyFont="1"/>
    <xf borderId="11" fillId="0" fontId="5" numFmtId="0" xfId="0" applyBorder="1" applyFont="1"/>
    <xf borderId="12" fillId="0" fontId="5" numFmtId="0" xfId="0" applyBorder="1" applyFont="1"/>
    <xf borderId="2" fillId="4" fontId="12" numFmtId="0" xfId="0" applyAlignment="1" applyBorder="1" applyFont="1">
      <alignment horizontal="left" shrinkToFit="0" vertical="top" wrapText="1"/>
    </xf>
    <xf borderId="2" fillId="3" fontId="11" numFmtId="0" xfId="0" applyAlignment="1" applyBorder="1" applyFont="1">
      <alignment horizontal="left" shrinkToFit="0" vertical="center" wrapText="1"/>
    </xf>
    <xf borderId="1" fillId="3" fontId="8" numFmtId="0" xfId="0" applyBorder="1" applyFont="1"/>
    <xf borderId="1" fillId="4" fontId="13" numFmtId="0" xfId="0" applyAlignment="1" applyBorder="1" applyFont="1">
      <alignment shrinkToFit="0" vertical="top" wrapText="1"/>
    </xf>
    <xf borderId="1" fillId="4" fontId="14" numFmtId="0" xfId="0" applyAlignment="1" applyBorder="1" applyFont="1">
      <alignment horizontal="left" shrinkToFit="0" vertical="top" wrapText="1"/>
    </xf>
    <xf borderId="2" fillId="4" fontId="15" numFmtId="0" xfId="0" applyAlignment="1" applyBorder="1" applyFont="1">
      <alignment horizontal="left"/>
    </xf>
    <xf borderId="1" fillId="2" fontId="16" numFmtId="0" xfId="0" applyBorder="1" applyFont="1"/>
    <xf borderId="1" fillId="2" fontId="17" numFmtId="0" xfId="0" applyBorder="1" applyFont="1"/>
    <xf borderId="1" fillId="3" fontId="2" numFmtId="0" xfId="0" applyAlignment="1" applyBorder="1" applyFont="1">
      <alignment vertical="center"/>
    </xf>
    <xf borderId="1" fillId="3" fontId="1" numFmtId="0" xfId="0" applyAlignment="1" applyBorder="1" applyFont="1">
      <alignment shrinkToFit="0" vertical="center" wrapText="1"/>
    </xf>
    <xf borderId="1" fillId="3" fontId="1" numFmtId="0" xfId="0" applyAlignment="1" applyBorder="1" applyFont="1">
      <alignment shrinkToFit="0" vertical="top" wrapText="1"/>
    </xf>
    <xf borderId="13" fillId="2" fontId="18" numFmtId="0" xfId="0" applyAlignment="1" applyBorder="1" applyFont="1">
      <alignment shrinkToFit="0" vertical="center" wrapText="1"/>
    </xf>
    <xf borderId="14" fillId="2" fontId="18" numFmtId="0" xfId="0" applyAlignment="1" applyBorder="1" applyFont="1">
      <alignment shrinkToFit="0" vertical="center" wrapText="1"/>
    </xf>
    <xf borderId="1" fillId="2" fontId="1" numFmtId="0" xfId="0" applyAlignment="1" applyBorder="1" applyFont="1">
      <alignment shrinkToFit="0" wrapText="1"/>
    </xf>
    <xf borderId="15" fillId="2" fontId="19" numFmtId="0" xfId="0" applyAlignment="1" applyBorder="1" applyFont="1">
      <alignment shrinkToFit="0" vertical="center" wrapText="1"/>
    </xf>
    <xf borderId="16" fillId="2" fontId="19" numFmtId="0" xfId="0" applyAlignment="1" applyBorder="1" applyFont="1">
      <alignment shrinkToFit="0" vertical="center" wrapText="1"/>
    </xf>
    <xf borderId="1" fillId="2" fontId="1" numFmtId="0" xfId="0" applyAlignment="1" applyBorder="1" applyFont="1">
      <alignment shrinkToFit="0" vertical="center" wrapText="1"/>
    </xf>
    <xf borderId="17" fillId="2" fontId="20" numFmtId="0" xfId="0" applyAlignment="1" applyBorder="1" applyFont="1">
      <alignment shrinkToFit="0" vertical="center" wrapText="1"/>
    </xf>
    <xf borderId="18" fillId="2" fontId="19" numFmtId="0" xfId="0" applyAlignment="1" applyBorder="1" applyFont="1">
      <alignment shrinkToFit="0" vertical="center" wrapText="1"/>
    </xf>
    <xf borderId="17" fillId="2" fontId="21" numFmtId="0" xfId="0" applyAlignment="1" applyBorder="1" applyFont="1">
      <alignment shrinkToFit="0" vertical="center" wrapText="1"/>
    </xf>
    <xf borderId="19" fillId="0" fontId="5" numFmtId="0" xfId="0" applyBorder="1" applyFont="1"/>
    <xf borderId="15" fillId="2" fontId="20" numFmtId="0" xfId="0" applyAlignment="1" applyBorder="1" applyFont="1">
      <alignment shrinkToFit="0" vertical="center" wrapText="1"/>
    </xf>
    <xf borderId="20" fillId="0" fontId="5" numFmtId="0" xfId="0" applyBorder="1" applyFont="1"/>
    <xf borderId="17" fillId="2" fontId="19" numFmtId="0" xfId="0" applyAlignment="1" applyBorder="1" applyFont="1">
      <alignment shrinkToFit="0" vertical="center" wrapText="1"/>
    </xf>
    <xf borderId="13" fillId="2" fontId="20" numFmtId="0" xfId="0" applyAlignment="1" applyBorder="1" applyFont="1">
      <alignment shrinkToFit="0" vertical="center" wrapText="1"/>
    </xf>
    <xf borderId="13" fillId="2" fontId="19" numFmtId="0" xfId="0" applyAlignment="1" applyBorder="1" applyFont="1">
      <alignment shrinkToFit="0" vertical="center" wrapText="1"/>
    </xf>
    <xf borderId="1" fillId="2" fontId="20" numFmtId="0" xfId="0" applyAlignment="1" applyBorder="1" applyFont="1">
      <alignment shrinkToFit="0" vertical="center" wrapText="1"/>
    </xf>
    <xf borderId="21" fillId="2" fontId="19" numFmtId="0" xfId="0" applyAlignment="1" applyBorder="1" applyFont="1">
      <alignment shrinkToFit="0" vertical="center" wrapText="1"/>
    </xf>
    <xf borderId="1" fillId="2" fontId="21" numFmtId="0" xfId="0" applyAlignment="1" applyBorder="1" applyFont="1">
      <alignment shrinkToFit="0" vertical="center" wrapText="1"/>
    </xf>
    <xf borderId="22" fillId="0" fontId="5" numFmtId="0" xfId="0" applyBorder="1" applyFont="1"/>
    <xf borderId="23" fillId="0" fontId="5" numFmtId="0" xfId="0" applyBorder="1" applyFont="1"/>
    <xf borderId="1" fillId="2" fontId="19" numFmtId="0" xfId="0" applyAlignment="1" applyBorder="1" applyFont="1">
      <alignment shrinkToFit="0" vertical="center" wrapText="1"/>
    </xf>
    <xf borderId="21" fillId="2" fontId="20" numFmtId="0" xfId="0" applyAlignment="1" applyBorder="1" applyFont="1">
      <alignment shrinkToFit="0" vertical="center" wrapText="1"/>
    </xf>
    <xf borderId="1" fillId="2" fontId="3" numFmtId="0" xfId="0" applyAlignment="1" applyBorder="1" applyFont="1">
      <alignment shrinkToFit="0" vertical="center" wrapText="1"/>
    </xf>
    <xf borderId="0" fillId="0" fontId="19" numFmtId="0" xfId="0" applyAlignment="1" applyFont="1">
      <alignment shrinkToFit="0" vertical="center" wrapText="1"/>
    </xf>
    <xf borderId="2" fillId="2" fontId="22" numFmtId="0" xfId="0" applyAlignment="1" applyBorder="1" applyFont="1">
      <alignment horizontal="center" shrinkToFit="0" vertical="center" wrapText="1"/>
    </xf>
    <xf borderId="21" fillId="2" fontId="23" numFmtId="0" xfId="0" applyAlignment="1" applyBorder="1" applyFont="1">
      <alignment shrinkToFit="0" vertical="center" wrapText="1"/>
    </xf>
    <xf borderId="2" fillId="2" fontId="2" numFmtId="0" xfId="0" applyAlignment="1" applyBorder="1" applyFont="1">
      <alignment horizontal="center" shrinkToFit="0" vertical="center" wrapText="1"/>
    </xf>
    <xf borderId="0" fillId="0" fontId="0" numFmtId="0" xfId="0" applyFont="1"/>
    <xf borderId="0" fillId="0" fontId="24" numFmtId="0" xfId="0" applyFont="1"/>
    <xf borderId="0" fillId="0" fontId="0" numFmtId="0" xfId="0" applyAlignment="1" applyFont="1">
      <alignment horizontal="left"/>
    </xf>
    <xf borderId="0" fillId="0" fontId="0" numFmtId="164" xfId="0" applyFont="1" applyNumberFormat="1"/>
    <xf borderId="1" fillId="5" fontId="0" numFmtId="0" xfId="0" applyAlignment="1" applyBorder="1" applyFill="1" applyFont="1">
      <alignment horizontal="left"/>
    </xf>
    <xf borderId="1" fillId="5" fontId="0" numFmtId="164" xfId="0" applyBorder="1" applyFont="1" applyNumberFormat="1"/>
    <xf borderId="1" fillId="5" fontId="0" numFmtId="0" xfId="0" applyBorder="1" applyFont="1"/>
    <xf borderId="0" fillId="0" fontId="0" numFmtId="0" xfId="0" applyFont="1"/>
    <xf borderId="0" fillId="0" fontId="25" numFmtId="0" xfId="0" applyFont="1"/>
    <xf borderId="1" fillId="5" fontId="0" numFmtId="0" xfId="0" applyBorder="1" applyFont="1"/>
    <xf borderId="1" fillId="6" fontId="0" numFmtId="0" xfId="0" applyBorder="1" applyFill="1" applyFont="1"/>
    <xf borderId="1" fillId="7" fontId="25" numFmtId="165" xfId="0" applyBorder="1" applyFill="1" applyFont="1" applyNumberFormat="1"/>
    <xf borderId="1" fillId="7" fontId="0" numFmtId="165" xfId="0" applyBorder="1" applyFont="1" applyNumberFormat="1"/>
    <xf borderId="1" fillId="6" fontId="0" numFmtId="0" xfId="0" applyBorder="1" applyFont="1"/>
    <xf borderId="0" fillId="0" fontId="0" numFmtId="165" xfId="0" applyFont="1" applyNumberFormat="1"/>
    <xf borderId="1" fillId="7" fontId="25" numFmtId="165" xfId="0" applyBorder="1" applyFont="1" applyNumberFormat="1"/>
    <xf borderId="1" fillId="7" fontId="0" numFmtId="165" xfId="0" applyBorder="1" applyFont="1" applyNumberFormat="1"/>
    <xf borderId="0" fillId="0" fontId="0" numFmtId="10" xfId="0" applyFont="1" applyNumberFormat="1"/>
    <xf borderId="0" fillId="0" fontId="0" numFmtId="10" xfId="0" applyFont="1" applyNumberFormat="1"/>
    <xf borderId="0" fillId="0" fontId="8" numFmtId="0" xfId="0" applyFont="1"/>
    <xf borderId="24" fillId="8" fontId="8" numFmtId="0" xfId="0" applyBorder="1" applyFill="1" applyFont="1"/>
    <xf borderId="24" fillId="8" fontId="26" numFmtId="10" xfId="0" applyBorder="1" applyFont="1" applyNumberFormat="1"/>
    <xf borderId="0" fillId="0" fontId="24" numFmtId="0" xfId="0" applyAlignment="1" applyFont="1">
      <alignment readingOrder="0"/>
    </xf>
    <xf borderId="0" fillId="0" fontId="0" numFmtId="9" xfId="0" applyFont="1" applyNumberFormat="1"/>
    <xf borderId="1" fillId="9" fontId="8" numFmtId="0" xfId="0" applyBorder="1" applyFill="1" applyFont="1"/>
  </cellXfs>
  <cellStyles count="1">
    <cellStyle xfId="0" name="Normal" builtinId="0"/>
  </cellStyles>
  <dxfs count="3">
    <dxf>
      <font/>
      <fill>
        <patternFill patternType="none"/>
      </fill>
      <border/>
    </dxf>
    <dxf>
      <font/>
      <fill>
        <patternFill patternType="solid">
          <fgColor theme="4"/>
          <bgColor theme="4"/>
        </patternFill>
      </fill>
      <border/>
    </dxf>
    <dxf>
      <font/>
      <fill>
        <patternFill patternType="solid">
          <fgColor rgb="FFD9E2F3"/>
          <bgColor rgb="FFD9E2F3"/>
        </patternFill>
      </fill>
      <border/>
    </dxf>
  </dxfs>
  <tableStyles count="4">
    <tableStyle count="3" pivot="0" name="Skill Penetration-style">
      <tableStyleElement dxfId="1" type="headerRow"/>
      <tableStyleElement dxfId="2" type="firstRowStripe"/>
      <tableStyleElement dxfId="2" type="secondRowStripe"/>
    </tableStyle>
    <tableStyle count="3" pivot="0" name="Industry Skills Needs-style">
      <tableStyleElement dxfId="1" type="headerRow"/>
      <tableStyleElement dxfId="2" type="firstRowStripe"/>
      <tableStyleElement dxfId="2" type="secondRowStripe"/>
    </tableStyle>
    <tableStyle count="3" pivot="0" name="Growth from Industry Transition-style">
      <tableStyleElement dxfId="1" type="headerRow"/>
      <tableStyleElement dxfId="2" type="firstRowStripe"/>
      <tableStyleElement dxfId="2" type="secondRowStripe"/>
    </tableStyle>
    <tableStyle count="3" pivot="0" name="Growth-style">
      <tableStyleElement dxfId="1" type="headerRow"/>
      <tableStyleElement dxfId="2" type="firstRowStripe"/>
      <tableStyleElement dxfId="2"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6.xml"/><Relationship Id="rId11" Type="http://schemas.openxmlformats.org/officeDocument/2006/relationships/chartsheet" Target="chartsheets/sheet1.xml"/><Relationship Id="rId22" Type="http://schemas.openxmlformats.org/officeDocument/2006/relationships/worksheet" Target="worksheets/sheet18.xml"/><Relationship Id="rId10" Type="http://schemas.openxmlformats.org/officeDocument/2006/relationships/worksheet" Target="worksheets/sheet7.xml"/><Relationship Id="rId21" Type="http://schemas.openxmlformats.org/officeDocument/2006/relationships/worksheet" Target="worksheets/sheet17.xml"/><Relationship Id="rId13" Type="http://schemas.openxmlformats.org/officeDocument/2006/relationships/worksheet" Target="worksheets/sheet9.xml"/><Relationship Id="rId12" Type="http://schemas.openxmlformats.org/officeDocument/2006/relationships/worksheet" Target="worksheets/sheet8.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1.xml"/><Relationship Id="rId14" Type="http://schemas.openxmlformats.org/officeDocument/2006/relationships/worksheet" Target="worksheets/sheet10.xml"/><Relationship Id="rId17" Type="http://schemas.openxmlformats.org/officeDocument/2006/relationships/worksheet" Target="worksheets/sheet13.xml"/><Relationship Id="rId16" Type="http://schemas.openxmlformats.org/officeDocument/2006/relationships/worksheet" Target="worksheets/sheet12.xml"/><Relationship Id="rId5" Type="http://schemas.openxmlformats.org/officeDocument/2006/relationships/worksheet" Target="worksheets/sheet2.xml"/><Relationship Id="rId19" Type="http://schemas.openxmlformats.org/officeDocument/2006/relationships/worksheet" Target="worksheets/sheet15.xml"/><Relationship Id="rId6" Type="http://schemas.openxmlformats.org/officeDocument/2006/relationships/worksheet" Target="worksheets/sheet3.xml"/><Relationship Id="rId18" Type="http://schemas.openxmlformats.org/officeDocument/2006/relationships/worksheet" Target="worksheets/sheet14.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2000">
                <a:solidFill>
                  <a:srgbClr val="757575"/>
                </a:solidFill>
                <a:latin typeface="+mn-lt"/>
              </a:defRPr>
            </a:pPr>
            <a:r>
              <a:rPr b="0" i="0" sz="2000">
                <a:solidFill>
                  <a:srgbClr val="757575"/>
                </a:solidFill>
                <a:latin typeface="+mn-lt"/>
              </a:rPr>
              <a:t>skill_group_penetration_rate</a:t>
            </a:r>
          </a:p>
        </c:rich>
      </c:tx>
      <c:layout>
        <c:manualLayout>
          <c:xMode val="edge"/>
          <c:yMode val="edge"/>
          <c:x val="0.3336756512642799"/>
          <c:y val="0.022698327774064542"/>
        </c:manualLayout>
      </c:layout>
      <c:overlay val="0"/>
    </c:title>
    <c:plotArea>
      <c:layout/>
      <c:barChart>
        <c:barDir val="bar"/>
        <c:ser>
          <c:idx val="0"/>
          <c:order val="0"/>
          <c:tx>
            <c:v>skill_group_penetration_rate</c:v>
          </c:tx>
          <c:spPr>
            <a:solidFill>
              <a:schemeClr val="accent1"/>
            </a:solidFill>
            <a:ln cmpd="sng">
              <a:solidFill>
                <a:srgbClr val="000000"/>
              </a:solidFill>
            </a:ln>
          </c:spPr>
          <c:cat>
            <c:strRef>
              <c:f>'Skill Penetration'!$F$2:$F$13359</c:f>
            </c:strRef>
          </c:cat>
          <c:val>
            <c:numRef>
              <c:f>'Skill Penetration'!$G$2:$G$13359</c:f>
              <c:numCache/>
            </c:numRef>
          </c:val>
        </c:ser>
        <c:axId val="92038140"/>
        <c:axId val="1577392257"/>
      </c:barChart>
      <c:catAx>
        <c:axId val="9203814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1" i="0" sz="2000">
                <a:solidFill>
                  <a:srgbClr val="000000"/>
                </a:solidFill>
                <a:latin typeface="Times New Roman"/>
              </a:defRPr>
            </a:pPr>
          </a:p>
        </c:txPr>
        <c:crossAx val="1577392257"/>
      </c:catAx>
      <c:valAx>
        <c:axId val="1577392257"/>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0%" sourceLinked="0"/>
        <c:majorTickMark val="none"/>
        <c:minorTickMark val="none"/>
        <c:tickLblPos val="nextTo"/>
        <c:spPr>
          <a:ln/>
        </c:spPr>
        <c:txPr>
          <a:bodyPr/>
          <a:lstStyle/>
          <a:p>
            <a:pPr lvl="0">
              <a:defRPr b="0" i="0" sz="1800">
                <a:solidFill>
                  <a:srgbClr val="000000"/>
                </a:solidFill>
                <a:latin typeface="Times New Roman"/>
              </a:defRPr>
            </a:pPr>
          </a:p>
        </c:txPr>
        <c:crossAx val="92038140"/>
        <c:crosses val="max"/>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Growth rate of Information services industry over the years </a:t>
            </a:r>
          </a:p>
        </c:rich>
      </c:tx>
      <c:overlay val="0"/>
    </c:title>
    <c:plotArea>
      <c:layout/>
      <c:barChart>
        <c:barDir val="col"/>
        <c:ser>
          <c:idx val="0"/>
          <c:order val="0"/>
          <c:spPr>
            <a:solidFill>
              <a:schemeClr val="accent1"/>
            </a:solidFill>
            <a:ln cmpd="sng">
              <a:solidFill>
                <a:srgbClr val="000000"/>
              </a:solidFill>
            </a:ln>
          </c:spPr>
          <c:cat>
            <c:strRef>
              <c:f>'Growth from Industry Transition'!$E$7096:$H$7096</c:f>
            </c:strRef>
          </c:cat>
          <c:val>
            <c:numRef>
              <c:f>'Growth from Industry Transition'!$I$7096</c:f>
              <c:numCache/>
            </c:numRef>
          </c:val>
        </c:ser>
        <c:ser>
          <c:idx val="1"/>
          <c:order val="1"/>
          <c:spPr>
            <a:solidFill>
              <a:schemeClr val="accent2"/>
            </a:solidFill>
            <a:ln cmpd="sng">
              <a:solidFill>
                <a:srgbClr val="000000"/>
              </a:solidFill>
            </a:ln>
          </c:spPr>
          <c:cat>
            <c:strRef>
              <c:f>'Growth from Industry Transition'!$E$7096:$H$7096</c:f>
            </c:strRef>
          </c:cat>
          <c:val>
            <c:numRef>
              <c:f>'Growth from Industry Transition'!$J$7096</c:f>
              <c:numCache/>
            </c:numRef>
          </c:val>
        </c:ser>
        <c:ser>
          <c:idx val="2"/>
          <c:order val="2"/>
          <c:spPr>
            <a:solidFill>
              <a:schemeClr val="accent3"/>
            </a:solidFill>
            <a:ln cmpd="sng">
              <a:solidFill>
                <a:srgbClr val="000000"/>
              </a:solidFill>
            </a:ln>
          </c:spPr>
          <c:cat>
            <c:strRef>
              <c:f>'Growth from Industry Transition'!$E$7096:$H$7096</c:f>
            </c:strRef>
          </c:cat>
          <c:val>
            <c:numRef>
              <c:f>'Growth from Industry Transition'!$K$7096</c:f>
              <c:numCache/>
            </c:numRef>
          </c:val>
        </c:ser>
        <c:ser>
          <c:idx val="3"/>
          <c:order val="3"/>
          <c:spPr>
            <a:solidFill>
              <a:schemeClr val="accent4"/>
            </a:solidFill>
            <a:ln cmpd="sng">
              <a:solidFill>
                <a:srgbClr val="000000"/>
              </a:solidFill>
            </a:ln>
          </c:spPr>
          <c:cat>
            <c:strRef>
              <c:f>'Growth from Industry Transition'!$E$7096:$H$7096</c:f>
            </c:strRef>
          </c:cat>
          <c:val>
            <c:numRef>
              <c:f>'Growth from Industry Transition'!$L$7096</c:f>
              <c:numCache/>
            </c:numRef>
          </c:val>
        </c:ser>
        <c:axId val="1052969283"/>
        <c:axId val="2091097838"/>
      </c:barChart>
      <c:catAx>
        <c:axId val="10529692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2091097838"/>
      </c:catAx>
      <c:valAx>
        <c:axId val="209109783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0%" sourceLinked="0"/>
        <c:majorTickMark val="none"/>
        <c:minorTickMark val="none"/>
        <c:tickLblPos val="nextTo"/>
        <c:spPr>
          <a:ln/>
        </c:spPr>
        <c:txPr>
          <a:bodyPr/>
          <a:lstStyle/>
          <a:p>
            <a:pPr lvl="0">
              <a:defRPr b="0" i="0" sz="900">
                <a:solidFill>
                  <a:srgbClr val="000000"/>
                </a:solidFill>
                <a:latin typeface="+mn-lt"/>
              </a:defRPr>
            </a:pPr>
          </a:p>
        </c:txPr>
        <c:crossAx val="1052969283"/>
      </c:valAx>
    </c:plotArea>
    <c:legend>
      <c:legendPos val="b"/>
      <c:overlay val="0"/>
      <c:txPr>
        <a:bodyPr/>
        <a:lstStyle/>
        <a:p>
          <a:pPr lvl="0">
            <a:defRPr b="0" i="0" sz="90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Growth rate of Information services industry over the years </a:t>
            </a:r>
          </a:p>
        </c:rich>
      </c:tx>
      <c:overlay val="0"/>
    </c:title>
    <c:plotArea>
      <c:layout/>
      <c:barChart>
        <c:barDir val="col"/>
        <c:ser>
          <c:idx val="0"/>
          <c:order val="0"/>
          <c:spPr>
            <a:solidFill>
              <a:schemeClr val="accent1"/>
            </a:solidFill>
            <a:ln cmpd="sng">
              <a:solidFill>
                <a:srgbClr val="000000"/>
              </a:solidFill>
            </a:ln>
          </c:spPr>
          <c:val>
            <c:numRef>
              <c:f>Growth!$I$7096</c:f>
              <c:numCache/>
            </c:numRef>
          </c:val>
        </c:ser>
        <c:ser>
          <c:idx val="1"/>
          <c:order val="1"/>
          <c:spPr>
            <a:solidFill>
              <a:schemeClr val="accent2"/>
            </a:solidFill>
            <a:ln cmpd="sng">
              <a:solidFill>
                <a:srgbClr val="000000"/>
              </a:solidFill>
            </a:ln>
          </c:spPr>
          <c:val>
            <c:numRef>
              <c:f>Growth!$J$7096</c:f>
              <c:numCache/>
            </c:numRef>
          </c:val>
        </c:ser>
        <c:ser>
          <c:idx val="2"/>
          <c:order val="2"/>
          <c:spPr>
            <a:solidFill>
              <a:schemeClr val="accent3"/>
            </a:solidFill>
            <a:ln cmpd="sng">
              <a:solidFill>
                <a:srgbClr val="000000"/>
              </a:solidFill>
            </a:ln>
          </c:spPr>
          <c:val>
            <c:numRef>
              <c:f>Growth!$K$7096</c:f>
              <c:numCache/>
            </c:numRef>
          </c:val>
        </c:ser>
        <c:ser>
          <c:idx val="3"/>
          <c:order val="3"/>
          <c:spPr>
            <a:solidFill>
              <a:schemeClr val="accent4"/>
            </a:solidFill>
            <a:ln cmpd="sng">
              <a:solidFill>
                <a:srgbClr val="000000"/>
              </a:solidFill>
            </a:ln>
          </c:spPr>
          <c:val>
            <c:numRef>
              <c:f>Growth!$L$7096</c:f>
              <c:numCache/>
            </c:numRef>
          </c:val>
        </c:ser>
        <c:axId val="2066111308"/>
        <c:axId val="1392824337"/>
      </c:barChart>
      <c:catAx>
        <c:axId val="20661113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392824337"/>
      </c:catAx>
      <c:valAx>
        <c:axId val="139282433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0%" sourceLinked="0"/>
        <c:majorTickMark val="none"/>
        <c:minorTickMark val="none"/>
        <c:tickLblPos val="nextTo"/>
        <c:spPr>
          <a:ln/>
        </c:spPr>
        <c:txPr>
          <a:bodyPr/>
          <a:lstStyle/>
          <a:p>
            <a:pPr lvl="0">
              <a:defRPr b="0" i="0" sz="900">
                <a:solidFill>
                  <a:srgbClr val="000000"/>
                </a:solidFill>
                <a:latin typeface="+mn-lt"/>
              </a:defRPr>
            </a:pPr>
          </a:p>
        </c:txPr>
        <c:crossAx val="2066111308"/>
      </c:valAx>
    </c:plotArea>
    <c:legend>
      <c:legendPos val="b"/>
      <c:overlay val="0"/>
      <c:txPr>
        <a:bodyPr/>
        <a:lstStyle/>
        <a:p>
          <a:pPr lvl="0">
            <a:defRPr b="0" i="0" sz="90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Total</c:v>
          </c:tx>
          <c:spPr>
            <a:solidFill>
              <a:schemeClr val="accent1"/>
            </a:solidFill>
            <a:ln cmpd="sng">
              <a:solidFill>
                <a:srgbClr val="000000"/>
              </a:solidFill>
            </a:ln>
          </c:spPr>
          <c:cat>
            <c:strRef>
              <c:f>Sheet1!$A$4:$A$6</c:f>
            </c:strRef>
          </c:cat>
          <c:val>
            <c:numRef>
              <c:f>Sheet1!$B$4:$B$6</c:f>
              <c:numCache/>
            </c:numRef>
          </c:val>
        </c:ser>
        <c:axId val="17514382"/>
        <c:axId val="2044911013"/>
      </c:barChart>
      <c:catAx>
        <c:axId val="175143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2044911013"/>
      </c:catAx>
      <c:valAx>
        <c:axId val="20449110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7514382"/>
      </c:valAx>
    </c:plotArea>
    <c:legend>
      <c:legendPos val="r"/>
      <c:overlay val="0"/>
      <c:txPr>
        <a:bodyPr/>
        <a:lstStyle/>
        <a:p>
          <a:pPr lvl="0">
            <a:defRPr b="0" i="0" sz="90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426159230096238"/>
          <c:y val="0.3780048848060659"/>
          <c:w val="0.7548864829396326"/>
          <c:h val="0.48688721201516477"/>
        </c:manualLayout>
      </c:layout>
      <c:barChart>
        <c:barDir val="col"/>
        <c:ser>
          <c:idx val="0"/>
          <c:order val="0"/>
          <c:tx>
            <c:v>Total</c:v>
          </c:tx>
          <c:spPr>
            <a:solidFill>
              <a:schemeClr val="accent1"/>
            </a:solidFill>
            <a:ln cmpd="sng">
              <a:solidFill>
                <a:srgbClr val="000000"/>
              </a:solidFill>
            </a:ln>
          </c:spPr>
          <c:cat>
            <c:strRef>
              <c:f>Sheet2!$A$4:$A$9</c:f>
            </c:strRef>
          </c:cat>
          <c:val>
            <c:numRef>
              <c:f>Sheet2!$B$4:$B$9</c:f>
              <c:numCache/>
            </c:numRef>
          </c:val>
        </c:ser>
        <c:axId val="1543398189"/>
        <c:axId val="432004056"/>
      </c:barChart>
      <c:catAx>
        <c:axId val="15433981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432004056"/>
      </c:catAx>
      <c:valAx>
        <c:axId val="4320040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543398189"/>
      </c:valAx>
    </c:plotArea>
    <c:legend>
      <c:legendPos val="r"/>
      <c:overlay val="0"/>
      <c:txPr>
        <a:bodyPr/>
        <a:lstStyle/>
        <a:p>
          <a:pPr lvl="0">
            <a:defRPr b="0" i="0" sz="90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Total</c:v>
          </c:tx>
          <c:spPr>
            <a:solidFill>
              <a:schemeClr val="accent1"/>
            </a:solidFill>
            <a:ln cmpd="sng">
              <a:solidFill>
                <a:srgbClr val="000000"/>
              </a:solidFill>
            </a:ln>
          </c:spPr>
          <c:cat>
            <c:strRef>
              <c:f>Sheet4!$A$4:$A$10</c:f>
            </c:strRef>
          </c:cat>
          <c:val>
            <c:numRef>
              <c:f>Sheet4!$B$4:$B$10</c:f>
              <c:numCache/>
            </c:numRef>
          </c:val>
        </c:ser>
        <c:axId val="964458744"/>
        <c:axId val="561522142"/>
      </c:barChart>
      <c:catAx>
        <c:axId val="9644587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561522142"/>
      </c:catAx>
      <c:valAx>
        <c:axId val="56152214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964458744"/>
      </c:valAx>
    </c:plotArea>
    <c:legend>
      <c:legendPos val="r"/>
      <c:overlay val="0"/>
      <c:txPr>
        <a:bodyPr/>
        <a:lstStyle/>
        <a:p>
          <a:pPr lvl="0">
            <a:defRPr b="0" i="0" sz="90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Total</c:v>
          </c:tx>
          <c:spPr>
            <a:solidFill>
              <a:schemeClr val="accent1"/>
            </a:solidFill>
            <a:ln cmpd="sng">
              <a:solidFill>
                <a:srgbClr val="000000"/>
              </a:solidFill>
            </a:ln>
          </c:spPr>
          <c:cat>
            <c:strRef>
              <c:f>Sheet5!$A$4:$A$10</c:f>
            </c:strRef>
          </c:cat>
          <c:val>
            <c:numRef>
              <c:f>Sheet5!$B$4:$B$10</c:f>
              <c:numCache/>
            </c:numRef>
          </c:val>
        </c:ser>
        <c:axId val="1557751255"/>
        <c:axId val="1439666980"/>
      </c:barChart>
      <c:catAx>
        <c:axId val="15577512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439666980"/>
      </c:catAx>
      <c:valAx>
        <c:axId val="143966698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557751255"/>
      </c:valAx>
    </c:plotArea>
    <c:legend>
      <c:legendPos val="r"/>
      <c:overlay val="0"/>
      <c:txPr>
        <a:bodyPr/>
        <a:lstStyle/>
        <a:p>
          <a:pPr lvl="0">
            <a:defRPr b="0" i="0" sz="90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ser>
          <c:idx val="0"/>
          <c:order val="0"/>
          <c:tx>
            <c:v>Total</c:v>
          </c:tx>
          <c:spPr>
            <a:solidFill>
              <a:schemeClr val="accent1"/>
            </a:solidFill>
            <a:ln cmpd="sng">
              <a:solidFill>
                <a:srgbClr val="000000"/>
              </a:solidFill>
            </a:ln>
          </c:spPr>
          <c:cat>
            <c:strRef>
              <c:f>sheet6!$A$6:$A$12</c:f>
            </c:strRef>
          </c:cat>
          <c:val>
            <c:numRef>
              <c:f>sheet6!$B$6:$B$12</c:f>
              <c:numCache/>
            </c:numRef>
          </c:val>
        </c:ser>
        <c:axId val="1015523219"/>
        <c:axId val="490396145"/>
      </c:barChart>
      <c:catAx>
        <c:axId val="1015523219"/>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490396145"/>
      </c:catAx>
      <c:valAx>
        <c:axId val="490396145"/>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015523219"/>
        <c:crosses val="max"/>
      </c:valAx>
    </c:plotArea>
    <c:legend>
      <c:legendPos val="r"/>
      <c:overlay val="0"/>
      <c:txPr>
        <a:bodyPr/>
        <a:lstStyle/>
        <a:p>
          <a:pPr lvl="0">
            <a:defRPr b="0" i="0" sz="90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tx>
            <c:strRef>
              <c:f>sheet7!$B$3</c:f>
            </c:strRef>
          </c:tx>
          <c:dPt>
            <c:idx val="0"/>
            <c:spPr>
              <a:solidFill>
                <a:schemeClr val="accent1"/>
              </a:solidFill>
            </c:spPr>
          </c:dPt>
          <c:dPt>
            <c:idx val="1"/>
            <c:spPr>
              <a:solidFill>
                <a:schemeClr val="accent2"/>
              </a:solidFill>
            </c:spPr>
          </c:dPt>
          <c:dPt>
            <c:idx val="2"/>
            <c:spPr>
              <a:solidFill>
                <a:schemeClr val="accent3"/>
              </a:solidFill>
            </c:spPr>
          </c:dPt>
          <c:dPt>
            <c:idx val="3"/>
            <c:spPr>
              <a:solidFill>
                <a:schemeClr val="accent4"/>
              </a:solidFill>
            </c:spPr>
          </c:dPt>
          <c:dPt>
            <c:idx val="4"/>
            <c:spPr>
              <a:solidFill>
                <a:schemeClr val="accent5"/>
              </a:solidFill>
            </c:spPr>
          </c:dPt>
          <c:dPt>
            <c:idx val="5"/>
            <c:spPr>
              <a:solidFill>
                <a:srgbClr val="70AD47"/>
              </a:solidFill>
            </c:spPr>
          </c:dPt>
          <c:dLbls>
            <c:showLegendKey val="0"/>
            <c:showVal val="0"/>
            <c:showCatName val="0"/>
            <c:showSerName val="0"/>
            <c:showPercent val="0"/>
            <c:showBubbleSize val="0"/>
            <c:showLeaderLines val="1"/>
          </c:dLbls>
          <c:cat>
            <c:strRef>
              <c:f>sheet7!$A$4:$A$9</c:f>
            </c:strRef>
          </c:cat>
          <c:val>
            <c:numRef>
              <c:f>sheet7!$B$4:$B$9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i="0" sz="900">
              <a:solidFill>
                <a:srgbClr val="1A1A1A"/>
              </a:solidFill>
              <a:latin typeface="+mn-lt"/>
            </a:defRPr>
          </a:pPr>
        </a:p>
      </c:txPr>
    </c:legend>
    <c:plotVisOnly val="1"/>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104775</xdr:colOff>
      <xdr:row>6</xdr:row>
      <xdr:rowOff>114300</xdr:rowOff>
    </xdr:from>
    <xdr:ext cx="7800975" cy="695325"/>
    <xdr:sp>
      <xdr:nvSpPr>
        <xdr:cNvPr id="3" name="Shape 3"/>
        <xdr:cNvSpPr txBox="1"/>
      </xdr:nvSpPr>
      <xdr:spPr>
        <a:xfrm>
          <a:off x="1450275" y="3437100"/>
          <a:ext cx="7791450" cy="685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4400"/>
            <a:buFont typeface="Calibri"/>
            <a:buNone/>
          </a:pPr>
          <a:r>
            <a:rPr lang="en-US" sz="4400">
              <a:solidFill>
                <a:schemeClr val="dk1"/>
              </a:solidFill>
              <a:latin typeface="Calibri"/>
              <a:ea typeface="Calibri"/>
              <a:cs typeface="Calibri"/>
              <a:sym typeface="Calibri"/>
            </a:rPr>
            <a:t>Digital Data for Development</a:t>
          </a:r>
          <a:endParaRPr sz="1400"/>
        </a:p>
      </xdr:txBody>
    </xdr:sp>
    <xdr:clientData fLocksWithSheet="0"/>
  </xdr:oneCellAnchor>
  <xdr:oneCellAnchor>
    <xdr:from>
      <xdr:col>1</xdr:col>
      <xdr:colOff>714375</xdr:colOff>
      <xdr:row>11</xdr:row>
      <xdr:rowOff>19050</xdr:rowOff>
    </xdr:from>
    <xdr:ext cx="5886450" cy="504825"/>
    <xdr:sp>
      <xdr:nvSpPr>
        <xdr:cNvPr id="4" name="Shape 4"/>
        <xdr:cNvSpPr txBox="1"/>
      </xdr:nvSpPr>
      <xdr:spPr>
        <a:xfrm>
          <a:off x="2407538" y="3532350"/>
          <a:ext cx="5876925" cy="4953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Skill Penetration Dataset </a:t>
          </a:r>
          <a:endParaRPr sz="1400"/>
        </a:p>
      </xdr:txBody>
    </xdr:sp>
    <xdr:clientData fLocksWithSheet="0"/>
  </xdr:oneCellAnchor>
  <xdr:oneCellAnchor>
    <xdr:from>
      <xdr:col>1</xdr:col>
      <xdr:colOff>742950</xdr:colOff>
      <xdr:row>15</xdr:row>
      <xdr:rowOff>0</xdr:rowOff>
    </xdr:from>
    <xdr:ext cx="7486650" cy="2009775"/>
    <xdr:sp>
      <xdr:nvSpPr>
        <xdr:cNvPr id="5" name="Shape 5"/>
        <xdr:cNvSpPr txBox="1"/>
      </xdr:nvSpPr>
      <xdr:spPr>
        <a:xfrm>
          <a:off x="1607438" y="2779875"/>
          <a:ext cx="7477125" cy="2000250"/>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l">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The LinkedIn and World Bank Group collaboration is a prime example of how technology companies can work with development institutions to bring new data and insights to developing countries to address pressing development challenges. The opportunities and challenges presented by the global economy requires the public and private sectors to join forces, share information, share resources, and work towards a common vision to make meaningful, positive and scalable impact.</a:t>
          </a:r>
          <a:endParaRPr sz="1400"/>
        </a:p>
        <a:p>
          <a:pPr indent="0" lvl="0" marL="0" marR="0" rtl="0" algn="l">
            <a:lnSpc>
              <a:spcPct val="100000"/>
            </a:lnSpc>
            <a:spcBef>
              <a:spcPts val="0"/>
            </a:spcBef>
            <a:spcAft>
              <a:spcPts val="0"/>
            </a:spcAft>
            <a:buSzPts val="1000"/>
            <a:buFont typeface="Arial"/>
            <a:buNone/>
          </a:pPr>
          <a:r>
            <a:t/>
          </a:r>
          <a:endParaRPr b="0" i="0" sz="1000" u="none" cap="none" strike="noStrike">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000"/>
            <a:buFont typeface="Calibri"/>
            <a:buNone/>
          </a:pPr>
          <a:r>
            <a:rPr b="0" i="0" lang="en-US" sz="1000" u="none" cap="none" strike="noStrike">
              <a:solidFill>
                <a:srgbClr val="000000"/>
              </a:solidFill>
              <a:latin typeface="Calibri"/>
              <a:ea typeface="Calibri"/>
              <a:cs typeface="Calibri"/>
              <a:sym typeface="Calibri"/>
            </a:rPr>
            <a:t>The dataset underlies the metrics presented on the interactive dashboard of the World Bank Group – LinkedIn partnership. The metrics and data are a product of the partnership and cover industry employment, skill, and migration metrics for over 100 countries. Specifically, the data covers 4 metrics: 1) Industry Employment Shifts, 2) Talent Migration, 3) Industry Skills Needs, and 4) Skill Penetration. LinkedIn and the World Bank Group plan to refresh the data annually at a minimum.</a:t>
          </a:r>
          <a:endParaRPr sz="1400"/>
        </a:p>
        <a:p>
          <a:pPr indent="0" lvl="0" marL="0" marR="0" rtl="0" algn="l">
            <a:lnSpc>
              <a:spcPct val="100000"/>
            </a:lnSpc>
            <a:spcBef>
              <a:spcPts val="0"/>
            </a:spcBef>
            <a:spcAft>
              <a:spcPts val="0"/>
            </a:spcAft>
            <a:buSzPts val="1000"/>
            <a:buFont typeface="Arial"/>
            <a:buNone/>
          </a:pPr>
          <a:r>
            <a:t/>
          </a:r>
          <a:endParaRPr b="0" i="0" sz="1000" u="none" cap="none" strike="noStrike">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000"/>
            <a:buFont typeface="Calibri"/>
            <a:buNone/>
          </a:pPr>
          <a:r>
            <a:rPr b="1" i="0" lang="en-US" sz="1000" u="none" cap="none" strike="noStrike">
              <a:solidFill>
                <a:srgbClr val="000000"/>
              </a:solidFill>
              <a:latin typeface="Calibri"/>
              <a:ea typeface="Calibri"/>
              <a:cs typeface="Calibri"/>
              <a:sym typeface="Calibri"/>
            </a:rPr>
            <a:t>This file contains Skill Penetration data</a:t>
          </a:r>
          <a:endParaRPr sz="1400"/>
        </a:p>
        <a:p>
          <a:pPr indent="0" lvl="0" marL="0" rtl="0" algn="l">
            <a:spcBef>
              <a:spcPts val="0"/>
            </a:spcBef>
            <a:spcAft>
              <a:spcPts val="0"/>
            </a:spcAft>
            <a:buSzPts val="1000"/>
            <a:buFont typeface="Arial"/>
            <a:buNone/>
          </a:pPr>
          <a:r>
            <a:t/>
          </a:r>
          <a:endParaRPr sz="1000"/>
        </a:p>
        <a:p>
          <a:pPr indent="0" lvl="0" marL="0" rtl="0" algn="l">
            <a:spcBef>
              <a:spcPts val="0"/>
            </a:spcBef>
            <a:spcAft>
              <a:spcPts val="0"/>
            </a:spcAft>
            <a:buSzPts val="1000"/>
            <a:buFont typeface="Arial"/>
            <a:buNone/>
          </a:pPr>
          <a:r>
            <a:t/>
          </a:r>
          <a:endParaRPr sz="1000"/>
        </a:p>
      </xdr:txBody>
    </xdr:sp>
    <xdr:clientData fLocksWithSheet="0"/>
  </xdr:oneCellAnchor>
  <xdr:oneCellAnchor>
    <xdr:from>
      <xdr:col>1</xdr:col>
      <xdr:colOff>714375</xdr:colOff>
      <xdr:row>26</xdr:row>
      <xdr:rowOff>47625</xdr:rowOff>
    </xdr:from>
    <xdr:ext cx="7524750" cy="1276350"/>
    <xdr:sp>
      <xdr:nvSpPr>
        <xdr:cNvPr id="6" name="Shape 6"/>
        <xdr:cNvSpPr txBox="1"/>
      </xdr:nvSpPr>
      <xdr:spPr>
        <a:xfrm>
          <a:off x="1588388" y="3146588"/>
          <a:ext cx="7515225" cy="1266825"/>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000000"/>
            </a:buClr>
            <a:buSzPts val="1000"/>
            <a:buFont typeface="Calibri"/>
            <a:buNone/>
          </a:pPr>
          <a:r>
            <a:rPr b="0" i="0" lang="en-US" sz="1000" u="none" cap="none" strike="noStrike">
              <a:solidFill>
                <a:srgbClr val="000000"/>
              </a:solidFill>
              <a:latin typeface="Calibri"/>
              <a:ea typeface="Calibri"/>
              <a:cs typeface="Calibri"/>
              <a:sym typeface="Calibri"/>
            </a:rPr>
            <a:t>The Skill Penetration metric looks at how many skills from each of LinkedIn's skill groups (see "Notes" tab) appear among the top 30 skills for each occupation in an industry. For example, if 3 of 30 skills for Data Scientists in the Information Services industry fall into the Artificial Intelligence skill group, Artificial Intelligence has a 10% penetration for Data Scientists in Information Services. These penetration rates are averaged across occupations to derive the industry averages reported. It is likely this metric is best at capturing skill penetration across tradable and knowledge-intensive sectors. For example, it may under-estimate the adoption of AI in Manufacturing, since LinkedIn members are less likely to be in this sector compared to others. </a:t>
          </a:r>
          <a:endParaRPr sz="1400"/>
        </a:p>
        <a:p>
          <a:pPr indent="0" lvl="0" marL="0" marR="0" rtl="0" algn="l">
            <a:lnSpc>
              <a:spcPct val="100000"/>
            </a:lnSpc>
            <a:spcBef>
              <a:spcPts val="0"/>
            </a:spcBef>
            <a:spcAft>
              <a:spcPts val="0"/>
            </a:spcAft>
            <a:buSzPts val="1000"/>
            <a:buFont typeface="Arial"/>
            <a:buNone/>
          </a:pPr>
          <a:r>
            <a:t/>
          </a:r>
          <a:endParaRPr sz="1000"/>
        </a:p>
      </xdr:txBody>
    </xdr:sp>
    <xdr:clientData fLocksWithSheet="0"/>
  </xdr:oneCellAnchor>
  <xdr:oneCellAnchor>
    <xdr:from>
      <xdr:col>1</xdr:col>
      <xdr:colOff>723900</xdr:colOff>
      <xdr:row>1</xdr:row>
      <xdr:rowOff>152400</xdr:rowOff>
    </xdr:from>
    <xdr:ext cx="4391025" cy="8572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419100</xdr:colOff>
      <xdr:row>2</xdr:row>
      <xdr:rowOff>57150</xdr:rowOff>
    </xdr:from>
    <xdr:ext cx="2428875" cy="60007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752475</xdr:colOff>
      <xdr:row>37</xdr:row>
      <xdr:rowOff>38100</xdr:rowOff>
    </xdr:from>
    <xdr:ext cx="11506200" cy="3990975"/>
    <xdr:sp>
      <xdr:nvSpPr>
        <xdr:cNvPr id="7" name="Shape 7"/>
        <xdr:cNvSpPr txBox="1"/>
      </xdr:nvSpPr>
      <xdr:spPr>
        <a:xfrm>
          <a:off x="0" y="1789275"/>
          <a:ext cx="10692000" cy="398145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There are four steps to computing skill penetration:</a:t>
          </a:r>
          <a:endParaRPr sz="1400"/>
        </a:p>
        <a:p>
          <a:pPr indent="0" lvl="0" marL="0" rtl="0" algn="l">
            <a:spcBef>
              <a:spcPts val="0"/>
            </a:spcBef>
            <a:spcAft>
              <a:spcPts val="0"/>
            </a:spcAft>
            <a:buNone/>
          </a:pPr>
          <a:r>
            <a:t/>
          </a:r>
          <a:endParaRPr sz="1100">
            <a:solidFill>
              <a:schemeClr val="dk1"/>
            </a:solidFill>
            <a:latin typeface="Calibri"/>
            <a:ea typeface="Calibri"/>
            <a:cs typeface="Calibri"/>
            <a:sym typeface="Calibri"/>
          </a:endParaRPr>
        </a:p>
        <a:p>
          <a:pPr indent="0" lvl="0" marL="0" rtl="0" algn="l">
            <a:spcBef>
              <a:spcPts val="0"/>
            </a:spcBef>
            <a:spcAft>
              <a:spcPts val="0"/>
            </a:spcAft>
            <a:buNone/>
          </a:pPr>
          <a:r>
            <a:rPr lang="en-US" sz="1100">
              <a:solidFill>
                <a:schemeClr val="dk1"/>
              </a:solidFill>
              <a:latin typeface="Calibri"/>
              <a:ea typeface="Calibri"/>
              <a:cs typeface="Calibri"/>
              <a:sym typeface="Calibri"/>
            </a:rPr>
            <a:t>1. Use the industry skills needs framework above to calculate the weight for each skill </a:t>
          </a:r>
          <a:r>
            <a:rPr i="1" lang="en-US" sz="1100">
              <a:solidFill>
                <a:schemeClr val="dk1"/>
              </a:solidFill>
              <a:latin typeface="Calibri"/>
              <a:ea typeface="Calibri"/>
              <a:cs typeface="Calibri"/>
              <a:sym typeface="Calibri"/>
            </a:rPr>
            <a:t>s</a:t>
          </a:r>
          <a:r>
            <a:rPr lang="en-US" sz="1100">
              <a:solidFill>
                <a:schemeClr val="dk1"/>
              </a:solidFill>
              <a:latin typeface="Calibri"/>
              <a:ea typeface="Calibri"/>
              <a:cs typeface="Calibri"/>
              <a:sym typeface="Calibri"/>
            </a:rPr>
            <a:t> for each occupation</a:t>
          </a:r>
          <a:r>
            <a:rPr i="1" lang="en-US" sz="1100">
              <a:solidFill>
                <a:schemeClr val="dk1"/>
              </a:solidFill>
              <a:latin typeface="Calibri"/>
              <a:ea typeface="Calibri"/>
              <a:cs typeface="Calibri"/>
              <a:sym typeface="Calibri"/>
            </a:rPr>
            <a:t> o </a:t>
          </a:r>
          <a:r>
            <a:rPr lang="en-US" sz="1100">
              <a:solidFill>
                <a:schemeClr val="dk1"/>
              </a:solidFill>
              <a:latin typeface="Calibri"/>
              <a:ea typeface="Calibri"/>
              <a:cs typeface="Calibri"/>
              <a:sym typeface="Calibri"/>
            </a:rPr>
            <a:t>in industry </a:t>
          </a:r>
          <a:r>
            <a:rPr i="1" lang="en-US" sz="1100">
              <a:solidFill>
                <a:schemeClr val="dk1"/>
              </a:solidFill>
              <a:latin typeface="Calibri"/>
              <a:ea typeface="Calibri"/>
              <a:cs typeface="Calibri"/>
              <a:sym typeface="Calibri"/>
            </a:rPr>
            <a:t>i</a:t>
          </a:r>
          <a:r>
            <a:rPr lang="en-US" sz="1100">
              <a:solidFill>
                <a:schemeClr val="dk1"/>
              </a:solidFill>
              <a:latin typeface="Calibri"/>
              <a:ea typeface="Calibri"/>
              <a:cs typeface="Calibri"/>
              <a:sym typeface="Calibri"/>
            </a:rPr>
            <a:t>:</a:t>
          </a:r>
          <a:br>
            <a:rPr lang="en-US" sz="1100">
              <a:solidFill>
                <a:schemeClr val="dk1"/>
              </a:solidFill>
              <a:latin typeface="Calibri"/>
              <a:ea typeface="Calibri"/>
              <a:cs typeface="Calibri"/>
              <a:sym typeface="Calibri"/>
            </a:rPr>
          </a:br>
          <a:endParaRPr sz="1100">
            <a:solidFill>
              <a:schemeClr val="dk1"/>
            </a:solidFill>
            <a:latin typeface="Calibri"/>
            <a:ea typeface="Calibri"/>
            <a:cs typeface="Calibri"/>
            <a:sym typeface="Calibri"/>
          </a:endParaRPr>
        </a:p>
        <a:p>
          <a:pPr indent="0" lvl="0" marL="0" rtl="0" algn="l">
            <a:spcBef>
              <a:spcPts val="0"/>
            </a:spcBef>
            <a:spcAft>
              <a:spcPts val="0"/>
            </a:spcAft>
            <a:buNone/>
          </a:pPr>
          <a:r>
            <a:t/>
          </a:r>
          <a:endParaRPr sz="1100">
            <a:solidFill>
              <a:schemeClr val="dk1"/>
            </a:solidFill>
            <a:latin typeface="Calibri"/>
            <a:ea typeface="Calibri"/>
            <a:cs typeface="Calibri"/>
            <a:sym typeface="Calibri"/>
          </a:endParaRPr>
        </a:p>
        <a:p>
          <a:pPr indent="0" lvl="0" marL="0" rtl="0" algn="l">
            <a:spcBef>
              <a:spcPts val="0"/>
            </a:spcBef>
            <a:spcAft>
              <a:spcPts val="0"/>
            </a:spcAft>
            <a:buNone/>
          </a:pPr>
          <a:r>
            <a:t/>
          </a:r>
          <a:endParaRPr sz="1100">
            <a:solidFill>
              <a:schemeClr val="dk1"/>
            </a:solidFill>
            <a:latin typeface="Calibri"/>
            <a:ea typeface="Calibri"/>
            <a:cs typeface="Calibri"/>
            <a:sym typeface="Calibri"/>
          </a:endParaRPr>
        </a:p>
        <a:p>
          <a:pPr indent="0" lvl="0" marL="0" rtl="0" algn="l">
            <a:spcBef>
              <a:spcPts val="0"/>
            </a:spcBef>
            <a:spcAft>
              <a:spcPts val="0"/>
            </a:spcAft>
            <a:buNone/>
          </a:pPr>
          <a:r>
            <a:rPr lang="en-US" sz="1100">
              <a:solidFill>
                <a:schemeClr val="dk1"/>
              </a:solidFill>
              <a:latin typeface="Calibri"/>
              <a:ea typeface="Calibri"/>
              <a:cs typeface="Calibri"/>
              <a:sym typeface="Calibri"/>
            </a:rPr>
            <a:t>2. Construct a list of the 30 top represented skills for each occupation </a:t>
          </a:r>
          <a:r>
            <a:rPr i="1" lang="en-US" sz="1100">
              <a:solidFill>
                <a:schemeClr val="dk1"/>
              </a:solidFill>
              <a:latin typeface="Calibri"/>
              <a:ea typeface="Calibri"/>
              <a:cs typeface="Calibri"/>
              <a:sym typeface="Calibri"/>
            </a:rPr>
            <a:t>o</a:t>
          </a:r>
          <a:r>
            <a:rPr lang="en-US" sz="1100">
              <a:solidFill>
                <a:schemeClr val="dk1"/>
              </a:solidFill>
              <a:latin typeface="Calibri"/>
              <a:ea typeface="Calibri"/>
              <a:cs typeface="Calibri"/>
              <a:sym typeface="Calibri"/>
            </a:rPr>
            <a:t> in industry </a:t>
          </a:r>
          <a:r>
            <a:rPr i="1" lang="en-US" sz="1100">
              <a:solidFill>
                <a:schemeClr val="dk1"/>
              </a:solidFill>
              <a:latin typeface="Calibri"/>
              <a:ea typeface="Calibri"/>
              <a:cs typeface="Calibri"/>
              <a:sym typeface="Calibri"/>
            </a:rPr>
            <a:t>i</a:t>
          </a:r>
          <a:r>
            <a:rPr lang="en-US" sz="1100">
              <a:solidFill>
                <a:schemeClr val="dk1"/>
              </a:solidFill>
              <a:latin typeface="Calibri"/>
              <a:ea typeface="Calibri"/>
              <a:cs typeface="Calibri"/>
              <a:sym typeface="Calibri"/>
            </a:rPr>
            <a:t>, based on the values of :</a:t>
          </a:r>
          <a:endParaRPr sz="1400"/>
        </a:p>
        <a:p>
          <a:pPr indent="0" lvl="0" marL="0" rtl="0" algn="l">
            <a:spcBef>
              <a:spcPts val="0"/>
            </a:spcBef>
            <a:spcAft>
              <a:spcPts val="0"/>
            </a:spcAft>
            <a:buNone/>
          </a:pPr>
          <a:r>
            <a:t/>
          </a:r>
          <a:endParaRPr sz="1100">
            <a:solidFill>
              <a:schemeClr val="dk1"/>
            </a:solidFill>
            <a:latin typeface="Calibri"/>
            <a:ea typeface="Calibri"/>
            <a:cs typeface="Calibri"/>
            <a:sym typeface="Calibri"/>
          </a:endParaRPr>
        </a:p>
        <a:p>
          <a:pPr indent="0" lvl="0" marL="0" rtl="0" algn="l">
            <a:spcBef>
              <a:spcPts val="0"/>
            </a:spcBef>
            <a:spcAft>
              <a:spcPts val="0"/>
            </a:spcAft>
            <a:buNone/>
          </a:pPr>
          <a:r>
            <a:rPr lang="en-US" sz="1100">
              <a:solidFill>
                <a:schemeClr val="dk1"/>
              </a:solidFill>
              <a:latin typeface="Calibri"/>
              <a:ea typeface="Calibri"/>
              <a:cs typeface="Calibri"/>
              <a:sym typeface="Calibri"/>
            </a:rPr>
            <a:t> </a:t>
          </a:r>
          <a:endParaRPr sz="1100">
            <a:solidFill>
              <a:schemeClr val="dk1"/>
            </a:solidFill>
            <a:latin typeface="Calibri"/>
            <a:ea typeface="Calibri"/>
            <a:cs typeface="Calibri"/>
            <a:sym typeface="Calibri"/>
          </a:endParaRPr>
        </a:p>
        <a:p>
          <a:pPr indent="0" lvl="0" marL="0" rtl="0" algn="l">
            <a:spcBef>
              <a:spcPts val="0"/>
            </a:spcBef>
            <a:spcAft>
              <a:spcPts val="0"/>
            </a:spcAft>
            <a:buNone/>
          </a:pP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3. Calculate the skill group penetration rate at the occupation-industry level by counting the number of skills </a:t>
          </a:r>
          <a:r>
            <a:rPr i="1" lang="en-US" sz="1100">
              <a:solidFill>
                <a:schemeClr val="dk1"/>
              </a:solidFill>
              <a:latin typeface="Calibri"/>
              <a:ea typeface="Calibri"/>
              <a:cs typeface="Calibri"/>
              <a:sym typeface="Calibri"/>
            </a:rPr>
            <a:t>s</a:t>
          </a:r>
          <a:r>
            <a:rPr lang="en-US" sz="1100">
              <a:solidFill>
                <a:schemeClr val="dk1"/>
              </a:solidFill>
              <a:latin typeface="Calibri"/>
              <a:ea typeface="Calibri"/>
              <a:cs typeface="Calibri"/>
              <a:sym typeface="Calibri"/>
            </a:rPr>
            <a:t> belonging to each skill group S and dividing by 30:</a:t>
          </a:r>
          <a:endParaRPr sz="1400"/>
        </a:p>
        <a:p>
          <a:pPr indent="0" lvl="0" marL="0" rtl="0" algn="l">
            <a:spcBef>
              <a:spcPts val="0"/>
            </a:spcBef>
            <a:spcAft>
              <a:spcPts val="0"/>
            </a:spcAft>
            <a:buNone/>
          </a:pPr>
          <a:r>
            <a:t/>
          </a:r>
          <a:endParaRPr i="1" sz="1100">
            <a:solidFill>
              <a:schemeClr val="dk1"/>
            </a:solidFill>
            <a:latin typeface="Calibri"/>
            <a:ea typeface="Calibri"/>
            <a:cs typeface="Calibri"/>
            <a:sym typeface="Calibri"/>
          </a:endParaRPr>
        </a:p>
        <a:p>
          <a:pPr indent="0" lvl="0" marL="0" rtl="0" algn="l">
            <a:spcBef>
              <a:spcPts val="0"/>
            </a:spcBef>
            <a:spcAft>
              <a:spcPts val="0"/>
            </a:spcAft>
            <a:buNone/>
          </a:pPr>
          <a:r>
            <a:t/>
          </a:r>
          <a:endParaRPr sz="1100">
            <a:solidFill>
              <a:schemeClr val="dk1"/>
            </a:solidFill>
            <a:latin typeface="Calibri"/>
            <a:ea typeface="Calibri"/>
            <a:cs typeface="Calibri"/>
            <a:sym typeface="Calibri"/>
          </a:endParaRPr>
        </a:p>
        <a:p>
          <a:pPr indent="0" lvl="0" marL="0" rtl="0" algn="l">
            <a:spcBef>
              <a:spcPts val="0"/>
            </a:spcBef>
            <a:spcAft>
              <a:spcPts val="0"/>
            </a:spcAft>
            <a:buNone/>
          </a:pP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4. Get the average skill group </a:t>
          </a:r>
          <a:r>
            <a:rPr i="1" lang="en-US" sz="1100">
              <a:solidFill>
                <a:schemeClr val="dk1"/>
              </a:solidFill>
              <a:latin typeface="Calibri"/>
              <a:ea typeface="Calibri"/>
              <a:cs typeface="Calibri"/>
              <a:sym typeface="Calibri"/>
            </a:rPr>
            <a:t>S</a:t>
          </a:r>
          <a:r>
            <a:rPr lang="en-US" sz="1100">
              <a:solidFill>
                <a:schemeClr val="dk1"/>
              </a:solidFill>
              <a:latin typeface="Calibri"/>
              <a:ea typeface="Calibri"/>
              <a:cs typeface="Calibri"/>
              <a:sym typeface="Calibri"/>
            </a:rPr>
            <a:t> penetration rate  across all occupations </a:t>
          </a:r>
          <a:r>
            <a:rPr i="1" lang="en-US" sz="1100">
              <a:solidFill>
                <a:schemeClr val="dk1"/>
              </a:solidFill>
              <a:latin typeface="Calibri"/>
              <a:ea typeface="Calibri"/>
              <a:cs typeface="Calibri"/>
              <a:sym typeface="Calibri"/>
            </a:rPr>
            <a:t>o</a:t>
          </a:r>
          <a:r>
            <a:rPr lang="en-US" sz="1100">
              <a:solidFill>
                <a:schemeClr val="dk1"/>
              </a:solidFill>
              <a:latin typeface="Calibri"/>
              <a:ea typeface="Calibri"/>
              <a:cs typeface="Calibri"/>
              <a:sym typeface="Calibri"/>
            </a:rPr>
            <a:t> for the industry </a:t>
          </a:r>
          <a:r>
            <a:rPr i="1" lang="en-US" sz="1100">
              <a:solidFill>
                <a:schemeClr val="dk1"/>
              </a:solidFill>
              <a:latin typeface="Calibri"/>
              <a:ea typeface="Calibri"/>
              <a:cs typeface="Calibri"/>
              <a:sym typeface="Calibri"/>
            </a:rPr>
            <a:t>i</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t/>
          </a:r>
          <a:endParaRPr sz="1100">
            <a:solidFill>
              <a:schemeClr val="dk1"/>
            </a:solidFill>
            <a:latin typeface="Calibri"/>
            <a:ea typeface="Calibri"/>
            <a:cs typeface="Calibri"/>
            <a:sym typeface="Calibri"/>
          </a:endParaRPr>
        </a:p>
        <a:p>
          <a:pPr indent="0" lvl="0" marL="0" rtl="0" algn="l">
            <a:spcBef>
              <a:spcPts val="0"/>
            </a:spcBef>
            <a:spcAft>
              <a:spcPts val="0"/>
            </a:spcAft>
            <a:buNone/>
          </a:pPr>
          <a:r>
            <a:t/>
          </a:r>
          <a:endParaRPr sz="1100">
            <a:latin typeface="Calibri"/>
            <a:ea typeface="Calibri"/>
            <a:cs typeface="Calibri"/>
            <a:sym typeface="Calibri"/>
          </a:endParaRPr>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1423132062" name="Chart 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952500</xdr:colOff>
      <xdr:row>7200</xdr:row>
      <xdr:rowOff>161925</xdr:rowOff>
    </xdr:from>
    <xdr:ext cx="5133975" cy="2743200"/>
    <xdr:graphicFrame>
      <xdr:nvGraphicFramePr>
        <xdr:cNvPr id="1187027710" name="Chart 2"/>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952500</xdr:colOff>
      <xdr:row>7200</xdr:row>
      <xdr:rowOff>161925</xdr:rowOff>
    </xdr:from>
    <xdr:ext cx="5133975" cy="2743200"/>
    <xdr:graphicFrame>
      <xdr:nvGraphicFramePr>
        <xdr:cNvPr id="658748451" name="Chart 3"/>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428625</xdr:colOff>
      <xdr:row>2</xdr:row>
      <xdr:rowOff>47625</xdr:rowOff>
    </xdr:from>
    <xdr:ext cx="6867525" cy="4591050"/>
    <xdr:graphicFrame>
      <xdr:nvGraphicFramePr>
        <xdr:cNvPr id="2035567761" name="Chart 4"/>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85725</xdr:colOff>
      <xdr:row>9</xdr:row>
      <xdr:rowOff>180975</xdr:rowOff>
    </xdr:from>
    <xdr:ext cx="5895975" cy="2981325"/>
    <xdr:graphicFrame>
      <xdr:nvGraphicFramePr>
        <xdr:cNvPr id="1306716816" name="Chart 5"/>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333375</xdr:colOff>
      <xdr:row>10</xdr:row>
      <xdr:rowOff>76200</xdr:rowOff>
    </xdr:from>
    <xdr:ext cx="5076825" cy="2743200"/>
    <xdr:graphicFrame>
      <xdr:nvGraphicFramePr>
        <xdr:cNvPr id="77407167" name="Chart 6"/>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276225</xdr:colOff>
      <xdr:row>7</xdr:row>
      <xdr:rowOff>0</xdr:rowOff>
    </xdr:from>
    <xdr:ext cx="4905375" cy="2743200"/>
    <xdr:graphicFrame>
      <xdr:nvGraphicFramePr>
        <xdr:cNvPr id="2013391105" name="Chart 7"/>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3</xdr:row>
      <xdr:rowOff>95250</xdr:rowOff>
    </xdr:from>
    <xdr:ext cx="5000625" cy="2743200"/>
    <xdr:graphicFrame>
      <xdr:nvGraphicFramePr>
        <xdr:cNvPr id="13994000" name="Chart 8"/>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1485900</xdr:colOff>
      <xdr:row>10</xdr:row>
      <xdr:rowOff>180975</xdr:rowOff>
    </xdr:from>
    <xdr:ext cx="5276850" cy="2743200"/>
    <xdr:graphicFrame>
      <xdr:nvGraphicFramePr>
        <xdr:cNvPr id="1694981066" name="Chart 9"/>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G16825" displayName="Table_1" id="1">
  <tableColumns count="7">
    <tableColumn name="year" id="1"/>
    <tableColumn name="isic_section_index" id="2"/>
    <tableColumn name="isic_section_name" id="3"/>
    <tableColumn name="industry_name" id="4"/>
    <tableColumn name="skill_group_category" id="5"/>
    <tableColumn name="skill_group_name" id="6"/>
    <tableColumn name="skill_group_penetration_rate" id="7"/>
  </tableColumns>
  <tableStyleInfo name="Skill Penetration-style" showColumnStripes="0" showFirstColumn="1" showLastColumn="1" showRowStripes="1"/>
</table>
</file>

<file path=xl/tables/table2.xml><?xml version="1.0" encoding="utf-8"?>
<table xmlns="http://schemas.openxmlformats.org/spreadsheetml/2006/main" ref="A1:H2841" displayName="Table_2" id="2">
  <tableColumns count="8">
    <tableColumn name="year" id="1"/>
    <tableColumn name="isic_section_index" id="2"/>
    <tableColumn name="isic_section_name" id="3"/>
    <tableColumn name="industry_name" id="4"/>
    <tableColumn name="skill_group_category" id="5"/>
    <tableColumn name="skill_group_name" id="6"/>
    <tableColumn name="skill_group_rank" id="7"/>
    <tableColumn name="Column1" id="8"/>
  </tableColumns>
  <tableStyleInfo name="Industry Skills Needs-style" showColumnStripes="0" showFirstColumn="1" showLastColumn="1" showRowStripes="1"/>
</table>
</file>

<file path=xl/tables/table3.xml><?xml version="1.0" encoding="utf-8"?>
<table xmlns="http://schemas.openxmlformats.org/spreadsheetml/2006/main" ref="A1:L7199" displayName="Table_3" id="3">
  <tableColumns count="12">
    <tableColumn name="country_code" id="1"/>
    <tableColumn name="country_name" id="2"/>
    <tableColumn name="wb_region" id="3"/>
    <tableColumn name="wb_income" id="4"/>
    <tableColumn name="isic_section_index" id="5"/>
    <tableColumn name="isic_section_name" id="6"/>
    <tableColumn name="industry_id" id="7"/>
    <tableColumn name="industry_name" id="8"/>
    <tableColumn name="growth_rate_2015" id="9"/>
    <tableColumn name="growth_rate_2016" id="10"/>
    <tableColumn name="growth_rate_2017" id="11"/>
    <tableColumn name="growth_rate_2018" id="12"/>
  </tableColumns>
  <tableStyleInfo name="Growth from Industry Transition-style" showColumnStripes="0" showFirstColumn="1" showLastColumn="1" showRowStripes="1"/>
</table>
</file>

<file path=xl/tables/table4.xml><?xml version="1.0" encoding="utf-8"?>
<table xmlns="http://schemas.openxmlformats.org/spreadsheetml/2006/main" ref="A1:L7199" displayName="Table_4" id="4">
  <tableColumns count="12">
    <tableColumn name="country_code" id="1"/>
    <tableColumn name="country_name" id="2"/>
    <tableColumn name="wb_region" id="3"/>
    <tableColumn name="wb_income" id="4"/>
    <tableColumn name="isic_section_index" id="5"/>
    <tableColumn name="isic_section_name" id="6"/>
    <tableColumn name="industry_id" id="7"/>
    <tableColumn name="industry_name" id="8"/>
    <tableColumn name="growth_rate_2015" id="9"/>
    <tableColumn name="growth_rate_2016" id="10"/>
    <tableColumn name="growth_rate_2017" id="11"/>
    <tableColumn name="growth_rate_2018" id="12"/>
  </tableColumns>
  <tableStyleInfo name="Growth-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documents.worldbank.org/curated/en/827991542143093021/Data-Insights-Jobs-Skills-and-Migration-Trends-Methodology-and-Validation-Results" TargetMode="External"/><Relationship Id="rId2" Type="http://schemas.openxmlformats.org/officeDocument/2006/relationships/hyperlink" Target="https://datacatalog.worldbank.org/node/144635" TargetMode="External"/><Relationship Id="rId3" Type="http://schemas.openxmlformats.org/officeDocument/2006/relationships/hyperlink" Target="https://datacatalog.worldbank.org/node/144635" TargetMode="External"/><Relationship Id="rId4"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 width="11.0"/>
    <col customWidth="1" min="3" max="3" width="10.89"/>
    <col customWidth="1" min="4" max="4" width="11.0"/>
    <col customWidth="1" min="5" max="5" width="13.0"/>
    <col customWidth="1" min="6" max="23" width="11.0"/>
    <col customWidth="1" min="24" max="26" width="11.11"/>
  </cols>
  <sheetData>
    <row r="1" ht="15.75" customHeight="1">
      <c r="A1" s="1"/>
      <c r="B1" s="1"/>
      <c r="C1" s="1"/>
      <c r="D1" s="1"/>
      <c r="E1" s="1"/>
      <c r="F1" s="1"/>
      <c r="G1" s="1"/>
      <c r="H1" s="1"/>
      <c r="I1" s="1"/>
      <c r="J1" s="1"/>
      <c r="K1" s="1"/>
      <c r="L1" s="1"/>
      <c r="M1" s="1"/>
      <c r="N1" s="1"/>
      <c r="O1" s="1"/>
      <c r="P1" s="1"/>
      <c r="Q1" s="1"/>
      <c r="R1" s="1"/>
      <c r="S1" s="1"/>
      <c r="T1" s="1"/>
      <c r="U1" s="2"/>
    </row>
    <row r="2" ht="15.75" customHeight="1">
      <c r="A2" s="1"/>
      <c r="B2" s="1"/>
      <c r="C2" s="1"/>
      <c r="D2" s="1"/>
      <c r="E2" s="1"/>
      <c r="F2" s="1"/>
      <c r="G2" s="1"/>
      <c r="H2" s="1"/>
      <c r="I2" s="1"/>
      <c r="J2" s="1"/>
      <c r="K2" s="1"/>
      <c r="L2" s="1"/>
      <c r="M2" s="1"/>
      <c r="N2" s="1"/>
      <c r="O2" s="1"/>
      <c r="P2" s="1"/>
      <c r="Q2" s="1"/>
      <c r="R2" s="1"/>
      <c r="S2" s="1"/>
      <c r="T2" s="1"/>
      <c r="U2" s="2"/>
    </row>
    <row r="3" ht="15.75" customHeight="1">
      <c r="A3" s="1"/>
      <c r="B3" s="1"/>
      <c r="C3" s="1"/>
      <c r="D3" s="1"/>
      <c r="E3" s="1"/>
      <c r="F3" s="1"/>
      <c r="G3" s="1"/>
      <c r="H3" s="1"/>
      <c r="I3" s="1"/>
      <c r="J3" s="1"/>
      <c r="K3" s="1"/>
      <c r="L3" s="1"/>
      <c r="M3" s="1"/>
      <c r="N3" s="1"/>
      <c r="O3" s="1"/>
      <c r="P3" s="1"/>
      <c r="Q3" s="1"/>
      <c r="R3" s="1"/>
      <c r="S3" s="1"/>
      <c r="T3" s="1"/>
      <c r="U3" s="2"/>
    </row>
    <row r="4" ht="15.75" customHeight="1">
      <c r="A4" s="1"/>
      <c r="B4" s="1"/>
      <c r="C4" s="1"/>
      <c r="D4" s="1"/>
      <c r="E4" s="1"/>
      <c r="F4" s="1"/>
      <c r="G4" s="1"/>
      <c r="H4" s="1"/>
      <c r="I4" s="1"/>
      <c r="J4" s="1"/>
      <c r="K4" s="1"/>
      <c r="L4" s="1"/>
      <c r="M4" s="1"/>
      <c r="N4" s="1"/>
      <c r="O4" s="1"/>
      <c r="P4" s="1"/>
      <c r="Q4" s="1"/>
      <c r="R4" s="1"/>
      <c r="S4" s="1"/>
      <c r="T4" s="1"/>
      <c r="U4" s="2"/>
    </row>
    <row r="5" ht="15.75" customHeight="1">
      <c r="A5" s="1"/>
      <c r="B5" s="1"/>
      <c r="C5" s="1"/>
      <c r="D5" s="1"/>
      <c r="E5" s="1"/>
      <c r="F5" s="1"/>
      <c r="G5" s="1"/>
      <c r="H5" s="1"/>
      <c r="I5" s="1"/>
      <c r="J5" s="1"/>
      <c r="K5" s="1"/>
      <c r="L5" s="1"/>
      <c r="M5" s="1"/>
      <c r="N5" s="1"/>
      <c r="O5" s="1"/>
      <c r="P5" s="1"/>
      <c r="Q5" s="1"/>
      <c r="R5" s="1"/>
      <c r="S5" s="1"/>
      <c r="T5" s="1"/>
      <c r="U5" s="2"/>
    </row>
    <row r="6" ht="15.75" customHeight="1">
      <c r="A6" s="1"/>
      <c r="B6" s="1"/>
      <c r="C6" s="1"/>
      <c r="D6" s="1"/>
      <c r="E6" s="1"/>
      <c r="F6" s="1"/>
      <c r="G6" s="1"/>
      <c r="H6" s="1"/>
      <c r="I6" s="1"/>
      <c r="J6" s="1"/>
      <c r="K6" s="1"/>
      <c r="L6" s="1"/>
      <c r="M6" s="1"/>
      <c r="N6" s="1"/>
      <c r="O6" s="1"/>
      <c r="P6" s="1"/>
      <c r="Q6" s="1"/>
      <c r="R6" s="1"/>
      <c r="S6" s="1"/>
      <c r="T6" s="1"/>
      <c r="U6" s="2"/>
    </row>
    <row r="7" ht="15.75" customHeight="1">
      <c r="A7" s="1"/>
      <c r="B7" s="1"/>
      <c r="C7" s="1"/>
      <c r="D7" s="1"/>
      <c r="E7" s="1"/>
      <c r="F7" s="1"/>
      <c r="G7" s="1"/>
      <c r="H7" s="1"/>
      <c r="I7" s="1"/>
      <c r="J7" s="1"/>
      <c r="K7" s="1"/>
      <c r="L7" s="1"/>
      <c r="M7" s="1"/>
      <c r="N7" s="1"/>
      <c r="O7" s="1"/>
      <c r="P7" s="1"/>
      <c r="Q7" s="1"/>
      <c r="R7" s="1"/>
      <c r="S7" s="1"/>
      <c r="T7" s="1"/>
      <c r="U7" s="2"/>
    </row>
    <row r="8" ht="15.75" customHeight="1">
      <c r="A8" s="1"/>
      <c r="B8" s="1"/>
      <c r="C8" s="1"/>
      <c r="D8" s="1"/>
      <c r="E8" s="1"/>
      <c r="F8" s="1"/>
      <c r="G8" s="1"/>
      <c r="H8" s="1"/>
      <c r="I8" s="1"/>
      <c r="J8" s="1"/>
      <c r="K8" s="1"/>
      <c r="L8" s="1"/>
      <c r="M8" s="1"/>
      <c r="N8" s="1"/>
      <c r="O8" s="1"/>
      <c r="P8" s="1"/>
      <c r="Q8" s="1"/>
      <c r="R8" s="1"/>
      <c r="S8" s="1"/>
      <c r="T8" s="1"/>
      <c r="U8" s="2"/>
    </row>
    <row r="9" ht="15.75" customHeight="1">
      <c r="A9" s="1"/>
      <c r="B9" s="1"/>
      <c r="C9" s="1"/>
      <c r="D9" s="1"/>
      <c r="E9" s="1"/>
      <c r="F9" s="1"/>
      <c r="G9" s="1"/>
      <c r="H9" s="1"/>
      <c r="I9" s="1"/>
      <c r="J9" s="1"/>
      <c r="K9" s="1"/>
      <c r="L9" s="1"/>
      <c r="M9" s="1"/>
      <c r="N9" s="1"/>
      <c r="O9" s="1"/>
      <c r="P9" s="1"/>
      <c r="Q9" s="1"/>
      <c r="R9" s="1"/>
      <c r="S9" s="1"/>
      <c r="T9" s="1"/>
      <c r="U9" s="2"/>
    </row>
    <row r="10" ht="15.75" customHeight="1">
      <c r="A10" s="1"/>
      <c r="B10" s="1"/>
      <c r="C10" s="1"/>
      <c r="D10" s="1"/>
      <c r="E10" s="1"/>
      <c r="F10" s="1"/>
      <c r="G10" s="1"/>
      <c r="H10" s="1"/>
      <c r="I10" s="1"/>
      <c r="J10" s="1"/>
      <c r="K10" s="1"/>
      <c r="L10" s="1"/>
      <c r="M10" s="1"/>
      <c r="N10" s="1"/>
      <c r="O10" s="1"/>
      <c r="P10" s="1"/>
      <c r="Q10" s="1"/>
      <c r="R10" s="1"/>
      <c r="S10" s="1"/>
      <c r="T10" s="1"/>
      <c r="U10" s="2"/>
    </row>
    <row r="11" ht="15.75" customHeight="1">
      <c r="A11" s="1"/>
      <c r="B11" s="1"/>
      <c r="C11" s="1"/>
      <c r="D11" s="1"/>
      <c r="E11" s="1"/>
      <c r="F11" s="1"/>
      <c r="G11" s="1"/>
      <c r="H11" s="1"/>
      <c r="I11" s="1"/>
      <c r="J11" s="1"/>
      <c r="K11" s="1"/>
      <c r="L11" s="1"/>
      <c r="M11" s="1"/>
      <c r="N11" s="1"/>
      <c r="O11" s="1"/>
      <c r="P11" s="1"/>
      <c r="Q11" s="1"/>
      <c r="R11" s="1"/>
      <c r="S11" s="1"/>
      <c r="T11" s="1"/>
      <c r="U11" s="2"/>
      <c r="V11" s="2"/>
      <c r="W11" s="2"/>
    </row>
    <row r="12" ht="15.75" customHeight="1">
      <c r="A12" s="1"/>
      <c r="B12" s="1"/>
      <c r="C12" s="1"/>
      <c r="D12" s="1"/>
      <c r="E12" s="1"/>
      <c r="F12" s="1"/>
      <c r="G12" s="1"/>
      <c r="H12" s="1"/>
      <c r="I12" s="1"/>
      <c r="J12" s="1"/>
      <c r="K12" s="1"/>
      <c r="L12" s="1"/>
      <c r="M12" s="1"/>
      <c r="N12" s="1"/>
      <c r="O12" s="1"/>
      <c r="P12" s="1"/>
      <c r="Q12" s="1"/>
      <c r="R12" s="1"/>
      <c r="S12" s="1"/>
      <c r="T12" s="1"/>
      <c r="U12" s="2"/>
      <c r="V12" s="2"/>
      <c r="W12" s="2"/>
    </row>
    <row r="13" ht="15.75" customHeight="1">
      <c r="A13" s="1"/>
      <c r="B13" s="1"/>
      <c r="D13" s="1"/>
      <c r="E13" s="1"/>
      <c r="F13" s="1"/>
      <c r="G13" s="1"/>
      <c r="H13" s="1"/>
      <c r="I13" s="1"/>
      <c r="J13" s="1"/>
      <c r="K13" s="1"/>
      <c r="L13" s="1"/>
      <c r="M13" s="1"/>
      <c r="N13" s="1"/>
      <c r="O13" s="1"/>
      <c r="P13" s="1"/>
      <c r="Q13" s="1"/>
      <c r="R13" s="1"/>
      <c r="S13" s="1"/>
      <c r="T13" s="1"/>
      <c r="U13" s="2"/>
      <c r="V13" s="2"/>
      <c r="W13" s="2"/>
    </row>
    <row r="14" ht="15.75" customHeight="1">
      <c r="A14" s="1"/>
      <c r="B14" s="3"/>
      <c r="C14" s="1"/>
      <c r="D14" s="1"/>
      <c r="E14" s="1"/>
      <c r="F14" s="1"/>
      <c r="G14" s="3"/>
      <c r="H14" s="1"/>
      <c r="I14" s="1"/>
      <c r="J14" s="1"/>
      <c r="K14" s="1"/>
      <c r="L14" s="3"/>
      <c r="M14" s="1"/>
      <c r="N14" s="1"/>
      <c r="O14" s="1"/>
      <c r="P14" s="1"/>
      <c r="Q14" s="3"/>
      <c r="R14" s="1"/>
      <c r="S14" s="1"/>
      <c r="T14" s="1"/>
      <c r="U14" s="2"/>
      <c r="V14" s="2"/>
      <c r="W14" s="2"/>
    </row>
    <row r="15" ht="15.75" customHeight="1">
      <c r="A15" s="1"/>
      <c r="B15" s="1"/>
      <c r="C15" s="4" t="s">
        <v>0</v>
      </c>
      <c r="D15" s="5"/>
      <c r="E15" s="5"/>
      <c r="F15" s="5"/>
      <c r="G15" s="5"/>
      <c r="H15" s="5"/>
      <c r="I15" s="5"/>
      <c r="J15" s="5"/>
      <c r="K15" s="1"/>
      <c r="L15" s="1"/>
      <c r="M15" s="1"/>
      <c r="N15" s="1"/>
      <c r="O15" s="1"/>
      <c r="P15" s="1"/>
      <c r="Q15" s="1"/>
      <c r="R15" s="1"/>
      <c r="S15" s="1"/>
      <c r="T15" s="1"/>
      <c r="U15" s="2"/>
      <c r="V15" s="2"/>
      <c r="W15" s="2"/>
    </row>
    <row r="16" ht="15.75" customHeight="1">
      <c r="A16" s="1"/>
      <c r="B16" s="6"/>
      <c r="C16" s="1"/>
      <c r="D16" s="1"/>
      <c r="E16" s="1"/>
      <c r="F16" s="1"/>
      <c r="G16" s="6"/>
      <c r="H16" s="1"/>
      <c r="I16" s="1"/>
      <c r="J16" s="1"/>
      <c r="K16" s="1"/>
      <c r="L16" s="6"/>
      <c r="M16" s="1"/>
      <c r="N16" s="1"/>
      <c r="O16" s="1"/>
      <c r="P16" s="1"/>
      <c r="Q16" s="6"/>
      <c r="R16" s="1"/>
      <c r="S16" s="1"/>
      <c r="T16" s="1"/>
      <c r="U16" s="2"/>
      <c r="V16" s="2"/>
      <c r="W16" s="2"/>
    </row>
    <row r="17" ht="15.75" customHeight="1">
      <c r="A17" s="1"/>
      <c r="B17" s="7"/>
      <c r="C17" s="1"/>
      <c r="D17" s="1"/>
      <c r="E17" s="1"/>
      <c r="F17" s="1"/>
      <c r="G17" s="7"/>
      <c r="H17" s="1"/>
      <c r="I17" s="1"/>
      <c r="J17" s="1"/>
      <c r="K17" s="1"/>
      <c r="L17" s="7"/>
      <c r="M17" s="1"/>
      <c r="N17" s="1"/>
      <c r="O17" s="1"/>
      <c r="P17" s="1"/>
      <c r="Q17" s="7"/>
      <c r="R17" s="1"/>
      <c r="S17" s="1"/>
      <c r="T17" s="1"/>
      <c r="U17" s="2"/>
      <c r="V17" s="2"/>
      <c r="W17" s="2"/>
    </row>
    <row r="18" ht="15.75" customHeight="1">
      <c r="A18" s="1"/>
      <c r="B18" s="1"/>
      <c r="C18" s="1"/>
      <c r="D18" s="1"/>
      <c r="E18" s="1"/>
      <c r="F18" s="1"/>
      <c r="G18" s="1"/>
      <c r="H18" s="1"/>
      <c r="I18" s="1"/>
      <c r="J18" s="1"/>
      <c r="K18" s="1"/>
      <c r="L18" s="1"/>
      <c r="M18" s="1"/>
      <c r="N18" s="1"/>
      <c r="O18" s="1"/>
      <c r="P18" s="1"/>
      <c r="Q18" s="1"/>
      <c r="R18" s="1"/>
      <c r="S18" s="1"/>
      <c r="T18" s="1"/>
      <c r="U18" s="2"/>
      <c r="V18" s="2"/>
      <c r="W18" s="2"/>
    </row>
    <row r="19" ht="15.75" customHeight="1">
      <c r="A19" s="1"/>
      <c r="B19" s="1"/>
      <c r="C19" s="1"/>
      <c r="D19" s="1"/>
      <c r="E19" s="1"/>
      <c r="F19" s="1"/>
      <c r="G19" s="1"/>
      <c r="H19" s="1"/>
      <c r="I19" s="1"/>
      <c r="J19" s="1"/>
      <c r="K19" s="1"/>
      <c r="L19" s="1"/>
      <c r="M19" s="1"/>
      <c r="N19" s="1"/>
      <c r="O19" s="1"/>
      <c r="P19" s="1"/>
      <c r="Q19" s="1"/>
      <c r="R19" s="1"/>
      <c r="S19" s="1"/>
      <c r="T19" s="1"/>
      <c r="U19" s="2"/>
      <c r="V19" s="2"/>
      <c r="W19" s="2"/>
    </row>
    <row r="20" ht="15.75" customHeight="1">
      <c r="A20" s="1"/>
      <c r="B20" s="1"/>
      <c r="C20" s="1"/>
      <c r="D20" s="1"/>
      <c r="E20" s="1"/>
      <c r="F20" s="1"/>
      <c r="G20" s="1"/>
      <c r="H20" s="1"/>
      <c r="I20" s="1"/>
      <c r="J20" s="1"/>
      <c r="K20" s="1"/>
      <c r="L20" s="1"/>
      <c r="M20" s="1"/>
      <c r="N20" s="1"/>
      <c r="O20" s="1"/>
      <c r="P20" s="1"/>
      <c r="Q20" s="1"/>
      <c r="R20" s="1"/>
      <c r="S20" s="1"/>
      <c r="T20" s="1"/>
      <c r="U20" s="2"/>
      <c r="V20" s="2"/>
      <c r="W20" s="2"/>
    </row>
    <row r="21" ht="15.75" customHeight="1">
      <c r="A21" s="1"/>
      <c r="B21" s="1"/>
      <c r="D21" s="1"/>
      <c r="E21" s="1"/>
      <c r="F21" s="1"/>
      <c r="G21" s="1"/>
      <c r="H21" s="1"/>
      <c r="I21" s="1"/>
      <c r="J21" s="1"/>
      <c r="K21" s="1"/>
      <c r="L21" s="1"/>
      <c r="M21" s="1"/>
      <c r="N21" s="1"/>
      <c r="O21" s="1"/>
      <c r="P21" s="1"/>
      <c r="Q21" s="1"/>
      <c r="R21" s="1"/>
      <c r="S21" s="1"/>
      <c r="T21" s="1"/>
      <c r="U21" s="2"/>
      <c r="V21" s="2"/>
      <c r="W21" s="2"/>
    </row>
    <row r="22" ht="15.75" customHeight="1">
      <c r="A22" s="1"/>
      <c r="B22" s="1"/>
      <c r="C22" s="1"/>
      <c r="D22" s="1"/>
      <c r="E22" s="1"/>
      <c r="F22" s="1"/>
      <c r="G22" s="1"/>
      <c r="H22" s="1"/>
      <c r="I22" s="1"/>
      <c r="J22" s="1"/>
      <c r="K22" s="1"/>
      <c r="L22" s="1"/>
      <c r="M22" s="1"/>
      <c r="N22" s="1"/>
      <c r="O22" s="1"/>
      <c r="P22" s="1"/>
      <c r="Q22" s="1"/>
      <c r="R22" s="1"/>
      <c r="S22" s="1"/>
      <c r="T22" s="1"/>
      <c r="U22" s="2"/>
      <c r="V22" s="2"/>
      <c r="W22" s="2"/>
    </row>
    <row r="23" ht="15.75" customHeight="1">
      <c r="A23" s="1"/>
      <c r="B23" s="1"/>
      <c r="C23" s="1"/>
      <c r="D23" s="1"/>
      <c r="E23" s="1"/>
      <c r="F23" s="1"/>
      <c r="G23" s="1"/>
      <c r="H23" s="1"/>
      <c r="I23" s="1"/>
      <c r="J23" s="1"/>
      <c r="K23" s="1"/>
      <c r="L23" s="1"/>
      <c r="M23" s="1"/>
      <c r="N23" s="1"/>
      <c r="O23" s="1"/>
      <c r="P23" s="1"/>
      <c r="Q23" s="1"/>
      <c r="R23" s="1"/>
      <c r="S23" s="1"/>
      <c r="T23" s="1"/>
      <c r="U23" s="2"/>
      <c r="V23" s="2"/>
      <c r="W23" s="2"/>
    </row>
    <row r="24" ht="15.75" customHeight="1">
      <c r="A24" s="1"/>
      <c r="B24" s="1"/>
      <c r="C24" s="1"/>
      <c r="D24" s="1"/>
      <c r="E24" s="1"/>
      <c r="F24" s="1"/>
      <c r="G24" s="1"/>
      <c r="H24" s="1"/>
      <c r="I24" s="1"/>
      <c r="J24" s="1"/>
      <c r="K24" s="1"/>
      <c r="L24" s="1"/>
      <c r="M24" s="1"/>
      <c r="N24" s="1"/>
      <c r="O24" s="1"/>
      <c r="P24" s="1"/>
      <c r="Q24" s="1"/>
      <c r="R24" s="1"/>
      <c r="S24" s="1"/>
      <c r="T24" s="1"/>
      <c r="U24" s="2"/>
      <c r="V24" s="2"/>
      <c r="W24" s="2"/>
    </row>
    <row r="25" ht="15.75" customHeight="1">
      <c r="A25" s="2"/>
      <c r="B25" s="2"/>
      <c r="C25" s="2"/>
      <c r="D25" s="2"/>
      <c r="E25" s="2"/>
      <c r="F25" s="2"/>
      <c r="G25" s="2"/>
      <c r="H25" s="2"/>
      <c r="I25" s="2"/>
      <c r="J25" s="2"/>
      <c r="K25" s="2"/>
      <c r="L25" s="2"/>
      <c r="M25" s="2"/>
      <c r="N25" s="2"/>
      <c r="O25" s="2"/>
      <c r="P25" s="2"/>
      <c r="Q25" s="2"/>
      <c r="R25" s="2"/>
      <c r="S25" s="2"/>
      <c r="T25" s="2"/>
      <c r="U25" s="2"/>
      <c r="V25" s="2"/>
      <c r="W25" s="2"/>
    </row>
    <row r="26" ht="15.75" customHeight="1">
      <c r="A26" s="2"/>
      <c r="B26" s="2"/>
      <c r="C26" s="8" t="s">
        <v>1</v>
      </c>
      <c r="D26" s="9"/>
      <c r="E26" s="10"/>
      <c r="F26" s="11"/>
      <c r="G26" s="11"/>
      <c r="H26" s="11"/>
      <c r="I26" s="11"/>
      <c r="J26" s="11"/>
      <c r="K26" s="2"/>
      <c r="L26" s="2"/>
      <c r="M26" s="2"/>
      <c r="N26" s="2"/>
      <c r="O26" s="2"/>
      <c r="P26" s="2"/>
      <c r="Q26" s="2"/>
      <c r="R26" s="2"/>
      <c r="S26" s="2"/>
      <c r="T26" s="2"/>
      <c r="U26" s="2"/>
      <c r="V26" s="2"/>
      <c r="W26" s="2"/>
    </row>
    <row r="27" ht="15.75" customHeight="1">
      <c r="A27" s="2"/>
      <c r="B27" s="2"/>
      <c r="C27" s="2"/>
      <c r="D27" s="2"/>
      <c r="E27" s="2"/>
      <c r="F27" s="2"/>
      <c r="G27" s="2"/>
      <c r="H27" s="2"/>
      <c r="I27" s="2"/>
      <c r="J27" s="2"/>
      <c r="K27" s="2"/>
      <c r="L27" s="2"/>
      <c r="M27" s="2"/>
      <c r="N27" s="2"/>
      <c r="O27" s="2"/>
      <c r="P27" s="2"/>
      <c r="Q27" s="2"/>
      <c r="R27" s="2"/>
      <c r="S27" s="2"/>
      <c r="T27" s="2"/>
      <c r="U27" s="2"/>
      <c r="V27" s="2"/>
      <c r="W27" s="2"/>
    </row>
    <row r="28" ht="15.75" customHeight="1">
      <c r="A28" s="2"/>
      <c r="B28" s="2"/>
      <c r="C28" s="2"/>
      <c r="D28" s="2"/>
      <c r="E28" s="2"/>
      <c r="F28" s="2"/>
      <c r="G28" s="2"/>
      <c r="H28" s="2"/>
      <c r="I28" s="2"/>
      <c r="J28" s="2"/>
      <c r="K28" s="2"/>
      <c r="L28" s="2"/>
      <c r="M28" s="2"/>
      <c r="N28" s="2"/>
      <c r="O28" s="2"/>
      <c r="P28" s="2"/>
      <c r="Q28" s="2"/>
      <c r="R28" s="2"/>
      <c r="S28" s="2"/>
      <c r="T28" s="2"/>
      <c r="U28" s="2"/>
      <c r="V28" s="2"/>
      <c r="W28" s="2"/>
    </row>
    <row r="29" ht="15.75" customHeight="1">
      <c r="A29" s="2"/>
      <c r="B29" s="2"/>
      <c r="C29" s="2"/>
      <c r="D29" s="2"/>
      <c r="E29" s="2"/>
      <c r="F29" s="2"/>
      <c r="G29" s="2"/>
      <c r="H29" s="2"/>
      <c r="I29" s="2"/>
      <c r="J29" s="2"/>
      <c r="K29" s="2"/>
      <c r="L29" s="2"/>
      <c r="M29" s="2"/>
      <c r="N29" s="2"/>
      <c r="O29" s="2"/>
      <c r="P29" s="2"/>
      <c r="Q29" s="2"/>
      <c r="R29" s="2"/>
      <c r="S29" s="2"/>
      <c r="T29" s="2"/>
      <c r="U29" s="2"/>
      <c r="V29" s="2"/>
      <c r="W29" s="2"/>
    </row>
    <row r="30" ht="15.75" customHeight="1">
      <c r="A30" s="2"/>
      <c r="B30" s="2"/>
      <c r="C30" s="2"/>
      <c r="D30" s="2"/>
      <c r="E30" s="2"/>
      <c r="F30" s="2"/>
      <c r="G30" s="2"/>
      <c r="H30" s="2"/>
      <c r="I30" s="2"/>
      <c r="J30" s="2"/>
      <c r="K30" s="2"/>
      <c r="L30" s="2"/>
      <c r="M30" s="2"/>
      <c r="N30" s="2"/>
      <c r="O30" s="2"/>
      <c r="P30" s="2"/>
      <c r="Q30" s="2"/>
      <c r="R30" s="2"/>
      <c r="S30" s="2"/>
      <c r="T30" s="2"/>
      <c r="U30" s="2"/>
      <c r="V30" s="2"/>
      <c r="W30" s="2"/>
    </row>
    <row r="31" ht="15.75" customHeight="1">
      <c r="A31" s="2"/>
      <c r="B31" s="2"/>
      <c r="C31" s="2"/>
      <c r="D31" s="2"/>
      <c r="E31" s="2"/>
      <c r="F31" s="2"/>
      <c r="G31" s="2"/>
      <c r="H31" s="2"/>
      <c r="I31" s="2"/>
      <c r="J31" s="2"/>
      <c r="K31" s="2"/>
      <c r="L31" s="2"/>
      <c r="M31" s="2"/>
      <c r="N31" s="2"/>
      <c r="O31" s="2"/>
      <c r="P31" s="2"/>
      <c r="Q31" s="2"/>
      <c r="R31" s="2"/>
      <c r="S31" s="2"/>
      <c r="T31" s="2"/>
      <c r="U31" s="2"/>
      <c r="V31" s="2"/>
      <c r="W31" s="2"/>
    </row>
    <row r="32" ht="15.75" customHeight="1">
      <c r="A32" s="2"/>
      <c r="B32" s="2"/>
      <c r="C32" s="2"/>
      <c r="D32" s="2"/>
      <c r="E32" s="2"/>
      <c r="F32" s="2"/>
      <c r="G32" s="2"/>
      <c r="H32" s="2"/>
      <c r="I32" s="2"/>
      <c r="J32" s="2"/>
      <c r="K32" s="2"/>
      <c r="L32" s="2"/>
      <c r="M32" s="2"/>
      <c r="N32" s="2"/>
      <c r="O32" s="2"/>
      <c r="P32" s="2"/>
      <c r="Q32" s="2"/>
      <c r="R32" s="2"/>
      <c r="S32" s="2"/>
      <c r="T32" s="2"/>
      <c r="U32" s="2"/>
      <c r="V32" s="2"/>
      <c r="W32" s="2"/>
    </row>
    <row r="33" ht="15.75" customHeight="1">
      <c r="A33" s="2"/>
      <c r="B33" s="2"/>
      <c r="C33" s="2"/>
      <c r="D33" s="2"/>
      <c r="E33" s="2"/>
      <c r="F33" s="2"/>
      <c r="G33" s="2"/>
      <c r="H33" s="2"/>
      <c r="I33" s="2"/>
      <c r="J33" s="2"/>
      <c r="K33" s="2"/>
      <c r="L33" s="2"/>
      <c r="M33" s="2"/>
      <c r="N33" s="2"/>
      <c r="O33" s="2"/>
      <c r="P33" s="2"/>
      <c r="Q33" s="2"/>
      <c r="R33" s="2"/>
      <c r="S33" s="2"/>
      <c r="T33" s="2"/>
      <c r="U33" s="2"/>
      <c r="V33" s="2"/>
      <c r="W33" s="2"/>
    </row>
    <row r="34" ht="15.75" customHeight="1">
      <c r="A34" s="2"/>
      <c r="B34" s="2"/>
      <c r="C34" s="1" t="s">
        <v>2</v>
      </c>
      <c r="D34" s="2"/>
      <c r="E34" s="2"/>
      <c r="F34" s="2"/>
      <c r="G34" s="2"/>
      <c r="H34" s="2"/>
      <c r="I34" s="2"/>
      <c r="J34" s="2"/>
      <c r="K34" s="2"/>
      <c r="L34" s="2"/>
      <c r="M34" s="2"/>
      <c r="N34" s="2"/>
      <c r="O34" s="2"/>
      <c r="P34" s="2"/>
      <c r="Q34" s="2"/>
      <c r="R34" s="2"/>
      <c r="S34" s="2"/>
      <c r="T34" s="2"/>
      <c r="U34" s="2"/>
      <c r="V34" s="2"/>
      <c r="W34" s="2"/>
    </row>
    <row r="35" ht="15.75" customHeight="1">
      <c r="A35" s="2"/>
      <c r="B35" s="2"/>
      <c r="C35" s="12" t="s">
        <v>3</v>
      </c>
      <c r="D35" s="9"/>
      <c r="E35" s="10"/>
      <c r="F35" s="2"/>
      <c r="G35" s="2"/>
      <c r="H35" s="2"/>
      <c r="I35" s="2"/>
      <c r="J35" s="2"/>
      <c r="K35" s="2"/>
      <c r="L35" s="2"/>
      <c r="M35" s="2"/>
      <c r="N35" s="2"/>
      <c r="O35" s="2"/>
      <c r="P35" s="2"/>
      <c r="Q35" s="2"/>
      <c r="R35" s="2"/>
      <c r="S35" s="2"/>
      <c r="T35" s="2"/>
      <c r="U35" s="2"/>
      <c r="V35" s="2"/>
      <c r="W35" s="2"/>
    </row>
    <row r="36" ht="15.75" customHeight="1">
      <c r="A36" s="2"/>
      <c r="B36" s="2"/>
      <c r="C36" s="2"/>
      <c r="D36" s="2"/>
      <c r="E36" s="2"/>
      <c r="F36" s="2"/>
      <c r="G36" s="2"/>
      <c r="H36" s="2"/>
      <c r="I36" s="2"/>
      <c r="J36" s="2"/>
      <c r="K36" s="2"/>
      <c r="L36" s="2"/>
      <c r="M36" s="2"/>
      <c r="N36" s="2"/>
      <c r="O36" s="2"/>
      <c r="P36" s="2"/>
      <c r="Q36" s="2"/>
      <c r="R36" s="2"/>
      <c r="S36" s="2"/>
      <c r="T36" s="2"/>
      <c r="U36" s="2"/>
      <c r="V36" s="2"/>
      <c r="W36" s="2"/>
    </row>
    <row r="37" ht="15.75" customHeight="1">
      <c r="A37" s="2"/>
      <c r="B37" s="2"/>
      <c r="C37" s="2"/>
      <c r="D37" s="2"/>
      <c r="E37" s="2"/>
      <c r="F37" s="2"/>
      <c r="G37" s="2"/>
      <c r="H37" s="2"/>
      <c r="I37" s="2"/>
      <c r="J37" s="2"/>
      <c r="K37" s="2"/>
      <c r="L37" s="2"/>
      <c r="M37" s="2"/>
      <c r="N37" s="2"/>
      <c r="O37" s="2"/>
      <c r="P37" s="2"/>
      <c r="Q37" s="2"/>
      <c r="R37" s="2"/>
      <c r="S37" s="2"/>
      <c r="T37" s="2"/>
      <c r="U37" s="2"/>
      <c r="V37" s="2"/>
      <c r="W37" s="2"/>
    </row>
    <row r="38" ht="15.75" customHeight="1">
      <c r="A38" s="2"/>
      <c r="B38" s="2"/>
      <c r="C38" s="2"/>
      <c r="D38" s="2"/>
      <c r="E38" s="2"/>
      <c r="F38" s="2"/>
      <c r="G38" s="2"/>
      <c r="H38" s="2"/>
      <c r="I38" s="2"/>
      <c r="J38" s="2"/>
      <c r="K38" s="2"/>
      <c r="L38" s="2"/>
      <c r="M38" s="2"/>
      <c r="N38" s="2"/>
      <c r="O38" s="2"/>
      <c r="P38" s="2"/>
      <c r="Q38" s="2"/>
      <c r="R38" s="2"/>
      <c r="S38" s="2"/>
      <c r="T38" s="2"/>
      <c r="U38" s="2"/>
      <c r="V38" s="2"/>
      <c r="W38" s="2"/>
    </row>
    <row r="39" ht="15.75" customHeight="1">
      <c r="A39" s="2"/>
      <c r="B39" s="2"/>
      <c r="C39" s="2"/>
      <c r="D39" s="2"/>
      <c r="E39" s="2"/>
      <c r="F39" s="2"/>
      <c r="G39" s="2"/>
      <c r="H39" s="2"/>
      <c r="I39" s="2"/>
      <c r="J39" s="2"/>
      <c r="K39" s="2"/>
      <c r="L39" s="2"/>
      <c r="M39" s="2"/>
      <c r="N39" s="2"/>
      <c r="O39" s="2"/>
      <c r="P39" s="2"/>
      <c r="Q39" s="2"/>
      <c r="R39" s="2"/>
      <c r="S39" s="2"/>
      <c r="T39" s="2"/>
      <c r="U39" s="2"/>
      <c r="V39" s="2"/>
      <c r="W39" s="2"/>
    </row>
    <row r="40" ht="15.75" customHeight="1">
      <c r="A40" s="2"/>
      <c r="B40" s="2"/>
      <c r="C40" s="2"/>
      <c r="D40" s="2"/>
      <c r="E40" s="2"/>
      <c r="F40" s="2"/>
      <c r="G40" s="2"/>
      <c r="H40" s="2"/>
      <c r="I40" s="2"/>
      <c r="J40" s="2"/>
      <c r="K40" s="2"/>
      <c r="L40" s="2"/>
      <c r="M40" s="2"/>
      <c r="N40" s="2"/>
      <c r="O40" s="2"/>
      <c r="P40" s="2"/>
      <c r="Q40" s="2"/>
      <c r="R40" s="2"/>
      <c r="S40" s="2"/>
      <c r="T40" s="2"/>
      <c r="U40" s="2"/>
      <c r="V40" s="2"/>
      <c r="W40" s="2"/>
    </row>
    <row r="41" ht="15.75" customHeight="1">
      <c r="A41" s="2"/>
      <c r="B41" s="2"/>
      <c r="C41" s="2"/>
      <c r="D41" s="2"/>
      <c r="E41" s="2"/>
      <c r="F41" s="2"/>
      <c r="G41" s="2"/>
      <c r="H41" s="2"/>
      <c r="I41" s="2"/>
      <c r="J41" s="2"/>
      <c r="K41" s="2"/>
      <c r="L41" s="2"/>
      <c r="M41" s="2"/>
      <c r="N41" s="2"/>
      <c r="O41" s="2"/>
      <c r="P41" s="2"/>
      <c r="Q41" s="2"/>
      <c r="R41" s="2"/>
      <c r="S41" s="2"/>
      <c r="T41" s="2"/>
      <c r="U41" s="2"/>
      <c r="V41" s="2"/>
      <c r="W41" s="2"/>
    </row>
    <row r="42" ht="15.75" customHeight="1">
      <c r="A42" s="2"/>
      <c r="B42" s="2"/>
      <c r="C42" s="2"/>
      <c r="D42" s="2"/>
      <c r="E42" s="2"/>
      <c r="F42" s="2"/>
      <c r="G42" s="2"/>
      <c r="H42" s="2"/>
      <c r="I42" s="2"/>
      <c r="J42" s="2"/>
      <c r="K42" s="2"/>
      <c r="L42" s="2"/>
      <c r="M42" s="2"/>
      <c r="N42" s="2"/>
      <c r="O42" s="2"/>
      <c r="P42" s="2"/>
      <c r="Q42" s="2"/>
      <c r="R42" s="2"/>
      <c r="S42" s="2"/>
      <c r="T42" s="2"/>
      <c r="U42" s="2"/>
      <c r="V42" s="2"/>
      <c r="W42" s="2"/>
    </row>
    <row r="43" ht="15.75" customHeight="1">
      <c r="A43" s="2"/>
      <c r="B43" s="2"/>
      <c r="C43" s="2"/>
      <c r="D43" s="2"/>
      <c r="E43" s="2"/>
      <c r="F43" s="2"/>
      <c r="G43" s="2"/>
      <c r="H43" s="2"/>
      <c r="I43" s="2"/>
      <c r="J43" s="2"/>
      <c r="K43" s="2"/>
      <c r="L43" s="2"/>
      <c r="M43" s="2"/>
      <c r="N43" s="2"/>
      <c r="O43" s="2"/>
      <c r="P43" s="2"/>
      <c r="Q43" s="2"/>
      <c r="R43" s="2"/>
      <c r="S43" s="2"/>
      <c r="T43" s="2"/>
      <c r="U43" s="2"/>
      <c r="V43" s="2"/>
      <c r="W43" s="2"/>
    </row>
    <row r="44" ht="15.75" customHeight="1">
      <c r="A44" s="2"/>
      <c r="B44" s="2"/>
      <c r="C44" s="2"/>
      <c r="D44" s="2"/>
      <c r="E44" s="2"/>
      <c r="F44" s="2"/>
      <c r="G44" s="2"/>
      <c r="H44" s="2"/>
      <c r="I44" s="2"/>
      <c r="J44" s="2"/>
      <c r="K44" s="2"/>
      <c r="L44" s="2"/>
      <c r="M44" s="2"/>
      <c r="N44" s="2"/>
      <c r="O44" s="2"/>
      <c r="P44" s="2"/>
      <c r="Q44" s="2"/>
      <c r="R44" s="2"/>
      <c r="S44" s="2"/>
      <c r="T44" s="2"/>
      <c r="U44" s="2"/>
      <c r="V44" s="2"/>
      <c r="W44" s="2"/>
    </row>
    <row r="45" ht="15.75" customHeight="1">
      <c r="A45" s="2"/>
      <c r="B45" s="2"/>
      <c r="C45" s="2"/>
      <c r="D45" s="2"/>
      <c r="E45" s="2"/>
      <c r="F45" s="2"/>
      <c r="G45" s="2"/>
      <c r="H45" s="2"/>
      <c r="I45" s="2"/>
      <c r="J45" s="2"/>
      <c r="K45" s="2"/>
      <c r="L45" s="2"/>
      <c r="M45" s="2"/>
      <c r="N45" s="2"/>
      <c r="O45" s="2"/>
      <c r="P45" s="2"/>
      <c r="Q45" s="2"/>
      <c r="R45" s="2"/>
      <c r="S45" s="2"/>
      <c r="T45" s="2"/>
      <c r="U45" s="2"/>
      <c r="V45" s="2"/>
      <c r="W45" s="2"/>
    </row>
    <row r="46" ht="15.75" customHeight="1">
      <c r="A46" s="2"/>
      <c r="B46" s="2"/>
      <c r="C46" s="2"/>
      <c r="D46" s="2"/>
      <c r="E46" s="2"/>
      <c r="F46" s="2"/>
      <c r="G46" s="2"/>
      <c r="H46" s="2"/>
      <c r="I46" s="2"/>
      <c r="J46" s="2"/>
      <c r="K46" s="2"/>
      <c r="L46" s="2"/>
      <c r="M46" s="2"/>
      <c r="N46" s="2"/>
      <c r="O46" s="2"/>
      <c r="P46" s="2"/>
      <c r="Q46" s="2"/>
      <c r="R46" s="2"/>
      <c r="S46" s="2"/>
      <c r="T46" s="2"/>
      <c r="U46" s="2"/>
      <c r="V46" s="2"/>
      <c r="W46" s="2"/>
    </row>
    <row r="47" ht="15.75" customHeight="1">
      <c r="A47" s="2"/>
      <c r="B47" s="2"/>
      <c r="C47" s="2"/>
      <c r="D47" s="2"/>
      <c r="E47" s="2"/>
      <c r="F47" s="2"/>
      <c r="G47" s="2"/>
      <c r="H47" s="2"/>
      <c r="I47" s="2"/>
      <c r="J47" s="2"/>
      <c r="K47" s="2"/>
      <c r="L47" s="2"/>
      <c r="M47" s="2"/>
      <c r="N47" s="2"/>
      <c r="O47" s="2"/>
      <c r="P47" s="2"/>
      <c r="Q47" s="2"/>
      <c r="R47" s="2"/>
      <c r="S47" s="2"/>
      <c r="T47" s="2"/>
      <c r="U47" s="2"/>
      <c r="V47" s="2"/>
      <c r="W47" s="2"/>
    </row>
    <row r="48" ht="15.75" customHeight="1">
      <c r="A48" s="2"/>
      <c r="B48" s="2"/>
      <c r="C48" s="2"/>
      <c r="D48" s="2"/>
      <c r="E48" s="2"/>
      <c r="F48" s="2"/>
      <c r="G48" s="2"/>
      <c r="H48" s="2"/>
      <c r="I48" s="2"/>
      <c r="J48" s="2"/>
      <c r="K48" s="2"/>
      <c r="L48" s="2"/>
      <c r="M48" s="2"/>
      <c r="N48" s="2"/>
      <c r="O48" s="2"/>
      <c r="P48" s="2"/>
      <c r="Q48" s="2"/>
      <c r="R48" s="2"/>
      <c r="S48" s="2"/>
      <c r="T48" s="2"/>
      <c r="U48" s="2"/>
      <c r="V48" s="2"/>
      <c r="W48" s="2"/>
    </row>
    <row r="49" ht="15.75" customHeight="1">
      <c r="A49" s="2"/>
      <c r="B49" s="2"/>
      <c r="C49" s="2"/>
      <c r="D49" s="2"/>
      <c r="E49" s="2"/>
      <c r="F49" s="2"/>
      <c r="G49" s="2"/>
      <c r="H49" s="2"/>
      <c r="I49" s="2"/>
      <c r="J49" s="2"/>
      <c r="K49" s="2"/>
      <c r="L49" s="2"/>
      <c r="M49" s="2"/>
      <c r="N49" s="2"/>
      <c r="O49" s="2"/>
      <c r="P49" s="2"/>
      <c r="Q49" s="2"/>
      <c r="R49" s="2"/>
      <c r="S49" s="2"/>
      <c r="T49" s="2"/>
      <c r="U49" s="2"/>
      <c r="V49" s="2"/>
      <c r="W49" s="2"/>
    </row>
    <row r="50" ht="15.75" customHeight="1">
      <c r="A50" s="2"/>
      <c r="B50" s="2"/>
      <c r="C50" s="2"/>
      <c r="D50" s="2"/>
      <c r="E50" s="2"/>
      <c r="F50" s="2"/>
      <c r="G50" s="2"/>
      <c r="H50" s="2"/>
      <c r="I50" s="2"/>
      <c r="J50" s="2"/>
      <c r="K50" s="2"/>
      <c r="L50" s="2"/>
      <c r="M50" s="2"/>
      <c r="N50" s="2"/>
      <c r="O50" s="2"/>
      <c r="P50" s="2"/>
      <c r="Q50" s="2"/>
      <c r="R50" s="2"/>
      <c r="S50" s="2"/>
      <c r="T50" s="2"/>
      <c r="U50" s="2"/>
      <c r="V50" s="2"/>
      <c r="W50" s="2"/>
    </row>
    <row r="51" ht="15.75" customHeight="1">
      <c r="A51" s="2"/>
      <c r="B51" s="2"/>
      <c r="C51" s="2"/>
      <c r="D51" s="2"/>
      <c r="E51" s="2"/>
      <c r="F51" s="2"/>
      <c r="G51" s="2"/>
      <c r="H51" s="2"/>
      <c r="I51" s="2"/>
      <c r="J51" s="2"/>
      <c r="K51" s="2"/>
      <c r="L51" s="2"/>
      <c r="M51" s="2"/>
      <c r="N51" s="2"/>
      <c r="O51" s="2"/>
      <c r="P51" s="2"/>
      <c r="Q51" s="2"/>
      <c r="R51" s="2"/>
      <c r="S51" s="2"/>
      <c r="T51" s="2"/>
      <c r="U51" s="2"/>
      <c r="V51" s="2"/>
      <c r="W51" s="2"/>
    </row>
    <row r="52" ht="15.75" customHeight="1">
      <c r="A52" s="2"/>
      <c r="B52" s="2"/>
      <c r="C52" s="2"/>
      <c r="D52" s="2"/>
      <c r="E52" s="2"/>
      <c r="F52" s="2"/>
      <c r="G52" s="2"/>
      <c r="H52" s="2"/>
      <c r="I52" s="2"/>
      <c r="J52" s="2"/>
      <c r="K52" s="2"/>
      <c r="L52" s="2"/>
      <c r="M52" s="2"/>
      <c r="N52" s="2"/>
      <c r="O52" s="2"/>
      <c r="P52" s="2"/>
      <c r="Q52" s="2"/>
      <c r="R52" s="2"/>
      <c r="S52" s="2"/>
      <c r="T52" s="2"/>
      <c r="U52" s="2"/>
      <c r="V52" s="2"/>
      <c r="W52" s="2"/>
    </row>
    <row r="53" ht="15.75" customHeight="1">
      <c r="A53" s="2"/>
      <c r="B53" s="2"/>
      <c r="C53" s="2"/>
      <c r="D53" s="2"/>
      <c r="E53" s="2"/>
      <c r="F53" s="2"/>
      <c r="G53" s="2"/>
      <c r="H53" s="2"/>
      <c r="I53" s="2"/>
      <c r="J53" s="2"/>
      <c r="K53" s="2"/>
      <c r="L53" s="2"/>
      <c r="M53" s="2"/>
      <c r="N53" s="2"/>
      <c r="O53" s="2"/>
      <c r="P53" s="2"/>
      <c r="Q53" s="2"/>
      <c r="R53" s="2"/>
      <c r="S53" s="2"/>
      <c r="T53" s="2"/>
      <c r="U53" s="2"/>
      <c r="V53" s="2"/>
      <c r="W53" s="2"/>
    </row>
    <row r="54" ht="15.75" customHeight="1">
      <c r="A54" s="2"/>
      <c r="B54" s="2"/>
      <c r="C54" s="2"/>
      <c r="D54" s="2"/>
      <c r="E54" s="2"/>
      <c r="F54" s="2"/>
      <c r="G54" s="2"/>
      <c r="H54" s="2"/>
      <c r="I54" s="2"/>
      <c r="J54" s="2"/>
      <c r="K54" s="2"/>
      <c r="L54" s="2"/>
      <c r="M54" s="2"/>
      <c r="N54" s="2"/>
      <c r="O54" s="2"/>
      <c r="P54" s="2"/>
      <c r="Q54" s="2"/>
      <c r="R54" s="2"/>
      <c r="S54" s="2"/>
      <c r="T54" s="2"/>
      <c r="U54" s="2"/>
      <c r="V54" s="2"/>
      <c r="W54" s="2"/>
    </row>
    <row r="55" ht="15.75" customHeight="1">
      <c r="A55" s="2"/>
      <c r="B55" s="2"/>
      <c r="C55" s="2"/>
      <c r="D55" s="2"/>
      <c r="E55" s="2"/>
      <c r="F55" s="2"/>
      <c r="G55" s="2"/>
      <c r="H55" s="2"/>
      <c r="I55" s="2"/>
      <c r="J55" s="2"/>
      <c r="K55" s="2"/>
      <c r="L55" s="2"/>
      <c r="M55" s="2"/>
      <c r="N55" s="2"/>
      <c r="O55" s="2"/>
      <c r="P55" s="2"/>
      <c r="Q55" s="2"/>
      <c r="R55" s="2"/>
      <c r="S55" s="2"/>
      <c r="T55" s="2"/>
      <c r="U55" s="2"/>
      <c r="V55" s="2"/>
      <c r="W55" s="2"/>
    </row>
    <row r="56" ht="15.75" customHeight="1">
      <c r="A56" s="2"/>
      <c r="B56" s="2"/>
      <c r="C56" s="2"/>
      <c r="D56" s="2"/>
      <c r="E56" s="2"/>
      <c r="F56" s="2"/>
      <c r="G56" s="2"/>
      <c r="H56" s="2"/>
      <c r="I56" s="2"/>
      <c r="J56" s="2"/>
      <c r="K56" s="2"/>
      <c r="L56" s="2"/>
      <c r="M56" s="2"/>
      <c r="N56" s="2"/>
      <c r="O56" s="2"/>
      <c r="P56" s="2"/>
      <c r="Q56" s="2"/>
      <c r="R56" s="2"/>
      <c r="S56" s="2"/>
      <c r="T56" s="2"/>
      <c r="U56" s="2"/>
      <c r="V56" s="2"/>
      <c r="W56" s="2"/>
    </row>
    <row r="57" ht="15.75" customHeight="1">
      <c r="A57" s="2"/>
      <c r="B57" s="2"/>
      <c r="C57" s="2"/>
      <c r="D57" s="2"/>
      <c r="E57" s="2"/>
      <c r="F57" s="2"/>
      <c r="G57" s="2"/>
      <c r="H57" s="2"/>
      <c r="I57" s="2"/>
      <c r="J57" s="2"/>
      <c r="K57" s="2"/>
      <c r="L57" s="2"/>
      <c r="M57" s="2"/>
      <c r="N57" s="2"/>
      <c r="O57" s="2"/>
      <c r="P57" s="2"/>
      <c r="Q57" s="2"/>
      <c r="R57" s="2"/>
      <c r="S57" s="2"/>
      <c r="T57" s="2"/>
      <c r="U57" s="2"/>
      <c r="V57" s="2"/>
      <c r="W57" s="2"/>
    </row>
    <row r="58" ht="15.75" customHeight="1">
      <c r="A58" s="2"/>
      <c r="B58" s="2"/>
      <c r="C58" s="2"/>
      <c r="D58" s="2"/>
      <c r="E58" s="2"/>
      <c r="F58" s="2"/>
      <c r="G58" s="2"/>
      <c r="H58" s="2"/>
      <c r="I58" s="2"/>
      <c r="J58" s="2"/>
      <c r="K58" s="2"/>
      <c r="L58" s="2"/>
      <c r="M58" s="2"/>
      <c r="N58" s="2"/>
      <c r="O58" s="2"/>
      <c r="P58" s="2"/>
      <c r="Q58" s="2"/>
      <c r="R58" s="2"/>
      <c r="S58" s="2"/>
      <c r="T58" s="2"/>
      <c r="U58" s="2"/>
      <c r="V58" s="2"/>
      <c r="W58" s="2"/>
    </row>
    <row r="59" ht="15.75" customHeight="1">
      <c r="A59" s="2"/>
      <c r="B59" s="2"/>
      <c r="C59" s="2"/>
      <c r="D59" s="2"/>
      <c r="E59" s="2"/>
      <c r="F59" s="2"/>
      <c r="G59" s="2"/>
      <c r="H59" s="2"/>
      <c r="I59" s="2"/>
      <c r="J59" s="2"/>
      <c r="K59" s="2"/>
      <c r="L59" s="2"/>
      <c r="M59" s="2"/>
      <c r="N59" s="2"/>
      <c r="O59" s="2"/>
      <c r="P59" s="2"/>
      <c r="Q59" s="2"/>
      <c r="R59" s="2"/>
      <c r="S59" s="2"/>
      <c r="T59" s="2"/>
      <c r="U59" s="2"/>
      <c r="V59" s="2"/>
      <c r="W59" s="2"/>
    </row>
    <row r="60" ht="15.75" customHeight="1">
      <c r="A60" s="2"/>
      <c r="B60" s="2"/>
      <c r="C60" s="2"/>
      <c r="D60" s="2"/>
      <c r="E60" s="2"/>
      <c r="F60" s="2"/>
      <c r="G60" s="2"/>
      <c r="H60" s="2"/>
      <c r="I60" s="2"/>
      <c r="J60" s="2"/>
      <c r="K60" s="2"/>
      <c r="L60" s="2"/>
      <c r="M60" s="2"/>
      <c r="N60" s="2"/>
      <c r="O60" s="2"/>
      <c r="P60" s="2"/>
      <c r="Q60" s="2"/>
      <c r="R60" s="2"/>
      <c r="S60" s="2"/>
      <c r="T60" s="2"/>
      <c r="U60" s="2"/>
      <c r="V60" s="2"/>
      <c r="W60" s="2"/>
    </row>
    <row r="61" ht="15.75" customHeight="1">
      <c r="A61" s="2"/>
      <c r="B61" s="2"/>
      <c r="C61" s="2"/>
      <c r="D61" s="2"/>
      <c r="E61" s="2"/>
      <c r="F61" s="2"/>
      <c r="G61" s="2"/>
      <c r="H61" s="2"/>
      <c r="I61" s="2"/>
      <c r="J61" s="2"/>
      <c r="K61" s="2"/>
      <c r="L61" s="2"/>
      <c r="M61" s="2"/>
      <c r="N61" s="2"/>
      <c r="O61" s="2"/>
      <c r="P61" s="2"/>
      <c r="Q61" s="2"/>
      <c r="R61" s="2"/>
      <c r="S61" s="2"/>
      <c r="T61" s="2"/>
      <c r="U61" s="2"/>
      <c r="V61" s="2"/>
      <c r="W61" s="2"/>
    </row>
    <row r="62" ht="15.75" customHeight="1">
      <c r="A62" s="2"/>
      <c r="B62" s="2"/>
      <c r="C62" s="2"/>
      <c r="D62" s="2"/>
      <c r="E62" s="2"/>
      <c r="F62" s="2"/>
      <c r="G62" s="2"/>
      <c r="H62" s="2"/>
      <c r="I62" s="2"/>
      <c r="J62" s="2"/>
      <c r="K62" s="2"/>
      <c r="L62" s="2"/>
      <c r="M62" s="2"/>
      <c r="N62" s="2"/>
      <c r="O62" s="2"/>
      <c r="P62" s="2"/>
      <c r="Q62" s="2"/>
      <c r="R62" s="2"/>
      <c r="S62" s="2"/>
      <c r="T62" s="2"/>
      <c r="U62" s="2"/>
      <c r="V62" s="2"/>
      <c r="W62" s="2"/>
    </row>
    <row r="63" ht="15.75" customHeight="1">
      <c r="A63" s="2"/>
      <c r="B63" s="2"/>
      <c r="C63" s="2"/>
      <c r="D63" s="2"/>
      <c r="E63" s="2"/>
      <c r="F63" s="2"/>
      <c r="G63" s="2"/>
      <c r="H63" s="2"/>
      <c r="I63" s="2"/>
      <c r="J63" s="2"/>
      <c r="K63" s="2"/>
      <c r="L63" s="2"/>
      <c r="M63" s="2"/>
      <c r="N63" s="2"/>
      <c r="O63" s="2"/>
      <c r="P63" s="2"/>
      <c r="Q63" s="2"/>
      <c r="R63" s="2"/>
      <c r="S63" s="2"/>
      <c r="T63" s="2"/>
      <c r="U63" s="2"/>
      <c r="V63" s="2"/>
      <c r="W63" s="2"/>
    </row>
    <row r="64" ht="15.75" customHeight="1">
      <c r="A64" s="2"/>
      <c r="B64" s="2"/>
      <c r="C64" s="2"/>
      <c r="D64" s="2"/>
      <c r="E64" s="2"/>
      <c r="F64" s="2"/>
      <c r="G64" s="2"/>
      <c r="H64" s="2"/>
      <c r="I64" s="2"/>
      <c r="J64" s="2"/>
      <c r="K64" s="2"/>
      <c r="L64" s="2"/>
      <c r="M64" s="2"/>
      <c r="N64" s="2"/>
      <c r="O64" s="2"/>
      <c r="P64" s="2"/>
      <c r="Q64" s="2"/>
      <c r="R64" s="2"/>
      <c r="S64" s="2"/>
      <c r="T64" s="2"/>
      <c r="U64" s="2"/>
      <c r="V64" s="2"/>
      <c r="W64" s="2"/>
    </row>
    <row r="65" ht="15.75" customHeight="1">
      <c r="A65" s="2"/>
      <c r="B65" s="2"/>
      <c r="C65" s="2"/>
      <c r="D65" s="2"/>
      <c r="E65" s="2"/>
      <c r="F65" s="2"/>
      <c r="G65" s="2"/>
      <c r="H65" s="2"/>
      <c r="I65" s="2"/>
      <c r="J65" s="2"/>
      <c r="K65" s="2"/>
      <c r="L65" s="2"/>
      <c r="M65" s="2"/>
      <c r="N65" s="2"/>
      <c r="O65" s="2"/>
      <c r="P65" s="2"/>
      <c r="Q65" s="2"/>
      <c r="R65" s="2"/>
      <c r="S65" s="2"/>
      <c r="T65" s="2"/>
      <c r="U65" s="2"/>
      <c r="V65" s="2"/>
      <c r="W65" s="2"/>
    </row>
    <row r="66" ht="15.75" customHeight="1">
      <c r="A66" s="2"/>
      <c r="B66" s="2"/>
      <c r="C66" s="2"/>
      <c r="D66" s="2"/>
      <c r="E66" s="2"/>
      <c r="F66" s="2"/>
      <c r="G66" s="2"/>
      <c r="H66" s="2"/>
      <c r="I66" s="2"/>
      <c r="J66" s="2"/>
      <c r="K66" s="2"/>
      <c r="L66" s="2"/>
      <c r="M66" s="2"/>
      <c r="N66" s="2"/>
      <c r="O66" s="2"/>
      <c r="P66" s="2"/>
      <c r="Q66" s="2"/>
      <c r="R66" s="2"/>
      <c r="S66" s="2"/>
      <c r="T66" s="2"/>
      <c r="U66" s="2"/>
      <c r="V66" s="2"/>
      <c r="W66" s="2"/>
    </row>
    <row r="67" ht="15.75" customHeight="1">
      <c r="A67" s="2"/>
      <c r="B67" s="2"/>
      <c r="C67" s="2"/>
      <c r="D67" s="2"/>
      <c r="E67" s="2"/>
      <c r="F67" s="2"/>
      <c r="G67" s="2"/>
      <c r="H67" s="2"/>
      <c r="I67" s="2"/>
      <c r="J67" s="2"/>
      <c r="K67" s="2"/>
      <c r="L67" s="2"/>
      <c r="M67" s="2"/>
      <c r="N67" s="2"/>
      <c r="O67" s="2"/>
      <c r="P67" s="2"/>
      <c r="Q67" s="2"/>
      <c r="R67" s="2"/>
      <c r="S67" s="2"/>
      <c r="T67" s="2"/>
      <c r="U67" s="2"/>
      <c r="V67" s="2"/>
      <c r="W67" s="2"/>
    </row>
    <row r="68" ht="15.75" customHeight="1">
      <c r="A68" s="2"/>
      <c r="B68" s="2"/>
      <c r="C68" s="2"/>
      <c r="D68" s="2"/>
      <c r="E68" s="2"/>
      <c r="F68" s="2"/>
      <c r="G68" s="2"/>
      <c r="H68" s="2"/>
      <c r="I68" s="2"/>
      <c r="J68" s="2"/>
      <c r="K68" s="2"/>
      <c r="L68" s="2"/>
      <c r="M68" s="2"/>
      <c r="N68" s="2"/>
      <c r="O68" s="2"/>
      <c r="P68" s="2"/>
      <c r="Q68" s="2"/>
      <c r="R68" s="2"/>
      <c r="S68" s="2"/>
      <c r="T68" s="2"/>
      <c r="U68" s="2"/>
      <c r="V68" s="2"/>
      <c r="W68" s="2"/>
    </row>
    <row r="69" ht="15.75" customHeight="1">
      <c r="A69" s="2"/>
      <c r="B69" s="2"/>
      <c r="C69" s="2"/>
      <c r="D69" s="2"/>
      <c r="E69" s="2"/>
      <c r="F69" s="2"/>
      <c r="G69" s="2"/>
      <c r="H69" s="2"/>
      <c r="I69" s="2"/>
      <c r="J69" s="2"/>
      <c r="K69" s="2"/>
      <c r="L69" s="2"/>
      <c r="M69" s="2"/>
      <c r="N69" s="2"/>
      <c r="O69" s="2"/>
      <c r="P69" s="2"/>
      <c r="Q69" s="2"/>
      <c r="R69" s="2"/>
      <c r="S69" s="2"/>
      <c r="T69" s="2"/>
      <c r="U69" s="2"/>
      <c r="V69" s="2"/>
      <c r="W69" s="2"/>
    </row>
    <row r="70" ht="15.75" customHeight="1">
      <c r="A70" s="2"/>
      <c r="B70" s="2"/>
      <c r="C70" s="2"/>
      <c r="D70" s="2"/>
      <c r="E70" s="2"/>
      <c r="F70" s="2"/>
      <c r="G70" s="2"/>
      <c r="H70" s="2"/>
      <c r="I70" s="2"/>
      <c r="J70" s="2"/>
      <c r="K70" s="2"/>
      <c r="L70" s="2"/>
      <c r="M70" s="2"/>
      <c r="N70" s="2"/>
      <c r="O70" s="2"/>
      <c r="P70" s="2"/>
      <c r="Q70" s="2"/>
      <c r="R70" s="2"/>
      <c r="S70" s="2"/>
      <c r="T70" s="2"/>
      <c r="U70" s="2"/>
      <c r="V70" s="2"/>
      <c r="W70" s="2"/>
    </row>
    <row r="71" ht="15.75" customHeight="1">
      <c r="A71" s="2"/>
      <c r="B71" s="2"/>
      <c r="C71" s="2"/>
      <c r="D71" s="2"/>
      <c r="E71" s="2"/>
      <c r="F71" s="2"/>
      <c r="G71" s="2"/>
      <c r="H71" s="2"/>
      <c r="I71" s="2"/>
      <c r="J71" s="2"/>
      <c r="K71" s="2"/>
      <c r="L71" s="2"/>
      <c r="M71" s="2"/>
      <c r="N71" s="2"/>
      <c r="O71" s="2"/>
      <c r="P71" s="2"/>
      <c r="Q71" s="2"/>
      <c r="R71" s="2"/>
      <c r="S71" s="2"/>
      <c r="T71" s="2"/>
      <c r="U71" s="2"/>
      <c r="V71" s="2"/>
      <c r="W71" s="2"/>
    </row>
    <row r="72" ht="15.75" customHeight="1">
      <c r="A72" s="2"/>
      <c r="B72" s="2"/>
      <c r="C72" s="2"/>
      <c r="D72" s="2"/>
      <c r="E72" s="2"/>
      <c r="F72" s="2"/>
      <c r="G72" s="2"/>
      <c r="H72" s="2"/>
      <c r="I72" s="2"/>
      <c r="J72" s="2"/>
      <c r="K72" s="2"/>
      <c r="L72" s="2"/>
      <c r="M72" s="2"/>
      <c r="N72" s="2"/>
      <c r="O72" s="2"/>
      <c r="P72" s="2"/>
      <c r="Q72" s="2"/>
      <c r="R72" s="2"/>
      <c r="S72" s="2"/>
      <c r="T72" s="2"/>
      <c r="U72" s="2"/>
      <c r="V72" s="2"/>
      <c r="W72" s="2"/>
    </row>
    <row r="73" ht="15.75" customHeight="1">
      <c r="A73" s="2"/>
      <c r="B73" s="2"/>
      <c r="C73" s="2"/>
      <c r="D73" s="2"/>
      <c r="E73" s="2"/>
      <c r="F73" s="2"/>
      <c r="G73" s="2"/>
      <c r="H73" s="2"/>
      <c r="I73" s="2"/>
      <c r="J73" s="2"/>
      <c r="K73" s="2"/>
      <c r="L73" s="2"/>
      <c r="M73" s="2"/>
      <c r="N73" s="2"/>
      <c r="O73" s="2"/>
      <c r="P73" s="2"/>
      <c r="Q73" s="2"/>
      <c r="R73" s="2"/>
      <c r="S73" s="2"/>
      <c r="T73" s="2"/>
      <c r="U73" s="2"/>
      <c r="V73" s="2"/>
      <c r="W73" s="2"/>
    </row>
    <row r="74" ht="15.75" customHeight="1">
      <c r="A74" s="2"/>
      <c r="B74" s="2"/>
      <c r="C74" s="2"/>
      <c r="D74" s="2"/>
      <c r="E74" s="2"/>
      <c r="F74" s="2"/>
      <c r="G74" s="2"/>
      <c r="H74" s="2"/>
      <c r="I74" s="2"/>
      <c r="J74" s="2"/>
      <c r="K74" s="2"/>
      <c r="L74" s="2"/>
      <c r="M74" s="2"/>
      <c r="N74" s="2"/>
      <c r="O74" s="2"/>
      <c r="P74" s="2"/>
      <c r="Q74" s="2"/>
      <c r="R74" s="2"/>
      <c r="S74" s="2"/>
      <c r="T74" s="2"/>
      <c r="U74" s="2"/>
      <c r="V74" s="2"/>
      <c r="W74" s="2"/>
    </row>
    <row r="75" ht="15.75" customHeight="1">
      <c r="A75" s="2"/>
      <c r="B75" s="2"/>
      <c r="C75" s="2"/>
      <c r="D75" s="2"/>
      <c r="E75" s="2"/>
      <c r="F75" s="2"/>
      <c r="G75" s="2"/>
      <c r="H75" s="2"/>
      <c r="I75" s="2"/>
      <c r="J75" s="2"/>
      <c r="K75" s="2"/>
      <c r="L75" s="2"/>
      <c r="M75" s="2"/>
      <c r="N75" s="2"/>
      <c r="O75" s="2"/>
      <c r="P75" s="2"/>
      <c r="Q75" s="2"/>
      <c r="R75" s="2"/>
      <c r="S75" s="2"/>
      <c r="T75" s="2"/>
      <c r="U75" s="2"/>
      <c r="V75" s="2"/>
      <c r="W75" s="2"/>
    </row>
    <row r="76" ht="15.75" customHeight="1">
      <c r="A76" s="2"/>
      <c r="B76" s="2"/>
      <c r="C76" s="2"/>
      <c r="D76" s="2"/>
      <c r="E76" s="2"/>
      <c r="F76" s="2"/>
      <c r="G76" s="2"/>
      <c r="H76" s="2"/>
      <c r="I76" s="2"/>
      <c r="J76" s="2"/>
      <c r="K76" s="2"/>
      <c r="L76" s="2"/>
      <c r="M76" s="2"/>
      <c r="N76" s="2"/>
      <c r="O76" s="2"/>
      <c r="P76" s="2"/>
      <c r="Q76" s="2"/>
      <c r="R76" s="2"/>
      <c r="S76" s="2"/>
      <c r="T76" s="2"/>
      <c r="U76" s="2"/>
      <c r="V76" s="2"/>
      <c r="W76" s="2"/>
    </row>
    <row r="77" ht="15.75" customHeight="1">
      <c r="A77" s="2"/>
      <c r="B77" s="2"/>
      <c r="C77" s="2"/>
      <c r="D77" s="2"/>
      <c r="E77" s="2"/>
      <c r="F77" s="2"/>
      <c r="G77" s="2"/>
      <c r="H77" s="2"/>
      <c r="I77" s="2"/>
      <c r="J77" s="2"/>
      <c r="K77" s="2"/>
      <c r="L77" s="2"/>
      <c r="M77" s="2"/>
      <c r="N77" s="2"/>
      <c r="O77" s="2"/>
      <c r="P77" s="2"/>
      <c r="Q77" s="2"/>
      <c r="R77" s="2"/>
      <c r="S77" s="2"/>
      <c r="T77" s="2"/>
      <c r="U77" s="2"/>
      <c r="V77" s="2"/>
      <c r="W77" s="2"/>
    </row>
    <row r="78" ht="15.75" customHeight="1">
      <c r="A78" s="2"/>
      <c r="B78" s="2"/>
      <c r="C78" s="2"/>
      <c r="D78" s="2"/>
      <c r="E78" s="2"/>
      <c r="F78" s="2"/>
      <c r="G78" s="2"/>
      <c r="H78" s="2"/>
      <c r="I78" s="2"/>
      <c r="J78" s="2"/>
      <c r="K78" s="2"/>
      <c r="L78" s="2"/>
      <c r="M78" s="2"/>
      <c r="N78" s="2"/>
      <c r="O78" s="2"/>
      <c r="P78" s="2"/>
      <c r="Q78" s="2"/>
      <c r="R78" s="2"/>
      <c r="S78" s="2"/>
      <c r="T78" s="2"/>
      <c r="U78" s="2"/>
      <c r="V78" s="2"/>
      <c r="W78" s="2"/>
    </row>
    <row r="79" ht="15.75" customHeight="1">
      <c r="A79" s="2"/>
      <c r="B79" s="2"/>
      <c r="C79" s="2"/>
      <c r="D79" s="2"/>
      <c r="E79" s="2"/>
      <c r="F79" s="2"/>
      <c r="G79" s="2"/>
      <c r="H79" s="2"/>
      <c r="I79" s="2"/>
      <c r="J79" s="2"/>
      <c r="K79" s="2"/>
      <c r="L79" s="2"/>
      <c r="M79" s="2"/>
      <c r="N79" s="2"/>
      <c r="O79" s="2"/>
      <c r="P79" s="2"/>
      <c r="Q79" s="2"/>
      <c r="R79" s="2"/>
      <c r="S79" s="2"/>
      <c r="T79" s="2"/>
      <c r="U79" s="2"/>
      <c r="V79" s="2"/>
      <c r="W79" s="2"/>
    </row>
    <row r="80" ht="15.75" customHeight="1">
      <c r="A80" s="2"/>
      <c r="B80" s="2"/>
      <c r="C80" s="2"/>
      <c r="D80" s="2"/>
      <c r="E80" s="2"/>
      <c r="F80" s="2"/>
      <c r="G80" s="2"/>
      <c r="H80" s="2"/>
      <c r="I80" s="2"/>
      <c r="J80" s="2"/>
      <c r="K80" s="2"/>
      <c r="L80" s="2"/>
      <c r="M80" s="2"/>
      <c r="N80" s="2"/>
      <c r="O80" s="2"/>
      <c r="P80" s="2"/>
      <c r="Q80" s="2"/>
      <c r="R80" s="2"/>
      <c r="S80" s="2"/>
      <c r="T80" s="2"/>
      <c r="U80" s="2"/>
      <c r="V80" s="2"/>
      <c r="W80" s="2"/>
    </row>
    <row r="81" ht="15.75" customHeight="1">
      <c r="A81" s="2"/>
      <c r="B81" s="2"/>
      <c r="C81" s="2"/>
      <c r="D81" s="2"/>
      <c r="E81" s="2"/>
      <c r="F81" s="2"/>
      <c r="G81" s="2"/>
      <c r="H81" s="2"/>
      <c r="I81" s="2"/>
      <c r="J81" s="2"/>
      <c r="K81" s="2"/>
      <c r="L81" s="2"/>
      <c r="M81" s="2"/>
      <c r="N81" s="2"/>
      <c r="O81" s="2"/>
      <c r="P81" s="2"/>
      <c r="Q81" s="2"/>
      <c r="R81" s="2"/>
      <c r="S81" s="2"/>
      <c r="T81" s="2"/>
      <c r="U81" s="2"/>
      <c r="V81" s="2"/>
      <c r="W81" s="2"/>
    </row>
    <row r="82" ht="15.75" customHeight="1">
      <c r="A82" s="2"/>
      <c r="B82" s="2"/>
      <c r="C82" s="2"/>
      <c r="D82" s="2"/>
      <c r="E82" s="2"/>
      <c r="F82" s="2"/>
      <c r="G82" s="2"/>
      <c r="H82" s="2"/>
      <c r="I82" s="2"/>
      <c r="J82" s="2"/>
      <c r="K82" s="2"/>
      <c r="L82" s="2"/>
      <c r="M82" s="2"/>
      <c r="N82" s="2"/>
      <c r="O82" s="2"/>
      <c r="P82" s="2"/>
      <c r="Q82" s="2"/>
      <c r="R82" s="2"/>
      <c r="S82" s="2"/>
      <c r="T82" s="2"/>
      <c r="U82" s="2"/>
      <c r="V82" s="2"/>
      <c r="W82" s="2"/>
    </row>
    <row r="83" ht="15.75" customHeight="1">
      <c r="A83" s="2"/>
      <c r="B83" s="2"/>
      <c r="C83" s="2"/>
      <c r="D83" s="2"/>
      <c r="E83" s="2"/>
      <c r="F83" s="2"/>
      <c r="G83" s="2"/>
      <c r="H83" s="2"/>
      <c r="I83" s="2"/>
      <c r="J83" s="2"/>
      <c r="K83" s="2"/>
      <c r="L83" s="2"/>
      <c r="M83" s="2"/>
      <c r="N83" s="2"/>
      <c r="O83" s="2"/>
      <c r="P83" s="2"/>
      <c r="Q83" s="2"/>
      <c r="R83" s="2"/>
      <c r="S83" s="2"/>
      <c r="T83" s="2"/>
      <c r="U83" s="2"/>
      <c r="V83" s="2"/>
      <c r="W83" s="2"/>
    </row>
    <row r="84" ht="15.75" customHeight="1">
      <c r="A84" s="2"/>
      <c r="B84" s="2"/>
      <c r="C84" s="2"/>
      <c r="D84" s="2"/>
      <c r="E84" s="2"/>
      <c r="F84" s="2"/>
      <c r="G84" s="2"/>
      <c r="H84" s="2"/>
      <c r="I84" s="2"/>
      <c r="J84" s="2"/>
      <c r="K84" s="2"/>
      <c r="L84" s="2"/>
      <c r="M84" s="2"/>
      <c r="N84" s="2"/>
      <c r="O84" s="2"/>
      <c r="P84" s="2"/>
      <c r="Q84" s="2"/>
      <c r="R84" s="2"/>
      <c r="S84" s="2"/>
      <c r="T84" s="2"/>
      <c r="U84" s="2"/>
      <c r="V84" s="2"/>
      <c r="W84" s="2"/>
    </row>
    <row r="85" ht="15.75" customHeight="1">
      <c r="A85" s="2"/>
      <c r="B85" s="2"/>
      <c r="C85" s="2"/>
      <c r="D85" s="2"/>
      <c r="E85" s="2"/>
      <c r="F85" s="2"/>
      <c r="G85" s="2"/>
      <c r="H85" s="2"/>
      <c r="I85" s="2"/>
      <c r="J85" s="2"/>
      <c r="K85" s="2"/>
      <c r="L85" s="2"/>
      <c r="M85" s="2"/>
      <c r="N85" s="2"/>
      <c r="O85" s="2"/>
      <c r="P85" s="2"/>
      <c r="Q85" s="2"/>
      <c r="R85" s="2"/>
      <c r="S85" s="2"/>
      <c r="T85" s="2"/>
      <c r="U85" s="2"/>
      <c r="V85" s="2"/>
      <c r="W85" s="2"/>
    </row>
    <row r="86" ht="15.75" customHeight="1">
      <c r="A86" s="2"/>
      <c r="B86" s="2"/>
      <c r="C86" s="2"/>
      <c r="D86" s="2"/>
      <c r="E86" s="2"/>
      <c r="F86" s="2"/>
      <c r="G86" s="2"/>
      <c r="H86" s="2"/>
      <c r="I86" s="2"/>
      <c r="J86" s="2"/>
      <c r="K86" s="2"/>
      <c r="L86" s="2"/>
      <c r="M86" s="2"/>
      <c r="N86" s="2"/>
      <c r="O86" s="2"/>
      <c r="P86" s="2"/>
      <c r="Q86" s="2"/>
      <c r="R86" s="2"/>
      <c r="S86" s="2"/>
      <c r="T86" s="2"/>
      <c r="U86" s="2"/>
      <c r="V86" s="2"/>
      <c r="W86" s="2"/>
    </row>
    <row r="87" ht="15.75" customHeight="1">
      <c r="A87" s="2"/>
      <c r="B87" s="2"/>
      <c r="C87" s="2"/>
      <c r="D87" s="2"/>
      <c r="E87" s="2"/>
      <c r="F87" s="2"/>
      <c r="G87" s="2"/>
      <c r="H87" s="2"/>
      <c r="I87" s="2"/>
      <c r="J87" s="2"/>
      <c r="K87" s="2"/>
      <c r="L87" s="2"/>
      <c r="M87" s="2"/>
      <c r="N87" s="2"/>
      <c r="O87" s="2"/>
      <c r="P87" s="2"/>
      <c r="Q87" s="2"/>
      <c r="R87" s="2"/>
      <c r="S87" s="2"/>
      <c r="T87" s="2"/>
      <c r="U87" s="2"/>
      <c r="V87" s="2"/>
      <c r="W87" s="2"/>
    </row>
    <row r="88" ht="15.75" customHeight="1">
      <c r="A88" s="2"/>
      <c r="B88" s="2"/>
      <c r="C88" s="2"/>
      <c r="D88" s="2"/>
      <c r="E88" s="2"/>
      <c r="F88" s="2"/>
      <c r="G88" s="2"/>
      <c r="H88" s="2"/>
      <c r="I88" s="2"/>
      <c r="J88" s="2"/>
      <c r="K88" s="2"/>
      <c r="L88" s="2"/>
      <c r="M88" s="2"/>
      <c r="N88" s="2"/>
      <c r="O88" s="2"/>
      <c r="P88" s="2"/>
      <c r="Q88" s="2"/>
      <c r="R88" s="2"/>
      <c r="S88" s="2"/>
      <c r="T88" s="2"/>
      <c r="U88" s="2"/>
      <c r="V88" s="2"/>
      <c r="W88" s="2"/>
    </row>
    <row r="89" ht="15.75" customHeight="1">
      <c r="A89" s="2"/>
      <c r="B89" s="2"/>
      <c r="C89" s="2"/>
      <c r="D89" s="2"/>
      <c r="E89" s="2"/>
      <c r="F89" s="2"/>
      <c r="G89" s="2"/>
      <c r="H89" s="2"/>
      <c r="I89" s="2"/>
      <c r="J89" s="2"/>
      <c r="K89" s="2"/>
      <c r="L89" s="2"/>
      <c r="M89" s="2"/>
      <c r="N89" s="2"/>
      <c r="O89" s="2"/>
      <c r="P89" s="2"/>
      <c r="Q89" s="2"/>
      <c r="R89" s="2"/>
      <c r="S89" s="2"/>
      <c r="T89" s="2"/>
      <c r="U89" s="2"/>
      <c r="V89" s="2"/>
      <c r="W89" s="2"/>
    </row>
    <row r="90" ht="15.75" customHeight="1">
      <c r="A90" s="2"/>
      <c r="B90" s="2"/>
      <c r="C90" s="2"/>
      <c r="D90" s="2"/>
      <c r="E90" s="2"/>
      <c r="F90" s="2"/>
      <c r="G90" s="2"/>
      <c r="H90" s="2"/>
      <c r="I90" s="2"/>
      <c r="J90" s="2"/>
      <c r="K90" s="2"/>
      <c r="L90" s="2"/>
      <c r="M90" s="2"/>
      <c r="N90" s="2"/>
      <c r="O90" s="2"/>
      <c r="P90" s="2"/>
      <c r="Q90" s="2"/>
      <c r="R90" s="2"/>
      <c r="S90" s="2"/>
      <c r="T90" s="2"/>
      <c r="U90" s="2"/>
      <c r="V90" s="2"/>
      <c r="W90" s="2"/>
    </row>
    <row r="91" ht="15.75" customHeight="1">
      <c r="A91" s="2"/>
      <c r="B91" s="2"/>
      <c r="C91" s="2"/>
      <c r="D91" s="2"/>
      <c r="E91" s="2"/>
      <c r="F91" s="2"/>
      <c r="G91" s="2"/>
      <c r="H91" s="2"/>
      <c r="I91" s="2"/>
      <c r="J91" s="2"/>
      <c r="K91" s="2"/>
      <c r="L91" s="2"/>
      <c r="M91" s="2"/>
      <c r="N91" s="2"/>
      <c r="O91" s="2"/>
      <c r="P91" s="2"/>
      <c r="Q91" s="2"/>
      <c r="R91" s="2"/>
      <c r="S91" s="2"/>
      <c r="T91" s="2"/>
      <c r="U91" s="2"/>
      <c r="V91" s="2"/>
      <c r="W91" s="2"/>
    </row>
    <row r="92" ht="15.75" customHeight="1">
      <c r="A92" s="2"/>
      <c r="B92" s="2"/>
      <c r="C92" s="2"/>
      <c r="D92" s="2"/>
      <c r="E92" s="2"/>
      <c r="F92" s="2"/>
      <c r="G92" s="2"/>
      <c r="H92" s="2"/>
      <c r="I92" s="2"/>
      <c r="J92" s="2"/>
      <c r="K92" s="2"/>
      <c r="L92" s="2"/>
      <c r="M92" s="2"/>
      <c r="N92" s="2"/>
      <c r="O92" s="2"/>
      <c r="P92" s="2"/>
      <c r="Q92" s="2"/>
      <c r="R92" s="2"/>
      <c r="S92" s="2"/>
      <c r="T92" s="2"/>
      <c r="U92" s="2"/>
      <c r="V92" s="2"/>
      <c r="W92" s="2"/>
    </row>
    <row r="93" ht="15.75" customHeight="1">
      <c r="A93" s="2"/>
      <c r="B93" s="2"/>
      <c r="C93" s="2"/>
      <c r="D93" s="2"/>
      <c r="E93" s="2"/>
      <c r="F93" s="2"/>
      <c r="G93" s="2"/>
      <c r="H93" s="2"/>
      <c r="I93" s="2"/>
      <c r="J93" s="2"/>
      <c r="K93" s="2"/>
      <c r="L93" s="2"/>
      <c r="M93" s="2"/>
      <c r="N93" s="2"/>
      <c r="O93" s="2"/>
      <c r="P93" s="2"/>
      <c r="Q93" s="2"/>
      <c r="R93" s="2"/>
      <c r="S93" s="2"/>
      <c r="T93" s="2"/>
      <c r="U93" s="2"/>
      <c r="V93" s="2"/>
      <c r="W93" s="2"/>
    </row>
    <row r="94" ht="15.75" customHeight="1">
      <c r="A94" s="2"/>
      <c r="B94" s="2"/>
      <c r="C94" s="2"/>
      <c r="D94" s="2"/>
      <c r="E94" s="2"/>
      <c r="F94" s="2"/>
      <c r="G94" s="2"/>
      <c r="H94" s="2"/>
      <c r="I94" s="2"/>
      <c r="J94" s="2"/>
      <c r="K94" s="2"/>
      <c r="L94" s="2"/>
      <c r="M94" s="2"/>
      <c r="N94" s="2"/>
      <c r="O94" s="2"/>
      <c r="P94" s="2"/>
      <c r="Q94" s="2"/>
      <c r="R94" s="2"/>
      <c r="S94" s="2"/>
      <c r="T94" s="2"/>
      <c r="U94" s="2"/>
      <c r="V94" s="2"/>
      <c r="W94" s="2"/>
    </row>
    <row r="95" ht="15.75" customHeight="1">
      <c r="A95" s="2"/>
      <c r="B95" s="2"/>
      <c r="C95" s="2"/>
      <c r="D95" s="2"/>
      <c r="E95" s="2"/>
      <c r="F95" s="2"/>
      <c r="G95" s="2"/>
      <c r="H95" s="2"/>
      <c r="I95" s="2"/>
      <c r="J95" s="2"/>
      <c r="K95" s="2"/>
      <c r="L95" s="2"/>
      <c r="M95" s="2"/>
      <c r="N95" s="2"/>
      <c r="O95" s="2"/>
      <c r="P95" s="2"/>
      <c r="Q95" s="2"/>
      <c r="R95" s="2"/>
      <c r="S95" s="2"/>
      <c r="T95" s="2"/>
      <c r="U95" s="2"/>
      <c r="V95" s="2"/>
      <c r="W95" s="2"/>
    </row>
    <row r="96" ht="15.75" customHeight="1">
      <c r="A96" s="2"/>
      <c r="B96" s="2"/>
      <c r="C96" s="2"/>
      <c r="D96" s="2"/>
      <c r="E96" s="2"/>
      <c r="F96" s="2"/>
      <c r="G96" s="2"/>
      <c r="H96" s="2"/>
      <c r="I96" s="2"/>
      <c r="J96" s="2"/>
      <c r="K96" s="2"/>
      <c r="L96" s="2"/>
      <c r="M96" s="2"/>
      <c r="N96" s="2"/>
      <c r="O96" s="2"/>
      <c r="P96" s="2"/>
      <c r="Q96" s="2"/>
      <c r="R96" s="2"/>
      <c r="S96" s="2"/>
      <c r="T96" s="2"/>
      <c r="U96" s="2"/>
      <c r="V96" s="2"/>
      <c r="W96" s="2"/>
    </row>
    <row r="97" ht="15.75" customHeight="1">
      <c r="A97" s="2"/>
      <c r="B97" s="2"/>
      <c r="C97" s="2"/>
      <c r="D97" s="2"/>
      <c r="E97" s="2"/>
      <c r="F97" s="2"/>
      <c r="G97" s="2"/>
      <c r="H97" s="2"/>
      <c r="I97" s="2"/>
      <c r="J97" s="2"/>
      <c r="K97" s="2"/>
      <c r="L97" s="2"/>
      <c r="M97" s="2"/>
      <c r="N97" s="2"/>
      <c r="O97" s="2"/>
      <c r="P97" s="2"/>
      <c r="Q97" s="2"/>
      <c r="R97" s="2"/>
      <c r="S97" s="2"/>
      <c r="T97" s="2"/>
      <c r="U97" s="2"/>
      <c r="V97" s="2"/>
      <c r="W97" s="2"/>
    </row>
    <row r="98" ht="15.75" customHeight="1">
      <c r="A98" s="2"/>
      <c r="B98" s="2"/>
      <c r="C98" s="2"/>
      <c r="D98" s="2"/>
      <c r="E98" s="2"/>
      <c r="F98" s="2"/>
      <c r="G98" s="2"/>
      <c r="H98" s="2"/>
      <c r="I98" s="2"/>
      <c r="J98" s="2"/>
      <c r="K98" s="2"/>
      <c r="L98" s="2"/>
      <c r="M98" s="2"/>
      <c r="N98" s="2"/>
      <c r="O98" s="2"/>
      <c r="P98" s="2"/>
      <c r="Q98" s="2"/>
      <c r="R98" s="2"/>
      <c r="S98" s="2"/>
      <c r="T98" s="2"/>
      <c r="U98" s="2"/>
      <c r="V98" s="2"/>
      <c r="W98" s="2"/>
    </row>
    <row r="99" ht="15.75" customHeight="1">
      <c r="A99" s="2"/>
      <c r="B99" s="2"/>
      <c r="C99" s="2"/>
      <c r="D99" s="2"/>
      <c r="E99" s="2"/>
      <c r="F99" s="2"/>
      <c r="G99" s="2"/>
      <c r="H99" s="2"/>
      <c r="I99" s="2"/>
      <c r="J99" s="2"/>
      <c r="K99" s="2"/>
      <c r="L99" s="2"/>
      <c r="M99" s="2"/>
      <c r="N99" s="2"/>
      <c r="O99" s="2"/>
      <c r="P99" s="2"/>
      <c r="Q99" s="2"/>
      <c r="R99" s="2"/>
      <c r="S99" s="2"/>
      <c r="T99" s="2"/>
      <c r="U99" s="2"/>
      <c r="V99" s="2"/>
      <c r="W99" s="2"/>
    </row>
    <row r="100" ht="15.75" customHeight="1">
      <c r="U100" s="2"/>
      <c r="V100" s="2"/>
      <c r="W100" s="2"/>
    </row>
    <row r="101" ht="15.75" customHeight="1">
      <c r="U101" s="2"/>
      <c r="V101" s="2"/>
      <c r="W101" s="2"/>
    </row>
    <row r="102" ht="15.75" customHeight="1">
      <c r="U102" s="2"/>
      <c r="V102" s="2"/>
      <c r="W102" s="2"/>
    </row>
    <row r="103" ht="15.75" customHeight="1">
      <c r="U103" s="2"/>
      <c r="V103" s="2"/>
      <c r="W103" s="2"/>
    </row>
    <row r="104" ht="15.75" customHeight="1">
      <c r="U104" s="2"/>
      <c r="V104" s="2"/>
      <c r="W104" s="2"/>
    </row>
    <row r="105" ht="15.75" customHeight="1">
      <c r="U105" s="2"/>
      <c r="V105" s="2"/>
      <c r="W105" s="2"/>
    </row>
    <row r="106" ht="15.75" customHeight="1">
      <c r="U106" s="2"/>
      <c r="V106" s="2"/>
      <c r="W106" s="2"/>
    </row>
    <row r="107" ht="15.75" customHeight="1">
      <c r="U107" s="2"/>
      <c r="V107" s="2"/>
      <c r="W107" s="2"/>
    </row>
    <row r="108" ht="15.75" customHeight="1">
      <c r="U108" s="2"/>
      <c r="V108" s="2"/>
      <c r="W108" s="2"/>
    </row>
    <row r="109" ht="15.75" customHeight="1">
      <c r="U109" s="2"/>
      <c r="V109" s="2"/>
      <c r="W109" s="2"/>
    </row>
    <row r="110" ht="15.75" customHeight="1">
      <c r="U110" s="2"/>
      <c r="V110" s="2"/>
      <c r="W110" s="2"/>
    </row>
    <row r="111" ht="15.75" customHeight="1">
      <c r="U111" s="2"/>
      <c r="V111" s="2"/>
      <c r="W111" s="2"/>
    </row>
    <row r="112" ht="15.75" customHeight="1">
      <c r="U112" s="2"/>
      <c r="V112" s="2"/>
      <c r="W112" s="2"/>
    </row>
    <row r="113" ht="15.75" customHeight="1">
      <c r="U113" s="2"/>
      <c r="V113" s="2"/>
      <c r="W113" s="2"/>
    </row>
    <row r="114" ht="15.75" customHeight="1">
      <c r="U114" s="2"/>
      <c r="V114" s="2"/>
      <c r="W114" s="2"/>
    </row>
    <row r="115" ht="15.75" customHeight="1">
      <c r="U115" s="2"/>
      <c r="V115" s="2"/>
      <c r="W115" s="2"/>
    </row>
    <row r="116" ht="15.75" customHeight="1">
      <c r="U116" s="2"/>
      <c r="V116" s="2"/>
      <c r="W116" s="2"/>
    </row>
    <row r="117" ht="15.75" customHeight="1">
      <c r="U117" s="2"/>
      <c r="V117" s="2"/>
      <c r="W117" s="2"/>
    </row>
    <row r="118" ht="15.75" customHeight="1">
      <c r="U118" s="2"/>
      <c r="V118" s="2"/>
      <c r="W118" s="2"/>
    </row>
    <row r="119" ht="15.75" customHeight="1">
      <c r="U119" s="2"/>
      <c r="V119" s="2"/>
      <c r="W119" s="2"/>
    </row>
    <row r="120" ht="15.75" customHeight="1">
      <c r="U120" s="2"/>
      <c r="V120" s="2"/>
      <c r="W120" s="2"/>
    </row>
    <row r="121" ht="15.75" customHeight="1">
      <c r="U121" s="2"/>
      <c r="V121" s="2"/>
      <c r="W121" s="2"/>
    </row>
    <row r="122" ht="15.75" customHeight="1">
      <c r="U122" s="2"/>
      <c r="V122" s="2"/>
      <c r="W122" s="2"/>
    </row>
    <row r="123" ht="15.75" customHeight="1">
      <c r="U123" s="2"/>
      <c r="V123" s="2"/>
      <c r="W123" s="2"/>
    </row>
    <row r="124" ht="15.75" customHeight="1">
      <c r="U124" s="2"/>
      <c r="V124" s="2"/>
      <c r="W124" s="2"/>
    </row>
    <row r="125" ht="15.75" customHeight="1">
      <c r="U125" s="2"/>
      <c r="V125" s="2"/>
      <c r="W125" s="2"/>
    </row>
    <row r="126" ht="15.75" customHeight="1">
      <c r="U126" s="2"/>
      <c r="V126" s="2"/>
      <c r="W126" s="2"/>
    </row>
    <row r="127" ht="15.75" customHeight="1">
      <c r="U127" s="2"/>
      <c r="V127" s="2"/>
      <c r="W127" s="2"/>
    </row>
    <row r="128" ht="15.75" customHeight="1">
      <c r="U128" s="2"/>
      <c r="V128" s="2"/>
      <c r="W128" s="2"/>
    </row>
    <row r="129" ht="15.75" customHeight="1">
      <c r="U129" s="2"/>
      <c r="V129" s="2"/>
      <c r="W129" s="2"/>
    </row>
    <row r="130" ht="15.75" customHeight="1">
      <c r="U130" s="2"/>
      <c r="V130" s="2"/>
      <c r="W130" s="2"/>
    </row>
    <row r="131" ht="15.75" customHeight="1">
      <c r="U131" s="2"/>
      <c r="V131" s="2"/>
      <c r="W131" s="2"/>
    </row>
    <row r="132" ht="15.75" customHeight="1">
      <c r="U132" s="2"/>
      <c r="V132" s="2"/>
      <c r="W132" s="2"/>
    </row>
    <row r="133" ht="15.75" customHeight="1">
      <c r="U133" s="2"/>
      <c r="V133" s="2"/>
      <c r="W133" s="2"/>
    </row>
    <row r="134" ht="15.75" customHeight="1">
      <c r="U134" s="2"/>
      <c r="V134" s="2"/>
      <c r="W134" s="2"/>
    </row>
    <row r="135" ht="15.75" customHeight="1">
      <c r="U135" s="2"/>
      <c r="V135" s="2"/>
      <c r="W135" s="2"/>
    </row>
    <row r="136" ht="15.75" customHeight="1">
      <c r="U136" s="2"/>
      <c r="V136" s="2"/>
      <c r="W136" s="2"/>
    </row>
    <row r="137" ht="15.75" customHeight="1">
      <c r="U137" s="2"/>
      <c r="V137" s="2"/>
      <c r="W137" s="2"/>
    </row>
    <row r="138" ht="15.75" customHeight="1">
      <c r="U138" s="2"/>
      <c r="V138" s="2"/>
      <c r="W138" s="2"/>
    </row>
    <row r="139" ht="15.75" customHeight="1">
      <c r="U139" s="2"/>
      <c r="V139" s="2"/>
      <c r="W139" s="2"/>
    </row>
    <row r="140" ht="15.75" customHeight="1">
      <c r="U140" s="2"/>
      <c r="V140" s="2"/>
      <c r="W140" s="2"/>
    </row>
    <row r="141" ht="15.75" customHeight="1">
      <c r="U141" s="2"/>
      <c r="V141" s="2"/>
      <c r="W141" s="2"/>
    </row>
    <row r="142" ht="15.75" customHeight="1">
      <c r="U142" s="2"/>
      <c r="V142" s="2"/>
      <c r="W142" s="2"/>
    </row>
    <row r="143" ht="15.75" customHeight="1">
      <c r="U143" s="2"/>
      <c r="V143" s="2"/>
      <c r="W143" s="2"/>
    </row>
    <row r="144" ht="15.75" customHeight="1">
      <c r="U144" s="2"/>
      <c r="V144" s="2"/>
      <c r="W144" s="2"/>
    </row>
    <row r="145" ht="15.75" customHeight="1">
      <c r="U145" s="2"/>
      <c r="V145" s="2"/>
      <c r="W145" s="2"/>
    </row>
    <row r="146" ht="15.75" customHeight="1">
      <c r="U146" s="2"/>
      <c r="V146" s="2"/>
      <c r="W146" s="2"/>
    </row>
    <row r="147" ht="15.75" customHeight="1">
      <c r="U147" s="2"/>
      <c r="V147" s="2"/>
      <c r="W147" s="2"/>
    </row>
    <row r="148" ht="15.75" customHeight="1">
      <c r="U148" s="2"/>
      <c r="V148" s="2"/>
      <c r="W148" s="2"/>
    </row>
    <row r="149" ht="15.75" customHeight="1">
      <c r="U149" s="2"/>
      <c r="V149" s="2"/>
      <c r="W149" s="2"/>
    </row>
    <row r="150" ht="15.75" customHeight="1">
      <c r="U150" s="2"/>
      <c r="V150" s="2"/>
      <c r="W150" s="2"/>
    </row>
    <row r="151" ht="15.75" customHeight="1">
      <c r="U151" s="2"/>
      <c r="V151" s="2"/>
      <c r="W151" s="2"/>
    </row>
    <row r="152" ht="15.75" customHeight="1">
      <c r="U152" s="2"/>
      <c r="V152" s="2"/>
      <c r="W152" s="2"/>
    </row>
    <row r="153" ht="15.75" customHeight="1">
      <c r="U153" s="2"/>
      <c r="V153" s="2"/>
      <c r="W153" s="2"/>
    </row>
    <row r="154" ht="15.75" customHeight="1">
      <c r="U154" s="2"/>
      <c r="V154" s="2"/>
      <c r="W154" s="2"/>
    </row>
    <row r="155" ht="15.75" customHeight="1">
      <c r="U155" s="2"/>
      <c r="V155" s="2"/>
      <c r="W155" s="2"/>
    </row>
    <row r="156" ht="15.75" customHeight="1">
      <c r="U156" s="2"/>
      <c r="V156" s="2"/>
      <c r="W156" s="2"/>
    </row>
    <row r="157" ht="15.75" customHeight="1">
      <c r="U157" s="2"/>
      <c r="V157" s="2"/>
      <c r="W157" s="2"/>
    </row>
    <row r="158" ht="15.75" customHeight="1">
      <c r="U158" s="2"/>
      <c r="V158" s="2"/>
      <c r="W158" s="2"/>
    </row>
    <row r="159" ht="15.75" customHeight="1">
      <c r="U159" s="2"/>
      <c r="V159" s="2"/>
      <c r="W159" s="2"/>
    </row>
    <row r="160" ht="15.75" customHeight="1">
      <c r="U160" s="2"/>
      <c r="V160" s="2"/>
      <c r="W160" s="2"/>
    </row>
    <row r="161" ht="15.75" customHeight="1">
      <c r="U161" s="2"/>
      <c r="V161" s="2"/>
      <c r="W161" s="2"/>
    </row>
    <row r="162" ht="15.75" customHeight="1">
      <c r="U162" s="2"/>
      <c r="V162" s="2"/>
      <c r="W162" s="2"/>
    </row>
    <row r="163" ht="15.75" customHeight="1">
      <c r="U163" s="2"/>
      <c r="V163" s="2"/>
      <c r="W163" s="2"/>
    </row>
    <row r="164" ht="15.75" customHeight="1">
      <c r="U164" s="2"/>
      <c r="V164" s="2"/>
      <c r="W164" s="2"/>
    </row>
    <row r="165" ht="15.75" customHeight="1">
      <c r="U165" s="2"/>
      <c r="V165" s="2"/>
      <c r="W165" s="2"/>
    </row>
    <row r="166" ht="15.75" customHeight="1">
      <c r="U166" s="2"/>
      <c r="V166" s="2"/>
      <c r="W166" s="2"/>
    </row>
    <row r="167" ht="15.75" customHeight="1">
      <c r="U167" s="2"/>
      <c r="V167" s="2"/>
      <c r="W167" s="2"/>
    </row>
    <row r="168" ht="15.75" customHeight="1">
      <c r="U168" s="2"/>
      <c r="V168" s="2"/>
      <c r="W168" s="2"/>
    </row>
    <row r="169" ht="15.75" customHeight="1">
      <c r="U169" s="2"/>
      <c r="V169" s="2"/>
      <c r="W169" s="2"/>
    </row>
    <row r="170" ht="15.75" customHeight="1">
      <c r="U170" s="2"/>
      <c r="V170" s="2"/>
      <c r="W170" s="2"/>
    </row>
    <row r="171" ht="15.75" customHeight="1">
      <c r="U171" s="2"/>
      <c r="V171" s="2"/>
      <c r="W171" s="2"/>
    </row>
    <row r="172" ht="15.75" customHeight="1">
      <c r="U172" s="2"/>
      <c r="V172" s="2"/>
      <c r="W172" s="2"/>
    </row>
    <row r="173" ht="15.75" customHeight="1">
      <c r="U173" s="2"/>
      <c r="V173" s="2"/>
      <c r="W173" s="2"/>
    </row>
    <row r="174" ht="15.75" customHeight="1">
      <c r="U174" s="2"/>
      <c r="V174" s="2"/>
      <c r="W174" s="2"/>
    </row>
    <row r="175" ht="15.75" customHeight="1">
      <c r="U175" s="2"/>
      <c r="V175" s="2"/>
      <c r="W175" s="2"/>
    </row>
    <row r="176" ht="15.75" customHeight="1">
      <c r="U176" s="2"/>
      <c r="V176" s="2"/>
      <c r="W176" s="2"/>
    </row>
    <row r="177" ht="15.75" customHeight="1">
      <c r="U177" s="2"/>
      <c r="V177" s="2"/>
      <c r="W177" s="2"/>
    </row>
    <row r="178" ht="15.75" customHeight="1">
      <c r="U178" s="2"/>
      <c r="V178" s="2"/>
      <c r="W178" s="2"/>
    </row>
    <row r="179" ht="15.75" customHeight="1">
      <c r="U179" s="2"/>
      <c r="V179" s="2"/>
      <c r="W179" s="2"/>
    </row>
    <row r="180" ht="15.75" customHeight="1">
      <c r="U180" s="2"/>
      <c r="V180" s="2"/>
      <c r="W180" s="2"/>
    </row>
    <row r="181" ht="15.75" customHeight="1">
      <c r="U181" s="2"/>
      <c r="V181" s="2"/>
      <c r="W181" s="2"/>
    </row>
    <row r="182" ht="15.75" customHeight="1">
      <c r="U182" s="2"/>
      <c r="V182" s="2"/>
      <c r="W182" s="2"/>
    </row>
    <row r="183" ht="15.75" customHeight="1">
      <c r="U183" s="2"/>
      <c r="V183" s="2"/>
      <c r="W183" s="2"/>
    </row>
    <row r="184" ht="15.75" customHeight="1">
      <c r="U184" s="2"/>
      <c r="V184" s="2"/>
      <c r="W184" s="2"/>
    </row>
    <row r="185" ht="15.75" customHeight="1">
      <c r="U185" s="2"/>
      <c r="V185" s="2"/>
      <c r="W185" s="2"/>
    </row>
    <row r="186" ht="15.75" customHeight="1">
      <c r="U186" s="2"/>
      <c r="V186" s="2"/>
      <c r="W186" s="2"/>
    </row>
    <row r="187" ht="15.75" customHeight="1">
      <c r="U187" s="2"/>
      <c r="V187" s="2"/>
      <c r="W187" s="2"/>
    </row>
    <row r="188" ht="15.75" customHeight="1">
      <c r="U188" s="2"/>
      <c r="V188" s="2"/>
      <c r="W188" s="2"/>
    </row>
    <row r="189" ht="15.75" customHeight="1">
      <c r="U189" s="2"/>
      <c r="V189" s="2"/>
      <c r="W189" s="2"/>
    </row>
    <row r="190" ht="15.75" customHeight="1">
      <c r="U190" s="2"/>
      <c r="V190" s="2"/>
      <c r="W190" s="2"/>
    </row>
    <row r="191" ht="15.75" customHeight="1">
      <c r="U191" s="2"/>
      <c r="V191" s="2"/>
      <c r="W191" s="2"/>
    </row>
    <row r="192" ht="15.75" customHeight="1">
      <c r="U192" s="2"/>
      <c r="V192" s="2"/>
      <c r="W192" s="2"/>
    </row>
    <row r="193" ht="15.75" customHeight="1">
      <c r="U193" s="2"/>
      <c r="V193" s="2"/>
      <c r="W193" s="2"/>
    </row>
    <row r="194" ht="15.75" customHeight="1">
      <c r="U194" s="2"/>
      <c r="V194" s="2"/>
      <c r="W194" s="2"/>
    </row>
    <row r="195" ht="15.75" customHeight="1">
      <c r="U195" s="2"/>
      <c r="V195" s="2"/>
      <c r="W195" s="2"/>
    </row>
    <row r="196" ht="15.75" customHeight="1">
      <c r="U196" s="2"/>
      <c r="V196" s="2"/>
      <c r="W196" s="2"/>
    </row>
    <row r="197" ht="15.75" customHeight="1">
      <c r="U197" s="2"/>
      <c r="V197" s="2"/>
      <c r="W197" s="2"/>
    </row>
    <row r="198" ht="15.75" customHeight="1">
      <c r="U198" s="2"/>
      <c r="V198" s="2"/>
      <c r="W198" s="2"/>
    </row>
    <row r="199" ht="15.75" customHeight="1">
      <c r="U199" s="2"/>
      <c r="V199" s="2"/>
      <c r="W199" s="2"/>
    </row>
    <row r="200" ht="15.75" customHeight="1">
      <c r="U200" s="2"/>
      <c r="V200" s="2"/>
      <c r="W200" s="2"/>
    </row>
    <row r="201" ht="15.75" customHeight="1">
      <c r="U201" s="2"/>
      <c r="V201" s="2"/>
      <c r="W201" s="2"/>
    </row>
    <row r="202" ht="15.75" customHeight="1">
      <c r="U202" s="2"/>
      <c r="V202" s="2"/>
      <c r="W202" s="2"/>
    </row>
    <row r="203" ht="15.75" customHeight="1">
      <c r="U203" s="2"/>
      <c r="V203" s="2"/>
      <c r="W203" s="2"/>
    </row>
    <row r="204" ht="15.75" customHeight="1">
      <c r="U204" s="2"/>
      <c r="V204" s="2"/>
      <c r="W204" s="2"/>
    </row>
    <row r="205" ht="15.75" customHeight="1">
      <c r="U205" s="2"/>
      <c r="V205" s="2"/>
      <c r="W205" s="2"/>
    </row>
    <row r="206" ht="15.75" customHeight="1">
      <c r="U206" s="2"/>
      <c r="V206" s="2"/>
      <c r="W206" s="2"/>
    </row>
    <row r="207" ht="15.75" customHeight="1">
      <c r="U207" s="2"/>
      <c r="V207" s="2"/>
      <c r="W207" s="2"/>
    </row>
    <row r="208" ht="15.75" customHeight="1">
      <c r="U208" s="2"/>
      <c r="V208" s="2"/>
      <c r="W208" s="2"/>
    </row>
    <row r="209" ht="15.75" customHeight="1">
      <c r="U209" s="2"/>
      <c r="V209" s="2"/>
      <c r="W209" s="2"/>
    </row>
    <row r="210" ht="15.75" customHeight="1">
      <c r="U210" s="2"/>
      <c r="V210" s="2"/>
      <c r="W210" s="2"/>
    </row>
    <row r="211" ht="15.75" customHeight="1">
      <c r="U211" s="2"/>
      <c r="V211" s="2"/>
      <c r="W211" s="2"/>
    </row>
    <row r="212" ht="15.75" customHeight="1">
      <c r="U212" s="2"/>
      <c r="V212" s="2"/>
      <c r="W212" s="2"/>
    </row>
    <row r="213" ht="15.75" customHeight="1">
      <c r="U213" s="2"/>
      <c r="V213" s="2"/>
      <c r="W213" s="2"/>
    </row>
    <row r="214" ht="15.75" customHeight="1">
      <c r="U214" s="2"/>
      <c r="V214" s="2"/>
      <c r="W214" s="2"/>
    </row>
    <row r="215" ht="15.75" customHeight="1">
      <c r="U215" s="2"/>
      <c r="V215" s="2"/>
      <c r="W215" s="2"/>
    </row>
    <row r="216" ht="15.75" customHeight="1">
      <c r="U216" s="2"/>
      <c r="V216" s="2"/>
      <c r="W216" s="2"/>
    </row>
    <row r="217" ht="15.75" customHeight="1">
      <c r="U217" s="2"/>
      <c r="V217" s="2"/>
      <c r="W217" s="2"/>
    </row>
    <row r="218" ht="15.75" customHeight="1">
      <c r="U218" s="2"/>
      <c r="V218" s="2"/>
      <c r="W218" s="2"/>
    </row>
    <row r="219" ht="15.75" customHeight="1">
      <c r="U219" s="2"/>
      <c r="V219" s="2"/>
      <c r="W219" s="2"/>
    </row>
    <row r="220" ht="15.75" customHeight="1">
      <c r="U220" s="2"/>
      <c r="V220" s="2"/>
      <c r="W220" s="2"/>
    </row>
    <row r="221" ht="15.75" customHeight="1">
      <c r="U221" s="2"/>
      <c r="V221" s="2"/>
      <c r="W221" s="2"/>
    </row>
    <row r="222" ht="15.75" customHeight="1">
      <c r="U222" s="2"/>
      <c r="V222" s="2"/>
      <c r="W222" s="2"/>
    </row>
    <row r="223" ht="15.75" customHeight="1">
      <c r="U223" s="2"/>
      <c r="V223" s="2"/>
      <c r="W223" s="2"/>
    </row>
    <row r="224" ht="15.75" customHeight="1">
      <c r="U224" s="2"/>
      <c r="V224" s="2"/>
      <c r="W224" s="2"/>
    </row>
    <row r="225" ht="15.75" customHeight="1">
      <c r="U225" s="2"/>
      <c r="V225" s="2"/>
      <c r="W225" s="2"/>
    </row>
    <row r="226" ht="15.75" customHeight="1">
      <c r="U226" s="2"/>
      <c r="V226" s="2"/>
      <c r="W226" s="2"/>
    </row>
    <row r="227" ht="15.75" customHeight="1">
      <c r="U227" s="2"/>
      <c r="V227" s="2"/>
      <c r="W227" s="2"/>
    </row>
    <row r="228" ht="15.75" customHeight="1">
      <c r="U228" s="2"/>
      <c r="V228" s="2"/>
      <c r="W228" s="2"/>
    </row>
    <row r="229" ht="15.75" customHeight="1">
      <c r="U229" s="2"/>
      <c r="V229" s="2"/>
      <c r="W229" s="2"/>
    </row>
    <row r="230" ht="15.75" customHeight="1">
      <c r="U230" s="2"/>
      <c r="V230" s="2"/>
      <c r="W230" s="2"/>
    </row>
    <row r="231" ht="15.75" customHeight="1">
      <c r="U231" s="2"/>
      <c r="V231" s="2"/>
      <c r="W231" s="2"/>
    </row>
    <row r="232" ht="15.75" customHeight="1">
      <c r="U232" s="2"/>
      <c r="V232" s="2"/>
      <c r="W232" s="2"/>
    </row>
    <row r="233" ht="15.75" customHeight="1">
      <c r="U233" s="2"/>
      <c r="V233" s="2"/>
      <c r="W233" s="2"/>
    </row>
    <row r="234" ht="15.75" customHeight="1">
      <c r="U234" s="2"/>
      <c r="V234" s="2"/>
      <c r="W234" s="2"/>
    </row>
    <row r="235" ht="15.75" customHeight="1">
      <c r="U235" s="2"/>
      <c r="V235" s="2"/>
      <c r="W235" s="2"/>
    </row>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6:E26"/>
    <mergeCell ref="C35:E35"/>
  </mergeCells>
  <hyperlinks>
    <hyperlink r:id="rId1" ref="C35"/>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11.0"/>
  </cols>
  <sheetData>
    <row r="1" ht="15.75" customHeight="1">
      <c r="A1" s="13"/>
      <c r="B1" s="14"/>
      <c r="C1" s="14"/>
      <c r="D1" s="14"/>
      <c r="E1" s="14"/>
      <c r="F1" s="14"/>
      <c r="G1" s="14"/>
      <c r="H1" s="14"/>
      <c r="I1" s="14"/>
      <c r="J1" s="14"/>
      <c r="K1" s="14"/>
      <c r="L1" s="14"/>
      <c r="M1" s="14"/>
      <c r="N1" s="14"/>
      <c r="O1" s="14"/>
      <c r="P1" s="14"/>
      <c r="Q1" s="14"/>
      <c r="R1" s="14"/>
      <c r="S1" s="14"/>
      <c r="T1" s="13"/>
      <c r="U1" s="13"/>
      <c r="V1" s="13"/>
      <c r="W1" s="13"/>
      <c r="X1" s="13"/>
      <c r="Y1" s="13"/>
      <c r="Z1" s="15"/>
    </row>
    <row r="2" ht="15.75" customHeight="1">
      <c r="A2" s="13"/>
      <c r="B2" s="16"/>
      <c r="C2" s="14"/>
      <c r="D2" s="14"/>
      <c r="E2" s="14"/>
      <c r="F2" s="14"/>
      <c r="G2" s="17" t="s">
        <v>4</v>
      </c>
      <c r="H2" s="14"/>
      <c r="I2" s="15"/>
      <c r="J2" s="13"/>
      <c r="K2" s="13"/>
      <c r="L2" s="13"/>
      <c r="M2" s="13"/>
      <c r="N2" s="13"/>
      <c r="O2" s="14"/>
      <c r="P2" s="14"/>
      <c r="Q2" s="14"/>
      <c r="R2" s="14"/>
      <c r="S2" s="14"/>
      <c r="T2" s="13"/>
      <c r="U2" s="13"/>
      <c r="V2" s="13"/>
      <c r="W2" s="13"/>
      <c r="X2" s="13"/>
      <c r="Y2" s="13"/>
      <c r="Z2" s="15"/>
    </row>
    <row r="3" ht="15.75" customHeight="1">
      <c r="A3" s="13"/>
      <c r="B3" s="16"/>
      <c r="C3" s="14"/>
      <c r="D3" s="14"/>
      <c r="E3" s="14"/>
      <c r="F3" s="14"/>
      <c r="G3" s="17"/>
      <c r="H3" s="14"/>
      <c r="I3" s="13"/>
      <c r="J3" s="13"/>
      <c r="K3" s="13"/>
      <c r="L3" s="13"/>
      <c r="M3" s="13"/>
      <c r="N3" s="13"/>
      <c r="O3" s="14"/>
      <c r="P3" s="14"/>
      <c r="Q3" s="14"/>
      <c r="R3" s="14"/>
      <c r="S3" s="14"/>
      <c r="T3" s="13"/>
      <c r="U3" s="13"/>
      <c r="V3" s="13"/>
      <c r="W3" s="13"/>
      <c r="X3" s="13"/>
      <c r="Y3" s="13"/>
      <c r="Z3" s="13"/>
    </row>
    <row r="4" ht="15.75" customHeight="1">
      <c r="A4" s="13"/>
      <c r="B4" s="13"/>
      <c r="C4" s="13"/>
      <c r="D4" s="13"/>
      <c r="E4" s="13"/>
      <c r="F4" s="13"/>
      <c r="G4" s="13"/>
      <c r="H4" s="13"/>
      <c r="I4" s="13"/>
      <c r="J4" s="13"/>
      <c r="K4" s="13"/>
      <c r="L4" s="13"/>
      <c r="M4" s="13"/>
      <c r="N4" s="13"/>
      <c r="O4" s="13"/>
      <c r="P4" s="13"/>
      <c r="Q4" s="13"/>
      <c r="R4" s="13"/>
      <c r="S4" s="13"/>
      <c r="T4" s="13"/>
      <c r="U4" s="13"/>
      <c r="V4" s="13"/>
      <c r="W4" s="13"/>
      <c r="X4" s="13"/>
      <c r="Y4" s="13"/>
      <c r="Z4" s="13"/>
    </row>
    <row r="5" ht="15.75" customHeight="1">
      <c r="A5" s="13"/>
      <c r="B5" s="16"/>
      <c r="C5" s="14"/>
      <c r="D5" s="14"/>
      <c r="E5" s="14"/>
      <c r="F5" s="14"/>
      <c r="G5" s="14"/>
      <c r="H5" s="14"/>
      <c r="I5" s="14"/>
      <c r="J5" s="14"/>
      <c r="K5" s="14"/>
      <c r="L5" s="14"/>
      <c r="M5" s="14"/>
      <c r="N5" s="14"/>
      <c r="O5" s="14"/>
      <c r="P5" s="14"/>
      <c r="Q5" s="14"/>
      <c r="R5" s="14"/>
      <c r="S5" s="14"/>
      <c r="T5" s="13"/>
      <c r="U5" s="13"/>
      <c r="V5" s="13"/>
      <c r="W5" s="13"/>
      <c r="X5" s="13"/>
      <c r="Y5" s="13"/>
      <c r="Z5" s="13"/>
    </row>
    <row r="6" ht="15.75" customHeight="1">
      <c r="A6" s="18"/>
      <c r="B6" s="19" t="s">
        <v>5</v>
      </c>
      <c r="C6" s="20"/>
      <c r="D6" s="21"/>
      <c r="E6" s="21"/>
      <c r="F6" s="21"/>
      <c r="G6" s="21"/>
      <c r="H6" s="21"/>
      <c r="I6" s="21"/>
      <c r="J6" s="21"/>
      <c r="K6" s="21"/>
      <c r="L6" s="21"/>
      <c r="M6" s="21"/>
      <c r="N6" s="21"/>
      <c r="O6" s="21"/>
      <c r="P6" s="21"/>
      <c r="Q6" s="21"/>
      <c r="R6" s="21"/>
      <c r="S6" s="21"/>
      <c r="T6" s="18"/>
      <c r="U6" s="18"/>
      <c r="V6" s="18"/>
      <c r="W6" s="18"/>
      <c r="X6" s="18"/>
      <c r="Y6" s="18"/>
      <c r="Z6" s="18"/>
    </row>
    <row r="7" ht="15.75" customHeight="1">
      <c r="A7" s="13"/>
      <c r="B7" s="22" t="s">
        <v>6</v>
      </c>
      <c r="C7" s="23"/>
      <c r="D7" s="23"/>
      <c r="E7" s="23"/>
      <c r="F7" s="23"/>
      <c r="G7" s="23"/>
      <c r="H7" s="23"/>
      <c r="I7" s="23"/>
      <c r="J7" s="23"/>
      <c r="K7" s="23"/>
      <c r="L7" s="23"/>
      <c r="M7" s="23"/>
      <c r="N7" s="23"/>
      <c r="O7" s="23"/>
      <c r="P7" s="24"/>
      <c r="Q7" s="25"/>
      <c r="R7" s="25"/>
      <c r="S7" s="25"/>
      <c r="T7" s="13"/>
      <c r="U7" s="13"/>
      <c r="V7" s="13"/>
      <c r="W7" s="13"/>
      <c r="X7" s="13"/>
      <c r="Y7" s="13"/>
      <c r="Z7" s="15"/>
    </row>
    <row r="8" ht="15.75" customHeight="1">
      <c r="A8" s="13"/>
      <c r="B8" s="26"/>
      <c r="P8" s="27"/>
      <c r="Q8" s="25"/>
      <c r="R8" s="25"/>
      <c r="S8" s="25"/>
      <c r="T8" s="13"/>
      <c r="U8" s="13"/>
      <c r="V8" s="13"/>
      <c r="W8" s="13"/>
      <c r="X8" s="13"/>
      <c r="Y8" s="13"/>
      <c r="Z8" s="15"/>
    </row>
    <row r="9" ht="15.75" customHeight="1">
      <c r="A9" s="13"/>
      <c r="B9" s="28"/>
      <c r="C9" s="29"/>
      <c r="D9" s="29"/>
      <c r="E9" s="29"/>
      <c r="F9" s="29"/>
      <c r="G9" s="29"/>
      <c r="H9" s="29"/>
      <c r="I9" s="29"/>
      <c r="J9" s="29"/>
      <c r="K9" s="29"/>
      <c r="L9" s="29"/>
      <c r="M9" s="29"/>
      <c r="N9" s="29"/>
      <c r="O9" s="29"/>
      <c r="P9" s="30"/>
      <c r="Q9" s="25"/>
      <c r="R9" s="25"/>
      <c r="S9" s="25"/>
      <c r="T9" s="13"/>
      <c r="U9" s="13"/>
      <c r="V9" s="13"/>
      <c r="W9" s="13"/>
      <c r="X9" s="13"/>
      <c r="Y9" s="13"/>
      <c r="Z9" s="15"/>
    </row>
    <row r="10" ht="15.75" customHeight="1">
      <c r="A10" s="13"/>
      <c r="B10" s="31" t="s">
        <v>7</v>
      </c>
      <c r="C10" s="9"/>
      <c r="D10" s="9"/>
      <c r="E10" s="9"/>
      <c r="F10" s="9"/>
      <c r="G10" s="9"/>
      <c r="H10" s="9"/>
      <c r="I10" s="9"/>
      <c r="J10" s="9"/>
      <c r="K10" s="9"/>
      <c r="L10" s="9"/>
      <c r="M10" s="9"/>
      <c r="N10" s="10"/>
      <c r="O10" s="25"/>
      <c r="P10" s="25"/>
      <c r="Q10" s="25"/>
      <c r="R10" s="25"/>
      <c r="S10" s="25"/>
      <c r="T10" s="13"/>
      <c r="U10" s="13"/>
      <c r="V10" s="13"/>
      <c r="W10" s="13"/>
      <c r="X10" s="13"/>
      <c r="Y10" s="13"/>
      <c r="Z10" s="15"/>
    </row>
    <row r="11" ht="15.75" customHeight="1">
      <c r="A11" s="13"/>
      <c r="B11" s="22" t="s">
        <v>8</v>
      </c>
      <c r="C11" s="23"/>
      <c r="D11" s="23"/>
      <c r="E11" s="23"/>
      <c r="F11" s="23"/>
      <c r="G11" s="23"/>
      <c r="H11" s="23"/>
      <c r="I11" s="23"/>
      <c r="J11" s="23"/>
      <c r="K11" s="23"/>
      <c r="L11" s="23"/>
      <c r="M11" s="23"/>
      <c r="N11" s="23"/>
      <c r="O11" s="23"/>
      <c r="P11" s="24"/>
      <c r="Q11" s="25"/>
      <c r="R11" s="25"/>
      <c r="S11" s="25"/>
      <c r="T11" s="13"/>
      <c r="U11" s="13"/>
      <c r="V11" s="13"/>
      <c r="W11" s="13"/>
      <c r="X11" s="13"/>
      <c r="Y11" s="13"/>
      <c r="Z11" s="15"/>
    </row>
    <row r="12" ht="15.75" customHeight="1">
      <c r="A12" s="13"/>
      <c r="B12" s="26"/>
      <c r="P12" s="27"/>
      <c r="Q12" s="25"/>
      <c r="R12" s="25"/>
      <c r="S12" s="25"/>
      <c r="T12" s="13"/>
      <c r="U12" s="13"/>
      <c r="V12" s="13"/>
      <c r="W12" s="13"/>
      <c r="X12" s="13"/>
      <c r="Y12" s="13"/>
      <c r="Z12" s="15"/>
    </row>
    <row r="13" ht="15.75" customHeight="1">
      <c r="A13" s="13"/>
      <c r="B13" s="26"/>
      <c r="P13" s="27"/>
      <c r="Q13" s="25"/>
      <c r="R13" s="25"/>
      <c r="S13" s="25"/>
      <c r="T13" s="13"/>
      <c r="U13" s="13"/>
      <c r="V13" s="13"/>
      <c r="W13" s="13"/>
      <c r="X13" s="13"/>
      <c r="Y13" s="13"/>
      <c r="Z13" s="15"/>
    </row>
    <row r="14" ht="15.75" customHeight="1">
      <c r="A14" s="13"/>
      <c r="B14" s="28"/>
      <c r="C14" s="29"/>
      <c r="D14" s="29"/>
      <c r="E14" s="29"/>
      <c r="F14" s="29"/>
      <c r="G14" s="29"/>
      <c r="H14" s="29"/>
      <c r="I14" s="29"/>
      <c r="J14" s="29"/>
      <c r="K14" s="29"/>
      <c r="L14" s="29"/>
      <c r="M14" s="29"/>
      <c r="N14" s="29"/>
      <c r="O14" s="29"/>
      <c r="P14" s="30"/>
      <c r="Q14" s="25"/>
      <c r="R14" s="25"/>
      <c r="S14" s="25"/>
      <c r="T14" s="13"/>
      <c r="U14" s="13"/>
      <c r="V14" s="13"/>
      <c r="W14" s="13"/>
      <c r="X14" s="13"/>
      <c r="Y14" s="13"/>
      <c r="Z14" s="15"/>
    </row>
    <row r="15" ht="15.75" customHeight="1">
      <c r="A15" s="18"/>
      <c r="B15" s="32" t="s">
        <v>9</v>
      </c>
      <c r="C15" s="9"/>
      <c r="D15" s="9"/>
      <c r="E15" s="9"/>
      <c r="F15" s="9"/>
      <c r="G15" s="9"/>
      <c r="H15" s="9"/>
      <c r="I15" s="9"/>
      <c r="J15" s="9"/>
      <c r="K15" s="9"/>
      <c r="L15" s="9"/>
      <c r="M15" s="9"/>
      <c r="N15" s="9"/>
      <c r="O15" s="9"/>
      <c r="P15" s="9"/>
      <c r="Q15" s="9"/>
      <c r="R15" s="10"/>
      <c r="S15" s="33"/>
      <c r="T15" s="18"/>
      <c r="U15" s="18"/>
      <c r="V15" s="18"/>
      <c r="W15" s="18"/>
      <c r="X15" s="18"/>
      <c r="Y15" s="18"/>
      <c r="Z15" s="18"/>
    </row>
    <row r="16" ht="15.75" customHeight="1">
      <c r="A16" s="13"/>
      <c r="B16" s="22" t="s">
        <v>10</v>
      </c>
      <c r="C16" s="23"/>
      <c r="D16" s="23"/>
      <c r="E16" s="23"/>
      <c r="F16" s="23"/>
      <c r="G16" s="23"/>
      <c r="H16" s="23"/>
      <c r="I16" s="23"/>
      <c r="J16" s="23"/>
      <c r="K16" s="23"/>
      <c r="L16" s="23"/>
      <c r="M16" s="23"/>
      <c r="N16" s="23"/>
      <c r="O16" s="23"/>
      <c r="P16" s="24"/>
      <c r="Q16" s="34"/>
      <c r="R16" s="34"/>
      <c r="S16" s="34"/>
      <c r="T16" s="34"/>
      <c r="U16" s="34"/>
      <c r="V16" s="34"/>
      <c r="W16" s="34"/>
      <c r="X16" s="34"/>
      <c r="Y16" s="13"/>
      <c r="Z16" s="15"/>
    </row>
    <row r="17" ht="15.75" customHeight="1">
      <c r="A17" s="13"/>
      <c r="B17" s="26"/>
      <c r="P17" s="27"/>
      <c r="Q17" s="34"/>
      <c r="R17" s="34"/>
      <c r="S17" s="34"/>
      <c r="T17" s="34"/>
      <c r="U17" s="34"/>
      <c r="V17" s="34"/>
      <c r="W17" s="34"/>
      <c r="X17" s="34"/>
      <c r="Y17" s="13"/>
      <c r="Z17" s="15"/>
    </row>
    <row r="18" ht="15.75" customHeight="1">
      <c r="A18" s="13"/>
      <c r="B18" s="26"/>
      <c r="P18" s="27"/>
      <c r="Q18" s="34"/>
      <c r="R18" s="34"/>
      <c r="S18" s="34"/>
      <c r="T18" s="34"/>
      <c r="U18" s="34"/>
      <c r="V18" s="34"/>
      <c r="W18" s="34"/>
      <c r="X18" s="34"/>
      <c r="Y18" s="13"/>
      <c r="Z18" s="15"/>
    </row>
    <row r="19" ht="15.75" customHeight="1">
      <c r="A19" s="13"/>
      <c r="B19" s="26"/>
      <c r="P19" s="27"/>
      <c r="Q19" s="34"/>
      <c r="R19" s="34"/>
      <c r="S19" s="34"/>
      <c r="T19" s="34"/>
      <c r="U19" s="34"/>
      <c r="V19" s="34"/>
      <c r="W19" s="34"/>
      <c r="X19" s="34"/>
      <c r="Y19" s="13"/>
      <c r="Z19" s="15"/>
    </row>
    <row r="20" ht="15.75" customHeight="1">
      <c r="A20" s="13"/>
      <c r="B20" s="26"/>
      <c r="P20" s="27"/>
      <c r="Q20" s="34"/>
      <c r="R20" s="34"/>
      <c r="S20" s="34"/>
      <c r="T20" s="34"/>
      <c r="U20" s="34"/>
      <c r="V20" s="34"/>
      <c r="W20" s="34"/>
      <c r="X20" s="34"/>
      <c r="Y20" s="13"/>
      <c r="Z20" s="15"/>
    </row>
    <row r="21" ht="15.75" customHeight="1">
      <c r="A21" s="13"/>
      <c r="B21" s="26"/>
      <c r="P21" s="27"/>
      <c r="Q21" s="34"/>
      <c r="R21" s="34"/>
      <c r="S21" s="34"/>
      <c r="T21" s="34"/>
      <c r="U21" s="34"/>
      <c r="V21" s="34"/>
      <c r="W21" s="34"/>
      <c r="X21" s="34"/>
      <c r="Y21" s="13"/>
      <c r="Z21" s="15"/>
    </row>
    <row r="22" ht="15.75" customHeight="1">
      <c r="A22" s="13"/>
      <c r="B22" s="26"/>
      <c r="P22" s="27"/>
      <c r="Q22" s="34"/>
      <c r="R22" s="34"/>
      <c r="S22" s="34"/>
      <c r="T22" s="34"/>
      <c r="U22" s="34"/>
      <c r="V22" s="34"/>
      <c r="W22" s="34"/>
      <c r="X22" s="34"/>
      <c r="Y22" s="13"/>
      <c r="Z22" s="15"/>
    </row>
    <row r="23" ht="15.75" customHeight="1">
      <c r="A23" s="13"/>
      <c r="B23" s="28"/>
      <c r="C23" s="29"/>
      <c r="D23" s="29"/>
      <c r="E23" s="29"/>
      <c r="F23" s="29"/>
      <c r="G23" s="29"/>
      <c r="H23" s="29"/>
      <c r="I23" s="29"/>
      <c r="J23" s="29"/>
      <c r="K23" s="29"/>
      <c r="L23" s="29"/>
      <c r="M23" s="29"/>
      <c r="N23" s="29"/>
      <c r="O23" s="29"/>
      <c r="P23" s="30"/>
      <c r="Q23" s="34"/>
      <c r="R23" s="34"/>
      <c r="S23" s="34"/>
      <c r="T23" s="34"/>
      <c r="U23" s="34"/>
      <c r="V23" s="34"/>
      <c r="W23" s="34"/>
      <c r="X23" s="34"/>
      <c r="Y23" s="13"/>
      <c r="Z23" s="15"/>
    </row>
    <row r="24" ht="15.75" customHeight="1">
      <c r="A24" s="13"/>
      <c r="B24" s="31" t="s">
        <v>11</v>
      </c>
      <c r="C24" s="9"/>
      <c r="D24" s="9"/>
      <c r="E24" s="10"/>
      <c r="F24" s="25"/>
      <c r="G24" s="25"/>
      <c r="H24" s="25"/>
      <c r="I24" s="25"/>
      <c r="J24" s="25"/>
      <c r="K24" s="25"/>
      <c r="L24" s="25"/>
      <c r="M24" s="25"/>
      <c r="N24" s="25"/>
      <c r="O24" s="25"/>
      <c r="P24" s="25"/>
      <c r="Q24" s="34"/>
      <c r="R24" s="34"/>
      <c r="S24" s="34"/>
      <c r="T24" s="34"/>
      <c r="U24" s="34"/>
      <c r="V24" s="34"/>
      <c r="W24" s="34"/>
      <c r="X24" s="34"/>
      <c r="Y24" s="13"/>
      <c r="Z24" s="15"/>
    </row>
    <row r="25" ht="15.75" customHeight="1">
      <c r="A25" s="13"/>
      <c r="B25" s="22" t="s">
        <v>12</v>
      </c>
      <c r="C25" s="23"/>
      <c r="D25" s="23"/>
      <c r="E25" s="23"/>
      <c r="F25" s="23"/>
      <c r="G25" s="23"/>
      <c r="H25" s="23"/>
      <c r="I25" s="23"/>
      <c r="J25" s="23"/>
      <c r="K25" s="23"/>
      <c r="L25" s="23"/>
      <c r="M25" s="23"/>
      <c r="N25" s="23"/>
      <c r="O25" s="23"/>
      <c r="P25" s="24"/>
      <c r="Q25" s="34"/>
      <c r="R25" s="34"/>
      <c r="S25" s="34"/>
      <c r="T25" s="34"/>
      <c r="U25" s="34"/>
      <c r="V25" s="34"/>
      <c r="W25" s="34"/>
      <c r="X25" s="34"/>
      <c r="Y25" s="13"/>
      <c r="Z25" s="15"/>
    </row>
    <row r="26" ht="15.75" customHeight="1">
      <c r="A26" s="13"/>
      <c r="B26" s="28"/>
      <c r="C26" s="29"/>
      <c r="D26" s="29"/>
      <c r="E26" s="29"/>
      <c r="F26" s="29"/>
      <c r="G26" s="29"/>
      <c r="H26" s="29"/>
      <c r="I26" s="29"/>
      <c r="J26" s="29"/>
      <c r="K26" s="29"/>
      <c r="L26" s="29"/>
      <c r="M26" s="29"/>
      <c r="N26" s="29"/>
      <c r="O26" s="29"/>
      <c r="P26" s="30"/>
      <c r="Q26" s="34"/>
      <c r="R26" s="34"/>
      <c r="S26" s="34"/>
      <c r="T26" s="34"/>
      <c r="U26" s="34"/>
      <c r="V26" s="34"/>
      <c r="W26" s="34"/>
      <c r="X26" s="34"/>
      <c r="Y26" s="13"/>
      <c r="Z26" s="15"/>
    </row>
    <row r="27" ht="15.75" customHeight="1">
      <c r="A27" s="13"/>
      <c r="B27" s="31" t="s">
        <v>11</v>
      </c>
      <c r="C27" s="9"/>
      <c r="D27" s="9"/>
      <c r="E27" s="10"/>
      <c r="F27" s="25"/>
      <c r="G27" s="25"/>
      <c r="H27" s="25"/>
      <c r="I27" s="25"/>
      <c r="J27" s="25"/>
      <c r="K27" s="25"/>
      <c r="L27" s="25"/>
      <c r="M27" s="25"/>
      <c r="N27" s="25"/>
      <c r="O27" s="25"/>
      <c r="P27" s="25"/>
      <c r="Q27" s="34"/>
      <c r="R27" s="34"/>
      <c r="S27" s="34"/>
      <c r="T27" s="34"/>
      <c r="U27" s="34"/>
      <c r="V27" s="34"/>
      <c r="W27" s="34"/>
      <c r="X27" s="34"/>
      <c r="Y27" s="13"/>
      <c r="Z27" s="15"/>
    </row>
    <row r="28" ht="15.75" customHeight="1">
      <c r="A28" s="13"/>
      <c r="B28" s="35"/>
      <c r="C28" s="35"/>
      <c r="D28" s="35"/>
      <c r="E28" s="35"/>
      <c r="F28" s="25"/>
      <c r="G28" s="25"/>
      <c r="H28" s="25"/>
      <c r="I28" s="25"/>
      <c r="J28" s="25"/>
      <c r="K28" s="25"/>
      <c r="L28" s="25"/>
      <c r="M28" s="25"/>
      <c r="N28" s="25"/>
      <c r="O28" s="25"/>
      <c r="P28" s="25"/>
      <c r="Q28" s="34"/>
      <c r="R28" s="34"/>
      <c r="S28" s="34"/>
      <c r="T28" s="34"/>
      <c r="U28" s="34"/>
      <c r="V28" s="34"/>
      <c r="W28" s="34"/>
      <c r="X28" s="34"/>
      <c r="Y28" s="13"/>
      <c r="Z28" s="15"/>
    </row>
    <row r="29" ht="15.75" customHeight="1">
      <c r="A29" s="13"/>
      <c r="B29" s="22" t="s">
        <v>13</v>
      </c>
      <c r="C29" s="23"/>
      <c r="D29" s="23"/>
      <c r="E29" s="23"/>
      <c r="F29" s="23"/>
      <c r="G29" s="23"/>
      <c r="H29" s="23"/>
      <c r="I29" s="23"/>
      <c r="J29" s="23"/>
      <c r="K29" s="23"/>
      <c r="L29" s="23"/>
      <c r="M29" s="23"/>
      <c r="N29" s="23"/>
      <c r="O29" s="23"/>
      <c r="P29" s="24"/>
      <c r="Q29" s="34"/>
      <c r="R29" s="34"/>
      <c r="S29" s="34"/>
      <c r="T29" s="34"/>
      <c r="U29" s="34"/>
      <c r="V29" s="34"/>
      <c r="W29" s="34"/>
      <c r="X29" s="34"/>
      <c r="Y29" s="13"/>
      <c r="Z29" s="15"/>
    </row>
    <row r="30" ht="15.75" customHeight="1">
      <c r="A30" s="13"/>
      <c r="B30" s="28"/>
      <c r="C30" s="29"/>
      <c r="D30" s="29"/>
      <c r="E30" s="29"/>
      <c r="F30" s="29"/>
      <c r="G30" s="29"/>
      <c r="H30" s="29"/>
      <c r="I30" s="29"/>
      <c r="J30" s="29"/>
      <c r="K30" s="29"/>
      <c r="L30" s="29"/>
      <c r="M30" s="29"/>
      <c r="N30" s="29"/>
      <c r="O30" s="29"/>
      <c r="P30" s="30"/>
      <c r="Q30" s="34"/>
      <c r="R30" s="34"/>
      <c r="S30" s="34"/>
      <c r="T30" s="34"/>
      <c r="U30" s="34"/>
      <c r="V30" s="34"/>
      <c r="W30" s="34"/>
      <c r="X30" s="34"/>
      <c r="Y30" s="13"/>
      <c r="Z30" s="15"/>
    </row>
    <row r="31" ht="15.75" customHeight="1">
      <c r="A31" s="13"/>
      <c r="B31" s="22" t="s">
        <v>14</v>
      </c>
      <c r="C31" s="23"/>
      <c r="D31" s="23"/>
      <c r="E31" s="23"/>
      <c r="F31" s="23"/>
      <c r="G31" s="23"/>
      <c r="H31" s="23"/>
      <c r="I31" s="23"/>
      <c r="J31" s="23"/>
      <c r="K31" s="23"/>
      <c r="L31" s="23"/>
      <c r="M31" s="23"/>
      <c r="N31" s="23"/>
      <c r="O31" s="23"/>
      <c r="P31" s="24"/>
      <c r="Q31" s="34"/>
      <c r="R31" s="34"/>
      <c r="S31" s="34"/>
      <c r="T31" s="34"/>
      <c r="U31" s="34"/>
      <c r="V31" s="34"/>
      <c r="W31" s="34"/>
      <c r="X31" s="34"/>
      <c r="Y31" s="13"/>
      <c r="Z31" s="15"/>
    </row>
    <row r="32" ht="15.75" customHeight="1">
      <c r="A32" s="13"/>
      <c r="B32" s="26"/>
      <c r="P32" s="27"/>
      <c r="Q32" s="34"/>
      <c r="R32" s="34"/>
      <c r="S32" s="34"/>
      <c r="T32" s="34"/>
      <c r="U32" s="34"/>
      <c r="V32" s="34"/>
      <c r="W32" s="34"/>
      <c r="X32" s="34"/>
      <c r="Y32" s="13"/>
      <c r="Z32" s="15"/>
    </row>
    <row r="33" ht="15.75" customHeight="1">
      <c r="A33" s="13"/>
      <c r="B33" s="26"/>
      <c r="P33" s="27"/>
      <c r="Q33" s="34"/>
      <c r="R33" s="34"/>
      <c r="S33" s="34"/>
      <c r="T33" s="34"/>
      <c r="U33" s="34"/>
      <c r="V33" s="34"/>
      <c r="W33" s="34"/>
      <c r="X33" s="34"/>
      <c r="Y33" s="13"/>
      <c r="Z33" s="15"/>
    </row>
    <row r="34" ht="15.75" customHeight="1">
      <c r="A34" s="13"/>
      <c r="B34" s="26"/>
      <c r="P34" s="27"/>
      <c r="Q34" s="34"/>
      <c r="R34" s="34"/>
      <c r="S34" s="34"/>
      <c r="T34" s="34"/>
      <c r="U34" s="34"/>
      <c r="V34" s="34"/>
      <c r="W34" s="34"/>
      <c r="X34" s="34"/>
      <c r="Y34" s="13"/>
      <c r="Z34" s="15"/>
    </row>
    <row r="35" ht="15.75" customHeight="1">
      <c r="A35" s="13"/>
      <c r="B35" s="26"/>
      <c r="P35" s="27"/>
      <c r="Q35" s="34"/>
      <c r="R35" s="34"/>
      <c r="S35" s="34"/>
      <c r="T35" s="34"/>
      <c r="U35" s="34"/>
      <c r="V35" s="34"/>
      <c r="W35" s="34"/>
      <c r="X35" s="34"/>
      <c r="Y35" s="13"/>
      <c r="Z35" s="15"/>
    </row>
    <row r="36" ht="15.75" customHeight="1">
      <c r="A36" s="13"/>
      <c r="B36" s="26"/>
      <c r="P36" s="27"/>
      <c r="Q36" s="34"/>
      <c r="R36" s="34"/>
      <c r="S36" s="34"/>
      <c r="T36" s="34"/>
      <c r="U36" s="34"/>
      <c r="V36" s="34"/>
      <c r="W36" s="34"/>
      <c r="X36" s="34"/>
      <c r="Y36" s="13"/>
      <c r="Z36" s="15"/>
    </row>
    <row r="37" ht="15.75" customHeight="1">
      <c r="A37" s="13"/>
      <c r="B37" s="26"/>
      <c r="P37" s="27"/>
      <c r="Q37" s="14"/>
      <c r="R37" s="14"/>
      <c r="S37" s="14"/>
      <c r="T37" s="13"/>
      <c r="U37" s="13"/>
      <c r="V37" s="13"/>
      <c r="W37" s="13"/>
      <c r="X37" s="13"/>
      <c r="Y37" s="13"/>
      <c r="Z37" s="15"/>
    </row>
    <row r="38" ht="15.75" customHeight="1">
      <c r="A38" s="13"/>
      <c r="B38" s="28"/>
      <c r="C38" s="29"/>
      <c r="D38" s="29"/>
      <c r="E38" s="29"/>
      <c r="F38" s="29"/>
      <c r="G38" s="29"/>
      <c r="H38" s="29"/>
      <c r="I38" s="29"/>
      <c r="J38" s="29"/>
      <c r="K38" s="29"/>
      <c r="L38" s="29"/>
      <c r="M38" s="29"/>
      <c r="N38" s="29"/>
      <c r="O38" s="29"/>
      <c r="P38" s="30"/>
      <c r="Q38" s="14"/>
      <c r="R38" s="14"/>
      <c r="S38" s="14"/>
      <c r="T38" s="13"/>
      <c r="U38" s="13"/>
      <c r="V38" s="13"/>
      <c r="W38" s="13"/>
      <c r="X38" s="13"/>
      <c r="Y38" s="13"/>
      <c r="Z38" s="15"/>
    </row>
    <row r="39" ht="15.75" customHeight="1">
      <c r="A39" s="13"/>
      <c r="B39" s="25"/>
      <c r="C39" s="25"/>
      <c r="D39" s="25"/>
      <c r="E39" s="25"/>
      <c r="F39" s="25"/>
      <c r="G39" s="25"/>
      <c r="H39" s="25"/>
      <c r="I39" s="25"/>
      <c r="J39" s="25"/>
      <c r="K39" s="25"/>
      <c r="L39" s="25"/>
      <c r="M39" s="25"/>
      <c r="N39" s="25"/>
      <c r="O39" s="25"/>
      <c r="P39" s="25"/>
      <c r="Q39" s="14"/>
      <c r="R39" s="14"/>
      <c r="S39" s="14"/>
      <c r="T39" s="13"/>
      <c r="U39" s="13"/>
      <c r="V39" s="13"/>
      <c r="W39" s="13"/>
      <c r="X39" s="13"/>
      <c r="Y39" s="13"/>
      <c r="Z39" s="15"/>
    </row>
    <row r="40" ht="15.75" customHeight="1">
      <c r="A40" s="13"/>
      <c r="B40" s="25"/>
      <c r="C40" s="25"/>
      <c r="D40" s="25"/>
      <c r="E40" s="25"/>
      <c r="F40" s="25"/>
      <c r="G40" s="25"/>
      <c r="H40" s="25"/>
      <c r="I40" s="25"/>
      <c r="J40" s="25"/>
      <c r="K40" s="25"/>
      <c r="L40" s="25"/>
      <c r="M40" s="25"/>
      <c r="N40" s="25"/>
      <c r="O40" s="25"/>
      <c r="P40" s="25"/>
      <c r="Q40" s="14"/>
      <c r="R40" s="14"/>
      <c r="S40" s="14"/>
      <c r="T40" s="13"/>
      <c r="U40" s="13"/>
      <c r="V40" s="13"/>
      <c r="W40" s="13"/>
      <c r="X40" s="13"/>
      <c r="Y40" s="13"/>
      <c r="Z40" s="15"/>
    </row>
    <row r="41" ht="15.75" customHeight="1">
      <c r="A41" s="13"/>
      <c r="B41" s="25"/>
      <c r="C41" s="25"/>
      <c r="D41" s="25"/>
      <c r="E41" s="25"/>
      <c r="F41" s="25"/>
      <c r="G41" s="25"/>
      <c r="H41" s="25"/>
      <c r="I41" s="25"/>
      <c r="J41" s="25"/>
      <c r="K41" s="25"/>
      <c r="L41" s="25"/>
      <c r="M41" s="25"/>
      <c r="N41" s="25"/>
      <c r="O41" s="25"/>
      <c r="P41" s="25"/>
      <c r="Q41" s="14"/>
      <c r="R41" s="14"/>
      <c r="S41" s="14"/>
      <c r="T41" s="13"/>
      <c r="U41" s="13"/>
      <c r="V41" s="13"/>
      <c r="W41" s="13"/>
      <c r="X41" s="13"/>
      <c r="Y41" s="13"/>
      <c r="Z41" s="15"/>
    </row>
    <row r="42" ht="15.75" customHeight="1">
      <c r="A42" s="13"/>
      <c r="B42" s="25"/>
      <c r="C42" s="25"/>
      <c r="D42" s="25"/>
      <c r="E42" s="25"/>
      <c r="F42" s="25"/>
      <c r="G42" s="25"/>
      <c r="H42" s="25"/>
      <c r="I42" s="25"/>
      <c r="J42" s="25"/>
      <c r="K42" s="25"/>
      <c r="L42" s="25"/>
      <c r="M42" s="25"/>
      <c r="N42" s="25"/>
      <c r="O42" s="25"/>
      <c r="P42" s="25"/>
      <c r="Q42" s="14"/>
      <c r="R42" s="14"/>
      <c r="S42" s="14"/>
      <c r="T42" s="13"/>
      <c r="U42" s="13"/>
      <c r="V42" s="13"/>
      <c r="W42" s="13"/>
      <c r="X42" s="13"/>
      <c r="Y42" s="13"/>
      <c r="Z42" s="15"/>
    </row>
    <row r="43" ht="15.75" customHeight="1">
      <c r="A43" s="13"/>
      <c r="B43" s="25"/>
      <c r="C43" s="25"/>
      <c r="D43" s="25"/>
      <c r="E43" s="25"/>
      <c r="F43" s="25"/>
      <c r="G43" s="25"/>
      <c r="H43" s="25"/>
      <c r="I43" s="25"/>
      <c r="J43" s="25"/>
      <c r="K43" s="25"/>
      <c r="L43" s="25"/>
      <c r="M43" s="25"/>
      <c r="N43" s="25"/>
      <c r="O43" s="25"/>
      <c r="P43" s="25"/>
      <c r="Q43" s="14"/>
      <c r="R43" s="14"/>
      <c r="S43" s="14"/>
      <c r="T43" s="13"/>
      <c r="U43" s="13"/>
      <c r="V43" s="13"/>
      <c r="W43" s="13"/>
      <c r="X43" s="13"/>
      <c r="Y43" s="13"/>
      <c r="Z43" s="15"/>
    </row>
    <row r="44" ht="15.75" customHeight="1">
      <c r="A44" s="13"/>
      <c r="B44" s="25"/>
      <c r="C44" s="25"/>
      <c r="D44" s="25"/>
      <c r="E44" s="25"/>
      <c r="F44" s="25"/>
      <c r="G44" s="25"/>
      <c r="H44" s="25"/>
      <c r="I44" s="25"/>
      <c r="J44" s="25"/>
      <c r="K44" s="25"/>
      <c r="L44" s="25"/>
      <c r="M44" s="25"/>
      <c r="N44" s="25"/>
      <c r="O44" s="25"/>
      <c r="P44" s="25"/>
      <c r="Q44" s="14"/>
      <c r="R44" s="14"/>
      <c r="S44" s="14"/>
      <c r="T44" s="13"/>
      <c r="U44" s="13"/>
      <c r="V44" s="13"/>
      <c r="W44" s="13"/>
      <c r="X44" s="13"/>
      <c r="Y44" s="13"/>
      <c r="Z44" s="15"/>
    </row>
    <row r="45" ht="15.75" customHeight="1">
      <c r="A45" s="13"/>
      <c r="B45" s="25"/>
      <c r="C45" s="25"/>
      <c r="D45" s="25"/>
      <c r="E45" s="25"/>
      <c r="F45" s="25"/>
      <c r="G45" s="25"/>
      <c r="H45" s="25"/>
      <c r="I45" s="25"/>
      <c r="J45" s="25"/>
      <c r="K45" s="25"/>
      <c r="L45" s="25"/>
      <c r="M45" s="25"/>
      <c r="N45" s="25"/>
      <c r="O45" s="25"/>
      <c r="P45" s="25"/>
      <c r="Q45" s="14"/>
      <c r="R45" s="14"/>
      <c r="S45" s="14"/>
      <c r="T45" s="13"/>
      <c r="U45" s="13"/>
      <c r="V45" s="13"/>
      <c r="W45" s="13"/>
      <c r="X45" s="13"/>
      <c r="Y45" s="13"/>
      <c r="Z45" s="15"/>
    </row>
    <row r="46" ht="15.75" customHeight="1">
      <c r="A46" s="13"/>
      <c r="B46" s="25"/>
      <c r="C46" s="25"/>
      <c r="D46" s="25"/>
      <c r="E46" s="25"/>
      <c r="F46" s="25"/>
      <c r="G46" s="25"/>
      <c r="H46" s="25"/>
      <c r="I46" s="25"/>
      <c r="J46" s="25"/>
      <c r="K46" s="25"/>
      <c r="L46" s="25"/>
      <c r="M46" s="25"/>
      <c r="N46" s="25"/>
      <c r="O46" s="25"/>
      <c r="P46" s="25"/>
      <c r="Q46" s="13"/>
      <c r="R46" s="13"/>
      <c r="S46" s="13"/>
      <c r="T46" s="13"/>
      <c r="U46" s="13"/>
      <c r="V46" s="13"/>
      <c r="W46" s="13"/>
      <c r="X46" s="13"/>
      <c r="Y46" s="13"/>
      <c r="Z46" s="15"/>
    </row>
    <row r="47" ht="15.75" customHeight="1">
      <c r="A47" s="13"/>
      <c r="B47" s="25"/>
      <c r="C47" s="25"/>
      <c r="D47" s="25"/>
      <c r="E47" s="25"/>
      <c r="F47" s="25"/>
      <c r="G47" s="25"/>
      <c r="H47" s="25"/>
      <c r="I47" s="25"/>
      <c r="J47" s="25"/>
      <c r="K47" s="25"/>
      <c r="L47" s="25"/>
      <c r="M47" s="25"/>
      <c r="N47" s="25"/>
      <c r="O47" s="25"/>
      <c r="P47" s="25"/>
      <c r="Q47" s="13"/>
      <c r="R47" s="13"/>
      <c r="S47" s="13"/>
      <c r="T47" s="13"/>
      <c r="U47" s="13"/>
      <c r="V47" s="13"/>
      <c r="W47" s="13"/>
      <c r="X47" s="13"/>
      <c r="Y47" s="13"/>
      <c r="Z47" s="15"/>
    </row>
    <row r="48" ht="15.75" customHeight="1">
      <c r="A48" s="13"/>
      <c r="B48" s="25"/>
      <c r="C48" s="25"/>
      <c r="D48" s="25"/>
      <c r="E48" s="25"/>
      <c r="F48" s="25"/>
      <c r="G48" s="25"/>
      <c r="H48" s="25"/>
      <c r="I48" s="25"/>
      <c r="J48" s="25"/>
      <c r="K48" s="25"/>
      <c r="L48" s="25"/>
      <c r="M48" s="25"/>
      <c r="N48" s="25"/>
      <c r="O48" s="25"/>
      <c r="P48" s="25"/>
      <c r="Q48" s="13"/>
      <c r="R48" s="13"/>
      <c r="S48" s="13"/>
      <c r="T48" s="13"/>
      <c r="U48" s="13"/>
      <c r="V48" s="13"/>
      <c r="W48" s="13"/>
      <c r="X48" s="13"/>
      <c r="Y48" s="13"/>
      <c r="Z48" s="15"/>
    </row>
    <row r="49" ht="15.75" customHeight="1">
      <c r="A49" s="13"/>
      <c r="B49" s="25"/>
      <c r="C49" s="25"/>
      <c r="D49" s="25"/>
      <c r="E49" s="25"/>
      <c r="F49" s="25"/>
      <c r="G49" s="25"/>
      <c r="H49" s="25"/>
      <c r="I49" s="25"/>
      <c r="J49" s="25"/>
      <c r="K49" s="25"/>
      <c r="L49" s="25"/>
      <c r="M49" s="25"/>
      <c r="N49" s="25"/>
      <c r="O49" s="25"/>
      <c r="P49" s="25"/>
      <c r="Q49" s="13"/>
      <c r="R49" s="13"/>
      <c r="S49" s="13"/>
      <c r="T49" s="13"/>
      <c r="U49" s="13"/>
      <c r="V49" s="13"/>
      <c r="W49" s="13"/>
      <c r="X49" s="13"/>
      <c r="Y49" s="13"/>
      <c r="Z49" s="15"/>
    </row>
    <row r="50" ht="15.75" customHeight="1">
      <c r="A50" s="13"/>
      <c r="B50" s="25"/>
      <c r="C50" s="25"/>
      <c r="D50" s="25"/>
      <c r="E50" s="25"/>
      <c r="F50" s="25"/>
      <c r="G50" s="25"/>
      <c r="H50" s="25"/>
      <c r="I50" s="25"/>
      <c r="J50" s="25"/>
      <c r="K50" s="25"/>
      <c r="L50" s="25"/>
      <c r="M50" s="25"/>
      <c r="N50" s="25"/>
      <c r="O50" s="25"/>
      <c r="P50" s="25"/>
      <c r="Q50" s="13"/>
      <c r="R50" s="13"/>
      <c r="S50" s="13"/>
      <c r="T50" s="13"/>
      <c r="U50" s="13"/>
      <c r="V50" s="13"/>
      <c r="W50" s="13"/>
      <c r="X50" s="13"/>
      <c r="Y50" s="13"/>
      <c r="Z50" s="15"/>
    </row>
    <row r="51" ht="15.75" customHeight="1">
      <c r="A51" s="13"/>
      <c r="B51" s="25"/>
      <c r="C51" s="25"/>
      <c r="D51" s="25"/>
      <c r="E51" s="25"/>
      <c r="F51" s="25"/>
      <c r="G51" s="25"/>
      <c r="H51" s="25"/>
      <c r="I51" s="25"/>
      <c r="J51" s="25"/>
      <c r="K51" s="25"/>
      <c r="L51" s="25"/>
      <c r="M51" s="25"/>
      <c r="N51" s="25"/>
      <c r="O51" s="25"/>
      <c r="P51" s="25"/>
      <c r="Q51" s="13"/>
      <c r="R51" s="13"/>
      <c r="S51" s="13"/>
      <c r="T51" s="13"/>
      <c r="U51" s="13"/>
      <c r="V51" s="13"/>
      <c r="W51" s="13"/>
      <c r="X51" s="13"/>
      <c r="Y51" s="13"/>
      <c r="Z51" s="15"/>
    </row>
    <row r="52" ht="15.75" customHeight="1">
      <c r="A52" s="13"/>
      <c r="B52" s="25"/>
      <c r="C52" s="25"/>
      <c r="D52" s="25"/>
      <c r="E52" s="25"/>
      <c r="F52" s="25"/>
      <c r="G52" s="25"/>
      <c r="H52" s="25"/>
      <c r="I52" s="25"/>
      <c r="J52" s="25"/>
      <c r="K52" s="25"/>
      <c r="L52" s="25"/>
      <c r="M52" s="25"/>
      <c r="N52" s="25"/>
      <c r="O52" s="25"/>
      <c r="P52" s="25"/>
      <c r="Q52" s="13"/>
      <c r="R52" s="13"/>
      <c r="S52" s="13"/>
      <c r="T52" s="13"/>
      <c r="U52" s="13"/>
      <c r="V52" s="13"/>
      <c r="W52" s="13"/>
      <c r="X52" s="13"/>
      <c r="Y52" s="13"/>
      <c r="Z52" s="15"/>
    </row>
    <row r="53" ht="15.75" customHeight="1">
      <c r="A53" s="13"/>
      <c r="B53" s="25"/>
      <c r="C53" s="25"/>
      <c r="D53" s="25"/>
      <c r="E53" s="25"/>
      <c r="F53" s="25"/>
      <c r="G53" s="25"/>
      <c r="H53" s="25"/>
      <c r="I53" s="25"/>
      <c r="J53" s="25"/>
      <c r="K53" s="25"/>
      <c r="L53" s="25"/>
      <c r="M53" s="25"/>
      <c r="N53" s="25"/>
      <c r="O53" s="25"/>
      <c r="P53" s="25"/>
      <c r="Q53" s="13"/>
      <c r="R53" s="13"/>
      <c r="S53" s="13"/>
      <c r="T53" s="13"/>
      <c r="U53" s="13"/>
      <c r="V53" s="13"/>
      <c r="W53" s="13"/>
      <c r="X53" s="13"/>
      <c r="Y53" s="13"/>
      <c r="Z53" s="15"/>
    </row>
    <row r="54" ht="15.75" customHeight="1">
      <c r="A54" s="13"/>
      <c r="B54" s="25"/>
      <c r="C54" s="25"/>
      <c r="D54" s="25"/>
      <c r="E54" s="25"/>
      <c r="F54" s="25"/>
      <c r="G54" s="25"/>
      <c r="H54" s="25"/>
      <c r="I54" s="25"/>
      <c r="J54" s="25"/>
      <c r="K54" s="25"/>
      <c r="L54" s="25"/>
      <c r="M54" s="25"/>
      <c r="N54" s="25"/>
      <c r="O54" s="25"/>
      <c r="P54" s="25"/>
      <c r="Q54" s="13"/>
      <c r="R54" s="13"/>
      <c r="S54" s="13"/>
      <c r="T54" s="13"/>
      <c r="U54" s="13"/>
      <c r="V54" s="13"/>
      <c r="W54" s="13"/>
      <c r="X54" s="13"/>
      <c r="Y54" s="13"/>
      <c r="Z54" s="15"/>
    </row>
    <row r="55" ht="15.75" customHeight="1">
      <c r="A55" s="13"/>
      <c r="B55" s="25"/>
      <c r="C55" s="25"/>
      <c r="D55" s="25"/>
      <c r="E55" s="25"/>
      <c r="F55" s="25"/>
      <c r="G55" s="25"/>
      <c r="H55" s="25"/>
      <c r="I55" s="25"/>
      <c r="J55" s="25"/>
      <c r="K55" s="25"/>
      <c r="L55" s="25"/>
      <c r="M55" s="25"/>
      <c r="N55" s="25"/>
      <c r="O55" s="25"/>
      <c r="P55" s="25"/>
      <c r="Q55" s="13"/>
      <c r="R55" s="13"/>
      <c r="S55" s="13"/>
      <c r="T55" s="13"/>
      <c r="U55" s="13"/>
      <c r="V55" s="13"/>
      <c r="W55" s="13"/>
      <c r="X55" s="13"/>
      <c r="Y55" s="13"/>
      <c r="Z55" s="15"/>
    </row>
    <row r="56" ht="15.75" customHeight="1">
      <c r="A56" s="13"/>
      <c r="B56" s="25"/>
      <c r="C56" s="25"/>
      <c r="D56" s="25"/>
      <c r="E56" s="25"/>
      <c r="F56" s="25"/>
      <c r="G56" s="25"/>
      <c r="H56" s="25"/>
      <c r="I56" s="25"/>
      <c r="J56" s="25"/>
      <c r="K56" s="25"/>
      <c r="L56" s="25"/>
      <c r="M56" s="25"/>
      <c r="N56" s="25"/>
      <c r="O56" s="25"/>
      <c r="P56" s="25"/>
      <c r="Q56" s="13"/>
      <c r="R56" s="13"/>
      <c r="S56" s="13"/>
      <c r="T56" s="13"/>
      <c r="U56" s="13"/>
      <c r="V56" s="13"/>
      <c r="W56" s="13"/>
      <c r="X56" s="13"/>
      <c r="Y56" s="13"/>
      <c r="Z56" s="15"/>
    </row>
    <row r="57" ht="15.75" customHeight="1">
      <c r="A57" s="13"/>
      <c r="B57" s="25"/>
      <c r="C57" s="25"/>
      <c r="D57" s="25"/>
      <c r="E57" s="25"/>
      <c r="F57" s="25"/>
      <c r="G57" s="25"/>
      <c r="H57" s="25"/>
      <c r="I57" s="25"/>
      <c r="J57" s="25"/>
      <c r="K57" s="25"/>
      <c r="L57" s="25"/>
      <c r="M57" s="25"/>
      <c r="N57" s="25"/>
      <c r="O57" s="25"/>
      <c r="P57" s="25"/>
      <c r="Q57" s="13"/>
      <c r="R57" s="13"/>
      <c r="S57" s="13"/>
      <c r="T57" s="13"/>
      <c r="U57" s="13"/>
      <c r="V57" s="13"/>
      <c r="W57" s="13"/>
      <c r="X57" s="13"/>
      <c r="Y57" s="13"/>
      <c r="Z57" s="15"/>
    </row>
    <row r="58" ht="15.75" customHeight="1">
      <c r="A58" s="13"/>
      <c r="B58" s="13" t="s">
        <v>15</v>
      </c>
      <c r="C58" s="13"/>
      <c r="D58" s="13"/>
      <c r="E58" s="13"/>
      <c r="F58" s="13"/>
      <c r="G58" s="13"/>
      <c r="H58" s="13"/>
      <c r="I58" s="13"/>
      <c r="J58" s="13"/>
      <c r="K58" s="13"/>
      <c r="L58" s="13"/>
      <c r="M58" s="13"/>
      <c r="N58" s="13"/>
      <c r="O58" s="13"/>
      <c r="P58" s="13"/>
      <c r="Q58" s="13"/>
      <c r="R58" s="13"/>
      <c r="S58" s="13"/>
      <c r="T58" s="13"/>
      <c r="U58" s="13"/>
      <c r="V58" s="13"/>
      <c r="W58" s="13"/>
      <c r="X58" s="13"/>
      <c r="Y58" s="13"/>
      <c r="Z58" s="15"/>
    </row>
    <row r="59" ht="15.75" customHeight="1">
      <c r="A59" s="13"/>
      <c r="B59" s="36" t="s">
        <v>3</v>
      </c>
      <c r="C59" s="9"/>
      <c r="D59" s="10"/>
      <c r="E59" s="13"/>
      <c r="F59" s="13"/>
      <c r="G59" s="13"/>
      <c r="H59" s="13"/>
      <c r="I59" s="13"/>
      <c r="J59" s="13"/>
      <c r="K59" s="13"/>
      <c r="L59" s="13"/>
      <c r="M59" s="13"/>
      <c r="N59" s="13"/>
      <c r="O59" s="13"/>
      <c r="P59" s="13"/>
      <c r="Q59" s="13"/>
      <c r="R59" s="13"/>
      <c r="S59" s="13"/>
      <c r="T59" s="13"/>
      <c r="U59" s="13"/>
      <c r="V59" s="13"/>
      <c r="W59" s="13"/>
      <c r="X59" s="13"/>
      <c r="Y59" s="13"/>
      <c r="Z59" s="15"/>
    </row>
    <row r="60" ht="15.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5"/>
    </row>
    <row r="61" ht="15.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5"/>
    </row>
    <row r="62" ht="15.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5"/>
    </row>
    <row r="63" ht="15.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5"/>
    </row>
    <row r="64" ht="15.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5"/>
    </row>
    <row r="65" ht="15.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5"/>
    </row>
    <row r="66" ht="15.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5"/>
    </row>
    <row r="67"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5"/>
    </row>
    <row r="68"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5"/>
    </row>
    <row r="69" ht="15.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5"/>
    </row>
    <row r="70" ht="15.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5"/>
    </row>
    <row r="71" ht="15.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5"/>
    </row>
    <row r="72" ht="15.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5"/>
    </row>
    <row r="73" ht="15.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5"/>
    </row>
    <row r="74" ht="15.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5"/>
    </row>
    <row r="75" ht="15.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5"/>
    </row>
    <row r="76" ht="15.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5"/>
    </row>
    <row r="77" ht="15.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5"/>
    </row>
    <row r="78" ht="15.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5"/>
    </row>
    <row r="79" ht="15.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5"/>
    </row>
    <row r="80" ht="15.75" customHeight="1">
      <c r="A80" s="13"/>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3"/>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3"/>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3"/>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3"/>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3"/>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3"/>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3"/>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3"/>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3"/>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3"/>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3"/>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3"/>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3"/>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3"/>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3"/>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3"/>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3"/>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3"/>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3"/>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3"/>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3"/>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3"/>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3"/>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3"/>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3"/>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3"/>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3"/>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3"/>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3"/>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3"/>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3"/>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3"/>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3"/>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3"/>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3"/>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3"/>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3"/>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3"/>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3"/>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3"/>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3"/>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3"/>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3"/>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3"/>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3"/>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3"/>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3"/>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3"/>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3"/>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3"/>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3"/>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3"/>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3"/>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3"/>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3"/>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3"/>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3"/>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3"/>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3"/>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3"/>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3"/>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3"/>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3"/>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3"/>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3"/>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3"/>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3"/>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3"/>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3"/>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3"/>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3"/>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3"/>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3"/>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3"/>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3"/>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3"/>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3"/>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3"/>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3"/>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3"/>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3"/>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3"/>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3"/>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3"/>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3"/>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3"/>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3"/>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3"/>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3"/>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3"/>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3"/>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3"/>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3"/>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3"/>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3"/>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3"/>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3"/>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3"/>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3"/>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3"/>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3"/>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3"/>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3"/>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3"/>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3"/>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3"/>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3"/>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3"/>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3"/>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3"/>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3"/>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3"/>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3"/>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3"/>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3"/>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3"/>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3"/>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3"/>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3"/>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3"/>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3"/>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3"/>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3"/>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3"/>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3"/>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3"/>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3"/>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3"/>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3"/>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3"/>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3"/>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3"/>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3"/>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3"/>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3"/>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3"/>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3"/>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3"/>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3"/>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3"/>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c r="A221" s="13"/>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5.75" customHeight="1">
      <c r="A222" s="13"/>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5.75" customHeight="1">
      <c r="A223" s="13"/>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5.75" customHeight="1">
      <c r="A224" s="13"/>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5.75" customHeight="1">
      <c r="A225" s="13"/>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5.75" customHeight="1">
      <c r="A226" s="13"/>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5.75" customHeight="1">
      <c r="A227" s="13"/>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5.75" customHeight="1">
      <c r="A228" s="13"/>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5.75" customHeight="1">
      <c r="A229" s="13"/>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5.75" customHeight="1">
      <c r="A230" s="13"/>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5.75" customHeight="1">
      <c r="A231" s="13"/>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5.75" customHeight="1">
      <c r="A232" s="13"/>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5.75" customHeight="1">
      <c r="A233" s="13"/>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5.75" customHeight="1">
      <c r="A234" s="13"/>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5.75" customHeight="1">
      <c r="A235" s="13"/>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5.75" customHeight="1">
      <c r="A236" s="13"/>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5.75" customHeight="1">
      <c r="A237" s="13"/>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5.75" customHeight="1">
      <c r="A238" s="13"/>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5.75" customHeight="1">
      <c r="A239" s="13"/>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5.75" customHeight="1">
      <c r="A240" s="13"/>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5.75" customHeight="1">
      <c r="A241" s="13"/>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5.75" customHeight="1">
      <c r="A242" s="13"/>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5.75" customHeight="1">
      <c r="A243" s="13"/>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5.75" customHeight="1">
      <c r="A244" s="13"/>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5.75" customHeight="1">
      <c r="A245" s="13"/>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5.75" customHeight="1">
      <c r="A246" s="13"/>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5.75" customHeight="1">
      <c r="A247" s="13"/>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5.75" customHeight="1">
      <c r="A248" s="13"/>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5.75" customHeight="1">
      <c r="A249" s="13"/>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5.75" customHeight="1">
      <c r="A250" s="13"/>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5.75" customHeight="1">
      <c r="A251" s="13"/>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5.75" customHeight="1">
      <c r="A252" s="13"/>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5.75" customHeight="1">
      <c r="A253" s="13"/>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5.75" customHeight="1">
      <c r="A254" s="13"/>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5.75" customHeight="1">
      <c r="A255" s="13"/>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5.75" customHeight="1">
      <c r="A256" s="13"/>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5.75" customHeight="1">
      <c r="A257" s="13"/>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5.75" customHeight="1">
      <c r="A258" s="13"/>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5.75" customHeight="1">
      <c r="A259" s="13"/>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5.75" customHeight="1">
      <c r="A260" s="13"/>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5.75" customHeight="1">
      <c r="A261" s="13"/>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5.75" customHeight="1">
      <c r="A262" s="13"/>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5.75" customHeight="1">
      <c r="A263" s="13"/>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5.75" customHeight="1">
      <c r="A264" s="13"/>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5.75" customHeight="1">
      <c r="A265" s="13"/>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5.75" customHeight="1">
      <c r="A266" s="13"/>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5.75" customHeight="1">
      <c r="A267" s="13"/>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5.75" customHeight="1">
      <c r="A268" s="13"/>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5.75" customHeight="1">
      <c r="A269" s="13"/>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5.75" customHeight="1">
      <c r="A270" s="13"/>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5.75" customHeight="1">
      <c r="A271" s="13"/>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5.75" customHeight="1">
      <c r="A272" s="13"/>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5.75" customHeight="1">
      <c r="A273" s="13"/>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5.75" customHeight="1">
      <c r="A274" s="13"/>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5.75" customHeight="1">
      <c r="A275" s="13"/>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5.75" customHeight="1">
      <c r="A276" s="13"/>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5.75" customHeight="1">
      <c r="A277" s="13"/>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5.75" customHeight="1">
      <c r="A278" s="13"/>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5.75" customHeight="1">
      <c r="A279" s="13"/>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5.75" customHeight="1">
      <c r="A280" s="13"/>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5.75" customHeight="1">
      <c r="A281" s="13"/>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5.75" customHeight="1">
      <c r="A282" s="13"/>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5.75" customHeight="1">
      <c r="A283" s="13"/>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5.75" customHeight="1">
      <c r="A284" s="13"/>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5.75" customHeight="1">
      <c r="A285" s="13"/>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5.75" customHeight="1">
      <c r="A286" s="13"/>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5.75" customHeight="1">
      <c r="A287" s="13"/>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5.75" customHeight="1">
      <c r="A288" s="13"/>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5.75" customHeight="1">
      <c r="A289" s="13"/>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5.75" customHeight="1">
      <c r="A290" s="13"/>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5.75" customHeight="1">
      <c r="A291" s="13"/>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5.75" customHeight="1">
      <c r="A292" s="13"/>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5.75" customHeight="1">
      <c r="A293" s="13"/>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5.75" customHeight="1">
      <c r="A294" s="13"/>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5.75" customHeight="1">
      <c r="A295" s="13"/>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5.75" customHeight="1">
      <c r="A296" s="13"/>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5.75" customHeight="1">
      <c r="A297" s="13"/>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5.75" customHeight="1">
      <c r="A298" s="13"/>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5.75" customHeight="1">
      <c r="A299" s="13"/>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5.75" customHeight="1">
      <c r="A300" s="13"/>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5.75" customHeight="1">
      <c r="A301" s="13"/>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5.75" customHeight="1">
      <c r="A302" s="13"/>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5.75" customHeight="1">
      <c r="A303" s="13"/>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5.75" customHeight="1">
      <c r="A304" s="13"/>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5.75" customHeight="1">
      <c r="A305" s="13"/>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5.75" customHeight="1">
      <c r="A306" s="13"/>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5.75" customHeight="1">
      <c r="A307" s="13"/>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5.75" customHeight="1">
      <c r="A308" s="13"/>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5.75" customHeight="1">
      <c r="A309" s="13"/>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5.75" customHeight="1">
      <c r="A310" s="13"/>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5.75" customHeight="1">
      <c r="A311" s="13"/>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5.75" customHeight="1">
      <c r="A312" s="13"/>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5.75" customHeight="1">
      <c r="A313" s="13"/>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5.75" customHeight="1">
      <c r="A314" s="13"/>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5.75" customHeight="1">
      <c r="A315" s="13"/>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5.75" customHeight="1">
      <c r="A316" s="13"/>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5.75" customHeight="1">
      <c r="A317" s="13"/>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5.75" customHeight="1">
      <c r="A318" s="13"/>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5.75" customHeight="1">
      <c r="A319" s="13"/>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5.75" customHeight="1">
      <c r="A320" s="13"/>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5.75" customHeight="1">
      <c r="A321" s="13"/>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5.75" customHeight="1">
      <c r="A322" s="13"/>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5.75" customHeight="1">
      <c r="A323" s="13"/>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5.75" customHeight="1">
      <c r="A324" s="13"/>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5.75" customHeight="1">
      <c r="A325" s="13"/>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5.75" customHeight="1">
      <c r="A326" s="13"/>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5.75" customHeight="1">
      <c r="A327" s="13"/>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5.75" customHeight="1">
      <c r="A328" s="13"/>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5.75" customHeight="1">
      <c r="A329" s="13"/>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5.75" customHeight="1">
      <c r="A330" s="13"/>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5.75" customHeight="1">
      <c r="A331" s="13"/>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5.75" customHeight="1">
      <c r="A332" s="13"/>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5.75" customHeight="1">
      <c r="A333" s="13"/>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5.75" customHeight="1">
      <c r="A334" s="13"/>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5.75" customHeight="1">
      <c r="A335" s="13"/>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5.75" customHeight="1">
      <c r="A336" s="13"/>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5.75" customHeight="1">
      <c r="A337" s="13"/>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5.75" customHeight="1">
      <c r="A338" s="13"/>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5.75" customHeight="1">
      <c r="A339" s="13"/>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5.75" customHeight="1">
      <c r="A340" s="13"/>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5.75" customHeight="1">
      <c r="A341" s="13"/>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5.75" customHeight="1">
      <c r="A342" s="13"/>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5.75" customHeight="1">
      <c r="A343" s="13"/>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5.75" customHeight="1">
      <c r="A344" s="13"/>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5.75" customHeight="1">
      <c r="A345" s="13"/>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5.75" customHeight="1">
      <c r="A346" s="13"/>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5.75" customHeight="1">
      <c r="A347" s="13"/>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5.75" customHeight="1">
      <c r="A348" s="13"/>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5.75" customHeight="1">
      <c r="A349" s="13"/>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5.75" customHeight="1">
      <c r="A350" s="13"/>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5.75" customHeight="1">
      <c r="A351" s="13"/>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5.75" customHeight="1">
      <c r="A352" s="13"/>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5.75" customHeight="1">
      <c r="A353" s="13"/>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5.75" customHeight="1">
      <c r="A354" s="13"/>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5.75" customHeight="1">
      <c r="A355" s="13"/>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5.75" customHeight="1">
      <c r="A356" s="13"/>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5.75" customHeight="1">
      <c r="A357" s="13"/>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5.75" customHeight="1">
      <c r="A358" s="13"/>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5.75" customHeight="1">
      <c r="A359" s="13"/>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5.75" customHeight="1">
      <c r="A360" s="13"/>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5.75" customHeight="1">
      <c r="A361" s="13"/>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5.75" customHeight="1">
      <c r="A362" s="13"/>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5.75" customHeight="1">
      <c r="A363" s="13"/>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5.75" customHeight="1">
      <c r="A364" s="13"/>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5.75" customHeight="1">
      <c r="A365" s="13"/>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5.75" customHeight="1">
      <c r="A366" s="13"/>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5.75" customHeight="1">
      <c r="A367" s="13"/>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5.75" customHeight="1">
      <c r="A368" s="13"/>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5.75" customHeight="1">
      <c r="A369" s="13"/>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5.75" customHeight="1">
      <c r="A370" s="13"/>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5.75" customHeight="1">
      <c r="A371" s="13"/>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5.75" customHeight="1">
      <c r="A372" s="13"/>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5.75" customHeight="1">
      <c r="A373" s="13"/>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5.75" customHeight="1">
      <c r="A374" s="13"/>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5.75" customHeight="1">
      <c r="A375" s="13"/>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5.75" customHeight="1">
      <c r="A376" s="13"/>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5.75" customHeight="1">
      <c r="A377" s="13"/>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5.75" customHeight="1">
      <c r="A378" s="13"/>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5.75" customHeight="1">
      <c r="A379" s="13"/>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5.75" customHeight="1">
      <c r="A380" s="13"/>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5.75" customHeight="1">
      <c r="A381" s="13"/>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5.75" customHeight="1">
      <c r="A382" s="13"/>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5.75" customHeight="1">
      <c r="A383" s="13"/>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5.75" customHeight="1">
      <c r="A384" s="13"/>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5.75" customHeight="1">
      <c r="A385" s="13"/>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5.75" customHeight="1">
      <c r="A386" s="13"/>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5.75" customHeight="1">
      <c r="A387" s="13"/>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5.75" customHeight="1">
      <c r="A388" s="13"/>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5.75" customHeight="1">
      <c r="A389" s="13"/>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5.75" customHeight="1">
      <c r="A390" s="13"/>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5.75" customHeight="1">
      <c r="A391" s="13"/>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5.75" customHeight="1">
      <c r="A392" s="13"/>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5.75" customHeight="1">
      <c r="A393" s="13"/>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5.75" customHeight="1">
      <c r="A394" s="13"/>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5.75" customHeight="1">
      <c r="A395" s="13"/>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5.75" customHeight="1">
      <c r="A396" s="13"/>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5.75" customHeight="1">
      <c r="A397" s="13"/>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5.75" customHeight="1">
      <c r="A398" s="13"/>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5.75" customHeight="1">
      <c r="A399" s="13"/>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5.75" customHeight="1">
      <c r="A400" s="13"/>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5.75" customHeight="1">
      <c r="A401" s="13"/>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5.75" customHeight="1">
      <c r="A402" s="13"/>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5.75" customHeight="1">
      <c r="A403" s="13"/>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5.75" customHeight="1">
      <c r="A404" s="13"/>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5.75" customHeight="1">
      <c r="A405" s="13"/>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5.75" customHeight="1">
      <c r="A406" s="13"/>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5.75" customHeight="1">
      <c r="A407" s="13"/>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5.75" customHeight="1">
      <c r="A408" s="13"/>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5.75" customHeight="1">
      <c r="A409" s="13"/>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5.75" customHeight="1">
      <c r="A410" s="13"/>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5.75" customHeight="1">
      <c r="A411" s="13"/>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5.75" customHeight="1">
      <c r="A412" s="13"/>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5.75" customHeight="1">
      <c r="A413" s="13"/>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5.75" customHeight="1">
      <c r="A414" s="13"/>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5.75" customHeight="1">
      <c r="A415" s="13"/>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5.75" customHeight="1">
      <c r="A416" s="13"/>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5.75" customHeight="1">
      <c r="A417" s="13"/>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5.75" customHeight="1">
      <c r="A418" s="13"/>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5.75" customHeight="1">
      <c r="A419" s="13"/>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5.75" customHeight="1">
      <c r="A420" s="13"/>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5.75" customHeight="1">
      <c r="A421" s="13"/>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5.75" customHeight="1">
      <c r="A422" s="13"/>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5.75" customHeight="1">
      <c r="A423" s="13"/>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5.75" customHeight="1">
      <c r="A424" s="13"/>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5.75" customHeight="1">
      <c r="A425" s="13"/>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5.75" customHeight="1">
      <c r="A426" s="13"/>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5.75" customHeight="1">
      <c r="A427" s="13"/>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5.75" customHeight="1">
      <c r="A428" s="13"/>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5.75" customHeight="1">
      <c r="A429" s="13"/>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5.75" customHeight="1">
      <c r="A430" s="13"/>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5.75" customHeight="1">
      <c r="A431" s="13"/>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5.75" customHeight="1">
      <c r="A432" s="13"/>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5.75" customHeight="1">
      <c r="A433" s="13"/>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5.75" customHeight="1">
      <c r="A434" s="13"/>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5.75" customHeight="1">
      <c r="A435" s="13"/>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5.75" customHeight="1">
      <c r="A436" s="13"/>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5.75" customHeight="1">
      <c r="A437" s="13"/>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5.75" customHeight="1">
      <c r="A438" s="13"/>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5.75" customHeight="1">
      <c r="A439" s="13"/>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5.75" customHeight="1">
      <c r="A440" s="13"/>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5.75" customHeight="1">
      <c r="A441" s="13"/>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5.75" customHeight="1">
      <c r="A442" s="13"/>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5.75" customHeight="1">
      <c r="A443" s="13"/>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5.75" customHeight="1">
      <c r="A444" s="13"/>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5.75" customHeight="1">
      <c r="A445" s="13"/>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5.75" customHeight="1">
      <c r="A446" s="13"/>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5.75" customHeight="1">
      <c r="A447" s="13"/>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5.75" customHeight="1">
      <c r="A448" s="13"/>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5.75" customHeight="1">
      <c r="A449" s="13"/>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5.75" customHeight="1">
      <c r="A450" s="13"/>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5.75" customHeight="1">
      <c r="A451" s="13"/>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5.75" customHeight="1">
      <c r="A452" s="13"/>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5.75" customHeight="1">
      <c r="A453" s="13"/>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5.75" customHeight="1">
      <c r="A454" s="13"/>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5.75" customHeight="1">
      <c r="A455" s="13"/>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5.75" customHeight="1">
      <c r="A456" s="13"/>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5.75" customHeight="1">
      <c r="A457" s="13"/>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5.75" customHeight="1">
      <c r="A458" s="13"/>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5.75" customHeight="1">
      <c r="A459" s="13"/>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5.75" customHeight="1">
      <c r="A460" s="13"/>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5.75" customHeight="1">
      <c r="A461" s="13"/>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5.75" customHeight="1">
      <c r="A462" s="13"/>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5.75" customHeight="1">
      <c r="A463" s="13"/>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5.75" customHeight="1">
      <c r="A464" s="13"/>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5.75" customHeight="1">
      <c r="A465" s="13"/>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5.75" customHeight="1">
      <c r="A466" s="13"/>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5.75" customHeight="1">
      <c r="A467" s="13"/>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5.75" customHeight="1">
      <c r="A468" s="13"/>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5.75" customHeight="1">
      <c r="A469" s="13"/>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5.75" customHeight="1">
      <c r="A470" s="13"/>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5.75" customHeight="1">
      <c r="A471" s="13"/>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5.75" customHeight="1">
      <c r="A472" s="13"/>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5.75" customHeight="1">
      <c r="A473" s="13"/>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5.75" customHeight="1">
      <c r="A474" s="13"/>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5.75" customHeight="1">
      <c r="A475" s="13"/>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5.75" customHeight="1">
      <c r="A476" s="13"/>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5.75" customHeight="1">
      <c r="A477" s="13"/>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5.75" customHeight="1">
      <c r="A478" s="13"/>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5.75" customHeight="1">
      <c r="A479" s="13"/>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5.75" customHeight="1">
      <c r="A480" s="13"/>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5.75" customHeight="1">
      <c r="A481" s="13"/>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5.75" customHeight="1">
      <c r="A482" s="13"/>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5.75" customHeight="1">
      <c r="A483" s="13"/>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5.75" customHeight="1">
      <c r="A484" s="13"/>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5.75" customHeight="1">
      <c r="A485" s="13"/>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5.75" customHeight="1">
      <c r="A486" s="13"/>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5.75" customHeight="1">
      <c r="A487" s="13"/>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5.75" customHeight="1">
      <c r="A488" s="13"/>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5.75" customHeight="1">
      <c r="A489" s="13"/>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5.75" customHeight="1">
      <c r="A490" s="13"/>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5.75" customHeight="1">
      <c r="A491" s="13"/>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5.75" customHeight="1">
      <c r="A492" s="13"/>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5.75" customHeight="1">
      <c r="A493" s="13"/>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5.75" customHeight="1">
      <c r="A494" s="13"/>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5.75" customHeight="1">
      <c r="A495" s="13"/>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5.75" customHeight="1">
      <c r="A496" s="13"/>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5.75" customHeight="1">
      <c r="A497" s="13"/>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5.75" customHeight="1">
      <c r="A498" s="13"/>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5.75" customHeight="1">
      <c r="A499" s="13"/>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5.75" customHeight="1">
      <c r="A500" s="13"/>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5.75" customHeight="1">
      <c r="A501" s="13"/>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5.75" customHeight="1">
      <c r="A502" s="13"/>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5.75" customHeight="1">
      <c r="A503" s="13"/>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5.75" customHeight="1">
      <c r="A504" s="13"/>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5.75" customHeight="1">
      <c r="A505" s="13"/>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5.75" customHeight="1">
      <c r="A506" s="13"/>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5.75" customHeight="1">
      <c r="A507" s="13"/>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5.75" customHeight="1">
      <c r="A508" s="13"/>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5.75" customHeight="1">
      <c r="A509" s="13"/>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5.75" customHeight="1">
      <c r="A510" s="13"/>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5.75" customHeight="1">
      <c r="A511" s="13"/>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5.75" customHeight="1">
      <c r="A512" s="13"/>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5.75" customHeight="1">
      <c r="A513" s="13"/>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5.75" customHeight="1">
      <c r="A514" s="13"/>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5.75" customHeight="1">
      <c r="A515" s="13"/>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5.75" customHeight="1">
      <c r="A516" s="13"/>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5.75" customHeight="1">
      <c r="A517" s="13"/>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5.75" customHeight="1">
      <c r="A518" s="13"/>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5.75" customHeight="1">
      <c r="A519" s="13"/>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5.75" customHeight="1">
      <c r="A520" s="13"/>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5.75" customHeight="1">
      <c r="A521" s="13"/>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5.75" customHeight="1">
      <c r="A522" s="13"/>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5.75" customHeight="1">
      <c r="A523" s="13"/>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5.75" customHeight="1">
      <c r="A524" s="13"/>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5.75" customHeight="1">
      <c r="A525" s="13"/>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5.75" customHeight="1">
      <c r="A526" s="13"/>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5.75" customHeight="1">
      <c r="A527" s="13"/>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5.75" customHeight="1">
      <c r="A528" s="13"/>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5.75" customHeight="1">
      <c r="A529" s="13"/>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5.75" customHeight="1">
      <c r="A530" s="13"/>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5.75" customHeight="1">
      <c r="A531" s="13"/>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5.75" customHeight="1">
      <c r="A532" s="13"/>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5.75" customHeight="1">
      <c r="A533" s="13"/>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5.75" customHeight="1">
      <c r="A534" s="13"/>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5.75" customHeight="1">
      <c r="A535" s="13"/>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5.75" customHeight="1">
      <c r="A536" s="13"/>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5.75" customHeight="1">
      <c r="A537" s="13"/>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5.75" customHeight="1">
      <c r="A538" s="13"/>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5.75" customHeight="1">
      <c r="A539" s="13"/>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5.75" customHeight="1">
      <c r="A540" s="13"/>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5.75" customHeight="1">
      <c r="A541" s="13"/>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5.75" customHeight="1">
      <c r="A542" s="13"/>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5.75" customHeight="1">
      <c r="A543" s="13"/>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5.75" customHeight="1">
      <c r="A544" s="13"/>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5.75" customHeight="1">
      <c r="A545" s="13"/>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5.75" customHeight="1">
      <c r="A546" s="13"/>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5.75" customHeight="1">
      <c r="A547" s="13"/>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5.75" customHeight="1">
      <c r="A548" s="13"/>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5.75" customHeight="1">
      <c r="A549" s="13"/>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5.75" customHeight="1">
      <c r="A550" s="13"/>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5.75" customHeight="1">
      <c r="A551" s="13"/>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5.75" customHeight="1">
      <c r="A552" s="13"/>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5.75" customHeight="1">
      <c r="A553" s="13"/>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5.75" customHeight="1">
      <c r="A554" s="13"/>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5.75" customHeight="1">
      <c r="A555" s="13"/>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5.75" customHeight="1">
      <c r="A556" s="13"/>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5.75" customHeight="1">
      <c r="A557" s="13"/>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5.75" customHeight="1">
      <c r="A558" s="13"/>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5.75" customHeight="1">
      <c r="A559" s="13"/>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5.75" customHeight="1">
      <c r="A560" s="13"/>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5.75" customHeight="1">
      <c r="A561" s="13"/>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5.75" customHeight="1">
      <c r="A562" s="13"/>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5.75" customHeight="1">
      <c r="A563" s="13"/>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5.75" customHeight="1">
      <c r="A564" s="13"/>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5.75" customHeight="1">
      <c r="A565" s="13"/>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5.75" customHeight="1">
      <c r="A566" s="13"/>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5.75" customHeight="1">
      <c r="A567" s="13"/>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5.75" customHeight="1">
      <c r="A568" s="13"/>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5.75" customHeight="1">
      <c r="A569" s="13"/>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5.75" customHeight="1">
      <c r="A570" s="13"/>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5.75" customHeight="1">
      <c r="A571" s="13"/>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5.75" customHeight="1">
      <c r="A572" s="13"/>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5.75" customHeight="1">
      <c r="A573" s="13"/>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5.75" customHeight="1">
      <c r="A574" s="13"/>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5.75" customHeight="1">
      <c r="A575" s="13"/>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5.75" customHeight="1">
      <c r="A576" s="13"/>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5.75" customHeight="1">
      <c r="A577" s="13"/>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5.75" customHeight="1">
      <c r="A578" s="13"/>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5.75" customHeight="1">
      <c r="A579" s="13"/>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5.75" customHeight="1">
      <c r="A580" s="13"/>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5.75" customHeight="1">
      <c r="A581" s="13"/>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5.75" customHeight="1">
      <c r="A582" s="13"/>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5.75" customHeight="1">
      <c r="A583" s="13"/>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5.75" customHeight="1">
      <c r="A584" s="13"/>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5.75" customHeight="1">
      <c r="A585" s="13"/>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5.75" customHeight="1">
      <c r="A586" s="13"/>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5.75" customHeight="1">
      <c r="A587" s="13"/>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5.75" customHeight="1">
      <c r="A588" s="13"/>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5.75" customHeight="1">
      <c r="A589" s="13"/>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5.75" customHeight="1">
      <c r="A590" s="13"/>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5.75" customHeight="1">
      <c r="A591" s="13"/>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5.75" customHeight="1">
      <c r="A592" s="13"/>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5.75" customHeight="1">
      <c r="A593" s="13"/>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5.75" customHeight="1">
      <c r="A594" s="13"/>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5.75" customHeight="1">
      <c r="A595" s="13"/>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5.75" customHeight="1">
      <c r="A596" s="13"/>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5.75" customHeight="1">
      <c r="A597" s="13"/>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5.75" customHeight="1">
      <c r="A598" s="13"/>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5.75" customHeight="1">
      <c r="A599" s="13"/>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5.75" customHeight="1">
      <c r="A600" s="13"/>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5.75" customHeight="1">
      <c r="A601" s="13"/>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5.75" customHeight="1">
      <c r="A602" s="13"/>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5.75" customHeight="1">
      <c r="A603" s="13"/>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5.75" customHeight="1">
      <c r="A604" s="13"/>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5.75" customHeight="1">
      <c r="A605" s="13"/>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5.75" customHeight="1">
      <c r="A606" s="13"/>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5.75" customHeight="1">
      <c r="A607" s="13"/>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5.75" customHeight="1">
      <c r="A608" s="13"/>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5.75" customHeight="1">
      <c r="A609" s="13"/>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5.75" customHeight="1">
      <c r="A610" s="13"/>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5.75" customHeight="1">
      <c r="A611" s="13"/>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5.75" customHeight="1">
      <c r="A612" s="13"/>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5.75" customHeight="1">
      <c r="A613" s="13"/>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5.75" customHeight="1">
      <c r="A614" s="13"/>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5.75" customHeight="1">
      <c r="A615" s="13"/>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5.75" customHeight="1">
      <c r="A616" s="13"/>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5.75" customHeight="1">
      <c r="A617" s="13"/>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5.75" customHeight="1">
      <c r="A618" s="13"/>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5.75" customHeight="1">
      <c r="A619" s="13"/>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5.75" customHeight="1">
      <c r="A620" s="13"/>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5.75" customHeight="1">
      <c r="A621" s="13"/>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5.75" customHeight="1">
      <c r="A622" s="13"/>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5.75" customHeight="1">
      <c r="A623" s="13"/>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5.75" customHeight="1">
      <c r="A624" s="13"/>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5.75" customHeight="1">
      <c r="A625" s="13"/>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5.75" customHeight="1">
      <c r="A626" s="13"/>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5.75" customHeight="1">
      <c r="A627" s="13"/>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5.75" customHeight="1">
      <c r="A628" s="13"/>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5.75" customHeight="1">
      <c r="A629" s="13"/>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5.75" customHeight="1">
      <c r="A630" s="13"/>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5.75" customHeight="1">
      <c r="A631" s="13"/>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5.75" customHeight="1">
      <c r="A632" s="13"/>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5.75" customHeight="1">
      <c r="A633" s="13"/>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5.75" customHeight="1">
      <c r="A634" s="13"/>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5.75" customHeight="1">
      <c r="A635" s="13"/>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5.75" customHeight="1">
      <c r="A636" s="13"/>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5.75" customHeight="1">
      <c r="A637" s="13"/>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5.75" customHeight="1">
      <c r="A638" s="13"/>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5.75" customHeight="1">
      <c r="A639" s="13"/>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5.75" customHeight="1">
      <c r="A640" s="13"/>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5.75" customHeight="1">
      <c r="A641" s="13"/>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5.75" customHeight="1">
      <c r="A642" s="13"/>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5.75" customHeight="1">
      <c r="A643" s="13"/>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5.75" customHeight="1">
      <c r="A644" s="13"/>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5.75" customHeight="1">
      <c r="A645" s="13"/>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5.75" customHeight="1">
      <c r="A646" s="13"/>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5.75" customHeight="1">
      <c r="A647" s="13"/>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5.75" customHeight="1">
      <c r="A648" s="13"/>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5.75" customHeight="1">
      <c r="A649" s="13"/>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5.75" customHeight="1">
      <c r="A650" s="13"/>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5.75" customHeight="1">
      <c r="A651" s="13"/>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5.75" customHeight="1">
      <c r="A652" s="13"/>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5.75" customHeight="1">
      <c r="A653" s="13"/>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5.75" customHeight="1">
      <c r="A654" s="13"/>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5.75" customHeight="1">
      <c r="A655" s="13"/>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5.75" customHeight="1">
      <c r="A656" s="13"/>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5.75" customHeight="1">
      <c r="A657" s="13"/>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5.75" customHeight="1">
      <c r="A658" s="13"/>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5.75" customHeight="1">
      <c r="A659" s="13"/>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5.75" customHeight="1">
      <c r="A660" s="13"/>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5.75" customHeight="1">
      <c r="A661" s="13"/>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5.75" customHeight="1">
      <c r="A662" s="13"/>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5.75" customHeight="1">
      <c r="A663" s="13"/>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5.75" customHeight="1">
      <c r="A664" s="13"/>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5.75" customHeight="1">
      <c r="A665" s="13"/>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5.75" customHeight="1">
      <c r="A666" s="13"/>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5.75" customHeight="1">
      <c r="A667" s="13"/>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5.75" customHeight="1">
      <c r="A668" s="13"/>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5.75" customHeight="1">
      <c r="A669" s="13"/>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5.75" customHeight="1">
      <c r="A670" s="13"/>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5.75" customHeight="1">
      <c r="A671" s="13"/>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5.75" customHeight="1">
      <c r="A672" s="13"/>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5.75" customHeight="1">
      <c r="A673" s="13"/>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5.75" customHeight="1">
      <c r="A674" s="13"/>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5.75" customHeight="1">
      <c r="A675" s="13"/>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5.75" customHeight="1">
      <c r="A676" s="13"/>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5.75" customHeight="1">
      <c r="A677" s="13"/>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5.75" customHeight="1">
      <c r="A678" s="13"/>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5.75" customHeight="1">
      <c r="A679" s="13"/>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5.75" customHeight="1">
      <c r="A680" s="13"/>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5.75" customHeight="1">
      <c r="A681" s="13"/>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5.75" customHeight="1">
      <c r="A682" s="13"/>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5.75" customHeight="1">
      <c r="A683" s="13"/>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5.75" customHeight="1">
      <c r="A684" s="13"/>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5.75" customHeight="1">
      <c r="A685" s="13"/>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5.75" customHeight="1">
      <c r="A686" s="13"/>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5.75" customHeight="1">
      <c r="A687" s="13"/>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5.75" customHeight="1">
      <c r="A688" s="13"/>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5.75" customHeight="1">
      <c r="A689" s="13"/>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5.75" customHeight="1">
      <c r="A690" s="13"/>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5.75" customHeight="1">
      <c r="A691" s="13"/>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5.75" customHeight="1">
      <c r="A692" s="13"/>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5.75" customHeight="1">
      <c r="A693" s="13"/>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5.75" customHeight="1">
      <c r="A694" s="13"/>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5.75" customHeight="1">
      <c r="A695" s="13"/>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5.75" customHeight="1">
      <c r="A696" s="13"/>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5.75" customHeight="1">
      <c r="A697" s="13"/>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5.75" customHeight="1">
      <c r="A698" s="13"/>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5.75" customHeight="1">
      <c r="A699" s="13"/>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5.75" customHeight="1">
      <c r="A700" s="13"/>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5.75" customHeight="1">
      <c r="A701" s="13"/>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5.75" customHeight="1">
      <c r="A702" s="13"/>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5.75" customHeight="1">
      <c r="A703" s="13"/>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5.75" customHeight="1">
      <c r="A704" s="13"/>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5.75" customHeight="1">
      <c r="A705" s="13"/>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5.75" customHeight="1">
      <c r="A706" s="13"/>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5.75" customHeight="1">
      <c r="A707" s="13"/>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5.75" customHeight="1">
      <c r="A708" s="13"/>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5.75" customHeight="1">
      <c r="A709" s="13"/>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5.75" customHeight="1">
      <c r="A710" s="13"/>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5.75" customHeight="1">
      <c r="A711" s="13"/>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5.75" customHeight="1">
      <c r="A712" s="13"/>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5.75" customHeight="1">
      <c r="A713" s="13"/>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5.75" customHeight="1">
      <c r="A714" s="13"/>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5.75" customHeight="1">
      <c r="A715" s="13"/>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5.75" customHeight="1">
      <c r="A716" s="13"/>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5.75" customHeight="1">
      <c r="A717" s="13"/>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5.75" customHeight="1">
      <c r="A718" s="13"/>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5.75" customHeight="1">
      <c r="A719" s="13"/>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5.75" customHeight="1">
      <c r="A720" s="13"/>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5.75" customHeight="1">
      <c r="A721" s="13"/>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5.75" customHeight="1">
      <c r="A722" s="13"/>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5.75" customHeight="1">
      <c r="A723" s="13"/>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5.75" customHeight="1">
      <c r="A724" s="13"/>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5.75" customHeight="1">
      <c r="A725" s="13"/>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5.75" customHeight="1">
      <c r="A726" s="13"/>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5.75" customHeight="1">
      <c r="A727" s="13"/>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5.75" customHeight="1">
      <c r="A728" s="13"/>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5.75" customHeight="1">
      <c r="A729" s="13"/>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5.75" customHeight="1">
      <c r="A730" s="13"/>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5.75" customHeight="1">
      <c r="A731" s="13"/>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5.75" customHeight="1">
      <c r="A732" s="13"/>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5.75" customHeight="1">
      <c r="A733" s="13"/>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5.75" customHeight="1">
      <c r="A734" s="13"/>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5.75" customHeight="1">
      <c r="A735" s="13"/>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5.75" customHeight="1">
      <c r="A736" s="13"/>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5.75" customHeight="1">
      <c r="A737" s="13"/>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5.75" customHeight="1">
      <c r="A738" s="13"/>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5.75" customHeight="1">
      <c r="A739" s="13"/>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5.75" customHeight="1">
      <c r="A740" s="13"/>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5.75" customHeight="1">
      <c r="A741" s="13"/>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5.75" customHeight="1">
      <c r="A742" s="13"/>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5.75" customHeight="1">
      <c r="A743" s="13"/>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5.75" customHeight="1">
      <c r="A744" s="13"/>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5.75" customHeight="1">
      <c r="A745" s="13"/>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5.75" customHeight="1">
      <c r="A746" s="13"/>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5.75" customHeight="1">
      <c r="A747" s="13"/>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5.75" customHeight="1">
      <c r="A748" s="13"/>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5.75" customHeight="1">
      <c r="A749" s="13"/>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5.75" customHeight="1">
      <c r="A750" s="13"/>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5.75" customHeight="1">
      <c r="A751" s="13"/>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5.75" customHeight="1">
      <c r="A752" s="13"/>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5.75" customHeight="1">
      <c r="A753" s="13"/>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5.75" customHeight="1">
      <c r="A754" s="13"/>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5.75" customHeight="1">
      <c r="A755" s="13"/>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5.75" customHeight="1">
      <c r="A756" s="13"/>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5.75" customHeight="1">
      <c r="A757" s="13"/>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5.75" customHeight="1">
      <c r="A758" s="13"/>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5.75" customHeight="1">
      <c r="A759" s="13"/>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5.75" customHeight="1">
      <c r="A760" s="13"/>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5.75" customHeight="1">
      <c r="A761" s="13"/>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5.75" customHeight="1">
      <c r="A762" s="13"/>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5.75" customHeight="1">
      <c r="A763" s="13"/>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5.75" customHeight="1">
      <c r="A764" s="13"/>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5.75" customHeight="1">
      <c r="A765" s="13"/>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5.75" customHeight="1">
      <c r="A766" s="13"/>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5.75" customHeight="1">
      <c r="A767" s="13"/>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5.75" customHeight="1">
      <c r="A768" s="13"/>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5.75" customHeight="1">
      <c r="A769" s="13"/>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5.75" customHeight="1">
      <c r="A770" s="13"/>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5.75" customHeight="1">
      <c r="A771" s="13"/>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5.75" customHeight="1">
      <c r="A772" s="13"/>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5.75" customHeight="1">
      <c r="A773" s="13"/>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5.75" customHeight="1">
      <c r="A774" s="13"/>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5.75" customHeight="1">
      <c r="A775" s="13"/>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5.75" customHeight="1">
      <c r="A776" s="13"/>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5.75" customHeight="1">
      <c r="A777" s="13"/>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5.75" customHeight="1">
      <c r="A778" s="13"/>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5.75" customHeight="1">
      <c r="A779" s="13"/>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5.75" customHeight="1">
      <c r="A780" s="13"/>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5.75" customHeight="1">
      <c r="A781" s="13"/>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5.75" customHeight="1">
      <c r="A782" s="13"/>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5.75" customHeight="1">
      <c r="A783" s="13"/>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5.75" customHeight="1">
      <c r="A784" s="13"/>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5.75" customHeight="1">
      <c r="A785" s="13"/>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5.75" customHeight="1">
      <c r="A786" s="13"/>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5.75" customHeight="1">
      <c r="A787" s="13"/>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5.75" customHeight="1">
      <c r="A788" s="13"/>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5.75" customHeight="1">
      <c r="A789" s="13"/>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5.75" customHeight="1">
      <c r="A790" s="13"/>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5.75" customHeight="1">
      <c r="A791" s="13"/>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5.75" customHeight="1">
      <c r="A792" s="13"/>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5.75" customHeight="1">
      <c r="A793" s="13"/>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5.75" customHeight="1">
      <c r="A794" s="13"/>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5.75" customHeight="1">
      <c r="A795" s="13"/>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5.75" customHeight="1">
      <c r="A796" s="13"/>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5.75" customHeight="1">
      <c r="A797" s="13"/>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5.75" customHeight="1">
      <c r="A798" s="13"/>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5.75" customHeight="1">
      <c r="A799" s="13"/>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5.75" customHeight="1">
      <c r="A800" s="13"/>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5.75" customHeight="1">
      <c r="A801" s="13"/>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5.75" customHeight="1">
      <c r="A802" s="13"/>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5.75" customHeight="1">
      <c r="A803" s="13"/>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5.75" customHeight="1">
      <c r="A804" s="13"/>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5.75" customHeight="1">
      <c r="A805" s="13"/>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5.75" customHeight="1">
      <c r="A806" s="13"/>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5.75" customHeight="1">
      <c r="A807" s="13"/>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5.75" customHeight="1">
      <c r="A808" s="13"/>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5.75" customHeight="1">
      <c r="A809" s="13"/>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5.75" customHeight="1">
      <c r="A810" s="13"/>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5.75" customHeight="1">
      <c r="A811" s="13"/>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5.75" customHeight="1">
      <c r="A812" s="13"/>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5.75" customHeight="1">
      <c r="A813" s="13"/>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5.75" customHeight="1">
      <c r="A814" s="13"/>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5.75" customHeight="1">
      <c r="A815" s="13"/>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5.75" customHeight="1">
      <c r="A816" s="13"/>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5.75" customHeight="1">
      <c r="A817" s="13"/>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5.75" customHeight="1">
      <c r="A818" s="13"/>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5.75" customHeight="1">
      <c r="A819" s="13"/>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5.75" customHeight="1">
      <c r="A820" s="13"/>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5.75" customHeight="1">
      <c r="A821" s="13"/>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5.75" customHeight="1">
      <c r="A822" s="13"/>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5.75" customHeight="1">
      <c r="A823" s="13"/>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5.75" customHeight="1">
      <c r="A824" s="13"/>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5.75" customHeight="1">
      <c r="A825" s="13"/>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5.75" customHeight="1">
      <c r="A826" s="13"/>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5.75" customHeight="1">
      <c r="A827" s="13"/>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5.75" customHeight="1">
      <c r="A828" s="13"/>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5.75" customHeight="1">
      <c r="A829" s="13"/>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5.75" customHeight="1">
      <c r="A830" s="13"/>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5.75" customHeight="1">
      <c r="A831" s="13"/>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5.75" customHeight="1">
      <c r="A832" s="13"/>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5.75" customHeight="1">
      <c r="A833" s="13"/>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5.75" customHeight="1">
      <c r="A834" s="13"/>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5.75" customHeight="1">
      <c r="A835" s="13"/>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5.75" customHeight="1">
      <c r="A836" s="13"/>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5.75" customHeight="1">
      <c r="A837" s="13"/>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5.75" customHeight="1">
      <c r="A838" s="13"/>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5.75" customHeight="1">
      <c r="A839" s="13"/>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5.75" customHeight="1">
      <c r="A840" s="13"/>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5.75" customHeight="1">
      <c r="A841" s="13"/>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5.75" customHeight="1">
      <c r="A842" s="13"/>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5.75" customHeight="1">
      <c r="A843" s="13"/>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5.75" customHeight="1">
      <c r="A844" s="13"/>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5.75" customHeight="1">
      <c r="A845" s="13"/>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5.75" customHeight="1">
      <c r="A846" s="13"/>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5.75" customHeight="1">
      <c r="A847" s="13"/>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5.75" customHeight="1">
      <c r="A848" s="13"/>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5.75" customHeight="1">
      <c r="A849" s="13"/>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5.75" customHeight="1">
      <c r="A850" s="13"/>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5.75" customHeight="1">
      <c r="A851" s="13"/>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5.75" customHeight="1">
      <c r="A852" s="13"/>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5.75" customHeight="1">
      <c r="A853" s="13"/>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5.75" customHeight="1">
      <c r="A854" s="13"/>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5.75" customHeight="1">
      <c r="A855" s="13"/>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5.75" customHeight="1">
      <c r="A856" s="13"/>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5.75" customHeight="1">
      <c r="A857" s="13"/>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5.75" customHeight="1">
      <c r="A858" s="13"/>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5.75" customHeight="1">
      <c r="A859" s="13"/>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5.75" customHeight="1">
      <c r="A860" s="13"/>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5.75" customHeight="1">
      <c r="A861" s="13"/>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5.75" customHeight="1">
      <c r="A862" s="13"/>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5.75" customHeight="1">
      <c r="A863" s="13"/>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5.75" customHeight="1">
      <c r="A864" s="13"/>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5.75" customHeight="1">
      <c r="A865" s="13"/>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5.75" customHeight="1">
      <c r="A866" s="13"/>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5.75" customHeight="1">
      <c r="A867" s="13"/>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5.75" customHeight="1">
      <c r="A868" s="13"/>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5.75" customHeight="1">
      <c r="A869" s="13"/>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5.75" customHeight="1">
      <c r="A870" s="13"/>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5.75" customHeight="1">
      <c r="A871" s="13"/>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5.75" customHeight="1">
      <c r="A872" s="13"/>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5.75" customHeight="1">
      <c r="A873" s="13"/>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5.75" customHeight="1">
      <c r="A874" s="13"/>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5.75" customHeight="1">
      <c r="A875" s="13"/>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5.75" customHeight="1">
      <c r="A876" s="13"/>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5.75" customHeight="1">
      <c r="A877" s="13"/>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5.75" customHeight="1">
      <c r="A878" s="13"/>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5.75" customHeight="1">
      <c r="A879" s="13"/>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5.75" customHeight="1">
      <c r="A880" s="13"/>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5.75" customHeight="1">
      <c r="A881" s="13"/>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5.75" customHeight="1">
      <c r="A882" s="13"/>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5.75" customHeight="1">
      <c r="A883" s="13"/>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5.75" customHeight="1">
      <c r="A884" s="13"/>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5.75" customHeight="1">
      <c r="A885" s="13"/>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5.75" customHeight="1">
      <c r="A886" s="13"/>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5.75" customHeight="1">
      <c r="A887" s="13"/>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5.75" customHeight="1">
      <c r="A888" s="13"/>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5.75" customHeight="1">
      <c r="A889" s="13"/>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5.75" customHeight="1">
      <c r="A890" s="13"/>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5.75" customHeight="1">
      <c r="A891" s="13"/>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5.75" customHeight="1">
      <c r="A892" s="13"/>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5.75" customHeight="1">
      <c r="A893" s="13"/>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5.75" customHeight="1">
      <c r="A894" s="13"/>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5.75" customHeight="1">
      <c r="A895" s="13"/>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5.75" customHeight="1">
      <c r="A896" s="13"/>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5.75" customHeight="1">
      <c r="A897" s="13"/>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5.75" customHeight="1">
      <c r="A898" s="13"/>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5.75" customHeight="1">
      <c r="A899" s="13"/>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5.75" customHeight="1">
      <c r="A900" s="13"/>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5.75" customHeight="1">
      <c r="A901" s="13"/>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5.75" customHeight="1">
      <c r="A902" s="13"/>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5.75" customHeight="1">
      <c r="A903" s="13"/>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5.75" customHeight="1">
      <c r="A904" s="13"/>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5.75" customHeight="1">
      <c r="A905" s="13"/>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5.75" customHeight="1">
      <c r="A906" s="13"/>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5.75" customHeight="1">
      <c r="A907" s="13"/>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5.75" customHeight="1">
      <c r="A908" s="13"/>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5.75" customHeight="1">
      <c r="A909" s="13"/>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5.75" customHeight="1">
      <c r="A910" s="13"/>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5.75" customHeight="1">
      <c r="A911" s="13"/>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5.75" customHeight="1">
      <c r="A912" s="13"/>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5.75" customHeight="1">
      <c r="A913" s="13"/>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5.75" customHeight="1">
      <c r="A914" s="13"/>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5.75" customHeight="1">
      <c r="A915" s="13"/>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5.75" customHeight="1">
      <c r="A916" s="13"/>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5.75" customHeight="1">
      <c r="A917" s="13"/>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5.75" customHeight="1">
      <c r="A918" s="13"/>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5.75" customHeight="1">
      <c r="A919" s="13"/>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5.75" customHeight="1">
      <c r="A920" s="13"/>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5.75" customHeight="1">
      <c r="A921" s="13"/>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5.75" customHeight="1">
      <c r="A922" s="13"/>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5.75" customHeight="1">
      <c r="A923" s="13"/>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5.75" customHeight="1">
      <c r="A924" s="13"/>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5.75" customHeight="1">
      <c r="A925" s="13"/>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5.75" customHeight="1">
      <c r="A926" s="13"/>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5.75" customHeight="1">
      <c r="A927" s="13"/>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5.75" customHeight="1">
      <c r="A928" s="13"/>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5.75" customHeight="1">
      <c r="A929" s="13"/>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5.75" customHeight="1">
      <c r="A930" s="13"/>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5.75" customHeight="1">
      <c r="A931" s="13"/>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5.75" customHeight="1">
      <c r="A932" s="13"/>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5.75" customHeight="1">
      <c r="A933" s="13"/>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5.75" customHeight="1">
      <c r="A934" s="13"/>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5.75" customHeight="1">
      <c r="A935" s="13"/>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5.75" customHeight="1">
      <c r="A936" s="13"/>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5.75" customHeight="1">
      <c r="A937" s="13"/>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5.75" customHeight="1">
      <c r="A938" s="13"/>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5.75" customHeight="1">
      <c r="A939" s="13"/>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5.75" customHeight="1">
      <c r="A940" s="13"/>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5.75" customHeight="1">
      <c r="A941" s="13"/>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5.75" customHeight="1">
      <c r="A942" s="13"/>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5.75" customHeight="1">
      <c r="A943" s="13"/>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5.75" customHeight="1">
      <c r="A944" s="13"/>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5.75" customHeight="1">
      <c r="A945" s="13"/>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5.75" customHeight="1">
      <c r="A946" s="13"/>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5.75" customHeight="1">
      <c r="A947" s="13"/>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5.75" customHeight="1">
      <c r="A948" s="13"/>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5.75" customHeight="1">
      <c r="A949" s="13"/>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5.75" customHeight="1">
      <c r="A950" s="13"/>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5.75" customHeight="1">
      <c r="A951" s="13"/>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5.75" customHeight="1">
      <c r="A952" s="13"/>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5.75" customHeight="1">
      <c r="A953" s="13"/>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5.75" customHeight="1">
      <c r="A954" s="13"/>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5.75" customHeight="1">
      <c r="A955" s="13"/>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5.75" customHeight="1">
      <c r="A956" s="13"/>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5.75" customHeight="1">
      <c r="A957" s="13"/>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5.75" customHeight="1">
      <c r="A958" s="13"/>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5.75" customHeight="1">
      <c r="A959" s="13"/>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5.75" customHeight="1">
      <c r="A960" s="13"/>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5.75" customHeight="1">
      <c r="A961" s="13"/>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5.75" customHeight="1">
      <c r="A962" s="13"/>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5.75" customHeight="1">
      <c r="A963" s="13"/>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5.75" customHeight="1">
      <c r="A964" s="13"/>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5.75" customHeight="1">
      <c r="A965" s="13"/>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5.75" customHeight="1">
      <c r="A966" s="13"/>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5.75" customHeight="1">
      <c r="A967" s="13"/>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5.75" customHeight="1">
      <c r="A968" s="13"/>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5.75" customHeight="1">
      <c r="A969" s="13"/>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5.75" customHeight="1">
      <c r="A970" s="13"/>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5.75" customHeight="1">
      <c r="A971" s="13"/>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5.75" customHeight="1">
      <c r="A972" s="13"/>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5.75" customHeight="1">
      <c r="A973" s="13"/>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5.75" customHeight="1">
      <c r="A974" s="13"/>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5.75" customHeight="1">
      <c r="A975" s="13"/>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5.75" customHeight="1">
      <c r="A976" s="13"/>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5.75" customHeight="1">
      <c r="A977" s="13"/>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5.75" customHeight="1">
      <c r="A978" s="13"/>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5.75" customHeight="1">
      <c r="A979" s="13"/>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5.75" customHeight="1">
      <c r="A980" s="13"/>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5.75" customHeight="1">
      <c r="A981" s="13"/>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5.75" customHeight="1">
      <c r="A982" s="13"/>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5.75" customHeight="1">
      <c r="A983" s="13"/>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5.75" customHeight="1">
      <c r="A984" s="13"/>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5.75" customHeight="1">
      <c r="A985" s="13"/>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5.75" customHeight="1">
      <c r="A986" s="13"/>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5.75" customHeight="1">
      <c r="A987" s="13"/>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5.75" customHeight="1">
      <c r="A988" s="13"/>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5.75" customHeight="1">
      <c r="A989" s="13"/>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5.75" customHeight="1">
      <c r="A990" s="13"/>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5.75" customHeight="1">
      <c r="A991" s="13"/>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5.75" customHeight="1">
      <c r="A992" s="13"/>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5.75" customHeight="1">
      <c r="A993" s="13"/>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5.75" customHeight="1">
      <c r="A994" s="13"/>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5.75" customHeight="1">
      <c r="A995" s="13"/>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5.75" customHeight="1">
      <c r="A996" s="13"/>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5.75" customHeight="1">
      <c r="A997" s="13"/>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5.75" customHeight="1">
      <c r="A998" s="13"/>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5.75" customHeight="1">
      <c r="A999" s="13"/>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5.75" customHeight="1">
      <c r="A1000" s="13"/>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11">
    <mergeCell ref="B27:E27"/>
    <mergeCell ref="B29:P30"/>
    <mergeCell ref="B31:P38"/>
    <mergeCell ref="B59:D59"/>
    <mergeCell ref="B7:P9"/>
    <mergeCell ref="B10:N10"/>
    <mergeCell ref="B11:P14"/>
    <mergeCell ref="B15:R15"/>
    <mergeCell ref="B16:P23"/>
    <mergeCell ref="B24:E24"/>
    <mergeCell ref="B25:P26"/>
  </mergeCells>
  <hyperlinks>
    <hyperlink r:id="rId1" ref="B10"/>
    <hyperlink r:id="rId2" ref="B24"/>
    <hyperlink r:id="rId3" ref="B27"/>
    <hyperlink r:id="rId4" ref="B59"/>
  </hyperlinks>
  <printOptions/>
  <pageMargins bottom="0.75" footer="0.0" header="0.0" left="0.7" right="0.7" top="0.75"/>
  <pageSetup orientation="portrait"/>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89"/>
    <col customWidth="1" min="2" max="2" width="28.11"/>
    <col customWidth="1" min="3" max="3" width="98.44"/>
    <col customWidth="1" min="4" max="23" width="11.0"/>
    <col customWidth="1" min="24" max="26" width="11.11"/>
  </cols>
  <sheetData>
    <row r="1" ht="15.75" customHeight="1">
      <c r="A1" s="2"/>
      <c r="B1" s="1"/>
      <c r="C1" s="1"/>
      <c r="D1" s="1"/>
      <c r="E1" s="1"/>
      <c r="F1" s="1"/>
      <c r="G1" s="1"/>
      <c r="H1" s="1"/>
      <c r="I1" s="1"/>
      <c r="J1" s="1"/>
      <c r="K1" s="1"/>
      <c r="L1" s="1"/>
      <c r="M1" s="1"/>
      <c r="N1" s="1"/>
      <c r="O1" s="1"/>
      <c r="P1" s="1"/>
      <c r="Q1" s="1"/>
      <c r="R1" s="1"/>
      <c r="S1" s="1"/>
      <c r="T1" s="2"/>
      <c r="U1" s="2"/>
      <c r="V1" s="2"/>
      <c r="W1" s="2"/>
    </row>
    <row r="2" ht="15.75" customHeight="1">
      <c r="A2" s="2"/>
      <c r="B2" s="37"/>
      <c r="C2" s="38" t="s">
        <v>16</v>
      </c>
      <c r="D2" s="1"/>
      <c r="E2" s="1"/>
      <c r="F2" s="1"/>
      <c r="G2" s="1"/>
      <c r="H2" s="1"/>
      <c r="J2" s="2"/>
      <c r="K2" s="2"/>
      <c r="L2" s="2"/>
      <c r="M2" s="2"/>
      <c r="N2" s="2"/>
      <c r="O2" s="1"/>
      <c r="P2" s="1"/>
      <c r="Q2" s="1"/>
      <c r="R2" s="1"/>
      <c r="S2" s="1"/>
      <c r="T2" s="2"/>
      <c r="U2" s="2"/>
      <c r="V2" s="2"/>
      <c r="W2" s="2"/>
    </row>
    <row r="3" ht="15.75" customHeight="1">
      <c r="A3" s="2"/>
      <c r="B3" s="37"/>
      <c r="C3" s="38"/>
      <c r="D3" s="1"/>
      <c r="E3" s="1"/>
      <c r="F3" s="1"/>
      <c r="G3" s="1"/>
      <c r="H3" s="1"/>
      <c r="J3" s="2"/>
      <c r="K3" s="2"/>
      <c r="L3" s="2"/>
      <c r="M3" s="2"/>
      <c r="N3" s="2"/>
      <c r="O3" s="1"/>
      <c r="P3" s="1"/>
      <c r="Q3" s="1"/>
      <c r="R3" s="1"/>
      <c r="S3" s="1"/>
      <c r="T3" s="2"/>
      <c r="U3" s="2"/>
      <c r="V3" s="2"/>
      <c r="W3" s="2"/>
    </row>
    <row r="4" ht="15.75" customHeight="1">
      <c r="A4" s="2"/>
      <c r="B4" s="37"/>
      <c r="C4" s="38"/>
      <c r="D4" s="1"/>
      <c r="E4" s="1"/>
      <c r="F4" s="1"/>
      <c r="G4" s="1"/>
      <c r="H4" s="1"/>
      <c r="J4" s="2"/>
      <c r="K4" s="2"/>
      <c r="L4" s="2"/>
      <c r="M4" s="2"/>
      <c r="N4" s="2"/>
      <c r="O4" s="1"/>
      <c r="P4" s="1"/>
      <c r="Q4" s="1"/>
      <c r="R4" s="1"/>
      <c r="S4" s="1"/>
      <c r="T4" s="2"/>
      <c r="U4" s="2"/>
      <c r="V4" s="2"/>
      <c r="W4" s="2"/>
    </row>
    <row r="5" ht="15.75" customHeight="1">
      <c r="A5" s="2"/>
      <c r="B5" s="37"/>
      <c r="C5" s="1"/>
      <c r="D5" s="1"/>
      <c r="E5" s="1"/>
      <c r="F5" s="1"/>
      <c r="G5" s="1"/>
      <c r="H5" s="1"/>
      <c r="I5" s="1"/>
      <c r="J5" s="1"/>
      <c r="K5" s="1"/>
      <c r="L5" s="1"/>
      <c r="M5" s="1"/>
      <c r="N5" s="1"/>
      <c r="O5" s="1"/>
      <c r="P5" s="1"/>
      <c r="Q5" s="1"/>
      <c r="R5" s="1"/>
      <c r="S5" s="1"/>
      <c r="T5" s="2"/>
      <c r="U5" s="2"/>
      <c r="V5" s="2"/>
      <c r="W5" s="2"/>
    </row>
    <row r="6" ht="15.75" customHeight="1">
      <c r="A6" s="11"/>
      <c r="B6" s="39" t="s">
        <v>17</v>
      </c>
      <c r="C6" s="40"/>
      <c r="D6" s="41"/>
      <c r="E6" s="41"/>
      <c r="F6" s="41"/>
      <c r="G6" s="41"/>
      <c r="H6" s="41"/>
      <c r="I6" s="41"/>
      <c r="J6" s="41"/>
      <c r="K6" s="41"/>
      <c r="L6" s="41"/>
      <c r="M6" s="41"/>
      <c r="N6" s="41"/>
      <c r="O6" s="41"/>
      <c r="P6" s="41"/>
      <c r="Q6" s="41"/>
      <c r="R6" s="41"/>
      <c r="S6" s="41"/>
      <c r="T6" s="11"/>
      <c r="U6" s="11"/>
      <c r="V6" s="11"/>
      <c r="W6" s="11"/>
    </row>
    <row r="7" ht="16.5" customHeight="1">
      <c r="A7" s="2"/>
      <c r="B7" s="42" t="s">
        <v>18</v>
      </c>
      <c r="C7" s="43" t="s">
        <v>19</v>
      </c>
      <c r="D7" s="44"/>
      <c r="E7" s="44"/>
      <c r="F7" s="44"/>
      <c r="G7" s="44"/>
      <c r="H7" s="44"/>
      <c r="I7" s="44"/>
      <c r="J7" s="44"/>
      <c r="K7" s="44"/>
      <c r="L7" s="44"/>
      <c r="M7" s="44"/>
      <c r="N7" s="44"/>
      <c r="O7" s="44"/>
      <c r="P7" s="44"/>
      <c r="Q7" s="44"/>
      <c r="R7" s="44"/>
      <c r="S7" s="44"/>
      <c r="T7" s="2"/>
      <c r="U7" s="2"/>
      <c r="V7" s="2"/>
      <c r="W7" s="2"/>
    </row>
    <row r="8" ht="15.75" customHeight="1">
      <c r="A8" s="2"/>
      <c r="B8" s="45" t="s">
        <v>20</v>
      </c>
      <c r="C8" s="46" t="s">
        <v>21</v>
      </c>
      <c r="D8" s="47"/>
      <c r="E8" s="47"/>
      <c r="F8" s="47"/>
      <c r="G8" s="47"/>
      <c r="H8" s="47"/>
      <c r="I8" s="47"/>
      <c r="J8" s="47"/>
      <c r="K8" s="47"/>
      <c r="L8" s="47"/>
      <c r="M8" s="47"/>
      <c r="N8" s="47"/>
      <c r="O8" s="47"/>
      <c r="P8" s="47"/>
      <c r="Q8" s="47"/>
      <c r="R8" s="47"/>
      <c r="S8" s="47"/>
      <c r="T8" s="2"/>
      <c r="U8" s="2"/>
      <c r="V8" s="2"/>
      <c r="W8" s="2"/>
    </row>
    <row r="9" ht="15.75" customHeight="1">
      <c r="A9" s="2"/>
      <c r="B9" s="48" t="s">
        <v>22</v>
      </c>
      <c r="C9" s="49" t="s">
        <v>23</v>
      </c>
      <c r="D9" s="2"/>
      <c r="E9" s="2"/>
      <c r="F9" s="2"/>
      <c r="G9" s="2"/>
      <c r="H9" s="2"/>
      <c r="I9" s="2"/>
      <c r="J9" s="2"/>
      <c r="K9" s="2"/>
      <c r="L9" s="2"/>
      <c r="M9" s="2"/>
      <c r="N9" s="2"/>
      <c r="O9" s="2"/>
      <c r="P9" s="2"/>
      <c r="Q9" s="2"/>
      <c r="R9" s="2"/>
      <c r="S9" s="2"/>
      <c r="T9" s="2"/>
      <c r="U9" s="2"/>
      <c r="V9" s="2"/>
      <c r="W9" s="2"/>
    </row>
    <row r="10" ht="15.75" customHeight="1">
      <c r="A10" s="2"/>
      <c r="B10" s="50" t="s">
        <v>24</v>
      </c>
      <c r="C10" s="51"/>
      <c r="D10" s="2"/>
      <c r="E10" s="2"/>
      <c r="F10" s="2"/>
      <c r="G10" s="2"/>
      <c r="H10" s="2"/>
      <c r="I10" s="2"/>
      <c r="J10" s="2"/>
      <c r="K10" s="2"/>
      <c r="L10" s="2"/>
      <c r="M10" s="2"/>
      <c r="N10" s="2"/>
      <c r="O10" s="2"/>
      <c r="P10" s="2"/>
      <c r="Q10" s="2"/>
      <c r="R10" s="2"/>
      <c r="S10" s="2"/>
      <c r="T10" s="2"/>
      <c r="U10" s="2"/>
      <c r="V10" s="2"/>
      <c r="W10" s="2"/>
    </row>
    <row r="11" ht="15.75" customHeight="1">
      <c r="A11" s="2"/>
      <c r="B11" s="52" t="s">
        <v>25</v>
      </c>
      <c r="C11" s="53"/>
      <c r="D11" s="2"/>
      <c r="E11" s="2"/>
      <c r="F11" s="2"/>
      <c r="G11" s="2"/>
      <c r="H11" s="2"/>
      <c r="I11" s="2"/>
      <c r="J11" s="2"/>
      <c r="K11" s="2"/>
      <c r="L11" s="2"/>
      <c r="M11" s="2"/>
      <c r="N11" s="2"/>
      <c r="O11" s="2"/>
      <c r="P11" s="2"/>
      <c r="Q11" s="2"/>
      <c r="R11" s="2"/>
      <c r="S11" s="2"/>
      <c r="T11" s="2"/>
      <c r="U11" s="2"/>
      <c r="V11" s="2"/>
      <c r="W11" s="2"/>
    </row>
    <row r="12" ht="54.0" customHeight="1">
      <c r="A12" s="2"/>
      <c r="B12" s="52" t="s">
        <v>26</v>
      </c>
      <c r="C12" s="54" t="s">
        <v>27</v>
      </c>
      <c r="D12" s="2"/>
      <c r="E12" s="2"/>
      <c r="F12" s="2"/>
      <c r="G12" s="2"/>
      <c r="H12" s="2"/>
      <c r="I12" s="2"/>
      <c r="J12" s="2"/>
      <c r="K12" s="2"/>
      <c r="L12" s="2"/>
      <c r="M12" s="2"/>
      <c r="N12" s="2"/>
      <c r="O12" s="2"/>
      <c r="P12" s="2"/>
      <c r="Q12" s="2"/>
      <c r="R12" s="2"/>
      <c r="S12" s="2"/>
      <c r="T12" s="2"/>
      <c r="U12" s="2"/>
      <c r="V12" s="2"/>
      <c r="W12" s="2"/>
    </row>
    <row r="13" ht="54.0" customHeight="1">
      <c r="A13" s="2"/>
      <c r="B13" s="55" t="s">
        <v>28</v>
      </c>
      <c r="C13" s="56" t="s">
        <v>29</v>
      </c>
      <c r="D13" s="2"/>
      <c r="E13" s="2"/>
      <c r="F13" s="2"/>
      <c r="G13" s="2"/>
      <c r="H13" s="2"/>
      <c r="I13" s="2"/>
      <c r="J13" s="2"/>
      <c r="K13" s="2"/>
      <c r="L13" s="2"/>
      <c r="M13" s="2"/>
      <c r="N13" s="2"/>
      <c r="O13" s="2"/>
      <c r="P13" s="2"/>
      <c r="Q13" s="2"/>
      <c r="R13" s="2"/>
      <c r="S13" s="2"/>
      <c r="T13" s="2"/>
      <c r="U13" s="2"/>
      <c r="V13" s="2"/>
      <c r="W13" s="2"/>
    </row>
    <row r="14" ht="15.75" customHeight="1">
      <c r="A14" s="2"/>
      <c r="B14" s="48"/>
      <c r="C14" s="49" t="s">
        <v>30</v>
      </c>
      <c r="D14" s="2"/>
      <c r="E14" s="2"/>
      <c r="F14" s="2"/>
      <c r="G14" s="2"/>
      <c r="H14" s="2"/>
      <c r="I14" s="2"/>
      <c r="J14" s="2"/>
      <c r="K14" s="2"/>
      <c r="L14" s="2"/>
      <c r="M14" s="2"/>
      <c r="N14" s="2"/>
      <c r="O14" s="2"/>
      <c r="P14" s="2"/>
      <c r="Q14" s="2"/>
      <c r="R14" s="2"/>
      <c r="S14" s="2"/>
      <c r="T14" s="2"/>
      <c r="U14" s="2"/>
      <c r="V14" s="2"/>
      <c r="W14" s="2"/>
    </row>
    <row r="15" ht="15.75" customHeight="1">
      <c r="A15" s="2"/>
      <c r="B15" s="48" t="s">
        <v>31</v>
      </c>
      <c r="C15" s="51"/>
      <c r="D15" s="2"/>
      <c r="E15" s="2"/>
      <c r="F15" s="2"/>
      <c r="G15" s="2"/>
      <c r="H15" s="2"/>
      <c r="I15" s="2"/>
      <c r="J15" s="2"/>
      <c r="K15" s="2"/>
      <c r="L15" s="2"/>
      <c r="M15" s="2"/>
      <c r="N15" s="2"/>
      <c r="O15" s="2"/>
      <c r="P15" s="2"/>
      <c r="Q15" s="2"/>
      <c r="R15" s="2"/>
      <c r="S15" s="2"/>
      <c r="T15" s="2"/>
      <c r="U15" s="2"/>
      <c r="V15" s="2"/>
      <c r="W15" s="2"/>
    </row>
    <row r="16" ht="15.75" customHeight="1">
      <c r="A16" s="2"/>
      <c r="B16" s="52"/>
      <c r="C16" s="53"/>
      <c r="D16" s="2"/>
      <c r="E16" s="2"/>
      <c r="F16" s="2"/>
      <c r="G16" s="2"/>
      <c r="H16" s="2"/>
      <c r="I16" s="2"/>
      <c r="J16" s="2"/>
      <c r="K16" s="2"/>
      <c r="L16" s="2"/>
      <c r="M16" s="2"/>
      <c r="N16" s="2"/>
      <c r="O16" s="2"/>
      <c r="P16" s="2"/>
      <c r="Q16" s="2"/>
      <c r="R16" s="2"/>
      <c r="S16" s="2"/>
      <c r="T16" s="2"/>
      <c r="U16" s="2"/>
      <c r="V16" s="2"/>
      <c r="W16" s="2"/>
    </row>
    <row r="17" ht="40.5" customHeight="1">
      <c r="A17" s="2"/>
      <c r="B17" s="45" t="s">
        <v>32</v>
      </c>
      <c r="C17" s="46" t="s">
        <v>33</v>
      </c>
      <c r="D17" s="2"/>
      <c r="E17" s="2"/>
      <c r="F17" s="2"/>
      <c r="G17" s="2"/>
      <c r="H17" s="2"/>
      <c r="I17" s="2"/>
      <c r="J17" s="2"/>
      <c r="K17" s="2"/>
      <c r="L17" s="2"/>
      <c r="M17" s="2"/>
      <c r="N17" s="2"/>
      <c r="O17" s="2"/>
      <c r="P17" s="2"/>
      <c r="Q17" s="2"/>
      <c r="R17" s="2"/>
      <c r="S17" s="2"/>
      <c r="T17" s="2"/>
      <c r="U17" s="2"/>
      <c r="V17" s="2"/>
      <c r="W17" s="2"/>
    </row>
    <row r="18" ht="15.75" customHeight="1">
      <c r="A18" s="2"/>
      <c r="B18" s="57"/>
      <c r="C18" s="58"/>
      <c r="D18" s="2"/>
      <c r="E18" s="2"/>
      <c r="F18" s="2"/>
      <c r="G18" s="2"/>
      <c r="H18" s="2"/>
      <c r="I18" s="2"/>
      <c r="J18" s="2"/>
      <c r="K18" s="2"/>
      <c r="L18" s="2"/>
      <c r="M18" s="2"/>
      <c r="N18" s="2"/>
      <c r="O18" s="2"/>
      <c r="P18" s="2"/>
      <c r="Q18" s="2"/>
      <c r="R18" s="2"/>
      <c r="S18" s="2"/>
      <c r="T18" s="2"/>
      <c r="U18" s="2"/>
      <c r="V18" s="2"/>
      <c r="W18" s="2"/>
    </row>
    <row r="19" ht="15.75" customHeight="1">
      <c r="A19" s="2"/>
      <c r="B19" s="59"/>
      <c r="C19" s="60"/>
      <c r="D19" s="2"/>
      <c r="E19" s="2"/>
      <c r="F19" s="2"/>
      <c r="G19" s="2"/>
      <c r="H19" s="2"/>
      <c r="I19" s="2"/>
      <c r="J19" s="2"/>
      <c r="K19" s="2"/>
      <c r="L19" s="2"/>
      <c r="M19" s="2"/>
      <c r="N19" s="2"/>
      <c r="O19" s="2"/>
      <c r="P19" s="2"/>
      <c r="Q19" s="2"/>
      <c r="R19" s="2"/>
      <c r="S19" s="2"/>
      <c r="T19" s="2"/>
      <c r="U19" s="2"/>
      <c r="V19" s="2"/>
      <c r="W19" s="2"/>
    </row>
    <row r="20" ht="15.75" customHeight="1">
      <c r="A20" s="2"/>
      <c r="B20" s="57"/>
      <c r="C20" s="61"/>
      <c r="D20" s="2"/>
      <c r="E20" s="2"/>
      <c r="F20" s="2"/>
      <c r="G20" s="2"/>
      <c r="H20" s="2"/>
      <c r="I20" s="2"/>
      <c r="J20" s="2"/>
      <c r="K20" s="2"/>
      <c r="L20" s="2"/>
      <c r="M20" s="2"/>
      <c r="N20" s="2"/>
      <c r="O20" s="2"/>
      <c r="P20" s="2"/>
      <c r="Q20" s="2"/>
      <c r="R20" s="2"/>
      <c r="S20" s="2"/>
      <c r="T20" s="2"/>
      <c r="U20" s="2"/>
      <c r="V20" s="2"/>
      <c r="W20" s="2"/>
    </row>
    <row r="21" ht="15.75" customHeight="1">
      <c r="A21" s="2"/>
      <c r="B21" s="57"/>
      <c r="C21" s="58"/>
      <c r="D21" s="2"/>
      <c r="E21" s="2"/>
      <c r="F21" s="2"/>
      <c r="G21" s="2"/>
      <c r="H21" s="2"/>
      <c r="I21" s="2"/>
      <c r="J21" s="2"/>
      <c r="K21" s="2"/>
      <c r="L21" s="2"/>
      <c r="M21" s="2"/>
      <c r="N21" s="2"/>
      <c r="O21" s="2"/>
      <c r="P21" s="2"/>
      <c r="Q21" s="2"/>
      <c r="R21" s="2"/>
      <c r="S21" s="2"/>
      <c r="T21" s="2"/>
      <c r="U21" s="2"/>
      <c r="V21" s="2"/>
      <c r="W21" s="2"/>
    </row>
    <row r="22" ht="15.75" customHeight="1">
      <c r="A22" s="2"/>
      <c r="B22" s="62"/>
      <c r="C22" s="61"/>
      <c r="D22" s="2"/>
      <c r="E22" s="2"/>
      <c r="F22" s="2"/>
      <c r="G22" s="2"/>
      <c r="H22" s="2"/>
      <c r="I22" s="2"/>
      <c r="J22" s="2"/>
      <c r="K22" s="2"/>
      <c r="L22" s="2"/>
      <c r="M22" s="2"/>
      <c r="N22" s="2"/>
      <c r="O22" s="2"/>
      <c r="P22" s="2"/>
      <c r="Q22" s="2"/>
      <c r="R22" s="2"/>
      <c r="S22" s="2"/>
      <c r="T22" s="2"/>
      <c r="U22" s="2"/>
      <c r="V22" s="2"/>
      <c r="W22" s="2"/>
    </row>
    <row r="23" ht="15.75" customHeight="1">
      <c r="A23" s="2"/>
      <c r="B23" s="63"/>
      <c r="C23" s="58"/>
      <c r="D23" s="2"/>
      <c r="E23" s="2"/>
      <c r="F23" s="2"/>
      <c r="G23" s="2"/>
      <c r="H23" s="2"/>
      <c r="I23" s="2"/>
      <c r="J23" s="2"/>
      <c r="K23" s="2"/>
      <c r="L23" s="2"/>
      <c r="M23" s="2"/>
      <c r="N23" s="2"/>
      <c r="O23" s="2"/>
      <c r="P23" s="2"/>
      <c r="Q23" s="2"/>
      <c r="R23" s="2"/>
      <c r="S23" s="2"/>
      <c r="T23" s="2"/>
      <c r="U23" s="2"/>
      <c r="V23" s="2"/>
      <c r="W23" s="2"/>
    </row>
    <row r="24" ht="15.75" customHeight="1">
      <c r="A24" s="2"/>
      <c r="B24" s="61"/>
      <c r="C24" s="61"/>
      <c r="D24" s="2"/>
      <c r="E24" s="2"/>
      <c r="F24" s="2"/>
      <c r="G24" s="2"/>
      <c r="H24" s="2"/>
      <c r="I24" s="2"/>
      <c r="J24" s="2"/>
      <c r="K24" s="2"/>
      <c r="L24" s="2"/>
      <c r="M24" s="2"/>
      <c r="N24" s="2"/>
      <c r="O24" s="2"/>
      <c r="P24" s="2"/>
      <c r="Q24" s="2"/>
      <c r="R24" s="2"/>
      <c r="S24" s="2"/>
      <c r="T24" s="2"/>
      <c r="U24" s="2"/>
      <c r="V24" s="2"/>
      <c r="W24" s="2"/>
    </row>
    <row r="25" ht="15.75" customHeight="1">
      <c r="A25" s="2"/>
      <c r="B25" s="64"/>
      <c r="C25" s="62"/>
      <c r="D25" s="2"/>
      <c r="E25" s="2"/>
      <c r="F25" s="2"/>
      <c r="G25" s="2"/>
      <c r="H25" s="2"/>
      <c r="I25" s="2"/>
      <c r="J25" s="2"/>
      <c r="K25" s="2"/>
      <c r="L25" s="2"/>
      <c r="M25" s="2"/>
      <c r="N25" s="2"/>
      <c r="O25" s="2"/>
      <c r="P25" s="2"/>
      <c r="Q25" s="2"/>
      <c r="R25" s="2"/>
      <c r="S25" s="2"/>
      <c r="T25" s="2"/>
      <c r="U25" s="2"/>
      <c r="V25" s="2"/>
      <c r="W25" s="2"/>
    </row>
    <row r="26" ht="15.75" customHeight="1">
      <c r="A26" s="2"/>
      <c r="B26" s="47"/>
      <c r="C26" s="62"/>
      <c r="D26" s="2"/>
      <c r="E26" s="2"/>
      <c r="F26" s="2"/>
      <c r="G26" s="2"/>
      <c r="H26" s="2"/>
      <c r="I26" s="2"/>
      <c r="J26" s="2"/>
      <c r="K26" s="2"/>
      <c r="L26" s="2"/>
      <c r="M26" s="2"/>
      <c r="N26" s="2"/>
      <c r="O26" s="2"/>
      <c r="P26" s="2"/>
      <c r="Q26" s="2"/>
      <c r="R26" s="2"/>
      <c r="S26" s="2"/>
      <c r="T26" s="2"/>
      <c r="U26" s="2"/>
      <c r="V26" s="2"/>
      <c r="W26" s="2"/>
    </row>
    <row r="27" ht="15.75" customHeight="1">
      <c r="A27" s="2"/>
      <c r="B27" s="57"/>
      <c r="C27" s="65"/>
      <c r="D27" s="2"/>
      <c r="E27" s="2"/>
      <c r="F27" s="2"/>
      <c r="G27" s="2"/>
      <c r="H27" s="2"/>
      <c r="I27" s="2"/>
      <c r="J27" s="2"/>
      <c r="K27" s="2"/>
      <c r="L27" s="2"/>
      <c r="M27" s="2"/>
      <c r="N27" s="2"/>
      <c r="O27" s="2"/>
      <c r="P27" s="2"/>
      <c r="Q27" s="2"/>
      <c r="R27" s="2"/>
      <c r="S27" s="2"/>
      <c r="T27" s="2"/>
      <c r="U27" s="2"/>
      <c r="V27" s="2"/>
      <c r="W27" s="2"/>
    </row>
    <row r="28" ht="15.75" customHeight="1">
      <c r="A28" s="2"/>
      <c r="B28" s="57"/>
      <c r="C28" s="58"/>
      <c r="D28" s="2"/>
      <c r="E28" s="2"/>
      <c r="F28" s="2"/>
      <c r="G28" s="2"/>
      <c r="H28" s="2"/>
      <c r="I28" s="2"/>
      <c r="J28" s="2"/>
      <c r="K28" s="2"/>
      <c r="L28" s="2"/>
      <c r="M28" s="2"/>
      <c r="N28" s="2"/>
      <c r="O28" s="2"/>
      <c r="P28" s="2"/>
      <c r="Q28" s="2"/>
      <c r="R28" s="2"/>
      <c r="S28" s="2"/>
      <c r="T28" s="2"/>
      <c r="U28" s="2"/>
      <c r="V28" s="2"/>
      <c r="W28" s="2"/>
    </row>
    <row r="29" ht="15.75" customHeight="1">
      <c r="A29" s="2"/>
      <c r="B29" s="47"/>
      <c r="C29" s="61"/>
      <c r="D29" s="2"/>
      <c r="E29" s="2"/>
      <c r="F29" s="2"/>
      <c r="G29" s="2"/>
      <c r="H29" s="2"/>
      <c r="I29" s="2"/>
      <c r="J29" s="2"/>
      <c r="K29" s="2"/>
      <c r="L29" s="2"/>
      <c r="M29" s="2"/>
      <c r="N29" s="2"/>
      <c r="O29" s="2"/>
      <c r="P29" s="2"/>
      <c r="Q29" s="2"/>
      <c r="R29" s="2"/>
      <c r="S29" s="2"/>
      <c r="T29" s="2"/>
      <c r="U29" s="2"/>
      <c r="V29" s="2"/>
      <c r="W29" s="2"/>
    </row>
    <row r="30" ht="15.75" customHeight="1">
      <c r="A30" s="2"/>
      <c r="B30" s="64"/>
      <c r="C30" s="62"/>
      <c r="D30" s="2"/>
      <c r="E30" s="2"/>
      <c r="F30" s="2"/>
      <c r="G30" s="2"/>
      <c r="H30" s="2"/>
      <c r="I30" s="2"/>
      <c r="J30" s="2"/>
      <c r="K30" s="2"/>
      <c r="L30" s="2"/>
      <c r="M30" s="2"/>
      <c r="N30" s="2"/>
      <c r="O30" s="2"/>
      <c r="P30" s="2"/>
      <c r="Q30" s="2"/>
      <c r="R30" s="2"/>
      <c r="S30" s="2"/>
      <c r="T30" s="2"/>
      <c r="U30" s="2"/>
      <c r="V30" s="2"/>
      <c r="W30" s="2"/>
    </row>
    <row r="31" ht="16.5" customHeight="1">
      <c r="A31" s="2"/>
      <c r="B31" s="66"/>
      <c r="C31" s="10"/>
      <c r="D31" s="2"/>
      <c r="E31" s="2"/>
      <c r="F31" s="2"/>
      <c r="G31" s="2"/>
      <c r="H31" s="2"/>
      <c r="I31" s="2"/>
      <c r="J31" s="2"/>
      <c r="K31" s="2"/>
      <c r="L31" s="2"/>
      <c r="M31" s="2"/>
      <c r="N31" s="2"/>
      <c r="O31" s="2"/>
      <c r="P31" s="2"/>
      <c r="Q31" s="2"/>
      <c r="R31" s="2"/>
      <c r="S31" s="2"/>
      <c r="T31" s="2"/>
    </row>
    <row r="32" ht="15.75" customHeight="1">
      <c r="A32" s="2"/>
      <c r="B32" s="57"/>
      <c r="C32" s="58"/>
      <c r="D32" s="2"/>
      <c r="E32" s="2"/>
      <c r="F32" s="2"/>
      <c r="G32" s="2"/>
      <c r="H32" s="2"/>
      <c r="I32" s="2"/>
      <c r="J32" s="2"/>
      <c r="K32" s="2"/>
      <c r="L32" s="2"/>
      <c r="M32" s="2"/>
      <c r="N32" s="2"/>
      <c r="O32" s="2"/>
      <c r="P32" s="2"/>
      <c r="Q32" s="2"/>
      <c r="R32" s="2"/>
      <c r="S32" s="2"/>
      <c r="T32" s="2"/>
      <c r="U32" s="2"/>
      <c r="V32" s="2"/>
      <c r="W32" s="2"/>
    </row>
    <row r="33" ht="15.75" customHeight="1">
      <c r="A33" s="2"/>
      <c r="B33" s="59"/>
      <c r="C33" s="60"/>
      <c r="D33" s="2"/>
      <c r="E33" s="2"/>
      <c r="F33" s="2"/>
      <c r="G33" s="2"/>
      <c r="H33" s="2"/>
      <c r="I33" s="2"/>
      <c r="J33" s="2"/>
      <c r="K33" s="2"/>
      <c r="L33" s="2"/>
      <c r="M33" s="2"/>
      <c r="N33" s="2"/>
      <c r="O33" s="2"/>
      <c r="P33" s="2"/>
      <c r="Q33" s="2"/>
      <c r="R33" s="2"/>
      <c r="S33" s="2"/>
      <c r="T33" s="2"/>
      <c r="U33" s="2"/>
      <c r="V33" s="2"/>
      <c r="W33" s="2"/>
    </row>
    <row r="34" ht="15.75" customHeight="1">
      <c r="A34" s="2"/>
      <c r="B34" s="57"/>
      <c r="C34" s="61"/>
      <c r="D34" s="2"/>
      <c r="E34" s="2"/>
      <c r="F34" s="2"/>
      <c r="G34" s="2"/>
      <c r="H34" s="2"/>
      <c r="I34" s="2"/>
      <c r="J34" s="2"/>
      <c r="K34" s="2"/>
      <c r="L34" s="2"/>
      <c r="M34" s="2"/>
      <c r="N34" s="2"/>
      <c r="O34" s="2"/>
      <c r="P34" s="2"/>
      <c r="Q34" s="2"/>
      <c r="R34" s="2"/>
      <c r="S34" s="2"/>
      <c r="T34" s="2"/>
      <c r="U34" s="2"/>
      <c r="V34" s="2"/>
      <c r="W34" s="2"/>
    </row>
    <row r="35" ht="15.75" customHeight="1">
      <c r="A35" s="2"/>
      <c r="B35" s="57"/>
      <c r="C35" s="67"/>
      <c r="D35" s="2"/>
      <c r="E35" s="2"/>
      <c r="F35" s="2"/>
      <c r="G35" s="2"/>
      <c r="H35" s="2"/>
      <c r="I35" s="2"/>
      <c r="J35" s="2"/>
      <c r="K35" s="2"/>
      <c r="L35" s="2"/>
      <c r="M35" s="2"/>
      <c r="N35" s="2"/>
      <c r="O35" s="2"/>
      <c r="P35" s="2"/>
      <c r="Q35" s="2"/>
      <c r="R35" s="2"/>
      <c r="S35" s="2"/>
      <c r="T35" s="2"/>
      <c r="U35" s="2"/>
      <c r="V35" s="2"/>
      <c r="W35" s="2"/>
    </row>
    <row r="36" ht="15.75" customHeight="1">
      <c r="A36" s="2"/>
      <c r="B36" s="59"/>
      <c r="C36" s="60"/>
      <c r="D36" s="2"/>
      <c r="E36" s="2"/>
      <c r="F36" s="2"/>
      <c r="G36" s="2"/>
      <c r="H36" s="2"/>
      <c r="I36" s="2"/>
      <c r="J36" s="2"/>
      <c r="K36" s="2"/>
      <c r="L36" s="2"/>
      <c r="M36" s="2"/>
      <c r="N36" s="2"/>
      <c r="O36" s="2"/>
      <c r="P36" s="2"/>
      <c r="Q36" s="2"/>
      <c r="R36" s="2"/>
      <c r="S36" s="2"/>
      <c r="T36" s="2"/>
      <c r="U36" s="2"/>
      <c r="V36" s="2"/>
      <c r="W36" s="2"/>
    </row>
    <row r="37" ht="15.75" customHeight="1">
      <c r="A37" s="2"/>
      <c r="B37" s="57"/>
      <c r="C37" s="61"/>
      <c r="D37" s="2"/>
      <c r="E37" s="2"/>
      <c r="F37" s="2"/>
      <c r="G37" s="2"/>
      <c r="H37" s="2"/>
      <c r="I37" s="2"/>
      <c r="J37" s="2"/>
      <c r="K37" s="2"/>
      <c r="L37" s="2"/>
      <c r="M37" s="2"/>
      <c r="N37" s="2"/>
      <c r="O37" s="2"/>
      <c r="P37" s="2"/>
      <c r="Q37" s="2"/>
      <c r="R37" s="2"/>
      <c r="S37" s="2"/>
      <c r="T37" s="2"/>
      <c r="U37" s="2"/>
      <c r="V37" s="2"/>
      <c r="W37" s="2"/>
    </row>
    <row r="38" ht="15.75" customHeight="1">
      <c r="A38" s="2"/>
      <c r="B38" s="57"/>
      <c r="C38" s="58"/>
      <c r="D38" s="2"/>
      <c r="E38" s="2"/>
      <c r="F38" s="2"/>
      <c r="G38" s="2"/>
      <c r="H38" s="2"/>
      <c r="I38" s="2"/>
      <c r="J38" s="2"/>
      <c r="K38" s="2"/>
      <c r="L38" s="2"/>
      <c r="M38" s="2"/>
      <c r="N38" s="2"/>
      <c r="O38" s="2"/>
      <c r="P38" s="2"/>
      <c r="Q38" s="2"/>
      <c r="R38" s="2"/>
      <c r="S38" s="2"/>
      <c r="T38" s="2"/>
      <c r="U38" s="2"/>
      <c r="V38" s="2"/>
      <c r="W38" s="2"/>
    </row>
    <row r="39" ht="15.75" customHeight="1">
      <c r="A39" s="2"/>
      <c r="B39" s="59"/>
      <c r="C39" s="60"/>
      <c r="D39" s="2"/>
      <c r="E39" s="2"/>
      <c r="F39" s="2"/>
      <c r="G39" s="2"/>
      <c r="H39" s="2"/>
      <c r="I39" s="2"/>
      <c r="J39" s="2"/>
      <c r="K39" s="2"/>
      <c r="L39" s="2"/>
      <c r="M39" s="2"/>
      <c r="N39" s="2"/>
      <c r="O39" s="2"/>
      <c r="P39" s="2"/>
      <c r="Q39" s="2"/>
      <c r="R39" s="2"/>
      <c r="S39" s="2"/>
      <c r="T39" s="2"/>
      <c r="U39" s="2"/>
      <c r="V39" s="2"/>
      <c r="W39" s="2"/>
    </row>
    <row r="40" ht="15.75" customHeight="1">
      <c r="A40" s="2"/>
      <c r="B40" s="57"/>
      <c r="C40" s="61"/>
      <c r="D40" s="2"/>
      <c r="E40" s="2"/>
      <c r="F40" s="2"/>
      <c r="G40" s="2"/>
      <c r="H40" s="2"/>
      <c r="I40" s="2"/>
      <c r="J40" s="2"/>
      <c r="K40" s="2"/>
      <c r="L40" s="2"/>
      <c r="M40" s="2"/>
      <c r="N40" s="2"/>
      <c r="O40" s="2"/>
      <c r="P40" s="2"/>
      <c r="Q40" s="2"/>
      <c r="R40" s="2"/>
      <c r="S40" s="2"/>
      <c r="T40" s="2"/>
      <c r="U40" s="2"/>
      <c r="V40" s="2"/>
      <c r="W40" s="2"/>
    </row>
    <row r="41" ht="15.75" customHeight="1">
      <c r="A41" s="2"/>
      <c r="B41" s="57"/>
      <c r="C41" s="58"/>
      <c r="D41" s="2"/>
      <c r="E41" s="2"/>
      <c r="F41" s="2"/>
      <c r="G41" s="2"/>
      <c r="H41" s="2"/>
      <c r="I41" s="2"/>
      <c r="J41" s="2"/>
      <c r="K41" s="2"/>
      <c r="L41" s="2"/>
      <c r="M41" s="2"/>
      <c r="N41" s="2"/>
      <c r="O41" s="2"/>
      <c r="P41" s="2"/>
      <c r="Q41" s="2"/>
      <c r="R41" s="2"/>
      <c r="S41" s="2"/>
      <c r="T41" s="2"/>
      <c r="U41" s="2"/>
      <c r="V41" s="2"/>
      <c r="W41" s="2"/>
    </row>
    <row r="42" ht="15.75" customHeight="1">
      <c r="A42" s="2"/>
      <c r="B42" s="59"/>
      <c r="C42" s="60"/>
      <c r="D42" s="2"/>
      <c r="E42" s="2"/>
      <c r="F42" s="2"/>
      <c r="G42" s="2"/>
      <c r="H42" s="2"/>
      <c r="I42" s="2"/>
      <c r="J42" s="2"/>
      <c r="K42" s="2"/>
      <c r="L42" s="2"/>
      <c r="M42" s="2"/>
      <c r="N42" s="2"/>
      <c r="O42" s="2"/>
      <c r="P42" s="2"/>
      <c r="Q42" s="2"/>
      <c r="R42" s="2"/>
      <c r="S42" s="2"/>
      <c r="T42" s="2"/>
      <c r="U42" s="2"/>
      <c r="V42" s="2"/>
      <c r="W42" s="2"/>
    </row>
    <row r="43" ht="15.75" customHeight="1">
      <c r="A43" s="2"/>
      <c r="B43" s="57"/>
      <c r="C43" s="61"/>
      <c r="D43" s="2"/>
      <c r="E43" s="2"/>
      <c r="F43" s="2"/>
      <c r="G43" s="2"/>
      <c r="H43" s="2"/>
      <c r="I43" s="2"/>
      <c r="J43" s="2"/>
      <c r="K43" s="2"/>
      <c r="L43" s="2"/>
      <c r="M43" s="2"/>
      <c r="N43" s="2"/>
      <c r="O43" s="2"/>
      <c r="P43" s="2"/>
      <c r="Q43" s="2"/>
      <c r="R43" s="2"/>
      <c r="S43" s="2"/>
      <c r="T43" s="2"/>
      <c r="U43" s="2"/>
      <c r="V43" s="2"/>
      <c r="W43" s="2"/>
    </row>
    <row r="44" ht="15.75" customHeight="1">
      <c r="A44" s="2"/>
      <c r="B44" s="57"/>
      <c r="C44" s="58"/>
      <c r="D44" s="2"/>
      <c r="E44" s="2"/>
      <c r="F44" s="2"/>
      <c r="G44" s="2"/>
      <c r="H44" s="2"/>
      <c r="I44" s="2"/>
      <c r="J44" s="2"/>
      <c r="K44" s="2"/>
      <c r="L44" s="2"/>
      <c r="M44" s="2"/>
      <c r="N44" s="2"/>
      <c r="O44" s="2"/>
      <c r="P44" s="2"/>
      <c r="Q44" s="2"/>
      <c r="R44" s="2"/>
      <c r="S44" s="2"/>
      <c r="T44" s="2"/>
      <c r="U44" s="2"/>
      <c r="V44" s="2"/>
      <c r="W44" s="2"/>
    </row>
    <row r="45" ht="15.75" customHeight="1">
      <c r="A45" s="2"/>
      <c r="B45" s="57"/>
      <c r="C45" s="61"/>
      <c r="D45" s="2"/>
      <c r="E45" s="2"/>
      <c r="F45" s="2"/>
      <c r="G45" s="2"/>
      <c r="H45" s="2"/>
      <c r="I45" s="2"/>
      <c r="J45" s="2"/>
      <c r="K45" s="2"/>
      <c r="L45" s="2"/>
      <c r="M45" s="2"/>
      <c r="N45" s="2"/>
      <c r="O45" s="2"/>
      <c r="P45" s="2"/>
      <c r="Q45" s="2"/>
      <c r="R45" s="2"/>
      <c r="S45" s="2"/>
      <c r="T45" s="2"/>
      <c r="U45" s="2"/>
      <c r="V45" s="2"/>
      <c r="W45" s="2"/>
    </row>
    <row r="46" ht="15.75" customHeight="1">
      <c r="A46" s="2"/>
      <c r="B46" s="57"/>
      <c r="C46" s="58"/>
      <c r="D46" s="2"/>
      <c r="E46" s="2"/>
      <c r="F46" s="2"/>
      <c r="G46" s="2"/>
      <c r="H46" s="2"/>
      <c r="I46" s="2"/>
      <c r="J46" s="2"/>
      <c r="K46" s="2"/>
      <c r="L46" s="2"/>
      <c r="M46" s="2"/>
      <c r="N46" s="2"/>
      <c r="O46" s="2"/>
      <c r="P46" s="2"/>
      <c r="Q46" s="2"/>
      <c r="R46" s="2"/>
      <c r="S46" s="2"/>
      <c r="T46" s="2"/>
      <c r="U46" s="2"/>
      <c r="V46" s="2"/>
      <c r="W46" s="2"/>
    </row>
    <row r="47" ht="15.75" customHeight="1">
      <c r="A47" s="2"/>
      <c r="B47" s="57"/>
      <c r="C47" s="61"/>
      <c r="D47" s="2"/>
      <c r="E47" s="2"/>
      <c r="F47" s="2"/>
      <c r="G47" s="2"/>
      <c r="H47" s="2"/>
      <c r="I47" s="2"/>
      <c r="J47" s="2"/>
      <c r="K47" s="2"/>
      <c r="L47" s="2"/>
      <c r="M47" s="2"/>
      <c r="N47" s="2"/>
      <c r="O47" s="2"/>
      <c r="P47" s="2"/>
      <c r="Q47" s="2"/>
      <c r="R47" s="2"/>
      <c r="S47" s="2"/>
      <c r="T47" s="2"/>
      <c r="U47" s="2"/>
      <c r="V47" s="2"/>
      <c r="W47" s="2"/>
    </row>
    <row r="48" ht="15.75" customHeight="1">
      <c r="A48" s="2"/>
      <c r="B48" s="57"/>
      <c r="C48" s="58"/>
      <c r="D48" s="2"/>
      <c r="E48" s="2"/>
      <c r="F48" s="2"/>
      <c r="G48" s="2"/>
      <c r="H48" s="2"/>
      <c r="I48" s="2"/>
      <c r="J48" s="2"/>
      <c r="K48" s="2"/>
      <c r="L48" s="2"/>
      <c r="M48" s="2"/>
      <c r="N48" s="2"/>
      <c r="O48" s="2"/>
      <c r="P48" s="2"/>
      <c r="Q48" s="2"/>
      <c r="R48" s="2"/>
      <c r="S48" s="2"/>
      <c r="T48" s="2"/>
      <c r="U48" s="2"/>
      <c r="V48" s="2"/>
      <c r="W48" s="2"/>
    </row>
    <row r="49" ht="15.75" customHeight="1">
      <c r="A49" s="2"/>
      <c r="B49" s="57"/>
      <c r="C49" s="61"/>
      <c r="D49" s="2"/>
      <c r="E49" s="2"/>
      <c r="F49" s="2"/>
      <c r="G49" s="2"/>
      <c r="H49" s="2"/>
      <c r="I49" s="2"/>
      <c r="J49" s="2"/>
      <c r="K49" s="2"/>
      <c r="L49" s="2"/>
      <c r="M49" s="2"/>
      <c r="N49" s="2"/>
      <c r="O49" s="2"/>
      <c r="P49" s="2"/>
      <c r="Q49" s="2"/>
      <c r="R49" s="2"/>
      <c r="S49" s="2"/>
      <c r="T49" s="2"/>
      <c r="U49" s="2"/>
      <c r="V49" s="2"/>
      <c r="W49" s="2"/>
    </row>
    <row r="50" ht="15.75" customHeight="1">
      <c r="A50" s="2"/>
      <c r="B50" s="57"/>
      <c r="C50" s="58"/>
      <c r="D50" s="2"/>
      <c r="E50" s="2"/>
      <c r="F50" s="2"/>
      <c r="G50" s="2"/>
      <c r="H50" s="2"/>
      <c r="I50" s="2"/>
      <c r="J50" s="2"/>
      <c r="K50" s="2"/>
      <c r="L50" s="2"/>
      <c r="M50" s="2"/>
      <c r="N50" s="2"/>
      <c r="O50" s="2"/>
      <c r="P50" s="2"/>
      <c r="Q50" s="2"/>
      <c r="R50" s="2"/>
      <c r="S50" s="2"/>
      <c r="T50" s="2"/>
      <c r="U50" s="2"/>
      <c r="V50" s="2"/>
      <c r="W50" s="2"/>
    </row>
    <row r="51" ht="15.75" customHeight="1">
      <c r="A51" s="2"/>
      <c r="B51" s="57"/>
      <c r="C51" s="61"/>
      <c r="D51" s="2"/>
      <c r="E51" s="2"/>
      <c r="F51" s="2"/>
      <c r="G51" s="2"/>
      <c r="H51" s="2"/>
      <c r="I51" s="2"/>
      <c r="J51" s="2"/>
      <c r="K51" s="2"/>
      <c r="L51" s="2"/>
      <c r="M51" s="2"/>
      <c r="N51" s="2"/>
      <c r="O51" s="2"/>
      <c r="P51" s="2"/>
      <c r="Q51" s="2"/>
      <c r="R51" s="2"/>
      <c r="S51" s="2"/>
      <c r="T51" s="2"/>
      <c r="U51" s="2"/>
      <c r="V51" s="2"/>
      <c r="W51" s="2"/>
    </row>
    <row r="52" ht="15.75" customHeight="1">
      <c r="A52" s="2"/>
      <c r="B52" s="64"/>
      <c r="C52" s="58"/>
      <c r="D52" s="2"/>
      <c r="E52" s="2"/>
      <c r="F52" s="2"/>
      <c r="G52" s="2"/>
      <c r="H52" s="2"/>
      <c r="I52" s="2"/>
      <c r="J52" s="2"/>
      <c r="K52" s="2"/>
      <c r="L52" s="2"/>
      <c r="M52" s="2"/>
      <c r="N52" s="2"/>
      <c r="O52" s="2"/>
      <c r="P52" s="2"/>
      <c r="Q52" s="2"/>
      <c r="R52" s="2"/>
      <c r="S52" s="2"/>
      <c r="T52" s="2"/>
      <c r="U52" s="2"/>
      <c r="V52" s="2"/>
      <c r="W52" s="2"/>
    </row>
    <row r="53" ht="15.75" customHeight="1">
      <c r="A53" s="2"/>
      <c r="B53" s="47"/>
      <c r="C53" s="60"/>
      <c r="D53" s="2"/>
      <c r="E53" s="2"/>
      <c r="F53" s="2"/>
      <c r="G53" s="2"/>
      <c r="H53" s="2"/>
      <c r="I53" s="2"/>
      <c r="J53" s="2"/>
      <c r="K53" s="2"/>
      <c r="L53" s="2"/>
      <c r="M53" s="2"/>
      <c r="N53" s="2"/>
      <c r="O53" s="2"/>
      <c r="P53" s="2"/>
      <c r="Q53" s="2"/>
      <c r="R53" s="2"/>
      <c r="S53" s="2"/>
      <c r="T53" s="2"/>
      <c r="U53" s="2"/>
      <c r="V53" s="2"/>
      <c r="W53" s="2"/>
    </row>
    <row r="54" ht="15.75" customHeight="1">
      <c r="A54" s="2"/>
      <c r="B54" s="62"/>
      <c r="C54" s="61"/>
      <c r="D54" s="2"/>
      <c r="E54" s="2"/>
      <c r="F54" s="2"/>
      <c r="G54" s="2"/>
      <c r="H54" s="2"/>
      <c r="I54" s="2"/>
      <c r="J54" s="2"/>
      <c r="K54" s="2"/>
      <c r="L54" s="2"/>
      <c r="M54" s="2"/>
      <c r="N54" s="2"/>
      <c r="O54" s="2"/>
      <c r="P54" s="2"/>
      <c r="Q54" s="2"/>
      <c r="R54" s="2"/>
      <c r="S54" s="2"/>
      <c r="T54" s="2"/>
      <c r="U54" s="2"/>
      <c r="V54" s="2"/>
      <c r="W54" s="2"/>
    </row>
    <row r="55" ht="15.75" customHeight="1">
      <c r="A55" s="2"/>
      <c r="B55" s="57"/>
      <c r="C55" s="58"/>
      <c r="D55" s="2"/>
      <c r="E55" s="2"/>
      <c r="F55" s="2"/>
      <c r="G55" s="2"/>
      <c r="H55" s="2"/>
      <c r="I55" s="2"/>
      <c r="J55" s="2"/>
      <c r="K55" s="2"/>
      <c r="L55" s="2"/>
      <c r="M55" s="2"/>
      <c r="N55" s="2"/>
      <c r="O55" s="2"/>
      <c r="P55" s="2"/>
      <c r="Q55" s="2"/>
      <c r="R55" s="2"/>
      <c r="S55" s="2"/>
      <c r="T55" s="2"/>
      <c r="U55" s="2"/>
      <c r="V55" s="2"/>
      <c r="W55" s="2"/>
    </row>
    <row r="56" ht="15.75" customHeight="1">
      <c r="A56" s="2"/>
      <c r="B56" s="47"/>
      <c r="C56" s="60"/>
      <c r="D56" s="2"/>
      <c r="E56" s="2"/>
      <c r="F56" s="2"/>
      <c r="G56" s="2"/>
      <c r="H56" s="2"/>
      <c r="I56" s="2"/>
      <c r="J56" s="2"/>
      <c r="K56" s="2"/>
      <c r="L56" s="2"/>
      <c r="M56" s="2"/>
      <c r="N56" s="2"/>
      <c r="O56" s="2"/>
      <c r="P56" s="2"/>
      <c r="Q56" s="2"/>
      <c r="R56" s="2"/>
      <c r="S56" s="2"/>
      <c r="T56" s="2"/>
      <c r="U56" s="2"/>
      <c r="V56" s="2"/>
      <c r="W56" s="2"/>
    </row>
    <row r="57" ht="15.75" customHeight="1">
      <c r="A57" s="2"/>
      <c r="B57" s="57"/>
      <c r="C57" s="61"/>
      <c r="D57" s="2"/>
      <c r="E57" s="2"/>
      <c r="F57" s="2"/>
      <c r="G57" s="2"/>
      <c r="H57" s="2"/>
      <c r="I57" s="2"/>
      <c r="J57" s="2"/>
      <c r="K57" s="2"/>
      <c r="L57" s="2"/>
      <c r="M57" s="2"/>
      <c r="N57" s="2"/>
      <c r="O57" s="2"/>
      <c r="P57" s="2"/>
      <c r="Q57" s="2"/>
      <c r="R57" s="2"/>
      <c r="S57" s="2"/>
      <c r="T57" s="2"/>
      <c r="U57" s="2"/>
      <c r="V57" s="2"/>
      <c r="W57" s="2"/>
    </row>
    <row r="58" ht="15.75" customHeight="1">
      <c r="A58" s="2"/>
      <c r="B58" s="64"/>
      <c r="C58" s="62"/>
      <c r="D58" s="2"/>
      <c r="E58" s="2"/>
      <c r="F58" s="2"/>
      <c r="G58" s="2"/>
      <c r="H58" s="2"/>
      <c r="I58" s="2"/>
      <c r="J58" s="2"/>
      <c r="K58" s="2"/>
      <c r="L58" s="2"/>
      <c r="M58" s="2"/>
      <c r="N58" s="2"/>
      <c r="O58" s="2"/>
      <c r="P58" s="2"/>
      <c r="Q58" s="2"/>
      <c r="R58" s="2"/>
      <c r="S58" s="2"/>
      <c r="T58" s="2"/>
      <c r="U58" s="2"/>
      <c r="V58" s="2"/>
      <c r="W58" s="2"/>
    </row>
    <row r="59" ht="15.75" customHeight="1">
      <c r="A59" s="2"/>
      <c r="B59" s="68"/>
      <c r="C59" s="10"/>
      <c r="D59" s="2"/>
      <c r="E59" s="2"/>
      <c r="F59" s="2"/>
      <c r="G59" s="2"/>
      <c r="H59" s="2"/>
      <c r="I59" s="2"/>
      <c r="J59" s="2"/>
      <c r="K59" s="2"/>
      <c r="L59" s="2"/>
      <c r="M59" s="2"/>
      <c r="N59" s="2"/>
      <c r="O59" s="2"/>
      <c r="P59" s="2"/>
      <c r="Q59" s="2"/>
      <c r="R59" s="2"/>
      <c r="S59" s="2"/>
      <c r="T59" s="2"/>
      <c r="U59" s="2"/>
      <c r="V59" s="2"/>
    </row>
    <row r="60" ht="15.75" customHeight="1">
      <c r="A60" s="2"/>
      <c r="B60" s="57"/>
      <c r="C60" s="58"/>
      <c r="D60" s="2"/>
      <c r="E60" s="2"/>
      <c r="F60" s="2"/>
      <c r="G60" s="2"/>
      <c r="H60" s="2"/>
      <c r="I60" s="2"/>
      <c r="J60" s="2"/>
      <c r="K60" s="2"/>
      <c r="L60" s="2"/>
      <c r="M60" s="2"/>
      <c r="N60" s="2"/>
      <c r="O60" s="2"/>
      <c r="P60" s="2"/>
      <c r="Q60" s="2"/>
      <c r="R60" s="2"/>
      <c r="S60" s="2"/>
      <c r="T60" s="2"/>
      <c r="U60" s="2"/>
      <c r="V60" s="2"/>
      <c r="W60" s="2"/>
    </row>
    <row r="61" ht="15.75" customHeight="1">
      <c r="A61" s="2"/>
      <c r="B61" s="59"/>
      <c r="C61" s="60"/>
      <c r="D61" s="2"/>
      <c r="E61" s="2"/>
      <c r="F61" s="2"/>
      <c r="G61" s="2"/>
      <c r="H61" s="2"/>
      <c r="I61" s="2"/>
      <c r="J61" s="2"/>
      <c r="K61" s="2"/>
      <c r="L61" s="2"/>
      <c r="M61" s="2"/>
      <c r="N61" s="2"/>
      <c r="O61" s="2"/>
      <c r="P61" s="2"/>
      <c r="Q61" s="2"/>
      <c r="R61" s="2"/>
      <c r="S61" s="2"/>
      <c r="T61" s="2"/>
      <c r="U61" s="2"/>
      <c r="V61" s="2"/>
      <c r="W61" s="2"/>
    </row>
    <row r="62" ht="15.75" customHeight="1">
      <c r="A62" s="2"/>
      <c r="B62" s="57"/>
      <c r="C62" s="61"/>
      <c r="D62" s="2"/>
      <c r="E62" s="2"/>
      <c r="F62" s="2"/>
      <c r="G62" s="2"/>
      <c r="H62" s="2"/>
      <c r="I62" s="2"/>
      <c r="J62" s="2"/>
      <c r="K62" s="2"/>
      <c r="L62" s="2"/>
      <c r="M62" s="2"/>
      <c r="N62" s="2"/>
      <c r="O62" s="2"/>
      <c r="P62" s="2"/>
      <c r="Q62" s="2"/>
      <c r="R62" s="2"/>
      <c r="S62" s="2"/>
      <c r="T62" s="2"/>
      <c r="U62" s="2"/>
      <c r="V62" s="2"/>
      <c r="W62" s="2"/>
    </row>
    <row r="63" ht="15.75" customHeight="1">
      <c r="A63" s="2"/>
      <c r="B63" s="57"/>
      <c r="C63" s="67"/>
      <c r="D63" s="1"/>
      <c r="E63" s="2"/>
      <c r="F63" s="2"/>
      <c r="G63" s="2"/>
      <c r="H63" s="2"/>
      <c r="I63" s="2"/>
      <c r="J63" s="2"/>
      <c r="K63" s="2"/>
      <c r="L63" s="2"/>
      <c r="M63" s="2"/>
      <c r="N63" s="2"/>
      <c r="O63" s="2"/>
      <c r="P63" s="2"/>
      <c r="Q63" s="2"/>
      <c r="R63" s="2"/>
      <c r="S63" s="2"/>
      <c r="T63" s="2"/>
      <c r="U63" s="2"/>
      <c r="V63" s="2"/>
      <c r="W63" s="2"/>
    </row>
    <row r="64" ht="15.75" customHeight="1">
      <c r="A64" s="2"/>
      <c r="B64" s="59"/>
      <c r="C64" s="60"/>
      <c r="D64" s="1"/>
      <c r="E64" s="2"/>
      <c r="F64" s="2"/>
      <c r="G64" s="2"/>
      <c r="H64" s="2"/>
      <c r="I64" s="2"/>
      <c r="J64" s="2"/>
      <c r="K64" s="2"/>
      <c r="L64" s="2"/>
      <c r="M64" s="2"/>
      <c r="N64" s="2"/>
      <c r="O64" s="2"/>
      <c r="P64" s="2"/>
      <c r="Q64" s="2"/>
      <c r="R64" s="2"/>
      <c r="S64" s="2"/>
      <c r="T64" s="2"/>
      <c r="U64" s="2"/>
      <c r="V64" s="2"/>
      <c r="W64" s="2"/>
    </row>
    <row r="65" ht="15.75" customHeight="1">
      <c r="A65" s="2"/>
      <c r="B65" s="57"/>
      <c r="C65" s="61"/>
      <c r="D65" s="1"/>
      <c r="E65" s="2"/>
      <c r="F65" s="2"/>
      <c r="G65" s="2"/>
      <c r="H65" s="2"/>
      <c r="I65" s="2"/>
      <c r="J65" s="2"/>
      <c r="K65" s="2"/>
      <c r="L65" s="2"/>
      <c r="M65" s="2"/>
      <c r="N65" s="2"/>
      <c r="O65" s="2"/>
      <c r="P65" s="2"/>
      <c r="Q65" s="2"/>
      <c r="R65" s="2"/>
      <c r="S65" s="2"/>
      <c r="T65" s="2"/>
      <c r="U65" s="2"/>
      <c r="V65" s="2"/>
      <c r="W65" s="2"/>
    </row>
    <row r="66" ht="15.75" customHeight="1">
      <c r="A66" s="2"/>
      <c r="B66" s="57"/>
      <c r="C66" s="58"/>
      <c r="D66" s="2"/>
      <c r="E66" s="2"/>
      <c r="F66" s="2"/>
      <c r="G66" s="2"/>
      <c r="H66" s="2"/>
      <c r="I66" s="2"/>
      <c r="J66" s="2"/>
      <c r="K66" s="2"/>
      <c r="L66" s="2"/>
      <c r="M66" s="2"/>
      <c r="N66" s="2"/>
      <c r="O66" s="2"/>
      <c r="P66" s="2"/>
      <c r="Q66" s="2"/>
      <c r="R66" s="2"/>
      <c r="S66" s="2"/>
      <c r="T66" s="2"/>
      <c r="U66" s="2"/>
      <c r="V66" s="2"/>
      <c r="W66" s="2"/>
    </row>
    <row r="67" ht="15.75" customHeight="1">
      <c r="A67" s="2"/>
      <c r="B67" s="59"/>
      <c r="C67" s="60"/>
      <c r="D67" s="2"/>
      <c r="E67" s="2"/>
      <c r="F67" s="2"/>
      <c r="G67" s="2"/>
      <c r="H67" s="2"/>
      <c r="I67" s="2"/>
      <c r="J67" s="2"/>
      <c r="K67" s="2"/>
      <c r="L67" s="2"/>
      <c r="M67" s="2"/>
      <c r="N67" s="2"/>
      <c r="O67" s="2"/>
      <c r="P67" s="2"/>
      <c r="Q67" s="2"/>
      <c r="R67" s="2"/>
      <c r="S67" s="2"/>
      <c r="T67" s="2"/>
      <c r="U67" s="2"/>
      <c r="V67" s="2"/>
      <c r="W67" s="2"/>
    </row>
    <row r="68" ht="15.75" customHeight="1">
      <c r="A68" s="2"/>
      <c r="B68" s="57"/>
      <c r="C68" s="61"/>
      <c r="D68" s="2"/>
      <c r="E68" s="2"/>
      <c r="F68" s="2"/>
      <c r="G68" s="2"/>
      <c r="H68" s="2"/>
      <c r="I68" s="2"/>
      <c r="J68" s="2"/>
      <c r="K68" s="2"/>
      <c r="L68" s="2"/>
      <c r="M68" s="2"/>
      <c r="N68" s="2"/>
      <c r="O68" s="2"/>
      <c r="P68" s="2"/>
      <c r="Q68" s="2"/>
      <c r="R68" s="2"/>
      <c r="S68" s="2"/>
      <c r="T68" s="2"/>
      <c r="U68" s="2"/>
      <c r="V68" s="2"/>
      <c r="W68" s="2"/>
    </row>
    <row r="69" ht="15.75" customHeight="1">
      <c r="A69" s="2"/>
      <c r="B69" s="57"/>
      <c r="C69" s="58"/>
      <c r="D69" s="2"/>
      <c r="E69" s="2"/>
      <c r="F69" s="2"/>
      <c r="G69" s="2"/>
      <c r="H69" s="2"/>
      <c r="I69" s="2"/>
      <c r="J69" s="2"/>
      <c r="K69" s="2"/>
      <c r="L69" s="2"/>
      <c r="M69" s="2"/>
      <c r="N69" s="2"/>
      <c r="O69" s="2"/>
      <c r="P69" s="2"/>
      <c r="Q69" s="2"/>
      <c r="R69" s="2"/>
      <c r="S69" s="2"/>
      <c r="T69" s="2"/>
      <c r="U69" s="2"/>
      <c r="V69" s="2"/>
      <c r="W69" s="2"/>
    </row>
    <row r="70" ht="15.75" customHeight="1">
      <c r="A70" s="2"/>
      <c r="B70" s="57"/>
      <c r="C70" s="61"/>
      <c r="D70" s="2"/>
      <c r="E70" s="2"/>
      <c r="F70" s="2"/>
      <c r="G70" s="2"/>
      <c r="H70" s="2"/>
      <c r="I70" s="2"/>
      <c r="J70" s="2"/>
      <c r="K70" s="2"/>
      <c r="L70" s="2"/>
      <c r="M70" s="2"/>
      <c r="N70" s="2"/>
      <c r="O70" s="2"/>
      <c r="P70" s="2"/>
      <c r="Q70" s="2"/>
      <c r="R70" s="2"/>
      <c r="S70" s="2"/>
      <c r="T70" s="2"/>
      <c r="U70" s="2"/>
      <c r="V70" s="2"/>
      <c r="W70" s="2"/>
    </row>
    <row r="71" ht="15.75" customHeight="1">
      <c r="A71" s="2"/>
      <c r="B71" s="57"/>
      <c r="C71" s="58"/>
      <c r="D71" s="2"/>
      <c r="E71" s="2"/>
      <c r="F71" s="2"/>
      <c r="G71" s="2"/>
      <c r="H71" s="2"/>
      <c r="I71" s="2"/>
      <c r="J71" s="2"/>
      <c r="K71" s="2"/>
      <c r="L71" s="2"/>
      <c r="M71" s="2"/>
      <c r="N71" s="2"/>
      <c r="O71" s="2"/>
      <c r="P71" s="2"/>
      <c r="Q71" s="2"/>
      <c r="R71" s="2"/>
      <c r="S71" s="2"/>
      <c r="T71" s="2"/>
      <c r="U71" s="2"/>
      <c r="V71" s="2"/>
      <c r="W71" s="2"/>
    </row>
    <row r="72" ht="15.75" customHeight="1">
      <c r="A72" s="2"/>
      <c r="B72" s="57"/>
      <c r="C72" s="61"/>
      <c r="D72" s="2"/>
      <c r="E72" s="2"/>
      <c r="F72" s="2"/>
      <c r="G72" s="2"/>
      <c r="H72" s="2"/>
      <c r="I72" s="2"/>
      <c r="J72" s="2"/>
      <c r="K72" s="2"/>
      <c r="L72" s="2"/>
      <c r="M72" s="2"/>
      <c r="N72" s="2"/>
      <c r="O72" s="2"/>
      <c r="P72" s="2"/>
      <c r="Q72" s="2"/>
      <c r="R72" s="2"/>
      <c r="S72" s="2"/>
      <c r="T72" s="2"/>
      <c r="U72" s="2"/>
      <c r="V72" s="2"/>
      <c r="W72" s="2"/>
    </row>
    <row r="73" ht="15.75" customHeight="1">
      <c r="A73" s="2"/>
      <c r="B73" s="57"/>
      <c r="C73" s="58"/>
      <c r="D73" s="2"/>
      <c r="E73" s="2"/>
      <c r="F73" s="2"/>
      <c r="G73" s="2"/>
      <c r="H73" s="2"/>
      <c r="I73" s="2"/>
      <c r="J73" s="2"/>
      <c r="K73" s="2"/>
      <c r="L73" s="2"/>
      <c r="M73" s="2"/>
      <c r="N73" s="2"/>
      <c r="O73" s="2"/>
      <c r="P73" s="2"/>
      <c r="Q73" s="2"/>
      <c r="R73" s="2"/>
      <c r="S73" s="2"/>
      <c r="T73" s="2"/>
      <c r="U73" s="2"/>
      <c r="V73" s="2"/>
      <c r="W73" s="2"/>
    </row>
    <row r="74" ht="15.75" customHeight="1">
      <c r="A74" s="2"/>
      <c r="B74" s="57"/>
      <c r="C74" s="61"/>
      <c r="D74" s="2"/>
      <c r="E74" s="2"/>
      <c r="F74" s="2"/>
      <c r="G74" s="2"/>
      <c r="H74" s="2"/>
      <c r="I74" s="2"/>
      <c r="J74" s="2"/>
      <c r="K74" s="2"/>
      <c r="L74" s="2"/>
      <c r="M74" s="2"/>
      <c r="N74" s="2"/>
      <c r="O74" s="2"/>
      <c r="P74" s="2"/>
      <c r="Q74" s="2"/>
      <c r="R74" s="2"/>
      <c r="S74" s="2"/>
      <c r="T74" s="2"/>
      <c r="U74" s="2"/>
      <c r="V74" s="2"/>
      <c r="W74" s="2"/>
    </row>
    <row r="75" ht="15.75" customHeight="1">
      <c r="A75" s="2"/>
      <c r="B75" s="57"/>
      <c r="C75" s="58"/>
      <c r="D75" s="2"/>
      <c r="E75" s="2"/>
      <c r="F75" s="2"/>
      <c r="G75" s="2"/>
      <c r="H75" s="2"/>
      <c r="I75" s="2"/>
      <c r="J75" s="2"/>
      <c r="K75" s="2"/>
      <c r="L75" s="2"/>
      <c r="M75" s="2"/>
      <c r="N75" s="2"/>
      <c r="O75" s="2"/>
      <c r="P75" s="2"/>
      <c r="Q75" s="2"/>
      <c r="R75" s="2"/>
      <c r="S75" s="2"/>
      <c r="T75" s="2"/>
      <c r="U75" s="2"/>
      <c r="V75" s="2"/>
      <c r="W75" s="2"/>
    </row>
    <row r="76" ht="15.75" customHeight="1">
      <c r="A76" s="2"/>
      <c r="B76" s="57"/>
      <c r="C76" s="61"/>
      <c r="D76" s="2"/>
      <c r="E76" s="2"/>
      <c r="F76" s="2"/>
      <c r="G76" s="2"/>
      <c r="H76" s="2"/>
      <c r="I76" s="2"/>
      <c r="J76" s="2"/>
      <c r="K76" s="2"/>
      <c r="L76" s="2"/>
      <c r="M76" s="2"/>
      <c r="N76" s="2"/>
      <c r="O76" s="2"/>
      <c r="P76" s="2"/>
      <c r="Q76" s="2"/>
      <c r="R76" s="2"/>
      <c r="S76" s="2"/>
      <c r="T76" s="2"/>
      <c r="U76" s="2"/>
      <c r="V76" s="2"/>
      <c r="W76" s="2"/>
    </row>
    <row r="77" ht="15.75" customHeight="1">
      <c r="A77" s="2"/>
      <c r="B77" s="64"/>
      <c r="C77" s="58"/>
      <c r="D77" s="2"/>
      <c r="E77" s="2"/>
      <c r="F77" s="2"/>
      <c r="G77" s="2"/>
      <c r="H77" s="2"/>
      <c r="I77" s="2"/>
      <c r="J77" s="2"/>
      <c r="K77" s="2"/>
      <c r="L77" s="2"/>
      <c r="M77" s="2"/>
      <c r="N77" s="2"/>
      <c r="O77" s="2"/>
      <c r="P77" s="2"/>
      <c r="Q77" s="2"/>
      <c r="R77" s="2"/>
      <c r="S77" s="2"/>
      <c r="T77" s="2"/>
      <c r="U77" s="2"/>
      <c r="V77" s="2"/>
      <c r="W77" s="2"/>
    </row>
    <row r="78" ht="15.75" customHeight="1">
      <c r="A78" s="2"/>
      <c r="B78" s="47"/>
      <c r="C78" s="61"/>
      <c r="D78" s="2"/>
      <c r="E78" s="2"/>
      <c r="F78" s="2"/>
      <c r="G78" s="2"/>
      <c r="H78" s="2"/>
      <c r="I78" s="2"/>
      <c r="J78" s="2"/>
      <c r="K78" s="2"/>
      <c r="L78" s="2"/>
      <c r="M78" s="2"/>
      <c r="N78" s="2"/>
      <c r="O78" s="2"/>
      <c r="P78" s="2"/>
      <c r="Q78" s="2"/>
      <c r="R78" s="2"/>
      <c r="S78" s="2"/>
      <c r="T78" s="2"/>
      <c r="U78" s="2"/>
      <c r="V78" s="2"/>
      <c r="W78" s="2"/>
    </row>
    <row r="79" ht="15.75" customHeight="1">
      <c r="A79" s="2"/>
      <c r="B79" s="57"/>
      <c r="C79" s="58"/>
      <c r="D79" s="2"/>
      <c r="E79" s="2"/>
      <c r="F79" s="2"/>
      <c r="G79" s="2"/>
      <c r="H79" s="2"/>
      <c r="I79" s="2"/>
      <c r="J79" s="2"/>
      <c r="K79" s="2"/>
      <c r="L79" s="2"/>
      <c r="M79" s="2"/>
      <c r="N79" s="2"/>
      <c r="O79" s="2"/>
      <c r="P79" s="2"/>
      <c r="Q79" s="2"/>
      <c r="R79" s="2"/>
      <c r="S79" s="2"/>
      <c r="T79" s="2"/>
      <c r="U79" s="2"/>
      <c r="V79" s="2"/>
      <c r="W79" s="2"/>
    </row>
    <row r="80" ht="15.75" customHeight="1">
      <c r="A80" s="2"/>
      <c r="B80" s="47"/>
      <c r="C80" s="61"/>
      <c r="D80" s="2"/>
      <c r="E80" s="2"/>
      <c r="F80" s="2"/>
      <c r="G80" s="2"/>
      <c r="H80" s="2"/>
      <c r="I80" s="2"/>
      <c r="J80" s="2"/>
      <c r="K80" s="2"/>
      <c r="L80" s="2"/>
      <c r="M80" s="2"/>
      <c r="N80" s="2"/>
      <c r="O80" s="2"/>
      <c r="P80" s="2"/>
      <c r="Q80" s="2"/>
      <c r="R80" s="2"/>
      <c r="S80" s="2"/>
      <c r="T80" s="2"/>
      <c r="U80" s="2"/>
      <c r="V80" s="2"/>
      <c r="W80" s="2"/>
    </row>
    <row r="81" ht="15.75" customHeight="1">
      <c r="A81" s="2"/>
      <c r="B81" s="64"/>
      <c r="C81" s="62"/>
      <c r="D81" s="2"/>
      <c r="E81" s="2"/>
      <c r="F81" s="2"/>
      <c r="G81" s="2"/>
      <c r="H81" s="2"/>
      <c r="I81" s="2"/>
      <c r="J81" s="2"/>
      <c r="K81" s="2"/>
      <c r="L81" s="2"/>
      <c r="M81" s="2"/>
      <c r="N81" s="2"/>
      <c r="O81" s="2"/>
      <c r="P81" s="2"/>
      <c r="Q81" s="2"/>
      <c r="R81" s="2"/>
      <c r="S81" s="2"/>
      <c r="T81" s="2"/>
      <c r="U81" s="2"/>
      <c r="V81" s="2"/>
      <c r="W81" s="2"/>
    </row>
    <row r="82" ht="15.75" customHeight="1">
      <c r="A82" s="2"/>
      <c r="B82" s="2"/>
      <c r="C82" s="2"/>
      <c r="D82" s="2"/>
      <c r="E82" s="2"/>
      <c r="F82" s="2"/>
      <c r="G82" s="2"/>
      <c r="H82" s="2"/>
      <c r="I82" s="2"/>
      <c r="J82" s="2"/>
      <c r="K82" s="2"/>
      <c r="L82" s="2"/>
      <c r="M82" s="2"/>
      <c r="N82" s="2"/>
      <c r="O82" s="2"/>
      <c r="P82" s="2"/>
      <c r="Q82" s="2"/>
      <c r="R82" s="2"/>
      <c r="S82" s="2"/>
      <c r="T82" s="2"/>
      <c r="U82" s="2"/>
      <c r="V82" s="2"/>
      <c r="W82" s="2"/>
    </row>
    <row r="83" ht="15.75" customHeight="1">
      <c r="A83" s="2"/>
      <c r="B83" s="2"/>
      <c r="C83" s="2"/>
      <c r="D83" s="2"/>
      <c r="E83" s="2"/>
      <c r="F83" s="2"/>
      <c r="G83" s="2"/>
      <c r="H83" s="2"/>
      <c r="I83" s="2"/>
      <c r="J83" s="2"/>
      <c r="K83" s="2"/>
      <c r="L83" s="2"/>
      <c r="M83" s="2"/>
      <c r="N83" s="2"/>
      <c r="O83" s="2"/>
      <c r="P83" s="2"/>
      <c r="Q83" s="2"/>
      <c r="R83" s="2"/>
      <c r="S83" s="2"/>
      <c r="T83" s="2"/>
      <c r="U83" s="2"/>
      <c r="V83" s="2"/>
      <c r="W83" s="2"/>
    </row>
    <row r="84" ht="15.75" customHeight="1">
      <c r="A84" s="2"/>
      <c r="B84" s="2"/>
      <c r="C84" s="2"/>
      <c r="D84" s="2"/>
      <c r="E84" s="2"/>
      <c r="F84" s="2"/>
      <c r="G84" s="2"/>
      <c r="H84" s="2"/>
      <c r="I84" s="2"/>
      <c r="J84" s="2"/>
      <c r="K84" s="2"/>
      <c r="L84" s="2"/>
      <c r="M84" s="2"/>
      <c r="N84" s="2"/>
      <c r="O84" s="2"/>
      <c r="P84" s="2"/>
      <c r="Q84" s="2"/>
      <c r="R84" s="2"/>
      <c r="S84" s="2"/>
      <c r="T84" s="2"/>
      <c r="U84" s="2"/>
      <c r="V84" s="2"/>
      <c r="W84" s="2"/>
    </row>
    <row r="85" ht="15.75" customHeight="1">
      <c r="A85" s="2"/>
      <c r="B85" s="2"/>
      <c r="C85" s="2"/>
      <c r="D85" s="2"/>
      <c r="E85" s="2"/>
      <c r="F85" s="2"/>
      <c r="G85" s="2"/>
      <c r="H85" s="2"/>
      <c r="I85" s="2"/>
      <c r="J85" s="2"/>
      <c r="K85" s="2"/>
      <c r="L85" s="2"/>
      <c r="M85" s="2"/>
      <c r="N85" s="2"/>
      <c r="O85" s="2"/>
      <c r="P85" s="2"/>
      <c r="Q85" s="2"/>
      <c r="R85" s="2"/>
      <c r="S85" s="2"/>
      <c r="T85" s="2"/>
      <c r="U85" s="2"/>
      <c r="V85" s="2"/>
      <c r="W85" s="2"/>
    </row>
    <row r="86" ht="15.75" customHeight="1">
      <c r="A86" s="2"/>
      <c r="B86" s="2"/>
      <c r="C86" s="2"/>
      <c r="D86" s="2"/>
      <c r="E86" s="2"/>
      <c r="F86" s="2"/>
      <c r="G86" s="2"/>
      <c r="H86" s="2"/>
      <c r="I86" s="2"/>
      <c r="J86" s="2"/>
      <c r="K86" s="2"/>
      <c r="L86" s="2"/>
      <c r="M86" s="2"/>
      <c r="N86" s="2"/>
      <c r="O86" s="2"/>
      <c r="P86" s="2"/>
      <c r="Q86" s="2"/>
      <c r="R86" s="2"/>
      <c r="S86" s="2"/>
      <c r="T86" s="2"/>
      <c r="U86" s="2"/>
      <c r="V86" s="2"/>
      <c r="W86" s="2"/>
    </row>
    <row r="87" ht="15.75" customHeight="1">
      <c r="A87" s="2"/>
      <c r="B87" s="2"/>
      <c r="C87" s="2"/>
      <c r="D87" s="2"/>
      <c r="E87" s="2"/>
      <c r="F87" s="2"/>
      <c r="G87" s="2"/>
      <c r="H87" s="2"/>
      <c r="I87" s="2"/>
      <c r="J87" s="2"/>
      <c r="K87" s="2"/>
      <c r="L87" s="2"/>
      <c r="M87" s="2"/>
      <c r="N87" s="2"/>
      <c r="O87" s="2"/>
      <c r="P87" s="2"/>
      <c r="Q87" s="2"/>
      <c r="R87" s="2"/>
      <c r="S87" s="2"/>
      <c r="T87" s="2"/>
      <c r="U87" s="2"/>
      <c r="V87" s="2"/>
      <c r="W87" s="2"/>
    </row>
    <row r="88" ht="15.75" customHeight="1">
      <c r="A88" s="2"/>
      <c r="B88" s="2"/>
      <c r="C88" s="2"/>
      <c r="D88" s="2"/>
      <c r="E88" s="2"/>
      <c r="F88" s="2"/>
      <c r="G88" s="2"/>
      <c r="H88" s="2"/>
      <c r="I88" s="2"/>
      <c r="J88" s="2"/>
      <c r="K88" s="2"/>
      <c r="L88" s="2"/>
      <c r="M88" s="2"/>
      <c r="N88" s="2"/>
      <c r="O88" s="2"/>
      <c r="P88" s="2"/>
      <c r="Q88" s="2"/>
      <c r="R88" s="2"/>
      <c r="S88" s="2"/>
      <c r="T88" s="2"/>
      <c r="U88" s="2"/>
      <c r="V88" s="2"/>
      <c r="W88" s="2"/>
    </row>
    <row r="89" ht="15.75" customHeight="1">
      <c r="A89" s="2"/>
      <c r="B89" s="2"/>
      <c r="C89" s="2"/>
      <c r="D89" s="2"/>
      <c r="E89" s="2"/>
      <c r="F89" s="2"/>
      <c r="G89" s="2"/>
      <c r="H89" s="2"/>
      <c r="I89" s="2"/>
      <c r="J89" s="2"/>
      <c r="K89" s="2"/>
      <c r="L89" s="2"/>
      <c r="M89" s="2"/>
      <c r="N89" s="2"/>
      <c r="O89" s="2"/>
      <c r="P89" s="2"/>
      <c r="Q89" s="2"/>
      <c r="R89" s="2"/>
      <c r="S89" s="2"/>
      <c r="T89" s="2"/>
      <c r="U89" s="2"/>
      <c r="V89" s="2"/>
      <c r="W89" s="2"/>
    </row>
    <row r="90" ht="15.75" customHeight="1">
      <c r="A90" s="2"/>
      <c r="B90" s="2"/>
      <c r="C90" s="2"/>
      <c r="D90" s="2"/>
      <c r="E90" s="2"/>
      <c r="F90" s="2"/>
      <c r="G90" s="2"/>
      <c r="H90" s="2"/>
      <c r="I90" s="2"/>
      <c r="J90" s="2"/>
      <c r="K90" s="2"/>
      <c r="L90" s="2"/>
      <c r="M90" s="2"/>
      <c r="N90" s="2"/>
      <c r="O90" s="2"/>
      <c r="P90" s="2"/>
      <c r="Q90" s="2"/>
      <c r="R90" s="2"/>
      <c r="S90" s="2"/>
      <c r="T90" s="2"/>
      <c r="U90" s="2"/>
      <c r="V90" s="2"/>
      <c r="W90" s="2"/>
    </row>
    <row r="91" ht="15.75" customHeight="1">
      <c r="A91" s="2"/>
      <c r="B91" s="2"/>
      <c r="C91" s="2"/>
      <c r="D91" s="2"/>
      <c r="E91" s="2"/>
      <c r="F91" s="2"/>
      <c r="G91" s="2"/>
      <c r="H91" s="2"/>
      <c r="I91" s="2"/>
      <c r="J91" s="2"/>
      <c r="K91" s="2"/>
      <c r="L91" s="2"/>
      <c r="M91" s="2"/>
      <c r="N91" s="2"/>
      <c r="O91" s="2"/>
      <c r="P91" s="2"/>
      <c r="Q91" s="2"/>
      <c r="R91" s="2"/>
      <c r="S91" s="2"/>
      <c r="T91" s="2"/>
      <c r="U91" s="2"/>
      <c r="V91" s="2"/>
      <c r="W91" s="2"/>
    </row>
    <row r="92" ht="15.75" customHeight="1">
      <c r="A92" s="2"/>
      <c r="B92" s="2"/>
      <c r="C92" s="2"/>
      <c r="D92" s="2"/>
      <c r="E92" s="2"/>
      <c r="F92" s="2"/>
      <c r="G92" s="2"/>
      <c r="H92" s="2"/>
      <c r="I92" s="2"/>
      <c r="J92" s="2"/>
      <c r="K92" s="2"/>
      <c r="L92" s="2"/>
      <c r="M92" s="2"/>
      <c r="N92" s="2"/>
      <c r="O92" s="2"/>
      <c r="P92" s="2"/>
      <c r="Q92" s="2"/>
      <c r="R92" s="2"/>
      <c r="S92" s="2"/>
      <c r="T92" s="2"/>
      <c r="U92" s="2"/>
      <c r="V92" s="2"/>
      <c r="W92" s="2"/>
    </row>
    <row r="93" ht="15.75" customHeight="1">
      <c r="A93" s="2"/>
      <c r="B93" s="2"/>
      <c r="C93" s="2"/>
      <c r="D93" s="2"/>
      <c r="E93" s="2"/>
      <c r="F93" s="2"/>
      <c r="G93" s="2"/>
      <c r="H93" s="2"/>
      <c r="I93" s="2"/>
      <c r="J93" s="2"/>
      <c r="K93" s="2"/>
      <c r="L93" s="2"/>
      <c r="M93" s="2"/>
      <c r="N93" s="2"/>
      <c r="O93" s="2"/>
      <c r="P93" s="2"/>
      <c r="Q93" s="2"/>
      <c r="R93" s="2"/>
      <c r="S93" s="2"/>
      <c r="T93" s="2"/>
      <c r="U93" s="2"/>
      <c r="V93" s="2"/>
      <c r="W93" s="2"/>
    </row>
    <row r="94" ht="15.75" customHeight="1">
      <c r="A94" s="2"/>
      <c r="B94" s="2"/>
      <c r="C94" s="2"/>
      <c r="D94" s="2"/>
      <c r="E94" s="2"/>
      <c r="F94" s="2"/>
      <c r="G94" s="2"/>
      <c r="H94" s="2"/>
      <c r="I94" s="2"/>
      <c r="J94" s="2"/>
      <c r="K94" s="2"/>
      <c r="L94" s="2"/>
      <c r="M94" s="2"/>
      <c r="N94" s="2"/>
      <c r="O94" s="2"/>
      <c r="P94" s="2"/>
      <c r="Q94" s="2"/>
      <c r="R94" s="2"/>
      <c r="S94" s="2"/>
      <c r="T94" s="2"/>
      <c r="U94" s="2"/>
      <c r="V94" s="2"/>
      <c r="W94" s="2"/>
    </row>
    <row r="95" ht="15.75" customHeight="1">
      <c r="A95" s="2"/>
      <c r="B95" s="2"/>
      <c r="C95" s="2"/>
      <c r="D95" s="2"/>
      <c r="E95" s="2"/>
      <c r="F95" s="2"/>
      <c r="G95" s="2"/>
      <c r="H95" s="2"/>
      <c r="I95" s="2"/>
      <c r="J95" s="2"/>
      <c r="K95" s="2"/>
      <c r="L95" s="2"/>
      <c r="M95" s="2"/>
      <c r="N95" s="2"/>
      <c r="O95" s="2"/>
      <c r="P95" s="2"/>
      <c r="Q95" s="2"/>
      <c r="R95" s="2"/>
      <c r="S95" s="2"/>
      <c r="T95" s="2"/>
      <c r="U95" s="2"/>
      <c r="V95" s="2"/>
      <c r="W95" s="2"/>
    </row>
    <row r="96" ht="15.75" customHeight="1">
      <c r="A96" s="2"/>
      <c r="B96" s="2"/>
      <c r="C96" s="2"/>
      <c r="D96" s="2"/>
      <c r="E96" s="2"/>
      <c r="F96" s="2"/>
      <c r="G96" s="2"/>
      <c r="H96" s="2"/>
      <c r="I96" s="2"/>
      <c r="J96" s="2"/>
      <c r="K96" s="2"/>
      <c r="L96" s="2"/>
      <c r="M96" s="2"/>
      <c r="N96" s="2"/>
      <c r="O96" s="2"/>
      <c r="P96" s="2"/>
      <c r="Q96" s="2"/>
      <c r="R96" s="2"/>
      <c r="S96" s="2"/>
      <c r="T96" s="2"/>
      <c r="U96" s="2"/>
      <c r="V96" s="2"/>
      <c r="W96" s="2"/>
    </row>
    <row r="97" ht="15.75" customHeight="1">
      <c r="A97" s="2"/>
      <c r="B97" s="2"/>
      <c r="C97" s="2"/>
      <c r="D97" s="2"/>
      <c r="E97" s="2"/>
      <c r="F97" s="2"/>
      <c r="G97" s="2"/>
      <c r="H97" s="2"/>
      <c r="I97" s="2"/>
      <c r="J97" s="2"/>
      <c r="K97" s="2"/>
      <c r="L97" s="2"/>
      <c r="M97" s="2"/>
      <c r="N97" s="2"/>
      <c r="O97" s="2"/>
      <c r="P97" s="2"/>
      <c r="Q97" s="2"/>
      <c r="R97" s="2"/>
      <c r="S97" s="2"/>
      <c r="T97" s="2"/>
      <c r="U97" s="2"/>
      <c r="V97" s="2"/>
      <c r="W97" s="2"/>
    </row>
    <row r="98" ht="15.75" customHeight="1">
      <c r="A98" s="2"/>
      <c r="B98" s="2"/>
      <c r="C98" s="2"/>
      <c r="D98" s="2"/>
      <c r="E98" s="2"/>
      <c r="F98" s="2"/>
      <c r="G98" s="2"/>
      <c r="H98" s="2"/>
      <c r="I98" s="2"/>
      <c r="J98" s="2"/>
      <c r="K98" s="2"/>
      <c r="L98" s="2"/>
      <c r="M98" s="2"/>
      <c r="N98" s="2"/>
      <c r="O98" s="2"/>
      <c r="P98" s="2"/>
      <c r="Q98" s="2"/>
      <c r="R98" s="2"/>
      <c r="S98" s="2"/>
      <c r="T98" s="2"/>
      <c r="U98" s="2"/>
      <c r="V98" s="2"/>
      <c r="W98" s="2"/>
    </row>
    <row r="99" ht="15.75" customHeight="1">
      <c r="A99" s="2"/>
      <c r="B99" s="2"/>
      <c r="C99" s="2"/>
      <c r="D99" s="2"/>
      <c r="E99" s="2"/>
      <c r="F99" s="2"/>
      <c r="G99" s="2"/>
      <c r="H99" s="2"/>
      <c r="I99" s="2"/>
      <c r="J99" s="2"/>
      <c r="K99" s="2"/>
      <c r="L99" s="2"/>
      <c r="M99" s="2"/>
      <c r="N99" s="2"/>
      <c r="O99" s="2"/>
      <c r="P99" s="2"/>
      <c r="Q99" s="2"/>
      <c r="R99" s="2"/>
      <c r="S99" s="2"/>
      <c r="T99" s="2"/>
      <c r="U99" s="2"/>
      <c r="V99" s="2"/>
      <c r="W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8">
    <mergeCell ref="C9:C11"/>
    <mergeCell ref="C14:C16"/>
    <mergeCell ref="C18:C20"/>
    <mergeCell ref="C21:C22"/>
    <mergeCell ref="B23:B24"/>
    <mergeCell ref="C23:C24"/>
    <mergeCell ref="B31:C31"/>
    <mergeCell ref="C28:C29"/>
    <mergeCell ref="C32:C34"/>
    <mergeCell ref="C35:C37"/>
    <mergeCell ref="C38:C40"/>
    <mergeCell ref="C41:C43"/>
    <mergeCell ref="C44:C45"/>
    <mergeCell ref="C46:C47"/>
    <mergeCell ref="C66:C68"/>
    <mergeCell ref="C69:C70"/>
    <mergeCell ref="C71:C72"/>
    <mergeCell ref="C73:C74"/>
    <mergeCell ref="C75:C76"/>
    <mergeCell ref="C77:C78"/>
    <mergeCell ref="C79:C80"/>
    <mergeCell ref="C48:C49"/>
    <mergeCell ref="C50:C51"/>
    <mergeCell ref="C52:C54"/>
    <mergeCell ref="C55:C57"/>
    <mergeCell ref="B59:C59"/>
    <mergeCell ref="C60:C62"/>
    <mergeCell ref="C63:C6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8.11"/>
    <col customWidth="1" min="2" max="2" width="15.33"/>
    <col customWidth="1" min="3" max="5" width="9.33"/>
    <col customWidth="1" min="6" max="6" width="11.11"/>
    <col customWidth="1" min="7" max="26" width="8.56"/>
  </cols>
  <sheetData>
    <row r="1" ht="15.75" customHeight="1"/>
    <row r="2" ht="15.75" customHeight="1"/>
    <row r="3" ht="15.75" customHeight="1">
      <c r="A3" s="69" t="s">
        <v>34</v>
      </c>
      <c r="B3" s="69" t="s">
        <v>35</v>
      </c>
    </row>
    <row r="4" ht="15.75" customHeight="1">
      <c r="A4" s="69" t="s">
        <v>36</v>
      </c>
      <c r="B4" s="70">
        <v>2015.0</v>
      </c>
      <c r="C4" s="70">
        <v>2016.0</v>
      </c>
      <c r="D4" s="70">
        <v>2017.0</v>
      </c>
      <c r="E4" s="70">
        <v>2018.0</v>
      </c>
      <c r="F4" s="70" t="s">
        <v>37</v>
      </c>
    </row>
    <row r="5" ht="15.75" customHeight="1">
      <c r="A5" s="71" t="s">
        <v>38</v>
      </c>
      <c r="B5" s="69"/>
      <c r="C5" s="69"/>
      <c r="D5" s="69"/>
      <c r="E5" s="69"/>
      <c r="F5" s="69"/>
    </row>
    <row r="6" ht="15.75" customHeight="1">
      <c r="A6" s="71" t="s">
        <v>39</v>
      </c>
      <c r="B6" s="72">
        <v>0.03302000000000001</v>
      </c>
      <c r="C6" s="72">
        <v>0.02983</v>
      </c>
      <c r="D6" s="72">
        <v>0.0265</v>
      </c>
      <c r="E6" s="72">
        <v>0.029029999999999997</v>
      </c>
      <c r="F6" s="72">
        <v>0.11838000000000001</v>
      </c>
    </row>
    <row r="7" ht="15.75" customHeight="1">
      <c r="A7" s="71" t="s">
        <v>40</v>
      </c>
      <c r="B7" s="72">
        <v>0.06935999999999996</v>
      </c>
      <c r="C7" s="72">
        <v>0.07346000000000003</v>
      </c>
      <c r="D7" s="72">
        <v>0.09979000000000002</v>
      </c>
      <c r="E7" s="72">
        <v>0.10981999999999996</v>
      </c>
      <c r="F7" s="72">
        <v>0.3524299999999998</v>
      </c>
    </row>
    <row r="8" ht="15.75" customHeight="1">
      <c r="A8" s="71" t="s">
        <v>41</v>
      </c>
      <c r="B8" s="72">
        <v>0.36798999999999993</v>
      </c>
      <c r="C8" s="72">
        <v>0.3047300000000001</v>
      </c>
      <c r="D8" s="72">
        <v>0.22425000000000003</v>
      </c>
      <c r="E8" s="72">
        <v>0.23763000000000012</v>
      </c>
      <c r="F8" s="72">
        <v>1.1346000000000005</v>
      </c>
    </row>
    <row r="9" ht="15.75" customHeight="1">
      <c r="A9" s="71" t="s">
        <v>42</v>
      </c>
      <c r="B9" s="72">
        <v>0.00269</v>
      </c>
      <c r="C9" s="72">
        <v>0.002</v>
      </c>
      <c r="D9" s="72">
        <v>0.00184</v>
      </c>
      <c r="E9" s="72">
        <v>0.0016699999999999998</v>
      </c>
      <c r="F9" s="72">
        <v>0.0082</v>
      </c>
    </row>
    <row r="10" ht="15.75" customHeight="1">
      <c r="A10" s="71" t="s">
        <v>43</v>
      </c>
      <c r="B10" s="72">
        <v>0.10301</v>
      </c>
      <c r="C10" s="72">
        <v>0.08140999999999998</v>
      </c>
      <c r="D10" s="72">
        <v>0.06339000000000002</v>
      </c>
      <c r="E10" s="72">
        <v>0.06077000000000001</v>
      </c>
      <c r="F10" s="72">
        <v>0.30857999999999997</v>
      </c>
    </row>
    <row r="11" ht="15.75" customHeight="1">
      <c r="A11" s="71" t="s">
        <v>44</v>
      </c>
      <c r="B11" s="72">
        <v>0.04339</v>
      </c>
      <c r="C11" s="72">
        <v>0.04014000000000001</v>
      </c>
      <c r="D11" s="72">
        <v>0.04669</v>
      </c>
      <c r="E11" s="72">
        <v>0.04743000000000001</v>
      </c>
      <c r="F11" s="72">
        <v>0.17765000000000003</v>
      </c>
    </row>
    <row r="12" ht="15.75" customHeight="1">
      <c r="A12" s="73" t="s">
        <v>45</v>
      </c>
      <c r="B12" s="74">
        <v>2.14574</v>
      </c>
      <c r="C12" s="74">
        <v>2.3057800000000004</v>
      </c>
      <c r="D12" s="74">
        <v>2.0166300000000006</v>
      </c>
      <c r="E12" s="74">
        <v>1.9449500000000002</v>
      </c>
      <c r="F12" s="74">
        <v>8.413100000000002</v>
      </c>
      <c r="G12" s="75"/>
      <c r="H12" s="75"/>
      <c r="I12" s="75"/>
      <c r="J12" s="75"/>
      <c r="K12" s="75"/>
      <c r="L12" s="75"/>
      <c r="M12" s="75"/>
      <c r="N12" s="75"/>
      <c r="O12" s="75"/>
      <c r="P12" s="75"/>
      <c r="Q12" s="75"/>
      <c r="R12" s="75"/>
      <c r="S12" s="75"/>
      <c r="T12" s="75"/>
      <c r="U12" s="75"/>
      <c r="V12" s="75"/>
      <c r="W12" s="75"/>
      <c r="X12" s="75"/>
      <c r="Y12" s="75"/>
      <c r="Z12" s="75"/>
    </row>
    <row r="13" ht="15.75" customHeight="1">
      <c r="A13" s="71" t="s">
        <v>46</v>
      </c>
      <c r="B13" s="72">
        <v>0.33036000000000004</v>
      </c>
      <c r="C13" s="72">
        <v>0.25801999999999997</v>
      </c>
      <c r="D13" s="72">
        <v>0.17485999999999996</v>
      </c>
      <c r="E13" s="72">
        <v>0.18032999999999993</v>
      </c>
      <c r="F13" s="72">
        <v>0.9435700000000002</v>
      </c>
    </row>
    <row r="14" ht="15.75" customHeight="1">
      <c r="A14" s="71" t="s">
        <v>47</v>
      </c>
      <c r="B14" s="72">
        <v>0.00744</v>
      </c>
      <c r="C14" s="72">
        <v>0.0063999999999999994</v>
      </c>
      <c r="D14" s="72">
        <v>0.006070000000000002</v>
      </c>
      <c r="E14" s="72">
        <v>0.00613</v>
      </c>
      <c r="F14" s="72">
        <v>0.026040000000000004</v>
      </c>
    </row>
    <row r="15" ht="15.75" customHeight="1">
      <c r="A15" s="71" t="s">
        <v>48</v>
      </c>
      <c r="B15" s="72">
        <v>0.15609000000000003</v>
      </c>
      <c r="C15" s="72">
        <v>0.12839</v>
      </c>
      <c r="D15" s="72">
        <v>0.08681</v>
      </c>
      <c r="E15" s="72">
        <v>0.09438999999999999</v>
      </c>
      <c r="F15" s="72">
        <v>0.4656799999999999</v>
      </c>
    </row>
    <row r="16" ht="15.75" customHeight="1">
      <c r="A16" s="71" t="s">
        <v>49</v>
      </c>
      <c r="B16" s="72">
        <v>0.07515999999999999</v>
      </c>
      <c r="C16" s="72">
        <v>0.06290000000000001</v>
      </c>
      <c r="D16" s="72">
        <v>0.05503</v>
      </c>
      <c r="E16" s="72">
        <v>0.06566999999999999</v>
      </c>
      <c r="F16" s="72">
        <v>0.25876</v>
      </c>
    </row>
    <row r="17" ht="15.75" customHeight="1">
      <c r="A17" s="71" t="s">
        <v>50</v>
      </c>
      <c r="B17" s="72">
        <v>2.3999999999999998E-4</v>
      </c>
      <c r="C17" s="72">
        <v>2.6E-4</v>
      </c>
      <c r="D17" s="72">
        <v>4.2E-4</v>
      </c>
      <c r="E17" s="72">
        <v>4.3000000000000004E-4</v>
      </c>
      <c r="F17" s="72">
        <v>0.0013499999999999999</v>
      </c>
    </row>
    <row r="18" ht="15.75" customHeight="1">
      <c r="A18" s="71" t="s">
        <v>51</v>
      </c>
      <c r="B18" s="72">
        <v>0.3278299999999998</v>
      </c>
      <c r="C18" s="72">
        <v>0.33457999999999993</v>
      </c>
      <c r="D18" s="72">
        <v>0.3525099999999997</v>
      </c>
      <c r="E18" s="72">
        <v>0.40378000000000014</v>
      </c>
      <c r="F18" s="72">
        <v>1.4187000000000012</v>
      </c>
    </row>
    <row r="19" ht="15.75" customHeight="1">
      <c r="A19" s="71" t="s">
        <v>52</v>
      </c>
      <c r="B19" s="72">
        <v>0.07727000000000005</v>
      </c>
      <c r="C19" s="72">
        <v>0.06537000000000001</v>
      </c>
      <c r="D19" s="72">
        <v>0.058199999999999995</v>
      </c>
      <c r="E19" s="72">
        <v>0.05818000000000001</v>
      </c>
      <c r="F19" s="72">
        <v>0.25902000000000003</v>
      </c>
    </row>
    <row r="20" ht="15.75" customHeight="1">
      <c r="A20" s="71" t="s">
        <v>53</v>
      </c>
      <c r="B20" s="72">
        <v>0.22526999999999994</v>
      </c>
      <c r="C20" s="72">
        <v>0.1904099999999999</v>
      </c>
      <c r="D20" s="72">
        <v>0.12653</v>
      </c>
      <c r="E20" s="72">
        <v>0.16266999999999998</v>
      </c>
      <c r="F20" s="72">
        <v>0.7048800000000003</v>
      </c>
    </row>
    <row r="21" ht="15.75" customHeight="1">
      <c r="A21" s="71" t="s">
        <v>54</v>
      </c>
      <c r="B21" s="72">
        <v>0.09416</v>
      </c>
      <c r="C21" s="72">
        <v>0.09696000000000002</v>
      </c>
      <c r="D21" s="72">
        <v>0.08050000000000002</v>
      </c>
      <c r="E21" s="72">
        <v>0.07478000000000003</v>
      </c>
      <c r="F21" s="72">
        <v>0.3464000000000002</v>
      </c>
    </row>
    <row r="22" ht="15.75" customHeight="1">
      <c r="A22" s="71" t="s">
        <v>55</v>
      </c>
      <c r="B22" s="72">
        <v>0.35791</v>
      </c>
      <c r="C22" s="72">
        <v>0.3265199999999998</v>
      </c>
      <c r="D22" s="72">
        <v>0.28857000000000005</v>
      </c>
      <c r="E22" s="72">
        <v>0.28219</v>
      </c>
      <c r="F22" s="72">
        <v>1.2551899999999998</v>
      </c>
    </row>
    <row r="23" ht="15.75" customHeight="1">
      <c r="A23" s="71" t="s">
        <v>56</v>
      </c>
      <c r="B23" s="72">
        <v>0.053149999999999996</v>
      </c>
      <c r="C23" s="72">
        <v>0.04288000000000001</v>
      </c>
      <c r="D23" s="72">
        <v>0.03662</v>
      </c>
      <c r="E23" s="72">
        <v>0.032290000000000006</v>
      </c>
      <c r="F23" s="72">
        <v>0.16494000000000003</v>
      </c>
    </row>
    <row r="24" ht="15.75" customHeight="1">
      <c r="A24" s="71" t="s">
        <v>57</v>
      </c>
      <c r="B24" s="72">
        <v>0.1276</v>
      </c>
      <c r="C24" s="72">
        <v>0.11889999999999999</v>
      </c>
      <c r="D24" s="72">
        <v>0.07507</v>
      </c>
      <c r="E24" s="72">
        <v>0.08311000000000003</v>
      </c>
      <c r="F24" s="72">
        <v>0.40467999999999993</v>
      </c>
    </row>
    <row r="25" ht="15.75" customHeight="1">
      <c r="A25" s="71" t="s">
        <v>58</v>
      </c>
      <c r="B25" s="72">
        <v>0.23032999999999995</v>
      </c>
      <c r="C25" s="72">
        <v>0.19885</v>
      </c>
      <c r="D25" s="72">
        <v>0.16578999999999997</v>
      </c>
      <c r="E25" s="72">
        <v>0.14347000000000004</v>
      </c>
      <c r="F25" s="72">
        <v>0.7384399999999998</v>
      </c>
    </row>
    <row r="26" ht="15.75" customHeight="1">
      <c r="A26" s="71" t="s">
        <v>59</v>
      </c>
      <c r="B26" s="72">
        <v>0.20212999999999998</v>
      </c>
      <c r="C26" s="72">
        <v>0.17567</v>
      </c>
      <c r="D26" s="72">
        <v>0.14844000000000002</v>
      </c>
      <c r="E26" s="72">
        <v>0.13422</v>
      </c>
      <c r="F26" s="72">
        <v>0.66046</v>
      </c>
    </row>
    <row r="27" ht="15.75" customHeight="1">
      <c r="A27" s="71" t="s">
        <v>60</v>
      </c>
      <c r="B27" s="72">
        <v>0.24039000000000005</v>
      </c>
      <c r="C27" s="72">
        <v>0.20556999999999997</v>
      </c>
      <c r="D27" s="72">
        <v>0.17604</v>
      </c>
      <c r="E27" s="72">
        <v>0.16733999999999993</v>
      </c>
      <c r="F27" s="72">
        <v>0.7893400000000003</v>
      </c>
    </row>
    <row r="28" ht="15.75" customHeight="1">
      <c r="A28" s="71" t="s">
        <v>61</v>
      </c>
      <c r="B28" s="72">
        <v>0.15029</v>
      </c>
      <c r="C28" s="72">
        <v>0.11120000000000001</v>
      </c>
      <c r="D28" s="72">
        <v>0.07026</v>
      </c>
      <c r="E28" s="72">
        <v>0.07787000000000001</v>
      </c>
      <c r="F28" s="72">
        <v>0.40961999999999993</v>
      </c>
    </row>
    <row r="29" ht="15.75" customHeight="1">
      <c r="A29" s="71" t="s">
        <v>62</v>
      </c>
      <c r="B29" s="72">
        <v>0.15937000000000004</v>
      </c>
      <c r="C29" s="72">
        <v>0.14420999999999995</v>
      </c>
      <c r="D29" s="72">
        <v>0.10038000000000001</v>
      </c>
      <c r="E29" s="72">
        <v>0.09383</v>
      </c>
      <c r="F29" s="72">
        <v>0.49779000000000007</v>
      </c>
    </row>
    <row r="30" ht="15.75" customHeight="1">
      <c r="A30" s="71" t="s">
        <v>63</v>
      </c>
      <c r="B30" s="72">
        <v>0.8768000000000005</v>
      </c>
      <c r="C30" s="72">
        <v>0.72485</v>
      </c>
      <c r="D30" s="72">
        <v>0.5119899999999997</v>
      </c>
      <c r="E30" s="72">
        <v>0.5082399999999999</v>
      </c>
      <c r="F30" s="72">
        <v>2.62188</v>
      </c>
    </row>
    <row r="31" ht="15.75" customHeight="1">
      <c r="A31" s="71" t="s">
        <v>64</v>
      </c>
      <c r="B31" s="72">
        <v>0.0014500000000000001</v>
      </c>
      <c r="C31" s="72">
        <v>7.8E-4</v>
      </c>
      <c r="D31" s="72">
        <v>6.1E-4</v>
      </c>
      <c r="E31" s="72">
        <v>5.6E-4</v>
      </c>
      <c r="F31" s="72">
        <v>0.0034000000000000007</v>
      </c>
    </row>
    <row r="32" ht="15.75" customHeight="1">
      <c r="A32" s="71" t="s">
        <v>65</v>
      </c>
      <c r="B32" s="72">
        <v>0.01637</v>
      </c>
      <c r="C32" s="72">
        <v>0.01585</v>
      </c>
      <c r="D32" s="72">
        <v>0.014140000000000002</v>
      </c>
      <c r="E32" s="72">
        <v>0.015690000000000006</v>
      </c>
      <c r="F32" s="72">
        <v>0.06205</v>
      </c>
    </row>
    <row r="33" ht="15.75" customHeight="1">
      <c r="A33" s="71" t="s">
        <v>66</v>
      </c>
      <c r="B33" s="72">
        <v>0.16574999999999998</v>
      </c>
      <c r="C33" s="72">
        <v>0.23644999999999997</v>
      </c>
      <c r="D33" s="72">
        <v>0.34387999999999996</v>
      </c>
      <c r="E33" s="72">
        <v>0.4867799999999999</v>
      </c>
      <c r="F33" s="72">
        <v>1.2328599999999996</v>
      </c>
    </row>
    <row r="34" ht="15.75" customHeight="1">
      <c r="A34" s="71" t="s">
        <v>67</v>
      </c>
      <c r="B34" s="72">
        <v>0.15846999999999997</v>
      </c>
      <c r="C34" s="72">
        <v>0.12712</v>
      </c>
      <c r="D34" s="72">
        <v>0.08204</v>
      </c>
      <c r="E34" s="72">
        <v>0.08446999999999999</v>
      </c>
      <c r="F34" s="72">
        <v>0.45210000000000006</v>
      </c>
    </row>
    <row r="35" ht="15.75" customHeight="1">
      <c r="A35" s="71" t="s">
        <v>68</v>
      </c>
      <c r="B35" s="72">
        <v>0.19133999999999998</v>
      </c>
      <c r="C35" s="72">
        <v>0.17521</v>
      </c>
      <c r="D35" s="72">
        <v>0.13399999999999995</v>
      </c>
      <c r="E35" s="72">
        <v>0.12736000000000006</v>
      </c>
      <c r="F35" s="72">
        <v>0.6279099999999996</v>
      </c>
    </row>
    <row r="36" ht="15.75" customHeight="1">
      <c r="A36" s="71" t="s">
        <v>69</v>
      </c>
      <c r="B36" s="72">
        <v>0.49992</v>
      </c>
      <c r="C36" s="72">
        <v>0.4754400000000001</v>
      </c>
      <c r="D36" s="72">
        <v>0.3693699999999999</v>
      </c>
      <c r="E36" s="72">
        <v>0.35729999999999984</v>
      </c>
      <c r="F36" s="72">
        <v>1.7020299999999997</v>
      </c>
    </row>
    <row r="37" ht="15.75" customHeight="1">
      <c r="A37" s="71" t="s">
        <v>70</v>
      </c>
      <c r="B37" s="72">
        <v>0.8360599999999999</v>
      </c>
      <c r="C37" s="72">
        <v>0.9560799999999999</v>
      </c>
      <c r="D37" s="72">
        <v>0.94902</v>
      </c>
      <c r="E37" s="72">
        <v>0.9738000000000002</v>
      </c>
      <c r="F37" s="72">
        <v>3.71496</v>
      </c>
    </row>
    <row r="38" ht="15.75" customHeight="1">
      <c r="A38" s="71" t="s">
        <v>71</v>
      </c>
      <c r="B38" s="72">
        <v>0.011309999999999999</v>
      </c>
      <c r="C38" s="72">
        <v>0.01097</v>
      </c>
      <c r="D38" s="72">
        <v>0.010720000000000002</v>
      </c>
      <c r="E38" s="72">
        <v>0.01029</v>
      </c>
      <c r="F38" s="72">
        <v>0.04329000000000001</v>
      </c>
    </row>
    <row r="39" ht="15.75" customHeight="1">
      <c r="A39" s="71" t="s">
        <v>72</v>
      </c>
      <c r="B39" s="72">
        <v>0.20020999999999997</v>
      </c>
      <c r="C39" s="72">
        <v>0.2037299999999999</v>
      </c>
      <c r="D39" s="72">
        <v>0.19382000000000008</v>
      </c>
      <c r="E39" s="72">
        <v>0.19779000000000005</v>
      </c>
      <c r="F39" s="72">
        <v>0.7955499999999998</v>
      </c>
    </row>
    <row r="40" ht="15.75" customHeight="1">
      <c r="A40" s="71" t="s">
        <v>73</v>
      </c>
      <c r="B40" s="72">
        <v>0.04218</v>
      </c>
      <c r="C40" s="72">
        <v>0.03855999999999998</v>
      </c>
      <c r="D40" s="72">
        <v>0.04057000000000001</v>
      </c>
      <c r="E40" s="72">
        <v>0.037700000000000004</v>
      </c>
      <c r="F40" s="72">
        <v>0.15900999999999996</v>
      </c>
    </row>
    <row r="41" ht="15.75" customHeight="1">
      <c r="A41" s="71" t="s">
        <v>74</v>
      </c>
      <c r="B41" s="72"/>
      <c r="C41" s="72"/>
      <c r="D41" s="72"/>
      <c r="E41" s="72"/>
      <c r="F41" s="72"/>
    </row>
    <row r="42" ht="15.75" customHeight="1">
      <c r="A42" s="71" t="s">
        <v>75</v>
      </c>
      <c r="B42" s="72">
        <v>0.03711</v>
      </c>
      <c r="C42" s="72">
        <v>0.03275000000000001</v>
      </c>
      <c r="D42" s="72">
        <v>0.03711999999999999</v>
      </c>
      <c r="E42" s="72">
        <v>0.03491</v>
      </c>
      <c r="F42" s="72">
        <v>0.14188999999999996</v>
      </c>
    </row>
    <row r="43" ht="15.75" customHeight="1">
      <c r="A43" s="71" t="s">
        <v>76</v>
      </c>
      <c r="B43" s="72">
        <v>0.0023099999999999996</v>
      </c>
      <c r="C43" s="72">
        <v>0.00557</v>
      </c>
      <c r="D43" s="72">
        <v>0.01651</v>
      </c>
      <c r="E43" s="72">
        <v>0.02161</v>
      </c>
      <c r="F43" s="72">
        <v>0.04599999999999999</v>
      </c>
    </row>
    <row r="44" ht="15.75" customHeight="1">
      <c r="A44" s="71" t="s">
        <v>77</v>
      </c>
      <c r="B44" s="72">
        <v>2.6E-4</v>
      </c>
      <c r="C44" s="72">
        <v>5.4E-4</v>
      </c>
      <c r="D44" s="72">
        <v>0.00177</v>
      </c>
      <c r="E44" s="72">
        <v>0.00151</v>
      </c>
      <c r="F44" s="72">
        <v>0.00408</v>
      </c>
    </row>
    <row r="45" ht="15.75" customHeight="1">
      <c r="A45" s="71" t="s">
        <v>78</v>
      </c>
      <c r="B45" s="72">
        <v>0.12677</v>
      </c>
      <c r="C45" s="72">
        <v>0.10570999999999997</v>
      </c>
      <c r="D45" s="72">
        <v>0.11348000000000001</v>
      </c>
      <c r="E45" s="72">
        <v>0.11593999999999999</v>
      </c>
      <c r="F45" s="72">
        <v>0.4618999999999998</v>
      </c>
    </row>
    <row r="46" ht="15.75" customHeight="1">
      <c r="A46" s="71" t="s">
        <v>79</v>
      </c>
      <c r="B46" s="72">
        <v>0.15670999999999996</v>
      </c>
      <c r="C46" s="72">
        <v>0.16405000000000003</v>
      </c>
      <c r="D46" s="72">
        <v>0.27707</v>
      </c>
      <c r="E46" s="72">
        <v>0.32612</v>
      </c>
      <c r="F46" s="72">
        <v>0.9239499999999999</v>
      </c>
    </row>
    <row r="47" ht="15.75" customHeight="1">
      <c r="A47" s="71" t="s">
        <v>80</v>
      </c>
      <c r="B47" s="72">
        <v>0.3347000000000001</v>
      </c>
      <c r="C47" s="72">
        <v>0.41107000000000005</v>
      </c>
      <c r="D47" s="72">
        <v>0.5304500000000001</v>
      </c>
      <c r="E47" s="72">
        <v>0.5483000000000002</v>
      </c>
      <c r="F47" s="72">
        <v>1.8245199999999997</v>
      </c>
    </row>
    <row r="48" ht="15.75" customHeight="1">
      <c r="A48" s="71" t="s">
        <v>81</v>
      </c>
      <c r="B48" s="72">
        <v>0.03305</v>
      </c>
      <c r="C48" s="72">
        <v>0.02858</v>
      </c>
      <c r="D48" s="72">
        <v>0.02336</v>
      </c>
      <c r="E48" s="72">
        <v>0.025160000000000002</v>
      </c>
      <c r="F48" s="72">
        <v>0.11015</v>
      </c>
    </row>
    <row r="49" ht="15.75" customHeight="1">
      <c r="A49" s="71" t="s">
        <v>82</v>
      </c>
      <c r="B49" s="72">
        <v>0.03844</v>
      </c>
      <c r="C49" s="72">
        <v>0.048829999999999985</v>
      </c>
      <c r="D49" s="72">
        <v>0.07163000000000001</v>
      </c>
      <c r="E49" s="72">
        <v>0.09169999999999999</v>
      </c>
      <c r="F49" s="72">
        <v>0.2506000000000001</v>
      </c>
    </row>
    <row r="50" ht="15.75" customHeight="1">
      <c r="A50" s="71" t="s">
        <v>83</v>
      </c>
      <c r="B50" s="72">
        <v>0.03568</v>
      </c>
      <c r="C50" s="72">
        <v>0.027259999999999996</v>
      </c>
      <c r="D50" s="72">
        <v>0.01628</v>
      </c>
      <c r="E50" s="72">
        <v>0.01445</v>
      </c>
      <c r="F50" s="72">
        <v>0.09367</v>
      </c>
    </row>
    <row r="51" ht="15.75" customHeight="1">
      <c r="A51" s="71" t="s">
        <v>84</v>
      </c>
      <c r="B51" s="72">
        <v>7.0E-4</v>
      </c>
      <c r="C51" s="72">
        <v>4.3E-4</v>
      </c>
      <c r="D51" s="72">
        <v>1.8E-4</v>
      </c>
      <c r="E51" s="72">
        <v>1.4E-4</v>
      </c>
      <c r="F51" s="72">
        <v>0.00145</v>
      </c>
    </row>
    <row r="52" ht="15.75" customHeight="1">
      <c r="A52" s="71" t="s">
        <v>85</v>
      </c>
      <c r="B52" s="72">
        <v>0.03741999999999999</v>
      </c>
      <c r="C52" s="72">
        <v>0.03197</v>
      </c>
      <c r="D52" s="72">
        <v>0.03134</v>
      </c>
      <c r="E52" s="72">
        <v>0.031349999999999996</v>
      </c>
      <c r="F52" s="72">
        <v>0.13207999999999995</v>
      </c>
    </row>
    <row r="53" ht="15.75" customHeight="1">
      <c r="A53" s="71" t="s">
        <v>86</v>
      </c>
      <c r="B53" s="72"/>
      <c r="C53" s="72"/>
      <c r="D53" s="72"/>
      <c r="E53" s="72"/>
      <c r="F53" s="72"/>
    </row>
    <row r="54" ht="15.75" customHeight="1">
      <c r="A54" s="71" t="s">
        <v>87</v>
      </c>
      <c r="B54" s="72">
        <v>0.00143</v>
      </c>
      <c r="C54" s="72">
        <v>8.7E-4</v>
      </c>
      <c r="D54" s="72">
        <v>4.4E-4</v>
      </c>
      <c r="E54" s="72">
        <v>8.2E-4</v>
      </c>
      <c r="F54" s="72">
        <v>0.00356</v>
      </c>
    </row>
    <row r="55" ht="15.75" customHeight="1">
      <c r="A55" s="71" t="s">
        <v>88</v>
      </c>
      <c r="B55" s="72">
        <v>0.8480599999999997</v>
      </c>
      <c r="C55" s="72">
        <v>1.1334499999999996</v>
      </c>
      <c r="D55" s="72">
        <v>1.3036499999999995</v>
      </c>
      <c r="E55" s="72">
        <v>1.3886999999999998</v>
      </c>
      <c r="F55" s="72">
        <v>4.673859999999999</v>
      </c>
    </row>
    <row r="56" ht="15.75" customHeight="1">
      <c r="A56" s="71" t="s">
        <v>89</v>
      </c>
      <c r="B56" s="72">
        <v>0.3330300000000002</v>
      </c>
      <c r="C56" s="72">
        <v>0.36688000000000015</v>
      </c>
      <c r="D56" s="72">
        <v>0.2890800000000001</v>
      </c>
      <c r="E56" s="72">
        <v>0.30236</v>
      </c>
      <c r="F56" s="72">
        <v>1.2913500000000007</v>
      </c>
    </row>
    <row r="57" ht="15.75" customHeight="1">
      <c r="A57" s="71" t="s">
        <v>90</v>
      </c>
      <c r="B57" s="72">
        <v>0.3470999999999999</v>
      </c>
      <c r="C57" s="72">
        <v>0.48952999999999997</v>
      </c>
      <c r="D57" s="72">
        <v>0.64064</v>
      </c>
      <c r="E57" s="72">
        <v>0.6881699999999997</v>
      </c>
      <c r="F57" s="72">
        <v>2.1654399999999994</v>
      </c>
    </row>
    <row r="58" ht="15.75" customHeight="1">
      <c r="A58" s="71" t="s">
        <v>91</v>
      </c>
      <c r="B58" s="72">
        <v>7.6E-4</v>
      </c>
      <c r="C58" s="72">
        <v>7.0E-4</v>
      </c>
      <c r="D58" s="72">
        <v>8.8E-4</v>
      </c>
      <c r="E58" s="72">
        <v>5.8E-4</v>
      </c>
      <c r="F58" s="72">
        <v>0.00292</v>
      </c>
    </row>
    <row r="59" ht="15.75" customHeight="1">
      <c r="A59" s="71" t="s">
        <v>92</v>
      </c>
      <c r="B59" s="72">
        <v>0.07844000000000001</v>
      </c>
      <c r="C59" s="72">
        <v>0.11687000000000002</v>
      </c>
      <c r="D59" s="72">
        <v>0.15422999999999992</v>
      </c>
      <c r="E59" s="72">
        <v>0.20835999999999993</v>
      </c>
      <c r="F59" s="72">
        <v>0.5578999999999998</v>
      </c>
    </row>
    <row r="60" ht="15.75" customHeight="1">
      <c r="A60" s="71" t="s">
        <v>93</v>
      </c>
      <c r="B60" s="72">
        <v>0.28781000000000007</v>
      </c>
      <c r="C60" s="72">
        <v>0.29178</v>
      </c>
      <c r="D60" s="72">
        <v>0.3138799999999998</v>
      </c>
      <c r="E60" s="72">
        <v>0.34615999999999975</v>
      </c>
      <c r="F60" s="72">
        <v>1.2396299999999993</v>
      </c>
    </row>
    <row r="61" ht="15.75" customHeight="1">
      <c r="A61" s="71" t="s">
        <v>94</v>
      </c>
      <c r="B61" s="72"/>
      <c r="C61" s="72"/>
      <c r="D61" s="72"/>
      <c r="E61" s="72"/>
      <c r="F61" s="72"/>
    </row>
    <row r="62" ht="15.75" customHeight="1">
      <c r="A62" s="71" t="s">
        <v>95</v>
      </c>
      <c r="B62" s="72">
        <v>0.02422</v>
      </c>
      <c r="C62" s="72">
        <v>0.022649999999999997</v>
      </c>
      <c r="D62" s="72">
        <v>0.021879999999999997</v>
      </c>
      <c r="E62" s="72">
        <v>0.021119999999999996</v>
      </c>
      <c r="F62" s="72">
        <v>0.08987</v>
      </c>
    </row>
    <row r="63" ht="15.75" customHeight="1">
      <c r="A63" s="71" t="s">
        <v>96</v>
      </c>
      <c r="B63" s="72">
        <v>3.8E-4</v>
      </c>
      <c r="C63" s="72">
        <v>2.6E-4</v>
      </c>
      <c r="D63" s="72">
        <v>4.5E-4</v>
      </c>
      <c r="E63" s="72">
        <v>4.8E-4</v>
      </c>
      <c r="F63" s="72">
        <v>0.00157</v>
      </c>
    </row>
    <row r="64" ht="15.75" customHeight="1">
      <c r="A64" s="71" t="s">
        <v>97</v>
      </c>
      <c r="B64" s="72">
        <v>0.025500000000000002</v>
      </c>
      <c r="C64" s="72">
        <v>0.02195</v>
      </c>
      <c r="D64" s="72">
        <v>0.02019</v>
      </c>
      <c r="E64" s="72">
        <v>0.01866</v>
      </c>
      <c r="F64" s="72">
        <v>0.0863</v>
      </c>
    </row>
    <row r="65" ht="15.75" customHeight="1">
      <c r="A65" s="71" t="s">
        <v>98</v>
      </c>
      <c r="B65" s="72">
        <v>0.0071</v>
      </c>
      <c r="C65" s="72">
        <v>0.00569</v>
      </c>
      <c r="D65" s="72">
        <v>0.00504</v>
      </c>
      <c r="E65" s="72">
        <v>0.00516</v>
      </c>
      <c r="F65" s="72">
        <v>0.022989999999999997</v>
      </c>
    </row>
    <row r="66" ht="15.75" customHeight="1">
      <c r="A66" s="71" t="s">
        <v>99</v>
      </c>
      <c r="B66" s="72">
        <v>0.02424</v>
      </c>
      <c r="C66" s="72">
        <v>0.02046</v>
      </c>
      <c r="D66" s="72">
        <v>0.01305</v>
      </c>
      <c r="E66" s="72">
        <v>0.0114</v>
      </c>
      <c r="F66" s="72">
        <v>0.06915</v>
      </c>
    </row>
    <row r="67" ht="15.75" customHeight="1">
      <c r="A67" s="71" t="s">
        <v>100</v>
      </c>
      <c r="B67" s="72">
        <v>9.2E-4</v>
      </c>
      <c r="C67" s="72">
        <v>6.8E-4</v>
      </c>
      <c r="D67" s="72">
        <v>7.1E-4</v>
      </c>
      <c r="E67" s="72">
        <v>0.00288</v>
      </c>
      <c r="F67" s="72">
        <v>0.00519</v>
      </c>
    </row>
    <row r="68" ht="15.75" customHeight="1">
      <c r="A68" s="71" t="s">
        <v>101</v>
      </c>
      <c r="B68" s="72">
        <v>0.00377</v>
      </c>
      <c r="C68" s="72">
        <v>0.00277</v>
      </c>
      <c r="D68" s="72">
        <v>0.00308</v>
      </c>
      <c r="E68" s="72">
        <v>0.00213</v>
      </c>
      <c r="F68" s="72">
        <v>0.01175</v>
      </c>
    </row>
    <row r="69" ht="15.75" customHeight="1">
      <c r="A69" s="71" t="s">
        <v>102</v>
      </c>
      <c r="B69" s="72">
        <v>6.5E-4</v>
      </c>
      <c r="C69" s="72">
        <v>6.399999999999999E-4</v>
      </c>
      <c r="D69" s="72">
        <v>6.3E-4</v>
      </c>
      <c r="E69" s="72">
        <v>4.6E-4</v>
      </c>
      <c r="F69" s="72">
        <v>0.00238</v>
      </c>
    </row>
    <row r="70" ht="15.75" customHeight="1">
      <c r="A70" s="71" t="s">
        <v>103</v>
      </c>
      <c r="B70" s="72">
        <v>0.06462000000000001</v>
      </c>
      <c r="C70" s="72">
        <v>0.05408999999999999</v>
      </c>
      <c r="D70" s="72">
        <v>0.04208</v>
      </c>
      <c r="E70" s="72">
        <v>0.03918</v>
      </c>
      <c r="F70" s="72">
        <v>0.19996999999999993</v>
      </c>
    </row>
    <row r="71" ht="15.75" customHeight="1">
      <c r="A71" s="71" t="s">
        <v>104</v>
      </c>
      <c r="B71" s="72">
        <v>0.21931000000000012</v>
      </c>
      <c r="C71" s="72">
        <v>0.21096999999999996</v>
      </c>
      <c r="D71" s="72">
        <v>0.25199000000000005</v>
      </c>
      <c r="E71" s="72">
        <v>0.23320999999999995</v>
      </c>
      <c r="F71" s="72">
        <v>0.9154800000000008</v>
      </c>
    </row>
    <row r="72" ht="15.75" customHeight="1">
      <c r="A72" s="71" t="s">
        <v>105</v>
      </c>
      <c r="B72" s="72">
        <v>0.00132</v>
      </c>
      <c r="C72" s="72">
        <v>0.00108</v>
      </c>
      <c r="D72" s="72">
        <v>2.0E-4</v>
      </c>
      <c r="E72" s="72">
        <v>1.5E-4</v>
      </c>
      <c r="F72" s="72">
        <v>0.0027500000000000003</v>
      </c>
    </row>
    <row r="73" ht="15.75" customHeight="1">
      <c r="A73" s="71" t="s">
        <v>106</v>
      </c>
      <c r="B73" s="72">
        <v>0.1069</v>
      </c>
      <c r="C73" s="72">
        <v>0.08617999999999999</v>
      </c>
      <c r="D73" s="72">
        <v>0.0579</v>
      </c>
      <c r="E73" s="72">
        <v>0.045079999999999995</v>
      </c>
      <c r="F73" s="72">
        <v>0.29605999999999993</v>
      </c>
    </row>
    <row r="74" ht="15.75" customHeight="1">
      <c r="A74" s="71" t="s">
        <v>107</v>
      </c>
      <c r="B74" s="72">
        <v>0.03797999999999999</v>
      </c>
      <c r="C74" s="72">
        <v>0.031990000000000005</v>
      </c>
      <c r="D74" s="72">
        <v>0.030490000000000003</v>
      </c>
      <c r="E74" s="72">
        <v>0.03162</v>
      </c>
      <c r="F74" s="72">
        <v>0.13207999999999998</v>
      </c>
    </row>
    <row r="75" ht="15.75" customHeight="1">
      <c r="A75" s="71" t="s">
        <v>108</v>
      </c>
      <c r="B75" s="72">
        <v>6.1E-4</v>
      </c>
      <c r="C75" s="72">
        <v>8.0E-4</v>
      </c>
      <c r="D75" s="72">
        <v>9.9E-4</v>
      </c>
      <c r="E75" s="72">
        <v>8.5E-4</v>
      </c>
      <c r="F75" s="72">
        <v>0.0032500000000000003</v>
      </c>
    </row>
    <row r="76" ht="15.75" customHeight="1">
      <c r="A76" s="71" t="s">
        <v>109</v>
      </c>
      <c r="B76" s="72">
        <v>0.01131</v>
      </c>
      <c r="C76" s="72">
        <v>0.00888</v>
      </c>
      <c r="D76" s="72">
        <v>0.00564</v>
      </c>
      <c r="E76" s="72">
        <v>0.006659999999999999</v>
      </c>
      <c r="F76" s="72">
        <v>0.032490000000000005</v>
      </c>
    </row>
    <row r="77" ht="15.75" customHeight="1">
      <c r="A77" s="71" t="s">
        <v>110</v>
      </c>
      <c r="B77" s="72">
        <v>4.1E-4</v>
      </c>
      <c r="C77" s="72">
        <v>3.9E-4</v>
      </c>
      <c r="D77" s="72">
        <v>5.9E-4</v>
      </c>
      <c r="E77" s="72">
        <v>6.000000000000001E-4</v>
      </c>
      <c r="F77" s="72">
        <v>0.00199</v>
      </c>
    </row>
    <row r="78" ht="15.75" customHeight="1">
      <c r="A78" s="71" t="s">
        <v>111</v>
      </c>
      <c r="B78" s="72">
        <v>0.0049700000000000005</v>
      </c>
      <c r="C78" s="72">
        <v>0.00383</v>
      </c>
      <c r="D78" s="72">
        <v>0.0025499999999999997</v>
      </c>
      <c r="E78" s="72">
        <v>0.0017699999999999999</v>
      </c>
      <c r="F78" s="72">
        <v>0.013120000000000001</v>
      </c>
    </row>
    <row r="79" ht="15.75" customHeight="1">
      <c r="A79" s="71" t="s">
        <v>112</v>
      </c>
      <c r="B79" s="72">
        <v>7.0E-4</v>
      </c>
      <c r="C79" s="72">
        <v>6.399999999999999E-4</v>
      </c>
      <c r="D79" s="72">
        <v>8.600000000000001E-4</v>
      </c>
      <c r="E79" s="72">
        <v>5.9E-4</v>
      </c>
      <c r="F79" s="72">
        <v>0.00279</v>
      </c>
    </row>
    <row r="80" ht="15.75" customHeight="1">
      <c r="A80" s="71" t="s">
        <v>113</v>
      </c>
      <c r="B80" s="72">
        <v>0.028679999999999997</v>
      </c>
      <c r="C80" s="72">
        <v>0.019529999999999995</v>
      </c>
      <c r="D80" s="72">
        <v>0.014669999999999999</v>
      </c>
      <c r="E80" s="72">
        <v>0.01506</v>
      </c>
      <c r="F80" s="72">
        <v>0.07794000000000001</v>
      </c>
    </row>
    <row r="81" ht="15.75" customHeight="1">
      <c r="A81" s="71" t="s">
        <v>114</v>
      </c>
      <c r="B81" s="72">
        <v>5.3E-4</v>
      </c>
      <c r="C81" s="72">
        <v>7.1E-4</v>
      </c>
      <c r="D81" s="72">
        <v>0.00108</v>
      </c>
      <c r="E81" s="72">
        <v>9.1E-4</v>
      </c>
      <c r="F81" s="72">
        <v>0.0032300000000000002</v>
      </c>
    </row>
    <row r="82" ht="15.75" customHeight="1">
      <c r="A82" s="71" t="s">
        <v>115</v>
      </c>
      <c r="B82" s="72">
        <v>0.030529999999999995</v>
      </c>
      <c r="C82" s="72">
        <v>0.030120000000000004</v>
      </c>
      <c r="D82" s="72">
        <v>0.04711</v>
      </c>
      <c r="E82" s="72">
        <v>0.04802000000000001</v>
      </c>
      <c r="F82" s="72">
        <v>0.15578000000000003</v>
      </c>
    </row>
    <row r="83" ht="15.75" customHeight="1">
      <c r="A83" s="71" t="s">
        <v>116</v>
      </c>
      <c r="B83" s="72">
        <v>0.00199</v>
      </c>
      <c r="C83" s="72">
        <v>0.00183</v>
      </c>
      <c r="D83" s="72">
        <v>0.00138</v>
      </c>
      <c r="E83" s="72">
        <v>0.00123</v>
      </c>
      <c r="F83" s="72">
        <v>0.00643</v>
      </c>
    </row>
    <row r="84" ht="15.75" customHeight="1">
      <c r="A84" s="71" t="s">
        <v>117</v>
      </c>
      <c r="B84" s="72">
        <v>0.00864</v>
      </c>
      <c r="C84" s="72">
        <v>0.00723</v>
      </c>
      <c r="D84" s="72">
        <v>0.005180000000000001</v>
      </c>
      <c r="E84" s="72">
        <v>0.0032300000000000002</v>
      </c>
      <c r="F84" s="72">
        <v>0.024280000000000003</v>
      </c>
    </row>
    <row r="85" ht="15.75" customHeight="1">
      <c r="A85" s="71" t="s">
        <v>118</v>
      </c>
      <c r="B85" s="72">
        <v>0.05800999999999999</v>
      </c>
      <c r="C85" s="72">
        <v>0.048720000000000006</v>
      </c>
      <c r="D85" s="72">
        <v>0.03696000000000001</v>
      </c>
      <c r="E85" s="72">
        <v>0.03414999999999999</v>
      </c>
      <c r="F85" s="72">
        <v>0.17784</v>
      </c>
    </row>
    <row r="86" ht="15.75" customHeight="1">
      <c r="A86" s="71" t="s">
        <v>119</v>
      </c>
      <c r="B86" s="72">
        <v>0.04602</v>
      </c>
      <c r="C86" s="72">
        <v>0.04325999999999999</v>
      </c>
      <c r="D86" s="72">
        <v>0.03850000000000001</v>
      </c>
      <c r="E86" s="72">
        <v>0.0325</v>
      </c>
      <c r="F86" s="72">
        <v>0.16027999999999998</v>
      </c>
    </row>
    <row r="87" ht="15.75" customHeight="1">
      <c r="A87" s="71" t="s">
        <v>120</v>
      </c>
      <c r="B87" s="72">
        <v>0.00505</v>
      </c>
      <c r="C87" s="72">
        <v>0.004659999999999999</v>
      </c>
      <c r="D87" s="72">
        <v>0.00635</v>
      </c>
      <c r="E87" s="72">
        <v>0.005000000000000001</v>
      </c>
      <c r="F87" s="72">
        <v>0.021060000000000006</v>
      </c>
    </row>
    <row r="88" ht="15.75" customHeight="1">
      <c r="A88" s="71" t="s">
        <v>121</v>
      </c>
      <c r="B88" s="72">
        <v>0.02122</v>
      </c>
      <c r="C88" s="72">
        <v>0.017560000000000006</v>
      </c>
      <c r="D88" s="72">
        <v>0.015889999999999994</v>
      </c>
      <c r="E88" s="72">
        <v>0.01614</v>
      </c>
      <c r="F88" s="72">
        <v>0.07081000000000001</v>
      </c>
    </row>
    <row r="89" ht="15.75" customHeight="1">
      <c r="A89" s="71" t="s">
        <v>122</v>
      </c>
      <c r="B89" s="72">
        <v>0.00739</v>
      </c>
      <c r="C89" s="72">
        <v>0.00508</v>
      </c>
      <c r="D89" s="72">
        <v>0.00504</v>
      </c>
      <c r="E89" s="72">
        <v>0.00392</v>
      </c>
      <c r="F89" s="72">
        <v>0.02143</v>
      </c>
    </row>
    <row r="90" ht="15.75" customHeight="1">
      <c r="A90" s="71" t="s">
        <v>123</v>
      </c>
      <c r="B90" s="72">
        <v>0.01065</v>
      </c>
      <c r="C90" s="72">
        <v>0.011399999999999999</v>
      </c>
      <c r="D90" s="72">
        <v>0.012790000000000001</v>
      </c>
      <c r="E90" s="72">
        <v>0.01102</v>
      </c>
      <c r="F90" s="72">
        <v>0.04586</v>
      </c>
    </row>
    <row r="91" ht="15.75" customHeight="1">
      <c r="A91" s="71" t="s">
        <v>124</v>
      </c>
      <c r="B91" s="72">
        <v>0.0267</v>
      </c>
      <c r="C91" s="72">
        <v>0.028179999999999997</v>
      </c>
      <c r="D91" s="72">
        <v>0.03303999999999999</v>
      </c>
      <c r="E91" s="72">
        <v>0.028980000000000002</v>
      </c>
      <c r="F91" s="72">
        <v>0.11690000000000002</v>
      </c>
    </row>
    <row r="92" ht="15.75" customHeight="1">
      <c r="A92" s="71" t="s">
        <v>125</v>
      </c>
      <c r="B92" s="72">
        <v>1.9E-4</v>
      </c>
      <c r="C92" s="72">
        <v>2.8E-4</v>
      </c>
      <c r="D92" s="72">
        <v>1.4E-4</v>
      </c>
      <c r="E92" s="72">
        <v>1.7E-4</v>
      </c>
      <c r="F92" s="72">
        <v>7.8E-4</v>
      </c>
    </row>
    <row r="93" ht="15.75" customHeight="1">
      <c r="A93" s="71" t="s">
        <v>126</v>
      </c>
      <c r="B93" s="72">
        <v>0.00346</v>
      </c>
      <c r="C93" s="72">
        <v>0.0032600000000000003</v>
      </c>
      <c r="D93" s="72">
        <v>0.00426</v>
      </c>
      <c r="E93" s="72">
        <v>0.00344</v>
      </c>
      <c r="F93" s="72">
        <v>0.014419999999999999</v>
      </c>
    </row>
    <row r="94" ht="15.75" customHeight="1">
      <c r="A94" s="71" t="s">
        <v>127</v>
      </c>
      <c r="B94" s="72">
        <v>0.0010400000000000001</v>
      </c>
      <c r="C94" s="72">
        <v>9.699999999999999E-4</v>
      </c>
      <c r="D94" s="72">
        <v>0.00147</v>
      </c>
      <c r="E94" s="72">
        <v>0.00148</v>
      </c>
      <c r="F94" s="72">
        <v>0.00496</v>
      </c>
    </row>
    <row r="95" ht="15.75" customHeight="1">
      <c r="A95" s="71" t="s">
        <v>128</v>
      </c>
      <c r="B95" s="72">
        <v>0.01036</v>
      </c>
      <c r="C95" s="72">
        <v>0.00837</v>
      </c>
      <c r="D95" s="72">
        <v>0.00685</v>
      </c>
      <c r="E95" s="72">
        <v>0.008430000000000002</v>
      </c>
      <c r="F95" s="72">
        <v>0.03401</v>
      </c>
    </row>
    <row r="96" ht="15.75" customHeight="1">
      <c r="A96" s="71" t="s">
        <v>129</v>
      </c>
      <c r="B96" s="72">
        <v>0.04682</v>
      </c>
      <c r="C96" s="72">
        <v>0.03465</v>
      </c>
      <c r="D96" s="72">
        <v>0.02446</v>
      </c>
      <c r="E96" s="72">
        <v>0.021829999999999995</v>
      </c>
      <c r="F96" s="72">
        <v>0.12775999999999998</v>
      </c>
    </row>
    <row r="97" ht="15.75" customHeight="1">
      <c r="A97" s="71" t="s">
        <v>130</v>
      </c>
      <c r="B97" s="72">
        <v>0.044449999999999996</v>
      </c>
      <c r="C97" s="72">
        <v>0.03753999999999999</v>
      </c>
      <c r="D97" s="72">
        <v>0.0316</v>
      </c>
      <c r="E97" s="72">
        <v>0.032529999999999996</v>
      </c>
      <c r="F97" s="72">
        <v>0.14611999999999997</v>
      </c>
    </row>
    <row r="98" ht="15.75" customHeight="1">
      <c r="A98" s="71" t="s">
        <v>131</v>
      </c>
      <c r="B98" s="72">
        <v>0.2807999999999998</v>
      </c>
      <c r="C98" s="72">
        <v>0.2642900000000001</v>
      </c>
      <c r="D98" s="72">
        <v>0.24636</v>
      </c>
      <c r="E98" s="72">
        <v>0.2588800000000001</v>
      </c>
      <c r="F98" s="72">
        <v>1.0503299999999993</v>
      </c>
    </row>
    <row r="99" ht="15.75" customHeight="1">
      <c r="A99" s="71" t="s">
        <v>132</v>
      </c>
      <c r="B99" s="72">
        <v>0.00256</v>
      </c>
      <c r="C99" s="72">
        <v>0.0015</v>
      </c>
      <c r="D99" s="72">
        <v>6.2E-4</v>
      </c>
      <c r="E99" s="72">
        <v>4.4E-4</v>
      </c>
      <c r="F99" s="72">
        <v>0.00512</v>
      </c>
    </row>
    <row r="100" ht="15.75" customHeight="1">
      <c r="A100" s="71" t="s">
        <v>133</v>
      </c>
      <c r="B100" s="72">
        <v>0.02935</v>
      </c>
      <c r="C100" s="72">
        <v>0.02391</v>
      </c>
      <c r="D100" s="72">
        <v>0.02362</v>
      </c>
      <c r="E100" s="72">
        <v>0.022800000000000004</v>
      </c>
      <c r="F100" s="72">
        <v>0.09967999999999999</v>
      </c>
    </row>
    <row r="101" ht="15.75" customHeight="1">
      <c r="A101" s="71" t="s">
        <v>134</v>
      </c>
      <c r="B101" s="72">
        <v>0.13337</v>
      </c>
      <c r="C101" s="72">
        <v>0.11415999999999998</v>
      </c>
      <c r="D101" s="72">
        <v>0.08927</v>
      </c>
      <c r="E101" s="72">
        <v>0.07975999999999998</v>
      </c>
      <c r="F101" s="72">
        <v>0.4165599999999998</v>
      </c>
    </row>
    <row r="102" ht="15.75" customHeight="1">
      <c r="A102" s="71" t="s">
        <v>135</v>
      </c>
      <c r="B102" s="72">
        <v>0.00556</v>
      </c>
      <c r="C102" s="72">
        <v>0.00518</v>
      </c>
      <c r="D102" s="72">
        <v>0.00632</v>
      </c>
      <c r="E102" s="72">
        <v>0.005729999999999999</v>
      </c>
      <c r="F102" s="72">
        <v>0.02279</v>
      </c>
    </row>
    <row r="103" ht="15.75" customHeight="1">
      <c r="A103" s="71" t="s">
        <v>136</v>
      </c>
      <c r="B103" s="72">
        <v>0.01102</v>
      </c>
      <c r="C103" s="72">
        <v>0.011649999999999999</v>
      </c>
      <c r="D103" s="72">
        <v>0.00953</v>
      </c>
      <c r="E103" s="72">
        <v>0.00952</v>
      </c>
      <c r="F103" s="72">
        <v>0.041720000000000014</v>
      </c>
    </row>
    <row r="104" ht="15.75" customHeight="1">
      <c r="A104" s="71" t="s">
        <v>137</v>
      </c>
      <c r="B104" s="72">
        <v>0.03601</v>
      </c>
      <c r="C104" s="72">
        <v>0.02818</v>
      </c>
      <c r="D104" s="72">
        <v>0.021920000000000002</v>
      </c>
      <c r="E104" s="72">
        <v>0.018600000000000002</v>
      </c>
      <c r="F104" s="72">
        <v>0.10471000000000001</v>
      </c>
    </row>
    <row r="105" ht="15.75" customHeight="1">
      <c r="A105" s="71" t="s">
        <v>138</v>
      </c>
      <c r="B105" s="72">
        <v>0.00975</v>
      </c>
      <c r="C105" s="72">
        <v>0.00675</v>
      </c>
      <c r="D105" s="72">
        <v>0.00505</v>
      </c>
      <c r="E105" s="72">
        <v>0.00476</v>
      </c>
      <c r="F105" s="72">
        <v>0.026309999999999997</v>
      </c>
    </row>
    <row r="106" ht="15.75" customHeight="1">
      <c r="A106" s="71" t="s">
        <v>139</v>
      </c>
      <c r="B106" s="72">
        <v>0.11488</v>
      </c>
      <c r="C106" s="72">
        <v>0.09319000000000001</v>
      </c>
      <c r="D106" s="72">
        <v>0.0633</v>
      </c>
      <c r="E106" s="72">
        <v>0.05105</v>
      </c>
      <c r="F106" s="72">
        <v>0.3224200000000001</v>
      </c>
    </row>
    <row r="107" ht="15.75" customHeight="1">
      <c r="A107" s="71" t="s">
        <v>140</v>
      </c>
      <c r="B107" s="72">
        <v>0.4177299999999999</v>
      </c>
      <c r="C107" s="72">
        <v>0.39424999999999993</v>
      </c>
      <c r="D107" s="72">
        <v>0.3418499999999998</v>
      </c>
      <c r="E107" s="72">
        <v>0.34317000000000014</v>
      </c>
      <c r="F107" s="72">
        <v>1.4970000000000003</v>
      </c>
    </row>
    <row r="108" ht="15.75" customHeight="1">
      <c r="A108" s="71" t="s">
        <v>141</v>
      </c>
      <c r="B108" s="72">
        <v>0.00645</v>
      </c>
      <c r="C108" s="72">
        <v>0.00754</v>
      </c>
      <c r="D108" s="72">
        <v>0.00613</v>
      </c>
      <c r="E108" s="72">
        <v>0.00592</v>
      </c>
      <c r="F108" s="72">
        <v>0.026039999999999997</v>
      </c>
    </row>
    <row r="109" ht="15.75" customHeight="1">
      <c r="A109" s="71" t="s">
        <v>142</v>
      </c>
      <c r="B109" s="72">
        <v>0.030560000000000004</v>
      </c>
      <c r="C109" s="72">
        <v>0.02278</v>
      </c>
      <c r="D109" s="72">
        <v>0.015349999999999999</v>
      </c>
      <c r="E109" s="72">
        <v>0.015199999999999998</v>
      </c>
      <c r="F109" s="72">
        <v>0.08388999999999999</v>
      </c>
    </row>
    <row r="110" ht="15.75" customHeight="1">
      <c r="A110" s="71" t="s">
        <v>143</v>
      </c>
      <c r="B110" s="72">
        <v>0.00119</v>
      </c>
      <c r="C110" s="72">
        <v>0.00121</v>
      </c>
      <c r="D110" s="72">
        <v>8.7E-4</v>
      </c>
      <c r="E110" s="72">
        <v>7.8E-4</v>
      </c>
      <c r="F110" s="72">
        <v>0.004050000000000001</v>
      </c>
    </row>
    <row r="111" ht="15.75" customHeight="1">
      <c r="A111" s="71" t="s">
        <v>144</v>
      </c>
      <c r="B111" s="72">
        <v>0.039330000000000004</v>
      </c>
      <c r="C111" s="72">
        <v>0.03252</v>
      </c>
      <c r="D111" s="72">
        <v>0.03051</v>
      </c>
      <c r="E111" s="72">
        <v>0.02793</v>
      </c>
      <c r="F111" s="72">
        <v>0.13029000000000002</v>
      </c>
    </row>
    <row r="112" ht="15.75" customHeight="1">
      <c r="A112" s="71" t="s">
        <v>145</v>
      </c>
      <c r="B112" s="72">
        <v>0.029429999999999998</v>
      </c>
      <c r="C112" s="72">
        <v>0.02193</v>
      </c>
      <c r="D112" s="72">
        <v>0.01848</v>
      </c>
      <c r="E112" s="72">
        <v>0.016970000000000002</v>
      </c>
      <c r="F112" s="72">
        <v>0.08681000000000001</v>
      </c>
    </row>
    <row r="113" ht="15.75" customHeight="1">
      <c r="A113" s="71" t="s">
        <v>146</v>
      </c>
      <c r="B113" s="72">
        <v>0.35718999999999995</v>
      </c>
      <c r="C113" s="72">
        <v>0.34580000000000005</v>
      </c>
      <c r="D113" s="72">
        <v>0.32091</v>
      </c>
      <c r="E113" s="72">
        <v>0.36172000000000004</v>
      </c>
      <c r="F113" s="72">
        <v>1.38562</v>
      </c>
    </row>
    <row r="114" ht="15.75" customHeight="1">
      <c r="A114" s="71" t="s">
        <v>147</v>
      </c>
      <c r="B114" s="72">
        <v>0.00134</v>
      </c>
      <c r="C114" s="72">
        <v>8.1E-4</v>
      </c>
      <c r="D114" s="72">
        <v>0.00108</v>
      </c>
      <c r="E114" s="72">
        <v>9.3E-4</v>
      </c>
      <c r="F114" s="72">
        <v>0.0041600000000000005</v>
      </c>
    </row>
    <row r="115" ht="15.75" customHeight="1">
      <c r="A115" s="71" t="s">
        <v>148</v>
      </c>
      <c r="B115" s="72">
        <v>0.00102</v>
      </c>
      <c r="C115" s="72">
        <v>7.7E-4</v>
      </c>
      <c r="D115" s="72">
        <v>6.9E-4</v>
      </c>
      <c r="E115" s="72">
        <v>9.8E-4</v>
      </c>
      <c r="F115" s="72">
        <v>0.00346</v>
      </c>
    </row>
    <row r="116" ht="15.75" customHeight="1">
      <c r="A116" s="71" t="s">
        <v>149</v>
      </c>
      <c r="B116" s="72">
        <v>0.008870000000000001</v>
      </c>
      <c r="C116" s="72">
        <v>0.00775</v>
      </c>
      <c r="D116" s="72">
        <v>0.0063300000000000006</v>
      </c>
      <c r="E116" s="72">
        <v>0.0056700000000000006</v>
      </c>
      <c r="F116" s="72">
        <v>0.028620000000000003</v>
      </c>
    </row>
    <row r="117" ht="15.75" customHeight="1">
      <c r="A117" s="71" t="s">
        <v>150</v>
      </c>
      <c r="B117" s="72">
        <v>0.00283</v>
      </c>
      <c r="C117" s="72">
        <v>0.0022800000000000003</v>
      </c>
      <c r="D117" s="72">
        <v>0.00198</v>
      </c>
      <c r="E117" s="72">
        <v>0.00135</v>
      </c>
      <c r="F117" s="72">
        <v>0.00844</v>
      </c>
    </row>
    <row r="118" ht="15.75" customHeight="1">
      <c r="A118" s="71" t="s">
        <v>151</v>
      </c>
      <c r="B118" s="72">
        <v>0.005219999999999999</v>
      </c>
      <c r="C118" s="72">
        <v>0.003609999999999999</v>
      </c>
      <c r="D118" s="72">
        <v>0.00542</v>
      </c>
      <c r="E118" s="72">
        <v>0.005810000000000001</v>
      </c>
      <c r="F118" s="72">
        <v>0.020060000000000005</v>
      </c>
    </row>
    <row r="119" ht="15.75" customHeight="1">
      <c r="A119" s="71" t="s">
        <v>152</v>
      </c>
      <c r="B119" s="72">
        <v>0.03504</v>
      </c>
      <c r="C119" s="72">
        <v>0.02715</v>
      </c>
      <c r="D119" s="72">
        <v>0.021220000000000003</v>
      </c>
      <c r="E119" s="72">
        <v>0.019689999999999996</v>
      </c>
      <c r="F119" s="72">
        <v>0.10310000000000001</v>
      </c>
    </row>
    <row r="120" ht="15.75" customHeight="1">
      <c r="A120" s="71" t="s">
        <v>153</v>
      </c>
      <c r="B120" s="72">
        <v>0.039040000000000005</v>
      </c>
      <c r="C120" s="72">
        <v>0.03141000000000001</v>
      </c>
      <c r="D120" s="72">
        <v>0.02125</v>
      </c>
      <c r="E120" s="72">
        <v>0.0196</v>
      </c>
      <c r="F120" s="72">
        <v>0.11129999999999997</v>
      </c>
    </row>
    <row r="121" ht="15.75" customHeight="1">
      <c r="A121" s="71" t="s">
        <v>154</v>
      </c>
      <c r="B121" s="72">
        <v>0.03385</v>
      </c>
      <c r="C121" s="72">
        <v>0.03205000000000001</v>
      </c>
      <c r="D121" s="72">
        <v>0.038579999999999996</v>
      </c>
      <c r="E121" s="72">
        <v>0.03992000000000001</v>
      </c>
      <c r="F121" s="72">
        <v>0.14440000000000006</v>
      </c>
    </row>
    <row r="122" ht="15.75" customHeight="1">
      <c r="A122" s="71" t="s">
        <v>155</v>
      </c>
      <c r="B122" s="72">
        <v>0.01492</v>
      </c>
      <c r="C122" s="72">
        <v>0.01164</v>
      </c>
      <c r="D122" s="72">
        <v>0.010539999999999999</v>
      </c>
      <c r="E122" s="72">
        <v>0.00902</v>
      </c>
      <c r="F122" s="72">
        <v>0.046119999999999994</v>
      </c>
    </row>
    <row r="123" ht="15.75" customHeight="1">
      <c r="A123" s="71" t="s">
        <v>156</v>
      </c>
      <c r="B123" s="72">
        <v>0.03188</v>
      </c>
      <c r="C123" s="72">
        <v>0.027110000000000002</v>
      </c>
      <c r="D123" s="72">
        <v>0.02553</v>
      </c>
      <c r="E123" s="72">
        <v>0.02349</v>
      </c>
      <c r="F123" s="72">
        <v>0.10801</v>
      </c>
    </row>
    <row r="124" ht="15.75" customHeight="1">
      <c r="A124" s="71" t="s">
        <v>157</v>
      </c>
      <c r="B124" s="72">
        <v>0.038619999999999995</v>
      </c>
      <c r="C124" s="72">
        <v>0.03482</v>
      </c>
      <c r="D124" s="72">
        <v>0.0348</v>
      </c>
      <c r="E124" s="72">
        <v>0.030989999999999997</v>
      </c>
      <c r="F124" s="72">
        <v>0.13923</v>
      </c>
    </row>
    <row r="125" ht="15.75" customHeight="1">
      <c r="A125" s="71" t="s">
        <v>158</v>
      </c>
      <c r="B125" s="72">
        <v>0.019360000000000002</v>
      </c>
      <c r="C125" s="72">
        <v>0.017449999999999997</v>
      </c>
      <c r="D125" s="72">
        <v>0.011180000000000002</v>
      </c>
      <c r="E125" s="72">
        <v>0.009890000000000003</v>
      </c>
      <c r="F125" s="72">
        <v>0.057879999999999994</v>
      </c>
    </row>
    <row r="126" ht="15.75" customHeight="1">
      <c r="A126" s="71" t="s">
        <v>159</v>
      </c>
      <c r="B126" s="72">
        <v>0.06716</v>
      </c>
      <c r="C126" s="72">
        <v>0.05001000000000001</v>
      </c>
      <c r="D126" s="72">
        <v>0.03588000000000001</v>
      </c>
      <c r="E126" s="72">
        <v>0.04104999999999999</v>
      </c>
      <c r="F126" s="72">
        <v>0.19410000000000005</v>
      </c>
    </row>
    <row r="127" ht="15.75" customHeight="1">
      <c r="A127" s="71" t="s">
        <v>160</v>
      </c>
      <c r="B127" s="72">
        <v>0.16702999999999993</v>
      </c>
      <c r="C127" s="72">
        <v>0.14572</v>
      </c>
      <c r="D127" s="72">
        <v>0.13932</v>
      </c>
      <c r="E127" s="72">
        <v>0.12460999999999997</v>
      </c>
      <c r="F127" s="72">
        <v>0.5766799999999997</v>
      </c>
    </row>
    <row r="128" ht="15.75" customHeight="1">
      <c r="A128" s="71" t="s">
        <v>161</v>
      </c>
      <c r="B128" s="72">
        <v>0.00584</v>
      </c>
      <c r="C128" s="72">
        <v>0.005339999999999999</v>
      </c>
      <c r="D128" s="72">
        <v>0.00452</v>
      </c>
      <c r="E128" s="72">
        <v>0.00467</v>
      </c>
      <c r="F128" s="72">
        <v>0.020369999999999992</v>
      </c>
    </row>
    <row r="129" ht="15.75" customHeight="1">
      <c r="A129" s="71" t="s">
        <v>162</v>
      </c>
      <c r="B129" s="72">
        <v>0.00284</v>
      </c>
      <c r="C129" s="72">
        <v>0.00251</v>
      </c>
      <c r="D129" s="72">
        <v>0.00279</v>
      </c>
      <c r="E129" s="72">
        <v>0.0025199999999999997</v>
      </c>
      <c r="F129" s="72">
        <v>0.01066</v>
      </c>
    </row>
    <row r="130" ht="15.75" customHeight="1">
      <c r="A130" s="71" t="s">
        <v>163</v>
      </c>
      <c r="B130" s="72">
        <v>0.00483</v>
      </c>
      <c r="C130" s="72">
        <v>0.00426</v>
      </c>
      <c r="D130" s="72">
        <v>0.005600000000000001</v>
      </c>
      <c r="E130" s="72">
        <v>0.00476</v>
      </c>
      <c r="F130" s="72">
        <v>0.019450000000000002</v>
      </c>
    </row>
    <row r="131" ht="15.75" customHeight="1">
      <c r="A131" s="71" t="s">
        <v>164</v>
      </c>
      <c r="B131" s="72">
        <v>0.30607999999999985</v>
      </c>
      <c r="C131" s="72">
        <v>0.28722</v>
      </c>
      <c r="D131" s="72">
        <v>0.2663600000000001</v>
      </c>
      <c r="E131" s="72">
        <v>0.24384</v>
      </c>
      <c r="F131" s="72">
        <v>1.1035000000000006</v>
      </c>
    </row>
    <row r="132" ht="15.75" customHeight="1">
      <c r="A132" s="71" t="s">
        <v>165</v>
      </c>
      <c r="B132" s="72">
        <v>0.00901</v>
      </c>
      <c r="C132" s="72">
        <v>0.007600000000000001</v>
      </c>
      <c r="D132" s="72">
        <v>0.0038700000000000006</v>
      </c>
      <c r="E132" s="72">
        <v>0.00447</v>
      </c>
      <c r="F132" s="72">
        <v>0.024950000000000007</v>
      </c>
    </row>
    <row r="133" ht="15.75" customHeight="1">
      <c r="A133" s="71" t="s">
        <v>166</v>
      </c>
      <c r="B133" s="72">
        <v>2.0E-4</v>
      </c>
      <c r="C133" s="72">
        <v>2.4E-4</v>
      </c>
      <c r="D133" s="72">
        <v>4.2E-4</v>
      </c>
      <c r="E133" s="72">
        <v>5.2E-4</v>
      </c>
      <c r="F133" s="72">
        <v>0.0013800000000000002</v>
      </c>
    </row>
    <row r="134" ht="15.75" customHeight="1">
      <c r="A134" s="71" t="s">
        <v>167</v>
      </c>
      <c r="B134" s="72">
        <v>0.013980000000000001</v>
      </c>
      <c r="C134" s="72">
        <v>0.01089</v>
      </c>
      <c r="D134" s="72">
        <v>0.00571</v>
      </c>
      <c r="E134" s="72">
        <v>0.0051400000000000005</v>
      </c>
      <c r="F134" s="72">
        <v>0.03572</v>
      </c>
    </row>
    <row r="135" ht="15.75" customHeight="1">
      <c r="A135" s="71" t="s">
        <v>168</v>
      </c>
      <c r="B135" s="72">
        <v>0.02926</v>
      </c>
      <c r="C135" s="72">
        <v>0.019100000000000002</v>
      </c>
      <c r="D135" s="72">
        <v>0.01068</v>
      </c>
      <c r="E135" s="72">
        <v>0.00782</v>
      </c>
      <c r="F135" s="72">
        <v>0.06686</v>
      </c>
    </row>
    <row r="136" ht="15.75" customHeight="1">
      <c r="A136" s="71" t="s">
        <v>169</v>
      </c>
      <c r="B136" s="72">
        <v>0.04986</v>
      </c>
      <c r="C136" s="72">
        <v>0.05272999999999999</v>
      </c>
      <c r="D136" s="72">
        <v>0.07626000000000001</v>
      </c>
      <c r="E136" s="72">
        <v>0.07612000000000001</v>
      </c>
      <c r="F136" s="72">
        <v>0.2549699999999999</v>
      </c>
    </row>
    <row r="137" ht="15.75" customHeight="1">
      <c r="A137" s="71" t="s">
        <v>170</v>
      </c>
      <c r="B137" s="72">
        <v>0.06453000000000002</v>
      </c>
      <c r="C137" s="72">
        <v>0.06509000000000001</v>
      </c>
      <c r="D137" s="72">
        <v>0.07332999999999999</v>
      </c>
      <c r="E137" s="72">
        <v>0.08614999999999998</v>
      </c>
      <c r="F137" s="72">
        <v>0.28909999999999997</v>
      </c>
    </row>
    <row r="138" ht="15.75" customHeight="1">
      <c r="A138" s="71" t="s">
        <v>171</v>
      </c>
      <c r="B138" s="72">
        <v>6.9E-4</v>
      </c>
      <c r="C138" s="72">
        <v>4.0E-4</v>
      </c>
      <c r="D138" s="72">
        <v>3.0E-4</v>
      </c>
      <c r="E138" s="72">
        <v>4.0E-4</v>
      </c>
      <c r="F138" s="72">
        <v>0.00179</v>
      </c>
    </row>
    <row r="139" ht="15.75" customHeight="1">
      <c r="A139" s="71" t="s">
        <v>172</v>
      </c>
      <c r="B139" s="72">
        <v>0.02104</v>
      </c>
      <c r="C139" s="72">
        <v>0.01491</v>
      </c>
      <c r="D139" s="72">
        <v>0.01108</v>
      </c>
      <c r="E139" s="72">
        <v>0.00887</v>
      </c>
      <c r="F139" s="72">
        <v>0.05589999999999999</v>
      </c>
    </row>
    <row r="140" ht="15.75" customHeight="1">
      <c r="A140" s="71" t="s">
        <v>173</v>
      </c>
      <c r="B140" s="72">
        <v>0.44079000000000007</v>
      </c>
      <c r="C140" s="72">
        <v>0.39953</v>
      </c>
      <c r="D140" s="72">
        <v>0.41066</v>
      </c>
      <c r="E140" s="72">
        <v>0.35052</v>
      </c>
      <c r="F140" s="72">
        <v>1.6015000000000004</v>
      </c>
    </row>
    <row r="141" ht="15.75" customHeight="1">
      <c r="A141" s="71" t="s">
        <v>174</v>
      </c>
      <c r="B141" s="72">
        <v>1.6E-4</v>
      </c>
      <c r="C141" s="72">
        <v>1.2E-4</v>
      </c>
      <c r="D141" s="72">
        <v>1.1E-4</v>
      </c>
      <c r="E141" s="72">
        <v>1.2E-4</v>
      </c>
      <c r="F141" s="72">
        <v>5.1E-4</v>
      </c>
    </row>
    <row r="142" ht="15.75" customHeight="1">
      <c r="A142" s="71" t="s">
        <v>175</v>
      </c>
      <c r="B142" s="72">
        <v>0.00296</v>
      </c>
      <c r="C142" s="72">
        <v>0.002</v>
      </c>
      <c r="D142" s="72">
        <v>0.0012000000000000001</v>
      </c>
      <c r="E142" s="72">
        <v>0.001</v>
      </c>
      <c r="F142" s="72">
        <v>0.00716</v>
      </c>
    </row>
    <row r="143" ht="15.75" customHeight="1">
      <c r="A143" s="71" t="s">
        <v>176</v>
      </c>
      <c r="B143" s="72">
        <v>0.08595</v>
      </c>
      <c r="C143" s="72">
        <v>0.06591</v>
      </c>
      <c r="D143" s="72">
        <v>0.03808</v>
      </c>
      <c r="E143" s="72">
        <v>0.04015000000000001</v>
      </c>
      <c r="F143" s="72">
        <v>0.23009000000000002</v>
      </c>
    </row>
    <row r="144" ht="15.75" customHeight="1">
      <c r="A144" s="71" t="s">
        <v>177</v>
      </c>
      <c r="B144" s="72">
        <v>0.01078</v>
      </c>
      <c r="C144" s="72">
        <v>0.009899999999999999</v>
      </c>
      <c r="D144" s="72">
        <v>0.012200000000000003</v>
      </c>
      <c r="E144" s="72">
        <v>0.010660000000000001</v>
      </c>
      <c r="F144" s="72">
        <v>0.043539999999999975</v>
      </c>
    </row>
    <row r="145" ht="15.75" customHeight="1">
      <c r="A145" s="71" t="s">
        <v>178</v>
      </c>
      <c r="B145" s="72">
        <v>3.1E-4</v>
      </c>
      <c r="C145" s="72">
        <v>2.7E-4</v>
      </c>
      <c r="D145" s="72">
        <v>2.1E-4</v>
      </c>
      <c r="E145" s="72">
        <v>3.1E-4</v>
      </c>
      <c r="F145" s="72">
        <v>0.0011</v>
      </c>
    </row>
    <row r="146" ht="15.75" customHeight="1">
      <c r="A146" s="71" t="s">
        <v>179</v>
      </c>
      <c r="B146" s="72">
        <v>0.00115</v>
      </c>
      <c r="C146" s="72">
        <v>7.4E-4</v>
      </c>
      <c r="D146" s="72">
        <v>5.2E-4</v>
      </c>
      <c r="E146" s="72">
        <v>7.0E-4</v>
      </c>
      <c r="F146" s="72">
        <v>0.00311</v>
      </c>
    </row>
    <row r="147" ht="15.75" customHeight="1">
      <c r="A147" s="71" t="s">
        <v>180</v>
      </c>
      <c r="B147" s="72">
        <v>0.1152</v>
      </c>
      <c r="C147" s="72">
        <v>0.10239999999999999</v>
      </c>
      <c r="D147" s="72">
        <v>0.07962</v>
      </c>
      <c r="E147" s="72">
        <v>0.06945000000000001</v>
      </c>
      <c r="F147" s="72">
        <v>0.36667</v>
      </c>
    </row>
    <row r="148" ht="15.75" customHeight="1">
      <c r="A148" s="71" t="s">
        <v>181</v>
      </c>
      <c r="B148" s="72">
        <v>0.01174</v>
      </c>
      <c r="C148" s="72">
        <v>0.009609999999999999</v>
      </c>
      <c r="D148" s="72">
        <v>0.0054800000000000005</v>
      </c>
      <c r="E148" s="72">
        <v>0.00503</v>
      </c>
      <c r="F148" s="72">
        <v>0.031860000000000006</v>
      </c>
    </row>
    <row r="149" ht="15.75" customHeight="1">
      <c r="A149" s="71" t="s">
        <v>182</v>
      </c>
      <c r="B149" s="72">
        <v>5.8E-4</v>
      </c>
      <c r="C149" s="72">
        <v>6.4E-4</v>
      </c>
      <c r="D149" s="72">
        <v>5.5E-4</v>
      </c>
      <c r="E149" s="72">
        <v>5.5E-4</v>
      </c>
      <c r="F149" s="72">
        <v>0.0023200000000000004</v>
      </c>
    </row>
    <row r="150" ht="15.75" customHeight="1">
      <c r="A150" s="71" t="s">
        <v>183</v>
      </c>
      <c r="B150" s="72">
        <v>0.04844</v>
      </c>
      <c r="C150" s="72">
        <v>0.042960000000000005</v>
      </c>
      <c r="D150" s="72">
        <v>0.03788</v>
      </c>
      <c r="E150" s="72">
        <v>0.03891000000000001</v>
      </c>
      <c r="F150" s="72">
        <v>0.16819000000000003</v>
      </c>
    </row>
    <row r="151" ht="15.75" customHeight="1">
      <c r="A151" s="71" t="s">
        <v>184</v>
      </c>
      <c r="B151" s="72">
        <v>0.0024000000000000002</v>
      </c>
      <c r="C151" s="72">
        <v>0.00236</v>
      </c>
      <c r="D151" s="72">
        <v>0.00241</v>
      </c>
      <c r="E151" s="72">
        <v>0.0019399999999999999</v>
      </c>
      <c r="F151" s="72">
        <v>0.00911</v>
      </c>
    </row>
    <row r="152" ht="15.75" customHeight="1">
      <c r="A152" s="71" t="s">
        <v>185</v>
      </c>
      <c r="B152" s="72">
        <v>0.09658</v>
      </c>
      <c r="C152" s="72">
        <v>0.08872999999999999</v>
      </c>
      <c r="D152" s="72">
        <v>0.08362999999999998</v>
      </c>
      <c r="E152" s="72">
        <v>0.07128999999999999</v>
      </c>
      <c r="F152" s="72">
        <v>0.34023000000000003</v>
      </c>
    </row>
    <row r="153" ht="15.75" customHeight="1">
      <c r="A153" s="71" t="s">
        <v>186</v>
      </c>
      <c r="B153" s="72">
        <v>0.00149</v>
      </c>
      <c r="C153" s="72">
        <v>0.0014500000000000001</v>
      </c>
      <c r="D153" s="72">
        <v>8.700000000000001E-4</v>
      </c>
      <c r="E153" s="72">
        <v>0.00118</v>
      </c>
      <c r="F153" s="72">
        <v>0.00499</v>
      </c>
    </row>
    <row r="154" ht="15.75" customHeight="1">
      <c r="A154" s="71" t="s">
        <v>187</v>
      </c>
      <c r="B154" s="72">
        <v>0.001</v>
      </c>
      <c r="C154" s="72">
        <v>7.8E-4</v>
      </c>
      <c r="D154" s="72">
        <v>5.5E-4</v>
      </c>
      <c r="E154" s="72">
        <v>4.2E-4</v>
      </c>
      <c r="F154" s="72">
        <v>0.00275</v>
      </c>
    </row>
    <row r="155" ht="15.75" customHeight="1">
      <c r="A155" s="71" t="s">
        <v>188</v>
      </c>
      <c r="B155" s="72">
        <v>0.07145999999999997</v>
      </c>
      <c r="C155" s="72">
        <v>0.06799999999999999</v>
      </c>
      <c r="D155" s="72">
        <v>0.06564000000000003</v>
      </c>
      <c r="E155" s="72">
        <v>0.06237000000000001</v>
      </c>
      <c r="F155" s="72">
        <v>0.26747000000000015</v>
      </c>
    </row>
    <row r="156" ht="15.75" customHeight="1">
      <c r="A156" s="71" t="s">
        <v>189</v>
      </c>
      <c r="B156" s="72">
        <v>0.18359999999999996</v>
      </c>
      <c r="C156" s="72">
        <v>0.16189000000000006</v>
      </c>
      <c r="D156" s="72">
        <v>0.13116000000000003</v>
      </c>
      <c r="E156" s="72">
        <v>0.11987999999999999</v>
      </c>
      <c r="F156" s="72">
        <v>0.5965300000000002</v>
      </c>
    </row>
    <row r="157" ht="15.75" customHeight="1">
      <c r="A157" s="71" t="s">
        <v>190</v>
      </c>
      <c r="B157" s="72">
        <v>0.07028000000000001</v>
      </c>
      <c r="C157" s="72">
        <v>0.06056000000000001</v>
      </c>
      <c r="D157" s="72">
        <v>0.04796000000000001</v>
      </c>
      <c r="E157" s="72">
        <v>0.04227</v>
      </c>
      <c r="F157" s="72">
        <v>0.22107000000000002</v>
      </c>
    </row>
    <row r="158" ht="15.75" customHeight="1">
      <c r="A158" s="71" t="s">
        <v>191</v>
      </c>
      <c r="B158" s="72">
        <v>0.2757899999999999</v>
      </c>
      <c r="C158" s="72">
        <v>0.2671700000000001</v>
      </c>
      <c r="D158" s="72">
        <v>0.31655999999999995</v>
      </c>
      <c r="E158" s="72">
        <v>0.3073900000000001</v>
      </c>
      <c r="F158" s="72">
        <v>1.16691</v>
      </c>
    </row>
    <row r="159" ht="15.75" customHeight="1">
      <c r="A159" s="71" t="s">
        <v>192</v>
      </c>
      <c r="B159" s="72">
        <v>0.0157</v>
      </c>
      <c r="C159" s="72">
        <v>0.01444</v>
      </c>
      <c r="D159" s="72">
        <v>0.01591</v>
      </c>
      <c r="E159" s="72">
        <v>0.013920000000000002</v>
      </c>
      <c r="F159" s="72">
        <v>0.05996999999999999</v>
      </c>
    </row>
    <row r="160" ht="15.75" customHeight="1">
      <c r="A160" s="71" t="s">
        <v>193</v>
      </c>
      <c r="B160" s="72">
        <v>0.016059999999999998</v>
      </c>
      <c r="C160" s="72">
        <v>0.010589999999999999</v>
      </c>
      <c r="D160" s="72">
        <v>0.008270000000000003</v>
      </c>
      <c r="E160" s="72">
        <v>0.010620000000000001</v>
      </c>
      <c r="F160" s="72">
        <v>0.04554</v>
      </c>
    </row>
    <row r="161" ht="15.75" customHeight="1">
      <c r="A161" s="71" t="s">
        <v>194</v>
      </c>
      <c r="B161" s="72">
        <v>3.8E-4</v>
      </c>
      <c r="C161" s="72">
        <v>2.9E-4</v>
      </c>
      <c r="D161" s="72">
        <v>3.0E-4</v>
      </c>
      <c r="E161" s="72">
        <v>3.5E-4</v>
      </c>
      <c r="F161" s="72">
        <v>0.00132</v>
      </c>
    </row>
    <row r="162" ht="15.75" customHeight="1">
      <c r="A162" s="71" t="s">
        <v>195</v>
      </c>
      <c r="B162" s="72">
        <v>0.02125</v>
      </c>
      <c r="C162" s="72">
        <v>0.01798</v>
      </c>
      <c r="D162" s="72">
        <v>0.013619999999999998</v>
      </c>
      <c r="E162" s="72">
        <v>0.01319</v>
      </c>
      <c r="F162" s="72">
        <v>0.06603999999999999</v>
      </c>
    </row>
    <row r="163" ht="15.75" customHeight="1">
      <c r="A163" s="71" t="s">
        <v>196</v>
      </c>
      <c r="B163" s="72">
        <v>0.02278</v>
      </c>
      <c r="C163" s="72">
        <v>0.016440000000000003</v>
      </c>
      <c r="D163" s="72">
        <v>0.012499999999999999</v>
      </c>
      <c r="E163" s="72">
        <v>0.01217</v>
      </c>
      <c r="F163" s="72">
        <v>0.06388999999999999</v>
      </c>
    </row>
    <row r="164" ht="15.75" customHeight="1">
      <c r="A164" s="71" t="s">
        <v>197</v>
      </c>
      <c r="B164" s="72">
        <v>0.0046500000000000005</v>
      </c>
      <c r="C164" s="72">
        <v>0.0039499999999999995</v>
      </c>
      <c r="D164" s="72">
        <v>0.00165</v>
      </c>
      <c r="E164" s="72">
        <v>0.00137</v>
      </c>
      <c r="F164" s="72">
        <v>0.011620000000000002</v>
      </c>
    </row>
    <row r="165" ht="15.75" customHeight="1">
      <c r="A165" s="71" t="s">
        <v>198</v>
      </c>
      <c r="B165" s="72">
        <v>0.032400000000000005</v>
      </c>
      <c r="C165" s="72">
        <v>0.027070000000000004</v>
      </c>
      <c r="D165" s="72">
        <v>0.024970000000000003</v>
      </c>
      <c r="E165" s="72">
        <v>0.02544</v>
      </c>
      <c r="F165" s="72">
        <v>0.10987999999999999</v>
      </c>
    </row>
    <row r="166" ht="15.75" customHeight="1">
      <c r="A166" s="71" t="s">
        <v>199</v>
      </c>
      <c r="B166" s="72">
        <v>0.07335999999999998</v>
      </c>
      <c r="C166" s="72">
        <v>0.05073</v>
      </c>
      <c r="D166" s="72">
        <v>0.04687</v>
      </c>
      <c r="E166" s="72">
        <v>0.039590000000000014</v>
      </c>
      <c r="F166" s="72">
        <v>0.21054999999999996</v>
      </c>
    </row>
    <row r="167" ht="15.75" customHeight="1">
      <c r="A167" s="71" t="s">
        <v>200</v>
      </c>
      <c r="B167" s="72">
        <v>0.08246000000000003</v>
      </c>
      <c r="C167" s="72">
        <v>0.08088000000000002</v>
      </c>
      <c r="D167" s="72">
        <v>0.06233</v>
      </c>
      <c r="E167" s="72">
        <v>0.07206000000000003</v>
      </c>
      <c r="F167" s="72">
        <v>0.29772999999999994</v>
      </c>
    </row>
    <row r="168" ht="15.75" customHeight="1">
      <c r="A168" s="71" t="s">
        <v>201</v>
      </c>
      <c r="B168" s="72">
        <v>0.03103</v>
      </c>
      <c r="C168" s="72">
        <v>0.02572</v>
      </c>
      <c r="D168" s="72">
        <v>0.02206</v>
      </c>
      <c r="E168" s="72">
        <v>0.02036</v>
      </c>
      <c r="F168" s="72">
        <v>0.09917000000000001</v>
      </c>
    </row>
    <row r="169" ht="15.75" customHeight="1">
      <c r="A169" s="71" t="s">
        <v>202</v>
      </c>
      <c r="B169" s="72">
        <v>0.00233</v>
      </c>
      <c r="C169" s="72">
        <v>0.00214</v>
      </c>
      <c r="D169" s="72">
        <v>0.0022</v>
      </c>
      <c r="E169" s="72">
        <v>0.00166</v>
      </c>
      <c r="F169" s="72">
        <v>0.00833</v>
      </c>
    </row>
    <row r="170" ht="15.75" customHeight="1">
      <c r="A170" s="71" t="s">
        <v>203</v>
      </c>
      <c r="B170" s="72">
        <v>0.0027199999999999998</v>
      </c>
      <c r="C170" s="72">
        <v>0.00254</v>
      </c>
      <c r="D170" s="72">
        <v>0.00236</v>
      </c>
      <c r="E170" s="72">
        <v>0.0016300000000000002</v>
      </c>
      <c r="F170" s="72">
        <v>0.009250000000000001</v>
      </c>
    </row>
    <row r="171" ht="15.75" customHeight="1">
      <c r="A171" s="71" t="s">
        <v>204</v>
      </c>
      <c r="B171" s="72">
        <v>0.01169</v>
      </c>
      <c r="C171" s="72">
        <v>0.009470000000000001</v>
      </c>
      <c r="D171" s="72">
        <v>0.007520000000000001</v>
      </c>
      <c r="E171" s="72">
        <v>0.0074600000000000005</v>
      </c>
      <c r="F171" s="72">
        <v>0.03614</v>
      </c>
    </row>
    <row r="172" ht="15.75" customHeight="1">
      <c r="A172" s="71" t="s">
        <v>205</v>
      </c>
      <c r="B172" s="72">
        <v>0.010169999999999998</v>
      </c>
      <c r="C172" s="72">
        <v>0.008360000000000001</v>
      </c>
      <c r="D172" s="72">
        <v>0.00555</v>
      </c>
      <c r="E172" s="72">
        <v>0.00558</v>
      </c>
      <c r="F172" s="72">
        <v>0.029659999999999995</v>
      </c>
    </row>
    <row r="173" ht="15.75" customHeight="1">
      <c r="A173" s="71" t="s">
        <v>206</v>
      </c>
      <c r="B173" s="72">
        <v>0.00487</v>
      </c>
      <c r="C173" s="72">
        <v>0.00267</v>
      </c>
      <c r="D173" s="72">
        <v>0.00183</v>
      </c>
      <c r="E173" s="72">
        <v>0.00155</v>
      </c>
      <c r="F173" s="72">
        <v>0.01092</v>
      </c>
    </row>
    <row r="174" ht="15.75" customHeight="1">
      <c r="A174" s="71" t="s">
        <v>207</v>
      </c>
      <c r="B174" s="72">
        <v>0.0394</v>
      </c>
      <c r="C174" s="72">
        <v>0.03201999999999999</v>
      </c>
      <c r="D174" s="72">
        <v>0.02164</v>
      </c>
      <c r="E174" s="72">
        <v>0.02651</v>
      </c>
      <c r="F174" s="72">
        <v>0.11957000000000002</v>
      </c>
    </row>
    <row r="175" ht="15.75" customHeight="1">
      <c r="A175" s="71" t="s">
        <v>208</v>
      </c>
      <c r="B175" s="72">
        <v>0.04338000000000001</v>
      </c>
      <c r="C175" s="72">
        <v>0.04011000000000002</v>
      </c>
      <c r="D175" s="72">
        <v>0.04795</v>
      </c>
      <c r="E175" s="72">
        <v>0.04626000000000001</v>
      </c>
      <c r="F175" s="72">
        <v>0.17769999999999997</v>
      </c>
    </row>
    <row r="176" ht="15.75" customHeight="1">
      <c r="A176" s="71" t="s">
        <v>209</v>
      </c>
      <c r="B176" s="72">
        <v>0.00115</v>
      </c>
      <c r="C176" s="72">
        <v>0.0012300000000000002</v>
      </c>
      <c r="D176" s="72">
        <v>0.0011099999999999999</v>
      </c>
      <c r="E176" s="72">
        <v>0.00169</v>
      </c>
      <c r="F176" s="72">
        <v>0.00518</v>
      </c>
    </row>
    <row r="177" ht="15.75" customHeight="1">
      <c r="A177" s="71" t="s">
        <v>210</v>
      </c>
      <c r="B177" s="72">
        <v>0.027180000000000003</v>
      </c>
      <c r="C177" s="72">
        <v>0.021459999999999996</v>
      </c>
      <c r="D177" s="72">
        <v>0.014100000000000001</v>
      </c>
      <c r="E177" s="72">
        <v>0.011260000000000003</v>
      </c>
      <c r="F177" s="72">
        <v>0.07400000000000001</v>
      </c>
    </row>
    <row r="178" ht="15.75" customHeight="1">
      <c r="A178" s="71" t="s">
        <v>211</v>
      </c>
      <c r="B178" s="72">
        <v>0.00337</v>
      </c>
      <c r="C178" s="72">
        <v>0.00328</v>
      </c>
      <c r="D178" s="72">
        <v>0.00205</v>
      </c>
      <c r="E178" s="72">
        <v>0.00271</v>
      </c>
      <c r="F178" s="72">
        <v>0.01141</v>
      </c>
    </row>
    <row r="179" ht="15.75" customHeight="1">
      <c r="A179" s="71" t="s">
        <v>212</v>
      </c>
      <c r="B179" s="72">
        <v>0.12723</v>
      </c>
      <c r="C179" s="72">
        <v>0.12202999999999999</v>
      </c>
      <c r="D179" s="72">
        <v>0.08978000000000001</v>
      </c>
      <c r="E179" s="72">
        <v>0.09608000000000003</v>
      </c>
      <c r="F179" s="72">
        <v>0.43512</v>
      </c>
    </row>
    <row r="180" ht="15.75" customHeight="1">
      <c r="A180" s="71" t="s">
        <v>213</v>
      </c>
      <c r="B180" s="72">
        <v>0.4092800000000003</v>
      </c>
      <c r="C180" s="72">
        <v>0.4512599999999999</v>
      </c>
      <c r="D180" s="72">
        <v>0.4545100000000001</v>
      </c>
      <c r="E180" s="72">
        <v>0.47440000000000015</v>
      </c>
      <c r="F180" s="72">
        <v>1.7894500000000004</v>
      </c>
    </row>
    <row r="181" ht="15.75" customHeight="1">
      <c r="A181" s="71" t="s">
        <v>214</v>
      </c>
      <c r="B181" s="72">
        <v>0.023089999999999996</v>
      </c>
      <c r="C181" s="72">
        <v>0.017910000000000002</v>
      </c>
      <c r="D181" s="72">
        <v>0.012679999999999999</v>
      </c>
      <c r="E181" s="72">
        <v>0.01019</v>
      </c>
      <c r="F181" s="72">
        <v>0.06387000000000001</v>
      </c>
    </row>
    <row r="182" ht="15.75" customHeight="1">
      <c r="A182" s="71" t="s">
        <v>215</v>
      </c>
      <c r="B182" s="72">
        <v>0.23518999999999998</v>
      </c>
      <c r="C182" s="72">
        <v>0.2078700000000001</v>
      </c>
      <c r="D182" s="72">
        <v>0.1796899999999999</v>
      </c>
      <c r="E182" s="72">
        <v>0.16593999999999987</v>
      </c>
      <c r="F182" s="72">
        <v>0.7886899999999999</v>
      </c>
    </row>
    <row r="183" ht="15.75" customHeight="1">
      <c r="A183" s="71" t="s">
        <v>216</v>
      </c>
      <c r="B183" s="72">
        <v>0.0127</v>
      </c>
      <c r="C183" s="72">
        <v>0.0112</v>
      </c>
      <c r="D183" s="72">
        <v>0.00943</v>
      </c>
      <c r="E183" s="72">
        <v>0.0059</v>
      </c>
      <c r="F183" s="72">
        <v>0.03923</v>
      </c>
    </row>
    <row r="184" ht="15.75" customHeight="1">
      <c r="A184" s="71" t="s">
        <v>217</v>
      </c>
      <c r="B184" s="72">
        <v>2.2E-4</v>
      </c>
      <c r="C184" s="72">
        <v>1.9E-4</v>
      </c>
      <c r="D184" s="72">
        <v>1.5E-4</v>
      </c>
      <c r="E184" s="72">
        <v>1.2E-4</v>
      </c>
      <c r="F184" s="72">
        <v>6.799999999999999E-4</v>
      </c>
    </row>
    <row r="185" ht="15.75" customHeight="1">
      <c r="A185" s="71" t="s">
        <v>218</v>
      </c>
      <c r="B185" s="72">
        <v>0.00648</v>
      </c>
      <c r="C185" s="72">
        <v>0.00571</v>
      </c>
      <c r="D185" s="72">
        <v>0.00386</v>
      </c>
      <c r="E185" s="72">
        <v>0.0033099999999999996</v>
      </c>
      <c r="F185" s="72">
        <v>0.01936</v>
      </c>
    </row>
    <row r="186" ht="15.75" customHeight="1">
      <c r="A186" s="71" t="s">
        <v>219</v>
      </c>
      <c r="B186" s="72">
        <v>0.01592</v>
      </c>
      <c r="C186" s="72">
        <v>0.0143</v>
      </c>
      <c r="D186" s="72">
        <v>0.01412</v>
      </c>
      <c r="E186" s="72">
        <v>0.013260000000000001</v>
      </c>
      <c r="F186" s="72">
        <v>0.05759999999999999</v>
      </c>
    </row>
    <row r="187" ht="15.75" customHeight="1">
      <c r="A187" s="71" t="s">
        <v>220</v>
      </c>
      <c r="B187" s="72">
        <v>0.0037899999999999995</v>
      </c>
      <c r="C187" s="72">
        <v>0.0032200000000000006</v>
      </c>
      <c r="D187" s="72">
        <v>0.0028899999999999998</v>
      </c>
      <c r="E187" s="72">
        <v>0.0032400000000000003</v>
      </c>
      <c r="F187" s="72">
        <v>0.01314</v>
      </c>
    </row>
    <row r="188" ht="15.75" customHeight="1">
      <c r="A188" s="71" t="s">
        <v>221</v>
      </c>
      <c r="B188" s="72">
        <v>0.00239</v>
      </c>
      <c r="C188" s="72">
        <v>0.0024</v>
      </c>
      <c r="D188" s="72">
        <v>0.00289</v>
      </c>
      <c r="E188" s="72">
        <v>0.0024300000000000003</v>
      </c>
      <c r="F188" s="72">
        <v>0.01011</v>
      </c>
    </row>
    <row r="189" ht="15.75" customHeight="1">
      <c r="A189" s="71" t="s">
        <v>222</v>
      </c>
      <c r="B189" s="72">
        <v>4.0E-4</v>
      </c>
      <c r="C189" s="72">
        <v>4.1E-4</v>
      </c>
      <c r="D189" s="72">
        <v>3.7E-4</v>
      </c>
      <c r="E189" s="72">
        <v>4.3000000000000004E-4</v>
      </c>
      <c r="F189" s="72">
        <v>0.00161</v>
      </c>
    </row>
    <row r="190" ht="15.75" customHeight="1">
      <c r="A190" s="71" t="s">
        <v>223</v>
      </c>
      <c r="B190" s="72">
        <v>0.00372</v>
      </c>
      <c r="C190" s="72">
        <v>0.00347</v>
      </c>
      <c r="D190" s="72">
        <v>0.0038</v>
      </c>
      <c r="E190" s="72">
        <v>0.003829999999999999</v>
      </c>
      <c r="F190" s="72">
        <v>0.01482</v>
      </c>
    </row>
    <row r="191" ht="15.75" customHeight="1">
      <c r="A191" s="71" t="s">
        <v>224</v>
      </c>
      <c r="B191" s="72">
        <v>0.14900000000000005</v>
      </c>
      <c r="C191" s="72">
        <v>0.13304</v>
      </c>
      <c r="D191" s="72">
        <v>0.12914999999999996</v>
      </c>
      <c r="E191" s="72">
        <v>0.12454999999999998</v>
      </c>
      <c r="F191" s="72">
        <v>0.5357399999999997</v>
      </c>
    </row>
    <row r="192" ht="15.75" customHeight="1">
      <c r="A192" s="71" t="s">
        <v>225</v>
      </c>
      <c r="B192" s="72">
        <v>0.14412000000000005</v>
      </c>
      <c r="C192" s="72">
        <v>0.11105</v>
      </c>
      <c r="D192" s="72">
        <v>0.07182000000000001</v>
      </c>
      <c r="E192" s="72">
        <v>0.06474</v>
      </c>
      <c r="F192" s="72">
        <v>0.39173</v>
      </c>
    </row>
    <row r="193" ht="15.75" customHeight="1">
      <c r="A193" s="71" t="s">
        <v>226</v>
      </c>
      <c r="B193" s="72">
        <v>0.15959</v>
      </c>
      <c r="C193" s="72">
        <v>0.12935000000000002</v>
      </c>
      <c r="D193" s="72">
        <v>0.09825</v>
      </c>
      <c r="E193" s="72">
        <v>0.09183000000000001</v>
      </c>
      <c r="F193" s="72">
        <v>0.47902000000000006</v>
      </c>
    </row>
    <row r="194" ht="15.75" customHeight="1">
      <c r="A194" s="71" t="s">
        <v>227</v>
      </c>
      <c r="B194" s="72">
        <v>0.11315999999999997</v>
      </c>
      <c r="C194" s="72">
        <v>0.09546000000000002</v>
      </c>
      <c r="D194" s="72">
        <v>0.07660000000000002</v>
      </c>
      <c r="E194" s="72">
        <v>0.06399</v>
      </c>
      <c r="F194" s="72">
        <v>0.34920999999999974</v>
      </c>
    </row>
    <row r="195" ht="15.75" customHeight="1">
      <c r="A195" s="71" t="s">
        <v>228</v>
      </c>
      <c r="B195" s="72">
        <v>0.11956000000000003</v>
      </c>
      <c r="C195" s="72">
        <v>0.10735999999999997</v>
      </c>
      <c r="D195" s="72">
        <v>0.09722000000000004</v>
      </c>
      <c r="E195" s="72">
        <v>0.10865999999999985</v>
      </c>
      <c r="F195" s="72">
        <v>0.43279999999999985</v>
      </c>
    </row>
    <row r="196" ht="15.75" customHeight="1">
      <c r="A196" s="71" t="s">
        <v>229</v>
      </c>
      <c r="B196" s="72">
        <v>0.00353</v>
      </c>
      <c r="C196" s="72">
        <v>0.0032300000000000002</v>
      </c>
      <c r="D196" s="72">
        <v>0.0032099999999999997</v>
      </c>
      <c r="E196" s="72">
        <v>0.0035499999999999993</v>
      </c>
      <c r="F196" s="72">
        <v>0.013519999999999997</v>
      </c>
    </row>
    <row r="197" ht="15.75" customHeight="1">
      <c r="A197" s="71" t="s">
        <v>230</v>
      </c>
      <c r="B197" s="72">
        <v>0.01491</v>
      </c>
      <c r="C197" s="72">
        <v>0.01149</v>
      </c>
      <c r="D197" s="72">
        <v>0.00954</v>
      </c>
      <c r="E197" s="72">
        <v>0.00768</v>
      </c>
      <c r="F197" s="72">
        <v>0.04362</v>
      </c>
    </row>
    <row r="198" ht="15.75" customHeight="1">
      <c r="A198" s="71" t="s">
        <v>231</v>
      </c>
      <c r="B198" s="72">
        <v>0.0012</v>
      </c>
      <c r="C198" s="72">
        <v>7.5E-4</v>
      </c>
      <c r="D198" s="72">
        <v>3.5E-4</v>
      </c>
      <c r="E198" s="72">
        <v>2.4E-4</v>
      </c>
      <c r="F198" s="72">
        <v>0.00254</v>
      </c>
    </row>
    <row r="199" ht="15.75" customHeight="1">
      <c r="A199" s="71" t="s">
        <v>232</v>
      </c>
      <c r="B199" s="72">
        <v>0.06469000000000001</v>
      </c>
      <c r="C199" s="72">
        <v>0.05268999999999999</v>
      </c>
      <c r="D199" s="72">
        <v>0.04191999999999999</v>
      </c>
      <c r="E199" s="72">
        <v>0.03826000000000001</v>
      </c>
      <c r="F199" s="72">
        <v>0.19756000000000004</v>
      </c>
    </row>
    <row r="200" ht="15.75" customHeight="1">
      <c r="A200" s="71" t="s">
        <v>233</v>
      </c>
      <c r="B200" s="72">
        <v>0.05960000000000001</v>
      </c>
      <c r="C200" s="72">
        <v>0.05165</v>
      </c>
      <c r="D200" s="72">
        <v>0.047839999999999994</v>
      </c>
      <c r="E200" s="72">
        <v>0.04196</v>
      </c>
      <c r="F200" s="72">
        <v>0.20105000000000003</v>
      </c>
    </row>
    <row r="201" ht="15.75" customHeight="1">
      <c r="A201" s="71" t="s">
        <v>234</v>
      </c>
      <c r="B201" s="72">
        <v>0.6032500000000001</v>
      </c>
      <c r="C201" s="72">
        <v>0.57448</v>
      </c>
      <c r="D201" s="72">
        <v>0.59669</v>
      </c>
      <c r="E201" s="72">
        <v>0.6034499999999997</v>
      </c>
      <c r="F201" s="72">
        <v>2.3778700000000006</v>
      </c>
    </row>
    <row r="202" ht="15.75" customHeight="1">
      <c r="A202" s="71" t="s">
        <v>235</v>
      </c>
      <c r="B202" s="72">
        <v>0.004</v>
      </c>
      <c r="C202" s="72">
        <v>0.00262</v>
      </c>
      <c r="D202" s="72">
        <v>6.3E-4</v>
      </c>
      <c r="E202" s="72">
        <v>0.00116</v>
      </c>
      <c r="F202" s="72">
        <v>0.00841</v>
      </c>
    </row>
    <row r="203" ht="15.75" customHeight="1">
      <c r="A203" s="71" t="s">
        <v>236</v>
      </c>
      <c r="B203" s="72">
        <v>0.00711</v>
      </c>
      <c r="C203" s="72">
        <v>0.00476</v>
      </c>
      <c r="D203" s="72">
        <v>0.00246</v>
      </c>
      <c r="E203" s="72">
        <v>0.00123</v>
      </c>
      <c r="F203" s="72">
        <v>0.015560000000000001</v>
      </c>
    </row>
    <row r="204" ht="15.75" customHeight="1">
      <c r="A204" s="71" t="s">
        <v>237</v>
      </c>
      <c r="B204" s="72">
        <v>0.03911</v>
      </c>
      <c r="C204" s="72">
        <v>0.032959999999999996</v>
      </c>
      <c r="D204" s="72">
        <v>0.03124</v>
      </c>
      <c r="E204" s="72">
        <v>0.029009999999999998</v>
      </c>
      <c r="F204" s="72">
        <v>0.13232000000000002</v>
      </c>
    </row>
    <row r="205" ht="15.75" customHeight="1">
      <c r="A205" s="71" t="s">
        <v>238</v>
      </c>
      <c r="B205" s="72">
        <v>0.00545</v>
      </c>
      <c r="C205" s="72">
        <v>0.00471</v>
      </c>
      <c r="D205" s="72">
        <v>0.00462</v>
      </c>
      <c r="E205" s="72">
        <v>0.00284</v>
      </c>
      <c r="F205" s="72">
        <v>0.017619999999999997</v>
      </c>
    </row>
    <row r="206" ht="15.75" customHeight="1">
      <c r="A206" s="71" t="s">
        <v>239</v>
      </c>
      <c r="B206" s="72"/>
      <c r="C206" s="72"/>
      <c r="D206" s="72"/>
      <c r="E206" s="72"/>
      <c r="F206" s="72"/>
    </row>
    <row r="207" ht="15.75" customHeight="1">
      <c r="A207" s="71" t="s">
        <v>240</v>
      </c>
      <c r="B207" s="72">
        <v>0.33212</v>
      </c>
      <c r="C207" s="72">
        <v>0.3168</v>
      </c>
      <c r="D207" s="72">
        <v>0.3341800000000001</v>
      </c>
      <c r="E207" s="72">
        <v>0.30822999999999995</v>
      </c>
      <c r="F207" s="72">
        <v>1.2913299999999994</v>
      </c>
    </row>
    <row r="208" ht="15.75" customHeight="1">
      <c r="A208" s="71" t="s">
        <v>241</v>
      </c>
      <c r="B208" s="72">
        <v>0.00304</v>
      </c>
      <c r="C208" s="72">
        <v>0.00336</v>
      </c>
      <c r="D208" s="72">
        <v>0.00238</v>
      </c>
      <c r="E208" s="72">
        <v>0.00315</v>
      </c>
      <c r="F208" s="72">
        <v>0.01193</v>
      </c>
    </row>
    <row r="209" ht="15.75" customHeight="1">
      <c r="A209" s="71" t="s">
        <v>242</v>
      </c>
      <c r="B209" s="72">
        <v>0.1283</v>
      </c>
      <c r="C209" s="72">
        <v>0.10998</v>
      </c>
      <c r="D209" s="72">
        <v>0.09464000000000002</v>
      </c>
      <c r="E209" s="72">
        <v>0.09741</v>
      </c>
      <c r="F209" s="72">
        <v>0.43032999999999993</v>
      </c>
    </row>
    <row r="210" ht="15.75" customHeight="1">
      <c r="A210" s="71" t="s">
        <v>243</v>
      </c>
      <c r="B210" s="72">
        <v>0.32436999999999994</v>
      </c>
      <c r="C210" s="72">
        <v>0.29439</v>
      </c>
      <c r="D210" s="72">
        <v>0.25262999999999997</v>
      </c>
      <c r="E210" s="72">
        <v>0.27613000000000004</v>
      </c>
      <c r="F210" s="72">
        <v>1.1475199999999999</v>
      </c>
    </row>
    <row r="211" ht="15.75" customHeight="1">
      <c r="A211" s="71" t="s">
        <v>244</v>
      </c>
      <c r="B211" s="72">
        <v>0.34340000000000004</v>
      </c>
      <c r="C211" s="72">
        <v>0.3435599999999999</v>
      </c>
      <c r="D211" s="72">
        <v>0.3104200000000001</v>
      </c>
      <c r="E211" s="72">
        <v>0.33442000000000005</v>
      </c>
      <c r="F211" s="72">
        <v>1.3318000000000003</v>
      </c>
    </row>
    <row r="212" ht="15.75" customHeight="1">
      <c r="A212" s="71" t="s">
        <v>245</v>
      </c>
      <c r="B212" s="72">
        <v>2.6920299999999995</v>
      </c>
      <c r="C212" s="72">
        <v>3.2781000000000002</v>
      </c>
      <c r="D212" s="72">
        <v>4.511539999999999</v>
      </c>
      <c r="E212" s="72">
        <v>4.300700000000001</v>
      </c>
      <c r="F212" s="72">
        <v>14.782369999999998</v>
      </c>
    </row>
    <row r="213" ht="15.75" customHeight="1">
      <c r="A213" s="71" t="s">
        <v>246</v>
      </c>
      <c r="B213" s="72">
        <v>0.09978000000000004</v>
      </c>
      <c r="C213" s="72">
        <v>0.08107999999999999</v>
      </c>
      <c r="D213" s="72">
        <v>0.06199999999999999</v>
      </c>
      <c r="E213" s="72">
        <v>0.07476</v>
      </c>
      <c r="F213" s="72">
        <v>0.3176200000000001</v>
      </c>
    </row>
    <row r="214" ht="15.75" customHeight="1">
      <c r="A214" s="71" t="s">
        <v>247</v>
      </c>
      <c r="B214" s="72">
        <v>0.12361</v>
      </c>
      <c r="C214" s="72">
        <v>0.09863999999999998</v>
      </c>
      <c r="D214" s="72">
        <v>0.10481999999999998</v>
      </c>
      <c r="E214" s="72">
        <v>0.09903000000000002</v>
      </c>
      <c r="F214" s="72">
        <v>0.42610000000000003</v>
      </c>
    </row>
    <row r="215" ht="15.75" customHeight="1">
      <c r="A215" s="71" t="s">
        <v>248</v>
      </c>
      <c r="B215" s="72">
        <v>1.0110599999999996</v>
      </c>
      <c r="C215" s="72">
        <v>1.0132199999999998</v>
      </c>
      <c r="D215" s="72">
        <v>1.1578700000000002</v>
      </c>
      <c r="E215" s="72">
        <v>1.104760000000001</v>
      </c>
      <c r="F215" s="72">
        <v>4.286910000000001</v>
      </c>
    </row>
    <row r="216" ht="15.75" customHeight="1">
      <c r="A216" s="71" t="s">
        <v>249</v>
      </c>
      <c r="B216" s="72">
        <v>0.01752</v>
      </c>
      <c r="C216" s="72">
        <v>0.01517</v>
      </c>
      <c r="D216" s="72">
        <v>0.015020000000000002</v>
      </c>
      <c r="E216" s="72">
        <v>0.01835</v>
      </c>
      <c r="F216" s="72">
        <v>0.06606</v>
      </c>
    </row>
    <row r="217" ht="15.75" customHeight="1">
      <c r="A217" s="71" t="s">
        <v>250</v>
      </c>
      <c r="B217" s="72">
        <v>0.01088</v>
      </c>
      <c r="C217" s="72">
        <v>0.011250000000000001</v>
      </c>
      <c r="D217" s="72">
        <v>0.011739999999999999</v>
      </c>
      <c r="E217" s="72">
        <v>0.009999999999999998</v>
      </c>
      <c r="F217" s="72">
        <v>0.043870000000000006</v>
      </c>
    </row>
    <row r="218" ht="15.75" customHeight="1">
      <c r="A218" s="71" t="s">
        <v>251</v>
      </c>
      <c r="B218" s="72">
        <v>0.038570000000000014</v>
      </c>
      <c r="C218" s="72">
        <v>0.0426</v>
      </c>
      <c r="D218" s="72">
        <v>0.05086</v>
      </c>
      <c r="E218" s="72">
        <v>0.04677999999999999</v>
      </c>
      <c r="F218" s="72">
        <v>0.17880999999999997</v>
      </c>
    </row>
    <row r="219" ht="15.75" customHeight="1">
      <c r="A219" s="71" t="s">
        <v>252</v>
      </c>
      <c r="B219" s="72">
        <v>2.1E-4</v>
      </c>
      <c r="C219" s="72">
        <v>1.7E-4</v>
      </c>
      <c r="D219" s="72">
        <v>1.8E-4</v>
      </c>
      <c r="E219" s="72">
        <v>1.4E-4</v>
      </c>
      <c r="F219" s="72">
        <v>7.000000000000001E-4</v>
      </c>
    </row>
    <row r="220" ht="15.75" customHeight="1">
      <c r="A220" s="71" t="s">
        <v>253</v>
      </c>
      <c r="B220" s="72">
        <v>1.1139000000000003</v>
      </c>
      <c r="C220" s="72">
        <v>1.1983500000000002</v>
      </c>
      <c r="D220" s="72">
        <v>1.20319</v>
      </c>
      <c r="E220" s="72">
        <v>1.1937000000000004</v>
      </c>
      <c r="F220" s="72">
        <v>4.709140000000001</v>
      </c>
    </row>
    <row r="221" ht="15.75" customHeight="1">
      <c r="A221" s="71" t="s">
        <v>254</v>
      </c>
      <c r="B221" s="72">
        <v>0.18479999999999994</v>
      </c>
      <c r="C221" s="72">
        <v>0.17313000000000003</v>
      </c>
      <c r="D221" s="72">
        <v>0.13604000000000005</v>
      </c>
      <c r="E221" s="72">
        <v>0.15369000000000008</v>
      </c>
      <c r="F221" s="72">
        <v>0.6476600000000002</v>
      </c>
    </row>
    <row r="222" ht="15.75" customHeight="1">
      <c r="A222" s="71" t="s">
        <v>255</v>
      </c>
      <c r="B222" s="72">
        <v>0.05594000000000001</v>
      </c>
      <c r="C222" s="72">
        <v>0.06442000000000002</v>
      </c>
      <c r="D222" s="72">
        <v>0.0762</v>
      </c>
      <c r="E222" s="72">
        <v>0.07855999999999998</v>
      </c>
      <c r="F222" s="72">
        <v>0.2751200000000002</v>
      </c>
    </row>
    <row r="223" ht="15.75" customHeight="1">
      <c r="A223" s="71" t="s">
        <v>256</v>
      </c>
      <c r="B223" s="72">
        <v>0.33803000000000005</v>
      </c>
      <c r="C223" s="72">
        <v>0.28207999999999983</v>
      </c>
      <c r="D223" s="72">
        <v>0.20902000000000004</v>
      </c>
      <c r="E223" s="72">
        <v>0.24159999999999987</v>
      </c>
      <c r="F223" s="72">
        <v>1.0707299999999997</v>
      </c>
    </row>
    <row r="224" ht="15.75" customHeight="1">
      <c r="A224" s="71" t="s">
        <v>257</v>
      </c>
      <c r="B224" s="72">
        <v>0.32698999999999995</v>
      </c>
      <c r="C224" s="72">
        <v>0.40526999999999974</v>
      </c>
      <c r="D224" s="72">
        <v>0.5327700000000002</v>
      </c>
      <c r="E224" s="72">
        <v>0.5155799999999998</v>
      </c>
      <c r="F224" s="72">
        <v>1.7806099999999998</v>
      </c>
    </row>
    <row r="225" ht="15.75" customHeight="1">
      <c r="A225" s="71" t="s">
        <v>37</v>
      </c>
      <c r="B225" s="72">
        <v>25.98621999999999</v>
      </c>
      <c r="C225" s="72">
        <v>26.084860000000003</v>
      </c>
      <c r="D225" s="72">
        <v>26.31453000000005</v>
      </c>
      <c r="E225" s="72">
        <v>26.388639999999953</v>
      </c>
      <c r="F225" s="72">
        <v>104.7742500000013</v>
      </c>
    </row>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1.22" defaultRowHeight="15.0"/>
  <cols>
    <col customWidth="1" min="1" max="1" width="10.89"/>
    <col customWidth="1" min="2" max="2" width="18.11"/>
    <col customWidth="1" min="3" max="3" width="18.22"/>
    <col customWidth="1" min="4" max="4" width="24.11"/>
    <col customWidth="1" min="5" max="5" width="25.78"/>
    <col customWidth="1" min="6" max="6" width="27.67"/>
    <col customWidth="1" min="7" max="8" width="10.89"/>
    <col customWidth="1" min="9" max="9" width="27.89"/>
  </cols>
  <sheetData>
    <row r="1">
      <c r="A1" s="76" t="s">
        <v>20</v>
      </c>
      <c r="B1" s="77" t="s">
        <v>258</v>
      </c>
      <c r="C1" s="76" t="s">
        <v>259</v>
      </c>
      <c r="D1" s="77" t="s">
        <v>26</v>
      </c>
      <c r="E1" s="78" t="s">
        <v>28</v>
      </c>
      <c r="F1" s="79" t="s">
        <v>31</v>
      </c>
      <c r="G1" s="80" t="s">
        <v>32</v>
      </c>
      <c r="H1" s="69"/>
      <c r="I1" s="69"/>
    </row>
    <row r="2">
      <c r="A2" s="76">
        <v>2015.0</v>
      </c>
      <c r="B2" s="76" t="s">
        <v>260</v>
      </c>
      <c r="C2" s="76" t="s">
        <v>261</v>
      </c>
      <c r="D2" s="76" t="s">
        <v>262</v>
      </c>
      <c r="E2" s="78" t="s">
        <v>38</v>
      </c>
      <c r="F2" s="79" t="s">
        <v>39</v>
      </c>
      <c r="G2" s="81">
        <v>0.00658</v>
      </c>
      <c r="H2" s="69"/>
      <c r="I2" s="69"/>
    </row>
    <row r="3">
      <c r="A3" s="76">
        <v>2015.0</v>
      </c>
      <c r="B3" s="76" t="s">
        <v>260</v>
      </c>
      <c r="C3" s="76" t="s">
        <v>261</v>
      </c>
      <c r="D3" s="76" t="s">
        <v>263</v>
      </c>
      <c r="E3" s="78" t="s">
        <v>38</v>
      </c>
      <c r="F3" s="79" t="s">
        <v>39</v>
      </c>
      <c r="G3" s="81">
        <v>0.00213</v>
      </c>
      <c r="H3" s="69"/>
      <c r="I3" s="69"/>
    </row>
    <row r="4">
      <c r="A4" s="76">
        <v>2015.0</v>
      </c>
      <c r="B4" s="76" t="s">
        <v>260</v>
      </c>
      <c r="C4" s="76" t="s">
        <v>261</v>
      </c>
      <c r="D4" s="76" t="s">
        <v>264</v>
      </c>
      <c r="E4" s="78" t="s">
        <v>38</v>
      </c>
      <c r="F4" s="79" t="s">
        <v>39</v>
      </c>
      <c r="G4" s="81">
        <v>0.00203</v>
      </c>
      <c r="H4" s="69"/>
      <c r="I4" s="69"/>
    </row>
    <row r="5">
      <c r="A5" s="76">
        <v>2015.0</v>
      </c>
      <c r="B5" s="76" t="s">
        <v>265</v>
      </c>
      <c r="C5" s="76" t="s">
        <v>266</v>
      </c>
      <c r="D5" s="76" t="s">
        <v>267</v>
      </c>
      <c r="E5" s="78" t="s">
        <v>38</v>
      </c>
      <c r="F5" s="79" t="s">
        <v>39</v>
      </c>
      <c r="G5" s="81">
        <v>0.00136</v>
      </c>
      <c r="H5" s="69"/>
      <c r="I5" s="69"/>
    </row>
    <row r="6">
      <c r="A6" s="76">
        <v>2015.0</v>
      </c>
      <c r="B6" s="76" t="s">
        <v>268</v>
      </c>
      <c r="C6" s="76" t="s">
        <v>269</v>
      </c>
      <c r="D6" s="76" t="s">
        <v>199</v>
      </c>
      <c r="E6" s="78" t="s">
        <v>38</v>
      </c>
      <c r="F6" s="79" t="s">
        <v>39</v>
      </c>
      <c r="G6" s="81">
        <v>0.00123</v>
      </c>
      <c r="H6" s="69"/>
      <c r="I6" s="69"/>
    </row>
    <row r="7">
      <c r="A7" s="76">
        <v>2015.0</v>
      </c>
      <c r="B7" s="76" t="s">
        <v>268</v>
      </c>
      <c r="C7" s="76" t="s">
        <v>269</v>
      </c>
      <c r="D7" s="76" t="s">
        <v>270</v>
      </c>
      <c r="E7" s="78" t="s">
        <v>38</v>
      </c>
      <c r="F7" s="79" t="s">
        <v>39</v>
      </c>
      <c r="G7" s="81">
        <v>0.00122</v>
      </c>
      <c r="H7" s="69"/>
      <c r="I7" s="69"/>
    </row>
    <row r="8">
      <c r="A8" s="76">
        <v>2015.0</v>
      </c>
      <c r="B8" s="76" t="s">
        <v>268</v>
      </c>
      <c r="C8" s="76" t="s">
        <v>269</v>
      </c>
      <c r="D8" s="76" t="s">
        <v>271</v>
      </c>
      <c r="E8" s="78" t="s">
        <v>38</v>
      </c>
      <c r="F8" s="79" t="s">
        <v>39</v>
      </c>
      <c r="G8" s="81">
        <v>0.00105</v>
      </c>
      <c r="H8" s="69"/>
      <c r="I8" s="69"/>
    </row>
    <row r="9">
      <c r="A9" s="76">
        <v>2015.0</v>
      </c>
      <c r="B9" s="76" t="s">
        <v>265</v>
      </c>
      <c r="C9" s="76" t="s">
        <v>266</v>
      </c>
      <c r="D9" s="76" t="s">
        <v>272</v>
      </c>
      <c r="E9" s="78" t="s">
        <v>38</v>
      </c>
      <c r="F9" s="79" t="s">
        <v>39</v>
      </c>
      <c r="G9" s="81">
        <v>8.2E-4</v>
      </c>
      <c r="H9" s="69"/>
      <c r="I9" s="69"/>
    </row>
    <row r="10">
      <c r="A10" s="76">
        <v>2015.0</v>
      </c>
      <c r="B10" s="76" t="s">
        <v>260</v>
      </c>
      <c r="C10" s="76" t="s">
        <v>261</v>
      </c>
      <c r="D10" s="76" t="s">
        <v>273</v>
      </c>
      <c r="E10" s="78" t="s">
        <v>38</v>
      </c>
      <c r="F10" s="79" t="s">
        <v>39</v>
      </c>
      <c r="G10" s="81">
        <v>7.9E-4</v>
      </c>
      <c r="H10" s="69"/>
      <c r="I10" s="69"/>
    </row>
    <row r="11">
      <c r="A11" s="76">
        <v>2015.0</v>
      </c>
      <c r="B11" s="76" t="s">
        <v>268</v>
      </c>
      <c r="C11" s="76" t="s">
        <v>269</v>
      </c>
      <c r="D11" s="76" t="s">
        <v>274</v>
      </c>
      <c r="E11" s="78" t="s">
        <v>38</v>
      </c>
      <c r="F11" s="79" t="s">
        <v>39</v>
      </c>
      <c r="G11" s="81">
        <v>7.8E-4</v>
      </c>
      <c r="H11" s="69"/>
      <c r="I11" s="69"/>
    </row>
    <row r="12">
      <c r="A12" s="76">
        <v>2015.0</v>
      </c>
      <c r="B12" s="76" t="s">
        <v>268</v>
      </c>
      <c r="C12" s="76" t="s">
        <v>269</v>
      </c>
      <c r="D12" s="76" t="s">
        <v>275</v>
      </c>
      <c r="E12" s="78" t="s">
        <v>38</v>
      </c>
      <c r="F12" s="79" t="s">
        <v>39</v>
      </c>
      <c r="G12" s="81">
        <v>7.4E-4</v>
      </c>
      <c r="H12" s="69"/>
      <c r="I12" s="69"/>
    </row>
    <row r="13">
      <c r="A13" s="76">
        <v>2015.0</v>
      </c>
      <c r="B13" s="76" t="s">
        <v>268</v>
      </c>
      <c r="C13" s="76" t="s">
        <v>269</v>
      </c>
      <c r="D13" s="76" t="s">
        <v>276</v>
      </c>
      <c r="E13" s="78" t="s">
        <v>38</v>
      </c>
      <c r="F13" s="79" t="s">
        <v>39</v>
      </c>
      <c r="G13" s="81">
        <v>7.3E-4</v>
      </c>
      <c r="H13" s="69"/>
      <c r="I13" s="69"/>
    </row>
    <row r="14">
      <c r="A14" s="76">
        <v>2015.0</v>
      </c>
      <c r="B14" s="76" t="s">
        <v>268</v>
      </c>
      <c r="C14" s="76" t="s">
        <v>269</v>
      </c>
      <c r="D14" s="76" t="s">
        <v>107</v>
      </c>
      <c r="E14" s="78" t="s">
        <v>38</v>
      </c>
      <c r="F14" s="79" t="s">
        <v>39</v>
      </c>
      <c r="G14" s="81">
        <v>7.2E-4</v>
      </c>
      <c r="H14" s="69"/>
      <c r="I14" s="69"/>
    </row>
    <row r="15">
      <c r="A15" s="76">
        <v>2015.0</v>
      </c>
      <c r="B15" s="76" t="s">
        <v>260</v>
      </c>
      <c r="C15" s="76" t="s">
        <v>261</v>
      </c>
      <c r="D15" s="76" t="s">
        <v>277</v>
      </c>
      <c r="E15" s="78" t="s">
        <v>38</v>
      </c>
      <c r="F15" s="79" t="s">
        <v>39</v>
      </c>
      <c r="G15" s="81">
        <v>7.2E-4</v>
      </c>
      <c r="H15" s="69"/>
      <c r="I15" s="69"/>
    </row>
    <row r="16">
      <c r="A16" s="76">
        <v>2015.0</v>
      </c>
      <c r="B16" s="76" t="s">
        <v>268</v>
      </c>
      <c r="C16" s="76" t="s">
        <v>269</v>
      </c>
      <c r="D16" s="76" t="s">
        <v>278</v>
      </c>
      <c r="E16" s="78" t="s">
        <v>38</v>
      </c>
      <c r="F16" s="79" t="s">
        <v>39</v>
      </c>
      <c r="G16" s="81">
        <v>6.9E-4</v>
      </c>
      <c r="H16" s="69"/>
      <c r="I16" s="69"/>
    </row>
    <row r="17">
      <c r="A17" s="76">
        <v>2015.0</v>
      </c>
      <c r="B17" s="76" t="s">
        <v>260</v>
      </c>
      <c r="C17" s="76" t="s">
        <v>261</v>
      </c>
      <c r="D17" s="76" t="s">
        <v>279</v>
      </c>
      <c r="E17" s="78" t="s">
        <v>38</v>
      </c>
      <c r="F17" s="79" t="s">
        <v>39</v>
      </c>
      <c r="G17" s="81">
        <v>6.9E-4</v>
      </c>
      <c r="H17" s="69"/>
      <c r="I17" s="69"/>
    </row>
    <row r="18">
      <c r="A18" s="76">
        <v>2015.0</v>
      </c>
      <c r="B18" s="76" t="s">
        <v>268</v>
      </c>
      <c r="C18" s="76" t="s">
        <v>269</v>
      </c>
      <c r="D18" s="76" t="s">
        <v>280</v>
      </c>
      <c r="E18" s="78" t="s">
        <v>38</v>
      </c>
      <c r="F18" s="79" t="s">
        <v>39</v>
      </c>
      <c r="G18" s="81">
        <v>6.8E-4</v>
      </c>
      <c r="H18" s="69"/>
      <c r="I18" s="69"/>
    </row>
    <row r="19">
      <c r="A19" s="76">
        <v>2015.0</v>
      </c>
      <c r="B19" s="76" t="s">
        <v>281</v>
      </c>
      <c r="C19" s="76" t="s">
        <v>282</v>
      </c>
      <c r="D19" s="76" t="s">
        <v>283</v>
      </c>
      <c r="E19" s="78" t="s">
        <v>38</v>
      </c>
      <c r="F19" s="79" t="s">
        <v>39</v>
      </c>
      <c r="G19" s="81">
        <v>6.2E-4</v>
      </c>
      <c r="H19" s="69"/>
      <c r="I19" s="69"/>
    </row>
    <row r="20">
      <c r="A20" s="76">
        <v>2015.0</v>
      </c>
      <c r="B20" s="76" t="s">
        <v>268</v>
      </c>
      <c r="C20" s="76" t="s">
        <v>269</v>
      </c>
      <c r="D20" s="76" t="s">
        <v>284</v>
      </c>
      <c r="E20" s="78" t="s">
        <v>38</v>
      </c>
      <c r="F20" s="79" t="s">
        <v>39</v>
      </c>
      <c r="G20" s="81">
        <v>6.0E-4</v>
      </c>
      <c r="H20" s="69"/>
      <c r="I20" s="69"/>
    </row>
    <row r="21" ht="15.75" customHeight="1">
      <c r="A21" s="76">
        <v>2015.0</v>
      </c>
      <c r="B21" s="76" t="s">
        <v>268</v>
      </c>
      <c r="C21" s="76" t="s">
        <v>269</v>
      </c>
      <c r="D21" s="76" t="s">
        <v>196</v>
      </c>
      <c r="E21" s="78" t="s">
        <v>38</v>
      </c>
      <c r="F21" s="79" t="s">
        <v>39</v>
      </c>
      <c r="G21" s="81">
        <v>6.0E-4</v>
      </c>
      <c r="H21" s="69"/>
      <c r="I21" s="69"/>
    </row>
    <row r="22" ht="15.75" customHeight="1">
      <c r="A22" s="76">
        <v>2015.0</v>
      </c>
      <c r="B22" s="76" t="s">
        <v>281</v>
      </c>
      <c r="C22" s="76" t="s">
        <v>282</v>
      </c>
      <c r="D22" s="76" t="s">
        <v>225</v>
      </c>
      <c r="E22" s="78" t="s">
        <v>38</v>
      </c>
      <c r="F22" s="79" t="s">
        <v>39</v>
      </c>
      <c r="G22" s="81">
        <v>5.7E-4</v>
      </c>
      <c r="H22" s="69"/>
      <c r="I22" s="69"/>
    </row>
    <row r="23" ht="15.75" customHeight="1">
      <c r="A23" s="76">
        <v>2015.0</v>
      </c>
      <c r="B23" s="76" t="s">
        <v>260</v>
      </c>
      <c r="C23" s="76" t="s">
        <v>261</v>
      </c>
      <c r="D23" s="76" t="s">
        <v>285</v>
      </c>
      <c r="E23" s="78" t="s">
        <v>38</v>
      </c>
      <c r="F23" s="79" t="s">
        <v>39</v>
      </c>
      <c r="G23" s="81">
        <v>4.9E-4</v>
      </c>
      <c r="H23" s="69"/>
      <c r="I23" s="69"/>
    </row>
    <row r="24" ht="15.75" customHeight="1">
      <c r="A24" s="76">
        <v>2015.0</v>
      </c>
      <c r="B24" s="76" t="s">
        <v>281</v>
      </c>
      <c r="C24" s="76" t="s">
        <v>282</v>
      </c>
      <c r="D24" s="76" t="s">
        <v>286</v>
      </c>
      <c r="E24" s="78" t="s">
        <v>38</v>
      </c>
      <c r="F24" s="79" t="s">
        <v>39</v>
      </c>
      <c r="G24" s="81">
        <v>4.8E-4</v>
      </c>
      <c r="H24" s="69"/>
      <c r="I24" s="69"/>
    </row>
    <row r="25" ht="15.75" customHeight="1">
      <c r="A25" s="76">
        <v>2015.0</v>
      </c>
      <c r="B25" s="76" t="s">
        <v>260</v>
      </c>
      <c r="C25" s="76" t="s">
        <v>261</v>
      </c>
      <c r="D25" s="76" t="s">
        <v>287</v>
      </c>
      <c r="E25" s="78" t="s">
        <v>38</v>
      </c>
      <c r="F25" s="79" t="s">
        <v>39</v>
      </c>
      <c r="G25" s="81">
        <v>4.8E-4</v>
      </c>
      <c r="H25" s="69"/>
      <c r="I25" s="69"/>
    </row>
    <row r="26" ht="15.75" customHeight="1">
      <c r="A26" s="76">
        <v>2015.0</v>
      </c>
      <c r="B26" s="76" t="s">
        <v>288</v>
      </c>
      <c r="C26" s="76" t="s">
        <v>289</v>
      </c>
      <c r="D26" s="76" t="s">
        <v>290</v>
      </c>
      <c r="E26" s="78" t="s">
        <v>38</v>
      </c>
      <c r="F26" s="79" t="s">
        <v>39</v>
      </c>
      <c r="G26" s="81">
        <v>4.7E-4</v>
      </c>
      <c r="H26" s="69"/>
      <c r="I26" s="69"/>
    </row>
    <row r="27" ht="15.75" customHeight="1">
      <c r="A27" s="76">
        <v>2015.0</v>
      </c>
      <c r="B27" s="76" t="s">
        <v>291</v>
      </c>
      <c r="C27" s="76" t="s">
        <v>292</v>
      </c>
      <c r="D27" s="76" t="s">
        <v>293</v>
      </c>
      <c r="E27" s="78" t="s">
        <v>38</v>
      </c>
      <c r="F27" s="79" t="s">
        <v>39</v>
      </c>
      <c r="G27" s="81">
        <v>4.6E-4</v>
      </c>
      <c r="H27" s="69"/>
      <c r="I27" s="69"/>
    </row>
    <row r="28" ht="15.75" customHeight="1">
      <c r="A28" s="76">
        <v>2015.0</v>
      </c>
      <c r="B28" s="76" t="s">
        <v>288</v>
      </c>
      <c r="C28" s="76" t="s">
        <v>289</v>
      </c>
      <c r="D28" s="76" t="s">
        <v>59</v>
      </c>
      <c r="E28" s="78" t="s">
        <v>38</v>
      </c>
      <c r="F28" s="79" t="s">
        <v>39</v>
      </c>
      <c r="G28" s="81">
        <v>4.3E-4</v>
      </c>
      <c r="H28" s="69"/>
      <c r="I28" s="69"/>
    </row>
    <row r="29" ht="15.75" customHeight="1">
      <c r="A29" s="76">
        <v>2015.0</v>
      </c>
      <c r="B29" s="76" t="s">
        <v>260</v>
      </c>
      <c r="C29" s="76" t="s">
        <v>261</v>
      </c>
      <c r="D29" s="76" t="s">
        <v>294</v>
      </c>
      <c r="E29" s="78" t="s">
        <v>38</v>
      </c>
      <c r="F29" s="79" t="s">
        <v>39</v>
      </c>
      <c r="G29" s="81">
        <v>4.1E-4</v>
      </c>
      <c r="H29" s="69"/>
      <c r="I29" s="69"/>
    </row>
    <row r="30" ht="15.75" customHeight="1">
      <c r="A30" s="76">
        <v>2015.0</v>
      </c>
      <c r="B30" s="76" t="s">
        <v>260</v>
      </c>
      <c r="C30" s="76" t="s">
        <v>261</v>
      </c>
      <c r="D30" s="76" t="s">
        <v>295</v>
      </c>
      <c r="E30" s="78" t="s">
        <v>38</v>
      </c>
      <c r="F30" s="79" t="s">
        <v>39</v>
      </c>
      <c r="G30" s="81">
        <v>4.1E-4</v>
      </c>
      <c r="H30" s="69"/>
      <c r="I30" s="69"/>
    </row>
    <row r="31" ht="15.75" customHeight="1">
      <c r="A31" s="76">
        <v>2015.0</v>
      </c>
      <c r="B31" s="76" t="s">
        <v>268</v>
      </c>
      <c r="C31" s="76" t="s">
        <v>269</v>
      </c>
      <c r="D31" s="76" t="s">
        <v>296</v>
      </c>
      <c r="E31" s="78" t="s">
        <v>38</v>
      </c>
      <c r="F31" s="79" t="s">
        <v>39</v>
      </c>
      <c r="G31" s="81">
        <v>4.0E-4</v>
      </c>
      <c r="H31" s="69"/>
      <c r="I31" s="69"/>
    </row>
    <row r="32" ht="15.75" customHeight="1">
      <c r="A32" s="76">
        <v>2015.0</v>
      </c>
      <c r="B32" s="76" t="s">
        <v>268</v>
      </c>
      <c r="C32" s="76" t="s">
        <v>269</v>
      </c>
      <c r="D32" s="76" t="s">
        <v>297</v>
      </c>
      <c r="E32" s="78" t="s">
        <v>38</v>
      </c>
      <c r="F32" s="79" t="s">
        <v>39</v>
      </c>
      <c r="G32" s="81">
        <v>3.4E-4</v>
      </c>
      <c r="H32" s="69"/>
      <c r="I32" s="69"/>
    </row>
    <row r="33" ht="15.75" customHeight="1">
      <c r="A33" s="76">
        <v>2015.0</v>
      </c>
      <c r="B33" s="76" t="s">
        <v>281</v>
      </c>
      <c r="C33" s="76" t="s">
        <v>282</v>
      </c>
      <c r="D33" s="76" t="s">
        <v>242</v>
      </c>
      <c r="E33" s="78" t="s">
        <v>38</v>
      </c>
      <c r="F33" s="79" t="s">
        <v>39</v>
      </c>
      <c r="G33" s="81">
        <v>3.3E-4</v>
      </c>
      <c r="H33" s="69"/>
      <c r="I33" s="69"/>
    </row>
    <row r="34" ht="15.75" customHeight="1">
      <c r="A34" s="76">
        <v>2015.0</v>
      </c>
      <c r="B34" s="76" t="s">
        <v>288</v>
      </c>
      <c r="C34" s="76" t="s">
        <v>289</v>
      </c>
      <c r="D34" s="76" t="s">
        <v>298</v>
      </c>
      <c r="E34" s="78" t="s">
        <v>38</v>
      </c>
      <c r="F34" s="79" t="s">
        <v>39</v>
      </c>
      <c r="G34" s="81">
        <v>3.3E-4</v>
      </c>
      <c r="H34" s="69"/>
      <c r="I34" s="69"/>
    </row>
    <row r="35" ht="15.75" customHeight="1">
      <c r="A35" s="76">
        <v>2015.0</v>
      </c>
      <c r="B35" s="76" t="s">
        <v>260</v>
      </c>
      <c r="C35" s="76" t="s">
        <v>261</v>
      </c>
      <c r="D35" s="76" t="s">
        <v>299</v>
      </c>
      <c r="E35" s="78" t="s">
        <v>38</v>
      </c>
      <c r="F35" s="79" t="s">
        <v>39</v>
      </c>
      <c r="G35" s="81">
        <v>3.2E-4</v>
      </c>
      <c r="H35" s="69"/>
      <c r="I35" s="69"/>
    </row>
    <row r="36" ht="15.75" customHeight="1">
      <c r="A36" s="76">
        <v>2015.0</v>
      </c>
      <c r="B36" s="76" t="s">
        <v>268</v>
      </c>
      <c r="C36" s="76" t="s">
        <v>269</v>
      </c>
      <c r="D36" s="76" t="s">
        <v>300</v>
      </c>
      <c r="E36" s="78" t="s">
        <v>38</v>
      </c>
      <c r="F36" s="79" t="s">
        <v>39</v>
      </c>
      <c r="G36" s="81">
        <v>3.2E-4</v>
      </c>
      <c r="H36" s="69"/>
      <c r="I36" s="69"/>
    </row>
    <row r="37" ht="15.75" customHeight="1">
      <c r="A37" s="76">
        <v>2015.0</v>
      </c>
      <c r="B37" s="76" t="s">
        <v>291</v>
      </c>
      <c r="C37" s="76" t="s">
        <v>292</v>
      </c>
      <c r="D37" s="76" t="s">
        <v>301</v>
      </c>
      <c r="E37" s="78" t="s">
        <v>38</v>
      </c>
      <c r="F37" s="79" t="s">
        <v>39</v>
      </c>
      <c r="G37" s="81">
        <v>3.0E-4</v>
      </c>
      <c r="H37" s="69"/>
      <c r="I37" s="69"/>
    </row>
    <row r="38" ht="15.75" customHeight="1">
      <c r="A38" s="76">
        <v>2015.0</v>
      </c>
      <c r="B38" s="76" t="s">
        <v>260</v>
      </c>
      <c r="C38" s="76" t="s">
        <v>261</v>
      </c>
      <c r="D38" s="76" t="s">
        <v>302</v>
      </c>
      <c r="E38" s="78" t="s">
        <v>38</v>
      </c>
      <c r="F38" s="79" t="s">
        <v>39</v>
      </c>
      <c r="G38" s="81">
        <v>2.9E-4</v>
      </c>
      <c r="H38" s="69"/>
      <c r="I38" s="69"/>
    </row>
    <row r="39" ht="15.75" customHeight="1">
      <c r="A39" s="76">
        <v>2015.0</v>
      </c>
      <c r="B39" s="76" t="s">
        <v>288</v>
      </c>
      <c r="C39" s="76" t="s">
        <v>289</v>
      </c>
      <c r="D39" s="76" t="s">
        <v>303</v>
      </c>
      <c r="E39" s="78" t="s">
        <v>38</v>
      </c>
      <c r="F39" s="79" t="s">
        <v>39</v>
      </c>
      <c r="G39" s="81">
        <v>2.9E-4</v>
      </c>
      <c r="H39" s="69"/>
      <c r="I39" s="69"/>
    </row>
    <row r="40" ht="15.75" customHeight="1">
      <c r="A40" s="76">
        <v>2015.0</v>
      </c>
      <c r="B40" s="76" t="s">
        <v>260</v>
      </c>
      <c r="C40" s="76" t="s">
        <v>261</v>
      </c>
      <c r="D40" s="76" t="s">
        <v>62</v>
      </c>
      <c r="E40" s="78" t="s">
        <v>38</v>
      </c>
      <c r="F40" s="79" t="s">
        <v>39</v>
      </c>
      <c r="G40" s="81">
        <v>2.8E-4</v>
      </c>
      <c r="H40" s="69"/>
      <c r="I40" s="69"/>
    </row>
    <row r="41" ht="15.75" customHeight="1">
      <c r="A41" s="76">
        <v>2015.0</v>
      </c>
      <c r="B41" s="76" t="s">
        <v>288</v>
      </c>
      <c r="C41" s="76" t="s">
        <v>289</v>
      </c>
      <c r="D41" s="76" t="s">
        <v>304</v>
      </c>
      <c r="E41" s="78" t="s">
        <v>38</v>
      </c>
      <c r="F41" s="79" t="s">
        <v>39</v>
      </c>
      <c r="G41" s="81">
        <v>2.6E-4</v>
      </c>
      <c r="H41" s="69"/>
      <c r="I41" s="69"/>
    </row>
    <row r="42" ht="15.75" customHeight="1">
      <c r="A42" s="76">
        <v>2015.0</v>
      </c>
      <c r="B42" s="76" t="s">
        <v>281</v>
      </c>
      <c r="C42" s="76" t="s">
        <v>282</v>
      </c>
      <c r="D42" s="76" t="s">
        <v>305</v>
      </c>
      <c r="E42" s="78" t="s">
        <v>38</v>
      </c>
      <c r="F42" s="79" t="s">
        <v>39</v>
      </c>
      <c r="G42" s="81">
        <v>2.2E-4</v>
      </c>
      <c r="H42" s="69"/>
      <c r="I42" s="69"/>
    </row>
    <row r="43" ht="15.75" customHeight="1">
      <c r="A43" s="76">
        <v>2015.0</v>
      </c>
      <c r="B43" s="76" t="s">
        <v>281</v>
      </c>
      <c r="C43" s="76" t="s">
        <v>282</v>
      </c>
      <c r="D43" s="76" t="s">
        <v>306</v>
      </c>
      <c r="E43" s="78" t="s">
        <v>38</v>
      </c>
      <c r="F43" s="79" t="s">
        <v>39</v>
      </c>
      <c r="G43" s="81">
        <v>2.2E-4</v>
      </c>
      <c r="H43" s="69"/>
      <c r="I43" s="69"/>
    </row>
    <row r="44" ht="15.75" customHeight="1">
      <c r="A44" s="76">
        <v>2015.0</v>
      </c>
      <c r="B44" s="76" t="s">
        <v>260</v>
      </c>
      <c r="C44" s="76" t="s">
        <v>261</v>
      </c>
      <c r="D44" s="76" t="s">
        <v>307</v>
      </c>
      <c r="E44" s="78" t="s">
        <v>38</v>
      </c>
      <c r="F44" s="79" t="s">
        <v>39</v>
      </c>
      <c r="G44" s="81">
        <v>1.4E-4</v>
      </c>
      <c r="H44" s="69"/>
      <c r="I44" s="69"/>
    </row>
    <row r="45" ht="15.75" customHeight="1">
      <c r="A45" s="76">
        <v>2015.0</v>
      </c>
      <c r="B45" s="76" t="s">
        <v>260</v>
      </c>
      <c r="C45" s="76" t="s">
        <v>261</v>
      </c>
      <c r="D45" s="76" t="s">
        <v>307</v>
      </c>
      <c r="E45" s="78" t="s">
        <v>86</v>
      </c>
      <c r="F45" s="79" t="s">
        <v>87</v>
      </c>
      <c r="G45" s="81">
        <v>0.00143</v>
      </c>
      <c r="H45" s="69"/>
      <c r="I45" s="69"/>
    </row>
    <row r="46" ht="15.75" customHeight="1">
      <c r="A46" s="76">
        <v>2015.0</v>
      </c>
      <c r="B46" s="76" t="s">
        <v>260</v>
      </c>
      <c r="C46" s="76" t="s">
        <v>261</v>
      </c>
      <c r="D46" s="76" t="s">
        <v>263</v>
      </c>
      <c r="E46" s="78" t="s">
        <v>38</v>
      </c>
      <c r="F46" s="79" t="s">
        <v>40</v>
      </c>
      <c r="G46" s="81">
        <v>0.01034</v>
      </c>
      <c r="H46" s="69"/>
      <c r="I46" s="69"/>
    </row>
    <row r="47" ht="15.75" customHeight="1">
      <c r="A47" s="76">
        <v>2015.0</v>
      </c>
      <c r="B47" s="76" t="s">
        <v>260</v>
      </c>
      <c r="C47" s="76" t="s">
        <v>261</v>
      </c>
      <c r="D47" s="76" t="s">
        <v>308</v>
      </c>
      <c r="E47" s="78" t="s">
        <v>38</v>
      </c>
      <c r="F47" s="79" t="s">
        <v>40</v>
      </c>
      <c r="G47" s="81">
        <v>0.00608</v>
      </c>
      <c r="H47" s="69"/>
      <c r="I47" s="69"/>
    </row>
    <row r="48" ht="15.75" customHeight="1">
      <c r="A48" s="76">
        <v>2015.0</v>
      </c>
      <c r="B48" s="76" t="s">
        <v>260</v>
      </c>
      <c r="C48" s="76" t="s">
        <v>261</v>
      </c>
      <c r="D48" s="76" t="s">
        <v>279</v>
      </c>
      <c r="E48" s="78" t="s">
        <v>38</v>
      </c>
      <c r="F48" s="79" t="s">
        <v>40</v>
      </c>
      <c r="G48" s="81">
        <v>0.00394</v>
      </c>
      <c r="H48" s="69"/>
      <c r="I48" s="69"/>
    </row>
    <row r="49" ht="15.75" customHeight="1">
      <c r="A49" s="76">
        <v>2015.0</v>
      </c>
      <c r="B49" s="76" t="s">
        <v>260</v>
      </c>
      <c r="C49" s="76" t="s">
        <v>261</v>
      </c>
      <c r="D49" s="76" t="s">
        <v>264</v>
      </c>
      <c r="E49" s="78" t="s">
        <v>38</v>
      </c>
      <c r="F49" s="79" t="s">
        <v>40</v>
      </c>
      <c r="G49" s="81">
        <v>0.00344</v>
      </c>
      <c r="H49" s="69"/>
      <c r="I49" s="69"/>
    </row>
    <row r="50" ht="15.75" customHeight="1">
      <c r="A50" s="76">
        <v>2015.0</v>
      </c>
      <c r="B50" s="76" t="s">
        <v>260</v>
      </c>
      <c r="C50" s="76" t="s">
        <v>261</v>
      </c>
      <c r="D50" s="76" t="s">
        <v>262</v>
      </c>
      <c r="E50" s="78" t="s">
        <v>38</v>
      </c>
      <c r="F50" s="79" t="s">
        <v>40</v>
      </c>
      <c r="G50" s="81">
        <v>0.00241</v>
      </c>
      <c r="H50" s="69"/>
      <c r="I50" s="69"/>
    </row>
    <row r="51" ht="15.75" customHeight="1">
      <c r="A51" s="76">
        <v>2015.0</v>
      </c>
      <c r="B51" s="76" t="s">
        <v>291</v>
      </c>
      <c r="C51" s="76" t="s">
        <v>292</v>
      </c>
      <c r="D51" s="76" t="s">
        <v>293</v>
      </c>
      <c r="E51" s="78" t="s">
        <v>38</v>
      </c>
      <c r="F51" s="79" t="s">
        <v>40</v>
      </c>
      <c r="G51" s="81">
        <v>0.00237</v>
      </c>
      <c r="H51" s="69"/>
      <c r="I51" s="69"/>
    </row>
    <row r="52" ht="15.75" customHeight="1">
      <c r="A52" s="76">
        <v>2015.0</v>
      </c>
      <c r="B52" s="76" t="s">
        <v>288</v>
      </c>
      <c r="C52" s="76" t="s">
        <v>289</v>
      </c>
      <c r="D52" s="76" t="s">
        <v>298</v>
      </c>
      <c r="E52" s="78" t="s">
        <v>38</v>
      </c>
      <c r="F52" s="79" t="s">
        <v>40</v>
      </c>
      <c r="G52" s="81">
        <v>0.00233</v>
      </c>
      <c r="H52" s="69"/>
      <c r="I52" s="69"/>
    </row>
    <row r="53" ht="15.75" customHeight="1">
      <c r="A53" s="76">
        <v>2015.0</v>
      </c>
      <c r="B53" s="76" t="s">
        <v>288</v>
      </c>
      <c r="C53" s="76" t="s">
        <v>289</v>
      </c>
      <c r="D53" s="76" t="s">
        <v>303</v>
      </c>
      <c r="E53" s="78" t="s">
        <v>38</v>
      </c>
      <c r="F53" s="79" t="s">
        <v>40</v>
      </c>
      <c r="G53" s="81">
        <v>0.00211</v>
      </c>
      <c r="H53" s="69"/>
      <c r="I53" s="69"/>
    </row>
    <row r="54" ht="15.75" customHeight="1">
      <c r="A54" s="76">
        <v>2015.0</v>
      </c>
      <c r="B54" s="76" t="s">
        <v>260</v>
      </c>
      <c r="C54" s="76" t="s">
        <v>261</v>
      </c>
      <c r="D54" s="76" t="s">
        <v>295</v>
      </c>
      <c r="E54" s="78" t="s">
        <v>38</v>
      </c>
      <c r="F54" s="79" t="s">
        <v>40</v>
      </c>
      <c r="G54" s="81">
        <v>0.00174</v>
      </c>
      <c r="H54" s="69"/>
      <c r="I54" s="69"/>
    </row>
    <row r="55" ht="15.75" customHeight="1">
      <c r="A55" s="76">
        <v>2015.0</v>
      </c>
      <c r="B55" s="76" t="s">
        <v>260</v>
      </c>
      <c r="C55" s="76" t="s">
        <v>261</v>
      </c>
      <c r="D55" s="76" t="s">
        <v>285</v>
      </c>
      <c r="E55" s="78" t="s">
        <v>38</v>
      </c>
      <c r="F55" s="79" t="s">
        <v>40</v>
      </c>
      <c r="G55" s="81">
        <v>0.00136</v>
      </c>
      <c r="H55" s="69"/>
      <c r="I55" s="69"/>
    </row>
    <row r="56" ht="15.75" customHeight="1">
      <c r="A56" s="76">
        <v>2015.0</v>
      </c>
      <c r="B56" s="76" t="s">
        <v>288</v>
      </c>
      <c r="C56" s="76" t="s">
        <v>289</v>
      </c>
      <c r="D56" s="76" t="s">
        <v>59</v>
      </c>
      <c r="E56" s="78" t="s">
        <v>38</v>
      </c>
      <c r="F56" s="79" t="s">
        <v>40</v>
      </c>
      <c r="G56" s="81">
        <v>0.00135</v>
      </c>
      <c r="H56" s="69"/>
      <c r="I56" s="69"/>
    </row>
    <row r="57" ht="15.75" customHeight="1">
      <c r="A57" s="76">
        <v>2015.0</v>
      </c>
      <c r="B57" s="76" t="s">
        <v>291</v>
      </c>
      <c r="C57" s="76" t="s">
        <v>292</v>
      </c>
      <c r="D57" s="76" t="s">
        <v>309</v>
      </c>
      <c r="E57" s="78" t="s">
        <v>38</v>
      </c>
      <c r="F57" s="79" t="s">
        <v>40</v>
      </c>
      <c r="G57" s="81">
        <v>0.00121</v>
      </c>
      <c r="H57" s="69"/>
      <c r="I57" s="69"/>
    </row>
    <row r="58" ht="15.75" customHeight="1">
      <c r="A58" s="76">
        <v>2015.0</v>
      </c>
      <c r="B58" s="76" t="s">
        <v>260</v>
      </c>
      <c r="C58" s="76" t="s">
        <v>261</v>
      </c>
      <c r="D58" s="76" t="s">
        <v>273</v>
      </c>
      <c r="E58" s="78" t="s">
        <v>38</v>
      </c>
      <c r="F58" s="79" t="s">
        <v>40</v>
      </c>
      <c r="G58" s="81">
        <v>0.0012</v>
      </c>
      <c r="H58" s="69"/>
      <c r="I58" s="69"/>
    </row>
    <row r="59" ht="15.75" customHeight="1">
      <c r="A59" s="76">
        <v>2015.0</v>
      </c>
      <c r="B59" s="76" t="s">
        <v>268</v>
      </c>
      <c r="C59" s="76" t="s">
        <v>269</v>
      </c>
      <c r="D59" s="76" t="s">
        <v>107</v>
      </c>
      <c r="E59" s="78" t="s">
        <v>38</v>
      </c>
      <c r="F59" s="79" t="s">
        <v>40</v>
      </c>
      <c r="G59" s="81">
        <v>0.00109</v>
      </c>
      <c r="H59" s="69"/>
      <c r="I59" s="69"/>
    </row>
    <row r="60" ht="15.75" customHeight="1">
      <c r="A60" s="76">
        <v>2015.0</v>
      </c>
      <c r="B60" s="76" t="s">
        <v>260</v>
      </c>
      <c r="C60" s="76" t="s">
        <v>261</v>
      </c>
      <c r="D60" s="76" t="s">
        <v>294</v>
      </c>
      <c r="E60" s="78" t="s">
        <v>38</v>
      </c>
      <c r="F60" s="79" t="s">
        <v>40</v>
      </c>
      <c r="G60" s="81">
        <v>0.00105</v>
      </c>
      <c r="H60" s="69"/>
      <c r="I60" s="69"/>
    </row>
    <row r="61" ht="15.75" customHeight="1">
      <c r="A61" s="76">
        <v>2015.0</v>
      </c>
      <c r="B61" s="76" t="s">
        <v>288</v>
      </c>
      <c r="C61" s="76" t="s">
        <v>289</v>
      </c>
      <c r="D61" s="76" t="s">
        <v>290</v>
      </c>
      <c r="E61" s="78" t="s">
        <v>38</v>
      </c>
      <c r="F61" s="79" t="s">
        <v>40</v>
      </c>
      <c r="G61" s="81">
        <v>0.00102</v>
      </c>
      <c r="H61" s="69"/>
      <c r="I61" s="69"/>
    </row>
    <row r="62" ht="15.75" customHeight="1">
      <c r="A62" s="76">
        <v>2015.0</v>
      </c>
      <c r="B62" s="76" t="s">
        <v>260</v>
      </c>
      <c r="C62" s="76" t="s">
        <v>261</v>
      </c>
      <c r="D62" s="76" t="s">
        <v>62</v>
      </c>
      <c r="E62" s="78" t="s">
        <v>38</v>
      </c>
      <c r="F62" s="79" t="s">
        <v>40</v>
      </c>
      <c r="G62" s="81">
        <v>9.7E-4</v>
      </c>
      <c r="H62" s="69"/>
      <c r="I62" s="69"/>
    </row>
    <row r="63" ht="15.75" customHeight="1">
      <c r="A63" s="76">
        <v>2015.0</v>
      </c>
      <c r="B63" s="76" t="s">
        <v>291</v>
      </c>
      <c r="C63" s="76" t="s">
        <v>292</v>
      </c>
      <c r="D63" s="76" t="s">
        <v>310</v>
      </c>
      <c r="E63" s="78" t="s">
        <v>38</v>
      </c>
      <c r="F63" s="79" t="s">
        <v>40</v>
      </c>
      <c r="G63" s="81">
        <v>9.3E-4</v>
      </c>
      <c r="H63" s="69"/>
      <c r="I63" s="69"/>
    </row>
    <row r="64" ht="15.75" customHeight="1">
      <c r="A64" s="76">
        <v>2015.0</v>
      </c>
      <c r="B64" s="76" t="s">
        <v>265</v>
      </c>
      <c r="C64" s="76" t="s">
        <v>266</v>
      </c>
      <c r="D64" s="76" t="s">
        <v>267</v>
      </c>
      <c r="E64" s="78" t="s">
        <v>38</v>
      </c>
      <c r="F64" s="79" t="s">
        <v>40</v>
      </c>
      <c r="G64" s="81">
        <v>9.2E-4</v>
      </c>
      <c r="H64" s="69"/>
      <c r="I64" s="69"/>
    </row>
    <row r="65" ht="15.75" customHeight="1">
      <c r="A65" s="76">
        <v>2015.0</v>
      </c>
      <c r="B65" s="76" t="s">
        <v>260</v>
      </c>
      <c r="C65" s="76" t="s">
        <v>261</v>
      </c>
      <c r="D65" s="76" t="s">
        <v>311</v>
      </c>
      <c r="E65" s="78" t="s">
        <v>38</v>
      </c>
      <c r="F65" s="79" t="s">
        <v>40</v>
      </c>
      <c r="G65" s="81">
        <v>8.6E-4</v>
      </c>
      <c r="H65" s="69"/>
      <c r="I65" s="69"/>
    </row>
    <row r="66" ht="15.75" customHeight="1">
      <c r="A66" s="76">
        <v>2015.0</v>
      </c>
      <c r="B66" s="76" t="s">
        <v>260</v>
      </c>
      <c r="C66" s="76" t="s">
        <v>261</v>
      </c>
      <c r="D66" s="76" t="s">
        <v>277</v>
      </c>
      <c r="E66" s="78" t="s">
        <v>38</v>
      </c>
      <c r="F66" s="79" t="s">
        <v>40</v>
      </c>
      <c r="G66" s="81">
        <v>8.6E-4</v>
      </c>
      <c r="H66" s="69"/>
      <c r="I66" s="69"/>
    </row>
    <row r="67" ht="15.75" customHeight="1">
      <c r="A67" s="76">
        <v>2015.0</v>
      </c>
      <c r="B67" s="76" t="s">
        <v>260</v>
      </c>
      <c r="C67" s="76" t="s">
        <v>261</v>
      </c>
      <c r="D67" s="76" t="s">
        <v>307</v>
      </c>
      <c r="E67" s="78" t="s">
        <v>38</v>
      </c>
      <c r="F67" s="79" t="s">
        <v>40</v>
      </c>
      <c r="G67" s="81">
        <v>8.6E-4</v>
      </c>
      <c r="H67" s="69"/>
      <c r="I67" s="69"/>
    </row>
    <row r="68" ht="15.75" customHeight="1">
      <c r="A68" s="76">
        <v>2015.0</v>
      </c>
      <c r="B68" s="76" t="s">
        <v>260</v>
      </c>
      <c r="C68" s="76" t="s">
        <v>261</v>
      </c>
      <c r="D68" s="76" t="s">
        <v>213</v>
      </c>
      <c r="E68" s="78" t="s">
        <v>38</v>
      </c>
      <c r="F68" s="79" t="s">
        <v>40</v>
      </c>
      <c r="G68" s="81">
        <v>8.5E-4</v>
      </c>
      <c r="H68" s="69"/>
      <c r="I68" s="69"/>
    </row>
    <row r="69" ht="15.75" customHeight="1">
      <c r="A69" s="76">
        <v>2015.0</v>
      </c>
      <c r="B69" s="76" t="s">
        <v>268</v>
      </c>
      <c r="C69" s="76" t="s">
        <v>269</v>
      </c>
      <c r="D69" s="76" t="s">
        <v>271</v>
      </c>
      <c r="E69" s="78" t="s">
        <v>38</v>
      </c>
      <c r="F69" s="79" t="s">
        <v>40</v>
      </c>
      <c r="G69" s="81">
        <v>8.4E-4</v>
      </c>
      <c r="H69" s="69"/>
      <c r="I69" s="69"/>
    </row>
    <row r="70" ht="15.75" customHeight="1">
      <c r="A70" s="76">
        <v>2015.0</v>
      </c>
      <c r="B70" s="76" t="s">
        <v>260</v>
      </c>
      <c r="C70" s="76" t="s">
        <v>261</v>
      </c>
      <c r="D70" s="76" t="s">
        <v>302</v>
      </c>
      <c r="E70" s="78" t="s">
        <v>38</v>
      </c>
      <c r="F70" s="79" t="s">
        <v>40</v>
      </c>
      <c r="G70" s="81">
        <v>8.3E-4</v>
      </c>
      <c r="H70" s="69"/>
      <c r="I70" s="69"/>
    </row>
    <row r="71" ht="15.75" customHeight="1">
      <c r="A71" s="76">
        <v>2015.0</v>
      </c>
      <c r="B71" s="76" t="s">
        <v>260</v>
      </c>
      <c r="C71" s="76" t="s">
        <v>261</v>
      </c>
      <c r="D71" s="76" t="s">
        <v>312</v>
      </c>
      <c r="E71" s="78" t="s">
        <v>38</v>
      </c>
      <c r="F71" s="79" t="s">
        <v>40</v>
      </c>
      <c r="G71" s="81">
        <v>8.0E-4</v>
      </c>
      <c r="H71" s="69"/>
      <c r="I71" s="69"/>
    </row>
    <row r="72" ht="15.75" customHeight="1">
      <c r="A72" s="76">
        <v>2015.0</v>
      </c>
      <c r="B72" s="76" t="s">
        <v>281</v>
      </c>
      <c r="C72" s="76" t="s">
        <v>282</v>
      </c>
      <c r="D72" s="76" t="s">
        <v>305</v>
      </c>
      <c r="E72" s="78" t="s">
        <v>38</v>
      </c>
      <c r="F72" s="79" t="s">
        <v>40</v>
      </c>
      <c r="G72" s="81">
        <v>7.8E-4</v>
      </c>
      <c r="H72" s="69"/>
      <c r="I72" s="69"/>
    </row>
    <row r="73" ht="15.75" customHeight="1">
      <c r="A73" s="76">
        <v>2015.0</v>
      </c>
      <c r="B73" s="76" t="s">
        <v>268</v>
      </c>
      <c r="C73" s="76" t="s">
        <v>269</v>
      </c>
      <c r="D73" s="76" t="s">
        <v>275</v>
      </c>
      <c r="E73" s="78" t="s">
        <v>38</v>
      </c>
      <c r="F73" s="79" t="s">
        <v>40</v>
      </c>
      <c r="G73" s="81">
        <v>7.7E-4</v>
      </c>
      <c r="H73" s="69"/>
      <c r="I73" s="69"/>
    </row>
    <row r="74" ht="15.75" customHeight="1">
      <c r="A74" s="76">
        <v>2015.0</v>
      </c>
      <c r="B74" s="76" t="s">
        <v>268</v>
      </c>
      <c r="C74" s="76" t="s">
        <v>269</v>
      </c>
      <c r="D74" s="76" t="s">
        <v>276</v>
      </c>
      <c r="E74" s="78" t="s">
        <v>38</v>
      </c>
      <c r="F74" s="79" t="s">
        <v>40</v>
      </c>
      <c r="G74" s="81">
        <v>7.6E-4</v>
      </c>
      <c r="H74" s="69"/>
      <c r="I74" s="69"/>
    </row>
    <row r="75" ht="15.75" customHeight="1">
      <c r="A75" s="76">
        <v>2015.0</v>
      </c>
      <c r="B75" s="76" t="s">
        <v>268</v>
      </c>
      <c r="C75" s="76" t="s">
        <v>269</v>
      </c>
      <c r="D75" s="76" t="s">
        <v>199</v>
      </c>
      <c r="E75" s="78" t="s">
        <v>38</v>
      </c>
      <c r="F75" s="79" t="s">
        <v>40</v>
      </c>
      <c r="G75" s="81">
        <v>7.6E-4</v>
      </c>
      <c r="H75" s="69"/>
      <c r="I75" s="69"/>
    </row>
    <row r="76" ht="15.75" customHeight="1">
      <c r="A76" s="76">
        <v>2015.0</v>
      </c>
      <c r="B76" s="76" t="s">
        <v>268</v>
      </c>
      <c r="C76" s="76" t="s">
        <v>269</v>
      </c>
      <c r="D76" s="76" t="s">
        <v>300</v>
      </c>
      <c r="E76" s="78" t="s">
        <v>38</v>
      </c>
      <c r="F76" s="79" t="s">
        <v>40</v>
      </c>
      <c r="G76" s="81">
        <v>7.5E-4</v>
      </c>
      <c r="H76" s="69"/>
      <c r="I76" s="69"/>
    </row>
    <row r="77" ht="15.75" customHeight="1">
      <c r="A77" s="76">
        <v>2015.0</v>
      </c>
      <c r="B77" s="76" t="s">
        <v>268</v>
      </c>
      <c r="C77" s="76" t="s">
        <v>269</v>
      </c>
      <c r="D77" s="76" t="s">
        <v>280</v>
      </c>
      <c r="E77" s="78" t="s">
        <v>38</v>
      </c>
      <c r="F77" s="79" t="s">
        <v>40</v>
      </c>
      <c r="G77" s="81">
        <v>7.4E-4</v>
      </c>
      <c r="H77" s="69"/>
      <c r="I77" s="69"/>
    </row>
    <row r="78" ht="15.75" customHeight="1">
      <c r="A78" s="76">
        <v>2015.0</v>
      </c>
      <c r="B78" s="76" t="s">
        <v>260</v>
      </c>
      <c r="C78" s="76" t="s">
        <v>261</v>
      </c>
      <c r="D78" s="76" t="s">
        <v>299</v>
      </c>
      <c r="E78" s="78" t="s">
        <v>38</v>
      </c>
      <c r="F78" s="79" t="s">
        <v>40</v>
      </c>
      <c r="G78" s="81">
        <v>7.2E-4</v>
      </c>
      <c r="H78" s="69"/>
      <c r="I78" s="69"/>
    </row>
    <row r="79" ht="15.75" customHeight="1">
      <c r="A79" s="76">
        <v>2015.0</v>
      </c>
      <c r="B79" s="76" t="s">
        <v>281</v>
      </c>
      <c r="C79" s="76" t="s">
        <v>282</v>
      </c>
      <c r="D79" s="76" t="s">
        <v>306</v>
      </c>
      <c r="E79" s="78" t="s">
        <v>38</v>
      </c>
      <c r="F79" s="79" t="s">
        <v>40</v>
      </c>
      <c r="G79" s="81">
        <v>6.7E-4</v>
      </c>
      <c r="H79" s="69"/>
      <c r="I79" s="69"/>
    </row>
    <row r="80" ht="15.75" customHeight="1">
      <c r="A80" s="76">
        <v>2015.0</v>
      </c>
      <c r="B80" s="76" t="s">
        <v>281</v>
      </c>
      <c r="C80" s="76" t="s">
        <v>282</v>
      </c>
      <c r="D80" s="76" t="s">
        <v>283</v>
      </c>
      <c r="E80" s="78" t="s">
        <v>38</v>
      </c>
      <c r="F80" s="79" t="s">
        <v>40</v>
      </c>
      <c r="G80" s="81">
        <v>6.6E-4</v>
      </c>
      <c r="H80" s="69"/>
      <c r="I80" s="69"/>
    </row>
    <row r="81" ht="15.75" customHeight="1">
      <c r="A81" s="76">
        <v>2015.0</v>
      </c>
      <c r="B81" s="76" t="s">
        <v>265</v>
      </c>
      <c r="C81" s="76" t="s">
        <v>266</v>
      </c>
      <c r="D81" s="76" t="s">
        <v>272</v>
      </c>
      <c r="E81" s="78" t="s">
        <v>38</v>
      </c>
      <c r="F81" s="79" t="s">
        <v>40</v>
      </c>
      <c r="G81" s="81">
        <v>6.6E-4</v>
      </c>
      <c r="H81" s="69"/>
      <c r="I81" s="69"/>
    </row>
    <row r="82" ht="15.75" customHeight="1">
      <c r="A82" s="76">
        <v>2015.0</v>
      </c>
      <c r="B82" s="76" t="s">
        <v>281</v>
      </c>
      <c r="C82" s="76" t="s">
        <v>282</v>
      </c>
      <c r="D82" s="76" t="s">
        <v>243</v>
      </c>
      <c r="E82" s="78" t="s">
        <v>38</v>
      </c>
      <c r="F82" s="79" t="s">
        <v>40</v>
      </c>
      <c r="G82" s="81">
        <v>6.3E-4</v>
      </c>
      <c r="H82" s="69"/>
      <c r="I82" s="69"/>
    </row>
    <row r="83" ht="15.75" customHeight="1">
      <c r="A83" s="76">
        <v>2015.0</v>
      </c>
      <c r="B83" s="76" t="s">
        <v>281</v>
      </c>
      <c r="C83" s="76" t="s">
        <v>282</v>
      </c>
      <c r="D83" s="76" t="s">
        <v>225</v>
      </c>
      <c r="E83" s="78" t="s">
        <v>38</v>
      </c>
      <c r="F83" s="79" t="s">
        <v>40</v>
      </c>
      <c r="G83" s="81">
        <v>6.0E-4</v>
      </c>
      <c r="H83" s="69"/>
      <c r="I83" s="69"/>
    </row>
    <row r="84" ht="15.75" customHeight="1">
      <c r="A84" s="76">
        <v>2015.0</v>
      </c>
      <c r="B84" s="76" t="s">
        <v>268</v>
      </c>
      <c r="C84" s="76" t="s">
        <v>269</v>
      </c>
      <c r="D84" s="76" t="s">
        <v>297</v>
      </c>
      <c r="E84" s="78" t="s">
        <v>38</v>
      </c>
      <c r="F84" s="79" t="s">
        <v>40</v>
      </c>
      <c r="G84" s="81">
        <v>5.8E-4</v>
      </c>
      <c r="H84" s="69"/>
      <c r="I84" s="69"/>
    </row>
    <row r="85" ht="15.75" customHeight="1">
      <c r="A85" s="76">
        <v>2015.0</v>
      </c>
      <c r="B85" s="76" t="s">
        <v>268</v>
      </c>
      <c r="C85" s="76" t="s">
        <v>269</v>
      </c>
      <c r="D85" s="76" t="s">
        <v>270</v>
      </c>
      <c r="E85" s="78" t="s">
        <v>38</v>
      </c>
      <c r="F85" s="79" t="s">
        <v>40</v>
      </c>
      <c r="G85" s="81">
        <v>5.7E-4</v>
      </c>
      <c r="H85" s="69"/>
      <c r="I85" s="69"/>
    </row>
    <row r="86" ht="15.75" customHeight="1">
      <c r="A86" s="76">
        <v>2015.0</v>
      </c>
      <c r="B86" s="76" t="s">
        <v>260</v>
      </c>
      <c r="C86" s="76" t="s">
        <v>261</v>
      </c>
      <c r="D86" s="76" t="s">
        <v>287</v>
      </c>
      <c r="E86" s="78" t="s">
        <v>38</v>
      </c>
      <c r="F86" s="79" t="s">
        <v>40</v>
      </c>
      <c r="G86" s="81">
        <v>5.6E-4</v>
      </c>
      <c r="H86" s="69"/>
      <c r="I86" s="69"/>
    </row>
    <row r="87" ht="15.75" customHeight="1">
      <c r="A87" s="76">
        <v>2015.0</v>
      </c>
      <c r="B87" s="76" t="s">
        <v>268</v>
      </c>
      <c r="C87" s="76" t="s">
        <v>269</v>
      </c>
      <c r="D87" s="76" t="s">
        <v>274</v>
      </c>
      <c r="E87" s="78" t="s">
        <v>38</v>
      </c>
      <c r="F87" s="79" t="s">
        <v>40</v>
      </c>
      <c r="G87" s="81">
        <v>5.4E-4</v>
      </c>
      <c r="H87" s="69"/>
      <c r="I87" s="69"/>
    </row>
    <row r="88" ht="15.75" customHeight="1">
      <c r="A88" s="76">
        <v>2015.0</v>
      </c>
      <c r="B88" s="76" t="s">
        <v>281</v>
      </c>
      <c r="C88" s="76" t="s">
        <v>282</v>
      </c>
      <c r="D88" s="76" t="s">
        <v>286</v>
      </c>
      <c r="E88" s="78" t="s">
        <v>38</v>
      </c>
      <c r="F88" s="79" t="s">
        <v>40</v>
      </c>
      <c r="G88" s="81">
        <v>5.3E-4</v>
      </c>
      <c r="H88" s="69"/>
      <c r="I88" s="69"/>
    </row>
    <row r="89" ht="15.75" customHeight="1">
      <c r="A89" s="76">
        <v>2015.0</v>
      </c>
      <c r="B89" s="76" t="s">
        <v>281</v>
      </c>
      <c r="C89" s="76" t="s">
        <v>282</v>
      </c>
      <c r="D89" s="76" t="s">
        <v>313</v>
      </c>
      <c r="E89" s="78" t="s">
        <v>38</v>
      </c>
      <c r="F89" s="79" t="s">
        <v>40</v>
      </c>
      <c r="G89" s="81">
        <v>5.1E-4</v>
      </c>
      <c r="H89" s="69"/>
      <c r="I89" s="69"/>
    </row>
    <row r="90" ht="15.75" customHeight="1">
      <c r="A90" s="76">
        <v>2015.0</v>
      </c>
      <c r="B90" s="76" t="s">
        <v>291</v>
      </c>
      <c r="C90" s="76" t="s">
        <v>292</v>
      </c>
      <c r="D90" s="76" t="s">
        <v>314</v>
      </c>
      <c r="E90" s="78" t="s">
        <v>38</v>
      </c>
      <c r="F90" s="79" t="s">
        <v>40</v>
      </c>
      <c r="G90" s="81">
        <v>5.0E-4</v>
      </c>
      <c r="H90" s="69"/>
      <c r="I90" s="69"/>
    </row>
    <row r="91" ht="15.75" customHeight="1">
      <c r="A91" s="76">
        <v>2015.0</v>
      </c>
      <c r="B91" s="76" t="s">
        <v>288</v>
      </c>
      <c r="C91" s="76" t="s">
        <v>289</v>
      </c>
      <c r="D91" s="76" t="s">
        <v>304</v>
      </c>
      <c r="E91" s="78" t="s">
        <v>38</v>
      </c>
      <c r="F91" s="79" t="s">
        <v>40</v>
      </c>
      <c r="G91" s="81">
        <v>5.0E-4</v>
      </c>
      <c r="H91" s="69"/>
      <c r="I91" s="69"/>
    </row>
    <row r="92" ht="15.75" customHeight="1">
      <c r="A92" s="76">
        <v>2015.0</v>
      </c>
      <c r="B92" s="76" t="s">
        <v>268</v>
      </c>
      <c r="C92" s="76" t="s">
        <v>269</v>
      </c>
      <c r="D92" s="76" t="s">
        <v>196</v>
      </c>
      <c r="E92" s="78" t="s">
        <v>38</v>
      </c>
      <c r="F92" s="79" t="s">
        <v>40</v>
      </c>
      <c r="G92" s="81">
        <v>5.0E-4</v>
      </c>
      <c r="H92" s="69"/>
      <c r="I92" s="69"/>
    </row>
    <row r="93" ht="15.75" customHeight="1">
      <c r="A93" s="76">
        <v>2015.0</v>
      </c>
      <c r="B93" s="76" t="s">
        <v>291</v>
      </c>
      <c r="C93" s="76" t="s">
        <v>292</v>
      </c>
      <c r="D93" s="76" t="s">
        <v>315</v>
      </c>
      <c r="E93" s="78" t="s">
        <v>38</v>
      </c>
      <c r="F93" s="79" t="s">
        <v>40</v>
      </c>
      <c r="G93" s="81">
        <v>4.9E-4</v>
      </c>
      <c r="H93" s="69"/>
      <c r="I93" s="69"/>
    </row>
    <row r="94" ht="15.75" customHeight="1">
      <c r="A94" s="76">
        <v>2015.0</v>
      </c>
      <c r="B94" s="76" t="s">
        <v>281</v>
      </c>
      <c r="C94" s="76" t="s">
        <v>282</v>
      </c>
      <c r="D94" s="76" t="s">
        <v>316</v>
      </c>
      <c r="E94" s="78" t="s">
        <v>38</v>
      </c>
      <c r="F94" s="79" t="s">
        <v>40</v>
      </c>
      <c r="G94" s="81">
        <v>4.8E-4</v>
      </c>
      <c r="H94" s="69"/>
      <c r="I94" s="69"/>
    </row>
    <row r="95" ht="15.75" customHeight="1">
      <c r="A95" s="76">
        <v>2015.0</v>
      </c>
      <c r="B95" s="76" t="s">
        <v>291</v>
      </c>
      <c r="C95" s="76" t="s">
        <v>292</v>
      </c>
      <c r="D95" s="76" t="s">
        <v>301</v>
      </c>
      <c r="E95" s="78" t="s">
        <v>38</v>
      </c>
      <c r="F95" s="79" t="s">
        <v>40</v>
      </c>
      <c r="G95" s="81">
        <v>4.7E-4</v>
      </c>
      <c r="H95" s="69"/>
      <c r="I95" s="69"/>
    </row>
    <row r="96" ht="15.75" customHeight="1">
      <c r="A96" s="76">
        <v>2015.0</v>
      </c>
      <c r="B96" s="76" t="s">
        <v>281</v>
      </c>
      <c r="C96" s="76" t="s">
        <v>282</v>
      </c>
      <c r="D96" s="76" t="s">
        <v>242</v>
      </c>
      <c r="E96" s="78" t="s">
        <v>38</v>
      </c>
      <c r="F96" s="79" t="s">
        <v>40</v>
      </c>
      <c r="G96" s="81">
        <v>4.4E-4</v>
      </c>
      <c r="H96" s="69"/>
      <c r="I96" s="69"/>
    </row>
    <row r="97" ht="15.75" customHeight="1">
      <c r="A97" s="76">
        <v>2015.0</v>
      </c>
      <c r="B97" s="76" t="s">
        <v>268</v>
      </c>
      <c r="C97" s="76" t="s">
        <v>269</v>
      </c>
      <c r="D97" s="76" t="s">
        <v>278</v>
      </c>
      <c r="E97" s="78" t="s">
        <v>38</v>
      </c>
      <c r="F97" s="79" t="s">
        <v>40</v>
      </c>
      <c r="G97" s="81">
        <v>4.4E-4</v>
      </c>
      <c r="H97" s="69"/>
      <c r="I97" s="69"/>
    </row>
    <row r="98" ht="15.75" customHeight="1">
      <c r="A98" s="76">
        <v>2015.0</v>
      </c>
      <c r="B98" s="76" t="s">
        <v>260</v>
      </c>
      <c r="C98" s="76" t="s">
        <v>261</v>
      </c>
      <c r="D98" s="76" t="s">
        <v>317</v>
      </c>
      <c r="E98" s="78" t="s">
        <v>38</v>
      </c>
      <c r="F98" s="79" t="s">
        <v>40</v>
      </c>
      <c r="G98" s="81">
        <v>3.9E-4</v>
      </c>
      <c r="H98" s="69"/>
      <c r="I98" s="69"/>
    </row>
    <row r="99" ht="15.75" customHeight="1">
      <c r="A99" s="76">
        <v>2015.0</v>
      </c>
      <c r="B99" s="76" t="s">
        <v>268</v>
      </c>
      <c r="C99" s="76" t="s">
        <v>269</v>
      </c>
      <c r="D99" s="76" t="s">
        <v>296</v>
      </c>
      <c r="E99" s="78" t="s">
        <v>38</v>
      </c>
      <c r="F99" s="79" t="s">
        <v>40</v>
      </c>
      <c r="G99" s="81">
        <v>3.6E-4</v>
      </c>
      <c r="H99" s="69"/>
      <c r="I99" s="69"/>
    </row>
    <row r="100" ht="15.75" customHeight="1">
      <c r="A100" s="76">
        <v>2015.0</v>
      </c>
      <c r="B100" s="76" t="s">
        <v>281</v>
      </c>
      <c r="C100" s="76" t="s">
        <v>282</v>
      </c>
      <c r="D100" s="76" t="s">
        <v>318</v>
      </c>
      <c r="E100" s="78" t="s">
        <v>38</v>
      </c>
      <c r="F100" s="79" t="s">
        <v>40</v>
      </c>
      <c r="G100" s="81">
        <v>3.3E-4</v>
      </c>
      <c r="H100" s="69"/>
      <c r="I100" s="69"/>
    </row>
    <row r="101" ht="15.75" customHeight="1">
      <c r="A101" s="76">
        <v>2015.0</v>
      </c>
      <c r="B101" s="76" t="s">
        <v>281</v>
      </c>
      <c r="C101" s="76" t="s">
        <v>282</v>
      </c>
      <c r="D101" s="76" t="s">
        <v>319</v>
      </c>
      <c r="E101" s="78" t="s">
        <v>38</v>
      </c>
      <c r="F101" s="79" t="s">
        <v>40</v>
      </c>
      <c r="G101" s="81">
        <v>3.1E-4</v>
      </c>
      <c r="H101" s="69"/>
      <c r="I101" s="69"/>
    </row>
    <row r="102" ht="15.75" customHeight="1">
      <c r="A102" s="76">
        <v>2015.0</v>
      </c>
      <c r="B102" s="76" t="s">
        <v>291</v>
      </c>
      <c r="C102" s="76" t="s">
        <v>292</v>
      </c>
      <c r="D102" s="76" t="s">
        <v>320</v>
      </c>
      <c r="E102" s="78" t="s">
        <v>38</v>
      </c>
      <c r="F102" s="79" t="s">
        <v>40</v>
      </c>
      <c r="G102" s="81">
        <v>2.3E-4</v>
      </c>
      <c r="H102" s="69"/>
      <c r="I102" s="69"/>
    </row>
    <row r="103" ht="15.75" customHeight="1">
      <c r="A103" s="76">
        <v>2015.0</v>
      </c>
      <c r="B103" s="76" t="s">
        <v>291</v>
      </c>
      <c r="C103" s="76" t="s">
        <v>292</v>
      </c>
      <c r="D103" s="76" t="s">
        <v>173</v>
      </c>
      <c r="E103" s="78" t="s">
        <v>38</v>
      </c>
      <c r="F103" s="79" t="s">
        <v>40</v>
      </c>
      <c r="G103" s="81">
        <v>1.5E-4</v>
      </c>
      <c r="H103" s="69"/>
      <c r="I103" s="69"/>
    </row>
    <row r="104" ht="15.75" customHeight="1">
      <c r="A104" s="76">
        <v>2015.0</v>
      </c>
      <c r="B104" s="76" t="s">
        <v>281</v>
      </c>
      <c r="C104" s="76" t="s">
        <v>282</v>
      </c>
      <c r="D104" s="76" t="s">
        <v>321</v>
      </c>
      <c r="E104" s="78" t="s">
        <v>38</v>
      </c>
      <c r="F104" s="79" t="s">
        <v>40</v>
      </c>
      <c r="G104" s="81">
        <v>1.1E-4</v>
      </c>
      <c r="H104" s="69"/>
      <c r="I104" s="69"/>
    </row>
    <row r="105" ht="15.75" customHeight="1">
      <c r="A105" s="76">
        <v>2015.0</v>
      </c>
      <c r="B105" s="76" t="s">
        <v>260</v>
      </c>
      <c r="C105" s="76" t="s">
        <v>261</v>
      </c>
      <c r="D105" s="76" t="s">
        <v>248</v>
      </c>
      <c r="E105" s="78" t="s">
        <v>38</v>
      </c>
      <c r="F105" s="79" t="s">
        <v>40</v>
      </c>
      <c r="G105" s="81">
        <v>1.1E-4</v>
      </c>
      <c r="H105" s="69"/>
      <c r="I105" s="69"/>
    </row>
    <row r="106" ht="15.75" customHeight="1">
      <c r="A106" s="76">
        <v>2015.0</v>
      </c>
      <c r="B106" s="76" t="s">
        <v>260</v>
      </c>
      <c r="C106" s="76" t="s">
        <v>261</v>
      </c>
      <c r="D106" s="76" t="s">
        <v>287</v>
      </c>
      <c r="E106" s="78" t="s">
        <v>38</v>
      </c>
      <c r="F106" s="79" t="s">
        <v>41</v>
      </c>
      <c r="G106" s="81">
        <v>0.04265</v>
      </c>
      <c r="H106" s="69"/>
      <c r="I106" s="69"/>
    </row>
    <row r="107" ht="15.75" customHeight="1">
      <c r="A107" s="76">
        <v>2015.0</v>
      </c>
      <c r="B107" s="76" t="s">
        <v>281</v>
      </c>
      <c r="C107" s="76" t="s">
        <v>282</v>
      </c>
      <c r="D107" s="76" t="s">
        <v>322</v>
      </c>
      <c r="E107" s="78" t="s">
        <v>38</v>
      </c>
      <c r="F107" s="79" t="s">
        <v>41</v>
      </c>
      <c r="G107" s="81">
        <v>0.02562</v>
      </c>
      <c r="H107" s="69"/>
      <c r="I107" s="69"/>
    </row>
    <row r="108" ht="15.75" customHeight="1">
      <c r="A108" s="76">
        <v>2015.0</v>
      </c>
      <c r="B108" s="76" t="s">
        <v>281</v>
      </c>
      <c r="C108" s="76" t="s">
        <v>282</v>
      </c>
      <c r="D108" s="76" t="s">
        <v>316</v>
      </c>
      <c r="E108" s="78" t="s">
        <v>38</v>
      </c>
      <c r="F108" s="79" t="s">
        <v>41</v>
      </c>
      <c r="G108" s="81">
        <v>0.02548</v>
      </c>
      <c r="H108" s="69"/>
      <c r="I108" s="69"/>
    </row>
    <row r="109" ht="15.75" customHeight="1">
      <c r="A109" s="76">
        <v>2015.0</v>
      </c>
      <c r="B109" s="76" t="s">
        <v>281</v>
      </c>
      <c r="C109" s="76" t="s">
        <v>282</v>
      </c>
      <c r="D109" s="76" t="s">
        <v>306</v>
      </c>
      <c r="E109" s="78" t="s">
        <v>38</v>
      </c>
      <c r="F109" s="79" t="s">
        <v>41</v>
      </c>
      <c r="G109" s="81">
        <v>0.02419</v>
      </c>
      <c r="H109" s="69"/>
      <c r="I109" s="69"/>
    </row>
    <row r="110" ht="15.75" customHeight="1">
      <c r="A110" s="76">
        <v>2015.0</v>
      </c>
      <c r="B110" s="76" t="s">
        <v>291</v>
      </c>
      <c r="C110" s="76" t="s">
        <v>292</v>
      </c>
      <c r="D110" s="76" t="s">
        <v>315</v>
      </c>
      <c r="E110" s="78" t="s">
        <v>38</v>
      </c>
      <c r="F110" s="79" t="s">
        <v>41</v>
      </c>
      <c r="G110" s="81">
        <v>0.02122</v>
      </c>
      <c r="H110" s="69"/>
      <c r="I110" s="69"/>
    </row>
    <row r="111" ht="15.75" customHeight="1">
      <c r="A111" s="76">
        <v>2015.0</v>
      </c>
      <c r="B111" s="76" t="s">
        <v>260</v>
      </c>
      <c r="C111" s="76" t="s">
        <v>261</v>
      </c>
      <c r="D111" s="76" t="s">
        <v>248</v>
      </c>
      <c r="E111" s="78" t="s">
        <v>38</v>
      </c>
      <c r="F111" s="79" t="s">
        <v>41</v>
      </c>
      <c r="G111" s="81">
        <v>0.02038</v>
      </c>
      <c r="H111" s="69"/>
      <c r="I111" s="69"/>
    </row>
    <row r="112" ht="15.75" customHeight="1">
      <c r="A112" s="76">
        <v>2015.0</v>
      </c>
      <c r="B112" s="76" t="s">
        <v>260</v>
      </c>
      <c r="C112" s="76" t="s">
        <v>261</v>
      </c>
      <c r="D112" s="76" t="s">
        <v>312</v>
      </c>
      <c r="E112" s="78" t="s">
        <v>38</v>
      </c>
      <c r="F112" s="79" t="s">
        <v>41</v>
      </c>
      <c r="G112" s="81">
        <v>0.01874</v>
      </c>
      <c r="H112" s="69"/>
      <c r="I112" s="69"/>
    </row>
    <row r="113" ht="15.75" customHeight="1">
      <c r="A113" s="76">
        <v>2015.0</v>
      </c>
      <c r="B113" s="76" t="s">
        <v>268</v>
      </c>
      <c r="C113" s="76" t="s">
        <v>269</v>
      </c>
      <c r="D113" s="76" t="s">
        <v>199</v>
      </c>
      <c r="E113" s="78" t="s">
        <v>38</v>
      </c>
      <c r="F113" s="79" t="s">
        <v>41</v>
      </c>
      <c r="G113" s="81">
        <v>0.01871</v>
      </c>
      <c r="H113" s="69"/>
      <c r="I113" s="69"/>
    </row>
    <row r="114" ht="15.75" customHeight="1">
      <c r="A114" s="76">
        <v>2015.0</v>
      </c>
      <c r="B114" s="76" t="s">
        <v>281</v>
      </c>
      <c r="C114" s="76" t="s">
        <v>282</v>
      </c>
      <c r="D114" s="76" t="s">
        <v>319</v>
      </c>
      <c r="E114" s="78" t="s">
        <v>38</v>
      </c>
      <c r="F114" s="79" t="s">
        <v>41</v>
      </c>
      <c r="G114" s="81">
        <v>0.01819</v>
      </c>
      <c r="H114" s="69"/>
      <c r="I114" s="69"/>
    </row>
    <row r="115" ht="15.75" customHeight="1">
      <c r="A115" s="76">
        <v>2015.0</v>
      </c>
      <c r="B115" s="76" t="s">
        <v>281</v>
      </c>
      <c r="C115" s="76" t="s">
        <v>282</v>
      </c>
      <c r="D115" s="76" t="s">
        <v>305</v>
      </c>
      <c r="E115" s="78" t="s">
        <v>38</v>
      </c>
      <c r="F115" s="79" t="s">
        <v>41</v>
      </c>
      <c r="G115" s="81">
        <v>0.01662</v>
      </c>
      <c r="H115" s="69"/>
      <c r="I115" s="69"/>
    </row>
    <row r="116" ht="15.75" customHeight="1">
      <c r="A116" s="76">
        <v>2015.0</v>
      </c>
      <c r="B116" s="76" t="s">
        <v>260</v>
      </c>
      <c r="C116" s="76" t="s">
        <v>261</v>
      </c>
      <c r="D116" s="76" t="s">
        <v>191</v>
      </c>
      <c r="E116" s="78" t="s">
        <v>38</v>
      </c>
      <c r="F116" s="79" t="s">
        <v>41</v>
      </c>
      <c r="G116" s="81">
        <v>0.0161</v>
      </c>
      <c r="H116" s="69"/>
      <c r="I116" s="69"/>
    </row>
    <row r="117" ht="15.75" customHeight="1">
      <c r="A117" s="76">
        <v>2015.0</v>
      </c>
      <c r="B117" s="76" t="s">
        <v>281</v>
      </c>
      <c r="C117" s="76" t="s">
        <v>282</v>
      </c>
      <c r="D117" s="76" t="s">
        <v>318</v>
      </c>
      <c r="E117" s="78" t="s">
        <v>38</v>
      </c>
      <c r="F117" s="79" t="s">
        <v>41</v>
      </c>
      <c r="G117" s="81">
        <v>0.01529</v>
      </c>
      <c r="H117" s="69"/>
      <c r="I117" s="69"/>
    </row>
    <row r="118" ht="15.75" customHeight="1">
      <c r="A118" s="76">
        <v>2015.0</v>
      </c>
      <c r="B118" s="76" t="s">
        <v>281</v>
      </c>
      <c r="C118" s="76" t="s">
        <v>282</v>
      </c>
      <c r="D118" s="76" t="s">
        <v>313</v>
      </c>
      <c r="E118" s="78" t="s">
        <v>38</v>
      </c>
      <c r="F118" s="79" t="s">
        <v>41</v>
      </c>
      <c r="G118" s="81">
        <v>0.01463</v>
      </c>
      <c r="H118" s="69"/>
      <c r="I118" s="69"/>
    </row>
    <row r="119" ht="15.75" customHeight="1">
      <c r="A119" s="76">
        <v>2015.0</v>
      </c>
      <c r="B119" s="76" t="s">
        <v>260</v>
      </c>
      <c r="C119" s="76" t="s">
        <v>261</v>
      </c>
      <c r="D119" s="76" t="s">
        <v>294</v>
      </c>
      <c r="E119" s="78" t="s">
        <v>38</v>
      </c>
      <c r="F119" s="79" t="s">
        <v>41</v>
      </c>
      <c r="G119" s="81">
        <v>0.01169</v>
      </c>
      <c r="H119" s="69"/>
      <c r="I119" s="69"/>
    </row>
    <row r="120" ht="15.75" customHeight="1">
      <c r="A120" s="76">
        <v>2015.0</v>
      </c>
      <c r="B120" s="76" t="s">
        <v>291</v>
      </c>
      <c r="C120" s="76" t="s">
        <v>292</v>
      </c>
      <c r="D120" s="76" t="s">
        <v>301</v>
      </c>
      <c r="E120" s="78" t="s">
        <v>38</v>
      </c>
      <c r="F120" s="79" t="s">
        <v>41</v>
      </c>
      <c r="G120" s="81">
        <v>0.00968</v>
      </c>
      <c r="H120" s="69"/>
      <c r="I120" s="69"/>
    </row>
    <row r="121" ht="15.75" customHeight="1">
      <c r="A121" s="76">
        <v>2015.0</v>
      </c>
      <c r="B121" s="76" t="s">
        <v>260</v>
      </c>
      <c r="C121" s="76" t="s">
        <v>261</v>
      </c>
      <c r="D121" s="76" t="s">
        <v>299</v>
      </c>
      <c r="E121" s="78" t="s">
        <v>38</v>
      </c>
      <c r="F121" s="79" t="s">
        <v>41</v>
      </c>
      <c r="G121" s="81">
        <v>0.00817</v>
      </c>
      <c r="H121" s="69"/>
      <c r="I121" s="69"/>
    </row>
    <row r="122" ht="15.75" customHeight="1">
      <c r="A122" s="76">
        <v>2015.0</v>
      </c>
      <c r="B122" s="76" t="s">
        <v>260</v>
      </c>
      <c r="C122" s="76" t="s">
        <v>261</v>
      </c>
      <c r="D122" s="76" t="s">
        <v>311</v>
      </c>
      <c r="E122" s="78" t="s">
        <v>38</v>
      </c>
      <c r="F122" s="79" t="s">
        <v>41</v>
      </c>
      <c r="G122" s="81">
        <v>0.00618</v>
      </c>
      <c r="H122" s="69"/>
      <c r="I122" s="69"/>
    </row>
    <row r="123" ht="15.75" customHeight="1">
      <c r="A123" s="76">
        <v>2015.0</v>
      </c>
      <c r="B123" s="76" t="s">
        <v>281</v>
      </c>
      <c r="C123" s="76" t="s">
        <v>282</v>
      </c>
      <c r="D123" s="76" t="s">
        <v>323</v>
      </c>
      <c r="E123" s="78" t="s">
        <v>38</v>
      </c>
      <c r="F123" s="79" t="s">
        <v>41</v>
      </c>
      <c r="G123" s="81">
        <v>0.00601</v>
      </c>
      <c r="H123" s="69"/>
      <c r="I123" s="69"/>
    </row>
    <row r="124" ht="15.75" customHeight="1">
      <c r="A124" s="76">
        <v>2015.0</v>
      </c>
      <c r="B124" s="76" t="s">
        <v>281</v>
      </c>
      <c r="C124" s="76" t="s">
        <v>282</v>
      </c>
      <c r="D124" s="76" t="s">
        <v>324</v>
      </c>
      <c r="E124" s="78" t="s">
        <v>38</v>
      </c>
      <c r="F124" s="79" t="s">
        <v>41</v>
      </c>
      <c r="G124" s="81">
        <v>0.00419</v>
      </c>
      <c r="H124" s="69"/>
      <c r="I124" s="69"/>
    </row>
    <row r="125" ht="15.75" customHeight="1">
      <c r="A125" s="76">
        <v>2015.0</v>
      </c>
      <c r="B125" s="76" t="s">
        <v>291</v>
      </c>
      <c r="C125" s="76" t="s">
        <v>292</v>
      </c>
      <c r="D125" s="76" t="s">
        <v>173</v>
      </c>
      <c r="E125" s="78" t="s">
        <v>38</v>
      </c>
      <c r="F125" s="79" t="s">
        <v>41</v>
      </c>
      <c r="G125" s="81">
        <v>0.00385</v>
      </c>
      <c r="H125" s="69"/>
      <c r="I125" s="69"/>
    </row>
    <row r="126" ht="15.75" customHeight="1">
      <c r="A126" s="76">
        <v>2015.0</v>
      </c>
      <c r="B126" s="76" t="s">
        <v>291</v>
      </c>
      <c r="C126" s="76" t="s">
        <v>292</v>
      </c>
      <c r="D126" s="76" t="s">
        <v>309</v>
      </c>
      <c r="E126" s="78" t="s">
        <v>38</v>
      </c>
      <c r="F126" s="79" t="s">
        <v>41</v>
      </c>
      <c r="G126" s="81">
        <v>0.00364</v>
      </c>
      <c r="H126" s="69"/>
      <c r="I126" s="69"/>
    </row>
    <row r="127" ht="15.75" customHeight="1">
      <c r="A127" s="76">
        <v>2015.0</v>
      </c>
      <c r="B127" s="76" t="s">
        <v>291</v>
      </c>
      <c r="C127" s="76" t="s">
        <v>292</v>
      </c>
      <c r="D127" s="76" t="s">
        <v>314</v>
      </c>
      <c r="E127" s="78" t="s">
        <v>38</v>
      </c>
      <c r="F127" s="79" t="s">
        <v>41</v>
      </c>
      <c r="G127" s="81">
        <v>0.00323</v>
      </c>
      <c r="H127" s="69"/>
      <c r="I127" s="69"/>
    </row>
    <row r="128" ht="15.75" customHeight="1">
      <c r="A128" s="76">
        <v>2015.0</v>
      </c>
      <c r="B128" s="76" t="s">
        <v>260</v>
      </c>
      <c r="C128" s="76" t="s">
        <v>261</v>
      </c>
      <c r="D128" s="76" t="s">
        <v>317</v>
      </c>
      <c r="E128" s="78" t="s">
        <v>38</v>
      </c>
      <c r="F128" s="79" t="s">
        <v>41</v>
      </c>
      <c r="G128" s="81">
        <v>0.00245</v>
      </c>
      <c r="H128" s="69"/>
      <c r="I128" s="69"/>
    </row>
    <row r="129" ht="15.75" customHeight="1">
      <c r="A129" s="76">
        <v>2015.0</v>
      </c>
      <c r="B129" s="76" t="s">
        <v>291</v>
      </c>
      <c r="C129" s="76" t="s">
        <v>292</v>
      </c>
      <c r="D129" s="76" t="s">
        <v>325</v>
      </c>
      <c r="E129" s="78" t="s">
        <v>38</v>
      </c>
      <c r="F129" s="79" t="s">
        <v>41</v>
      </c>
      <c r="G129" s="81">
        <v>0.00227</v>
      </c>
      <c r="H129" s="69"/>
      <c r="I129" s="69"/>
    </row>
    <row r="130" ht="15.75" customHeight="1">
      <c r="A130" s="76">
        <v>2015.0</v>
      </c>
      <c r="B130" s="76" t="s">
        <v>291</v>
      </c>
      <c r="C130" s="76" t="s">
        <v>292</v>
      </c>
      <c r="D130" s="76" t="s">
        <v>310</v>
      </c>
      <c r="E130" s="78" t="s">
        <v>38</v>
      </c>
      <c r="F130" s="79" t="s">
        <v>41</v>
      </c>
      <c r="G130" s="81">
        <v>0.00187</v>
      </c>
      <c r="H130" s="69"/>
      <c r="I130" s="69"/>
    </row>
    <row r="131" ht="15.75" customHeight="1">
      <c r="A131" s="76">
        <v>2015.0</v>
      </c>
      <c r="B131" s="76" t="s">
        <v>260</v>
      </c>
      <c r="C131" s="76" t="s">
        <v>261</v>
      </c>
      <c r="D131" s="76" t="s">
        <v>307</v>
      </c>
      <c r="E131" s="78" t="s">
        <v>38</v>
      </c>
      <c r="F131" s="79" t="s">
        <v>41</v>
      </c>
      <c r="G131" s="81">
        <v>0.00176</v>
      </c>
      <c r="H131" s="69"/>
      <c r="I131" s="69"/>
    </row>
    <row r="132" ht="15.75" customHeight="1">
      <c r="A132" s="76">
        <v>2015.0</v>
      </c>
      <c r="B132" s="76" t="s">
        <v>260</v>
      </c>
      <c r="C132" s="76" t="s">
        <v>261</v>
      </c>
      <c r="D132" s="76" t="s">
        <v>62</v>
      </c>
      <c r="E132" s="78" t="s">
        <v>38</v>
      </c>
      <c r="F132" s="79" t="s">
        <v>41</v>
      </c>
      <c r="G132" s="81">
        <v>0.00173</v>
      </c>
      <c r="H132" s="69"/>
      <c r="I132" s="69"/>
    </row>
    <row r="133" ht="15.75" customHeight="1">
      <c r="A133" s="76">
        <v>2015.0</v>
      </c>
      <c r="B133" s="76" t="s">
        <v>281</v>
      </c>
      <c r="C133" s="76" t="s">
        <v>282</v>
      </c>
      <c r="D133" s="76" t="s">
        <v>283</v>
      </c>
      <c r="E133" s="78" t="s">
        <v>38</v>
      </c>
      <c r="F133" s="79" t="s">
        <v>41</v>
      </c>
      <c r="G133" s="81">
        <v>0.00165</v>
      </c>
      <c r="H133" s="69"/>
      <c r="I133" s="69"/>
    </row>
    <row r="134" ht="15.75" customHeight="1">
      <c r="A134" s="76">
        <v>2015.0</v>
      </c>
      <c r="B134" s="76" t="s">
        <v>281</v>
      </c>
      <c r="C134" s="76" t="s">
        <v>282</v>
      </c>
      <c r="D134" s="76" t="s">
        <v>286</v>
      </c>
      <c r="E134" s="78" t="s">
        <v>38</v>
      </c>
      <c r="F134" s="79" t="s">
        <v>41</v>
      </c>
      <c r="G134" s="81">
        <v>0.00163</v>
      </c>
      <c r="H134" s="69"/>
      <c r="I134" s="69"/>
    </row>
    <row r="135" ht="15.75" customHeight="1">
      <c r="A135" s="76">
        <v>2015.0</v>
      </c>
      <c r="B135" s="76" t="s">
        <v>260</v>
      </c>
      <c r="C135" s="76" t="s">
        <v>261</v>
      </c>
      <c r="D135" s="76" t="s">
        <v>326</v>
      </c>
      <c r="E135" s="78" t="s">
        <v>38</v>
      </c>
      <c r="F135" s="79" t="s">
        <v>41</v>
      </c>
      <c r="G135" s="81">
        <v>0.00152</v>
      </c>
      <c r="H135" s="69"/>
      <c r="I135" s="69"/>
    </row>
    <row r="136" ht="15.75" customHeight="1">
      <c r="A136" s="76">
        <v>2015.0</v>
      </c>
      <c r="B136" s="76" t="s">
        <v>268</v>
      </c>
      <c r="C136" s="76" t="s">
        <v>269</v>
      </c>
      <c r="D136" s="76" t="s">
        <v>107</v>
      </c>
      <c r="E136" s="78" t="s">
        <v>38</v>
      </c>
      <c r="F136" s="79" t="s">
        <v>41</v>
      </c>
      <c r="G136" s="81">
        <v>0.00143</v>
      </c>
      <c r="H136" s="69"/>
      <c r="I136" s="69"/>
    </row>
    <row r="137" ht="15.75" customHeight="1">
      <c r="A137" s="76">
        <v>2015.0</v>
      </c>
      <c r="B137" s="76" t="s">
        <v>291</v>
      </c>
      <c r="C137" s="76" t="s">
        <v>292</v>
      </c>
      <c r="D137" s="76" t="s">
        <v>293</v>
      </c>
      <c r="E137" s="78" t="s">
        <v>38</v>
      </c>
      <c r="F137" s="79" t="s">
        <v>41</v>
      </c>
      <c r="G137" s="81">
        <v>0.00139</v>
      </c>
      <c r="H137" s="69"/>
      <c r="I137" s="69"/>
    </row>
    <row r="138" ht="15.75" customHeight="1">
      <c r="A138" s="76">
        <v>2015.0</v>
      </c>
      <c r="B138" s="76" t="s">
        <v>281</v>
      </c>
      <c r="C138" s="76" t="s">
        <v>282</v>
      </c>
      <c r="D138" s="76" t="s">
        <v>225</v>
      </c>
      <c r="E138" s="78" t="s">
        <v>38</v>
      </c>
      <c r="F138" s="79" t="s">
        <v>41</v>
      </c>
      <c r="G138" s="81">
        <v>0.00138</v>
      </c>
      <c r="H138" s="69"/>
      <c r="I138" s="69"/>
    </row>
    <row r="139" ht="15.75" customHeight="1">
      <c r="A139" s="76">
        <v>2015.0</v>
      </c>
      <c r="B139" s="76" t="s">
        <v>268</v>
      </c>
      <c r="C139" s="76" t="s">
        <v>269</v>
      </c>
      <c r="D139" s="76" t="s">
        <v>274</v>
      </c>
      <c r="E139" s="78" t="s">
        <v>38</v>
      </c>
      <c r="F139" s="79" t="s">
        <v>41</v>
      </c>
      <c r="G139" s="81">
        <v>0.00117</v>
      </c>
      <c r="H139" s="69"/>
      <c r="I139" s="69"/>
    </row>
    <row r="140" ht="15.75" customHeight="1">
      <c r="A140" s="76">
        <v>2015.0</v>
      </c>
      <c r="B140" s="76" t="s">
        <v>288</v>
      </c>
      <c r="C140" s="76" t="s">
        <v>289</v>
      </c>
      <c r="D140" s="76" t="s">
        <v>290</v>
      </c>
      <c r="E140" s="78" t="s">
        <v>38</v>
      </c>
      <c r="F140" s="79" t="s">
        <v>41</v>
      </c>
      <c r="G140" s="81">
        <v>0.00116</v>
      </c>
      <c r="H140" s="69"/>
      <c r="I140" s="69"/>
    </row>
    <row r="141" ht="15.75" customHeight="1">
      <c r="A141" s="76">
        <v>2015.0</v>
      </c>
      <c r="B141" s="76" t="s">
        <v>291</v>
      </c>
      <c r="C141" s="76" t="s">
        <v>292</v>
      </c>
      <c r="D141" s="76" t="s">
        <v>320</v>
      </c>
      <c r="E141" s="78" t="s">
        <v>38</v>
      </c>
      <c r="F141" s="79" t="s">
        <v>41</v>
      </c>
      <c r="G141" s="81">
        <v>0.00114</v>
      </c>
      <c r="H141" s="69"/>
      <c r="I141" s="69"/>
    </row>
    <row r="142" ht="15.75" customHeight="1">
      <c r="A142" s="76">
        <v>2015.0</v>
      </c>
      <c r="B142" s="76" t="s">
        <v>268</v>
      </c>
      <c r="C142" s="76" t="s">
        <v>269</v>
      </c>
      <c r="D142" s="76" t="s">
        <v>276</v>
      </c>
      <c r="E142" s="78" t="s">
        <v>38</v>
      </c>
      <c r="F142" s="79" t="s">
        <v>41</v>
      </c>
      <c r="G142" s="81">
        <v>9.9E-4</v>
      </c>
      <c r="H142" s="69"/>
      <c r="I142" s="69"/>
    </row>
    <row r="143" ht="15.75" customHeight="1">
      <c r="A143" s="76">
        <v>2015.0</v>
      </c>
      <c r="B143" s="76" t="s">
        <v>260</v>
      </c>
      <c r="C143" s="76" t="s">
        <v>261</v>
      </c>
      <c r="D143" s="76" t="s">
        <v>285</v>
      </c>
      <c r="E143" s="78" t="s">
        <v>38</v>
      </c>
      <c r="F143" s="79" t="s">
        <v>41</v>
      </c>
      <c r="G143" s="81">
        <v>9.3E-4</v>
      </c>
      <c r="H143" s="69"/>
      <c r="I143" s="69"/>
    </row>
    <row r="144" ht="15.75" customHeight="1">
      <c r="A144" s="76">
        <v>2015.0</v>
      </c>
      <c r="B144" s="76" t="s">
        <v>260</v>
      </c>
      <c r="C144" s="76" t="s">
        <v>261</v>
      </c>
      <c r="D144" s="76" t="s">
        <v>279</v>
      </c>
      <c r="E144" s="78" t="s">
        <v>38</v>
      </c>
      <c r="F144" s="79" t="s">
        <v>41</v>
      </c>
      <c r="G144" s="81">
        <v>8.8E-4</v>
      </c>
      <c r="H144" s="69"/>
      <c r="I144" s="69"/>
    </row>
    <row r="145" ht="15.75" customHeight="1">
      <c r="A145" s="76">
        <v>2015.0</v>
      </c>
      <c r="B145" s="76" t="s">
        <v>288</v>
      </c>
      <c r="C145" s="76" t="s">
        <v>289</v>
      </c>
      <c r="D145" s="76" t="s">
        <v>303</v>
      </c>
      <c r="E145" s="78" t="s">
        <v>38</v>
      </c>
      <c r="F145" s="79" t="s">
        <v>41</v>
      </c>
      <c r="G145" s="81">
        <v>8.7E-4</v>
      </c>
      <c r="H145" s="69"/>
      <c r="I145" s="69"/>
    </row>
    <row r="146" ht="15.75" customHeight="1">
      <c r="A146" s="76">
        <v>2015.0</v>
      </c>
      <c r="B146" s="76" t="s">
        <v>260</v>
      </c>
      <c r="C146" s="76" t="s">
        <v>261</v>
      </c>
      <c r="D146" s="76" t="s">
        <v>295</v>
      </c>
      <c r="E146" s="78" t="s">
        <v>38</v>
      </c>
      <c r="F146" s="79" t="s">
        <v>41</v>
      </c>
      <c r="G146" s="81">
        <v>8.7E-4</v>
      </c>
      <c r="H146" s="69"/>
      <c r="I146" s="69"/>
    </row>
    <row r="147" ht="15.75" customHeight="1">
      <c r="A147" s="76">
        <v>2015.0</v>
      </c>
      <c r="B147" s="76" t="s">
        <v>288</v>
      </c>
      <c r="C147" s="76" t="s">
        <v>289</v>
      </c>
      <c r="D147" s="76" t="s">
        <v>304</v>
      </c>
      <c r="E147" s="78" t="s">
        <v>38</v>
      </c>
      <c r="F147" s="79" t="s">
        <v>41</v>
      </c>
      <c r="G147" s="81">
        <v>8.1E-4</v>
      </c>
      <c r="H147" s="69"/>
      <c r="I147" s="69"/>
    </row>
    <row r="148" ht="15.75" customHeight="1">
      <c r="A148" s="76">
        <v>2015.0</v>
      </c>
      <c r="B148" s="76" t="s">
        <v>288</v>
      </c>
      <c r="C148" s="76" t="s">
        <v>289</v>
      </c>
      <c r="D148" s="76" t="s">
        <v>59</v>
      </c>
      <c r="E148" s="78" t="s">
        <v>38</v>
      </c>
      <c r="F148" s="79" t="s">
        <v>41</v>
      </c>
      <c r="G148" s="81">
        <v>8.1E-4</v>
      </c>
      <c r="H148" s="69"/>
      <c r="I148" s="69"/>
    </row>
    <row r="149" ht="15.75" customHeight="1">
      <c r="A149" s="76">
        <v>2015.0</v>
      </c>
      <c r="B149" s="76" t="s">
        <v>291</v>
      </c>
      <c r="C149" s="76" t="s">
        <v>292</v>
      </c>
      <c r="D149" s="76" t="s">
        <v>240</v>
      </c>
      <c r="E149" s="78" t="s">
        <v>38</v>
      </c>
      <c r="F149" s="79" t="s">
        <v>41</v>
      </c>
      <c r="G149" s="81">
        <v>7.6E-4</v>
      </c>
      <c r="H149" s="69"/>
      <c r="I149" s="69"/>
    </row>
    <row r="150" ht="15.75" customHeight="1">
      <c r="A150" s="76">
        <v>2015.0</v>
      </c>
      <c r="B150" s="76" t="s">
        <v>268</v>
      </c>
      <c r="C150" s="76" t="s">
        <v>269</v>
      </c>
      <c r="D150" s="76" t="s">
        <v>300</v>
      </c>
      <c r="E150" s="78" t="s">
        <v>38</v>
      </c>
      <c r="F150" s="79" t="s">
        <v>41</v>
      </c>
      <c r="G150" s="81">
        <v>5.1E-4</v>
      </c>
      <c r="H150" s="69"/>
      <c r="I150" s="69"/>
    </row>
    <row r="151" ht="15.75" customHeight="1">
      <c r="A151" s="76">
        <v>2015.0</v>
      </c>
      <c r="B151" s="76" t="s">
        <v>268</v>
      </c>
      <c r="C151" s="76" t="s">
        <v>269</v>
      </c>
      <c r="D151" s="76" t="s">
        <v>280</v>
      </c>
      <c r="E151" s="78" t="s">
        <v>38</v>
      </c>
      <c r="F151" s="79" t="s">
        <v>41</v>
      </c>
      <c r="G151" s="81">
        <v>5.0E-4</v>
      </c>
      <c r="H151" s="69"/>
      <c r="I151" s="69"/>
    </row>
    <row r="152" ht="15.75" customHeight="1">
      <c r="A152" s="76">
        <v>2015.0</v>
      </c>
      <c r="B152" s="76" t="s">
        <v>260</v>
      </c>
      <c r="C152" s="76" t="s">
        <v>261</v>
      </c>
      <c r="D152" s="76" t="s">
        <v>262</v>
      </c>
      <c r="E152" s="78" t="s">
        <v>38</v>
      </c>
      <c r="F152" s="79" t="s">
        <v>41</v>
      </c>
      <c r="G152" s="81">
        <v>4.9E-4</v>
      </c>
      <c r="H152" s="69"/>
      <c r="I152" s="69"/>
    </row>
    <row r="153" ht="15.75" customHeight="1">
      <c r="A153" s="76">
        <v>2015.0</v>
      </c>
      <c r="B153" s="76" t="s">
        <v>268</v>
      </c>
      <c r="C153" s="76" t="s">
        <v>269</v>
      </c>
      <c r="D153" s="76" t="s">
        <v>275</v>
      </c>
      <c r="E153" s="78" t="s">
        <v>38</v>
      </c>
      <c r="F153" s="79" t="s">
        <v>41</v>
      </c>
      <c r="G153" s="81">
        <v>4.6E-4</v>
      </c>
      <c r="H153" s="69"/>
      <c r="I153" s="69"/>
    </row>
    <row r="154" ht="15.75" customHeight="1">
      <c r="A154" s="76">
        <v>2015.0</v>
      </c>
      <c r="B154" s="76" t="s">
        <v>260</v>
      </c>
      <c r="C154" s="76" t="s">
        <v>261</v>
      </c>
      <c r="D154" s="76" t="s">
        <v>277</v>
      </c>
      <c r="E154" s="78" t="s">
        <v>38</v>
      </c>
      <c r="F154" s="79" t="s">
        <v>41</v>
      </c>
      <c r="G154" s="81">
        <v>4.0E-4</v>
      </c>
      <c r="H154" s="69"/>
      <c r="I154" s="69"/>
    </row>
    <row r="155" ht="15.75" customHeight="1">
      <c r="A155" s="76">
        <v>2015.0</v>
      </c>
      <c r="B155" s="76" t="s">
        <v>268</v>
      </c>
      <c r="C155" s="76" t="s">
        <v>269</v>
      </c>
      <c r="D155" s="76" t="s">
        <v>271</v>
      </c>
      <c r="E155" s="78" t="s">
        <v>38</v>
      </c>
      <c r="F155" s="79" t="s">
        <v>41</v>
      </c>
      <c r="G155" s="81">
        <v>3.5E-4</v>
      </c>
      <c r="H155" s="69"/>
      <c r="I155" s="69"/>
    </row>
    <row r="156" ht="15.75" customHeight="1">
      <c r="A156" s="76">
        <v>2015.0</v>
      </c>
      <c r="B156" s="76" t="s">
        <v>260</v>
      </c>
      <c r="C156" s="76" t="s">
        <v>261</v>
      </c>
      <c r="D156" s="76" t="s">
        <v>213</v>
      </c>
      <c r="E156" s="78" t="s">
        <v>38</v>
      </c>
      <c r="F156" s="79" t="s">
        <v>41</v>
      </c>
      <c r="G156" s="81">
        <v>3.5E-4</v>
      </c>
      <c r="H156" s="69"/>
      <c r="I156" s="69"/>
    </row>
    <row r="157" ht="15.75" customHeight="1">
      <c r="A157" s="76">
        <v>2015.0</v>
      </c>
      <c r="B157" s="76" t="s">
        <v>268</v>
      </c>
      <c r="C157" s="76" t="s">
        <v>269</v>
      </c>
      <c r="D157" s="76" t="s">
        <v>297</v>
      </c>
      <c r="E157" s="78" t="s">
        <v>38</v>
      </c>
      <c r="F157" s="79" t="s">
        <v>41</v>
      </c>
      <c r="G157" s="81">
        <v>3.4E-4</v>
      </c>
      <c r="H157" s="69"/>
      <c r="I157" s="69"/>
    </row>
    <row r="158" ht="15.75" customHeight="1">
      <c r="A158" s="76">
        <v>2015.0</v>
      </c>
      <c r="B158" s="76" t="s">
        <v>260</v>
      </c>
      <c r="C158" s="76" t="s">
        <v>261</v>
      </c>
      <c r="D158" s="76" t="s">
        <v>273</v>
      </c>
      <c r="E158" s="78" t="s">
        <v>38</v>
      </c>
      <c r="F158" s="79" t="s">
        <v>41</v>
      </c>
      <c r="G158" s="81">
        <v>2.5E-4</v>
      </c>
      <c r="H158" s="69"/>
      <c r="I158" s="69"/>
    </row>
    <row r="159" ht="15.75" customHeight="1">
      <c r="A159" s="76">
        <v>2015.0</v>
      </c>
      <c r="B159" s="76" t="s">
        <v>265</v>
      </c>
      <c r="C159" s="76" t="s">
        <v>266</v>
      </c>
      <c r="D159" s="76" t="s">
        <v>267</v>
      </c>
      <c r="E159" s="78" t="s">
        <v>38</v>
      </c>
      <c r="F159" s="79" t="s">
        <v>41</v>
      </c>
      <c r="G159" s="81">
        <v>2.5E-4</v>
      </c>
      <c r="H159" s="69"/>
      <c r="I159" s="69"/>
    </row>
    <row r="160" ht="15.75" customHeight="1">
      <c r="A160" s="76">
        <v>2015.0</v>
      </c>
      <c r="B160" s="76" t="s">
        <v>268</v>
      </c>
      <c r="C160" s="76" t="s">
        <v>269</v>
      </c>
      <c r="D160" s="76" t="s">
        <v>270</v>
      </c>
      <c r="E160" s="78" t="s">
        <v>38</v>
      </c>
      <c r="F160" s="79" t="s">
        <v>41</v>
      </c>
      <c r="G160" s="81">
        <v>1.6E-4</v>
      </c>
      <c r="H160" s="69"/>
      <c r="I160" s="69"/>
    </row>
    <row r="161" ht="15.75" customHeight="1">
      <c r="A161" s="76">
        <v>2015.0</v>
      </c>
      <c r="B161" s="76" t="s">
        <v>268</v>
      </c>
      <c r="C161" s="76" t="s">
        <v>269</v>
      </c>
      <c r="D161" s="76" t="s">
        <v>296</v>
      </c>
      <c r="E161" s="78" t="s">
        <v>74</v>
      </c>
      <c r="F161" s="79" t="s">
        <v>75</v>
      </c>
      <c r="G161" s="81">
        <v>0.03066</v>
      </c>
      <c r="H161" s="69"/>
      <c r="I161" s="69"/>
    </row>
    <row r="162" ht="15.75" customHeight="1">
      <c r="A162" s="76">
        <v>2015.0</v>
      </c>
      <c r="B162" s="76" t="s">
        <v>268</v>
      </c>
      <c r="C162" s="76" t="s">
        <v>269</v>
      </c>
      <c r="D162" s="76" t="s">
        <v>107</v>
      </c>
      <c r="E162" s="78" t="s">
        <v>74</v>
      </c>
      <c r="F162" s="79" t="s">
        <v>75</v>
      </c>
      <c r="G162" s="81">
        <v>0.00197</v>
      </c>
      <c r="H162" s="69"/>
      <c r="I162" s="69"/>
    </row>
    <row r="163" ht="15.75" customHeight="1">
      <c r="A163" s="76">
        <v>2015.0</v>
      </c>
      <c r="B163" s="76" t="s">
        <v>260</v>
      </c>
      <c r="C163" s="76" t="s">
        <v>261</v>
      </c>
      <c r="D163" s="76" t="s">
        <v>277</v>
      </c>
      <c r="E163" s="78" t="s">
        <v>74</v>
      </c>
      <c r="F163" s="79" t="s">
        <v>75</v>
      </c>
      <c r="G163" s="81">
        <v>0.00195</v>
      </c>
      <c r="H163" s="69"/>
      <c r="I163" s="69"/>
    </row>
    <row r="164" ht="15.75" customHeight="1">
      <c r="A164" s="76">
        <v>2015.0</v>
      </c>
      <c r="B164" s="76" t="s">
        <v>268</v>
      </c>
      <c r="C164" s="76" t="s">
        <v>269</v>
      </c>
      <c r="D164" s="76" t="s">
        <v>271</v>
      </c>
      <c r="E164" s="78" t="s">
        <v>74</v>
      </c>
      <c r="F164" s="79" t="s">
        <v>75</v>
      </c>
      <c r="G164" s="81">
        <v>4.9E-4</v>
      </c>
      <c r="H164" s="69"/>
      <c r="I164" s="69"/>
    </row>
    <row r="165" ht="15.75" customHeight="1">
      <c r="A165" s="76">
        <v>2015.0</v>
      </c>
      <c r="B165" s="76" t="s">
        <v>260</v>
      </c>
      <c r="C165" s="76" t="s">
        <v>261</v>
      </c>
      <c r="D165" s="76" t="s">
        <v>299</v>
      </c>
      <c r="E165" s="78" t="s">
        <v>74</v>
      </c>
      <c r="F165" s="79" t="s">
        <v>75</v>
      </c>
      <c r="G165" s="81">
        <v>4.4E-4</v>
      </c>
      <c r="H165" s="69"/>
      <c r="I165" s="69"/>
    </row>
    <row r="166" ht="15.75" customHeight="1">
      <c r="A166" s="76">
        <v>2015.0</v>
      </c>
      <c r="B166" s="76" t="s">
        <v>260</v>
      </c>
      <c r="C166" s="76" t="s">
        <v>261</v>
      </c>
      <c r="D166" s="76" t="s">
        <v>213</v>
      </c>
      <c r="E166" s="78" t="s">
        <v>74</v>
      </c>
      <c r="F166" s="79" t="s">
        <v>75</v>
      </c>
      <c r="G166" s="81">
        <v>3.5E-4</v>
      </c>
      <c r="H166" s="69"/>
      <c r="I166" s="69"/>
    </row>
    <row r="167" ht="15.75" customHeight="1">
      <c r="A167" s="76">
        <v>2015.0</v>
      </c>
      <c r="B167" s="76" t="s">
        <v>268</v>
      </c>
      <c r="C167" s="76" t="s">
        <v>269</v>
      </c>
      <c r="D167" s="76" t="s">
        <v>278</v>
      </c>
      <c r="E167" s="78" t="s">
        <v>74</v>
      </c>
      <c r="F167" s="79" t="s">
        <v>75</v>
      </c>
      <c r="G167" s="81">
        <v>3.2E-4</v>
      </c>
      <c r="H167" s="69"/>
      <c r="I167" s="69"/>
    </row>
    <row r="168" ht="15.75" customHeight="1">
      <c r="A168" s="76">
        <v>2015.0</v>
      </c>
      <c r="B168" s="76" t="s">
        <v>268</v>
      </c>
      <c r="C168" s="76" t="s">
        <v>269</v>
      </c>
      <c r="D168" s="76" t="s">
        <v>297</v>
      </c>
      <c r="E168" s="78" t="s">
        <v>74</v>
      </c>
      <c r="F168" s="79" t="s">
        <v>75</v>
      </c>
      <c r="G168" s="81">
        <v>2.4E-4</v>
      </c>
      <c r="H168" s="69"/>
      <c r="I168" s="69"/>
    </row>
    <row r="169" ht="15.75" customHeight="1">
      <c r="A169" s="76">
        <v>2015.0</v>
      </c>
      <c r="B169" s="76" t="s">
        <v>268</v>
      </c>
      <c r="C169" s="76" t="s">
        <v>269</v>
      </c>
      <c r="D169" s="76" t="s">
        <v>275</v>
      </c>
      <c r="E169" s="78" t="s">
        <v>74</v>
      </c>
      <c r="F169" s="79" t="s">
        <v>75</v>
      </c>
      <c r="G169" s="81">
        <v>2.2E-4</v>
      </c>
      <c r="H169" s="69"/>
      <c r="I169" s="69"/>
    </row>
    <row r="170" ht="15.75" customHeight="1">
      <c r="A170" s="76">
        <v>2015.0</v>
      </c>
      <c r="B170" s="76" t="s">
        <v>281</v>
      </c>
      <c r="C170" s="76" t="s">
        <v>282</v>
      </c>
      <c r="D170" s="76" t="s">
        <v>283</v>
      </c>
      <c r="E170" s="78" t="s">
        <v>74</v>
      </c>
      <c r="F170" s="79" t="s">
        <v>75</v>
      </c>
      <c r="G170" s="81">
        <v>2.2E-4</v>
      </c>
      <c r="H170" s="69"/>
      <c r="I170" s="69"/>
    </row>
    <row r="171" ht="15.75" customHeight="1">
      <c r="A171" s="76">
        <v>2015.0</v>
      </c>
      <c r="B171" s="76" t="s">
        <v>265</v>
      </c>
      <c r="C171" s="76" t="s">
        <v>266</v>
      </c>
      <c r="D171" s="76" t="s">
        <v>267</v>
      </c>
      <c r="E171" s="78" t="s">
        <v>74</v>
      </c>
      <c r="F171" s="79" t="s">
        <v>75</v>
      </c>
      <c r="G171" s="81">
        <v>1.5E-4</v>
      </c>
      <c r="H171" s="69"/>
      <c r="I171" s="69"/>
    </row>
    <row r="172" ht="15.75" customHeight="1">
      <c r="A172" s="76">
        <v>2015.0</v>
      </c>
      <c r="B172" s="76" t="s">
        <v>268</v>
      </c>
      <c r="C172" s="76" t="s">
        <v>269</v>
      </c>
      <c r="D172" s="76" t="s">
        <v>196</v>
      </c>
      <c r="E172" s="78" t="s">
        <v>74</v>
      </c>
      <c r="F172" s="79" t="s">
        <v>75</v>
      </c>
      <c r="G172" s="81">
        <v>1.0E-4</v>
      </c>
      <c r="H172" s="69"/>
      <c r="I172" s="69"/>
    </row>
    <row r="173" ht="15.75" customHeight="1">
      <c r="A173" s="76">
        <v>2015.0</v>
      </c>
      <c r="B173" s="76" t="s">
        <v>268</v>
      </c>
      <c r="C173" s="76" t="s">
        <v>269</v>
      </c>
      <c r="D173" s="76" t="s">
        <v>276</v>
      </c>
      <c r="E173" s="78" t="s">
        <v>38</v>
      </c>
      <c r="F173" s="79" t="s">
        <v>42</v>
      </c>
      <c r="G173" s="81">
        <v>0.00136</v>
      </c>
      <c r="H173" s="69"/>
      <c r="I173" s="69"/>
    </row>
    <row r="174" ht="15.75" customHeight="1">
      <c r="A174" s="76">
        <v>2015.0</v>
      </c>
      <c r="B174" s="76" t="s">
        <v>260</v>
      </c>
      <c r="C174" s="76" t="s">
        <v>261</v>
      </c>
      <c r="D174" s="76" t="s">
        <v>287</v>
      </c>
      <c r="E174" s="78" t="s">
        <v>38</v>
      </c>
      <c r="F174" s="79" t="s">
        <v>42</v>
      </c>
      <c r="G174" s="81">
        <v>7.4E-4</v>
      </c>
      <c r="H174" s="69"/>
      <c r="I174" s="69"/>
    </row>
    <row r="175" ht="15.75" customHeight="1">
      <c r="A175" s="76">
        <v>2015.0</v>
      </c>
      <c r="B175" s="76" t="s">
        <v>281</v>
      </c>
      <c r="C175" s="76" t="s">
        <v>282</v>
      </c>
      <c r="D175" s="76" t="s">
        <v>305</v>
      </c>
      <c r="E175" s="78" t="s">
        <v>38</v>
      </c>
      <c r="F175" s="79" t="s">
        <v>42</v>
      </c>
      <c r="G175" s="81">
        <v>4.8E-4</v>
      </c>
      <c r="H175" s="69"/>
      <c r="I175" s="69"/>
    </row>
    <row r="176" ht="15.75" customHeight="1">
      <c r="A176" s="76">
        <v>2015.0</v>
      </c>
      <c r="B176" s="76" t="s">
        <v>291</v>
      </c>
      <c r="C176" s="76" t="s">
        <v>292</v>
      </c>
      <c r="D176" s="76" t="s">
        <v>293</v>
      </c>
      <c r="E176" s="78" t="s">
        <v>38</v>
      </c>
      <c r="F176" s="79" t="s">
        <v>42</v>
      </c>
      <c r="G176" s="81">
        <v>1.1E-4</v>
      </c>
      <c r="H176" s="69"/>
      <c r="I176" s="69"/>
    </row>
    <row r="177" ht="15.75" customHeight="1">
      <c r="A177" s="76">
        <v>2015.0</v>
      </c>
      <c r="B177" s="76" t="s">
        <v>260</v>
      </c>
      <c r="C177" s="76" t="s">
        <v>261</v>
      </c>
      <c r="D177" s="76" t="s">
        <v>308</v>
      </c>
      <c r="E177" s="78" t="s">
        <v>94</v>
      </c>
      <c r="F177" s="79" t="s">
        <v>95</v>
      </c>
      <c r="G177" s="81">
        <v>0.02096</v>
      </c>
      <c r="H177" s="69"/>
      <c r="I177" s="69"/>
    </row>
    <row r="178" ht="15.75" customHeight="1">
      <c r="A178" s="76">
        <v>2015.0</v>
      </c>
      <c r="B178" s="76" t="s">
        <v>268</v>
      </c>
      <c r="C178" s="76" t="s">
        <v>269</v>
      </c>
      <c r="D178" s="76" t="s">
        <v>276</v>
      </c>
      <c r="E178" s="78" t="s">
        <v>94</v>
      </c>
      <c r="F178" s="79" t="s">
        <v>95</v>
      </c>
      <c r="G178" s="81">
        <v>0.00129</v>
      </c>
      <c r="H178" s="69"/>
      <c r="I178" s="69"/>
    </row>
    <row r="179" ht="15.75" customHeight="1">
      <c r="A179" s="76">
        <v>2015.0</v>
      </c>
      <c r="B179" s="76" t="s">
        <v>268</v>
      </c>
      <c r="C179" s="76" t="s">
        <v>269</v>
      </c>
      <c r="D179" s="76" t="s">
        <v>280</v>
      </c>
      <c r="E179" s="78" t="s">
        <v>94</v>
      </c>
      <c r="F179" s="79" t="s">
        <v>95</v>
      </c>
      <c r="G179" s="81">
        <v>9.9E-4</v>
      </c>
      <c r="H179" s="69"/>
      <c r="I179" s="69"/>
    </row>
    <row r="180" ht="15.75" customHeight="1">
      <c r="A180" s="76">
        <v>2015.0</v>
      </c>
      <c r="B180" s="76" t="s">
        <v>288</v>
      </c>
      <c r="C180" s="76" t="s">
        <v>289</v>
      </c>
      <c r="D180" s="76" t="s">
        <v>290</v>
      </c>
      <c r="E180" s="78" t="s">
        <v>94</v>
      </c>
      <c r="F180" s="79" t="s">
        <v>95</v>
      </c>
      <c r="G180" s="81">
        <v>3.0E-4</v>
      </c>
      <c r="H180" s="69"/>
      <c r="I180" s="69"/>
    </row>
    <row r="181" ht="15.75" customHeight="1">
      <c r="A181" s="76">
        <v>2015.0</v>
      </c>
      <c r="B181" s="76" t="s">
        <v>260</v>
      </c>
      <c r="C181" s="76" t="s">
        <v>261</v>
      </c>
      <c r="D181" s="76" t="s">
        <v>302</v>
      </c>
      <c r="E181" s="78" t="s">
        <v>94</v>
      </c>
      <c r="F181" s="79" t="s">
        <v>95</v>
      </c>
      <c r="G181" s="81">
        <v>2.9E-4</v>
      </c>
      <c r="H181" s="69"/>
      <c r="I181" s="69"/>
    </row>
    <row r="182" ht="15.75" customHeight="1">
      <c r="A182" s="76">
        <v>2015.0</v>
      </c>
      <c r="B182" s="76" t="s">
        <v>291</v>
      </c>
      <c r="C182" s="76" t="s">
        <v>292</v>
      </c>
      <c r="D182" s="76" t="s">
        <v>310</v>
      </c>
      <c r="E182" s="78" t="s">
        <v>94</v>
      </c>
      <c r="F182" s="79" t="s">
        <v>95</v>
      </c>
      <c r="G182" s="81">
        <v>2.7E-4</v>
      </c>
      <c r="H182" s="69"/>
      <c r="I182" s="69"/>
    </row>
    <row r="183" ht="15.75" customHeight="1">
      <c r="A183" s="76">
        <v>2015.0</v>
      </c>
      <c r="B183" s="76" t="s">
        <v>260</v>
      </c>
      <c r="C183" s="76" t="s">
        <v>261</v>
      </c>
      <c r="D183" s="76" t="s">
        <v>273</v>
      </c>
      <c r="E183" s="78" t="s">
        <v>94</v>
      </c>
      <c r="F183" s="79" t="s">
        <v>95</v>
      </c>
      <c r="G183" s="81">
        <v>1.2E-4</v>
      </c>
      <c r="H183" s="69"/>
      <c r="I183" s="69"/>
    </row>
    <row r="184" ht="15.75" customHeight="1">
      <c r="A184" s="76">
        <v>2015.0</v>
      </c>
      <c r="B184" s="76" t="s">
        <v>260</v>
      </c>
      <c r="C184" s="76" t="s">
        <v>261</v>
      </c>
      <c r="D184" s="76" t="s">
        <v>273</v>
      </c>
      <c r="E184" s="78" t="s">
        <v>94</v>
      </c>
      <c r="F184" s="79" t="s">
        <v>96</v>
      </c>
      <c r="G184" s="81">
        <v>2.1E-4</v>
      </c>
      <c r="H184" s="69"/>
      <c r="I184" s="69"/>
    </row>
    <row r="185" ht="15.75" customHeight="1">
      <c r="A185" s="76">
        <v>2015.0</v>
      </c>
      <c r="B185" s="76" t="s">
        <v>268</v>
      </c>
      <c r="C185" s="76" t="s">
        <v>269</v>
      </c>
      <c r="D185" s="76" t="s">
        <v>276</v>
      </c>
      <c r="E185" s="78" t="s">
        <v>94</v>
      </c>
      <c r="F185" s="79" t="s">
        <v>96</v>
      </c>
      <c r="G185" s="81">
        <v>1.7E-4</v>
      </c>
      <c r="H185" s="69"/>
      <c r="I185" s="69"/>
    </row>
    <row r="186" ht="15.75" customHeight="1">
      <c r="A186" s="76">
        <v>2015.0</v>
      </c>
      <c r="B186" s="76" t="s">
        <v>268</v>
      </c>
      <c r="C186" s="76" t="s">
        <v>269</v>
      </c>
      <c r="D186" s="76" t="s">
        <v>296</v>
      </c>
      <c r="E186" s="78" t="s">
        <v>94</v>
      </c>
      <c r="F186" s="79" t="s">
        <v>97</v>
      </c>
      <c r="G186" s="81">
        <v>0.02536</v>
      </c>
      <c r="H186" s="69"/>
      <c r="I186" s="69"/>
    </row>
    <row r="187" ht="15.75" customHeight="1">
      <c r="A187" s="76">
        <v>2015.0</v>
      </c>
      <c r="B187" s="76" t="s">
        <v>260</v>
      </c>
      <c r="C187" s="76" t="s">
        <v>261</v>
      </c>
      <c r="D187" s="76" t="s">
        <v>191</v>
      </c>
      <c r="E187" s="78" t="s">
        <v>94</v>
      </c>
      <c r="F187" s="79" t="s">
        <v>97</v>
      </c>
      <c r="G187" s="81">
        <v>1.4E-4</v>
      </c>
      <c r="H187" s="69"/>
      <c r="I187" s="69"/>
    </row>
    <row r="188" ht="15.75" customHeight="1">
      <c r="A188" s="76">
        <v>2015.0</v>
      </c>
      <c r="B188" s="76" t="s">
        <v>268</v>
      </c>
      <c r="C188" s="76" t="s">
        <v>269</v>
      </c>
      <c r="D188" s="76" t="s">
        <v>296</v>
      </c>
      <c r="E188" s="78" t="s">
        <v>94</v>
      </c>
      <c r="F188" s="79" t="s">
        <v>98</v>
      </c>
      <c r="G188" s="81">
        <v>0.0071</v>
      </c>
      <c r="H188" s="69"/>
      <c r="I188" s="69"/>
    </row>
    <row r="189" ht="15.75" customHeight="1">
      <c r="A189" s="76">
        <v>2015.0</v>
      </c>
      <c r="B189" s="76" t="s">
        <v>268</v>
      </c>
      <c r="C189" s="76" t="s">
        <v>269</v>
      </c>
      <c r="D189" s="76" t="s">
        <v>296</v>
      </c>
      <c r="E189" s="78" t="s">
        <v>94</v>
      </c>
      <c r="F189" s="79" t="s">
        <v>99</v>
      </c>
      <c r="G189" s="81">
        <v>0.02424</v>
      </c>
      <c r="H189" s="69"/>
      <c r="I189" s="69"/>
    </row>
    <row r="190" ht="15.75" customHeight="1">
      <c r="A190" s="76">
        <v>2015.0</v>
      </c>
      <c r="B190" s="76" t="s">
        <v>288</v>
      </c>
      <c r="C190" s="76" t="s">
        <v>289</v>
      </c>
      <c r="D190" s="76" t="s">
        <v>46</v>
      </c>
      <c r="E190" s="78" t="s">
        <v>94</v>
      </c>
      <c r="F190" s="79" t="s">
        <v>100</v>
      </c>
      <c r="G190" s="81">
        <v>9.2E-4</v>
      </c>
      <c r="H190" s="69"/>
      <c r="I190" s="69"/>
    </row>
    <row r="191" ht="15.75" customHeight="1">
      <c r="A191" s="76">
        <v>2015.0</v>
      </c>
      <c r="B191" s="76" t="s">
        <v>260</v>
      </c>
      <c r="C191" s="76" t="s">
        <v>261</v>
      </c>
      <c r="D191" s="76" t="s">
        <v>308</v>
      </c>
      <c r="E191" s="78" t="s">
        <v>94</v>
      </c>
      <c r="F191" s="79" t="s">
        <v>101</v>
      </c>
      <c r="G191" s="81">
        <v>0.00377</v>
      </c>
      <c r="H191" s="69"/>
      <c r="I191" s="69"/>
    </row>
    <row r="192" ht="15.75" customHeight="1">
      <c r="A192" s="76">
        <v>2015.0</v>
      </c>
      <c r="B192" s="76" t="s">
        <v>291</v>
      </c>
      <c r="C192" s="76" t="s">
        <v>292</v>
      </c>
      <c r="D192" s="76" t="s">
        <v>240</v>
      </c>
      <c r="E192" s="78" t="s">
        <v>239</v>
      </c>
      <c r="F192" s="79" t="s">
        <v>240</v>
      </c>
      <c r="G192" s="81">
        <v>0.17828</v>
      </c>
      <c r="H192" s="69"/>
      <c r="I192" s="69"/>
    </row>
    <row r="193" ht="15.75" customHeight="1">
      <c r="A193" s="76">
        <v>2015.0</v>
      </c>
      <c r="B193" s="76" t="s">
        <v>281</v>
      </c>
      <c r="C193" s="76" t="s">
        <v>282</v>
      </c>
      <c r="D193" s="76" t="s">
        <v>324</v>
      </c>
      <c r="E193" s="78" t="s">
        <v>239</v>
      </c>
      <c r="F193" s="79" t="s">
        <v>240</v>
      </c>
      <c r="G193" s="81">
        <v>0.04673</v>
      </c>
      <c r="H193" s="69"/>
      <c r="I193" s="69"/>
    </row>
    <row r="194" ht="15.75" customHeight="1">
      <c r="A194" s="76">
        <v>2015.0</v>
      </c>
      <c r="B194" s="76" t="s">
        <v>281</v>
      </c>
      <c r="C194" s="76" t="s">
        <v>282</v>
      </c>
      <c r="D194" s="76" t="s">
        <v>323</v>
      </c>
      <c r="E194" s="78" t="s">
        <v>239</v>
      </c>
      <c r="F194" s="79" t="s">
        <v>240</v>
      </c>
      <c r="G194" s="81">
        <v>0.03808</v>
      </c>
      <c r="H194" s="69"/>
      <c r="I194" s="69"/>
    </row>
    <row r="195" ht="15.75" customHeight="1">
      <c r="A195" s="76">
        <v>2015.0</v>
      </c>
      <c r="B195" s="76" t="s">
        <v>260</v>
      </c>
      <c r="C195" s="76" t="s">
        <v>261</v>
      </c>
      <c r="D195" s="76" t="s">
        <v>285</v>
      </c>
      <c r="E195" s="78" t="s">
        <v>239</v>
      </c>
      <c r="F195" s="79" t="s">
        <v>240</v>
      </c>
      <c r="G195" s="81">
        <v>0.0129</v>
      </c>
      <c r="H195" s="69"/>
      <c r="I195" s="69"/>
    </row>
    <row r="196" ht="15.75" customHeight="1">
      <c r="A196" s="76">
        <v>2015.0</v>
      </c>
      <c r="B196" s="76" t="s">
        <v>260</v>
      </c>
      <c r="C196" s="76" t="s">
        <v>261</v>
      </c>
      <c r="D196" s="76" t="s">
        <v>248</v>
      </c>
      <c r="E196" s="78" t="s">
        <v>239</v>
      </c>
      <c r="F196" s="79" t="s">
        <v>240</v>
      </c>
      <c r="G196" s="81">
        <v>0.01221</v>
      </c>
      <c r="H196" s="69"/>
      <c r="I196" s="69"/>
    </row>
    <row r="197" ht="15.75" customHeight="1">
      <c r="A197" s="76">
        <v>2015.0</v>
      </c>
      <c r="B197" s="76" t="s">
        <v>281</v>
      </c>
      <c r="C197" s="76" t="s">
        <v>282</v>
      </c>
      <c r="D197" s="76" t="s">
        <v>318</v>
      </c>
      <c r="E197" s="78" t="s">
        <v>239</v>
      </c>
      <c r="F197" s="79" t="s">
        <v>240</v>
      </c>
      <c r="G197" s="81">
        <v>0.01086</v>
      </c>
      <c r="H197" s="69"/>
      <c r="I197" s="69"/>
    </row>
    <row r="198" ht="15.75" customHeight="1">
      <c r="A198" s="76">
        <v>2015.0</v>
      </c>
      <c r="B198" s="76" t="s">
        <v>260</v>
      </c>
      <c r="C198" s="76" t="s">
        <v>261</v>
      </c>
      <c r="D198" s="76" t="s">
        <v>299</v>
      </c>
      <c r="E198" s="78" t="s">
        <v>239</v>
      </c>
      <c r="F198" s="79" t="s">
        <v>240</v>
      </c>
      <c r="G198" s="81">
        <v>0.00837</v>
      </c>
      <c r="H198" s="69"/>
      <c r="I198" s="69"/>
    </row>
    <row r="199" ht="15.75" customHeight="1">
      <c r="A199" s="76">
        <v>2015.0</v>
      </c>
      <c r="B199" s="76" t="s">
        <v>291</v>
      </c>
      <c r="C199" s="76" t="s">
        <v>292</v>
      </c>
      <c r="D199" s="76" t="s">
        <v>301</v>
      </c>
      <c r="E199" s="78" t="s">
        <v>239</v>
      </c>
      <c r="F199" s="79" t="s">
        <v>240</v>
      </c>
      <c r="G199" s="81">
        <v>0.00713</v>
      </c>
      <c r="H199" s="69"/>
      <c r="I199" s="69"/>
    </row>
    <row r="200" ht="15.75" customHeight="1">
      <c r="A200" s="76">
        <v>2015.0</v>
      </c>
      <c r="B200" s="76" t="s">
        <v>281</v>
      </c>
      <c r="C200" s="76" t="s">
        <v>282</v>
      </c>
      <c r="D200" s="76" t="s">
        <v>319</v>
      </c>
      <c r="E200" s="78" t="s">
        <v>239</v>
      </c>
      <c r="F200" s="79" t="s">
        <v>240</v>
      </c>
      <c r="G200" s="81">
        <v>0.0039</v>
      </c>
      <c r="H200" s="69"/>
      <c r="I200" s="69"/>
    </row>
    <row r="201" ht="15.75" customHeight="1">
      <c r="A201" s="76">
        <v>2015.0</v>
      </c>
      <c r="B201" s="76" t="s">
        <v>291</v>
      </c>
      <c r="C201" s="76" t="s">
        <v>292</v>
      </c>
      <c r="D201" s="76" t="s">
        <v>325</v>
      </c>
      <c r="E201" s="78" t="s">
        <v>239</v>
      </c>
      <c r="F201" s="79" t="s">
        <v>240</v>
      </c>
      <c r="G201" s="81">
        <v>0.00316</v>
      </c>
      <c r="H201" s="69"/>
      <c r="I201" s="69"/>
    </row>
    <row r="202" ht="15.75" customHeight="1">
      <c r="A202" s="76">
        <v>2015.0</v>
      </c>
      <c r="B202" s="76" t="s">
        <v>260</v>
      </c>
      <c r="C202" s="76" t="s">
        <v>261</v>
      </c>
      <c r="D202" s="76" t="s">
        <v>287</v>
      </c>
      <c r="E202" s="78" t="s">
        <v>239</v>
      </c>
      <c r="F202" s="79" t="s">
        <v>240</v>
      </c>
      <c r="G202" s="81">
        <v>0.00243</v>
      </c>
      <c r="H202" s="69"/>
      <c r="I202" s="69"/>
    </row>
    <row r="203" ht="15.75" customHeight="1">
      <c r="A203" s="76">
        <v>2015.0</v>
      </c>
      <c r="B203" s="76" t="s">
        <v>291</v>
      </c>
      <c r="C203" s="76" t="s">
        <v>292</v>
      </c>
      <c r="D203" s="76" t="s">
        <v>314</v>
      </c>
      <c r="E203" s="78" t="s">
        <v>239</v>
      </c>
      <c r="F203" s="79" t="s">
        <v>240</v>
      </c>
      <c r="G203" s="81">
        <v>0.00211</v>
      </c>
      <c r="H203" s="69"/>
      <c r="I203" s="69"/>
    </row>
    <row r="204" ht="15.75" customHeight="1">
      <c r="A204" s="76">
        <v>2015.0</v>
      </c>
      <c r="B204" s="76" t="s">
        <v>281</v>
      </c>
      <c r="C204" s="76" t="s">
        <v>282</v>
      </c>
      <c r="D204" s="76" t="s">
        <v>305</v>
      </c>
      <c r="E204" s="78" t="s">
        <v>239</v>
      </c>
      <c r="F204" s="79" t="s">
        <v>240</v>
      </c>
      <c r="G204" s="81">
        <v>9.4E-4</v>
      </c>
      <c r="H204" s="69"/>
      <c r="I204" s="69"/>
    </row>
    <row r="205" ht="15.75" customHeight="1">
      <c r="A205" s="76">
        <v>2015.0</v>
      </c>
      <c r="B205" s="76" t="s">
        <v>281</v>
      </c>
      <c r="C205" s="76" t="s">
        <v>282</v>
      </c>
      <c r="D205" s="76" t="s">
        <v>286</v>
      </c>
      <c r="E205" s="78" t="s">
        <v>239</v>
      </c>
      <c r="F205" s="79" t="s">
        <v>240</v>
      </c>
      <c r="G205" s="81">
        <v>9.1E-4</v>
      </c>
      <c r="H205" s="69"/>
      <c r="I205" s="69"/>
    </row>
    <row r="206" ht="15.75" customHeight="1">
      <c r="A206" s="76">
        <v>2015.0</v>
      </c>
      <c r="B206" s="76" t="s">
        <v>281</v>
      </c>
      <c r="C206" s="76" t="s">
        <v>282</v>
      </c>
      <c r="D206" s="76" t="s">
        <v>283</v>
      </c>
      <c r="E206" s="78" t="s">
        <v>239</v>
      </c>
      <c r="F206" s="79" t="s">
        <v>240</v>
      </c>
      <c r="G206" s="81">
        <v>7.5E-4</v>
      </c>
      <c r="H206" s="69"/>
      <c r="I206" s="69"/>
    </row>
    <row r="207" ht="15.75" customHeight="1">
      <c r="A207" s="76">
        <v>2015.0</v>
      </c>
      <c r="B207" s="76" t="s">
        <v>260</v>
      </c>
      <c r="C207" s="76" t="s">
        <v>261</v>
      </c>
      <c r="D207" s="76" t="s">
        <v>294</v>
      </c>
      <c r="E207" s="78" t="s">
        <v>239</v>
      </c>
      <c r="F207" s="79" t="s">
        <v>240</v>
      </c>
      <c r="G207" s="81">
        <v>6.4E-4</v>
      </c>
      <c r="H207" s="69"/>
      <c r="I207" s="69"/>
    </row>
    <row r="208" ht="15.75" customHeight="1">
      <c r="A208" s="76">
        <v>2015.0</v>
      </c>
      <c r="B208" s="76" t="s">
        <v>281</v>
      </c>
      <c r="C208" s="76" t="s">
        <v>282</v>
      </c>
      <c r="D208" s="76" t="s">
        <v>306</v>
      </c>
      <c r="E208" s="78" t="s">
        <v>239</v>
      </c>
      <c r="F208" s="79" t="s">
        <v>240</v>
      </c>
      <c r="G208" s="81">
        <v>6.2E-4</v>
      </c>
      <c r="H208" s="69"/>
      <c r="I208" s="69"/>
    </row>
    <row r="209" ht="15.75" customHeight="1">
      <c r="A209" s="76">
        <v>2015.0</v>
      </c>
      <c r="B209" s="76" t="s">
        <v>281</v>
      </c>
      <c r="C209" s="76" t="s">
        <v>282</v>
      </c>
      <c r="D209" s="76" t="s">
        <v>316</v>
      </c>
      <c r="E209" s="78" t="s">
        <v>239</v>
      </c>
      <c r="F209" s="79" t="s">
        <v>240</v>
      </c>
      <c r="G209" s="81">
        <v>4.8E-4</v>
      </c>
      <c r="H209" s="69"/>
      <c r="I209" s="69"/>
    </row>
    <row r="210" ht="15.75" customHeight="1">
      <c r="A210" s="76">
        <v>2015.0</v>
      </c>
      <c r="B210" s="76" t="s">
        <v>260</v>
      </c>
      <c r="C210" s="76" t="s">
        <v>261</v>
      </c>
      <c r="D210" s="76" t="s">
        <v>191</v>
      </c>
      <c r="E210" s="78" t="s">
        <v>239</v>
      </c>
      <c r="F210" s="79" t="s">
        <v>240</v>
      </c>
      <c r="G210" s="81">
        <v>4.2E-4</v>
      </c>
      <c r="H210" s="69"/>
      <c r="I210" s="69"/>
    </row>
    <row r="211" ht="15.75" customHeight="1">
      <c r="A211" s="76">
        <v>2015.0</v>
      </c>
      <c r="B211" s="76" t="s">
        <v>291</v>
      </c>
      <c r="C211" s="76" t="s">
        <v>292</v>
      </c>
      <c r="D211" s="76" t="s">
        <v>309</v>
      </c>
      <c r="E211" s="78" t="s">
        <v>239</v>
      </c>
      <c r="F211" s="79" t="s">
        <v>240</v>
      </c>
      <c r="G211" s="81">
        <v>4.0E-4</v>
      </c>
      <c r="H211" s="69"/>
      <c r="I211" s="69"/>
    </row>
    <row r="212" ht="15.75" customHeight="1">
      <c r="A212" s="76">
        <v>2015.0</v>
      </c>
      <c r="B212" s="76" t="s">
        <v>260</v>
      </c>
      <c r="C212" s="76" t="s">
        <v>261</v>
      </c>
      <c r="D212" s="76" t="s">
        <v>277</v>
      </c>
      <c r="E212" s="78" t="s">
        <v>239</v>
      </c>
      <c r="F212" s="79" t="s">
        <v>240</v>
      </c>
      <c r="G212" s="81">
        <v>2.4E-4</v>
      </c>
      <c r="H212" s="69"/>
      <c r="I212" s="69"/>
    </row>
    <row r="213" ht="15.75" customHeight="1">
      <c r="A213" s="76">
        <v>2015.0</v>
      </c>
      <c r="B213" s="76" t="s">
        <v>260</v>
      </c>
      <c r="C213" s="76" t="s">
        <v>261</v>
      </c>
      <c r="D213" s="76" t="s">
        <v>307</v>
      </c>
      <c r="E213" s="78" t="s">
        <v>239</v>
      </c>
      <c r="F213" s="79" t="s">
        <v>240</v>
      </c>
      <c r="G213" s="81">
        <v>1.9E-4</v>
      </c>
      <c r="H213" s="69"/>
      <c r="I213" s="69"/>
    </row>
    <row r="214" ht="15.75" customHeight="1">
      <c r="A214" s="76">
        <v>2015.0</v>
      </c>
      <c r="B214" s="76" t="s">
        <v>260</v>
      </c>
      <c r="C214" s="76" t="s">
        <v>261</v>
      </c>
      <c r="D214" s="76" t="s">
        <v>312</v>
      </c>
      <c r="E214" s="78" t="s">
        <v>239</v>
      </c>
      <c r="F214" s="79" t="s">
        <v>240</v>
      </c>
      <c r="G214" s="81">
        <v>1.3E-4</v>
      </c>
      <c r="H214" s="69"/>
      <c r="I214" s="69"/>
    </row>
    <row r="215" ht="15.75" customHeight="1">
      <c r="A215" s="76">
        <v>2015.0</v>
      </c>
      <c r="B215" s="76" t="s">
        <v>291</v>
      </c>
      <c r="C215" s="76" t="s">
        <v>292</v>
      </c>
      <c r="D215" s="76" t="s">
        <v>315</v>
      </c>
      <c r="E215" s="78" t="s">
        <v>239</v>
      </c>
      <c r="F215" s="79" t="s">
        <v>240</v>
      </c>
      <c r="G215" s="81">
        <v>1.3E-4</v>
      </c>
      <c r="H215" s="69"/>
      <c r="I215" s="69"/>
    </row>
    <row r="216" ht="15.75" customHeight="1">
      <c r="A216" s="76">
        <v>2015.0</v>
      </c>
      <c r="B216" s="76" t="s">
        <v>291</v>
      </c>
      <c r="C216" s="76" t="s">
        <v>292</v>
      </c>
      <c r="D216" s="76" t="s">
        <v>320</v>
      </c>
      <c r="E216" s="78" t="s">
        <v>239</v>
      </c>
      <c r="F216" s="79" t="s">
        <v>240</v>
      </c>
      <c r="G216" s="81">
        <v>1.1E-4</v>
      </c>
      <c r="H216" s="69"/>
      <c r="I216" s="69"/>
    </row>
    <row r="217" ht="15.75" customHeight="1">
      <c r="A217" s="76">
        <v>2015.0</v>
      </c>
      <c r="B217" s="76" t="s">
        <v>291</v>
      </c>
      <c r="C217" s="76" t="s">
        <v>292</v>
      </c>
      <c r="D217" s="76" t="s">
        <v>310</v>
      </c>
      <c r="E217" s="78" t="s">
        <v>94</v>
      </c>
      <c r="F217" s="79" t="s">
        <v>102</v>
      </c>
      <c r="G217" s="81">
        <v>5.3E-4</v>
      </c>
      <c r="H217" s="69"/>
      <c r="I217" s="69"/>
    </row>
    <row r="218" ht="15.75" customHeight="1">
      <c r="A218" s="76">
        <v>2015.0</v>
      </c>
      <c r="B218" s="76" t="s">
        <v>260</v>
      </c>
      <c r="C218" s="76" t="s">
        <v>261</v>
      </c>
      <c r="D218" s="76" t="s">
        <v>273</v>
      </c>
      <c r="E218" s="78" t="s">
        <v>94</v>
      </c>
      <c r="F218" s="79" t="s">
        <v>102</v>
      </c>
      <c r="G218" s="81">
        <v>1.2E-4</v>
      </c>
      <c r="H218" s="69"/>
      <c r="I218" s="69"/>
    </row>
    <row r="219" ht="15.75" customHeight="1">
      <c r="A219" s="76">
        <v>2015.0</v>
      </c>
      <c r="B219" s="76" t="s">
        <v>268</v>
      </c>
      <c r="C219" s="76" t="s">
        <v>269</v>
      </c>
      <c r="D219" s="76" t="s">
        <v>274</v>
      </c>
      <c r="E219" s="78" t="s">
        <v>94</v>
      </c>
      <c r="F219" s="79" t="s">
        <v>103</v>
      </c>
      <c r="G219" s="81">
        <v>0.04398</v>
      </c>
      <c r="H219" s="69"/>
      <c r="I219" s="69"/>
    </row>
    <row r="220" ht="15.75" customHeight="1">
      <c r="A220" s="76">
        <v>2015.0</v>
      </c>
      <c r="B220" s="76" t="s">
        <v>260</v>
      </c>
      <c r="C220" s="76" t="s">
        <v>261</v>
      </c>
      <c r="D220" s="76" t="s">
        <v>299</v>
      </c>
      <c r="E220" s="78" t="s">
        <v>94</v>
      </c>
      <c r="F220" s="79" t="s">
        <v>103</v>
      </c>
      <c r="G220" s="81">
        <v>0.00745</v>
      </c>
      <c r="H220" s="69"/>
      <c r="I220" s="69"/>
    </row>
    <row r="221" ht="15.75" customHeight="1">
      <c r="A221" s="76">
        <v>2015.0</v>
      </c>
      <c r="B221" s="76" t="s">
        <v>291</v>
      </c>
      <c r="C221" s="76" t="s">
        <v>292</v>
      </c>
      <c r="D221" s="76" t="s">
        <v>314</v>
      </c>
      <c r="E221" s="78" t="s">
        <v>94</v>
      </c>
      <c r="F221" s="79" t="s">
        <v>103</v>
      </c>
      <c r="G221" s="81">
        <v>0.00348</v>
      </c>
      <c r="H221" s="69"/>
      <c r="I221" s="69"/>
    </row>
    <row r="222" ht="15.75" customHeight="1">
      <c r="A222" s="76">
        <v>2015.0</v>
      </c>
      <c r="B222" s="76" t="s">
        <v>260</v>
      </c>
      <c r="C222" s="76" t="s">
        <v>261</v>
      </c>
      <c r="D222" s="76" t="s">
        <v>191</v>
      </c>
      <c r="E222" s="78" t="s">
        <v>94</v>
      </c>
      <c r="F222" s="79" t="s">
        <v>103</v>
      </c>
      <c r="G222" s="81">
        <v>0.00336</v>
      </c>
      <c r="H222" s="69"/>
      <c r="I222" s="69"/>
    </row>
    <row r="223" ht="15.75" customHeight="1">
      <c r="A223" s="76">
        <v>2015.0</v>
      </c>
      <c r="B223" s="76" t="s">
        <v>291</v>
      </c>
      <c r="C223" s="76" t="s">
        <v>292</v>
      </c>
      <c r="D223" s="76" t="s">
        <v>325</v>
      </c>
      <c r="E223" s="78" t="s">
        <v>94</v>
      </c>
      <c r="F223" s="79" t="s">
        <v>103</v>
      </c>
      <c r="G223" s="81">
        <v>0.00101</v>
      </c>
      <c r="H223" s="69"/>
      <c r="I223" s="69"/>
    </row>
    <row r="224" ht="15.75" customHeight="1">
      <c r="A224" s="76">
        <v>2015.0</v>
      </c>
      <c r="B224" s="76" t="s">
        <v>291</v>
      </c>
      <c r="C224" s="76" t="s">
        <v>292</v>
      </c>
      <c r="D224" s="76" t="s">
        <v>301</v>
      </c>
      <c r="E224" s="78" t="s">
        <v>94</v>
      </c>
      <c r="F224" s="79" t="s">
        <v>103</v>
      </c>
      <c r="G224" s="81">
        <v>8.9E-4</v>
      </c>
      <c r="H224" s="69"/>
      <c r="I224" s="69"/>
    </row>
    <row r="225" ht="15.75" customHeight="1">
      <c r="A225" s="76">
        <v>2015.0</v>
      </c>
      <c r="B225" s="76" t="s">
        <v>281</v>
      </c>
      <c r="C225" s="76" t="s">
        <v>282</v>
      </c>
      <c r="D225" s="76" t="s">
        <v>323</v>
      </c>
      <c r="E225" s="78" t="s">
        <v>94</v>
      </c>
      <c r="F225" s="79" t="s">
        <v>103</v>
      </c>
      <c r="G225" s="81">
        <v>8.4E-4</v>
      </c>
      <c r="H225" s="69"/>
      <c r="I225" s="69"/>
    </row>
    <row r="226" ht="15.75" customHeight="1">
      <c r="A226" s="76">
        <v>2015.0</v>
      </c>
      <c r="B226" s="76" t="s">
        <v>291</v>
      </c>
      <c r="C226" s="76" t="s">
        <v>292</v>
      </c>
      <c r="D226" s="76" t="s">
        <v>320</v>
      </c>
      <c r="E226" s="78" t="s">
        <v>94</v>
      </c>
      <c r="F226" s="79" t="s">
        <v>103</v>
      </c>
      <c r="G226" s="81">
        <v>8.0E-4</v>
      </c>
      <c r="H226" s="69"/>
      <c r="I226" s="69"/>
    </row>
    <row r="227" ht="15.75" customHeight="1">
      <c r="A227" s="76">
        <v>2015.0</v>
      </c>
      <c r="B227" s="76" t="s">
        <v>281</v>
      </c>
      <c r="C227" s="76" t="s">
        <v>282</v>
      </c>
      <c r="D227" s="76" t="s">
        <v>306</v>
      </c>
      <c r="E227" s="78" t="s">
        <v>94</v>
      </c>
      <c r="F227" s="79" t="s">
        <v>103</v>
      </c>
      <c r="G227" s="81">
        <v>7.9E-4</v>
      </c>
      <c r="H227" s="69"/>
      <c r="I227" s="69"/>
    </row>
    <row r="228" ht="15.75" customHeight="1">
      <c r="A228" s="76">
        <v>2015.0</v>
      </c>
      <c r="B228" s="76" t="s">
        <v>260</v>
      </c>
      <c r="C228" s="76" t="s">
        <v>261</v>
      </c>
      <c r="D228" s="76" t="s">
        <v>312</v>
      </c>
      <c r="E228" s="78" t="s">
        <v>94</v>
      </c>
      <c r="F228" s="79" t="s">
        <v>103</v>
      </c>
      <c r="G228" s="81">
        <v>6.0E-4</v>
      </c>
      <c r="H228" s="69"/>
      <c r="I228" s="69"/>
    </row>
    <row r="229" ht="15.75" customHeight="1">
      <c r="A229" s="76">
        <v>2015.0</v>
      </c>
      <c r="B229" s="76" t="s">
        <v>281</v>
      </c>
      <c r="C229" s="76" t="s">
        <v>282</v>
      </c>
      <c r="D229" s="76" t="s">
        <v>305</v>
      </c>
      <c r="E229" s="78" t="s">
        <v>94</v>
      </c>
      <c r="F229" s="79" t="s">
        <v>103</v>
      </c>
      <c r="G229" s="81">
        <v>5.2E-4</v>
      </c>
      <c r="H229" s="69"/>
      <c r="I229" s="69"/>
    </row>
    <row r="230" ht="15.75" customHeight="1">
      <c r="A230" s="76">
        <v>2015.0</v>
      </c>
      <c r="B230" s="76" t="s">
        <v>260</v>
      </c>
      <c r="C230" s="76" t="s">
        <v>261</v>
      </c>
      <c r="D230" s="76" t="s">
        <v>287</v>
      </c>
      <c r="E230" s="78" t="s">
        <v>94</v>
      </c>
      <c r="F230" s="79" t="s">
        <v>103</v>
      </c>
      <c r="G230" s="81">
        <v>3.8E-4</v>
      </c>
      <c r="H230" s="69"/>
      <c r="I230" s="69"/>
    </row>
    <row r="231" ht="15.75" customHeight="1">
      <c r="A231" s="76">
        <v>2015.0</v>
      </c>
      <c r="B231" s="76" t="s">
        <v>281</v>
      </c>
      <c r="C231" s="76" t="s">
        <v>282</v>
      </c>
      <c r="D231" s="76" t="s">
        <v>316</v>
      </c>
      <c r="E231" s="78" t="s">
        <v>94</v>
      </c>
      <c r="F231" s="79" t="s">
        <v>103</v>
      </c>
      <c r="G231" s="81">
        <v>2.9E-4</v>
      </c>
      <c r="H231" s="69"/>
      <c r="I231" s="69"/>
    </row>
    <row r="232" ht="15.75" customHeight="1">
      <c r="A232" s="76">
        <v>2015.0</v>
      </c>
      <c r="B232" s="76" t="s">
        <v>260</v>
      </c>
      <c r="C232" s="76" t="s">
        <v>261</v>
      </c>
      <c r="D232" s="76" t="s">
        <v>294</v>
      </c>
      <c r="E232" s="78" t="s">
        <v>94</v>
      </c>
      <c r="F232" s="79" t="s">
        <v>103</v>
      </c>
      <c r="G232" s="81">
        <v>2.3E-4</v>
      </c>
      <c r="H232" s="69"/>
      <c r="I232" s="69"/>
    </row>
    <row r="233" ht="15.75" customHeight="1">
      <c r="A233" s="76">
        <v>2015.0</v>
      </c>
      <c r="B233" s="76" t="s">
        <v>260</v>
      </c>
      <c r="C233" s="76" t="s">
        <v>261</v>
      </c>
      <c r="D233" s="76" t="s">
        <v>285</v>
      </c>
      <c r="E233" s="78" t="s">
        <v>94</v>
      </c>
      <c r="F233" s="79" t="s">
        <v>104</v>
      </c>
      <c r="G233" s="81">
        <v>0.10963</v>
      </c>
      <c r="H233" s="69"/>
      <c r="I233" s="69"/>
    </row>
    <row r="234" ht="15.75" customHeight="1">
      <c r="A234" s="76">
        <v>2015.0</v>
      </c>
      <c r="B234" s="76" t="s">
        <v>260</v>
      </c>
      <c r="C234" s="76" t="s">
        <v>261</v>
      </c>
      <c r="D234" s="76" t="s">
        <v>299</v>
      </c>
      <c r="E234" s="78" t="s">
        <v>94</v>
      </c>
      <c r="F234" s="79" t="s">
        <v>104</v>
      </c>
      <c r="G234" s="81">
        <v>0.02242</v>
      </c>
      <c r="H234" s="69"/>
      <c r="I234" s="69"/>
    </row>
    <row r="235" ht="15.75" customHeight="1">
      <c r="A235" s="76">
        <v>2015.0</v>
      </c>
      <c r="B235" s="76" t="s">
        <v>260</v>
      </c>
      <c r="C235" s="76" t="s">
        <v>261</v>
      </c>
      <c r="D235" s="76" t="s">
        <v>277</v>
      </c>
      <c r="E235" s="78" t="s">
        <v>94</v>
      </c>
      <c r="F235" s="79" t="s">
        <v>104</v>
      </c>
      <c r="G235" s="81">
        <v>0.01524</v>
      </c>
      <c r="H235" s="69"/>
      <c r="I235" s="69"/>
    </row>
    <row r="236" ht="15.75" customHeight="1">
      <c r="A236" s="76">
        <v>2015.0</v>
      </c>
      <c r="B236" s="76" t="s">
        <v>268</v>
      </c>
      <c r="C236" s="76" t="s">
        <v>269</v>
      </c>
      <c r="D236" s="76" t="s">
        <v>278</v>
      </c>
      <c r="E236" s="78" t="s">
        <v>94</v>
      </c>
      <c r="F236" s="79" t="s">
        <v>104</v>
      </c>
      <c r="G236" s="81">
        <v>0.00743</v>
      </c>
      <c r="H236" s="69"/>
      <c r="I236" s="69"/>
    </row>
    <row r="237" ht="15.75" customHeight="1">
      <c r="A237" s="76">
        <v>2015.0</v>
      </c>
      <c r="B237" s="76" t="s">
        <v>268</v>
      </c>
      <c r="C237" s="76" t="s">
        <v>269</v>
      </c>
      <c r="D237" s="76" t="s">
        <v>297</v>
      </c>
      <c r="E237" s="78" t="s">
        <v>94</v>
      </c>
      <c r="F237" s="79" t="s">
        <v>104</v>
      </c>
      <c r="G237" s="81">
        <v>0.0061</v>
      </c>
      <c r="H237" s="69"/>
      <c r="I237" s="69"/>
    </row>
    <row r="238" ht="15.75" customHeight="1">
      <c r="A238" s="76">
        <v>2015.0</v>
      </c>
      <c r="B238" s="76" t="s">
        <v>268</v>
      </c>
      <c r="C238" s="76" t="s">
        <v>269</v>
      </c>
      <c r="D238" s="76" t="s">
        <v>271</v>
      </c>
      <c r="E238" s="78" t="s">
        <v>94</v>
      </c>
      <c r="F238" s="79" t="s">
        <v>104</v>
      </c>
      <c r="G238" s="81">
        <v>0.00597</v>
      </c>
      <c r="H238" s="69"/>
      <c r="I238" s="69"/>
    </row>
    <row r="239" ht="15.75" customHeight="1">
      <c r="A239" s="76">
        <v>2015.0</v>
      </c>
      <c r="B239" s="76" t="s">
        <v>265</v>
      </c>
      <c r="C239" s="76" t="s">
        <v>266</v>
      </c>
      <c r="D239" s="76" t="s">
        <v>272</v>
      </c>
      <c r="E239" s="78" t="s">
        <v>94</v>
      </c>
      <c r="F239" s="79" t="s">
        <v>104</v>
      </c>
      <c r="G239" s="81">
        <v>0.00493</v>
      </c>
      <c r="H239" s="69"/>
      <c r="I239" s="69"/>
    </row>
    <row r="240" ht="15.75" customHeight="1">
      <c r="A240" s="76">
        <v>2015.0</v>
      </c>
      <c r="B240" s="76" t="s">
        <v>268</v>
      </c>
      <c r="C240" s="76" t="s">
        <v>269</v>
      </c>
      <c r="D240" s="76" t="s">
        <v>275</v>
      </c>
      <c r="E240" s="78" t="s">
        <v>94</v>
      </c>
      <c r="F240" s="79" t="s">
        <v>104</v>
      </c>
      <c r="G240" s="81">
        <v>0.00492</v>
      </c>
      <c r="H240" s="69"/>
      <c r="I240" s="69"/>
    </row>
    <row r="241" ht="15.75" customHeight="1">
      <c r="A241" s="76">
        <v>2015.0</v>
      </c>
      <c r="B241" s="76" t="s">
        <v>265</v>
      </c>
      <c r="C241" s="76" t="s">
        <v>266</v>
      </c>
      <c r="D241" s="76" t="s">
        <v>267</v>
      </c>
      <c r="E241" s="78" t="s">
        <v>94</v>
      </c>
      <c r="F241" s="79" t="s">
        <v>104</v>
      </c>
      <c r="G241" s="81">
        <v>0.00437</v>
      </c>
      <c r="H241" s="69"/>
      <c r="I241" s="69"/>
    </row>
    <row r="242" ht="15.75" customHeight="1">
      <c r="A242" s="76">
        <v>2015.0</v>
      </c>
      <c r="B242" s="76" t="s">
        <v>260</v>
      </c>
      <c r="C242" s="76" t="s">
        <v>261</v>
      </c>
      <c r="D242" s="76" t="s">
        <v>273</v>
      </c>
      <c r="E242" s="78" t="s">
        <v>94</v>
      </c>
      <c r="F242" s="79" t="s">
        <v>104</v>
      </c>
      <c r="G242" s="81">
        <v>0.00306</v>
      </c>
      <c r="H242" s="69"/>
      <c r="I242" s="69"/>
    </row>
    <row r="243" ht="15.75" customHeight="1">
      <c r="A243" s="76">
        <v>2015.0</v>
      </c>
      <c r="B243" s="76" t="s">
        <v>268</v>
      </c>
      <c r="C243" s="76" t="s">
        <v>269</v>
      </c>
      <c r="D243" s="76" t="s">
        <v>107</v>
      </c>
      <c r="E243" s="78" t="s">
        <v>94</v>
      </c>
      <c r="F243" s="79" t="s">
        <v>104</v>
      </c>
      <c r="G243" s="81">
        <v>0.00301</v>
      </c>
      <c r="H243" s="69"/>
      <c r="I243" s="69"/>
    </row>
    <row r="244" ht="15.75" customHeight="1">
      <c r="A244" s="76">
        <v>2015.0</v>
      </c>
      <c r="B244" s="76" t="s">
        <v>268</v>
      </c>
      <c r="C244" s="76" t="s">
        <v>269</v>
      </c>
      <c r="D244" s="76" t="s">
        <v>296</v>
      </c>
      <c r="E244" s="78" t="s">
        <v>94</v>
      </c>
      <c r="F244" s="79" t="s">
        <v>104</v>
      </c>
      <c r="G244" s="81">
        <v>0.00291</v>
      </c>
      <c r="H244" s="69"/>
      <c r="I244" s="69"/>
    </row>
    <row r="245" ht="15.75" customHeight="1">
      <c r="A245" s="76">
        <v>2015.0</v>
      </c>
      <c r="B245" s="76" t="s">
        <v>260</v>
      </c>
      <c r="C245" s="76" t="s">
        <v>261</v>
      </c>
      <c r="D245" s="76" t="s">
        <v>248</v>
      </c>
      <c r="E245" s="78" t="s">
        <v>94</v>
      </c>
      <c r="F245" s="79" t="s">
        <v>104</v>
      </c>
      <c r="G245" s="81">
        <v>0.00212</v>
      </c>
      <c r="H245" s="69"/>
      <c r="I245" s="69"/>
    </row>
    <row r="246" ht="15.75" customHeight="1">
      <c r="A246" s="76">
        <v>2015.0</v>
      </c>
      <c r="B246" s="76" t="s">
        <v>281</v>
      </c>
      <c r="C246" s="76" t="s">
        <v>282</v>
      </c>
      <c r="D246" s="76" t="s">
        <v>283</v>
      </c>
      <c r="E246" s="78" t="s">
        <v>94</v>
      </c>
      <c r="F246" s="79" t="s">
        <v>104</v>
      </c>
      <c r="G246" s="81">
        <v>0.00174</v>
      </c>
      <c r="H246" s="69"/>
      <c r="I246" s="69"/>
    </row>
    <row r="247" ht="15.75" customHeight="1">
      <c r="A247" s="76">
        <v>2015.0</v>
      </c>
      <c r="B247" s="76" t="s">
        <v>268</v>
      </c>
      <c r="C247" s="76" t="s">
        <v>269</v>
      </c>
      <c r="D247" s="76" t="s">
        <v>196</v>
      </c>
      <c r="E247" s="78" t="s">
        <v>94</v>
      </c>
      <c r="F247" s="79" t="s">
        <v>104</v>
      </c>
      <c r="G247" s="81">
        <v>0.00169</v>
      </c>
      <c r="H247" s="69"/>
      <c r="I247" s="69"/>
    </row>
    <row r="248" ht="15.75" customHeight="1">
      <c r="A248" s="76">
        <v>2015.0</v>
      </c>
      <c r="B248" s="76" t="s">
        <v>291</v>
      </c>
      <c r="C248" s="76" t="s">
        <v>292</v>
      </c>
      <c r="D248" s="76" t="s">
        <v>314</v>
      </c>
      <c r="E248" s="78" t="s">
        <v>94</v>
      </c>
      <c r="F248" s="79" t="s">
        <v>104</v>
      </c>
      <c r="G248" s="81">
        <v>0.00137</v>
      </c>
      <c r="H248" s="69"/>
      <c r="I248" s="69"/>
    </row>
    <row r="249" ht="15.75" customHeight="1">
      <c r="A249" s="76">
        <v>2015.0</v>
      </c>
      <c r="B249" s="76" t="s">
        <v>260</v>
      </c>
      <c r="C249" s="76" t="s">
        <v>261</v>
      </c>
      <c r="D249" s="76" t="s">
        <v>62</v>
      </c>
      <c r="E249" s="78" t="s">
        <v>94</v>
      </c>
      <c r="F249" s="79" t="s">
        <v>104</v>
      </c>
      <c r="G249" s="81">
        <v>0.00134</v>
      </c>
      <c r="H249" s="69"/>
      <c r="I249" s="69"/>
    </row>
    <row r="250" ht="15.75" customHeight="1">
      <c r="A250" s="76">
        <v>2015.0</v>
      </c>
      <c r="B250" s="76" t="s">
        <v>281</v>
      </c>
      <c r="C250" s="76" t="s">
        <v>282</v>
      </c>
      <c r="D250" s="76" t="s">
        <v>286</v>
      </c>
      <c r="E250" s="78" t="s">
        <v>94</v>
      </c>
      <c r="F250" s="79" t="s">
        <v>104</v>
      </c>
      <c r="G250" s="81">
        <v>0.0013</v>
      </c>
      <c r="H250" s="69"/>
      <c r="I250" s="69"/>
    </row>
    <row r="251" ht="15.75" customHeight="1">
      <c r="A251" s="76">
        <v>2015.0</v>
      </c>
      <c r="B251" s="76" t="s">
        <v>268</v>
      </c>
      <c r="C251" s="76" t="s">
        <v>269</v>
      </c>
      <c r="D251" s="76" t="s">
        <v>270</v>
      </c>
      <c r="E251" s="78" t="s">
        <v>94</v>
      </c>
      <c r="F251" s="79" t="s">
        <v>104</v>
      </c>
      <c r="G251" s="81">
        <v>0.0013</v>
      </c>
      <c r="H251" s="69"/>
      <c r="I251" s="69"/>
    </row>
    <row r="252" ht="15.75" customHeight="1">
      <c r="A252" s="76">
        <v>2015.0</v>
      </c>
      <c r="B252" s="76" t="s">
        <v>260</v>
      </c>
      <c r="C252" s="76" t="s">
        <v>261</v>
      </c>
      <c r="D252" s="76" t="s">
        <v>213</v>
      </c>
      <c r="E252" s="78" t="s">
        <v>94</v>
      </c>
      <c r="F252" s="79" t="s">
        <v>104</v>
      </c>
      <c r="G252" s="81">
        <v>0.00129</v>
      </c>
      <c r="H252" s="69"/>
      <c r="I252" s="69"/>
    </row>
    <row r="253" ht="15.75" customHeight="1">
      <c r="A253" s="76">
        <v>2015.0</v>
      </c>
      <c r="B253" s="76" t="s">
        <v>291</v>
      </c>
      <c r="C253" s="76" t="s">
        <v>292</v>
      </c>
      <c r="D253" s="76" t="s">
        <v>240</v>
      </c>
      <c r="E253" s="78" t="s">
        <v>94</v>
      </c>
      <c r="F253" s="79" t="s">
        <v>104</v>
      </c>
      <c r="G253" s="81">
        <v>0.00126</v>
      </c>
      <c r="H253" s="69"/>
      <c r="I253" s="69"/>
    </row>
    <row r="254" ht="15.75" customHeight="1">
      <c r="A254" s="76">
        <v>2015.0</v>
      </c>
      <c r="B254" s="76" t="s">
        <v>268</v>
      </c>
      <c r="C254" s="76" t="s">
        <v>269</v>
      </c>
      <c r="D254" s="76" t="s">
        <v>284</v>
      </c>
      <c r="E254" s="78" t="s">
        <v>94</v>
      </c>
      <c r="F254" s="79" t="s">
        <v>104</v>
      </c>
      <c r="G254" s="81">
        <v>0.00119</v>
      </c>
      <c r="H254" s="69"/>
      <c r="I254" s="69"/>
    </row>
    <row r="255" ht="15.75" customHeight="1">
      <c r="A255" s="76">
        <v>2015.0</v>
      </c>
      <c r="B255" s="76" t="s">
        <v>260</v>
      </c>
      <c r="C255" s="76" t="s">
        <v>261</v>
      </c>
      <c r="D255" s="76" t="s">
        <v>263</v>
      </c>
      <c r="E255" s="78" t="s">
        <v>94</v>
      </c>
      <c r="F255" s="79" t="s">
        <v>104</v>
      </c>
      <c r="G255" s="81">
        <v>0.00115</v>
      </c>
      <c r="H255" s="69"/>
      <c r="I255" s="69"/>
    </row>
    <row r="256" ht="15.75" customHeight="1">
      <c r="A256" s="76">
        <v>2015.0</v>
      </c>
      <c r="B256" s="76" t="s">
        <v>291</v>
      </c>
      <c r="C256" s="76" t="s">
        <v>292</v>
      </c>
      <c r="D256" s="76" t="s">
        <v>325</v>
      </c>
      <c r="E256" s="78" t="s">
        <v>94</v>
      </c>
      <c r="F256" s="79" t="s">
        <v>104</v>
      </c>
      <c r="G256" s="81">
        <v>0.00114</v>
      </c>
      <c r="H256" s="69"/>
      <c r="I256" s="69"/>
    </row>
    <row r="257" ht="15.75" customHeight="1">
      <c r="A257" s="76">
        <v>2015.0</v>
      </c>
      <c r="B257" s="76" t="s">
        <v>268</v>
      </c>
      <c r="C257" s="76" t="s">
        <v>269</v>
      </c>
      <c r="D257" s="76" t="s">
        <v>280</v>
      </c>
      <c r="E257" s="78" t="s">
        <v>94</v>
      </c>
      <c r="F257" s="79" t="s">
        <v>104</v>
      </c>
      <c r="G257" s="81">
        <v>0.00105</v>
      </c>
      <c r="H257" s="69"/>
      <c r="I257" s="69"/>
    </row>
    <row r="258" ht="15.75" customHeight="1">
      <c r="A258" s="76">
        <v>2015.0</v>
      </c>
      <c r="B258" s="76" t="s">
        <v>288</v>
      </c>
      <c r="C258" s="76" t="s">
        <v>289</v>
      </c>
      <c r="D258" s="76" t="s">
        <v>303</v>
      </c>
      <c r="E258" s="78" t="s">
        <v>94</v>
      </c>
      <c r="F258" s="79" t="s">
        <v>104</v>
      </c>
      <c r="G258" s="81">
        <v>0.00102</v>
      </c>
      <c r="H258" s="69"/>
      <c r="I258" s="69"/>
    </row>
    <row r="259" ht="15.75" customHeight="1">
      <c r="A259" s="76">
        <v>2015.0</v>
      </c>
      <c r="B259" s="76" t="s">
        <v>281</v>
      </c>
      <c r="C259" s="76" t="s">
        <v>282</v>
      </c>
      <c r="D259" s="76" t="s">
        <v>327</v>
      </c>
      <c r="E259" s="78" t="s">
        <v>94</v>
      </c>
      <c r="F259" s="79" t="s">
        <v>104</v>
      </c>
      <c r="G259" s="81">
        <v>8.4E-4</v>
      </c>
      <c r="H259" s="69"/>
      <c r="I259" s="69"/>
    </row>
    <row r="260" ht="15.75" customHeight="1">
      <c r="A260" s="76">
        <v>2015.0</v>
      </c>
      <c r="B260" s="76" t="s">
        <v>260</v>
      </c>
      <c r="C260" s="76" t="s">
        <v>261</v>
      </c>
      <c r="D260" s="76" t="s">
        <v>294</v>
      </c>
      <c r="E260" s="78" t="s">
        <v>94</v>
      </c>
      <c r="F260" s="79" t="s">
        <v>104</v>
      </c>
      <c r="G260" s="81">
        <v>8.1E-4</v>
      </c>
      <c r="H260" s="69"/>
      <c r="I260" s="69"/>
    </row>
    <row r="261" ht="15.75" customHeight="1">
      <c r="A261" s="76">
        <v>2015.0</v>
      </c>
      <c r="B261" s="76" t="s">
        <v>260</v>
      </c>
      <c r="C261" s="76" t="s">
        <v>261</v>
      </c>
      <c r="D261" s="76" t="s">
        <v>295</v>
      </c>
      <c r="E261" s="78" t="s">
        <v>94</v>
      </c>
      <c r="F261" s="79" t="s">
        <v>104</v>
      </c>
      <c r="G261" s="81">
        <v>8.1E-4</v>
      </c>
      <c r="H261" s="69"/>
      <c r="I261" s="69"/>
    </row>
    <row r="262" ht="15.75" customHeight="1">
      <c r="A262" s="76">
        <v>2015.0</v>
      </c>
      <c r="B262" s="76" t="s">
        <v>288</v>
      </c>
      <c r="C262" s="76" t="s">
        <v>289</v>
      </c>
      <c r="D262" s="76" t="s">
        <v>290</v>
      </c>
      <c r="E262" s="78" t="s">
        <v>94</v>
      </c>
      <c r="F262" s="79" t="s">
        <v>104</v>
      </c>
      <c r="G262" s="81">
        <v>7.9E-4</v>
      </c>
      <c r="H262" s="69"/>
      <c r="I262" s="69"/>
    </row>
    <row r="263" ht="15.75" customHeight="1">
      <c r="A263" s="76">
        <v>2015.0</v>
      </c>
      <c r="B263" s="76" t="s">
        <v>268</v>
      </c>
      <c r="C263" s="76" t="s">
        <v>269</v>
      </c>
      <c r="D263" s="76" t="s">
        <v>274</v>
      </c>
      <c r="E263" s="78" t="s">
        <v>94</v>
      </c>
      <c r="F263" s="79" t="s">
        <v>104</v>
      </c>
      <c r="G263" s="81">
        <v>7.8E-4</v>
      </c>
      <c r="H263" s="69"/>
      <c r="I263" s="69"/>
    </row>
    <row r="264" ht="15.75" customHeight="1">
      <c r="A264" s="76">
        <v>2015.0</v>
      </c>
      <c r="B264" s="76" t="s">
        <v>288</v>
      </c>
      <c r="C264" s="76" t="s">
        <v>289</v>
      </c>
      <c r="D264" s="76" t="s">
        <v>59</v>
      </c>
      <c r="E264" s="78" t="s">
        <v>94</v>
      </c>
      <c r="F264" s="79" t="s">
        <v>104</v>
      </c>
      <c r="G264" s="81">
        <v>6.5E-4</v>
      </c>
      <c r="H264" s="69"/>
      <c r="I264" s="69"/>
    </row>
    <row r="265" ht="15.75" customHeight="1">
      <c r="A265" s="76">
        <v>2015.0</v>
      </c>
      <c r="B265" s="76" t="s">
        <v>291</v>
      </c>
      <c r="C265" s="76" t="s">
        <v>292</v>
      </c>
      <c r="D265" s="76" t="s">
        <v>320</v>
      </c>
      <c r="E265" s="78" t="s">
        <v>94</v>
      </c>
      <c r="F265" s="79" t="s">
        <v>104</v>
      </c>
      <c r="G265" s="81">
        <v>5.7E-4</v>
      </c>
      <c r="H265" s="69"/>
      <c r="I265" s="69"/>
    </row>
    <row r="266" ht="15.75" customHeight="1">
      <c r="A266" s="76">
        <v>2015.0</v>
      </c>
      <c r="B266" s="76" t="s">
        <v>281</v>
      </c>
      <c r="C266" s="76" t="s">
        <v>282</v>
      </c>
      <c r="D266" s="76" t="s">
        <v>225</v>
      </c>
      <c r="E266" s="78" t="s">
        <v>94</v>
      </c>
      <c r="F266" s="79" t="s">
        <v>104</v>
      </c>
      <c r="G266" s="81">
        <v>5.2E-4</v>
      </c>
      <c r="H266" s="69"/>
      <c r="I266" s="69"/>
    </row>
    <row r="267" ht="15.75" customHeight="1">
      <c r="A267" s="76">
        <v>2015.0</v>
      </c>
      <c r="B267" s="76" t="s">
        <v>260</v>
      </c>
      <c r="C267" s="76" t="s">
        <v>261</v>
      </c>
      <c r="D267" s="76" t="s">
        <v>307</v>
      </c>
      <c r="E267" s="78" t="s">
        <v>94</v>
      </c>
      <c r="F267" s="79" t="s">
        <v>104</v>
      </c>
      <c r="G267" s="81">
        <v>4.8E-4</v>
      </c>
      <c r="H267" s="69"/>
      <c r="I267" s="69"/>
    </row>
    <row r="268" ht="15.75" customHeight="1">
      <c r="A268" s="76">
        <v>2015.0</v>
      </c>
      <c r="B268" s="76" t="s">
        <v>288</v>
      </c>
      <c r="C268" s="76" t="s">
        <v>289</v>
      </c>
      <c r="D268" s="76" t="s">
        <v>304</v>
      </c>
      <c r="E268" s="78" t="s">
        <v>94</v>
      </c>
      <c r="F268" s="79" t="s">
        <v>104</v>
      </c>
      <c r="G268" s="81">
        <v>4.5E-4</v>
      </c>
      <c r="H268" s="69"/>
      <c r="I268" s="69"/>
    </row>
    <row r="269" ht="15.75" customHeight="1">
      <c r="A269" s="76">
        <v>2015.0</v>
      </c>
      <c r="B269" s="76" t="s">
        <v>281</v>
      </c>
      <c r="C269" s="76" t="s">
        <v>282</v>
      </c>
      <c r="D269" s="76" t="s">
        <v>305</v>
      </c>
      <c r="E269" s="78" t="s">
        <v>94</v>
      </c>
      <c r="F269" s="79" t="s">
        <v>104</v>
      </c>
      <c r="G269" s="81">
        <v>4.4E-4</v>
      </c>
      <c r="H269" s="69"/>
      <c r="I269" s="69"/>
    </row>
    <row r="270" ht="15.75" customHeight="1">
      <c r="A270" s="76">
        <v>2015.0</v>
      </c>
      <c r="B270" s="76" t="s">
        <v>268</v>
      </c>
      <c r="C270" s="76" t="s">
        <v>269</v>
      </c>
      <c r="D270" s="76" t="s">
        <v>276</v>
      </c>
      <c r="E270" s="78" t="s">
        <v>94</v>
      </c>
      <c r="F270" s="79" t="s">
        <v>104</v>
      </c>
      <c r="G270" s="81">
        <v>4.3E-4</v>
      </c>
      <c r="H270" s="69"/>
      <c r="I270" s="69"/>
    </row>
    <row r="271" ht="15.75" customHeight="1">
      <c r="A271" s="76">
        <v>2015.0</v>
      </c>
      <c r="B271" s="76" t="s">
        <v>260</v>
      </c>
      <c r="C271" s="76" t="s">
        <v>261</v>
      </c>
      <c r="D271" s="76" t="s">
        <v>287</v>
      </c>
      <c r="E271" s="78" t="s">
        <v>94</v>
      </c>
      <c r="F271" s="79" t="s">
        <v>104</v>
      </c>
      <c r="G271" s="81">
        <v>4.3E-4</v>
      </c>
      <c r="H271" s="69"/>
      <c r="I271" s="69"/>
    </row>
    <row r="272" ht="15.75" customHeight="1">
      <c r="A272" s="76">
        <v>2015.0</v>
      </c>
      <c r="B272" s="76" t="s">
        <v>291</v>
      </c>
      <c r="C272" s="76" t="s">
        <v>292</v>
      </c>
      <c r="D272" s="76" t="s">
        <v>301</v>
      </c>
      <c r="E272" s="78" t="s">
        <v>94</v>
      </c>
      <c r="F272" s="79" t="s">
        <v>104</v>
      </c>
      <c r="G272" s="81">
        <v>3.8E-4</v>
      </c>
      <c r="H272" s="69"/>
      <c r="I272" s="69"/>
    </row>
    <row r="273" ht="15.75" customHeight="1">
      <c r="A273" s="76">
        <v>2015.0</v>
      </c>
      <c r="B273" s="76" t="s">
        <v>268</v>
      </c>
      <c r="C273" s="76" t="s">
        <v>269</v>
      </c>
      <c r="D273" s="76" t="s">
        <v>300</v>
      </c>
      <c r="E273" s="78" t="s">
        <v>94</v>
      </c>
      <c r="F273" s="79" t="s">
        <v>104</v>
      </c>
      <c r="G273" s="81">
        <v>3.4E-4</v>
      </c>
      <c r="H273" s="69"/>
      <c r="I273" s="69"/>
    </row>
    <row r="274" ht="15.75" customHeight="1">
      <c r="A274" s="76">
        <v>2015.0</v>
      </c>
      <c r="B274" s="76" t="s">
        <v>281</v>
      </c>
      <c r="C274" s="76" t="s">
        <v>282</v>
      </c>
      <c r="D274" s="76" t="s">
        <v>242</v>
      </c>
      <c r="E274" s="78" t="s">
        <v>94</v>
      </c>
      <c r="F274" s="79" t="s">
        <v>104</v>
      </c>
      <c r="G274" s="81">
        <v>3.3E-4</v>
      </c>
      <c r="H274" s="69"/>
      <c r="I274" s="69"/>
    </row>
    <row r="275" ht="15.75" customHeight="1">
      <c r="A275" s="76">
        <v>2015.0</v>
      </c>
      <c r="B275" s="76" t="s">
        <v>281</v>
      </c>
      <c r="C275" s="76" t="s">
        <v>282</v>
      </c>
      <c r="D275" s="76" t="s">
        <v>313</v>
      </c>
      <c r="E275" s="78" t="s">
        <v>94</v>
      </c>
      <c r="F275" s="79" t="s">
        <v>104</v>
      </c>
      <c r="G275" s="81">
        <v>3.0E-4</v>
      </c>
      <c r="H275" s="69"/>
      <c r="I275" s="69"/>
    </row>
    <row r="276" ht="15.75" customHeight="1">
      <c r="A276" s="76">
        <v>2015.0</v>
      </c>
      <c r="B276" s="76" t="s">
        <v>260</v>
      </c>
      <c r="C276" s="76" t="s">
        <v>261</v>
      </c>
      <c r="D276" s="76" t="s">
        <v>302</v>
      </c>
      <c r="E276" s="78" t="s">
        <v>94</v>
      </c>
      <c r="F276" s="79" t="s">
        <v>104</v>
      </c>
      <c r="G276" s="81">
        <v>2.9E-4</v>
      </c>
      <c r="H276" s="69"/>
      <c r="I276" s="69"/>
    </row>
    <row r="277" ht="15.75" customHeight="1">
      <c r="A277" s="76">
        <v>2015.0</v>
      </c>
      <c r="B277" s="76" t="s">
        <v>260</v>
      </c>
      <c r="C277" s="76" t="s">
        <v>261</v>
      </c>
      <c r="D277" s="76" t="s">
        <v>262</v>
      </c>
      <c r="E277" s="78" t="s">
        <v>94</v>
      </c>
      <c r="F277" s="79" t="s">
        <v>104</v>
      </c>
      <c r="G277" s="81">
        <v>2.6E-4</v>
      </c>
      <c r="H277" s="69"/>
      <c r="I277" s="69"/>
    </row>
    <row r="278" ht="15.75" customHeight="1">
      <c r="A278" s="76">
        <v>2015.0</v>
      </c>
      <c r="B278" s="76" t="s">
        <v>281</v>
      </c>
      <c r="C278" s="76" t="s">
        <v>282</v>
      </c>
      <c r="D278" s="76" t="s">
        <v>318</v>
      </c>
      <c r="E278" s="78" t="s">
        <v>94</v>
      </c>
      <c r="F278" s="79" t="s">
        <v>104</v>
      </c>
      <c r="G278" s="81">
        <v>2.4E-4</v>
      </c>
      <c r="H278" s="69"/>
      <c r="I278" s="69"/>
    </row>
    <row r="279" ht="15.75" customHeight="1">
      <c r="A279" s="76">
        <v>2015.0</v>
      </c>
      <c r="B279" s="76" t="s">
        <v>291</v>
      </c>
      <c r="C279" s="76" t="s">
        <v>292</v>
      </c>
      <c r="D279" s="76" t="s">
        <v>315</v>
      </c>
      <c r="E279" s="78" t="s">
        <v>94</v>
      </c>
      <c r="F279" s="79" t="s">
        <v>104</v>
      </c>
      <c r="G279" s="81">
        <v>2.2E-4</v>
      </c>
      <c r="H279" s="69"/>
      <c r="I279" s="69"/>
    </row>
    <row r="280" ht="15.75" customHeight="1">
      <c r="A280" s="76">
        <v>2015.0</v>
      </c>
      <c r="B280" s="76" t="s">
        <v>268</v>
      </c>
      <c r="C280" s="76" t="s">
        <v>269</v>
      </c>
      <c r="D280" s="76" t="s">
        <v>296</v>
      </c>
      <c r="E280" s="78" t="s">
        <v>94</v>
      </c>
      <c r="F280" s="79" t="s">
        <v>105</v>
      </c>
      <c r="G280" s="81">
        <v>0.00132</v>
      </c>
      <c r="H280" s="69"/>
      <c r="I280" s="69"/>
    </row>
    <row r="281" ht="15.75" customHeight="1">
      <c r="A281" s="76">
        <v>2015.0</v>
      </c>
      <c r="B281" s="76" t="s">
        <v>291</v>
      </c>
      <c r="C281" s="76" t="s">
        <v>292</v>
      </c>
      <c r="D281" s="76" t="s">
        <v>310</v>
      </c>
      <c r="E281" s="78" t="s">
        <v>94</v>
      </c>
      <c r="F281" s="79" t="s">
        <v>106</v>
      </c>
      <c r="G281" s="81">
        <v>0.04427</v>
      </c>
      <c r="H281" s="69"/>
      <c r="I281" s="69"/>
    </row>
    <row r="282" ht="15.75" customHeight="1">
      <c r="A282" s="76">
        <v>2015.0</v>
      </c>
      <c r="B282" s="76" t="s">
        <v>291</v>
      </c>
      <c r="C282" s="76" t="s">
        <v>292</v>
      </c>
      <c r="D282" s="76" t="s">
        <v>325</v>
      </c>
      <c r="E282" s="78" t="s">
        <v>94</v>
      </c>
      <c r="F282" s="79" t="s">
        <v>106</v>
      </c>
      <c r="G282" s="81">
        <v>0.03725</v>
      </c>
      <c r="H282" s="69"/>
      <c r="I282" s="69"/>
    </row>
    <row r="283" ht="15.75" customHeight="1">
      <c r="A283" s="76">
        <v>2015.0</v>
      </c>
      <c r="B283" s="76" t="s">
        <v>291</v>
      </c>
      <c r="C283" s="76" t="s">
        <v>292</v>
      </c>
      <c r="D283" s="76" t="s">
        <v>314</v>
      </c>
      <c r="E283" s="78" t="s">
        <v>94</v>
      </c>
      <c r="F283" s="79" t="s">
        <v>106</v>
      </c>
      <c r="G283" s="81">
        <v>0.02376</v>
      </c>
      <c r="H283" s="69"/>
      <c r="I283" s="69"/>
    </row>
    <row r="284" ht="15.75" customHeight="1">
      <c r="A284" s="76">
        <v>2015.0</v>
      </c>
      <c r="B284" s="76" t="s">
        <v>260</v>
      </c>
      <c r="C284" s="76" t="s">
        <v>261</v>
      </c>
      <c r="D284" s="76" t="s">
        <v>191</v>
      </c>
      <c r="E284" s="78" t="s">
        <v>94</v>
      </c>
      <c r="F284" s="79" t="s">
        <v>106</v>
      </c>
      <c r="G284" s="81">
        <v>0.00126</v>
      </c>
      <c r="H284" s="69"/>
      <c r="I284" s="69"/>
    </row>
    <row r="285" ht="15.75" customHeight="1">
      <c r="A285" s="76">
        <v>2015.0</v>
      </c>
      <c r="B285" s="76" t="s">
        <v>260</v>
      </c>
      <c r="C285" s="76" t="s">
        <v>261</v>
      </c>
      <c r="D285" s="76" t="s">
        <v>299</v>
      </c>
      <c r="E285" s="78" t="s">
        <v>94</v>
      </c>
      <c r="F285" s="79" t="s">
        <v>106</v>
      </c>
      <c r="G285" s="81">
        <v>3.6E-4</v>
      </c>
      <c r="H285" s="69"/>
      <c r="I285" s="69"/>
    </row>
    <row r="286" ht="15.75" customHeight="1">
      <c r="A286" s="76">
        <v>2015.0</v>
      </c>
      <c r="B286" s="76" t="s">
        <v>281</v>
      </c>
      <c r="C286" s="76" t="s">
        <v>282</v>
      </c>
      <c r="D286" s="76" t="s">
        <v>286</v>
      </c>
      <c r="E286" s="78" t="s">
        <v>74</v>
      </c>
      <c r="F286" s="79" t="s">
        <v>76</v>
      </c>
      <c r="G286" s="81">
        <v>4.8E-4</v>
      </c>
      <c r="H286" s="69"/>
      <c r="I286" s="69"/>
    </row>
    <row r="287" ht="15.75" customHeight="1">
      <c r="A287" s="76">
        <v>2015.0</v>
      </c>
      <c r="B287" s="76" t="s">
        <v>281</v>
      </c>
      <c r="C287" s="76" t="s">
        <v>282</v>
      </c>
      <c r="D287" s="76" t="s">
        <v>305</v>
      </c>
      <c r="E287" s="78" t="s">
        <v>74</v>
      </c>
      <c r="F287" s="79" t="s">
        <v>76</v>
      </c>
      <c r="G287" s="81">
        <v>3.5E-4</v>
      </c>
      <c r="H287" s="69"/>
      <c r="I287" s="69"/>
    </row>
    <row r="288" ht="15.75" customHeight="1">
      <c r="A288" s="76">
        <v>2015.0</v>
      </c>
      <c r="B288" s="76" t="s">
        <v>260</v>
      </c>
      <c r="C288" s="76" t="s">
        <v>261</v>
      </c>
      <c r="D288" s="76" t="s">
        <v>213</v>
      </c>
      <c r="E288" s="78" t="s">
        <v>74</v>
      </c>
      <c r="F288" s="79" t="s">
        <v>76</v>
      </c>
      <c r="G288" s="81">
        <v>2.8E-4</v>
      </c>
      <c r="H288" s="69"/>
      <c r="I288" s="69"/>
    </row>
    <row r="289" ht="15.75" customHeight="1">
      <c r="A289" s="76">
        <v>2015.0</v>
      </c>
      <c r="B289" s="76" t="s">
        <v>281</v>
      </c>
      <c r="C289" s="76" t="s">
        <v>282</v>
      </c>
      <c r="D289" s="76" t="s">
        <v>327</v>
      </c>
      <c r="E289" s="78" t="s">
        <v>74</v>
      </c>
      <c r="F289" s="79" t="s">
        <v>76</v>
      </c>
      <c r="G289" s="81">
        <v>2.1E-4</v>
      </c>
      <c r="H289" s="69"/>
      <c r="I289" s="69"/>
    </row>
    <row r="290" ht="15.75" customHeight="1">
      <c r="A290" s="76">
        <v>2015.0</v>
      </c>
      <c r="B290" s="76" t="s">
        <v>281</v>
      </c>
      <c r="C290" s="76" t="s">
        <v>282</v>
      </c>
      <c r="D290" s="76" t="s">
        <v>283</v>
      </c>
      <c r="E290" s="78" t="s">
        <v>74</v>
      </c>
      <c r="F290" s="79" t="s">
        <v>76</v>
      </c>
      <c r="G290" s="81">
        <v>1.9E-4</v>
      </c>
      <c r="H290" s="69"/>
      <c r="I290" s="69"/>
    </row>
    <row r="291" ht="15.75" customHeight="1">
      <c r="A291" s="76">
        <v>2015.0</v>
      </c>
      <c r="B291" s="76" t="s">
        <v>281</v>
      </c>
      <c r="C291" s="76" t="s">
        <v>282</v>
      </c>
      <c r="D291" s="76" t="s">
        <v>324</v>
      </c>
      <c r="E291" s="78" t="s">
        <v>74</v>
      </c>
      <c r="F291" s="79" t="s">
        <v>76</v>
      </c>
      <c r="G291" s="81">
        <v>1.7E-4</v>
      </c>
      <c r="H291" s="69"/>
      <c r="I291" s="69"/>
    </row>
    <row r="292" ht="15.75" customHeight="1">
      <c r="A292" s="76">
        <v>2015.0</v>
      </c>
      <c r="B292" s="76" t="s">
        <v>260</v>
      </c>
      <c r="C292" s="76" t="s">
        <v>261</v>
      </c>
      <c r="D292" s="76" t="s">
        <v>317</v>
      </c>
      <c r="E292" s="78" t="s">
        <v>74</v>
      </c>
      <c r="F292" s="79" t="s">
        <v>76</v>
      </c>
      <c r="G292" s="81">
        <v>1.6E-4</v>
      </c>
      <c r="H292" s="69"/>
      <c r="I292" s="69"/>
    </row>
    <row r="293" ht="15.75" customHeight="1">
      <c r="A293" s="76">
        <v>2015.0</v>
      </c>
      <c r="B293" s="76" t="s">
        <v>288</v>
      </c>
      <c r="C293" s="76" t="s">
        <v>289</v>
      </c>
      <c r="D293" s="76" t="s">
        <v>303</v>
      </c>
      <c r="E293" s="78" t="s">
        <v>74</v>
      </c>
      <c r="F293" s="79" t="s">
        <v>76</v>
      </c>
      <c r="G293" s="81">
        <v>1.5E-4</v>
      </c>
      <c r="H293" s="69"/>
      <c r="I293" s="69"/>
    </row>
    <row r="294" ht="15.75" customHeight="1">
      <c r="A294" s="76">
        <v>2015.0</v>
      </c>
      <c r="B294" s="76" t="s">
        <v>281</v>
      </c>
      <c r="C294" s="76" t="s">
        <v>282</v>
      </c>
      <c r="D294" s="76" t="s">
        <v>321</v>
      </c>
      <c r="E294" s="78" t="s">
        <v>74</v>
      </c>
      <c r="F294" s="79" t="s">
        <v>76</v>
      </c>
      <c r="G294" s="81">
        <v>1.1E-4</v>
      </c>
      <c r="H294" s="69"/>
      <c r="I294" s="69"/>
    </row>
    <row r="295" ht="15.75" customHeight="1">
      <c r="A295" s="76">
        <v>2015.0</v>
      </c>
      <c r="B295" s="76" t="s">
        <v>281</v>
      </c>
      <c r="C295" s="76" t="s">
        <v>282</v>
      </c>
      <c r="D295" s="76" t="s">
        <v>243</v>
      </c>
      <c r="E295" s="78" t="s">
        <v>74</v>
      </c>
      <c r="F295" s="79" t="s">
        <v>76</v>
      </c>
      <c r="G295" s="81">
        <v>1.1E-4</v>
      </c>
      <c r="H295" s="69"/>
      <c r="I295" s="69"/>
    </row>
    <row r="296" ht="15.75" customHeight="1">
      <c r="A296" s="76">
        <v>2015.0</v>
      </c>
      <c r="B296" s="76" t="s">
        <v>260</v>
      </c>
      <c r="C296" s="76" t="s">
        <v>261</v>
      </c>
      <c r="D296" s="76" t="s">
        <v>302</v>
      </c>
      <c r="E296" s="78" t="s">
        <v>74</v>
      </c>
      <c r="F296" s="79" t="s">
        <v>76</v>
      </c>
      <c r="G296" s="81">
        <v>1.0E-4</v>
      </c>
      <c r="H296" s="69"/>
      <c r="I296" s="69"/>
    </row>
    <row r="297" ht="15.75" customHeight="1">
      <c r="A297" s="76">
        <v>2015.0</v>
      </c>
      <c r="B297" s="76" t="s">
        <v>260</v>
      </c>
      <c r="C297" s="76" t="s">
        <v>261</v>
      </c>
      <c r="D297" s="76" t="s">
        <v>262</v>
      </c>
      <c r="E297" s="78" t="s">
        <v>38</v>
      </c>
      <c r="F297" s="79" t="s">
        <v>43</v>
      </c>
      <c r="G297" s="81">
        <v>0.0291</v>
      </c>
      <c r="H297" s="69"/>
      <c r="I297" s="69"/>
    </row>
    <row r="298" ht="15.75" customHeight="1">
      <c r="A298" s="76">
        <v>2015.0</v>
      </c>
      <c r="B298" s="76" t="s">
        <v>260</v>
      </c>
      <c r="C298" s="76" t="s">
        <v>261</v>
      </c>
      <c r="D298" s="76" t="s">
        <v>62</v>
      </c>
      <c r="E298" s="78" t="s">
        <v>38</v>
      </c>
      <c r="F298" s="79" t="s">
        <v>43</v>
      </c>
      <c r="G298" s="81">
        <v>0.00563</v>
      </c>
      <c r="H298" s="69"/>
      <c r="I298" s="69"/>
    </row>
    <row r="299" ht="15.75" customHeight="1">
      <c r="A299" s="76">
        <v>2015.0</v>
      </c>
      <c r="B299" s="76" t="s">
        <v>288</v>
      </c>
      <c r="C299" s="76" t="s">
        <v>289</v>
      </c>
      <c r="D299" s="76" t="s">
        <v>59</v>
      </c>
      <c r="E299" s="78" t="s">
        <v>38</v>
      </c>
      <c r="F299" s="79" t="s">
        <v>43</v>
      </c>
      <c r="G299" s="81">
        <v>0.00447</v>
      </c>
      <c r="H299" s="69"/>
      <c r="I299" s="69"/>
    </row>
    <row r="300" ht="15.75" customHeight="1">
      <c r="A300" s="76">
        <v>2015.0</v>
      </c>
      <c r="B300" s="76" t="s">
        <v>265</v>
      </c>
      <c r="C300" s="76" t="s">
        <v>266</v>
      </c>
      <c r="D300" s="76" t="s">
        <v>267</v>
      </c>
      <c r="E300" s="78" t="s">
        <v>38</v>
      </c>
      <c r="F300" s="79" t="s">
        <v>43</v>
      </c>
      <c r="G300" s="81">
        <v>0.00378</v>
      </c>
      <c r="H300" s="69"/>
      <c r="I300" s="69"/>
    </row>
    <row r="301" ht="15.75" customHeight="1">
      <c r="A301" s="76">
        <v>2015.0</v>
      </c>
      <c r="B301" s="76" t="s">
        <v>288</v>
      </c>
      <c r="C301" s="76" t="s">
        <v>289</v>
      </c>
      <c r="D301" s="76" t="s">
        <v>290</v>
      </c>
      <c r="E301" s="78" t="s">
        <v>38</v>
      </c>
      <c r="F301" s="79" t="s">
        <v>43</v>
      </c>
      <c r="G301" s="81">
        <v>0.0037</v>
      </c>
      <c r="H301" s="69"/>
      <c r="I301" s="69"/>
    </row>
    <row r="302" ht="15.75" customHeight="1">
      <c r="A302" s="76">
        <v>2015.0</v>
      </c>
      <c r="B302" s="76" t="s">
        <v>288</v>
      </c>
      <c r="C302" s="76" t="s">
        <v>289</v>
      </c>
      <c r="D302" s="76" t="s">
        <v>303</v>
      </c>
      <c r="E302" s="78" t="s">
        <v>38</v>
      </c>
      <c r="F302" s="79" t="s">
        <v>43</v>
      </c>
      <c r="G302" s="81">
        <v>0.00349</v>
      </c>
      <c r="H302" s="69"/>
      <c r="I302" s="69"/>
    </row>
    <row r="303" ht="15.75" customHeight="1">
      <c r="A303" s="76">
        <v>2015.0</v>
      </c>
      <c r="B303" s="76" t="s">
        <v>265</v>
      </c>
      <c r="C303" s="76" t="s">
        <v>266</v>
      </c>
      <c r="D303" s="76" t="s">
        <v>272</v>
      </c>
      <c r="E303" s="78" t="s">
        <v>38</v>
      </c>
      <c r="F303" s="79" t="s">
        <v>43</v>
      </c>
      <c r="G303" s="81">
        <v>0.00341</v>
      </c>
      <c r="H303" s="69"/>
      <c r="I303" s="69"/>
    </row>
    <row r="304" ht="15.75" customHeight="1">
      <c r="A304" s="76">
        <v>2015.0</v>
      </c>
      <c r="B304" s="76" t="s">
        <v>288</v>
      </c>
      <c r="C304" s="76" t="s">
        <v>289</v>
      </c>
      <c r="D304" s="76" t="s">
        <v>304</v>
      </c>
      <c r="E304" s="78" t="s">
        <v>38</v>
      </c>
      <c r="F304" s="79" t="s">
        <v>43</v>
      </c>
      <c r="G304" s="81">
        <v>0.00334</v>
      </c>
      <c r="H304" s="69"/>
      <c r="I304" s="69"/>
    </row>
    <row r="305" ht="15.75" customHeight="1">
      <c r="A305" s="76">
        <v>2015.0</v>
      </c>
      <c r="B305" s="76" t="s">
        <v>268</v>
      </c>
      <c r="C305" s="76" t="s">
        <v>269</v>
      </c>
      <c r="D305" s="76" t="s">
        <v>280</v>
      </c>
      <c r="E305" s="78" t="s">
        <v>38</v>
      </c>
      <c r="F305" s="79" t="s">
        <v>43</v>
      </c>
      <c r="G305" s="81">
        <v>0.00282</v>
      </c>
      <c r="H305" s="69"/>
      <c r="I305" s="69"/>
    </row>
    <row r="306" ht="15.75" customHeight="1">
      <c r="A306" s="76">
        <v>2015.0</v>
      </c>
      <c r="B306" s="76" t="s">
        <v>268</v>
      </c>
      <c r="C306" s="76" t="s">
        <v>269</v>
      </c>
      <c r="D306" s="76" t="s">
        <v>276</v>
      </c>
      <c r="E306" s="78" t="s">
        <v>38</v>
      </c>
      <c r="F306" s="79" t="s">
        <v>43</v>
      </c>
      <c r="G306" s="81">
        <v>0.00249</v>
      </c>
      <c r="H306" s="69"/>
      <c r="I306" s="69"/>
    </row>
    <row r="307" ht="15.75" customHeight="1">
      <c r="A307" s="76">
        <v>2015.0</v>
      </c>
      <c r="B307" s="76" t="s">
        <v>268</v>
      </c>
      <c r="C307" s="76" t="s">
        <v>269</v>
      </c>
      <c r="D307" s="76" t="s">
        <v>274</v>
      </c>
      <c r="E307" s="78" t="s">
        <v>38</v>
      </c>
      <c r="F307" s="79" t="s">
        <v>43</v>
      </c>
      <c r="G307" s="81">
        <v>0.00249</v>
      </c>
      <c r="H307" s="69"/>
      <c r="I307" s="69"/>
    </row>
    <row r="308" ht="15.75" customHeight="1">
      <c r="A308" s="76">
        <v>2015.0</v>
      </c>
      <c r="B308" s="76" t="s">
        <v>268</v>
      </c>
      <c r="C308" s="76" t="s">
        <v>269</v>
      </c>
      <c r="D308" s="76" t="s">
        <v>270</v>
      </c>
      <c r="E308" s="78" t="s">
        <v>38</v>
      </c>
      <c r="F308" s="79" t="s">
        <v>43</v>
      </c>
      <c r="G308" s="81">
        <v>0.00243</v>
      </c>
      <c r="H308" s="69"/>
      <c r="I308" s="69"/>
    </row>
    <row r="309" ht="15.75" customHeight="1">
      <c r="A309" s="76">
        <v>2015.0</v>
      </c>
      <c r="B309" s="76" t="s">
        <v>268</v>
      </c>
      <c r="C309" s="76" t="s">
        <v>269</v>
      </c>
      <c r="D309" s="76" t="s">
        <v>284</v>
      </c>
      <c r="E309" s="78" t="s">
        <v>38</v>
      </c>
      <c r="F309" s="79" t="s">
        <v>43</v>
      </c>
      <c r="G309" s="81">
        <v>0.00227</v>
      </c>
      <c r="H309" s="69"/>
      <c r="I309" s="69"/>
    </row>
    <row r="310" ht="15.75" customHeight="1">
      <c r="A310" s="76">
        <v>2015.0</v>
      </c>
      <c r="B310" s="76" t="s">
        <v>268</v>
      </c>
      <c r="C310" s="76" t="s">
        <v>269</v>
      </c>
      <c r="D310" s="76" t="s">
        <v>275</v>
      </c>
      <c r="E310" s="78" t="s">
        <v>38</v>
      </c>
      <c r="F310" s="79" t="s">
        <v>43</v>
      </c>
      <c r="G310" s="81">
        <v>0.00212</v>
      </c>
      <c r="H310" s="69"/>
      <c r="I310" s="69"/>
    </row>
    <row r="311" ht="15.75" customHeight="1">
      <c r="A311" s="76">
        <v>2015.0</v>
      </c>
      <c r="B311" s="76" t="s">
        <v>281</v>
      </c>
      <c r="C311" s="76" t="s">
        <v>282</v>
      </c>
      <c r="D311" s="76" t="s">
        <v>327</v>
      </c>
      <c r="E311" s="78" t="s">
        <v>38</v>
      </c>
      <c r="F311" s="79" t="s">
        <v>43</v>
      </c>
      <c r="G311" s="81">
        <v>0.0021</v>
      </c>
      <c r="H311" s="69"/>
      <c r="I311" s="69"/>
    </row>
    <row r="312" ht="15.75" customHeight="1">
      <c r="A312" s="76">
        <v>2015.0</v>
      </c>
      <c r="B312" s="76" t="s">
        <v>291</v>
      </c>
      <c r="C312" s="76" t="s">
        <v>292</v>
      </c>
      <c r="D312" s="76" t="s">
        <v>309</v>
      </c>
      <c r="E312" s="78" t="s">
        <v>38</v>
      </c>
      <c r="F312" s="79" t="s">
        <v>43</v>
      </c>
      <c r="G312" s="81">
        <v>0.00202</v>
      </c>
      <c r="H312" s="69"/>
      <c r="I312" s="69"/>
    </row>
    <row r="313" ht="15.75" customHeight="1">
      <c r="A313" s="76">
        <v>2015.0</v>
      </c>
      <c r="B313" s="76" t="s">
        <v>268</v>
      </c>
      <c r="C313" s="76" t="s">
        <v>269</v>
      </c>
      <c r="D313" s="76" t="s">
        <v>300</v>
      </c>
      <c r="E313" s="78" t="s">
        <v>38</v>
      </c>
      <c r="F313" s="79" t="s">
        <v>43</v>
      </c>
      <c r="G313" s="81">
        <v>0.00196</v>
      </c>
      <c r="H313" s="69"/>
      <c r="I313" s="69"/>
    </row>
    <row r="314" ht="15.75" customHeight="1">
      <c r="A314" s="76">
        <v>2015.0</v>
      </c>
      <c r="B314" s="76" t="s">
        <v>268</v>
      </c>
      <c r="C314" s="76" t="s">
        <v>269</v>
      </c>
      <c r="D314" s="76" t="s">
        <v>107</v>
      </c>
      <c r="E314" s="78" t="s">
        <v>38</v>
      </c>
      <c r="F314" s="79" t="s">
        <v>43</v>
      </c>
      <c r="G314" s="81">
        <v>0.00171</v>
      </c>
      <c r="H314" s="69"/>
      <c r="I314" s="69"/>
    </row>
    <row r="315" ht="15.75" customHeight="1">
      <c r="A315" s="76">
        <v>2015.0</v>
      </c>
      <c r="B315" s="76" t="s">
        <v>260</v>
      </c>
      <c r="C315" s="76" t="s">
        <v>261</v>
      </c>
      <c r="D315" s="76" t="s">
        <v>302</v>
      </c>
      <c r="E315" s="78" t="s">
        <v>38</v>
      </c>
      <c r="F315" s="79" t="s">
        <v>43</v>
      </c>
      <c r="G315" s="81">
        <v>0.00167</v>
      </c>
      <c r="H315" s="69"/>
      <c r="I315" s="69"/>
    </row>
    <row r="316" ht="15.75" customHeight="1">
      <c r="A316" s="76">
        <v>2015.0</v>
      </c>
      <c r="B316" s="76" t="s">
        <v>268</v>
      </c>
      <c r="C316" s="76" t="s">
        <v>269</v>
      </c>
      <c r="D316" s="76" t="s">
        <v>271</v>
      </c>
      <c r="E316" s="78" t="s">
        <v>38</v>
      </c>
      <c r="F316" s="79" t="s">
        <v>43</v>
      </c>
      <c r="G316" s="81">
        <v>0.00162</v>
      </c>
      <c r="H316" s="69"/>
      <c r="I316" s="69"/>
    </row>
    <row r="317" ht="15.75" customHeight="1">
      <c r="A317" s="76">
        <v>2015.0</v>
      </c>
      <c r="B317" s="76" t="s">
        <v>281</v>
      </c>
      <c r="C317" s="76" t="s">
        <v>282</v>
      </c>
      <c r="D317" s="76" t="s">
        <v>225</v>
      </c>
      <c r="E317" s="78" t="s">
        <v>38</v>
      </c>
      <c r="F317" s="79" t="s">
        <v>43</v>
      </c>
      <c r="G317" s="81">
        <v>0.00159</v>
      </c>
      <c r="H317" s="69"/>
      <c r="I317" s="69"/>
    </row>
    <row r="318" ht="15.75" customHeight="1">
      <c r="A318" s="76">
        <v>2015.0</v>
      </c>
      <c r="B318" s="76" t="s">
        <v>268</v>
      </c>
      <c r="C318" s="76" t="s">
        <v>269</v>
      </c>
      <c r="D318" s="76" t="s">
        <v>297</v>
      </c>
      <c r="E318" s="78" t="s">
        <v>38</v>
      </c>
      <c r="F318" s="79" t="s">
        <v>43</v>
      </c>
      <c r="G318" s="81">
        <v>0.00149</v>
      </c>
      <c r="H318" s="69"/>
      <c r="I318" s="69"/>
    </row>
    <row r="319" ht="15.75" customHeight="1">
      <c r="A319" s="76">
        <v>2015.0</v>
      </c>
      <c r="B319" s="76" t="s">
        <v>268</v>
      </c>
      <c r="C319" s="76" t="s">
        <v>269</v>
      </c>
      <c r="D319" s="76" t="s">
        <v>196</v>
      </c>
      <c r="E319" s="78" t="s">
        <v>38</v>
      </c>
      <c r="F319" s="79" t="s">
        <v>43</v>
      </c>
      <c r="G319" s="81">
        <v>0.00129</v>
      </c>
      <c r="H319" s="69"/>
      <c r="I319" s="69"/>
    </row>
    <row r="320" ht="15.75" customHeight="1">
      <c r="A320" s="76">
        <v>2015.0</v>
      </c>
      <c r="B320" s="76" t="s">
        <v>260</v>
      </c>
      <c r="C320" s="76" t="s">
        <v>261</v>
      </c>
      <c r="D320" s="76" t="s">
        <v>277</v>
      </c>
      <c r="E320" s="78" t="s">
        <v>38</v>
      </c>
      <c r="F320" s="79" t="s">
        <v>43</v>
      </c>
      <c r="G320" s="81">
        <v>0.00127</v>
      </c>
      <c r="H320" s="69"/>
      <c r="I320" s="69"/>
    </row>
    <row r="321" ht="15.75" customHeight="1">
      <c r="A321" s="76">
        <v>2015.0</v>
      </c>
      <c r="B321" s="76" t="s">
        <v>268</v>
      </c>
      <c r="C321" s="76" t="s">
        <v>269</v>
      </c>
      <c r="D321" s="76" t="s">
        <v>296</v>
      </c>
      <c r="E321" s="78" t="s">
        <v>38</v>
      </c>
      <c r="F321" s="79" t="s">
        <v>43</v>
      </c>
      <c r="G321" s="81">
        <v>0.0012</v>
      </c>
      <c r="H321" s="69"/>
      <c r="I321" s="69"/>
    </row>
    <row r="322" ht="15.75" customHeight="1">
      <c r="A322" s="76">
        <v>2015.0</v>
      </c>
      <c r="B322" s="76" t="s">
        <v>260</v>
      </c>
      <c r="C322" s="76" t="s">
        <v>261</v>
      </c>
      <c r="D322" s="76" t="s">
        <v>273</v>
      </c>
      <c r="E322" s="78" t="s">
        <v>38</v>
      </c>
      <c r="F322" s="79" t="s">
        <v>43</v>
      </c>
      <c r="G322" s="81">
        <v>0.00112</v>
      </c>
      <c r="H322" s="69"/>
      <c r="I322" s="69"/>
    </row>
    <row r="323" ht="15.75" customHeight="1">
      <c r="A323" s="76">
        <v>2015.0</v>
      </c>
      <c r="B323" s="76" t="s">
        <v>281</v>
      </c>
      <c r="C323" s="76" t="s">
        <v>282</v>
      </c>
      <c r="D323" s="76" t="s">
        <v>283</v>
      </c>
      <c r="E323" s="78" t="s">
        <v>38</v>
      </c>
      <c r="F323" s="79" t="s">
        <v>43</v>
      </c>
      <c r="G323" s="81">
        <v>0.00112</v>
      </c>
      <c r="H323" s="69"/>
      <c r="I323" s="69"/>
    </row>
    <row r="324" ht="15.75" customHeight="1">
      <c r="A324" s="76">
        <v>2015.0</v>
      </c>
      <c r="B324" s="76" t="s">
        <v>260</v>
      </c>
      <c r="C324" s="76" t="s">
        <v>261</v>
      </c>
      <c r="D324" s="76" t="s">
        <v>264</v>
      </c>
      <c r="E324" s="78" t="s">
        <v>38</v>
      </c>
      <c r="F324" s="79" t="s">
        <v>43</v>
      </c>
      <c r="G324" s="81">
        <v>0.00111</v>
      </c>
      <c r="H324" s="69"/>
      <c r="I324" s="69"/>
    </row>
    <row r="325" ht="15.75" customHeight="1">
      <c r="A325" s="76">
        <v>2015.0</v>
      </c>
      <c r="B325" s="76" t="s">
        <v>281</v>
      </c>
      <c r="C325" s="76" t="s">
        <v>282</v>
      </c>
      <c r="D325" s="76" t="s">
        <v>286</v>
      </c>
      <c r="E325" s="78" t="s">
        <v>38</v>
      </c>
      <c r="F325" s="79" t="s">
        <v>43</v>
      </c>
      <c r="G325" s="81">
        <v>0.00106</v>
      </c>
      <c r="H325" s="69"/>
      <c r="I325" s="69"/>
    </row>
    <row r="326" ht="15.75" customHeight="1">
      <c r="A326" s="76">
        <v>2015.0</v>
      </c>
      <c r="B326" s="76" t="s">
        <v>268</v>
      </c>
      <c r="C326" s="76" t="s">
        <v>269</v>
      </c>
      <c r="D326" s="76" t="s">
        <v>199</v>
      </c>
      <c r="E326" s="78" t="s">
        <v>38</v>
      </c>
      <c r="F326" s="79" t="s">
        <v>43</v>
      </c>
      <c r="G326" s="81">
        <v>0.00104</v>
      </c>
      <c r="H326" s="69"/>
      <c r="I326" s="69"/>
    </row>
    <row r="327" ht="15.75" customHeight="1">
      <c r="A327" s="76">
        <v>2015.0</v>
      </c>
      <c r="B327" s="76" t="s">
        <v>268</v>
      </c>
      <c r="C327" s="76" t="s">
        <v>269</v>
      </c>
      <c r="D327" s="76" t="s">
        <v>278</v>
      </c>
      <c r="E327" s="78" t="s">
        <v>38</v>
      </c>
      <c r="F327" s="79" t="s">
        <v>43</v>
      </c>
      <c r="G327" s="81">
        <v>9.5E-4</v>
      </c>
      <c r="H327" s="69"/>
      <c r="I327" s="69"/>
    </row>
    <row r="328" ht="15.75" customHeight="1">
      <c r="A328" s="76">
        <v>2015.0</v>
      </c>
      <c r="B328" s="76" t="s">
        <v>281</v>
      </c>
      <c r="C328" s="76" t="s">
        <v>282</v>
      </c>
      <c r="D328" s="76" t="s">
        <v>305</v>
      </c>
      <c r="E328" s="78" t="s">
        <v>38</v>
      </c>
      <c r="F328" s="79" t="s">
        <v>43</v>
      </c>
      <c r="G328" s="81">
        <v>8.7E-4</v>
      </c>
      <c r="H328" s="69"/>
      <c r="I328" s="69"/>
    </row>
    <row r="329" ht="15.75" customHeight="1">
      <c r="A329" s="76">
        <v>2015.0</v>
      </c>
      <c r="B329" s="76" t="s">
        <v>291</v>
      </c>
      <c r="C329" s="76" t="s">
        <v>292</v>
      </c>
      <c r="D329" s="76" t="s">
        <v>301</v>
      </c>
      <c r="E329" s="78" t="s">
        <v>38</v>
      </c>
      <c r="F329" s="79" t="s">
        <v>43</v>
      </c>
      <c r="G329" s="81">
        <v>8.3E-4</v>
      </c>
      <c r="H329" s="69"/>
      <c r="I329" s="69"/>
    </row>
    <row r="330" ht="15.75" customHeight="1">
      <c r="A330" s="76">
        <v>2015.0</v>
      </c>
      <c r="B330" s="76" t="s">
        <v>260</v>
      </c>
      <c r="C330" s="76" t="s">
        <v>261</v>
      </c>
      <c r="D330" s="76" t="s">
        <v>279</v>
      </c>
      <c r="E330" s="78" t="s">
        <v>38</v>
      </c>
      <c r="F330" s="79" t="s">
        <v>43</v>
      </c>
      <c r="G330" s="81">
        <v>8.1E-4</v>
      </c>
      <c r="H330" s="69"/>
      <c r="I330" s="69"/>
    </row>
    <row r="331" ht="15.75" customHeight="1">
      <c r="A331" s="76">
        <v>2015.0</v>
      </c>
      <c r="B331" s="76" t="s">
        <v>260</v>
      </c>
      <c r="C331" s="76" t="s">
        <v>261</v>
      </c>
      <c r="D331" s="76" t="s">
        <v>295</v>
      </c>
      <c r="E331" s="78" t="s">
        <v>38</v>
      </c>
      <c r="F331" s="79" t="s">
        <v>43</v>
      </c>
      <c r="G331" s="81">
        <v>8.1E-4</v>
      </c>
      <c r="H331" s="69"/>
      <c r="I331" s="69"/>
    </row>
    <row r="332" ht="15.75" customHeight="1">
      <c r="A332" s="76">
        <v>2015.0</v>
      </c>
      <c r="B332" s="76" t="s">
        <v>281</v>
      </c>
      <c r="C332" s="76" t="s">
        <v>282</v>
      </c>
      <c r="D332" s="76" t="s">
        <v>306</v>
      </c>
      <c r="E332" s="78" t="s">
        <v>38</v>
      </c>
      <c r="F332" s="79" t="s">
        <v>43</v>
      </c>
      <c r="G332" s="81">
        <v>7.3E-4</v>
      </c>
      <c r="H332" s="69"/>
      <c r="I332" s="69"/>
    </row>
    <row r="333" ht="15.75" customHeight="1">
      <c r="A333" s="76">
        <v>2015.0</v>
      </c>
      <c r="B333" s="76" t="s">
        <v>260</v>
      </c>
      <c r="C333" s="76" t="s">
        <v>261</v>
      </c>
      <c r="D333" s="76" t="s">
        <v>213</v>
      </c>
      <c r="E333" s="78" t="s">
        <v>38</v>
      </c>
      <c r="F333" s="79" t="s">
        <v>43</v>
      </c>
      <c r="G333" s="81">
        <v>6.3E-4</v>
      </c>
      <c r="H333" s="69"/>
      <c r="I333" s="69"/>
    </row>
    <row r="334" ht="15.75" customHeight="1">
      <c r="A334" s="76">
        <v>2015.0</v>
      </c>
      <c r="B334" s="76" t="s">
        <v>260</v>
      </c>
      <c r="C334" s="76" t="s">
        <v>261</v>
      </c>
      <c r="D334" s="76" t="s">
        <v>287</v>
      </c>
      <c r="E334" s="78" t="s">
        <v>38</v>
      </c>
      <c r="F334" s="79" t="s">
        <v>43</v>
      </c>
      <c r="G334" s="81">
        <v>6.2E-4</v>
      </c>
      <c r="H334" s="69"/>
      <c r="I334" s="69"/>
    </row>
    <row r="335" ht="15.75" customHeight="1">
      <c r="A335" s="76">
        <v>2015.0</v>
      </c>
      <c r="B335" s="76" t="s">
        <v>291</v>
      </c>
      <c r="C335" s="76" t="s">
        <v>292</v>
      </c>
      <c r="D335" s="76" t="s">
        <v>293</v>
      </c>
      <c r="E335" s="78" t="s">
        <v>38</v>
      </c>
      <c r="F335" s="79" t="s">
        <v>43</v>
      </c>
      <c r="G335" s="81">
        <v>5.8E-4</v>
      </c>
      <c r="H335" s="69"/>
      <c r="I335" s="69"/>
    </row>
    <row r="336" ht="15.75" customHeight="1">
      <c r="A336" s="76">
        <v>2015.0</v>
      </c>
      <c r="B336" s="76" t="s">
        <v>260</v>
      </c>
      <c r="C336" s="76" t="s">
        <v>261</v>
      </c>
      <c r="D336" s="76" t="s">
        <v>285</v>
      </c>
      <c r="E336" s="78" t="s">
        <v>38</v>
      </c>
      <c r="F336" s="79" t="s">
        <v>43</v>
      </c>
      <c r="G336" s="81">
        <v>4.3E-4</v>
      </c>
      <c r="H336" s="69"/>
      <c r="I336" s="69"/>
    </row>
    <row r="337" ht="15.75" customHeight="1">
      <c r="A337" s="76">
        <v>2015.0</v>
      </c>
      <c r="B337" s="76" t="s">
        <v>260</v>
      </c>
      <c r="C337" s="76" t="s">
        <v>261</v>
      </c>
      <c r="D337" s="76" t="s">
        <v>299</v>
      </c>
      <c r="E337" s="78" t="s">
        <v>38</v>
      </c>
      <c r="F337" s="79" t="s">
        <v>43</v>
      </c>
      <c r="G337" s="81">
        <v>3.2E-4</v>
      </c>
      <c r="H337" s="69"/>
      <c r="I337" s="69"/>
    </row>
    <row r="338" ht="15.75" customHeight="1">
      <c r="A338" s="76">
        <v>2015.0</v>
      </c>
      <c r="B338" s="76" t="s">
        <v>260</v>
      </c>
      <c r="C338" s="76" t="s">
        <v>261</v>
      </c>
      <c r="D338" s="76" t="s">
        <v>307</v>
      </c>
      <c r="E338" s="78" t="s">
        <v>38</v>
      </c>
      <c r="F338" s="79" t="s">
        <v>43</v>
      </c>
      <c r="G338" s="81">
        <v>2.9E-4</v>
      </c>
      <c r="H338" s="69"/>
      <c r="I338" s="69"/>
    </row>
    <row r="339" ht="15.75" customHeight="1">
      <c r="A339" s="76">
        <v>2015.0</v>
      </c>
      <c r="B339" s="76" t="s">
        <v>260</v>
      </c>
      <c r="C339" s="76" t="s">
        <v>261</v>
      </c>
      <c r="D339" s="76" t="s">
        <v>294</v>
      </c>
      <c r="E339" s="78" t="s">
        <v>38</v>
      </c>
      <c r="F339" s="79" t="s">
        <v>43</v>
      </c>
      <c r="G339" s="81">
        <v>2.3E-4</v>
      </c>
      <c r="H339" s="69"/>
      <c r="I339" s="69"/>
    </row>
    <row r="340" ht="15.75" customHeight="1">
      <c r="A340" s="76">
        <v>2015.0</v>
      </c>
      <c r="B340" s="76" t="s">
        <v>268</v>
      </c>
      <c r="C340" s="76" t="s">
        <v>269</v>
      </c>
      <c r="D340" s="76" t="s">
        <v>107</v>
      </c>
      <c r="E340" s="78" t="s">
        <v>94</v>
      </c>
      <c r="F340" s="79" t="s">
        <v>107</v>
      </c>
      <c r="G340" s="81">
        <v>0.03149</v>
      </c>
      <c r="H340" s="69"/>
      <c r="I340" s="69"/>
    </row>
    <row r="341" ht="15.75" customHeight="1">
      <c r="A341" s="76">
        <v>2015.0</v>
      </c>
      <c r="B341" s="76" t="s">
        <v>260</v>
      </c>
      <c r="C341" s="76" t="s">
        <v>261</v>
      </c>
      <c r="D341" s="76" t="s">
        <v>277</v>
      </c>
      <c r="E341" s="78" t="s">
        <v>94</v>
      </c>
      <c r="F341" s="79" t="s">
        <v>107</v>
      </c>
      <c r="G341" s="81">
        <v>0.00176</v>
      </c>
      <c r="H341" s="69"/>
      <c r="I341" s="69"/>
    </row>
    <row r="342" ht="15.75" customHeight="1">
      <c r="A342" s="76">
        <v>2015.0</v>
      </c>
      <c r="B342" s="76" t="s">
        <v>268</v>
      </c>
      <c r="C342" s="76" t="s">
        <v>269</v>
      </c>
      <c r="D342" s="76" t="s">
        <v>271</v>
      </c>
      <c r="E342" s="78" t="s">
        <v>94</v>
      </c>
      <c r="F342" s="79" t="s">
        <v>107</v>
      </c>
      <c r="G342" s="81">
        <v>0.00172</v>
      </c>
      <c r="H342" s="69"/>
      <c r="I342" s="69"/>
    </row>
    <row r="343" ht="15.75" customHeight="1">
      <c r="A343" s="76">
        <v>2015.0</v>
      </c>
      <c r="B343" s="76" t="s">
        <v>268</v>
      </c>
      <c r="C343" s="76" t="s">
        <v>269</v>
      </c>
      <c r="D343" s="76" t="s">
        <v>196</v>
      </c>
      <c r="E343" s="78" t="s">
        <v>94</v>
      </c>
      <c r="F343" s="79" t="s">
        <v>107</v>
      </c>
      <c r="G343" s="81">
        <v>0.00139</v>
      </c>
      <c r="H343" s="69"/>
      <c r="I343" s="69"/>
    </row>
    <row r="344" ht="15.75" customHeight="1">
      <c r="A344" s="76">
        <v>2015.0</v>
      </c>
      <c r="B344" s="76" t="s">
        <v>268</v>
      </c>
      <c r="C344" s="76" t="s">
        <v>269</v>
      </c>
      <c r="D344" s="76" t="s">
        <v>278</v>
      </c>
      <c r="E344" s="78" t="s">
        <v>94</v>
      </c>
      <c r="F344" s="79" t="s">
        <v>107</v>
      </c>
      <c r="G344" s="81">
        <v>0.00126</v>
      </c>
      <c r="H344" s="69"/>
      <c r="I344" s="69"/>
    </row>
    <row r="345" ht="15.75" customHeight="1">
      <c r="A345" s="76">
        <v>2015.0</v>
      </c>
      <c r="B345" s="76" t="s">
        <v>291</v>
      </c>
      <c r="C345" s="76" t="s">
        <v>292</v>
      </c>
      <c r="D345" s="76" t="s">
        <v>315</v>
      </c>
      <c r="E345" s="78" t="s">
        <v>94</v>
      </c>
      <c r="F345" s="79" t="s">
        <v>107</v>
      </c>
      <c r="G345" s="81">
        <v>3.6E-4</v>
      </c>
      <c r="H345" s="69"/>
      <c r="I345" s="69"/>
    </row>
    <row r="346" ht="15.75" customHeight="1">
      <c r="A346" s="76">
        <v>2015.0</v>
      </c>
      <c r="B346" s="76" t="s">
        <v>291</v>
      </c>
      <c r="C346" s="76" t="s">
        <v>292</v>
      </c>
      <c r="D346" s="76" t="s">
        <v>309</v>
      </c>
      <c r="E346" s="78" t="s">
        <v>94</v>
      </c>
      <c r="F346" s="79" t="s">
        <v>108</v>
      </c>
      <c r="G346" s="81">
        <v>2.7E-4</v>
      </c>
      <c r="H346" s="69"/>
      <c r="I346" s="69"/>
    </row>
    <row r="347" ht="15.75" customHeight="1">
      <c r="A347" s="76">
        <v>2015.0</v>
      </c>
      <c r="B347" s="76" t="s">
        <v>260</v>
      </c>
      <c r="C347" s="76" t="s">
        <v>261</v>
      </c>
      <c r="D347" s="76" t="s">
        <v>294</v>
      </c>
      <c r="E347" s="78" t="s">
        <v>94</v>
      </c>
      <c r="F347" s="79" t="s">
        <v>108</v>
      </c>
      <c r="G347" s="81">
        <v>2.3E-4</v>
      </c>
      <c r="H347" s="69"/>
      <c r="I347" s="69"/>
    </row>
    <row r="348" ht="15.75" customHeight="1">
      <c r="A348" s="76">
        <v>2015.0</v>
      </c>
      <c r="B348" s="76" t="s">
        <v>291</v>
      </c>
      <c r="C348" s="76" t="s">
        <v>292</v>
      </c>
      <c r="D348" s="76" t="s">
        <v>320</v>
      </c>
      <c r="E348" s="78" t="s">
        <v>94</v>
      </c>
      <c r="F348" s="79" t="s">
        <v>108</v>
      </c>
      <c r="G348" s="81">
        <v>1.1E-4</v>
      </c>
      <c r="H348" s="69"/>
      <c r="I348" s="69"/>
    </row>
    <row r="349" ht="15.75" customHeight="1">
      <c r="A349" s="76">
        <v>2015.0</v>
      </c>
      <c r="B349" s="76" t="s">
        <v>260</v>
      </c>
      <c r="C349" s="76" t="s">
        <v>261</v>
      </c>
      <c r="D349" s="76" t="s">
        <v>302</v>
      </c>
      <c r="E349" s="78" t="s">
        <v>94</v>
      </c>
      <c r="F349" s="79" t="s">
        <v>109</v>
      </c>
      <c r="G349" s="81">
        <v>0.00604</v>
      </c>
      <c r="H349" s="69"/>
      <c r="I349" s="69"/>
    </row>
    <row r="350" ht="15.75" customHeight="1">
      <c r="A350" s="76">
        <v>2015.0</v>
      </c>
      <c r="B350" s="76" t="s">
        <v>268</v>
      </c>
      <c r="C350" s="76" t="s">
        <v>269</v>
      </c>
      <c r="D350" s="76" t="s">
        <v>300</v>
      </c>
      <c r="E350" s="78" t="s">
        <v>94</v>
      </c>
      <c r="F350" s="79" t="s">
        <v>109</v>
      </c>
      <c r="G350" s="81">
        <v>0.00448</v>
      </c>
      <c r="H350" s="69"/>
      <c r="I350" s="69"/>
    </row>
    <row r="351" ht="15.75" customHeight="1">
      <c r="A351" s="76">
        <v>2015.0</v>
      </c>
      <c r="B351" s="76" t="s">
        <v>260</v>
      </c>
      <c r="C351" s="76" t="s">
        <v>261</v>
      </c>
      <c r="D351" s="76" t="s">
        <v>213</v>
      </c>
      <c r="E351" s="78" t="s">
        <v>94</v>
      </c>
      <c r="F351" s="79" t="s">
        <v>109</v>
      </c>
      <c r="G351" s="81">
        <v>7.9E-4</v>
      </c>
      <c r="H351" s="69"/>
      <c r="I351" s="69"/>
    </row>
    <row r="352" ht="15.75" customHeight="1">
      <c r="A352" s="76">
        <v>2015.0</v>
      </c>
      <c r="B352" s="76" t="s">
        <v>260</v>
      </c>
      <c r="C352" s="76" t="s">
        <v>261</v>
      </c>
      <c r="D352" s="76" t="s">
        <v>262</v>
      </c>
      <c r="E352" s="78" t="s">
        <v>38</v>
      </c>
      <c r="F352" s="79" t="s">
        <v>44</v>
      </c>
      <c r="G352" s="81">
        <v>0.01404</v>
      </c>
      <c r="H352" s="69"/>
      <c r="I352" s="69"/>
    </row>
    <row r="353" ht="15.75" customHeight="1">
      <c r="A353" s="76">
        <v>2015.0</v>
      </c>
      <c r="B353" s="76" t="s">
        <v>260</v>
      </c>
      <c r="C353" s="76" t="s">
        <v>261</v>
      </c>
      <c r="D353" s="76" t="s">
        <v>264</v>
      </c>
      <c r="E353" s="78" t="s">
        <v>38</v>
      </c>
      <c r="F353" s="79" t="s">
        <v>44</v>
      </c>
      <c r="G353" s="81">
        <v>0.00215</v>
      </c>
      <c r="H353" s="69"/>
      <c r="I353" s="69"/>
    </row>
    <row r="354" ht="15.75" customHeight="1">
      <c r="A354" s="76">
        <v>2015.0</v>
      </c>
      <c r="B354" s="76" t="s">
        <v>260</v>
      </c>
      <c r="C354" s="76" t="s">
        <v>261</v>
      </c>
      <c r="D354" s="76" t="s">
        <v>263</v>
      </c>
      <c r="E354" s="78" t="s">
        <v>38</v>
      </c>
      <c r="F354" s="79" t="s">
        <v>44</v>
      </c>
      <c r="G354" s="81">
        <v>0.00181</v>
      </c>
      <c r="H354" s="69"/>
      <c r="I354" s="69"/>
    </row>
    <row r="355" ht="15.75" customHeight="1">
      <c r="A355" s="76">
        <v>2015.0</v>
      </c>
      <c r="B355" s="76" t="s">
        <v>268</v>
      </c>
      <c r="C355" s="76" t="s">
        <v>269</v>
      </c>
      <c r="D355" s="76" t="s">
        <v>199</v>
      </c>
      <c r="E355" s="78" t="s">
        <v>38</v>
      </c>
      <c r="F355" s="79" t="s">
        <v>44</v>
      </c>
      <c r="G355" s="81">
        <v>0.00133</v>
      </c>
      <c r="H355" s="69"/>
      <c r="I355" s="69"/>
    </row>
    <row r="356" ht="15.75" customHeight="1">
      <c r="A356" s="76">
        <v>2015.0</v>
      </c>
      <c r="B356" s="76" t="s">
        <v>265</v>
      </c>
      <c r="C356" s="76" t="s">
        <v>266</v>
      </c>
      <c r="D356" s="76" t="s">
        <v>267</v>
      </c>
      <c r="E356" s="78" t="s">
        <v>38</v>
      </c>
      <c r="F356" s="79" t="s">
        <v>44</v>
      </c>
      <c r="G356" s="81">
        <v>0.00127</v>
      </c>
      <c r="H356" s="69"/>
      <c r="I356" s="69"/>
    </row>
    <row r="357" ht="15.75" customHeight="1">
      <c r="A357" s="76">
        <v>2015.0</v>
      </c>
      <c r="B357" s="76" t="s">
        <v>268</v>
      </c>
      <c r="C357" s="76" t="s">
        <v>269</v>
      </c>
      <c r="D357" s="76" t="s">
        <v>270</v>
      </c>
      <c r="E357" s="78" t="s">
        <v>38</v>
      </c>
      <c r="F357" s="79" t="s">
        <v>44</v>
      </c>
      <c r="G357" s="81">
        <v>0.00114</v>
      </c>
      <c r="H357" s="69"/>
      <c r="I357" s="69"/>
    </row>
    <row r="358" ht="15.75" customHeight="1">
      <c r="A358" s="76">
        <v>2015.0</v>
      </c>
      <c r="B358" s="76" t="s">
        <v>268</v>
      </c>
      <c r="C358" s="76" t="s">
        <v>269</v>
      </c>
      <c r="D358" s="76" t="s">
        <v>276</v>
      </c>
      <c r="E358" s="78" t="s">
        <v>38</v>
      </c>
      <c r="F358" s="79" t="s">
        <v>44</v>
      </c>
      <c r="G358" s="81">
        <v>0.00106</v>
      </c>
      <c r="H358" s="69"/>
      <c r="I358" s="69"/>
    </row>
    <row r="359" ht="15.75" customHeight="1">
      <c r="A359" s="76">
        <v>2015.0</v>
      </c>
      <c r="B359" s="76" t="s">
        <v>268</v>
      </c>
      <c r="C359" s="76" t="s">
        <v>269</v>
      </c>
      <c r="D359" s="76" t="s">
        <v>107</v>
      </c>
      <c r="E359" s="78" t="s">
        <v>38</v>
      </c>
      <c r="F359" s="79" t="s">
        <v>44</v>
      </c>
      <c r="G359" s="81">
        <v>9.9E-4</v>
      </c>
      <c r="H359" s="69"/>
      <c r="I359" s="69"/>
    </row>
    <row r="360" ht="15.75" customHeight="1">
      <c r="A360" s="76">
        <v>2015.0</v>
      </c>
      <c r="B360" s="76" t="s">
        <v>268</v>
      </c>
      <c r="C360" s="76" t="s">
        <v>269</v>
      </c>
      <c r="D360" s="76" t="s">
        <v>271</v>
      </c>
      <c r="E360" s="78" t="s">
        <v>38</v>
      </c>
      <c r="F360" s="79" t="s">
        <v>44</v>
      </c>
      <c r="G360" s="81">
        <v>9.5E-4</v>
      </c>
      <c r="H360" s="69"/>
      <c r="I360" s="69"/>
    </row>
    <row r="361" ht="15.75" customHeight="1">
      <c r="A361" s="76">
        <v>2015.0</v>
      </c>
      <c r="B361" s="76" t="s">
        <v>268</v>
      </c>
      <c r="C361" s="76" t="s">
        <v>269</v>
      </c>
      <c r="D361" s="76" t="s">
        <v>196</v>
      </c>
      <c r="E361" s="78" t="s">
        <v>38</v>
      </c>
      <c r="F361" s="79" t="s">
        <v>44</v>
      </c>
      <c r="G361" s="81">
        <v>8.9E-4</v>
      </c>
      <c r="H361" s="69"/>
      <c r="I361" s="69"/>
    </row>
    <row r="362" ht="15.75" customHeight="1">
      <c r="A362" s="76">
        <v>2015.0</v>
      </c>
      <c r="B362" s="76" t="s">
        <v>268</v>
      </c>
      <c r="C362" s="76" t="s">
        <v>269</v>
      </c>
      <c r="D362" s="76" t="s">
        <v>275</v>
      </c>
      <c r="E362" s="78" t="s">
        <v>38</v>
      </c>
      <c r="F362" s="79" t="s">
        <v>44</v>
      </c>
      <c r="G362" s="81">
        <v>8.5E-4</v>
      </c>
      <c r="H362" s="69"/>
      <c r="I362" s="69"/>
    </row>
    <row r="363" ht="15.75" customHeight="1">
      <c r="A363" s="76">
        <v>2015.0</v>
      </c>
      <c r="B363" s="76" t="s">
        <v>288</v>
      </c>
      <c r="C363" s="76" t="s">
        <v>289</v>
      </c>
      <c r="D363" s="76" t="s">
        <v>290</v>
      </c>
      <c r="E363" s="78" t="s">
        <v>38</v>
      </c>
      <c r="F363" s="79" t="s">
        <v>44</v>
      </c>
      <c r="G363" s="81">
        <v>8.4E-4</v>
      </c>
      <c r="H363" s="69"/>
      <c r="I363" s="69"/>
    </row>
    <row r="364" ht="15.75" customHeight="1">
      <c r="A364" s="76">
        <v>2015.0</v>
      </c>
      <c r="B364" s="76" t="s">
        <v>260</v>
      </c>
      <c r="C364" s="76" t="s">
        <v>261</v>
      </c>
      <c r="D364" s="76" t="s">
        <v>273</v>
      </c>
      <c r="E364" s="78" t="s">
        <v>38</v>
      </c>
      <c r="F364" s="79" t="s">
        <v>44</v>
      </c>
      <c r="G364" s="81">
        <v>8.3E-4</v>
      </c>
      <c r="H364" s="69"/>
      <c r="I364" s="69"/>
    </row>
    <row r="365" ht="15.75" customHeight="1">
      <c r="A365" s="76">
        <v>2015.0</v>
      </c>
      <c r="B365" s="76" t="s">
        <v>268</v>
      </c>
      <c r="C365" s="76" t="s">
        <v>269</v>
      </c>
      <c r="D365" s="76" t="s">
        <v>274</v>
      </c>
      <c r="E365" s="78" t="s">
        <v>38</v>
      </c>
      <c r="F365" s="79" t="s">
        <v>44</v>
      </c>
      <c r="G365" s="81">
        <v>7.8E-4</v>
      </c>
      <c r="H365" s="69"/>
      <c r="I365" s="69"/>
    </row>
    <row r="366" ht="15.75" customHeight="1">
      <c r="A366" s="76">
        <v>2015.0</v>
      </c>
      <c r="B366" s="76" t="s">
        <v>260</v>
      </c>
      <c r="C366" s="76" t="s">
        <v>261</v>
      </c>
      <c r="D366" s="76" t="s">
        <v>279</v>
      </c>
      <c r="E366" s="78" t="s">
        <v>38</v>
      </c>
      <c r="F366" s="79" t="s">
        <v>44</v>
      </c>
      <c r="G366" s="81">
        <v>7.5E-4</v>
      </c>
      <c r="H366" s="69"/>
      <c r="I366" s="69"/>
    </row>
    <row r="367" ht="15.75" customHeight="1">
      <c r="A367" s="76">
        <v>2015.0</v>
      </c>
      <c r="B367" s="76" t="s">
        <v>260</v>
      </c>
      <c r="C367" s="76" t="s">
        <v>261</v>
      </c>
      <c r="D367" s="76" t="s">
        <v>277</v>
      </c>
      <c r="E367" s="78" t="s">
        <v>38</v>
      </c>
      <c r="F367" s="79" t="s">
        <v>44</v>
      </c>
      <c r="G367" s="81">
        <v>7.2E-4</v>
      </c>
      <c r="H367" s="69"/>
      <c r="I367" s="69"/>
    </row>
    <row r="368" ht="15.75" customHeight="1">
      <c r="A368" s="76">
        <v>2015.0</v>
      </c>
      <c r="B368" s="76" t="s">
        <v>268</v>
      </c>
      <c r="C368" s="76" t="s">
        <v>269</v>
      </c>
      <c r="D368" s="76" t="s">
        <v>280</v>
      </c>
      <c r="E368" s="78" t="s">
        <v>38</v>
      </c>
      <c r="F368" s="79" t="s">
        <v>44</v>
      </c>
      <c r="G368" s="81">
        <v>6.8E-4</v>
      </c>
      <c r="H368" s="69"/>
      <c r="I368" s="69"/>
    </row>
    <row r="369" ht="15.75" customHeight="1">
      <c r="A369" s="76">
        <v>2015.0</v>
      </c>
      <c r="B369" s="76" t="s">
        <v>268</v>
      </c>
      <c r="C369" s="76" t="s">
        <v>269</v>
      </c>
      <c r="D369" s="76" t="s">
        <v>278</v>
      </c>
      <c r="E369" s="78" t="s">
        <v>38</v>
      </c>
      <c r="F369" s="79" t="s">
        <v>44</v>
      </c>
      <c r="G369" s="81">
        <v>6.3E-4</v>
      </c>
      <c r="H369" s="69"/>
      <c r="I369" s="69"/>
    </row>
    <row r="370" ht="15.75" customHeight="1">
      <c r="A370" s="76">
        <v>2015.0</v>
      </c>
      <c r="B370" s="76" t="s">
        <v>260</v>
      </c>
      <c r="C370" s="76" t="s">
        <v>261</v>
      </c>
      <c r="D370" s="76" t="s">
        <v>285</v>
      </c>
      <c r="E370" s="78" t="s">
        <v>38</v>
      </c>
      <c r="F370" s="79" t="s">
        <v>44</v>
      </c>
      <c r="G370" s="81">
        <v>6.2E-4</v>
      </c>
      <c r="H370" s="69"/>
      <c r="I370" s="69"/>
    </row>
    <row r="371" ht="15.75" customHeight="1">
      <c r="A371" s="76">
        <v>2015.0</v>
      </c>
      <c r="B371" s="76" t="s">
        <v>288</v>
      </c>
      <c r="C371" s="76" t="s">
        <v>289</v>
      </c>
      <c r="D371" s="76" t="s">
        <v>59</v>
      </c>
      <c r="E371" s="78" t="s">
        <v>38</v>
      </c>
      <c r="F371" s="79" t="s">
        <v>44</v>
      </c>
      <c r="G371" s="81">
        <v>6.1E-4</v>
      </c>
      <c r="H371" s="69"/>
      <c r="I371" s="69"/>
    </row>
    <row r="372" ht="15.75" customHeight="1">
      <c r="A372" s="76">
        <v>2015.0</v>
      </c>
      <c r="B372" s="76" t="s">
        <v>281</v>
      </c>
      <c r="C372" s="76" t="s">
        <v>282</v>
      </c>
      <c r="D372" s="76" t="s">
        <v>283</v>
      </c>
      <c r="E372" s="78" t="s">
        <v>38</v>
      </c>
      <c r="F372" s="79" t="s">
        <v>44</v>
      </c>
      <c r="G372" s="81">
        <v>5.9E-4</v>
      </c>
      <c r="H372" s="69"/>
      <c r="I372" s="69"/>
    </row>
    <row r="373" ht="15.75" customHeight="1">
      <c r="A373" s="76">
        <v>2015.0</v>
      </c>
      <c r="B373" s="76" t="s">
        <v>260</v>
      </c>
      <c r="C373" s="76" t="s">
        <v>261</v>
      </c>
      <c r="D373" s="76" t="s">
        <v>287</v>
      </c>
      <c r="E373" s="78" t="s">
        <v>38</v>
      </c>
      <c r="F373" s="79" t="s">
        <v>44</v>
      </c>
      <c r="G373" s="81">
        <v>5.8E-4</v>
      </c>
      <c r="H373" s="69"/>
      <c r="I373" s="69"/>
    </row>
    <row r="374" ht="15.75" customHeight="1">
      <c r="A374" s="76">
        <v>2015.0</v>
      </c>
      <c r="B374" s="76" t="s">
        <v>265</v>
      </c>
      <c r="C374" s="76" t="s">
        <v>266</v>
      </c>
      <c r="D374" s="76" t="s">
        <v>272</v>
      </c>
      <c r="E374" s="78" t="s">
        <v>38</v>
      </c>
      <c r="F374" s="79" t="s">
        <v>44</v>
      </c>
      <c r="G374" s="81">
        <v>5.7E-4</v>
      </c>
      <c r="H374" s="69"/>
      <c r="I374" s="69"/>
    </row>
    <row r="375" ht="15.75" customHeight="1">
      <c r="A375" s="76">
        <v>2015.0</v>
      </c>
      <c r="B375" s="76" t="s">
        <v>281</v>
      </c>
      <c r="C375" s="76" t="s">
        <v>282</v>
      </c>
      <c r="D375" s="76" t="s">
        <v>286</v>
      </c>
      <c r="E375" s="78" t="s">
        <v>38</v>
      </c>
      <c r="F375" s="79" t="s">
        <v>44</v>
      </c>
      <c r="G375" s="81">
        <v>5.5E-4</v>
      </c>
      <c r="H375" s="69"/>
      <c r="I375" s="69"/>
    </row>
    <row r="376" ht="15.75" customHeight="1">
      <c r="A376" s="76">
        <v>2015.0</v>
      </c>
      <c r="B376" s="76" t="s">
        <v>291</v>
      </c>
      <c r="C376" s="76" t="s">
        <v>292</v>
      </c>
      <c r="D376" s="76" t="s">
        <v>293</v>
      </c>
      <c r="E376" s="78" t="s">
        <v>38</v>
      </c>
      <c r="F376" s="79" t="s">
        <v>44</v>
      </c>
      <c r="G376" s="81">
        <v>5.5E-4</v>
      </c>
      <c r="H376" s="69"/>
      <c r="I376" s="69"/>
    </row>
    <row r="377" ht="15.75" customHeight="1">
      <c r="A377" s="76">
        <v>2015.0</v>
      </c>
      <c r="B377" s="76" t="s">
        <v>260</v>
      </c>
      <c r="C377" s="76" t="s">
        <v>261</v>
      </c>
      <c r="D377" s="76" t="s">
        <v>295</v>
      </c>
      <c r="E377" s="78" t="s">
        <v>38</v>
      </c>
      <c r="F377" s="79" t="s">
        <v>44</v>
      </c>
      <c r="G377" s="81">
        <v>5.2E-4</v>
      </c>
      <c r="H377" s="69"/>
      <c r="I377" s="69"/>
    </row>
    <row r="378" ht="15.75" customHeight="1">
      <c r="A378" s="76">
        <v>2015.0</v>
      </c>
      <c r="B378" s="76" t="s">
        <v>260</v>
      </c>
      <c r="C378" s="76" t="s">
        <v>261</v>
      </c>
      <c r="D378" s="76" t="s">
        <v>299</v>
      </c>
      <c r="E378" s="78" t="s">
        <v>38</v>
      </c>
      <c r="F378" s="79" t="s">
        <v>44</v>
      </c>
      <c r="G378" s="81">
        <v>4.8E-4</v>
      </c>
      <c r="H378" s="69"/>
      <c r="I378" s="69"/>
    </row>
    <row r="379" ht="15.75" customHeight="1">
      <c r="A379" s="76">
        <v>2015.0</v>
      </c>
      <c r="B379" s="76" t="s">
        <v>291</v>
      </c>
      <c r="C379" s="76" t="s">
        <v>292</v>
      </c>
      <c r="D379" s="76" t="s">
        <v>301</v>
      </c>
      <c r="E379" s="78" t="s">
        <v>38</v>
      </c>
      <c r="F379" s="79" t="s">
        <v>44</v>
      </c>
      <c r="G379" s="81">
        <v>4.7E-4</v>
      </c>
      <c r="H379" s="69"/>
      <c r="I379" s="69"/>
    </row>
    <row r="380" ht="15.75" customHeight="1">
      <c r="A380" s="76">
        <v>2015.0</v>
      </c>
      <c r="B380" s="76" t="s">
        <v>260</v>
      </c>
      <c r="C380" s="76" t="s">
        <v>261</v>
      </c>
      <c r="D380" s="76" t="s">
        <v>294</v>
      </c>
      <c r="E380" s="78" t="s">
        <v>38</v>
      </c>
      <c r="F380" s="79" t="s">
        <v>44</v>
      </c>
      <c r="G380" s="81">
        <v>4.7E-4</v>
      </c>
      <c r="H380" s="69"/>
      <c r="I380" s="69"/>
    </row>
    <row r="381" ht="15.75" customHeight="1">
      <c r="A381" s="76">
        <v>2015.0</v>
      </c>
      <c r="B381" s="76" t="s">
        <v>260</v>
      </c>
      <c r="C381" s="76" t="s">
        <v>261</v>
      </c>
      <c r="D381" s="76" t="s">
        <v>302</v>
      </c>
      <c r="E381" s="78" t="s">
        <v>38</v>
      </c>
      <c r="F381" s="79" t="s">
        <v>44</v>
      </c>
      <c r="G381" s="81">
        <v>4.4E-4</v>
      </c>
      <c r="H381" s="69"/>
      <c r="I381" s="69"/>
    </row>
    <row r="382" ht="15.75" customHeight="1">
      <c r="A382" s="76">
        <v>2015.0</v>
      </c>
      <c r="B382" s="76" t="s">
        <v>260</v>
      </c>
      <c r="C382" s="76" t="s">
        <v>261</v>
      </c>
      <c r="D382" s="76" t="s">
        <v>317</v>
      </c>
      <c r="E382" s="78" t="s">
        <v>38</v>
      </c>
      <c r="F382" s="79" t="s">
        <v>44</v>
      </c>
      <c r="G382" s="81">
        <v>3.9E-4</v>
      </c>
      <c r="H382" s="69"/>
      <c r="I382" s="69"/>
    </row>
    <row r="383" ht="15.75" customHeight="1">
      <c r="A383" s="76">
        <v>2015.0</v>
      </c>
      <c r="B383" s="76" t="s">
        <v>281</v>
      </c>
      <c r="C383" s="76" t="s">
        <v>282</v>
      </c>
      <c r="D383" s="76" t="s">
        <v>306</v>
      </c>
      <c r="E383" s="78" t="s">
        <v>38</v>
      </c>
      <c r="F383" s="79" t="s">
        <v>44</v>
      </c>
      <c r="G383" s="81">
        <v>3.9E-4</v>
      </c>
      <c r="H383" s="69"/>
      <c r="I383" s="69"/>
    </row>
    <row r="384" ht="15.75" customHeight="1">
      <c r="A384" s="76">
        <v>2015.0</v>
      </c>
      <c r="B384" s="76" t="s">
        <v>260</v>
      </c>
      <c r="C384" s="76" t="s">
        <v>261</v>
      </c>
      <c r="D384" s="76" t="s">
        <v>62</v>
      </c>
      <c r="E384" s="78" t="s">
        <v>38</v>
      </c>
      <c r="F384" s="79" t="s">
        <v>44</v>
      </c>
      <c r="G384" s="81">
        <v>3.7E-4</v>
      </c>
      <c r="H384" s="69"/>
      <c r="I384" s="69"/>
    </row>
    <row r="385" ht="15.75" customHeight="1">
      <c r="A385" s="76">
        <v>2015.0</v>
      </c>
      <c r="B385" s="76" t="s">
        <v>288</v>
      </c>
      <c r="C385" s="76" t="s">
        <v>289</v>
      </c>
      <c r="D385" s="76" t="s">
        <v>303</v>
      </c>
      <c r="E385" s="78" t="s">
        <v>38</v>
      </c>
      <c r="F385" s="79" t="s">
        <v>44</v>
      </c>
      <c r="G385" s="81">
        <v>3.6E-4</v>
      </c>
      <c r="H385" s="69"/>
      <c r="I385" s="69"/>
    </row>
    <row r="386" ht="15.75" customHeight="1">
      <c r="A386" s="76">
        <v>2015.0</v>
      </c>
      <c r="B386" s="76" t="s">
        <v>268</v>
      </c>
      <c r="C386" s="76" t="s">
        <v>269</v>
      </c>
      <c r="D386" s="76" t="s">
        <v>284</v>
      </c>
      <c r="E386" s="78" t="s">
        <v>38</v>
      </c>
      <c r="F386" s="79" t="s">
        <v>44</v>
      </c>
      <c r="G386" s="81">
        <v>3.6E-4</v>
      </c>
      <c r="H386" s="69"/>
      <c r="I386" s="69"/>
    </row>
    <row r="387" ht="15.75" customHeight="1">
      <c r="A387" s="76">
        <v>2015.0</v>
      </c>
      <c r="B387" s="76" t="s">
        <v>268</v>
      </c>
      <c r="C387" s="76" t="s">
        <v>269</v>
      </c>
      <c r="D387" s="76" t="s">
        <v>297</v>
      </c>
      <c r="E387" s="78" t="s">
        <v>38</v>
      </c>
      <c r="F387" s="79" t="s">
        <v>44</v>
      </c>
      <c r="G387" s="81">
        <v>3.4E-4</v>
      </c>
      <c r="H387" s="69"/>
      <c r="I387" s="69"/>
    </row>
    <row r="388" ht="15.75" customHeight="1">
      <c r="A388" s="76">
        <v>2015.0</v>
      </c>
      <c r="B388" s="76" t="s">
        <v>281</v>
      </c>
      <c r="C388" s="76" t="s">
        <v>282</v>
      </c>
      <c r="D388" s="76" t="s">
        <v>242</v>
      </c>
      <c r="E388" s="78" t="s">
        <v>38</v>
      </c>
      <c r="F388" s="79" t="s">
        <v>44</v>
      </c>
      <c r="G388" s="81">
        <v>3.3E-4</v>
      </c>
      <c r="H388" s="69"/>
      <c r="I388" s="69"/>
    </row>
    <row r="389" ht="15.75" customHeight="1">
      <c r="A389" s="76">
        <v>2015.0</v>
      </c>
      <c r="B389" s="76" t="s">
        <v>281</v>
      </c>
      <c r="C389" s="76" t="s">
        <v>282</v>
      </c>
      <c r="D389" s="76" t="s">
        <v>318</v>
      </c>
      <c r="E389" s="78" t="s">
        <v>38</v>
      </c>
      <c r="F389" s="79" t="s">
        <v>44</v>
      </c>
      <c r="G389" s="81">
        <v>3.3E-4</v>
      </c>
      <c r="H389" s="69"/>
      <c r="I389" s="69"/>
    </row>
    <row r="390" ht="15.75" customHeight="1">
      <c r="A390" s="76">
        <v>2015.0</v>
      </c>
      <c r="B390" s="76" t="s">
        <v>281</v>
      </c>
      <c r="C390" s="76" t="s">
        <v>282</v>
      </c>
      <c r="D390" s="76" t="s">
        <v>225</v>
      </c>
      <c r="E390" s="78" t="s">
        <v>38</v>
      </c>
      <c r="F390" s="79" t="s">
        <v>44</v>
      </c>
      <c r="G390" s="81">
        <v>3.3E-4</v>
      </c>
      <c r="H390" s="69"/>
      <c r="I390" s="69"/>
    </row>
    <row r="391" ht="15.75" customHeight="1">
      <c r="A391" s="76">
        <v>2015.0</v>
      </c>
      <c r="B391" s="76" t="s">
        <v>268</v>
      </c>
      <c r="C391" s="76" t="s">
        <v>269</v>
      </c>
      <c r="D391" s="76" t="s">
        <v>296</v>
      </c>
      <c r="E391" s="78" t="s">
        <v>38</v>
      </c>
      <c r="F391" s="79" t="s">
        <v>44</v>
      </c>
      <c r="G391" s="81">
        <v>3.2E-4</v>
      </c>
      <c r="H391" s="69"/>
      <c r="I391" s="69"/>
    </row>
    <row r="392" ht="15.75" customHeight="1">
      <c r="A392" s="76">
        <v>2015.0</v>
      </c>
      <c r="B392" s="76" t="s">
        <v>268</v>
      </c>
      <c r="C392" s="76" t="s">
        <v>269</v>
      </c>
      <c r="D392" s="76" t="s">
        <v>300</v>
      </c>
      <c r="E392" s="78" t="s">
        <v>38</v>
      </c>
      <c r="F392" s="79" t="s">
        <v>44</v>
      </c>
      <c r="G392" s="81">
        <v>3.2E-4</v>
      </c>
      <c r="H392" s="69"/>
      <c r="I392" s="69"/>
    </row>
    <row r="393" ht="15.75" customHeight="1">
      <c r="A393" s="76">
        <v>2015.0</v>
      </c>
      <c r="B393" s="76" t="s">
        <v>281</v>
      </c>
      <c r="C393" s="76" t="s">
        <v>282</v>
      </c>
      <c r="D393" s="76" t="s">
        <v>319</v>
      </c>
      <c r="E393" s="78" t="s">
        <v>38</v>
      </c>
      <c r="F393" s="79" t="s">
        <v>44</v>
      </c>
      <c r="G393" s="81">
        <v>3.1E-4</v>
      </c>
      <c r="H393" s="69"/>
      <c r="I393" s="69"/>
    </row>
    <row r="394" ht="15.75" customHeight="1">
      <c r="A394" s="76">
        <v>2015.0</v>
      </c>
      <c r="B394" s="76" t="s">
        <v>281</v>
      </c>
      <c r="C394" s="76" t="s">
        <v>282</v>
      </c>
      <c r="D394" s="76" t="s">
        <v>305</v>
      </c>
      <c r="E394" s="78" t="s">
        <v>38</v>
      </c>
      <c r="F394" s="79" t="s">
        <v>44</v>
      </c>
      <c r="G394" s="81">
        <v>3.0E-4</v>
      </c>
      <c r="H394" s="69"/>
      <c r="I394" s="69"/>
    </row>
    <row r="395" ht="15.75" customHeight="1">
      <c r="A395" s="76">
        <v>2015.0</v>
      </c>
      <c r="B395" s="76" t="s">
        <v>291</v>
      </c>
      <c r="C395" s="76" t="s">
        <v>292</v>
      </c>
      <c r="D395" s="76" t="s">
        <v>173</v>
      </c>
      <c r="E395" s="78" t="s">
        <v>38</v>
      </c>
      <c r="F395" s="79" t="s">
        <v>44</v>
      </c>
      <c r="G395" s="81">
        <v>3.0E-4</v>
      </c>
      <c r="H395" s="69"/>
      <c r="I395" s="69"/>
    </row>
    <row r="396" ht="15.75" customHeight="1">
      <c r="A396" s="76">
        <v>2015.0</v>
      </c>
      <c r="B396" s="76" t="s">
        <v>281</v>
      </c>
      <c r="C396" s="76" t="s">
        <v>282</v>
      </c>
      <c r="D396" s="76" t="s">
        <v>327</v>
      </c>
      <c r="E396" s="78" t="s">
        <v>38</v>
      </c>
      <c r="F396" s="79" t="s">
        <v>44</v>
      </c>
      <c r="G396" s="81">
        <v>2.8E-4</v>
      </c>
      <c r="H396" s="69"/>
      <c r="I396" s="69"/>
    </row>
    <row r="397" ht="15.75" customHeight="1">
      <c r="A397" s="76">
        <v>2015.0</v>
      </c>
      <c r="B397" s="76" t="s">
        <v>288</v>
      </c>
      <c r="C397" s="76" t="s">
        <v>289</v>
      </c>
      <c r="D397" s="76" t="s">
        <v>304</v>
      </c>
      <c r="E397" s="78" t="s">
        <v>38</v>
      </c>
      <c r="F397" s="79" t="s">
        <v>44</v>
      </c>
      <c r="G397" s="81">
        <v>2.0E-4</v>
      </c>
      <c r="H397" s="69"/>
      <c r="I397" s="69"/>
    </row>
    <row r="398" ht="15.75" customHeight="1">
      <c r="A398" s="76">
        <v>2015.0</v>
      </c>
      <c r="B398" s="76" t="s">
        <v>260</v>
      </c>
      <c r="C398" s="76" t="s">
        <v>261</v>
      </c>
      <c r="D398" s="76" t="s">
        <v>273</v>
      </c>
      <c r="E398" s="78" t="s">
        <v>94</v>
      </c>
      <c r="F398" s="79" t="s">
        <v>110</v>
      </c>
      <c r="G398" s="81">
        <v>2.9E-4</v>
      </c>
      <c r="H398" s="69"/>
      <c r="I398" s="69"/>
    </row>
    <row r="399" ht="15.75" customHeight="1">
      <c r="A399" s="76">
        <v>2015.0</v>
      </c>
      <c r="B399" s="76" t="s">
        <v>260</v>
      </c>
      <c r="C399" s="76" t="s">
        <v>261</v>
      </c>
      <c r="D399" s="76" t="s">
        <v>299</v>
      </c>
      <c r="E399" s="78" t="s">
        <v>94</v>
      </c>
      <c r="F399" s="79" t="s">
        <v>110</v>
      </c>
      <c r="G399" s="81">
        <v>1.2E-4</v>
      </c>
      <c r="H399" s="69"/>
      <c r="I399" s="69"/>
    </row>
    <row r="400" ht="15.75" customHeight="1">
      <c r="A400" s="76">
        <v>2015.0</v>
      </c>
      <c r="B400" s="76" t="s">
        <v>260</v>
      </c>
      <c r="C400" s="76" t="s">
        <v>261</v>
      </c>
      <c r="D400" s="76" t="s">
        <v>295</v>
      </c>
      <c r="E400" s="78" t="s">
        <v>38</v>
      </c>
      <c r="F400" s="79" t="s">
        <v>45</v>
      </c>
      <c r="G400" s="81">
        <v>0.07253</v>
      </c>
      <c r="H400" s="69"/>
      <c r="I400" s="69"/>
    </row>
    <row r="401" ht="15.75" customHeight="1">
      <c r="A401" s="76">
        <v>2015.0</v>
      </c>
      <c r="B401" s="76" t="s">
        <v>260</v>
      </c>
      <c r="C401" s="76" t="s">
        <v>261</v>
      </c>
      <c r="D401" s="76" t="s">
        <v>62</v>
      </c>
      <c r="E401" s="78" t="s">
        <v>38</v>
      </c>
      <c r="F401" s="79" t="s">
        <v>45</v>
      </c>
      <c r="G401" s="81">
        <v>0.0693</v>
      </c>
      <c r="H401" s="69"/>
      <c r="I401" s="69"/>
    </row>
    <row r="402" ht="15.75" customHeight="1">
      <c r="A402" s="76">
        <v>2015.0</v>
      </c>
      <c r="B402" s="76" t="s">
        <v>288</v>
      </c>
      <c r="C402" s="76" t="s">
        <v>289</v>
      </c>
      <c r="D402" s="76" t="s">
        <v>298</v>
      </c>
      <c r="E402" s="78" t="s">
        <v>38</v>
      </c>
      <c r="F402" s="79" t="s">
        <v>45</v>
      </c>
      <c r="G402" s="81">
        <v>0.061</v>
      </c>
      <c r="H402" s="69"/>
      <c r="I402" s="69"/>
    </row>
    <row r="403" ht="15.75" customHeight="1">
      <c r="A403" s="76">
        <v>2015.0</v>
      </c>
      <c r="B403" s="76" t="s">
        <v>260</v>
      </c>
      <c r="C403" s="76" t="s">
        <v>261</v>
      </c>
      <c r="D403" s="76" t="s">
        <v>307</v>
      </c>
      <c r="E403" s="78" t="s">
        <v>38</v>
      </c>
      <c r="F403" s="79" t="s">
        <v>45</v>
      </c>
      <c r="G403" s="81">
        <v>0.0536</v>
      </c>
      <c r="H403" s="69"/>
      <c r="I403" s="69"/>
    </row>
    <row r="404" ht="15.75" customHeight="1">
      <c r="A404" s="76">
        <v>2015.0</v>
      </c>
      <c r="B404" s="76" t="s">
        <v>268</v>
      </c>
      <c r="C404" s="76" t="s">
        <v>269</v>
      </c>
      <c r="D404" s="76" t="s">
        <v>276</v>
      </c>
      <c r="E404" s="78" t="s">
        <v>38</v>
      </c>
      <c r="F404" s="79" t="s">
        <v>45</v>
      </c>
      <c r="G404" s="81">
        <v>0.0527</v>
      </c>
      <c r="H404" s="69"/>
      <c r="I404" s="69"/>
    </row>
    <row r="405" ht="15.75" customHeight="1">
      <c r="A405" s="76">
        <v>2015.0</v>
      </c>
      <c r="B405" s="76" t="s">
        <v>288</v>
      </c>
      <c r="C405" s="76" t="s">
        <v>289</v>
      </c>
      <c r="D405" s="76" t="s">
        <v>59</v>
      </c>
      <c r="E405" s="78" t="s">
        <v>38</v>
      </c>
      <c r="F405" s="79" t="s">
        <v>45</v>
      </c>
      <c r="G405" s="81">
        <v>0.05136</v>
      </c>
      <c r="H405" s="69"/>
      <c r="I405" s="69"/>
    </row>
    <row r="406" ht="15.75" customHeight="1">
      <c r="A406" s="76">
        <v>2015.0</v>
      </c>
      <c r="B406" s="76" t="s">
        <v>281</v>
      </c>
      <c r="C406" s="76" t="s">
        <v>282</v>
      </c>
      <c r="D406" s="76" t="s">
        <v>283</v>
      </c>
      <c r="E406" s="78" t="s">
        <v>38</v>
      </c>
      <c r="F406" s="79" t="s">
        <v>45</v>
      </c>
      <c r="G406" s="81">
        <v>0.0494</v>
      </c>
      <c r="H406" s="69"/>
      <c r="I406" s="69"/>
    </row>
    <row r="407" ht="15.75" customHeight="1">
      <c r="A407" s="76">
        <v>2015.0</v>
      </c>
      <c r="B407" s="76" t="s">
        <v>288</v>
      </c>
      <c r="C407" s="76" t="s">
        <v>289</v>
      </c>
      <c r="D407" s="76" t="s">
        <v>290</v>
      </c>
      <c r="E407" s="78" t="s">
        <v>38</v>
      </c>
      <c r="F407" s="79" t="s">
        <v>45</v>
      </c>
      <c r="G407" s="81">
        <v>0.04919</v>
      </c>
      <c r="H407" s="69"/>
      <c r="I407" s="69"/>
    </row>
    <row r="408" ht="15.75" customHeight="1">
      <c r="A408" s="76">
        <v>2015.0</v>
      </c>
      <c r="B408" s="76" t="s">
        <v>281</v>
      </c>
      <c r="C408" s="76" t="s">
        <v>282</v>
      </c>
      <c r="D408" s="76" t="s">
        <v>225</v>
      </c>
      <c r="E408" s="78" t="s">
        <v>38</v>
      </c>
      <c r="F408" s="79" t="s">
        <v>45</v>
      </c>
      <c r="G408" s="81">
        <v>0.04848</v>
      </c>
      <c r="H408" s="69"/>
      <c r="I408" s="69"/>
    </row>
    <row r="409" ht="15.75" customHeight="1">
      <c r="A409" s="76">
        <v>2015.0</v>
      </c>
      <c r="B409" s="76" t="s">
        <v>268</v>
      </c>
      <c r="C409" s="76" t="s">
        <v>269</v>
      </c>
      <c r="D409" s="76" t="s">
        <v>107</v>
      </c>
      <c r="E409" s="78" t="s">
        <v>38</v>
      </c>
      <c r="F409" s="79" t="s">
        <v>45</v>
      </c>
      <c r="G409" s="81">
        <v>0.04773</v>
      </c>
      <c r="H409" s="69"/>
      <c r="I409" s="69"/>
    </row>
    <row r="410" ht="15.75" customHeight="1">
      <c r="A410" s="76">
        <v>2015.0</v>
      </c>
      <c r="B410" s="76" t="s">
        <v>268</v>
      </c>
      <c r="C410" s="76" t="s">
        <v>269</v>
      </c>
      <c r="D410" s="76" t="s">
        <v>284</v>
      </c>
      <c r="E410" s="78" t="s">
        <v>38</v>
      </c>
      <c r="F410" s="79" t="s">
        <v>45</v>
      </c>
      <c r="G410" s="81">
        <v>0.04683</v>
      </c>
      <c r="H410" s="69"/>
      <c r="I410" s="69"/>
    </row>
    <row r="411" ht="15.75" customHeight="1">
      <c r="A411" s="76">
        <v>2015.0</v>
      </c>
      <c r="B411" s="76" t="s">
        <v>260</v>
      </c>
      <c r="C411" s="76" t="s">
        <v>261</v>
      </c>
      <c r="D411" s="76" t="s">
        <v>263</v>
      </c>
      <c r="E411" s="78" t="s">
        <v>38</v>
      </c>
      <c r="F411" s="79" t="s">
        <v>45</v>
      </c>
      <c r="G411" s="81">
        <v>0.0468</v>
      </c>
      <c r="H411" s="69"/>
      <c r="I411" s="69"/>
    </row>
    <row r="412" ht="15.75" customHeight="1">
      <c r="A412" s="76">
        <v>2015.0</v>
      </c>
      <c r="B412" s="76" t="s">
        <v>268</v>
      </c>
      <c r="C412" s="76" t="s">
        <v>269</v>
      </c>
      <c r="D412" s="76" t="s">
        <v>270</v>
      </c>
      <c r="E412" s="78" t="s">
        <v>38</v>
      </c>
      <c r="F412" s="79" t="s">
        <v>45</v>
      </c>
      <c r="G412" s="81">
        <v>0.04663</v>
      </c>
      <c r="H412" s="69"/>
      <c r="I412" s="69"/>
    </row>
    <row r="413" ht="15.75" customHeight="1">
      <c r="A413" s="76">
        <v>2015.0</v>
      </c>
      <c r="B413" s="76" t="s">
        <v>260</v>
      </c>
      <c r="C413" s="76" t="s">
        <v>261</v>
      </c>
      <c r="D413" s="76" t="s">
        <v>317</v>
      </c>
      <c r="E413" s="78" t="s">
        <v>38</v>
      </c>
      <c r="F413" s="79" t="s">
        <v>45</v>
      </c>
      <c r="G413" s="81">
        <v>0.04644</v>
      </c>
      <c r="H413" s="69"/>
      <c r="I413" s="69"/>
    </row>
    <row r="414" ht="15.75" customHeight="1">
      <c r="A414" s="76">
        <v>2015.0</v>
      </c>
      <c r="B414" s="76" t="s">
        <v>268</v>
      </c>
      <c r="C414" s="76" t="s">
        <v>269</v>
      </c>
      <c r="D414" s="76" t="s">
        <v>271</v>
      </c>
      <c r="E414" s="78" t="s">
        <v>38</v>
      </c>
      <c r="F414" s="79" t="s">
        <v>45</v>
      </c>
      <c r="G414" s="81">
        <v>0.04643</v>
      </c>
      <c r="H414" s="69"/>
      <c r="I414" s="69"/>
    </row>
    <row r="415" ht="15.75" customHeight="1">
      <c r="A415" s="76">
        <v>2015.0</v>
      </c>
      <c r="B415" s="76" t="s">
        <v>288</v>
      </c>
      <c r="C415" s="76" t="s">
        <v>289</v>
      </c>
      <c r="D415" s="76" t="s">
        <v>304</v>
      </c>
      <c r="E415" s="78" t="s">
        <v>38</v>
      </c>
      <c r="F415" s="79" t="s">
        <v>45</v>
      </c>
      <c r="G415" s="81">
        <v>0.04425</v>
      </c>
      <c r="H415" s="69"/>
      <c r="I415" s="69"/>
    </row>
    <row r="416" ht="15.75" customHeight="1">
      <c r="A416" s="76">
        <v>2015.0</v>
      </c>
      <c r="B416" s="76" t="s">
        <v>260</v>
      </c>
      <c r="C416" s="76" t="s">
        <v>261</v>
      </c>
      <c r="D416" s="76" t="s">
        <v>311</v>
      </c>
      <c r="E416" s="78" t="s">
        <v>38</v>
      </c>
      <c r="F416" s="79" t="s">
        <v>45</v>
      </c>
      <c r="G416" s="81">
        <v>0.04397</v>
      </c>
      <c r="H416" s="69"/>
      <c r="I416" s="69"/>
    </row>
    <row r="417" ht="15.75" customHeight="1">
      <c r="A417" s="76">
        <v>2015.0</v>
      </c>
      <c r="B417" s="76" t="s">
        <v>268</v>
      </c>
      <c r="C417" s="76" t="s">
        <v>269</v>
      </c>
      <c r="D417" s="76" t="s">
        <v>280</v>
      </c>
      <c r="E417" s="78" t="s">
        <v>38</v>
      </c>
      <c r="F417" s="79" t="s">
        <v>45</v>
      </c>
      <c r="G417" s="81">
        <v>0.04396</v>
      </c>
      <c r="H417" s="69"/>
      <c r="I417" s="69"/>
    </row>
    <row r="418" ht="15.75" customHeight="1">
      <c r="A418" s="76">
        <v>2015.0</v>
      </c>
      <c r="B418" s="76" t="s">
        <v>268</v>
      </c>
      <c r="C418" s="76" t="s">
        <v>269</v>
      </c>
      <c r="D418" s="76" t="s">
        <v>275</v>
      </c>
      <c r="E418" s="78" t="s">
        <v>38</v>
      </c>
      <c r="F418" s="79" t="s">
        <v>45</v>
      </c>
      <c r="G418" s="81">
        <v>0.04068</v>
      </c>
      <c r="H418" s="69"/>
      <c r="I418" s="69"/>
    </row>
    <row r="419" ht="15.75" customHeight="1">
      <c r="A419" s="76">
        <v>2015.0</v>
      </c>
      <c r="B419" s="76" t="s">
        <v>265</v>
      </c>
      <c r="C419" s="76" t="s">
        <v>266</v>
      </c>
      <c r="D419" s="76" t="s">
        <v>272</v>
      </c>
      <c r="E419" s="78" t="s">
        <v>38</v>
      </c>
      <c r="F419" s="79" t="s">
        <v>45</v>
      </c>
      <c r="G419" s="81">
        <v>0.04028</v>
      </c>
      <c r="H419" s="69"/>
      <c r="I419" s="69"/>
    </row>
    <row r="420" ht="15.75" customHeight="1">
      <c r="A420" s="76">
        <v>2015.0</v>
      </c>
      <c r="B420" s="76" t="s">
        <v>268</v>
      </c>
      <c r="C420" s="76" t="s">
        <v>269</v>
      </c>
      <c r="D420" s="76" t="s">
        <v>297</v>
      </c>
      <c r="E420" s="78" t="s">
        <v>38</v>
      </c>
      <c r="F420" s="79" t="s">
        <v>45</v>
      </c>
      <c r="G420" s="81">
        <v>0.0389</v>
      </c>
      <c r="H420" s="69"/>
      <c r="I420" s="69"/>
    </row>
    <row r="421" ht="15.75" customHeight="1">
      <c r="A421" s="76">
        <v>2015.0</v>
      </c>
      <c r="B421" s="76" t="s">
        <v>288</v>
      </c>
      <c r="C421" s="76" t="s">
        <v>289</v>
      </c>
      <c r="D421" s="76" t="s">
        <v>60</v>
      </c>
      <c r="E421" s="78" t="s">
        <v>38</v>
      </c>
      <c r="F421" s="79" t="s">
        <v>45</v>
      </c>
      <c r="G421" s="81">
        <v>0.03878</v>
      </c>
      <c r="H421" s="69"/>
      <c r="I421" s="69"/>
    </row>
    <row r="422" ht="15.75" customHeight="1">
      <c r="A422" s="76">
        <v>2015.0</v>
      </c>
      <c r="B422" s="76" t="s">
        <v>260</v>
      </c>
      <c r="C422" s="76" t="s">
        <v>261</v>
      </c>
      <c r="D422" s="76" t="s">
        <v>262</v>
      </c>
      <c r="E422" s="78" t="s">
        <v>38</v>
      </c>
      <c r="F422" s="79" t="s">
        <v>45</v>
      </c>
      <c r="G422" s="81">
        <v>0.03744</v>
      </c>
      <c r="H422" s="69"/>
      <c r="I422" s="69"/>
    </row>
    <row r="423" ht="15.75" customHeight="1">
      <c r="A423" s="76">
        <v>2015.0</v>
      </c>
      <c r="B423" s="76" t="s">
        <v>260</v>
      </c>
      <c r="C423" s="76" t="s">
        <v>261</v>
      </c>
      <c r="D423" s="76" t="s">
        <v>277</v>
      </c>
      <c r="E423" s="78" t="s">
        <v>38</v>
      </c>
      <c r="F423" s="79" t="s">
        <v>45</v>
      </c>
      <c r="G423" s="81">
        <v>0.03724</v>
      </c>
      <c r="H423" s="69"/>
      <c r="I423" s="69"/>
    </row>
    <row r="424" ht="15.75" customHeight="1">
      <c r="A424" s="76">
        <v>2015.0</v>
      </c>
      <c r="B424" s="76" t="s">
        <v>268</v>
      </c>
      <c r="C424" s="76" t="s">
        <v>269</v>
      </c>
      <c r="D424" s="76" t="s">
        <v>300</v>
      </c>
      <c r="E424" s="78" t="s">
        <v>38</v>
      </c>
      <c r="F424" s="79" t="s">
        <v>45</v>
      </c>
      <c r="G424" s="81">
        <v>0.03718</v>
      </c>
      <c r="H424" s="69"/>
      <c r="I424" s="69"/>
    </row>
    <row r="425" ht="15.75" customHeight="1">
      <c r="A425" s="76">
        <v>2015.0</v>
      </c>
      <c r="B425" s="76" t="s">
        <v>291</v>
      </c>
      <c r="C425" s="76" t="s">
        <v>292</v>
      </c>
      <c r="D425" s="76" t="s">
        <v>309</v>
      </c>
      <c r="E425" s="78" t="s">
        <v>38</v>
      </c>
      <c r="F425" s="79" t="s">
        <v>45</v>
      </c>
      <c r="G425" s="81">
        <v>0.03563</v>
      </c>
      <c r="H425" s="69"/>
      <c r="I425" s="69"/>
    </row>
    <row r="426" ht="15.75" customHeight="1">
      <c r="A426" s="76">
        <v>2015.0</v>
      </c>
      <c r="B426" s="76" t="s">
        <v>268</v>
      </c>
      <c r="C426" s="76" t="s">
        <v>269</v>
      </c>
      <c r="D426" s="76" t="s">
        <v>296</v>
      </c>
      <c r="E426" s="78" t="s">
        <v>38</v>
      </c>
      <c r="F426" s="79" t="s">
        <v>45</v>
      </c>
      <c r="G426" s="81">
        <v>0.03533</v>
      </c>
      <c r="H426" s="69"/>
      <c r="I426" s="69"/>
    </row>
    <row r="427" ht="15.75" customHeight="1">
      <c r="A427" s="76">
        <v>2015.0</v>
      </c>
      <c r="B427" s="76" t="s">
        <v>260</v>
      </c>
      <c r="C427" s="76" t="s">
        <v>261</v>
      </c>
      <c r="D427" s="76" t="s">
        <v>273</v>
      </c>
      <c r="E427" s="78" t="s">
        <v>38</v>
      </c>
      <c r="F427" s="79" t="s">
        <v>45</v>
      </c>
      <c r="G427" s="81">
        <v>0.03337</v>
      </c>
      <c r="H427" s="69"/>
      <c r="I427" s="69"/>
    </row>
    <row r="428" ht="15.75" customHeight="1">
      <c r="A428" s="76">
        <v>2015.0</v>
      </c>
      <c r="B428" s="76" t="s">
        <v>268</v>
      </c>
      <c r="C428" s="76" t="s">
        <v>269</v>
      </c>
      <c r="D428" s="76" t="s">
        <v>196</v>
      </c>
      <c r="E428" s="78" t="s">
        <v>38</v>
      </c>
      <c r="F428" s="79" t="s">
        <v>45</v>
      </c>
      <c r="G428" s="81">
        <v>0.03323</v>
      </c>
      <c r="H428" s="69"/>
      <c r="I428" s="69"/>
    </row>
    <row r="429" ht="15.75" customHeight="1">
      <c r="A429" s="76">
        <v>2015.0</v>
      </c>
      <c r="B429" s="76" t="s">
        <v>291</v>
      </c>
      <c r="C429" s="76" t="s">
        <v>292</v>
      </c>
      <c r="D429" s="76" t="s">
        <v>293</v>
      </c>
      <c r="E429" s="78" t="s">
        <v>38</v>
      </c>
      <c r="F429" s="79" t="s">
        <v>45</v>
      </c>
      <c r="G429" s="81">
        <v>0.03313</v>
      </c>
      <c r="H429" s="69"/>
      <c r="I429" s="69"/>
    </row>
    <row r="430" ht="15.75" customHeight="1">
      <c r="A430" s="76">
        <v>2015.0</v>
      </c>
      <c r="B430" s="76" t="s">
        <v>288</v>
      </c>
      <c r="C430" s="76" t="s">
        <v>289</v>
      </c>
      <c r="D430" s="76" t="s">
        <v>303</v>
      </c>
      <c r="E430" s="78" t="s">
        <v>38</v>
      </c>
      <c r="F430" s="79" t="s">
        <v>45</v>
      </c>
      <c r="G430" s="81">
        <v>0.03275</v>
      </c>
      <c r="H430" s="69"/>
      <c r="I430" s="69"/>
    </row>
    <row r="431" ht="15.75" customHeight="1">
      <c r="A431" s="76">
        <v>2015.0</v>
      </c>
      <c r="B431" s="76" t="s">
        <v>281</v>
      </c>
      <c r="C431" s="76" t="s">
        <v>282</v>
      </c>
      <c r="D431" s="76" t="s">
        <v>286</v>
      </c>
      <c r="E431" s="78" t="s">
        <v>38</v>
      </c>
      <c r="F431" s="79" t="s">
        <v>45</v>
      </c>
      <c r="G431" s="81">
        <v>0.03263</v>
      </c>
      <c r="H431" s="69"/>
      <c r="I431" s="69"/>
    </row>
    <row r="432" ht="15.75" customHeight="1">
      <c r="A432" s="76">
        <v>2015.0</v>
      </c>
      <c r="B432" s="76" t="s">
        <v>268</v>
      </c>
      <c r="C432" s="76" t="s">
        <v>269</v>
      </c>
      <c r="D432" s="76" t="s">
        <v>278</v>
      </c>
      <c r="E432" s="78" t="s">
        <v>38</v>
      </c>
      <c r="F432" s="79" t="s">
        <v>45</v>
      </c>
      <c r="G432" s="81">
        <v>0.03176</v>
      </c>
      <c r="H432" s="69"/>
      <c r="I432" s="69"/>
    </row>
    <row r="433" ht="15.75" customHeight="1">
      <c r="A433" s="76">
        <v>2015.0</v>
      </c>
      <c r="B433" s="76" t="s">
        <v>260</v>
      </c>
      <c r="C433" s="76" t="s">
        <v>261</v>
      </c>
      <c r="D433" s="76" t="s">
        <v>308</v>
      </c>
      <c r="E433" s="78" t="s">
        <v>38</v>
      </c>
      <c r="F433" s="79" t="s">
        <v>45</v>
      </c>
      <c r="G433" s="81">
        <v>0.03103</v>
      </c>
      <c r="H433" s="69"/>
      <c r="I433" s="69"/>
    </row>
    <row r="434" ht="15.75" customHeight="1">
      <c r="A434" s="76">
        <v>2015.0</v>
      </c>
      <c r="B434" s="76" t="s">
        <v>268</v>
      </c>
      <c r="C434" s="76" t="s">
        <v>269</v>
      </c>
      <c r="D434" s="76" t="s">
        <v>274</v>
      </c>
      <c r="E434" s="78" t="s">
        <v>38</v>
      </c>
      <c r="F434" s="79" t="s">
        <v>45</v>
      </c>
      <c r="G434" s="81">
        <v>0.03077</v>
      </c>
      <c r="H434" s="69"/>
      <c r="I434" s="69"/>
    </row>
    <row r="435" ht="15.75" customHeight="1">
      <c r="A435" s="76">
        <v>2015.0</v>
      </c>
      <c r="B435" s="76" t="s">
        <v>260</v>
      </c>
      <c r="C435" s="76" t="s">
        <v>261</v>
      </c>
      <c r="D435" s="76" t="s">
        <v>294</v>
      </c>
      <c r="E435" s="78" t="s">
        <v>38</v>
      </c>
      <c r="F435" s="79" t="s">
        <v>45</v>
      </c>
      <c r="G435" s="81">
        <v>0.03066</v>
      </c>
      <c r="H435" s="69"/>
      <c r="I435" s="69"/>
    </row>
    <row r="436" ht="15.75" customHeight="1">
      <c r="A436" s="76">
        <v>2015.0</v>
      </c>
      <c r="B436" s="76" t="s">
        <v>281</v>
      </c>
      <c r="C436" s="76" t="s">
        <v>282</v>
      </c>
      <c r="D436" s="76" t="s">
        <v>305</v>
      </c>
      <c r="E436" s="78" t="s">
        <v>38</v>
      </c>
      <c r="F436" s="79" t="s">
        <v>45</v>
      </c>
      <c r="G436" s="81">
        <v>0.03024</v>
      </c>
      <c r="H436" s="69"/>
      <c r="I436" s="69"/>
    </row>
    <row r="437" ht="15.75" customHeight="1">
      <c r="A437" s="76">
        <v>2015.0</v>
      </c>
      <c r="B437" s="76" t="s">
        <v>288</v>
      </c>
      <c r="C437" s="76" t="s">
        <v>289</v>
      </c>
      <c r="D437" s="76" t="s">
        <v>46</v>
      </c>
      <c r="E437" s="78" t="s">
        <v>38</v>
      </c>
      <c r="F437" s="79" t="s">
        <v>45</v>
      </c>
      <c r="G437" s="81">
        <v>0.02966</v>
      </c>
      <c r="H437" s="69"/>
      <c r="I437" s="69"/>
    </row>
    <row r="438" ht="15.75" customHeight="1">
      <c r="A438" s="76">
        <v>2015.0</v>
      </c>
      <c r="B438" s="76" t="s">
        <v>260</v>
      </c>
      <c r="C438" s="76" t="s">
        <v>261</v>
      </c>
      <c r="D438" s="76" t="s">
        <v>287</v>
      </c>
      <c r="E438" s="78" t="s">
        <v>38</v>
      </c>
      <c r="F438" s="79" t="s">
        <v>45</v>
      </c>
      <c r="G438" s="81">
        <v>0.02928</v>
      </c>
      <c r="H438" s="69"/>
      <c r="I438" s="69"/>
    </row>
    <row r="439" ht="15.75" customHeight="1">
      <c r="A439" s="76">
        <v>2015.0</v>
      </c>
      <c r="B439" s="76" t="s">
        <v>281</v>
      </c>
      <c r="C439" s="76" t="s">
        <v>282</v>
      </c>
      <c r="D439" s="76" t="s">
        <v>242</v>
      </c>
      <c r="E439" s="78" t="s">
        <v>38</v>
      </c>
      <c r="F439" s="79" t="s">
        <v>45</v>
      </c>
      <c r="G439" s="81">
        <v>0.02835</v>
      </c>
      <c r="H439" s="69"/>
      <c r="I439" s="69"/>
    </row>
    <row r="440" ht="15.75" customHeight="1">
      <c r="A440" s="76">
        <v>2015.0</v>
      </c>
      <c r="B440" s="76" t="s">
        <v>260</v>
      </c>
      <c r="C440" s="76" t="s">
        <v>261</v>
      </c>
      <c r="D440" s="76" t="s">
        <v>279</v>
      </c>
      <c r="E440" s="78" t="s">
        <v>38</v>
      </c>
      <c r="F440" s="79" t="s">
        <v>45</v>
      </c>
      <c r="G440" s="81">
        <v>0.02714</v>
      </c>
      <c r="H440" s="69"/>
      <c r="I440" s="69"/>
    </row>
    <row r="441" ht="15.75" customHeight="1">
      <c r="A441" s="76">
        <v>2015.0</v>
      </c>
      <c r="B441" s="76" t="s">
        <v>265</v>
      </c>
      <c r="C441" s="76" t="s">
        <v>266</v>
      </c>
      <c r="D441" s="76" t="s">
        <v>267</v>
      </c>
      <c r="E441" s="78" t="s">
        <v>38</v>
      </c>
      <c r="F441" s="79" t="s">
        <v>45</v>
      </c>
      <c r="G441" s="81">
        <v>0.02696</v>
      </c>
      <c r="H441" s="69"/>
      <c r="I441" s="69"/>
    </row>
    <row r="442" ht="15.75" customHeight="1">
      <c r="A442" s="76">
        <v>2015.0</v>
      </c>
      <c r="B442" s="76" t="s">
        <v>291</v>
      </c>
      <c r="C442" s="76" t="s">
        <v>292</v>
      </c>
      <c r="D442" s="76" t="s">
        <v>315</v>
      </c>
      <c r="E442" s="78" t="s">
        <v>38</v>
      </c>
      <c r="F442" s="79" t="s">
        <v>45</v>
      </c>
      <c r="G442" s="81">
        <v>0.02449</v>
      </c>
      <c r="H442" s="69"/>
      <c r="I442" s="69"/>
    </row>
    <row r="443" ht="15.75" customHeight="1">
      <c r="A443" s="76">
        <v>2015.0</v>
      </c>
      <c r="B443" s="76" t="s">
        <v>260</v>
      </c>
      <c r="C443" s="76" t="s">
        <v>261</v>
      </c>
      <c r="D443" s="76" t="s">
        <v>302</v>
      </c>
      <c r="E443" s="78" t="s">
        <v>38</v>
      </c>
      <c r="F443" s="79" t="s">
        <v>45</v>
      </c>
      <c r="G443" s="81">
        <v>0.02376</v>
      </c>
      <c r="H443" s="69"/>
      <c r="I443" s="69"/>
    </row>
    <row r="444" ht="15.75" customHeight="1">
      <c r="A444" s="76">
        <v>2015.0</v>
      </c>
      <c r="B444" s="76" t="s">
        <v>268</v>
      </c>
      <c r="C444" s="76" t="s">
        <v>269</v>
      </c>
      <c r="D444" s="76" t="s">
        <v>199</v>
      </c>
      <c r="E444" s="78" t="s">
        <v>38</v>
      </c>
      <c r="F444" s="79" t="s">
        <v>45</v>
      </c>
      <c r="G444" s="81">
        <v>0.02308</v>
      </c>
      <c r="H444" s="69"/>
      <c r="I444" s="69"/>
    </row>
    <row r="445" ht="15.75" customHeight="1">
      <c r="A445" s="76">
        <v>2015.0</v>
      </c>
      <c r="B445" s="76" t="s">
        <v>260</v>
      </c>
      <c r="C445" s="76" t="s">
        <v>261</v>
      </c>
      <c r="D445" s="76" t="s">
        <v>285</v>
      </c>
      <c r="E445" s="78" t="s">
        <v>38</v>
      </c>
      <c r="F445" s="79" t="s">
        <v>45</v>
      </c>
      <c r="G445" s="81">
        <v>0.02019</v>
      </c>
      <c r="H445" s="69"/>
      <c r="I445" s="69"/>
    </row>
    <row r="446" ht="15.75" customHeight="1">
      <c r="A446" s="76">
        <v>2015.0</v>
      </c>
      <c r="B446" s="76" t="s">
        <v>260</v>
      </c>
      <c r="C446" s="76" t="s">
        <v>261</v>
      </c>
      <c r="D446" s="76" t="s">
        <v>264</v>
      </c>
      <c r="E446" s="78" t="s">
        <v>38</v>
      </c>
      <c r="F446" s="79" t="s">
        <v>45</v>
      </c>
      <c r="G446" s="81">
        <v>0.01968</v>
      </c>
      <c r="H446" s="69"/>
      <c r="I446" s="69"/>
    </row>
    <row r="447" ht="15.75" customHeight="1">
      <c r="A447" s="76">
        <v>2015.0</v>
      </c>
      <c r="B447" s="76" t="s">
        <v>260</v>
      </c>
      <c r="C447" s="76" t="s">
        <v>261</v>
      </c>
      <c r="D447" s="76" t="s">
        <v>213</v>
      </c>
      <c r="E447" s="78" t="s">
        <v>38</v>
      </c>
      <c r="F447" s="79" t="s">
        <v>45</v>
      </c>
      <c r="G447" s="81">
        <v>0.01944</v>
      </c>
      <c r="H447" s="69"/>
      <c r="I447" s="69"/>
    </row>
    <row r="448" ht="15.75" customHeight="1">
      <c r="A448" s="76">
        <v>2015.0</v>
      </c>
      <c r="B448" s="76" t="s">
        <v>281</v>
      </c>
      <c r="C448" s="76" t="s">
        <v>282</v>
      </c>
      <c r="D448" s="76" t="s">
        <v>306</v>
      </c>
      <c r="E448" s="78" t="s">
        <v>38</v>
      </c>
      <c r="F448" s="79" t="s">
        <v>45</v>
      </c>
      <c r="G448" s="81">
        <v>0.01874</v>
      </c>
      <c r="H448" s="69"/>
      <c r="I448" s="69"/>
    </row>
    <row r="449" ht="15.75" customHeight="1">
      <c r="A449" s="76">
        <v>2015.0</v>
      </c>
      <c r="B449" s="76" t="s">
        <v>260</v>
      </c>
      <c r="C449" s="76" t="s">
        <v>261</v>
      </c>
      <c r="D449" s="76" t="s">
        <v>326</v>
      </c>
      <c r="E449" s="78" t="s">
        <v>38</v>
      </c>
      <c r="F449" s="79" t="s">
        <v>45</v>
      </c>
      <c r="G449" s="81">
        <v>0.01818</v>
      </c>
      <c r="H449" s="69"/>
      <c r="I449" s="69"/>
    </row>
    <row r="450" ht="15.75" customHeight="1">
      <c r="A450" s="76">
        <v>2015.0</v>
      </c>
      <c r="B450" s="76" t="s">
        <v>291</v>
      </c>
      <c r="C450" s="76" t="s">
        <v>292</v>
      </c>
      <c r="D450" s="76" t="s">
        <v>301</v>
      </c>
      <c r="E450" s="78" t="s">
        <v>38</v>
      </c>
      <c r="F450" s="79" t="s">
        <v>45</v>
      </c>
      <c r="G450" s="81">
        <v>0.01803</v>
      </c>
      <c r="H450" s="69"/>
      <c r="I450" s="69"/>
    </row>
    <row r="451" ht="15.75" customHeight="1">
      <c r="A451" s="76">
        <v>2015.0</v>
      </c>
      <c r="B451" s="76" t="s">
        <v>281</v>
      </c>
      <c r="C451" s="76" t="s">
        <v>282</v>
      </c>
      <c r="D451" s="76" t="s">
        <v>243</v>
      </c>
      <c r="E451" s="78" t="s">
        <v>38</v>
      </c>
      <c r="F451" s="79" t="s">
        <v>45</v>
      </c>
      <c r="G451" s="81">
        <v>0.01793</v>
      </c>
      <c r="H451" s="69"/>
      <c r="I451" s="69"/>
    </row>
    <row r="452" ht="15.75" customHeight="1">
      <c r="A452" s="76">
        <v>2015.0</v>
      </c>
      <c r="B452" s="76" t="s">
        <v>281</v>
      </c>
      <c r="C452" s="76" t="s">
        <v>282</v>
      </c>
      <c r="D452" s="76" t="s">
        <v>321</v>
      </c>
      <c r="E452" s="78" t="s">
        <v>38</v>
      </c>
      <c r="F452" s="79" t="s">
        <v>45</v>
      </c>
      <c r="G452" s="81">
        <v>0.01786</v>
      </c>
      <c r="H452" s="69"/>
      <c r="I452" s="69"/>
    </row>
    <row r="453" ht="15.75" customHeight="1">
      <c r="A453" s="76">
        <v>2015.0</v>
      </c>
      <c r="B453" s="76" t="s">
        <v>281</v>
      </c>
      <c r="C453" s="76" t="s">
        <v>282</v>
      </c>
      <c r="D453" s="76" t="s">
        <v>327</v>
      </c>
      <c r="E453" s="78" t="s">
        <v>38</v>
      </c>
      <c r="F453" s="79" t="s">
        <v>45</v>
      </c>
      <c r="G453" s="81">
        <v>0.01765</v>
      </c>
      <c r="H453" s="69"/>
      <c r="I453" s="69"/>
    </row>
    <row r="454" ht="15.75" customHeight="1">
      <c r="A454" s="76">
        <v>2015.0</v>
      </c>
      <c r="B454" s="76" t="s">
        <v>260</v>
      </c>
      <c r="C454" s="76" t="s">
        <v>261</v>
      </c>
      <c r="D454" s="76" t="s">
        <v>312</v>
      </c>
      <c r="E454" s="78" t="s">
        <v>38</v>
      </c>
      <c r="F454" s="79" t="s">
        <v>45</v>
      </c>
      <c r="G454" s="81">
        <v>0.01626</v>
      </c>
      <c r="H454" s="69"/>
      <c r="I454" s="69"/>
    </row>
    <row r="455" ht="15.75" customHeight="1">
      <c r="A455" s="76">
        <v>2015.0</v>
      </c>
      <c r="B455" s="76" t="s">
        <v>281</v>
      </c>
      <c r="C455" s="76" t="s">
        <v>282</v>
      </c>
      <c r="D455" s="76" t="s">
        <v>316</v>
      </c>
      <c r="E455" s="78" t="s">
        <v>38</v>
      </c>
      <c r="F455" s="79" t="s">
        <v>45</v>
      </c>
      <c r="G455" s="81">
        <v>0.01579</v>
      </c>
      <c r="H455" s="69"/>
      <c r="I455" s="69"/>
    </row>
    <row r="456" ht="15.75" customHeight="1">
      <c r="A456" s="76">
        <v>2015.0</v>
      </c>
      <c r="B456" s="76" t="s">
        <v>260</v>
      </c>
      <c r="C456" s="76" t="s">
        <v>261</v>
      </c>
      <c r="D456" s="76" t="s">
        <v>299</v>
      </c>
      <c r="E456" s="78" t="s">
        <v>38</v>
      </c>
      <c r="F456" s="79" t="s">
        <v>45</v>
      </c>
      <c r="G456" s="81">
        <v>0.01558</v>
      </c>
      <c r="H456" s="69"/>
      <c r="I456" s="69"/>
    </row>
    <row r="457" ht="15.75" customHeight="1">
      <c r="A457" s="76">
        <v>2015.0</v>
      </c>
      <c r="B457" s="76" t="s">
        <v>281</v>
      </c>
      <c r="C457" s="76" t="s">
        <v>282</v>
      </c>
      <c r="D457" s="76" t="s">
        <v>319</v>
      </c>
      <c r="E457" s="78" t="s">
        <v>38</v>
      </c>
      <c r="F457" s="79" t="s">
        <v>45</v>
      </c>
      <c r="G457" s="81">
        <v>0.01413</v>
      </c>
      <c r="H457" s="69"/>
      <c r="I457" s="69"/>
    </row>
    <row r="458" ht="15.75" customHeight="1">
      <c r="A458" s="76">
        <v>2015.0</v>
      </c>
      <c r="B458" s="76" t="s">
        <v>281</v>
      </c>
      <c r="C458" s="76" t="s">
        <v>282</v>
      </c>
      <c r="D458" s="76" t="s">
        <v>322</v>
      </c>
      <c r="E458" s="78" t="s">
        <v>38</v>
      </c>
      <c r="F458" s="79" t="s">
        <v>45</v>
      </c>
      <c r="G458" s="81">
        <v>0.01375</v>
      </c>
      <c r="H458" s="69"/>
      <c r="I458" s="69"/>
    </row>
    <row r="459" ht="15.75" customHeight="1">
      <c r="A459" s="76">
        <v>2015.0</v>
      </c>
      <c r="B459" s="76" t="s">
        <v>291</v>
      </c>
      <c r="C459" s="76" t="s">
        <v>292</v>
      </c>
      <c r="D459" s="76" t="s">
        <v>314</v>
      </c>
      <c r="E459" s="78" t="s">
        <v>38</v>
      </c>
      <c r="F459" s="79" t="s">
        <v>45</v>
      </c>
      <c r="G459" s="81">
        <v>0.01318</v>
      </c>
      <c r="H459" s="69"/>
      <c r="I459" s="69"/>
    </row>
    <row r="460" ht="15.75" customHeight="1">
      <c r="A460" s="76">
        <v>2015.0</v>
      </c>
      <c r="B460" s="76" t="s">
        <v>281</v>
      </c>
      <c r="C460" s="76" t="s">
        <v>282</v>
      </c>
      <c r="D460" s="76" t="s">
        <v>318</v>
      </c>
      <c r="E460" s="78" t="s">
        <v>38</v>
      </c>
      <c r="F460" s="79" t="s">
        <v>45</v>
      </c>
      <c r="G460" s="81">
        <v>0.0129</v>
      </c>
      <c r="H460" s="69"/>
      <c r="I460" s="69"/>
    </row>
    <row r="461" ht="15.75" customHeight="1">
      <c r="A461" s="76">
        <v>2015.0</v>
      </c>
      <c r="B461" s="76" t="s">
        <v>281</v>
      </c>
      <c r="C461" s="76" t="s">
        <v>282</v>
      </c>
      <c r="D461" s="76" t="s">
        <v>324</v>
      </c>
      <c r="E461" s="78" t="s">
        <v>38</v>
      </c>
      <c r="F461" s="79" t="s">
        <v>45</v>
      </c>
      <c r="G461" s="81">
        <v>0.01139</v>
      </c>
      <c r="H461" s="69"/>
      <c r="I461" s="69"/>
    </row>
    <row r="462" ht="15.75" customHeight="1">
      <c r="A462" s="76">
        <v>2015.0</v>
      </c>
      <c r="B462" s="76" t="s">
        <v>291</v>
      </c>
      <c r="C462" s="76" t="s">
        <v>292</v>
      </c>
      <c r="D462" s="76" t="s">
        <v>310</v>
      </c>
      <c r="E462" s="78" t="s">
        <v>38</v>
      </c>
      <c r="F462" s="79" t="s">
        <v>45</v>
      </c>
      <c r="G462" s="81">
        <v>0.0104</v>
      </c>
      <c r="H462" s="69"/>
      <c r="I462" s="69"/>
    </row>
    <row r="463" ht="15.75" customHeight="1">
      <c r="A463" s="76">
        <v>2015.0</v>
      </c>
      <c r="B463" s="76" t="s">
        <v>260</v>
      </c>
      <c r="C463" s="76" t="s">
        <v>261</v>
      </c>
      <c r="D463" s="76" t="s">
        <v>191</v>
      </c>
      <c r="E463" s="78" t="s">
        <v>38</v>
      </c>
      <c r="F463" s="79" t="s">
        <v>45</v>
      </c>
      <c r="G463" s="81">
        <v>0.01036</v>
      </c>
      <c r="H463" s="69"/>
      <c r="I463" s="69"/>
    </row>
    <row r="464" ht="15.75" customHeight="1">
      <c r="A464" s="76">
        <v>2015.0</v>
      </c>
      <c r="B464" s="76" t="s">
        <v>291</v>
      </c>
      <c r="C464" s="76" t="s">
        <v>292</v>
      </c>
      <c r="D464" s="76" t="s">
        <v>173</v>
      </c>
      <c r="E464" s="78" t="s">
        <v>38</v>
      </c>
      <c r="F464" s="79" t="s">
        <v>45</v>
      </c>
      <c r="G464" s="81">
        <v>0.0092</v>
      </c>
      <c r="H464" s="69"/>
      <c r="I464" s="69"/>
    </row>
    <row r="465" ht="15.75" customHeight="1">
      <c r="A465" s="76">
        <v>2015.0</v>
      </c>
      <c r="B465" s="76" t="s">
        <v>281</v>
      </c>
      <c r="C465" s="76" t="s">
        <v>282</v>
      </c>
      <c r="D465" s="76" t="s">
        <v>313</v>
      </c>
      <c r="E465" s="78" t="s">
        <v>38</v>
      </c>
      <c r="F465" s="79" t="s">
        <v>45</v>
      </c>
      <c r="G465" s="81">
        <v>0.00874</v>
      </c>
      <c r="H465" s="69"/>
      <c r="I465" s="69"/>
    </row>
    <row r="466" ht="15.75" customHeight="1">
      <c r="A466" s="76">
        <v>2015.0</v>
      </c>
      <c r="B466" s="76" t="s">
        <v>291</v>
      </c>
      <c r="C466" s="76" t="s">
        <v>292</v>
      </c>
      <c r="D466" s="76" t="s">
        <v>320</v>
      </c>
      <c r="E466" s="78" t="s">
        <v>38</v>
      </c>
      <c r="F466" s="79" t="s">
        <v>45</v>
      </c>
      <c r="G466" s="81">
        <v>0.00822</v>
      </c>
      <c r="H466" s="69"/>
      <c r="I466" s="69"/>
    </row>
    <row r="467" ht="15.75" customHeight="1">
      <c r="A467" s="76">
        <v>2015.0</v>
      </c>
      <c r="B467" s="76" t="s">
        <v>291</v>
      </c>
      <c r="C467" s="76" t="s">
        <v>292</v>
      </c>
      <c r="D467" s="76" t="s">
        <v>325</v>
      </c>
      <c r="E467" s="78" t="s">
        <v>38</v>
      </c>
      <c r="F467" s="79" t="s">
        <v>45</v>
      </c>
      <c r="G467" s="81">
        <v>0.00732</v>
      </c>
      <c r="H467" s="69"/>
      <c r="I467" s="69"/>
    </row>
    <row r="468" ht="15.75" customHeight="1">
      <c r="A468" s="76">
        <v>2015.0</v>
      </c>
      <c r="B468" s="76" t="s">
        <v>260</v>
      </c>
      <c r="C468" s="76" t="s">
        <v>261</v>
      </c>
      <c r="D468" s="76" t="s">
        <v>248</v>
      </c>
      <c r="E468" s="78" t="s">
        <v>38</v>
      </c>
      <c r="F468" s="79" t="s">
        <v>45</v>
      </c>
      <c r="G468" s="81">
        <v>0.00637</v>
      </c>
      <c r="H468" s="69"/>
      <c r="I468" s="69"/>
    </row>
    <row r="469" ht="15.75" customHeight="1">
      <c r="A469" s="76">
        <v>2015.0</v>
      </c>
      <c r="B469" s="76" t="s">
        <v>291</v>
      </c>
      <c r="C469" s="76" t="s">
        <v>292</v>
      </c>
      <c r="D469" s="76" t="s">
        <v>240</v>
      </c>
      <c r="E469" s="78" t="s">
        <v>38</v>
      </c>
      <c r="F469" s="79" t="s">
        <v>45</v>
      </c>
      <c r="G469" s="81">
        <v>0.00556</v>
      </c>
      <c r="H469" s="69"/>
      <c r="I469" s="69"/>
    </row>
    <row r="470" ht="15.75" customHeight="1">
      <c r="A470" s="76">
        <v>2015.0</v>
      </c>
      <c r="B470" s="76" t="s">
        <v>281</v>
      </c>
      <c r="C470" s="76" t="s">
        <v>282</v>
      </c>
      <c r="D470" s="76" t="s">
        <v>323</v>
      </c>
      <c r="E470" s="78" t="s">
        <v>38</v>
      </c>
      <c r="F470" s="79" t="s">
        <v>45</v>
      </c>
      <c r="G470" s="81">
        <v>0.00454</v>
      </c>
      <c r="H470" s="69"/>
      <c r="I470" s="69"/>
    </row>
    <row r="471" ht="15.75" customHeight="1">
      <c r="A471" s="76">
        <v>2015.0</v>
      </c>
      <c r="B471" s="76" t="s">
        <v>288</v>
      </c>
      <c r="C471" s="76" t="s">
        <v>289</v>
      </c>
      <c r="D471" s="76" t="s">
        <v>303</v>
      </c>
      <c r="E471" s="78" t="s">
        <v>38</v>
      </c>
      <c r="F471" s="79" t="s">
        <v>46</v>
      </c>
      <c r="G471" s="81">
        <v>0.07081</v>
      </c>
      <c r="H471" s="69"/>
      <c r="I471" s="69"/>
    </row>
    <row r="472" ht="15.75" customHeight="1">
      <c r="A472" s="76">
        <v>2015.0</v>
      </c>
      <c r="B472" s="76" t="s">
        <v>288</v>
      </c>
      <c r="C472" s="76" t="s">
        <v>289</v>
      </c>
      <c r="D472" s="76" t="s">
        <v>46</v>
      </c>
      <c r="E472" s="78" t="s">
        <v>38</v>
      </c>
      <c r="F472" s="79" t="s">
        <v>46</v>
      </c>
      <c r="G472" s="81">
        <v>0.06942</v>
      </c>
      <c r="H472" s="69"/>
      <c r="I472" s="69"/>
    </row>
    <row r="473" ht="15.75" customHeight="1">
      <c r="A473" s="76">
        <v>2015.0</v>
      </c>
      <c r="B473" s="76" t="s">
        <v>288</v>
      </c>
      <c r="C473" s="76" t="s">
        <v>289</v>
      </c>
      <c r="D473" s="76" t="s">
        <v>60</v>
      </c>
      <c r="E473" s="78" t="s">
        <v>38</v>
      </c>
      <c r="F473" s="79" t="s">
        <v>46</v>
      </c>
      <c r="G473" s="81">
        <v>0.06122</v>
      </c>
      <c r="H473" s="69"/>
      <c r="I473" s="69"/>
    </row>
    <row r="474" ht="15.75" customHeight="1">
      <c r="A474" s="76">
        <v>2015.0</v>
      </c>
      <c r="B474" s="76" t="s">
        <v>288</v>
      </c>
      <c r="C474" s="76" t="s">
        <v>289</v>
      </c>
      <c r="D474" s="76" t="s">
        <v>290</v>
      </c>
      <c r="E474" s="78" t="s">
        <v>38</v>
      </c>
      <c r="F474" s="79" t="s">
        <v>46</v>
      </c>
      <c r="G474" s="81">
        <v>0.03824</v>
      </c>
      <c r="H474" s="69"/>
      <c r="I474" s="69"/>
    </row>
    <row r="475" ht="15.75" customHeight="1">
      <c r="A475" s="76">
        <v>2015.0</v>
      </c>
      <c r="B475" s="76" t="s">
        <v>288</v>
      </c>
      <c r="C475" s="76" t="s">
        <v>289</v>
      </c>
      <c r="D475" s="76" t="s">
        <v>304</v>
      </c>
      <c r="E475" s="78" t="s">
        <v>38</v>
      </c>
      <c r="F475" s="79" t="s">
        <v>46</v>
      </c>
      <c r="G475" s="81">
        <v>0.03727</v>
      </c>
      <c r="H475" s="69"/>
      <c r="I475" s="69"/>
    </row>
    <row r="476" ht="15.75" customHeight="1">
      <c r="A476" s="76">
        <v>2015.0</v>
      </c>
      <c r="B476" s="76" t="s">
        <v>288</v>
      </c>
      <c r="C476" s="76" t="s">
        <v>289</v>
      </c>
      <c r="D476" s="76" t="s">
        <v>298</v>
      </c>
      <c r="E476" s="78" t="s">
        <v>38</v>
      </c>
      <c r="F476" s="79" t="s">
        <v>46</v>
      </c>
      <c r="G476" s="81">
        <v>0.033</v>
      </c>
      <c r="H476" s="69"/>
      <c r="I476" s="69"/>
    </row>
    <row r="477" ht="15.75" customHeight="1">
      <c r="A477" s="76">
        <v>2015.0</v>
      </c>
      <c r="B477" s="76" t="s">
        <v>260</v>
      </c>
      <c r="C477" s="76" t="s">
        <v>261</v>
      </c>
      <c r="D477" s="76" t="s">
        <v>264</v>
      </c>
      <c r="E477" s="78" t="s">
        <v>38</v>
      </c>
      <c r="F477" s="79" t="s">
        <v>46</v>
      </c>
      <c r="G477" s="81">
        <v>0.00418</v>
      </c>
      <c r="H477" s="69"/>
      <c r="I477" s="69"/>
    </row>
    <row r="478" ht="15.75" customHeight="1">
      <c r="A478" s="76">
        <v>2015.0</v>
      </c>
      <c r="B478" s="76" t="s">
        <v>288</v>
      </c>
      <c r="C478" s="76" t="s">
        <v>289</v>
      </c>
      <c r="D478" s="76" t="s">
        <v>59</v>
      </c>
      <c r="E478" s="78" t="s">
        <v>38</v>
      </c>
      <c r="F478" s="79" t="s">
        <v>46</v>
      </c>
      <c r="G478" s="81">
        <v>0.00377</v>
      </c>
      <c r="H478" s="69"/>
      <c r="I478" s="69"/>
    </row>
    <row r="479" ht="15.75" customHeight="1">
      <c r="A479" s="76">
        <v>2015.0</v>
      </c>
      <c r="B479" s="76" t="s">
        <v>260</v>
      </c>
      <c r="C479" s="76" t="s">
        <v>261</v>
      </c>
      <c r="D479" s="76" t="s">
        <v>262</v>
      </c>
      <c r="E479" s="78" t="s">
        <v>38</v>
      </c>
      <c r="F479" s="79" t="s">
        <v>46</v>
      </c>
      <c r="G479" s="81">
        <v>0.00362</v>
      </c>
      <c r="H479" s="69"/>
      <c r="I479" s="69"/>
    </row>
    <row r="480" ht="15.75" customHeight="1">
      <c r="A480" s="76">
        <v>2015.0</v>
      </c>
      <c r="B480" s="76" t="s">
        <v>260</v>
      </c>
      <c r="C480" s="76" t="s">
        <v>261</v>
      </c>
      <c r="D480" s="76" t="s">
        <v>279</v>
      </c>
      <c r="E480" s="78" t="s">
        <v>38</v>
      </c>
      <c r="F480" s="79" t="s">
        <v>46</v>
      </c>
      <c r="G480" s="81">
        <v>0.00319</v>
      </c>
      <c r="H480" s="69"/>
      <c r="I480" s="69"/>
    </row>
    <row r="481" ht="15.75" customHeight="1">
      <c r="A481" s="76">
        <v>2015.0</v>
      </c>
      <c r="B481" s="76" t="s">
        <v>260</v>
      </c>
      <c r="C481" s="76" t="s">
        <v>261</v>
      </c>
      <c r="D481" s="76" t="s">
        <v>62</v>
      </c>
      <c r="E481" s="78" t="s">
        <v>38</v>
      </c>
      <c r="F481" s="79" t="s">
        <v>46</v>
      </c>
      <c r="G481" s="81">
        <v>0.00159</v>
      </c>
      <c r="H481" s="69"/>
      <c r="I481" s="69"/>
    </row>
    <row r="482" ht="15.75" customHeight="1">
      <c r="A482" s="76">
        <v>2015.0</v>
      </c>
      <c r="B482" s="76" t="s">
        <v>265</v>
      </c>
      <c r="C482" s="76" t="s">
        <v>266</v>
      </c>
      <c r="D482" s="76" t="s">
        <v>267</v>
      </c>
      <c r="E482" s="78" t="s">
        <v>38</v>
      </c>
      <c r="F482" s="79" t="s">
        <v>46</v>
      </c>
      <c r="G482" s="81">
        <v>0.0014</v>
      </c>
      <c r="H482" s="69"/>
      <c r="I482" s="69"/>
    </row>
    <row r="483" ht="15.75" customHeight="1">
      <c r="A483" s="76">
        <v>2015.0</v>
      </c>
      <c r="B483" s="76" t="s">
        <v>268</v>
      </c>
      <c r="C483" s="76" t="s">
        <v>269</v>
      </c>
      <c r="D483" s="76" t="s">
        <v>297</v>
      </c>
      <c r="E483" s="78" t="s">
        <v>38</v>
      </c>
      <c r="F483" s="79" t="s">
        <v>46</v>
      </c>
      <c r="G483" s="81">
        <v>7.7E-4</v>
      </c>
      <c r="H483" s="69"/>
      <c r="I483" s="69"/>
    </row>
    <row r="484" ht="15.75" customHeight="1">
      <c r="A484" s="76">
        <v>2015.0</v>
      </c>
      <c r="B484" s="76" t="s">
        <v>260</v>
      </c>
      <c r="C484" s="76" t="s">
        <v>261</v>
      </c>
      <c r="D484" s="76" t="s">
        <v>302</v>
      </c>
      <c r="E484" s="78" t="s">
        <v>38</v>
      </c>
      <c r="F484" s="79" t="s">
        <v>46</v>
      </c>
      <c r="G484" s="81">
        <v>4.9E-4</v>
      </c>
      <c r="H484" s="69"/>
      <c r="I484" s="69"/>
    </row>
    <row r="485" ht="15.75" customHeight="1">
      <c r="A485" s="76">
        <v>2015.0</v>
      </c>
      <c r="B485" s="76" t="s">
        <v>260</v>
      </c>
      <c r="C485" s="76" t="s">
        <v>261</v>
      </c>
      <c r="D485" s="76" t="s">
        <v>295</v>
      </c>
      <c r="E485" s="78" t="s">
        <v>38</v>
      </c>
      <c r="F485" s="79" t="s">
        <v>46</v>
      </c>
      <c r="G485" s="81">
        <v>3.5E-4</v>
      </c>
      <c r="H485" s="69"/>
      <c r="I485" s="69"/>
    </row>
    <row r="486" ht="15.75" customHeight="1">
      <c r="A486" s="76">
        <v>2015.0</v>
      </c>
      <c r="B486" s="76" t="s">
        <v>281</v>
      </c>
      <c r="C486" s="76" t="s">
        <v>282</v>
      </c>
      <c r="D486" s="76" t="s">
        <v>283</v>
      </c>
      <c r="E486" s="78" t="s">
        <v>38</v>
      </c>
      <c r="F486" s="79" t="s">
        <v>46</v>
      </c>
      <c r="G486" s="81">
        <v>3.4E-4</v>
      </c>
      <c r="H486" s="69"/>
      <c r="I486" s="69"/>
    </row>
    <row r="487" ht="15.75" customHeight="1">
      <c r="A487" s="76">
        <v>2015.0</v>
      </c>
      <c r="B487" s="76" t="s">
        <v>281</v>
      </c>
      <c r="C487" s="76" t="s">
        <v>282</v>
      </c>
      <c r="D487" s="76" t="s">
        <v>305</v>
      </c>
      <c r="E487" s="78" t="s">
        <v>38</v>
      </c>
      <c r="F487" s="79" t="s">
        <v>46</v>
      </c>
      <c r="G487" s="81">
        <v>2.6E-4</v>
      </c>
      <c r="H487" s="69"/>
      <c r="I487" s="69"/>
    </row>
    <row r="488" ht="15.75" customHeight="1">
      <c r="A488" s="76">
        <v>2015.0</v>
      </c>
      <c r="B488" s="76" t="s">
        <v>281</v>
      </c>
      <c r="C488" s="76" t="s">
        <v>282</v>
      </c>
      <c r="D488" s="76" t="s">
        <v>286</v>
      </c>
      <c r="E488" s="78" t="s">
        <v>38</v>
      </c>
      <c r="F488" s="79" t="s">
        <v>46</v>
      </c>
      <c r="G488" s="81">
        <v>2.2E-4</v>
      </c>
      <c r="H488" s="69"/>
      <c r="I488" s="69"/>
    </row>
    <row r="489" ht="15.75" customHeight="1">
      <c r="A489" s="76">
        <v>2015.0</v>
      </c>
      <c r="B489" s="76" t="s">
        <v>281</v>
      </c>
      <c r="C489" s="76" t="s">
        <v>282</v>
      </c>
      <c r="D489" s="76" t="s">
        <v>225</v>
      </c>
      <c r="E489" s="78" t="s">
        <v>38</v>
      </c>
      <c r="F489" s="79" t="s">
        <v>46</v>
      </c>
      <c r="G489" s="81">
        <v>2.2E-4</v>
      </c>
      <c r="H489" s="69"/>
      <c r="I489" s="69"/>
    </row>
    <row r="490" ht="15.75" customHeight="1">
      <c r="A490" s="76">
        <v>2015.0</v>
      </c>
      <c r="B490" s="76" t="s">
        <v>268</v>
      </c>
      <c r="C490" s="76" t="s">
        <v>269</v>
      </c>
      <c r="D490" s="76" t="s">
        <v>300</v>
      </c>
      <c r="E490" s="78" t="s">
        <v>94</v>
      </c>
      <c r="F490" s="79" t="s">
        <v>111</v>
      </c>
      <c r="G490" s="81">
        <v>0.00335</v>
      </c>
      <c r="H490" s="69"/>
      <c r="I490" s="69"/>
    </row>
    <row r="491" ht="15.75" customHeight="1">
      <c r="A491" s="76">
        <v>2015.0</v>
      </c>
      <c r="B491" s="76" t="s">
        <v>260</v>
      </c>
      <c r="C491" s="76" t="s">
        <v>261</v>
      </c>
      <c r="D491" s="76" t="s">
        <v>302</v>
      </c>
      <c r="E491" s="78" t="s">
        <v>94</v>
      </c>
      <c r="F491" s="79" t="s">
        <v>111</v>
      </c>
      <c r="G491" s="81">
        <v>0.00162</v>
      </c>
      <c r="H491" s="69"/>
      <c r="I491" s="69"/>
    </row>
    <row r="492" ht="15.75" customHeight="1">
      <c r="A492" s="76">
        <v>2015.0</v>
      </c>
      <c r="B492" s="76" t="s">
        <v>291</v>
      </c>
      <c r="C492" s="76" t="s">
        <v>292</v>
      </c>
      <c r="D492" s="76" t="s">
        <v>314</v>
      </c>
      <c r="E492" s="78" t="s">
        <v>94</v>
      </c>
      <c r="F492" s="79" t="s">
        <v>112</v>
      </c>
      <c r="G492" s="81">
        <v>5.0E-4</v>
      </c>
      <c r="H492" s="69"/>
      <c r="I492" s="69"/>
    </row>
    <row r="493" ht="15.75" customHeight="1">
      <c r="A493" s="76">
        <v>2015.0</v>
      </c>
      <c r="B493" s="76" t="s">
        <v>260</v>
      </c>
      <c r="C493" s="76" t="s">
        <v>261</v>
      </c>
      <c r="D493" s="76" t="s">
        <v>299</v>
      </c>
      <c r="E493" s="78" t="s">
        <v>94</v>
      </c>
      <c r="F493" s="79" t="s">
        <v>112</v>
      </c>
      <c r="G493" s="81">
        <v>2.0E-4</v>
      </c>
      <c r="H493" s="69"/>
      <c r="I493" s="69"/>
    </row>
    <row r="494" ht="15.75" customHeight="1">
      <c r="A494" s="76">
        <v>2015.0</v>
      </c>
      <c r="B494" s="76" t="s">
        <v>268</v>
      </c>
      <c r="C494" s="76" t="s">
        <v>269</v>
      </c>
      <c r="D494" s="76" t="s">
        <v>280</v>
      </c>
      <c r="E494" s="78" t="s">
        <v>94</v>
      </c>
      <c r="F494" s="79" t="s">
        <v>113</v>
      </c>
      <c r="G494" s="81">
        <v>0.0162</v>
      </c>
      <c r="H494" s="69"/>
      <c r="I494" s="69"/>
    </row>
    <row r="495" ht="15.75" customHeight="1">
      <c r="A495" s="76">
        <v>2015.0</v>
      </c>
      <c r="B495" s="76" t="s">
        <v>268</v>
      </c>
      <c r="C495" s="76" t="s">
        <v>269</v>
      </c>
      <c r="D495" s="76" t="s">
        <v>284</v>
      </c>
      <c r="E495" s="78" t="s">
        <v>94</v>
      </c>
      <c r="F495" s="79" t="s">
        <v>113</v>
      </c>
      <c r="G495" s="81">
        <v>0.00573</v>
      </c>
      <c r="H495" s="69"/>
      <c r="I495" s="69"/>
    </row>
    <row r="496" ht="15.75" customHeight="1">
      <c r="A496" s="76">
        <v>2015.0</v>
      </c>
      <c r="B496" s="76" t="s">
        <v>268</v>
      </c>
      <c r="C496" s="76" t="s">
        <v>269</v>
      </c>
      <c r="D496" s="76" t="s">
        <v>196</v>
      </c>
      <c r="E496" s="78" t="s">
        <v>94</v>
      </c>
      <c r="F496" s="79" t="s">
        <v>113</v>
      </c>
      <c r="G496" s="81">
        <v>0.00516</v>
      </c>
      <c r="H496" s="69"/>
      <c r="I496" s="69"/>
    </row>
    <row r="497" ht="15.75" customHeight="1">
      <c r="A497" s="76">
        <v>2015.0</v>
      </c>
      <c r="B497" s="76" t="s">
        <v>265</v>
      </c>
      <c r="C497" s="76" t="s">
        <v>266</v>
      </c>
      <c r="D497" s="76" t="s">
        <v>267</v>
      </c>
      <c r="E497" s="78" t="s">
        <v>94</v>
      </c>
      <c r="F497" s="79" t="s">
        <v>113</v>
      </c>
      <c r="G497" s="81">
        <v>6.9E-4</v>
      </c>
      <c r="H497" s="69"/>
      <c r="I497" s="69"/>
    </row>
    <row r="498" ht="15.75" customHeight="1">
      <c r="A498" s="76">
        <v>2015.0</v>
      </c>
      <c r="B498" s="76" t="s">
        <v>268</v>
      </c>
      <c r="C498" s="76" t="s">
        <v>269</v>
      </c>
      <c r="D498" s="76" t="s">
        <v>300</v>
      </c>
      <c r="E498" s="78" t="s">
        <v>94</v>
      </c>
      <c r="F498" s="79" t="s">
        <v>113</v>
      </c>
      <c r="G498" s="81">
        <v>5.1E-4</v>
      </c>
      <c r="H498" s="69"/>
      <c r="I498" s="69"/>
    </row>
    <row r="499" ht="15.75" customHeight="1">
      <c r="A499" s="76">
        <v>2015.0</v>
      </c>
      <c r="B499" s="76" t="s">
        <v>268</v>
      </c>
      <c r="C499" s="76" t="s">
        <v>269</v>
      </c>
      <c r="D499" s="76" t="s">
        <v>297</v>
      </c>
      <c r="E499" s="78" t="s">
        <v>94</v>
      </c>
      <c r="F499" s="79" t="s">
        <v>113</v>
      </c>
      <c r="G499" s="81">
        <v>1.4E-4</v>
      </c>
      <c r="H499" s="69"/>
      <c r="I499" s="69"/>
    </row>
    <row r="500" ht="15.75" customHeight="1">
      <c r="A500" s="76">
        <v>2015.0</v>
      </c>
      <c r="B500" s="76" t="s">
        <v>265</v>
      </c>
      <c r="C500" s="76" t="s">
        <v>266</v>
      </c>
      <c r="D500" s="76" t="s">
        <v>272</v>
      </c>
      <c r="E500" s="78" t="s">
        <v>94</v>
      </c>
      <c r="F500" s="79" t="s">
        <v>113</v>
      </c>
      <c r="G500" s="81">
        <v>1.3E-4</v>
      </c>
      <c r="H500" s="69"/>
      <c r="I500" s="69"/>
    </row>
    <row r="501" ht="15.75" customHeight="1">
      <c r="A501" s="76">
        <v>2015.0</v>
      </c>
      <c r="B501" s="76" t="s">
        <v>260</v>
      </c>
      <c r="C501" s="76" t="s">
        <v>261</v>
      </c>
      <c r="D501" s="76" t="s">
        <v>273</v>
      </c>
      <c r="E501" s="78" t="s">
        <v>94</v>
      </c>
      <c r="F501" s="79" t="s">
        <v>113</v>
      </c>
      <c r="G501" s="81">
        <v>1.2E-4</v>
      </c>
      <c r="H501" s="69"/>
      <c r="I501" s="69"/>
    </row>
    <row r="502" ht="15.75" customHeight="1">
      <c r="A502" s="76">
        <v>2015.0</v>
      </c>
      <c r="B502" s="76" t="s">
        <v>291</v>
      </c>
      <c r="C502" s="76" t="s">
        <v>292</v>
      </c>
      <c r="D502" s="76" t="s">
        <v>293</v>
      </c>
      <c r="E502" s="78" t="s">
        <v>94</v>
      </c>
      <c r="F502" s="79" t="s">
        <v>114</v>
      </c>
      <c r="G502" s="81">
        <v>3.1E-4</v>
      </c>
      <c r="H502" s="69"/>
      <c r="I502" s="69"/>
    </row>
    <row r="503" ht="15.75" customHeight="1">
      <c r="A503" s="76">
        <v>2015.0</v>
      </c>
      <c r="B503" s="76" t="s">
        <v>281</v>
      </c>
      <c r="C503" s="76" t="s">
        <v>282</v>
      </c>
      <c r="D503" s="76" t="s">
        <v>305</v>
      </c>
      <c r="E503" s="78" t="s">
        <v>94</v>
      </c>
      <c r="F503" s="79" t="s">
        <v>114</v>
      </c>
      <c r="G503" s="81">
        <v>2.2E-4</v>
      </c>
      <c r="H503" s="69"/>
      <c r="I503" s="69"/>
    </row>
    <row r="504" ht="15.75" customHeight="1">
      <c r="A504" s="76">
        <v>2015.0</v>
      </c>
      <c r="B504" s="76" t="s">
        <v>281</v>
      </c>
      <c r="C504" s="76" t="s">
        <v>282</v>
      </c>
      <c r="D504" s="76" t="s">
        <v>286</v>
      </c>
      <c r="E504" s="78" t="s">
        <v>74</v>
      </c>
      <c r="F504" s="79" t="s">
        <v>77</v>
      </c>
      <c r="G504" s="81">
        <v>2.6E-4</v>
      </c>
      <c r="H504" s="69"/>
      <c r="I504" s="69"/>
    </row>
    <row r="505" ht="15.75" customHeight="1">
      <c r="A505" s="76">
        <v>2015.0</v>
      </c>
      <c r="B505" s="76" t="s">
        <v>260</v>
      </c>
      <c r="C505" s="76" t="s">
        <v>261</v>
      </c>
      <c r="D505" s="76" t="s">
        <v>191</v>
      </c>
      <c r="E505" s="78" t="s">
        <v>94</v>
      </c>
      <c r="F505" s="79" t="s">
        <v>115</v>
      </c>
      <c r="G505" s="81">
        <v>0.02745</v>
      </c>
      <c r="H505" s="69"/>
      <c r="I505" s="69"/>
    </row>
    <row r="506" ht="15.75" customHeight="1">
      <c r="A506" s="76">
        <v>2015.0</v>
      </c>
      <c r="B506" s="76" t="s">
        <v>281</v>
      </c>
      <c r="C506" s="76" t="s">
        <v>282</v>
      </c>
      <c r="D506" s="76" t="s">
        <v>322</v>
      </c>
      <c r="E506" s="78" t="s">
        <v>94</v>
      </c>
      <c r="F506" s="79" t="s">
        <v>115</v>
      </c>
      <c r="G506" s="81">
        <v>5.2E-4</v>
      </c>
      <c r="H506" s="69"/>
      <c r="I506" s="69"/>
    </row>
    <row r="507" ht="15.75" customHeight="1">
      <c r="A507" s="76">
        <v>2015.0</v>
      </c>
      <c r="B507" s="76" t="s">
        <v>291</v>
      </c>
      <c r="C507" s="76" t="s">
        <v>292</v>
      </c>
      <c r="D507" s="76" t="s">
        <v>325</v>
      </c>
      <c r="E507" s="78" t="s">
        <v>94</v>
      </c>
      <c r="F507" s="79" t="s">
        <v>115</v>
      </c>
      <c r="G507" s="81">
        <v>5.1E-4</v>
      </c>
      <c r="H507" s="69"/>
      <c r="I507" s="69"/>
    </row>
    <row r="508" ht="15.75" customHeight="1">
      <c r="A508" s="76">
        <v>2015.0</v>
      </c>
      <c r="B508" s="76" t="s">
        <v>291</v>
      </c>
      <c r="C508" s="76" t="s">
        <v>292</v>
      </c>
      <c r="D508" s="76" t="s">
        <v>314</v>
      </c>
      <c r="E508" s="78" t="s">
        <v>94</v>
      </c>
      <c r="F508" s="79" t="s">
        <v>115</v>
      </c>
      <c r="G508" s="81">
        <v>3.7E-4</v>
      </c>
      <c r="H508" s="69"/>
      <c r="I508" s="69"/>
    </row>
    <row r="509" ht="15.75" customHeight="1">
      <c r="A509" s="76">
        <v>2015.0</v>
      </c>
      <c r="B509" s="76" t="s">
        <v>281</v>
      </c>
      <c r="C509" s="76" t="s">
        <v>282</v>
      </c>
      <c r="D509" s="76" t="s">
        <v>306</v>
      </c>
      <c r="E509" s="78" t="s">
        <v>94</v>
      </c>
      <c r="F509" s="79" t="s">
        <v>115</v>
      </c>
      <c r="G509" s="81">
        <v>3.4E-4</v>
      </c>
      <c r="H509" s="69"/>
      <c r="I509" s="69"/>
    </row>
    <row r="510" ht="15.75" customHeight="1">
      <c r="A510" s="76">
        <v>2015.0</v>
      </c>
      <c r="B510" s="76" t="s">
        <v>281</v>
      </c>
      <c r="C510" s="76" t="s">
        <v>282</v>
      </c>
      <c r="D510" s="76" t="s">
        <v>318</v>
      </c>
      <c r="E510" s="78" t="s">
        <v>94</v>
      </c>
      <c r="F510" s="79" t="s">
        <v>115</v>
      </c>
      <c r="G510" s="81">
        <v>2.4E-4</v>
      </c>
      <c r="H510" s="69"/>
      <c r="I510" s="69"/>
    </row>
    <row r="511" ht="15.75" customHeight="1">
      <c r="A511" s="76">
        <v>2015.0</v>
      </c>
      <c r="B511" s="76" t="s">
        <v>260</v>
      </c>
      <c r="C511" s="76" t="s">
        <v>261</v>
      </c>
      <c r="D511" s="76" t="s">
        <v>294</v>
      </c>
      <c r="E511" s="78" t="s">
        <v>94</v>
      </c>
      <c r="F511" s="79" t="s">
        <v>115</v>
      </c>
      <c r="G511" s="81">
        <v>1.7E-4</v>
      </c>
      <c r="H511" s="69"/>
      <c r="I511" s="69"/>
    </row>
    <row r="512" ht="15.75" customHeight="1">
      <c r="A512" s="76">
        <v>2015.0</v>
      </c>
      <c r="B512" s="76" t="s">
        <v>260</v>
      </c>
      <c r="C512" s="76" t="s">
        <v>261</v>
      </c>
      <c r="D512" s="76" t="s">
        <v>287</v>
      </c>
      <c r="E512" s="78" t="s">
        <v>94</v>
      </c>
      <c r="F512" s="79" t="s">
        <v>115</v>
      </c>
      <c r="G512" s="81">
        <v>1.6E-4</v>
      </c>
      <c r="H512" s="69"/>
      <c r="I512" s="69"/>
    </row>
    <row r="513" ht="15.75" customHeight="1">
      <c r="A513" s="76">
        <v>2015.0</v>
      </c>
      <c r="B513" s="76" t="s">
        <v>291</v>
      </c>
      <c r="C513" s="76" t="s">
        <v>292</v>
      </c>
      <c r="D513" s="76" t="s">
        <v>315</v>
      </c>
      <c r="E513" s="78" t="s">
        <v>94</v>
      </c>
      <c r="F513" s="79" t="s">
        <v>115</v>
      </c>
      <c r="G513" s="81">
        <v>1.3E-4</v>
      </c>
      <c r="H513" s="69"/>
      <c r="I513" s="69"/>
    </row>
    <row r="514" ht="15.75" customHeight="1">
      <c r="A514" s="76">
        <v>2015.0</v>
      </c>
      <c r="B514" s="76" t="s">
        <v>260</v>
      </c>
      <c r="C514" s="76" t="s">
        <v>261</v>
      </c>
      <c r="D514" s="76" t="s">
        <v>248</v>
      </c>
      <c r="E514" s="78" t="s">
        <v>94</v>
      </c>
      <c r="F514" s="79" t="s">
        <v>115</v>
      </c>
      <c r="G514" s="81">
        <v>1.1E-4</v>
      </c>
      <c r="H514" s="69"/>
      <c r="I514" s="69"/>
    </row>
    <row r="515" ht="15.75" customHeight="1">
      <c r="A515" s="76">
        <v>2015.0</v>
      </c>
      <c r="B515" s="76" t="s">
        <v>281</v>
      </c>
      <c r="C515" s="76" t="s">
        <v>282</v>
      </c>
      <c r="D515" s="76" t="s">
        <v>305</v>
      </c>
      <c r="E515" s="78" t="s">
        <v>94</v>
      </c>
      <c r="F515" s="79" t="s">
        <v>115</v>
      </c>
      <c r="G515" s="81">
        <v>1.1E-4</v>
      </c>
      <c r="H515" s="69"/>
      <c r="I515" s="69"/>
    </row>
    <row r="516" ht="15.75" customHeight="1">
      <c r="A516" s="76">
        <v>2015.0</v>
      </c>
      <c r="B516" s="76" t="s">
        <v>281</v>
      </c>
      <c r="C516" s="76" t="s">
        <v>282</v>
      </c>
      <c r="D516" s="76" t="s">
        <v>323</v>
      </c>
      <c r="E516" s="78" t="s">
        <v>94</v>
      </c>
      <c r="F516" s="79" t="s">
        <v>115</v>
      </c>
      <c r="G516" s="81">
        <v>1.1E-4</v>
      </c>
      <c r="H516" s="69"/>
      <c r="I516" s="69"/>
    </row>
    <row r="517" ht="15.75" customHeight="1">
      <c r="A517" s="76">
        <v>2015.0</v>
      </c>
      <c r="B517" s="76" t="s">
        <v>291</v>
      </c>
      <c r="C517" s="76" t="s">
        <v>292</v>
      </c>
      <c r="D517" s="76" t="s">
        <v>320</v>
      </c>
      <c r="E517" s="78" t="s">
        <v>94</v>
      </c>
      <c r="F517" s="79" t="s">
        <v>115</v>
      </c>
      <c r="G517" s="81">
        <v>1.1E-4</v>
      </c>
      <c r="H517" s="69"/>
      <c r="I517" s="69"/>
    </row>
    <row r="518" ht="15.75" customHeight="1">
      <c r="A518" s="76">
        <v>2015.0</v>
      </c>
      <c r="B518" s="76" t="s">
        <v>281</v>
      </c>
      <c r="C518" s="76" t="s">
        <v>282</v>
      </c>
      <c r="D518" s="76" t="s">
        <v>316</v>
      </c>
      <c r="E518" s="78" t="s">
        <v>94</v>
      </c>
      <c r="F518" s="79" t="s">
        <v>115</v>
      </c>
      <c r="G518" s="81">
        <v>1.0E-4</v>
      </c>
      <c r="H518" s="69"/>
      <c r="I518" s="69"/>
    </row>
    <row r="519" ht="15.75" customHeight="1">
      <c r="A519" s="76">
        <v>2015.0</v>
      </c>
      <c r="B519" s="76" t="s">
        <v>281</v>
      </c>
      <c r="C519" s="76" t="s">
        <v>282</v>
      </c>
      <c r="D519" s="76" t="s">
        <v>313</v>
      </c>
      <c r="E519" s="78" t="s">
        <v>94</v>
      </c>
      <c r="F519" s="79" t="s">
        <v>115</v>
      </c>
      <c r="G519" s="81">
        <v>1.0E-4</v>
      </c>
      <c r="H519" s="69"/>
      <c r="I519" s="69"/>
    </row>
    <row r="520" ht="15.75" customHeight="1">
      <c r="A520" s="76">
        <v>2015.0</v>
      </c>
      <c r="B520" s="76" t="s">
        <v>288</v>
      </c>
      <c r="C520" s="76" t="s">
        <v>289</v>
      </c>
      <c r="D520" s="76" t="s">
        <v>59</v>
      </c>
      <c r="E520" s="78" t="s">
        <v>38</v>
      </c>
      <c r="F520" s="79" t="s">
        <v>47</v>
      </c>
      <c r="G520" s="81">
        <v>9.7E-4</v>
      </c>
      <c r="H520" s="69"/>
      <c r="I520" s="69"/>
    </row>
    <row r="521" ht="15.75" customHeight="1">
      <c r="A521" s="76">
        <v>2015.0</v>
      </c>
      <c r="B521" s="76" t="s">
        <v>281</v>
      </c>
      <c r="C521" s="76" t="s">
        <v>282</v>
      </c>
      <c r="D521" s="76" t="s">
        <v>283</v>
      </c>
      <c r="E521" s="78" t="s">
        <v>38</v>
      </c>
      <c r="F521" s="79" t="s">
        <v>47</v>
      </c>
      <c r="G521" s="81">
        <v>6.6E-4</v>
      </c>
      <c r="H521" s="69"/>
      <c r="I521" s="69"/>
    </row>
    <row r="522" ht="15.75" customHeight="1">
      <c r="A522" s="76">
        <v>2015.0</v>
      </c>
      <c r="B522" s="76" t="s">
        <v>268</v>
      </c>
      <c r="C522" s="76" t="s">
        <v>269</v>
      </c>
      <c r="D522" s="76" t="s">
        <v>270</v>
      </c>
      <c r="E522" s="78" t="s">
        <v>38</v>
      </c>
      <c r="F522" s="79" t="s">
        <v>47</v>
      </c>
      <c r="G522" s="81">
        <v>5.7E-4</v>
      </c>
      <c r="H522" s="69"/>
      <c r="I522" s="69"/>
    </row>
    <row r="523" ht="15.75" customHeight="1">
      <c r="A523" s="76">
        <v>2015.0</v>
      </c>
      <c r="B523" s="76" t="s">
        <v>288</v>
      </c>
      <c r="C523" s="76" t="s">
        <v>289</v>
      </c>
      <c r="D523" s="76" t="s">
        <v>290</v>
      </c>
      <c r="E523" s="78" t="s">
        <v>38</v>
      </c>
      <c r="F523" s="79" t="s">
        <v>47</v>
      </c>
      <c r="G523" s="81">
        <v>5.6E-4</v>
      </c>
      <c r="H523" s="69"/>
      <c r="I523" s="69"/>
    </row>
    <row r="524" ht="15.75" customHeight="1">
      <c r="A524" s="76">
        <v>2015.0</v>
      </c>
      <c r="B524" s="76" t="s">
        <v>281</v>
      </c>
      <c r="C524" s="76" t="s">
        <v>282</v>
      </c>
      <c r="D524" s="76" t="s">
        <v>286</v>
      </c>
      <c r="E524" s="78" t="s">
        <v>38</v>
      </c>
      <c r="F524" s="79" t="s">
        <v>47</v>
      </c>
      <c r="G524" s="81">
        <v>4.8E-4</v>
      </c>
      <c r="H524" s="69"/>
      <c r="I524" s="69"/>
    </row>
    <row r="525" ht="15.75" customHeight="1">
      <c r="A525" s="76">
        <v>2015.0</v>
      </c>
      <c r="B525" s="76" t="s">
        <v>268</v>
      </c>
      <c r="C525" s="76" t="s">
        <v>269</v>
      </c>
      <c r="D525" s="76" t="s">
        <v>300</v>
      </c>
      <c r="E525" s="78" t="s">
        <v>38</v>
      </c>
      <c r="F525" s="79" t="s">
        <v>47</v>
      </c>
      <c r="G525" s="81">
        <v>4.3E-4</v>
      </c>
      <c r="H525" s="69"/>
      <c r="I525" s="69"/>
    </row>
    <row r="526" ht="15.75" customHeight="1">
      <c r="A526" s="76">
        <v>2015.0</v>
      </c>
      <c r="B526" s="76" t="s">
        <v>268</v>
      </c>
      <c r="C526" s="76" t="s">
        <v>269</v>
      </c>
      <c r="D526" s="76" t="s">
        <v>275</v>
      </c>
      <c r="E526" s="78" t="s">
        <v>38</v>
      </c>
      <c r="F526" s="79" t="s">
        <v>47</v>
      </c>
      <c r="G526" s="81">
        <v>3.9E-4</v>
      </c>
      <c r="H526" s="69"/>
      <c r="I526" s="69"/>
    </row>
    <row r="527" ht="15.75" customHeight="1">
      <c r="A527" s="76">
        <v>2015.0</v>
      </c>
      <c r="B527" s="76" t="s">
        <v>268</v>
      </c>
      <c r="C527" s="76" t="s">
        <v>269</v>
      </c>
      <c r="D527" s="76" t="s">
        <v>280</v>
      </c>
      <c r="E527" s="78" t="s">
        <v>38</v>
      </c>
      <c r="F527" s="79" t="s">
        <v>47</v>
      </c>
      <c r="G527" s="81">
        <v>3.7E-4</v>
      </c>
      <c r="H527" s="69"/>
      <c r="I527" s="69"/>
    </row>
    <row r="528" ht="15.75" customHeight="1">
      <c r="A528" s="76">
        <v>2015.0</v>
      </c>
      <c r="B528" s="76" t="s">
        <v>268</v>
      </c>
      <c r="C528" s="76" t="s">
        <v>269</v>
      </c>
      <c r="D528" s="76" t="s">
        <v>284</v>
      </c>
      <c r="E528" s="78" t="s">
        <v>38</v>
      </c>
      <c r="F528" s="79" t="s">
        <v>47</v>
      </c>
      <c r="G528" s="81">
        <v>3.6E-4</v>
      </c>
      <c r="H528" s="69"/>
      <c r="I528" s="69"/>
    </row>
    <row r="529" ht="15.75" customHeight="1">
      <c r="A529" s="76">
        <v>2015.0</v>
      </c>
      <c r="B529" s="76" t="s">
        <v>260</v>
      </c>
      <c r="C529" s="76" t="s">
        <v>261</v>
      </c>
      <c r="D529" s="76" t="s">
        <v>295</v>
      </c>
      <c r="E529" s="78" t="s">
        <v>38</v>
      </c>
      <c r="F529" s="79" t="s">
        <v>47</v>
      </c>
      <c r="G529" s="81">
        <v>3.5E-4</v>
      </c>
      <c r="H529" s="69"/>
      <c r="I529" s="69"/>
    </row>
    <row r="530" ht="15.75" customHeight="1">
      <c r="A530" s="76">
        <v>2015.0</v>
      </c>
      <c r="B530" s="76" t="s">
        <v>268</v>
      </c>
      <c r="C530" s="76" t="s">
        <v>269</v>
      </c>
      <c r="D530" s="76" t="s">
        <v>276</v>
      </c>
      <c r="E530" s="78" t="s">
        <v>38</v>
      </c>
      <c r="F530" s="79" t="s">
        <v>47</v>
      </c>
      <c r="G530" s="81">
        <v>3.3E-4</v>
      </c>
      <c r="H530" s="69"/>
      <c r="I530" s="69"/>
    </row>
    <row r="531" ht="15.75" customHeight="1">
      <c r="A531" s="76">
        <v>2015.0</v>
      </c>
      <c r="B531" s="76" t="s">
        <v>265</v>
      </c>
      <c r="C531" s="76" t="s">
        <v>266</v>
      </c>
      <c r="D531" s="76" t="s">
        <v>272</v>
      </c>
      <c r="E531" s="78" t="s">
        <v>38</v>
      </c>
      <c r="F531" s="79" t="s">
        <v>47</v>
      </c>
      <c r="G531" s="81">
        <v>3.2E-4</v>
      </c>
      <c r="H531" s="69"/>
      <c r="I531" s="69"/>
    </row>
    <row r="532" ht="15.75" customHeight="1">
      <c r="A532" s="76">
        <v>2015.0</v>
      </c>
      <c r="B532" s="76" t="s">
        <v>260</v>
      </c>
      <c r="C532" s="76" t="s">
        <v>261</v>
      </c>
      <c r="D532" s="76" t="s">
        <v>277</v>
      </c>
      <c r="E532" s="78" t="s">
        <v>38</v>
      </c>
      <c r="F532" s="79" t="s">
        <v>47</v>
      </c>
      <c r="G532" s="81">
        <v>3.1E-4</v>
      </c>
      <c r="H532" s="69"/>
      <c r="I532" s="69"/>
    </row>
    <row r="533" ht="15.75" customHeight="1">
      <c r="A533" s="76">
        <v>2015.0</v>
      </c>
      <c r="B533" s="76" t="s">
        <v>268</v>
      </c>
      <c r="C533" s="76" t="s">
        <v>269</v>
      </c>
      <c r="D533" s="76" t="s">
        <v>107</v>
      </c>
      <c r="E533" s="78" t="s">
        <v>38</v>
      </c>
      <c r="F533" s="79" t="s">
        <v>47</v>
      </c>
      <c r="G533" s="81">
        <v>2.9E-4</v>
      </c>
      <c r="H533" s="69"/>
      <c r="I533" s="69"/>
    </row>
    <row r="534" ht="15.75" customHeight="1">
      <c r="A534" s="76">
        <v>2015.0</v>
      </c>
      <c r="B534" s="76" t="s">
        <v>265</v>
      </c>
      <c r="C534" s="76" t="s">
        <v>266</v>
      </c>
      <c r="D534" s="76" t="s">
        <v>267</v>
      </c>
      <c r="E534" s="78" t="s">
        <v>38</v>
      </c>
      <c r="F534" s="79" t="s">
        <v>47</v>
      </c>
      <c r="G534" s="81">
        <v>2.9E-4</v>
      </c>
      <c r="H534" s="69"/>
      <c r="I534" s="69"/>
    </row>
    <row r="535" ht="15.75" customHeight="1">
      <c r="A535" s="76">
        <v>2015.0</v>
      </c>
      <c r="B535" s="76" t="s">
        <v>268</v>
      </c>
      <c r="C535" s="76" t="s">
        <v>269</v>
      </c>
      <c r="D535" s="76" t="s">
        <v>271</v>
      </c>
      <c r="E535" s="78" t="s">
        <v>38</v>
      </c>
      <c r="F535" s="79" t="s">
        <v>47</v>
      </c>
      <c r="G535" s="81">
        <v>2.5E-4</v>
      </c>
      <c r="H535" s="69"/>
      <c r="I535" s="69"/>
    </row>
    <row r="536" ht="15.75" customHeight="1">
      <c r="A536" s="76">
        <v>2015.0</v>
      </c>
      <c r="B536" s="76" t="s">
        <v>281</v>
      </c>
      <c r="C536" s="76" t="s">
        <v>282</v>
      </c>
      <c r="D536" s="76" t="s">
        <v>225</v>
      </c>
      <c r="E536" s="78" t="s">
        <v>38</v>
      </c>
      <c r="F536" s="79" t="s">
        <v>47</v>
      </c>
      <c r="G536" s="81">
        <v>1.8E-4</v>
      </c>
      <c r="H536" s="69"/>
      <c r="I536" s="69"/>
    </row>
    <row r="537" ht="15.75" customHeight="1">
      <c r="A537" s="76">
        <v>2015.0</v>
      </c>
      <c r="B537" s="76" t="s">
        <v>281</v>
      </c>
      <c r="C537" s="76" t="s">
        <v>282</v>
      </c>
      <c r="D537" s="76" t="s">
        <v>305</v>
      </c>
      <c r="E537" s="78" t="s">
        <v>38</v>
      </c>
      <c r="F537" s="79" t="s">
        <v>47</v>
      </c>
      <c r="G537" s="81">
        <v>1.7E-4</v>
      </c>
      <c r="H537" s="69"/>
      <c r="I537" s="69"/>
    </row>
    <row r="538" ht="15.75" customHeight="1">
      <c r="A538" s="76">
        <v>2015.0</v>
      </c>
      <c r="B538" s="76" t="s">
        <v>268</v>
      </c>
      <c r="C538" s="76" t="s">
        <v>269</v>
      </c>
      <c r="D538" s="76" t="s">
        <v>274</v>
      </c>
      <c r="E538" s="78" t="s">
        <v>38</v>
      </c>
      <c r="F538" s="79" t="s">
        <v>47</v>
      </c>
      <c r="G538" s="81">
        <v>1.6E-4</v>
      </c>
      <c r="H538" s="69"/>
      <c r="I538" s="69"/>
    </row>
    <row r="539" ht="15.75" customHeight="1">
      <c r="A539" s="76">
        <v>2015.0</v>
      </c>
      <c r="B539" s="76" t="s">
        <v>268</v>
      </c>
      <c r="C539" s="76" t="s">
        <v>269</v>
      </c>
      <c r="D539" s="76" t="s">
        <v>296</v>
      </c>
      <c r="E539" s="78" t="s">
        <v>94</v>
      </c>
      <c r="F539" s="79" t="s">
        <v>116</v>
      </c>
      <c r="G539" s="81">
        <v>0.00199</v>
      </c>
      <c r="H539" s="69"/>
      <c r="I539" s="69"/>
    </row>
    <row r="540" ht="15.75" customHeight="1">
      <c r="A540" s="76">
        <v>2015.0</v>
      </c>
      <c r="B540" s="76" t="s">
        <v>281</v>
      </c>
      <c r="C540" s="76" t="s">
        <v>282</v>
      </c>
      <c r="D540" s="76" t="s">
        <v>323</v>
      </c>
      <c r="E540" s="78" t="s">
        <v>239</v>
      </c>
      <c r="F540" s="79" t="s">
        <v>241</v>
      </c>
      <c r="G540" s="81">
        <v>0.00148</v>
      </c>
      <c r="H540" s="69"/>
      <c r="I540" s="69"/>
    </row>
    <row r="541" ht="15.75" customHeight="1">
      <c r="A541" s="76">
        <v>2015.0</v>
      </c>
      <c r="B541" s="76" t="s">
        <v>281</v>
      </c>
      <c r="C541" s="76" t="s">
        <v>282</v>
      </c>
      <c r="D541" s="76" t="s">
        <v>324</v>
      </c>
      <c r="E541" s="78" t="s">
        <v>239</v>
      </c>
      <c r="F541" s="79" t="s">
        <v>241</v>
      </c>
      <c r="G541" s="81">
        <v>0.00117</v>
      </c>
      <c r="H541" s="69"/>
      <c r="I541" s="69"/>
    </row>
    <row r="542" ht="15.75" customHeight="1">
      <c r="A542" s="76">
        <v>2015.0</v>
      </c>
      <c r="B542" s="76" t="s">
        <v>260</v>
      </c>
      <c r="C542" s="76" t="s">
        <v>261</v>
      </c>
      <c r="D542" s="76" t="s">
        <v>248</v>
      </c>
      <c r="E542" s="78" t="s">
        <v>239</v>
      </c>
      <c r="F542" s="79" t="s">
        <v>241</v>
      </c>
      <c r="G542" s="81">
        <v>2.1E-4</v>
      </c>
      <c r="H542" s="69"/>
      <c r="I542" s="69"/>
    </row>
    <row r="543" ht="15.75" customHeight="1">
      <c r="A543" s="76">
        <v>2015.0</v>
      </c>
      <c r="B543" s="76" t="s">
        <v>260</v>
      </c>
      <c r="C543" s="76" t="s">
        <v>261</v>
      </c>
      <c r="D543" s="76" t="s">
        <v>277</v>
      </c>
      <c r="E543" s="78" t="s">
        <v>239</v>
      </c>
      <c r="F543" s="79" t="s">
        <v>241</v>
      </c>
      <c r="G543" s="81">
        <v>1.8E-4</v>
      </c>
      <c r="H543" s="69"/>
      <c r="I543" s="69"/>
    </row>
    <row r="544" ht="15.75" customHeight="1">
      <c r="A544" s="76">
        <v>2015.0</v>
      </c>
      <c r="B544" s="76" t="s">
        <v>281</v>
      </c>
      <c r="C544" s="76" t="s">
        <v>282</v>
      </c>
      <c r="D544" s="76" t="s">
        <v>327</v>
      </c>
      <c r="E544" s="78" t="s">
        <v>239</v>
      </c>
      <c r="F544" s="79" t="s">
        <v>242</v>
      </c>
      <c r="G544" s="81">
        <v>0.06162</v>
      </c>
      <c r="H544" s="69"/>
      <c r="I544" s="69"/>
    </row>
    <row r="545" ht="15.75" customHeight="1">
      <c r="A545" s="76">
        <v>2015.0</v>
      </c>
      <c r="B545" s="76" t="s">
        <v>281</v>
      </c>
      <c r="C545" s="76" t="s">
        <v>282</v>
      </c>
      <c r="D545" s="76" t="s">
        <v>242</v>
      </c>
      <c r="E545" s="78" t="s">
        <v>239</v>
      </c>
      <c r="F545" s="79" t="s">
        <v>242</v>
      </c>
      <c r="G545" s="81">
        <v>0.02193</v>
      </c>
      <c r="H545" s="69"/>
      <c r="I545" s="69"/>
    </row>
    <row r="546" ht="15.75" customHeight="1">
      <c r="A546" s="76">
        <v>2015.0</v>
      </c>
      <c r="B546" s="76" t="s">
        <v>281</v>
      </c>
      <c r="C546" s="76" t="s">
        <v>282</v>
      </c>
      <c r="D546" s="76" t="s">
        <v>243</v>
      </c>
      <c r="E546" s="78" t="s">
        <v>239</v>
      </c>
      <c r="F546" s="79" t="s">
        <v>242</v>
      </c>
      <c r="G546" s="81">
        <v>0.00949</v>
      </c>
      <c r="H546" s="69"/>
      <c r="I546" s="69"/>
    </row>
    <row r="547" ht="15.75" customHeight="1">
      <c r="A547" s="76">
        <v>2015.0</v>
      </c>
      <c r="B547" s="76" t="s">
        <v>281</v>
      </c>
      <c r="C547" s="76" t="s">
        <v>282</v>
      </c>
      <c r="D547" s="76" t="s">
        <v>283</v>
      </c>
      <c r="E547" s="78" t="s">
        <v>239</v>
      </c>
      <c r="F547" s="79" t="s">
        <v>242</v>
      </c>
      <c r="G547" s="81">
        <v>0.00576</v>
      </c>
      <c r="H547" s="69"/>
      <c r="I547" s="69"/>
    </row>
    <row r="548" ht="15.75" customHeight="1">
      <c r="A548" s="76">
        <v>2015.0</v>
      </c>
      <c r="B548" s="76" t="s">
        <v>281</v>
      </c>
      <c r="C548" s="76" t="s">
        <v>282</v>
      </c>
      <c r="D548" s="76" t="s">
        <v>321</v>
      </c>
      <c r="E548" s="78" t="s">
        <v>239</v>
      </c>
      <c r="F548" s="79" t="s">
        <v>242</v>
      </c>
      <c r="G548" s="81">
        <v>0.00569</v>
      </c>
      <c r="H548" s="69"/>
      <c r="I548" s="69"/>
    </row>
    <row r="549" ht="15.75" customHeight="1">
      <c r="A549" s="76">
        <v>2015.0</v>
      </c>
      <c r="B549" s="76" t="s">
        <v>268</v>
      </c>
      <c r="C549" s="76" t="s">
        <v>269</v>
      </c>
      <c r="D549" s="76" t="s">
        <v>275</v>
      </c>
      <c r="E549" s="78" t="s">
        <v>239</v>
      </c>
      <c r="F549" s="79" t="s">
        <v>242</v>
      </c>
      <c r="G549" s="81">
        <v>0.00389</v>
      </c>
      <c r="H549" s="69"/>
      <c r="I549" s="69"/>
    </row>
    <row r="550" ht="15.75" customHeight="1">
      <c r="A550" s="76">
        <v>2015.0</v>
      </c>
      <c r="B550" s="76" t="s">
        <v>281</v>
      </c>
      <c r="C550" s="76" t="s">
        <v>282</v>
      </c>
      <c r="D550" s="76" t="s">
        <v>286</v>
      </c>
      <c r="E550" s="78" t="s">
        <v>239</v>
      </c>
      <c r="F550" s="79" t="s">
        <v>242</v>
      </c>
      <c r="G550" s="81">
        <v>0.00298</v>
      </c>
      <c r="H550" s="69"/>
      <c r="I550" s="69"/>
    </row>
    <row r="551" ht="15.75" customHeight="1">
      <c r="A551" s="76">
        <v>2015.0</v>
      </c>
      <c r="B551" s="76" t="s">
        <v>268</v>
      </c>
      <c r="C551" s="76" t="s">
        <v>269</v>
      </c>
      <c r="D551" s="76" t="s">
        <v>278</v>
      </c>
      <c r="E551" s="78" t="s">
        <v>239</v>
      </c>
      <c r="F551" s="79" t="s">
        <v>242</v>
      </c>
      <c r="G551" s="81">
        <v>0.00271</v>
      </c>
      <c r="H551" s="69"/>
      <c r="I551" s="69"/>
    </row>
    <row r="552" ht="15.75" customHeight="1">
      <c r="A552" s="76">
        <v>2015.0</v>
      </c>
      <c r="B552" s="76" t="s">
        <v>260</v>
      </c>
      <c r="C552" s="76" t="s">
        <v>261</v>
      </c>
      <c r="D552" s="76" t="s">
        <v>295</v>
      </c>
      <c r="E552" s="78" t="s">
        <v>239</v>
      </c>
      <c r="F552" s="79" t="s">
        <v>242</v>
      </c>
      <c r="G552" s="81">
        <v>0.00145</v>
      </c>
      <c r="H552" s="69"/>
      <c r="I552" s="69"/>
    </row>
    <row r="553" ht="15.75" customHeight="1">
      <c r="A553" s="76">
        <v>2015.0</v>
      </c>
      <c r="B553" s="76" t="s">
        <v>281</v>
      </c>
      <c r="C553" s="76" t="s">
        <v>282</v>
      </c>
      <c r="D553" s="76" t="s">
        <v>225</v>
      </c>
      <c r="E553" s="78" t="s">
        <v>239</v>
      </c>
      <c r="F553" s="79" t="s">
        <v>242</v>
      </c>
      <c r="G553" s="81">
        <v>0.00137</v>
      </c>
      <c r="H553" s="69"/>
      <c r="I553" s="69"/>
    </row>
    <row r="554" ht="15.75" customHeight="1">
      <c r="A554" s="76">
        <v>2015.0</v>
      </c>
      <c r="B554" s="76" t="s">
        <v>268</v>
      </c>
      <c r="C554" s="76" t="s">
        <v>269</v>
      </c>
      <c r="D554" s="76" t="s">
        <v>107</v>
      </c>
      <c r="E554" s="78" t="s">
        <v>239</v>
      </c>
      <c r="F554" s="79" t="s">
        <v>242</v>
      </c>
      <c r="G554" s="81">
        <v>0.00122</v>
      </c>
      <c r="H554" s="69"/>
      <c r="I554" s="69"/>
    </row>
    <row r="555" ht="15.75" customHeight="1">
      <c r="A555" s="76">
        <v>2015.0</v>
      </c>
      <c r="B555" s="76" t="s">
        <v>281</v>
      </c>
      <c r="C555" s="76" t="s">
        <v>282</v>
      </c>
      <c r="D555" s="76" t="s">
        <v>305</v>
      </c>
      <c r="E555" s="78" t="s">
        <v>239</v>
      </c>
      <c r="F555" s="79" t="s">
        <v>242</v>
      </c>
      <c r="G555" s="81">
        <v>0.00102</v>
      </c>
      <c r="H555" s="69"/>
      <c r="I555" s="69"/>
    </row>
    <row r="556" ht="15.75" customHeight="1">
      <c r="A556" s="76">
        <v>2015.0</v>
      </c>
      <c r="B556" s="76" t="s">
        <v>260</v>
      </c>
      <c r="C556" s="76" t="s">
        <v>261</v>
      </c>
      <c r="D556" s="76" t="s">
        <v>317</v>
      </c>
      <c r="E556" s="78" t="s">
        <v>239</v>
      </c>
      <c r="F556" s="79" t="s">
        <v>242</v>
      </c>
      <c r="G556" s="81">
        <v>7.9E-4</v>
      </c>
      <c r="H556" s="69"/>
      <c r="I556" s="69"/>
    </row>
    <row r="557" ht="15.75" customHeight="1">
      <c r="A557" s="76">
        <v>2015.0</v>
      </c>
      <c r="B557" s="76" t="s">
        <v>268</v>
      </c>
      <c r="C557" s="76" t="s">
        <v>269</v>
      </c>
      <c r="D557" s="76" t="s">
        <v>296</v>
      </c>
      <c r="E557" s="78" t="s">
        <v>239</v>
      </c>
      <c r="F557" s="79" t="s">
        <v>242</v>
      </c>
      <c r="G557" s="81">
        <v>7.6E-4</v>
      </c>
      <c r="H557" s="69"/>
      <c r="I557" s="69"/>
    </row>
    <row r="558" ht="15.75" customHeight="1">
      <c r="A558" s="76">
        <v>2015.0</v>
      </c>
      <c r="B558" s="76" t="s">
        <v>288</v>
      </c>
      <c r="C558" s="76" t="s">
        <v>289</v>
      </c>
      <c r="D558" s="76" t="s">
        <v>290</v>
      </c>
      <c r="E558" s="78" t="s">
        <v>239</v>
      </c>
      <c r="F558" s="79" t="s">
        <v>242</v>
      </c>
      <c r="G558" s="81">
        <v>7.5E-4</v>
      </c>
      <c r="H558" s="69"/>
      <c r="I558" s="69"/>
    </row>
    <row r="559" ht="15.75" customHeight="1">
      <c r="A559" s="76">
        <v>2015.0</v>
      </c>
      <c r="B559" s="76" t="s">
        <v>260</v>
      </c>
      <c r="C559" s="76" t="s">
        <v>261</v>
      </c>
      <c r="D559" s="76" t="s">
        <v>277</v>
      </c>
      <c r="E559" s="78" t="s">
        <v>239</v>
      </c>
      <c r="F559" s="79" t="s">
        <v>242</v>
      </c>
      <c r="G559" s="81">
        <v>7.2E-4</v>
      </c>
      <c r="H559" s="69"/>
      <c r="I559" s="69"/>
    </row>
    <row r="560" ht="15.75" customHeight="1">
      <c r="A560" s="76">
        <v>2015.0</v>
      </c>
      <c r="B560" s="76" t="s">
        <v>265</v>
      </c>
      <c r="C560" s="76" t="s">
        <v>266</v>
      </c>
      <c r="D560" s="76" t="s">
        <v>267</v>
      </c>
      <c r="E560" s="78" t="s">
        <v>239</v>
      </c>
      <c r="F560" s="79" t="s">
        <v>242</v>
      </c>
      <c r="G560" s="81">
        <v>6.4E-4</v>
      </c>
      <c r="H560" s="69"/>
      <c r="I560" s="69"/>
    </row>
    <row r="561" ht="15.75" customHeight="1">
      <c r="A561" s="76">
        <v>2015.0</v>
      </c>
      <c r="B561" s="76" t="s">
        <v>260</v>
      </c>
      <c r="C561" s="76" t="s">
        <v>261</v>
      </c>
      <c r="D561" s="76" t="s">
        <v>213</v>
      </c>
      <c r="E561" s="78" t="s">
        <v>239</v>
      </c>
      <c r="F561" s="79" t="s">
        <v>242</v>
      </c>
      <c r="G561" s="81">
        <v>6.0E-4</v>
      </c>
      <c r="H561" s="69"/>
      <c r="I561" s="69"/>
    </row>
    <row r="562" ht="15.75" customHeight="1">
      <c r="A562" s="76">
        <v>2015.0</v>
      </c>
      <c r="B562" s="76" t="s">
        <v>288</v>
      </c>
      <c r="C562" s="76" t="s">
        <v>289</v>
      </c>
      <c r="D562" s="76" t="s">
        <v>59</v>
      </c>
      <c r="E562" s="78" t="s">
        <v>239</v>
      </c>
      <c r="F562" s="79" t="s">
        <v>242</v>
      </c>
      <c r="G562" s="81">
        <v>5.9E-4</v>
      </c>
      <c r="H562" s="69"/>
      <c r="I562" s="69"/>
    </row>
    <row r="563" ht="15.75" customHeight="1">
      <c r="A563" s="76">
        <v>2015.0</v>
      </c>
      <c r="B563" s="76" t="s">
        <v>268</v>
      </c>
      <c r="C563" s="76" t="s">
        <v>269</v>
      </c>
      <c r="D563" s="76" t="s">
        <v>271</v>
      </c>
      <c r="E563" s="78" t="s">
        <v>239</v>
      </c>
      <c r="F563" s="79" t="s">
        <v>242</v>
      </c>
      <c r="G563" s="81">
        <v>5.3E-4</v>
      </c>
      <c r="H563" s="69"/>
      <c r="I563" s="69"/>
    </row>
    <row r="564" ht="15.75" customHeight="1">
      <c r="A564" s="76">
        <v>2015.0</v>
      </c>
      <c r="B564" s="76" t="s">
        <v>265</v>
      </c>
      <c r="C564" s="76" t="s">
        <v>266</v>
      </c>
      <c r="D564" s="76" t="s">
        <v>272</v>
      </c>
      <c r="E564" s="78" t="s">
        <v>239</v>
      </c>
      <c r="F564" s="79" t="s">
        <v>242</v>
      </c>
      <c r="G564" s="81">
        <v>5.1E-4</v>
      </c>
      <c r="H564" s="69"/>
      <c r="I564" s="69"/>
    </row>
    <row r="565" ht="15.75" customHeight="1">
      <c r="A565" s="76">
        <v>2015.0</v>
      </c>
      <c r="B565" s="76" t="s">
        <v>268</v>
      </c>
      <c r="C565" s="76" t="s">
        <v>269</v>
      </c>
      <c r="D565" s="76" t="s">
        <v>276</v>
      </c>
      <c r="E565" s="78" t="s">
        <v>239</v>
      </c>
      <c r="F565" s="79" t="s">
        <v>242</v>
      </c>
      <c r="G565" s="81">
        <v>5.0E-4</v>
      </c>
      <c r="H565" s="69"/>
      <c r="I565" s="69"/>
    </row>
    <row r="566" ht="15.75" customHeight="1">
      <c r="A566" s="76">
        <v>2015.0</v>
      </c>
      <c r="B566" s="76" t="s">
        <v>288</v>
      </c>
      <c r="C566" s="76" t="s">
        <v>289</v>
      </c>
      <c r="D566" s="76" t="s">
        <v>304</v>
      </c>
      <c r="E566" s="78" t="s">
        <v>239</v>
      </c>
      <c r="F566" s="79" t="s">
        <v>242</v>
      </c>
      <c r="G566" s="81">
        <v>4.2E-4</v>
      </c>
      <c r="H566" s="69"/>
      <c r="I566" s="69"/>
    </row>
    <row r="567" ht="15.75" customHeight="1">
      <c r="A567" s="76">
        <v>2015.0</v>
      </c>
      <c r="B567" s="76" t="s">
        <v>268</v>
      </c>
      <c r="C567" s="76" t="s">
        <v>269</v>
      </c>
      <c r="D567" s="76" t="s">
        <v>270</v>
      </c>
      <c r="E567" s="78" t="s">
        <v>239</v>
      </c>
      <c r="F567" s="79" t="s">
        <v>242</v>
      </c>
      <c r="G567" s="81">
        <v>4.1E-4</v>
      </c>
      <c r="H567" s="69"/>
      <c r="I567" s="69"/>
    </row>
    <row r="568" ht="15.75" customHeight="1">
      <c r="A568" s="76">
        <v>2015.0</v>
      </c>
      <c r="B568" s="76" t="s">
        <v>281</v>
      </c>
      <c r="C568" s="76" t="s">
        <v>282</v>
      </c>
      <c r="D568" s="76" t="s">
        <v>319</v>
      </c>
      <c r="E568" s="78" t="s">
        <v>239</v>
      </c>
      <c r="F568" s="79" t="s">
        <v>242</v>
      </c>
      <c r="G568" s="81">
        <v>3.9E-4</v>
      </c>
      <c r="H568" s="69"/>
      <c r="I568" s="69"/>
    </row>
    <row r="569" ht="15.75" customHeight="1">
      <c r="A569" s="76">
        <v>2015.0</v>
      </c>
      <c r="B569" s="76" t="s">
        <v>260</v>
      </c>
      <c r="C569" s="76" t="s">
        <v>261</v>
      </c>
      <c r="D569" s="76" t="s">
        <v>287</v>
      </c>
      <c r="E569" s="78" t="s">
        <v>239</v>
      </c>
      <c r="F569" s="79" t="s">
        <v>242</v>
      </c>
      <c r="G569" s="81">
        <v>3.7E-4</v>
      </c>
      <c r="H569" s="69"/>
      <c r="I569" s="69"/>
    </row>
    <row r="570" ht="15.75" customHeight="1">
      <c r="A570" s="76">
        <v>2015.0</v>
      </c>
      <c r="B570" s="76" t="s">
        <v>260</v>
      </c>
      <c r="C570" s="76" t="s">
        <v>261</v>
      </c>
      <c r="D570" s="76" t="s">
        <v>299</v>
      </c>
      <c r="E570" s="78" t="s">
        <v>239</v>
      </c>
      <c r="F570" s="79" t="s">
        <v>242</v>
      </c>
      <c r="G570" s="81">
        <v>3.2E-4</v>
      </c>
      <c r="H570" s="69"/>
      <c r="I570" s="69"/>
    </row>
    <row r="571" ht="15.75" customHeight="1">
      <c r="A571" s="76">
        <v>2015.0</v>
      </c>
      <c r="B571" s="76" t="s">
        <v>260</v>
      </c>
      <c r="C571" s="76" t="s">
        <v>261</v>
      </c>
      <c r="D571" s="76" t="s">
        <v>62</v>
      </c>
      <c r="E571" s="78" t="s">
        <v>239</v>
      </c>
      <c r="F571" s="79" t="s">
        <v>242</v>
      </c>
      <c r="G571" s="81">
        <v>3.2E-4</v>
      </c>
      <c r="H571" s="69"/>
      <c r="I571" s="69"/>
    </row>
    <row r="572" ht="15.75" customHeight="1">
      <c r="A572" s="76">
        <v>2015.0</v>
      </c>
      <c r="B572" s="76" t="s">
        <v>268</v>
      </c>
      <c r="C572" s="76" t="s">
        <v>269</v>
      </c>
      <c r="D572" s="76" t="s">
        <v>300</v>
      </c>
      <c r="E572" s="78" t="s">
        <v>239</v>
      </c>
      <c r="F572" s="79" t="s">
        <v>242</v>
      </c>
      <c r="G572" s="81">
        <v>2.8E-4</v>
      </c>
      <c r="H572" s="69"/>
      <c r="I572" s="69"/>
    </row>
    <row r="573" ht="15.75" customHeight="1">
      <c r="A573" s="76">
        <v>2015.0</v>
      </c>
      <c r="B573" s="76" t="s">
        <v>291</v>
      </c>
      <c r="C573" s="76" t="s">
        <v>292</v>
      </c>
      <c r="D573" s="76" t="s">
        <v>301</v>
      </c>
      <c r="E573" s="78" t="s">
        <v>239</v>
      </c>
      <c r="F573" s="79" t="s">
        <v>242</v>
      </c>
      <c r="G573" s="81">
        <v>2.7E-4</v>
      </c>
      <c r="H573" s="69"/>
      <c r="I573" s="69"/>
    </row>
    <row r="574" ht="15.75" customHeight="1">
      <c r="A574" s="76">
        <v>2015.0</v>
      </c>
      <c r="B574" s="76" t="s">
        <v>281</v>
      </c>
      <c r="C574" s="76" t="s">
        <v>282</v>
      </c>
      <c r="D574" s="76" t="s">
        <v>243</v>
      </c>
      <c r="E574" s="78" t="s">
        <v>239</v>
      </c>
      <c r="F574" s="79" t="s">
        <v>243</v>
      </c>
      <c r="G574" s="81">
        <v>0.09736</v>
      </c>
      <c r="H574" s="69"/>
      <c r="I574" s="69"/>
    </row>
    <row r="575" ht="15.75" customHeight="1">
      <c r="A575" s="76">
        <v>2015.0</v>
      </c>
      <c r="B575" s="76" t="s">
        <v>281</v>
      </c>
      <c r="C575" s="76" t="s">
        <v>282</v>
      </c>
      <c r="D575" s="76" t="s">
        <v>321</v>
      </c>
      <c r="E575" s="78" t="s">
        <v>239</v>
      </c>
      <c r="F575" s="79" t="s">
        <v>243</v>
      </c>
      <c r="G575" s="81">
        <v>0.0496</v>
      </c>
      <c r="H575" s="69"/>
      <c r="I575" s="69"/>
    </row>
    <row r="576" ht="15.75" customHeight="1">
      <c r="A576" s="76">
        <v>2015.0</v>
      </c>
      <c r="B576" s="76" t="s">
        <v>281</v>
      </c>
      <c r="C576" s="76" t="s">
        <v>282</v>
      </c>
      <c r="D576" s="76" t="s">
        <v>225</v>
      </c>
      <c r="E576" s="78" t="s">
        <v>239</v>
      </c>
      <c r="F576" s="79" t="s">
        <v>243</v>
      </c>
      <c r="G576" s="81">
        <v>0.04004</v>
      </c>
      <c r="H576" s="69"/>
      <c r="I576" s="69"/>
    </row>
    <row r="577" ht="15.75" customHeight="1">
      <c r="A577" s="76">
        <v>2015.0</v>
      </c>
      <c r="B577" s="76" t="s">
        <v>281</v>
      </c>
      <c r="C577" s="76" t="s">
        <v>282</v>
      </c>
      <c r="D577" s="76" t="s">
        <v>283</v>
      </c>
      <c r="E577" s="78" t="s">
        <v>239</v>
      </c>
      <c r="F577" s="79" t="s">
        <v>243</v>
      </c>
      <c r="G577" s="81">
        <v>0.02126</v>
      </c>
      <c r="H577" s="69"/>
      <c r="I577" s="69"/>
    </row>
    <row r="578" ht="15.75" customHeight="1">
      <c r="A578" s="76">
        <v>2015.0</v>
      </c>
      <c r="B578" s="76" t="s">
        <v>281</v>
      </c>
      <c r="C578" s="76" t="s">
        <v>282</v>
      </c>
      <c r="D578" s="76" t="s">
        <v>242</v>
      </c>
      <c r="E578" s="78" t="s">
        <v>239</v>
      </c>
      <c r="F578" s="79" t="s">
        <v>243</v>
      </c>
      <c r="G578" s="81">
        <v>0.01683</v>
      </c>
      <c r="H578" s="69"/>
      <c r="I578" s="69"/>
    </row>
    <row r="579" ht="15.75" customHeight="1">
      <c r="A579" s="76">
        <v>2015.0</v>
      </c>
      <c r="B579" s="76" t="s">
        <v>281</v>
      </c>
      <c r="C579" s="76" t="s">
        <v>282</v>
      </c>
      <c r="D579" s="76" t="s">
        <v>286</v>
      </c>
      <c r="E579" s="78" t="s">
        <v>239</v>
      </c>
      <c r="F579" s="79" t="s">
        <v>243</v>
      </c>
      <c r="G579" s="81">
        <v>0.0132</v>
      </c>
      <c r="H579" s="69"/>
      <c r="I579" s="69"/>
    </row>
    <row r="580" ht="15.75" customHeight="1">
      <c r="A580" s="76">
        <v>2015.0</v>
      </c>
      <c r="B580" s="76" t="s">
        <v>260</v>
      </c>
      <c r="C580" s="76" t="s">
        <v>261</v>
      </c>
      <c r="D580" s="76" t="s">
        <v>295</v>
      </c>
      <c r="E580" s="78" t="s">
        <v>239</v>
      </c>
      <c r="F580" s="79" t="s">
        <v>243</v>
      </c>
      <c r="G580" s="81">
        <v>0.00714</v>
      </c>
      <c r="H580" s="69"/>
      <c r="I580" s="69"/>
    </row>
    <row r="581" ht="15.75" customHeight="1">
      <c r="A581" s="76">
        <v>2015.0</v>
      </c>
      <c r="B581" s="76" t="s">
        <v>281</v>
      </c>
      <c r="C581" s="76" t="s">
        <v>282</v>
      </c>
      <c r="D581" s="76" t="s">
        <v>305</v>
      </c>
      <c r="E581" s="78" t="s">
        <v>239</v>
      </c>
      <c r="F581" s="79" t="s">
        <v>243</v>
      </c>
      <c r="G581" s="81">
        <v>0.00657</v>
      </c>
      <c r="H581" s="69"/>
      <c r="I581" s="69"/>
    </row>
    <row r="582" ht="15.75" customHeight="1">
      <c r="A582" s="76">
        <v>2015.0</v>
      </c>
      <c r="B582" s="76" t="s">
        <v>260</v>
      </c>
      <c r="C582" s="76" t="s">
        <v>261</v>
      </c>
      <c r="D582" s="76" t="s">
        <v>317</v>
      </c>
      <c r="E582" s="78" t="s">
        <v>239</v>
      </c>
      <c r="F582" s="79" t="s">
        <v>243</v>
      </c>
      <c r="G582" s="81">
        <v>0.00474</v>
      </c>
      <c r="H582" s="69"/>
      <c r="I582" s="69"/>
    </row>
    <row r="583" ht="15.75" customHeight="1">
      <c r="A583" s="76">
        <v>2015.0</v>
      </c>
      <c r="B583" s="76" t="s">
        <v>291</v>
      </c>
      <c r="C583" s="76" t="s">
        <v>292</v>
      </c>
      <c r="D583" s="76" t="s">
        <v>309</v>
      </c>
      <c r="E583" s="78" t="s">
        <v>239</v>
      </c>
      <c r="F583" s="79" t="s">
        <v>243</v>
      </c>
      <c r="G583" s="81">
        <v>0.00432</v>
      </c>
      <c r="H583" s="69"/>
      <c r="I583" s="69"/>
    </row>
    <row r="584" ht="15.75" customHeight="1">
      <c r="A584" s="76">
        <v>2015.0</v>
      </c>
      <c r="B584" s="76" t="s">
        <v>260</v>
      </c>
      <c r="C584" s="76" t="s">
        <v>261</v>
      </c>
      <c r="D584" s="76" t="s">
        <v>264</v>
      </c>
      <c r="E584" s="78" t="s">
        <v>239</v>
      </c>
      <c r="F584" s="79" t="s">
        <v>243</v>
      </c>
      <c r="G584" s="81">
        <v>0.00431</v>
      </c>
      <c r="H584" s="69"/>
      <c r="I584" s="69"/>
    </row>
    <row r="585" ht="15.75" customHeight="1">
      <c r="A585" s="76">
        <v>2015.0</v>
      </c>
      <c r="B585" s="76" t="s">
        <v>281</v>
      </c>
      <c r="C585" s="76" t="s">
        <v>282</v>
      </c>
      <c r="D585" s="76" t="s">
        <v>318</v>
      </c>
      <c r="E585" s="78" t="s">
        <v>239</v>
      </c>
      <c r="F585" s="79" t="s">
        <v>243</v>
      </c>
      <c r="G585" s="81">
        <v>0.00348</v>
      </c>
      <c r="H585" s="69"/>
      <c r="I585" s="69"/>
    </row>
    <row r="586" ht="15.75" customHeight="1">
      <c r="A586" s="76">
        <v>2015.0</v>
      </c>
      <c r="B586" s="76" t="s">
        <v>288</v>
      </c>
      <c r="C586" s="76" t="s">
        <v>289</v>
      </c>
      <c r="D586" s="76" t="s">
        <v>290</v>
      </c>
      <c r="E586" s="78" t="s">
        <v>239</v>
      </c>
      <c r="F586" s="79" t="s">
        <v>243</v>
      </c>
      <c r="G586" s="81">
        <v>0.00309</v>
      </c>
      <c r="H586" s="69"/>
      <c r="I586" s="69"/>
    </row>
    <row r="587" ht="15.75" customHeight="1">
      <c r="A587" s="76">
        <v>2015.0</v>
      </c>
      <c r="B587" s="76" t="s">
        <v>288</v>
      </c>
      <c r="C587" s="76" t="s">
        <v>289</v>
      </c>
      <c r="D587" s="76" t="s">
        <v>304</v>
      </c>
      <c r="E587" s="78" t="s">
        <v>239</v>
      </c>
      <c r="F587" s="79" t="s">
        <v>243</v>
      </c>
      <c r="G587" s="81">
        <v>0.00266</v>
      </c>
      <c r="H587" s="69"/>
      <c r="I587" s="69"/>
    </row>
    <row r="588" ht="15.75" customHeight="1">
      <c r="A588" s="76">
        <v>2015.0</v>
      </c>
      <c r="B588" s="76" t="s">
        <v>265</v>
      </c>
      <c r="C588" s="76" t="s">
        <v>266</v>
      </c>
      <c r="D588" s="76" t="s">
        <v>267</v>
      </c>
      <c r="E588" s="78" t="s">
        <v>239</v>
      </c>
      <c r="F588" s="79" t="s">
        <v>243</v>
      </c>
      <c r="G588" s="81">
        <v>0.00241</v>
      </c>
      <c r="H588" s="69"/>
      <c r="I588" s="69"/>
    </row>
    <row r="589" ht="15.75" customHeight="1">
      <c r="A589" s="76">
        <v>2015.0</v>
      </c>
      <c r="B589" s="76" t="s">
        <v>281</v>
      </c>
      <c r="C589" s="76" t="s">
        <v>282</v>
      </c>
      <c r="D589" s="76" t="s">
        <v>319</v>
      </c>
      <c r="E589" s="78" t="s">
        <v>239</v>
      </c>
      <c r="F589" s="79" t="s">
        <v>243</v>
      </c>
      <c r="G589" s="81">
        <v>0.00222</v>
      </c>
      <c r="H589" s="69"/>
      <c r="I589" s="69"/>
    </row>
    <row r="590" ht="15.75" customHeight="1">
      <c r="A590" s="76">
        <v>2015.0</v>
      </c>
      <c r="B590" s="76" t="s">
        <v>268</v>
      </c>
      <c r="C590" s="76" t="s">
        <v>269</v>
      </c>
      <c r="D590" s="76" t="s">
        <v>278</v>
      </c>
      <c r="E590" s="78" t="s">
        <v>239</v>
      </c>
      <c r="F590" s="79" t="s">
        <v>243</v>
      </c>
      <c r="G590" s="81">
        <v>0.00221</v>
      </c>
      <c r="H590" s="69"/>
      <c r="I590" s="69"/>
    </row>
    <row r="591" ht="15.75" customHeight="1">
      <c r="A591" s="76">
        <v>2015.0</v>
      </c>
      <c r="B591" s="76" t="s">
        <v>288</v>
      </c>
      <c r="C591" s="76" t="s">
        <v>289</v>
      </c>
      <c r="D591" s="76" t="s">
        <v>59</v>
      </c>
      <c r="E591" s="78" t="s">
        <v>239</v>
      </c>
      <c r="F591" s="79" t="s">
        <v>243</v>
      </c>
      <c r="G591" s="81">
        <v>0.00216</v>
      </c>
      <c r="H591" s="69"/>
      <c r="I591" s="69"/>
    </row>
    <row r="592" ht="15.75" customHeight="1">
      <c r="A592" s="76">
        <v>2015.0</v>
      </c>
      <c r="B592" s="76" t="s">
        <v>268</v>
      </c>
      <c r="C592" s="76" t="s">
        <v>269</v>
      </c>
      <c r="D592" s="76" t="s">
        <v>107</v>
      </c>
      <c r="E592" s="78" t="s">
        <v>239</v>
      </c>
      <c r="F592" s="79" t="s">
        <v>243</v>
      </c>
      <c r="G592" s="81">
        <v>0.0021</v>
      </c>
      <c r="H592" s="69"/>
      <c r="I592" s="69"/>
    </row>
    <row r="593" ht="15.75" customHeight="1">
      <c r="A593" s="76">
        <v>2015.0</v>
      </c>
      <c r="B593" s="76" t="s">
        <v>265</v>
      </c>
      <c r="C593" s="76" t="s">
        <v>266</v>
      </c>
      <c r="D593" s="76" t="s">
        <v>272</v>
      </c>
      <c r="E593" s="78" t="s">
        <v>239</v>
      </c>
      <c r="F593" s="79" t="s">
        <v>243</v>
      </c>
      <c r="G593" s="81">
        <v>0.00193</v>
      </c>
      <c r="H593" s="69"/>
      <c r="I593" s="69"/>
    </row>
    <row r="594" ht="15.75" customHeight="1">
      <c r="A594" s="76">
        <v>2015.0</v>
      </c>
      <c r="B594" s="76" t="s">
        <v>260</v>
      </c>
      <c r="C594" s="76" t="s">
        <v>261</v>
      </c>
      <c r="D594" s="76" t="s">
        <v>279</v>
      </c>
      <c r="E594" s="78" t="s">
        <v>239</v>
      </c>
      <c r="F594" s="79" t="s">
        <v>243</v>
      </c>
      <c r="G594" s="81">
        <v>0.00181</v>
      </c>
      <c r="H594" s="69"/>
      <c r="I594" s="69"/>
    </row>
    <row r="595" ht="15.75" customHeight="1">
      <c r="A595" s="76">
        <v>2015.0</v>
      </c>
      <c r="B595" s="76" t="s">
        <v>268</v>
      </c>
      <c r="C595" s="76" t="s">
        <v>269</v>
      </c>
      <c r="D595" s="76" t="s">
        <v>275</v>
      </c>
      <c r="E595" s="78" t="s">
        <v>239</v>
      </c>
      <c r="F595" s="79" t="s">
        <v>243</v>
      </c>
      <c r="G595" s="81">
        <v>0.00179</v>
      </c>
      <c r="H595" s="69"/>
      <c r="I595" s="69"/>
    </row>
    <row r="596" ht="15.75" customHeight="1">
      <c r="A596" s="76">
        <v>2015.0</v>
      </c>
      <c r="B596" s="76" t="s">
        <v>268</v>
      </c>
      <c r="C596" s="76" t="s">
        <v>269</v>
      </c>
      <c r="D596" s="76" t="s">
        <v>276</v>
      </c>
      <c r="E596" s="78" t="s">
        <v>239</v>
      </c>
      <c r="F596" s="79" t="s">
        <v>243</v>
      </c>
      <c r="G596" s="81">
        <v>0.00172</v>
      </c>
      <c r="H596" s="69"/>
      <c r="I596" s="69"/>
    </row>
    <row r="597" ht="15.75" customHeight="1">
      <c r="A597" s="76">
        <v>2015.0</v>
      </c>
      <c r="B597" s="76" t="s">
        <v>288</v>
      </c>
      <c r="C597" s="76" t="s">
        <v>289</v>
      </c>
      <c r="D597" s="76" t="s">
        <v>303</v>
      </c>
      <c r="E597" s="78" t="s">
        <v>239</v>
      </c>
      <c r="F597" s="79" t="s">
        <v>243</v>
      </c>
      <c r="G597" s="81">
        <v>0.00167</v>
      </c>
      <c r="H597" s="69"/>
      <c r="I597" s="69"/>
    </row>
    <row r="598" ht="15.75" customHeight="1">
      <c r="A598" s="76">
        <v>2015.0</v>
      </c>
      <c r="B598" s="76" t="s">
        <v>260</v>
      </c>
      <c r="C598" s="76" t="s">
        <v>261</v>
      </c>
      <c r="D598" s="76" t="s">
        <v>262</v>
      </c>
      <c r="E598" s="78" t="s">
        <v>239</v>
      </c>
      <c r="F598" s="79" t="s">
        <v>243</v>
      </c>
      <c r="G598" s="81">
        <v>0.0016</v>
      </c>
      <c r="H598" s="69"/>
      <c r="I598" s="69"/>
    </row>
    <row r="599" ht="15.75" customHeight="1">
      <c r="A599" s="76">
        <v>2015.0</v>
      </c>
      <c r="B599" s="76" t="s">
        <v>281</v>
      </c>
      <c r="C599" s="76" t="s">
        <v>282</v>
      </c>
      <c r="D599" s="76" t="s">
        <v>324</v>
      </c>
      <c r="E599" s="78" t="s">
        <v>239</v>
      </c>
      <c r="F599" s="79" t="s">
        <v>243</v>
      </c>
      <c r="G599" s="81">
        <v>0.00151</v>
      </c>
      <c r="H599" s="69"/>
      <c r="I599" s="69"/>
    </row>
    <row r="600" ht="15.75" customHeight="1">
      <c r="A600" s="76">
        <v>2015.0</v>
      </c>
      <c r="B600" s="76" t="s">
        <v>260</v>
      </c>
      <c r="C600" s="76" t="s">
        <v>261</v>
      </c>
      <c r="D600" s="76" t="s">
        <v>287</v>
      </c>
      <c r="E600" s="78" t="s">
        <v>239</v>
      </c>
      <c r="F600" s="79" t="s">
        <v>243</v>
      </c>
      <c r="G600" s="81">
        <v>0.00149</v>
      </c>
      <c r="H600" s="69"/>
      <c r="I600" s="69"/>
    </row>
    <row r="601" ht="15.75" customHeight="1">
      <c r="A601" s="76">
        <v>2015.0</v>
      </c>
      <c r="B601" s="76" t="s">
        <v>268</v>
      </c>
      <c r="C601" s="76" t="s">
        <v>269</v>
      </c>
      <c r="D601" s="76" t="s">
        <v>300</v>
      </c>
      <c r="E601" s="78" t="s">
        <v>239</v>
      </c>
      <c r="F601" s="79" t="s">
        <v>243</v>
      </c>
      <c r="G601" s="81">
        <v>0.00149</v>
      </c>
      <c r="H601" s="69"/>
      <c r="I601" s="69"/>
    </row>
    <row r="602" ht="15.75" customHeight="1">
      <c r="A602" s="76">
        <v>2015.0</v>
      </c>
      <c r="B602" s="76" t="s">
        <v>268</v>
      </c>
      <c r="C602" s="76" t="s">
        <v>269</v>
      </c>
      <c r="D602" s="76" t="s">
        <v>274</v>
      </c>
      <c r="E602" s="78" t="s">
        <v>239</v>
      </c>
      <c r="F602" s="79" t="s">
        <v>243</v>
      </c>
      <c r="G602" s="81">
        <v>0.0014</v>
      </c>
      <c r="H602" s="69"/>
      <c r="I602" s="69"/>
    </row>
    <row r="603" ht="15.75" customHeight="1">
      <c r="A603" s="76">
        <v>2015.0</v>
      </c>
      <c r="B603" s="76" t="s">
        <v>268</v>
      </c>
      <c r="C603" s="76" t="s">
        <v>269</v>
      </c>
      <c r="D603" s="76" t="s">
        <v>280</v>
      </c>
      <c r="E603" s="78" t="s">
        <v>239</v>
      </c>
      <c r="F603" s="79" t="s">
        <v>243</v>
      </c>
      <c r="G603" s="81">
        <v>0.00136</v>
      </c>
      <c r="H603" s="69"/>
      <c r="I603" s="69"/>
    </row>
    <row r="604" ht="15.75" customHeight="1">
      <c r="A604" s="76">
        <v>2015.0</v>
      </c>
      <c r="B604" s="76" t="s">
        <v>260</v>
      </c>
      <c r="C604" s="76" t="s">
        <v>261</v>
      </c>
      <c r="D604" s="76" t="s">
        <v>277</v>
      </c>
      <c r="E604" s="78" t="s">
        <v>239</v>
      </c>
      <c r="F604" s="79" t="s">
        <v>243</v>
      </c>
      <c r="G604" s="81">
        <v>0.00136</v>
      </c>
      <c r="H604" s="69"/>
      <c r="I604" s="69"/>
    </row>
    <row r="605" ht="15.75" customHeight="1">
      <c r="A605" s="76">
        <v>2015.0</v>
      </c>
      <c r="B605" s="76" t="s">
        <v>268</v>
      </c>
      <c r="C605" s="76" t="s">
        <v>269</v>
      </c>
      <c r="D605" s="76" t="s">
        <v>196</v>
      </c>
      <c r="E605" s="78" t="s">
        <v>239</v>
      </c>
      <c r="F605" s="79" t="s">
        <v>243</v>
      </c>
      <c r="G605" s="81">
        <v>0.00129</v>
      </c>
      <c r="H605" s="69"/>
      <c r="I605" s="69"/>
    </row>
    <row r="606" ht="15.75" customHeight="1">
      <c r="A606" s="76">
        <v>2015.0</v>
      </c>
      <c r="B606" s="76" t="s">
        <v>260</v>
      </c>
      <c r="C606" s="76" t="s">
        <v>261</v>
      </c>
      <c r="D606" s="76" t="s">
        <v>213</v>
      </c>
      <c r="E606" s="78" t="s">
        <v>239</v>
      </c>
      <c r="F606" s="79" t="s">
        <v>243</v>
      </c>
      <c r="G606" s="81">
        <v>0.00129</v>
      </c>
      <c r="H606" s="69"/>
      <c r="I606" s="69"/>
    </row>
    <row r="607" ht="15.75" customHeight="1">
      <c r="A607" s="76">
        <v>2015.0</v>
      </c>
      <c r="B607" s="76" t="s">
        <v>260</v>
      </c>
      <c r="C607" s="76" t="s">
        <v>261</v>
      </c>
      <c r="D607" s="76" t="s">
        <v>62</v>
      </c>
      <c r="E607" s="78" t="s">
        <v>239</v>
      </c>
      <c r="F607" s="79" t="s">
        <v>243</v>
      </c>
      <c r="G607" s="81">
        <v>0.00127</v>
      </c>
      <c r="H607" s="69"/>
      <c r="I607" s="69"/>
    </row>
    <row r="608" ht="15.75" customHeight="1">
      <c r="A608" s="76">
        <v>2015.0</v>
      </c>
      <c r="B608" s="76" t="s">
        <v>281</v>
      </c>
      <c r="C608" s="76" t="s">
        <v>282</v>
      </c>
      <c r="D608" s="76" t="s">
        <v>327</v>
      </c>
      <c r="E608" s="78" t="s">
        <v>239</v>
      </c>
      <c r="F608" s="79" t="s">
        <v>243</v>
      </c>
      <c r="G608" s="81">
        <v>0.00126</v>
      </c>
      <c r="H608" s="69"/>
      <c r="I608" s="69"/>
    </row>
    <row r="609" ht="15.75" customHeight="1">
      <c r="A609" s="76">
        <v>2015.0</v>
      </c>
      <c r="B609" s="76" t="s">
        <v>268</v>
      </c>
      <c r="C609" s="76" t="s">
        <v>269</v>
      </c>
      <c r="D609" s="76" t="s">
        <v>270</v>
      </c>
      <c r="E609" s="78" t="s">
        <v>239</v>
      </c>
      <c r="F609" s="79" t="s">
        <v>243</v>
      </c>
      <c r="G609" s="81">
        <v>0.00122</v>
      </c>
      <c r="H609" s="69"/>
      <c r="I609" s="69"/>
    </row>
    <row r="610" ht="15.75" customHeight="1">
      <c r="A610" s="76">
        <v>2015.0</v>
      </c>
      <c r="B610" s="76" t="s">
        <v>268</v>
      </c>
      <c r="C610" s="76" t="s">
        <v>269</v>
      </c>
      <c r="D610" s="76" t="s">
        <v>296</v>
      </c>
      <c r="E610" s="78" t="s">
        <v>239</v>
      </c>
      <c r="F610" s="79" t="s">
        <v>243</v>
      </c>
      <c r="G610" s="81">
        <v>0.00116</v>
      </c>
      <c r="H610" s="69"/>
      <c r="I610" s="69"/>
    </row>
    <row r="611" ht="15.75" customHeight="1">
      <c r="A611" s="76">
        <v>2015.0</v>
      </c>
      <c r="B611" s="76" t="s">
        <v>281</v>
      </c>
      <c r="C611" s="76" t="s">
        <v>282</v>
      </c>
      <c r="D611" s="76" t="s">
        <v>322</v>
      </c>
      <c r="E611" s="78" t="s">
        <v>239</v>
      </c>
      <c r="F611" s="79" t="s">
        <v>243</v>
      </c>
      <c r="G611" s="81">
        <v>0.00115</v>
      </c>
      <c r="H611" s="69"/>
      <c r="I611" s="69"/>
    </row>
    <row r="612" ht="15.75" customHeight="1">
      <c r="A612" s="76">
        <v>2015.0</v>
      </c>
      <c r="B612" s="76" t="s">
        <v>291</v>
      </c>
      <c r="C612" s="76" t="s">
        <v>292</v>
      </c>
      <c r="D612" s="76" t="s">
        <v>301</v>
      </c>
      <c r="E612" s="78" t="s">
        <v>239</v>
      </c>
      <c r="F612" s="79" t="s">
        <v>243</v>
      </c>
      <c r="G612" s="81">
        <v>0.00112</v>
      </c>
      <c r="H612" s="69"/>
      <c r="I612" s="69"/>
    </row>
    <row r="613" ht="15.75" customHeight="1">
      <c r="A613" s="76">
        <v>2015.0</v>
      </c>
      <c r="B613" s="76" t="s">
        <v>268</v>
      </c>
      <c r="C613" s="76" t="s">
        <v>269</v>
      </c>
      <c r="D613" s="76" t="s">
        <v>271</v>
      </c>
      <c r="E613" s="78" t="s">
        <v>239</v>
      </c>
      <c r="F613" s="79" t="s">
        <v>243</v>
      </c>
      <c r="G613" s="81">
        <v>0.00112</v>
      </c>
      <c r="H613" s="69"/>
      <c r="I613" s="69"/>
    </row>
    <row r="614" ht="15.75" customHeight="1">
      <c r="A614" s="76">
        <v>2015.0</v>
      </c>
      <c r="B614" s="76" t="s">
        <v>260</v>
      </c>
      <c r="C614" s="76" t="s">
        <v>261</v>
      </c>
      <c r="D614" s="76" t="s">
        <v>285</v>
      </c>
      <c r="E614" s="78" t="s">
        <v>239</v>
      </c>
      <c r="F614" s="79" t="s">
        <v>243</v>
      </c>
      <c r="G614" s="81">
        <v>0.00111</v>
      </c>
      <c r="H614" s="69"/>
      <c r="I614" s="69"/>
    </row>
    <row r="615" ht="15.75" customHeight="1">
      <c r="A615" s="76">
        <v>2015.0</v>
      </c>
      <c r="B615" s="76" t="s">
        <v>291</v>
      </c>
      <c r="C615" s="76" t="s">
        <v>292</v>
      </c>
      <c r="D615" s="76" t="s">
        <v>293</v>
      </c>
      <c r="E615" s="78" t="s">
        <v>239</v>
      </c>
      <c r="F615" s="79" t="s">
        <v>243</v>
      </c>
      <c r="G615" s="81">
        <v>0.00102</v>
      </c>
      <c r="H615" s="69"/>
      <c r="I615" s="69"/>
    </row>
    <row r="616" ht="15.75" customHeight="1">
      <c r="A616" s="76">
        <v>2015.0</v>
      </c>
      <c r="B616" s="76" t="s">
        <v>260</v>
      </c>
      <c r="C616" s="76" t="s">
        <v>261</v>
      </c>
      <c r="D616" s="76" t="s">
        <v>307</v>
      </c>
      <c r="E616" s="78" t="s">
        <v>239</v>
      </c>
      <c r="F616" s="79" t="s">
        <v>243</v>
      </c>
      <c r="G616" s="81">
        <v>0.001</v>
      </c>
      <c r="H616" s="69"/>
      <c r="I616" s="69"/>
    </row>
    <row r="617" ht="15.75" customHeight="1">
      <c r="A617" s="76">
        <v>2015.0</v>
      </c>
      <c r="B617" s="76" t="s">
        <v>260</v>
      </c>
      <c r="C617" s="76" t="s">
        <v>261</v>
      </c>
      <c r="D617" s="76" t="s">
        <v>302</v>
      </c>
      <c r="E617" s="78" t="s">
        <v>239</v>
      </c>
      <c r="F617" s="79" t="s">
        <v>243</v>
      </c>
      <c r="G617" s="81">
        <v>8.8E-4</v>
      </c>
      <c r="H617" s="69"/>
      <c r="I617" s="69"/>
    </row>
    <row r="618" ht="15.75" customHeight="1">
      <c r="A618" s="76">
        <v>2015.0</v>
      </c>
      <c r="B618" s="76" t="s">
        <v>260</v>
      </c>
      <c r="C618" s="76" t="s">
        <v>261</v>
      </c>
      <c r="D618" s="76" t="s">
        <v>273</v>
      </c>
      <c r="E618" s="78" t="s">
        <v>239</v>
      </c>
      <c r="F618" s="79" t="s">
        <v>243</v>
      </c>
      <c r="G618" s="81">
        <v>8.7E-4</v>
      </c>
      <c r="H618" s="69"/>
      <c r="I618" s="69"/>
    </row>
    <row r="619" ht="15.75" customHeight="1">
      <c r="A619" s="76">
        <v>2015.0</v>
      </c>
      <c r="B619" s="76" t="s">
        <v>281</v>
      </c>
      <c r="C619" s="76" t="s">
        <v>282</v>
      </c>
      <c r="D619" s="76" t="s">
        <v>306</v>
      </c>
      <c r="E619" s="78" t="s">
        <v>239</v>
      </c>
      <c r="F619" s="79" t="s">
        <v>243</v>
      </c>
      <c r="G619" s="81">
        <v>8.4E-4</v>
      </c>
      <c r="H619" s="69"/>
      <c r="I619" s="69"/>
    </row>
    <row r="620" ht="15.75" customHeight="1">
      <c r="A620" s="76">
        <v>2015.0</v>
      </c>
      <c r="B620" s="76" t="s">
        <v>260</v>
      </c>
      <c r="C620" s="76" t="s">
        <v>261</v>
      </c>
      <c r="D620" s="76" t="s">
        <v>299</v>
      </c>
      <c r="E620" s="78" t="s">
        <v>239</v>
      </c>
      <c r="F620" s="79" t="s">
        <v>243</v>
      </c>
      <c r="G620" s="81">
        <v>7.2E-4</v>
      </c>
      <c r="H620" s="69"/>
      <c r="I620" s="69"/>
    </row>
    <row r="621" ht="15.75" customHeight="1">
      <c r="A621" s="76">
        <v>2015.0</v>
      </c>
      <c r="B621" s="76" t="s">
        <v>268</v>
      </c>
      <c r="C621" s="76" t="s">
        <v>269</v>
      </c>
      <c r="D621" s="76" t="s">
        <v>297</v>
      </c>
      <c r="E621" s="78" t="s">
        <v>239</v>
      </c>
      <c r="F621" s="79" t="s">
        <v>243</v>
      </c>
      <c r="G621" s="81">
        <v>6.2E-4</v>
      </c>
      <c r="H621" s="69"/>
      <c r="I621" s="69"/>
    </row>
    <row r="622" ht="15.75" customHeight="1">
      <c r="A622" s="76">
        <v>2015.0</v>
      </c>
      <c r="B622" s="76" t="s">
        <v>281</v>
      </c>
      <c r="C622" s="76" t="s">
        <v>282</v>
      </c>
      <c r="D622" s="76" t="s">
        <v>323</v>
      </c>
      <c r="E622" s="78" t="s">
        <v>239</v>
      </c>
      <c r="F622" s="79" t="s">
        <v>243</v>
      </c>
      <c r="G622" s="81">
        <v>5.3E-4</v>
      </c>
      <c r="H622" s="69"/>
      <c r="I622" s="69"/>
    </row>
    <row r="623" ht="15.75" customHeight="1">
      <c r="A623" s="76">
        <v>2015.0</v>
      </c>
      <c r="B623" s="76" t="s">
        <v>260</v>
      </c>
      <c r="C623" s="76" t="s">
        <v>261</v>
      </c>
      <c r="D623" s="76" t="s">
        <v>311</v>
      </c>
      <c r="E623" s="78" t="s">
        <v>239</v>
      </c>
      <c r="F623" s="79" t="s">
        <v>243</v>
      </c>
      <c r="G623" s="81">
        <v>4.3E-4</v>
      </c>
      <c r="H623" s="69"/>
      <c r="I623" s="69"/>
    </row>
    <row r="624" ht="15.75" customHeight="1">
      <c r="A624" s="76">
        <v>2015.0</v>
      </c>
      <c r="B624" s="76" t="s">
        <v>260</v>
      </c>
      <c r="C624" s="76" t="s">
        <v>261</v>
      </c>
      <c r="D624" s="76" t="s">
        <v>294</v>
      </c>
      <c r="E624" s="78" t="s">
        <v>239</v>
      </c>
      <c r="F624" s="79" t="s">
        <v>243</v>
      </c>
      <c r="G624" s="81">
        <v>3.5E-4</v>
      </c>
      <c r="H624" s="69"/>
      <c r="I624" s="69"/>
    </row>
    <row r="625" ht="15.75" customHeight="1">
      <c r="A625" s="76">
        <v>2015.0</v>
      </c>
      <c r="B625" s="76" t="s">
        <v>281</v>
      </c>
      <c r="C625" s="76" t="s">
        <v>282</v>
      </c>
      <c r="D625" s="76" t="s">
        <v>316</v>
      </c>
      <c r="E625" s="78" t="s">
        <v>239</v>
      </c>
      <c r="F625" s="79" t="s">
        <v>243</v>
      </c>
      <c r="G625" s="81">
        <v>2.9E-4</v>
      </c>
      <c r="H625" s="69"/>
      <c r="I625" s="69"/>
    </row>
    <row r="626" ht="15.75" customHeight="1">
      <c r="A626" s="76">
        <v>2015.0</v>
      </c>
      <c r="B626" s="76" t="s">
        <v>291</v>
      </c>
      <c r="C626" s="76" t="s">
        <v>292</v>
      </c>
      <c r="D626" s="76" t="s">
        <v>314</v>
      </c>
      <c r="E626" s="78" t="s">
        <v>94</v>
      </c>
      <c r="F626" s="79" t="s">
        <v>117</v>
      </c>
      <c r="G626" s="81">
        <v>0.00448</v>
      </c>
      <c r="H626" s="69"/>
      <c r="I626" s="69"/>
    </row>
    <row r="627" ht="15.75" customHeight="1">
      <c r="A627" s="76">
        <v>2015.0</v>
      </c>
      <c r="B627" s="76" t="s">
        <v>291</v>
      </c>
      <c r="C627" s="76" t="s">
        <v>292</v>
      </c>
      <c r="D627" s="76" t="s">
        <v>325</v>
      </c>
      <c r="E627" s="78" t="s">
        <v>94</v>
      </c>
      <c r="F627" s="79" t="s">
        <v>117</v>
      </c>
      <c r="G627" s="81">
        <v>0.00366</v>
      </c>
      <c r="H627" s="69"/>
      <c r="I627" s="69"/>
    </row>
    <row r="628" ht="15.75" customHeight="1">
      <c r="A628" s="76">
        <v>2015.0</v>
      </c>
      <c r="B628" s="76" t="s">
        <v>281</v>
      </c>
      <c r="C628" s="76" t="s">
        <v>282</v>
      </c>
      <c r="D628" s="76" t="s">
        <v>324</v>
      </c>
      <c r="E628" s="78" t="s">
        <v>94</v>
      </c>
      <c r="F628" s="79" t="s">
        <v>117</v>
      </c>
      <c r="G628" s="81">
        <v>5.0E-4</v>
      </c>
      <c r="H628" s="69"/>
      <c r="I628" s="69"/>
    </row>
    <row r="629" ht="15.75" customHeight="1">
      <c r="A629" s="76">
        <v>2015.0</v>
      </c>
      <c r="B629" s="76" t="s">
        <v>260</v>
      </c>
      <c r="C629" s="76" t="s">
        <v>261</v>
      </c>
      <c r="D629" s="76" t="s">
        <v>285</v>
      </c>
      <c r="E629" s="78" t="s">
        <v>94</v>
      </c>
      <c r="F629" s="79" t="s">
        <v>118</v>
      </c>
      <c r="G629" s="81">
        <v>0.02494</v>
      </c>
      <c r="H629" s="69"/>
      <c r="I629" s="69"/>
    </row>
    <row r="630" ht="15.75" customHeight="1">
      <c r="A630" s="76">
        <v>2015.0</v>
      </c>
      <c r="B630" s="76" t="s">
        <v>265</v>
      </c>
      <c r="C630" s="76" t="s">
        <v>266</v>
      </c>
      <c r="D630" s="76" t="s">
        <v>267</v>
      </c>
      <c r="E630" s="78" t="s">
        <v>94</v>
      </c>
      <c r="F630" s="79" t="s">
        <v>118</v>
      </c>
      <c r="G630" s="81">
        <v>0.00849</v>
      </c>
      <c r="H630" s="69"/>
      <c r="I630" s="69"/>
    </row>
    <row r="631" ht="15.75" customHeight="1">
      <c r="A631" s="76">
        <v>2015.0</v>
      </c>
      <c r="B631" s="76" t="s">
        <v>260</v>
      </c>
      <c r="C631" s="76" t="s">
        <v>261</v>
      </c>
      <c r="D631" s="76" t="s">
        <v>299</v>
      </c>
      <c r="E631" s="78" t="s">
        <v>94</v>
      </c>
      <c r="F631" s="79" t="s">
        <v>118</v>
      </c>
      <c r="G631" s="81">
        <v>0.00684</v>
      </c>
      <c r="H631" s="69"/>
      <c r="I631" s="69"/>
    </row>
    <row r="632" ht="15.75" customHeight="1">
      <c r="A632" s="76">
        <v>2015.0</v>
      </c>
      <c r="B632" s="76" t="s">
        <v>260</v>
      </c>
      <c r="C632" s="76" t="s">
        <v>261</v>
      </c>
      <c r="D632" s="76" t="s">
        <v>277</v>
      </c>
      <c r="E632" s="78" t="s">
        <v>94</v>
      </c>
      <c r="F632" s="79" t="s">
        <v>118</v>
      </c>
      <c r="G632" s="81">
        <v>0.00534</v>
      </c>
      <c r="H632" s="69"/>
      <c r="I632" s="69"/>
    </row>
    <row r="633" ht="15.75" customHeight="1">
      <c r="A633" s="76">
        <v>2015.0</v>
      </c>
      <c r="B633" s="76" t="s">
        <v>265</v>
      </c>
      <c r="C633" s="76" t="s">
        <v>266</v>
      </c>
      <c r="D633" s="76" t="s">
        <v>272</v>
      </c>
      <c r="E633" s="78" t="s">
        <v>94</v>
      </c>
      <c r="F633" s="79" t="s">
        <v>118</v>
      </c>
      <c r="G633" s="81">
        <v>0.00423</v>
      </c>
      <c r="H633" s="69"/>
      <c r="I633" s="69"/>
    </row>
    <row r="634" ht="15.75" customHeight="1">
      <c r="A634" s="76">
        <v>2015.0</v>
      </c>
      <c r="B634" s="76" t="s">
        <v>260</v>
      </c>
      <c r="C634" s="76" t="s">
        <v>261</v>
      </c>
      <c r="D634" s="76" t="s">
        <v>273</v>
      </c>
      <c r="E634" s="78" t="s">
        <v>94</v>
      </c>
      <c r="F634" s="79" t="s">
        <v>118</v>
      </c>
      <c r="G634" s="81">
        <v>0.00194</v>
      </c>
      <c r="H634" s="69"/>
      <c r="I634" s="69"/>
    </row>
    <row r="635" ht="15.75" customHeight="1">
      <c r="A635" s="76">
        <v>2015.0</v>
      </c>
      <c r="B635" s="76" t="s">
        <v>268</v>
      </c>
      <c r="C635" s="76" t="s">
        <v>269</v>
      </c>
      <c r="D635" s="76" t="s">
        <v>297</v>
      </c>
      <c r="E635" s="78" t="s">
        <v>94</v>
      </c>
      <c r="F635" s="79" t="s">
        <v>118</v>
      </c>
      <c r="G635" s="81">
        <v>0.00125</v>
      </c>
      <c r="H635" s="69"/>
      <c r="I635" s="69"/>
    </row>
    <row r="636" ht="15.75" customHeight="1">
      <c r="A636" s="76">
        <v>2015.0</v>
      </c>
      <c r="B636" s="76" t="s">
        <v>260</v>
      </c>
      <c r="C636" s="76" t="s">
        <v>261</v>
      </c>
      <c r="D636" s="76" t="s">
        <v>263</v>
      </c>
      <c r="E636" s="78" t="s">
        <v>94</v>
      </c>
      <c r="F636" s="79" t="s">
        <v>118</v>
      </c>
      <c r="G636" s="81">
        <v>0.00115</v>
      </c>
      <c r="H636" s="69"/>
      <c r="I636" s="69"/>
    </row>
    <row r="637" ht="15.75" customHeight="1">
      <c r="A637" s="76">
        <v>2015.0</v>
      </c>
      <c r="B637" s="76" t="s">
        <v>268</v>
      </c>
      <c r="C637" s="76" t="s">
        <v>269</v>
      </c>
      <c r="D637" s="76" t="s">
        <v>275</v>
      </c>
      <c r="E637" s="78" t="s">
        <v>94</v>
      </c>
      <c r="F637" s="79" t="s">
        <v>118</v>
      </c>
      <c r="G637" s="81">
        <v>0.00114</v>
      </c>
      <c r="H637" s="69"/>
      <c r="I637" s="69"/>
    </row>
    <row r="638" ht="15.75" customHeight="1">
      <c r="A638" s="76">
        <v>2015.0</v>
      </c>
      <c r="B638" s="76" t="s">
        <v>260</v>
      </c>
      <c r="C638" s="76" t="s">
        <v>261</v>
      </c>
      <c r="D638" s="76" t="s">
        <v>62</v>
      </c>
      <c r="E638" s="78" t="s">
        <v>94</v>
      </c>
      <c r="F638" s="79" t="s">
        <v>118</v>
      </c>
      <c r="G638" s="81">
        <v>9.7E-4</v>
      </c>
      <c r="H638" s="69"/>
      <c r="I638" s="69"/>
    </row>
    <row r="639" ht="15.75" customHeight="1">
      <c r="A639" s="76">
        <v>2015.0</v>
      </c>
      <c r="B639" s="76" t="s">
        <v>268</v>
      </c>
      <c r="C639" s="76" t="s">
        <v>269</v>
      </c>
      <c r="D639" s="76" t="s">
        <v>280</v>
      </c>
      <c r="E639" s="78" t="s">
        <v>94</v>
      </c>
      <c r="F639" s="79" t="s">
        <v>118</v>
      </c>
      <c r="G639" s="81">
        <v>7.7E-4</v>
      </c>
      <c r="H639" s="69"/>
      <c r="I639" s="69"/>
    </row>
    <row r="640" ht="15.75" customHeight="1">
      <c r="A640" s="76">
        <v>2015.0</v>
      </c>
      <c r="B640" s="76" t="s">
        <v>288</v>
      </c>
      <c r="C640" s="76" t="s">
        <v>289</v>
      </c>
      <c r="D640" s="76" t="s">
        <v>303</v>
      </c>
      <c r="E640" s="78" t="s">
        <v>94</v>
      </c>
      <c r="F640" s="79" t="s">
        <v>118</v>
      </c>
      <c r="G640" s="81">
        <v>4.4E-4</v>
      </c>
      <c r="H640" s="69"/>
      <c r="I640" s="69"/>
    </row>
    <row r="641" ht="15.75" customHeight="1">
      <c r="A641" s="76">
        <v>2015.0</v>
      </c>
      <c r="B641" s="76" t="s">
        <v>281</v>
      </c>
      <c r="C641" s="76" t="s">
        <v>282</v>
      </c>
      <c r="D641" s="76" t="s">
        <v>283</v>
      </c>
      <c r="E641" s="78" t="s">
        <v>94</v>
      </c>
      <c r="F641" s="79" t="s">
        <v>118</v>
      </c>
      <c r="G641" s="81">
        <v>2.7E-4</v>
      </c>
      <c r="H641" s="69"/>
      <c r="I641" s="69"/>
    </row>
    <row r="642" ht="15.75" customHeight="1">
      <c r="A642" s="76">
        <v>2015.0</v>
      </c>
      <c r="B642" s="76" t="s">
        <v>281</v>
      </c>
      <c r="C642" s="76" t="s">
        <v>282</v>
      </c>
      <c r="D642" s="76" t="s">
        <v>225</v>
      </c>
      <c r="E642" s="78" t="s">
        <v>94</v>
      </c>
      <c r="F642" s="79" t="s">
        <v>118</v>
      </c>
      <c r="G642" s="81">
        <v>2.4E-4</v>
      </c>
      <c r="H642" s="69"/>
      <c r="I642" s="69"/>
    </row>
    <row r="643" ht="15.75" customHeight="1">
      <c r="A643" s="76">
        <v>2015.0</v>
      </c>
      <c r="B643" s="76" t="s">
        <v>260</v>
      </c>
      <c r="C643" s="76" t="s">
        <v>261</v>
      </c>
      <c r="D643" s="76" t="s">
        <v>264</v>
      </c>
      <c r="E643" s="78" t="s">
        <v>94</v>
      </c>
      <c r="F643" s="79" t="s">
        <v>119</v>
      </c>
      <c r="G643" s="81">
        <v>0.02472</v>
      </c>
      <c r="H643" s="69"/>
      <c r="I643" s="69"/>
    </row>
    <row r="644" ht="15.75" customHeight="1">
      <c r="A644" s="76">
        <v>2015.0</v>
      </c>
      <c r="B644" s="76" t="s">
        <v>260</v>
      </c>
      <c r="C644" s="76" t="s">
        <v>261</v>
      </c>
      <c r="D644" s="76" t="s">
        <v>279</v>
      </c>
      <c r="E644" s="78" t="s">
        <v>94</v>
      </c>
      <c r="F644" s="79" t="s">
        <v>119</v>
      </c>
      <c r="G644" s="81">
        <v>0.01701</v>
      </c>
      <c r="H644" s="69"/>
      <c r="I644" s="69"/>
    </row>
    <row r="645" ht="15.75" customHeight="1">
      <c r="A645" s="76">
        <v>2015.0</v>
      </c>
      <c r="B645" s="76" t="s">
        <v>288</v>
      </c>
      <c r="C645" s="76" t="s">
        <v>289</v>
      </c>
      <c r="D645" s="76" t="s">
        <v>59</v>
      </c>
      <c r="E645" s="78" t="s">
        <v>94</v>
      </c>
      <c r="F645" s="79" t="s">
        <v>119</v>
      </c>
      <c r="G645" s="81">
        <v>7.4E-4</v>
      </c>
      <c r="H645" s="69"/>
      <c r="I645" s="69"/>
    </row>
    <row r="646" ht="15.75" customHeight="1">
      <c r="A646" s="76">
        <v>2015.0</v>
      </c>
      <c r="B646" s="76" t="s">
        <v>265</v>
      </c>
      <c r="C646" s="76" t="s">
        <v>266</v>
      </c>
      <c r="D646" s="76" t="s">
        <v>267</v>
      </c>
      <c r="E646" s="78" t="s">
        <v>94</v>
      </c>
      <c r="F646" s="79" t="s">
        <v>119</v>
      </c>
      <c r="G646" s="81">
        <v>6.6E-4</v>
      </c>
      <c r="H646" s="69"/>
      <c r="I646" s="69"/>
    </row>
    <row r="647" ht="15.75" customHeight="1">
      <c r="A647" s="76">
        <v>2015.0</v>
      </c>
      <c r="B647" s="76" t="s">
        <v>288</v>
      </c>
      <c r="C647" s="76" t="s">
        <v>289</v>
      </c>
      <c r="D647" s="76" t="s">
        <v>290</v>
      </c>
      <c r="E647" s="78" t="s">
        <v>94</v>
      </c>
      <c r="F647" s="79" t="s">
        <v>119</v>
      </c>
      <c r="G647" s="81">
        <v>4.9E-4</v>
      </c>
      <c r="H647" s="69"/>
      <c r="I647" s="69"/>
    </row>
    <row r="648" ht="15.75" customHeight="1">
      <c r="A648" s="76">
        <v>2015.0</v>
      </c>
      <c r="B648" s="76" t="s">
        <v>288</v>
      </c>
      <c r="C648" s="76" t="s">
        <v>289</v>
      </c>
      <c r="D648" s="76" t="s">
        <v>304</v>
      </c>
      <c r="E648" s="78" t="s">
        <v>94</v>
      </c>
      <c r="F648" s="79" t="s">
        <v>119</v>
      </c>
      <c r="G648" s="81">
        <v>4.7E-4</v>
      </c>
      <c r="H648" s="69"/>
      <c r="I648" s="69"/>
    </row>
    <row r="649" ht="15.75" customHeight="1">
      <c r="A649" s="76">
        <v>2015.0</v>
      </c>
      <c r="B649" s="76" t="s">
        <v>281</v>
      </c>
      <c r="C649" s="76" t="s">
        <v>282</v>
      </c>
      <c r="D649" s="76" t="s">
        <v>225</v>
      </c>
      <c r="E649" s="78" t="s">
        <v>94</v>
      </c>
      <c r="F649" s="79" t="s">
        <v>119</v>
      </c>
      <c r="G649" s="81">
        <v>4.2E-4</v>
      </c>
      <c r="H649" s="69"/>
      <c r="I649" s="69"/>
    </row>
    <row r="650" ht="15.75" customHeight="1">
      <c r="A650" s="76">
        <v>2015.0</v>
      </c>
      <c r="B650" s="76" t="s">
        <v>260</v>
      </c>
      <c r="C650" s="76" t="s">
        <v>261</v>
      </c>
      <c r="D650" s="76" t="s">
        <v>62</v>
      </c>
      <c r="E650" s="78" t="s">
        <v>94</v>
      </c>
      <c r="F650" s="79" t="s">
        <v>119</v>
      </c>
      <c r="G650" s="81">
        <v>3.5E-4</v>
      </c>
      <c r="H650" s="69"/>
      <c r="I650" s="69"/>
    </row>
    <row r="651" ht="15.75" customHeight="1">
      <c r="A651" s="76">
        <v>2015.0</v>
      </c>
      <c r="B651" s="76" t="s">
        <v>281</v>
      </c>
      <c r="C651" s="76" t="s">
        <v>282</v>
      </c>
      <c r="D651" s="76" t="s">
        <v>305</v>
      </c>
      <c r="E651" s="78" t="s">
        <v>94</v>
      </c>
      <c r="F651" s="79" t="s">
        <v>119</v>
      </c>
      <c r="G651" s="81">
        <v>3.0E-4</v>
      </c>
      <c r="H651" s="69"/>
      <c r="I651" s="69"/>
    </row>
    <row r="652" ht="15.75" customHeight="1">
      <c r="A652" s="76">
        <v>2015.0</v>
      </c>
      <c r="B652" s="76" t="s">
        <v>268</v>
      </c>
      <c r="C652" s="76" t="s">
        <v>269</v>
      </c>
      <c r="D652" s="76" t="s">
        <v>300</v>
      </c>
      <c r="E652" s="78" t="s">
        <v>94</v>
      </c>
      <c r="F652" s="79" t="s">
        <v>119</v>
      </c>
      <c r="G652" s="81">
        <v>3.0E-4</v>
      </c>
      <c r="H652" s="69"/>
      <c r="I652" s="69"/>
    </row>
    <row r="653" ht="15.75" customHeight="1">
      <c r="A653" s="76">
        <v>2015.0</v>
      </c>
      <c r="B653" s="76" t="s">
        <v>260</v>
      </c>
      <c r="C653" s="76" t="s">
        <v>261</v>
      </c>
      <c r="D653" s="76" t="s">
        <v>262</v>
      </c>
      <c r="E653" s="78" t="s">
        <v>94</v>
      </c>
      <c r="F653" s="79" t="s">
        <v>119</v>
      </c>
      <c r="G653" s="81">
        <v>2.9E-4</v>
      </c>
      <c r="H653" s="69"/>
      <c r="I653" s="69"/>
    </row>
    <row r="654" ht="15.75" customHeight="1">
      <c r="A654" s="76">
        <v>2015.0</v>
      </c>
      <c r="B654" s="76" t="s">
        <v>281</v>
      </c>
      <c r="C654" s="76" t="s">
        <v>282</v>
      </c>
      <c r="D654" s="76" t="s">
        <v>283</v>
      </c>
      <c r="E654" s="78" t="s">
        <v>94</v>
      </c>
      <c r="F654" s="79" t="s">
        <v>119</v>
      </c>
      <c r="G654" s="81">
        <v>2.7E-4</v>
      </c>
      <c r="H654" s="69"/>
      <c r="I654" s="69"/>
    </row>
    <row r="655" ht="15.75" customHeight="1">
      <c r="A655" s="76">
        <v>2015.0</v>
      </c>
      <c r="B655" s="76" t="s">
        <v>268</v>
      </c>
      <c r="C655" s="76" t="s">
        <v>269</v>
      </c>
      <c r="D655" s="76" t="s">
        <v>276</v>
      </c>
      <c r="E655" s="78" t="s">
        <v>94</v>
      </c>
      <c r="F655" s="79" t="s">
        <v>120</v>
      </c>
      <c r="G655" s="81">
        <v>0.00259</v>
      </c>
      <c r="H655" s="69"/>
      <c r="I655" s="69"/>
    </row>
    <row r="656" ht="15.75" customHeight="1">
      <c r="A656" s="76">
        <v>2015.0</v>
      </c>
      <c r="B656" s="76" t="s">
        <v>291</v>
      </c>
      <c r="C656" s="76" t="s">
        <v>292</v>
      </c>
      <c r="D656" s="76" t="s">
        <v>309</v>
      </c>
      <c r="E656" s="78" t="s">
        <v>94</v>
      </c>
      <c r="F656" s="79" t="s">
        <v>120</v>
      </c>
      <c r="G656" s="81">
        <v>0.00135</v>
      </c>
      <c r="H656" s="69"/>
      <c r="I656" s="69"/>
    </row>
    <row r="657" ht="15.75" customHeight="1">
      <c r="A657" s="76">
        <v>2015.0</v>
      </c>
      <c r="B657" s="76" t="s">
        <v>260</v>
      </c>
      <c r="C657" s="76" t="s">
        <v>261</v>
      </c>
      <c r="D657" s="76" t="s">
        <v>294</v>
      </c>
      <c r="E657" s="78" t="s">
        <v>94</v>
      </c>
      <c r="F657" s="79" t="s">
        <v>120</v>
      </c>
      <c r="G657" s="81">
        <v>4.7E-4</v>
      </c>
      <c r="H657" s="69"/>
      <c r="I657" s="69"/>
    </row>
    <row r="658" ht="15.75" customHeight="1">
      <c r="A658" s="76">
        <v>2015.0</v>
      </c>
      <c r="B658" s="76" t="s">
        <v>291</v>
      </c>
      <c r="C658" s="76" t="s">
        <v>292</v>
      </c>
      <c r="D658" s="76" t="s">
        <v>315</v>
      </c>
      <c r="E658" s="78" t="s">
        <v>94</v>
      </c>
      <c r="F658" s="79" t="s">
        <v>120</v>
      </c>
      <c r="G658" s="81">
        <v>2.7E-4</v>
      </c>
      <c r="H658" s="69"/>
      <c r="I658" s="69"/>
    </row>
    <row r="659" ht="15.75" customHeight="1">
      <c r="A659" s="76">
        <v>2015.0</v>
      </c>
      <c r="B659" s="76" t="s">
        <v>291</v>
      </c>
      <c r="C659" s="76" t="s">
        <v>292</v>
      </c>
      <c r="D659" s="76" t="s">
        <v>301</v>
      </c>
      <c r="E659" s="78" t="s">
        <v>94</v>
      </c>
      <c r="F659" s="79" t="s">
        <v>120</v>
      </c>
      <c r="G659" s="81">
        <v>2.4E-4</v>
      </c>
      <c r="H659" s="69"/>
      <c r="I659" s="69"/>
    </row>
    <row r="660" ht="15.75" customHeight="1">
      <c r="A660" s="76">
        <v>2015.0</v>
      </c>
      <c r="B660" s="76" t="s">
        <v>291</v>
      </c>
      <c r="C660" s="76" t="s">
        <v>292</v>
      </c>
      <c r="D660" s="76" t="s">
        <v>293</v>
      </c>
      <c r="E660" s="78" t="s">
        <v>94</v>
      </c>
      <c r="F660" s="79" t="s">
        <v>120</v>
      </c>
      <c r="G660" s="81">
        <v>1.3E-4</v>
      </c>
      <c r="H660" s="69"/>
      <c r="I660" s="69"/>
    </row>
    <row r="661" ht="15.75" customHeight="1">
      <c r="A661" s="76">
        <v>2015.0</v>
      </c>
      <c r="B661" s="76" t="s">
        <v>260</v>
      </c>
      <c r="C661" s="76" t="s">
        <v>261</v>
      </c>
      <c r="D661" s="76" t="s">
        <v>312</v>
      </c>
      <c r="E661" s="78" t="s">
        <v>38</v>
      </c>
      <c r="F661" s="79" t="s">
        <v>48</v>
      </c>
      <c r="G661" s="81">
        <v>0.05428</v>
      </c>
      <c r="H661" s="69"/>
      <c r="I661" s="69"/>
    </row>
    <row r="662" ht="15.75" customHeight="1">
      <c r="A662" s="76">
        <v>2015.0</v>
      </c>
      <c r="B662" s="76" t="s">
        <v>281</v>
      </c>
      <c r="C662" s="76" t="s">
        <v>282</v>
      </c>
      <c r="D662" s="76" t="s">
        <v>322</v>
      </c>
      <c r="E662" s="78" t="s">
        <v>38</v>
      </c>
      <c r="F662" s="79" t="s">
        <v>48</v>
      </c>
      <c r="G662" s="81">
        <v>0.01594</v>
      </c>
      <c r="H662" s="69"/>
      <c r="I662" s="69"/>
    </row>
    <row r="663" ht="15.75" customHeight="1">
      <c r="A663" s="76">
        <v>2015.0</v>
      </c>
      <c r="B663" s="76" t="s">
        <v>281</v>
      </c>
      <c r="C663" s="76" t="s">
        <v>282</v>
      </c>
      <c r="D663" s="76" t="s">
        <v>313</v>
      </c>
      <c r="E663" s="78" t="s">
        <v>38</v>
      </c>
      <c r="F663" s="79" t="s">
        <v>48</v>
      </c>
      <c r="G663" s="81">
        <v>0.01535</v>
      </c>
      <c r="H663" s="69"/>
      <c r="I663" s="69"/>
    </row>
    <row r="664" ht="15.75" customHeight="1">
      <c r="A664" s="76">
        <v>2015.0</v>
      </c>
      <c r="B664" s="76" t="s">
        <v>281</v>
      </c>
      <c r="C664" s="76" t="s">
        <v>282</v>
      </c>
      <c r="D664" s="76" t="s">
        <v>306</v>
      </c>
      <c r="E664" s="78" t="s">
        <v>38</v>
      </c>
      <c r="F664" s="79" t="s">
        <v>48</v>
      </c>
      <c r="G664" s="81">
        <v>0.00831</v>
      </c>
      <c r="H664" s="69"/>
      <c r="I664" s="69"/>
    </row>
    <row r="665" ht="15.75" customHeight="1">
      <c r="A665" s="76">
        <v>2015.0</v>
      </c>
      <c r="B665" s="76" t="s">
        <v>260</v>
      </c>
      <c r="C665" s="76" t="s">
        <v>261</v>
      </c>
      <c r="D665" s="76" t="s">
        <v>248</v>
      </c>
      <c r="E665" s="78" t="s">
        <v>38</v>
      </c>
      <c r="F665" s="79" t="s">
        <v>48</v>
      </c>
      <c r="G665" s="81">
        <v>0.00796</v>
      </c>
      <c r="H665" s="69"/>
      <c r="I665" s="69"/>
    </row>
    <row r="666" ht="15.75" customHeight="1">
      <c r="A666" s="76">
        <v>2015.0</v>
      </c>
      <c r="B666" s="76" t="s">
        <v>281</v>
      </c>
      <c r="C666" s="76" t="s">
        <v>282</v>
      </c>
      <c r="D666" s="76" t="s">
        <v>319</v>
      </c>
      <c r="E666" s="78" t="s">
        <v>38</v>
      </c>
      <c r="F666" s="79" t="s">
        <v>48</v>
      </c>
      <c r="G666" s="81">
        <v>0.00699</v>
      </c>
      <c r="H666" s="69"/>
      <c r="I666" s="69"/>
    </row>
    <row r="667" ht="15.75" customHeight="1">
      <c r="A667" s="76">
        <v>2015.0</v>
      </c>
      <c r="B667" s="76" t="s">
        <v>281</v>
      </c>
      <c r="C667" s="76" t="s">
        <v>282</v>
      </c>
      <c r="D667" s="76" t="s">
        <v>316</v>
      </c>
      <c r="E667" s="78" t="s">
        <v>38</v>
      </c>
      <c r="F667" s="79" t="s">
        <v>48</v>
      </c>
      <c r="G667" s="81">
        <v>0.00669</v>
      </c>
      <c r="H667" s="69"/>
      <c r="I667" s="69"/>
    </row>
    <row r="668" ht="15.75" customHeight="1">
      <c r="A668" s="76">
        <v>2015.0</v>
      </c>
      <c r="B668" s="76" t="s">
        <v>281</v>
      </c>
      <c r="C668" s="76" t="s">
        <v>282</v>
      </c>
      <c r="D668" s="76" t="s">
        <v>318</v>
      </c>
      <c r="E668" s="78" t="s">
        <v>38</v>
      </c>
      <c r="F668" s="79" t="s">
        <v>48</v>
      </c>
      <c r="G668" s="81">
        <v>0.00557</v>
      </c>
      <c r="H668" s="69"/>
      <c r="I668" s="69"/>
    </row>
    <row r="669" ht="15.75" customHeight="1">
      <c r="A669" s="76">
        <v>2015.0</v>
      </c>
      <c r="B669" s="76" t="s">
        <v>260</v>
      </c>
      <c r="C669" s="76" t="s">
        <v>261</v>
      </c>
      <c r="D669" s="76" t="s">
        <v>287</v>
      </c>
      <c r="E669" s="78" t="s">
        <v>38</v>
      </c>
      <c r="F669" s="79" t="s">
        <v>48</v>
      </c>
      <c r="G669" s="81">
        <v>0.00442</v>
      </c>
      <c r="H669" s="69"/>
      <c r="I669" s="69"/>
    </row>
    <row r="670" ht="15.75" customHeight="1">
      <c r="A670" s="76">
        <v>2015.0</v>
      </c>
      <c r="B670" s="76" t="s">
        <v>291</v>
      </c>
      <c r="C670" s="76" t="s">
        <v>292</v>
      </c>
      <c r="D670" s="76" t="s">
        <v>315</v>
      </c>
      <c r="E670" s="78" t="s">
        <v>38</v>
      </c>
      <c r="F670" s="79" t="s">
        <v>48</v>
      </c>
      <c r="G670" s="81">
        <v>0.00335</v>
      </c>
      <c r="H670" s="69"/>
      <c r="I670" s="69"/>
    </row>
    <row r="671" ht="15.75" customHeight="1">
      <c r="A671" s="76">
        <v>2015.0</v>
      </c>
      <c r="B671" s="76" t="s">
        <v>260</v>
      </c>
      <c r="C671" s="76" t="s">
        <v>261</v>
      </c>
      <c r="D671" s="76" t="s">
        <v>299</v>
      </c>
      <c r="E671" s="78" t="s">
        <v>38</v>
      </c>
      <c r="F671" s="79" t="s">
        <v>48</v>
      </c>
      <c r="G671" s="81">
        <v>0.00266</v>
      </c>
      <c r="H671" s="69"/>
      <c r="I671" s="69"/>
    </row>
    <row r="672" ht="15.75" customHeight="1">
      <c r="A672" s="76">
        <v>2015.0</v>
      </c>
      <c r="B672" s="76" t="s">
        <v>260</v>
      </c>
      <c r="C672" s="76" t="s">
        <v>261</v>
      </c>
      <c r="D672" s="76" t="s">
        <v>317</v>
      </c>
      <c r="E672" s="78" t="s">
        <v>38</v>
      </c>
      <c r="F672" s="79" t="s">
        <v>48</v>
      </c>
      <c r="G672" s="81">
        <v>0.00221</v>
      </c>
      <c r="H672" s="69"/>
      <c r="I672" s="69"/>
    </row>
    <row r="673" ht="15.75" customHeight="1">
      <c r="A673" s="76">
        <v>2015.0</v>
      </c>
      <c r="B673" s="76" t="s">
        <v>281</v>
      </c>
      <c r="C673" s="76" t="s">
        <v>282</v>
      </c>
      <c r="D673" s="76" t="s">
        <v>324</v>
      </c>
      <c r="E673" s="78" t="s">
        <v>38</v>
      </c>
      <c r="F673" s="79" t="s">
        <v>48</v>
      </c>
      <c r="G673" s="81">
        <v>0.00184</v>
      </c>
      <c r="H673" s="69"/>
      <c r="I673" s="69"/>
    </row>
    <row r="674" ht="15.75" customHeight="1">
      <c r="A674" s="76">
        <v>2015.0</v>
      </c>
      <c r="B674" s="76" t="s">
        <v>291</v>
      </c>
      <c r="C674" s="76" t="s">
        <v>292</v>
      </c>
      <c r="D674" s="76" t="s">
        <v>301</v>
      </c>
      <c r="E674" s="78" t="s">
        <v>38</v>
      </c>
      <c r="F674" s="79" t="s">
        <v>48</v>
      </c>
      <c r="G674" s="81">
        <v>0.00148</v>
      </c>
      <c r="H674" s="69"/>
      <c r="I674" s="69"/>
    </row>
    <row r="675" ht="15.75" customHeight="1">
      <c r="A675" s="76">
        <v>2015.0</v>
      </c>
      <c r="B675" s="76" t="s">
        <v>260</v>
      </c>
      <c r="C675" s="76" t="s">
        <v>261</v>
      </c>
      <c r="D675" s="76" t="s">
        <v>294</v>
      </c>
      <c r="E675" s="78" t="s">
        <v>38</v>
      </c>
      <c r="F675" s="79" t="s">
        <v>48</v>
      </c>
      <c r="G675" s="81">
        <v>0.00145</v>
      </c>
      <c r="H675" s="69"/>
      <c r="I675" s="69"/>
    </row>
    <row r="676" ht="15.75" customHeight="1">
      <c r="A676" s="76">
        <v>2015.0</v>
      </c>
      <c r="B676" s="76" t="s">
        <v>260</v>
      </c>
      <c r="C676" s="76" t="s">
        <v>261</v>
      </c>
      <c r="D676" s="76" t="s">
        <v>213</v>
      </c>
      <c r="E676" s="78" t="s">
        <v>38</v>
      </c>
      <c r="F676" s="79" t="s">
        <v>48</v>
      </c>
      <c r="G676" s="81">
        <v>0.00145</v>
      </c>
      <c r="H676" s="69"/>
      <c r="I676" s="69"/>
    </row>
    <row r="677" ht="15.75" customHeight="1">
      <c r="A677" s="76">
        <v>2015.0</v>
      </c>
      <c r="B677" s="76" t="s">
        <v>281</v>
      </c>
      <c r="C677" s="76" t="s">
        <v>282</v>
      </c>
      <c r="D677" s="76" t="s">
        <v>305</v>
      </c>
      <c r="E677" s="78" t="s">
        <v>38</v>
      </c>
      <c r="F677" s="79" t="s">
        <v>48</v>
      </c>
      <c r="G677" s="81">
        <v>0.00137</v>
      </c>
      <c r="H677" s="69"/>
      <c r="I677" s="69"/>
    </row>
    <row r="678" ht="15.75" customHeight="1">
      <c r="A678" s="76">
        <v>2015.0</v>
      </c>
      <c r="B678" s="76" t="s">
        <v>288</v>
      </c>
      <c r="C678" s="76" t="s">
        <v>289</v>
      </c>
      <c r="D678" s="76" t="s">
        <v>290</v>
      </c>
      <c r="E678" s="78" t="s">
        <v>38</v>
      </c>
      <c r="F678" s="79" t="s">
        <v>48</v>
      </c>
      <c r="G678" s="81">
        <v>0.00135</v>
      </c>
      <c r="H678" s="69"/>
      <c r="I678" s="69"/>
    </row>
    <row r="679" ht="15.75" customHeight="1">
      <c r="A679" s="76">
        <v>2015.0</v>
      </c>
      <c r="B679" s="76" t="s">
        <v>260</v>
      </c>
      <c r="C679" s="76" t="s">
        <v>261</v>
      </c>
      <c r="D679" s="76" t="s">
        <v>62</v>
      </c>
      <c r="E679" s="78" t="s">
        <v>38</v>
      </c>
      <c r="F679" s="79" t="s">
        <v>48</v>
      </c>
      <c r="G679" s="81">
        <v>0.00127</v>
      </c>
      <c r="H679" s="69"/>
      <c r="I679" s="69"/>
    </row>
    <row r="680" ht="15.75" customHeight="1">
      <c r="A680" s="76">
        <v>2015.0</v>
      </c>
      <c r="B680" s="76" t="s">
        <v>260</v>
      </c>
      <c r="C680" s="76" t="s">
        <v>261</v>
      </c>
      <c r="D680" s="76" t="s">
        <v>273</v>
      </c>
      <c r="E680" s="78" t="s">
        <v>38</v>
      </c>
      <c r="F680" s="79" t="s">
        <v>48</v>
      </c>
      <c r="G680" s="81">
        <v>0.00124</v>
      </c>
      <c r="H680" s="69"/>
      <c r="I680" s="69"/>
    </row>
    <row r="681" ht="15.75" customHeight="1">
      <c r="A681" s="76">
        <v>2015.0</v>
      </c>
      <c r="B681" s="76" t="s">
        <v>268</v>
      </c>
      <c r="C681" s="76" t="s">
        <v>269</v>
      </c>
      <c r="D681" s="76" t="s">
        <v>199</v>
      </c>
      <c r="E681" s="78" t="s">
        <v>38</v>
      </c>
      <c r="F681" s="79" t="s">
        <v>48</v>
      </c>
      <c r="G681" s="81">
        <v>0.00123</v>
      </c>
      <c r="H681" s="69"/>
      <c r="I681" s="69"/>
    </row>
    <row r="682" ht="15.75" customHeight="1">
      <c r="A682" s="76">
        <v>2015.0</v>
      </c>
      <c r="B682" s="76" t="s">
        <v>288</v>
      </c>
      <c r="C682" s="76" t="s">
        <v>289</v>
      </c>
      <c r="D682" s="76" t="s">
        <v>59</v>
      </c>
      <c r="E682" s="78" t="s">
        <v>38</v>
      </c>
      <c r="F682" s="79" t="s">
        <v>48</v>
      </c>
      <c r="G682" s="81">
        <v>0.00113</v>
      </c>
      <c r="H682" s="69"/>
      <c r="I682" s="69"/>
    </row>
    <row r="683" ht="15.75" customHeight="1">
      <c r="A683" s="76">
        <v>2015.0</v>
      </c>
      <c r="B683" s="76" t="s">
        <v>288</v>
      </c>
      <c r="C683" s="76" t="s">
        <v>289</v>
      </c>
      <c r="D683" s="76" t="s">
        <v>304</v>
      </c>
      <c r="E683" s="78" t="s">
        <v>38</v>
      </c>
      <c r="F683" s="79" t="s">
        <v>48</v>
      </c>
      <c r="G683" s="81">
        <v>0.00104</v>
      </c>
      <c r="H683" s="69"/>
      <c r="I683" s="69"/>
    </row>
    <row r="684" ht="15.75" customHeight="1">
      <c r="A684" s="76">
        <v>2015.0</v>
      </c>
      <c r="B684" s="76" t="s">
        <v>268</v>
      </c>
      <c r="C684" s="76" t="s">
        <v>269</v>
      </c>
      <c r="D684" s="76" t="s">
        <v>300</v>
      </c>
      <c r="E684" s="78" t="s">
        <v>38</v>
      </c>
      <c r="F684" s="79" t="s">
        <v>48</v>
      </c>
      <c r="G684" s="81">
        <v>9.4E-4</v>
      </c>
      <c r="H684" s="69"/>
      <c r="I684" s="69"/>
    </row>
    <row r="685" ht="15.75" customHeight="1">
      <c r="A685" s="76">
        <v>2015.0</v>
      </c>
      <c r="B685" s="76" t="s">
        <v>265</v>
      </c>
      <c r="C685" s="76" t="s">
        <v>266</v>
      </c>
      <c r="D685" s="76" t="s">
        <v>267</v>
      </c>
      <c r="E685" s="78" t="s">
        <v>38</v>
      </c>
      <c r="F685" s="79" t="s">
        <v>48</v>
      </c>
      <c r="G685" s="81">
        <v>9.2E-4</v>
      </c>
      <c r="H685" s="69"/>
      <c r="I685" s="69"/>
    </row>
    <row r="686" ht="15.75" customHeight="1">
      <c r="A686" s="76">
        <v>2015.0</v>
      </c>
      <c r="B686" s="76" t="s">
        <v>260</v>
      </c>
      <c r="C686" s="76" t="s">
        <v>261</v>
      </c>
      <c r="D686" s="76" t="s">
        <v>307</v>
      </c>
      <c r="E686" s="78" t="s">
        <v>38</v>
      </c>
      <c r="F686" s="79" t="s">
        <v>48</v>
      </c>
      <c r="G686" s="81">
        <v>8.6E-4</v>
      </c>
      <c r="H686" s="69"/>
      <c r="I686" s="69"/>
    </row>
    <row r="687" ht="15.75" customHeight="1">
      <c r="A687" s="76">
        <v>2015.0</v>
      </c>
      <c r="B687" s="76" t="s">
        <v>281</v>
      </c>
      <c r="C687" s="76" t="s">
        <v>282</v>
      </c>
      <c r="D687" s="76" t="s">
        <v>286</v>
      </c>
      <c r="E687" s="78" t="s">
        <v>38</v>
      </c>
      <c r="F687" s="79" t="s">
        <v>48</v>
      </c>
      <c r="G687" s="81">
        <v>7.9E-4</v>
      </c>
      <c r="H687" s="69"/>
      <c r="I687" s="69"/>
    </row>
    <row r="688" ht="15.75" customHeight="1">
      <c r="A688" s="76">
        <v>2015.0</v>
      </c>
      <c r="B688" s="76" t="s">
        <v>281</v>
      </c>
      <c r="C688" s="76" t="s">
        <v>282</v>
      </c>
      <c r="D688" s="76" t="s">
        <v>225</v>
      </c>
      <c r="E688" s="78" t="s">
        <v>38</v>
      </c>
      <c r="F688" s="79" t="s">
        <v>48</v>
      </c>
      <c r="G688" s="81">
        <v>7.4E-4</v>
      </c>
      <c r="H688" s="69"/>
      <c r="I688" s="69"/>
    </row>
    <row r="689" ht="15.75" customHeight="1">
      <c r="A689" s="76">
        <v>2015.0</v>
      </c>
      <c r="B689" s="76" t="s">
        <v>268</v>
      </c>
      <c r="C689" s="76" t="s">
        <v>269</v>
      </c>
      <c r="D689" s="76" t="s">
        <v>297</v>
      </c>
      <c r="E689" s="78" t="s">
        <v>38</v>
      </c>
      <c r="F689" s="79" t="s">
        <v>48</v>
      </c>
      <c r="G689" s="81">
        <v>7.2E-4</v>
      </c>
      <c r="H689" s="69"/>
      <c r="I689" s="69"/>
    </row>
    <row r="690" ht="15.75" customHeight="1">
      <c r="A690" s="76">
        <v>2015.0</v>
      </c>
      <c r="B690" s="76" t="s">
        <v>281</v>
      </c>
      <c r="C690" s="76" t="s">
        <v>282</v>
      </c>
      <c r="D690" s="76" t="s">
        <v>283</v>
      </c>
      <c r="E690" s="78" t="s">
        <v>38</v>
      </c>
      <c r="F690" s="79" t="s">
        <v>48</v>
      </c>
      <c r="G690" s="81">
        <v>6.7E-4</v>
      </c>
      <c r="H690" s="69"/>
      <c r="I690" s="69"/>
    </row>
    <row r="691" ht="15.75" customHeight="1">
      <c r="A691" s="76">
        <v>2015.0</v>
      </c>
      <c r="B691" s="76" t="s">
        <v>268</v>
      </c>
      <c r="C691" s="76" t="s">
        <v>269</v>
      </c>
      <c r="D691" s="76" t="s">
        <v>107</v>
      </c>
      <c r="E691" s="78" t="s">
        <v>38</v>
      </c>
      <c r="F691" s="79" t="s">
        <v>48</v>
      </c>
      <c r="G691" s="81">
        <v>6.5E-4</v>
      </c>
      <c r="H691" s="69"/>
      <c r="I691" s="69"/>
    </row>
    <row r="692" ht="15.75" customHeight="1">
      <c r="A692" s="76">
        <v>2015.0</v>
      </c>
      <c r="B692" s="76" t="s">
        <v>268</v>
      </c>
      <c r="C692" s="76" t="s">
        <v>269</v>
      </c>
      <c r="D692" s="76" t="s">
        <v>280</v>
      </c>
      <c r="E692" s="78" t="s">
        <v>38</v>
      </c>
      <c r="F692" s="79" t="s">
        <v>48</v>
      </c>
      <c r="G692" s="81">
        <v>5.9E-4</v>
      </c>
      <c r="H692" s="69"/>
      <c r="I692" s="69"/>
    </row>
    <row r="693" ht="15.75" customHeight="1">
      <c r="A693" s="76">
        <v>2015.0</v>
      </c>
      <c r="B693" s="76" t="s">
        <v>268</v>
      </c>
      <c r="C693" s="76" t="s">
        <v>269</v>
      </c>
      <c r="D693" s="76" t="s">
        <v>275</v>
      </c>
      <c r="E693" s="78" t="s">
        <v>38</v>
      </c>
      <c r="F693" s="79" t="s">
        <v>48</v>
      </c>
      <c r="G693" s="81">
        <v>3.5E-4</v>
      </c>
      <c r="H693" s="69"/>
      <c r="I693" s="69"/>
    </row>
    <row r="694" ht="15.75" customHeight="1">
      <c r="A694" s="76">
        <v>2015.0</v>
      </c>
      <c r="B694" s="76" t="s">
        <v>268</v>
      </c>
      <c r="C694" s="76" t="s">
        <v>269</v>
      </c>
      <c r="D694" s="76" t="s">
        <v>296</v>
      </c>
      <c r="E694" s="78" t="s">
        <v>38</v>
      </c>
      <c r="F694" s="79" t="s">
        <v>48</v>
      </c>
      <c r="G694" s="81">
        <v>2.8E-4</v>
      </c>
      <c r="H694" s="69"/>
      <c r="I694" s="69"/>
    </row>
    <row r="695" ht="15.75" customHeight="1">
      <c r="A695" s="76">
        <v>2015.0</v>
      </c>
      <c r="B695" s="76" t="s">
        <v>291</v>
      </c>
      <c r="C695" s="76" t="s">
        <v>292</v>
      </c>
      <c r="D695" s="76" t="s">
        <v>293</v>
      </c>
      <c r="E695" s="78" t="s">
        <v>94</v>
      </c>
      <c r="F695" s="79" t="s">
        <v>121</v>
      </c>
      <c r="G695" s="81">
        <v>0.00449</v>
      </c>
      <c r="H695" s="69"/>
      <c r="I695" s="69"/>
    </row>
    <row r="696" ht="15.75" customHeight="1">
      <c r="A696" s="76">
        <v>2015.0</v>
      </c>
      <c r="B696" s="76" t="s">
        <v>260</v>
      </c>
      <c r="C696" s="76" t="s">
        <v>261</v>
      </c>
      <c r="D696" s="76" t="s">
        <v>299</v>
      </c>
      <c r="E696" s="78" t="s">
        <v>94</v>
      </c>
      <c r="F696" s="79" t="s">
        <v>121</v>
      </c>
      <c r="G696" s="81">
        <v>0.00326</v>
      </c>
      <c r="H696" s="69"/>
      <c r="I696" s="69"/>
    </row>
    <row r="697" ht="15.75" customHeight="1">
      <c r="A697" s="76">
        <v>2015.0</v>
      </c>
      <c r="B697" s="76" t="s">
        <v>260</v>
      </c>
      <c r="C697" s="76" t="s">
        <v>261</v>
      </c>
      <c r="D697" s="76" t="s">
        <v>191</v>
      </c>
      <c r="E697" s="78" t="s">
        <v>94</v>
      </c>
      <c r="F697" s="79" t="s">
        <v>121</v>
      </c>
      <c r="G697" s="81">
        <v>0.00224</v>
      </c>
      <c r="H697" s="69"/>
      <c r="I697" s="69"/>
    </row>
    <row r="698" ht="15.75" customHeight="1">
      <c r="A698" s="76">
        <v>2015.0</v>
      </c>
      <c r="B698" s="76" t="s">
        <v>268</v>
      </c>
      <c r="C698" s="76" t="s">
        <v>269</v>
      </c>
      <c r="D698" s="76" t="s">
        <v>274</v>
      </c>
      <c r="E698" s="78" t="s">
        <v>94</v>
      </c>
      <c r="F698" s="79" t="s">
        <v>121</v>
      </c>
      <c r="G698" s="81">
        <v>0.00186</v>
      </c>
      <c r="H698" s="69"/>
      <c r="I698" s="69"/>
    </row>
    <row r="699" ht="15.75" customHeight="1">
      <c r="A699" s="76">
        <v>2015.0</v>
      </c>
      <c r="B699" s="76" t="s">
        <v>291</v>
      </c>
      <c r="C699" s="76" t="s">
        <v>292</v>
      </c>
      <c r="D699" s="76" t="s">
        <v>314</v>
      </c>
      <c r="E699" s="78" t="s">
        <v>94</v>
      </c>
      <c r="F699" s="79" t="s">
        <v>121</v>
      </c>
      <c r="G699" s="81">
        <v>0.00162</v>
      </c>
      <c r="H699" s="69"/>
      <c r="I699" s="69"/>
    </row>
    <row r="700" ht="15.75" customHeight="1">
      <c r="A700" s="76">
        <v>2015.0</v>
      </c>
      <c r="B700" s="76" t="s">
        <v>281</v>
      </c>
      <c r="C700" s="76" t="s">
        <v>282</v>
      </c>
      <c r="D700" s="76" t="s">
        <v>323</v>
      </c>
      <c r="E700" s="78" t="s">
        <v>94</v>
      </c>
      <c r="F700" s="79" t="s">
        <v>121</v>
      </c>
      <c r="G700" s="81">
        <v>0.00137</v>
      </c>
      <c r="H700" s="69"/>
      <c r="I700" s="69"/>
    </row>
    <row r="701" ht="15.75" customHeight="1">
      <c r="A701" s="76">
        <v>2015.0</v>
      </c>
      <c r="B701" s="76" t="s">
        <v>291</v>
      </c>
      <c r="C701" s="76" t="s">
        <v>292</v>
      </c>
      <c r="D701" s="76" t="s">
        <v>325</v>
      </c>
      <c r="E701" s="78" t="s">
        <v>94</v>
      </c>
      <c r="F701" s="79" t="s">
        <v>121</v>
      </c>
      <c r="G701" s="81">
        <v>0.00114</v>
      </c>
      <c r="H701" s="69"/>
      <c r="I701" s="69"/>
    </row>
    <row r="702" ht="15.75" customHeight="1">
      <c r="A702" s="76">
        <v>2015.0</v>
      </c>
      <c r="B702" s="76" t="s">
        <v>260</v>
      </c>
      <c r="C702" s="76" t="s">
        <v>261</v>
      </c>
      <c r="D702" s="76" t="s">
        <v>307</v>
      </c>
      <c r="E702" s="78" t="s">
        <v>94</v>
      </c>
      <c r="F702" s="79" t="s">
        <v>121</v>
      </c>
      <c r="G702" s="81">
        <v>7.6E-4</v>
      </c>
      <c r="H702" s="69"/>
      <c r="I702" s="69"/>
    </row>
    <row r="703" ht="15.75" customHeight="1">
      <c r="A703" s="76">
        <v>2015.0</v>
      </c>
      <c r="B703" s="76" t="s">
        <v>291</v>
      </c>
      <c r="C703" s="76" t="s">
        <v>292</v>
      </c>
      <c r="D703" s="76" t="s">
        <v>301</v>
      </c>
      <c r="E703" s="78" t="s">
        <v>94</v>
      </c>
      <c r="F703" s="79" t="s">
        <v>121</v>
      </c>
      <c r="G703" s="81">
        <v>7.4E-4</v>
      </c>
      <c r="H703" s="69"/>
      <c r="I703" s="69"/>
    </row>
    <row r="704" ht="15.75" customHeight="1">
      <c r="A704" s="76">
        <v>2015.0</v>
      </c>
      <c r="B704" s="76" t="s">
        <v>281</v>
      </c>
      <c r="C704" s="76" t="s">
        <v>282</v>
      </c>
      <c r="D704" s="76" t="s">
        <v>318</v>
      </c>
      <c r="E704" s="78" t="s">
        <v>94</v>
      </c>
      <c r="F704" s="79" t="s">
        <v>121</v>
      </c>
      <c r="G704" s="81">
        <v>7.1E-4</v>
      </c>
      <c r="H704" s="69"/>
      <c r="I704" s="69"/>
    </row>
    <row r="705" ht="15.75" customHeight="1">
      <c r="A705" s="76">
        <v>2015.0</v>
      </c>
      <c r="B705" s="76" t="s">
        <v>291</v>
      </c>
      <c r="C705" s="76" t="s">
        <v>292</v>
      </c>
      <c r="D705" s="76" t="s">
        <v>320</v>
      </c>
      <c r="E705" s="78" t="s">
        <v>94</v>
      </c>
      <c r="F705" s="79" t="s">
        <v>121</v>
      </c>
      <c r="G705" s="81">
        <v>5.7E-4</v>
      </c>
      <c r="H705" s="69"/>
      <c r="I705" s="69"/>
    </row>
    <row r="706" ht="15.75" customHeight="1">
      <c r="A706" s="76">
        <v>2015.0</v>
      </c>
      <c r="B706" s="76" t="s">
        <v>281</v>
      </c>
      <c r="C706" s="76" t="s">
        <v>282</v>
      </c>
      <c r="D706" s="76" t="s">
        <v>306</v>
      </c>
      <c r="E706" s="78" t="s">
        <v>94</v>
      </c>
      <c r="F706" s="79" t="s">
        <v>121</v>
      </c>
      <c r="G706" s="81">
        <v>4.5E-4</v>
      </c>
      <c r="H706" s="69"/>
      <c r="I706" s="69"/>
    </row>
    <row r="707" ht="15.75" customHeight="1">
      <c r="A707" s="76">
        <v>2015.0</v>
      </c>
      <c r="B707" s="76" t="s">
        <v>260</v>
      </c>
      <c r="C707" s="76" t="s">
        <v>261</v>
      </c>
      <c r="D707" s="76" t="s">
        <v>308</v>
      </c>
      <c r="E707" s="78" t="s">
        <v>94</v>
      </c>
      <c r="F707" s="79" t="s">
        <v>121</v>
      </c>
      <c r="G707" s="81">
        <v>4.2E-4</v>
      </c>
      <c r="H707" s="69"/>
      <c r="I707" s="69"/>
    </row>
    <row r="708" ht="15.75" customHeight="1">
      <c r="A708" s="76">
        <v>2015.0</v>
      </c>
      <c r="B708" s="76" t="s">
        <v>260</v>
      </c>
      <c r="C708" s="76" t="s">
        <v>261</v>
      </c>
      <c r="D708" s="76" t="s">
        <v>294</v>
      </c>
      <c r="E708" s="78" t="s">
        <v>94</v>
      </c>
      <c r="F708" s="79" t="s">
        <v>121</v>
      </c>
      <c r="G708" s="81">
        <v>4.1E-4</v>
      </c>
      <c r="H708" s="69"/>
      <c r="I708" s="69"/>
    </row>
    <row r="709" ht="15.75" customHeight="1">
      <c r="A709" s="76">
        <v>2015.0</v>
      </c>
      <c r="B709" s="76" t="s">
        <v>281</v>
      </c>
      <c r="C709" s="76" t="s">
        <v>282</v>
      </c>
      <c r="D709" s="76" t="s">
        <v>319</v>
      </c>
      <c r="E709" s="78" t="s">
        <v>94</v>
      </c>
      <c r="F709" s="79" t="s">
        <v>121</v>
      </c>
      <c r="G709" s="81">
        <v>3.9E-4</v>
      </c>
      <c r="H709" s="69"/>
      <c r="I709" s="69"/>
    </row>
    <row r="710" ht="15.75" customHeight="1">
      <c r="A710" s="76">
        <v>2015.0</v>
      </c>
      <c r="B710" s="76" t="s">
        <v>281</v>
      </c>
      <c r="C710" s="76" t="s">
        <v>282</v>
      </c>
      <c r="D710" s="76" t="s">
        <v>316</v>
      </c>
      <c r="E710" s="78" t="s">
        <v>94</v>
      </c>
      <c r="F710" s="79" t="s">
        <v>121</v>
      </c>
      <c r="G710" s="81">
        <v>2.9E-4</v>
      </c>
      <c r="H710" s="69"/>
      <c r="I710" s="69"/>
    </row>
    <row r="711" ht="15.75" customHeight="1">
      <c r="A711" s="76">
        <v>2015.0</v>
      </c>
      <c r="B711" s="76" t="s">
        <v>260</v>
      </c>
      <c r="C711" s="76" t="s">
        <v>261</v>
      </c>
      <c r="D711" s="76" t="s">
        <v>287</v>
      </c>
      <c r="E711" s="78" t="s">
        <v>94</v>
      </c>
      <c r="F711" s="79" t="s">
        <v>121</v>
      </c>
      <c r="G711" s="81">
        <v>2.7E-4</v>
      </c>
      <c r="H711" s="69"/>
      <c r="I711" s="69"/>
    </row>
    <row r="712" ht="15.75" customHeight="1">
      <c r="A712" s="76">
        <v>2015.0</v>
      </c>
      <c r="B712" s="76" t="s">
        <v>281</v>
      </c>
      <c r="C712" s="76" t="s">
        <v>282</v>
      </c>
      <c r="D712" s="76" t="s">
        <v>305</v>
      </c>
      <c r="E712" s="78" t="s">
        <v>94</v>
      </c>
      <c r="F712" s="79" t="s">
        <v>121</v>
      </c>
      <c r="G712" s="81">
        <v>1.3E-4</v>
      </c>
      <c r="H712" s="69"/>
      <c r="I712" s="69"/>
    </row>
    <row r="713" ht="15.75" customHeight="1">
      <c r="A713" s="76">
        <v>2015.0</v>
      </c>
      <c r="B713" s="76" t="s">
        <v>281</v>
      </c>
      <c r="C713" s="76" t="s">
        <v>282</v>
      </c>
      <c r="D713" s="76" t="s">
        <v>313</v>
      </c>
      <c r="E713" s="78" t="s">
        <v>94</v>
      </c>
      <c r="F713" s="79" t="s">
        <v>121</v>
      </c>
      <c r="G713" s="81">
        <v>1.0E-4</v>
      </c>
      <c r="H713" s="69"/>
      <c r="I713" s="69"/>
    </row>
    <row r="714" ht="15.75" customHeight="1">
      <c r="A714" s="76">
        <v>2015.0</v>
      </c>
      <c r="B714" s="76" t="s">
        <v>291</v>
      </c>
      <c r="C714" s="76" t="s">
        <v>292</v>
      </c>
      <c r="D714" s="76" t="s">
        <v>314</v>
      </c>
      <c r="E714" s="78" t="s">
        <v>94</v>
      </c>
      <c r="F714" s="79" t="s">
        <v>122</v>
      </c>
      <c r="G714" s="81">
        <v>0.00348</v>
      </c>
      <c r="H714" s="69"/>
      <c r="I714" s="69"/>
    </row>
    <row r="715" ht="15.75" customHeight="1">
      <c r="A715" s="76">
        <v>2015.0</v>
      </c>
      <c r="B715" s="76" t="s">
        <v>291</v>
      </c>
      <c r="C715" s="76" t="s">
        <v>292</v>
      </c>
      <c r="D715" s="76" t="s">
        <v>325</v>
      </c>
      <c r="E715" s="78" t="s">
        <v>94</v>
      </c>
      <c r="F715" s="79" t="s">
        <v>122</v>
      </c>
      <c r="G715" s="81">
        <v>0.00278</v>
      </c>
      <c r="H715" s="69"/>
      <c r="I715" s="69"/>
    </row>
    <row r="716" ht="15.75" customHeight="1">
      <c r="A716" s="76">
        <v>2015.0</v>
      </c>
      <c r="B716" s="76" t="s">
        <v>268</v>
      </c>
      <c r="C716" s="76" t="s">
        <v>269</v>
      </c>
      <c r="D716" s="76" t="s">
        <v>274</v>
      </c>
      <c r="E716" s="78" t="s">
        <v>94</v>
      </c>
      <c r="F716" s="79" t="s">
        <v>122</v>
      </c>
      <c r="G716" s="81">
        <v>5.4E-4</v>
      </c>
      <c r="H716" s="69"/>
      <c r="I716" s="69"/>
    </row>
    <row r="717" ht="15.75" customHeight="1">
      <c r="A717" s="76">
        <v>2015.0</v>
      </c>
      <c r="B717" s="76" t="s">
        <v>260</v>
      </c>
      <c r="C717" s="76" t="s">
        <v>261</v>
      </c>
      <c r="D717" s="76" t="s">
        <v>299</v>
      </c>
      <c r="E717" s="78" t="s">
        <v>94</v>
      </c>
      <c r="F717" s="79" t="s">
        <v>122</v>
      </c>
      <c r="G717" s="81">
        <v>3.6E-4</v>
      </c>
      <c r="H717" s="69"/>
      <c r="I717" s="69"/>
    </row>
    <row r="718" ht="15.75" customHeight="1">
      <c r="A718" s="76">
        <v>2015.0</v>
      </c>
      <c r="B718" s="76" t="s">
        <v>260</v>
      </c>
      <c r="C718" s="76" t="s">
        <v>261</v>
      </c>
      <c r="D718" s="76" t="s">
        <v>294</v>
      </c>
      <c r="E718" s="78" t="s">
        <v>94</v>
      </c>
      <c r="F718" s="79" t="s">
        <v>122</v>
      </c>
      <c r="G718" s="81">
        <v>2.3E-4</v>
      </c>
      <c r="H718" s="69"/>
      <c r="I718" s="69"/>
    </row>
    <row r="719" ht="15.75" customHeight="1">
      <c r="A719" s="76">
        <v>2015.0</v>
      </c>
      <c r="B719" s="76" t="s">
        <v>260</v>
      </c>
      <c r="C719" s="76" t="s">
        <v>261</v>
      </c>
      <c r="D719" s="76" t="s">
        <v>264</v>
      </c>
      <c r="E719" s="78" t="s">
        <v>94</v>
      </c>
      <c r="F719" s="79" t="s">
        <v>123</v>
      </c>
      <c r="G719" s="81">
        <v>0.00535</v>
      </c>
      <c r="H719" s="69"/>
      <c r="I719" s="69"/>
    </row>
    <row r="720" ht="15.75" customHeight="1">
      <c r="A720" s="76">
        <v>2015.0</v>
      </c>
      <c r="B720" s="76" t="s">
        <v>260</v>
      </c>
      <c r="C720" s="76" t="s">
        <v>261</v>
      </c>
      <c r="D720" s="76" t="s">
        <v>279</v>
      </c>
      <c r="E720" s="78" t="s">
        <v>94</v>
      </c>
      <c r="F720" s="79" t="s">
        <v>123</v>
      </c>
      <c r="G720" s="81">
        <v>0.00419</v>
      </c>
      <c r="H720" s="69"/>
      <c r="I720" s="69"/>
    </row>
    <row r="721" ht="15.75" customHeight="1">
      <c r="A721" s="76">
        <v>2015.0</v>
      </c>
      <c r="B721" s="76" t="s">
        <v>288</v>
      </c>
      <c r="C721" s="76" t="s">
        <v>289</v>
      </c>
      <c r="D721" s="76" t="s">
        <v>304</v>
      </c>
      <c r="E721" s="78" t="s">
        <v>94</v>
      </c>
      <c r="F721" s="79" t="s">
        <v>123</v>
      </c>
      <c r="G721" s="81">
        <v>5.3E-4</v>
      </c>
      <c r="H721" s="69"/>
      <c r="I721" s="69"/>
    </row>
    <row r="722" ht="15.75" customHeight="1">
      <c r="A722" s="76">
        <v>2015.0</v>
      </c>
      <c r="B722" s="76" t="s">
        <v>288</v>
      </c>
      <c r="C722" s="76" t="s">
        <v>289</v>
      </c>
      <c r="D722" s="76" t="s">
        <v>290</v>
      </c>
      <c r="E722" s="78" t="s">
        <v>94</v>
      </c>
      <c r="F722" s="79" t="s">
        <v>123</v>
      </c>
      <c r="G722" s="81">
        <v>4.3E-4</v>
      </c>
      <c r="H722" s="69"/>
      <c r="I722" s="69"/>
    </row>
    <row r="723" ht="15.75" customHeight="1">
      <c r="A723" s="76">
        <v>2015.0</v>
      </c>
      <c r="B723" s="76" t="s">
        <v>288</v>
      </c>
      <c r="C723" s="76" t="s">
        <v>289</v>
      </c>
      <c r="D723" s="76" t="s">
        <v>303</v>
      </c>
      <c r="E723" s="78" t="s">
        <v>94</v>
      </c>
      <c r="F723" s="79" t="s">
        <v>123</v>
      </c>
      <c r="G723" s="81">
        <v>1.5E-4</v>
      </c>
      <c r="H723" s="69"/>
      <c r="I723" s="69"/>
    </row>
    <row r="724" ht="15.75" customHeight="1">
      <c r="A724" s="76">
        <v>2015.0</v>
      </c>
      <c r="B724" s="76" t="s">
        <v>260</v>
      </c>
      <c r="C724" s="76" t="s">
        <v>261</v>
      </c>
      <c r="D724" s="76" t="s">
        <v>295</v>
      </c>
      <c r="E724" s="78" t="s">
        <v>38</v>
      </c>
      <c r="F724" s="79" t="s">
        <v>49</v>
      </c>
      <c r="G724" s="81">
        <v>0.02323</v>
      </c>
      <c r="H724" s="69"/>
      <c r="I724" s="69"/>
    </row>
    <row r="725" ht="15.75" customHeight="1">
      <c r="A725" s="76">
        <v>2015.0</v>
      </c>
      <c r="B725" s="76" t="s">
        <v>268</v>
      </c>
      <c r="C725" s="76" t="s">
        <v>269</v>
      </c>
      <c r="D725" s="76" t="s">
        <v>107</v>
      </c>
      <c r="E725" s="78" t="s">
        <v>38</v>
      </c>
      <c r="F725" s="79" t="s">
        <v>49</v>
      </c>
      <c r="G725" s="81">
        <v>0.01202</v>
      </c>
      <c r="H725" s="69"/>
      <c r="I725" s="69"/>
    </row>
    <row r="726" ht="15.75" customHeight="1">
      <c r="A726" s="76">
        <v>2015.0</v>
      </c>
      <c r="B726" s="76" t="s">
        <v>281</v>
      </c>
      <c r="C726" s="76" t="s">
        <v>282</v>
      </c>
      <c r="D726" s="76" t="s">
        <v>225</v>
      </c>
      <c r="E726" s="78" t="s">
        <v>38</v>
      </c>
      <c r="F726" s="79" t="s">
        <v>49</v>
      </c>
      <c r="G726" s="81">
        <v>0.01028</v>
      </c>
      <c r="H726" s="69"/>
      <c r="I726" s="69"/>
    </row>
    <row r="727" ht="15.75" customHeight="1">
      <c r="A727" s="76">
        <v>2015.0</v>
      </c>
      <c r="B727" s="76" t="s">
        <v>291</v>
      </c>
      <c r="C727" s="76" t="s">
        <v>292</v>
      </c>
      <c r="D727" s="76" t="s">
        <v>309</v>
      </c>
      <c r="E727" s="78" t="s">
        <v>38</v>
      </c>
      <c r="F727" s="79" t="s">
        <v>49</v>
      </c>
      <c r="G727" s="81">
        <v>0.00486</v>
      </c>
      <c r="H727" s="69"/>
      <c r="I727" s="69"/>
    </row>
    <row r="728" ht="15.75" customHeight="1">
      <c r="A728" s="76">
        <v>2015.0</v>
      </c>
      <c r="B728" s="76" t="s">
        <v>281</v>
      </c>
      <c r="C728" s="76" t="s">
        <v>282</v>
      </c>
      <c r="D728" s="76" t="s">
        <v>318</v>
      </c>
      <c r="E728" s="78" t="s">
        <v>38</v>
      </c>
      <c r="F728" s="79" t="s">
        <v>49</v>
      </c>
      <c r="G728" s="81">
        <v>0.00281</v>
      </c>
      <c r="H728" s="69"/>
      <c r="I728" s="69"/>
    </row>
    <row r="729" ht="15.75" customHeight="1">
      <c r="A729" s="76">
        <v>2015.0</v>
      </c>
      <c r="B729" s="76" t="s">
        <v>288</v>
      </c>
      <c r="C729" s="76" t="s">
        <v>289</v>
      </c>
      <c r="D729" s="76" t="s">
        <v>59</v>
      </c>
      <c r="E729" s="78" t="s">
        <v>38</v>
      </c>
      <c r="F729" s="79" t="s">
        <v>49</v>
      </c>
      <c r="G729" s="81">
        <v>0.00257</v>
      </c>
      <c r="H729" s="69"/>
      <c r="I729" s="69"/>
    </row>
    <row r="730" ht="15.75" customHeight="1">
      <c r="A730" s="76">
        <v>2015.0</v>
      </c>
      <c r="B730" s="76" t="s">
        <v>260</v>
      </c>
      <c r="C730" s="76" t="s">
        <v>261</v>
      </c>
      <c r="D730" s="76" t="s">
        <v>311</v>
      </c>
      <c r="E730" s="78" t="s">
        <v>38</v>
      </c>
      <c r="F730" s="79" t="s">
        <v>49</v>
      </c>
      <c r="G730" s="81">
        <v>0.00215</v>
      </c>
      <c r="H730" s="69"/>
      <c r="I730" s="69"/>
    </row>
    <row r="731" ht="15.75" customHeight="1">
      <c r="A731" s="76">
        <v>2015.0</v>
      </c>
      <c r="B731" s="76" t="s">
        <v>281</v>
      </c>
      <c r="C731" s="76" t="s">
        <v>282</v>
      </c>
      <c r="D731" s="76" t="s">
        <v>283</v>
      </c>
      <c r="E731" s="78" t="s">
        <v>38</v>
      </c>
      <c r="F731" s="79" t="s">
        <v>49</v>
      </c>
      <c r="G731" s="81">
        <v>0.00195</v>
      </c>
      <c r="H731" s="69"/>
      <c r="I731" s="69"/>
    </row>
    <row r="732" ht="15.75" customHeight="1">
      <c r="A732" s="76">
        <v>2015.0</v>
      </c>
      <c r="B732" s="76" t="s">
        <v>288</v>
      </c>
      <c r="C732" s="76" t="s">
        <v>289</v>
      </c>
      <c r="D732" s="76" t="s">
        <v>290</v>
      </c>
      <c r="E732" s="78" t="s">
        <v>38</v>
      </c>
      <c r="F732" s="79" t="s">
        <v>49</v>
      </c>
      <c r="G732" s="81">
        <v>0.0019</v>
      </c>
      <c r="H732" s="69"/>
      <c r="I732" s="69"/>
    </row>
    <row r="733" ht="15.75" customHeight="1">
      <c r="A733" s="76">
        <v>2015.0</v>
      </c>
      <c r="B733" s="76" t="s">
        <v>281</v>
      </c>
      <c r="C733" s="76" t="s">
        <v>282</v>
      </c>
      <c r="D733" s="76" t="s">
        <v>305</v>
      </c>
      <c r="E733" s="78" t="s">
        <v>38</v>
      </c>
      <c r="F733" s="79" t="s">
        <v>49</v>
      </c>
      <c r="G733" s="81">
        <v>0.00181</v>
      </c>
      <c r="H733" s="69"/>
      <c r="I733" s="69"/>
    </row>
    <row r="734" ht="15.75" customHeight="1">
      <c r="A734" s="76">
        <v>2015.0</v>
      </c>
      <c r="B734" s="76" t="s">
        <v>288</v>
      </c>
      <c r="C734" s="76" t="s">
        <v>289</v>
      </c>
      <c r="D734" s="76" t="s">
        <v>304</v>
      </c>
      <c r="E734" s="78" t="s">
        <v>38</v>
      </c>
      <c r="F734" s="79" t="s">
        <v>49</v>
      </c>
      <c r="G734" s="81">
        <v>0.00119</v>
      </c>
      <c r="H734" s="69"/>
      <c r="I734" s="69"/>
    </row>
    <row r="735" ht="15.75" customHeight="1">
      <c r="A735" s="76">
        <v>2015.0</v>
      </c>
      <c r="B735" s="76" t="s">
        <v>268</v>
      </c>
      <c r="C735" s="76" t="s">
        <v>269</v>
      </c>
      <c r="D735" s="76" t="s">
        <v>271</v>
      </c>
      <c r="E735" s="78" t="s">
        <v>38</v>
      </c>
      <c r="F735" s="79" t="s">
        <v>49</v>
      </c>
      <c r="G735" s="81">
        <v>9.8E-4</v>
      </c>
      <c r="H735" s="69"/>
      <c r="I735" s="69"/>
    </row>
    <row r="736" ht="15.75" customHeight="1">
      <c r="A736" s="76">
        <v>2015.0</v>
      </c>
      <c r="B736" s="76" t="s">
        <v>281</v>
      </c>
      <c r="C736" s="76" t="s">
        <v>282</v>
      </c>
      <c r="D736" s="76" t="s">
        <v>286</v>
      </c>
      <c r="E736" s="78" t="s">
        <v>38</v>
      </c>
      <c r="F736" s="79" t="s">
        <v>49</v>
      </c>
      <c r="G736" s="81">
        <v>9.1E-4</v>
      </c>
      <c r="H736" s="69"/>
      <c r="I736" s="69"/>
    </row>
    <row r="737" ht="15.75" customHeight="1">
      <c r="A737" s="76">
        <v>2015.0</v>
      </c>
      <c r="B737" s="76" t="s">
        <v>268</v>
      </c>
      <c r="C737" s="76" t="s">
        <v>269</v>
      </c>
      <c r="D737" s="76" t="s">
        <v>274</v>
      </c>
      <c r="E737" s="78" t="s">
        <v>38</v>
      </c>
      <c r="F737" s="79" t="s">
        <v>49</v>
      </c>
      <c r="G737" s="81">
        <v>7.0E-4</v>
      </c>
      <c r="H737" s="69"/>
      <c r="I737" s="69"/>
    </row>
    <row r="738" ht="15.75" customHeight="1">
      <c r="A738" s="76">
        <v>2015.0</v>
      </c>
      <c r="B738" s="76" t="s">
        <v>291</v>
      </c>
      <c r="C738" s="76" t="s">
        <v>292</v>
      </c>
      <c r="D738" s="76" t="s">
        <v>301</v>
      </c>
      <c r="E738" s="78" t="s">
        <v>38</v>
      </c>
      <c r="F738" s="79" t="s">
        <v>49</v>
      </c>
      <c r="G738" s="81">
        <v>6.8E-4</v>
      </c>
      <c r="H738" s="69"/>
      <c r="I738" s="69"/>
    </row>
    <row r="739" ht="15.75" customHeight="1">
      <c r="A739" s="76">
        <v>2015.0</v>
      </c>
      <c r="B739" s="76" t="s">
        <v>281</v>
      </c>
      <c r="C739" s="76" t="s">
        <v>282</v>
      </c>
      <c r="D739" s="76" t="s">
        <v>324</v>
      </c>
      <c r="E739" s="78" t="s">
        <v>38</v>
      </c>
      <c r="F739" s="79" t="s">
        <v>49</v>
      </c>
      <c r="G739" s="81">
        <v>6.7E-4</v>
      </c>
      <c r="H739" s="69"/>
      <c r="I739" s="69"/>
    </row>
    <row r="740" ht="15.75" customHeight="1">
      <c r="A740" s="76">
        <v>2015.0</v>
      </c>
      <c r="B740" s="76" t="s">
        <v>260</v>
      </c>
      <c r="C740" s="76" t="s">
        <v>261</v>
      </c>
      <c r="D740" s="76" t="s">
        <v>263</v>
      </c>
      <c r="E740" s="78" t="s">
        <v>38</v>
      </c>
      <c r="F740" s="79" t="s">
        <v>49</v>
      </c>
      <c r="G740" s="81">
        <v>6.6E-4</v>
      </c>
      <c r="H740" s="69"/>
      <c r="I740" s="69"/>
    </row>
    <row r="741" ht="15.75" customHeight="1">
      <c r="A741" s="76">
        <v>2015.0</v>
      </c>
      <c r="B741" s="76" t="s">
        <v>260</v>
      </c>
      <c r="C741" s="76" t="s">
        <v>261</v>
      </c>
      <c r="D741" s="76" t="s">
        <v>287</v>
      </c>
      <c r="E741" s="78" t="s">
        <v>38</v>
      </c>
      <c r="F741" s="79" t="s">
        <v>49</v>
      </c>
      <c r="G741" s="81">
        <v>6.4E-4</v>
      </c>
      <c r="H741" s="69"/>
      <c r="I741" s="69"/>
    </row>
    <row r="742" ht="15.75" customHeight="1">
      <c r="A742" s="76">
        <v>2015.0</v>
      </c>
      <c r="B742" s="76" t="s">
        <v>291</v>
      </c>
      <c r="C742" s="76" t="s">
        <v>292</v>
      </c>
      <c r="D742" s="76" t="s">
        <v>293</v>
      </c>
      <c r="E742" s="78" t="s">
        <v>38</v>
      </c>
      <c r="F742" s="79" t="s">
        <v>49</v>
      </c>
      <c r="G742" s="81">
        <v>6.2E-4</v>
      </c>
      <c r="H742" s="69"/>
      <c r="I742" s="69"/>
    </row>
    <row r="743" ht="15.75" customHeight="1">
      <c r="A743" s="76">
        <v>2015.0</v>
      </c>
      <c r="B743" s="76" t="s">
        <v>268</v>
      </c>
      <c r="C743" s="76" t="s">
        <v>269</v>
      </c>
      <c r="D743" s="76" t="s">
        <v>199</v>
      </c>
      <c r="E743" s="78" t="s">
        <v>38</v>
      </c>
      <c r="F743" s="79" t="s">
        <v>49</v>
      </c>
      <c r="G743" s="81">
        <v>5.7E-4</v>
      </c>
      <c r="H743" s="69"/>
      <c r="I743" s="69"/>
    </row>
    <row r="744" ht="15.75" customHeight="1">
      <c r="A744" s="76">
        <v>2015.0</v>
      </c>
      <c r="B744" s="76" t="s">
        <v>260</v>
      </c>
      <c r="C744" s="76" t="s">
        <v>261</v>
      </c>
      <c r="D744" s="76" t="s">
        <v>273</v>
      </c>
      <c r="E744" s="78" t="s">
        <v>38</v>
      </c>
      <c r="F744" s="79" t="s">
        <v>49</v>
      </c>
      <c r="G744" s="81">
        <v>5.4E-4</v>
      </c>
      <c r="H744" s="69"/>
      <c r="I744" s="69"/>
    </row>
    <row r="745" ht="15.75" customHeight="1">
      <c r="A745" s="76">
        <v>2015.0</v>
      </c>
      <c r="B745" s="76" t="s">
        <v>281</v>
      </c>
      <c r="C745" s="76" t="s">
        <v>282</v>
      </c>
      <c r="D745" s="76" t="s">
        <v>319</v>
      </c>
      <c r="E745" s="78" t="s">
        <v>38</v>
      </c>
      <c r="F745" s="79" t="s">
        <v>49</v>
      </c>
      <c r="G745" s="81">
        <v>4.7E-4</v>
      </c>
      <c r="H745" s="69"/>
      <c r="I745" s="69"/>
    </row>
    <row r="746" ht="15.75" customHeight="1">
      <c r="A746" s="76">
        <v>2015.0</v>
      </c>
      <c r="B746" s="76" t="s">
        <v>260</v>
      </c>
      <c r="C746" s="76" t="s">
        <v>261</v>
      </c>
      <c r="D746" s="76" t="s">
        <v>317</v>
      </c>
      <c r="E746" s="78" t="s">
        <v>38</v>
      </c>
      <c r="F746" s="79" t="s">
        <v>49</v>
      </c>
      <c r="G746" s="81">
        <v>4.7E-4</v>
      </c>
      <c r="H746" s="69"/>
      <c r="I746" s="69"/>
    </row>
    <row r="747" ht="15.75" customHeight="1">
      <c r="A747" s="76">
        <v>2015.0</v>
      </c>
      <c r="B747" s="76" t="s">
        <v>260</v>
      </c>
      <c r="C747" s="76" t="s">
        <v>261</v>
      </c>
      <c r="D747" s="76" t="s">
        <v>308</v>
      </c>
      <c r="E747" s="78" t="s">
        <v>38</v>
      </c>
      <c r="F747" s="79" t="s">
        <v>49</v>
      </c>
      <c r="G747" s="81">
        <v>4.2E-4</v>
      </c>
      <c r="H747" s="69"/>
      <c r="I747" s="69"/>
    </row>
    <row r="748" ht="15.75" customHeight="1">
      <c r="A748" s="76">
        <v>2015.0</v>
      </c>
      <c r="B748" s="76" t="s">
        <v>268</v>
      </c>
      <c r="C748" s="76" t="s">
        <v>269</v>
      </c>
      <c r="D748" s="76" t="s">
        <v>280</v>
      </c>
      <c r="E748" s="78" t="s">
        <v>38</v>
      </c>
      <c r="F748" s="79" t="s">
        <v>49</v>
      </c>
      <c r="G748" s="81">
        <v>3.4E-4</v>
      </c>
      <c r="H748" s="69"/>
      <c r="I748" s="69"/>
    </row>
    <row r="749" ht="15.75" customHeight="1">
      <c r="A749" s="76">
        <v>2015.0</v>
      </c>
      <c r="B749" s="76" t="s">
        <v>268</v>
      </c>
      <c r="C749" s="76" t="s">
        <v>269</v>
      </c>
      <c r="D749" s="76" t="s">
        <v>276</v>
      </c>
      <c r="E749" s="78" t="s">
        <v>38</v>
      </c>
      <c r="F749" s="79" t="s">
        <v>49</v>
      </c>
      <c r="G749" s="81">
        <v>3.3E-4</v>
      </c>
      <c r="H749" s="69"/>
      <c r="I749" s="69"/>
    </row>
    <row r="750" ht="15.75" customHeight="1">
      <c r="A750" s="76">
        <v>2015.0</v>
      </c>
      <c r="B750" s="76" t="s">
        <v>268</v>
      </c>
      <c r="C750" s="76" t="s">
        <v>269</v>
      </c>
      <c r="D750" s="76" t="s">
        <v>270</v>
      </c>
      <c r="E750" s="78" t="s">
        <v>38</v>
      </c>
      <c r="F750" s="79" t="s">
        <v>49</v>
      </c>
      <c r="G750" s="81">
        <v>3.2E-4</v>
      </c>
      <c r="H750" s="69"/>
      <c r="I750" s="69"/>
    </row>
    <row r="751" ht="15.75" customHeight="1">
      <c r="A751" s="76">
        <v>2015.0</v>
      </c>
      <c r="B751" s="76" t="s">
        <v>268</v>
      </c>
      <c r="C751" s="76" t="s">
        <v>269</v>
      </c>
      <c r="D751" s="76" t="s">
        <v>196</v>
      </c>
      <c r="E751" s="78" t="s">
        <v>38</v>
      </c>
      <c r="F751" s="79" t="s">
        <v>49</v>
      </c>
      <c r="G751" s="81">
        <v>3.0E-4</v>
      </c>
      <c r="H751" s="69"/>
      <c r="I751" s="69"/>
    </row>
    <row r="752" ht="15.75" customHeight="1">
      <c r="A752" s="76">
        <v>2015.0</v>
      </c>
      <c r="B752" s="76" t="s">
        <v>268</v>
      </c>
      <c r="C752" s="76" t="s">
        <v>269</v>
      </c>
      <c r="D752" s="76" t="s">
        <v>275</v>
      </c>
      <c r="E752" s="78" t="s">
        <v>38</v>
      </c>
      <c r="F752" s="79" t="s">
        <v>49</v>
      </c>
      <c r="G752" s="81">
        <v>2.4E-4</v>
      </c>
      <c r="H752" s="69"/>
      <c r="I752" s="69"/>
    </row>
    <row r="753" ht="15.75" customHeight="1">
      <c r="A753" s="76">
        <v>2015.0</v>
      </c>
      <c r="B753" s="76" t="s">
        <v>260</v>
      </c>
      <c r="C753" s="76" t="s">
        <v>261</v>
      </c>
      <c r="D753" s="76" t="s">
        <v>262</v>
      </c>
      <c r="E753" s="78" t="s">
        <v>38</v>
      </c>
      <c r="F753" s="79" t="s">
        <v>49</v>
      </c>
      <c r="G753" s="81">
        <v>1.6E-4</v>
      </c>
      <c r="H753" s="69"/>
      <c r="I753" s="69"/>
    </row>
    <row r="754" ht="15.75" customHeight="1">
      <c r="A754" s="76">
        <v>2015.0</v>
      </c>
      <c r="B754" s="76" t="s">
        <v>260</v>
      </c>
      <c r="C754" s="76" t="s">
        <v>261</v>
      </c>
      <c r="D754" s="76" t="s">
        <v>62</v>
      </c>
      <c r="E754" s="78" t="s">
        <v>38</v>
      </c>
      <c r="F754" s="79" t="s">
        <v>49</v>
      </c>
      <c r="G754" s="81">
        <v>1.4E-4</v>
      </c>
      <c r="H754" s="69"/>
      <c r="I754" s="69"/>
    </row>
    <row r="755" ht="15.75" customHeight="1">
      <c r="A755" s="76">
        <v>2015.0</v>
      </c>
      <c r="B755" s="76" t="s">
        <v>260</v>
      </c>
      <c r="C755" s="76" t="s">
        <v>261</v>
      </c>
      <c r="D755" s="76" t="s">
        <v>294</v>
      </c>
      <c r="E755" s="78" t="s">
        <v>38</v>
      </c>
      <c r="F755" s="79" t="s">
        <v>49</v>
      </c>
      <c r="G755" s="81">
        <v>1.2E-4</v>
      </c>
      <c r="H755" s="69"/>
      <c r="I755" s="69"/>
    </row>
    <row r="756" ht="15.75" customHeight="1">
      <c r="A756" s="76">
        <v>2015.0</v>
      </c>
      <c r="B756" s="76" t="s">
        <v>268</v>
      </c>
      <c r="C756" s="76" t="s">
        <v>269</v>
      </c>
      <c r="D756" s="76" t="s">
        <v>300</v>
      </c>
      <c r="E756" s="78" t="s">
        <v>38</v>
      </c>
      <c r="F756" s="79" t="s">
        <v>49</v>
      </c>
      <c r="G756" s="81">
        <v>1.1E-4</v>
      </c>
      <c r="H756" s="69"/>
      <c r="I756" s="69"/>
    </row>
    <row r="757" ht="15.75" customHeight="1">
      <c r="A757" s="76">
        <v>2015.0</v>
      </c>
      <c r="B757" s="76" t="s">
        <v>281</v>
      </c>
      <c r="C757" s="76" t="s">
        <v>282</v>
      </c>
      <c r="D757" s="76" t="s">
        <v>321</v>
      </c>
      <c r="E757" s="78" t="s">
        <v>74</v>
      </c>
      <c r="F757" s="79" t="s">
        <v>78</v>
      </c>
      <c r="G757" s="81">
        <v>0.08123</v>
      </c>
      <c r="H757" s="69"/>
      <c r="I757" s="69"/>
    </row>
    <row r="758" ht="15.75" customHeight="1">
      <c r="A758" s="76">
        <v>2015.0</v>
      </c>
      <c r="B758" s="76" t="s">
        <v>281</v>
      </c>
      <c r="C758" s="76" t="s">
        <v>282</v>
      </c>
      <c r="D758" s="76" t="s">
        <v>243</v>
      </c>
      <c r="E758" s="78" t="s">
        <v>74</v>
      </c>
      <c r="F758" s="79" t="s">
        <v>78</v>
      </c>
      <c r="G758" s="81">
        <v>0.01751</v>
      </c>
      <c r="H758" s="69"/>
      <c r="I758" s="69"/>
    </row>
    <row r="759" ht="15.75" customHeight="1">
      <c r="A759" s="76">
        <v>2015.0</v>
      </c>
      <c r="B759" s="76" t="s">
        <v>281</v>
      </c>
      <c r="C759" s="76" t="s">
        <v>282</v>
      </c>
      <c r="D759" s="76" t="s">
        <v>283</v>
      </c>
      <c r="E759" s="78" t="s">
        <v>74</v>
      </c>
      <c r="F759" s="79" t="s">
        <v>78</v>
      </c>
      <c r="G759" s="81">
        <v>0.00625</v>
      </c>
      <c r="H759" s="69"/>
      <c r="I759" s="69"/>
    </row>
    <row r="760" ht="15.75" customHeight="1">
      <c r="A760" s="76">
        <v>2015.0</v>
      </c>
      <c r="B760" s="76" t="s">
        <v>288</v>
      </c>
      <c r="C760" s="76" t="s">
        <v>289</v>
      </c>
      <c r="D760" s="76" t="s">
        <v>304</v>
      </c>
      <c r="E760" s="78" t="s">
        <v>74</v>
      </c>
      <c r="F760" s="79" t="s">
        <v>78</v>
      </c>
      <c r="G760" s="81">
        <v>0.00296</v>
      </c>
      <c r="H760" s="69"/>
      <c r="I760" s="69"/>
    </row>
    <row r="761" ht="15.75" customHeight="1">
      <c r="A761" s="76">
        <v>2015.0</v>
      </c>
      <c r="B761" s="76" t="s">
        <v>281</v>
      </c>
      <c r="C761" s="76" t="s">
        <v>282</v>
      </c>
      <c r="D761" s="76" t="s">
        <v>225</v>
      </c>
      <c r="E761" s="78" t="s">
        <v>74</v>
      </c>
      <c r="F761" s="79" t="s">
        <v>78</v>
      </c>
      <c r="G761" s="81">
        <v>0.00229</v>
      </c>
      <c r="H761" s="69"/>
      <c r="I761" s="69"/>
    </row>
    <row r="762" ht="15.75" customHeight="1">
      <c r="A762" s="76">
        <v>2015.0</v>
      </c>
      <c r="B762" s="76" t="s">
        <v>291</v>
      </c>
      <c r="C762" s="76" t="s">
        <v>292</v>
      </c>
      <c r="D762" s="76" t="s">
        <v>309</v>
      </c>
      <c r="E762" s="78" t="s">
        <v>74</v>
      </c>
      <c r="F762" s="79" t="s">
        <v>78</v>
      </c>
      <c r="G762" s="81">
        <v>0.00216</v>
      </c>
      <c r="H762" s="69"/>
      <c r="I762" s="69"/>
    </row>
    <row r="763" ht="15.75" customHeight="1">
      <c r="A763" s="76">
        <v>2015.0</v>
      </c>
      <c r="B763" s="76" t="s">
        <v>260</v>
      </c>
      <c r="C763" s="76" t="s">
        <v>261</v>
      </c>
      <c r="D763" s="76" t="s">
        <v>262</v>
      </c>
      <c r="E763" s="78" t="s">
        <v>74</v>
      </c>
      <c r="F763" s="79" t="s">
        <v>78</v>
      </c>
      <c r="G763" s="81">
        <v>0.00215</v>
      </c>
      <c r="H763" s="69"/>
      <c r="I763" s="69"/>
    </row>
    <row r="764" ht="15.75" customHeight="1">
      <c r="A764" s="76">
        <v>2015.0</v>
      </c>
      <c r="B764" s="76" t="s">
        <v>288</v>
      </c>
      <c r="C764" s="76" t="s">
        <v>289</v>
      </c>
      <c r="D764" s="76" t="s">
        <v>290</v>
      </c>
      <c r="E764" s="78" t="s">
        <v>74</v>
      </c>
      <c r="F764" s="79" t="s">
        <v>78</v>
      </c>
      <c r="G764" s="81">
        <v>0.00208</v>
      </c>
      <c r="H764" s="69"/>
      <c r="I764" s="69"/>
    </row>
    <row r="765" ht="15.75" customHeight="1">
      <c r="A765" s="76">
        <v>2015.0</v>
      </c>
      <c r="B765" s="76" t="s">
        <v>281</v>
      </c>
      <c r="C765" s="76" t="s">
        <v>282</v>
      </c>
      <c r="D765" s="76" t="s">
        <v>286</v>
      </c>
      <c r="E765" s="78" t="s">
        <v>74</v>
      </c>
      <c r="F765" s="79" t="s">
        <v>78</v>
      </c>
      <c r="G765" s="81">
        <v>0.00182</v>
      </c>
      <c r="H765" s="69"/>
      <c r="I765" s="69"/>
    </row>
    <row r="766" ht="15.75" customHeight="1">
      <c r="A766" s="76">
        <v>2015.0</v>
      </c>
      <c r="B766" s="76" t="s">
        <v>260</v>
      </c>
      <c r="C766" s="76" t="s">
        <v>261</v>
      </c>
      <c r="D766" s="76" t="s">
        <v>62</v>
      </c>
      <c r="E766" s="78" t="s">
        <v>74</v>
      </c>
      <c r="F766" s="79" t="s">
        <v>78</v>
      </c>
      <c r="G766" s="81">
        <v>0.00134</v>
      </c>
      <c r="H766" s="69"/>
      <c r="I766" s="69"/>
    </row>
    <row r="767" ht="15.75" customHeight="1">
      <c r="A767" s="76">
        <v>2015.0</v>
      </c>
      <c r="B767" s="76" t="s">
        <v>268</v>
      </c>
      <c r="C767" s="76" t="s">
        <v>269</v>
      </c>
      <c r="D767" s="76" t="s">
        <v>278</v>
      </c>
      <c r="E767" s="78" t="s">
        <v>74</v>
      </c>
      <c r="F767" s="79" t="s">
        <v>78</v>
      </c>
      <c r="G767" s="81">
        <v>0.00101</v>
      </c>
      <c r="H767" s="69"/>
      <c r="I767" s="69"/>
    </row>
    <row r="768" ht="15.75" customHeight="1">
      <c r="A768" s="76">
        <v>2015.0</v>
      </c>
      <c r="B768" s="76" t="s">
        <v>281</v>
      </c>
      <c r="C768" s="76" t="s">
        <v>282</v>
      </c>
      <c r="D768" s="76" t="s">
        <v>242</v>
      </c>
      <c r="E768" s="78" t="s">
        <v>74</v>
      </c>
      <c r="F768" s="79" t="s">
        <v>78</v>
      </c>
      <c r="G768" s="81">
        <v>0.001</v>
      </c>
      <c r="H768" s="69"/>
      <c r="I768" s="69"/>
    </row>
    <row r="769" ht="15.75" customHeight="1">
      <c r="A769" s="76">
        <v>2015.0</v>
      </c>
      <c r="B769" s="76" t="s">
        <v>288</v>
      </c>
      <c r="C769" s="76" t="s">
        <v>289</v>
      </c>
      <c r="D769" s="76" t="s">
        <v>59</v>
      </c>
      <c r="E769" s="78" t="s">
        <v>74</v>
      </c>
      <c r="F769" s="79" t="s">
        <v>78</v>
      </c>
      <c r="G769" s="81">
        <v>9.3E-4</v>
      </c>
      <c r="H769" s="69"/>
      <c r="I769" s="69"/>
    </row>
    <row r="770" ht="15.75" customHeight="1">
      <c r="A770" s="76">
        <v>2015.0</v>
      </c>
      <c r="B770" s="76" t="s">
        <v>281</v>
      </c>
      <c r="C770" s="76" t="s">
        <v>282</v>
      </c>
      <c r="D770" s="76" t="s">
        <v>305</v>
      </c>
      <c r="E770" s="78" t="s">
        <v>74</v>
      </c>
      <c r="F770" s="79" t="s">
        <v>78</v>
      </c>
      <c r="G770" s="81">
        <v>9.1E-4</v>
      </c>
      <c r="H770" s="69"/>
      <c r="I770" s="69"/>
    </row>
    <row r="771" ht="15.75" customHeight="1">
      <c r="A771" s="76">
        <v>2015.0</v>
      </c>
      <c r="B771" s="76" t="s">
        <v>265</v>
      </c>
      <c r="C771" s="76" t="s">
        <v>266</v>
      </c>
      <c r="D771" s="76" t="s">
        <v>267</v>
      </c>
      <c r="E771" s="78" t="s">
        <v>74</v>
      </c>
      <c r="F771" s="79" t="s">
        <v>78</v>
      </c>
      <c r="G771" s="81">
        <v>6.7E-4</v>
      </c>
      <c r="H771" s="69"/>
      <c r="I771" s="69"/>
    </row>
    <row r="772" ht="15.75" customHeight="1">
      <c r="A772" s="76">
        <v>2015.0</v>
      </c>
      <c r="B772" s="76" t="s">
        <v>260</v>
      </c>
      <c r="C772" s="76" t="s">
        <v>261</v>
      </c>
      <c r="D772" s="76" t="s">
        <v>307</v>
      </c>
      <c r="E772" s="78" t="s">
        <v>74</v>
      </c>
      <c r="F772" s="79" t="s">
        <v>78</v>
      </c>
      <c r="G772" s="81">
        <v>4.8E-4</v>
      </c>
      <c r="H772" s="69"/>
      <c r="I772" s="69"/>
    </row>
    <row r="773" ht="15.75" customHeight="1">
      <c r="A773" s="76">
        <v>2015.0</v>
      </c>
      <c r="B773" s="76" t="s">
        <v>260</v>
      </c>
      <c r="C773" s="76" t="s">
        <v>261</v>
      </c>
      <c r="D773" s="76" t="s">
        <v>295</v>
      </c>
      <c r="E773" s="78" t="s">
        <v>74</v>
      </c>
      <c r="F773" s="79" t="s">
        <v>78</v>
      </c>
      <c r="G773" s="81">
        <v>4.1E-4</v>
      </c>
      <c r="H773" s="69"/>
      <c r="I773" s="69"/>
    </row>
    <row r="774" ht="15.75" customHeight="1">
      <c r="A774" s="76">
        <v>2015.0</v>
      </c>
      <c r="B774" s="76" t="s">
        <v>268</v>
      </c>
      <c r="C774" s="76" t="s">
        <v>269</v>
      </c>
      <c r="D774" s="76" t="s">
        <v>275</v>
      </c>
      <c r="E774" s="78" t="s">
        <v>74</v>
      </c>
      <c r="F774" s="79" t="s">
        <v>78</v>
      </c>
      <c r="G774" s="81">
        <v>3.7E-4</v>
      </c>
      <c r="H774" s="69"/>
      <c r="I774" s="69"/>
    </row>
    <row r="775" ht="15.75" customHeight="1">
      <c r="A775" s="76">
        <v>2015.0</v>
      </c>
      <c r="B775" s="76" t="s">
        <v>268</v>
      </c>
      <c r="C775" s="76" t="s">
        <v>269</v>
      </c>
      <c r="D775" s="76" t="s">
        <v>296</v>
      </c>
      <c r="E775" s="78" t="s">
        <v>74</v>
      </c>
      <c r="F775" s="79" t="s">
        <v>78</v>
      </c>
      <c r="G775" s="81">
        <v>3.6E-4</v>
      </c>
      <c r="H775" s="69"/>
      <c r="I775" s="69"/>
    </row>
    <row r="776" ht="15.75" customHeight="1">
      <c r="A776" s="76">
        <v>2015.0</v>
      </c>
      <c r="B776" s="76" t="s">
        <v>291</v>
      </c>
      <c r="C776" s="76" t="s">
        <v>292</v>
      </c>
      <c r="D776" s="76" t="s">
        <v>301</v>
      </c>
      <c r="E776" s="78" t="s">
        <v>74</v>
      </c>
      <c r="F776" s="79" t="s">
        <v>78</v>
      </c>
      <c r="G776" s="81">
        <v>3.3E-4</v>
      </c>
      <c r="H776" s="69"/>
      <c r="I776" s="69"/>
    </row>
    <row r="777" ht="15.75" customHeight="1">
      <c r="A777" s="76">
        <v>2015.0</v>
      </c>
      <c r="B777" s="76" t="s">
        <v>260</v>
      </c>
      <c r="C777" s="76" t="s">
        <v>261</v>
      </c>
      <c r="D777" s="76" t="s">
        <v>294</v>
      </c>
      <c r="E777" s="78" t="s">
        <v>74</v>
      </c>
      <c r="F777" s="79" t="s">
        <v>78</v>
      </c>
      <c r="G777" s="81">
        <v>2.9E-4</v>
      </c>
      <c r="H777" s="69"/>
      <c r="I777" s="69"/>
    </row>
    <row r="778" ht="15.75" customHeight="1">
      <c r="A778" s="76">
        <v>2015.0</v>
      </c>
      <c r="B778" s="76" t="s">
        <v>291</v>
      </c>
      <c r="C778" s="76" t="s">
        <v>292</v>
      </c>
      <c r="D778" s="76" t="s">
        <v>315</v>
      </c>
      <c r="E778" s="78" t="s">
        <v>74</v>
      </c>
      <c r="F778" s="79" t="s">
        <v>78</v>
      </c>
      <c r="G778" s="81">
        <v>2.2E-4</v>
      </c>
      <c r="H778" s="69"/>
      <c r="I778" s="69"/>
    </row>
    <row r="779" ht="15.75" customHeight="1">
      <c r="A779" s="76">
        <v>2015.0</v>
      </c>
      <c r="B779" s="76" t="s">
        <v>291</v>
      </c>
      <c r="C779" s="76" t="s">
        <v>292</v>
      </c>
      <c r="D779" s="76" t="s">
        <v>320</v>
      </c>
      <c r="E779" s="78" t="s">
        <v>94</v>
      </c>
      <c r="F779" s="79" t="s">
        <v>124</v>
      </c>
      <c r="G779" s="81">
        <v>0.01689</v>
      </c>
      <c r="H779" s="69"/>
      <c r="I779" s="69"/>
    </row>
    <row r="780" ht="15.75" customHeight="1">
      <c r="A780" s="76">
        <v>2015.0</v>
      </c>
      <c r="B780" s="76" t="s">
        <v>291</v>
      </c>
      <c r="C780" s="76" t="s">
        <v>292</v>
      </c>
      <c r="D780" s="76" t="s">
        <v>325</v>
      </c>
      <c r="E780" s="78" t="s">
        <v>94</v>
      </c>
      <c r="F780" s="79" t="s">
        <v>124</v>
      </c>
      <c r="G780" s="81">
        <v>0.00391</v>
      </c>
      <c r="H780" s="69"/>
      <c r="I780" s="69"/>
    </row>
    <row r="781" ht="15.75" customHeight="1">
      <c r="A781" s="76">
        <v>2015.0</v>
      </c>
      <c r="B781" s="76" t="s">
        <v>291</v>
      </c>
      <c r="C781" s="76" t="s">
        <v>292</v>
      </c>
      <c r="D781" s="76" t="s">
        <v>314</v>
      </c>
      <c r="E781" s="78" t="s">
        <v>94</v>
      </c>
      <c r="F781" s="79" t="s">
        <v>124</v>
      </c>
      <c r="G781" s="81">
        <v>0.00236</v>
      </c>
      <c r="H781" s="69"/>
      <c r="I781" s="69"/>
    </row>
    <row r="782" ht="15.75" customHeight="1">
      <c r="A782" s="76">
        <v>2015.0</v>
      </c>
      <c r="B782" s="76" t="s">
        <v>291</v>
      </c>
      <c r="C782" s="76" t="s">
        <v>292</v>
      </c>
      <c r="D782" s="76" t="s">
        <v>301</v>
      </c>
      <c r="E782" s="78" t="s">
        <v>94</v>
      </c>
      <c r="F782" s="79" t="s">
        <v>124</v>
      </c>
      <c r="G782" s="81">
        <v>0.00157</v>
      </c>
      <c r="H782" s="69"/>
      <c r="I782" s="69"/>
    </row>
    <row r="783" ht="15.75" customHeight="1">
      <c r="A783" s="76">
        <v>2015.0</v>
      </c>
      <c r="B783" s="76" t="s">
        <v>291</v>
      </c>
      <c r="C783" s="76" t="s">
        <v>292</v>
      </c>
      <c r="D783" s="76" t="s">
        <v>293</v>
      </c>
      <c r="E783" s="78" t="s">
        <v>94</v>
      </c>
      <c r="F783" s="79" t="s">
        <v>124</v>
      </c>
      <c r="G783" s="81">
        <v>9.1E-4</v>
      </c>
      <c r="H783" s="69"/>
      <c r="I783" s="69"/>
    </row>
    <row r="784" ht="15.75" customHeight="1">
      <c r="A784" s="76">
        <v>2015.0</v>
      </c>
      <c r="B784" s="76" t="s">
        <v>260</v>
      </c>
      <c r="C784" s="76" t="s">
        <v>261</v>
      </c>
      <c r="D784" s="76" t="s">
        <v>294</v>
      </c>
      <c r="E784" s="78" t="s">
        <v>94</v>
      </c>
      <c r="F784" s="79" t="s">
        <v>124</v>
      </c>
      <c r="G784" s="81">
        <v>4.7E-4</v>
      </c>
      <c r="H784" s="69"/>
      <c r="I784" s="69"/>
    </row>
    <row r="785" ht="15.75" customHeight="1">
      <c r="A785" s="76">
        <v>2015.0</v>
      </c>
      <c r="B785" s="76" t="s">
        <v>291</v>
      </c>
      <c r="C785" s="76" t="s">
        <v>292</v>
      </c>
      <c r="D785" s="76" t="s">
        <v>315</v>
      </c>
      <c r="E785" s="78" t="s">
        <v>94</v>
      </c>
      <c r="F785" s="79" t="s">
        <v>124</v>
      </c>
      <c r="G785" s="81">
        <v>3.6E-4</v>
      </c>
      <c r="H785" s="69"/>
      <c r="I785" s="69"/>
    </row>
    <row r="786" ht="15.75" customHeight="1">
      <c r="A786" s="76">
        <v>2015.0</v>
      </c>
      <c r="B786" s="76" t="s">
        <v>291</v>
      </c>
      <c r="C786" s="76" t="s">
        <v>292</v>
      </c>
      <c r="D786" s="76" t="s">
        <v>173</v>
      </c>
      <c r="E786" s="78" t="s">
        <v>94</v>
      </c>
      <c r="F786" s="79" t="s">
        <v>124</v>
      </c>
      <c r="G786" s="81">
        <v>2.3E-4</v>
      </c>
      <c r="H786" s="69"/>
      <c r="I786" s="69"/>
    </row>
    <row r="787" ht="15.75" customHeight="1">
      <c r="A787" s="76">
        <v>2015.0</v>
      </c>
      <c r="B787" s="76" t="s">
        <v>260</v>
      </c>
      <c r="C787" s="76" t="s">
        <v>261</v>
      </c>
      <c r="D787" s="76" t="s">
        <v>311</v>
      </c>
      <c r="E787" s="78" t="s">
        <v>74</v>
      </c>
      <c r="F787" s="79" t="s">
        <v>79</v>
      </c>
      <c r="G787" s="81">
        <v>0.03147</v>
      </c>
      <c r="H787" s="69"/>
      <c r="I787" s="69"/>
    </row>
    <row r="788" ht="15.75" customHeight="1">
      <c r="A788" s="76">
        <v>2015.0</v>
      </c>
      <c r="B788" s="76" t="s">
        <v>260</v>
      </c>
      <c r="C788" s="76" t="s">
        <v>261</v>
      </c>
      <c r="D788" s="76" t="s">
        <v>213</v>
      </c>
      <c r="E788" s="78" t="s">
        <v>74</v>
      </c>
      <c r="F788" s="79" t="s">
        <v>79</v>
      </c>
      <c r="G788" s="81">
        <v>0.01853</v>
      </c>
      <c r="H788" s="69"/>
      <c r="I788" s="69"/>
    </row>
    <row r="789" ht="15.75" customHeight="1">
      <c r="A789" s="76">
        <v>2015.0</v>
      </c>
      <c r="B789" s="76" t="s">
        <v>260</v>
      </c>
      <c r="C789" s="76" t="s">
        <v>261</v>
      </c>
      <c r="D789" s="76" t="s">
        <v>317</v>
      </c>
      <c r="E789" s="78" t="s">
        <v>74</v>
      </c>
      <c r="F789" s="79" t="s">
        <v>79</v>
      </c>
      <c r="G789" s="81">
        <v>0.00719</v>
      </c>
      <c r="H789" s="69"/>
      <c r="I789" s="69"/>
    </row>
    <row r="790" ht="15.75" customHeight="1">
      <c r="A790" s="76">
        <v>2015.0</v>
      </c>
      <c r="B790" s="76" t="s">
        <v>268</v>
      </c>
      <c r="C790" s="76" t="s">
        <v>269</v>
      </c>
      <c r="D790" s="76" t="s">
        <v>274</v>
      </c>
      <c r="E790" s="78" t="s">
        <v>74</v>
      </c>
      <c r="F790" s="79" t="s">
        <v>79</v>
      </c>
      <c r="G790" s="81">
        <v>0.00575</v>
      </c>
      <c r="H790" s="69"/>
      <c r="I790" s="69"/>
    </row>
    <row r="791" ht="15.75" customHeight="1">
      <c r="A791" s="76">
        <v>2015.0</v>
      </c>
      <c r="B791" s="76" t="s">
        <v>268</v>
      </c>
      <c r="C791" s="76" t="s">
        <v>269</v>
      </c>
      <c r="D791" s="76" t="s">
        <v>276</v>
      </c>
      <c r="E791" s="78" t="s">
        <v>74</v>
      </c>
      <c r="F791" s="79" t="s">
        <v>79</v>
      </c>
      <c r="G791" s="81">
        <v>0.00514</v>
      </c>
      <c r="H791" s="69"/>
      <c r="I791" s="69"/>
    </row>
    <row r="792" ht="15.75" customHeight="1">
      <c r="A792" s="76">
        <v>2015.0</v>
      </c>
      <c r="B792" s="76" t="s">
        <v>281</v>
      </c>
      <c r="C792" s="76" t="s">
        <v>282</v>
      </c>
      <c r="D792" s="76" t="s">
        <v>305</v>
      </c>
      <c r="E792" s="78" t="s">
        <v>74</v>
      </c>
      <c r="F792" s="79" t="s">
        <v>79</v>
      </c>
      <c r="G792" s="81">
        <v>0.00485</v>
      </c>
      <c r="H792" s="69"/>
      <c r="I792" s="69"/>
    </row>
    <row r="793" ht="15.75" customHeight="1">
      <c r="A793" s="76">
        <v>2015.0</v>
      </c>
      <c r="B793" s="76" t="s">
        <v>268</v>
      </c>
      <c r="C793" s="76" t="s">
        <v>269</v>
      </c>
      <c r="D793" s="76" t="s">
        <v>300</v>
      </c>
      <c r="E793" s="78" t="s">
        <v>74</v>
      </c>
      <c r="F793" s="79" t="s">
        <v>79</v>
      </c>
      <c r="G793" s="81">
        <v>0.00483</v>
      </c>
      <c r="H793" s="69"/>
      <c r="I793" s="69"/>
    </row>
    <row r="794" ht="15.75" customHeight="1">
      <c r="A794" s="76">
        <v>2015.0</v>
      </c>
      <c r="B794" s="76" t="s">
        <v>260</v>
      </c>
      <c r="C794" s="76" t="s">
        <v>261</v>
      </c>
      <c r="D794" s="76" t="s">
        <v>302</v>
      </c>
      <c r="E794" s="78" t="s">
        <v>74</v>
      </c>
      <c r="F794" s="79" t="s">
        <v>79</v>
      </c>
      <c r="G794" s="81">
        <v>0.00466</v>
      </c>
      <c r="H794" s="69"/>
      <c r="I794" s="69"/>
    </row>
    <row r="795" ht="15.75" customHeight="1">
      <c r="A795" s="76">
        <v>2015.0</v>
      </c>
      <c r="B795" s="76" t="s">
        <v>260</v>
      </c>
      <c r="C795" s="76" t="s">
        <v>261</v>
      </c>
      <c r="D795" s="76" t="s">
        <v>62</v>
      </c>
      <c r="E795" s="78" t="s">
        <v>74</v>
      </c>
      <c r="F795" s="79" t="s">
        <v>79</v>
      </c>
      <c r="G795" s="81">
        <v>0.00385</v>
      </c>
      <c r="H795" s="69"/>
      <c r="I795" s="69"/>
    </row>
    <row r="796" ht="15.75" customHeight="1">
      <c r="A796" s="76">
        <v>2015.0</v>
      </c>
      <c r="B796" s="76" t="s">
        <v>268</v>
      </c>
      <c r="C796" s="76" t="s">
        <v>269</v>
      </c>
      <c r="D796" s="76" t="s">
        <v>284</v>
      </c>
      <c r="E796" s="78" t="s">
        <v>74</v>
      </c>
      <c r="F796" s="79" t="s">
        <v>79</v>
      </c>
      <c r="G796" s="81">
        <v>0.0037</v>
      </c>
      <c r="H796" s="69"/>
      <c r="I796" s="69"/>
    </row>
    <row r="797" ht="15.75" customHeight="1">
      <c r="A797" s="76">
        <v>2015.0</v>
      </c>
      <c r="B797" s="76" t="s">
        <v>288</v>
      </c>
      <c r="C797" s="76" t="s">
        <v>289</v>
      </c>
      <c r="D797" s="76" t="s">
        <v>290</v>
      </c>
      <c r="E797" s="78" t="s">
        <v>74</v>
      </c>
      <c r="F797" s="79" t="s">
        <v>79</v>
      </c>
      <c r="G797" s="81">
        <v>0.00355</v>
      </c>
      <c r="H797" s="69"/>
      <c r="I797" s="69"/>
    </row>
    <row r="798" ht="15.75" customHeight="1">
      <c r="A798" s="76">
        <v>2015.0</v>
      </c>
      <c r="B798" s="76" t="s">
        <v>268</v>
      </c>
      <c r="C798" s="76" t="s">
        <v>269</v>
      </c>
      <c r="D798" s="76" t="s">
        <v>270</v>
      </c>
      <c r="E798" s="78" t="s">
        <v>74</v>
      </c>
      <c r="F798" s="79" t="s">
        <v>79</v>
      </c>
      <c r="G798" s="81">
        <v>0.00341</v>
      </c>
      <c r="H798" s="69"/>
      <c r="I798" s="69"/>
    </row>
    <row r="799" ht="15.75" customHeight="1">
      <c r="A799" s="76">
        <v>2015.0</v>
      </c>
      <c r="B799" s="76" t="s">
        <v>268</v>
      </c>
      <c r="C799" s="76" t="s">
        <v>269</v>
      </c>
      <c r="D799" s="76" t="s">
        <v>280</v>
      </c>
      <c r="E799" s="78" t="s">
        <v>74</v>
      </c>
      <c r="F799" s="79" t="s">
        <v>79</v>
      </c>
      <c r="G799" s="81">
        <v>0.0031</v>
      </c>
      <c r="H799" s="69"/>
      <c r="I799" s="69"/>
    </row>
    <row r="800" ht="15.75" customHeight="1">
      <c r="A800" s="76">
        <v>2015.0</v>
      </c>
      <c r="B800" s="76" t="s">
        <v>260</v>
      </c>
      <c r="C800" s="76" t="s">
        <v>261</v>
      </c>
      <c r="D800" s="76" t="s">
        <v>273</v>
      </c>
      <c r="E800" s="78" t="s">
        <v>74</v>
      </c>
      <c r="F800" s="79" t="s">
        <v>79</v>
      </c>
      <c r="G800" s="81">
        <v>0.00298</v>
      </c>
      <c r="H800" s="69"/>
      <c r="I800" s="69"/>
    </row>
    <row r="801" ht="15.75" customHeight="1">
      <c r="A801" s="76">
        <v>2015.0</v>
      </c>
      <c r="B801" s="76" t="s">
        <v>288</v>
      </c>
      <c r="C801" s="76" t="s">
        <v>289</v>
      </c>
      <c r="D801" s="76" t="s">
        <v>59</v>
      </c>
      <c r="E801" s="78" t="s">
        <v>74</v>
      </c>
      <c r="F801" s="79" t="s">
        <v>79</v>
      </c>
      <c r="G801" s="81">
        <v>0.00295</v>
      </c>
      <c r="H801" s="69"/>
      <c r="I801" s="69"/>
    </row>
    <row r="802" ht="15.75" customHeight="1">
      <c r="A802" s="76">
        <v>2015.0</v>
      </c>
      <c r="B802" s="76" t="s">
        <v>281</v>
      </c>
      <c r="C802" s="76" t="s">
        <v>282</v>
      </c>
      <c r="D802" s="76" t="s">
        <v>286</v>
      </c>
      <c r="E802" s="78" t="s">
        <v>74</v>
      </c>
      <c r="F802" s="79" t="s">
        <v>79</v>
      </c>
      <c r="G802" s="81">
        <v>0.00293</v>
      </c>
      <c r="H802" s="69"/>
      <c r="I802" s="69"/>
    </row>
    <row r="803" ht="15.75" customHeight="1">
      <c r="A803" s="76">
        <v>2015.0</v>
      </c>
      <c r="B803" s="76" t="s">
        <v>281</v>
      </c>
      <c r="C803" s="76" t="s">
        <v>282</v>
      </c>
      <c r="D803" s="76" t="s">
        <v>327</v>
      </c>
      <c r="E803" s="78" t="s">
        <v>74</v>
      </c>
      <c r="F803" s="79" t="s">
        <v>79</v>
      </c>
      <c r="G803" s="81">
        <v>0.00273</v>
      </c>
      <c r="H803" s="69"/>
      <c r="I803" s="69"/>
    </row>
    <row r="804" ht="15.75" customHeight="1">
      <c r="A804" s="76">
        <v>2015.0</v>
      </c>
      <c r="B804" s="76" t="s">
        <v>288</v>
      </c>
      <c r="C804" s="76" t="s">
        <v>289</v>
      </c>
      <c r="D804" s="76" t="s">
        <v>298</v>
      </c>
      <c r="E804" s="78" t="s">
        <v>74</v>
      </c>
      <c r="F804" s="79" t="s">
        <v>79</v>
      </c>
      <c r="G804" s="81">
        <v>0.00267</v>
      </c>
      <c r="H804" s="69"/>
      <c r="I804" s="69"/>
    </row>
    <row r="805" ht="15.75" customHeight="1">
      <c r="A805" s="76">
        <v>2015.0</v>
      </c>
      <c r="B805" s="76" t="s">
        <v>281</v>
      </c>
      <c r="C805" s="76" t="s">
        <v>282</v>
      </c>
      <c r="D805" s="76" t="s">
        <v>283</v>
      </c>
      <c r="E805" s="78" t="s">
        <v>74</v>
      </c>
      <c r="F805" s="79" t="s">
        <v>79</v>
      </c>
      <c r="G805" s="81">
        <v>0.00252</v>
      </c>
      <c r="H805" s="69"/>
      <c r="I805" s="69"/>
    </row>
    <row r="806" ht="15.75" customHeight="1">
      <c r="A806" s="76">
        <v>2015.0</v>
      </c>
      <c r="B806" s="76" t="s">
        <v>281</v>
      </c>
      <c r="C806" s="76" t="s">
        <v>282</v>
      </c>
      <c r="D806" s="76" t="s">
        <v>324</v>
      </c>
      <c r="E806" s="78" t="s">
        <v>74</v>
      </c>
      <c r="F806" s="79" t="s">
        <v>79</v>
      </c>
      <c r="G806" s="81">
        <v>0.00251</v>
      </c>
      <c r="H806" s="69"/>
      <c r="I806" s="69"/>
    </row>
    <row r="807" ht="15.75" customHeight="1">
      <c r="A807" s="76">
        <v>2015.0</v>
      </c>
      <c r="B807" s="76" t="s">
        <v>265</v>
      </c>
      <c r="C807" s="76" t="s">
        <v>266</v>
      </c>
      <c r="D807" s="76" t="s">
        <v>272</v>
      </c>
      <c r="E807" s="78" t="s">
        <v>74</v>
      </c>
      <c r="F807" s="79" t="s">
        <v>79</v>
      </c>
      <c r="G807" s="81">
        <v>0.00221</v>
      </c>
      <c r="H807" s="69"/>
      <c r="I807" s="69"/>
    </row>
    <row r="808" ht="15.75" customHeight="1">
      <c r="A808" s="76">
        <v>2015.0</v>
      </c>
      <c r="B808" s="76" t="s">
        <v>268</v>
      </c>
      <c r="C808" s="76" t="s">
        <v>269</v>
      </c>
      <c r="D808" s="76" t="s">
        <v>107</v>
      </c>
      <c r="E808" s="78" t="s">
        <v>74</v>
      </c>
      <c r="F808" s="79" t="s">
        <v>79</v>
      </c>
      <c r="G808" s="81">
        <v>0.00217</v>
      </c>
      <c r="H808" s="69"/>
      <c r="I808" s="69"/>
    </row>
    <row r="809" ht="15.75" customHeight="1">
      <c r="A809" s="76">
        <v>2015.0</v>
      </c>
      <c r="B809" s="76" t="s">
        <v>288</v>
      </c>
      <c r="C809" s="76" t="s">
        <v>289</v>
      </c>
      <c r="D809" s="76" t="s">
        <v>60</v>
      </c>
      <c r="E809" s="78" t="s">
        <v>74</v>
      </c>
      <c r="F809" s="79" t="s">
        <v>79</v>
      </c>
      <c r="G809" s="81">
        <v>0.0021</v>
      </c>
      <c r="H809" s="69"/>
      <c r="I809" s="69"/>
    </row>
    <row r="810" ht="15.75" customHeight="1">
      <c r="A810" s="76">
        <v>2015.0</v>
      </c>
      <c r="B810" s="76" t="s">
        <v>260</v>
      </c>
      <c r="C810" s="76" t="s">
        <v>261</v>
      </c>
      <c r="D810" s="76" t="s">
        <v>287</v>
      </c>
      <c r="E810" s="78" t="s">
        <v>74</v>
      </c>
      <c r="F810" s="79" t="s">
        <v>79</v>
      </c>
      <c r="G810" s="81">
        <v>0.00202</v>
      </c>
      <c r="H810" s="69"/>
      <c r="I810" s="69"/>
    </row>
    <row r="811" ht="15.75" customHeight="1">
      <c r="A811" s="76">
        <v>2015.0</v>
      </c>
      <c r="B811" s="76" t="s">
        <v>288</v>
      </c>
      <c r="C811" s="76" t="s">
        <v>289</v>
      </c>
      <c r="D811" s="76" t="s">
        <v>304</v>
      </c>
      <c r="E811" s="78" t="s">
        <v>74</v>
      </c>
      <c r="F811" s="79" t="s">
        <v>79</v>
      </c>
      <c r="G811" s="81">
        <v>0.002</v>
      </c>
      <c r="H811" s="69"/>
      <c r="I811" s="69"/>
    </row>
    <row r="812" ht="15.75" customHeight="1">
      <c r="A812" s="76">
        <v>2015.0</v>
      </c>
      <c r="B812" s="76" t="s">
        <v>260</v>
      </c>
      <c r="C812" s="76" t="s">
        <v>261</v>
      </c>
      <c r="D812" s="76" t="s">
        <v>262</v>
      </c>
      <c r="E812" s="78" t="s">
        <v>74</v>
      </c>
      <c r="F812" s="79" t="s">
        <v>79</v>
      </c>
      <c r="G812" s="81">
        <v>0.00189</v>
      </c>
      <c r="H812" s="69"/>
      <c r="I812" s="69"/>
    </row>
    <row r="813" ht="15.75" customHeight="1">
      <c r="A813" s="76">
        <v>2015.0</v>
      </c>
      <c r="B813" s="76" t="s">
        <v>291</v>
      </c>
      <c r="C813" s="76" t="s">
        <v>292</v>
      </c>
      <c r="D813" s="76" t="s">
        <v>240</v>
      </c>
      <c r="E813" s="78" t="s">
        <v>74</v>
      </c>
      <c r="F813" s="79" t="s">
        <v>79</v>
      </c>
      <c r="G813" s="81">
        <v>0.00177</v>
      </c>
      <c r="H813" s="69"/>
      <c r="I813" s="69"/>
    </row>
    <row r="814" ht="15.75" customHeight="1">
      <c r="A814" s="76">
        <v>2015.0</v>
      </c>
      <c r="B814" s="76" t="s">
        <v>260</v>
      </c>
      <c r="C814" s="76" t="s">
        <v>261</v>
      </c>
      <c r="D814" s="76" t="s">
        <v>295</v>
      </c>
      <c r="E814" s="78" t="s">
        <v>74</v>
      </c>
      <c r="F814" s="79" t="s">
        <v>79</v>
      </c>
      <c r="G814" s="81">
        <v>0.00163</v>
      </c>
      <c r="H814" s="69"/>
      <c r="I814" s="69"/>
    </row>
    <row r="815" ht="15.75" customHeight="1">
      <c r="A815" s="76">
        <v>2015.0</v>
      </c>
      <c r="B815" s="76" t="s">
        <v>265</v>
      </c>
      <c r="C815" s="76" t="s">
        <v>266</v>
      </c>
      <c r="D815" s="76" t="s">
        <v>267</v>
      </c>
      <c r="E815" s="78" t="s">
        <v>74</v>
      </c>
      <c r="F815" s="79" t="s">
        <v>79</v>
      </c>
      <c r="G815" s="81">
        <v>0.0016</v>
      </c>
      <c r="H815" s="69"/>
      <c r="I815" s="69"/>
    </row>
    <row r="816" ht="15.75" customHeight="1">
      <c r="A816" s="76">
        <v>2015.0</v>
      </c>
      <c r="B816" s="76" t="s">
        <v>268</v>
      </c>
      <c r="C816" s="76" t="s">
        <v>269</v>
      </c>
      <c r="D816" s="76" t="s">
        <v>275</v>
      </c>
      <c r="E816" s="78" t="s">
        <v>74</v>
      </c>
      <c r="F816" s="79" t="s">
        <v>79</v>
      </c>
      <c r="G816" s="81">
        <v>0.00147</v>
      </c>
      <c r="H816" s="69"/>
      <c r="I816" s="69"/>
    </row>
    <row r="817" ht="15.75" customHeight="1">
      <c r="A817" s="76">
        <v>2015.0</v>
      </c>
      <c r="B817" s="76" t="s">
        <v>268</v>
      </c>
      <c r="C817" s="76" t="s">
        <v>269</v>
      </c>
      <c r="D817" s="76" t="s">
        <v>271</v>
      </c>
      <c r="E817" s="78" t="s">
        <v>74</v>
      </c>
      <c r="F817" s="79" t="s">
        <v>79</v>
      </c>
      <c r="G817" s="81">
        <v>0.00133</v>
      </c>
      <c r="H817" s="69"/>
      <c r="I817" s="69"/>
    </row>
    <row r="818" ht="15.75" customHeight="1">
      <c r="A818" s="76">
        <v>2015.0</v>
      </c>
      <c r="B818" s="76" t="s">
        <v>281</v>
      </c>
      <c r="C818" s="76" t="s">
        <v>282</v>
      </c>
      <c r="D818" s="76" t="s">
        <v>225</v>
      </c>
      <c r="E818" s="78" t="s">
        <v>74</v>
      </c>
      <c r="F818" s="79" t="s">
        <v>79</v>
      </c>
      <c r="G818" s="81">
        <v>0.00125</v>
      </c>
      <c r="H818" s="69"/>
      <c r="I818" s="69"/>
    </row>
    <row r="819" ht="15.75" customHeight="1">
      <c r="A819" s="76">
        <v>2015.0</v>
      </c>
      <c r="B819" s="76" t="s">
        <v>288</v>
      </c>
      <c r="C819" s="76" t="s">
        <v>289</v>
      </c>
      <c r="D819" s="76" t="s">
        <v>303</v>
      </c>
      <c r="E819" s="78" t="s">
        <v>74</v>
      </c>
      <c r="F819" s="79" t="s">
        <v>79</v>
      </c>
      <c r="G819" s="81">
        <v>0.00124</v>
      </c>
      <c r="H819" s="69"/>
      <c r="I819" s="69"/>
    </row>
    <row r="820" ht="15.75" customHeight="1">
      <c r="A820" s="76">
        <v>2015.0</v>
      </c>
      <c r="B820" s="76" t="s">
        <v>268</v>
      </c>
      <c r="C820" s="76" t="s">
        <v>269</v>
      </c>
      <c r="D820" s="76" t="s">
        <v>196</v>
      </c>
      <c r="E820" s="78" t="s">
        <v>74</v>
      </c>
      <c r="F820" s="79" t="s">
        <v>79</v>
      </c>
      <c r="G820" s="81">
        <v>0.00119</v>
      </c>
      <c r="H820" s="69"/>
      <c r="I820" s="69"/>
    </row>
    <row r="821" ht="15.75" customHeight="1">
      <c r="A821" s="76">
        <v>2015.0</v>
      </c>
      <c r="B821" s="76" t="s">
        <v>268</v>
      </c>
      <c r="C821" s="76" t="s">
        <v>269</v>
      </c>
      <c r="D821" s="76" t="s">
        <v>296</v>
      </c>
      <c r="E821" s="78" t="s">
        <v>74</v>
      </c>
      <c r="F821" s="79" t="s">
        <v>79</v>
      </c>
      <c r="G821" s="81">
        <v>0.00112</v>
      </c>
      <c r="H821" s="69"/>
      <c r="I821" s="69"/>
    </row>
    <row r="822" ht="15.75" customHeight="1">
      <c r="A822" s="76">
        <v>2015.0</v>
      </c>
      <c r="B822" s="76" t="s">
        <v>281</v>
      </c>
      <c r="C822" s="76" t="s">
        <v>282</v>
      </c>
      <c r="D822" s="76" t="s">
        <v>243</v>
      </c>
      <c r="E822" s="78" t="s">
        <v>74</v>
      </c>
      <c r="F822" s="79" t="s">
        <v>79</v>
      </c>
      <c r="G822" s="81">
        <v>0.00105</v>
      </c>
      <c r="H822" s="69"/>
      <c r="I822" s="69"/>
    </row>
    <row r="823" ht="15.75" customHeight="1">
      <c r="A823" s="76">
        <v>2015.0</v>
      </c>
      <c r="B823" s="76" t="s">
        <v>288</v>
      </c>
      <c r="C823" s="76" t="s">
        <v>289</v>
      </c>
      <c r="D823" s="76" t="s">
        <v>46</v>
      </c>
      <c r="E823" s="78" t="s">
        <v>74</v>
      </c>
      <c r="F823" s="79" t="s">
        <v>79</v>
      </c>
      <c r="G823" s="81">
        <v>9.2E-4</v>
      </c>
      <c r="H823" s="69"/>
      <c r="I823" s="69"/>
    </row>
    <row r="824" ht="15.75" customHeight="1">
      <c r="A824" s="76">
        <v>2015.0</v>
      </c>
      <c r="B824" s="76" t="s">
        <v>291</v>
      </c>
      <c r="C824" s="76" t="s">
        <v>292</v>
      </c>
      <c r="D824" s="76" t="s">
        <v>293</v>
      </c>
      <c r="E824" s="78" t="s">
        <v>74</v>
      </c>
      <c r="F824" s="79" t="s">
        <v>79</v>
      </c>
      <c r="G824" s="81">
        <v>9.1E-4</v>
      </c>
      <c r="H824" s="69"/>
      <c r="I824" s="69"/>
    </row>
    <row r="825" ht="15.75" customHeight="1">
      <c r="A825" s="76">
        <v>2015.0</v>
      </c>
      <c r="B825" s="76" t="s">
        <v>268</v>
      </c>
      <c r="C825" s="76" t="s">
        <v>269</v>
      </c>
      <c r="D825" s="76" t="s">
        <v>297</v>
      </c>
      <c r="E825" s="78" t="s">
        <v>74</v>
      </c>
      <c r="F825" s="79" t="s">
        <v>79</v>
      </c>
      <c r="G825" s="81">
        <v>9.1E-4</v>
      </c>
      <c r="H825" s="69"/>
      <c r="I825" s="69"/>
    </row>
    <row r="826" ht="15.75" customHeight="1">
      <c r="A826" s="76">
        <v>2015.0</v>
      </c>
      <c r="B826" s="76" t="s">
        <v>260</v>
      </c>
      <c r="C826" s="76" t="s">
        <v>261</v>
      </c>
      <c r="D826" s="76" t="s">
        <v>299</v>
      </c>
      <c r="E826" s="78" t="s">
        <v>74</v>
      </c>
      <c r="F826" s="79" t="s">
        <v>79</v>
      </c>
      <c r="G826" s="81">
        <v>8.9E-4</v>
      </c>
      <c r="H826" s="69"/>
      <c r="I826" s="69"/>
    </row>
    <row r="827" ht="15.75" customHeight="1">
      <c r="A827" s="76">
        <v>2015.0</v>
      </c>
      <c r="B827" s="76" t="s">
        <v>291</v>
      </c>
      <c r="C827" s="76" t="s">
        <v>292</v>
      </c>
      <c r="D827" s="76" t="s">
        <v>301</v>
      </c>
      <c r="E827" s="78" t="s">
        <v>74</v>
      </c>
      <c r="F827" s="79" t="s">
        <v>79</v>
      </c>
      <c r="G827" s="81">
        <v>8.6E-4</v>
      </c>
      <c r="H827" s="69"/>
      <c r="I827" s="69"/>
    </row>
    <row r="828" ht="15.75" customHeight="1">
      <c r="A828" s="76">
        <v>2015.0</v>
      </c>
      <c r="B828" s="76" t="s">
        <v>260</v>
      </c>
      <c r="C828" s="76" t="s">
        <v>261</v>
      </c>
      <c r="D828" s="76" t="s">
        <v>277</v>
      </c>
      <c r="E828" s="78" t="s">
        <v>74</v>
      </c>
      <c r="F828" s="79" t="s">
        <v>79</v>
      </c>
      <c r="G828" s="81">
        <v>7.2E-4</v>
      </c>
      <c r="H828" s="69"/>
      <c r="I828" s="69"/>
    </row>
    <row r="829" ht="15.75" customHeight="1">
      <c r="A829" s="76">
        <v>2015.0</v>
      </c>
      <c r="B829" s="76" t="s">
        <v>281</v>
      </c>
      <c r="C829" s="76" t="s">
        <v>282</v>
      </c>
      <c r="D829" s="76" t="s">
        <v>306</v>
      </c>
      <c r="E829" s="78" t="s">
        <v>74</v>
      </c>
      <c r="F829" s="79" t="s">
        <v>79</v>
      </c>
      <c r="G829" s="81">
        <v>6.7E-4</v>
      </c>
      <c r="H829" s="69"/>
      <c r="I829" s="69"/>
    </row>
    <row r="830" ht="15.75" customHeight="1">
      <c r="A830" s="76">
        <v>2015.0</v>
      </c>
      <c r="B830" s="76" t="s">
        <v>291</v>
      </c>
      <c r="C830" s="76" t="s">
        <v>292</v>
      </c>
      <c r="D830" s="76" t="s">
        <v>309</v>
      </c>
      <c r="E830" s="78" t="s">
        <v>74</v>
      </c>
      <c r="F830" s="79" t="s">
        <v>79</v>
      </c>
      <c r="G830" s="81">
        <v>5.4E-4</v>
      </c>
      <c r="H830" s="69"/>
      <c r="I830" s="69"/>
    </row>
    <row r="831" ht="15.75" customHeight="1">
      <c r="A831" s="76">
        <v>2015.0</v>
      </c>
      <c r="B831" s="76" t="s">
        <v>268</v>
      </c>
      <c r="C831" s="76" t="s">
        <v>269</v>
      </c>
      <c r="D831" s="76" t="s">
        <v>278</v>
      </c>
      <c r="E831" s="78" t="s">
        <v>74</v>
      </c>
      <c r="F831" s="79" t="s">
        <v>79</v>
      </c>
      <c r="G831" s="81">
        <v>5.0E-4</v>
      </c>
      <c r="H831" s="69"/>
      <c r="I831" s="69"/>
    </row>
    <row r="832" ht="15.75" customHeight="1">
      <c r="A832" s="76">
        <v>2015.0</v>
      </c>
      <c r="B832" s="76" t="s">
        <v>281</v>
      </c>
      <c r="C832" s="76" t="s">
        <v>282</v>
      </c>
      <c r="D832" s="76" t="s">
        <v>321</v>
      </c>
      <c r="E832" s="78" t="s">
        <v>74</v>
      </c>
      <c r="F832" s="79" t="s">
        <v>79</v>
      </c>
      <c r="G832" s="81">
        <v>4.6E-4</v>
      </c>
      <c r="H832" s="69"/>
      <c r="I832" s="69"/>
    </row>
    <row r="833" ht="15.75" customHeight="1">
      <c r="A833" s="76">
        <v>2015.0</v>
      </c>
      <c r="B833" s="76" t="s">
        <v>281</v>
      </c>
      <c r="C833" s="76" t="s">
        <v>282</v>
      </c>
      <c r="D833" s="76" t="s">
        <v>242</v>
      </c>
      <c r="E833" s="78" t="s">
        <v>74</v>
      </c>
      <c r="F833" s="79" t="s">
        <v>79</v>
      </c>
      <c r="G833" s="81">
        <v>4.4E-4</v>
      </c>
      <c r="H833" s="69"/>
      <c r="I833" s="69"/>
    </row>
    <row r="834" ht="15.75" customHeight="1">
      <c r="A834" s="76">
        <v>2015.0</v>
      </c>
      <c r="B834" s="76" t="s">
        <v>281</v>
      </c>
      <c r="C834" s="76" t="s">
        <v>282</v>
      </c>
      <c r="D834" s="76" t="s">
        <v>319</v>
      </c>
      <c r="E834" s="78" t="s">
        <v>74</v>
      </c>
      <c r="F834" s="79" t="s">
        <v>79</v>
      </c>
      <c r="G834" s="81">
        <v>4.3E-4</v>
      </c>
      <c r="H834" s="69"/>
      <c r="I834" s="69"/>
    </row>
    <row r="835" ht="15.75" customHeight="1">
      <c r="A835" s="76">
        <v>2015.0</v>
      </c>
      <c r="B835" s="76" t="s">
        <v>291</v>
      </c>
      <c r="C835" s="76" t="s">
        <v>292</v>
      </c>
      <c r="D835" s="76" t="s">
        <v>310</v>
      </c>
      <c r="E835" s="78" t="s">
        <v>74</v>
      </c>
      <c r="F835" s="79" t="s">
        <v>79</v>
      </c>
      <c r="G835" s="81">
        <v>4.0E-4</v>
      </c>
      <c r="H835" s="69"/>
      <c r="I835" s="69"/>
    </row>
    <row r="836" ht="15.75" customHeight="1">
      <c r="A836" s="76">
        <v>2015.0</v>
      </c>
      <c r="B836" s="76" t="s">
        <v>260</v>
      </c>
      <c r="C836" s="76" t="s">
        <v>261</v>
      </c>
      <c r="D836" s="76" t="s">
        <v>279</v>
      </c>
      <c r="E836" s="78" t="s">
        <v>74</v>
      </c>
      <c r="F836" s="79" t="s">
        <v>79</v>
      </c>
      <c r="G836" s="81">
        <v>3.8E-4</v>
      </c>
      <c r="H836" s="69"/>
      <c r="I836" s="69"/>
    </row>
    <row r="837" ht="15.75" customHeight="1">
      <c r="A837" s="76">
        <v>2015.0</v>
      </c>
      <c r="B837" s="76" t="s">
        <v>281</v>
      </c>
      <c r="C837" s="76" t="s">
        <v>282</v>
      </c>
      <c r="D837" s="76" t="s">
        <v>318</v>
      </c>
      <c r="E837" s="78" t="s">
        <v>74</v>
      </c>
      <c r="F837" s="79" t="s">
        <v>79</v>
      </c>
      <c r="G837" s="81">
        <v>3.8E-4</v>
      </c>
      <c r="H837" s="69"/>
      <c r="I837" s="69"/>
    </row>
    <row r="838" ht="15.75" customHeight="1">
      <c r="A838" s="76">
        <v>2015.0</v>
      </c>
      <c r="B838" s="76" t="s">
        <v>281</v>
      </c>
      <c r="C838" s="76" t="s">
        <v>282</v>
      </c>
      <c r="D838" s="76" t="s">
        <v>323</v>
      </c>
      <c r="E838" s="78" t="s">
        <v>74</v>
      </c>
      <c r="F838" s="79" t="s">
        <v>79</v>
      </c>
      <c r="G838" s="81">
        <v>3.2E-4</v>
      </c>
      <c r="H838" s="69"/>
      <c r="I838" s="69"/>
    </row>
    <row r="839" ht="15.75" customHeight="1">
      <c r="A839" s="76">
        <v>2015.0</v>
      </c>
      <c r="B839" s="76" t="s">
        <v>291</v>
      </c>
      <c r="C839" s="76" t="s">
        <v>292</v>
      </c>
      <c r="D839" s="76" t="s">
        <v>315</v>
      </c>
      <c r="E839" s="78" t="s">
        <v>74</v>
      </c>
      <c r="F839" s="79" t="s">
        <v>79</v>
      </c>
      <c r="G839" s="81">
        <v>2.7E-4</v>
      </c>
      <c r="H839" s="69"/>
      <c r="I839" s="69"/>
    </row>
    <row r="840" ht="15.75" customHeight="1">
      <c r="A840" s="76">
        <v>2015.0</v>
      </c>
      <c r="B840" s="76" t="s">
        <v>260</v>
      </c>
      <c r="C840" s="76" t="s">
        <v>261</v>
      </c>
      <c r="D840" s="76" t="s">
        <v>285</v>
      </c>
      <c r="E840" s="78" t="s">
        <v>74</v>
      </c>
      <c r="F840" s="79" t="s">
        <v>79</v>
      </c>
      <c r="G840" s="81">
        <v>2.5E-4</v>
      </c>
      <c r="H840" s="69"/>
      <c r="I840" s="69"/>
    </row>
    <row r="841" ht="15.75" customHeight="1">
      <c r="A841" s="76">
        <v>2015.0</v>
      </c>
      <c r="B841" s="76" t="s">
        <v>260</v>
      </c>
      <c r="C841" s="76" t="s">
        <v>261</v>
      </c>
      <c r="D841" s="76" t="s">
        <v>294</v>
      </c>
      <c r="E841" s="78" t="s">
        <v>74</v>
      </c>
      <c r="F841" s="79" t="s">
        <v>79</v>
      </c>
      <c r="G841" s="81">
        <v>2.3E-4</v>
      </c>
      <c r="H841" s="69"/>
      <c r="I841" s="69"/>
    </row>
    <row r="842" ht="15.75" customHeight="1">
      <c r="A842" s="76">
        <v>2015.0</v>
      </c>
      <c r="B842" s="76" t="s">
        <v>268</v>
      </c>
      <c r="C842" s="76" t="s">
        <v>269</v>
      </c>
      <c r="D842" s="76" t="s">
        <v>199</v>
      </c>
      <c r="E842" s="78" t="s">
        <v>74</v>
      </c>
      <c r="F842" s="79" t="s">
        <v>79</v>
      </c>
      <c r="G842" s="81">
        <v>1.9E-4</v>
      </c>
      <c r="H842" s="69"/>
      <c r="I842" s="69"/>
    </row>
    <row r="843" ht="15.75" customHeight="1">
      <c r="A843" s="76">
        <v>2015.0</v>
      </c>
      <c r="B843" s="76" t="s">
        <v>260</v>
      </c>
      <c r="C843" s="76" t="s">
        <v>261</v>
      </c>
      <c r="D843" s="76" t="s">
        <v>307</v>
      </c>
      <c r="E843" s="78" t="s">
        <v>74</v>
      </c>
      <c r="F843" s="79" t="s">
        <v>79</v>
      </c>
      <c r="G843" s="81">
        <v>1.9E-4</v>
      </c>
      <c r="H843" s="69"/>
      <c r="I843" s="69"/>
    </row>
    <row r="844" ht="15.75" customHeight="1">
      <c r="A844" s="76">
        <v>2015.0</v>
      </c>
      <c r="B844" s="76" t="s">
        <v>260</v>
      </c>
      <c r="C844" s="76" t="s">
        <v>261</v>
      </c>
      <c r="D844" s="76" t="s">
        <v>264</v>
      </c>
      <c r="E844" s="78" t="s">
        <v>74</v>
      </c>
      <c r="F844" s="79" t="s">
        <v>79</v>
      </c>
      <c r="G844" s="81">
        <v>1.8E-4</v>
      </c>
      <c r="H844" s="69"/>
      <c r="I844" s="69"/>
    </row>
    <row r="845" ht="15.75" customHeight="1">
      <c r="A845" s="76">
        <v>2015.0</v>
      </c>
      <c r="B845" s="76" t="s">
        <v>260</v>
      </c>
      <c r="C845" s="76" t="s">
        <v>261</v>
      </c>
      <c r="D845" s="76" t="s">
        <v>248</v>
      </c>
      <c r="E845" s="78" t="s">
        <v>74</v>
      </c>
      <c r="F845" s="79" t="s">
        <v>79</v>
      </c>
      <c r="G845" s="81">
        <v>1.1E-4</v>
      </c>
      <c r="H845" s="69"/>
      <c r="I845" s="69"/>
    </row>
    <row r="846" ht="15.75" customHeight="1">
      <c r="A846" s="76">
        <v>2015.0</v>
      </c>
      <c r="B846" s="76" t="s">
        <v>281</v>
      </c>
      <c r="C846" s="76" t="s">
        <v>282</v>
      </c>
      <c r="D846" s="76" t="s">
        <v>316</v>
      </c>
      <c r="E846" s="78" t="s">
        <v>74</v>
      </c>
      <c r="F846" s="79" t="s">
        <v>79</v>
      </c>
      <c r="G846" s="81">
        <v>1.0E-4</v>
      </c>
      <c r="H846" s="69"/>
      <c r="I846" s="69"/>
    </row>
    <row r="847" ht="15.75" customHeight="1">
      <c r="A847" s="76">
        <v>2015.0</v>
      </c>
      <c r="B847" s="76" t="s">
        <v>281</v>
      </c>
      <c r="C847" s="76" t="s">
        <v>282</v>
      </c>
      <c r="D847" s="76" t="s">
        <v>313</v>
      </c>
      <c r="E847" s="78" t="s">
        <v>74</v>
      </c>
      <c r="F847" s="79" t="s">
        <v>79</v>
      </c>
      <c r="G847" s="81">
        <v>1.0E-4</v>
      </c>
      <c r="H847" s="69"/>
      <c r="I847" s="69"/>
    </row>
    <row r="848" ht="15.75" customHeight="1">
      <c r="A848" s="76">
        <v>2015.0</v>
      </c>
      <c r="B848" s="76" t="s">
        <v>281</v>
      </c>
      <c r="C848" s="76" t="s">
        <v>282</v>
      </c>
      <c r="D848" s="76" t="s">
        <v>283</v>
      </c>
      <c r="E848" s="78" t="s">
        <v>239</v>
      </c>
      <c r="F848" s="79" t="s">
        <v>244</v>
      </c>
      <c r="G848" s="81">
        <v>0.04701</v>
      </c>
      <c r="H848" s="69"/>
      <c r="I848" s="69"/>
    </row>
    <row r="849" ht="15.75" customHeight="1">
      <c r="A849" s="76">
        <v>2015.0</v>
      </c>
      <c r="B849" s="76" t="s">
        <v>281</v>
      </c>
      <c r="C849" s="76" t="s">
        <v>282</v>
      </c>
      <c r="D849" s="76" t="s">
        <v>286</v>
      </c>
      <c r="E849" s="78" t="s">
        <v>239</v>
      </c>
      <c r="F849" s="79" t="s">
        <v>244</v>
      </c>
      <c r="G849" s="81">
        <v>0.04441</v>
      </c>
      <c r="H849" s="69"/>
      <c r="I849" s="69"/>
    </row>
    <row r="850" ht="15.75" customHeight="1">
      <c r="A850" s="76">
        <v>2015.0</v>
      </c>
      <c r="B850" s="76" t="s">
        <v>281</v>
      </c>
      <c r="C850" s="76" t="s">
        <v>282</v>
      </c>
      <c r="D850" s="76" t="s">
        <v>243</v>
      </c>
      <c r="E850" s="78" t="s">
        <v>239</v>
      </c>
      <c r="F850" s="79" t="s">
        <v>244</v>
      </c>
      <c r="G850" s="81">
        <v>0.0308</v>
      </c>
      <c r="H850" s="69"/>
      <c r="I850" s="69"/>
    </row>
    <row r="851" ht="15.75" customHeight="1">
      <c r="A851" s="76">
        <v>2015.0</v>
      </c>
      <c r="B851" s="76" t="s">
        <v>281</v>
      </c>
      <c r="C851" s="76" t="s">
        <v>282</v>
      </c>
      <c r="D851" s="76" t="s">
        <v>321</v>
      </c>
      <c r="E851" s="78" t="s">
        <v>239</v>
      </c>
      <c r="F851" s="79" t="s">
        <v>244</v>
      </c>
      <c r="G851" s="81">
        <v>0.03003</v>
      </c>
      <c r="H851" s="69"/>
      <c r="I851" s="69"/>
    </row>
    <row r="852" ht="15.75" customHeight="1">
      <c r="A852" s="76">
        <v>2015.0</v>
      </c>
      <c r="B852" s="76" t="s">
        <v>281</v>
      </c>
      <c r="C852" s="76" t="s">
        <v>282</v>
      </c>
      <c r="D852" s="76" t="s">
        <v>305</v>
      </c>
      <c r="E852" s="78" t="s">
        <v>239</v>
      </c>
      <c r="F852" s="79" t="s">
        <v>244</v>
      </c>
      <c r="G852" s="81">
        <v>0.0153</v>
      </c>
      <c r="H852" s="69"/>
      <c r="I852" s="69"/>
    </row>
    <row r="853" ht="15.75" customHeight="1">
      <c r="A853" s="76">
        <v>2015.0</v>
      </c>
      <c r="B853" s="76" t="s">
        <v>260</v>
      </c>
      <c r="C853" s="76" t="s">
        <v>261</v>
      </c>
      <c r="D853" s="76" t="s">
        <v>317</v>
      </c>
      <c r="E853" s="78" t="s">
        <v>239</v>
      </c>
      <c r="F853" s="79" t="s">
        <v>244</v>
      </c>
      <c r="G853" s="81">
        <v>0.01414</v>
      </c>
      <c r="H853" s="69"/>
      <c r="I853" s="69"/>
    </row>
    <row r="854" ht="15.75" customHeight="1">
      <c r="A854" s="76">
        <v>2015.0</v>
      </c>
      <c r="B854" s="76" t="s">
        <v>281</v>
      </c>
      <c r="C854" s="76" t="s">
        <v>282</v>
      </c>
      <c r="D854" s="76" t="s">
        <v>242</v>
      </c>
      <c r="E854" s="78" t="s">
        <v>239</v>
      </c>
      <c r="F854" s="79" t="s">
        <v>244</v>
      </c>
      <c r="G854" s="81">
        <v>0.0134</v>
      </c>
      <c r="H854" s="69"/>
      <c r="I854" s="69"/>
    </row>
    <row r="855" ht="15.75" customHeight="1">
      <c r="A855" s="76">
        <v>2015.0</v>
      </c>
      <c r="B855" s="76" t="s">
        <v>281</v>
      </c>
      <c r="C855" s="76" t="s">
        <v>282</v>
      </c>
      <c r="D855" s="76" t="s">
        <v>225</v>
      </c>
      <c r="E855" s="78" t="s">
        <v>239</v>
      </c>
      <c r="F855" s="79" t="s">
        <v>244</v>
      </c>
      <c r="G855" s="81">
        <v>0.01207</v>
      </c>
      <c r="H855" s="69"/>
      <c r="I855" s="69"/>
    </row>
    <row r="856" ht="15.75" customHeight="1">
      <c r="A856" s="76">
        <v>2015.0</v>
      </c>
      <c r="B856" s="76" t="s">
        <v>288</v>
      </c>
      <c r="C856" s="76" t="s">
        <v>289</v>
      </c>
      <c r="D856" s="76" t="s">
        <v>290</v>
      </c>
      <c r="E856" s="78" t="s">
        <v>239</v>
      </c>
      <c r="F856" s="79" t="s">
        <v>244</v>
      </c>
      <c r="G856" s="81">
        <v>0.01143</v>
      </c>
      <c r="H856" s="69"/>
      <c r="I856" s="69"/>
    </row>
    <row r="857" ht="15.75" customHeight="1">
      <c r="A857" s="76">
        <v>2015.0</v>
      </c>
      <c r="B857" s="76" t="s">
        <v>288</v>
      </c>
      <c r="C857" s="76" t="s">
        <v>289</v>
      </c>
      <c r="D857" s="76" t="s">
        <v>304</v>
      </c>
      <c r="E857" s="78" t="s">
        <v>239</v>
      </c>
      <c r="F857" s="79" t="s">
        <v>244</v>
      </c>
      <c r="G857" s="81">
        <v>0.01065</v>
      </c>
      <c r="H857" s="69"/>
      <c r="I857" s="69"/>
    </row>
    <row r="858" ht="15.75" customHeight="1">
      <c r="A858" s="76">
        <v>2015.0</v>
      </c>
      <c r="B858" s="76" t="s">
        <v>288</v>
      </c>
      <c r="C858" s="76" t="s">
        <v>289</v>
      </c>
      <c r="D858" s="76" t="s">
        <v>59</v>
      </c>
      <c r="E858" s="78" t="s">
        <v>239</v>
      </c>
      <c r="F858" s="79" t="s">
        <v>244</v>
      </c>
      <c r="G858" s="81">
        <v>0.00889</v>
      </c>
      <c r="H858" s="69"/>
      <c r="I858" s="69"/>
    </row>
    <row r="859" ht="15.75" customHeight="1">
      <c r="A859" s="76">
        <v>2015.0</v>
      </c>
      <c r="B859" s="76" t="s">
        <v>260</v>
      </c>
      <c r="C859" s="76" t="s">
        <v>261</v>
      </c>
      <c r="D859" s="76" t="s">
        <v>62</v>
      </c>
      <c r="E859" s="78" t="s">
        <v>239</v>
      </c>
      <c r="F859" s="79" t="s">
        <v>244</v>
      </c>
      <c r="G859" s="81">
        <v>0.00697</v>
      </c>
      <c r="H859" s="69"/>
      <c r="I859" s="69"/>
    </row>
    <row r="860" ht="15.75" customHeight="1">
      <c r="A860" s="76">
        <v>2015.0</v>
      </c>
      <c r="B860" s="76" t="s">
        <v>260</v>
      </c>
      <c r="C860" s="76" t="s">
        <v>261</v>
      </c>
      <c r="D860" s="76" t="s">
        <v>295</v>
      </c>
      <c r="E860" s="78" t="s">
        <v>239</v>
      </c>
      <c r="F860" s="79" t="s">
        <v>244</v>
      </c>
      <c r="G860" s="81">
        <v>0.00569</v>
      </c>
      <c r="H860" s="69"/>
      <c r="I860" s="69"/>
    </row>
    <row r="861" ht="15.75" customHeight="1">
      <c r="A861" s="76">
        <v>2015.0</v>
      </c>
      <c r="B861" s="76" t="s">
        <v>281</v>
      </c>
      <c r="C861" s="76" t="s">
        <v>282</v>
      </c>
      <c r="D861" s="76" t="s">
        <v>324</v>
      </c>
      <c r="E861" s="78" t="s">
        <v>239</v>
      </c>
      <c r="F861" s="79" t="s">
        <v>244</v>
      </c>
      <c r="G861" s="81">
        <v>0.00536</v>
      </c>
      <c r="H861" s="69"/>
      <c r="I861" s="69"/>
    </row>
    <row r="862" ht="15.75" customHeight="1">
      <c r="A862" s="76">
        <v>2015.0</v>
      </c>
      <c r="B862" s="76" t="s">
        <v>260</v>
      </c>
      <c r="C862" s="76" t="s">
        <v>261</v>
      </c>
      <c r="D862" s="76" t="s">
        <v>287</v>
      </c>
      <c r="E862" s="78" t="s">
        <v>239</v>
      </c>
      <c r="F862" s="79" t="s">
        <v>244</v>
      </c>
      <c r="G862" s="81">
        <v>0.00471</v>
      </c>
      <c r="H862" s="69"/>
      <c r="I862" s="69"/>
    </row>
    <row r="863" ht="15.75" customHeight="1">
      <c r="A863" s="76">
        <v>2015.0</v>
      </c>
      <c r="B863" s="76" t="s">
        <v>291</v>
      </c>
      <c r="C863" s="76" t="s">
        <v>292</v>
      </c>
      <c r="D863" s="76" t="s">
        <v>309</v>
      </c>
      <c r="E863" s="78" t="s">
        <v>239</v>
      </c>
      <c r="F863" s="79" t="s">
        <v>244</v>
      </c>
      <c r="G863" s="81">
        <v>0.00445</v>
      </c>
      <c r="H863" s="69"/>
      <c r="I863" s="69"/>
    </row>
    <row r="864" ht="15.75" customHeight="1">
      <c r="A864" s="76">
        <v>2015.0</v>
      </c>
      <c r="B864" s="76" t="s">
        <v>288</v>
      </c>
      <c r="C864" s="76" t="s">
        <v>289</v>
      </c>
      <c r="D864" s="76" t="s">
        <v>303</v>
      </c>
      <c r="E864" s="78" t="s">
        <v>239</v>
      </c>
      <c r="F864" s="79" t="s">
        <v>244</v>
      </c>
      <c r="G864" s="81">
        <v>0.00386</v>
      </c>
      <c r="H864" s="69"/>
      <c r="I864" s="69"/>
    </row>
    <row r="865" ht="15.75" customHeight="1">
      <c r="A865" s="76">
        <v>2015.0</v>
      </c>
      <c r="B865" s="76" t="s">
        <v>260</v>
      </c>
      <c r="C865" s="76" t="s">
        <v>261</v>
      </c>
      <c r="D865" s="76" t="s">
        <v>264</v>
      </c>
      <c r="E865" s="78" t="s">
        <v>239</v>
      </c>
      <c r="F865" s="79" t="s">
        <v>244</v>
      </c>
      <c r="G865" s="81">
        <v>0.00351</v>
      </c>
      <c r="H865" s="69"/>
      <c r="I865" s="69"/>
    </row>
    <row r="866" ht="15.75" customHeight="1">
      <c r="A866" s="76">
        <v>2015.0</v>
      </c>
      <c r="B866" s="76" t="s">
        <v>260</v>
      </c>
      <c r="C866" s="76" t="s">
        <v>261</v>
      </c>
      <c r="D866" s="76" t="s">
        <v>213</v>
      </c>
      <c r="E866" s="78" t="s">
        <v>239</v>
      </c>
      <c r="F866" s="79" t="s">
        <v>244</v>
      </c>
      <c r="G866" s="81">
        <v>0.00322</v>
      </c>
      <c r="H866" s="69"/>
      <c r="I866" s="69"/>
    </row>
    <row r="867" ht="15.75" customHeight="1">
      <c r="A867" s="76">
        <v>2015.0</v>
      </c>
      <c r="B867" s="76" t="s">
        <v>265</v>
      </c>
      <c r="C867" s="76" t="s">
        <v>266</v>
      </c>
      <c r="D867" s="76" t="s">
        <v>267</v>
      </c>
      <c r="E867" s="78" t="s">
        <v>239</v>
      </c>
      <c r="F867" s="79" t="s">
        <v>244</v>
      </c>
      <c r="G867" s="81">
        <v>0.00316</v>
      </c>
      <c r="H867" s="69"/>
      <c r="I867" s="69"/>
    </row>
    <row r="868" ht="15.75" customHeight="1">
      <c r="A868" s="76">
        <v>2015.0</v>
      </c>
      <c r="B868" s="76" t="s">
        <v>268</v>
      </c>
      <c r="C868" s="76" t="s">
        <v>269</v>
      </c>
      <c r="D868" s="76" t="s">
        <v>107</v>
      </c>
      <c r="E868" s="78" t="s">
        <v>239</v>
      </c>
      <c r="F868" s="79" t="s">
        <v>244</v>
      </c>
      <c r="G868" s="81">
        <v>0.0029</v>
      </c>
      <c r="H868" s="69"/>
      <c r="I868" s="69"/>
    </row>
    <row r="869" ht="15.75" customHeight="1">
      <c r="A869" s="76">
        <v>2015.0</v>
      </c>
      <c r="B869" s="76" t="s">
        <v>281</v>
      </c>
      <c r="C869" s="76" t="s">
        <v>282</v>
      </c>
      <c r="D869" s="76" t="s">
        <v>327</v>
      </c>
      <c r="E869" s="78" t="s">
        <v>239</v>
      </c>
      <c r="F869" s="79" t="s">
        <v>244</v>
      </c>
      <c r="G869" s="81">
        <v>0.0028</v>
      </c>
      <c r="H869" s="69"/>
      <c r="I869" s="69"/>
    </row>
    <row r="870" ht="15.75" customHeight="1">
      <c r="A870" s="76">
        <v>2015.0</v>
      </c>
      <c r="B870" s="76" t="s">
        <v>268</v>
      </c>
      <c r="C870" s="76" t="s">
        <v>269</v>
      </c>
      <c r="D870" s="76" t="s">
        <v>300</v>
      </c>
      <c r="E870" s="78" t="s">
        <v>239</v>
      </c>
      <c r="F870" s="79" t="s">
        <v>244</v>
      </c>
      <c r="G870" s="81">
        <v>0.00248</v>
      </c>
      <c r="H870" s="69"/>
      <c r="I870" s="69"/>
    </row>
    <row r="871" ht="15.75" customHeight="1">
      <c r="A871" s="76">
        <v>2015.0</v>
      </c>
      <c r="B871" s="76" t="s">
        <v>288</v>
      </c>
      <c r="C871" s="76" t="s">
        <v>289</v>
      </c>
      <c r="D871" s="76" t="s">
        <v>46</v>
      </c>
      <c r="E871" s="78" t="s">
        <v>239</v>
      </c>
      <c r="F871" s="79" t="s">
        <v>244</v>
      </c>
      <c r="G871" s="81">
        <v>0.00245</v>
      </c>
      <c r="H871" s="69"/>
      <c r="I871" s="69"/>
    </row>
    <row r="872" ht="15.75" customHeight="1">
      <c r="A872" s="76">
        <v>2015.0</v>
      </c>
      <c r="B872" s="76" t="s">
        <v>260</v>
      </c>
      <c r="C872" s="76" t="s">
        <v>261</v>
      </c>
      <c r="D872" s="76" t="s">
        <v>311</v>
      </c>
      <c r="E872" s="78" t="s">
        <v>239</v>
      </c>
      <c r="F872" s="79" t="s">
        <v>244</v>
      </c>
      <c r="G872" s="81">
        <v>0.00244</v>
      </c>
      <c r="H872" s="69"/>
      <c r="I872" s="69"/>
    </row>
    <row r="873" ht="15.75" customHeight="1">
      <c r="A873" s="76">
        <v>2015.0</v>
      </c>
      <c r="B873" s="76" t="s">
        <v>268</v>
      </c>
      <c r="C873" s="76" t="s">
        <v>269</v>
      </c>
      <c r="D873" s="76" t="s">
        <v>275</v>
      </c>
      <c r="E873" s="78" t="s">
        <v>239</v>
      </c>
      <c r="F873" s="79" t="s">
        <v>244</v>
      </c>
      <c r="G873" s="81">
        <v>0.00243</v>
      </c>
      <c r="H873" s="69"/>
      <c r="I873" s="69"/>
    </row>
    <row r="874" ht="15.75" customHeight="1">
      <c r="A874" s="76">
        <v>2015.0</v>
      </c>
      <c r="B874" s="76" t="s">
        <v>291</v>
      </c>
      <c r="C874" s="76" t="s">
        <v>292</v>
      </c>
      <c r="D874" s="76" t="s">
        <v>293</v>
      </c>
      <c r="E874" s="78" t="s">
        <v>239</v>
      </c>
      <c r="F874" s="79" t="s">
        <v>244</v>
      </c>
      <c r="G874" s="81">
        <v>0.00232</v>
      </c>
      <c r="H874" s="69"/>
      <c r="I874" s="69"/>
    </row>
    <row r="875" ht="15.75" customHeight="1">
      <c r="A875" s="76">
        <v>2015.0</v>
      </c>
      <c r="B875" s="76" t="s">
        <v>281</v>
      </c>
      <c r="C875" s="76" t="s">
        <v>282</v>
      </c>
      <c r="D875" s="76" t="s">
        <v>306</v>
      </c>
      <c r="E875" s="78" t="s">
        <v>239</v>
      </c>
      <c r="F875" s="79" t="s">
        <v>244</v>
      </c>
      <c r="G875" s="81">
        <v>0.0023</v>
      </c>
      <c r="H875" s="69"/>
      <c r="I875" s="69"/>
    </row>
    <row r="876" ht="15.75" customHeight="1">
      <c r="A876" s="76">
        <v>2015.0</v>
      </c>
      <c r="B876" s="76" t="s">
        <v>281</v>
      </c>
      <c r="C876" s="76" t="s">
        <v>282</v>
      </c>
      <c r="D876" s="76" t="s">
        <v>316</v>
      </c>
      <c r="E876" s="78" t="s">
        <v>239</v>
      </c>
      <c r="F876" s="79" t="s">
        <v>244</v>
      </c>
      <c r="G876" s="81">
        <v>0.00223</v>
      </c>
      <c r="H876" s="69"/>
      <c r="I876" s="69"/>
    </row>
    <row r="877" ht="15.75" customHeight="1">
      <c r="A877" s="76">
        <v>2015.0</v>
      </c>
      <c r="B877" s="76" t="s">
        <v>260</v>
      </c>
      <c r="C877" s="76" t="s">
        <v>261</v>
      </c>
      <c r="D877" s="76" t="s">
        <v>279</v>
      </c>
      <c r="E877" s="78" t="s">
        <v>239</v>
      </c>
      <c r="F877" s="79" t="s">
        <v>244</v>
      </c>
      <c r="G877" s="81">
        <v>0.00219</v>
      </c>
      <c r="H877" s="69"/>
      <c r="I877" s="69"/>
    </row>
    <row r="878" ht="15.75" customHeight="1">
      <c r="A878" s="76">
        <v>2015.0</v>
      </c>
      <c r="B878" s="76" t="s">
        <v>288</v>
      </c>
      <c r="C878" s="76" t="s">
        <v>289</v>
      </c>
      <c r="D878" s="76" t="s">
        <v>60</v>
      </c>
      <c r="E878" s="78" t="s">
        <v>239</v>
      </c>
      <c r="F878" s="79" t="s">
        <v>244</v>
      </c>
      <c r="G878" s="81">
        <v>0.0021</v>
      </c>
      <c r="H878" s="69"/>
      <c r="I878" s="69"/>
    </row>
    <row r="879" ht="15.75" customHeight="1">
      <c r="A879" s="76">
        <v>2015.0</v>
      </c>
      <c r="B879" s="76" t="s">
        <v>291</v>
      </c>
      <c r="C879" s="76" t="s">
        <v>292</v>
      </c>
      <c r="D879" s="76" t="s">
        <v>301</v>
      </c>
      <c r="E879" s="78" t="s">
        <v>239</v>
      </c>
      <c r="F879" s="79" t="s">
        <v>244</v>
      </c>
      <c r="G879" s="81">
        <v>0.00204</v>
      </c>
      <c r="H879" s="69"/>
      <c r="I879" s="69"/>
    </row>
    <row r="880" ht="15.75" customHeight="1">
      <c r="A880" s="76">
        <v>2015.0</v>
      </c>
      <c r="B880" s="76" t="s">
        <v>268</v>
      </c>
      <c r="C880" s="76" t="s">
        <v>269</v>
      </c>
      <c r="D880" s="76" t="s">
        <v>276</v>
      </c>
      <c r="E880" s="78" t="s">
        <v>239</v>
      </c>
      <c r="F880" s="79" t="s">
        <v>244</v>
      </c>
      <c r="G880" s="81">
        <v>0.00189</v>
      </c>
      <c r="H880" s="69"/>
      <c r="I880" s="69"/>
    </row>
    <row r="881" ht="15.75" customHeight="1">
      <c r="A881" s="76">
        <v>2015.0</v>
      </c>
      <c r="B881" s="76" t="s">
        <v>281</v>
      </c>
      <c r="C881" s="76" t="s">
        <v>282</v>
      </c>
      <c r="D881" s="76" t="s">
        <v>319</v>
      </c>
      <c r="E881" s="78" t="s">
        <v>239</v>
      </c>
      <c r="F881" s="79" t="s">
        <v>244</v>
      </c>
      <c r="G881" s="81">
        <v>0.00183</v>
      </c>
      <c r="H881" s="69"/>
      <c r="I881" s="69"/>
    </row>
    <row r="882" ht="15.75" customHeight="1">
      <c r="A882" s="76">
        <v>2015.0</v>
      </c>
      <c r="B882" s="76" t="s">
        <v>268</v>
      </c>
      <c r="C882" s="76" t="s">
        <v>269</v>
      </c>
      <c r="D882" s="76" t="s">
        <v>199</v>
      </c>
      <c r="E882" s="78" t="s">
        <v>239</v>
      </c>
      <c r="F882" s="79" t="s">
        <v>244</v>
      </c>
      <c r="G882" s="81">
        <v>0.00171</v>
      </c>
      <c r="H882" s="69"/>
      <c r="I882" s="69"/>
    </row>
    <row r="883" ht="15.75" customHeight="1">
      <c r="A883" s="76">
        <v>2015.0</v>
      </c>
      <c r="B883" s="76" t="s">
        <v>260</v>
      </c>
      <c r="C883" s="76" t="s">
        <v>261</v>
      </c>
      <c r="D883" s="76" t="s">
        <v>302</v>
      </c>
      <c r="E883" s="78" t="s">
        <v>239</v>
      </c>
      <c r="F883" s="79" t="s">
        <v>244</v>
      </c>
      <c r="G883" s="81">
        <v>0.00167</v>
      </c>
      <c r="H883" s="69"/>
      <c r="I883" s="69"/>
    </row>
    <row r="884" ht="15.75" customHeight="1">
      <c r="A884" s="76">
        <v>2015.0</v>
      </c>
      <c r="B884" s="76" t="s">
        <v>268</v>
      </c>
      <c r="C884" s="76" t="s">
        <v>269</v>
      </c>
      <c r="D884" s="76" t="s">
        <v>278</v>
      </c>
      <c r="E884" s="78" t="s">
        <v>239</v>
      </c>
      <c r="F884" s="79" t="s">
        <v>244</v>
      </c>
      <c r="G884" s="81">
        <v>0.00164</v>
      </c>
      <c r="H884" s="69"/>
      <c r="I884" s="69"/>
    </row>
    <row r="885" ht="15.75" customHeight="1">
      <c r="A885" s="76">
        <v>2015.0</v>
      </c>
      <c r="B885" s="76" t="s">
        <v>265</v>
      </c>
      <c r="C885" s="76" t="s">
        <v>266</v>
      </c>
      <c r="D885" s="76" t="s">
        <v>272</v>
      </c>
      <c r="E885" s="78" t="s">
        <v>239</v>
      </c>
      <c r="F885" s="79" t="s">
        <v>244</v>
      </c>
      <c r="G885" s="81">
        <v>0.00164</v>
      </c>
      <c r="H885" s="69"/>
      <c r="I885" s="69"/>
    </row>
    <row r="886" ht="15.75" customHeight="1">
      <c r="A886" s="76">
        <v>2015.0</v>
      </c>
      <c r="B886" s="76" t="s">
        <v>268</v>
      </c>
      <c r="C886" s="76" t="s">
        <v>269</v>
      </c>
      <c r="D886" s="76" t="s">
        <v>274</v>
      </c>
      <c r="E886" s="78" t="s">
        <v>239</v>
      </c>
      <c r="F886" s="79" t="s">
        <v>244</v>
      </c>
      <c r="G886" s="81">
        <v>0.00163</v>
      </c>
      <c r="H886" s="69"/>
      <c r="I886" s="69"/>
    </row>
    <row r="887" ht="15.75" customHeight="1">
      <c r="A887" s="76">
        <v>2015.0</v>
      </c>
      <c r="B887" s="76" t="s">
        <v>260</v>
      </c>
      <c r="C887" s="76" t="s">
        <v>261</v>
      </c>
      <c r="D887" s="76" t="s">
        <v>273</v>
      </c>
      <c r="E887" s="78" t="s">
        <v>239</v>
      </c>
      <c r="F887" s="79" t="s">
        <v>244</v>
      </c>
      <c r="G887" s="81">
        <v>0.00161</v>
      </c>
      <c r="H887" s="69"/>
      <c r="I887" s="69"/>
    </row>
    <row r="888" ht="15.75" customHeight="1">
      <c r="A888" s="76">
        <v>2015.0</v>
      </c>
      <c r="B888" s="76" t="s">
        <v>260</v>
      </c>
      <c r="C888" s="76" t="s">
        <v>261</v>
      </c>
      <c r="D888" s="76" t="s">
        <v>262</v>
      </c>
      <c r="E888" s="78" t="s">
        <v>239</v>
      </c>
      <c r="F888" s="79" t="s">
        <v>244</v>
      </c>
      <c r="G888" s="81">
        <v>0.0016</v>
      </c>
      <c r="H888" s="69"/>
      <c r="I888" s="69"/>
    </row>
    <row r="889" ht="15.75" customHeight="1">
      <c r="A889" s="76">
        <v>2015.0</v>
      </c>
      <c r="B889" s="76" t="s">
        <v>260</v>
      </c>
      <c r="C889" s="76" t="s">
        <v>261</v>
      </c>
      <c r="D889" s="76" t="s">
        <v>307</v>
      </c>
      <c r="E889" s="78" t="s">
        <v>239</v>
      </c>
      <c r="F889" s="79" t="s">
        <v>244</v>
      </c>
      <c r="G889" s="81">
        <v>0.00157</v>
      </c>
      <c r="H889" s="69"/>
      <c r="I889" s="69"/>
    </row>
    <row r="890" ht="15.75" customHeight="1">
      <c r="A890" s="76">
        <v>2015.0</v>
      </c>
      <c r="B890" s="76" t="s">
        <v>268</v>
      </c>
      <c r="C890" s="76" t="s">
        <v>269</v>
      </c>
      <c r="D890" s="76" t="s">
        <v>280</v>
      </c>
      <c r="E890" s="78" t="s">
        <v>239</v>
      </c>
      <c r="F890" s="79" t="s">
        <v>244</v>
      </c>
      <c r="G890" s="81">
        <v>0.00149</v>
      </c>
      <c r="H890" s="69"/>
      <c r="I890" s="69"/>
    </row>
    <row r="891" ht="15.75" customHeight="1">
      <c r="A891" s="76">
        <v>2015.0</v>
      </c>
      <c r="B891" s="76" t="s">
        <v>260</v>
      </c>
      <c r="C891" s="76" t="s">
        <v>261</v>
      </c>
      <c r="D891" s="76" t="s">
        <v>277</v>
      </c>
      <c r="E891" s="78" t="s">
        <v>239</v>
      </c>
      <c r="F891" s="79" t="s">
        <v>244</v>
      </c>
      <c r="G891" s="81">
        <v>0.00136</v>
      </c>
      <c r="H891" s="69"/>
      <c r="I891" s="69"/>
    </row>
    <row r="892" ht="15.75" customHeight="1">
      <c r="A892" s="76">
        <v>2015.0</v>
      </c>
      <c r="B892" s="76" t="s">
        <v>281</v>
      </c>
      <c r="C892" s="76" t="s">
        <v>282</v>
      </c>
      <c r="D892" s="76" t="s">
        <v>322</v>
      </c>
      <c r="E892" s="78" t="s">
        <v>239</v>
      </c>
      <c r="F892" s="79" t="s">
        <v>244</v>
      </c>
      <c r="G892" s="81">
        <v>0.00135</v>
      </c>
      <c r="H892" s="69"/>
      <c r="I892" s="69"/>
    </row>
    <row r="893" ht="15.75" customHeight="1">
      <c r="A893" s="76">
        <v>2015.0</v>
      </c>
      <c r="B893" s="76" t="s">
        <v>288</v>
      </c>
      <c r="C893" s="76" t="s">
        <v>289</v>
      </c>
      <c r="D893" s="76" t="s">
        <v>298</v>
      </c>
      <c r="E893" s="78" t="s">
        <v>239</v>
      </c>
      <c r="F893" s="79" t="s">
        <v>244</v>
      </c>
      <c r="G893" s="81">
        <v>0.00133</v>
      </c>
      <c r="H893" s="69"/>
      <c r="I893" s="69"/>
    </row>
    <row r="894" ht="15.75" customHeight="1">
      <c r="A894" s="76">
        <v>2015.0</v>
      </c>
      <c r="B894" s="76" t="s">
        <v>291</v>
      </c>
      <c r="C894" s="76" t="s">
        <v>292</v>
      </c>
      <c r="D894" s="76" t="s">
        <v>240</v>
      </c>
      <c r="E894" s="78" t="s">
        <v>239</v>
      </c>
      <c r="F894" s="79" t="s">
        <v>244</v>
      </c>
      <c r="G894" s="81">
        <v>0.00126</v>
      </c>
      <c r="H894" s="69"/>
      <c r="I894" s="69"/>
    </row>
    <row r="895" ht="15.75" customHeight="1">
      <c r="A895" s="76">
        <v>2015.0</v>
      </c>
      <c r="B895" s="76" t="s">
        <v>268</v>
      </c>
      <c r="C895" s="76" t="s">
        <v>269</v>
      </c>
      <c r="D895" s="76" t="s">
        <v>271</v>
      </c>
      <c r="E895" s="78" t="s">
        <v>239</v>
      </c>
      <c r="F895" s="79" t="s">
        <v>244</v>
      </c>
      <c r="G895" s="81">
        <v>0.00119</v>
      </c>
      <c r="H895" s="69"/>
      <c r="I895" s="69"/>
    </row>
    <row r="896" ht="15.75" customHeight="1">
      <c r="A896" s="76">
        <v>2015.0</v>
      </c>
      <c r="B896" s="76" t="s">
        <v>281</v>
      </c>
      <c r="C896" s="76" t="s">
        <v>282</v>
      </c>
      <c r="D896" s="76" t="s">
        <v>318</v>
      </c>
      <c r="E896" s="78" t="s">
        <v>239</v>
      </c>
      <c r="F896" s="79" t="s">
        <v>244</v>
      </c>
      <c r="G896" s="81">
        <v>0.00119</v>
      </c>
      <c r="H896" s="69"/>
      <c r="I896" s="69"/>
    </row>
    <row r="897" ht="15.75" customHeight="1">
      <c r="A897" s="76">
        <v>2015.0</v>
      </c>
      <c r="B897" s="76" t="s">
        <v>268</v>
      </c>
      <c r="C897" s="76" t="s">
        <v>269</v>
      </c>
      <c r="D897" s="76" t="s">
        <v>270</v>
      </c>
      <c r="E897" s="78" t="s">
        <v>239</v>
      </c>
      <c r="F897" s="79" t="s">
        <v>244</v>
      </c>
      <c r="G897" s="81">
        <v>0.00114</v>
      </c>
      <c r="H897" s="69"/>
      <c r="I897" s="69"/>
    </row>
    <row r="898" ht="15.75" customHeight="1">
      <c r="A898" s="76">
        <v>2015.0</v>
      </c>
      <c r="B898" s="76" t="s">
        <v>268</v>
      </c>
      <c r="C898" s="76" t="s">
        <v>269</v>
      </c>
      <c r="D898" s="76" t="s">
        <v>296</v>
      </c>
      <c r="E898" s="78" t="s">
        <v>239</v>
      </c>
      <c r="F898" s="79" t="s">
        <v>244</v>
      </c>
      <c r="G898" s="81">
        <v>0.00112</v>
      </c>
      <c r="H898" s="69"/>
      <c r="I898" s="69"/>
    </row>
    <row r="899" ht="15.75" customHeight="1">
      <c r="A899" s="76">
        <v>2015.0</v>
      </c>
      <c r="B899" s="76" t="s">
        <v>260</v>
      </c>
      <c r="C899" s="76" t="s">
        <v>261</v>
      </c>
      <c r="D899" s="76" t="s">
        <v>326</v>
      </c>
      <c r="E899" s="78" t="s">
        <v>239</v>
      </c>
      <c r="F899" s="79" t="s">
        <v>244</v>
      </c>
      <c r="G899" s="81">
        <v>0.00108</v>
      </c>
      <c r="H899" s="69"/>
      <c r="I899" s="69"/>
    </row>
    <row r="900" ht="15.75" customHeight="1">
      <c r="A900" s="76">
        <v>2015.0</v>
      </c>
      <c r="B900" s="76" t="s">
        <v>268</v>
      </c>
      <c r="C900" s="76" t="s">
        <v>269</v>
      </c>
      <c r="D900" s="76" t="s">
        <v>297</v>
      </c>
      <c r="E900" s="78" t="s">
        <v>239</v>
      </c>
      <c r="F900" s="79" t="s">
        <v>244</v>
      </c>
      <c r="G900" s="81">
        <v>0.00101</v>
      </c>
      <c r="H900" s="69"/>
      <c r="I900" s="69"/>
    </row>
    <row r="901" ht="15.75" customHeight="1">
      <c r="A901" s="76">
        <v>2015.0</v>
      </c>
      <c r="B901" s="76" t="s">
        <v>260</v>
      </c>
      <c r="C901" s="76" t="s">
        <v>261</v>
      </c>
      <c r="D901" s="76" t="s">
        <v>299</v>
      </c>
      <c r="E901" s="78" t="s">
        <v>239</v>
      </c>
      <c r="F901" s="79" t="s">
        <v>244</v>
      </c>
      <c r="G901" s="81">
        <v>9.3E-4</v>
      </c>
      <c r="H901" s="69"/>
      <c r="I901" s="69"/>
    </row>
    <row r="902" ht="15.75" customHeight="1">
      <c r="A902" s="76">
        <v>2015.0</v>
      </c>
      <c r="B902" s="76" t="s">
        <v>260</v>
      </c>
      <c r="C902" s="76" t="s">
        <v>261</v>
      </c>
      <c r="D902" s="76" t="s">
        <v>285</v>
      </c>
      <c r="E902" s="78" t="s">
        <v>239</v>
      </c>
      <c r="F902" s="79" t="s">
        <v>244</v>
      </c>
      <c r="G902" s="81">
        <v>8.6E-4</v>
      </c>
      <c r="H902" s="69"/>
      <c r="I902" s="69"/>
    </row>
    <row r="903" ht="15.75" customHeight="1">
      <c r="A903" s="76">
        <v>2015.0</v>
      </c>
      <c r="B903" s="76" t="s">
        <v>260</v>
      </c>
      <c r="C903" s="76" t="s">
        <v>261</v>
      </c>
      <c r="D903" s="76" t="s">
        <v>191</v>
      </c>
      <c r="E903" s="78" t="s">
        <v>239</v>
      </c>
      <c r="F903" s="79" t="s">
        <v>244</v>
      </c>
      <c r="G903" s="81">
        <v>7.0E-4</v>
      </c>
      <c r="H903" s="69"/>
      <c r="I903" s="69"/>
    </row>
    <row r="904" ht="15.75" customHeight="1">
      <c r="A904" s="76">
        <v>2015.0</v>
      </c>
      <c r="B904" s="76" t="s">
        <v>291</v>
      </c>
      <c r="C904" s="76" t="s">
        <v>292</v>
      </c>
      <c r="D904" s="76" t="s">
        <v>315</v>
      </c>
      <c r="E904" s="78" t="s">
        <v>239</v>
      </c>
      <c r="F904" s="79" t="s">
        <v>244</v>
      </c>
      <c r="G904" s="81">
        <v>6.7E-4</v>
      </c>
      <c r="H904" s="69"/>
      <c r="I904" s="69"/>
    </row>
    <row r="905" ht="15.75" customHeight="1">
      <c r="A905" s="76">
        <v>2015.0</v>
      </c>
      <c r="B905" s="76" t="s">
        <v>260</v>
      </c>
      <c r="C905" s="76" t="s">
        <v>261</v>
      </c>
      <c r="D905" s="76" t="s">
        <v>312</v>
      </c>
      <c r="E905" s="78" t="s">
        <v>239</v>
      </c>
      <c r="F905" s="79" t="s">
        <v>244</v>
      </c>
      <c r="G905" s="81">
        <v>6.0E-4</v>
      </c>
      <c r="H905" s="69"/>
      <c r="I905" s="69"/>
    </row>
    <row r="906" ht="15.75" customHeight="1">
      <c r="A906" s="76">
        <v>2015.0</v>
      </c>
      <c r="B906" s="76" t="s">
        <v>260</v>
      </c>
      <c r="C906" s="76" t="s">
        <v>261</v>
      </c>
      <c r="D906" s="76" t="s">
        <v>248</v>
      </c>
      <c r="E906" s="78" t="s">
        <v>239</v>
      </c>
      <c r="F906" s="79" t="s">
        <v>244</v>
      </c>
      <c r="G906" s="81">
        <v>5.3E-4</v>
      </c>
      <c r="H906" s="69"/>
      <c r="I906" s="69"/>
    </row>
    <row r="907" ht="15.75" customHeight="1">
      <c r="A907" s="76">
        <v>2015.0</v>
      </c>
      <c r="B907" s="76" t="s">
        <v>260</v>
      </c>
      <c r="C907" s="76" t="s">
        <v>261</v>
      </c>
      <c r="D907" s="76" t="s">
        <v>294</v>
      </c>
      <c r="E907" s="78" t="s">
        <v>239</v>
      </c>
      <c r="F907" s="79" t="s">
        <v>244</v>
      </c>
      <c r="G907" s="81">
        <v>4.7E-4</v>
      </c>
      <c r="H907" s="69"/>
      <c r="I907" s="69"/>
    </row>
    <row r="908" ht="15.75" customHeight="1">
      <c r="A908" s="76">
        <v>2015.0</v>
      </c>
      <c r="B908" s="76" t="s">
        <v>291</v>
      </c>
      <c r="C908" s="76" t="s">
        <v>292</v>
      </c>
      <c r="D908" s="76" t="s">
        <v>173</v>
      </c>
      <c r="E908" s="78" t="s">
        <v>239</v>
      </c>
      <c r="F908" s="79" t="s">
        <v>244</v>
      </c>
      <c r="G908" s="81">
        <v>3.8E-4</v>
      </c>
      <c r="H908" s="69"/>
      <c r="I908" s="69"/>
    </row>
    <row r="909" ht="15.75" customHeight="1">
      <c r="A909" s="76">
        <v>2015.0</v>
      </c>
      <c r="B909" s="76" t="s">
        <v>281</v>
      </c>
      <c r="C909" s="76" t="s">
        <v>282</v>
      </c>
      <c r="D909" s="76" t="s">
        <v>323</v>
      </c>
      <c r="E909" s="78" t="s">
        <v>239</v>
      </c>
      <c r="F909" s="79" t="s">
        <v>244</v>
      </c>
      <c r="G909" s="81">
        <v>1.1E-4</v>
      </c>
      <c r="H909" s="69"/>
      <c r="I909" s="69"/>
    </row>
    <row r="910" ht="15.75" customHeight="1">
      <c r="A910" s="76">
        <v>2015.0</v>
      </c>
      <c r="B910" s="76" t="s">
        <v>281</v>
      </c>
      <c r="C910" s="76" t="s">
        <v>282</v>
      </c>
      <c r="D910" s="76" t="s">
        <v>313</v>
      </c>
      <c r="E910" s="78" t="s">
        <v>239</v>
      </c>
      <c r="F910" s="79" t="s">
        <v>244</v>
      </c>
      <c r="G910" s="81">
        <v>1.0E-4</v>
      </c>
      <c r="H910" s="69"/>
      <c r="I910" s="69"/>
    </row>
    <row r="911" ht="15.75" customHeight="1">
      <c r="A911" s="76">
        <v>2015.0</v>
      </c>
      <c r="B911" s="76" t="s">
        <v>260</v>
      </c>
      <c r="C911" s="76" t="s">
        <v>261</v>
      </c>
      <c r="D911" s="76" t="s">
        <v>279</v>
      </c>
      <c r="E911" s="78" t="s">
        <v>38</v>
      </c>
      <c r="F911" s="79" t="s">
        <v>50</v>
      </c>
      <c r="G911" s="81">
        <v>1.3E-4</v>
      </c>
      <c r="H911" s="69"/>
      <c r="I911" s="69"/>
    </row>
    <row r="912" ht="15.75" customHeight="1">
      <c r="A912" s="76">
        <v>2015.0</v>
      </c>
      <c r="B912" s="76" t="s">
        <v>288</v>
      </c>
      <c r="C912" s="76" t="s">
        <v>289</v>
      </c>
      <c r="D912" s="76" t="s">
        <v>290</v>
      </c>
      <c r="E912" s="78" t="s">
        <v>38</v>
      </c>
      <c r="F912" s="79" t="s">
        <v>50</v>
      </c>
      <c r="G912" s="81">
        <v>1.1E-4</v>
      </c>
      <c r="H912" s="69"/>
      <c r="I912" s="69"/>
    </row>
    <row r="913" ht="15.75" customHeight="1">
      <c r="A913" s="76">
        <v>2015.0</v>
      </c>
      <c r="B913" s="76" t="s">
        <v>268</v>
      </c>
      <c r="C913" s="76" t="s">
        <v>269</v>
      </c>
      <c r="D913" s="76" t="s">
        <v>280</v>
      </c>
      <c r="E913" s="78" t="s">
        <v>94</v>
      </c>
      <c r="F913" s="79" t="s">
        <v>125</v>
      </c>
      <c r="G913" s="81">
        <v>1.9E-4</v>
      </c>
      <c r="H913" s="69"/>
      <c r="I913" s="69"/>
    </row>
    <row r="914" ht="15.75" customHeight="1">
      <c r="A914" s="76">
        <v>2015.0</v>
      </c>
      <c r="B914" s="76" t="s">
        <v>291</v>
      </c>
      <c r="C914" s="76" t="s">
        <v>292</v>
      </c>
      <c r="D914" s="76" t="s">
        <v>293</v>
      </c>
      <c r="E914" s="78" t="s">
        <v>94</v>
      </c>
      <c r="F914" s="79" t="s">
        <v>126</v>
      </c>
      <c r="G914" s="81">
        <v>0.00325</v>
      </c>
      <c r="H914" s="69"/>
      <c r="I914" s="69"/>
    </row>
    <row r="915" ht="15.75" customHeight="1">
      <c r="A915" s="76">
        <v>2015.0</v>
      </c>
      <c r="B915" s="76" t="s">
        <v>260</v>
      </c>
      <c r="C915" s="76" t="s">
        <v>261</v>
      </c>
      <c r="D915" s="76" t="s">
        <v>308</v>
      </c>
      <c r="E915" s="78" t="s">
        <v>94</v>
      </c>
      <c r="F915" s="79" t="s">
        <v>126</v>
      </c>
      <c r="G915" s="81">
        <v>2.1E-4</v>
      </c>
      <c r="H915" s="69"/>
      <c r="I915" s="69"/>
    </row>
    <row r="916" ht="15.75" customHeight="1">
      <c r="A916" s="76">
        <v>2015.0</v>
      </c>
      <c r="B916" s="76" t="s">
        <v>291</v>
      </c>
      <c r="C916" s="76" t="s">
        <v>292</v>
      </c>
      <c r="D916" s="76" t="s">
        <v>293</v>
      </c>
      <c r="E916" s="78" t="s">
        <v>94</v>
      </c>
      <c r="F916" s="79" t="s">
        <v>127</v>
      </c>
      <c r="G916" s="81">
        <v>5.3E-4</v>
      </c>
      <c r="H916" s="69"/>
      <c r="I916" s="69"/>
    </row>
    <row r="917" ht="15.75" customHeight="1">
      <c r="A917" s="76">
        <v>2015.0</v>
      </c>
      <c r="B917" s="76" t="s">
        <v>268</v>
      </c>
      <c r="C917" s="76" t="s">
        <v>269</v>
      </c>
      <c r="D917" s="76" t="s">
        <v>300</v>
      </c>
      <c r="E917" s="78" t="s">
        <v>94</v>
      </c>
      <c r="F917" s="79" t="s">
        <v>127</v>
      </c>
      <c r="G917" s="81">
        <v>5.1E-4</v>
      </c>
      <c r="H917" s="69"/>
      <c r="I917" s="69"/>
    </row>
    <row r="918" ht="15.75" customHeight="1">
      <c r="A918" s="76">
        <v>2015.0</v>
      </c>
      <c r="B918" s="76" t="s">
        <v>281</v>
      </c>
      <c r="C918" s="76" t="s">
        <v>282</v>
      </c>
      <c r="D918" s="76" t="s">
        <v>286</v>
      </c>
      <c r="E918" s="78" t="s">
        <v>74</v>
      </c>
      <c r="F918" s="79" t="s">
        <v>80</v>
      </c>
      <c r="G918" s="81">
        <v>0.03848</v>
      </c>
      <c r="H918" s="69"/>
      <c r="I918" s="69"/>
    </row>
    <row r="919" ht="15.75" customHeight="1">
      <c r="A919" s="76">
        <v>2015.0</v>
      </c>
      <c r="B919" s="76" t="s">
        <v>281</v>
      </c>
      <c r="C919" s="76" t="s">
        <v>282</v>
      </c>
      <c r="D919" s="76" t="s">
        <v>327</v>
      </c>
      <c r="E919" s="78" t="s">
        <v>74</v>
      </c>
      <c r="F919" s="79" t="s">
        <v>80</v>
      </c>
      <c r="G919" s="81">
        <v>0.02633</v>
      </c>
      <c r="H919" s="69"/>
      <c r="I919" s="69"/>
    </row>
    <row r="920" ht="15.75" customHeight="1">
      <c r="A920" s="76">
        <v>2015.0</v>
      </c>
      <c r="B920" s="76" t="s">
        <v>281</v>
      </c>
      <c r="C920" s="76" t="s">
        <v>282</v>
      </c>
      <c r="D920" s="76" t="s">
        <v>321</v>
      </c>
      <c r="E920" s="78" t="s">
        <v>74</v>
      </c>
      <c r="F920" s="79" t="s">
        <v>80</v>
      </c>
      <c r="G920" s="81">
        <v>0.0248</v>
      </c>
      <c r="H920" s="69"/>
      <c r="I920" s="69"/>
    </row>
    <row r="921" ht="15.75" customHeight="1">
      <c r="A921" s="76">
        <v>2015.0</v>
      </c>
      <c r="B921" s="76" t="s">
        <v>281</v>
      </c>
      <c r="C921" s="76" t="s">
        <v>282</v>
      </c>
      <c r="D921" s="76" t="s">
        <v>283</v>
      </c>
      <c r="E921" s="78" t="s">
        <v>74</v>
      </c>
      <c r="F921" s="79" t="s">
        <v>80</v>
      </c>
      <c r="G921" s="81">
        <v>0.02416</v>
      </c>
      <c r="H921" s="69"/>
      <c r="I921" s="69"/>
    </row>
    <row r="922" ht="15.75" customHeight="1">
      <c r="A922" s="76">
        <v>2015.0</v>
      </c>
      <c r="B922" s="76" t="s">
        <v>281</v>
      </c>
      <c r="C922" s="76" t="s">
        <v>282</v>
      </c>
      <c r="D922" s="76" t="s">
        <v>324</v>
      </c>
      <c r="E922" s="78" t="s">
        <v>74</v>
      </c>
      <c r="F922" s="79" t="s">
        <v>80</v>
      </c>
      <c r="G922" s="81">
        <v>0.02295</v>
      </c>
      <c r="H922" s="69"/>
      <c r="I922" s="69"/>
    </row>
    <row r="923" ht="15.75" customHeight="1">
      <c r="A923" s="76">
        <v>2015.0</v>
      </c>
      <c r="B923" s="76" t="s">
        <v>281</v>
      </c>
      <c r="C923" s="76" t="s">
        <v>282</v>
      </c>
      <c r="D923" s="76" t="s">
        <v>242</v>
      </c>
      <c r="E923" s="78" t="s">
        <v>74</v>
      </c>
      <c r="F923" s="79" t="s">
        <v>80</v>
      </c>
      <c r="G923" s="81">
        <v>0.02049</v>
      </c>
      <c r="H923" s="69"/>
      <c r="I923" s="69"/>
    </row>
    <row r="924" ht="15.75" customHeight="1">
      <c r="A924" s="76">
        <v>2015.0</v>
      </c>
      <c r="B924" s="76" t="s">
        <v>281</v>
      </c>
      <c r="C924" s="76" t="s">
        <v>282</v>
      </c>
      <c r="D924" s="76" t="s">
        <v>243</v>
      </c>
      <c r="E924" s="78" t="s">
        <v>74</v>
      </c>
      <c r="F924" s="79" t="s">
        <v>80</v>
      </c>
      <c r="G924" s="81">
        <v>0.01983</v>
      </c>
      <c r="H924" s="69"/>
      <c r="I924" s="69"/>
    </row>
    <row r="925" ht="15.75" customHeight="1">
      <c r="A925" s="76">
        <v>2015.0</v>
      </c>
      <c r="B925" s="76" t="s">
        <v>281</v>
      </c>
      <c r="C925" s="76" t="s">
        <v>282</v>
      </c>
      <c r="D925" s="76" t="s">
        <v>305</v>
      </c>
      <c r="E925" s="78" t="s">
        <v>74</v>
      </c>
      <c r="F925" s="79" t="s">
        <v>80</v>
      </c>
      <c r="G925" s="81">
        <v>0.01945</v>
      </c>
      <c r="H925" s="69"/>
      <c r="I925" s="69"/>
    </row>
    <row r="926" ht="15.75" customHeight="1">
      <c r="A926" s="76">
        <v>2015.0</v>
      </c>
      <c r="B926" s="76" t="s">
        <v>281</v>
      </c>
      <c r="C926" s="76" t="s">
        <v>282</v>
      </c>
      <c r="D926" s="76" t="s">
        <v>225</v>
      </c>
      <c r="E926" s="78" t="s">
        <v>74</v>
      </c>
      <c r="F926" s="79" t="s">
        <v>80</v>
      </c>
      <c r="G926" s="81">
        <v>0.01028</v>
      </c>
      <c r="H926" s="69"/>
      <c r="I926" s="69"/>
    </row>
    <row r="927" ht="15.75" customHeight="1">
      <c r="A927" s="76">
        <v>2015.0</v>
      </c>
      <c r="B927" s="76" t="s">
        <v>260</v>
      </c>
      <c r="C927" s="76" t="s">
        <v>261</v>
      </c>
      <c r="D927" s="76" t="s">
        <v>213</v>
      </c>
      <c r="E927" s="78" t="s">
        <v>74</v>
      </c>
      <c r="F927" s="79" t="s">
        <v>80</v>
      </c>
      <c r="G927" s="81">
        <v>0.01001</v>
      </c>
      <c r="H927" s="69"/>
      <c r="I927" s="69"/>
    </row>
    <row r="928" ht="15.75" customHeight="1">
      <c r="A928" s="76">
        <v>2015.0</v>
      </c>
      <c r="B928" s="76" t="s">
        <v>260</v>
      </c>
      <c r="C928" s="76" t="s">
        <v>261</v>
      </c>
      <c r="D928" s="76" t="s">
        <v>317</v>
      </c>
      <c r="E928" s="78" t="s">
        <v>74</v>
      </c>
      <c r="F928" s="79" t="s">
        <v>80</v>
      </c>
      <c r="G928" s="81">
        <v>0.00719</v>
      </c>
      <c r="H928" s="69"/>
      <c r="I928" s="69"/>
    </row>
    <row r="929" ht="15.75" customHeight="1">
      <c r="A929" s="76">
        <v>2015.0</v>
      </c>
      <c r="B929" s="76" t="s">
        <v>268</v>
      </c>
      <c r="C929" s="76" t="s">
        <v>269</v>
      </c>
      <c r="D929" s="76" t="s">
        <v>275</v>
      </c>
      <c r="E929" s="78" t="s">
        <v>74</v>
      </c>
      <c r="F929" s="79" t="s">
        <v>80</v>
      </c>
      <c r="G929" s="81">
        <v>0.00687</v>
      </c>
      <c r="H929" s="69"/>
      <c r="I929" s="69"/>
    </row>
    <row r="930" ht="15.75" customHeight="1">
      <c r="A930" s="76">
        <v>2015.0</v>
      </c>
      <c r="B930" s="76" t="s">
        <v>288</v>
      </c>
      <c r="C930" s="76" t="s">
        <v>289</v>
      </c>
      <c r="D930" s="76" t="s">
        <v>290</v>
      </c>
      <c r="E930" s="78" t="s">
        <v>74</v>
      </c>
      <c r="F930" s="79" t="s">
        <v>80</v>
      </c>
      <c r="G930" s="81">
        <v>0.00647</v>
      </c>
      <c r="H930" s="69"/>
      <c r="I930" s="69"/>
    </row>
    <row r="931" ht="15.75" customHeight="1">
      <c r="A931" s="76">
        <v>2015.0</v>
      </c>
      <c r="B931" s="76" t="s">
        <v>291</v>
      </c>
      <c r="C931" s="76" t="s">
        <v>292</v>
      </c>
      <c r="D931" s="76" t="s">
        <v>309</v>
      </c>
      <c r="E931" s="78" t="s">
        <v>74</v>
      </c>
      <c r="F931" s="79" t="s">
        <v>80</v>
      </c>
      <c r="G931" s="81">
        <v>0.00513</v>
      </c>
      <c r="H931" s="69"/>
      <c r="I931" s="69"/>
    </row>
    <row r="932" ht="15.75" customHeight="1">
      <c r="A932" s="76">
        <v>2015.0</v>
      </c>
      <c r="B932" s="76" t="s">
        <v>260</v>
      </c>
      <c r="C932" s="76" t="s">
        <v>261</v>
      </c>
      <c r="D932" s="76" t="s">
        <v>295</v>
      </c>
      <c r="E932" s="78" t="s">
        <v>74</v>
      </c>
      <c r="F932" s="79" t="s">
        <v>80</v>
      </c>
      <c r="G932" s="81">
        <v>0.00499</v>
      </c>
      <c r="H932" s="69"/>
      <c r="I932" s="69"/>
    </row>
    <row r="933" ht="15.75" customHeight="1">
      <c r="A933" s="76">
        <v>2015.0</v>
      </c>
      <c r="B933" s="76" t="s">
        <v>288</v>
      </c>
      <c r="C933" s="76" t="s">
        <v>289</v>
      </c>
      <c r="D933" s="76" t="s">
        <v>46</v>
      </c>
      <c r="E933" s="78" t="s">
        <v>74</v>
      </c>
      <c r="F933" s="79" t="s">
        <v>80</v>
      </c>
      <c r="G933" s="81">
        <v>0.00489</v>
      </c>
      <c r="H933" s="69"/>
      <c r="I933" s="69"/>
    </row>
    <row r="934" ht="15.75" customHeight="1">
      <c r="A934" s="76">
        <v>2015.0</v>
      </c>
      <c r="B934" s="76" t="s">
        <v>288</v>
      </c>
      <c r="C934" s="76" t="s">
        <v>289</v>
      </c>
      <c r="D934" s="76" t="s">
        <v>304</v>
      </c>
      <c r="E934" s="78" t="s">
        <v>74</v>
      </c>
      <c r="F934" s="79" t="s">
        <v>80</v>
      </c>
      <c r="G934" s="81">
        <v>0.00474</v>
      </c>
      <c r="H934" s="69"/>
      <c r="I934" s="69"/>
    </row>
    <row r="935" ht="15.75" customHeight="1">
      <c r="A935" s="76">
        <v>2015.0</v>
      </c>
      <c r="B935" s="76" t="s">
        <v>268</v>
      </c>
      <c r="C935" s="76" t="s">
        <v>269</v>
      </c>
      <c r="D935" s="76" t="s">
        <v>278</v>
      </c>
      <c r="E935" s="78" t="s">
        <v>74</v>
      </c>
      <c r="F935" s="79" t="s">
        <v>80</v>
      </c>
      <c r="G935" s="81">
        <v>0.00435</v>
      </c>
      <c r="H935" s="69"/>
      <c r="I935" s="69"/>
    </row>
    <row r="936" ht="15.75" customHeight="1">
      <c r="A936" s="76">
        <v>2015.0</v>
      </c>
      <c r="B936" s="76" t="s">
        <v>260</v>
      </c>
      <c r="C936" s="76" t="s">
        <v>261</v>
      </c>
      <c r="D936" s="76" t="s">
        <v>62</v>
      </c>
      <c r="E936" s="78" t="s">
        <v>74</v>
      </c>
      <c r="F936" s="79" t="s">
        <v>80</v>
      </c>
      <c r="G936" s="81">
        <v>0.00408</v>
      </c>
      <c r="H936" s="69"/>
      <c r="I936" s="69"/>
    </row>
    <row r="937" ht="15.75" customHeight="1">
      <c r="A937" s="76">
        <v>2015.0</v>
      </c>
      <c r="B937" s="76" t="s">
        <v>268</v>
      </c>
      <c r="C937" s="76" t="s">
        <v>269</v>
      </c>
      <c r="D937" s="76" t="s">
        <v>296</v>
      </c>
      <c r="E937" s="78" t="s">
        <v>74</v>
      </c>
      <c r="F937" s="79" t="s">
        <v>80</v>
      </c>
      <c r="G937" s="81">
        <v>0.00407</v>
      </c>
      <c r="H937" s="69"/>
      <c r="I937" s="69"/>
    </row>
    <row r="938" ht="15.75" customHeight="1">
      <c r="A938" s="76">
        <v>2015.0</v>
      </c>
      <c r="B938" s="76" t="s">
        <v>260</v>
      </c>
      <c r="C938" s="76" t="s">
        <v>261</v>
      </c>
      <c r="D938" s="76" t="s">
        <v>287</v>
      </c>
      <c r="E938" s="78" t="s">
        <v>74</v>
      </c>
      <c r="F938" s="79" t="s">
        <v>80</v>
      </c>
      <c r="G938" s="81">
        <v>0.00395</v>
      </c>
      <c r="H938" s="69"/>
      <c r="I938" s="69"/>
    </row>
    <row r="939" ht="15.75" customHeight="1">
      <c r="A939" s="76">
        <v>2015.0</v>
      </c>
      <c r="B939" s="76" t="s">
        <v>291</v>
      </c>
      <c r="C939" s="76" t="s">
        <v>292</v>
      </c>
      <c r="D939" s="76" t="s">
        <v>240</v>
      </c>
      <c r="E939" s="78" t="s">
        <v>74</v>
      </c>
      <c r="F939" s="79" t="s">
        <v>80</v>
      </c>
      <c r="G939" s="81">
        <v>0.00379</v>
      </c>
      <c r="H939" s="69"/>
      <c r="I939" s="69"/>
    </row>
    <row r="940" ht="15.75" customHeight="1">
      <c r="A940" s="76">
        <v>2015.0</v>
      </c>
      <c r="B940" s="76" t="s">
        <v>268</v>
      </c>
      <c r="C940" s="76" t="s">
        <v>269</v>
      </c>
      <c r="D940" s="76" t="s">
        <v>107</v>
      </c>
      <c r="E940" s="78" t="s">
        <v>74</v>
      </c>
      <c r="F940" s="79" t="s">
        <v>80</v>
      </c>
      <c r="G940" s="81">
        <v>0.00367</v>
      </c>
      <c r="H940" s="69"/>
      <c r="I940" s="69"/>
    </row>
    <row r="941" ht="15.75" customHeight="1">
      <c r="A941" s="76">
        <v>2015.0</v>
      </c>
      <c r="B941" s="76" t="s">
        <v>288</v>
      </c>
      <c r="C941" s="76" t="s">
        <v>289</v>
      </c>
      <c r="D941" s="76" t="s">
        <v>59</v>
      </c>
      <c r="E941" s="78" t="s">
        <v>74</v>
      </c>
      <c r="F941" s="79" t="s">
        <v>80</v>
      </c>
      <c r="G941" s="81">
        <v>0.00298</v>
      </c>
      <c r="H941" s="69"/>
      <c r="I941" s="69"/>
    </row>
    <row r="942" ht="15.75" customHeight="1">
      <c r="A942" s="76">
        <v>2015.0</v>
      </c>
      <c r="B942" s="76" t="s">
        <v>260</v>
      </c>
      <c r="C942" s="76" t="s">
        <v>261</v>
      </c>
      <c r="D942" s="76" t="s">
        <v>311</v>
      </c>
      <c r="E942" s="78" t="s">
        <v>74</v>
      </c>
      <c r="F942" s="79" t="s">
        <v>80</v>
      </c>
      <c r="G942" s="81">
        <v>0.00273</v>
      </c>
      <c r="H942" s="69"/>
      <c r="I942" s="69"/>
    </row>
    <row r="943" ht="15.75" customHeight="1">
      <c r="A943" s="76">
        <v>2015.0</v>
      </c>
      <c r="B943" s="76" t="s">
        <v>281</v>
      </c>
      <c r="C943" s="76" t="s">
        <v>282</v>
      </c>
      <c r="D943" s="76" t="s">
        <v>316</v>
      </c>
      <c r="E943" s="78" t="s">
        <v>74</v>
      </c>
      <c r="F943" s="79" t="s">
        <v>80</v>
      </c>
      <c r="G943" s="81">
        <v>0.00262</v>
      </c>
      <c r="H943" s="69"/>
      <c r="I943" s="69"/>
    </row>
    <row r="944" ht="15.75" customHeight="1">
      <c r="A944" s="76">
        <v>2015.0</v>
      </c>
      <c r="B944" s="76" t="s">
        <v>291</v>
      </c>
      <c r="C944" s="76" t="s">
        <v>292</v>
      </c>
      <c r="D944" s="76" t="s">
        <v>301</v>
      </c>
      <c r="E944" s="78" t="s">
        <v>74</v>
      </c>
      <c r="F944" s="79" t="s">
        <v>80</v>
      </c>
      <c r="G944" s="81">
        <v>0.00261</v>
      </c>
      <c r="H944" s="69"/>
      <c r="I944" s="69"/>
    </row>
    <row r="945" ht="15.75" customHeight="1">
      <c r="A945" s="76">
        <v>2015.0</v>
      </c>
      <c r="B945" s="76" t="s">
        <v>288</v>
      </c>
      <c r="C945" s="76" t="s">
        <v>289</v>
      </c>
      <c r="D945" s="76" t="s">
        <v>60</v>
      </c>
      <c r="E945" s="78" t="s">
        <v>74</v>
      </c>
      <c r="F945" s="79" t="s">
        <v>80</v>
      </c>
      <c r="G945" s="81">
        <v>0.00231</v>
      </c>
      <c r="H945" s="69"/>
      <c r="I945" s="69"/>
    </row>
    <row r="946" ht="15.75" customHeight="1">
      <c r="A946" s="76">
        <v>2015.0</v>
      </c>
      <c r="B946" s="76" t="s">
        <v>260</v>
      </c>
      <c r="C946" s="76" t="s">
        <v>261</v>
      </c>
      <c r="D946" s="76" t="s">
        <v>307</v>
      </c>
      <c r="E946" s="78" t="s">
        <v>74</v>
      </c>
      <c r="F946" s="79" t="s">
        <v>80</v>
      </c>
      <c r="G946" s="81">
        <v>0.0021</v>
      </c>
      <c r="H946" s="69"/>
      <c r="I946" s="69"/>
    </row>
    <row r="947" ht="15.75" customHeight="1">
      <c r="A947" s="76">
        <v>2015.0</v>
      </c>
      <c r="B947" s="76" t="s">
        <v>260</v>
      </c>
      <c r="C947" s="76" t="s">
        <v>261</v>
      </c>
      <c r="D947" s="76" t="s">
        <v>277</v>
      </c>
      <c r="E947" s="78" t="s">
        <v>74</v>
      </c>
      <c r="F947" s="79" t="s">
        <v>80</v>
      </c>
      <c r="G947" s="81">
        <v>0.00204</v>
      </c>
      <c r="H947" s="69"/>
      <c r="I947" s="69"/>
    </row>
    <row r="948" ht="15.75" customHeight="1">
      <c r="A948" s="76">
        <v>2015.0</v>
      </c>
      <c r="B948" s="76" t="s">
        <v>288</v>
      </c>
      <c r="C948" s="76" t="s">
        <v>289</v>
      </c>
      <c r="D948" s="76" t="s">
        <v>298</v>
      </c>
      <c r="E948" s="78" t="s">
        <v>74</v>
      </c>
      <c r="F948" s="79" t="s">
        <v>80</v>
      </c>
      <c r="G948" s="81">
        <v>0.002</v>
      </c>
      <c r="H948" s="69"/>
      <c r="I948" s="69"/>
    </row>
    <row r="949" ht="15.75" customHeight="1">
      <c r="A949" s="76">
        <v>2015.0</v>
      </c>
      <c r="B949" s="76" t="s">
        <v>288</v>
      </c>
      <c r="C949" s="76" t="s">
        <v>289</v>
      </c>
      <c r="D949" s="76" t="s">
        <v>303</v>
      </c>
      <c r="E949" s="78" t="s">
        <v>74</v>
      </c>
      <c r="F949" s="79" t="s">
        <v>80</v>
      </c>
      <c r="G949" s="81">
        <v>0.00197</v>
      </c>
      <c r="H949" s="69"/>
      <c r="I949" s="69"/>
    </row>
    <row r="950" ht="15.75" customHeight="1">
      <c r="A950" s="76">
        <v>2015.0</v>
      </c>
      <c r="B950" s="76" t="s">
        <v>260</v>
      </c>
      <c r="C950" s="76" t="s">
        <v>261</v>
      </c>
      <c r="D950" s="76" t="s">
        <v>302</v>
      </c>
      <c r="E950" s="78" t="s">
        <v>74</v>
      </c>
      <c r="F950" s="79" t="s">
        <v>80</v>
      </c>
      <c r="G950" s="81">
        <v>0.00196</v>
      </c>
      <c r="H950" s="69"/>
      <c r="I950" s="69"/>
    </row>
    <row r="951" ht="15.75" customHeight="1">
      <c r="A951" s="76">
        <v>2015.0</v>
      </c>
      <c r="B951" s="76" t="s">
        <v>281</v>
      </c>
      <c r="C951" s="76" t="s">
        <v>282</v>
      </c>
      <c r="D951" s="76" t="s">
        <v>322</v>
      </c>
      <c r="E951" s="78" t="s">
        <v>74</v>
      </c>
      <c r="F951" s="79" t="s">
        <v>80</v>
      </c>
      <c r="G951" s="81">
        <v>0.00177</v>
      </c>
      <c r="H951" s="69"/>
      <c r="I951" s="69"/>
    </row>
    <row r="952" ht="15.75" customHeight="1">
      <c r="A952" s="76">
        <v>2015.0</v>
      </c>
      <c r="B952" s="76" t="s">
        <v>281</v>
      </c>
      <c r="C952" s="76" t="s">
        <v>282</v>
      </c>
      <c r="D952" s="76" t="s">
        <v>306</v>
      </c>
      <c r="E952" s="78" t="s">
        <v>74</v>
      </c>
      <c r="F952" s="79" t="s">
        <v>80</v>
      </c>
      <c r="G952" s="81">
        <v>0.00163</v>
      </c>
      <c r="H952" s="69"/>
      <c r="I952" s="69"/>
    </row>
    <row r="953" ht="15.75" customHeight="1">
      <c r="A953" s="76">
        <v>2015.0</v>
      </c>
      <c r="B953" s="76" t="s">
        <v>260</v>
      </c>
      <c r="C953" s="76" t="s">
        <v>261</v>
      </c>
      <c r="D953" s="76" t="s">
        <v>326</v>
      </c>
      <c r="E953" s="78" t="s">
        <v>74</v>
      </c>
      <c r="F953" s="79" t="s">
        <v>80</v>
      </c>
      <c r="G953" s="81">
        <v>0.00152</v>
      </c>
      <c r="H953" s="69"/>
      <c r="I953" s="69"/>
    </row>
    <row r="954" ht="15.75" customHeight="1">
      <c r="A954" s="76">
        <v>2015.0</v>
      </c>
      <c r="B954" s="76" t="s">
        <v>265</v>
      </c>
      <c r="C954" s="76" t="s">
        <v>266</v>
      </c>
      <c r="D954" s="76" t="s">
        <v>267</v>
      </c>
      <c r="E954" s="78" t="s">
        <v>74</v>
      </c>
      <c r="F954" s="79" t="s">
        <v>80</v>
      </c>
      <c r="G954" s="81">
        <v>0.0015</v>
      </c>
      <c r="H954" s="69"/>
      <c r="I954" s="69"/>
    </row>
    <row r="955" ht="15.75" customHeight="1">
      <c r="A955" s="76">
        <v>2015.0</v>
      </c>
      <c r="B955" s="76" t="s">
        <v>281</v>
      </c>
      <c r="C955" s="76" t="s">
        <v>282</v>
      </c>
      <c r="D955" s="76" t="s">
        <v>319</v>
      </c>
      <c r="E955" s="78" t="s">
        <v>74</v>
      </c>
      <c r="F955" s="79" t="s">
        <v>80</v>
      </c>
      <c r="G955" s="81">
        <v>0.00141</v>
      </c>
      <c r="H955" s="69"/>
      <c r="I955" s="69"/>
    </row>
    <row r="956" ht="15.75" customHeight="1">
      <c r="A956" s="76">
        <v>2015.0</v>
      </c>
      <c r="B956" s="76" t="s">
        <v>260</v>
      </c>
      <c r="C956" s="76" t="s">
        <v>261</v>
      </c>
      <c r="D956" s="76" t="s">
        <v>191</v>
      </c>
      <c r="E956" s="78" t="s">
        <v>74</v>
      </c>
      <c r="F956" s="79" t="s">
        <v>80</v>
      </c>
      <c r="G956" s="81">
        <v>0.0014</v>
      </c>
      <c r="H956" s="69"/>
      <c r="I956" s="69"/>
    </row>
    <row r="957" ht="15.75" customHeight="1">
      <c r="A957" s="76">
        <v>2015.0</v>
      </c>
      <c r="B957" s="76" t="s">
        <v>291</v>
      </c>
      <c r="C957" s="76" t="s">
        <v>292</v>
      </c>
      <c r="D957" s="76" t="s">
        <v>293</v>
      </c>
      <c r="E957" s="78" t="s">
        <v>74</v>
      </c>
      <c r="F957" s="79" t="s">
        <v>80</v>
      </c>
      <c r="G957" s="81">
        <v>0.00133</v>
      </c>
      <c r="H957" s="69"/>
      <c r="I957" s="69"/>
    </row>
    <row r="958" ht="15.75" customHeight="1">
      <c r="A958" s="76">
        <v>2015.0</v>
      </c>
      <c r="B958" s="76" t="s">
        <v>268</v>
      </c>
      <c r="C958" s="76" t="s">
        <v>269</v>
      </c>
      <c r="D958" s="76" t="s">
        <v>199</v>
      </c>
      <c r="E958" s="78" t="s">
        <v>74</v>
      </c>
      <c r="F958" s="79" t="s">
        <v>80</v>
      </c>
      <c r="G958" s="81">
        <v>0.00133</v>
      </c>
      <c r="H958" s="69"/>
      <c r="I958" s="69"/>
    </row>
    <row r="959" ht="15.75" customHeight="1">
      <c r="A959" s="76">
        <v>2015.0</v>
      </c>
      <c r="B959" s="76" t="s">
        <v>281</v>
      </c>
      <c r="C959" s="76" t="s">
        <v>282</v>
      </c>
      <c r="D959" s="76" t="s">
        <v>318</v>
      </c>
      <c r="E959" s="78" t="s">
        <v>74</v>
      </c>
      <c r="F959" s="79" t="s">
        <v>80</v>
      </c>
      <c r="G959" s="81">
        <v>0.00119</v>
      </c>
      <c r="H959" s="69"/>
      <c r="I959" s="69"/>
    </row>
    <row r="960" ht="15.75" customHeight="1">
      <c r="A960" s="76">
        <v>2015.0</v>
      </c>
      <c r="B960" s="76" t="s">
        <v>281</v>
      </c>
      <c r="C960" s="76" t="s">
        <v>282</v>
      </c>
      <c r="D960" s="76" t="s">
        <v>323</v>
      </c>
      <c r="E960" s="78" t="s">
        <v>74</v>
      </c>
      <c r="F960" s="79" t="s">
        <v>80</v>
      </c>
      <c r="G960" s="81">
        <v>0.00116</v>
      </c>
      <c r="H960" s="69"/>
      <c r="I960" s="69"/>
    </row>
    <row r="961" ht="15.75" customHeight="1">
      <c r="A961" s="76">
        <v>2015.0</v>
      </c>
      <c r="B961" s="76" t="s">
        <v>268</v>
      </c>
      <c r="C961" s="76" t="s">
        <v>269</v>
      </c>
      <c r="D961" s="76" t="s">
        <v>297</v>
      </c>
      <c r="E961" s="78" t="s">
        <v>74</v>
      </c>
      <c r="F961" s="79" t="s">
        <v>80</v>
      </c>
      <c r="G961" s="81">
        <v>0.00115</v>
      </c>
      <c r="H961" s="69"/>
      <c r="I961" s="69"/>
    </row>
    <row r="962" ht="15.75" customHeight="1">
      <c r="A962" s="76">
        <v>2015.0</v>
      </c>
      <c r="B962" s="76" t="s">
        <v>260</v>
      </c>
      <c r="C962" s="76" t="s">
        <v>261</v>
      </c>
      <c r="D962" s="76" t="s">
        <v>299</v>
      </c>
      <c r="E962" s="78" t="s">
        <v>74</v>
      </c>
      <c r="F962" s="79" t="s">
        <v>80</v>
      </c>
      <c r="G962" s="81">
        <v>0.00109</v>
      </c>
      <c r="H962" s="69"/>
      <c r="I962" s="69"/>
    </row>
    <row r="963" ht="15.75" customHeight="1">
      <c r="A963" s="76">
        <v>2015.0</v>
      </c>
      <c r="B963" s="76" t="s">
        <v>268</v>
      </c>
      <c r="C963" s="76" t="s">
        <v>269</v>
      </c>
      <c r="D963" s="76" t="s">
        <v>274</v>
      </c>
      <c r="E963" s="78" t="s">
        <v>74</v>
      </c>
      <c r="F963" s="79" t="s">
        <v>80</v>
      </c>
      <c r="G963" s="81">
        <v>0.00109</v>
      </c>
      <c r="H963" s="69"/>
      <c r="I963" s="69"/>
    </row>
    <row r="964" ht="15.75" customHeight="1">
      <c r="A964" s="76">
        <v>2015.0</v>
      </c>
      <c r="B964" s="76" t="s">
        <v>265</v>
      </c>
      <c r="C964" s="76" t="s">
        <v>266</v>
      </c>
      <c r="D964" s="76" t="s">
        <v>272</v>
      </c>
      <c r="E964" s="78" t="s">
        <v>74</v>
      </c>
      <c r="F964" s="79" t="s">
        <v>80</v>
      </c>
      <c r="G964" s="81">
        <v>0.00107</v>
      </c>
      <c r="H964" s="69"/>
      <c r="I964" s="69"/>
    </row>
    <row r="965" ht="15.75" customHeight="1">
      <c r="A965" s="76">
        <v>2015.0</v>
      </c>
      <c r="B965" s="76" t="s">
        <v>291</v>
      </c>
      <c r="C965" s="76" t="s">
        <v>292</v>
      </c>
      <c r="D965" s="76" t="s">
        <v>173</v>
      </c>
      <c r="E965" s="78" t="s">
        <v>74</v>
      </c>
      <c r="F965" s="79" t="s">
        <v>80</v>
      </c>
      <c r="G965" s="81">
        <v>0.00106</v>
      </c>
      <c r="H965" s="69"/>
      <c r="I965" s="69"/>
    </row>
    <row r="966" ht="15.75" customHeight="1">
      <c r="A966" s="76">
        <v>2015.0</v>
      </c>
      <c r="B966" s="76" t="s">
        <v>260</v>
      </c>
      <c r="C966" s="76" t="s">
        <v>261</v>
      </c>
      <c r="D966" s="76" t="s">
        <v>273</v>
      </c>
      <c r="E966" s="78" t="s">
        <v>74</v>
      </c>
      <c r="F966" s="79" t="s">
        <v>80</v>
      </c>
      <c r="G966" s="81">
        <v>0.00103</v>
      </c>
      <c r="H966" s="69"/>
      <c r="I966" s="69"/>
    </row>
    <row r="967" ht="15.75" customHeight="1">
      <c r="A967" s="76">
        <v>2015.0</v>
      </c>
      <c r="B967" s="76" t="s">
        <v>268</v>
      </c>
      <c r="C967" s="76" t="s">
        <v>269</v>
      </c>
      <c r="D967" s="76" t="s">
        <v>271</v>
      </c>
      <c r="E967" s="78" t="s">
        <v>74</v>
      </c>
      <c r="F967" s="79" t="s">
        <v>80</v>
      </c>
      <c r="G967" s="81">
        <v>0.00102</v>
      </c>
      <c r="H967" s="69"/>
      <c r="I967" s="69"/>
    </row>
    <row r="968" ht="15.75" customHeight="1">
      <c r="A968" s="76">
        <v>2015.0</v>
      </c>
      <c r="B968" s="76" t="s">
        <v>291</v>
      </c>
      <c r="C968" s="76" t="s">
        <v>292</v>
      </c>
      <c r="D968" s="76" t="s">
        <v>315</v>
      </c>
      <c r="E968" s="78" t="s">
        <v>74</v>
      </c>
      <c r="F968" s="79" t="s">
        <v>80</v>
      </c>
      <c r="G968" s="81">
        <v>9.8E-4</v>
      </c>
      <c r="H968" s="69"/>
      <c r="I968" s="69"/>
    </row>
    <row r="969" ht="15.75" customHeight="1">
      <c r="A969" s="76">
        <v>2015.0</v>
      </c>
      <c r="B969" s="76" t="s">
        <v>260</v>
      </c>
      <c r="C969" s="76" t="s">
        <v>261</v>
      </c>
      <c r="D969" s="76" t="s">
        <v>262</v>
      </c>
      <c r="E969" s="78" t="s">
        <v>74</v>
      </c>
      <c r="F969" s="79" t="s">
        <v>80</v>
      </c>
      <c r="G969" s="81">
        <v>9.1E-4</v>
      </c>
      <c r="H969" s="69"/>
      <c r="I969" s="69"/>
    </row>
    <row r="970" ht="15.75" customHeight="1">
      <c r="A970" s="76">
        <v>2015.0</v>
      </c>
      <c r="B970" s="76" t="s">
        <v>268</v>
      </c>
      <c r="C970" s="76" t="s">
        <v>269</v>
      </c>
      <c r="D970" s="76" t="s">
        <v>276</v>
      </c>
      <c r="E970" s="78" t="s">
        <v>74</v>
      </c>
      <c r="F970" s="79" t="s">
        <v>80</v>
      </c>
      <c r="G970" s="81">
        <v>9.0E-4</v>
      </c>
      <c r="H970" s="69"/>
      <c r="I970" s="69"/>
    </row>
    <row r="971" ht="15.75" customHeight="1">
      <c r="A971" s="76">
        <v>2015.0</v>
      </c>
      <c r="B971" s="76" t="s">
        <v>260</v>
      </c>
      <c r="C971" s="76" t="s">
        <v>261</v>
      </c>
      <c r="D971" s="76" t="s">
        <v>279</v>
      </c>
      <c r="E971" s="78" t="s">
        <v>74</v>
      </c>
      <c r="F971" s="79" t="s">
        <v>80</v>
      </c>
      <c r="G971" s="81">
        <v>7.5E-4</v>
      </c>
      <c r="H971" s="69"/>
      <c r="I971" s="69"/>
    </row>
    <row r="972" ht="15.75" customHeight="1">
      <c r="A972" s="76">
        <v>2015.0</v>
      </c>
      <c r="B972" s="76" t="s">
        <v>268</v>
      </c>
      <c r="C972" s="76" t="s">
        <v>269</v>
      </c>
      <c r="D972" s="76" t="s">
        <v>270</v>
      </c>
      <c r="E972" s="78" t="s">
        <v>74</v>
      </c>
      <c r="F972" s="79" t="s">
        <v>80</v>
      </c>
      <c r="G972" s="81">
        <v>7.3E-4</v>
      </c>
      <c r="H972" s="69"/>
      <c r="I972" s="69"/>
    </row>
    <row r="973" ht="15.75" customHeight="1">
      <c r="A973" s="76">
        <v>2015.0</v>
      </c>
      <c r="B973" s="76" t="s">
        <v>260</v>
      </c>
      <c r="C973" s="76" t="s">
        <v>261</v>
      </c>
      <c r="D973" s="76" t="s">
        <v>294</v>
      </c>
      <c r="E973" s="78" t="s">
        <v>74</v>
      </c>
      <c r="F973" s="79" t="s">
        <v>80</v>
      </c>
      <c r="G973" s="81">
        <v>7.0E-4</v>
      </c>
      <c r="H973" s="69"/>
      <c r="I973" s="69"/>
    </row>
    <row r="974" ht="15.75" customHeight="1">
      <c r="A974" s="76">
        <v>2015.0</v>
      </c>
      <c r="B974" s="76" t="s">
        <v>260</v>
      </c>
      <c r="C974" s="76" t="s">
        <v>261</v>
      </c>
      <c r="D974" s="76" t="s">
        <v>248</v>
      </c>
      <c r="E974" s="78" t="s">
        <v>74</v>
      </c>
      <c r="F974" s="79" t="s">
        <v>80</v>
      </c>
      <c r="G974" s="81">
        <v>6.4E-4</v>
      </c>
      <c r="H974" s="69"/>
      <c r="I974" s="69"/>
    </row>
    <row r="975" ht="15.75" customHeight="1">
      <c r="A975" s="76">
        <v>2015.0</v>
      </c>
      <c r="B975" s="76" t="s">
        <v>268</v>
      </c>
      <c r="C975" s="76" t="s">
        <v>269</v>
      </c>
      <c r="D975" s="76" t="s">
        <v>280</v>
      </c>
      <c r="E975" s="78" t="s">
        <v>74</v>
      </c>
      <c r="F975" s="79" t="s">
        <v>80</v>
      </c>
      <c r="G975" s="81">
        <v>6.2E-4</v>
      </c>
      <c r="H975" s="69"/>
      <c r="I975" s="69"/>
    </row>
    <row r="976" ht="15.75" customHeight="1">
      <c r="A976" s="76">
        <v>2015.0</v>
      </c>
      <c r="B976" s="76" t="s">
        <v>260</v>
      </c>
      <c r="C976" s="76" t="s">
        <v>261</v>
      </c>
      <c r="D976" s="76" t="s">
        <v>285</v>
      </c>
      <c r="E976" s="78" t="s">
        <v>74</v>
      </c>
      <c r="F976" s="79" t="s">
        <v>80</v>
      </c>
      <c r="G976" s="81">
        <v>5.6E-4</v>
      </c>
      <c r="H976" s="69"/>
      <c r="I976" s="69"/>
    </row>
    <row r="977" ht="15.75" customHeight="1">
      <c r="A977" s="76">
        <v>2015.0</v>
      </c>
      <c r="B977" s="76" t="s">
        <v>260</v>
      </c>
      <c r="C977" s="76" t="s">
        <v>261</v>
      </c>
      <c r="D977" s="76" t="s">
        <v>264</v>
      </c>
      <c r="E977" s="78" t="s">
        <v>74</v>
      </c>
      <c r="F977" s="79" t="s">
        <v>80</v>
      </c>
      <c r="G977" s="81">
        <v>5.5E-4</v>
      </c>
      <c r="H977" s="69"/>
      <c r="I977" s="69"/>
    </row>
    <row r="978" ht="15.75" customHeight="1">
      <c r="A978" s="76">
        <v>2015.0</v>
      </c>
      <c r="B978" s="76" t="s">
        <v>268</v>
      </c>
      <c r="C978" s="76" t="s">
        <v>269</v>
      </c>
      <c r="D978" s="76" t="s">
        <v>300</v>
      </c>
      <c r="E978" s="78" t="s">
        <v>74</v>
      </c>
      <c r="F978" s="79" t="s">
        <v>80</v>
      </c>
      <c r="G978" s="81">
        <v>5.1E-4</v>
      </c>
      <c r="H978" s="69"/>
      <c r="I978" s="69"/>
    </row>
    <row r="979" ht="15.75" customHeight="1">
      <c r="A979" s="76">
        <v>2015.0</v>
      </c>
      <c r="B979" s="76" t="s">
        <v>281</v>
      </c>
      <c r="C979" s="76" t="s">
        <v>282</v>
      </c>
      <c r="D979" s="76" t="s">
        <v>313</v>
      </c>
      <c r="E979" s="78" t="s">
        <v>74</v>
      </c>
      <c r="F979" s="79" t="s">
        <v>80</v>
      </c>
      <c r="G979" s="81">
        <v>4.1E-4</v>
      </c>
      <c r="H979" s="69"/>
      <c r="I979" s="69"/>
    </row>
    <row r="980" ht="15.75" customHeight="1">
      <c r="A980" s="76">
        <v>2015.0</v>
      </c>
      <c r="B980" s="76" t="s">
        <v>268</v>
      </c>
      <c r="C980" s="76" t="s">
        <v>269</v>
      </c>
      <c r="D980" s="76" t="s">
        <v>196</v>
      </c>
      <c r="E980" s="78" t="s">
        <v>74</v>
      </c>
      <c r="F980" s="79" t="s">
        <v>80</v>
      </c>
      <c r="G980" s="81">
        <v>4.0E-4</v>
      </c>
      <c r="H980" s="69"/>
      <c r="I980" s="69"/>
    </row>
    <row r="981" ht="15.75" customHeight="1">
      <c r="A981" s="76">
        <v>2015.0</v>
      </c>
      <c r="B981" s="76" t="s">
        <v>260</v>
      </c>
      <c r="C981" s="76" t="s">
        <v>261</v>
      </c>
      <c r="D981" s="76" t="s">
        <v>262</v>
      </c>
      <c r="E981" s="78" t="s">
        <v>239</v>
      </c>
      <c r="F981" s="79" t="s">
        <v>245</v>
      </c>
      <c r="G981" s="81">
        <v>0.07761</v>
      </c>
      <c r="H981" s="69"/>
      <c r="I981" s="69"/>
    </row>
    <row r="982" ht="15.75" customHeight="1">
      <c r="A982" s="76">
        <v>2015.0</v>
      </c>
      <c r="B982" s="76" t="s">
        <v>260</v>
      </c>
      <c r="C982" s="76" t="s">
        <v>261</v>
      </c>
      <c r="D982" s="76" t="s">
        <v>263</v>
      </c>
      <c r="E982" s="78" t="s">
        <v>239</v>
      </c>
      <c r="F982" s="79" t="s">
        <v>245</v>
      </c>
      <c r="G982" s="81">
        <v>0.07044</v>
      </c>
      <c r="H982" s="69"/>
      <c r="I982" s="69"/>
    </row>
    <row r="983" ht="15.75" customHeight="1">
      <c r="A983" s="76">
        <v>2015.0</v>
      </c>
      <c r="B983" s="76" t="s">
        <v>260</v>
      </c>
      <c r="C983" s="76" t="s">
        <v>261</v>
      </c>
      <c r="D983" s="76" t="s">
        <v>308</v>
      </c>
      <c r="E983" s="78" t="s">
        <v>239</v>
      </c>
      <c r="F983" s="79" t="s">
        <v>245</v>
      </c>
      <c r="G983" s="81">
        <v>0.06101</v>
      </c>
      <c r="H983" s="69"/>
      <c r="I983" s="69"/>
    </row>
    <row r="984" ht="15.75" customHeight="1">
      <c r="A984" s="76">
        <v>2015.0</v>
      </c>
      <c r="B984" s="76" t="s">
        <v>260</v>
      </c>
      <c r="C984" s="76" t="s">
        <v>261</v>
      </c>
      <c r="D984" s="76" t="s">
        <v>285</v>
      </c>
      <c r="E984" s="78" t="s">
        <v>239</v>
      </c>
      <c r="F984" s="79" t="s">
        <v>245</v>
      </c>
      <c r="G984" s="81">
        <v>0.05926</v>
      </c>
      <c r="H984" s="69"/>
      <c r="I984" s="69"/>
    </row>
    <row r="985" ht="15.75" customHeight="1">
      <c r="A985" s="76">
        <v>2015.0</v>
      </c>
      <c r="B985" s="76" t="s">
        <v>260</v>
      </c>
      <c r="C985" s="76" t="s">
        <v>261</v>
      </c>
      <c r="D985" s="76" t="s">
        <v>279</v>
      </c>
      <c r="E985" s="78" t="s">
        <v>239</v>
      </c>
      <c r="F985" s="79" t="s">
        <v>245</v>
      </c>
      <c r="G985" s="81">
        <v>0.05872</v>
      </c>
      <c r="H985" s="69"/>
      <c r="I985" s="69"/>
    </row>
    <row r="986" ht="15.75" customHeight="1">
      <c r="A986" s="76">
        <v>2015.0</v>
      </c>
      <c r="B986" s="76" t="s">
        <v>268</v>
      </c>
      <c r="C986" s="76" t="s">
        <v>269</v>
      </c>
      <c r="D986" s="76" t="s">
        <v>276</v>
      </c>
      <c r="E986" s="78" t="s">
        <v>239</v>
      </c>
      <c r="F986" s="79" t="s">
        <v>245</v>
      </c>
      <c r="G986" s="81">
        <v>0.05506</v>
      </c>
      <c r="H986" s="69"/>
      <c r="I986" s="69"/>
    </row>
    <row r="987" ht="15.75" customHeight="1">
      <c r="A987" s="76">
        <v>2015.0</v>
      </c>
      <c r="B987" s="76" t="s">
        <v>291</v>
      </c>
      <c r="C987" s="76" t="s">
        <v>292</v>
      </c>
      <c r="D987" s="76" t="s">
        <v>315</v>
      </c>
      <c r="E987" s="78" t="s">
        <v>239</v>
      </c>
      <c r="F987" s="79" t="s">
        <v>245</v>
      </c>
      <c r="G987" s="81">
        <v>0.05487</v>
      </c>
      <c r="H987" s="69"/>
      <c r="I987" s="69"/>
    </row>
    <row r="988" ht="15.75" customHeight="1">
      <c r="A988" s="76">
        <v>2015.0</v>
      </c>
      <c r="B988" s="76" t="s">
        <v>260</v>
      </c>
      <c r="C988" s="76" t="s">
        <v>261</v>
      </c>
      <c r="D988" s="76" t="s">
        <v>277</v>
      </c>
      <c r="E988" s="78" t="s">
        <v>239</v>
      </c>
      <c r="F988" s="79" t="s">
        <v>245</v>
      </c>
      <c r="G988" s="81">
        <v>0.05395</v>
      </c>
      <c r="H988" s="69"/>
      <c r="I988" s="69"/>
    </row>
    <row r="989" ht="15.75" customHeight="1">
      <c r="A989" s="76">
        <v>2015.0</v>
      </c>
      <c r="B989" s="76" t="s">
        <v>291</v>
      </c>
      <c r="C989" s="76" t="s">
        <v>292</v>
      </c>
      <c r="D989" s="76" t="s">
        <v>293</v>
      </c>
      <c r="E989" s="78" t="s">
        <v>239</v>
      </c>
      <c r="F989" s="79" t="s">
        <v>245</v>
      </c>
      <c r="G989" s="81">
        <v>0.05357</v>
      </c>
      <c r="H989" s="69"/>
      <c r="I989" s="69"/>
    </row>
    <row r="990" ht="15.75" customHeight="1">
      <c r="A990" s="76">
        <v>2015.0</v>
      </c>
      <c r="B990" s="76" t="s">
        <v>260</v>
      </c>
      <c r="C990" s="76" t="s">
        <v>261</v>
      </c>
      <c r="D990" s="76" t="s">
        <v>264</v>
      </c>
      <c r="E990" s="78" t="s">
        <v>239</v>
      </c>
      <c r="F990" s="79" t="s">
        <v>245</v>
      </c>
      <c r="G990" s="81">
        <v>0.05357</v>
      </c>
      <c r="H990" s="69"/>
      <c r="I990" s="69"/>
    </row>
    <row r="991" ht="15.75" customHeight="1">
      <c r="A991" s="76">
        <v>2015.0</v>
      </c>
      <c r="B991" s="76" t="s">
        <v>260</v>
      </c>
      <c r="C991" s="76" t="s">
        <v>261</v>
      </c>
      <c r="D991" s="76" t="s">
        <v>273</v>
      </c>
      <c r="E991" s="78" t="s">
        <v>239</v>
      </c>
      <c r="F991" s="79" t="s">
        <v>245</v>
      </c>
      <c r="G991" s="81">
        <v>0.04826</v>
      </c>
      <c r="H991" s="69"/>
      <c r="I991" s="69"/>
    </row>
    <row r="992" ht="15.75" customHeight="1">
      <c r="A992" s="76">
        <v>2015.0</v>
      </c>
      <c r="B992" s="76" t="s">
        <v>268</v>
      </c>
      <c r="C992" s="76" t="s">
        <v>269</v>
      </c>
      <c r="D992" s="76" t="s">
        <v>196</v>
      </c>
      <c r="E992" s="78" t="s">
        <v>239</v>
      </c>
      <c r="F992" s="79" t="s">
        <v>245</v>
      </c>
      <c r="G992" s="81">
        <v>0.04732</v>
      </c>
      <c r="H992" s="69"/>
      <c r="I992" s="69"/>
    </row>
    <row r="993" ht="15.75" customHeight="1">
      <c r="A993" s="76">
        <v>2015.0</v>
      </c>
      <c r="B993" s="76" t="s">
        <v>268</v>
      </c>
      <c r="C993" s="76" t="s">
        <v>269</v>
      </c>
      <c r="D993" s="76" t="s">
        <v>271</v>
      </c>
      <c r="E993" s="78" t="s">
        <v>239</v>
      </c>
      <c r="F993" s="79" t="s">
        <v>245</v>
      </c>
      <c r="G993" s="81">
        <v>0.04591</v>
      </c>
      <c r="H993" s="69"/>
      <c r="I993" s="69"/>
    </row>
    <row r="994" ht="15.75" customHeight="1">
      <c r="A994" s="76">
        <v>2015.0</v>
      </c>
      <c r="B994" s="76" t="s">
        <v>268</v>
      </c>
      <c r="C994" s="76" t="s">
        <v>269</v>
      </c>
      <c r="D994" s="76" t="s">
        <v>297</v>
      </c>
      <c r="E994" s="78" t="s">
        <v>239</v>
      </c>
      <c r="F994" s="79" t="s">
        <v>245</v>
      </c>
      <c r="G994" s="81">
        <v>0.04563</v>
      </c>
      <c r="H994" s="69"/>
      <c r="I994" s="69"/>
    </row>
    <row r="995" ht="15.75" customHeight="1">
      <c r="A995" s="76">
        <v>2015.0</v>
      </c>
      <c r="B995" s="76" t="s">
        <v>268</v>
      </c>
      <c r="C995" s="76" t="s">
        <v>269</v>
      </c>
      <c r="D995" s="76" t="s">
        <v>278</v>
      </c>
      <c r="E995" s="78" t="s">
        <v>239</v>
      </c>
      <c r="F995" s="79" t="s">
        <v>245</v>
      </c>
      <c r="G995" s="81">
        <v>0.0453</v>
      </c>
      <c r="H995" s="69"/>
      <c r="I995" s="69"/>
    </row>
    <row r="996" ht="15.75" customHeight="1">
      <c r="A996" s="76">
        <v>2015.0</v>
      </c>
      <c r="B996" s="76" t="s">
        <v>268</v>
      </c>
      <c r="C996" s="76" t="s">
        <v>269</v>
      </c>
      <c r="D996" s="76" t="s">
        <v>274</v>
      </c>
      <c r="E996" s="78" t="s">
        <v>239</v>
      </c>
      <c r="F996" s="79" t="s">
        <v>245</v>
      </c>
      <c r="G996" s="81">
        <v>0.04507</v>
      </c>
      <c r="H996" s="69"/>
      <c r="I996" s="69"/>
    </row>
    <row r="997" ht="15.75" customHeight="1">
      <c r="A997" s="76">
        <v>2015.0</v>
      </c>
      <c r="B997" s="76" t="s">
        <v>260</v>
      </c>
      <c r="C997" s="76" t="s">
        <v>261</v>
      </c>
      <c r="D997" s="76" t="s">
        <v>213</v>
      </c>
      <c r="E997" s="78" t="s">
        <v>239</v>
      </c>
      <c r="F997" s="79" t="s">
        <v>245</v>
      </c>
      <c r="G997" s="81">
        <v>0.04476</v>
      </c>
      <c r="H997" s="69"/>
      <c r="I997" s="69"/>
    </row>
    <row r="998" ht="15.75" customHeight="1">
      <c r="A998" s="76">
        <v>2015.0</v>
      </c>
      <c r="B998" s="76" t="s">
        <v>260</v>
      </c>
      <c r="C998" s="76" t="s">
        <v>261</v>
      </c>
      <c r="D998" s="76" t="s">
        <v>326</v>
      </c>
      <c r="E998" s="78" t="s">
        <v>239</v>
      </c>
      <c r="F998" s="79" t="s">
        <v>245</v>
      </c>
      <c r="G998" s="81">
        <v>0.04459</v>
      </c>
      <c r="H998" s="69"/>
      <c r="I998" s="69"/>
    </row>
    <row r="999" ht="15.75" customHeight="1">
      <c r="A999" s="76">
        <v>2015.0</v>
      </c>
      <c r="B999" s="76" t="s">
        <v>288</v>
      </c>
      <c r="C999" s="76" t="s">
        <v>289</v>
      </c>
      <c r="D999" s="76" t="s">
        <v>59</v>
      </c>
      <c r="E999" s="78" t="s">
        <v>239</v>
      </c>
      <c r="F999" s="79" t="s">
        <v>245</v>
      </c>
      <c r="G999" s="81">
        <v>0.04219</v>
      </c>
      <c r="H999" s="69"/>
      <c r="I999" s="69"/>
    </row>
    <row r="1000" ht="15.75" customHeight="1">
      <c r="A1000" s="76">
        <v>2015.0</v>
      </c>
      <c r="B1000" s="76" t="s">
        <v>260</v>
      </c>
      <c r="C1000" s="76" t="s">
        <v>261</v>
      </c>
      <c r="D1000" s="76" t="s">
        <v>295</v>
      </c>
      <c r="E1000" s="78" t="s">
        <v>239</v>
      </c>
      <c r="F1000" s="79" t="s">
        <v>245</v>
      </c>
      <c r="G1000" s="81">
        <v>0.04199</v>
      </c>
      <c r="H1000" s="69"/>
      <c r="I1000" s="69"/>
    </row>
    <row r="1001" ht="15.75" customHeight="1">
      <c r="A1001" s="76">
        <v>2015.0</v>
      </c>
      <c r="B1001" s="76" t="s">
        <v>260</v>
      </c>
      <c r="C1001" s="76" t="s">
        <v>261</v>
      </c>
      <c r="D1001" s="76" t="s">
        <v>312</v>
      </c>
      <c r="E1001" s="78" t="s">
        <v>239</v>
      </c>
      <c r="F1001" s="79" t="s">
        <v>245</v>
      </c>
      <c r="G1001" s="81">
        <v>0.04177</v>
      </c>
      <c r="H1001" s="69"/>
      <c r="I1001" s="69"/>
    </row>
    <row r="1002" ht="15.75" customHeight="1">
      <c r="A1002" s="76">
        <v>2015.0</v>
      </c>
      <c r="B1002" s="76" t="s">
        <v>260</v>
      </c>
      <c r="C1002" s="76" t="s">
        <v>261</v>
      </c>
      <c r="D1002" s="76" t="s">
        <v>294</v>
      </c>
      <c r="E1002" s="78" t="s">
        <v>239</v>
      </c>
      <c r="F1002" s="79" t="s">
        <v>245</v>
      </c>
      <c r="G1002" s="81">
        <v>0.04055</v>
      </c>
      <c r="H1002" s="69"/>
      <c r="I1002" s="69"/>
    </row>
    <row r="1003" ht="15.75" customHeight="1">
      <c r="A1003" s="76">
        <v>2015.0</v>
      </c>
      <c r="B1003" s="76" t="s">
        <v>260</v>
      </c>
      <c r="C1003" s="76" t="s">
        <v>261</v>
      </c>
      <c r="D1003" s="76" t="s">
        <v>62</v>
      </c>
      <c r="E1003" s="78" t="s">
        <v>239</v>
      </c>
      <c r="F1003" s="79" t="s">
        <v>245</v>
      </c>
      <c r="G1003" s="81">
        <v>0.04021</v>
      </c>
      <c r="H1003" s="69"/>
      <c r="I1003" s="69"/>
    </row>
    <row r="1004" ht="15.75" customHeight="1">
      <c r="A1004" s="76">
        <v>2015.0</v>
      </c>
      <c r="B1004" s="76" t="s">
        <v>268</v>
      </c>
      <c r="C1004" s="76" t="s">
        <v>269</v>
      </c>
      <c r="D1004" s="76" t="s">
        <v>199</v>
      </c>
      <c r="E1004" s="78" t="s">
        <v>239</v>
      </c>
      <c r="F1004" s="79" t="s">
        <v>245</v>
      </c>
      <c r="G1004" s="81">
        <v>0.03989</v>
      </c>
      <c r="H1004" s="69"/>
      <c r="I1004" s="69"/>
    </row>
    <row r="1005" ht="15.75" customHeight="1">
      <c r="A1005" s="76">
        <v>2015.0</v>
      </c>
      <c r="B1005" s="76" t="s">
        <v>268</v>
      </c>
      <c r="C1005" s="76" t="s">
        <v>269</v>
      </c>
      <c r="D1005" s="76" t="s">
        <v>280</v>
      </c>
      <c r="E1005" s="78" t="s">
        <v>239</v>
      </c>
      <c r="F1005" s="79" t="s">
        <v>245</v>
      </c>
      <c r="G1005" s="81">
        <v>0.03968</v>
      </c>
      <c r="H1005" s="69"/>
      <c r="I1005" s="69"/>
    </row>
    <row r="1006" ht="15.75" customHeight="1">
      <c r="A1006" s="76">
        <v>2015.0</v>
      </c>
      <c r="B1006" s="76" t="s">
        <v>288</v>
      </c>
      <c r="C1006" s="76" t="s">
        <v>289</v>
      </c>
      <c r="D1006" s="76" t="s">
        <v>60</v>
      </c>
      <c r="E1006" s="78" t="s">
        <v>239</v>
      </c>
      <c r="F1006" s="79" t="s">
        <v>245</v>
      </c>
      <c r="G1006" s="81">
        <v>0.03962</v>
      </c>
      <c r="H1006" s="69"/>
      <c r="I1006" s="69"/>
    </row>
    <row r="1007" ht="15.75" customHeight="1">
      <c r="A1007" s="76">
        <v>2015.0</v>
      </c>
      <c r="B1007" s="76" t="s">
        <v>288</v>
      </c>
      <c r="C1007" s="76" t="s">
        <v>289</v>
      </c>
      <c r="D1007" s="76" t="s">
        <v>290</v>
      </c>
      <c r="E1007" s="78" t="s">
        <v>239</v>
      </c>
      <c r="F1007" s="79" t="s">
        <v>245</v>
      </c>
      <c r="G1007" s="81">
        <v>0.03961</v>
      </c>
      <c r="H1007" s="69"/>
      <c r="I1007" s="69"/>
    </row>
    <row r="1008" ht="15.75" customHeight="1">
      <c r="A1008" s="76">
        <v>2015.0</v>
      </c>
      <c r="B1008" s="76" t="s">
        <v>268</v>
      </c>
      <c r="C1008" s="76" t="s">
        <v>269</v>
      </c>
      <c r="D1008" s="76" t="s">
        <v>275</v>
      </c>
      <c r="E1008" s="78" t="s">
        <v>239</v>
      </c>
      <c r="F1008" s="79" t="s">
        <v>245</v>
      </c>
      <c r="G1008" s="81">
        <v>0.03904</v>
      </c>
      <c r="H1008" s="69"/>
      <c r="I1008" s="69"/>
    </row>
    <row r="1009" ht="15.75" customHeight="1">
      <c r="A1009" s="76">
        <v>2015.0</v>
      </c>
      <c r="B1009" s="76" t="s">
        <v>265</v>
      </c>
      <c r="C1009" s="76" t="s">
        <v>266</v>
      </c>
      <c r="D1009" s="76" t="s">
        <v>272</v>
      </c>
      <c r="E1009" s="78" t="s">
        <v>239</v>
      </c>
      <c r="F1009" s="79" t="s">
        <v>245</v>
      </c>
      <c r="G1009" s="81">
        <v>0.03883</v>
      </c>
      <c r="H1009" s="69"/>
      <c r="I1009" s="69"/>
    </row>
    <row r="1010" ht="15.75" customHeight="1">
      <c r="A1010" s="76">
        <v>2015.0</v>
      </c>
      <c r="B1010" s="76" t="s">
        <v>268</v>
      </c>
      <c r="C1010" s="76" t="s">
        <v>269</v>
      </c>
      <c r="D1010" s="76" t="s">
        <v>270</v>
      </c>
      <c r="E1010" s="78" t="s">
        <v>239</v>
      </c>
      <c r="F1010" s="79" t="s">
        <v>245</v>
      </c>
      <c r="G1010" s="81">
        <v>0.03787</v>
      </c>
      <c r="H1010" s="69"/>
      <c r="I1010" s="69"/>
    </row>
    <row r="1011" ht="15.75" customHeight="1">
      <c r="A1011" s="76">
        <v>2015.0</v>
      </c>
      <c r="B1011" s="76" t="s">
        <v>268</v>
      </c>
      <c r="C1011" s="76" t="s">
        <v>269</v>
      </c>
      <c r="D1011" s="76" t="s">
        <v>284</v>
      </c>
      <c r="E1011" s="78" t="s">
        <v>239</v>
      </c>
      <c r="F1011" s="79" t="s">
        <v>245</v>
      </c>
      <c r="G1011" s="81">
        <v>0.03751</v>
      </c>
      <c r="H1011" s="69"/>
      <c r="I1011" s="69"/>
    </row>
    <row r="1012" ht="15.75" customHeight="1">
      <c r="A1012" s="76">
        <v>2015.0</v>
      </c>
      <c r="B1012" s="76" t="s">
        <v>260</v>
      </c>
      <c r="C1012" s="76" t="s">
        <v>261</v>
      </c>
      <c r="D1012" s="76" t="s">
        <v>248</v>
      </c>
      <c r="E1012" s="78" t="s">
        <v>239</v>
      </c>
      <c r="F1012" s="79" t="s">
        <v>245</v>
      </c>
      <c r="G1012" s="81">
        <v>0.03726</v>
      </c>
      <c r="H1012" s="69"/>
      <c r="I1012" s="69"/>
    </row>
    <row r="1013" ht="15.75" customHeight="1">
      <c r="A1013" s="76">
        <v>2015.0</v>
      </c>
      <c r="B1013" s="76" t="s">
        <v>291</v>
      </c>
      <c r="C1013" s="76" t="s">
        <v>292</v>
      </c>
      <c r="D1013" s="76" t="s">
        <v>310</v>
      </c>
      <c r="E1013" s="78" t="s">
        <v>239</v>
      </c>
      <c r="F1013" s="79" t="s">
        <v>245</v>
      </c>
      <c r="G1013" s="81">
        <v>0.0372</v>
      </c>
      <c r="H1013" s="69"/>
      <c r="I1013" s="69"/>
    </row>
    <row r="1014" ht="15.75" customHeight="1">
      <c r="A1014" s="76">
        <v>2015.0</v>
      </c>
      <c r="B1014" s="76" t="s">
        <v>291</v>
      </c>
      <c r="C1014" s="76" t="s">
        <v>292</v>
      </c>
      <c r="D1014" s="76" t="s">
        <v>314</v>
      </c>
      <c r="E1014" s="78" t="s">
        <v>239</v>
      </c>
      <c r="F1014" s="79" t="s">
        <v>245</v>
      </c>
      <c r="G1014" s="81">
        <v>0.03719</v>
      </c>
      <c r="H1014" s="69"/>
      <c r="I1014" s="69"/>
    </row>
    <row r="1015" ht="15.75" customHeight="1">
      <c r="A1015" s="76">
        <v>2015.0</v>
      </c>
      <c r="B1015" s="76" t="s">
        <v>288</v>
      </c>
      <c r="C1015" s="76" t="s">
        <v>289</v>
      </c>
      <c r="D1015" s="76" t="s">
        <v>46</v>
      </c>
      <c r="E1015" s="78" t="s">
        <v>239</v>
      </c>
      <c r="F1015" s="79" t="s">
        <v>245</v>
      </c>
      <c r="G1015" s="81">
        <v>0.0367</v>
      </c>
      <c r="H1015" s="69"/>
      <c r="I1015" s="69"/>
    </row>
    <row r="1016" ht="15.75" customHeight="1">
      <c r="A1016" s="76">
        <v>2015.0</v>
      </c>
      <c r="B1016" s="76" t="s">
        <v>265</v>
      </c>
      <c r="C1016" s="76" t="s">
        <v>266</v>
      </c>
      <c r="D1016" s="76" t="s">
        <v>267</v>
      </c>
      <c r="E1016" s="78" t="s">
        <v>239</v>
      </c>
      <c r="F1016" s="79" t="s">
        <v>245</v>
      </c>
      <c r="G1016" s="81">
        <v>0.03634</v>
      </c>
      <c r="H1016" s="69"/>
      <c r="I1016" s="69"/>
    </row>
    <row r="1017" ht="15.75" customHeight="1">
      <c r="A1017" s="76">
        <v>2015.0</v>
      </c>
      <c r="B1017" s="76" t="s">
        <v>260</v>
      </c>
      <c r="C1017" s="76" t="s">
        <v>261</v>
      </c>
      <c r="D1017" s="76" t="s">
        <v>307</v>
      </c>
      <c r="E1017" s="78" t="s">
        <v>239</v>
      </c>
      <c r="F1017" s="79" t="s">
        <v>245</v>
      </c>
      <c r="G1017" s="81">
        <v>0.03624</v>
      </c>
      <c r="H1017" s="69"/>
      <c r="I1017" s="69"/>
    </row>
    <row r="1018" ht="15.75" customHeight="1">
      <c r="A1018" s="76">
        <v>2015.0</v>
      </c>
      <c r="B1018" s="76" t="s">
        <v>260</v>
      </c>
      <c r="C1018" s="76" t="s">
        <v>261</v>
      </c>
      <c r="D1018" s="76" t="s">
        <v>317</v>
      </c>
      <c r="E1018" s="78" t="s">
        <v>239</v>
      </c>
      <c r="F1018" s="79" t="s">
        <v>245</v>
      </c>
      <c r="G1018" s="81">
        <v>0.03618</v>
      </c>
      <c r="H1018" s="69"/>
      <c r="I1018" s="69"/>
    </row>
    <row r="1019" ht="15.75" customHeight="1">
      <c r="A1019" s="76">
        <v>2015.0</v>
      </c>
      <c r="B1019" s="76" t="s">
        <v>260</v>
      </c>
      <c r="C1019" s="76" t="s">
        <v>261</v>
      </c>
      <c r="D1019" s="76" t="s">
        <v>287</v>
      </c>
      <c r="E1019" s="78" t="s">
        <v>239</v>
      </c>
      <c r="F1019" s="79" t="s">
        <v>245</v>
      </c>
      <c r="G1019" s="81">
        <v>0.03583</v>
      </c>
      <c r="H1019" s="69"/>
      <c r="I1019" s="69"/>
    </row>
    <row r="1020" ht="15.75" customHeight="1">
      <c r="A1020" s="76">
        <v>2015.0</v>
      </c>
      <c r="B1020" s="76" t="s">
        <v>281</v>
      </c>
      <c r="C1020" s="76" t="s">
        <v>282</v>
      </c>
      <c r="D1020" s="76" t="s">
        <v>243</v>
      </c>
      <c r="E1020" s="78" t="s">
        <v>239</v>
      </c>
      <c r="F1020" s="79" t="s">
        <v>245</v>
      </c>
      <c r="G1020" s="81">
        <v>0.03544</v>
      </c>
      <c r="H1020" s="69"/>
      <c r="I1020" s="69"/>
    </row>
    <row r="1021" ht="15.75" customHeight="1">
      <c r="A1021" s="76">
        <v>2015.0</v>
      </c>
      <c r="B1021" s="76" t="s">
        <v>260</v>
      </c>
      <c r="C1021" s="76" t="s">
        <v>261</v>
      </c>
      <c r="D1021" s="76" t="s">
        <v>311</v>
      </c>
      <c r="E1021" s="78" t="s">
        <v>239</v>
      </c>
      <c r="F1021" s="79" t="s">
        <v>245</v>
      </c>
      <c r="G1021" s="81">
        <v>0.03534</v>
      </c>
      <c r="H1021" s="69"/>
      <c r="I1021" s="69"/>
    </row>
    <row r="1022" ht="15.75" customHeight="1">
      <c r="A1022" s="76">
        <v>2015.0</v>
      </c>
      <c r="B1022" s="76" t="s">
        <v>288</v>
      </c>
      <c r="C1022" s="76" t="s">
        <v>289</v>
      </c>
      <c r="D1022" s="76" t="s">
        <v>298</v>
      </c>
      <c r="E1022" s="78" t="s">
        <v>239</v>
      </c>
      <c r="F1022" s="79" t="s">
        <v>245</v>
      </c>
      <c r="G1022" s="81">
        <v>0.03533</v>
      </c>
      <c r="H1022" s="69"/>
      <c r="I1022" s="69"/>
    </row>
    <row r="1023" ht="15.75" customHeight="1">
      <c r="A1023" s="76">
        <v>2015.0</v>
      </c>
      <c r="B1023" s="76" t="s">
        <v>288</v>
      </c>
      <c r="C1023" s="76" t="s">
        <v>289</v>
      </c>
      <c r="D1023" s="76" t="s">
        <v>303</v>
      </c>
      <c r="E1023" s="78" t="s">
        <v>239</v>
      </c>
      <c r="F1023" s="79" t="s">
        <v>245</v>
      </c>
      <c r="G1023" s="81">
        <v>0.0353</v>
      </c>
      <c r="H1023" s="69"/>
      <c r="I1023" s="69"/>
    </row>
    <row r="1024" ht="15.75" customHeight="1">
      <c r="A1024" s="76">
        <v>2015.0</v>
      </c>
      <c r="B1024" s="76" t="s">
        <v>281</v>
      </c>
      <c r="C1024" s="76" t="s">
        <v>282</v>
      </c>
      <c r="D1024" s="76" t="s">
        <v>313</v>
      </c>
      <c r="E1024" s="78" t="s">
        <v>239</v>
      </c>
      <c r="F1024" s="79" t="s">
        <v>245</v>
      </c>
      <c r="G1024" s="81">
        <v>0.03526</v>
      </c>
      <c r="H1024" s="69"/>
      <c r="I1024" s="69"/>
    </row>
    <row r="1025" ht="15.75" customHeight="1">
      <c r="A1025" s="76">
        <v>2015.0</v>
      </c>
      <c r="B1025" s="76" t="s">
        <v>260</v>
      </c>
      <c r="C1025" s="76" t="s">
        <v>261</v>
      </c>
      <c r="D1025" s="76" t="s">
        <v>299</v>
      </c>
      <c r="E1025" s="78" t="s">
        <v>239</v>
      </c>
      <c r="F1025" s="79" t="s">
        <v>245</v>
      </c>
      <c r="G1025" s="81">
        <v>0.03478</v>
      </c>
      <c r="H1025" s="69"/>
      <c r="I1025" s="69"/>
    </row>
    <row r="1026" ht="15.75" customHeight="1">
      <c r="A1026" s="76">
        <v>2015.0</v>
      </c>
      <c r="B1026" s="76" t="s">
        <v>291</v>
      </c>
      <c r="C1026" s="76" t="s">
        <v>292</v>
      </c>
      <c r="D1026" s="76" t="s">
        <v>301</v>
      </c>
      <c r="E1026" s="78" t="s">
        <v>239</v>
      </c>
      <c r="F1026" s="79" t="s">
        <v>245</v>
      </c>
      <c r="G1026" s="81">
        <v>0.03475</v>
      </c>
      <c r="H1026" s="69"/>
      <c r="I1026" s="69"/>
    </row>
    <row r="1027" ht="15.75" customHeight="1">
      <c r="A1027" s="76">
        <v>2015.0</v>
      </c>
      <c r="B1027" s="76" t="s">
        <v>260</v>
      </c>
      <c r="C1027" s="76" t="s">
        <v>261</v>
      </c>
      <c r="D1027" s="76" t="s">
        <v>191</v>
      </c>
      <c r="E1027" s="78" t="s">
        <v>239</v>
      </c>
      <c r="F1027" s="79" t="s">
        <v>245</v>
      </c>
      <c r="G1027" s="81">
        <v>0.03403</v>
      </c>
      <c r="H1027" s="69"/>
      <c r="I1027" s="69"/>
    </row>
    <row r="1028" ht="15.75" customHeight="1">
      <c r="A1028" s="76">
        <v>2015.0</v>
      </c>
      <c r="B1028" s="76" t="s">
        <v>268</v>
      </c>
      <c r="C1028" s="76" t="s">
        <v>269</v>
      </c>
      <c r="D1028" s="76" t="s">
        <v>300</v>
      </c>
      <c r="E1028" s="78" t="s">
        <v>239</v>
      </c>
      <c r="F1028" s="79" t="s">
        <v>245</v>
      </c>
      <c r="G1028" s="81">
        <v>0.03378</v>
      </c>
      <c r="H1028" s="69"/>
      <c r="I1028" s="69"/>
    </row>
    <row r="1029" ht="15.75" customHeight="1">
      <c r="A1029" s="76">
        <v>2015.0</v>
      </c>
      <c r="B1029" s="76" t="s">
        <v>268</v>
      </c>
      <c r="C1029" s="76" t="s">
        <v>269</v>
      </c>
      <c r="D1029" s="76" t="s">
        <v>107</v>
      </c>
      <c r="E1029" s="78" t="s">
        <v>239</v>
      </c>
      <c r="F1029" s="79" t="s">
        <v>245</v>
      </c>
      <c r="G1029" s="81">
        <v>0.03281</v>
      </c>
      <c r="H1029" s="69"/>
      <c r="I1029" s="69"/>
    </row>
    <row r="1030" ht="15.75" customHeight="1">
      <c r="A1030" s="76">
        <v>2015.0</v>
      </c>
      <c r="B1030" s="76" t="s">
        <v>281</v>
      </c>
      <c r="C1030" s="76" t="s">
        <v>282</v>
      </c>
      <c r="D1030" s="76" t="s">
        <v>242</v>
      </c>
      <c r="E1030" s="78" t="s">
        <v>239</v>
      </c>
      <c r="F1030" s="79" t="s">
        <v>245</v>
      </c>
      <c r="G1030" s="81">
        <v>0.03278</v>
      </c>
      <c r="H1030" s="69"/>
      <c r="I1030" s="69"/>
    </row>
    <row r="1031" ht="15.75" customHeight="1">
      <c r="A1031" s="76">
        <v>2015.0</v>
      </c>
      <c r="B1031" s="76" t="s">
        <v>281</v>
      </c>
      <c r="C1031" s="76" t="s">
        <v>282</v>
      </c>
      <c r="D1031" s="76" t="s">
        <v>305</v>
      </c>
      <c r="E1031" s="78" t="s">
        <v>239</v>
      </c>
      <c r="F1031" s="79" t="s">
        <v>245</v>
      </c>
      <c r="G1031" s="81">
        <v>0.03259</v>
      </c>
      <c r="H1031" s="69"/>
      <c r="I1031" s="69"/>
    </row>
    <row r="1032" ht="15.75" customHeight="1">
      <c r="A1032" s="76">
        <v>2015.0</v>
      </c>
      <c r="B1032" s="76" t="s">
        <v>260</v>
      </c>
      <c r="C1032" s="76" t="s">
        <v>261</v>
      </c>
      <c r="D1032" s="76" t="s">
        <v>302</v>
      </c>
      <c r="E1032" s="78" t="s">
        <v>239</v>
      </c>
      <c r="F1032" s="79" t="s">
        <v>245</v>
      </c>
      <c r="G1032" s="81">
        <v>0.0322</v>
      </c>
      <c r="H1032" s="69"/>
      <c r="I1032" s="69"/>
    </row>
    <row r="1033" ht="15.75" customHeight="1">
      <c r="A1033" s="76">
        <v>2015.0</v>
      </c>
      <c r="B1033" s="76" t="s">
        <v>291</v>
      </c>
      <c r="C1033" s="76" t="s">
        <v>292</v>
      </c>
      <c r="D1033" s="76" t="s">
        <v>320</v>
      </c>
      <c r="E1033" s="78" t="s">
        <v>239</v>
      </c>
      <c r="F1033" s="79" t="s">
        <v>245</v>
      </c>
      <c r="G1033" s="81">
        <v>0.03151</v>
      </c>
      <c r="H1033" s="69"/>
      <c r="I1033" s="69"/>
    </row>
    <row r="1034" ht="15.75" customHeight="1">
      <c r="A1034" s="76">
        <v>2015.0</v>
      </c>
      <c r="B1034" s="76" t="s">
        <v>281</v>
      </c>
      <c r="C1034" s="76" t="s">
        <v>282</v>
      </c>
      <c r="D1034" s="76" t="s">
        <v>321</v>
      </c>
      <c r="E1034" s="78" t="s">
        <v>239</v>
      </c>
      <c r="F1034" s="79" t="s">
        <v>245</v>
      </c>
      <c r="G1034" s="81">
        <v>0.02958</v>
      </c>
      <c r="H1034" s="69"/>
      <c r="I1034" s="69"/>
    </row>
    <row r="1035" ht="15.75" customHeight="1">
      <c r="A1035" s="76">
        <v>2015.0</v>
      </c>
      <c r="B1035" s="76" t="s">
        <v>281</v>
      </c>
      <c r="C1035" s="76" t="s">
        <v>282</v>
      </c>
      <c r="D1035" s="76" t="s">
        <v>283</v>
      </c>
      <c r="E1035" s="78" t="s">
        <v>239</v>
      </c>
      <c r="F1035" s="79" t="s">
        <v>245</v>
      </c>
      <c r="G1035" s="81">
        <v>0.02919</v>
      </c>
      <c r="H1035" s="69"/>
      <c r="I1035" s="69"/>
    </row>
    <row r="1036" ht="15.75" customHeight="1">
      <c r="A1036" s="76">
        <v>2015.0</v>
      </c>
      <c r="B1036" s="76" t="s">
        <v>288</v>
      </c>
      <c r="C1036" s="76" t="s">
        <v>289</v>
      </c>
      <c r="D1036" s="76" t="s">
        <v>304</v>
      </c>
      <c r="E1036" s="78" t="s">
        <v>239</v>
      </c>
      <c r="F1036" s="79" t="s">
        <v>245</v>
      </c>
      <c r="G1036" s="81">
        <v>0.02894</v>
      </c>
      <c r="H1036" s="69"/>
      <c r="I1036" s="69"/>
    </row>
    <row r="1037" ht="15.75" customHeight="1">
      <c r="A1037" s="76">
        <v>2015.0</v>
      </c>
      <c r="B1037" s="76" t="s">
        <v>291</v>
      </c>
      <c r="C1037" s="76" t="s">
        <v>292</v>
      </c>
      <c r="D1037" s="76" t="s">
        <v>325</v>
      </c>
      <c r="E1037" s="78" t="s">
        <v>239</v>
      </c>
      <c r="F1037" s="79" t="s">
        <v>245</v>
      </c>
      <c r="G1037" s="81">
        <v>0.02879</v>
      </c>
      <c r="H1037" s="69"/>
      <c r="I1037" s="69"/>
    </row>
    <row r="1038" ht="15.75" customHeight="1">
      <c r="A1038" s="76">
        <v>2015.0</v>
      </c>
      <c r="B1038" s="76" t="s">
        <v>291</v>
      </c>
      <c r="C1038" s="76" t="s">
        <v>292</v>
      </c>
      <c r="D1038" s="76" t="s">
        <v>173</v>
      </c>
      <c r="E1038" s="78" t="s">
        <v>239</v>
      </c>
      <c r="F1038" s="79" t="s">
        <v>245</v>
      </c>
      <c r="G1038" s="81">
        <v>0.02828</v>
      </c>
      <c r="H1038" s="69"/>
      <c r="I1038" s="69"/>
    </row>
    <row r="1039" ht="15.75" customHeight="1">
      <c r="A1039" s="76">
        <v>2015.0</v>
      </c>
      <c r="B1039" s="76" t="s">
        <v>291</v>
      </c>
      <c r="C1039" s="76" t="s">
        <v>292</v>
      </c>
      <c r="D1039" s="76" t="s">
        <v>309</v>
      </c>
      <c r="E1039" s="78" t="s">
        <v>239</v>
      </c>
      <c r="F1039" s="79" t="s">
        <v>245</v>
      </c>
      <c r="G1039" s="81">
        <v>0.0278</v>
      </c>
      <c r="H1039" s="69"/>
      <c r="I1039" s="69"/>
    </row>
    <row r="1040" ht="15.75" customHeight="1">
      <c r="A1040" s="76">
        <v>2015.0</v>
      </c>
      <c r="B1040" s="76" t="s">
        <v>268</v>
      </c>
      <c r="C1040" s="76" t="s">
        <v>269</v>
      </c>
      <c r="D1040" s="76" t="s">
        <v>296</v>
      </c>
      <c r="E1040" s="78" t="s">
        <v>239</v>
      </c>
      <c r="F1040" s="79" t="s">
        <v>245</v>
      </c>
      <c r="G1040" s="81">
        <v>0.02739</v>
      </c>
      <c r="H1040" s="69"/>
      <c r="I1040" s="69"/>
    </row>
    <row r="1041" ht="15.75" customHeight="1">
      <c r="A1041" s="76">
        <v>2015.0</v>
      </c>
      <c r="B1041" s="76" t="s">
        <v>281</v>
      </c>
      <c r="C1041" s="76" t="s">
        <v>282</v>
      </c>
      <c r="D1041" s="76" t="s">
        <v>225</v>
      </c>
      <c r="E1041" s="78" t="s">
        <v>239</v>
      </c>
      <c r="F1041" s="79" t="s">
        <v>245</v>
      </c>
      <c r="G1041" s="81">
        <v>0.02702</v>
      </c>
      <c r="H1041" s="69"/>
      <c r="I1041" s="69"/>
    </row>
    <row r="1042" ht="15.75" customHeight="1">
      <c r="A1042" s="76">
        <v>2015.0</v>
      </c>
      <c r="B1042" s="76" t="s">
        <v>281</v>
      </c>
      <c r="C1042" s="76" t="s">
        <v>282</v>
      </c>
      <c r="D1042" s="76" t="s">
        <v>322</v>
      </c>
      <c r="E1042" s="78" t="s">
        <v>239</v>
      </c>
      <c r="F1042" s="79" t="s">
        <v>245</v>
      </c>
      <c r="G1042" s="81">
        <v>0.02604</v>
      </c>
      <c r="H1042" s="69"/>
      <c r="I1042" s="69"/>
    </row>
    <row r="1043" ht="15.75" customHeight="1">
      <c r="A1043" s="76">
        <v>2015.0</v>
      </c>
      <c r="B1043" s="76" t="s">
        <v>281</v>
      </c>
      <c r="C1043" s="76" t="s">
        <v>282</v>
      </c>
      <c r="D1043" s="76" t="s">
        <v>286</v>
      </c>
      <c r="E1043" s="78" t="s">
        <v>239</v>
      </c>
      <c r="F1043" s="79" t="s">
        <v>245</v>
      </c>
      <c r="G1043" s="81">
        <v>0.02522</v>
      </c>
      <c r="H1043" s="69"/>
      <c r="I1043" s="69"/>
    </row>
    <row r="1044" ht="15.75" customHeight="1">
      <c r="A1044" s="76">
        <v>2015.0</v>
      </c>
      <c r="B1044" s="76" t="s">
        <v>281</v>
      </c>
      <c r="C1044" s="76" t="s">
        <v>282</v>
      </c>
      <c r="D1044" s="76" t="s">
        <v>306</v>
      </c>
      <c r="E1044" s="78" t="s">
        <v>239</v>
      </c>
      <c r="F1044" s="79" t="s">
        <v>245</v>
      </c>
      <c r="G1044" s="81">
        <v>0.02514</v>
      </c>
      <c r="H1044" s="69"/>
      <c r="I1044" s="69"/>
    </row>
    <row r="1045" ht="15.75" customHeight="1">
      <c r="A1045" s="76">
        <v>2015.0</v>
      </c>
      <c r="B1045" s="76" t="s">
        <v>281</v>
      </c>
      <c r="C1045" s="76" t="s">
        <v>282</v>
      </c>
      <c r="D1045" s="76" t="s">
        <v>316</v>
      </c>
      <c r="E1045" s="78" t="s">
        <v>239</v>
      </c>
      <c r="F1045" s="79" t="s">
        <v>245</v>
      </c>
      <c r="G1045" s="81">
        <v>0.02461</v>
      </c>
      <c r="H1045" s="69"/>
      <c r="I1045" s="69"/>
    </row>
    <row r="1046" ht="15.75" customHeight="1">
      <c r="A1046" s="76">
        <v>2015.0</v>
      </c>
      <c r="B1046" s="76" t="s">
        <v>291</v>
      </c>
      <c r="C1046" s="76" t="s">
        <v>292</v>
      </c>
      <c r="D1046" s="76" t="s">
        <v>240</v>
      </c>
      <c r="E1046" s="78" t="s">
        <v>239</v>
      </c>
      <c r="F1046" s="79" t="s">
        <v>245</v>
      </c>
      <c r="G1046" s="81">
        <v>0.02374</v>
      </c>
      <c r="H1046" s="69"/>
      <c r="I1046" s="69"/>
    </row>
    <row r="1047" ht="15.75" customHeight="1">
      <c r="A1047" s="76">
        <v>2015.0</v>
      </c>
      <c r="B1047" s="76" t="s">
        <v>281</v>
      </c>
      <c r="C1047" s="76" t="s">
        <v>282</v>
      </c>
      <c r="D1047" s="76" t="s">
        <v>319</v>
      </c>
      <c r="E1047" s="78" t="s">
        <v>239</v>
      </c>
      <c r="F1047" s="79" t="s">
        <v>245</v>
      </c>
      <c r="G1047" s="81">
        <v>0.02244</v>
      </c>
      <c r="H1047" s="69"/>
      <c r="I1047" s="69"/>
    </row>
    <row r="1048" ht="15.75" customHeight="1">
      <c r="A1048" s="76">
        <v>2015.0</v>
      </c>
      <c r="B1048" s="76" t="s">
        <v>281</v>
      </c>
      <c r="C1048" s="76" t="s">
        <v>282</v>
      </c>
      <c r="D1048" s="76" t="s">
        <v>318</v>
      </c>
      <c r="E1048" s="78" t="s">
        <v>239</v>
      </c>
      <c r="F1048" s="79" t="s">
        <v>245</v>
      </c>
      <c r="G1048" s="81">
        <v>0.02095</v>
      </c>
      <c r="H1048" s="69"/>
      <c r="I1048" s="69"/>
    </row>
    <row r="1049" ht="15.75" customHeight="1">
      <c r="A1049" s="76">
        <v>2015.0</v>
      </c>
      <c r="B1049" s="76" t="s">
        <v>281</v>
      </c>
      <c r="C1049" s="76" t="s">
        <v>282</v>
      </c>
      <c r="D1049" s="76" t="s">
        <v>324</v>
      </c>
      <c r="E1049" s="78" t="s">
        <v>239</v>
      </c>
      <c r="F1049" s="79" t="s">
        <v>245</v>
      </c>
      <c r="G1049" s="81">
        <v>0.01608</v>
      </c>
      <c r="H1049" s="69"/>
      <c r="I1049" s="69"/>
    </row>
    <row r="1050" ht="15.75" customHeight="1">
      <c r="A1050" s="76">
        <v>2015.0</v>
      </c>
      <c r="B1050" s="76" t="s">
        <v>281</v>
      </c>
      <c r="C1050" s="76" t="s">
        <v>282</v>
      </c>
      <c r="D1050" s="76" t="s">
        <v>323</v>
      </c>
      <c r="E1050" s="78" t="s">
        <v>239</v>
      </c>
      <c r="F1050" s="79" t="s">
        <v>245</v>
      </c>
      <c r="G1050" s="81">
        <v>0.01593</v>
      </c>
      <c r="H1050" s="69"/>
      <c r="I1050" s="69"/>
    </row>
    <row r="1051" ht="15.75" customHeight="1">
      <c r="A1051" s="76">
        <v>2015.0</v>
      </c>
      <c r="B1051" s="76" t="s">
        <v>281</v>
      </c>
      <c r="C1051" s="76" t="s">
        <v>282</v>
      </c>
      <c r="D1051" s="76" t="s">
        <v>327</v>
      </c>
      <c r="E1051" s="78" t="s">
        <v>239</v>
      </c>
      <c r="F1051" s="79" t="s">
        <v>245</v>
      </c>
      <c r="G1051" s="81">
        <v>0.01239</v>
      </c>
      <c r="H1051" s="69"/>
      <c r="I1051" s="69"/>
    </row>
    <row r="1052" ht="15.75" customHeight="1">
      <c r="A1052" s="76">
        <v>2015.0</v>
      </c>
      <c r="B1052" s="76" t="s">
        <v>260</v>
      </c>
      <c r="C1052" s="76" t="s">
        <v>261</v>
      </c>
      <c r="D1052" s="76" t="s">
        <v>287</v>
      </c>
      <c r="E1052" s="78" t="s">
        <v>38</v>
      </c>
      <c r="F1052" s="79" t="s">
        <v>51</v>
      </c>
      <c r="G1052" s="81">
        <v>0.05868</v>
      </c>
      <c r="H1052" s="69"/>
      <c r="I1052" s="69"/>
    </row>
    <row r="1053" ht="15.75" customHeight="1">
      <c r="A1053" s="76">
        <v>2015.0</v>
      </c>
      <c r="B1053" s="76" t="s">
        <v>281</v>
      </c>
      <c r="C1053" s="76" t="s">
        <v>282</v>
      </c>
      <c r="D1053" s="76" t="s">
        <v>305</v>
      </c>
      <c r="E1053" s="78" t="s">
        <v>38</v>
      </c>
      <c r="F1053" s="79" t="s">
        <v>51</v>
      </c>
      <c r="G1053" s="81">
        <v>0.04641</v>
      </c>
      <c r="H1053" s="69"/>
      <c r="I1053" s="69"/>
    </row>
    <row r="1054" ht="15.75" customHeight="1">
      <c r="A1054" s="76">
        <v>2015.0</v>
      </c>
      <c r="B1054" s="76" t="s">
        <v>281</v>
      </c>
      <c r="C1054" s="76" t="s">
        <v>282</v>
      </c>
      <c r="D1054" s="76" t="s">
        <v>316</v>
      </c>
      <c r="E1054" s="78" t="s">
        <v>38</v>
      </c>
      <c r="F1054" s="79" t="s">
        <v>51</v>
      </c>
      <c r="G1054" s="81">
        <v>0.04079</v>
      </c>
      <c r="H1054" s="69"/>
      <c r="I1054" s="69"/>
    </row>
    <row r="1055" ht="15.75" customHeight="1">
      <c r="A1055" s="76">
        <v>2015.0</v>
      </c>
      <c r="B1055" s="76" t="s">
        <v>281</v>
      </c>
      <c r="C1055" s="76" t="s">
        <v>282</v>
      </c>
      <c r="D1055" s="76" t="s">
        <v>306</v>
      </c>
      <c r="E1055" s="78" t="s">
        <v>38</v>
      </c>
      <c r="F1055" s="79" t="s">
        <v>51</v>
      </c>
      <c r="G1055" s="81">
        <v>0.01975</v>
      </c>
      <c r="H1055" s="69"/>
      <c r="I1055" s="69"/>
    </row>
    <row r="1056" ht="15.75" customHeight="1">
      <c r="A1056" s="76">
        <v>2015.0</v>
      </c>
      <c r="B1056" s="76" t="s">
        <v>281</v>
      </c>
      <c r="C1056" s="76" t="s">
        <v>282</v>
      </c>
      <c r="D1056" s="76" t="s">
        <v>322</v>
      </c>
      <c r="E1056" s="78" t="s">
        <v>38</v>
      </c>
      <c r="F1056" s="79" t="s">
        <v>51</v>
      </c>
      <c r="G1056" s="81">
        <v>0.01781</v>
      </c>
      <c r="H1056" s="69"/>
      <c r="I1056" s="69"/>
    </row>
    <row r="1057" ht="15.75" customHeight="1">
      <c r="A1057" s="76">
        <v>2015.0</v>
      </c>
      <c r="B1057" s="76" t="s">
        <v>260</v>
      </c>
      <c r="C1057" s="76" t="s">
        <v>261</v>
      </c>
      <c r="D1057" s="76" t="s">
        <v>312</v>
      </c>
      <c r="E1057" s="78" t="s">
        <v>38</v>
      </c>
      <c r="F1057" s="79" t="s">
        <v>51</v>
      </c>
      <c r="G1057" s="81">
        <v>0.01004</v>
      </c>
      <c r="H1057" s="69"/>
      <c r="I1057" s="69"/>
    </row>
    <row r="1058" ht="15.75" customHeight="1">
      <c r="A1058" s="76">
        <v>2015.0</v>
      </c>
      <c r="B1058" s="76" t="s">
        <v>260</v>
      </c>
      <c r="C1058" s="76" t="s">
        <v>261</v>
      </c>
      <c r="D1058" s="76" t="s">
        <v>311</v>
      </c>
      <c r="E1058" s="78" t="s">
        <v>38</v>
      </c>
      <c r="F1058" s="79" t="s">
        <v>51</v>
      </c>
      <c r="G1058" s="81">
        <v>0.00948</v>
      </c>
      <c r="H1058" s="69"/>
      <c r="I1058" s="69"/>
    </row>
    <row r="1059" ht="15.75" customHeight="1">
      <c r="A1059" s="76">
        <v>2015.0</v>
      </c>
      <c r="B1059" s="76" t="s">
        <v>281</v>
      </c>
      <c r="C1059" s="76" t="s">
        <v>282</v>
      </c>
      <c r="D1059" s="76" t="s">
        <v>319</v>
      </c>
      <c r="E1059" s="78" t="s">
        <v>38</v>
      </c>
      <c r="F1059" s="79" t="s">
        <v>51</v>
      </c>
      <c r="G1059" s="81">
        <v>0.00906</v>
      </c>
      <c r="H1059" s="69"/>
      <c r="I1059" s="69"/>
    </row>
    <row r="1060" ht="15.75" customHeight="1">
      <c r="A1060" s="76">
        <v>2015.0</v>
      </c>
      <c r="B1060" s="76" t="s">
        <v>291</v>
      </c>
      <c r="C1060" s="76" t="s">
        <v>292</v>
      </c>
      <c r="D1060" s="76" t="s">
        <v>309</v>
      </c>
      <c r="E1060" s="78" t="s">
        <v>38</v>
      </c>
      <c r="F1060" s="79" t="s">
        <v>51</v>
      </c>
      <c r="G1060" s="81">
        <v>0.00904</v>
      </c>
      <c r="H1060" s="69"/>
      <c r="I1060" s="69"/>
    </row>
    <row r="1061" ht="15.75" customHeight="1">
      <c r="A1061" s="76">
        <v>2015.0</v>
      </c>
      <c r="B1061" s="76" t="s">
        <v>268</v>
      </c>
      <c r="C1061" s="76" t="s">
        <v>269</v>
      </c>
      <c r="D1061" s="76" t="s">
        <v>199</v>
      </c>
      <c r="E1061" s="78" t="s">
        <v>38</v>
      </c>
      <c r="F1061" s="79" t="s">
        <v>51</v>
      </c>
      <c r="G1061" s="81">
        <v>0.00874</v>
      </c>
      <c r="H1061" s="69"/>
      <c r="I1061" s="69"/>
    </row>
    <row r="1062" ht="15.75" customHeight="1">
      <c r="A1062" s="76">
        <v>2015.0</v>
      </c>
      <c r="B1062" s="76" t="s">
        <v>281</v>
      </c>
      <c r="C1062" s="76" t="s">
        <v>282</v>
      </c>
      <c r="D1062" s="76" t="s">
        <v>318</v>
      </c>
      <c r="E1062" s="78" t="s">
        <v>38</v>
      </c>
      <c r="F1062" s="79" t="s">
        <v>51</v>
      </c>
      <c r="G1062" s="81">
        <v>0.00781</v>
      </c>
      <c r="H1062" s="69"/>
      <c r="I1062" s="69"/>
    </row>
    <row r="1063" ht="15.75" customHeight="1">
      <c r="A1063" s="76">
        <v>2015.0</v>
      </c>
      <c r="B1063" s="76" t="s">
        <v>281</v>
      </c>
      <c r="C1063" s="76" t="s">
        <v>282</v>
      </c>
      <c r="D1063" s="76" t="s">
        <v>324</v>
      </c>
      <c r="E1063" s="78" t="s">
        <v>38</v>
      </c>
      <c r="F1063" s="79" t="s">
        <v>51</v>
      </c>
      <c r="G1063" s="81">
        <v>0.00737</v>
      </c>
      <c r="H1063" s="69"/>
      <c r="I1063" s="69"/>
    </row>
    <row r="1064" ht="15.75" customHeight="1">
      <c r="A1064" s="76">
        <v>2015.0</v>
      </c>
      <c r="B1064" s="76" t="s">
        <v>291</v>
      </c>
      <c r="C1064" s="76" t="s">
        <v>292</v>
      </c>
      <c r="D1064" s="76" t="s">
        <v>301</v>
      </c>
      <c r="E1064" s="78" t="s">
        <v>38</v>
      </c>
      <c r="F1064" s="79" t="s">
        <v>51</v>
      </c>
      <c r="G1064" s="81">
        <v>0.00604</v>
      </c>
      <c r="H1064" s="69"/>
      <c r="I1064" s="69"/>
    </row>
    <row r="1065" ht="15.75" customHeight="1">
      <c r="A1065" s="76">
        <v>2015.0</v>
      </c>
      <c r="B1065" s="76" t="s">
        <v>260</v>
      </c>
      <c r="C1065" s="76" t="s">
        <v>261</v>
      </c>
      <c r="D1065" s="76" t="s">
        <v>317</v>
      </c>
      <c r="E1065" s="78" t="s">
        <v>38</v>
      </c>
      <c r="F1065" s="79" t="s">
        <v>51</v>
      </c>
      <c r="G1065" s="81">
        <v>0.00585</v>
      </c>
      <c r="H1065" s="69"/>
      <c r="I1065" s="69"/>
    </row>
    <row r="1066" ht="15.75" customHeight="1">
      <c r="A1066" s="76">
        <v>2015.0</v>
      </c>
      <c r="B1066" s="76" t="s">
        <v>281</v>
      </c>
      <c r="C1066" s="76" t="s">
        <v>282</v>
      </c>
      <c r="D1066" s="76" t="s">
        <v>286</v>
      </c>
      <c r="E1066" s="78" t="s">
        <v>38</v>
      </c>
      <c r="F1066" s="79" t="s">
        <v>51</v>
      </c>
      <c r="G1066" s="81">
        <v>0.00571</v>
      </c>
      <c r="H1066" s="69"/>
      <c r="I1066" s="69"/>
    </row>
    <row r="1067" ht="15.75" customHeight="1">
      <c r="A1067" s="76">
        <v>2015.0</v>
      </c>
      <c r="B1067" s="76" t="s">
        <v>281</v>
      </c>
      <c r="C1067" s="76" t="s">
        <v>282</v>
      </c>
      <c r="D1067" s="76" t="s">
        <v>283</v>
      </c>
      <c r="E1067" s="78" t="s">
        <v>38</v>
      </c>
      <c r="F1067" s="79" t="s">
        <v>51</v>
      </c>
      <c r="G1067" s="81">
        <v>0.00545</v>
      </c>
      <c r="H1067" s="69"/>
      <c r="I1067" s="69"/>
    </row>
    <row r="1068" ht="15.75" customHeight="1">
      <c r="A1068" s="76">
        <v>2015.0</v>
      </c>
      <c r="B1068" s="76" t="s">
        <v>260</v>
      </c>
      <c r="C1068" s="76" t="s">
        <v>261</v>
      </c>
      <c r="D1068" s="76" t="s">
        <v>294</v>
      </c>
      <c r="E1068" s="78" t="s">
        <v>38</v>
      </c>
      <c r="F1068" s="79" t="s">
        <v>51</v>
      </c>
      <c r="G1068" s="81">
        <v>0.00524</v>
      </c>
      <c r="H1068" s="69"/>
      <c r="I1068" s="69"/>
    </row>
    <row r="1069" ht="15.75" customHeight="1">
      <c r="A1069" s="76">
        <v>2015.0</v>
      </c>
      <c r="B1069" s="76" t="s">
        <v>281</v>
      </c>
      <c r="C1069" s="76" t="s">
        <v>282</v>
      </c>
      <c r="D1069" s="76" t="s">
        <v>313</v>
      </c>
      <c r="E1069" s="78" t="s">
        <v>38</v>
      </c>
      <c r="F1069" s="79" t="s">
        <v>51</v>
      </c>
      <c r="G1069" s="81">
        <v>0.00437</v>
      </c>
      <c r="H1069" s="69"/>
      <c r="I1069" s="69"/>
    </row>
    <row r="1070" ht="15.75" customHeight="1">
      <c r="A1070" s="76">
        <v>2015.0</v>
      </c>
      <c r="B1070" s="76" t="s">
        <v>260</v>
      </c>
      <c r="C1070" s="76" t="s">
        <v>261</v>
      </c>
      <c r="D1070" s="76" t="s">
        <v>299</v>
      </c>
      <c r="E1070" s="78" t="s">
        <v>38</v>
      </c>
      <c r="F1070" s="79" t="s">
        <v>51</v>
      </c>
      <c r="G1070" s="81">
        <v>0.00399</v>
      </c>
      <c r="H1070" s="69"/>
      <c r="I1070" s="69"/>
    </row>
    <row r="1071" ht="15.75" customHeight="1">
      <c r="A1071" s="76">
        <v>2015.0</v>
      </c>
      <c r="B1071" s="76" t="s">
        <v>260</v>
      </c>
      <c r="C1071" s="76" t="s">
        <v>261</v>
      </c>
      <c r="D1071" s="76" t="s">
        <v>248</v>
      </c>
      <c r="E1071" s="78" t="s">
        <v>38</v>
      </c>
      <c r="F1071" s="79" t="s">
        <v>51</v>
      </c>
      <c r="G1071" s="81">
        <v>0.00372</v>
      </c>
      <c r="H1071" s="69"/>
      <c r="I1071" s="69"/>
    </row>
    <row r="1072" ht="15.75" customHeight="1">
      <c r="A1072" s="76">
        <v>2015.0</v>
      </c>
      <c r="B1072" s="76" t="s">
        <v>291</v>
      </c>
      <c r="C1072" s="76" t="s">
        <v>292</v>
      </c>
      <c r="D1072" s="76" t="s">
        <v>173</v>
      </c>
      <c r="E1072" s="78" t="s">
        <v>38</v>
      </c>
      <c r="F1072" s="79" t="s">
        <v>51</v>
      </c>
      <c r="G1072" s="81">
        <v>0.0037</v>
      </c>
      <c r="H1072" s="69"/>
      <c r="I1072" s="69"/>
    </row>
    <row r="1073" ht="15.75" customHeight="1">
      <c r="A1073" s="76">
        <v>2015.0</v>
      </c>
      <c r="B1073" s="76" t="s">
        <v>260</v>
      </c>
      <c r="C1073" s="76" t="s">
        <v>261</v>
      </c>
      <c r="D1073" s="76" t="s">
        <v>307</v>
      </c>
      <c r="E1073" s="78" t="s">
        <v>38</v>
      </c>
      <c r="F1073" s="79" t="s">
        <v>51</v>
      </c>
      <c r="G1073" s="81">
        <v>0.00315</v>
      </c>
      <c r="H1073" s="69"/>
      <c r="I1073" s="69"/>
    </row>
    <row r="1074" ht="15.75" customHeight="1">
      <c r="A1074" s="76">
        <v>2015.0</v>
      </c>
      <c r="B1074" s="76" t="s">
        <v>260</v>
      </c>
      <c r="C1074" s="76" t="s">
        <v>261</v>
      </c>
      <c r="D1074" s="76" t="s">
        <v>295</v>
      </c>
      <c r="E1074" s="78" t="s">
        <v>38</v>
      </c>
      <c r="F1074" s="79" t="s">
        <v>51</v>
      </c>
      <c r="G1074" s="81">
        <v>0.00296</v>
      </c>
      <c r="H1074" s="69"/>
      <c r="I1074" s="69"/>
    </row>
    <row r="1075" ht="15.75" customHeight="1">
      <c r="A1075" s="76">
        <v>2015.0</v>
      </c>
      <c r="B1075" s="76" t="s">
        <v>260</v>
      </c>
      <c r="C1075" s="76" t="s">
        <v>261</v>
      </c>
      <c r="D1075" s="76" t="s">
        <v>62</v>
      </c>
      <c r="E1075" s="78" t="s">
        <v>38</v>
      </c>
      <c r="F1075" s="79" t="s">
        <v>51</v>
      </c>
      <c r="G1075" s="81">
        <v>0.00249</v>
      </c>
      <c r="H1075" s="69"/>
      <c r="I1075" s="69"/>
    </row>
    <row r="1076" ht="15.75" customHeight="1">
      <c r="A1076" s="76">
        <v>2015.0</v>
      </c>
      <c r="B1076" s="76" t="s">
        <v>288</v>
      </c>
      <c r="C1076" s="76" t="s">
        <v>289</v>
      </c>
      <c r="D1076" s="76" t="s">
        <v>290</v>
      </c>
      <c r="E1076" s="78" t="s">
        <v>38</v>
      </c>
      <c r="F1076" s="79" t="s">
        <v>51</v>
      </c>
      <c r="G1076" s="81">
        <v>0.00193</v>
      </c>
      <c r="H1076" s="69"/>
      <c r="I1076" s="69"/>
    </row>
    <row r="1077" ht="15.75" customHeight="1">
      <c r="A1077" s="76">
        <v>2015.0</v>
      </c>
      <c r="B1077" s="76" t="s">
        <v>291</v>
      </c>
      <c r="C1077" s="76" t="s">
        <v>292</v>
      </c>
      <c r="D1077" s="76" t="s">
        <v>315</v>
      </c>
      <c r="E1077" s="78" t="s">
        <v>38</v>
      </c>
      <c r="F1077" s="79" t="s">
        <v>51</v>
      </c>
      <c r="G1077" s="81">
        <v>0.00192</v>
      </c>
      <c r="H1077" s="69"/>
      <c r="I1077" s="69"/>
    </row>
    <row r="1078" ht="15.75" customHeight="1">
      <c r="A1078" s="76">
        <v>2015.0</v>
      </c>
      <c r="B1078" s="76" t="s">
        <v>291</v>
      </c>
      <c r="C1078" s="76" t="s">
        <v>292</v>
      </c>
      <c r="D1078" s="76" t="s">
        <v>293</v>
      </c>
      <c r="E1078" s="78" t="s">
        <v>38</v>
      </c>
      <c r="F1078" s="79" t="s">
        <v>51</v>
      </c>
      <c r="G1078" s="81">
        <v>0.00186</v>
      </c>
      <c r="H1078" s="69"/>
      <c r="I1078" s="69"/>
    </row>
    <row r="1079" ht="15.75" customHeight="1">
      <c r="A1079" s="76">
        <v>2015.0</v>
      </c>
      <c r="B1079" s="76" t="s">
        <v>281</v>
      </c>
      <c r="C1079" s="76" t="s">
        <v>282</v>
      </c>
      <c r="D1079" s="76" t="s">
        <v>225</v>
      </c>
      <c r="E1079" s="78" t="s">
        <v>38</v>
      </c>
      <c r="F1079" s="79" t="s">
        <v>51</v>
      </c>
      <c r="G1079" s="81">
        <v>0.00181</v>
      </c>
      <c r="H1079" s="69"/>
      <c r="I1079" s="69"/>
    </row>
    <row r="1080" ht="15.75" customHeight="1">
      <c r="A1080" s="76">
        <v>2015.0</v>
      </c>
      <c r="B1080" s="76" t="s">
        <v>268</v>
      </c>
      <c r="C1080" s="76" t="s">
        <v>269</v>
      </c>
      <c r="D1080" s="76" t="s">
        <v>107</v>
      </c>
      <c r="E1080" s="78" t="s">
        <v>38</v>
      </c>
      <c r="F1080" s="79" t="s">
        <v>51</v>
      </c>
      <c r="G1080" s="81">
        <v>0.00179</v>
      </c>
      <c r="H1080" s="69"/>
      <c r="I1080" s="69"/>
    </row>
    <row r="1081" ht="15.75" customHeight="1">
      <c r="A1081" s="76">
        <v>2015.0</v>
      </c>
      <c r="B1081" s="76" t="s">
        <v>281</v>
      </c>
      <c r="C1081" s="76" t="s">
        <v>282</v>
      </c>
      <c r="D1081" s="76" t="s">
        <v>321</v>
      </c>
      <c r="E1081" s="78" t="s">
        <v>38</v>
      </c>
      <c r="F1081" s="79" t="s">
        <v>51</v>
      </c>
      <c r="G1081" s="81">
        <v>0.00148</v>
      </c>
      <c r="H1081" s="69"/>
      <c r="I1081" s="69"/>
    </row>
    <row r="1082" ht="15.75" customHeight="1">
      <c r="A1082" s="76">
        <v>2015.0</v>
      </c>
      <c r="B1082" s="76" t="s">
        <v>260</v>
      </c>
      <c r="C1082" s="76" t="s">
        <v>261</v>
      </c>
      <c r="D1082" s="76" t="s">
        <v>264</v>
      </c>
      <c r="E1082" s="78" t="s">
        <v>38</v>
      </c>
      <c r="F1082" s="79" t="s">
        <v>51</v>
      </c>
      <c r="G1082" s="81">
        <v>0.00129</v>
      </c>
      <c r="H1082" s="69"/>
      <c r="I1082" s="69"/>
    </row>
    <row r="1083" ht="15.75" customHeight="1">
      <c r="A1083" s="76">
        <v>2015.0</v>
      </c>
      <c r="B1083" s="76" t="s">
        <v>281</v>
      </c>
      <c r="C1083" s="76" t="s">
        <v>282</v>
      </c>
      <c r="D1083" s="76" t="s">
        <v>243</v>
      </c>
      <c r="E1083" s="78" t="s">
        <v>38</v>
      </c>
      <c r="F1083" s="79" t="s">
        <v>51</v>
      </c>
      <c r="G1083" s="81">
        <v>0.00127</v>
      </c>
      <c r="H1083" s="69"/>
      <c r="I1083" s="69"/>
    </row>
    <row r="1084" ht="15.75" customHeight="1">
      <c r="A1084" s="76">
        <v>2015.0</v>
      </c>
      <c r="B1084" s="76" t="s">
        <v>260</v>
      </c>
      <c r="C1084" s="76" t="s">
        <v>261</v>
      </c>
      <c r="D1084" s="76" t="s">
        <v>191</v>
      </c>
      <c r="E1084" s="78" t="s">
        <v>38</v>
      </c>
      <c r="F1084" s="79" t="s">
        <v>51</v>
      </c>
      <c r="G1084" s="81">
        <v>0.00126</v>
      </c>
      <c r="H1084" s="69"/>
      <c r="I1084" s="69"/>
    </row>
    <row r="1085" ht="15.75" customHeight="1">
      <c r="A1085" s="76">
        <v>2015.0</v>
      </c>
      <c r="B1085" s="76" t="s">
        <v>288</v>
      </c>
      <c r="C1085" s="76" t="s">
        <v>289</v>
      </c>
      <c r="D1085" s="76" t="s">
        <v>303</v>
      </c>
      <c r="E1085" s="78" t="s">
        <v>38</v>
      </c>
      <c r="F1085" s="79" t="s">
        <v>51</v>
      </c>
      <c r="G1085" s="81">
        <v>0.00116</v>
      </c>
      <c r="H1085" s="69"/>
      <c r="I1085" s="69"/>
    </row>
    <row r="1086" ht="15.75" customHeight="1">
      <c r="A1086" s="76">
        <v>2015.0</v>
      </c>
      <c r="B1086" s="76" t="s">
        <v>288</v>
      </c>
      <c r="C1086" s="76" t="s">
        <v>289</v>
      </c>
      <c r="D1086" s="76" t="s">
        <v>59</v>
      </c>
      <c r="E1086" s="78" t="s">
        <v>38</v>
      </c>
      <c r="F1086" s="79" t="s">
        <v>51</v>
      </c>
      <c r="G1086" s="81">
        <v>0.00115</v>
      </c>
      <c r="H1086" s="69"/>
      <c r="I1086" s="69"/>
    </row>
    <row r="1087" ht="15.75" customHeight="1">
      <c r="A1087" s="76">
        <v>2015.0</v>
      </c>
      <c r="B1087" s="76" t="s">
        <v>260</v>
      </c>
      <c r="C1087" s="76" t="s">
        <v>261</v>
      </c>
      <c r="D1087" s="76" t="s">
        <v>279</v>
      </c>
      <c r="E1087" s="78" t="s">
        <v>38</v>
      </c>
      <c r="F1087" s="79" t="s">
        <v>51</v>
      </c>
      <c r="G1087" s="81">
        <v>0.00113</v>
      </c>
      <c r="H1087" s="69"/>
      <c r="I1087" s="69"/>
    </row>
    <row r="1088" ht="15.75" customHeight="1">
      <c r="A1088" s="76">
        <v>2015.0</v>
      </c>
      <c r="B1088" s="76" t="s">
        <v>288</v>
      </c>
      <c r="C1088" s="76" t="s">
        <v>289</v>
      </c>
      <c r="D1088" s="76" t="s">
        <v>304</v>
      </c>
      <c r="E1088" s="78" t="s">
        <v>38</v>
      </c>
      <c r="F1088" s="79" t="s">
        <v>51</v>
      </c>
      <c r="G1088" s="81">
        <v>0.0011</v>
      </c>
      <c r="H1088" s="69"/>
      <c r="I1088" s="69"/>
    </row>
    <row r="1089" ht="15.75" customHeight="1">
      <c r="A1089" s="76">
        <v>2015.0</v>
      </c>
      <c r="B1089" s="76" t="s">
        <v>281</v>
      </c>
      <c r="C1089" s="76" t="s">
        <v>282</v>
      </c>
      <c r="D1089" s="76" t="s">
        <v>242</v>
      </c>
      <c r="E1089" s="78" t="s">
        <v>38</v>
      </c>
      <c r="F1089" s="79" t="s">
        <v>51</v>
      </c>
      <c r="G1089" s="81">
        <v>0.001</v>
      </c>
      <c r="H1089" s="69"/>
      <c r="I1089" s="69"/>
    </row>
    <row r="1090" ht="15.75" customHeight="1">
      <c r="A1090" s="76">
        <v>2015.0</v>
      </c>
      <c r="B1090" s="76" t="s">
        <v>268</v>
      </c>
      <c r="C1090" s="76" t="s">
        <v>269</v>
      </c>
      <c r="D1090" s="76" t="s">
        <v>275</v>
      </c>
      <c r="E1090" s="78" t="s">
        <v>38</v>
      </c>
      <c r="F1090" s="79" t="s">
        <v>51</v>
      </c>
      <c r="G1090" s="81">
        <v>9.6E-4</v>
      </c>
      <c r="H1090" s="69"/>
      <c r="I1090" s="69"/>
    </row>
    <row r="1091" ht="15.75" customHeight="1">
      <c r="A1091" s="76">
        <v>2015.0</v>
      </c>
      <c r="B1091" s="76" t="s">
        <v>260</v>
      </c>
      <c r="C1091" s="76" t="s">
        <v>261</v>
      </c>
      <c r="D1091" s="76" t="s">
        <v>262</v>
      </c>
      <c r="E1091" s="78" t="s">
        <v>38</v>
      </c>
      <c r="F1091" s="79" t="s">
        <v>51</v>
      </c>
      <c r="G1091" s="81">
        <v>9.1E-4</v>
      </c>
      <c r="H1091" s="69"/>
      <c r="I1091" s="69"/>
    </row>
    <row r="1092" ht="15.75" customHeight="1">
      <c r="A1092" s="76">
        <v>2015.0</v>
      </c>
      <c r="B1092" s="76" t="s">
        <v>291</v>
      </c>
      <c r="C1092" s="76" t="s">
        <v>292</v>
      </c>
      <c r="D1092" s="76" t="s">
        <v>320</v>
      </c>
      <c r="E1092" s="78" t="s">
        <v>38</v>
      </c>
      <c r="F1092" s="79" t="s">
        <v>51</v>
      </c>
      <c r="G1092" s="81">
        <v>9.1E-4</v>
      </c>
      <c r="H1092" s="69"/>
      <c r="I1092" s="69"/>
    </row>
    <row r="1093" ht="15.75" customHeight="1">
      <c r="A1093" s="76">
        <v>2015.0</v>
      </c>
      <c r="B1093" s="76" t="s">
        <v>268</v>
      </c>
      <c r="C1093" s="76" t="s">
        <v>269</v>
      </c>
      <c r="D1093" s="76" t="s">
        <v>276</v>
      </c>
      <c r="E1093" s="78" t="s">
        <v>38</v>
      </c>
      <c r="F1093" s="79" t="s">
        <v>51</v>
      </c>
      <c r="G1093" s="81">
        <v>7.3E-4</v>
      </c>
      <c r="H1093" s="69"/>
      <c r="I1093" s="69"/>
    </row>
    <row r="1094" ht="15.75" customHeight="1">
      <c r="A1094" s="76">
        <v>2015.0</v>
      </c>
      <c r="B1094" s="76" t="s">
        <v>260</v>
      </c>
      <c r="C1094" s="76" t="s">
        <v>261</v>
      </c>
      <c r="D1094" s="76" t="s">
        <v>277</v>
      </c>
      <c r="E1094" s="78" t="s">
        <v>38</v>
      </c>
      <c r="F1094" s="79" t="s">
        <v>51</v>
      </c>
      <c r="G1094" s="81">
        <v>7.0E-4</v>
      </c>
      <c r="H1094" s="69"/>
      <c r="I1094" s="69"/>
    </row>
    <row r="1095" ht="15.75" customHeight="1">
      <c r="A1095" s="76">
        <v>2015.0</v>
      </c>
      <c r="B1095" s="76" t="s">
        <v>268</v>
      </c>
      <c r="C1095" s="76" t="s">
        <v>269</v>
      </c>
      <c r="D1095" s="76" t="s">
        <v>300</v>
      </c>
      <c r="E1095" s="78" t="s">
        <v>38</v>
      </c>
      <c r="F1095" s="79" t="s">
        <v>51</v>
      </c>
      <c r="G1095" s="81">
        <v>5.8E-4</v>
      </c>
      <c r="H1095" s="69"/>
      <c r="I1095" s="69"/>
    </row>
    <row r="1096" ht="15.75" customHeight="1">
      <c r="A1096" s="76">
        <v>2015.0</v>
      </c>
      <c r="B1096" s="76" t="s">
        <v>268</v>
      </c>
      <c r="C1096" s="76" t="s">
        <v>269</v>
      </c>
      <c r="D1096" s="76" t="s">
        <v>274</v>
      </c>
      <c r="E1096" s="78" t="s">
        <v>38</v>
      </c>
      <c r="F1096" s="79" t="s">
        <v>51</v>
      </c>
      <c r="G1096" s="81">
        <v>5.4E-4</v>
      </c>
      <c r="H1096" s="69"/>
      <c r="I1096" s="69"/>
    </row>
    <row r="1097" ht="15.75" customHeight="1">
      <c r="A1097" s="76">
        <v>2015.0</v>
      </c>
      <c r="B1097" s="76" t="s">
        <v>268</v>
      </c>
      <c r="C1097" s="76" t="s">
        <v>269</v>
      </c>
      <c r="D1097" s="76" t="s">
        <v>271</v>
      </c>
      <c r="E1097" s="78" t="s">
        <v>38</v>
      </c>
      <c r="F1097" s="79" t="s">
        <v>51</v>
      </c>
      <c r="G1097" s="81">
        <v>5.3E-4</v>
      </c>
      <c r="H1097" s="69"/>
      <c r="I1097" s="69"/>
    </row>
    <row r="1098" ht="15.75" customHeight="1">
      <c r="A1098" s="76">
        <v>2015.0</v>
      </c>
      <c r="B1098" s="76" t="s">
        <v>268</v>
      </c>
      <c r="C1098" s="76" t="s">
        <v>269</v>
      </c>
      <c r="D1098" s="76" t="s">
        <v>278</v>
      </c>
      <c r="E1098" s="78" t="s">
        <v>38</v>
      </c>
      <c r="F1098" s="79" t="s">
        <v>51</v>
      </c>
      <c r="G1098" s="81">
        <v>5.0E-4</v>
      </c>
      <c r="H1098" s="69"/>
      <c r="I1098" s="69"/>
    </row>
    <row r="1099" ht="15.75" customHeight="1">
      <c r="A1099" s="76">
        <v>2015.0</v>
      </c>
      <c r="B1099" s="76" t="s">
        <v>260</v>
      </c>
      <c r="C1099" s="76" t="s">
        <v>261</v>
      </c>
      <c r="D1099" s="76" t="s">
        <v>285</v>
      </c>
      <c r="E1099" s="78" t="s">
        <v>38</v>
      </c>
      <c r="F1099" s="79" t="s">
        <v>51</v>
      </c>
      <c r="G1099" s="81">
        <v>4.9E-4</v>
      </c>
      <c r="H1099" s="69"/>
      <c r="I1099" s="69"/>
    </row>
    <row r="1100" ht="15.75" customHeight="1">
      <c r="A1100" s="76">
        <v>2015.0</v>
      </c>
      <c r="B1100" s="76" t="s">
        <v>268</v>
      </c>
      <c r="C1100" s="76" t="s">
        <v>269</v>
      </c>
      <c r="D1100" s="76" t="s">
        <v>297</v>
      </c>
      <c r="E1100" s="78" t="s">
        <v>38</v>
      </c>
      <c r="F1100" s="79" t="s">
        <v>51</v>
      </c>
      <c r="G1100" s="81">
        <v>4.8E-4</v>
      </c>
      <c r="H1100" s="69"/>
      <c r="I1100" s="69"/>
    </row>
    <row r="1101" ht="15.75" customHeight="1">
      <c r="A1101" s="76">
        <v>2015.0</v>
      </c>
      <c r="B1101" s="76" t="s">
        <v>260</v>
      </c>
      <c r="C1101" s="76" t="s">
        <v>261</v>
      </c>
      <c r="D1101" s="76" t="s">
        <v>273</v>
      </c>
      <c r="E1101" s="78" t="s">
        <v>38</v>
      </c>
      <c r="F1101" s="79" t="s">
        <v>51</v>
      </c>
      <c r="G1101" s="81">
        <v>4.5E-4</v>
      </c>
      <c r="H1101" s="69"/>
      <c r="I1101" s="69"/>
    </row>
    <row r="1102" ht="15.75" customHeight="1">
      <c r="A1102" s="76">
        <v>2015.0</v>
      </c>
      <c r="B1102" s="76" t="s">
        <v>281</v>
      </c>
      <c r="C1102" s="76" t="s">
        <v>282</v>
      </c>
      <c r="D1102" s="76" t="s">
        <v>323</v>
      </c>
      <c r="E1102" s="78" t="s">
        <v>38</v>
      </c>
      <c r="F1102" s="79" t="s">
        <v>51</v>
      </c>
      <c r="G1102" s="81">
        <v>4.2E-4</v>
      </c>
      <c r="H1102" s="69"/>
      <c r="I1102" s="69"/>
    </row>
    <row r="1103" ht="15.75" customHeight="1">
      <c r="A1103" s="76">
        <v>2015.0</v>
      </c>
      <c r="B1103" s="76" t="s">
        <v>268</v>
      </c>
      <c r="C1103" s="76" t="s">
        <v>269</v>
      </c>
      <c r="D1103" s="76" t="s">
        <v>280</v>
      </c>
      <c r="E1103" s="78" t="s">
        <v>38</v>
      </c>
      <c r="F1103" s="79" t="s">
        <v>51</v>
      </c>
      <c r="G1103" s="81">
        <v>4.0E-4</v>
      </c>
      <c r="H1103" s="69"/>
      <c r="I1103" s="69"/>
    </row>
    <row r="1104" ht="15.75" customHeight="1">
      <c r="A1104" s="76">
        <v>2015.0</v>
      </c>
      <c r="B1104" s="76" t="s">
        <v>291</v>
      </c>
      <c r="C1104" s="76" t="s">
        <v>292</v>
      </c>
      <c r="D1104" s="76" t="s">
        <v>310</v>
      </c>
      <c r="E1104" s="78" t="s">
        <v>38</v>
      </c>
      <c r="F1104" s="79" t="s">
        <v>51</v>
      </c>
      <c r="G1104" s="81">
        <v>4.0E-4</v>
      </c>
      <c r="H1104" s="69"/>
      <c r="I1104" s="69"/>
    </row>
    <row r="1105" ht="15.75" customHeight="1">
      <c r="A1105" s="76">
        <v>2015.0</v>
      </c>
      <c r="B1105" s="76" t="s">
        <v>260</v>
      </c>
      <c r="C1105" s="76" t="s">
        <v>261</v>
      </c>
      <c r="D1105" s="76" t="s">
        <v>302</v>
      </c>
      <c r="E1105" s="78" t="s">
        <v>38</v>
      </c>
      <c r="F1105" s="79" t="s">
        <v>51</v>
      </c>
      <c r="G1105" s="81">
        <v>2.5E-4</v>
      </c>
      <c r="H1105" s="69"/>
      <c r="I1105" s="69"/>
    </row>
    <row r="1106" ht="15.75" customHeight="1">
      <c r="A1106" s="76">
        <v>2015.0</v>
      </c>
      <c r="B1106" s="76" t="s">
        <v>260</v>
      </c>
      <c r="C1106" s="76" t="s">
        <v>261</v>
      </c>
      <c r="D1106" s="76" t="s">
        <v>213</v>
      </c>
      <c r="E1106" s="78" t="s">
        <v>38</v>
      </c>
      <c r="F1106" s="79" t="s">
        <v>51</v>
      </c>
      <c r="G1106" s="81">
        <v>2.2E-4</v>
      </c>
      <c r="H1106" s="69"/>
      <c r="I1106" s="69"/>
    </row>
    <row r="1107" ht="15.75" customHeight="1">
      <c r="A1107" s="76">
        <v>2015.0</v>
      </c>
      <c r="B1107" s="76" t="s">
        <v>265</v>
      </c>
      <c r="C1107" s="76" t="s">
        <v>266</v>
      </c>
      <c r="D1107" s="76" t="s">
        <v>267</v>
      </c>
      <c r="E1107" s="78" t="s">
        <v>38</v>
      </c>
      <c r="F1107" s="79" t="s">
        <v>51</v>
      </c>
      <c r="G1107" s="81">
        <v>2.0E-4</v>
      </c>
      <c r="H1107" s="69"/>
      <c r="I1107" s="69"/>
    </row>
    <row r="1108" ht="15.75" customHeight="1">
      <c r="A1108" s="76">
        <v>2015.0</v>
      </c>
      <c r="B1108" s="76" t="s">
        <v>268</v>
      </c>
      <c r="C1108" s="76" t="s">
        <v>269</v>
      </c>
      <c r="D1108" s="76" t="s">
        <v>196</v>
      </c>
      <c r="E1108" s="78" t="s">
        <v>38</v>
      </c>
      <c r="F1108" s="79" t="s">
        <v>51</v>
      </c>
      <c r="G1108" s="81">
        <v>2.0E-4</v>
      </c>
      <c r="H1108" s="69"/>
      <c r="I1108" s="69"/>
    </row>
    <row r="1109" ht="15.75" customHeight="1">
      <c r="A1109" s="76">
        <v>2015.0</v>
      </c>
      <c r="B1109" s="76" t="s">
        <v>268</v>
      </c>
      <c r="C1109" s="76" t="s">
        <v>269</v>
      </c>
      <c r="D1109" s="76" t="s">
        <v>270</v>
      </c>
      <c r="E1109" s="78" t="s">
        <v>38</v>
      </c>
      <c r="F1109" s="79" t="s">
        <v>51</v>
      </c>
      <c r="G1109" s="81">
        <v>1.6E-4</v>
      </c>
      <c r="H1109" s="69"/>
      <c r="I1109" s="69"/>
    </row>
    <row r="1110" ht="15.75" customHeight="1">
      <c r="A1110" s="76">
        <v>2015.0</v>
      </c>
      <c r="B1110" s="76" t="s">
        <v>260</v>
      </c>
      <c r="C1110" s="76" t="s">
        <v>261</v>
      </c>
      <c r="D1110" s="76" t="s">
        <v>326</v>
      </c>
      <c r="E1110" s="78" t="s">
        <v>94</v>
      </c>
      <c r="F1110" s="79" t="s">
        <v>128</v>
      </c>
      <c r="G1110" s="81">
        <v>0.00281</v>
      </c>
      <c r="H1110" s="69"/>
      <c r="I1110" s="69"/>
    </row>
    <row r="1111" ht="15.75" customHeight="1">
      <c r="A1111" s="76">
        <v>2015.0</v>
      </c>
      <c r="B1111" s="76" t="s">
        <v>281</v>
      </c>
      <c r="C1111" s="76" t="s">
        <v>282</v>
      </c>
      <c r="D1111" s="76" t="s">
        <v>313</v>
      </c>
      <c r="E1111" s="78" t="s">
        <v>94</v>
      </c>
      <c r="F1111" s="79" t="s">
        <v>128</v>
      </c>
      <c r="G1111" s="81">
        <v>0.00183</v>
      </c>
      <c r="H1111" s="69"/>
      <c r="I1111" s="69"/>
    </row>
    <row r="1112" ht="15.75" customHeight="1">
      <c r="A1112" s="76">
        <v>2015.0</v>
      </c>
      <c r="B1112" s="76" t="s">
        <v>281</v>
      </c>
      <c r="C1112" s="76" t="s">
        <v>282</v>
      </c>
      <c r="D1112" s="76" t="s">
        <v>286</v>
      </c>
      <c r="E1112" s="78" t="s">
        <v>94</v>
      </c>
      <c r="F1112" s="79" t="s">
        <v>128</v>
      </c>
      <c r="G1112" s="81">
        <v>0.00161</v>
      </c>
      <c r="H1112" s="69"/>
      <c r="I1112" s="69"/>
    </row>
    <row r="1113" ht="15.75" customHeight="1">
      <c r="A1113" s="76">
        <v>2015.0</v>
      </c>
      <c r="B1113" s="76" t="s">
        <v>281</v>
      </c>
      <c r="C1113" s="76" t="s">
        <v>282</v>
      </c>
      <c r="D1113" s="76" t="s">
        <v>327</v>
      </c>
      <c r="E1113" s="78" t="s">
        <v>94</v>
      </c>
      <c r="F1113" s="79" t="s">
        <v>128</v>
      </c>
      <c r="G1113" s="81">
        <v>8.4E-4</v>
      </c>
      <c r="H1113" s="69"/>
      <c r="I1113" s="69"/>
    </row>
    <row r="1114" ht="15.75" customHeight="1">
      <c r="A1114" s="76">
        <v>2015.0</v>
      </c>
      <c r="B1114" s="76" t="s">
        <v>281</v>
      </c>
      <c r="C1114" s="76" t="s">
        <v>282</v>
      </c>
      <c r="D1114" s="76" t="s">
        <v>283</v>
      </c>
      <c r="E1114" s="78" t="s">
        <v>94</v>
      </c>
      <c r="F1114" s="79" t="s">
        <v>128</v>
      </c>
      <c r="G1114" s="81">
        <v>7.8E-4</v>
      </c>
      <c r="H1114" s="69"/>
      <c r="I1114" s="69"/>
    </row>
    <row r="1115" ht="15.75" customHeight="1">
      <c r="A1115" s="76">
        <v>2015.0</v>
      </c>
      <c r="B1115" s="76" t="s">
        <v>268</v>
      </c>
      <c r="C1115" s="76" t="s">
        <v>269</v>
      </c>
      <c r="D1115" s="76" t="s">
        <v>300</v>
      </c>
      <c r="E1115" s="78" t="s">
        <v>94</v>
      </c>
      <c r="F1115" s="79" t="s">
        <v>128</v>
      </c>
      <c r="G1115" s="81">
        <v>5.1E-4</v>
      </c>
      <c r="H1115" s="69"/>
      <c r="I1115" s="69"/>
    </row>
    <row r="1116" ht="15.75" customHeight="1">
      <c r="A1116" s="76">
        <v>2015.0</v>
      </c>
      <c r="B1116" s="76" t="s">
        <v>268</v>
      </c>
      <c r="C1116" s="76" t="s">
        <v>269</v>
      </c>
      <c r="D1116" s="76" t="s">
        <v>296</v>
      </c>
      <c r="E1116" s="78" t="s">
        <v>94</v>
      </c>
      <c r="F1116" s="79" t="s">
        <v>128</v>
      </c>
      <c r="G1116" s="81">
        <v>4.4E-4</v>
      </c>
      <c r="H1116" s="69"/>
      <c r="I1116" s="69"/>
    </row>
    <row r="1117" ht="15.75" customHeight="1">
      <c r="A1117" s="76">
        <v>2015.0</v>
      </c>
      <c r="B1117" s="76" t="s">
        <v>268</v>
      </c>
      <c r="C1117" s="76" t="s">
        <v>269</v>
      </c>
      <c r="D1117" s="76" t="s">
        <v>275</v>
      </c>
      <c r="E1117" s="78" t="s">
        <v>94</v>
      </c>
      <c r="F1117" s="79" t="s">
        <v>128</v>
      </c>
      <c r="G1117" s="81">
        <v>2.6E-4</v>
      </c>
      <c r="H1117" s="69"/>
      <c r="I1117" s="69"/>
    </row>
    <row r="1118" ht="15.75" customHeight="1">
      <c r="A1118" s="76">
        <v>2015.0</v>
      </c>
      <c r="B1118" s="76" t="s">
        <v>288</v>
      </c>
      <c r="C1118" s="76" t="s">
        <v>289</v>
      </c>
      <c r="D1118" s="76" t="s">
        <v>290</v>
      </c>
      <c r="E1118" s="78" t="s">
        <v>94</v>
      </c>
      <c r="F1118" s="79" t="s">
        <v>128</v>
      </c>
      <c r="G1118" s="81">
        <v>2.6E-4</v>
      </c>
      <c r="H1118" s="69"/>
      <c r="I1118" s="69"/>
    </row>
    <row r="1119" ht="15.75" customHeight="1">
      <c r="A1119" s="76">
        <v>2015.0</v>
      </c>
      <c r="B1119" s="76" t="s">
        <v>281</v>
      </c>
      <c r="C1119" s="76" t="s">
        <v>282</v>
      </c>
      <c r="D1119" s="76" t="s">
        <v>305</v>
      </c>
      <c r="E1119" s="78" t="s">
        <v>94</v>
      </c>
      <c r="F1119" s="79" t="s">
        <v>128</v>
      </c>
      <c r="G1119" s="81">
        <v>2.4E-4</v>
      </c>
      <c r="H1119" s="69"/>
      <c r="I1119" s="69"/>
    </row>
    <row r="1120" ht="15.75" customHeight="1">
      <c r="A1120" s="76">
        <v>2015.0</v>
      </c>
      <c r="B1120" s="76" t="s">
        <v>260</v>
      </c>
      <c r="C1120" s="76" t="s">
        <v>261</v>
      </c>
      <c r="D1120" s="76" t="s">
        <v>277</v>
      </c>
      <c r="E1120" s="78" t="s">
        <v>94</v>
      </c>
      <c r="F1120" s="79" t="s">
        <v>128</v>
      </c>
      <c r="G1120" s="81">
        <v>2.2E-4</v>
      </c>
      <c r="H1120" s="69"/>
      <c r="I1120" s="69"/>
    </row>
    <row r="1121" ht="15.75" customHeight="1">
      <c r="A1121" s="76">
        <v>2015.0</v>
      </c>
      <c r="B1121" s="76" t="s">
        <v>281</v>
      </c>
      <c r="C1121" s="76" t="s">
        <v>282</v>
      </c>
      <c r="D1121" s="76" t="s">
        <v>225</v>
      </c>
      <c r="E1121" s="78" t="s">
        <v>94</v>
      </c>
      <c r="F1121" s="79" t="s">
        <v>128</v>
      </c>
      <c r="G1121" s="81">
        <v>2.1E-4</v>
      </c>
      <c r="H1121" s="69"/>
      <c r="I1121" s="69"/>
    </row>
    <row r="1122" ht="15.75" customHeight="1">
      <c r="A1122" s="76">
        <v>2015.0</v>
      </c>
      <c r="B1122" s="76" t="s">
        <v>268</v>
      </c>
      <c r="C1122" s="76" t="s">
        <v>269</v>
      </c>
      <c r="D1122" s="76" t="s">
        <v>271</v>
      </c>
      <c r="E1122" s="78" t="s">
        <v>94</v>
      </c>
      <c r="F1122" s="79" t="s">
        <v>128</v>
      </c>
      <c r="G1122" s="81">
        <v>1.8E-4</v>
      </c>
      <c r="H1122" s="69"/>
      <c r="I1122" s="69"/>
    </row>
    <row r="1123" ht="15.75" customHeight="1">
      <c r="A1123" s="76">
        <v>2015.0</v>
      </c>
      <c r="B1123" s="76" t="s">
        <v>281</v>
      </c>
      <c r="C1123" s="76" t="s">
        <v>282</v>
      </c>
      <c r="D1123" s="76" t="s">
        <v>324</v>
      </c>
      <c r="E1123" s="78" t="s">
        <v>94</v>
      </c>
      <c r="F1123" s="79" t="s">
        <v>128</v>
      </c>
      <c r="G1123" s="81">
        <v>1.7E-4</v>
      </c>
      <c r="H1123" s="69"/>
      <c r="I1123" s="69"/>
    </row>
    <row r="1124" ht="15.75" customHeight="1">
      <c r="A1124" s="76">
        <v>2015.0</v>
      </c>
      <c r="B1124" s="76" t="s">
        <v>265</v>
      </c>
      <c r="C1124" s="76" t="s">
        <v>266</v>
      </c>
      <c r="D1124" s="76" t="s">
        <v>267</v>
      </c>
      <c r="E1124" s="78" t="s">
        <v>94</v>
      </c>
      <c r="F1124" s="79" t="s">
        <v>129</v>
      </c>
      <c r="G1124" s="81">
        <v>0.04306</v>
      </c>
      <c r="H1124" s="69"/>
      <c r="I1124" s="69"/>
    </row>
    <row r="1125" ht="15.75" customHeight="1">
      <c r="A1125" s="76">
        <v>2015.0</v>
      </c>
      <c r="B1125" s="76" t="s">
        <v>268</v>
      </c>
      <c r="C1125" s="76" t="s">
        <v>269</v>
      </c>
      <c r="D1125" s="76" t="s">
        <v>280</v>
      </c>
      <c r="E1125" s="78" t="s">
        <v>94</v>
      </c>
      <c r="F1125" s="79" t="s">
        <v>129</v>
      </c>
      <c r="G1125" s="81">
        <v>0.00189</v>
      </c>
      <c r="H1125" s="69"/>
      <c r="I1125" s="69"/>
    </row>
    <row r="1126" ht="15.75" customHeight="1">
      <c r="A1126" s="76">
        <v>2015.0</v>
      </c>
      <c r="B1126" s="76" t="s">
        <v>265</v>
      </c>
      <c r="C1126" s="76" t="s">
        <v>266</v>
      </c>
      <c r="D1126" s="76" t="s">
        <v>272</v>
      </c>
      <c r="E1126" s="78" t="s">
        <v>94</v>
      </c>
      <c r="F1126" s="79" t="s">
        <v>129</v>
      </c>
      <c r="G1126" s="81">
        <v>0.00117</v>
      </c>
      <c r="H1126" s="69"/>
      <c r="I1126" s="69"/>
    </row>
    <row r="1127" ht="15.75" customHeight="1">
      <c r="A1127" s="76">
        <v>2015.0</v>
      </c>
      <c r="B1127" s="76" t="s">
        <v>260</v>
      </c>
      <c r="C1127" s="76" t="s">
        <v>261</v>
      </c>
      <c r="D1127" s="76" t="s">
        <v>277</v>
      </c>
      <c r="E1127" s="78" t="s">
        <v>94</v>
      </c>
      <c r="F1127" s="79" t="s">
        <v>129</v>
      </c>
      <c r="G1127" s="81">
        <v>7.0E-4</v>
      </c>
      <c r="H1127" s="69"/>
      <c r="I1127" s="69"/>
    </row>
    <row r="1128" ht="15.75" customHeight="1">
      <c r="A1128" s="76">
        <v>2015.0</v>
      </c>
      <c r="B1128" s="76" t="s">
        <v>268</v>
      </c>
      <c r="C1128" s="76" t="s">
        <v>269</v>
      </c>
      <c r="D1128" s="76" t="s">
        <v>297</v>
      </c>
      <c r="E1128" s="78" t="s">
        <v>94</v>
      </c>
      <c r="F1128" s="79" t="s">
        <v>130</v>
      </c>
      <c r="G1128" s="81">
        <v>0.0135</v>
      </c>
      <c r="H1128" s="69"/>
      <c r="I1128" s="69"/>
    </row>
    <row r="1129" ht="15.75" customHeight="1">
      <c r="A1129" s="76">
        <v>2015.0</v>
      </c>
      <c r="B1129" s="76" t="s">
        <v>260</v>
      </c>
      <c r="C1129" s="76" t="s">
        <v>261</v>
      </c>
      <c r="D1129" s="76" t="s">
        <v>273</v>
      </c>
      <c r="E1129" s="78" t="s">
        <v>94</v>
      </c>
      <c r="F1129" s="79" t="s">
        <v>130</v>
      </c>
      <c r="G1129" s="81">
        <v>0.00984</v>
      </c>
      <c r="H1129" s="69"/>
      <c r="I1129" s="69"/>
    </row>
    <row r="1130" ht="15.75" customHeight="1">
      <c r="A1130" s="76">
        <v>2015.0</v>
      </c>
      <c r="B1130" s="76" t="s">
        <v>265</v>
      </c>
      <c r="C1130" s="76" t="s">
        <v>266</v>
      </c>
      <c r="D1130" s="76" t="s">
        <v>272</v>
      </c>
      <c r="E1130" s="78" t="s">
        <v>94</v>
      </c>
      <c r="F1130" s="79" t="s">
        <v>130</v>
      </c>
      <c r="G1130" s="81">
        <v>0.0072</v>
      </c>
      <c r="H1130" s="69"/>
      <c r="I1130" s="69"/>
    </row>
    <row r="1131" ht="15.75" customHeight="1">
      <c r="A1131" s="76">
        <v>2015.0</v>
      </c>
      <c r="B1131" s="76" t="s">
        <v>265</v>
      </c>
      <c r="C1131" s="76" t="s">
        <v>266</v>
      </c>
      <c r="D1131" s="76" t="s">
        <v>267</v>
      </c>
      <c r="E1131" s="78" t="s">
        <v>94</v>
      </c>
      <c r="F1131" s="79" t="s">
        <v>130</v>
      </c>
      <c r="G1131" s="81">
        <v>0.00678</v>
      </c>
      <c r="H1131" s="69"/>
      <c r="I1131" s="69"/>
    </row>
    <row r="1132" ht="15.75" customHeight="1">
      <c r="A1132" s="76">
        <v>2015.0</v>
      </c>
      <c r="B1132" s="76" t="s">
        <v>260</v>
      </c>
      <c r="C1132" s="76" t="s">
        <v>261</v>
      </c>
      <c r="D1132" s="76" t="s">
        <v>213</v>
      </c>
      <c r="E1132" s="78" t="s">
        <v>94</v>
      </c>
      <c r="F1132" s="79" t="s">
        <v>130</v>
      </c>
      <c r="G1132" s="81">
        <v>0.00224</v>
      </c>
      <c r="H1132" s="69"/>
      <c r="I1132" s="69"/>
    </row>
    <row r="1133" ht="15.75" customHeight="1">
      <c r="A1133" s="76">
        <v>2015.0</v>
      </c>
      <c r="B1133" s="76" t="s">
        <v>281</v>
      </c>
      <c r="C1133" s="76" t="s">
        <v>282</v>
      </c>
      <c r="D1133" s="76" t="s">
        <v>283</v>
      </c>
      <c r="E1133" s="78" t="s">
        <v>94</v>
      </c>
      <c r="F1133" s="79" t="s">
        <v>130</v>
      </c>
      <c r="G1133" s="81">
        <v>0.00161</v>
      </c>
      <c r="H1133" s="69"/>
      <c r="I1133" s="69"/>
    </row>
    <row r="1134" ht="15.75" customHeight="1">
      <c r="A1134" s="76">
        <v>2015.0</v>
      </c>
      <c r="B1134" s="76" t="s">
        <v>260</v>
      </c>
      <c r="C1134" s="76" t="s">
        <v>261</v>
      </c>
      <c r="D1134" s="76" t="s">
        <v>285</v>
      </c>
      <c r="E1134" s="78" t="s">
        <v>94</v>
      </c>
      <c r="F1134" s="79" t="s">
        <v>130</v>
      </c>
      <c r="G1134" s="81">
        <v>0.0016</v>
      </c>
      <c r="H1134" s="69"/>
      <c r="I1134" s="69"/>
    </row>
    <row r="1135" ht="15.75" customHeight="1">
      <c r="A1135" s="76">
        <v>2015.0</v>
      </c>
      <c r="B1135" s="76" t="s">
        <v>281</v>
      </c>
      <c r="C1135" s="76" t="s">
        <v>282</v>
      </c>
      <c r="D1135" s="76" t="s">
        <v>286</v>
      </c>
      <c r="E1135" s="78" t="s">
        <v>94</v>
      </c>
      <c r="F1135" s="79" t="s">
        <v>130</v>
      </c>
      <c r="G1135" s="81">
        <v>7.0E-4</v>
      </c>
      <c r="H1135" s="69"/>
      <c r="I1135" s="69"/>
    </row>
    <row r="1136" ht="15.75" customHeight="1">
      <c r="A1136" s="76">
        <v>2015.0</v>
      </c>
      <c r="B1136" s="76" t="s">
        <v>268</v>
      </c>
      <c r="C1136" s="76" t="s">
        <v>269</v>
      </c>
      <c r="D1136" s="76" t="s">
        <v>284</v>
      </c>
      <c r="E1136" s="78" t="s">
        <v>94</v>
      </c>
      <c r="F1136" s="79" t="s">
        <v>130</v>
      </c>
      <c r="G1136" s="81">
        <v>6.0E-4</v>
      </c>
      <c r="H1136" s="69"/>
      <c r="I1136" s="69"/>
    </row>
    <row r="1137" ht="15.75" customHeight="1">
      <c r="A1137" s="76">
        <v>2015.0</v>
      </c>
      <c r="B1137" s="76" t="s">
        <v>281</v>
      </c>
      <c r="C1137" s="76" t="s">
        <v>282</v>
      </c>
      <c r="D1137" s="76" t="s">
        <v>225</v>
      </c>
      <c r="E1137" s="78" t="s">
        <v>94</v>
      </c>
      <c r="F1137" s="79" t="s">
        <v>130</v>
      </c>
      <c r="G1137" s="81">
        <v>3.8E-4</v>
      </c>
      <c r="H1137" s="69"/>
      <c r="I1137" s="69"/>
    </row>
    <row r="1138" ht="15.75" customHeight="1">
      <c r="A1138" s="76">
        <v>2015.0</v>
      </c>
      <c r="B1138" s="76" t="s">
        <v>288</v>
      </c>
      <c r="C1138" s="76" t="s">
        <v>289</v>
      </c>
      <c r="D1138" s="76" t="s">
        <v>298</v>
      </c>
      <c r="E1138" s="78" t="s">
        <v>38</v>
      </c>
      <c r="F1138" s="79" t="s">
        <v>52</v>
      </c>
      <c r="G1138" s="81">
        <v>0.01833</v>
      </c>
      <c r="H1138" s="69"/>
      <c r="I1138" s="69"/>
    </row>
    <row r="1139" ht="15.75" customHeight="1">
      <c r="A1139" s="76">
        <v>2015.0</v>
      </c>
      <c r="B1139" s="76" t="s">
        <v>288</v>
      </c>
      <c r="C1139" s="76" t="s">
        <v>289</v>
      </c>
      <c r="D1139" s="76" t="s">
        <v>60</v>
      </c>
      <c r="E1139" s="78" t="s">
        <v>38</v>
      </c>
      <c r="F1139" s="79" t="s">
        <v>52</v>
      </c>
      <c r="G1139" s="81">
        <v>0.01635</v>
      </c>
      <c r="H1139" s="69"/>
      <c r="I1139" s="69"/>
    </row>
    <row r="1140" ht="15.75" customHeight="1">
      <c r="A1140" s="76">
        <v>2015.0</v>
      </c>
      <c r="B1140" s="76" t="s">
        <v>288</v>
      </c>
      <c r="C1140" s="76" t="s">
        <v>289</v>
      </c>
      <c r="D1140" s="76" t="s">
        <v>303</v>
      </c>
      <c r="E1140" s="78" t="s">
        <v>38</v>
      </c>
      <c r="F1140" s="79" t="s">
        <v>52</v>
      </c>
      <c r="G1140" s="81">
        <v>0.01179</v>
      </c>
      <c r="H1140" s="69"/>
      <c r="I1140" s="69"/>
    </row>
    <row r="1141" ht="15.75" customHeight="1">
      <c r="A1141" s="76">
        <v>2015.0</v>
      </c>
      <c r="B1141" s="76" t="s">
        <v>288</v>
      </c>
      <c r="C1141" s="76" t="s">
        <v>289</v>
      </c>
      <c r="D1141" s="76" t="s">
        <v>46</v>
      </c>
      <c r="E1141" s="78" t="s">
        <v>38</v>
      </c>
      <c r="F1141" s="79" t="s">
        <v>52</v>
      </c>
      <c r="G1141" s="81">
        <v>0.01132</v>
      </c>
      <c r="H1141" s="69"/>
      <c r="I1141" s="69"/>
    </row>
    <row r="1142" ht="15.75" customHeight="1">
      <c r="A1142" s="76">
        <v>2015.0</v>
      </c>
      <c r="B1142" s="76" t="s">
        <v>288</v>
      </c>
      <c r="C1142" s="76" t="s">
        <v>289</v>
      </c>
      <c r="D1142" s="76" t="s">
        <v>290</v>
      </c>
      <c r="E1142" s="78" t="s">
        <v>38</v>
      </c>
      <c r="F1142" s="79" t="s">
        <v>52</v>
      </c>
      <c r="G1142" s="81">
        <v>0.0056</v>
      </c>
      <c r="H1142" s="69"/>
      <c r="I1142" s="69"/>
    </row>
    <row r="1143" ht="15.75" customHeight="1">
      <c r="A1143" s="76">
        <v>2015.0</v>
      </c>
      <c r="B1143" s="76" t="s">
        <v>288</v>
      </c>
      <c r="C1143" s="76" t="s">
        <v>289</v>
      </c>
      <c r="D1143" s="76" t="s">
        <v>304</v>
      </c>
      <c r="E1143" s="78" t="s">
        <v>38</v>
      </c>
      <c r="F1143" s="79" t="s">
        <v>52</v>
      </c>
      <c r="G1143" s="81">
        <v>0.00375</v>
      </c>
      <c r="H1143" s="69"/>
      <c r="I1143" s="69"/>
    </row>
    <row r="1144" ht="15.75" customHeight="1">
      <c r="A1144" s="76">
        <v>2015.0</v>
      </c>
      <c r="B1144" s="76" t="s">
        <v>260</v>
      </c>
      <c r="C1144" s="76" t="s">
        <v>261</v>
      </c>
      <c r="D1144" s="76" t="s">
        <v>262</v>
      </c>
      <c r="E1144" s="78" t="s">
        <v>38</v>
      </c>
      <c r="F1144" s="79" t="s">
        <v>52</v>
      </c>
      <c r="G1144" s="81">
        <v>0.00287</v>
      </c>
      <c r="H1144" s="69"/>
      <c r="I1144" s="69"/>
    </row>
    <row r="1145" ht="15.75" customHeight="1">
      <c r="A1145" s="76">
        <v>2015.0</v>
      </c>
      <c r="B1145" s="76" t="s">
        <v>260</v>
      </c>
      <c r="C1145" s="76" t="s">
        <v>261</v>
      </c>
      <c r="D1145" s="76" t="s">
        <v>62</v>
      </c>
      <c r="E1145" s="78" t="s">
        <v>38</v>
      </c>
      <c r="F1145" s="79" t="s">
        <v>52</v>
      </c>
      <c r="G1145" s="81">
        <v>0.00159</v>
      </c>
      <c r="H1145" s="69"/>
      <c r="I1145" s="69"/>
    </row>
    <row r="1146" ht="15.75" customHeight="1">
      <c r="A1146" s="76">
        <v>2015.0</v>
      </c>
      <c r="B1146" s="76" t="s">
        <v>260</v>
      </c>
      <c r="C1146" s="76" t="s">
        <v>261</v>
      </c>
      <c r="D1146" s="76" t="s">
        <v>213</v>
      </c>
      <c r="E1146" s="78" t="s">
        <v>38</v>
      </c>
      <c r="F1146" s="79" t="s">
        <v>52</v>
      </c>
      <c r="G1146" s="81">
        <v>0.0011</v>
      </c>
      <c r="H1146" s="69"/>
      <c r="I1146" s="69"/>
    </row>
    <row r="1147" ht="15.75" customHeight="1">
      <c r="A1147" s="76">
        <v>2015.0</v>
      </c>
      <c r="B1147" s="76" t="s">
        <v>288</v>
      </c>
      <c r="C1147" s="76" t="s">
        <v>289</v>
      </c>
      <c r="D1147" s="76" t="s">
        <v>59</v>
      </c>
      <c r="E1147" s="78" t="s">
        <v>38</v>
      </c>
      <c r="F1147" s="79" t="s">
        <v>52</v>
      </c>
      <c r="G1147" s="81">
        <v>7.7E-4</v>
      </c>
      <c r="H1147" s="69"/>
      <c r="I1147" s="69"/>
    </row>
    <row r="1148" ht="15.75" customHeight="1">
      <c r="A1148" s="76">
        <v>2015.0</v>
      </c>
      <c r="B1148" s="76" t="s">
        <v>265</v>
      </c>
      <c r="C1148" s="76" t="s">
        <v>266</v>
      </c>
      <c r="D1148" s="76" t="s">
        <v>267</v>
      </c>
      <c r="E1148" s="78" t="s">
        <v>38</v>
      </c>
      <c r="F1148" s="79" t="s">
        <v>52</v>
      </c>
      <c r="G1148" s="81">
        <v>7.7E-4</v>
      </c>
      <c r="H1148" s="69"/>
      <c r="I1148" s="69"/>
    </row>
    <row r="1149" ht="15.75" customHeight="1">
      <c r="A1149" s="76">
        <v>2015.0</v>
      </c>
      <c r="B1149" s="76" t="s">
        <v>281</v>
      </c>
      <c r="C1149" s="76" t="s">
        <v>282</v>
      </c>
      <c r="D1149" s="76" t="s">
        <v>327</v>
      </c>
      <c r="E1149" s="78" t="s">
        <v>38</v>
      </c>
      <c r="F1149" s="79" t="s">
        <v>52</v>
      </c>
      <c r="G1149" s="81">
        <v>3.5E-4</v>
      </c>
      <c r="H1149" s="69"/>
      <c r="I1149" s="69"/>
    </row>
    <row r="1150" ht="15.75" customHeight="1">
      <c r="A1150" s="76">
        <v>2015.0</v>
      </c>
      <c r="B1150" s="76" t="s">
        <v>260</v>
      </c>
      <c r="C1150" s="76" t="s">
        <v>261</v>
      </c>
      <c r="D1150" s="76" t="s">
        <v>302</v>
      </c>
      <c r="E1150" s="78" t="s">
        <v>38</v>
      </c>
      <c r="F1150" s="79" t="s">
        <v>52</v>
      </c>
      <c r="G1150" s="81">
        <v>3.4E-4</v>
      </c>
      <c r="H1150" s="69"/>
      <c r="I1150" s="69"/>
    </row>
    <row r="1151" ht="15.75" customHeight="1">
      <c r="A1151" s="76">
        <v>2015.0</v>
      </c>
      <c r="B1151" s="76" t="s">
        <v>268</v>
      </c>
      <c r="C1151" s="76" t="s">
        <v>269</v>
      </c>
      <c r="D1151" s="76" t="s">
        <v>297</v>
      </c>
      <c r="E1151" s="78" t="s">
        <v>38</v>
      </c>
      <c r="F1151" s="79" t="s">
        <v>52</v>
      </c>
      <c r="G1151" s="81">
        <v>3.4E-4</v>
      </c>
      <c r="H1151" s="69"/>
      <c r="I1151" s="69"/>
    </row>
    <row r="1152" ht="15.75" customHeight="1">
      <c r="A1152" s="76">
        <v>2015.0</v>
      </c>
      <c r="B1152" s="76" t="s">
        <v>281</v>
      </c>
      <c r="C1152" s="76" t="s">
        <v>282</v>
      </c>
      <c r="D1152" s="76" t="s">
        <v>305</v>
      </c>
      <c r="E1152" s="78" t="s">
        <v>38</v>
      </c>
      <c r="F1152" s="79" t="s">
        <v>52</v>
      </c>
      <c r="G1152" s="81">
        <v>2.8E-4</v>
      </c>
      <c r="H1152" s="69"/>
      <c r="I1152" s="69"/>
    </row>
    <row r="1153" ht="15.75" customHeight="1">
      <c r="A1153" s="76">
        <v>2015.0</v>
      </c>
      <c r="B1153" s="76" t="s">
        <v>265</v>
      </c>
      <c r="C1153" s="76" t="s">
        <v>266</v>
      </c>
      <c r="D1153" s="76" t="s">
        <v>272</v>
      </c>
      <c r="E1153" s="78" t="s">
        <v>38</v>
      </c>
      <c r="F1153" s="79" t="s">
        <v>52</v>
      </c>
      <c r="G1153" s="81">
        <v>2.8E-4</v>
      </c>
      <c r="H1153" s="69"/>
      <c r="I1153" s="69"/>
    </row>
    <row r="1154" ht="15.75" customHeight="1">
      <c r="A1154" s="76">
        <v>2015.0</v>
      </c>
      <c r="B1154" s="76" t="s">
        <v>268</v>
      </c>
      <c r="C1154" s="76" t="s">
        <v>269</v>
      </c>
      <c r="D1154" s="76" t="s">
        <v>275</v>
      </c>
      <c r="E1154" s="78" t="s">
        <v>38</v>
      </c>
      <c r="F1154" s="79" t="s">
        <v>52</v>
      </c>
      <c r="G1154" s="81">
        <v>2.6E-4</v>
      </c>
      <c r="H1154" s="69"/>
      <c r="I1154" s="69"/>
    </row>
    <row r="1155" ht="15.75" customHeight="1">
      <c r="A1155" s="76">
        <v>2015.0</v>
      </c>
      <c r="B1155" s="76" t="s">
        <v>281</v>
      </c>
      <c r="C1155" s="76" t="s">
        <v>282</v>
      </c>
      <c r="D1155" s="76" t="s">
        <v>283</v>
      </c>
      <c r="E1155" s="78" t="s">
        <v>38</v>
      </c>
      <c r="F1155" s="79" t="s">
        <v>52</v>
      </c>
      <c r="G1155" s="81">
        <v>2.2E-4</v>
      </c>
      <c r="H1155" s="69"/>
      <c r="I1155" s="69"/>
    </row>
    <row r="1156" ht="15.75" customHeight="1">
      <c r="A1156" s="76">
        <v>2015.0</v>
      </c>
      <c r="B1156" s="76" t="s">
        <v>291</v>
      </c>
      <c r="C1156" s="76" t="s">
        <v>292</v>
      </c>
      <c r="D1156" s="76" t="s">
        <v>301</v>
      </c>
      <c r="E1156" s="78" t="s">
        <v>38</v>
      </c>
      <c r="F1156" s="79" t="s">
        <v>52</v>
      </c>
      <c r="G1156" s="81">
        <v>2.1E-4</v>
      </c>
      <c r="H1156" s="69"/>
      <c r="I1156" s="69"/>
    </row>
    <row r="1157" ht="15.75" customHeight="1">
      <c r="A1157" s="76">
        <v>2015.0</v>
      </c>
      <c r="B1157" s="76" t="s">
        <v>268</v>
      </c>
      <c r="C1157" s="76" t="s">
        <v>269</v>
      </c>
      <c r="D1157" s="76" t="s">
        <v>300</v>
      </c>
      <c r="E1157" s="78" t="s">
        <v>38</v>
      </c>
      <c r="F1157" s="79" t="s">
        <v>52</v>
      </c>
      <c r="G1157" s="81">
        <v>2.1E-4</v>
      </c>
      <c r="H1157" s="69"/>
      <c r="I1157" s="69"/>
    </row>
    <row r="1158" ht="15.75" customHeight="1">
      <c r="A1158" s="76">
        <v>2015.0</v>
      </c>
      <c r="B1158" s="76" t="s">
        <v>268</v>
      </c>
      <c r="C1158" s="76" t="s">
        <v>269</v>
      </c>
      <c r="D1158" s="76" t="s">
        <v>276</v>
      </c>
      <c r="E1158" s="78" t="s">
        <v>38</v>
      </c>
      <c r="F1158" s="79" t="s">
        <v>52</v>
      </c>
      <c r="G1158" s="81">
        <v>2.0E-4</v>
      </c>
      <c r="H1158" s="69"/>
      <c r="I1158" s="69"/>
    </row>
    <row r="1159" ht="15.75" customHeight="1">
      <c r="A1159" s="76">
        <v>2015.0</v>
      </c>
      <c r="B1159" s="76" t="s">
        <v>281</v>
      </c>
      <c r="C1159" s="76" t="s">
        <v>282</v>
      </c>
      <c r="D1159" s="76" t="s">
        <v>225</v>
      </c>
      <c r="E1159" s="78" t="s">
        <v>38</v>
      </c>
      <c r="F1159" s="79" t="s">
        <v>52</v>
      </c>
      <c r="G1159" s="81">
        <v>2.0E-4</v>
      </c>
      <c r="H1159" s="69"/>
      <c r="I1159" s="69"/>
    </row>
    <row r="1160" ht="15.75" customHeight="1">
      <c r="A1160" s="76">
        <v>2015.0</v>
      </c>
      <c r="B1160" s="76" t="s">
        <v>281</v>
      </c>
      <c r="C1160" s="76" t="s">
        <v>282</v>
      </c>
      <c r="D1160" s="76" t="s">
        <v>286</v>
      </c>
      <c r="E1160" s="78" t="s">
        <v>38</v>
      </c>
      <c r="F1160" s="79" t="s">
        <v>52</v>
      </c>
      <c r="G1160" s="81">
        <v>1.4E-4</v>
      </c>
      <c r="H1160" s="69"/>
      <c r="I1160" s="69"/>
    </row>
    <row r="1161" ht="15.75" customHeight="1">
      <c r="A1161" s="76">
        <v>2015.0</v>
      </c>
      <c r="B1161" s="76" t="s">
        <v>281</v>
      </c>
      <c r="C1161" s="76" t="s">
        <v>282</v>
      </c>
      <c r="D1161" s="76" t="s">
        <v>313</v>
      </c>
      <c r="E1161" s="78" t="s">
        <v>94</v>
      </c>
      <c r="F1161" s="79" t="s">
        <v>131</v>
      </c>
      <c r="G1161" s="81">
        <v>0.04411</v>
      </c>
      <c r="H1161" s="69"/>
      <c r="I1161" s="69"/>
    </row>
    <row r="1162" ht="15.75" customHeight="1">
      <c r="A1162" s="76">
        <v>2015.0</v>
      </c>
      <c r="B1162" s="76" t="s">
        <v>260</v>
      </c>
      <c r="C1162" s="76" t="s">
        <v>261</v>
      </c>
      <c r="D1162" s="76" t="s">
        <v>326</v>
      </c>
      <c r="E1162" s="78" t="s">
        <v>94</v>
      </c>
      <c r="F1162" s="79" t="s">
        <v>131</v>
      </c>
      <c r="G1162" s="81">
        <v>0.03615</v>
      </c>
      <c r="H1162" s="69"/>
      <c r="I1162" s="69"/>
    </row>
    <row r="1163" ht="15.75" customHeight="1">
      <c r="A1163" s="76">
        <v>2015.0</v>
      </c>
      <c r="B1163" s="76" t="s">
        <v>281</v>
      </c>
      <c r="C1163" s="76" t="s">
        <v>282</v>
      </c>
      <c r="D1163" s="76" t="s">
        <v>306</v>
      </c>
      <c r="E1163" s="78" t="s">
        <v>94</v>
      </c>
      <c r="F1163" s="79" t="s">
        <v>131</v>
      </c>
      <c r="G1163" s="81">
        <v>0.02536</v>
      </c>
      <c r="H1163" s="69"/>
      <c r="I1163" s="69"/>
    </row>
    <row r="1164" ht="15.75" customHeight="1">
      <c r="A1164" s="76">
        <v>2015.0</v>
      </c>
      <c r="B1164" s="76" t="s">
        <v>281</v>
      </c>
      <c r="C1164" s="76" t="s">
        <v>282</v>
      </c>
      <c r="D1164" s="76" t="s">
        <v>322</v>
      </c>
      <c r="E1164" s="78" t="s">
        <v>94</v>
      </c>
      <c r="F1164" s="79" t="s">
        <v>131</v>
      </c>
      <c r="G1164" s="81">
        <v>0.02323</v>
      </c>
      <c r="H1164" s="69"/>
      <c r="I1164" s="69"/>
    </row>
    <row r="1165" ht="15.75" customHeight="1">
      <c r="A1165" s="76">
        <v>2015.0</v>
      </c>
      <c r="B1165" s="76" t="s">
        <v>281</v>
      </c>
      <c r="C1165" s="76" t="s">
        <v>282</v>
      </c>
      <c r="D1165" s="76" t="s">
        <v>318</v>
      </c>
      <c r="E1165" s="78" t="s">
        <v>94</v>
      </c>
      <c r="F1165" s="79" t="s">
        <v>131</v>
      </c>
      <c r="G1165" s="81">
        <v>0.01586</v>
      </c>
      <c r="H1165" s="69"/>
      <c r="I1165" s="69"/>
    </row>
    <row r="1166" ht="15.75" customHeight="1">
      <c r="A1166" s="76">
        <v>2015.0</v>
      </c>
      <c r="B1166" s="76" t="s">
        <v>291</v>
      </c>
      <c r="C1166" s="76" t="s">
        <v>292</v>
      </c>
      <c r="D1166" s="76" t="s">
        <v>310</v>
      </c>
      <c r="E1166" s="78" t="s">
        <v>94</v>
      </c>
      <c r="F1166" s="79" t="s">
        <v>131</v>
      </c>
      <c r="G1166" s="81">
        <v>0.0144</v>
      </c>
      <c r="H1166" s="69"/>
      <c r="I1166" s="69"/>
    </row>
    <row r="1167" ht="15.75" customHeight="1">
      <c r="A1167" s="76">
        <v>2015.0</v>
      </c>
      <c r="B1167" s="76" t="s">
        <v>281</v>
      </c>
      <c r="C1167" s="76" t="s">
        <v>282</v>
      </c>
      <c r="D1167" s="76" t="s">
        <v>316</v>
      </c>
      <c r="E1167" s="78" t="s">
        <v>94</v>
      </c>
      <c r="F1167" s="79" t="s">
        <v>131</v>
      </c>
      <c r="G1167" s="81">
        <v>0.01337</v>
      </c>
      <c r="H1167" s="69"/>
      <c r="I1167" s="69"/>
    </row>
    <row r="1168" ht="15.75" customHeight="1">
      <c r="A1168" s="76">
        <v>2015.0</v>
      </c>
      <c r="B1168" s="76" t="s">
        <v>281</v>
      </c>
      <c r="C1168" s="76" t="s">
        <v>282</v>
      </c>
      <c r="D1168" s="76" t="s">
        <v>319</v>
      </c>
      <c r="E1168" s="78" t="s">
        <v>94</v>
      </c>
      <c r="F1168" s="79" t="s">
        <v>131</v>
      </c>
      <c r="G1168" s="81">
        <v>0.01323</v>
      </c>
      <c r="H1168" s="69"/>
      <c r="I1168" s="69"/>
    </row>
    <row r="1169" ht="15.75" customHeight="1">
      <c r="A1169" s="76">
        <v>2015.0</v>
      </c>
      <c r="B1169" s="76" t="s">
        <v>260</v>
      </c>
      <c r="C1169" s="76" t="s">
        <v>261</v>
      </c>
      <c r="D1169" s="76" t="s">
        <v>312</v>
      </c>
      <c r="E1169" s="78" t="s">
        <v>94</v>
      </c>
      <c r="F1169" s="79" t="s">
        <v>131</v>
      </c>
      <c r="G1169" s="81">
        <v>0.01131</v>
      </c>
      <c r="H1169" s="69"/>
      <c r="I1169" s="69"/>
    </row>
    <row r="1170" ht="15.75" customHeight="1">
      <c r="A1170" s="76">
        <v>2015.0</v>
      </c>
      <c r="B1170" s="76" t="s">
        <v>281</v>
      </c>
      <c r="C1170" s="76" t="s">
        <v>282</v>
      </c>
      <c r="D1170" s="76" t="s">
        <v>323</v>
      </c>
      <c r="E1170" s="78" t="s">
        <v>94</v>
      </c>
      <c r="F1170" s="79" t="s">
        <v>131</v>
      </c>
      <c r="G1170" s="81">
        <v>0.01076</v>
      </c>
      <c r="H1170" s="69"/>
      <c r="I1170" s="69"/>
    </row>
    <row r="1171" ht="15.75" customHeight="1">
      <c r="A1171" s="76">
        <v>2015.0</v>
      </c>
      <c r="B1171" s="76" t="s">
        <v>291</v>
      </c>
      <c r="C1171" s="76" t="s">
        <v>292</v>
      </c>
      <c r="D1171" s="76" t="s">
        <v>320</v>
      </c>
      <c r="E1171" s="78" t="s">
        <v>94</v>
      </c>
      <c r="F1171" s="79" t="s">
        <v>131</v>
      </c>
      <c r="G1171" s="81">
        <v>0.00936</v>
      </c>
      <c r="H1171" s="69"/>
      <c r="I1171" s="69"/>
    </row>
    <row r="1172" ht="15.75" customHeight="1">
      <c r="A1172" s="76">
        <v>2015.0</v>
      </c>
      <c r="B1172" s="76" t="s">
        <v>260</v>
      </c>
      <c r="C1172" s="76" t="s">
        <v>261</v>
      </c>
      <c r="D1172" s="76" t="s">
        <v>191</v>
      </c>
      <c r="E1172" s="78" t="s">
        <v>94</v>
      </c>
      <c r="F1172" s="79" t="s">
        <v>131</v>
      </c>
      <c r="G1172" s="81">
        <v>0.00798</v>
      </c>
      <c r="H1172" s="69"/>
      <c r="I1172" s="69"/>
    </row>
    <row r="1173" ht="15.75" customHeight="1">
      <c r="A1173" s="76">
        <v>2015.0</v>
      </c>
      <c r="B1173" s="76" t="s">
        <v>291</v>
      </c>
      <c r="C1173" s="76" t="s">
        <v>292</v>
      </c>
      <c r="D1173" s="76" t="s">
        <v>325</v>
      </c>
      <c r="E1173" s="78" t="s">
        <v>94</v>
      </c>
      <c r="F1173" s="79" t="s">
        <v>131</v>
      </c>
      <c r="G1173" s="81">
        <v>0.0077</v>
      </c>
      <c r="H1173" s="69"/>
      <c r="I1173" s="69"/>
    </row>
    <row r="1174" ht="15.75" customHeight="1">
      <c r="A1174" s="76">
        <v>2015.0</v>
      </c>
      <c r="B1174" s="76" t="s">
        <v>291</v>
      </c>
      <c r="C1174" s="76" t="s">
        <v>292</v>
      </c>
      <c r="D1174" s="76" t="s">
        <v>301</v>
      </c>
      <c r="E1174" s="78" t="s">
        <v>94</v>
      </c>
      <c r="F1174" s="79" t="s">
        <v>131</v>
      </c>
      <c r="G1174" s="81">
        <v>0.00625</v>
      </c>
      <c r="H1174" s="69"/>
      <c r="I1174" s="69"/>
    </row>
    <row r="1175" ht="15.75" customHeight="1">
      <c r="A1175" s="76">
        <v>2015.0</v>
      </c>
      <c r="B1175" s="76" t="s">
        <v>291</v>
      </c>
      <c r="C1175" s="76" t="s">
        <v>292</v>
      </c>
      <c r="D1175" s="76" t="s">
        <v>173</v>
      </c>
      <c r="E1175" s="78" t="s">
        <v>94</v>
      </c>
      <c r="F1175" s="79" t="s">
        <v>131</v>
      </c>
      <c r="G1175" s="81">
        <v>0.00437</v>
      </c>
      <c r="H1175" s="69"/>
      <c r="I1175" s="69"/>
    </row>
    <row r="1176" ht="15.75" customHeight="1">
      <c r="A1176" s="76">
        <v>2015.0</v>
      </c>
      <c r="B1176" s="76" t="s">
        <v>291</v>
      </c>
      <c r="C1176" s="76" t="s">
        <v>292</v>
      </c>
      <c r="D1176" s="76" t="s">
        <v>314</v>
      </c>
      <c r="E1176" s="78" t="s">
        <v>94</v>
      </c>
      <c r="F1176" s="79" t="s">
        <v>131</v>
      </c>
      <c r="G1176" s="81">
        <v>0.00435</v>
      </c>
      <c r="H1176" s="69"/>
      <c r="I1176" s="69"/>
    </row>
    <row r="1177" ht="15.75" customHeight="1">
      <c r="A1177" s="76">
        <v>2015.0</v>
      </c>
      <c r="B1177" s="76" t="s">
        <v>291</v>
      </c>
      <c r="C1177" s="76" t="s">
        <v>292</v>
      </c>
      <c r="D1177" s="76" t="s">
        <v>240</v>
      </c>
      <c r="E1177" s="78" t="s">
        <v>94</v>
      </c>
      <c r="F1177" s="79" t="s">
        <v>131</v>
      </c>
      <c r="G1177" s="81">
        <v>0.00303</v>
      </c>
      <c r="H1177" s="69"/>
      <c r="I1177" s="69"/>
    </row>
    <row r="1178" ht="15.75" customHeight="1">
      <c r="A1178" s="76">
        <v>2015.0</v>
      </c>
      <c r="B1178" s="76" t="s">
        <v>260</v>
      </c>
      <c r="C1178" s="76" t="s">
        <v>261</v>
      </c>
      <c r="D1178" s="76" t="s">
        <v>317</v>
      </c>
      <c r="E1178" s="78" t="s">
        <v>94</v>
      </c>
      <c r="F1178" s="79" t="s">
        <v>131</v>
      </c>
      <c r="G1178" s="81">
        <v>0.00292</v>
      </c>
      <c r="H1178" s="69"/>
      <c r="I1178" s="69"/>
    </row>
    <row r="1179" ht="15.75" customHeight="1">
      <c r="A1179" s="76">
        <v>2015.0</v>
      </c>
      <c r="B1179" s="76" t="s">
        <v>260</v>
      </c>
      <c r="C1179" s="76" t="s">
        <v>261</v>
      </c>
      <c r="D1179" s="76" t="s">
        <v>213</v>
      </c>
      <c r="E1179" s="78" t="s">
        <v>94</v>
      </c>
      <c r="F1179" s="79" t="s">
        <v>131</v>
      </c>
      <c r="G1179" s="81">
        <v>0.00246</v>
      </c>
      <c r="H1179" s="69"/>
      <c r="I1179" s="69"/>
    </row>
    <row r="1180" ht="15.75" customHeight="1">
      <c r="A1180" s="76">
        <v>2015.0</v>
      </c>
      <c r="B1180" s="76" t="s">
        <v>260</v>
      </c>
      <c r="C1180" s="76" t="s">
        <v>261</v>
      </c>
      <c r="D1180" s="76" t="s">
        <v>287</v>
      </c>
      <c r="E1180" s="78" t="s">
        <v>94</v>
      </c>
      <c r="F1180" s="79" t="s">
        <v>131</v>
      </c>
      <c r="G1180" s="81">
        <v>0.00242</v>
      </c>
      <c r="H1180" s="69"/>
      <c r="I1180" s="69"/>
    </row>
    <row r="1181" ht="15.75" customHeight="1">
      <c r="A1181" s="76">
        <v>2015.0</v>
      </c>
      <c r="B1181" s="76" t="s">
        <v>281</v>
      </c>
      <c r="C1181" s="76" t="s">
        <v>282</v>
      </c>
      <c r="D1181" s="76" t="s">
        <v>305</v>
      </c>
      <c r="E1181" s="78" t="s">
        <v>94</v>
      </c>
      <c r="F1181" s="79" t="s">
        <v>131</v>
      </c>
      <c r="G1181" s="81">
        <v>0.00237</v>
      </c>
      <c r="H1181" s="69"/>
      <c r="I1181" s="69"/>
    </row>
    <row r="1182" ht="15.75" customHeight="1">
      <c r="A1182" s="76">
        <v>2015.0</v>
      </c>
      <c r="B1182" s="76" t="s">
        <v>291</v>
      </c>
      <c r="C1182" s="76" t="s">
        <v>292</v>
      </c>
      <c r="D1182" s="76" t="s">
        <v>315</v>
      </c>
      <c r="E1182" s="78" t="s">
        <v>94</v>
      </c>
      <c r="F1182" s="79" t="s">
        <v>131</v>
      </c>
      <c r="G1182" s="81">
        <v>0.00214</v>
      </c>
      <c r="H1182" s="69"/>
      <c r="I1182" s="69"/>
    </row>
    <row r="1183" ht="15.75" customHeight="1">
      <c r="A1183" s="76">
        <v>2015.0</v>
      </c>
      <c r="B1183" s="76" t="s">
        <v>260</v>
      </c>
      <c r="C1183" s="76" t="s">
        <v>261</v>
      </c>
      <c r="D1183" s="76" t="s">
        <v>279</v>
      </c>
      <c r="E1183" s="78" t="s">
        <v>94</v>
      </c>
      <c r="F1183" s="79" t="s">
        <v>131</v>
      </c>
      <c r="G1183" s="81">
        <v>0.00194</v>
      </c>
      <c r="H1183" s="69"/>
      <c r="I1183" s="69"/>
    </row>
    <row r="1184" ht="15.75" customHeight="1">
      <c r="A1184" s="76">
        <v>2015.0</v>
      </c>
      <c r="B1184" s="76" t="s">
        <v>281</v>
      </c>
      <c r="C1184" s="76" t="s">
        <v>282</v>
      </c>
      <c r="D1184" s="76" t="s">
        <v>324</v>
      </c>
      <c r="E1184" s="78" t="s">
        <v>94</v>
      </c>
      <c r="F1184" s="79" t="s">
        <v>131</v>
      </c>
      <c r="G1184" s="81">
        <v>0.00184</v>
      </c>
      <c r="H1184" s="69"/>
      <c r="I1184" s="69"/>
    </row>
    <row r="1185" ht="15.75" customHeight="1">
      <c r="A1185" s="76">
        <v>2015.0</v>
      </c>
      <c r="B1185" s="76" t="s">
        <v>260</v>
      </c>
      <c r="C1185" s="76" t="s">
        <v>261</v>
      </c>
      <c r="D1185" s="76" t="s">
        <v>294</v>
      </c>
      <c r="E1185" s="78" t="s">
        <v>94</v>
      </c>
      <c r="F1185" s="79" t="s">
        <v>131</v>
      </c>
      <c r="G1185" s="81">
        <v>0.00169</v>
      </c>
      <c r="H1185" s="69"/>
      <c r="I1185" s="69"/>
    </row>
    <row r="1186" ht="15.75" customHeight="1">
      <c r="A1186" s="76">
        <v>2015.0</v>
      </c>
      <c r="B1186" s="76" t="s">
        <v>260</v>
      </c>
      <c r="C1186" s="76" t="s">
        <v>261</v>
      </c>
      <c r="D1186" s="76" t="s">
        <v>307</v>
      </c>
      <c r="E1186" s="78" t="s">
        <v>94</v>
      </c>
      <c r="F1186" s="79" t="s">
        <v>131</v>
      </c>
      <c r="G1186" s="81">
        <v>0.00153</v>
      </c>
      <c r="H1186" s="69"/>
      <c r="I1186" s="69"/>
    </row>
    <row r="1187" ht="15.75" customHeight="1">
      <c r="A1187" s="76">
        <v>2015.0</v>
      </c>
      <c r="B1187" s="76" t="s">
        <v>268</v>
      </c>
      <c r="C1187" s="76" t="s">
        <v>269</v>
      </c>
      <c r="D1187" s="76" t="s">
        <v>199</v>
      </c>
      <c r="E1187" s="78" t="s">
        <v>94</v>
      </c>
      <c r="F1187" s="79" t="s">
        <v>131</v>
      </c>
      <c r="G1187" s="81">
        <v>0.00152</v>
      </c>
      <c r="H1187" s="69"/>
      <c r="I1187" s="69"/>
    </row>
    <row r="1188" ht="15.75" customHeight="1">
      <c r="A1188" s="76">
        <v>2015.0</v>
      </c>
      <c r="B1188" s="76" t="s">
        <v>260</v>
      </c>
      <c r="C1188" s="76" t="s">
        <v>261</v>
      </c>
      <c r="D1188" s="76" t="s">
        <v>248</v>
      </c>
      <c r="E1188" s="78" t="s">
        <v>94</v>
      </c>
      <c r="F1188" s="79" t="s">
        <v>131</v>
      </c>
      <c r="G1188" s="81">
        <v>0.00117</v>
      </c>
      <c r="H1188" s="69"/>
      <c r="I1188" s="69"/>
    </row>
    <row r="1189" ht="15.75" customHeight="1">
      <c r="A1189" s="76">
        <v>2015.0</v>
      </c>
      <c r="B1189" s="76" t="s">
        <v>260</v>
      </c>
      <c r="C1189" s="76" t="s">
        <v>261</v>
      </c>
      <c r="D1189" s="76" t="s">
        <v>311</v>
      </c>
      <c r="E1189" s="78" t="s">
        <v>94</v>
      </c>
      <c r="F1189" s="79" t="s">
        <v>131</v>
      </c>
      <c r="G1189" s="81">
        <v>0.00115</v>
      </c>
      <c r="H1189" s="69"/>
      <c r="I1189" s="69"/>
    </row>
    <row r="1190" ht="15.75" customHeight="1">
      <c r="A1190" s="76">
        <v>2015.0</v>
      </c>
      <c r="B1190" s="76" t="s">
        <v>260</v>
      </c>
      <c r="C1190" s="76" t="s">
        <v>261</v>
      </c>
      <c r="D1190" s="76" t="s">
        <v>299</v>
      </c>
      <c r="E1190" s="78" t="s">
        <v>94</v>
      </c>
      <c r="F1190" s="79" t="s">
        <v>131</v>
      </c>
      <c r="G1190" s="81">
        <v>0.00105</v>
      </c>
      <c r="H1190" s="69"/>
      <c r="I1190" s="69"/>
    </row>
    <row r="1191" ht="15.75" customHeight="1">
      <c r="A1191" s="76">
        <v>2015.0</v>
      </c>
      <c r="B1191" s="76" t="s">
        <v>260</v>
      </c>
      <c r="C1191" s="76" t="s">
        <v>261</v>
      </c>
      <c r="D1191" s="76" t="s">
        <v>264</v>
      </c>
      <c r="E1191" s="78" t="s">
        <v>94</v>
      </c>
      <c r="F1191" s="79" t="s">
        <v>131</v>
      </c>
      <c r="G1191" s="81">
        <v>0.00105</v>
      </c>
      <c r="H1191" s="69"/>
      <c r="I1191" s="69"/>
    </row>
    <row r="1192" ht="15.75" customHeight="1">
      <c r="A1192" s="76">
        <v>2015.0</v>
      </c>
      <c r="B1192" s="76" t="s">
        <v>291</v>
      </c>
      <c r="C1192" s="76" t="s">
        <v>292</v>
      </c>
      <c r="D1192" s="76" t="s">
        <v>293</v>
      </c>
      <c r="E1192" s="78" t="s">
        <v>94</v>
      </c>
      <c r="F1192" s="79" t="s">
        <v>131</v>
      </c>
      <c r="G1192" s="81">
        <v>7.1E-4</v>
      </c>
      <c r="H1192" s="69"/>
      <c r="I1192" s="69"/>
    </row>
    <row r="1193" ht="15.75" customHeight="1">
      <c r="A1193" s="76">
        <v>2015.0</v>
      </c>
      <c r="B1193" s="76" t="s">
        <v>260</v>
      </c>
      <c r="C1193" s="76" t="s">
        <v>261</v>
      </c>
      <c r="D1193" s="76" t="s">
        <v>273</v>
      </c>
      <c r="E1193" s="78" t="s">
        <v>94</v>
      </c>
      <c r="F1193" s="79" t="s">
        <v>131</v>
      </c>
      <c r="G1193" s="81">
        <v>7.0E-4</v>
      </c>
      <c r="H1193" s="69"/>
      <c r="I1193" s="69"/>
    </row>
    <row r="1194" ht="15.75" customHeight="1">
      <c r="A1194" s="76">
        <v>2015.0</v>
      </c>
      <c r="B1194" s="76" t="s">
        <v>281</v>
      </c>
      <c r="C1194" s="76" t="s">
        <v>282</v>
      </c>
      <c r="D1194" s="76" t="s">
        <v>286</v>
      </c>
      <c r="E1194" s="78" t="s">
        <v>94</v>
      </c>
      <c r="F1194" s="79" t="s">
        <v>131</v>
      </c>
      <c r="G1194" s="81">
        <v>6.5E-4</v>
      </c>
      <c r="H1194" s="69"/>
      <c r="I1194" s="69"/>
    </row>
    <row r="1195" ht="15.75" customHeight="1">
      <c r="A1195" s="76">
        <v>2015.0</v>
      </c>
      <c r="B1195" s="76" t="s">
        <v>281</v>
      </c>
      <c r="C1195" s="76" t="s">
        <v>282</v>
      </c>
      <c r="D1195" s="76" t="s">
        <v>283</v>
      </c>
      <c r="E1195" s="78" t="s">
        <v>94</v>
      </c>
      <c r="F1195" s="79" t="s">
        <v>131</v>
      </c>
      <c r="G1195" s="81">
        <v>6.4E-4</v>
      </c>
      <c r="H1195" s="69"/>
      <c r="I1195" s="69"/>
    </row>
    <row r="1196" ht="15.75" customHeight="1">
      <c r="A1196" s="76">
        <v>2015.0</v>
      </c>
      <c r="B1196" s="76" t="s">
        <v>260</v>
      </c>
      <c r="C1196" s="76" t="s">
        <v>261</v>
      </c>
      <c r="D1196" s="76" t="s">
        <v>62</v>
      </c>
      <c r="E1196" s="78" t="s">
        <v>94</v>
      </c>
      <c r="F1196" s="79" t="s">
        <v>131</v>
      </c>
      <c r="G1196" s="81">
        <v>4.8E-4</v>
      </c>
      <c r="H1196" s="69"/>
      <c r="I1196" s="69"/>
    </row>
    <row r="1197" ht="15.75" customHeight="1">
      <c r="A1197" s="76">
        <v>2015.0</v>
      </c>
      <c r="B1197" s="76" t="s">
        <v>260</v>
      </c>
      <c r="C1197" s="76" t="s">
        <v>261</v>
      </c>
      <c r="D1197" s="76" t="s">
        <v>262</v>
      </c>
      <c r="E1197" s="78" t="s">
        <v>94</v>
      </c>
      <c r="F1197" s="79" t="s">
        <v>131</v>
      </c>
      <c r="G1197" s="81">
        <v>4.6E-4</v>
      </c>
      <c r="H1197" s="69"/>
      <c r="I1197" s="69"/>
    </row>
    <row r="1198" ht="15.75" customHeight="1">
      <c r="A1198" s="76">
        <v>2015.0</v>
      </c>
      <c r="B1198" s="76" t="s">
        <v>288</v>
      </c>
      <c r="C1198" s="76" t="s">
        <v>289</v>
      </c>
      <c r="D1198" s="76" t="s">
        <v>290</v>
      </c>
      <c r="E1198" s="78" t="s">
        <v>94</v>
      </c>
      <c r="F1198" s="79" t="s">
        <v>131</v>
      </c>
      <c r="G1198" s="81">
        <v>4.5E-4</v>
      </c>
      <c r="H1198" s="69"/>
      <c r="I1198" s="69"/>
    </row>
    <row r="1199" ht="15.75" customHeight="1">
      <c r="A1199" s="76">
        <v>2015.0</v>
      </c>
      <c r="B1199" s="76" t="s">
        <v>281</v>
      </c>
      <c r="C1199" s="76" t="s">
        <v>282</v>
      </c>
      <c r="D1199" s="76" t="s">
        <v>225</v>
      </c>
      <c r="E1199" s="78" t="s">
        <v>94</v>
      </c>
      <c r="F1199" s="79" t="s">
        <v>131</v>
      </c>
      <c r="G1199" s="81">
        <v>3.9E-4</v>
      </c>
      <c r="H1199" s="69"/>
      <c r="I1199" s="69"/>
    </row>
    <row r="1200" ht="15.75" customHeight="1">
      <c r="A1200" s="76">
        <v>2015.0</v>
      </c>
      <c r="B1200" s="76" t="s">
        <v>260</v>
      </c>
      <c r="C1200" s="76" t="s">
        <v>261</v>
      </c>
      <c r="D1200" s="76" t="s">
        <v>285</v>
      </c>
      <c r="E1200" s="78" t="s">
        <v>94</v>
      </c>
      <c r="F1200" s="79" t="s">
        <v>131</v>
      </c>
      <c r="G1200" s="81">
        <v>2.5E-4</v>
      </c>
      <c r="H1200" s="69"/>
      <c r="I1200" s="69"/>
    </row>
    <row r="1201" ht="15.75" customHeight="1">
      <c r="A1201" s="76">
        <v>2015.0</v>
      </c>
      <c r="B1201" s="76" t="s">
        <v>260</v>
      </c>
      <c r="C1201" s="76" t="s">
        <v>261</v>
      </c>
      <c r="D1201" s="76" t="s">
        <v>307</v>
      </c>
      <c r="E1201" s="78" t="s">
        <v>94</v>
      </c>
      <c r="F1201" s="79" t="s">
        <v>132</v>
      </c>
      <c r="G1201" s="81">
        <v>0.00234</v>
      </c>
      <c r="H1201" s="69"/>
      <c r="I1201" s="69"/>
    </row>
    <row r="1202" ht="15.75" customHeight="1">
      <c r="A1202" s="76">
        <v>2015.0</v>
      </c>
      <c r="B1202" s="76" t="s">
        <v>281</v>
      </c>
      <c r="C1202" s="76" t="s">
        <v>282</v>
      </c>
      <c r="D1202" s="76" t="s">
        <v>306</v>
      </c>
      <c r="E1202" s="78" t="s">
        <v>94</v>
      </c>
      <c r="F1202" s="79" t="s">
        <v>132</v>
      </c>
      <c r="G1202" s="81">
        <v>2.2E-4</v>
      </c>
      <c r="H1202" s="69"/>
      <c r="I1202" s="69"/>
    </row>
    <row r="1203" ht="15.75" customHeight="1">
      <c r="A1203" s="76">
        <v>2015.0</v>
      </c>
      <c r="B1203" s="76" t="s">
        <v>268</v>
      </c>
      <c r="C1203" s="76" t="s">
        <v>269</v>
      </c>
      <c r="D1203" s="76" t="s">
        <v>278</v>
      </c>
      <c r="E1203" s="78" t="s">
        <v>94</v>
      </c>
      <c r="F1203" s="79" t="s">
        <v>133</v>
      </c>
      <c r="G1203" s="81">
        <v>0.01626</v>
      </c>
      <c r="H1203" s="69"/>
      <c r="I1203" s="69"/>
    </row>
    <row r="1204" ht="15.75" customHeight="1">
      <c r="A1204" s="76">
        <v>2015.0</v>
      </c>
      <c r="B1204" s="76" t="s">
        <v>268</v>
      </c>
      <c r="C1204" s="76" t="s">
        <v>269</v>
      </c>
      <c r="D1204" s="76" t="s">
        <v>275</v>
      </c>
      <c r="E1204" s="78" t="s">
        <v>94</v>
      </c>
      <c r="F1204" s="79" t="s">
        <v>133</v>
      </c>
      <c r="G1204" s="81">
        <v>0.00287</v>
      </c>
      <c r="H1204" s="69"/>
      <c r="I1204" s="69"/>
    </row>
    <row r="1205" ht="15.75" customHeight="1">
      <c r="A1205" s="76">
        <v>2015.0</v>
      </c>
      <c r="B1205" s="76" t="s">
        <v>268</v>
      </c>
      <c r="C1205" s="76" t="s">
        <v>269</v>
      </c>
      <c r="D1205" s="76" t="s">
        <v>284</v>
      </c>
      <c r="E1205" s="78" t="s">
        <v>94</v>
      </c>
      <c r="F1205" s="79" t="s">
        <v>133</v>
      </c>
      <c r="G1205" s="81">
        <v>0.00167</v>
      </c>
      <c r="H1205" s="69"/>
      <c r="I1205" s="69"/>
    </row>
    <row r="1206" ht="15.75" customHeight="1">
      <c r="A1206" s="76">
        <v>2015.0</v>
      </c>
      <c r="B1206" s="76" t="s">
        <v>268</v>
      </c>
      <c r="C1206" s="76" t="s">
        <v>269</v>
      </c>
      <c r="D1206" s="76" t="s">
        <v>280</v>
      </c>
      <c r="E1206" s="78" t="s">
        <v>94</v>
      </c>
      <c r="F1206" s="79" t="s">
        <v>133</v>
      </c>
      <c r="G1206" s="81">
        <v>0.00149</v>
      </c>
      <c r="H1206" s="69"/>
      <c r="I1206" s="69"/>
    </row>
    <row r="1207" ht="15.75" customHeight="1">
      <c r="A1207" s="76">
        <v>2015.0</v>
      </c>
      <c r="B1207" s="76" t="s">
        <v>265</v>
      </c>
      <c r="C1207" s="76" t="s">
        <v>266</v>
      </c>
      <c r="D1207" s="76" t="s">
        <v>267</v>
      </c>
      <c r="E1207" s="78" t="s">
        <v>94</v>
      </c>
      <c r="F1207" s="79" t="s">
        <v>133</v>
      </c>
      <c r="G1207" s="81">
        <v>0.00146</v>
      </c>
      <c r="H1207" s="69"/>
      <c r="I1207" s="69"/>
    </row>
    <row r="1208" ht="15.75" customHeight="1">
      <c r="A1208" s="76">
        <v>2015.0</v>
      </c>
      <c r="B1208" s="76" t="s">
        <v>260</v>
      </c>
      <c r="C1208" s="76" t="s">
        <v>261</v>
      </c>
      <c r="D1208" s="76" t="s">
        <v>277</v>
      </c>
      <c r="E1208" s="78" t="s">
        <v>94</v>
      </c>
      <c r="F1208" s="79" t="s">
        <v>133</v>
      </c>
      <c r="G1208" s="81">
        <v>0.00132</v>
      </c>
      <c r="H1208" s="69"/>
      <c r="I1208" s="69"/>
    </row>
    <row r="1209" ht="15.75" customHeight="1">
      <c r="A1209" s="76">
        <v>2015.0</v>
      </c>
      <c r="B1209" s="76" t="s">
        <v>265</v>
      </c>
      <c r="C1209" s="76" t="s">
        <v>266</v>
      </c>
      <c r="D1209" s="76" t="s">
        <v>272</v>
      </c>
      <c r="E1209" s="78" t="s">
        <v>94</v>
      </c>
      <c r="F1209" s="79" t="s">
        <v>133</v>
      </c>
      <c r="G1209" s="81">
        <v>0.0013</v>
      </c>
      <c r="H1209" s="69"/>
      <c r="I1209" s="69"/>
    </row>
    <row r="1210" ht="15.75" customHeight="1">
      <c r="A1210" s="76">
        <v>2015.0</v>
      </c>
      <c r="B1210" s="76" t="s">
        <v>268</v>
      </c>
      <c r="C1210" s="76" t="s">
        <v>269</v>
      </c>
      <c r="D1210" s="76" t="s">
        <v>271</v>
      </c>
      <c r="E1210" s="78" t="s">
        <v>94</v>
      </c>
      <c r="F1210" s="79" t="s">
        <v>133</v>
      </c>
      <c r="G1210" s="81">
        <v>0.00123</v>
      </c>
      <c r="H1210" s="69"/>
      <c r="I1210" s="69"/>
    </row>
    <row r="1211" ht="15.75" customHeight="1">
      <c r="A1211" s="76">
        <v>2015.0</v>
      </c>
      <c r="B1211" s="76" t="s">
        <v>268</v>
      </c>
      <c r="C1211" s="76" t="s">
        <v>269</v>
      </c>
      <c r="D1211" s="76" t="s">
        <v>270</v>
      </c>
      <c r="E1211" s="78" t="s">
        <v>94</v>
      </c>
      <c r="F1211" s="79" t="s">
        <v>133</v>
      </c>
      <c r="G1211" s="81">
        <v>7.3E-4</v>
      </c>
      <c r="H1211" s="69"/>
      <c r="I1211" s="69"/>
    </row>
    <row r="1212" ht="15.75" customHeight="1">
      <c r="A1212" s="76">
        <v>2015.0</v>
      </c>
      <c r="B1212" s="76" t="s">
        <v>268</v>
      </c>
      <c r="C1212" s="76" t="s">
        <v>269</v>
      </c>
      <c r="D1212" s="76" t="s">
        <v>107</v>
      </c>
      <c r="E1212" s="78" t="s">
        <v>94</v>
      </c>
      <c r="F1212" s="79" t="s">
        <v>133</v>
      </c>
      <c r="G1212" s="81">
        <v>4.4E-4</v>
      </c>
      <c r="H1212" s="69"/>
      <c r="I1212" s="69"/>
    </row>
    <row r="1213" ht="15.75" customHeight="1">
      <c r="A1213" s="76">
        <v>2015.0</v>
      </c>
      <c r="B1213" s="76" t="s">
        <v>268</v>
      </c>
      <c r="C1213" s="76" t="s">
        <v>269</v>
      </c>
      <c r="D1213" s="76" t="s">
        <v>276</v>
      </c>
      <c r="E1213" s="78" t="s">
        <v>94</v>
      </c>
      <c r="F1213" s="79" t="s">
        <v>133</v>
      </c>
      <c r="G1213" s="81">
        <v>3.3E-4</v>
      </c>
      <c r="H1213" s="69"/>
      <c r="I1213" s="69"/>
    </row>
    <row r="1214" ht="15.75" customHeight="1">
      <c r="A1214" s="76">
        <v>2015.0</v>
      </c>
      <c r="B1214" s="76" t="s">
        <v>268</v>
      </c>
      <c r="C1214" s="76" t="s">
        <v>269</v>
      </c>
      <c r="D1214" s="76" t="s">
        <v>297</v>
      </c>
      <c r="E1214" s="78" t="s">
        <v>94</v>
      </c>
      <c r="F1214" s="79" t="s">
        <v>133</v>
      </c>
      <c r="G1214" s="81">
        <v>1.4E-4</v>
      </c>
      <c r="H1214" s="69"/>
      <c r="I1214" s="69"/>
    </row>
    <row r="1215" ht="15.75" customHeight="1">
      <c r="A1215" s="76">
        <v>2015.0</v>
      </c>
      <c r="B1215" s="76" t="s">
        <v>268</v>
      </c>
      <c r="C1215" s="76" t="s">
        <v>269</v>
      </c>
      <c r="D1215" s="76" t="s">
        <v>300</v>
      </c>
      <c r="E1215" s="78" t="s">
        <v>94</v>
      </c>
      <c r="F1215" s="79" t="s">
        <v>133</v>
      </c>
      <c r="G1215" s="81">
        <v>1.1E-4</v>
      </c>
      <c r="H1215" s="69"/>
      <c r="I1215" s="69"/>
    </row>
    <row r="1216" ht="15.75" customHeight="1">
      <c r="A1216" s="76">
        <v>2015.0</v>
      </c>
      <c r="B1216" s="76" t="s">
        <v>281</v>
      </c>
      <c r="C1216" s="76" t="s">
        <v>282</v>
      </c>
      <c r="D1216" s="76" t="s">
        <v>327</v>
      </c>
      <c r="E1216" s="78" t="s">
        <v>94</v>
      </c>
      <c r="F1216" s="79" t="s">
        <v>134</v>
      </c>
      <c r="G1216" s="81">
        <v>0.07892</v>
      </c>
      <c r="H1216" s="69"/>
      <c r="I1216" s="69"/>
    </row>
    <row r="1217" ht="15.75" customHeight="1">
      <c r="A1217" s="76">
        <v>2015.0</v>
      </c>
      <c r="B1217" s="76" t="s">
        <v>268</v>
      </c>
      <c r="C1217" s="76" t="s">
        <v>269</v>
      </c>
      <c r="D1217" s="76" t="s">
        <v>275</v>
      </c>
      <c r="E1217" s="78" t="s">
        <v>94</v>
      </c>
      <c r="F1217" s="79" t="s">
        <v>134</v>
      </c>
      <c r="G1217" s="81">
        <v>0.01612</v>
      </c>
      <c r="H1217" s="69"/>
      <c r="I1217" s="69"/>
    </row>
    <row r="1218" ht="15.75" customHeight="1">
      <c r="A1218" s="76">
        <v>2015.0</v>
      </c>
      <c r="B1218" s="76" t="s">
        <v>268</v>
      </c>
      <c r="C1218" s="76" t="s">
        <v>269</v>
      </c>
      <c r="D1218" s="76" t="s">
        <v>278</v>
      </c>
      <c r="E1218" s="78" t="s">
        <v>94</v>
      </c>
      <c r="F1218" s="79" t="s">
        <v>134</v>
      </c>
      <c r="G1218" s="81">
        <v>0.01027</v>
      </c>
      <c r="H1218" s="69"/>
      <c r="I1218" s="69"/>
    </row>
    <row r="1219" ht="15.75" customHeight="1">
      <c r="A1219" s="76">
        <v>2015.0</v>
      </c>
      <c r="B1219" s="76" t="s">
        <v>281</v>
      </c>
      <c r="C1219" s="76" t="s">
        <v>282</v>
      </c>
      <c r="D1219" s="76" t="s">
        <v>242</v>
      </c>
      <c r="E1219" s="78" t="s">
        <v>94</v>
      </c>
      <c r="F1219" s="79" t="s">
        <v>134</v>
      </c>
      <c r="G1219" s="81">
        <v>0.00842</v>
      </c>
      <c r="H1219" s="69"/>
      <c r="I1219" s="69"/>
    </row>
    <row r="1220" ht="15.75" customHeight="1">
      <c r="A1220" s="76">
        <v>2015.0</v>
      </c>
      <c r="B1220" s="76" t="s">
        <v>268</v>
      </c>
      <c r="C1220" s="76" t="s">
        <v>269</v>
      </c>
      <c r="D1220" s="76" t="s">
        <v>296</v>
      </c>
      <c r="E1220" s="78" t="s">
        <v>94</v>
      </c>
      <c r="F1220" s="79" t="s">
        <v>134</v>
      </c>
      <c r="G1220" s="81">
        <v>0.00199</v>
      </c>
      <c r="H1220" s="69"/>
      <c r="I1220" s="69"/>
    </row>
    <row r="1221" ht="15.75" customHeight="1">
      <c r="A1221" s="76">
        <v>2015.0</v>
      </c>
      <c r="B1221" s="76" t="s">
        <v>268</v>
      </c>
      <c r="C1221" s="76" t="s">
        <v>269</v>
      </c>
      <c r="D1221" s="76" t="s">
        <v>271</v>
      </c>
      <c r="E1221" s="78" t="s">
        <v>94</v>
      </c>
      <c r="F1221" s="79" t="s">
        <v>134</v>
      </c>
      <c r="G1221" s="81">
        <v>0.0019</v>
      </c>
      <c r="H1221" s="69"/>
      <c r="I1221" s="69"/>
    </row>
    <row r="1222" ht="15.75" customHeight="1">
      <c r="A1222" s="76">
        <v>2015.0</v>
      </c>
      <c r="B1222" s="76" t="s">
        <v>260</v>
      </c>
      <c r="C1222" s="76" t="s">
        <v>261</v>
      </c>
      <c r="D1222" s="76" t="s">
        <v>277</v>
      </c>
      <c r="E1222" s="78" t="s">
        <v>94</v>
      </c>
      <c r="F1222" s="79" t="s">
        <v>134</v>
      </c>
      <c r="G1222" s="81">
        <v>0.00187</v>
      </c>
      <c r="H1222" s="69"/>
      <c r="I1222" s="69"/>
    </row>
    <row r="1223" ht="15.75" customHeight="1">
      <c r="A1223" s="76">
        <v>2015.0</v>
      </c>
      <c r="B1223" s="76" t="s">
        <v>268</v>
      </c>
      <c r="C1223" s="76" t="s">
        <v>269</v>
      </c>
      <c r="D1223" s="76" t="s">
        <v>297</v>
      </c>
      <c r="E1223" s="78" t="s">
        <v>94</v>
      </c>
      <c r="F1223" s="79" t="s">
        <v>134</v>
      </c>
      <c r="G1223" s="81">
        <v>0.00183</v>
      </c>
      <c r="H1223" s="69"/>
      <c r="I1223" s="69"/>
    </row>
    <row r="1224" ht="15.75" customHeight="1">
      <c r="A1224" s="76">
        <v>2015.0</v>
      </c>
      <c r="B1224" s="76" t="s">
        <v>268</v>
      </c>
      <c r="C1224" s="76" t="s">
        <v>269</v>
      </c>
      <c r="D1224" s="76" t="s">
        <v>107</v>
      </c>
      <c r="E1224" s="78" t="s">
        <v>94</v>
      </c>
      <c r="F1224" s="79" t="s">
        <v>134</v>
      </c>
      <c r="G1224" s="81">
        <v>0.00171</v>
      </c>
      <c r="H1224" s="69"/>
      <c r="I1224" s="69"/>
    </row>
    <row r="1225" ht="15.75" customHeight="1">
      <c r="A1225" s="76">
        <v>2015.0</v>
      </c>
      <c r="B1225" s="76" t="s">
        <v>281</v>
      </c>
      <c r="C1225" s="76" t="s">
        <v>282</v>
      </c>
      <c r="D1225" s="76" t="s">
        <v>243</v>
      </c>
      <c r="E1225" s="78" t="s">
        <v>94</v>
      </c>
      <c r="F1225" s="79" t="s">
        <v>134</v>
      </c>
      <c r="G1225" s="81">
        <v>0.00158</v>
      </c>
      <c r="H1225" s="69"/>
      <c r="I1225" s="69"/>
    </row>
    <row r="1226" ht="15.75" customHeight="1">
      <c r="A1226" s="76">
        <v>2015.0</v>
      </c>
      <c r="B1226" s="76" t="s">
        <v>265</v>
      </c>
      <c r="C1226" s="76" t="s">
        <v>266</v>
      </c>
      <c r="D1226" s="76" t="s">
        <v>267</v>
      </c>
      <c r="E1226" s="78" t="s">
        <v>94</v>
      </c>
      <c r="F1226" s="79" t="s">
        <v>134</v>
      </c>
      <c r="G1226" s="81">
        <v>0.00102</v>
      </c>
      <c r="H1226" s="69"/>
      <c r="I1226" s="69"/>
    </row>
    <row r="1227" ht="15.75" customHeight="1">
      <c r="A1227" s="76">
        <v>2015.0</v>
      </c>
      <c r="B1227" s="76" t="s">
        <v>260</v>
      </c>
      <c r="C1227" s="76" t="s">
        <v>261</v>
      </c>
      <c r="D1227" s="76" t="s">
        <v>213</v>
      </c>
      <c r="E1227" s="78" t="s">
        <v>94</v>
      </c>
      <c r="F1227" s="79" t="s">
        <v>134</v>
      </c>
      <c r="G1227" s="81">
        <v>9.5E-4</v>
      </c>
      <c r="H1227" s="69"/>
      <c r="I1227" s="69"/>
    </row>
    <row r="1228" ht="15.75" customHeight="1">
      <c r="A1228" s="76">
        <v>2015.0</v>
      </c>
      <c r="B1228" s="76" t="s">
        <v>281</v>
      </c>
      <c r="C1228" s="76" t="s">
        <v>282</v>
      </c>
      <c r="D1228" s="76" t="s">
        <v>225</v>
      </c>
      <c r="E1228" s="78" t="s">
        <v>94</v>
      </c>
      <c r="F1228" s="79" t="s">
        <v>134</v>
      </c>
      <c r="G1228" s="81">
        <v>8.9E-4</v>
      </c>
      <c r="H1228" s="69"/>
      <c r="I1228" s="69"/>
    </row>
    <row r="1229" ht="15.75" customHeight="1">
      <c r="A1229" s="76">
        <v>2015.0</v>
      </c>
      <c r="B1229" s="76" t="s">
        <v>268</v>
      </c>
      <c r="C1229" s="76" t="s">
        <v>269</v>
      </c>
      <c r="D1229" s="76" t="s">
        <v>284</v>
      </c>
      <c r="E1229" s="78" t="s">
        <v>94</v>
      </c>
      <c r="F1229" s="79" t="s">
        <v>134</v>
      </c>
      <c r="G1229" s="81">
        <v>8.4E-4</v>
      </c>
      <c r="H1229" s="69"/>
      <c r="I1229" s="69"/>
    </row>
    <row r="1230" ht="15.75" customHeight="1">
      <c r="A1230" s="76">
        <v>2015.0</v>
      </c>
      <c r="B1230" s="76" t="s">
        <v>265</v>
      </c>
      <c r="C1230" s="76" t="s">
        <v>266</v>
      </c>
      <c r="D1230" s="76" t="s">
        <v>272</v>
      </c>
      <c r="E1230" s="78" t="s">
        <v>94</v>
      </c>
      <c r="F1230" s="79" t="s">
        <v>134</v>
      </c>
      <c r="G1230" s="81">
        <v>8.2E-4</v>
      </c>
      <c r="H1230" s="69"/>
      <c r="I1230" s="69"/>
    </row>
    <row r="1231" ht="15.75" customHeight="1">
      <c r="A1231" s="76">
        <v>2015.0</v>
      </c>
      <c r="B1231" s="76" t="s">
        <v>268</v>
      </c>
      <c r="C1231" s="76" t="s">
        <v>269</v>
      </c>
      <c r="D1231" s="76" t="s">
        <v>270</v>
      </c>
      <c r="E1231" s="78" t="s">
        <v>94</v>
      </c>
      <c r="F1231" s="79" t="s">
        <v>134</v>
      </c>
      <c r="G1231" s="81">
        <v>8.1E-4</v>
      </c>
      <c r="H1231" s="69"/>
      <c r="I1231" s="69"/>
    </row>
    <row r="1232" ht="15.75" customHeight="1">
      <c r="A1232" s="76">
        <v>2015.0</v>
      </c>
      <c r="B1232" s="76" t="s">
        <v>281</v>
      </c>
      <c r="C1232" s="76" t="s">
        <v>282</v>
      </c>
      <c r="D1232" s="76" t="s">
        <v>283</v>
      </c>
      <c r="E1232" s="78" t="s">
        <v>94</v>
      </c>
      <c r="F1232" s="79" t="s">
        <v>134</v>
      </c>
      <c r="G1232" s="81">
        <v>6.0E-4</v>
      </c>
      <c r="H1232" s="69"/>
      <c r="I1232" s="69"/>
    </row>
    <row r="1233" ht="15.75" customHeight="1">
      <c r="A1233" s="76">
        <v>2015.0</v>
      </c>
      <c r="B1233" s="76" t="s">
        <v>281</v>
      </c>
      <c r="C1233" s="76" t="s">
        <v>282</v>
      </c>
      <c r="D1233" s="76" t="s">
        <v>286</v>
      </c>
      <c r="E1233" s="78" t="s">
        <v>94</v>
      </c>
      <c r="F1233" s="79" t="s">
        <v>134</v>
      </c>
      <c r="G1233" s="81">
        <v>5.5E-4</v>
      </c>
      <c r="H1233" s="69"/>
      <c r="I1233" s="69"/>
    </row>
    <row r="1234" ht="15.75" customHeight="1">
      <c r="A1234" s="76">
        <v>2015.0</v>
      </c>
      <c r="B1234" s="76" t="s">
        <v>260</v>
      </c>
      <c r="C1234" s="76" t="s">
        <v>261</v>
      </c>
      <c r="D1234" s="76" t="s">
        <v>302</v>
      </c>
      <c r="E1234" s="78" t="s">
        <v>94</v>
      </c>
      <c r="F1234" s="79" t="s">
        <v>134</v>
      </c>
      <c r="G1234" s="81">
        <v>4.9E-4</v>
      </c>
      <c r="H1234" s="69"/>
      <c r="I1234" s="69"/>
    </row>
    <row r="1235" ht="15.75" customHeight="1">
      <c r="A1235" s="76">
        <v>2015.0</v>
      </c>
      <c r="B1235" s="76" t="s">
        <v>260</v>
      </c>
      <c r="C1235" s="76" t="s">
        <v>261</v>
      </c>
      <c r="D1235" s="76" t="s">
        <v>299</v>
      </c>
      <c r="E1235" s="78" t="s">
        <v>94</v>
      </c>
      <c r="F1235" s="79" t="s">
        <v>134</v>
      </c>
      <c r="G1235" s="81">
        <v>4.4E-4</v>
      </c>
      <c r="H1235" s="69"/>
      <c r="I1235" s="69"/>
    </row>
    <row r="1236" ht="15.75" customHeight="1">
      <c r="A1236" s="76">
        <v>2015.0</v>
      </c>
      <c r="B1236" s="76" t="s">
        <v>268</v>
      </c>
      <c r="C1236" s="76" t="s">
        <v>269</v>
      </c>
      <c r="D1236" s="76" t="s">
        <v>280</v>
      </c>
      <c r="E1236" s="78" t="s">
        <v>94</v>
      </c>
      <c r="F1236" s="79" t="s">
        <v>134</v>
      </c>
      <c r="G1236" s="81">
        <v>3.7E-4</v>
      </c>
      <c r="H1236" s="69"/>
      <c r="I1236" s="69"/>
    </row>
    <row r="1237" ht="15.75" customHeight="1">
      <c r="A1237" s="76">
        <v>2015.0</v>
      </c>
      <c r="B1237" s="76" t="s">
        <v>268</v>
      </c>
      <c r="C1237" s="76" t="s">
        <v>269</v>
      </c>
      <c r="D1237" s="76" t="s">
        <v>276</v>
      </c>
      <c r="E1237" s="78" t="s">
        <v>94</v>
      </c>
      <c r="F1237" s="79" t="s">
        <v>134</v>
      </c>
      <c r="G1237" s="81">
        <v>3.6E-4</v>
      </c>
      <c r="H1237" s="69"/>
      <c r="I1237" s="69"/>
    </row>
    <row r="1238" ht="15.75" customHeight="1">
      <c r="A1238" s="76">
        <v>2015.0</v>
      </c>
      <c r="B1238" s="76" t="s">
        <v>260</v>
      </c>
      <c r="C1238" s="76" t="s">
        <v>261</v>
      </c>
      <c r="D1238" s="76" t="s">
        <v>285</v>
      </c>
      <c r="E1238" s="78" t="s">
        <v>94</v>
      </c>
      <c r="F1238" s="79" t="s">
        <v>134</v>
      </c>
      <c r="G1238" s="81">
        <v>3.1E-4</v>
      </c>
      <c r="H1238" s="69"/>
      <c r="I1238" s="69"/>
    </row>
    <row r="1239" ht="15.75" customHeight="1">
      <c r="A1239" s="76">
        <v>2015.0</v>
      </c>
      <c r="B1239" s="76" t="s">
        <v>268</v>
      </c>
      <c r="C1239" s="76" t="s">
        <v>269</v>
      </c>
      <c r="D1239" s="76" t="s">
        <v>274</v>
      </c>
      <c r="E1239" s="78" t="s">
        <v>94</v>
      </c>
      <c r="F1239" s="79" t="s">
        <v>134</v>
      </c>
      <c r="G1239" s="81">
        <v>3.1E-4</v>
      </c>
      <c r="H1239" s="69"/>
      <c r="I1239" s="69"/>
    </row>
    <row r="1240" ht="15.75" customHeight="1">
      <c r="A1240" s="76">
        <v>2015.0</v>
      </c>
      <c r="B1240" s="76" t="s">
        <v>291</v>
      </c>
      <c r="C1240" s="76" t="s">
        <v>292</v>
      </c>
      <c r="D1240" s="76" t="s">
        <v>293</v>
      </c>
      <c r="E1240" s="78" t="s">
        <v>94</v>
      </c>
      <c r="F1240" s="79" t="s">
        <v>135</v>
      </c>
      <c r="G1240" s="81">
        <v>0.00372</v>
      </c>
      <c r="H1240" s="69"/>
      <c r="I1240" s="69"/>
    </row>
    <row r="1241" ht="15.75" customHeight="1">
      <c r="A1241" s="76">
        <v>2015.0</v>
      </c>
      <c r="B1241" s="76" t="s">
        <v>291</v>
      </c>
      <c r="C1241" s="76" t="s">
        <v>292</v>
      </c>
      <c r="D1241" s="76" t="s">
        <v>315</v>
      </c>
      <c r="E1241" s="78" t="s">
        <v>94</v>
      </c>
      <c r="F1241" s="79" t="s">
        <v>135</v>
      </c>
      <c r="G1241" s="81">
        <v>5.4E-4</v>
      </c>
      <c r="H1241" s="69"/>
      <c r="I1241" s="69"/>
    </row>
    <row r="1242" ht="15.75" customHeight="1">
      <c r="A1242" s="76">
        <v>2015.0</v>
      </c>
      <c r="B1242" s="76" t="s">
        <v>265</v>
      </c>
      <c r="C1242" s="76" t="s">
        <v>266</v>
      </c>
      <c r="D1242" s="76" t="s">
        <v>267</v>
      </c>
      <c r="E1242" s="78" t="s">
        <v>94</v>
      </c>
      <c r="F1242" s="79" t="s">
        <v>135</v>
      </c>
      <c r="G1242" s="81">
        <v>4.7E-4</v>
      </c>
      <c r="H1242" s="69"/>
      <c r="I1242" s="69"/>
    </row>
    <row r="1243" ht="15.75" customHeight="1">
      <c r="A1243" s="76">
        <v>2015.0</v>
      </c>
      <c r="B1243" s="76" t="s">
        <v>291</v>
      </c>
      <c r="C1243" s="76" t="s">
        <v>292</v>
      </c>
      <c r="D1243" s="76" t="s">
        <v>301</v>
      </c>
      <c r="E1243" s="78" t="s">
        <v>94</v>
      </c>
      <c r="F1243" s="79" t="s">
        <v>135</v>
      </c>
      <c r="G1243" s="81">
        <v>2.1E-4</v>
      </c>
      <c r="H1243" s="69"/>
      <c r="I1243" s="69"/>
    </row>
    <row r="1244" ht="15.75" customHeight="1">
      <c r="A1244" s="76">
        <v>2015.0</v>
      </c>
      <c r="B1244" s="76" t="s">
        <v>260</v>
      </c>
      <c r="C1244" s="76" t="s">
        <v>261</v>
      </c>
      <c r="D1244" s="76" t="s">
        <v>308</v>
      </c>
      <c r="E1244" s="78" t="s">
        <v>94</v>
      </c>
      <c r="F1244" s="79" t="s">
        <v>135</v>
      </c>
      <c r="G1244" s="81">
        <v>2.1E-4</v>
      </c>
      <c r="H1244" s="69"/>
      <c r="I1244" s="69"/>
    </row>
    <row r="1245" ht="15.75" customHeight="1">
      <c r="A1245" s="76">
        <v>2015.0</v>
      </c>
      <c r="B1245" s="76" t="s">
        <v>268</v>
      </c>
      <c r="C1245" s="76" t="s">
        <v>269</v>
      </c>
      <c r="D1245" s="76" t="s">
        <v>300</v>
      </c>
      <c r="E1245" s="78" t="s">
        <v>94</v>
      </c>
      <c r="F1245" s="79" t="s">
        <v>135</v>
      </c>
      <c r="G1245" s="81">
        <v>1.7E-4</v>
      </c>
      <c r="H1245" s="69"/>
      <c r="I1245" s="69"/>
    </row>
    <row r="1246" ht="15.75" customHeight="1">
      <c r="A1246" s="76">
        <v>2015.0</v>
      </c>
      <c r="B1246" s="76" t="s">
        <v>291</v>
      </c>
      <c r="C1246" s="76" t="s">
        <v>292</v>
      </c>
      <c r="D1246" s="76" t="s">
        <v>309</v>
      </c>
      <c r="E1246" s="78" t="s">
        <v>94</v>
      </c>
      <c r="F1246" s="79" t="s">
        <v>135</v>
      </c>
      <c r="G1246" s="81">
        <v>1.3E-4</v>
      </c>
      <c r="H1246" s="69"/>
      <c r="I1246" s="69"/>
    </row>
    <row r="1247" ht="15.75" customHeight="1">
      <c r="A1247" s="76">
        <v>2015.0</v>
      </c>
      <c r="B1247" s="76" t="s">
        <v>281</v>
      </c>
      <c r="C1247" s="76" t="s">
        <v>282</v>
      </c>
      <c r="D1247" s="76" t="s">
        <v>305</v>
      </c>
      <c r="E1247" s="78" t="s">
        <v>94</v>
      </c>
      <c r="F1247" s="79" t="s">
        <v>135</v>
      </c>
      <c r="G1247" s="81">
        <v>1.1E-4</v>
      </c>
      <c r="H1247" s="69"/>
      <c r="I1247" s="69"/>
    </row>
    <row r="1248" ht="15.75" customHeight="1">
      <c r="A1248" s="76">
        <v>2015.0</v>
      </c>
      <c r="B1248" s="76" t="s">
        <v>260</v>
      </c>
      <c r="C1248" s="76" t="s">
        <v>261</v>
      </c>
      <c r="D1248" s="76" t="s">
        <v>307</v>
      </c>
      <c r="E1248" s="78" t="s">
        <v>38</v>
      </c>
      <c r="F1248" s="79" t="s">
        <v>53</v>
      </c>
      <c r="G1248" s="81">
        <v>0.04306</v>
      </c>
      <c r="H1248" s="69"/>
      <c r="I1248" s="69"/>
    </row>
    <row r="1249" ht="15.75" customHeight="1">
      <c r="A1249" s="76">
        <v>2015.0</v>
      </c>
      <c r="B1249" s="76" t="s">
        <v>260</v>
      </c>
      <c r="C1249" s="76" t="s">
        <v>261</v>
      </c>
      <c r="D1249" s="76" t="s">
        <v>295</v>
      </c>
      <c r="E1249" s="78" t="s">
        <v>38</v>
      </c>
      <c r="F1249" s="79" t="s">
        <v>53</v>
      </c>
      <c r="G1249" s="81">
        <v>0.01347</v>
      </c>
      <c r="H1249" s="69"/>
      <c r="I1249" s="69"/>
    </row>
    <row r="1250" ht="15.75" customHeight="1">
      <c r="A1250" s="76">
        <v>2015.0</v>
      </c>
      <c r="B1250" s="76" t="s">
        <v>260</v>
      </c>
      <c r="C1250" s="76" t="s">
        <v>261</v>
      </c>
      <c r="D1250" s="76" t="s">
        <v>62</v>
      </c>
      <c r="E1250" s="78" t="s">
        <v>38</v>
      </c>
      <c r="F1250" s="79" t="s">
        <v>53</v>
      </c>
      <c r="G1250" s="81">
        <v>0.01255</v>
      </c>
      <c r="H1250" s="69"/>
      <c r="I1250" s="69"/>
    </row>
    <row r="1251" ht="15.75" customHeight="1">
      <c r="A1251" s="76">
        <v>2015.0</v>
      </c>
      <c r="B1251" s="76" t="s">
        <v>291</v>
      </c>
      <c r="C1251" s="76" t="s">
        <v>292</v>
      </c>
      <c r="D1251" s="76" t="s">
        <v>293</v>
      </c>
      <c r="E1251" s="78" t="s">
        <v>38</v>
      </c>
      <c r="F1251" s="79" t="s">
        <v>53</v>
      </c>
      <c r="G1251" s="81">
        <v>0.01223</v>
      </c>
      <c r="H1251" s="69"/>
      <c r="I1251" s="69"/>
    </row>
    <row r="1252" ht="15.75" customHeight="1">
      <c r="A1252" s="76">
        <v>2015.0</v>
      </c>
      <c r="B1252" s="76" t="s">
        <v>260</v>
      </c>
      <c r="C1252" s="76" t="s">
        <v>261</v>
      </c>
      <c r="D1252" s="76" t="s">
        <v>263</v>
      </c>
      <c r="E1252" s="78" t="s">
        <v>38</v>
      </c>
      <c r="F1252" s="79" t="s">
        <v>53</v>
      </c>
      <c r="G1252" s="81">
        <v>0.01051</v>
      </c>
      <c r="H1252" s="69"/>
      <c r="I1252" s="69"/>
    </row>
    <row r="1253" ht="15.75" customHeight="1">
      <c r="A1253" s="76">
        <v>2015.0</v>
      </c>
      <c r="B1253" s="76" t="s">
        <v>288</v>
      </c>
      <c r="C1253" s="76" t="s">
        <v>289</v>
      </c>
      <c r="D1253" s="76" t="s">
        <v>59</v>
      </c>
      <c r="E1253" s="78" t="s">
        <v>38</v>
      </c>
      <c r="F1253" s="79" t="s">
        <v>53</v>
      </c>
      <c r="G1253" s="81">
        <v>0.00889</v>
      </c>
      <c r="H1253" s="69"/>
      <c r="I1253" s="69"/>
    </row>
    <row r="1254" ht="15.75" customHeight="1">
      <c r="A1254" s="76">
        <v>2015.0</v>
      </c>
      <c r="B1254" s="76" t="s">
        <v>291</v>
      </c>
      <c r="C1254" s="76" t="s">
        <v>292</v>
      </c>
      <c r="D1254" s="76" t="s">
        <v>309</v>
      </c>
      <c r="E1254" s="78" t="s">
        <v>38</v>
      </c>
      <c r="F1254" s="79" t="s">
        <v>53</v>
      </c>
      <c r="G1254" s="81">
        <v>0.0085</v>
      </c>
      <c r="H1254" s="69"/>
      <c r="I1254" s="69"/>
    </row>
    <row r="1255" ht="15.75" customHeight="1">
      <c r="A1255" s="76">
        <v>2015.0</v>
      </c>
      <c r="B1255" s="76" t="s">
        <v>291</v>
      </c>
      <c r="C1255" s="76" t="s">
        <v>292</v>
      </c>
      <c r="D1255" s="76" t="s">
        <v>315</v>
      </c>
      <c r="E1255" s="78" t="s">
        <v>38</v>
      </c>
      <c r="F1255" s="79" t="s">
        <v>53</v>
      </c>
      <c r="G1255" s="81">
        <v>0.00558</v>
      </c>
      <c r="H1255" s="69"/>
      <c r="I1255" s="69"/>
    </row>
    <row r="1256" ht="15.75" customHeight="1">
      <c r="A1256" s="76">
        <v>2015.0</v>
      </c>
      <c r="B1256" s="76" t="s">
        <v>268</v>
      </c>
      <c r="C1256" s="76" t="s">
        <v>269</v>
      </c>
      <c r="D1256" s="76" t="s">
        <v>107</v>
      </c>
      <c r="E1256" s="78" t="s">
        <v>38</v>
      </c>
      <c r="F1256" s="79" t="s">
        <v>53</v>
      </c>
      <c r="G1256" s="81">
        <v>0.00466</v>
      </c>
      <c r="H1256" s="69"/>
      <c r="I1256" s="69"/>
    </row>
    <row r="1257" ht="15.75" customHeight="1">
      <c r="A1257" s="76">
        <v>2015.0</v>
      </c>
      <c r="B1257" s="76" t="s">
        <v>260</v>
      </c>
      <c r="C1257" s="76" t="s">
        <v>261</v>
      </c>
      <c r="D1257" s="76" t="s">
        <v>273</v>
      </c>
      <c r="E1257" s="78" t="s">
        <v>38</v>
      </c>
      <c r="F1257" s="79" t="s">
        <v>53</v>
      </c>
      <c r="G1257" s="81">
        <v>0.00422</v>
      </c>
      <c r="H1257" s="69"/>
      <c r="I1257" s="69"/>
    </row>
    <row r="1258" ht="15.75" customHeight="1">
      <c r="A1258" s="76">
        <v>2015.0</v>
      </c>
      <c r="B1258" s="76" t="s">
        <v>268</v>
      </c>
      <c r="C1258" s="76" t="s">
        <v>269</v>
      </c>
      <c r="D1258" s="76" t="s">
        <v>276</v>
      </c>
      <c r="E1258" s="78" t="s">
        <v>38</v>
      </c>
      <c r="F1258" s="79" t="s">
        <v>53</v>
      </c>
      <c r="G1258" s="81">
        <v>0.00421</v>
      </c>
      <c r="H1258" s="69"/>
      <c r="I1258" s="69"/>
    </row>
    <row r="1259" ht="15.75" customHeight="1">
      <c r="A1259" s="76">
        <v>2015.0</v>
      </c>
      <c r="B1259" s="76" t="s">
        <v>260</v>
      </c>
      <c r="C1259" s="76" t="s">
        <v>261</v>
      </c>
      <c r="D1259" s="76" t="s">
        <v>308</v>
      </c>
      <c r="E1259" s="78" t="s">
        <v>38</v>
      </c>
      <c r="F1259" s="79" t="s">
        <v>53</v>
      </c>
      <c r="G1259" s="81">
        <v>0.00419</v>
      </c>
      <c r="H1259" s="69"/>
      <c r="I1259" s="69"/>
    </row>
    <row r="1260" ht="15.75" customHeight="1">
      <c r="A1260" s="76">
        <v>2015.0</v>
      </c>
      <c r="B1260" s="76" t="s">
        <v>260</v>
      </c>
      <c r="C1260" s="76" t="s">
        <v>261</v>
      </c>
      <c r="D1260" s="76" t="s">
        <v>317</v>
      </c>
      <c r="E1260" s="78" t="s">
        <v>38</v>
      </c>
      <c r="F1260" s="79" t="s">
        <v>53</v>
      </c>
      <c r="G1260" s="81">
        <v>0.00411</v>
      </c>
      <c r="H1260" s="69"/>
      <c r="I1260" s="69"/>
    </row>
    <row r="1261" ht="15.75" customHeight="1">
      <c r="A1261" s="76">
        <v>2015.0</v>
      </c>
      <c r="B1261" s="76" t="s">
        <v>281</v>
      </c>
      <c r="C1261" s="76" t="s">
        <v>282</v>
      </c>
      <c r="D1261" s="76" t="s">
        <v>283</v>
      </c>
      <c r="E1261" s="78" t="s">
        <v>38</v>
      </c>
      <c r="F1261" s="79" t="s">
        <v>53</v>
      </c>
      <c r="G1261" s="81">
        <v>0.00404</v>
      </c>
      <c r="H1261" s="69"/>
      <c r="I1261" s="69"/>
    </row>
    <row r="1262" ht="15.75" customHeight="1">
      <c r="A1262" s="76">
        <v>2015.0</v>
      </c>
      <c r="B1262" s="76" t="s">
        <v>281</v>
      </c>
      <c r="C1262" s="76" t="s">
        <v>282</v>
      </c>
      <c r="D1262" s="76" t="s">
        <v>286</v>
      </c>
      <c r="E1262" s="78" t="s">
        <v>38</v>
      </c>
      <c r="F1262" s="79" t="s">
        <v>53</v>
      </c>
      <c r="G1262" s="81">
        <v>0.0037</v>
      </c>
      <c r="H1262" s="69"/>
      <c r="I1262" s="69"/>
    </row>
    <row r="1263" ht="15.75" customHeight="1">
      <c r="A1263" s="76">
        <v>2015.0</v>
      </c>
      <c r="B1263" s="76" t="s">
        <v>260</v>
      </c>
      <c r="C1263" s="76" t="s">
        <v>261</v>
      </c>
      <c r="D1263" s="76" t="s">
        <v>279</v>
      </c>
      <c r="E1263" s="78" t="s">
        <v>38</v>
      </c>
      <c r="F1263" s="79" t="s">
        <v>53</v>
      </c>
      <c r="G1263" s="81">
        <v>0.00363</v>
      </c>
      <c r="H1263" s="69"/>
      <c r="I1263" s="69"/>
    </row>
    <row r="1264" ht="15.75" customHeight="1">
      <c r="A1264" s="76">
        <v>2015.0</v>
      </c>
      <c r="B1264" s="76" t="s">
        <v>281</v>
      </c>
      <c r="C1264" s="76" t="s">
        <v>282</v>
      </c>
      <c r="D1264" s="76" t="s">
        <v>225</v>
      </c>
      <c r="E1264" s="78" t="s">
        <v>38</v>
      </c>
      <c r="F1264" s="79" t="s">
        <v>53</v>
      </c>
      <c r="G1264" s="81">
        <v>0.00362</v>
      </c>
      <c r="H1264" s="69"/>
      <c r="I1264" s="69"/>
    </row>
    <row r="1265" ht="15.75" customHeight="1">
      <c r="A1265" s="76">
        <v>2015.0</v>
      </c>
      <c r="B1265" s="76" t="s">
        <v>268</v>
      </c>
      <c r="C1265" s="76" t="s">
        <v>269</v>
      </c>
      <c r="D1265" s="76" t="s">
        <v>300</v>
      </c>
      <c r="E1265" s="78" t="s">
        <v>38</v>
      </c>
      <c r="F1265" s="79" t="s">
        <v>53</v>
      </c>
      <c r="G1265" s="81">
        <v>0.0032</v>
      </c>
      <c r="H1265" s="69"/>
      <c r="I1265" s="69"/>
    </row>
    <row r="1266" ht="15.75" customHeight="1">
      <c r="A1266" s="76">
        <v>2015.0</v>
      </c>
      <c r="B1266" s="76" t="s">
        <v>288</v>
      </c>
      <c r="C1266" s="76" t="s">
        <v>289</v>
      </c>
      <c r="D1266" s="76" t="s">
        <v>290</v>
      </c>
      <c r="E1266" s="78" t="s">
        <v>38</v>
      </c>
      <c r="F1266" s="79" t="s">
        <v>53</v>
      </c>
      <c r="G1266" s="81">
        <v>0.00314</v>
      </c>
      <c r="H1266" s="69"/>
      <c r="I1266" s="69"/>
    </row>
    <row r="1267" ht="15.75" customHeight="1">
      <c r="A1267" s="76">
        <v>2015.0</v>
      </c>
      <c r="B1267" s="76" t="s">
        <v>268</v>
      </c>
      <c r="C1267" s="76" t="s">
        <v>269</v>
      </c>
      <c r="D1267" s="76" t="s">
        <v>280</v>
      </c>
      <c r="E1267" s="78" t="s">
        <v>38</v>
      </c>
      <c r="F1267" s="79" t="s">
        <v>53</v>
      </c>
      <c r="G1267" s="81">
        <v>0.00313</v>
      </c>
      <c r="H1267" s="69"/>
      <c r="I1267" s="69"/>
    </row>
    <row r="1268" ht="15.75" customHeight="1">
      <c r="A1268" s="76">
        <v>2015.0</v>
      </c>
      <c r="B1268" s="76" t="s">
        <v>281</v>
      </c>
      <c r="C1268" s="76" t="s">
        <v>282</v>
      </c>
      <c r="D1268" s="76" t="s">
        <v>305</v>
      </c>
      <c r="E1268" s="78" t="s">
        <v>38</v>
      </c>
      <c r="F1268" s="79" t="s">
        <v>53</v>
      </c>
      <c r="G1268" s="81">
        <v>0.003</v>
      </c>
      <c r="H1268" s="69"/>
      <c r="I1268" s="69"/>
    </row>
    <row r="1269" ht="15.75" customHeight="1">
      <c r="A1269" s="76">
        <v>2015.0</v>
      </c>
      <c r="B1269" s="76" t="s">
        <v>265</v>
      </c>
      <c r="C1269" s="76" t="s">
        <v>266</v>
      </c>
      <c r="D1269" s="76" t="s">
        <v>272</v>
      </c>
      <c r="E1269" s="78" t="s">
        <v>38</v>
      </c>
      <c r="F1269" s="79" t="s">
        <v>53</v>
      </c>
      <c r="G1269" s="81">
        <v>0.003</v>
      </c>
      <c r="H1269" s="69"/>
      <c r="I1269" s="69"/>
    </row>
    <row r="1270" ht="15.75" customHeight="1">
      <c r="A1270" s="76">
        <v>2015.0</v>
      </c>
      <c r="B1270" s="76" t="s">
        <v>288</v>
      </c>
      <c r="C1270" s="76" t="s">
        <v>289</v>
      </c>
      <c r="D1270" s="76" t="s">
        <v>304</v>
      </c>
      <c r="E1270" s="78" t="s">
        <v>38</v>
      </c>
      <c r="F1270" s="79" t="s">
        <v>53</v>
      </c>
      <c r="G1270" s="81">
        <v>0.00293</v>
      </c>
      <c r="H1270" s="69"/>
      <c r="I1270" s="69"/>
    </row>
    <row r="1271" ht="15.75" customHeight="1">
      <c r="A1271" s="76">
        <v>2015.0</v>
      </c>
      <c r="B1271" s="76" t="s">
        <v>265</v>
      </c>
      <c r="C1271" s="76" t="s">
        <v>266</v>
      </c>
      <c r="D1271" s="76" t="s">
        <v>267</v>
      </c>
      <c r="E1271" s="78" t="s">
        <v>38</v>
      </c>
      <c r="F1271" s="79" t="s">
        <v>53</v>
      </c>
      <c r="G1271" s="81">
        <v>0.00283</v>
      </c>
      <c r="H1271" s="69"/>
      <c r="I1271" s="69"/>
    </row>
    <row r="1272" ht="15.75" customHeight="1">
      <c r="A1272" s="76">
        <v>2015.0</v>
      </c>
      <c r="B1272" s="76" t="s">
        <v>260</v>
      </c>
      <c r="C1272" s="76" t="s">
        <v>261</v>
      </c>
      <c r="D1272" s="76" t="s">
        <v>264</v>
      </c>
      <c r="E1272" s="78" t="s">
        <v>38</v>
      </c>
      <c r="F1272" s="79" t="s">
        <v>53</v>
      </c>
      <c r="G1272" s="81">
        <v>0.00264</v>
      </c>
      <c r="H1272" s="69"/>
      <c r="I1272" s="69"/>
    </row>
    <row r="1273" ht="15.75" customHeight="1">
      <c r="A1273" s="76">
        <v>2015.0</v>
      </c>
      <c r="B1273" s="76" t="s">
        <v>268</v>
      </c>
      <c r="C1273" s="76" t="s">
        <v>269</v>
      </c>
      <c r="D1273" s="76" t="s">
        <v>274</v>
      </c>
      <c r="E1273" s="78" t="s">
        <v>38</v>
      </c>
      <c r="F1273" s="79" t="s">
        <v>53</v>
      </c>
      <c r="G1273" s="81">
        <v>0.00264</v>
      </c>
      <c r="H1273" s="69"/>
      <c r="I1273" s="69"/>
    </row>
    <row r="1274" ht="15.75" customHeight="1">
      <c r="A1274" s="76">
        <v>2015.0</v>
      </c>
      <c r="B1274" s="76" t="s">
        <v>260</v>
      </c>
      <c r="C1274" s="76" t="s">
        <v>261</v>
      </c>
      <c r="D1274" s="76" t="s">
        <v>326</v>
      </c>
      <c r="E1274" s="78" t="s">
        <v>38</v>
      </c>
      <c r="F1274" s="79" t="s">
        <v>53</v>
      </c>
      <c r="G1274" s="81">
        <v>0.0026</v>
      </c>
      <c r="H1274" s="69"/>
      <c r="I1274" s="69"/>
    </row>
    <row r="1275" ht="15.75" customHeight="1">
      <c r="A1275" s="76">
        <v>2015.0</v>
      </c>
      <c r="B1275" s="76" t="s">
        <v>260</v>
      </c>
      <c r="C1275" s="76" t="s">
        <v>261</v>
      </c>
      <c r="D1275" s="76" t="s">
        <v>213</v>
      </c>
      <c r="E1275" s="78" t="s">
        <v>38</v>
      </c>
      <c r="F1275" s="79" t="s">
        <v>53</v>
      </c>
      <c r="G1275" s="81">
        <v>0.00253</v>
      </c>
      <c r="H1275" s="69"/>
      <c r="I1275" s="69"/>
    </row>
    <row r="1276" ht="15.75" customHeight="1">
      <c r="A1276" s="76">
        <v>2015.0</v>
      </c>
      <c r="B1276" s="76" t="s">
        <v>268</v>
      </c>
      <c r="C1276" s="76" t="s">
        <v>269</v>
      </c>
      <c r="D1276" s="76" t="s">
        <v>275</v>
      </c>
      <c r="E1276" s="78" t="s">
        <v>38</v>
      </c>
      <c r="F1276" s="79" t="s">
        <v>53</v>
      </c>
      <c r="G1276" s="81">
        <v>0.00238</v>
      </c>
      <c r="H1276" s="69"/>
      <c r="I1276" s="69"/>
    </row>
    <row r="1277" ht="15.75" customHeight="1">
      <c r="A1277" s="76">
        <v>2015.0</v>
      </c>
      <c r="B1277" s="76" t="s">
        <v>268</v>
      </c>
      <c r="C1277" s="76" t="s">
        <v>269</v>
      </c>
      <c r="D1277" s="76" t="s">
        <v>271</v>
      </c>
      <c r="E1277" s="78" t="s">
        <v>38</v>
      </c>
      <c r="F1277" s="79" t="s">
        <v>53</v>
      </c>
      <c r="G1277" s="81">
        <v>0.00235</v>
      </c>
      <c r="H1277" s="69"/>
      <c r="I1277" s="69"/>
    </row>
    <row r="1278" ht="15.75" customHeight="1">
      <c r="A1278" s="76">
        <v>2015.0</v>
      </c>
      <c r="B1278" s="76" t="s">
        <v>268</v>
      </c>
      <c r="C1278" s="76" t="s">
        <v>269</v>
      </c>
      <c r="D1278" s="76" t="s">
        <v>270</v>
      </c>
      <c r="E1278" s="78" t="s">
        <v>38</v>
      </c>
      <c r="F1278" s="79" t="s">
        <v>53</v>
      </c>
      <c r="G1278" s="81">
        <v>0.00235</v>
      </c>
      <c r="H1278" s="69"/>
      <c r="I1278" s="69"/>
    </row>
    <row r="1279" ht="15.75" customHeight="1">
      <c r="A1279" s="76">
        <v>2015.0</v>
      </c>
      <c r="B1279" s="76" t="s">
        <v>291</v>
      </c>
      <c r="C1279" s="76" t="s">
        <v>292</v>
      </c>
      <c r="D1279" s="76" t="s">
        <v>301</v>
      </c>
      <c r="E1279" s="78" t="s">
        <v>38</v>
      </c>
      <c r="F1279" s="79" t="s">
        <v>53</v>
      </c>
      <c r="G1279" s="81">
        <v>0.00234</v>
      </c>
      <c r="H1279" s="69"/>
      <c r="I1279" s="69"/>
    </row>
    <row r="1280" ht="15.75" customHeight="1">
      <c r="A1280" s="76">
        <v>2015.0</v>
      </c>
      <c r="B1280" s="76" t="s">
        <v>260</v>
      </c>
      <c r="C1280" s="76" t="s">
        <v>261</v>
      </c>
      <c r="D1280" s="76" t="s">
        <v>294</v>
      </c>
      <c r="E1280" s="78" t="s">
        <v>38</v>
      </c>
      <c r="F1280" s="79" t="s">
        <v>53</v>
      </c>
      <c r="G1280" s="81">
        <v>0.00227</v>
      </c>
      <c r="H1280" s="69"/>
      <c r="I1280" s="69"/>
    </row>
    <row r="1281" ht="15.75" customHeight="1">
      <c r="A1281" s="76">
        <v>2015.0</v>
      </c>
      <c r="B1281" s="76" t="s">
        <v>260</v>
      </c>
      <c r="C1281" s="76" t="s">
        <v>261</v>
      </c>
      <c r="D1281" s="76" t="s">
        <v>277</v>
      </c>
      <c r="E1281" s="78" t="s">
        <v>38</v>
      </c>
      <c r="F1281" s="79" t="s">
        <v>53</v>
      </c>
      <c r="G1281" s="81">
        <v>0.00226</v>
      </c>
      <c r="H1281" s="69"/>
      <c r="I1281" s="69"/>
    </row>
    <row r="1282" ht="15.75" customHeight="1">
      <c r="A1282" s="76">
        <v>2015.0</v>
      </c>
      <c r="B1282" s="76" t="s">
        <v>260</v>
      </c>
      <c r="C1282" s="76" t="s">
        <v>261</v>
      </c>
      <c r="D1282" s="76" t="s">
        <v>262</v>
      </c>
      <c r="E1282" s="78" t="s">
        <v>38</v>
      </c>
      <c r="F1282" s="79" t="s">
        <v>53</v>
      </c>
      <c r="G1282" s="81">
        <v>0.00225</v>
      </c>
      <c r="H1282" s="69"/>
      <c r="I1282" s="69"/>
    </row>
    <row r="1283" ht="15.75" customHeight="1">
      <c r="A1283" s="76">
        <v>2015.0</v>
      </c>
      <c r="B1283" s="76" t="s">
        <v>281</v>
      </c>
      <c r="C1283" s="76" t="s">
        <v>282</v>
      </c>
      <c r="D1283" s="76" t="s">
        <v>327</v>
      </c>
      <c r="E1283" s="78" t="s">
        <v>38</v>
      </c>
      <c r="F1283" s="79" t="s">
        <v>53</v>
      </c>
      <c r="G1283" s="81">
        <v>0.0021</v>
      </c>
      <c r="H1283" s="69"/>
      <c r="I1283" s="69"/>
    </row>
    <row r="1284" ht="15.75" customHeight="1">
      <c r="A1284" s="76">
        <v>2015.0</v>
      </c>
      <c r="B1284" s="76" t="s">
        <v>268</v>
      </c>
      <c r="C1284" s="76" t="s">
        <v>269</v>
      </c>
      <c r="D1284" s="76" t="s">
        <v>297</v>
      </c>
      <c r="E1284" s="78" t="s">
        <v>38</v>
      </c>
      <c r="F1284" s="79" t="s">
        <v>53</v>
      </c>
      <c r="G1284" s="81">
        <v>0.00207</v>
      </c>
      <c r="H1284" s="69"/>
      <c r="I1284" s="69"/>
    </row>
    <row r="1285" ht="15.75" customHeight="1">
      <c r="A1285" s="76">
        <v>2015.0</v>
      </c>
      <c r="B1285" s="76" t="s">
        <v>260</v>
      </c>
      <c r="C1285" s="76" t="s">
        <v>261</v>
      </c>
      <c r="D1285" s="76" t="s">
        <v>302</v>
      </c>
      <c r="E1285" s="78" t="s">
        <v>38</v>
      </c>
      <c r="F1285" s="79" t="s">
        <v>53</v>
      </c>
      <c r="G1285" s="81">
        <v>0.00206</v>
      </c>
      <c r="H1285" s="69"/>
      <c r="I1285" s="69"/>
    </row>
    <row r="1286" ht="15.75" customHeight="1">
      <c r="A1286" s="76">
        <v>2015.0</v>
      </c>
      <c r="B1286" s="76" t="s">
        <v>260</v>
      </c>
      <c r="C1286" s="76" t="s">
        <v>261</v>
      </c>
      <c r="D1286" s="76" t="s">
        <v>287</v>
      </c>
      <c r="E1286" s="78" t="s">
        <v>38</v>
      </c>
      <c r="F1286" s="79" t="s">
        <v>53</v>
      </c>
      <c r="G1286" s="81">
        <v>0.00202</v>
      </c>
      <c r="H1286" s="69"/>
      <c r="I1286" s="69"/>
    </row>
    <row r="1287" ht="15.75" customHeight="1">
      <c r="A1287" s="76">
        <v>2015.0</v>
      </c>
      <c r="B1287" s="76" t="s">
        <v>268</v>
      </c>
      <c r="C1287" s="76" t="s">
        <v>269</v>
      </c>
      <c r="D1287" s="76" t="s">
        <v>284</v>
      </c>
      <c r="E1287" s="78" t="s">
        <v>38</v>
      </c>
      <c r="F1287" s="79" t="s">
        <v>53</v>
      </c>
      <c r="G1287" s="81">
        <v>0.00179</v>
      </c>
      <c r="H1287" s="69"/>
      <c r="I1287" s="69"/>
    </row>
    <row r="1288" ht="15.75" customHeight="1">
      <c r="A1288" s="76">
        <v>2015.0</v>
      </c>
      <c r="B1288" s="76" t="s">
        <v>288</v>
      </c>
      <c r="C1288" s="76" t="s">
        <v>289</v>
      </c>
      <c r="D1288" s="76" t="s">
        <v>303</v>
      </c>
      <c r="E1288" s="78" t="s">
        <v>38</v>
      </c>
      <c r="F1288" s="79" t="s">
        <v>53</v>
      </c>
      <c r="G1288" s="81">
        <v>0.00175</v>
      </c>
      <c r="H1288" s="69"/>
      <c r="I1288" s="69"/>
    </row>
    <row r="1289" ht="15.75" customHeight="1">
      <c r="A1289" s="76">
        <v>2015.0</v>
      </c>
      <c r="B1289" s="76" t="s">
        <v>268</v>
      </c>
      <c r="C1289" s="76" t="s">
        <v>269</v>
      </c>
      <c r="D1289" s="76" t="s">
        <v>278</v>
      </c>
      <c r="E1289" s="78" t="s">
        <v>38</v>
      </c>
      <c r="F1289" s="79" t="s">
        <v>53</v>
      </c>
      <c r="G1289" s="81">
        <v>0.00164</v>
      </c>
      <c r="H1289" s="69"/>
      <c r="I1289" s="69"/>
    </row>
    <row r="1290" ht="15.75" customHeight="1">
      <c r="A1290" s="76">
        <v>2015.0</v>
      </c>
      <c r="B1290" s="76" t="s">
        <v>268</v>
      </c>
      <c r="C1290" s="76" t="s">
        <v>269</v>
      </c>
      <c r="D1290" s="76" t="s">
        <v>296</v>
      </c>
      <c r="E1290" s="78" t="s">
        <v>38</v>
      </c>
      <c r="F1290" s="79" t="s">
        <v>53</v>
      </c>
      <c r="G1290" s="81">
        <v>0.00163</v>
      </c>
      <c r="H1290" s="69"/>
      <c r="I1290" s="69"/>
    </row>
    <row r="1291" ht="15.75" customHeight="1">
      <c r="A1291" s="76">
        <v>2015.0</v>
      </c>
      <c r="B1291" s="76" t="s">
        <v>268</v>
      </c>
      <c r="C1291" s="76" t="s">
        <v>269</v>
      </c>
      <c r="D1291" s="76" t="s">
        <v>196</v>
      </c>
      <c r="E1291" s="78" t="s">
        <v>38</v>
      </c>
      <c r="F1291" s="79" t="s">
        <v>53</v>
      </c>
      <c r="G1291" s="81">
        <v>0.00159</v>
      </c>
      <c r="H1291" s="69"/>
      <c r="I1291" s="69"/>
    </row>
    <row r="1292" ht="15.75" customHeight="1">
      <c r="A1292" s="76">
        <v>2015.0</v>
      </c>
      <c r="B1292" s="76" t="s">
        <v>268</v>
      </c>
      <c r="C1292" s="76" t="s">
        <v>269</v>
      </c>
      <c r="D1292" s="76" t="s">
        <v>199</v>
      </c>
      <c r="E1292" s="78" t="s">
        <v>38</v>
      </c>
      <c r="F1292" s="79" t="s">
        <v>53</v>
      </c>
      <c r="G1292" s="81">
        <v>0.00142</v>
      </c>
      <c r="H1292" s="69"/>
      <c r="I1292" s="69"/>
    </row>
    <row r="1293" ht="15.75" customHeight="1">
      <c r="A1293" s="76">
        <v>2015.0</v>
      </c>
      <c r="B1293" s="76" t="s">
        <v>281</v>
      </c>
      <c r="C1293" s="76" t="s">
        <v>282</v>
      </c>
      <c r="D1293" s="76" t="s">
        <v>306</v>
      </c>
      <c r="E1293" s="78" t="s">
        <v>38</v>
      </c>
      <c r="F1293" s="79" t="s">
        <v>53</v>
      </c>
      <c r="G1293" s="81">
        <v>0.0014</v>
      </c>
      <c r="H1293" s="69"/>
      <c r="I1293" s="69"/>
    </row>
    <row r="1294" ht="15.75" customHeight="1">
      <c r="A1294" s="76">
        <v>2015.0</v>
      </c>
      <c r="B1294" s="76" t="s">
        <v>281</v>
      </c>
      <c r="C1294" s="76" t="s">
        <v>282</v>
      </c>
      <c r="D1294" s="76" t="s">
        <v>318</v>
      </c>
      <c r="E1294" s="78" t="s">
        <v>38</v>
      </c>
      <c r="F1294" s="79" t="s">
        <v>53</v>
      </c>
      <c r="G1294" s="81">
        <v>0.00138</v>
      </c>
      <c r="H1294" s="69"/>
      <c r="I1294" s="69"/>
    </row>
    <row r="1295" ht="15.75" customHeight="1">
      <c r="A1295" s="76">
        <v>2015.0</v>
      </c>
      <c r="B1295" s="76" t="s">
        <v>281</v>
      </c>
      <c r="C1295" s="76" t="s">
        <v>282</v>
      </c>
      <c r="D1295" s="76" t="s">
        <v>321</v>
      </c>
      <c r="E1295" s="78" t="s">
        <v>38</v>
      </c>
      <c r="F1295" s="79" t="s">
        <v>53</v>
      </c>
      <c r="G1295" s="81">
        <v>0.00125</v>
      </c>
      <c r="H1295" s="69"/>
      <c r="I1295" s="69"/>
    </row>
    <row r="1296" ht="15.75" customHeight="1">
      <c r="A1296" s="76">
        <v>2015.0</v>
      </c>
      <c r="B1296" s="76" t="s">
        <v>260</v>
      </c>
      <c r="C1296" s="76" t="s">
        <v>261</v>
      </c>
      <c r="D1296" s="76" t="s">
        <v>312</v>
      </c>
      <c r="E1296" s="78" t="s">
        <v>38</v>
      </c>
      <c r="F1296" s="79" t="s">
        <v>53</v>
      </c>
      <c r="G1296" s="81">
        <v>0.00107</v>
      </c>
      <c r="H1296" s="69"/>
      <c r="I1296" s="69"/>
    </row>
    <row r="1297" ht="15.75" customHeight="1">
      <c r="A1297" s="76">
        <v>2015.0</v>
      </c>
      <c r="B1297" s="76" t="s">
        <v>281</v>
      </c>
      <c r="C1297" s="76" t="s">
        <v>282</v>
      </c>
      <c r="D1297" s="76" t="s">
        <v>313</v>
      </c>
      <c r="E1297" s="78" t="s">
        <v>38</v>
      </c>
      <c r="F1297" s="79" t="s">
        <v>53</v>
      </c>
      <c r="G1297" s="81">
        <v>9.1E-4</v>
      </c>
      <c r="H1297" s="69"/>
      <c r="I1297" s="69"/>
    </row>
    <row r="1298" ht="15.75" customHeight="1">
      <c r="A1298" s="76">
        <v>2015.0</v>
      </c>
      <c r="B1298" s="76" t="s">
        <v>281</v>
      </c>
      <c r="C1298" s="76" t="s">
        <v>282</v>
      </c>
      <c r="D1298" s="76" t="s">
        <v>319</v>
      </c>
      <c r="E1298" s="78" t="s">
        <v>38</v>
      </c>
      <c r="F1298" s="79" t="s">
        <v>53</v>
      </c>
      <c r="G1298" s="81">
        <v>8.6E-4</v>
      </c>
      <c r="H1298" s="69"/>
      <c r="I1298" s="69"/>
    </row>
    <row r="1299" ht="15.75" customHeight="1">
      <c r="A1299" s="76">
        <v>2015.0</v>
      </c>
      <c r="B1299" s="76" t="s">
        <v>260</v>
      </c>
      <c r="C1299" s="76" t="s">
        <v>261</v>
      </c>
      <c r="D1299" s="76" t="s">
        <v>285</v>
      </c>
      <c r="E1299" s="78" t="s">
        <v>38</v>
      </c>
      <c r="F1299" s="79" t="s">
        <v>53</v>
      </c>
      <c r="G1299" s="81">
        <v>6.8E-4</v>
      </c>
      <c r="H1299" s="69"/>
      <c r="I1299" s="69"/>
    </row>
    <row r="1300" ht="15.75" customHeight="1">
      <c r="A1300" s="76">
        <v>2015.0</v>
      </c>
      <c r="B1300" s="76" t="s">
        <v>260</v>
      </c>
      <c r="C1300" s="76" t="s">
        <v>261</v>
      </c>
      <c r="D1300" s="76" t="s">
        <v>299</v>
      </c>
      <c r="E1300" s="78" t="s">
        <v>38</v>
      </c>
      <c r="F1300" s="79" t="s">
        <v>53</v>
      </c>
      <c r="G1300" s="81">
        <v>6.4E-4</v>
      </c>
      <c r="H1300" s="69"/>
      <c r="I1300" s="69"/>
    </row>
    <row r="1301" ht="15.75" customHeight="1">
      <c r="A1301" s="76">
        <v>2015.0</v>
      </c>
      <c r="B1301" s="76" t="s">
        <v>260</v>
      </c>
      <c r="C1301" s="76" t="s">
        <v>261</v>
      </c>
      <c r="D1301" s="76" t="s">
        <v>264</v>
      </c>
      <c r="E1301" s="78" t="s">
        <v>94</v>
      </c>
      <c r="F1301" s="79" t="s">
        <v>136</v>
      </c>
      <c r="G1301" s="81">
        <v>0.00541</v>
      </c>
      <c r="H1301" s="69"/>
      <c r="I1301" s="69"/>
    </row>
    <row r="1302" ht="15.75" customHeight="1">
      <c r="A1302" s="76">
        <v>2015.0</v>
      </c>
      <c r="B1302" s="76" t="s">
        <v>260</v>
      </c>
      <c r="C1302" s="76" t="s">
        <v>261</v>
      </c>
      <c r="D1302" s="76" t="s">
        <v>279</v>
      </c>
      <c r="E1302" s="78" t="s">
        <v>94</v>
      </c>
      <c r="F1302" s="79" t="s">
        <v>136</v>
      </c>
      <c r="G1302" s="81">
        <v>0.00375</v>
      </c>
      <c r="H1302" s="69"/>
      <c r="I1302" s="69"/>
    </row>
    <row r="1303" ht="15.75" customHeight="1">
      <c r="A1303" s="76">
        <v>2015.0</v>
      </c>
      <c r="B1303" s="76" t="s">
        <v>260</v>
      </c>
      <c r="C1303" s="76" t="s">
        <v>261</v>
      </c>
      <c r="D1303" s="76" t="s">
        <v>262</v>
      </c>
      <c r="E1303" s="78" t="s">
        <v>94</v>
      </c>
      <c r="F1303" s="79" t="s">
        <v>136</v>
      </c>
      <c r="G1303" s="81">
        <v>2.3E-4</v>
      </c>
      <c r="H1303" s="69"/>
      <c r="I1303" s="69"/>
    </row>
    <row r="1304" ht="15.75" customHeight="1">
      <c r="A1304" s="76">
        <v>2015.0</v>
      </c>
      <c r="B1304" s="76" t="s">
        <v>288</v>
      </c>
      <c r="C1304" s="76" t="s">
        <v>289</v>
      </c>
      <c r="D1304" s="76" t="s">
        <v>59</v>
      </c>
      <c r="E1304" s="78" t="s">
        <v>94</v>
      </c>
      <c r="F1304" s="79" t="s">
        <v>136</v>
      </c>
      <c r="G1304" s="81">
        <v>2.2E-4</v>
      </c>
      <c r="H1304" s="69"/>
      <c r="I1304" s="69"/>
    </row>
    <row r="1305" ht="15.75" customHeight="1">
      <c r="A1305" s="76">
        <v>2015.0</v>
      </c>
      <c r="B1305" s="76" t="s">
        <v>260</v>
      </c>
      <c r="C1305" s="76" t="s">
        <v>261</v>
      </c>
      <c r="D1305" s="76" t="s">
        <v>62</v>
      </c>
      <c r="E1305" s="78" t="s">
        <v>94</v>
      </c>
      <c r="F1305" s="79" t="s">
        <v>136</v>
      </c>
      <c r="G1305" s="81">
        <v>2.1E-4</v>
      </c>
      <c r="H1305" s="69"/>
      <c r="I1305" s="69"/>
    </row>
    <row r="1306" ht="15.75" customHeight="1">
      <c r="A1306" s="76">
        <v>2015.0</v>
      </c>
      <c r="B1306" s="76" t="s">
        <v>265</v>
      </c>
      <c r="C1306" s="76" t="s">
        <v>266</v>
      </c>
      <c r="D1306" s="76" t="s">
        <v>267</v>
      </c>
      <c r="E1306" s="78" t="s">
        <v>94</v>
      </c>
      <c r="F1306" s="79" t="s">
        <v>136</v>
      </c>
      <c r="G1306" s="81">
        <v>2.0E-4</v>
      </c>
      <c r="H1306" s="69"/>
      <c r="I1306" s="69"/>
    </row>
    <row r="1307" ht="15.75" customHeight="1">
      <c r="A1307" s="76">
        <v>2015.0</v>
      </c>
      <c r="B1307" s="76" t="s">
        <v>268</v>
      </c>
      <c r="C1307" s="76" t="s">
        <v>269</v>
      </c>
      <c r="D1307" s="76" t="s">
        <v>280</v>
      </c>
      <c r="E1307" s="78" t="s">
        <v>94</v>
      </c>
      <c r="F1307" s="79" t="s">
        <v>136</v>
      </c>
      <c r="G1307" s="81">
        <v>1.9E-4</v>
      </c>
      <c r="H1307" s="69"/>
      <c r="I1307" s="69"/>
    </row>
    <row r="1308" ht="15.75" customHeight="1">
      <c r="A1308" s="76">
        <v>2015.0</v>
      </c>
      <c r="B1308" s="76" t="s">
        <v>268</v>
      </c>
      <c r="C1308" s="76" t="s">
        <v>269</v>
      </c>
      <c r="D1308" s="76" t="s">
        <v>107</v>
      </c>
      <c r="E1308" s="78" t="s">
        <v>94</v>
      </c>
      <c r="F1308" s="79" t="s">
        <v>136</v>
      </c>
      <c r="G1308" s="81">
        <v>1.6E-4</v>
      </c>
      <c r="H1308" s="69"/>
      <c r="I1308" s="69"/>
    </row>
    <row r="1309" ht="15.75" customHeight="1">
      <c r="A1309" s="76">
        <v>2015.0</v>
      </c>
      <c r="B1309" s="76" t="s">
        <v>268</v>
      </c>
      <c r="C1309" s="76" t="s">
        <v>269</v>
      </c>
      <c r="D1309" s="76" t="s">
        <v>300</v>
      </c>
      <c r="E1309" s="78" t="s">
        <v>94</v>
      </c>
      <c r="F1309" s="79" t="s">
        <v>136</v>
      </c>
      <c r="G1309" s="81">
        <v>1.5E-4</v>
      </c>
      <c r="H1309" s="69"/>
      <c r="I1309" s="69"/>
    </row>
    <row r="1310" ht="15.75" customHeight="1">
      <c r="A1310" s="76">
        <v>2015.0</v>
      </c>
      <c r="B1310" s="76" t="s">
        <v>288</v>
      </c>
      <c r="C1310" s="76" t="s">
        <v>289</v>
      </c>
      <c r="D1310" s="76" t="s">
        <v>290</v>
      </c>
      <c r="E1310" s="78" t="s">
        <v>94</v>
      </c>
      <c r="F1310" s="79" t="s">
        <v>136</v>
      </c>
      <c r="G1310" s="81">
        <v>1.4E-4</v>
      </c>
      <c r="H1310" s="69"/>
      <c r="I1310" s="69"/>
    </row>
    <row r="1311" ht="15.75" customHeight="1">
      <c r="A1311" s="76">
        <v>2015.0</v>
      </c>
      <c r="B1311" s="76" t="s">
        <v>281</v>
      </c>
      <c r="C1311" s="76" t="s">
        <v>282</v>
      </c>
      <c r="D1311" s="76" t="s">
        <v>225</v>
      </c>
      <c r="E1311" s="78" t="s">
        <v>94</v>
      </c>
      <c r="F1311" s="79" t="s">
        <v>136</v>
      </c>
      <c r="G1311" s="81">
        <v>1.3E-4</v>
      </c>
      <c r="H1311" s="69"/>
      <c r="I1311" s="69"/>
    </row>
    <row r="1312" ht="15.75" customHeight="1">
      <c r="A1312" s="76">
        <v>2015.0</v>
      </c>
      <c r="B1312" s="76" t="s">
        <v>288</v>
      </c>
      <c r="C1312" s="76" t="s">
        <v>289</v>
      </c>
      <c r="D1312" s="76" t="s">
        <v>304</v>
      </c>
      <c r="E1312" s="78" t="s">
        <v>94</v>
      </c>
      <c r="F1312" s="79" t="s">
        <v>136</v>
      </c>
      <c r="G1312" s="81">
        <v>1.2E-4</v>
      </c>
      <c r="H1312" s="69"/>
      <c r="I1312" s="69"/>
    </row>
    <row r="1313" ht="15.75" customHeight="1">
      <c r="A1313" s="76">
        <v>2015.0</v>
      </c>
      <c r="B1313" s="76" t="s">
        <v>268</v>
      </c>
      <c r="C1313" s="76" t="s">
        <v>269</v>
      </c>
      <c r="D1313" s="76" t="s">
        <v>275</v>
      </c>
      <c r="E1313" s="78" t="s">
        <v>94</v>
      </c>
      <c r="F1313" s="79" t="s">
        <v>136</v>
      </c>
      <c r="G1313" s="81">
        <v>1.1E-4</v>
      </c>
      <c r="H1313" s="69"/>
      <c r="I1313" s="69"/>
    </row>
    <row r="1314" ht="15.75" customHeight="1">
      <c r="A1314" s="76">
        <v>2015.0</v>
      </c>
      <c r="B1314" s="76" t="s">
        <v>281</v>
      </c>
      <c r="C1314" s="76" t="s">
        <v>282</v>
      </c>
      <c r="D1314" s="76" t="s">
        <v>286</v>
      </c>
      <c r="E1314" s="78" t="s">
        <v>239</v>
      </c>
      <c r="F1314" s="79" t="s">
        <v>246</v>
      </c>
      <c r="G1314" s="81">
        <v>0.01044</v>
      </c>
      <c r="H1314" s="69"/>
      <c r="I1314" s="69"/>
    </row>
    <row r="1315" ht="15.75" customHeight="1">
      <c r="A1315" s="76">
        <v>2015.0</v>
      </c>
      <c r="B1315" s="76" t="s">
        <v>268</v>
      </c>
      <c r="C1315" s="76" t="s">
        <v>269</v>
      </c>
      <c r="D1315" s="76" t="s">
        <v>284</v>
      </c>
      <c r="E1315" s="78" t="s">
        <v>239</v>
      </c>
      <c r="F1315" s="79" t="s">
        <v>246</v>
      </c>
      <c r="G1315" s="81">
        <v>0.01039</v>
      </c>
      <c r="H1315" s="69"/>
      <c r="I1315" s="69"/>
    </row>
    <row r="1316" ht="15.75" customHeight="1">
      <c r="A1316" s="76">
        <v>2015.0</v>
      </c>
      <c r="B1316" s="76" t="s">
        <v>268</v>
      </c>
      <c r="C1316" s="76" t="s">
        <v>269</v>
      </c>
      <c r="D1316" s="76" t="s">
        <v>280</v>
      </c>
      <c r="E1316" s="78" t="s">
        <v>239</v>
      </c>
      <c r="F1316" s="79" t="s">
        <v>246</v>
      </c>
      <c r="G1316" s="81">
        <v>0.01022</v>
      </c>
      <c r="H1316" s="69"/>
      <c r="I1316" s="69"/>
    </row>
    <row r="1317" ht="15.75" customHeight="1">
      <c r="A1317" s="76">
        <v>2015.0</v>
      </c>
      <c r="B1317" s="76" t="s">
        <v>265</v>
      </c>
      <c r="C1317" s="76" t="s">
        <v>266</v>
      </c>
      <c r="D1317" s="76" t="s">
        <v>272</v>
      </c>
      <c r="E1317" s="78" t="s">
        <v>239</v>
      </c>
      <c r="F1317" s="79" t="s">
        <v>246</v>
      </c>
      <c r="G1317" s="81">
        <v>0.00853</v>
      </c>
      <c r="H1317" s="69"/>
      <c r="I1317" s="69"/>
    </row>
    <row r="1318" ht="15.75" customHeight="1">
      <c r="A1318" s="76">
        <v>2015.0</v>
      </c>
      <c r="B1318" s="76" t="s">
        <v>281</v>
      </c>
      <c r="C1318" s="76" t="s">
        <v>282</v>
      </c>
      <c r="D1318" s="76" t="s">
        <v>283</v>
      </c>
      <c r="E1318" s="78" t="s">
        <v>239</v>
      </c>
      <c r="F1318" s="79" t="s">
        <v>246</v>
      </c>
      <c r="G1318" s="81">
        <v>0.00706</v>
      </c>
      <c r="H1318" s="69"/>
      <c r="I1318" s="69"/>
    </row>
    <row r="1319" ht="15.75" customHeight="1">
      <c r="A1319" s="76">
        <v>2015.0</v>
      </c>
      <c r="B1319" s="76" t="s">
        <v>268</v>
      </c>
      <c r="C1319" s="76" t="s">
        <v>269</v>
      </c>
      <c r="D1319" s="76" t="s">
        <v>276</v>
      </c>
      <c r="E1319" s="78" t="s">
        <v>239</v>
      </c>
      <c r="F1319" s="79" t="s">
        <v>246</v>
      </c>
      <c r="G1319" s="81">
        <v>0.0068</v>
      </c>
      <c r="H1319" s="69"/>
      <c r="I1319" s="69"/>
    </row>
    <row r="1320" ht="15.75" customHeight="1">
      <c r="A1320" s="76">
        <v>2015.0</v>
      </c>
      <c r="B1320" s="76" t="s">
        <v>265</v>
      </c>
      <c r="C1320" s="76" t="s">
        <v>266</v>
      </c>
      <c r="D1320" s="76" t="s">
        <v>267</v>
      </c>
      <c r="E1320" s="78" t="s">
        <v>239</v>
      </c>
      <c r="F1320" s="79" t="s">
        <v>246</v>
      </c>
      <c r="G1320" s="81">
        <v>0.00502</v>
      </c>
      <c r="H1320" s="69"/>
      <c r="I1320" s="69"/>
    </row>
    <row r="1321" ht="15.75" customHeight="1">
      <c r="A1321" s="76">
        <v>2015.0</v>
      </c>
      <c r="B1321" s="76" t="s">
        <v>281</v>
      </c>
      <c r="C1321" s="76" t="s">
        <v>282</v>
      </c>
      <c r="D1321" s="76" t="s">
        <v>321</v>
      </c>
      <c r="E1321" s="78" t="s">
        <v>239</v>
      </c>
      <c r="F1321" s="79" t="s">
        <v>246</v>
      </c>
      <c r="G1321" s="81">
        <v>0.00489</v>
      </c>
      <c r="H1321" s="69"/>
      <c r="I1321" s="69"/>
    </row>
    <row r="1322" ht="15.75" customHeight="1">
      <c r="A1322" s="76">
        <v>2015.0</v>
      </c>
      <c r="B1322" s="76" t="s">
        <v>268</v>
      </c>
      <c r="C1322" s="76" t="s">
        <v>269</v>
      </c>
      <c r="D1322" s="76" t="s">
        <v>300</v>
      </c>
      <c r="E1322" s="78" t="s">
        <v>239</v>
      </c>
      <c r="F1322" s="79" t="s">
        <v>246</v>
      </c>
      <c r="G1322" s="81">
        <v>0.00404</v>
      </c>
      <c r="H1322" s="69"/>
      <c r="I1322" s="69"/>
    </row>
    <row r="1323" ht="15.75" customHeight="1">
      <c r="A1323" s="76">
        <v>2015.0</v>
      </c>
      <c r="B1323" s="76" t="s">
        <v>281</v>
      </c>
      <c r="C1323" s="76" t="s">
        <v>282</v>
      </c>
      <c r="D1323" s="76" t="s">
        <v>243</v>
      </c>
      <c r="E1323" s="78" t="s">
        <v>239</v>
      </c>
      <c r="F1323" s="79" t="s">
        <v>246</v>
      </c>
      <c r="G1323" s="81">
        <v>0.0039</v>
      </c>
      <c r="H1323" s="69"/>
      <c r="I1323" s="69"/>
    </row>
    <row r="1324" ht="15.75" customHeight="1">
      <c r="A1324" s="76">
        <v>2015.0</v>
      </c>
      <c r="B1324" s="76" t="s">
        <v>268</v>
      </c>
      <c r="C1324" s="76" t="s">
        <v>269</v>
      </c>
      <c r="D1324" s="76" t="s">
        <v>270</v>
      </c>
      <c r="E1324" s="78" t="s">
        <v>239</v>
      </c>
      <c r="F1324" s="79" t="s">
        <v>246</v>
      </c>
      <c r="G1324" s="81">
        <v>0.00389</v>
      </c>
      <c r="H1324" s="69"/>
      <c r="I1324" s="69"/>
    </row>
    <row r="1325" ht="15.75" customHeight="1">
      <c r="A1325" s="76">
        <v>2015.0</v>
      </c>
      <c r="B1325" s="76" t="s">
        <v>268</v>
      </c>
      <c r="C1325" s="76" t="s">
        <v>269</v>
      </c>
      <c r="D1325" s="76" t="s">
        <v>275</v>
      </c>
      <c r="E1325" s="78" t="s">
        <v>239</v>
      </c>
      <c r="F1325" s="79" t="s">
        <v>246</v>
      </c>
      <c r="G1325" s="81">
        <v>0.00313</v>
      </c>
      <c r="H1325" s="69"/>
      <c r="I1325" s="69"/>
    </row>
    <row r="1326" ht="15.75" customHeight="1">
      <c r="A1326" s="76">
        <v>2015.0</v>
      </c>
      <c r="B1326" s="76" t="s">
        <v>268</v>
      </c>
      <c r="C1326" s="76" t="s">
        <v>269</v>
      </c>
      <c r="D1326" s="76" t="s">
        <v>107</v>
      </c>
      <c r="E1326" s="78" t="s">
        <v>239</v>
      </c>
      <c r="F1326" s="79" t="s">
        <v>246</v>
      </c>
      <c r="G1326" s="81">
        <v>0.00296</v>
      </c>
      <c r="H1326" s="69"/>
      <c r="I1326" s="69"/>
    </row>
    <row r="1327" ht="15.75" customHeight="1">
      <c r="A1327" s="76">
        <v>2015.0</v>
      </c>
      <c r="B1327" s="76" t="s">
        <v>268</v>
      </c>
      <c r="C1327" s="76" t="s">
        <v>269</v>
      </c>
      <c r="D1327" s="76" t="s">
        <v>271</v>
      </c>
      <c r="E1327" s="78" t="s">
        <v>239</v>
      </c>
      <c r="F1327" s="79" t="s">
        <v>246</v>
      </c>
      <c r="G1327" s="81">
        <v>0.00274</v>
      </c>
      <c r="H1327" s="69"/>
      <c r="I1327" s="69"/>
    </row>
    <row r="1328" ht="15.75" customHeight="1">
      <c r="A1328" s="76">
        <v>2015.0</v>
      </c>
      <c r="B1328" s="76" t="s">
        <v>260</v>
      </c>
      <c r="C1328" s="76" t="s">
        <v>261</v>
      </c>
      <c r="D1328" s="76" t="s">
        <v>277</v>
      </c>
      <c r="E1328" s="78" t="s">
        <v>239</v>
      </c>
      <c r="F1328" s="79" t="s">
        <v>246</v>
      </c>
      <c r="G1328" s="81">
        <v>0.00266</v>
      </c>
      <c r="H1328" s="69"/>
      <c r="I1328" s="69"/>
    </row>
    <row r="1329" ht="15.75" customHeight="1">
      <c r="A1329" s="76">
        <v>2015.0</v>
      </c>
      <c r="B1329" s="76" t="s">
        <v>260</v>
      </c>
      <c r="C1329" s="76" t="s">
        <v>261</v>
      </c>
      <c r="D1329" s="76" t="s">
        <v>62</v>
      </c>
      <c r="E1329" s="78" t="s">
        <v>239</v>
      </c>
      <c r="F1329" s="79" t="s">
        <v>246</v>
      </c>
      <c r="G1329" s="81">
        <v>0.00201</v>
      </c>
      <c r="H1329" s="69"/>
      <c r="I1329" s="69"/>
    </row>
    <row r="1330" ht="15.75" customHeight="1">
      <c r="A1330" s="76">
        <v>2015.0</v>
      </c>
      <c r="B1330" s="76" t="s">
        <v>268</v>
      </c>
      <c r="C1330" s="76" t="s">
        <v>269</v>
      </c>
      <c r="D1330" s="76" t="s">
        <v>196</v>
      </c>
      <c r="E1330" s="78" t="s">
        <v>239</v>
      </c>
      <c r="F1330" s="79" t="s">
        <v>246</v>
      </c>
      <c r="G1330" s="81">
        <v>0.00159</v>
      </c>
      <c r="H1330" s="69"/>
      <c r="I1330" s="69"/>
    </row>
    <row r="1331" ht="15.75" customHeight="1">
      <c r="A1331" s="76">
        <v>2015.0</v>
      </c>
      <c r="B1331" s="76" t="s">
        <v>281</v>
      </c>
      <c r="C1331" s="76" t="s">
        <v>282</v>
      </c>
      <c r="D1331" s="76" t="s">
        <v>327</v>
      </c>
      <c r="E1331" s="78" t="s">
        <v>239</v>
      </c>
      <c r="F1331" s="79" t="s">
        <v>246</v>
      </c>
      <c r="G1331" s="81">
        <v>0.00133</v>
      </c>
      <c r="H1331" s="69"/>
      <c r="I1331" s="69"/>
    </row>
    <row r="1332" ht="15.75" customHeight="1">
      <c r="A1332" s="76">
        <v>2015.0</v>
      </c>
      <c r="B1332" s="76" t="s">
        <v>268</v>
      </c>
      <c r="C1332" s="76" t="s">
        <v>269</v>
      </c>
      <c r="D1332" s="76" t="s">
        <v>296</v>
      </c>
      <c r="E1332" s="78" t="s">
        <v>239</v>
      </c>
      <c r="F1332" s="79" t="s">
        <v>246</v>
      </c>
      <c r="G1332" s="81">
        <v>0.00116</v>
      </c>
      <c r="H1332" s="69"/>
      <c r="I1332" s="69"/>
    </row>
    <row r="1333" ht="15.75" customHeight="1">
      <c r="A1333" s="76">
        <v>2015.0</v>
      </c>
      <c r="B1333" s="76" t="s">
        <v>268</v>
      </c>
      <c r="C1333" s="76" t="s">
        <v>269</v>
      </c>
      <c r="D1333" s="76" t="s">
        <v>297</v>
      </c>
      <c r="E1333" s="78" t="s">
        <v>239</v>
      </c>
      <c r="F1333" s="79" t="s">
        <v>246</v>
      </c>
      <c r="G1333" s="81">
        <v>0.0011</v>
      </c>
      <c r="H1333" s="69"/>
      <c r="I1333" s="69"/>
    </row>
    <row r="1334" ht="15.75" customHeight="1">
      <c r="A1334" s="76">
        <v>2015.0</v>
      </c>
      <c r="B1334" s="76" t="s">
        <v>260</v>
      </c>
      <c r="C1334" s="76" t="s">
        <v>261</v>
      </c>
      <c r="D1334" s="76" t="s">
        <v>302</v>
      </c>
      <c r="E1334" s="78" t="s">
        <v>239</v>
      </c>
      <c r="F1334" s="79" t="s">
        <v>246</v>
      </c>
      <c r="G1334" s="81">
        <v>0.00103</v>
      </c>
      <c r="H1334" s="69"/>
      <c r="I1334" s="69"/>
    </row>
    <row r="1335" ht="15.75" customHeight="1">
      <c r="A1335" s="76">
        <v>2015.0</v>
      </c>
      <c r="B1335" s="76" t="s">
        <v>268</v>
      </c>
      <c r="C1335" s="76" t="s">
        <v>269</v>
      </c>
      <c r="D1335" s="76" t="s">
        <v>278</v>
      </c>
      <c r="E1335" s="78" t="s">
        <v>239</v>
      </c>
      <c r="F1335" s="79" t="s">
        <v>246</v>
      </c>
      <c r="G1335" s="81">
        <v>9.5E-4</v>
      </c>
      <c r="H1335" s="69"/>
      <c r="I1335" s="69"/>
    </row>
    <row r="1336" ht="15.75" customHeight="1">
      <c r="A1336" s="76">
        <v>2015.0</v>
      </c>
      <c r="B1336" s="76" t="s">
        <v>281</v>
      </c>
      <c r="C1336" s="76" t="s">
        <v>282</v>
      </c>
      <c r="D1336" s="76" t="s">
        <v>305</v>
      </c>
      <c r="E1336" s="78" t="s">
        <v>239</v>
      </c>
      <c r="F1336" s="79" t="s">
        <v>246</v>
      </c>
      <c r="G1336" s="81">
        <v>7.4E-4</v>
      </c>
      <c r="H1336" s="69"/>
      <c r="I1336" s="69"/>
    </row>
    <row r="1337" ht="15.75" customHeight="1">
      <c r="A1337" s="76">
        <v>2015.0</v>
      </c>
      <c r="B1337" s="76" t="s">
        <v>260</v>
      </c>
      <c r="C1337" s="76" t="s">
        <v>261</v>
      </c>
      <c r="D1337" s="76" t="s">
        <v>317</v>
      </c>
      <c r="E1337" s="78" t="s">
        <v>239</v>
      </c>
      <c r="F1337" s="79" t="s">
        <v>246</v>
      </c>
      <c r="G1337" s="81">
        <v>7.1E-4</v>
      </c>
      <c r="H1337" s="69"/>
      <c r="I1337" s="69"/>
    </row>
    <row r="1338" ht="15.75" customHeight="1">
      <c r="A1338" s="76">
        <v>2015.0</v>
      </c>
      <c r="B1338" s="76" t="s">
        <v>260</v>
      </c>
      <c r="C1338" s="76" t="s">
        <v>261</v>
      </c>
      <c r="D1338" s="76" t="s">
        <v>295</v>
      </c>
      <c r="E1338" s="78" t="s">
        <v>239</v>
      </c>
      <c r="F1338" s="79" t="s">
        <v>246</v>
      </c>
      <c r="G1338" s="81">
        <v>7.0E-4</v>
      </c>
      <c r="H1338" s="69"/>
      <c r="I1338" s="69"/>
    </row>
    <row r="1339" ht="15.75" customHeight="1">
      <c r="A1339" s="76">
        <v>2015.0</v>
      </c>
      <c r="B1339" s="76" t="s">
        <v>260</v>
      </c>
      <c r="C1339" s="76" t="s">
        <v>261</v>
      </c>
      <c r="D1339" s="76" t="s">
        <v>262</v>
      </c>
      <c r="E1339" s="78" t="s">
        <v>239</v>
      </c>
      <c r="F1339" s="79" t="s">
        <v>246</v>
      </c>
      <c r="G1339" s="81">
        <v>6.8E-4</v>
      </c>
      <c r="H1339" s="69"/>
      <c r="I1339" s="69"/>
    </row>
    <row r="1340" ht="15.75" customHeight="1">
      <c r="A1340" s="76">
        <v>2015.0</v>
      </c>
      <c r="B1340" s="76" t="s">
        <v>281</v>
      </c>
      <c r="C1340" s="76" t="s">
        <v>282</v>
      </c>
      <c r="D1340" s="76" t="s">
        <v>225</v>
      </c>
      <c r="E1340" s="78" t="s">
        <v>239</v>
      </c>
      <c r="F1340" s="79" t="s">
        <v>246</v>
      </c>
      <c r="G1340" s="81">
        <v>6.7E-4</v>
      </c>
      <c r="H1340" s="69"/>
      <c r="I1340" s="69"/>
    </row>
    <row r="1341" ht="15.75" customHeight="1">
      <c r="A1341" s="76">
        <v>2015.0</v>
      </c>
      <c r="B1341" s="76" t="s">
        <v>288</v>
      </c>
      <c r="C1341" s="76" t="s">
        <v>289</v>
      </c>
      <c r="D1341" s="76" t="s">
        <v>290</v>
      </c>
      <c r="E1341" s="78" t="s">
        <v>239</v>
      </c>
      <c r="F1341" s="79" t="s">
        <v>246</v>
      </c>
      <c r="G1341" s="81">
        <v>2.4E-4</v>
      </c>
      <c r="H1341" s="69"/>
      <c r="I1341" s="69"/>
    </row>
    <row r="1342" ht="15.75" customHeight="1">
      <c r="A1342" s="76">
        <v>2015.0</v>
      </c>
      <c r="B1342" s="76" t="s">
        <v>288</v>
      </c>
      <c r="C1342" s="76" t="s">
        <v>289</v>
      </c>
      <c r="D1342" s="76" t="s">
        <v>59</v>
      </c>
      <c r="E1342" s="78" t="s">
        <v>239</v>
      </c>
      <c r="F1342" s="79" t="s">
        <v>246</v>
      </c>
      <c r="G1342" s="81">
        <v>2.0E-4</v>
      </c>
      <c r="H1342" s="69"/>
      <c r="I1342" s="69"/>
    </row>
    <row r="1343" ht="15.75" customHeight="1">
      <c r="A1343" s="76">
        <v>2015.0</v>
      </c>
      <c r="B1343" s="76" t="s">
        <v>288</v>
      </c>
      <c r="C1343" s="76" t="s">
        <v>289</v>
      </c>
      <c r="D1343" s="76" t="s">
        <v>298</v>
      </c>
      <c r="E1343" s="78" t="s">
        <v>38</v>
      </c>
      <c r="F1343" s="79" t="s">
        <v>54</v>
      </c>
      <c r="G1343" s="81">
        <v>0.02333</v>
      </c>
      <c r="H1343" s="69"/>
      <c r="I1343" s="69"/>
    </row>
    <row r="1344" ht="15.75" customHeight="1">
      <c r="A1344" s="76">
        <v>2015.0</v>
      </c>
      <c r="B1344" s="76" t="s">
        <v>260</v>
      </c>
      <c r="C1344" s="76" t="s">
        <v>261</v>
      </c>
      <c r="D1344" s="76" t="s">
        <v>263</v>
      </c>
      <c r="E1344" s="78" t="s">
        <v>38</v>
      </c>
      <c r="F1344" s="79" t="s">
        <v>54</v>
      </c>
      <c r="G1344" s="81">
        <v>0.0064</v>
      </c>
      <c r="H1344" s="69"/>
      <c r="I1344" s="69"/>
    </row>
    <row r="1345" ht="15.75" customHeight="1">
      <c r="A1345" s="76">
        <v>2015.0</v>
      </c>
      <c r="B1345" s="76" t="s">
        <v>260</v>
      </c>
      <c r="C1345" s="76" t="s">
        <v>261</v>
      </c>
      <c r="D1345" s="76" t="s">
        <v>307</v>
      </c>
      <c r="E1345" s="78" t="s">
        <v>38</v>
      </c>
      <c r="F1345" s="79" t="s">
        <v>54</v>
      </c>
      <c r="G1345" s="81">
        <v>0.00491</v>
      </c>
      <c r="H1345" s="69"/>
      <c r="I1345" s="69"/>
    </row>
    <row r="1346" ht="15.75" customHeight="1">
      <c r="A1346" s="76">
        <v>2015.0</v>
      </c>
      <c r="B1346" s="76" t="s">
        <v>260</v>
      </c>
      <c r="C1346" s="76" t="s">
        <v>261</v>
      </c>
      <c r="D1346" s="76" t="s">
        <v>62</v>
      </c>
      <c r="E1346" s="78" t="s">
        <v>38</v>
      </c>
      <c r="F1346" s="79" t="s">
        <v>54</v>
      </c>
      <c r="G1346" s="81">
        <v>0.00429</v>
      </c>
      <c r="H1346" s="69"/>
      <c r="I1346" s="69"/>
    </row>
    <row r="1347" ht="15.75" customHeight="1">
      <c r="A1347" s="76">
        <v>2015.0</v>
      </c>
      <c r="B1347" s="76" t="s">
        <v>288</v>
      </c>
      <c r="C1347" s="76" t="s">
        <v>289</v>
      </c>
      <c r="D1347" s="76" t="s">
        <v>60</v>
      </c>
      <c r="E1347" s="78" t="s">
        <v>38</v>
      </c>
      <c r="F1347" s="79" t="s">
        <v>54</v>
      </c>
      <c r="G1347" s="81">
        <v>0.00419</v>
      </c>
      <c r="H1347" s="69"/>
      <c r="I1347" s="69"/>
    </row>
    <row r="1348" ht="15.75" customHeight="1">
      <c r="A1348" s="76">
        <v>2015.0</v>
      </c>
      <c r="B1348" s="76" t="s">
        <v>288</v>
      </c>
      <c r="C1348" s="76" t="s">
        <v>289</v>
      </c>
      <c r="D1348" s="76" t="s">
        <v>46</v>
      </c>
      <c r="E1348" s="78" t="s">
        <v>38</v>
      </c>
      <c r="F1348" s="79" t="s">
        <v>54</v>
      </c>
      <c r="G1348" s="81">
        <v>0.00367</v>
      </c>
      <c r="H1348" s="69"/>
      <c r="I1348" s="69"/>
    </row>
    <row r="1349" ht="15.75" customHeight="1">
      <c r="A1349" s="76">
        <v>2015.0</v>
      </c>
      <c r="B1349" s="76" t="s">
        <v>281</v>
      </c>
      <c r="C1349" s="76" t="s">
        <v>282</v>
      </c>
      <c r="D1349" s="76" t="s">
        <v>305</v>
      </c>
      <c r="E1349" s="78" t="s">
        <v>38</v>
      </c>
      <c r="F1349" s="79" t="s">
        <v>54</v>
      </c>
      <c r="G1349" s="81">
        <v>0.00335</v>
      </c>
      <c r="H1349" s="69"/>
      <c r="I1349" s="69"/>
    </row>
    <row r="1350" ht="15.75" customHeight="1">
      <c r="A1350" s="76">
        <v>2015.0</v>
      </c>
      <c r="B1350" s="76" t="s">
        <v>268</v>
      </c>
      <c r="C1350" s="76" t="s">
        <v>269</v>
      </c>
      <c r="D1350" s="76" t="s">
        <v>297</v>
      </c>
      <c r="E1350" s="78" t="s">
        <v>38</v>
      </c>
      <c r="F1350" s="79" t="s">
        <v>54</v>
      </c>
      <c r="G1350" s="81">
        <v>0.00288</v>
      </c>
      <c r="H1350" s="69"/>
      <c r="I1350" s="69"/>
    </row>
    <row r="1351" ht="15.75" customHeight="1">
      <c r="A1351" s="76">
        <v>2015.0</v>
      </c>
      <c r="B1351" s="76" t="s">
        <v>281</v>
      </c>
      <c r="C1351" s="76" t="s">
        <v>282</v>
      </c>
      <c r="D1351" s="76" t="s">
        <v>242</v>
      </c>
      <c r="E1351" s="78" t="s">
        <v>38</v>
      </c>
      <c r="F1351" s="79" t="s">
        <v>54</v>
      </c>
      <c r="G1351" s="81">
        <v>0.00221</v>
      </c>
      <c r="H1351" s="69"/>
      <c r="I1351" s="69"/>
    </row>
    <row r="1352" ht="15.75" customHeight="1">
      <c r="A1352" s="76">
        <v>2015.0</v>
      </c>
      <c r="B1352" s="76" t="s">
        <v>291</v>
      </c>
      <c r="C1352" s="76" t="s">
        <v>292</v>
      </c>
      <c r="D1352" s="76" t="s">
        <v>293</v>
      </c>
      <c r="E1352" s="78" t="s">
        <v>38</v>
      </c>
      <c r="F1352" s="79" t="s">
        <v>54</v>
      </c>
      <c r="G1352" s="81">
        <v>0.00208</v>
      </c>
      <c r="H1352" s="69"/>
      <c r="I1352" s="69"/>
    </row>
    <row r="1353" ht="15.75" customHeight="1">
      <c r="A1353" s="76">
        <v>2015.0</v>
      </c>
      <c r="B1353" s="76" t="s">
        <v>260</v>
      </c>
      <c r="C1353" s="76" t="s">
        <v>261</v>
      </c>
      <c r="D1353" s="76" t="s">
        <v>317</v>
      </c>
      <c r="E1353" s="78" t="s">
        <v>38</v>
      </c>
      <c r="F1353" s="79" t="s">
        <v>54</v>
      </c>
      <c r="G1353" s="81">
        <v>0.00197</v>
      </c>
      <c r="H1353" s="69"/>
      <c r="I1353" s="69"/>
    </row>
    <row r="1354" ht="15.75" customHeight="1">
      <c r="A1354" s="76">
        <v>2015.0</v>
      </c>
      <c r="B1354" s="76" t="s">
        <v>288</v>
      </c>
      <c r="C1354" s="76" t="s">
        <v>289</v>
      </c>
      <c r="D1354" s="76" t="s">
        <v>303</v>
      </c>
      <c r="E1354" s="78" t="s">
        <v>38</v>
      </c>
      <c r="F1354" s="79" t="s">
        <v>54</v>
      </c>
      <c r="G1354" s="81">
        <v>0.00197</v>
      </c>
      <c r="H1354" s="69"/>
      <c r="I1354" s="69"/>
    </row>
    <row r="1355" ht="15.75" customHeight="1">
      <c r="A1355" s="76">
        <v>2015.0</v>
      </c>
      <c r="B1355" s="76" t="s">
        <v>281</v>
      </c>
      <c r="C1355" s="76" t="s">
        <v>282</v>
      </c>
      <c r="D1355" s="76" t="s">
        <v>316</v>
      </c>
      <c r="E1355" s="78" t="s">
        <v>38</v>
      </c>
      <c r="F1355" s="79" t="s">
        <v>54</v>
      </c>
      <c r="G1355" s="81">
        <v>0.00194</v>
      </c>
      <c r="H1355" s="69"/>
      <c r="I1355" s="69"/>
    </row>
    <row r="1356" ht="15.75" customHeight="1">
      <c r="A1356" s="76">
        <v>2015.0</v>
      </c>
      <c r="B1356" s="76" t="s">
        <v>281</v>
      </c>
      <c r="C1356" s="76" t="s">
        <v>282</v>
      </c>
      <c r="D1356" s="76" t="s">
        <v>321</v>
      </c>
      <c r="E1356" s="78" t="s">
        <v>38</v>
      </c>
      <c r="F1356" s="79" t="s">
        <v>54</v>
      </c>
      <c r="G1356" s="81">
        <v>0.00182</v>
      </c>
      <c r="H1356" s="69"/>
      <c r="I1356" s="69"/>
    </row>
    <row r="1357" ht="15.75" customHeight="1">
      <c r="A1357" s="76">
        <v>2015.0</v>
      </c>
      <c r="B1357" s="76" t="s">
        <v>260</v>
      </c>
      <c r="C1357" s="76" t="s">
        <v>261</v>
      </c>
      <c r="D1357" s="76" t="s">
        <v>311</v>
      </c>
      <c r="E1357" s="78" t="s">
        <v>38</v>
      </c>
      <c r="F1357" s="79" t="s">
        <v>54</v>
      </c>
      <c r="G1357" s="81">
        <v>0.00172</v>
      </c>
      <c r="H1357" s="69"/>
      <c r="I1357" s="69"/>
    </row>
    <row r="1358" ht="15.75" customHeight="1">
      <c r="A1358" s="76">
        <v>2015.0</v>
      </c>
      <c r="B1358" s="76" t="s">
        <v>281</v>
      </c>
      <c r="C1358" s="76" t="s">
        <v>282</v>
      </c>
      <c r="D1358" s="76" t="s">
        <v>324</v>
      </c>
      <c r="E1358" s="78" t="s">
        <v>38</v>
      </c>
      <c r="F1358" s="79" t="s">
        <v>54</v>
      </c>
      <c r="G1358" s="81">
        <v>0.00168</v>
      </c>
      <c r="H1358" s="69"/>
      <c r="I1358" s="69"/>
    </row>
    <row r="1359" ht="15.75" customHeight="1">
      <c r="A1359" s="76">
        <v>2015.0</v>
      </c>
      <c r="B1359" s="76" t="s">
        <v>281</v>
      </c>
      <c r="C1359" s="76" t="s">
        <v>282</v>
      </c>
      <c r="D1359" s="76" t="s">
        <v>286</v>
      </c>
      <c r="E1359" s="78" t="s">
        <v>38</v>
      </c>
      <c r="F1359" s="79" t="s">
        <v>54</v>
      </c>
      <c r="G1359" s="81">
        <v>0.00166</v>
      </c>
      <c r="H1359" s="69"/>
      <c r="I1359" s="69"/>
    </row>
    <row r="1360" ht="15.75" customHeight="1">
      <c r="A1360" s="76">
        <v>2015.0</v>
      </c>
      <c r="B1360" s="76" t="s">
        <v>281</v>
      </c>
      <c r="C1360" s="76" t="s">
        <v>282</v>
      </c>
      <c r="D1360" s="76" t="s">
        <v>243</v>
      </c>
      <c r="E1360" s="78" t="s">
        <v>38</v>
      </c>
      <c r="F1360" s="79" t="s">
        <v>54</v>
      </c>
      <c r="G1360" s="81">
        <v>0.00148</v>
      </c>
      <c r="H1360" s="69"/>
      <c r="I1360" s="69"/>
    </row>
    <row r="1361" ht="15.75" customHeight="1">
      <c r="A1361" s="76">
        <v>2015.0</v>
      </c>
      <c r="B1361" s="76" t="s">
        <v>281</v>
      </c>
      <c r="C1361" s="76" t="s">
        <v>282</v>
      </c>
      <c r="D1361" s="76" t="s">
        <v>327</v>
      </c>
      <c r="E1361" s="78" t="s">
        <v>38</v>
      </c>
      <c r="F1361" s="79" t="s">
        <v>54</v>
      </c>
      <c r="G1361" s="81">
        <v>0.00147</v>
      </c>
      <c r="H1361" s="69"/>
      <c r="I1361" s="69"/>
    </row>
    <row r="1362" ht="15.75" customHeight="1">
      <c r="A1362" s="76">
        <v>2015.0</v>
      </c>
      <c r="B1362" s="76" t="s">
        <v>260</v>
      </c>
      <c r="C1362" s="76" t="s">
        <v>261</v>
      </c>
      <c r="D1362" s="76" t="s">
        <v>287</v>
      </c>
      <c r="E1362" s="78" t="s">
        <v>38</v>
      </c>
      <c r="F1362" s="79" t="s">
        <v>54</v>
      </c>
      <c r="G1362" s="81">
        <v>0.0013</v>
      </c>
      <c r="H1362" s="69"/>
      <c r="I1362" s="69"/>
    </row>
    <row r="1363" ht="15.75" customHeight="1">
      <c r="A1363" s="76">
        <v>2015.0</v>
      </c>
      <c r="B1363" s="76" t="s">
        <v>260</v>
      </c>
      <c r="C1363" s="76" t="s">
        <v>261</v>
      </c>
      <c r="D1363" s="76" t="s">
        <v>302</v>
      </c>
      <c r="E1363" s="78" t="s">
        <v>38</v>
      </c>
      <c r="F1363" s="79" t="s">
        <v>54</v>
      </c>
      <c r="G1363" s="81">
        <v>0.00118</v>
      </c>
      <c r="H1363" s="69"/>
      <c r="I1363" s="69"/>
    </row>
    <row r="1364" ht="15.75" customHeight="1">
      <c r="A1364" s="76">
        <v>2015.0</v>
      </c>
      <c r="B1364" s="76" t="s">
        <v>291</v>
      </c>
      <c r="C1364" s="76" t="s">
        <v>292</v>
      </c>
      <c r="D1364" s="76" t="s">
        <v>315</v>
      </c>
      <c r="E1364" s="78" t="s">
        <v>38</v>
      </c>
      <c r="F1364" s="79" t="s">
        <v>54</v>
      </c>
      <c r="G1364" s="81">
        <v>0.00112</v>
      </c>
      <c r="H1364" s="69"/>
      <c r="I1364" s="69"/>
    </row>
    <row r="1365" ht="15.75" customHeight="1">
      <c r="A1365" s="76">
        <v>2015.0</v>
      </c>
      <c r="B1365" s="76" t="s">
        <v>281</v>
      </c>
      <c r="C1365" s="76" t="s">
        <v>282</v>
      </c>
      <c r="D1365" s="76" t="s">
        <v>225</v>
      </c>
      <c r="E1365" s="78" t="s">
        <v>38</v>
      </c>
      <c r="F1365" s="79" t="s">
        <v>54</v>
      </c>
      <c r="G1365" s="81">
        <v>9.5E-4</v>
      </c>
      <c r="H1365" s="69"/>
      <c r="I1365" s="69"/>
    </row>
    <row r="1366" ht="15.75" customHeight="1">
      <c r="A1366" s="76">
        <v>2015.0</v>
      </c>
      <c r="B1366" s="76" t="s">
        <v>260</v>
      </c>
      <c r="C1366" s="76" t="s">
        <v>261</v>
      </c>
      <c r="D1366" s="76" t="s">
        <v>294</v>
      </c>
      <c r="E1366" s="78" t="s">
        <v>38</v>
      </c>
      <c r="F1366" s="79" t="s">
        <v>54</v>
      </c>
      <c r="G1366" s="81">
        <v>9.3E-4</v>
      </c>
      <c r="H1366" s="69"/>
      <c r="I1366" s="69"/>
    </row>
    <row r="1367" ht="15.75" customHeight="1">
      <c r="A1367" s="76">
        <v>2015.0</v>
      </c>
      <c r="B1367" s="76" t="s">
        <v>260</v>
      </c>
      <c r="C1367" s="76" t="s">
        <v>261</v>
      </c>
      <c r="D1367" s="76" t="s">
        <v>295</v>
      </c>
      <c r="E1367" s="78" t="s">
        <v>38</v>
      </c>
      <c r="F1367" s="79" t="s">
        <v>54</v>
      </c>
      <c r="G1367" s="81">
        <v>9.3E-4</v>
      </c>
      <c r="H1367" s="69"/>
      <c r="I1367" s="69"/>
    </row>
    <row r="1368" ht="15.75" customHeight="1">
      <c r="A1368" s="76">
        <v>2015.0</v>
      </c>
      <c r="B1368" s="76" t="s">
        <v>260</v>
      </c>
      <c r="C1368" s="76" t="s">
        <v>261</v>
      </c>
      <c r="D1368" s="76" t="s">
        <v>264</v>
      </c>
      <c r="E1368" s="78" t="s">
        <v>38</v>
      </c>
      <c r="F1368" s="79" t="s">
        <v>54</v>
      </c>
      <c r="G1368" s="81">
        <v>9.2E-4</v>
      </c>
      <c r="H1368" s="69"/>
      <c r="I1368" s="69"/>
    </row>
    <row r="1369" ht="15.75" customHeight="1">
      <c r="A1369" s="76">
        <v>2015.0</v>
      </c>
      <c r="B1369" s="76" t="s">
        <v>260</v>
      </c>
      <c r="C1369" s="76" t="s">
        <v>261</v>
      </c>
      <c r="D1369" s="76" t="s">
        <v>277</v>
      </c>
      <c r="E1369" s="78" t="s">
        <v>38</v>
      </c>
      <c r="F1369" s="79" t="s">
        <v>54</v>
      </c>
      <c r="G1369" s="81">
        <v>9.2E-4</v>
      </c>
      <c r="H1369" s="69"/>
      <c r="I1369" s="69"/>
    </row>
    <row r="1370" ht="15.75" customHeight="1">
      <c r="A1370" s="76">
        <v>2015.0</v>
      </c>
      <c r="B1370" s="76" t="s">
        <v>268</v>
      </c>
      <c r="C1370" s="76" t="s">
        <v>269</v>
      </c>
      <c r="D1370" s="76" t="s">
        <v>276</v>
      </c>
      <c r="E1370" s="78" t="s">
        <v>38</v>
      </c>
      <c r="F1370" s="79" t="s">
        <v>54</v>
      </c>
      <c r="G1370" s="81">
        <v>9.0E-4</v>
      </c>
      <c r="H1370" s="69"/>
      <c r="I1370" s="69"/>
    </row>
    <row r="1371" ht="15.75" customHeight="1">
      <c r="A1371" s="76">
        <v>2015.0</v>
      </c>
      <c r="B1371" s="76" t="s">
        <v>260</v>
      </c>
      <c r="C1371" s="76" t="s">
        <v>261</v>
      </c>
      <c r="D1371" s="76" t="s">
        <v>273</v>
      </c>
      <c r="E1371" s="78" t="s">
        <v>38</v>
      </c>
      <c r="F1371" s="79" t="s">
        <v>54</v>
      </c>
      <c r="G1371" s="81">
        <v>7.0E-4</v>
      </c>
      <c r="H1371" s="69"/>
      <c r="I1371" s="69"/>
    </row>
    <row r="1372" ht="15.75" customHeight="1">
      <c r="A1372" s="76">
        <v>2015.0</v>
      </c>
      <c r="B1372" s="76" t="s">
        <v>260</v>
      </c>
      <c r="C1372" s="76" t="s">
        <v>261</v>
      </c>
      <c r="D1372" s="76" t="s">
        <v>279</v>
      </c>
      <c r="E1372" s="78" t="s">
        <v>38</v>
      </c>
      <c r="F1372" s="79" t="s">
        <v>54</v>
      </c>
      <c r="G1372" s="81">
        <v>6.9E-4</v>
      </c>
      <c r="H1372" s="69"/>
      <c r="I1372" s="69"/>
    </row>
    <row r="1373" ht="15.75" customHeight="1">
      <c r="A1373" s="76">
        <v>2015.0</v>
      </c>
      <c r="B1373" s="76" t="s">
        <v>260</v>
      </c>
      <c r="C1373" s="76" t="s">
        <v>261</v>
      </c>
      <c r="D1373" s="76" t="s">
        <v>213</v>
      </c>
      <c r="E1373" s="78" t="s">
        <v>38</v>
      </c>
      <c r="F1373" s="79" t="s">
        <v>54</v>
      </c>
      <c r="G1373" s="81">
        <v>6.9E-4</v>
      </c>
      <c r="H1373" s="69"/>
      <c r="I1373" s="69"/>
    </row>
    <row r="1374" ht="15.75" customHeight="1">
      <c r="A1374" s="76">
        <v>2015.0</v>
      </c>
      <c r="B1374" s="76" t="s">
        <v>281</v>
      </c>
      <c r="C1374" s="76" t="s">
        <v>282</v>
      </c>
      <c r="D1374" s="76" t="s">
        <v>283</v>
      </c>
      <c r="E1374" s="78" t="s">
        <v>38</v>
      </c>
      <c r="F1374" s="79" t="s">
        <v>54</v>
      </c>
      <c r="G1374" s="81">
        <v>6.6E-4</v>
      </c>
      <c r="H1374" s="69"/>
      <c r="I1374" s="69"/>
    </row>
    <row r="1375" ht="15.75" customHeight="1">
      <c r="A1375" s="76">
        <v>2015.0</v>
      </c>
      <c r="B1375" s="76" t="s">
        <v>260</v>
      </c>
      <c r="C1375" s="76" t="s">
        <v>261</v>
      </c>
      <c r="D1375" s="76" t="s">
        <v>262</v>
      </c>
      <c r="E1375" s="78" t="s">
        <v>38</v>
      </c>
      <c r="F1375" s="79" t="s">
        <v>54</v>
      </c>
      <c r="G1375" s="81">
        <v>6.5E-4</v>
      </c>
      <c r="H1375" s="69"/>
      <c r="I1375" s="69"/>
    </row>
    <row r="1376" ht="15.75" customHeight="1">
      <c r="A1376" s="76">
        <v>2015.0</v>
      </c>
      <c r="B1376" s="76" t="s">
        <v>268</v>
      </c>
      <c r="C1376" s="76" t="s">
        <v>269</v>
      </c>
      <c r="D1376" s="76" t="s">
        <v>278</v>
      </c>
      <c r="E1376" s="78" t="s">
        <v>38</v>
      </c>
      <c r="F1376" s="79" t="s">
        <v>54</v>
      </c>
      <c r="G1376" s="81">
        <v>6.3E-4</v>
      </c>
      <c r="H1376" s="69"/>
      <c r="I1376" s="69"/>
    </row>
    <row r="1377" ht="15.75" customHeight="1">
      <c r="A1377" s="76">
        <v>2015.0</v>
      </c>
      <c r="B1377" s="76" t="s">
        <v>265</v>
      </c>
      <c r="C1377" s="76" t="s">
        <v>266</v>
      </c>
      <c r="D1377" s="76" t="s">
        <v>272</v>
      </c>
      <c r="E1377" s="78" t="s">
        <v>38</v>
      </c>
      <c r="F1377" s="79" t="s">
        <v>54</v>
      </c>
      <c r="G1377" s="81">
        <v>6.3E-4</v>
      </c>
      <c r="H1377" s="69"/>
      <c r="I1377" s="69"/>
    </row>
    <row r="1378" ht="15.75" customHeight="1">
      <c r="A1378" s="76">
        <v>2015.0</v>
      </c>
      <c r="B1378" s="76" t="s">
        <v>281</v>
      </c>
      <c r="C1378" s="76" t="s">
        <v>282</v>
      </c>
      <c r="D1378" s="76" t="s">
        <v>306</v>
      </c>
      <c r="E1378" s="78" t="s">
        <v>38</v>
      </c>
      <c r="F1378" s="79" t="s">
        <v>54</v>
      </c>
      <c r="G1378" s="81">
        <v>6.2E-4</v>
      </c>
      <c r="H1378" s="69"/>
      <c r="I1378" s="69"/>
    </row>
    <row r="1379" ht="15.75" customHeight="1">
      <c r="A1379" s="76">
        <v>2015.0</v>
      </c>
      <c r="B1379" s="76" t="s">
        <v>288</v>
      </c>
      <c r="C1379" s="76" t="s">
        <v>289</v>
      </c>
      <c r="D1379" s="76" t="s">
        <v>304</v>
      </c>
      <c r="E1379" s="78" t="s">
        <v>38</v>
      </c>
      <c r="F1379" s="79" t="s">
        <v>54</v>
      </c>
      <c r="G1379" s="81">
        <v>6.0E-4</v>
      </c>
      <c r="H1379" s="69"/>
      <c r="I1379" s="69"/>
    </row>
    <row r="1380" ht="15.75" customHeight="1">
      <c r="A1380" s="76">
        <v>2015.0</v>
      </c>
      <c r="B1380" s="76" t="s">
        <v>260</v>
      </c>
      <c r="C1380" s="76" t="s">
        <v>261</v>
      </c>
      <c r="D1380" s="76" t="s">
        <v>312</v>
      </c>
      <c r="E1380" s="78" t="s">
        <v>38</v>
      </c>
      <c r="F1380" s="79" t="s">
        <v>54</v>
      </c>
      <c r="G1380" s="81">
        <v>6.0E-4</v>
      </c>
      <c r="H1380" s="69"/>
      <c r="I1380" s="69"/>
    </row>
    <row r="1381" ht="15.75" customHeight="1">
      <c r="A1381" s="76">
        <v>2015.0</v>
      </c>
      <c r="B1381" s="76" t="s">
        <v>288</v>
      </c>
      <c r="C1381" s="76" t="s">
        <v>289</v>
      </c>
      <c r="D1381" s="76" t="s">
        <v>290</v>
      </c>
      <c r="E1381" s="78" t="s">
        <v>38</v>
      </c>
      <c r="F1381" s="79" t="s">
        <v>54</v>
      </c>
      <c r="G1381" s="81">
        <v>5.8E-4</v>
      </c>
      <c r="H1381" s="69"/>
      <c r="I1381" s="69"/>
    </row>
    <row r="1382" ht="15.75" customHeight="1">
      <c r="A1382" s="76">
        <v>2015.0</v>
      </c>
      <c r="B1382" s="76" t="s">
        <v>268</v>
      </c>
      <c r="C1382" s="76" t="s">
        <v>269</v>
      </c>
      <c r="D1382" s="76" t="s">
        <v>275</v>
      </c>
      <c r="E1382" s="78" t="s">
        <v>38</v>
      </c>
      <c r="F1382" s="79" t="s">
        <v>54</v>
      </c>
      <c r="G1382" s="81">
        <v>5.2E-4</v>
      </c>
      <c r="H1382" s="69"/>
      <c r="I1382" s="69"/>
    </row>
    <row r="1383" ht="15.75" customHeight="1">
      <c r="A1383" s="76">
        <v>2015.0</v>
      </c>
      <c r="B1383" s="76" t="s">
        <v>291</v>
      </c>
      <c r="C1383" s="76" t="s">
        <v>292</v>
      </c>
      <c r="D1383" s="76" t="s">
        <v>301</v>
      </c>
      <c r="E1383" s="78" t="s">
        <v>38</v>
      </c>
      <c r="F1383" s="79" t="s">
        <v>54</v>
      </c>
      <c r="G1383" s="81">
        <v>5.0E-4</v>
      </c>
      <c r="H1383" s="69"/>
      <c r="I1383" s="69"/>
    </row>
    <row r="1384" ht="15.75" customHeight="1">
      <c r="A1384" s="76">
        <v>2015.0</v>
      </c>
      <c r="B1384" s="76" t="s">
        <v>268</v>
      </c>
      <c r="C1384" s="76" t="s">
        <v>269</v>
      </c>
      <c r="D1384" s="76" t="s">
        <v>199</v>
      </c>
      <c r="E1384" s="78" t="s">
        <v>38</v>
      </c>
      <c r="F1384" s="79" t="s">
        <v>54</v>
      </c>
      <c r="G1384" s="81">
        <v>4.7E-4</v>
      </c>
      <c r="H1384" s="69"/>
      <c r="I1384" s="69"/>
    </row>
    <row r="1385" ht="15.75" customHeight="1">
      <c r="A1385" s="76">
        <v>2015.0</v>
      </c>
      <c r="B1385" s="76" t="s">
        <v>288</v>
      </c>
      <c r="C1385" s="76" t="s">
        <v>289</v>
      </c>
      <c r="D1385" s="76" t="s">
        <v>59</v>
      </c>
      <c r="E1385" s="78" t="s">
        <v>38</v>
      </c>
      <c r="F1385" s="79" t="s">
        <v>54</v>
      </c>
      <c r="G1385" s="81">
        <v>4.5E-4</v>
      </c>
      <c r="H1385" s="69"/>
      <c r="I1385" s="69"/>
    </row>
    <row r="1386" ht="15.75" customHeight="1">
      <c r="A1386" s="76">
        <v>2015.0</v>
      </c>
      <c r="B1386" s="76" t="s">
        <v>268</v>
      </c>
      <c r="C1386" s="76" t="s">
        <v>269</v>
      </c>
      <c r="D1386" s="76" t="s">
        <v>107</v>
      </c>
      <c r="E1386" s="78" t="s">
        <v>38</v>
      </c>
      <c r="F1386" s="79" t="s">
        <v>54</v>
      </c>
      <c r="G1386" s="81">
        <v>4.1E-4</v>
      </c>
      <c r="H1386" s="69"/>
      <c r="I1386" s="69"/>
    </row>
    <row r="1387" ht="15.75" customHeight="1">
      <c r="A1387" s="76">
        <v>2015.0</v>
      </c>
      <c r="B1387" s="76" t="s">
        <v>268</v>
      </c>
      <c r="C1387" s="76" t="s">
        <v>269</v>
      </c>
      <c r="D1387" s="76" t="s">
        <v>271</v>
      </c>
      <c r="E1387" s="78" t="s">
        <v>38</v>
      </c>
      <c r="F1387" s="79" t="s">
        <v>54</v>
      </c>
      <c r="G1387" s="81">
        <v>3.9E-4</v>
      </c>
      <c r="H1387" s="69"/>
      <c r="I1387" s="69"/>
    </row>
    <row r="1388" ht="15.75" customHeight="1">
      <c r="A1388" s="76">
        <v>2015.0</v>
      </c>
      <c r="B1388" s="76" t="s">
        <v>281</v>
      </c>
      <c r="C1388" s="76" t="s">
        <v>282</v>
      </c>
      <c r="D1388" s="76" t="s">
        <v>318</v>
      </c>
      <c r="E1388" s="78" t="s">
        <v>38</v>
      </c>
      <c r="F1388" s="79" t="s">
        <v>54</v>
      </c>
      <c r="G1388" s="81">
        <v>3.8E-4</v>
      </c>
      <c r="H1388" s="69"/>
      <c r="I1388" s="69"/>
    </row>
    <row r="1389" ht="15.75" customHeight="1">
      <c r="A1389" s="76">
        <v>2015.0</v>
      </c>
      <c r="B1389" s="76" t="s">
        <v>291</v>
      </c>
      <c r="C1389" s="76" t="s">
        <v>292</v>
      </c>
      <c r="D1389" s="76" t="s">
        <v>314</v>
      </c>
      <c r="E1389" s="78" t="s">
        <v>38</v>
      </c>
      <c r="F1389" s="79" t="s">
        <v>54</v>
      </c>
      <c r="G1389" s="81">
        <v>3.7E-4</v>
      </c>
      <c r="H1389" s="69"/>
      <c r="I1389" s="69"/>
    </row>
    <row r="1390" ht="15.75" customHeight="1">
      <c r="A1390" s="76">
        <v>2015.0</v>
      </c>
      <c r="B1390" s="76" t="s">
        <v>268</v>
      </c>
      <c r="C1390" s="76" t="s">
        <v>269</v>
      </c>
      <c r="D1390" s="76" t="s">
        <v>300</v>
      </c>
      <c r="E1390" s="78" t="s">
        <v>38</v>
      </c>
      <c r="F1390" s="79" t="s">
        <v>54</v>
      </c>
      <c r="G1390" s="81">
        <v>3.4E-4</v>
      </c>
      <c r="H1390" s="69"/>
      <c r="I1390" s="69"/>
    </row>
    <row r="1391" ht="15.75" customHeight="1">
      <c r="A1391" s="76">
        <v>2015.0</v>
      </c>
      <c r="B1391" s="76" t="s">
        <v>268</v>
      </c>
      <c r="C1391" s="76" t="s">
        <v>269</v>
      </c>
      <c r="D1391" s="76" t="s">
        <v>296</v>
      </c>
      <c r="E1391" s="78" t="s">
        <v>38</v>
      </c>
      <c r="F1391" s="79" t="s">
        <v>54</v>
      </c>
      <c r="G1391" s="81">
        <v>3.2E-4</v>
      </c>
      <c r="H1391" s="69"/>
      <c r="I1391" s="69"/>
    </row>
    <row r="1392" ht="15.75" customHeight="1">
      <c r="A1392" s="76">
        <v>2015.0</v>
      </c>
      <c r="B1392" s="76" t="s">
        <v>260</v>
      </c>
      <c r="C1392" s="76" t="s">
        <v>261</v>
      </c>
      <c r="D1392" s="76" t="s">
        <v>299</v>
      </c>
      <c r="E1392" s="78" t="s">
        <v>38</v>
      </c>
      <c r="F1392" s="79" t="s">
        <v>54</v>
      </c>
      <c r="G1392" s="81">
        <v>2.4E-4</v>
      </c>
      <c r="H1392" s="69"/>
      <c r="I1392" s="69"/>
    </row>
    <row r="1393" ht="15.75" customHeight="1">
      <c r="A1393" s="76">
        <v>2015.0</v>
      </c>
      <c r="B1393" s="76" t="s">
        <v>268</v>
      </c>
      <c r="C1393" s="76" t="s">
        <v>269</v>
      </c>
      <c r="D1393" s="76" t="s">
        <v>274</v>
      </c>
      <c r="E1393" s="78" t="s">
        <v>38</v>
      </c>
      <c r="F1393" s="79" t="s">
        <v>54</v>
      </c>
      <c r="G1393" s="81">
        <v>2.3E-4</v>
      </c>
      <c r="H1393" s="69"/>
      <c r="I1393" s="69"/>
    </row>
    <row r="1394" ht="15.75" customHeight="1">
      <c r="A1394" s="76">
        <v>2015.0</v>
      </c>
      <c r="B1394" s="76" t="s">
        <v>260</v>
      </c>
      <c r="C1394" s="76" t="s">
        <v>261</v>
      </c>
      <c r="D1394" s="76" t="s">
        <v>326</v>
      </c>
      <c r="E1394" s="78" t="s">
        <v>38</v>
      </c>
      <c r="F1394" s="79" t="s">
        <v>54</v>
      </c>
      <c r="G1394" s="81">
        <v>2.2E-4</v>
      </c>
      <c r="H1394" s="69"/>
      <c r="I1394" s="69"/>
    </row>
    <row r="1395" ht="15.75" customHeight="1">
      <c r="A1395" s="76">
        <v>2015.0</v>
      </c>
      <c r="B1395" s="76" t="s">
        <v>281</v>
      </c>
      <c r="C1395" s="76" t="s">
        <v>282</v>
      </c>
      <c r="D1395" s="76" t="s">
        <v>313</v>
      </c>
      <c r="E1395" s="78" t="s">
        <v>38</v>
      </c>
      <c r="F1395" s="79" t="s">
        <v>54</v>
      </c>
      <c r="G1395" s="81">
        <v>1.0E-4</v>
      </c>
      <c r="H1395" s="69"/>
      <c r="I1395" s="69"/>
    </row>
    <row r="1396" ht="15.75" customHeight="1">
      <c r="A1396" s="76">
        <v>2015.0</v>
      </c>
      <c r="B1396" s="76" t="s">
        <v>260</v>
      </c>
      <c r="C1396" s="76" t="s">
        <v>261</v>
      </c>
      <c r="D1396" s="76" t="s">
        <v>273</v>
      </c>
      <c r="E1396" s="78" t="s">
        <v>94</v>
      </c>
      <c r="F1396" s="79" t="s">
        <v>137</v>
      </c>
      <c r="G1396" s="81">
        <v>0.02295</v>
      </c>
      <c r="H1396" s="69"/>
      <c r="I1396" s="69"/>
    </row>
    <row r="1397" ht="15.75" customHeight="1">
      <c r="A1397" s="76">
        <v>2015.0</v>
      </c>
      <c r="B1397" s="76" t="s">
        <v>268</v>
      </c>
      <c r="C1397" s="76" t="s">
        <v>269</v>
      </c>
      <c r="D1397" s="76" t="s">
        <v>297</v>
      </c>
      <c r="E1397" s="78" t="s">
        <v>94</v>
      </c>
      <c r="F1397" s="79" t="s">
        <v>137</v>
      </c>
      <c r="G1397" s="81">
        <v>0.00509</v>
      </c>
      <c r="H1397" s="69"/>
      <c r="I1397" s="69"/>
    </row>
    <row r="1398" ht="15.75" customHeight="1">
      <c r="A1398" s="76">
        <v>2015.0</v>
      </c>
      <c r="B1398" s="76" t="s">
        <v>260</v>
      </c>
      <c r="C1398" s="76" t="s">
        <v>261</v>
      </c>
      <c r="D1398" s="76" t="s">
        <v>285</v>
      </c>
      <c r="E1398" s="78" t="s">
        <v>94</v>
      </c>
      <c r="F1398" s="79" t="s">
        <v>137</v>
      </c>
      <c r="G1398" s="81">
        <v>0.00259</v>
      </c>
      <c r="H1398" s="69"/>
      <c r="I1398" s="69"/>
    </row>
    <row r="1399" ht="15.75" customHeight="1">
      <c r="A1399" s="76">
        <v>2015.0</v>
      </c>
      <c r="B1399" s="76" t="s">
        <v>265</v>
      </c>
      <c r="C1399" s="76" t="s">
        <v>266</v>
      </c>
      <c r="D1399" s="76" t="s">
        <v>272</v>
      </c>
      <c r="E1399" s="78" t="s">
        <v>94</v>
      </c>
      <c r="F1399" s="79" t="s">
        <v>137</v>
      </c>
      <c r="G1399" s="81">
        <v>0.00152</v>
      </c>
      <c r="H1399" s="69"/>
      <c r="I1399" s="69"/>
    </row>
    <row r="1400" ht="15.75" customHeight="1">
      <c r="A1400" s="76">
        <v>2015.0</v>
      </c>
      <c r="B1400" s="76" t="s">
        <v>265</v>
      </c>
      <c r="C1400" s="76" t="s">
        <v>266</v>
      </c>
      <c r="D1400" s="76" t="s">
        <v>267</v>
      </c>
      <c r="E1400" s="78" t="s">
        <v>94</v>
      </c>
      <c r="F1400" s="79" t="s">
        <v>137</v>
      </c>
      <c r="G1400" s="81">
        <v>0.00131</v>
      </c>
      <c r="H1400" s="69"/>
      <c r="I1400" s="69"/>
    </row>
    <row r="1401" ht="15.75" customHeight="1">
      <c r="A1401" s="76">
        <v>2015.0</v>
      </c>
      <c r="B1401" s="76" t="s">
        <v>260</v>
      </c>
      <c r="C1401" s="76" t="s">
        <v>261</v>
      </c>
      <c r="D1401" s="76" t="s">
        <v>299</v>
      </c>
      <c r="E1401" s="78" t="s">
        <v>94</v>
      </c>
      <c r="F1401" s="79" t="s">
        <v>137</v>
      </c>
      <c r="G1401" s="81">
        <v>8.9E-4</v>
      </c>
      <c r="H1401" s="69"/>
      <c r="I1401" s="69"/>
    </row>
    <row r="1402" ht="15.75" customHeight="1">
      <c r="A1402" s="76">
        <v>2015.0</v>
      </c>
      <c r="B1402" s="76" t="s">
        <v>268</v>
      </c>
      <c r="C1402" s="76" t="s">
        <v>269</v>
      </c>
      <c r="D1402" s="76" t="s">
        <v>284</v>
      </c>
      <c r="E1402" s="78" t="s">
        <v>94</v>
      </c>
      <c r="F1402" s="79" t="s">
        <v>137</v>
      </c>
      <c r="G1402" s="81">
        <v>8.4E-4</v>
      </c>
      <c r="H1402" s="69"/>
      <c r="I1402" s="69"/>
    </row>
    <row r="1403" ht="15.75" customHeight="1">
      <c r="A1403" s="76">
        <v>2015.0</v>
      </c>
      <c r="B1403" s="76" t="s">
        <v>268</v>
      </c>
      <c r="C1403" s="76" t="s">
        <v>269</v>
      </c>
      <c r="D1403" s="76" t="s">
        <v>280</v>
      </c>
      <c r="E1403" s="78" t="s">
        <v>94</v>
      </c>
      <c r="F1403" s="79" t="s">
        <v>137</v>
      </c>
      <c r="G1403" s="81">
        <v>4.3E-4</v>
      </c>
      <c r="H1403" s="69"/>
      <c r="I1403" s="69"/>
    </row>
    <row r="1404" ht="15.75" customHeight="1">
      <c r="A1404" s="76">
        <v>2015.0</v>
      </c>
      <c r="B1404" s="76" t="s">
        <v>260</v>
      </c>
      <c r="C1404" s="76" t="s">
        <v>261</v>
      </c>
      <c r="D1404" s="76" t="s">
        <v>62</v>
      </c>
      <c r="E1404" s="78" t="s">
        <v>94</v>
      </c>
      <c r="F1404" s="79" t="s">
        <v>137</v>
      </c>
      <c r="G1404" s="81">
        <v>3.9E-4</v>
      </c>
      <c r="H1404" s="69"/>
      <c r="I1404" s="69"/>
    </row>
    <row r="1405" ht="15.75" customHeight="1">
      <c r="A1405" s="76">
        <v>2015.0</v>
      </c>
      <c r="B1405" s="76" t="s">
        <v>260</v>
      </c>
      <c r="C1405" s="76" t="s">
        <v>261</v>
      </c>
      <c r="D1405" s="76" t="s">
        <v>273</v>
      </c>
      <c r="E1405" s="78" t="s">
        <v>94</v>
      </c>
      <c r="F1405" s="79" t="s">
        <v>138</v>
      </c>
      <c r="G1405" s="81">
        <v>0.00906</v>
      </c>
      <c r="H1405" s="69"/>
      <c r="I1405" s="69"/>
    </row>
    <row r="1406" ht="15.75" customHeight="1">
      <c r="A1406" s="76">
        <v>2015.0</v>
      </c>
      <c r="B1406" s="76" t="s">
        <v>268</v>
      </c>
      <c r="C1406" s="76" t="s">
        <v>269</v>
      </c>
      <c r="D1406" s="76" t="s">
        <v>297</v>
      </c>
      <c r="E1406" s="78" t="s">
        <v>94</v>
      </c>
      <c r="F1406" s="79" t="s">
        <v>138</v>
      </c>
      <c r="G1406" s="81">
        <v>4.3E-4</v>
      </c>
      <c r="H1406" s="69"/>
      <c r="I1406" s="69"/>
    </row>
    <row r="1407" ht="15.75" customHeight="1">
      <c r="A1407" s="76">
        <v>2015.0</v>
      </c>
      <c r="B1407" s="76" t="s">
        <v>265</v>
      </c>
      <c r="C1407" s="76" t="s">
        <v>266</v>
      </c>
      <c r="D1407" s="76" t="s">
        <v>267</v>
      </c>
      <c r="E1407" s="78" t="s">
        <v>94</v>
      </c>
      <c r="F1407" s="79" t="s">
        <v>138</v>
      </c>
      <c r="G1407" s="81">
        <v>2.6E-4</v>
      </c>
      <c r="H1407" s="69"/>
      <c r="I1407" s="69"/>
    </row>
    <row r="1408" ht="15.75" customHeight="1">
      <c r="A1408" s="76">
        <v>2015.0</v>
      </c>
      <c r="B1408" s="76" t="s">
        <v>260</v>
      </c>
      <c r="C1408" s="76" t="s">
        <v>261</v>
      </c>
      <c r="D1408" s="76" t="s">
        <v>273</v>
      </c>
      <c r="E1408" s="78" t="s">
        <v>94</v>
      </c>
      <c r="F1408" s="79" t="s">
        <v>139</v>
      </c>
      <c r="G1408" s="81">
        <v>0.05782</v>
      </c>
      <c r="H1408" s="69"/>
      <c r="I1408" s="69"/>
    </row>
    <row r="1409" ht="15.75" customHeight="1">
      <c r="A1409" s="76">
        <v>2015.0</v>
      </c>
      <c r="B1409" s="76" t="s">
        <v>260</v>
      </c>
      <c r="C1409" s="76" t="s">
        <v>261</v>
      </c>
      <c r="D1409" s="76" t="s">
        <v>302</v>
      </c>
      <c r="E1409" s="78" t="s">
        <v>94</v>
      </c>
      <c r="F1409" s="79" t="s">
        <v>139</v>
      </c>
      <c r="G1409" s="81">
        <v>0.01689</v>
      </c>
      <c r="H1409" s="69"/>
      <c r="I1409" s="69"/>
    </row>
    <row r="1410" ht="15.75" customHeight="1">
      <c r="A1410" s="76">
        <v>2015.0</v>
      </c>
      <c r="B1410" s="76" t="s">
        <v>260</v>
      </c>
      <c r="C1410" s="76" t="s">
        <v>261</v>
      </c>
      <c r="D1410" s="76" t="s">
        <v>213</v>
      </c>
      <c r="E1410" s="78" t="s">
        <v>94</v>
      </c>
      <c r="F1410" s="79" t="s">
        <v>139</v>
      </c>
      <c r="G1410" s="81">
        <v>0.00963</v>
      </c>
      <c r="H1410" s="69"/>
      <c r="I1410" s="69"/>
    </row>
    <row r="1411" ht="15.75" customHeight="1">
      <c r="A1411" s="76">
        <v>2015.0</v>
      </c>
      <c r="B1411" s="76" t="s">
        <v>268</v>
      </c>
      <c r="C1411" s="76" t="s">
        <v>269</v>
      </c>
      <c r="D1411" s="76" t="s">
        <v>297</v>
      </c>
      <c r="E1411" s="78" t="s">
        <v>94</v>
      </c>
      <c r="F1411" s="79" t="s">
        <v>139</v>
      </c>
      <c r="G1411" s="81">
        <v>0.00845</v>
      </c>
      <c r="H1411" s="69"/>
      <c r="I1411" s="69"/>
    </row>
    <row r="1412" ht="15.75" customHeight="1">
      <c r="A1412" s="76">
        <v>2015.0</v>
      </c>
      <c r="B1412" s="76" t="s">
        <v>268</v>
      </c>
      <c r="C1412" s="76" t="s">
        <v>269</v>
      </c>
      <c r="D1412" s="76" t="s">
        <v>300</v>
      </c>
      <c r="E1412" s="78" t="s">
        <v>94</v>
      </c>
      <c r="F1412" s="79" t="s">
        <v>139</v>
      </c>
      <c r="G1412" s="81">
        <v>0.00705</v>
      </c>
      <c r="H1412" s="69"/>
      <c r="I1412" s="69"/>
    </row>
    <row r="1413" ht="15.75" customHeight="1">
      <c r="A1413" s="76">
        <v>2015.0</v>
      </c>
      <c r="B1413" s="76" t="s">
        <v>265</v>
      </c>
      <c r="C1413" s="76" t="s">
        <v>266</v>
      </c>
      <c r="D1413" s="76" t="s">
        <v>272</v>
      </c>
      <c r="E1413" s="78" t="s">
        <v>94</v>
      </c>
      <c r="F1413" s="79" t="s">
        <v>139</v>
      </c>
      <c r="G1413" s="81">
        <v>0.00392</v>
      </c>
      <c r="H1413" s="69"/>
      <c r="I1413" s="69"/>
    </row>
    <row r="1414" ht="15.75" customHeight="1">
      <c r="A1414" s="76">
        <v>2015.0</v>
      </c>
      <c r="B1414" s="76" t="s">
        <v>268</v>
      </c>
      <c r="C1414" s="76" t="s">
        <v>269</v>
      </c>
      <c r="D1414" s="76" t="s">
        <v>284</v>
      </c>
      <c r="E1414" s="78" t="s">
        <v>94</v>
      </c>
      <c r="F1414" s="79" t="s">
        <v>139</v>
      </c>
      <c r="G1414" s="81">
        <v>0.00311</v>
      </c>
      <c r="H1414" s="69"/>
      <c r="I1414" s="69"/>
    </row>
    <row r="1415" ht="15.75" customHeight="1">
      <c r="A1415" s="76">
        <v>2015.0</v>
      </c>
      <c r="B1415" s="76" t="s">
        <v>265</v>
      </c>
      <c r="C1415" s="76" t="s">
        <v>266</v>
      </c>
      <c r="D1415" s="76" t="s">
        <v>267</v>
      </c>
      <c r="E1415" s="78" t="s">
        <v>94</v>
      </c>
      <c r="F1415" s="79" t="s">
        <v>139</v>
      </c>
      <c r="G1415" s="81">
        <v>0.00165</v>
      </c>
      <c r="H1415" s="69"/>
      <c r="I1415" s="69"/>
    </row>
    <row r="1416" ht="15.75" customHeight="1">
      <c r="A1416" s="76">
        <v>2015.0</v>
      </c>
      <c r="B1416" s="76" t="s">
        <v>268</v>
      </c>
      <c r="C1416" s="76" t="s">
        <v>269</v>
      </c>
      <c r="D1416" s="76" t="s">
        <v>280</v>
      </c>
      <c r="E1416" s="78" t="s">
        <v>94</v>
      </c>
      <c r="F1416" s="79" t="s">
        <v>139</v>
      </c>
      <c r="G1416" s="81">
        <v>0.00146</v>
      </c>
      <c r="H1416" s="69"/>
      <c r="I1416" s="69"/>
    </row>
    <row r="1417" ht="15.75" customHeight="1">
      <c r="A1417" s="76">
        <v>2015.0</v>
      </c>
      <c r="B1417" s="76" t="s">
        <v>260</v>
      </c>
      <c r="C1417" s="76" t="s">
        <v>261</v>
      </c>
      <c r="D1417" s="76" t="s">
        <v>62</v>
      </c>
      <c r="E1417" s="78" t="s">
        <v>94</v>
      </c>
      <c r="F1417" s="79" t="s">
        <v>139</v>
      </c>
      <c r="G1417" s="81">
        <v>0.00138</v>
      </c>
      <c r="H1417" s="69"/>
      <c r="I1417" s="69"/>
    </row>
    <row r="1418" ht="15.75" customHeight="1">
      <c r="A1418" s="76">
        <v>2015.0</v>
      </c>
      <c r="B1418" s="76" t="s">
        <v>291</v>
      </c>
      <c r="C1418" s="76" t="s">
        <v>292</v>
      </c>
      <c r="D1418" s="76" t="s">
        <v>310</v>
      </c>
      <c r="E1418" s="78" t="s">
        <v>94</v>
      </c>
      <c r="F1418" s="79" t="s">
        <v>139</v>
      </c>
      <c r="G1418" s="81">
        <v>0.0012</v>
      </c>
      <c r="H1418" s="69"/>
      <c r="I1418" s="69"/>
    </row>
    <row r="1419" ht="15.75" customHeight="1">
      <c r="A1419" s="76">
        <v>2015.0</v>
      </c>
      <c r="B1419" s="76" t="s">
        <v>260</v>
      </c>
      <c r="C1419" s="76" t="s">
        <v>261</v>
      </c>
      <c r="D1419" s="76" t="s">
        <v>285</v>
      </c>
      <c r="E1419" s="78" t="s">
        <v>94</v>
      </c>
      <c r="F1419" s="79" t="s">
        <v>139</v>
      </c>
      <c r="G1419" s="81">
        <v>8.0E-4</v>
      </c>
      <c r="H1419" s="69"/>
      <c r="I1419" s="69"/>
    </row>
    <row r="1420" ht="15.75" customHeight="1">
      <c r="A1420" s="76">
        <v>2015.0</v>
      </c>
      <c r="B1420" s="76" t="s">
        <v>260</v>
      </c>
      <c r="C1420" s="76" t="s">
        <v>261</v>
      </c>
      <c r="D1420" s="76" t="s">
        <v>277</v>
      </c>
      <c r="E1420" s="78" t="s">
        <v>94</v>
      </c>
      <c r="F1420" s="79" t="s">
        <v>139</v>
      </c>
      <c r="G1420" s="81">
        <v>6.1E-4</v>
      </c>
      <c r="H1420" s="69"/>
      <c r="I1420" s="69"/>
    </row>
    <row r="1421" ht="15.75" customHeight="1">
      <c r="A1421" s="76">
        <v>2015.0</v>
      </c>
      <c r="B1421" s="76" t="s">
        <v>268</v>
      </c>
      <c r="C1421" s="76" t="s">
        <v>269</v>
      </c>
      <c r="D1421" s="76" t="s">
        <v>107</v>
      </c>
      <c r="E1421" s="78" t="s">
        <v>94</v>
      </c>
      <c r="F1421" s="79" t="s">
        <v>139</v>
      </c>
      <c r="G1421" s="81">
        <v>5.1E-4</v>
      </c>
      <c r="H1421" s="69"/>
      <c r="I1421" s="69"/>
    </row>
    <row r="1422" ht="15.75" customHeight="1">
      <c r="A1422" s="76">
        <v>2015.0</v>
      </c>
      <c r="B1422" s="76" t="s">
        <v>268</v>
      </c>
      <c r="C1422" s="76" t="s">
        <v>269</v>
      </c>
      <c r="D1422" s="76" t="s">
        <v>275</v>
      </c>
      <c r="E1422" s="78" t="s">
        <v>94</v>
      </c>
      <c r="F1422" s="79" t="s">
        <v>139</v>
      </c>
      <c r="G1422" s="81">
        <v>2.4E-4</v>
      </c>
      <c r="H1422" s="69"/>
      <c r="I1422" s="69"/>
    </row>
    <row r="1423" ht="15.75" customHeight="1">
      <c r="A1423" s="76">
        <v>2015.0</v>
      </c>
      <c r="B1423" s="76" t="s">
        <v>260</v>
      </c>
      <c r="C1423" s="76" t="s">
        <v>261</v>
      </c>
      <c r="D1423" s="76" t="s">
        <v>317</v>
      </c>
      <c r="E1423" s="78" t="s">
        <v>94</v>
      </c>
      <c r="F1423" s="79" t="s">
        <v>139</v>
      </c>
      <c r="G1423" s="81">
        <v>1.6E-4</v>
      </c>
      <c r="H1423" s="69"/>
      <c r="I1423" s="69"/>
    </row>
    <row r="1424" ht="15.75" customHeight="1">
      <c r="A1424" s="76">
        <v>2015.0</v>
      </c>
      <c r="B1424" s="76" t="s">
        <v>260</v>
      </c>
      <c r="C1424" s="76" t="s">
        <v>261</v>
      </c>
      <c r="D1424" s="76" t="s">
        <v>294</v>
      </c>
      <c r="E1424" s="78" t="s">
        <v>94</v>
      </c>
      <c r="F1424" s="79" t="s">
        <v>140</v>
      </c>
      <c r="G1424" s="81">
        <v>0.06434</v>
      </c>
      <c r="H1424" s="69"/>
      <c r="I1424" s="69"/>
    </row>
    <row r="1425" ht="15.75" customHeight="1">
      <c r="A1425" s="76">
        <v>2015.0</v>
      </c>
      <c r="B1425" s="76" t="s">
        <v>291</v>
      </c>
      <c r="C1425" s="76" t="s">
        <v>292</v>
      </c>
      <c r="D1425" s="76" t="s">
        <v>320</v>
      </c>
      <c r="E1425" s="78" t="s">
        <v>94</v>
      </c>
      <c r="F1425" s="79" t="s">
        <v>140</v>
      </c>
      <c r="G1425" s="81">
        <v>0.04429</v>
      </c>
      <c r="H1425" s="69"/>
      <c r="I1425" s="69"/>
    </row>
    <row r="1426" ht="15.75" customHeight="1">
      <c r="A1426" s="76">
        <v>2015.0</v>
      </c>
      <c r="B1426" s="76" t="s">
        <v>291</v>
      </c>
      <c r="C1426" s="76" t="s">
        <v>292</v>
      </c>
      <c r="D1426" s="76" t="s">
        <v>315</v>
      </c>
      <c r="E1426" s="78" t="s">
        <v>94</v>
      </c>
      <c r="F1426" s="79" t="s">
        <v>140</v>
      </c>
      <c r="G1426" s="81">
        <v>0.03727</v>
      </c>
      <c r="H1426" s="69"/>
      <c r="I1426" s="69"/>
    </row>
    <row r="1427" ht="15.75" customHeight="1">
      <c r="A1427" s="76">
        <v>2015.0</v>
      </c>
      <c r="B1427" s="76" t="s">
        <v>291</v>
      </c>
      <c r="C1427" s="76" t="s">
        <v>292</v>
      </c>
      <c r="D1427" s="76" t="s">
        <v>173</v>
      </c>
      <c r="E1427" s="78" t="s">
        <v>94</v>
      </c>
      <c r="F1427" s="79" t="s">
        <v>140</v>
      </c>
      <c r="G1427" s="81">
        <v>0.02828</v>
      </c>
      <c r="H1427" s="69"/>
      <c r="I1427" s="69"/>
    </row>
    <row r="1428" ht="15.75" customHeight="1">
      <c r="A1428" s="76">
        <v>2015.0</v>
      </c>
      <c r="B1428" s="76" t="s">
        <v>291</v>
      </c>
      <c r="C1428" s="76" t="s">
        <v>292</v>
      </c>
      <c r="D1428" s="76" t="s">
        <v>301</v>
      </c>
      <c r="E1428" s="78" t="s">
        <v>94</v>
      </c>
      <c r="F1428" s="79" t="s">
        <v>140</v>
      </c>
      <c r="G1428" s="81">
        <v>0.02729</v>
      </c>
      <c r="H1428" s="69"/>
      <c r="I1428" s="69"/>
    </row>
    <row r="1429" ht="15.75" customHeight="1">
      <c r="A1429" s="76">
        <v>2015.0</v>
      </c>
      <c r="B1429" s="76" t="s">
        <v>260</v>
      </c>
      <c r="C1429" s="76" t="s">
        <v>261</v>
      </c>
      <c r="D1429" s="76" t="s">
        <v>312</v>
      </c>
      <c r="E1429" s="78" t="s">
        <v>94</v>
      </c>
      <c r="F1429" s="79" t="s">
        <v>140</v>
      </c>
      <c r="G1429" s="81">
        <v>0.02604</v>
      </c>
      <c r="H1429" s="69"/>
      <c r="I1429" s="69"/>
    </row>
    <row r="1430" ht="15.75" customHeight="1">
      <c r="A1430" s="76">
        <v>2015.0</v>
      </c>
      <c r="B1430" s="76" t="s">
        <v>291</v>
      </c>
      <c r="C1430" s="76" t="s">
        <v>292</v>
      </c>
      <c r="D1430" s="76" t="s">
        <v>310</v>
      </c>
      <c r="E1430" s="78" t="s">
        <v>94</v>
      </c>
      <c r="F1430" s="79" t="s">
        <v>140</v>
      </c>
      <c r="G1430" s="81">
        <v>0.0236</v>
      </c>
      <c r="H1430" s="69"/>
      <c r="I1430" s="69"/>
    </row>
    <row r="1431" ht="15.75" customHeight="1">
      <c r="A1431" s="76">
        <v>2015.0</v>
      </c>
      <c r="B1431" s="76" t="s">
        <v>291</v>
      </c>
      <c r="C1431" s="76" t="s">
        <v>292</v>
      </c>
      <c r="D1431" s="76" t="s">
        <v>309</v>
      </c>
      <c r="E1431" s="78" t="s">
        <v>94</v>
      </c>
      <c r="F1431" s="79" t="s">
        <v>140</v>
      </c>
      <c r="G1431" s="81">
        <v>0.01269</v>
      </c>
      <c r="H1431" s="69"/>
      <c r="I1431" s="69"/>
    </row>
    <row r="1432" ht="15.75" customHeight="1">
      <c r="A1432" s="76">
        <v>2015.0</v>
      </c>
      <c r="B1432" s="76" t="s">
        <v>291</v>
      </c>
      <c r="C1432" s="76" t="s">
        <v>292</v>
      </c>
      <c r="D1432" s="76" t="s">
        <v>325</v>
      </c>
      <c r="E1432" s="78" t="s">
        <v>94</v>
      </c>
      <c r="F1432" s="79" t="s">
        <v>140</v>
      </c>
      <c r="G1432" s="81">
        <v>0.01263</v>
      </c>
      <c r="H1432" s="69"/>
      <c r="I1432" s="69"/>
    </row>
    <row r="1433" ht="15.75" customHeight="1">
      <c r="A1433" s="76">
        <v>2015.0</v>
      </c>
      <c r="B1433" s="76" t="s">
        <v>260</v>
      </c>
      <c r="C1433" s="76" t="s">
        <v>261</v>
      </c>
      <c r="D1433" s="76" t="s">
        <v>263</v>
      </c>
      <c r="E1433" s="78" t="s">
        <v>94</v>
      </c>
      <c r="F1433" s="79" t="s">
        <v>140</v>
      </c>
      <c r="G1433" s="81">
        <v>0.01133</v>
      </c>
      <c r="H1433" s="69"/>
      <c r="I1433" s="69"/>
    </row>
    <row r="1434" ht="15.75" customHeight="1">
      <c r="A1434" s="76">
        <v>2015.0</v>
      </c>
      <c r="B1434" s="76" t="s">
        <v>291</v>
      </c>
      <c r="C1434" s="76" t="s">
        <v>292</v>
      </c>
      <c r="D1434" s="76" t="s">
        <v>293</v>
      </c>
      <c r="E1434" s="78" t="s">
        <v>94</v>
      </c>
      <c r="F1434" s="79" t="s">
        <v>140</v>
      </c>
      <c r="G1434" s="81">
        <v>0.01101</v>
      </c>
      <c r="H1434" s="69"/>
      <c r="I1434" s="69"/>
    </row>
    <row r="1435" ht="15.75" customHeight="1">
      <c r="A1435" s="76">
        <v>2015.0</v>
      </c>
      <c r="B1435" s="76" t="s">
        <v>291</v>
      </c>
      <c r="C1435" s="76" t="s">
        <v>292</v>
      </c>
      <c r="D1435" s="76" t="s">
        <v>314</v>
      </c>
      <c r="E1435" s="78" t="s">
        <v>94</v>
      </c>
      <c r="F1435" s="79" t="s">
        <v>140</v>
      </c>
      <c r="G1435" s="81">
        <v>0.0107</v>
      </c>
      <c r="H1435" s="69"/>
      <c r="I1435" s="69"/>
    </row>
    <row r="1436" ht="15.75" customHeight="1">
      <c r="A1436" s="76">
        <v>2015.0</v>
      </c>
      <c r="B1436" s="76" t="s">
        <v>260</v>
      </c>
      <c r="C1436" s="76" t="s">
        <v>261</v>
      </c>
      <c r="D1436" s="76" t="s">
        <v>287</v>
      </c>
      <c r="E1436" s="78" t="s">
        <v>94</v>
      </c>
      <c r="F1436" s="79" t="s">
        <v>140</v>
      </c>
      <c r="G1436" s="81">
        <v>0.00893</v>
      </c>
      <c r="H1436" s="69"/>
      <c r="I1436" s="69"/>
    </row>
    <row r="1437" ht="15.75" customHeight="1">
      <c r="A1437" s="76">
        <v>2015.0</v>
      </c>
      <c r="B1437" s="76" t="s">
        <v>281</v>
      </c>
      <c r="C1437" s="76" t="s">
        <v>282</v>
      </c>
      <c r="D1437" s="76" t="s">
        <v>313</v>
      </c>
      <c r="E1437" s="78" t="s">
        <v>94</v>
      </c>
      <c r="F1437" s="79" t="s">
        <v>140</v>
      </c>
      <c r="G1437" s="81">
        <v>0.00691</v>
      </c>
      <c r="H1437" s="69"/>
      <c r="I1437" s="69"/>
    </row>
    <row r="1438" ht="15.75" customHeight="1">
      <c r="A1438" s="76">
        <v>2015.0</v>
      </c>
      <c r="B1438" s="76" t="s">
        <v>281</v>
      </c>
      <c r="C1438" s="76" t="s">
        <v>282</v>
      </c>
      <c r="D1438" s="76" t="s">
        <v>318</v>
      </c>
      <c r="E1438" s="78" t="s">
        <v>94</v>
      </c>
      <c r="F1438" s="79" t="s">
        <v>140</v>
      </c>
      <c r="G1438" s="81">
        <v>0.00624</v>
      </c>
      <c r="H1438" s="69"/>
      <c r="I1438" s="69"/>
    </row>
    <row r="1439" ht="15.75" customHeight="1">
      <c r="A1439" s="76">
        <v>2015.0</v>
      </c>
      <c r="B1439" s="76" t="s">
        <v>281</v>
      </c>
      <c r="C1439" s="76" t="s">
        <v>282</v>
      </c>
      <c r="D1439" s="76" t="s">
        <v>319</v>
      </c>
      <c r="E1439" s="78" t="s">
        <v>94</v>
      </c>
      <c r="F1439" s="79" t="s">
        <v>140</v>
      </c>
      <c r="G1439" s="81">
        <v>0.00558</v>
      </c>
      <c r="H1439" s="69"/>
      <c r="I1439" s="69"/>
    </row>
    <row r="1440" ht="15.75" customHeight="1">
      <c r="A1440" s="76">
        <v>2015.0</v>
      </c>
      <c r="B1440" s="76" t="s">
        <v>260</v>
      </c>
      <c r="C1440" s="76" t="s">
        <v>261</v>
      </c>
      <c r="D1440" s="76" t="s">
        <v>307</v>
      </c>
      <c r="E1440" s="78" t="s">
        <v>94</v>
      </c>
      <c r="F1440" s="79" t="s">
        <v>140</v>
      </c>
      <c r="G1440" s="81">
        <v>0.00534</v>
      </c>
      <c r="H1440" s="69"/>
      <c r="I1440" s="69"/>
    </row>
    <row r="1441" ht="15.75" customHeight="1">
      <c r="A1441" s="76">
        <v>2015.0</v>
      </c>
      <c r="B1441" s="76" t="s">
        <v>281</v>
      </c>
      <c r="C1441" s="76" t="s">
        <v>282</v>
      </c>
      <c r="D1441" s="76" t="s">
        <v>306</v>
      </c>
      <c r="E1441" s="78" t="s">
        <v>94</v>
      </c>
      <c r="F1441" s="79" t="s">
        <v>140</v>
      </c>
      <c r="G1441" s="81">
        <v>0.00499</v>
      </c>
      <c r="H1441" s="69"/>
      <c r="I1441" s="69"/>
    </row>
    <row r="1442" ht="15.75" customHeight="1">
      <c r="A1442" s="76">
        <v>2015.0</v>
      </c>
      <c r="B1442" s="76" t="s">
        <v>260</v>
      </c>
      <c r="C1442" s="76" t="s">
        <v>261</v>
      </c>
      <c r="D1442" s="76" t="s">
        <v>264</v>
      </c>
      <c r="E1442" s="78" t="s">
        <v>94</v>
      </c>
      <c r="F1442" s="79" t="s">
        <v>140</v>
      </c>
      <c r="G1442" s="81">
        <v>0.00486</v>
      </c>
      <c r="H1442" s="69"/>
      <c r="I1442" s="69"/>
    </row>
    <row r="1443" ht="15.75" customHeight="1">
      <c r="A1443" s="76">
        <v>2015.0</v>
      </c>
      <c r="B1443" s="76" t="s">
        <v>260</v>
      </c>
      <c r="C1443" s="76" t="s">
        <v>261</v>
      </c>
      <c r="D1443" s="76" t="s">
        <v>191</v>
      </c>
      <c r="E1443" s="78" t="s">
        <v>94</v>
      </c>
      <c r="F1443" s="79" t="s">
        <v>140</v>
      </c>
      <c r="G1443" s="81">
        <v>0.00448</v>
      </c>
      <c r="H1443" s="69"/>
      <c r="I1443" s="69"/>
    </row>
    <row r="1444" ht="15.75" customHeight="1">
      <c r="A1444" s="76">
        <v>2015.0</v>
      </c>
      <c r="B1444" s="76" t="s">
        <v>281</v>
      </c>
      <c r="C1444" s="76" t="s">
        <v>282</v>
      </c>
      <c r="D1444" s="76" t="s">
        <v>322</v>
      </c>
      <c r="E1444" s="78" t="s">
        <v>94</v>
      </c>
      <c r="F1444" s="79" t="s">
        <v>140</v>
      </c>
      <c r="G1444" s="81">
        <v>0.00437</v>
      </c>
      <c r="H1444" s="69"/>
      <c r="I1444" s="69"/>
    </row>
    <row r="1445" ht="15.75" customHeight="1">
      <c r="A1445" s="76">
        <v>2015.0</v>
      </c>
      <c r="B1445" s="76" t="s">
        <v>281</v>
      </c>
      <c r="C1445" s="76" t="s">
        <v>282</v>
      </c>
      <c r="D1445" s="76" t="s">
        <v>316</v>
      </c>
      <c r="E1445" s="78" t="s">
        <v>94</v>
      </c>
      <c r="F1445" s="79" t="s">
        <v>140</v>
      </c>
      <c r="G1445" s="81">
        <v>0.00436</v>
      </c>
      <c r="H1445" s="69"/>
      <c r="I1445" s="69"/>
    </row>
    <row r="1446" ht="15.75" customHeight="1">
      <c r="A1446" s="76">
        <v>2015.0</v>
      </c>
      <c r="B1446" s="76" t="s">
        <v>281</v>
      </c>
      <c r="C1446" s="76" t="s">
        <v>282</v>
      </c>
      <c r="D1446" s="76" t="s">
        <v>323</v>
      </c>
      <c r="E1446" s="78" t="s">
        <v>94</v>
      </c>
      <c r="F1446" s="79" t="s">
        <v>140</v>
      </c>
      <c r="G1446" s="81">
        <v>0.00422</v>
      </c>
      <c r="H1446" s="69"/>
      <c r="I1446" s="69"/>
    </row>
    <row r="1447" ht="15.75" customHeight="1">
      <c r="A1447" s="76">
        <v>2015.0</v>
      </c>
      <c r="B1447" s="76" t="s">
        <v>288</v>
      </c>
      <c r="C1447" s="76" t="s">
        <v>289</v>
      </c>
      <c r="D1447" s="76" t="s">
        <v>298</v>
      </c>
      <c r="E1447" s="78" t="s">
        <v>94</v>
      </c>
      <c r="F1447" s="79" t="s">
        <v>140</v>
      </c>
      <c r="G1447" s="81">
        <v>0.00333</v>
      </c>
      <c r="H1447" s="69"/>
      <c r="I1447" s="69"/>
    </row>
    <row r="1448" ht="15.75" customHeight="1">
      <c r="A1448" s="76">
        <v>2015.0</v>
      </c>
      <c r="B1448" s="76" t="s">
        <v>260</v>
      </c>
      <c r="C1448" s="76" t="s">
        <v>261</v>
      </c>
      <c r="D1448" s="76" t="s">
        <v>299</v>
      </c>
      <c r="E1448" s="78" t="s">
        <v>94</v>
      </c>
      <c r="F1448" s="79" t="s">
        <v>140</v>
      </c>
      <c r="G1448" s="81">
        <v>0.00326</v>
      </c>
      <c r="H1448" s="69"/>
      <c r="I1448" s="69"/>
    </row>
    <row r="1449" ht="15.75" customHeight="1">
      <c r="A1449" s="76">
        <v>2015.0</v>
      </c>
      <c r="B1449" s="76" t="s">
        <v>260</v>
      </c>
      <c r="C1449" s="76" t="s">
        <v>261</v>
      </c>
      <c r="D1449" s="76" t="s">
        <v>279</v>
      </c>
      <c r="E1449" s="78" t="s">
        <v>94</v>
      </c>
      <c r="F1449" s="79" t="s">
        <v>140</v>
      </c>
      <c r="G1449" s="81">
        <v>0.00313</v>
      </c>
      <c r="H1449" s="69"/>
      <c r="I1449" s="69"/>
    </row>
    <row r="1450" ht="15.75" customHeight="1">
      <c r="A1450" s="76">
        <v>2015.0</v>
      </c>
      <c r="B1450" s="76" t="s">
        <v>281</v>
      </c>
      <c r="C1450" s="76" t="s">
        <v>282</v>
      </c>
      <c r="D1450" s="76" t="s">
        <v>305</v>
      </c>
      <c r="E1450" s="78" t="s">
        <v>94</v>
      </c>
      <c r="F1450" s="79" t="s">
        <v>140</v>
      </c>
      <c r="G1450" s="81">
        <v>0.00255</v>
      </c>
      <c r="H1450" s="69"/>
      <c r="I1450" s="69"/>
    </row>
    <row r="1451" ht="15.75" customHeight="1">
      <c r="A1451" s="76">
        <v>2015.0</v>
      </c>
      <c r="B1451" s="76" t="s">
        <v>260</v>
      </c>
      <c r="C1451" s="76" t="s">
        <v>261</v>
      </c>
      <c r="D1451" s="76" t="s">
        <v>273</v>
      </c>
      <c r="E1451" s="78" t="s">
        <v>94</v>
      </c>
      <c r="F1451" s="79" t="s">
        <v>140</v>
      </c>
      <c r="G1451" s="81">
        <v>0.00236</v>
      </c>
      <c r="H1451" s="69"/>
      <c r="I1451" s="69"/>
    </row>
    <row r="1452" ht="15.75" customHeight="1">
      <c r="A1452" s="76">
        <v>2015.0</v>
      </c>
      <c r="B1452" s="76" t="s">
        <v>288</v>
      </c>
      <c r="C1452" s="76" t="s">
        <v>289</v>
      </c>
      <c r="D1452" s="76" t="s">
        <v>303</v>
      </c>
      <c r="E1452" s="78" t="s">
        <v>94</v>
      </c>
      <c r="F1452" s="79" t="s">
        <v>140</v>
      </c>
      <c r="G1452" s="81">
        <v>0.00204</v>
      </c>
      <c r="H1452" s="69"/>
      <c r="I1452" s="69"/>
    </row>
    <row r="1453" ht="15.75" customHeight="1">
      <c r="A1453" s="76">
        <v>2015.0</v>
      </c>
      <c r="B1453" s="76" t="s">
        <v>291</v>
      </c>
      <c r="C1453" s="76" t="s">
        <v>292</v>
      </c>
      <c r="D1453" s="76" t="s">
        <v>240</v>
      </c>
      <c r="E1453" s="78" t="s">
        <v>94</v>
      </c>
      <c r="F1453" s="79" t="s">
        <v>140</v>
      </c>
      <c r="G1453" s="81">
        <v>0.00202</v>
      </c>
      <c r="H1453" s="69"/>
      <c r="I1453" s="69"/>
    </row>
    <row r="1454" ht="15.75" customHeight="1">
      <c r="A1454" s="76">
        <v>2015.0</v>
      </c>
      <c r="B1454" s="76" t="s">
        <v>260</v>
      </c>
      <c r="C1454" s="76" t="s">
        <v>261</v>
      </c>
      <c r="D1454" s="76" t="s">
        <v>311</v>
      </c>
      <c r="E1454" s="78" t="s">
        <v>94</v>
      </c>
      <c r="F1454" s="79" t="s">
        <v>140</v>
      </c>
      <c r="G1454" s="81">
        <v>0.00187</v>
      </c>
      <c r="H1454" s="69"/>
      <c r="I1454" s="69"/>
    </row>
    <row r="1455" ht="15.75" customHeight="1">
      <c r="A1455" s="76">
        <v>2015.0</v>
      </c>
      <c r="B1455" s="76" t="s">
        <v>288</v>
      </c>
      <c r="C1455" s="76" t="s">
        <v>289</v>
      </c>
      <c r="D1455" s="76" t="s">
        <v>290</v>
      </c>
      <c r="E1455" s="78" t="s">
        <v>94</v>
      </c>
      <c r="F1455" s="79" t="s">
        <v>140</v>
      </c>
      <c r="G1455" s="81">
        <v>0.00185</v>
      </c>
      <c r="H1455" s="69"/>
      <c r="I1455" s="69"/>
    </row>
    <row r="1456" ht="15.75" customHeight="1">
      <c r="A1456" s="76">
        <v>2015.0</v>
      </c>
      <c r="B1456" s="76" t="s">
        <v>268</v>
      </c>
      <c r="C1456" s="76" t="s">
        <v>269</v>
      </c>
      <c r="D1456" s="76" t="s">
        <v>276</v>
      </c>
      <c r="E1456" s="78" t="s">
        <v>94</v>
      </c>
      <c r="F1456" s="79" t="s">
        <v>140</v>
      </c>
      <c r="G1456" s="81">
        <v>0.00182</v>
      </c>
      <c r="H1456" s="69"/>
      <c r="I1456" s="69"/>
    </row>
    <row r="1457" ht="15.75" customHeight="1">
      <c r="A1457" s="76">
        <v>2015.0</v>
      </c>
      <c r="B1457" s="76" t="s">
        <v>260</v>
      </c>
      <c r="C1457" s="76" t="s">
        <v>261</v>
      </c>
      <c r="D1457" s="76" t="s">
        <v>62</v>
      </c>
      <c r="E1457" s="78" t="s">
        <v>94</v>
      </c>
      <c r="F1457" s="79" t="s">
        <v>140</v>
      </c>
      <c r="G1457" s="81">
        <v>0.0018</v>
      </c>
      <c r="H1457" s="69"/>
      <c r="I1457" s="69"/>
    </row>
    <row r="1458" ht="15.75" customHeight="1">
      <c r="A1458" s="76">
        <v>2015.0</v>
      </c>
      <c r="B1458" s="76" t="s">
        <v>268</v>
      </c>
      <c r="C1458" s="76" t="s">
        <v>269</v>
      </c>
      <c r="D1458" s="76" t="s">
        <v>199</v>
      </c>
      <c r="E1458" s="78" t="s">
        <v>94</v>
      </c>
      <c r="F1458" s="79" t="s">
        <v>140</v>
      </c>
      <c r="G1458" s="81">
        <v>0.00171</v>
      </c>
      <c r="H1458" s="69"/>
      <c r="I1458" s="69"/>
    </row>
    <row r="1459" ht="15.75" customHeight="1">
      <c r="A1459" s="76">
        <v>2015.0</v>
      </c>
      <c r="B1459" s="76" t="s">
        <v>260</v>
      </c>
      <c r="C1459" s="76" t="s">
        <v>261</v>
      </c>
      <c r="D1459" s="76" t="s">
        <v>317</v>
      </c>
      <c r="E1459" s="78" t="s">
        <v>94</v>
      </c>
      <c r="F1459" s="79" t="s">
        <v>140</v>
      </c>
      <c r="G1459" s="81">
        <v>0.00158</v>
      </c>
      <c r="H1459" s="69"/>
      <c r="I1459" s="69"/>
    </row>
    <row r="1460" ht="15.75" customHeight="1">
      <c r="A1460" s="76">
        <v>2015.0</v>
      </c>
      <c r="B1460" s="76" t="s">
        <v>260</v>
      </c>
      <c r="C1460" s="76" t="s">
        <v>261</v>
      </c>
      <c r="D1460" s="76" t="s">
        <v>262</v>
      </c>
      <c r="E1460" s="78" t="s">
        <v>94</v>
      </c>
      <c r="F1460" s="79" t="s">
        <v>140</v>
      </c>
      <c r="G1460" s="81">
        <v>0.0015</v>
      </c>
      <c r="H1460" s="69"/>
      <c r="I1460" s="69"/>
    </row>
    <row r="1461" ht="15.75" customHeight="1">
      <c r="A1461" s="76">
        <v>2015.0</v>
      </c>
      <c r="B1461" s="76" t="s">
        <v>260</v>
      </c>
      <c r="C1461" s="76" t="s">
        <v>261</v>
      </c>
      <c r="D1461" s="76" t="s">
        <v>285</v>
      </c>
      <c r="E1461" s="78" t="s">
        <v>94</v>
      </c>
      <c r="F1461" s="79" t="s">
        <v>140</v>
      </c>
      <c r="G1461" s="81">
        <v>0.00148</v>
      </c>
      <c r="H1461" s="69"/>
      <c r="I1461" s="69"/>
    </row>
    <row r="1462" ht="15.75" customHeight="1">
      <c r="A1462" s="76">
        <v>2015.0</v>
      </c>
      <c r="B1462" s="76" t="s">
        <v>260</v>
      </c>
      <c r="C1462" s="76" t="s">
        <v>261</v>
      </c>
      <c r="D1462" s="76" t="s">
        <v>213</v>
      </c>
      <c r="E1462" s="78" t="s">
        <v>94</v>
      </c>
      <c r="F1462" s="79" t="s">
        <v>140</v>
      </c>
      <c r="G1462" s="81">
        <v>0.00148</v>
      </c>
      <c r="H1462" s="69"/>
      <c r="I1462" s="69"/>
    </row>
    <row r="1463" ht="15.75" customHeight="1">
      <c r="A1463" s="76">
        <v>2015.0</v>
      </c>
      <c r="B1463" s="76" t="s">
        <v>281</v>
      </c>
      <c r="C1463" s="76" t="s">
        <v>282</v>
      </c>
      <c r="D1463" s="76" t="s">
        <v>286</v>
      </c>
      <c r="E1463" s="78" t="s">
        <v>94</v>
      </c>
      <c r="F1463" s="79" t="s">
        <v>140</v>
      </c>
      <c r="G1463" s="81">
        <v>0.00139</v>
      </c>
      <c r="H1463" s="69"/>
      <c r="I1463" s="69"/>
    </row>
    <row r="1464" ht="15.75" customHeight="1">
      <c r="A1464" s="76">
        <v>2015.0</v>
      </c>
      <c r="B1464" s="76" t="s">
        <v>288</v>
      </c>
      <c r="C1464" s="76" t="s">
        <v>289</v>
      </c>
      <c r="D1464" s="76" t="s">
        <v>59</v>
      </c>
      <c r="E1464" s="78" t="s">
        <v>94</v>
      </c>
      <c r="F1464" s="79" t="s">
        <v>140</v>
      </c>
      <c r="G1464" s="81">
        <v>0.00133</v>
      </c>
      <c r="H1464" s="69"/>
      <c r="I1464" s="69"/>
    </row>
    <row r="1465" ht="15.75" customHeight="1">
      <c r="A1465" s="76">
        <v>2015.0</v>
      </c>
      <c r="B1465" s="76" t="s">
        <v>260</v>
      </c>
      <c r="C1465" s="76" t="s">
        <v>261</v>
      </c>
      <c r="D1465" s="76" t="s">
        <v>248</v>
      </c>
      <c r="E1465" s="78" t="s">
        <v>94</v>
      </c>
      <c r="F1465" s="79" t="s">
        <v>140</v>
      </c>
      <c r="G1465" s="81">
        <v>0.00106</v>
      </c>
      <c r="H1465" s="69"/>
      <c r="I1465" s="69"/>
    </row>
    <row r="1466" ht="15.75" customHeight="1">
      <c r="A1466" s="76">
        <v>2015.0</v>
      </c>
      <c r="B1466" s="76" t="s">
        <v>268</v>
      </c>
      <c r="C1466" s="76" t="s">
        <v>269</v>
      </c>
      <c r="D1466" s="76" t="s">
        <v>107</v>
      </c>
      <c r="E1466" s="78" t="s">
        <v>94</v>
      </c>
      <c r="F1466" s="79" t="s">
        <v>140</v>
      </c>
      <c r="G1466" s="81">
        <v>0.00103</v>
      </c>
      <c r="H1466" s="69"/>
      <c r="I1466" s="69"/>
    </row>
    <row r="1467" ht="15.75" customHeight="1">
      <c r="A1467" s="76">
        <v>2015.0</v>
      </c>
      <c r="B1467" s="76" t="s">
        <v>281</v>
      </c>
      <c r="C1467" s="76" t="s">
        <v>282</v>
      </c>
      <c r="D1467" s="76" t="s">
        <v>283</v>
      </c>
      <c r="E1467" s="78" t="s">
        <v>94</v>
      </c>
      <c r="F1467" s="79" t="s">
        <v>140</v>
      </c>
      <c r="G1467" s="81">
        <v>8.9E-4</v>
      </c>
      <c r="H1467" s="69"/>
      <c r="I1467" s="69"/>
    </row>
    <row r="1468" ht="15.75" customHeight="1">
      <c r="A1468" s="76">
        <v>2015.0</v>
      </c>
      <c r="B1468" s="76" t="s">
        <v>260</v>
      </c>
      <c r="C1468" s="76" t="s">
        <v>261</v>
      </c>
      <c r="D1468" s="76" t="s">
        <v>302</v>
      </c>
      <c r="E1468" s="78" t="s">
        <v>94</v>
      </c>
      <c r="F1468" s="79" t="s">
        <v>140</v>
      </c>
      <c r="G1468" s="81">
        <v>7.4E-4</v>
      </c>
      <c r="H1468" s="69"/>
      <c r="I1468" s="69"/>
    </row>
    <row r="1469" ht="15.75" customHeight="1">
      <c r="A1469" s="76">
        <v>2015.0</v>
      </c>
      <c r="B1469" s="76" t="s">
        <v>288</v>
      </c>
      <c r="C1469" s="76" t="s">
        <v>289</v>
      </c>
      <c r="D1469" s="76" t="s">
        <v>304</v>
      </c>
      <c r="E1469" s="78" t="s">
        <v>94</v>
      </c>
      <c r="F1469" s="79" t="s">
        <v>140</v>
      </c>
      <c r="G1469" s="81">
        <v>6.8E-4</v>
      </c>
      <c r="H1469" s="69"/>
      <c r="I1469" s="69"/>
    </row>
    <row r="1470" ht="15.75" customHeight="1">
      <c r="A1470" s="76">
        <v>2015.0</v>
      </c>
      <c r="B1470" s="76" t="s">
        <v>281</v>
      </c>
      <c r="C1470" s="76" t="s">
        <v>282</v>
      </c>
      <c r="D1470" s="76" t="s">
        <v>321</v>
      </c>
      <c r="E1470" s="78" t="s">
        <v>94</v>
      </c>
      <c r="F1470" s="79" t="s">
        <v>140</v>
      </c>
      <c r="G1470" s="81">
        <v>6.8E-4</v>
      </c>
      <c r="H1470" s="69"/>
      <c r="I1470" s="69"/>
    </row>
    <row r="1471" ht="15.75" customHeight="1">
      <c r="A1471" s="76">
        <v>2015.0</v>
      </c>
      <c r="B1471" s="76" t="s">
        <v>281</v>
      </c>
      <c r="C1471" s="76" t="s">
        <v>282</v>
      </c>
      <c r="D1471" s="76" t="s">
        <v>324</v>
      </c>
      <c r="E1471" s="78" t="s">
        <v>94</v>
      </c>
      <c r="F1471" s="79" t="s">
        <v>140</v>
      </c>
      <c r="G1471" s="81">
        <v>6.7E-4</v>
      </c>
      <c r="H1471" s="69"/>
      <c r="I1471" s="69"/>
    </row>
    <row r="1472" ht="15.75" customHeight="1">
      <c r="A1472" s="76">
        <v>2015.0</v>
      </c>
      <c r="B1472" s="76" t="s">
        <v>268</v>
      </c>
      <c r="C1472" s="76" t="s">
        <v>269</v>
      </c>
      <c r="D1472" s="76" t="s">
        <v>297</v>
      </c>
      <c r="E1472" s="78" t="s">
        <v>94</v>
      </c>
      <c r="F1472" s="79" t="s">
        <v>140</v>
      </c>
      <c r="G1472" s="81">
        <v>6.2E-4</v>
      </c>
      <c r="H1472" s="69"/>
      <c r="I1472" s="69"/>
    </row>
    <row r="1473" ht="15.75" customHeight="1">
      <c r="A1473" s="76">
        <v>2015.0</v>
      </c>
      <c r="B1473" s="76" t="s">
        <v>268</v>
      </c>
      <c r="C1473" s="76" t="s">
        <v>269</v>
      </c>
      <c r="D1473" s="76" t="s">
        <v>300</v>
      </c>
      <c r="E1473" s="78" t="s">
        <v>94</v>
      </c>
      <c r="F1473" s="79" t="s">
        <v>140</v>
      </c>
      <c r="G1473" s="81">
        <v>6.0E-4</v>
      </c>
      <c r="H1473" s="69"/>
      <c r="I1473" s="69"/>
    </row>
    <row r="1474" ht="15.75" customHeight="1">
      <c r="A1474" s="76">
        <v>2015.0</v>
      </c>
      <c r="B1474" s="76" t="s">
        <v>281</v>
      </c>
      <c r="C1474" s="76" t="s">
        <v>282</v>
      </c>
      <c r="D1474" s="76" t="s">
        <v>225</v>
      </c>
      <c r="E1474" s="78" t="s">
        <v>94</v>
      </c>
      <c r="F1474" s="79" t="s">
        <v>140</v>
      </c>
      <c r="G1474" s="81">
        <v>5.3E-4</v>
      </c>
      <c r="H1474" s="69"/>
      <c r="I1474" s="69"/>
    </row>
    <row r="1475" ht="15.75" customHeight="1">
      <c r="A1475" s="76">
        <v>2015.0</v>
      </c>
      <c r="B1475" s="76" t="s">
        <v>268</v>
      </c>
      <c r="C1475" s="76" t="s">
        <v>269</v>
      </c>
      <c r="D1475" s="76" t="s">
        <v>296</v>
      </c>
      <c r="E1475" s="78" t="s">
        <v>94</v>
      </c>
      <c r="F1475" s="79" t="s">
        <v>140</v>
      </c>
      <c r="G1475" s="81">
        <v>5.2E-4</v>
      </c>
      <c r="H1475" s="69"/>
      <c r="I1475" s="69"/>
    </row>
    <row r="1476" ht="15.75" customHeight="1">
      <c r="A1476" s="76">
        <v>2015.0</v>
      </c>
      <c r="B1476" s="76" t="s">
        <v>268</v>
      </c>
      <c r="C1476" s="76" t="s">
        <v>269</v>
      </c>
      <c r="D1476" s="76" t="s">
        <v>271</v>
      </c>
      <c r="E1476" s="78" t="s">
        <v>94</v>
      </c>
      <c r="F1476" s="79" t="s">
        <v>140</v>
      </c>
      <c r="G1476" s="81">
        <v>4.6E-4</v>
      </c>
      <c r="H1476" s="69"/>
      <c r="I1476" s="69"/>
    </row>
    <row r="1477" ht="15.75" customHeight="1">
      <c r="A1477" s="76">
        <v>2015.0</v>
      </c>
      <c r="B1477" s="76" t="s">
        <v>260</v>
      </c>
      <c r="C1477" s="76" t="s">
        <v>261</v>
      </c>
      <c r="D1477" s="76" t="s">
        <v>277</v>
      </c>
      <c r="E1477" s="78" t="s">
        <v>94</v>
      </c>
      <c r="F1477" s="79" t="s">
        <v>140</v>
      </c>
      <c r="G1477" s="81">
        <v>4.4E-4</v>
      </c>
      <c r="H1477" s="69"/>
      <c r="I1477" s="69"/>
    </row>
    <row r="1478" ht="15.75" customHeight="1">
      <c r="A1478" s="76">
        <v>2015.0</v>
      </c>
      <c r="B1478" s="76" t="s">
        <v>281</v>
      </c>
      <c r="C1478" s="76" t="s">
        <v>282</v>
      </c>
      <c r="D1478" s="76" t="s">
        <v>243</v>
      </c>
      <c r="E1478" s="78" t="s">
        <v>94</v>
      </c>
      <c r="F1478" s="79" t="s">
        <v>140</v>
      </c>
      <c r="G1478" s="81">
        <v>4.2E-4</v>
      </c>
      <c r="H1478" s="69"/>
      <c r="I1478" s="69"/>
    </row>
    <row r="1479" ht="15.75" customHeight="1">
      <c r="A1479" s="76">
        <v>2015.0</v>
      </c>
      <c r="B1479" s="76" t="s">
        <v>268</v>
      </c>
      <c r="C1479" s="76" t="s">
        <v>269</v>
      </c>
      <c r="D1479" s="76" t="s">
        <v>280</v>
      </c>
      <c r="E1479" s="78" t="s">
        <v>94</v>
      </c>
      <c r="F1479" s="79" t="s">
        <v>140</v>
      </c>
      <c r="G1479" s="81">
        <v>4.0E-4</v>
      </c>
      <c r="H1479" s="69"/>
      <c r="I1479" s="69"/>
    </row>
    <row r="1480" ht="15.75" customHeight="1">
      <c r="A1480" s="76">
        <v>2015.0</v>
      </c>
      <c r="B1480" s="76" t="s">
        <v>265</v>
      </c>
      <c r="C1480" s="76" t="s">
        <v>266</v>
      </c>
      <c r="D1480" s="76" t="s">
        <v>267</v>
      </c>
      <c r="E1480" s="78" t="s">
        <v>94</v>
      </c>
      <c r="F1480" s="79" t="s">
        <v>140</v>
      </c>
      <c r="G1480" s="81">
        <v>3.8E-4</v>
      </c>
      <c r="H1480" s="69"/>
      <c r="I1480" s="69"/>
    </row>
    <row r="1481" ht="15.75" customHeight="1">
      <c r="A1481" s="76">
        <v>2015.0</v>
      </c>
      <c r="B1481" s="76" t="s">
        <v>268</v>
      </c>
      <c r="C1481" s="76" t="s">
        <v>269</v>
      </c>
      <c r="D1481" s="76" t="s">
        <v>275</v>
      </c>
      <c r="E1481" s="78" t="s">
        <v>94</v>
      </c>
      <c r="F1481" s="79" t="s">
        <v>140</v>
      </c>
      <c r="G1481" s="81">
        <v>3.5E-4</v>
      </c>
      <c r="H1481" s="69"/>
      <c r="I1481" s="69"/>
    </row>
    <row r="1482" ht="15.75" customHeight="1">
      <c r="A1482" s="76">
        <v>2015.0</v>
      </c>
      <c r="B1482" s="76" t="s">
        <v>260</v>
      </c>
      <c r="C1482" s="76" t="s">
        <v>261</v>
      </c>
      <c r="D1482" s="76" t="s">
        <v>295</v>
      </c>
      <c r="E1482" s="78" t="s">
        <v>94</v>
      </c>
      <c r="F1482" s="79" t="s">
        <v>140</v>
      </c>
      <c r="G1482" s="81">
        <v>2.9E-4</v>
      </c>
      <c r="H1482" s="69"/>
      <c r="I1482" s="69"/>
    </row>
    <row r="1483" ht="15.75" customHeight="1">
      <c r="A1483" s="76">
        <v>2015.0</v>
      </c>
      <c r="B1483" s="76" t="s">
        <v>268</v>
      </c>
      <c r="C1483" s="76" t="s">
        <v>269</v>
      </c>
      <c r="D1483" s="76" t="s">
        <v>278</v>
      </c>
      <c r="E1483" s="78" t="s">
        <v>94</v>
      </c>
      <c r="F1483" s="79" t="s">
        <v>140</v>
      </c>
      <c r="G1483" s="81">
        <v>2.5E-4</v>
      </c>
      <c r="H1483" s="69"/>
      <c r="I1483" s="69"/>
    </row>
    <row r="1484" ht="15.75" customHeight="1">
      <c r="A1484" s="76">
        <v>2015.0</v>
      </c>
      <c r="B1484" s="76" t="s">
        <v>265</v>
      </c>
      <c r="C1484" s="76" t="s">
        <v>266</v>
      </c>
      <c r="D1484" s="76" t="s">
        <v>272</v>
      </c>
      <c r="E1484" s="78" t="s">
        <v>94</v>
      </c>
      <c r="F1484" s="79" t="s">
        <v>140</v>
      </c>
      <c r="G1484" s="81">
        <v>2.2E-4</v>
      </c>
      <c r="H1484" s="69"/>
      <c r="I1484" s="69"/>
    </row>
    <row r="1485" ht="15.75" customHeight="1">
      <c r="A1485" s="76">
        <v>2015.0</v>
      </c>
      <c r="B1485" s="76" t="s">
        <v>281</v>
      </c>
      <c r="C1485" s="76" t="s">
        <v>282</v>
      </c>
      <c r="D1485" s="76" t="s">
        <v>327</v>
      </c>
      <c r="E1485" s="78" t="s">
        <v>94</v>
      </c>
      <c r="F1485" s="79" t="s">
        <v>140</v>
      </c>
      <c r="G1485" s="81">
        <v>1.4E-4</v>
      </c>
      <c r="H1485" s="69"/>
      <c r="I1485" s="69"/>
    </row>
    <row r="1486" ht="15.75" customHeight="1">
      <c r="A1486" s="76">
        <v>2015.0</v>
      </c>
      <c r="B1486" s="76" t="s">
        <v>281</v>
      </c>
      <c r="C1486" s="76" t="s">
        <v>282</v>
      </c>
      <c r="D1486" s="76" t="s">
        <v>242</v>
      </c>
      <c r="E1486" s="78" t="s">
        <v>94</v>
      </c>
      <c r="F1486" s="79" t="s">
        <v>140</v>
      </c>
      <c r="G1486" s="81">
        <v>1.1E-4</v>
      </c>
      <c r="H1486" s="69"/>
      <c r="I1486" s="69"/>
    </row>
    <row r="1487" ht="15.75" customHeight="1">
      <c r="A1487" s="76">
        <v>2015.0</v>
      </c>
      <c r="B1487" s="76" t="s">
        <v>260</v>
      </c>
      <c r="C1487" s="76" t="s">
        <v>261</v>
      </c>
      <c r="D1487" s="76" t="s">
        <v>264</v>
      </c>
      <c r="E1487" s="78" t="s">
        <v>94</v>
      </c>
      <c r="F1487" s="79" t="s">
        <v>141</v>
      </c>
      <c r="G1487" s="81">
        <v>0.00357</v>
      </c>
      <c r="H1487" s="69"/>
      <c r="I1487" s="69"/>
    </row>
    <row r="1488" ht="15.75" customHeight="1">
      <c r="A1488" s="76">
        <v>2015.0</v>
      </c>
      <c r="B1488" s="76" t="s">
        <v>260</v>
      </c>
      <c r="C1488" s="76" t="s">
        <v>261</v>
      </c>
      <c r="D1488" s="76" t="s">
        <v>279</v>
      </c>
      <c r="E1488" s="78" t="s">
        <v>94</v>
      </c>
      <c r="F1488" s="79" t="s">
        <v>141</v>
      </c>
      <c r="G1488" s="81">
        <v>0.00288</v>
      </c>
      <c r="H1488" s="69"/>
      <c r="I1488" s="69"/>
    </row>
    <row r="1489" ht="15.75" customHeight="1">
      <c r="A1489" s="76">
        <v>2015.0</v>
      </c>
      <c r="B1489" s="76" t="s">
        <v>268</v>
      </c>
      <c r="C1489" s="76" t="s">
        <v>269</v>
      </c>
      <c r="D1489" s="76" t="s">
        <v>300</v>
      </c>
      <c r="E1489" s="78" t="s">
        <v>94</v>
      </c>
      <c r="F1489" s="79" t="s">
        <v>142</v>
      </c>
      <c r="G1489" s="81">
        <v>0.01001</v>
      </c>
      <c r="H1489" s="69"/>
      <c r="I1489" s="69"/>
    </row>
    <row r="1490" ht="15.75" customHeight="1">
      <c r="A1490" s="76">
        <v>2015.0</v>
      </c>
      <c r="B1490" s="76" t="s">
        <v>260</v>
      </c>
      <c r="C1490" s="76" t="s">
        <v>261</v>
      </c>
      <c r="D1490" s="76" t="s">
        <v>302</v>
      </c>
      <c r="E1490" s="78" t="s">
        <v>94</v>
      </c>
      <c r="F1490" s="79" t="s">
        <v>142</v>
      </c>
      <c r="G1490" s="81">
        <v>0.00653</v>
      </c>
      <c r="H1490" s="69"/>
      <c r="I1490" s="69"/>
    </row>
    <row r="1491" ht="15.75" customHeight="1">
      <c r="A1491" s="76">
        <v>2015.0</v>
      </c>
      <c r="B1491" s="76" t="s">
        <v>291</v>
      </c>
      <c r="C1491" s="76" t="s">
        <v>292</v>
      </c>
      <c r="D1491" s="76" t="s">
        <v>293</v>
      </c>
      <c r="E1491" s="78" t="s">
        <v>94</v>
      </c>
      <c r="F1491" s="79" t="s">
        <v>142</v>
      </c>
      <c r="G1491" s="81">
        <v>0.00546</v>
      </c>
      <c r="H1491" s="69"/>
      <c r="I1491" s="69"/>
    </row>
    <row r="1492" ht="15.75" customHeight="1">
      <c r="A1492" s="76">
        <v>2015.0</v>
      </c>
      <c r="B1492" s="76" t="s">
        <v>260</v>
      </c>
      <c r="C1492" s="76" t="s">
        <v>261</v>
      </c>
      <c r="D1492" s="76" t="s">
        <v>308</v>
      </c>
      <c r="E1492" s="78" t="s">
        <v>94</v>
      </c>
      <c r="F1492" s="79" t="s">
        <v>142</v>
      </c>
      <c r="G1492" s="81">
        <v>0.00524</v>
      </c>
      <c r="H1492" s="69"/>
      <c r="I1492" s="69"/>
    </row>
    <row r="1493" ht="15.75" customHeight="1">
      <c r="A1493" s="76">
        <v>2015.0</v>
      </c>
      <c r="B1493" s="76" t="s">
        <v>260</v>
      </c>
      <c r="C1493" s="76" t="s">
        <v>261</v>
      </c>
      <c r="D1493" s="76" t="s">
        <v>213</v>
      </c>
      <c r="E1493" s="78" t="s">
        <v>94</v>
      </c>
      <c r="F1493" s="79" t="s">
        <v>142</v>
      </c>
      <c r="G1493" s="81">
        <v>0.00253</v>
      </c>
      <c r="H1493" s="69"/>
      <c r="I1493" s="69"/>
    </row>
    <row r="1494" ht="15.75" customHeight="1">
      <c r="A1494" s="76">
        <v>2015.0</v>
      </c>
      <c r="B1494" s="76" t="s">
        <v>291</v>
      </c>
      <c r="C1494" s="76" t="s">
        <v>292</v>
      </c>
      <c r="D1494" s="76" t="s">
        <v>315</v>
      </c>
      <c r="E1494" s="78" t="s">
        <v>94</v>
      </c>
      <c r="F1494" s="79" t="s">
        <v>142</v>
      </c>
      <c r="G1494" s="81">
        <v>4.9E-4</v>
      </c>
      <c r="H1494" s="69"/>
      <c r="I1494" s="69"/>
    </row>
    <row r="1495" ht="15.75" customHeight="1">
      <c r="A1495" s="76">
        <v>2015.0</v>
      </c>
      <c r="B1495" s="76" t="s">
        <v>281</v>
      </c>
      <c r="C1495" s="76" t="s">
        <v>282</v>
      </c>
      <c r="D1495" s="76" t="s">
        <v>313</v>
      </c>
      <c r="E1495" s="78" t="s">
        <v>94</v>
      </c>
      <c r="F1495" s="79" t="s">
        <v>142</v>
      </c>
      <c r="G1495" s="81">
        <v>3.0E-4</v>
      </c>
      <c r="H1495" s="69"/>
      <c r="I1495" s="69"/>
    </row>
    <row r="1496" ht="15.75" customHeight="1">
      <c r="A1496" s="76">
        <v>2015.0</v>
      </c>
      <c r="B1496" s="76" t="s">
        <v>260</v>
      </c>
      <c r="C1496" s="76" t="s">
        <v>261</v>
      </c>
      <c r="D1496" s="76" t="s">
        <v>262</v>
      </c>
      <c r="E1496" s="78" t="s">
        <v>38</v>
      </c>
      <c r="F1496" s="79" t="s">
        <v>55</v>
      </c>
      <c r="G1496" s="81">
        <v>0.05494</v>
      </c>
      <c r="H1496" s="69"/>
      <c r="I1496" s="69"/>
    </row>
    <row r="1497" ht="15.75" customHeight="1">
      <c r="A1497" s="76">
        <v>2015.0</v>
      </c>
      <c r="B1497" s="76" t="s">
        <v>288</v>
      </c>
      <c r="C1497" s="76" t="s">
        <v>289</v>
      </c>
      <c r="D1497" s="76" t="s">
        <v>60</v>
      </c>
      <c r="E1497" s="78" t="s">
        <v>38</v>
      </c>
      <c r="F1497" s="79" t="s">
        <v>55</v>
      </c>
      <c r="G1497" s="81">
        <v>0.03438</v>
      </c>
      <c r="H1497" s="69"/>
      <c r="I1497" s="69"/>
    </row>
    <row r="1498" ht="15.75" customHeight="1">
      <c r="A1498" s="76">
        <v>2015.0</v>
      </c>
      <c r="B1498" s="76" t="s">
        <v>288</v>
      </c>
      <c r="C1498" s="76" t="s">
        <v>289</v>
      </c>
      <c r="D1498" s="76" t="s">
        <v>46</v>
      </c>
      <c r="E1498" s="78" t="s">
        <v>38</v>
      </c>
      <c r="F1498" s="79" t="s">
        <v>55</v>
      </c>
      <c r="G1498" s="81">
        <v>0.02691</v>
      </c>
      <c r="H1498" s="69"/>
      <c r="I1498" s="69"/>
    </row>
    <row r="1499" ht="15.75" customHeight="1">
      <c r="A1499" s="76">
        <v>2015.0</v>
      </c>
      <c r="B1499" s="76" t="s">
        <v>288</v>
      </c>
      <c r="C1499" s="76" t="s">
        <v>289</v>
      </c>
      <c r="D1499" s="76" t="s">
        <v>304</v>
      </c>
      <c r="E1499" s="78" t="s">
        <v>38</v>
      </c>
      <c r="F1499" s="79" t="s">
        <v>55</v>
      </c>
      <c r="G1499" s="81">
        <v>0.02668</v>
      </c>
      <c r="H1499" s="69"/>
      <c r="I1499" s="69"/>
    </row>
    <row r="1500" ht="15.75" customHeight="1">
      <c r="A1500" s="76">
        <v>2015.0</v>
      </c>
      <c r="B1500" s="76" t="s">
        <v>288</v>
      </c>
      <c r="C1500" s="76" t="s">
        <v>289</v>
      </c>
      <c r="D1500" s="76" t="s">
        <v>298</v>
      </c>
      <c r="E1500" s="78" t="s">
        <v>38</v>
      </c>
      <c r="F1500" s="79" t="s">
        <v>55</v>
      </c>
      <c r="G1500" s="81">
        <v>0.02433</v>
      </c>
      <c r="H1500" s="69"/>
      <c r="I1500" s="69"/>
    </row>
    <row r="1501" ht="15.75" customHeight="1">
      <c r="A1501" s="76">
        <v>2015.0</v>
      </c>
      <c r="B1501" s="76" t="s">
        <v>288</v>
      </c>
      <c r="C1501" s="76" t="s">
        <v>289</v>
      </c>
      <c r="D1501" s="76" t="s">
        <v>290</v>
      </c>
      <c r="E1501" s="78" t="s">
        <v>38</v>
      </c>
      <c r="F1501" s="79" t="s">
        <v>55</v>
      </c>
      <c r="G1501" s="81">
        <v>0.02189</v>
      </c>
      <c r="H1501" s="69"/>
      <c r="I1501" s="69"/>
    </row>
    <row r="1502" ht="15.75" customHeight="1">
      <c r="A1502" s="76">
        <v>2015.0</v>
      </c>
      <c r="B1502" s="76" t="s">
        <v>288</v>
      </c>
      <c r="C1502" s="76" t="s">
        <v>289</v>
      </c>
      <c r="D1502" s="76" t="s">
        <v>303</v>
      </c>
      <c r="E1502" s="78" t="s">
        <v>38</v>
      </c>
      <c r="F1502" s="79" t="s">
        <v>55</v>
      </c>
      <c r="G1502" s="81">
        <v>0.02001</v>
      </c>
      <c r="H1502" s="69"/>
      <c r="I1502" s="69"/>
    </row>
    <row r="1503" ht="15.75" customHeight="1">
      <c r="A1503" s="76">
        <v>2015.0</v>
      </c>
      <c r="B1503" s="76" t="s">
        <v>260</v>
      </c>
      <c r="C1503" s="76" t="s">
        <v>261</v>
      </c>
      <c r="D1503" s="76" t="s">
        <v>62</v>
      </c>
      <c r="E1503" s="78" t="s">
        <v>38</v>
      </c>
      <c r="F1503" s="79" t="s">
        <v>55</v>
      </c>
      <c r="G1503" s="81">
        <v>0.01084</v>
      </c>
      <c r="H1503" s="69"/>
      <c r="I1503" s="69"/>
    </row>
    <row r="1504" ht="15.75" customHeight="1">
      <c r="A1504" s="76">
        <v>2015.0</v>
      </c>
      <c r="B1504" s="76" t="s">
        <v>265</v>
      </c>
      <c r="C1504" s="76" t="s">
        <v>266</v>
      </c>
      <c r="D1504" s="76" t="s">
        <v>267</v>
      </c>
      <c r="E1504" s="78" t="s">
        <v>38</v>
      </c>
      <c r="F1504" s="79" t="s">
        <v>55</v>
      </c>
      <c r="G1504" s="81">
        <v>0.00685</v>
      </c>
      <c r="H1504" s="69"/>
      <c r="I1504" s="69"/>
    </row>
    <row r="1505" ht="15.75" customHeight="1">
      <c r="A1505" s="76">
        <v>2015.0</v>
      </c>
      <c r="B1505" s="76" t="s">
        <v>268</v>
      </c>
      <c r="C1505" s="76" t="s">
        <v>269</v>
      </c>
      <c r="D1505" s="76" t="s">
        <v>274</v>
      </c>
      <c r="E1505" s="78" t="s">
        <v>38</v>
      </c>
      <c r="F1505" s="79" t="s">
        <v>55</v>
      </c>
      <c r="G1505" s="81">
        <v>0.00645</v>
      </c>
      <c r="H1505" s="69"/>
      <c r="I1505" s="69"/>
    </row>
    <row r="1506" ht="15.75" customHeight="1">
      <c r="A1506" s="76">
        <v>2015.0</v>
      </c>
      <c r="B1506" s="76" t="s">
        <v>288</v>
      </c>
      <c r="C1506" s="76" t="s">
        <v>289</v>
      </c>
      <c r="D1506" s="76" t="s">
        <v>59</v>
      </c>
      <c r="E1506" s="78" t="s">
        <v>38</v>
      </c>
      <c r="F1506" s="79" t="s">
        <v>55</v>
      </c>
      <c r="G1506" s="81">
        <v>0.00616</v>
      </c>
      <c r="H1506" s="69"/>
      <c r="I1506" s="69"/>
    </row>
    <row r="1507" ht="15.75" customHeight="1">
      <c r="A1507" s="76">
        <v>2015.0</v>
      </c>
      <c r="B1507" s="76" t="s">
        <v>265</v>
      </c>
      <c r="C1507" s="76" t="s">
        <v>266</v>
      </c>
      <c r="D1507" s="76" t="s">
        <v>272</v>
      </c>
      <c r="E1507" s="78" t="s">
        <v>38</v>
      </c>
      <c r="F1507" s="79" t="s">
        <v>55</v>
      </c>
      <c r="G1507" s="81">
        <v>0.00616</v>
      </c>
      <c r="H1507" s="69"/>
      <c r="I1507" s="69"/>
    </row>
    <row r="1508" ht="15.75" customHeight="1">
      <c r="A1508" s="76">
        <v>2015.0</v>
      </c>
      <c r="B1508" s="76" t="s">
        <v>268</v>
      </c>
      <c r="C1508" s="76" t="s">
        <v>269</v>
      </c>
      <c r="D1508" s="76" t="s">
        <v>276</v>
      </c>
      <c r="E1508" s="78" t="s">
        <v>38</v>
      </c>
      <c r="F1508" s="79" t="s">
        <v>55</v>
      </c>
      <c r="G1508" s="81">
        <v>0.00587</v>
      </c>
      <c r="H1508" s="69"/>
      <c r="I1508" s="69"/>
    </row>
    <row r="1509" ht="15.75" customHeight="1">
      <c r="A1509" s="76">
        <v>2015.0</v>
      </c>
      <c r="B1509" s="76" t="s">
        <v>268</v>
      </c>
      <c r="C1509" s="76" t="s">
        <v>269</v>
      </c>
      <c r="D1509" s="76" t="s">
        <v>280</v>
      </c>
      <c r="E1509" s="78" t="s">
        <v>38</v>
      </c>
      <c r="F1509" s="79" t="s">
        <v>55</v>
      </c>
      <c r="G1509" s="81">
        <v>0.00489</v>
      </c>
      <c r="H1509" s="69"/>
      <c r="I1509" s="69"/>
    </row>
    <row r="1510" ht="15.75" customHeight="1">
      <c r="A1510" s="76">
        <v>2015.0</v>
      </c>
      <c r="B1510" s="76" t="s">
        <v>260</v>
      </c>
      <c r="C1510" s="76" t="s">
        <v>261</v>
      </c>
      <c r="D1510" s="76" t="s">
        <v>264</v>
      </c>
      <c r="E1510" s="78" t="s">
        <v>38</v>
      </c>
      <c r="F1510" s="79" t="s">
        <v>55</v>
      </c>
      <c r="G1510" s="81">
        <v>0.00474</v>
      </c>
      <c r="H1510" s="69"/>
      <c r="I1510" s="69"/>
    </row>
    <row r="1511" ht="15.75" customHeight="1">
      <c r="A1511" s="76">
        <v>2015.0</v>
      </c>
      <c r="B1511" s="76" t="s">
        <v>268</v>
      </c>
      <c r="C1511" s="76" t="s">
        <v>269</v>
      </c>
      <c r="D1511" s="76" t="s">
        <v>270</v>
      </c>
      <c r="E1511" s="78" t="s">
        <v>38</v>
      </c>
      <c r="F1511" s="79" t="s">
        <v>55</v>
      </c>
      <c r="G1511" s="81">
        <v>0.00438</v>
      </c>
      <c r="H1511" s="69"/>
      <c r="I1511" s="69"/>
    </row>
    <row r="1512" ht="15.75" customHeight="1">
      <c r="A1512" s="76">
        <v>2015.0</v>
      </c>
      <c r="B1512" s="76" t="s">
        <v>268</v>
      </c>
      <c r="C1512" s="76" t="s">
        <v>269</v>
      </c>
      <c r="D1512" s="76" t="s">
        <v>275</v>
      </c>
      <c r="E1512" s="78" t="s">
        <v>38</v>
      </c>
      <c r="F1512" s="79" t="s">
        <v>55</v>
      </c>
      <c r="G1512" s="81">
        <v>0.00416</v>
      </c>
      <c r="H1512" s="69"/>
      <c r="I1512" s="69"/>
    </row>
    <row r="1513" ht="15.75" customHeight="1">
      <c r="A1513" s="76">
        <v>2015.0</v>
      </c>
      <c r="B1513" s="76" t="s">
        <v>260</v>
      </c>
      <c r="C1513" s="76" t="s">
        <v>261</v>
      </c>
      <c r="D1513" s="76" t="s">
        <v>279</v>
      </c>
      <c r="E1513" s="78" t="s">
        <v>38</v>
      </c>
      <c r="F1513" s="79" t="s">
        <v>55</v>
      </c>
      <c r="G1513" s="81">
        <v>0.00394</v>
      </c>
      <c r="H1513" s="69"/>
      <c r="I1513" s="69"/>
    </row>
    <row r="1514" ht="15.75" customHeight="1">
      <c r="A1514" s="76">
        <v>2015.0</v>
      </c>
      <c r="B1514" s="76" t="s">
        <v>268</v>
      </c>
      <c r="C1514" s="76" t="s">
        <v>269</v>
      </c>
      <c r="D1514" s="76" t="s">
        <v>284</v>
      </c>
      <c r="E1514" s="78" t="s">
        <v>38</v>
      </c>
      <c r="F1514" s="79" t="s">
        <v>55</v>
      </c>
      <c r="G1514" s="81">
        <v>0.00394</v>
      </c>
      <c r="H1514" s="69"/>
      <c r="I1514" s="69"/>
    </row>
    <row r="1515" ht="15.75" customHeight="1">
      <c r="A1515" s="76">
        <v>2015.0</v>
      </c>
      <c r="B1515" s="76" t="s">
        <v>268</v>
      </c>
      <c r="C1515" s="76" t="s">
        <v>269</v>
      </c>
      <c r="D1515" s="76" t="s">
        <v>107</v>
      </c>
      <c r="E1515" s="78" t="s">
        <v>38</v>
      </c>
      <c r="F1515" s="79" t="s">
        <v>55</v>
      </c>
      <c r="G1515" s="81">
        <v>0.00365</v>
      </c>
      <c r="H1515" s="69"/>
      <c r="I1515" s="69"/>
    </row>
    <row r="1516" ht="15.75" customHeight="1">
      <c r="A1516" s="76">
        <v>2015.0</v>
      </c>
      <c r="B1516" s="76" t="s">
        <v>268</v>
      </c>
      <c r="C1516" s="76" t="s">
        <v>269</v>
      </c>
      <c r="D1516" s="76" t="s">
        <v>300</v>
      </c>
      <c r="E1516" s="78" t="s">
        <v>38</v>
      </c>
      <c r="F1516" s="79" t="s">
        <v>55</v>
      </c>
      <c r="G1516" s="81">
        <v>0.0035</v>
      </c>
      <c r="H1516" s="69"/>
      <c r="I1516" s="69"/>
    </row>
    <row r="1517" ht="15.75" customHeight="1">
      <c r="A1517" s="76">
        <v>2015.0</v>
      </c>
      <c r="B1517" s="76" t="s">
        <v>268</v>
      </c>
      <c r="C1517" s="76" t="s">
        <v>269</v>
      </c>
      <c r="D1517" s="76" t="s">
        <v>271</v>
      </c>
      <c r="E1517" s="78" t="s">
        <v>38</v>
      </c>
      <c r="F1517" s="79" t="s">
        <v>55</v>
      </c>
      <c r="G1517" s="81">
        <v>0.00327</v>
      </c>
      <c r="H1517" s="69"/>
      <c r="I1517" s="69"/>
    </row>
    <row r="1518" ht="15.75" customHeight="1">
      <c r="A1518" s="76">
        <v>2015.0</v>
      </c>
      <c r="B1518" s="76" t="s">
        <v>281</v>
      </c>
      <c r="C1518" s="76" t="s">
        <v>282</v>
      </c>
      <c r="D1518" s="76" t="s">
        <v>225</v>
      </c>
      <c r="E1518" s="78" t="s">
        <v>38</v>
      </c>
      <c r="F1518" s="79" t="s">
        <v>55</v>
      </c>
      <c r="G1518" s="81">
        <v>0.00316</v>
      </c>
      <c r="H1518" s="69"/>
      <c r="I1518" s="69"/>
    </row>
    <row r="1519" ht="15.75" customHeight="1">
      <c r="A1519" s="76">
        <v>2015.0</v>
      </c>
      <c r="B1519" s="76" t="s">
        <v>260</v>
      </c>
      <c r="C1519" s="76" t="s">
        <v>261</v>
      </c>
      <c r="D1519" s="76" t="s">
        <v>263</v>
      </c>
      <c r="E1519" s="78" t="s">
        <v>38</v>
      </c>
      <c r="F1519" s="79" t="s">
        <v>55</v>
      </c>
      <c r="G1519" s="81">
        <v>0.00312</v>
      </c>
      <c r="H1519" s="69"/>
      <c r="I1519" s="69"/>
    </row>
    <row r="1520" ht="15.75" customHeight="1">
      <c r="A1520" s="76">
        <v>2015.0</v>
      </c>
      <c r="B1520" s="76" t="s">
        <v>268</v>
      </c>
      <c r="C1520" s="76" t="s">
        <v>269</v>
      </c>
      <c r="D1520" s="76" t="s">
        <v>196</v>
      </c>
      <c r="E1520" s="78" t="s">
        <v>38</v>
      </c>
      <c r="F1520" s="79" t="s">
        <v>55</v>
      </c>
      <c r="G1520" s="81">
        <v>0.00308</v>
      </c>
      <c r="H1520" s="69"/>
      <c r="I1520" s="69"/>
    </row>
    <row r="1521" ht="15.75" customHeight="1">
      <c r="A1521" s="76">
        <v>2015.0</v>
      </c>
      <c r="B1521" s="76" t="s">
        <v>268</v>
      </c>
      <c r="C1521" s="76" t="s">
        <v>269</v>
      </c>
      <c r="D1521" s="76" t="s">
        <v>297</v>
      </c>
      <c r="E1521" s="78" t="s">
        <v>38</v>
      </c>
      <c r="F1521" s="79" t="s">
        <v>55</v>
      </c>
      <c r="G1521" s="81">
        <v>0.00303</v>
      </c>
      <c r="H1521" s="69"/>
      <c r="I1521" s="69"/>
    </row>
    <row r="1522" ht="15.75" customHeight="1">
      <c r="A1522" s="76">
        <v>2015.0</v>
      </c>
      <c r="B1522" s="76" t="s">
        <v>281</v>
      </c>
      <c r="C1522" s="76" t="s">
        <v>282</v>
      </c>
      <c r="D1522" s="76" t="s">
        <v>283</v>
      </c>
      <c r="E1522" s="78" t="s">
        <v>38</v>
      </c>
      <c r="F1522" s="79" t="s">
        <v>55</v>
      </c>
      <c r="G1522" s="81">
        <v>0.00291</v>
      </c>
      <c r="H1522" s="69"/>
      <c r="I1522" s="69"/>
    </row>
    <row r="1523" ht="15.75" customHeight="1">
      <c r="A1523" s="76">
        <v>2015.0</v>
      </c>
      <c r="B1523" s="76" t="s">
        <v>260</v>
      </c>
      <c r="C1523" s="76" t="s">
        <v>261</v>
      </c>
      <c r="D1523" s="76" t="s">
        <v>277</v>
      </c>
      <c r="E1523" s="78" t="s">
        <v>38</v>
      </c>
      <c r="F1523" s="79" t="s">
        <v>55</v>
      </c>
      <c r="G1523" s="81">
        <v>0.00281</v>
      </c>
      <c r="H1523" s="69"/>
      <c r="I1523" s="69"/>
    </row>
    <row r="1524" ht="15.75" customHeight="1">
      <c r="A1524" s="76">
        <v>2015.0</v>
      </c>
      <c r="B1524" s="76" t="s">
        <v>291</v>
      </c>
      <c r="C1524" s="76" t="s">
        <v>292</v>
      </c>
      <c r="D1524" s="76" t="s">
        <v>309</v>
      </c>
      <c r="E1524" s="78" t="s">
        <v>38</v>
      </c>
      <c r="F1524" s="79" t="s">
        <v>55</v>
      </c>
      <c r="G1524" s="81">
        <v>0.0027</v>
      </c>
      <c r="H1524" s="69"/>
      <c r="I1524" s="69"/>
    </row>
    <row r="1525" ht="15.75" customHeight="1">
      <c r="A1525" s="76">
        <v>2015.0</v>
      </c>
      <c r="B1525" s="76" t="s">
        <v>260</v>
      </c>
      <c r="C1525" s="76" t="s">
        <v>261</v>
      </c>
      <c r="D1525" s="76" t="s">
        <v>295</v>
      </c>
      <c r="E1525" s="78" t="s">
        <v>38</v>
      </c>
      <c r="F1525" s="79" t="s">
        <v>55</v>
      </c>
      <c r="G1525" s="81">
        <v>0.00267</v>
      </c>
      <c r="H1525" s="69"/>
      <c r="I1525" s="69"/>
    </row>
    <row r="1526" ht="15.75" customHeight="1">
      <c r="A1526" s="76">
        <v>2015.0</v>
      </c>
      <c r="B1526" s="76" t="s">
        <v>260</v>
      </c>
      <c r="C1526" s="76" t="s">
        <v>261</v>
      </c>
      <c r="D1526" s="76" t="s">
        <v>302</v>
      </c>
      <c r="E1526" s="78" t="s">
        <v>38</v>
      </c>
      <c r="F1526" s="79" t="s">
        <v>55</v>
      </c>
      <c r="G1526" s="81">
        <v>0.0026</v>
      </c>
      <c r="H1526" s="69"/>
      <c r="I1526" s="69"/>
    </row>
    <row r="1527" ht="15.75" customHeight="1">
      <c r="A1527" s="76">
        <v>2015.0</v>
      </c>
      <c r="B1527" s="76" t="s">
        <v>268</v>
      </c>
      <c r="C1527" s="76" t="s">
        <v>269</v>
      </c>
      <c r="D1527" s="76" t="s">
        <v>296</v>
      </c>
      <c r="E1527" s="78" t="s">
        <v>38</v>
      </c>
      <c r="F1527" s="79" t="s">
        <v>55</v>
      </c>
      <c r="G1527" s="81">
        <v>0.00251</v>
      </c>
      <c r="H1527" s="69"/>
      <c r="I1527" s="69"/>
    </row>
    <row r="1528" ht="15.75" customHeight="1">
      <c r="A1528" s="76">
        <v>2015.0</v>
      </c>
      <c r="B1528" s="76" t="s">
        <v>260</v>
      </c>
      <c r="C1528" s="76" t="s">
        <v>261</v>
      </c>
      <c r="D1528" s="76" t="s">
        <v>273</v>
      </c>
      <c r="E1528" s="78" t="s">
        <v>38</v>
      </c>
      <c r="F1528" s="79" t="s">
        <v>55</v>
      </c>
      <c r="G1528" s="81">
        <v>0.00248</v>
      </c>
      <c r="H1528" s="69"/>
      <c r="I1528" s="69"/>
    </row>
    <row r="1529" ht="15.75" customHeight="1">
      <c r="A1529" s="76">
        <v>2015.0</v>
      </c>
      <c r="B1529" s="76" t="s">
        <v>281</v>
      </c>
      <c r="C1529" s="76" t="s">
        <v>282</v>
      </c>
      <c r="D1529" s="76" t="s">
        <v>286</v>
      </c>
      <c r="E1529" s="78" t="s">
        <v>38</v>
      </c>
      <c r="F1529" s="79" t="s">
        <v>55</v>
      </c>
      <c r="G1529" s="81">
        <v>0.00238</v>
      </c>
      <c r="H1529" s="69"/>
      <c r="I1529" s="69"/>
    </row>
    <row r="1530" ht="15.75" customHeight="1">
      <c r="A1530" s="76">
        <v>2015.0</v>
      </c>
      <c r="B1530" s="76" t="s">
        <v>268</v>
      </c>
      <c r="C1530" s="76" t="s">
        <v>269</v>
      </c>
      <c r="D1530" s="76" t="s">
        <v>199</v>
      </c>
      <c r="E1530" s="78" t="s">
        <v>38</v>
      </c>
      <c r="F1530" s="79" t="s">
        <v>55</v>
      </c>
      <c r="G1530" s="81">
        <v>0.00237</v>
      </c>
      <c r="H1530" s="69"/>
      <c r="I1530" s="69"/>
    </row>
    <row r="1531" ht="15.75" customHeight="1">
      <c r="A1531" s="76">
        <v>2015.0</v>
      </c>
      <c r="B1531" s="76" t="s">
        <v>260</v>
      </c>
      <c r="C1531" s="76" t="s">
        <v>261</v>
      </c>
      <c r="D1531" s="76" t="s">
        <v>311</v>
      </c>
      <c r="E1531" s="78" t="s">
        <v>38</v>
      </c>
      <c r="F1531" s="79" t="s">
        <v>55</v>
      </c>
      <c r="G1531" s="81">
        <v>0.0023</v>
      </c>
      <c r="H1531" s="69"/>
      <c r="I1531" s="69"/>
    </row>
    <row r="1532" ht="15.75" customHeight="1">
      <c r="A1532" s="76">
        <v>2015.0</v>
      </c>
      <c r="B1532" s="76" t="s">
        <v>281</v>
      </c>
      <c r="C1532" s="76" t="s">
        <v>282</v>
      </c>
      <c r="D1532" s="76" t="s">
        <v>327</v>
      </c>
      <c r="E1532" s="78" t="s">
        <v>38</v>
      </c>
      <c r="F1532" s="79" t="s">
        <v>55</v>
      </c>
      <c r="G1532" s="81">
        <v>0.00224</v>
      </c>
      <c r="H1532" s="69"/>
      <c r="I1532" s="69"/>
    </row>
    <row r="1533" ht="15.75" customHeight="1">
      <c r="A1533" s="76">
        <v>2015.0</v>
      </c>
      <c r="B1533" s="76" t="s">
        <v>281</v>
      </c>
      <c r="C1533" s="76" t="s">
        <v>282</v>
      </c>
      <c r="D1533" s="76" t="s">
        <v>305</v>
      </c>
      <c r="E1533" s="78" t="s">
        <v>38</v>
      </c>
      <c r="F1533" s="79" t="s">
        <v>55</v>
      </c>
      <c r="G1533" s="81">
        <v>0.00207</v>
      </c>
      <c r="H1533" s="69"/>
      <c r="I1533" s="69"/>
    </row>
    <row r="1534" ht="15.75" customHeight="1">
      <c r="A1534" s="76">
        <v>2015.0</v>
      </c>
      <c r="B1534" s="76" t="s">
        <v>291</v>
      </c>
      <c r="C1534" s="76" t="s">
        <v>292</v>
      </c>
      <c r="D1534" s="76" t="s">
        <v>301</v>
      </c>
      <c r="E1534" s="78" t="s">
        <v>38</v>
      </c>
      <c r="F1534" s="79" t="s">
        <v>55</v>
      </c>
      <c r="G1534" s="81">
        <v>0.00198</v>
      </c>
      <c r="H1534" s="69"/>
      <c r="I1534" s="69"/>
    </row>
    <row r="1535" ht="15.75" customHeight="1">
      <c r="A1535" s="76">
        <v>2015.0</v>
      </c>
      <c r="B1535" s="76" t="s">
        <v>281</v>
      </c>
      <c r="C1535" s="76" t="s">
        <v>282</v>
      </c>
      <c r="D1535" s="76" t="s">
        <v>319</v>
      </c>
      <c r="E1535" s="78" t="s">
        <v>38</v>
      </c>
      <c r="F1535" s="79" t="s">
        <v>55</v>
      </c>
      <c r="G1535" s="81">
        <v>0.00195</v>
      </c>
      <c r="H1535" s="69"/>
      <c r="I1535" s="69"/>
    </row>
    <row r="1536" ht="15.75" customHeight="1">
      <c r="A1536" s="76">
        <v>2015.0</v>
      </c>
      <c r="B1536" s="76" t="s">
        <v>260</v>
      </c>
      <c r="C1536" s="76" t="s">
        <v>261</v>
      </c>
      <c r="D1536" s="76" t="s">
        <v>317</v>
      </c>
      <c r="E1536" s="78" t="s">
        <v>38</v>
      </c>
      <c r="F1536" s="79" t="s">
        <v>55</v>
      </c>
      <c r="G1536" s="81">
        <v>0.0019</v>
      </c>
      <c r="H1536" s="69"/>
      <c r="I1536" s="69"/>
    </row>
    <row r="1537" ht="15.75" customHeight="1">
      <c r="A1537" s="76">
        <v>2015.0</v>
      </c>
      <c r="B1537" s="76" t="s">
        <v>268</v>
      </c>
      <c r="C1537" s="76" t="s">
        <v>269</v>
      </c>
      <c r="D1537" s="76" t="s">
        <v>278</v>
      </c>
      <c r="E1537" s="78" t="s">
        <v>38</v>
      </c>
      <c r="F1537" s="79" t="s">
        <v>55</v>
      </c>
      <c r="G1537" s="81">
        <v>0.00176</v>
      </c>
      <c r="H1537" s="69"/>
      <c r="I1537" s="69"/>
    </row>
    <row r="1538" ht="15.75" customHeight="1">
      <c r="A1538" s="76">
        <v>2015.0</v>
      </c>
      <c r="B1538" s="76" t="s">
        <v>281</v>
      </c>
      <c r="C1538" s="76" t="s">
        <v>282</v>
      </c>
      <c r="D1538" s="76" t="s">
        <v>306</v>
      </c>
      <c r="E1538" s="78" t="s">
        <v>38</v>
      </c>
      <c r="F1538" s="79" t="s">
        <v>55</v>
      </c>
      <c r="G1538" s="81">
        <v>0.00174</v>
      </c>
      <c r="H1538" s="69"/>
      <c r="I1538" s="69"/>
    </row>
    <row r="1539" ht="15.75" customHeight="1">
      <c r="A1539" s="76">
        <v>2015.0</v>
      </c>
      <c r="B1539" s="76" t="s">
        <v>281</v>
      </c>
      <c r="C1539" s="76" t="s">
        <v>282</v>
      </c>
      <c r="D1539" s="76" t="s">
        <v>242</v>
      </c>
      <c r="E1539" s="78" t="s">
        <v>38</v>
      </c>
      <c r="F1539" s="79" t="s">
        <v>55</v>
      </c>
      <c r="G1539" s="81">
        <v>0.00166</v>
      </c>
      <c r="H1539" s="69"/>
      <c r="I1539" s="69"/>
    </row>
    <row r="1540" ht="15.75" customHeight="1">
      <c r="A1540" s="76">
        <v>2015.0</v>
      </c>
      <c r="B1540" s="76" t="s">
        <v>260</v>
      </c>
      <c r="C1540" s="76" t="s">
        <v>261</v>
      </c>
      <c r="D1540" s="76" t="s">
        <v>287</v>
      </c>
      <c r="E1540" s="78" t="s">
        <v>38</v>
      </c>
      <c r="F1540" s="79" t="s">
        <v>55</v>
      </c>
      <c r="G1540" s="81">
        <v>0.0016</v>
      </c>
      <c r="H1540" s="69"/>
      <c r="I1540" s="69"/>
    </row>
    <row r="1541" ht="15.75" customHeight="1">
      <c r="A1541" s="76">
        <v>2015.0</v>
      </c>
      <c r="B1541" s="76" t="s">
        <v>260</v>
      </c>
      <c r="C1541" s="76" t="s">
        <v>261</v>
      </c>
      <c r="D1541" s="76" t="s">
        <v>213</v>
      </c>
      <c r="E1541" s="78" t="s">
        <v>38</v>
      </c>
      <c r="F1541" s="79" t="s">
        <v>55</v>
      </c>
      <c r="G1541" s="81">
        <v>0.00145</v>
      </c>
      <c r="H1541" s="69"/>
      <c r="I1541" s="69"/>
    </row>
    <row r="1542" ht="15.75" customHeight="1">
      <c r="A1542" s="76">
        <v>2015.0</v>
      </c>
      <c r="B1542" s="76" t="s">
        <v>281</v>
      </c>
      <c r="C1542" s="76" t="s">
        <v>282</v>
      </c>
      <c r="D1542" s="76" t="s">
        <v>243</v>
      </c>
      <c r="E1542" s="78" t="s">
        <v>38</v>
      </c>
      <c r="F1542" s="79" t="s">
        <v>55</v>
      </c>
      <c r="G1542" s="81">
        <v>0.00137</v>
      </c>
      <c r="H1542" s="69"/>
      <c r="I1542" s="69"/>
    </row>
    <row r="1543" ht="15.75" customHeight="1">
      <c r="A1543" s="76">
        <v>2015.0</v>
      </c>
      <c r="B1543" s="76" t="s">
        <v>260</v>
      </c>
      <c r="C1543" s="76" t="s">
        <v>261</v>
      </c>
      <c r="D1543" s="76" t="s">
        <v>285</v>
      </c>
      <c r="E1543" s="78" t="s">
        <v>38</v>
      </c>
      <c r="F1543" s="79" t="s">
        <v>55</v>
      </c>
      <c r="G1543" s="81">
        <v>0.00136</v>
      </c>
      <c r="H1543" s="69"/>
      <c r="I1543" s="69"/>
    </row>
    <row r="1544" ht="15.75" customHeight="1">
      <c r="A1544" s="76">
        <v>2015.0</v>
      </c>
      <c r="B1544" s="76" t="s">
        <v>291</v>
      </c>
      <c r="C1544" s="76" t="s">
        <v>292</v>
      </c>
      <c r="D1544" s="76" t="s">
        <v>293</v>
      </c>
      <c r="E1544" s="78" t="s">
        <v>38</v>
      </c>
      <c r="F1544" s="79" t="s">
        <v>55</v>
      </c>
      <c r="G1544" s="81">
        <v>0.00131</v>
      </c>
      <c r="H1544" s="69"/>
      <c r="I1544" s="69"/>
    </row>
    <row r="1545" ht="15.75" customHeight="1">
      <c r="A1545" s="76">
        <v>2015.0</v>
      </c>
      <c r="B1545" s="76" t="s">
        <v>281</v>
      </c>
      <c r="C1545" s="76" t="s">
        <v>282</v>
      </c>
      <c r="D1545" s="76" t="s">
        <v>321</v>
      </c>
      <c r="E1545" s="78" t="s">
        <v>38</v>
      </c>
      <c r="F1545" s="79" t="s">
        <v>55</v>
      </c>
      <c r="G1545" s="81">
        <v>0.00125</v>
      </c>
      <c r="H1545" s="69"/>
      <c r="I1545" s="69"/>
    </row>
    <row r="1546" ht="15.75" customHeight="1">
      <c r="A1546" s="76">
        <v>2015.0</v>
      </c>
      <c r="B1546" s="76" t="s">
        <v>281</v>
      </c>
      <c r="C1546" s="76" t="s">
        <v>282</v>
      </c>
      <c r="D1546" s="76" t="s">
        <v>318</v>
      </c>
      <c r="E1546" s="78" t="s">
        <v>38</v>
      </c>
      <c r="F1546" s="79" t="s">
        <v>55</v>
      </c>
      <c r="G1546" s="81">
        <v>0.00124</v>
      </c>
      <c r="H1546" s="69"/>
      <c r="I1546" s="69"/>
    </row>
    <row r="1547" ht="15.75" customHeight="1">
      <c r="A1547" s="76">
        <v>2015.0</v>
      </c>
      <c r="B1547" s="76" t="s">
        <v>260</v>
      </c>
      <c r="C1547" s="76" t="s">
        <v>261</v>
      </c>
      <c r="D1547" s="76" t="s">
        <v>307</v>
      </c>
      <c r="E1547" s="78" t="s">
        <v>38</v>
      </c>
      <c r="F1547" s="79" t="s">
        <v>55</v>
      </c>
      <c r="G1547" s="81">
        <v>0.00119</v>
      </c>
      <c r="H1547" s="69"/>
      <c r="I1547" s="69"/>
    </row>
    <row r="1548" ht="15.75" customHeight="1">
      <c r="A1548" s="76">
        <v>2015.0</v>
      </c>
      <c r="B1548" s="76" t="s">
        <v>291</v>
      </c>
      <c r="C1548" s="76" t="s">
        <v>292</v>
      </c>
      <c r="D1548" s="76" t="s">
        <v>315</v>
      </c>
      <c r="E1548" s="78" t="s">
        <v>38</v>
      </c>
      <c r="F1548" s="79" t="s">
        <v>55</v>
      </c>
      <c r="G1548" s="81">
        <v>0.00116</v>
      </c>
      <c r="H1548" s="69"/>
      <c r="I1548" s="69"/>
    </row>
    <row r="1549" ht="15.75" customHeight="1">
      <c r="A1549" s="76">
        <v>2015.0</v>
      </c>
      <c r="B1549" s="76" t="s">
        <v>291</v>
      </c>
      <c r="C1549" s="76" t="s">
        <v>292</v>
      </c>
      <c r="D1549" s="76" t="s">
        <v>173</v>
      </c>
      <c r="E1549" s="78" t="s">
        <v>38</v>
      </c>
      <c r="F1549" s="79" t="s">
        <v>55</v>
      </c>
      <c r="G1549" s="81">
        <v>0.00113</v>
      </c>
      <c r="H1549" s="69"/>
      <c r="I1549" s="69"/>
    </row>
    <row r="1550" ht="15.75" customHeight="1">
      <c r="A1550" s="76">
        <v>2015.0</v>
      </c>
      <c r="B1550" s="76" t="s">
        <v>260</v>
      </c>
      <c r="C1550" s="76" t="s">
        <v>261</v>
      </c>
      <c r="D1550" s="76" t="s">
        <v>294</v>
      </c>
      <c r="E1550" s="78" t="s">
        <v>38</v>
      </c>
      <c r="F1550" s="79" t="s">
        <v>55</v>
      </c>
      <c r="G1550" s="81">
        <v>9.9E-4</v>
      </c>
      <c r="H1550" s="69"/>
      <c r="I1550" s="69"/>
    </row>
    <row r="1551" ht="15.75" customHeight="1">
      <c r="A1551" s="76">
        <v>2015.0</v>
      </c>
      <c r="B1551" s="76" t="s">
        <v>281</v>
      </c>
      <c r="C1551" s="76" t="s">
        <v>282</v>
      </c>
      <c r="D1551" s="76" t="s">
        <v>322</v>
      </c>
      <c r="E1551" s="78" t="s">
        <v>38</v>
      </c>
      <c r="F1551" s="79" t="s">
        <v>55</v>
      </c>
      <c r="G1551" s="81">
        <v>9.4E-4</v>
      </c>
      <c r="H1551" s="69"/>
      <c r="I1551" s="69"/>
    </row>
    <row r="1552" ht="15.75" customHeight="1">
      <c r="A1552" s="76">
        <v>2015.0</v>
      </c>
      <c r="B1552" s="76" t="s">
        <v>260</v>
      </c>
      <c r="C1552" s="76" t="s">
        <v>261</v>
      </c>
      <c r="D1552" s="76" t="s">
        <v>312</v>
      </c>
      <c r="E1552" s="78" t="s">
        <v>38</v>
      </c>
      <c r="F1552" s="79" t="s">
        <v>55</v>
      </c>
      <c r="G1552" s="81">
        <v>8.0E-4</v>
      </c>
      <c r="H1552" s="69"/>
      <c r="I1552" s="69"/>
    </row>
    <row r="1553" ht="15.75" customHeight="1">
      <c r="A1553" s="76">
        <v>2015.0</v>
      </c>
      <c r="B1553" s="76" t="s">
        <v>260</v>
      </c>
      <c r="C1553" s="76" t="s">
        <v>261</v>
      </c>
      <c r="D1553" s="76" t="s">
        <v>299</v>
      </c>
      <c r="E1553" s="78" t="s">
        <v>38</v>
      </c>
      <c r="F1553" s="79" t="s">
        <v>55</v>
      </c>
      <c r="G1553" s="81">
        <v>7.6E-4</v>
      </c>
      <c r="H1553" s="69"/>
      <c r="I1553" s="69"/>
    </row>
    <row r="1554" ht="15.75" customHeight="1">
      <c r="A1554" s="76">
        <v>2015.0</v>
      </c>
      <c r="B1554" s="76" t="s">
        <v>268</v>
      </c>
      <c r="C1554" s="76" t="s">
        <v>269</v>
      </c>
      <c r="D1554" s="76" t="s">
        <v>296</v>
      </c>
      <c r="E1554" s="78" t="s">
        <v>94</v>
      </c>
      <c r="F1554" s="79" t="s">
        <v>143</v>
      </c>
      <c r="G1554" s="81">
        <v>0.00108</v>
      </c>
      <c r="H1554" s="69"/>
      <c r="I1554" s="69"/>
    </row>
    <row r="1555" ht="15.75" customHeight="1">
      <c r="A1555" s="76">
        <v>2015.0</v>
      </c>
      <c r="B1555" s="76" t="s">
        <v>268</v>
      </c>
      <c r="C1555" s="76" t="s">
        <v>269</v>
      </c>
      <c r="D1555" s="76" t="s">
        <v>107</v>
      </c>
      <c r="E1555" s="78" t="s">
        <v>94</v>
      </c>
      <c r="F1555" s="79" t="s">
        <v>143</v>
      </c>
      <c r="G1555" s="81">
        <v>1.1E-4</v>
      </c>
      <c r="H1555" s="69"/>
      <c r="I1555" s="69"/>
    </row>
    <row r="1556" ht="15.75" customHeight="1">
      <c r="A1556" s="76">
        <v>2015.0</v>
      </c>
      <c r="B1556" s="76" t="s">
        <v>268</v>
      </c>
      <c r="C1556" s="76" t="s">
        <v>269</v>
      </c>
      <c r="D1556" s="76" t="s">
        <v>276</v>
      </c>
      <c r="E1556" s="78" t="s">
        <v>94</v>
      </c>
      <c r="F1556" s="79" t="s">
        <v>144</v>
      </c>
      <c r="G1556" s="81">
        <v>0.03589</v>
      </c>
      <c r="H1556" s="69"/>
      <c r="I1556" s="69"/>
    </row>
    <row r="1557" ht="15.75" customHeight="1">
      <c r="A1557" s="76">
        <v>2015.0</v>
      </c>
      <c r="B1557" s="76" t="s">
        <v>268</v>
      </c>
      <c r="C1557" s="76" t="s">
        <v>269</v>
      </c>
      <c r="D1557" s="76" t="s">
        <v>270</v>
      </c>
      <c r="E1557" s="78" t="s">
        <v>94</v>
      </c>
      <c r="F1557" s="79" t="s">
        <v>144</v>
      </c>
      <c r="G1557" s="81">
        <v>0.00243</v>
      </c>
      <c r="H1557" s="69"/>
      <c r="I1557" s="69"/>
    </row>
    <row r="1558" ht="15.75" customHeight="1">
      <c r="A1558" s="76">
        <v>2015.0</v>
      </c>
      <c r="B1558" s="76" t="s">
        <v>268</v>
      </c>
      <c r="C1558" s="76" t="s">
        <v>269</v>
      </c>
      <c r="D1558" s="76" t="s">
        <v>280</v>
      </c>
      <c r="E1558" s="78" t="s">
        <v>94</v>
      </c>
      <c r="F1558" s="79" t="s">
        <v>144</v>
      </c>
      <c r="G1558" s="81">
        <v>6.2E-4</v>
      </c>
      <c r="H1558" s="69"/>
      <c r="I1558" s="69"/>
    </row>
    <row r="1559" ht="15.75" customHeight="1">
      <c r="A1559" s="76">
        <v>2015.0</v>
      </c>
      <c r="B1559" s="76" t="s">
        <v>291</v>
      </c>
      <c r="C1559" s="76" t="s">
        <v>292</v>
      </c>
      <c r="D1559" s="76" t="s">
        <v>309</v>
      </c>
      <c r="E1559" s="78" t="s">
        <v>94</v>
      </c>
      <c r="F1559" s="79" t="s">
        <v>144</v>
      </c>
      <c r="G1559" s="81">
        <v>2.7E-4</v>
      </c>
      <c r="H1559" s="69"/>
      <c r="I1559" s="69"/>
    </row>
    <row r="1560" ht="15.75" customHeight="1">
      <c r="A1560" s="76">
        <v>2015.0</v>
      </c>
      <c r="B1560" s="76" t="s">
        <v>260</v>
      </c>
      <c r="C1560" s="76" t="s">
        <v>261</v>
      </c>
      <c r="D1560" s="76" t="s">
        <v>294</v>
      </c>
      <c r="E1560" s="78" t="s">
        <v>94</v>
      </c>
      <c r="F1560" s="79" t="s">
        <v>144</v>
      </c>
      <c r="G1560" s="81">
        <v>1.2E-4</v>
      </c>
      <c r="H1560" s="69"/>
      <c r="I1560" s="69"/>
    </row>
    <row r="1561" ht="15.75" customHeight="1">
      <c r="A1561" s="76">
        <v>2015.0</v>
      </c>
      <c r="B1561" s="76" t="s">
        <v>291</v>
      </c>
      <c r="C1561" s="76" t="s">
        <v>292</v>
      </c>
      <c r="D1561" s="76" t="s">
        <v>309</v>
      </c>
      <c r="E1561" s="78" t="s">
        <v>94</v>
      </c>
      <c r="F1561" s="79" t="s">
        <v>145</v>
      </c>
      <c r="G1561" s="81">
        <v>0.01066</v>
      </c>
      <c r="H1561" s="69"/>
      <c r="I1561" s="69"/>
    </row>
    <row r="1562" ht="15.75" customHeight="1">
      <c r="A1562" s="76">
        <v>2015.0</v>
      </c>
      <c r="B1562" s="76" t="s">
        <v>291</v>
      </c>
      <c r="C1562" s="76" t="s">
        <v>292</v>
      </c>
      <c r="D1562" s="76" t="s">
        <v>293</v>
      </c>
      <c r="E1562" s="78" t="s">
        <v>94</v>
      </c>
      <c r="F1562" s="79" t="s">
        <v>145</v>
      </c>
      <c r="G1562" s="81">
        <v>0.00657</v>
      </c>
      <c r="H1562" s="69"/>
      <c r="I1562" s="69"/>
    </row>
    <row r="1563" ht="15.75" customHeight="1">
      <c r="A1563" s="76">
        <v>2015.0</v>
      </c>
      <c r="B1563" s="76" t="s">
        <v>268</v>
      </c>
      <c r="C1563" s="76" t="s">
        <v>269</v>
      </c>
      <c r="D1563" s="76" t="s">
        <v>276</v>
      </c>
      <c r="E1563" s="78" t="s">
        <v>94</v>
      </c>
      <c r="F1563" s="79" t="s">
        <v>145</v>
      </c>
      <c r="G1563" s="81">
        <v>0.00534</v>
      </c>
      <c r="H1563" s="69"/>
      <c r="I1563" s="69"/>
    </row>
    <row r="1564" ht="15.75" customHeight="1">
      <c r="A1564" s="76">
        <v>2015.0</v>
      </c>
      <c r="B1564" s="76" t="s">
        <v>260</v>
      </c>
      <c r="C1564" s="76" t="s">
        <v>261</v>
      </c>
      <c r="D1564" s="76" t="s">
        <v>294</v>
      </c>
      <c r="E1564" s="78" t="s">
        <v>94</v>
      </c>
      <c r="F1564" s="79" t="s">
        <v>145</v>
      </c>
      <c r="G1564" s="81">
        <v>0.00332</v>
      </c>
      <c r="H1564" s="69"/>
      <c r="I1564" s="69"/>
    </row>
    <row r="1565" ht="15.75" customHeight="1">
      <c r="A1565" s="76">
        <v>2015.0</v>
      </c>
      <c r="B1565" s="76" t="s">
        <v>291</v>
      </c>
      <c r="C1565" s="76" t="s">
        <v>292</v>
      </c>
      <c r="D1565" s="76" t="s">
        <v>315</v>
      </c>
      <c r="E1565" s="78" t="s">
        <v>94</v>
      </c>
      <c r="F1565" s="79" t="s">
        <v>145</v>
      </c>
      <c r="G1565" s="81">
        <v>0.00197</v>
      </c>
      <c r="H1565" s="69"/>
      <c r="I1565" s="69"/>
    </row>
    <row r="1566" ht="15.75" customHeight="1">
      <c r="A1566" s="76">
        <v>2015.0</v>
      </c>
      <c r="B1566" s="76" t="s">
        <v>291</v>
      </c>
      <c r="C1566" s="76" t="s">
        <v>292</v>
      </c>
      <c r="D1566" s="76" t="s">
        <v>301</v>
      </c>
      <c r="E1566" s="78" t="s">
        <v>94</v>
      </c>
      <c r="F1566" s="79" t="s">
        <v>145</v>
      </c>
      <c r="G1566" s="81">
        <v>0.0013</v>
      </c>
      <c r="H1566" s="69"/>
      <c r="I1566" s="69"/>
    </row>
    <row r="1567" ht="15.75" customHeight="1">
      <c r="A1567" s="76">
        <v>2015.0</v>
      </c>
      <c r="B1567" s="76" t="s">
        <v>260</v>
      </c>
      <c r="C1567" s="76" t="s">
        <v>261</v>
      </c>
      <c r="D1567" s="76" t="s">
        <v>287</v>
      </c>
      <c r="E1567" s="78" t="s">
        <v>94</v>
      </c>
      <c r="F1567" s="79" t="s">
        <v>145</v>
      </c>
      <c r="G1567" s="81">
        <v>2.7E-4</v>
      </c>
      <c r="H1567" s="69"/>
      <c r="I1567" s="69"/>
    </row>
    <row r="1568" ht="15.75" customHeight="1">
      <c r="A1568" s="76">
        <v>2015.0</v>
      </c>
      <c r="B1568" s="76" t="s">
        <v>260</v>
      </c>
      <c r="C1568" s="76" t="s">
        <v>261</v>
      </c>
      <c r="D1568" s="76" t="s">
        <v>326</v>
      </c>
      <c r="E1568" s="78" t="s">
        <v>94</v>
      </c>
      <c r="F1568" s="79" t="s">
        <v>146</v>
      </c>
      <c r="G1568" s="81">
        <v>0.1026</v>
      </c>
      <c r="H1568" s="69"/>
      <c r="I1568" s="69"/>
    </row>
    <row r="1569" ht="15.75" customHeight="1">
      <c r="A1569" s="76">
        <v>2015.0</v>
      </c>
      <c r="B1569" s="76" t="s">
        <v>260</v>
      </c>
      <c r="C1569" s="76" t="s">
        <v>261</v>
      </c>
      <c r="D1569" s="76" t="s">
        <v>307</v>
      </c>
      <c r="E1569" s="78" t="s">
        <v>94</v>
      </c>
      <c r="F1569" s="79" t="s">
        <v>146</v>
      </c>
      <c r="G1569" s="81">
        <v>0.01392</v>
      </c>
      <c r="H1569" s="69"/>
      <c r="I1569" s="69"/>
    </row>
    <row r="1570" ht="15.75" customHeight="1">
      <c r="A1570" s="76">
        <v>2015.0</v>
      </c>
      <c r="B1570" s="76" t="s">
        <v>260</v>
      </c>
      <c r="C1570" s="76" t="s">
        <v>261</v>
      </c>
      <c r="D1570" s="76" t="s">
        <v>213</v>
      </c>
      <c r="E1570" s="78" t="s">
        <v>94</v>
      </c>
      <c r="F1570" s="79" t="s">
        <v>146</v>
      </c>
      <c r="G1570" s="81">
        <v>0.01079</v>
      </c>
      <c r="H1570" s="69"/>
      <c r="I1570" s="69"/>
    </row>
    <row r="1571" ht="15.75" customHeight="1">
      <c r="A1571" s="76">
        <v>2015.0</v>
      </c>
      <c r="B1571" s="76" t="s">
        <v>260</v>
      </c>
      <c r="C1571" s="76" t="s">
        <v>261</v>
      </c>
      <c r="D1571" s="76" t="s">
        <v>312</v>
      </c>
      <c r="E1571" s="78" t="s">
        <v>94</v>
      </c>
      <c r="F1571" s="79" t="s">
        <v>146</v>
      </c>
      <c r="G1571" s="81">
        <v>0.01064</v>
      </c>
      <c r="H1571" s="69"/>
      <c r="I1571" s="69"/>
    </row>
    <row r="1572" ht="15.75" customHeight="1">
      <c r="A1572" s="76">
        <v>2015.0</v>
      </c>
      <c r="B1572" s="76" t="s">
        <v>260</v>
      </c>
      <c r="C1572" s="76" t="s">
        <v>261</v>
      </c>
      <c r="D1572" s="76" t="s">
        <v>279</v>
      </c>
      <c r="E1572" s="78" t="s">
        <v>94</v>
      </c>
      <c r="F1572" s="79" t="s">
        <v>146</v>
      </c>
      <c r="G1572" s="81">
        <v>0.00957</v>
      </c>
      <c r="H1572" s="69"/>
      <c r="I1572" s="69"/>
    </row>
    <row r="1573" ht="15.75" customHeight="1">
      <c r="A1573" s="76">
        <v>2015.0</v>
      </c>
      <c r="B1573" s="76" t="s">
        <v>260</v>
      </c>
      <c r="C1573" s="76" t="s">
        <v>261</v>
      </c>
      <c r="D1573" s="76" t="s">
        <v>62</v>
      </c>
      <c r="E1573" s="78" t="s">
        <v>94</v>
      </c>
      <c r="F1573" s="79" t="s">
        <v>146</v>
      </c>
      <c r="G1573" s="81">
        <v>0.0077</v>
      </c>
      <c r="H1573" s="69"/>
      <c r="I1573" s="69"/>
    </row>
    <row r="1574" ht="15.75" customHeight="1">
      <c r="A1574" s="76">
        <v>2015.0</v>
      </c>
      <c r="B1574" s="76" t="s">
        <v>260</v>
      </c>
      <c r="C1574" s="76" t="s">
        <v>261</v>
      </c>
      <c r="D1574" s="76" t="s">
        <v>264</v>
      </c>
      <c r="E1574" s="78" t="s">
        <v>94</v>
      </c>
      <c r="F1574" s="79" t="s">
        <v>146</v>
      </c>
      <c r="G1574" s="81">
        <v>0.00769</v>
      </c>
      <c r="H1574" s="69"/>
      <c r="I1574" s="69"/>
    </row>
    <row r="1575" ht="15.75" customHeight="1">
      <c r="A1575" s="76">
        <v>2015.0</v>
      </c>
      <c r="B1575" s="76" t="s">
        <v>260</v>
      </c>
      <c r="C1575" s="76" t="s">
        <v>261</v>
      </c>
      <c r="D1575" s="76" t="s">
        <v>294</v>
      </c>
      <c r="E1575" s="78" t="s">
        <v>94</v>
      </c>
      <c r="F1575" s="79" t="s">
        <v>146</v>
      </c>
      <c r="G1575" s="81">
        <v>0.00768</v>
      </c>
      <c r="H1575" s="69"/>
      <c r="I1575" s="69"/>
    </row>
    <row r="1576" ht="15.75" customHeight="1">
      <c r="A1576" s="76">
        <v>2015.0</v>
      </c>
      <c r="B1576" s="76" t="s">
        <v>281</v>
      </c>
      <c r="C1576" s="76" t="s">
        <v>282</v>
      </c>
      <c r="D1576" s="76" t="s">
        <v>313</v>
      </c>
      <c r="E1576" s="78" t="s">
        <v>94</v>
      </c>
      <c r="F1576" s="79" t="s">
        <v>146</v>
      </c>
      <c r="G1576" s="81">
        <v>0.00732</v>
      </c>
      <c r="H1576" s="69"/>
      <c r="I1576" s="69"/>
    </row>
    <row r="1577" ht="15.75" customHeight="1">
      <c r="A1577" s="76">
        <v>2015.0</v>
      </c>
      <c r="B1577" s="76" t="s">
        <v>291</v>
      </c>
      <c r="C1577" s="76" t="s">
        <v>292</v>
      </c>
      <c r="D1577" s="76" t="s">
        <v>325</v>
      </c>
      <c r="E1577" s="78" t="s">
        <v>94</v>
      </c>
      <c r="F1577" s="79" t="s">
        <v>146</v>
      </c>
      <c r="G1577" s="81">
        <v>0.00657</v>
      </c>
      <c r="H1577" s="69"/>
      <c r="I1577" s="69"/>
    </row>
    <row r="1578" ht="15.75" customHeight="1">
      <c r="A1578" s="76">
        <v>2015.0</v>
      </c>
      <c r="B1578" s="76" t="s">
        <v>260</v>
      </c>
      <c r="C1578" s="76" t="s">
        <v>261</v>
      </c>
      <c r="D1578" s="76" t="s">
        <v>277</v>
      </c>
      <c r="E1578" s="78" t="s">
        <v>94</v>
      </c>
      <c r="F1578" s="79" t="s">
        <v>146</v>
      </c>
      <c r="G1578" s="81">
        <v>0.00632</v>
      </c>
      <c r="H1578" s="69"/>
      <c r="I1578" s="69"/>
    </row>
    <row r="1579" ht="15.75" customHeight="1">
      <c r="A1579" s="76">
        <v>2015.0</v>
      </c>
      <c r="B1579" s="76" t="s">
        <v>291</v>
      </c>
      <c r="C1579" s="76" t="s">
        <v>292</v>
      </c>
      <c r="D1579" s="76" t="s">
        <v>320</v>
      </c>
      <c r="E1579" s="78" t="s">
        <v>94</v>
      </c>
      <c r="F1579" s="79" t="s">
        <v>146</v>
      </c>
      <c r="G1579" s="81">
        <v>0.00582</v>
      </c>
      <c r="H1579" s="69"/>
      <c r="I1579" s="69"/>
    </row>
    <row r="1580" ht="15.75" customHeight="1">
      <c r="A1580" s="76">
        <v>2015.0</v>
      </c>
      <c r="B1580" s="76" t="s">
        <v>291</v>
      </c>
      <c r="C1580" s="76" t="s">
        <v>292</v>
      </c>
      <c r="D1580" s="76" t="s">
        <v>293</v>
      </c>
      <c r="E1580" s="78" t="s">
        <v>94</v>
      </c>
      <c r="F1580" s="79" t="s">
        <v>146</v>
      </c>
      <c r="G1580" s="81">
        <v>0.0054</v>
      </c>
      <c r="H1580" s="69"/>
      <c r="I1580" s="69"/>
    </row>
    <row r="1581" ht="15.75" customHeight="1">
      <c r="A1581" s="76">
        <v>2015.0</v>
      </c>
      <c r="B1581" s="76" t="s">
        <v>265</v>
      </c>
      <c r="C1581" s="76" t="s">
        <v>266</v>
      </c>
      <c r="D1581" s="76" t="s">
        <v>272</v>
      </c>
      <c r="E1581" s="78" t="s">
        <v>94</v>
      </c>
      <c r="F1581" s="79" t="s">
        <v>146</v>
      </c>
      <c r="G1581" s="81">
        <v>0.00531</v>
      </c>
      <c r="H1581" s="69"/>
      <c r="I1581" s="69"/>
    </row>
    <row r="1582" ht="15.75" customHeight="1">
      <c r="A1582" s="76">
        <v>2015.0</v>
      </c>
      <c r="B1582" s="76" t="s">
        <v>260</v>
      </c>
      <c r="C1582" s="76" t="s">
        <v>261</v>
      </c>
      <c r="D1582" s="76" t="s">
        <v>262</v>
      </c>
      <c r="E1582" s="78" t="s">
        <v>94</v>
      </c>
      <c r="F1582" s="79" t="s">
        <v>146</v>
      </c>
      <c r="G1582" s="81">
        <v>0.00505</v>
      </c>
      <c r="H1582" s="69"/>
      <c r="I1582" s="69"/>
    </row>
    <row r="1583" ht="15.75" customHeight="1">
      <c r="A1583" s="76">
        <v>2015.0</v>
      </c>
      <c r="B1583" s="76" t="s">
        <v>281</v>
      </c>
      <c r="C1583" s="76" t="s">
        <v>282</v>
      </c>
      <c r="D1583" s="76" t="s">
        <v>306</v>
      </c>
      <c r="E1583" s="78" t="s">
        <v>94</v>
      </c>
      <c r="F1583" s="79" t="s">
        <v>146</v>
      </c>
      <c r="G1583" s="81">
        <v>0.00488</v>
      </c>
      <c r="H1583" s="69"/>
      <c r="I1583" s="69"/>
    </row>
    <row r="1584" ht="15.75" customHeight="1">
      <c r="A1584" s="76">
        <v>2015.0</v>
      </c>
      <c r="B1584" s="76" t="s">
        <v>291</v>
      </c>
      <c r="C1584" s="76" t="s">
        <v>292</v>
      </c>
      <c r="D1584" s="76" t="s">
        <v>315</v>
      </c>
      <c r="E1584" s="78" t="s">
        <v>94</v>
      </c>
      <c r="F1584" s="79" t="s">
        <v>146</v>
      </c>
      <c r="G1584" s="81">
        <v>0.00483</v>
      </c>
      <c r="H1584" s="69"/>
      <c r="I1584" s="69"/>
    </row>
    <row r="1585" ht="15.75" customHeight="1">
      <c r="A1585" s="76">
        <v>2015.0</v>
      </c>
      <c r="B1585" s="76" t="s">
        <v>260</v>
      </c>
      <c r="C1585" s="76" t="s">
        <v>261</v>
      </c>
      <c r="D1585" s="76" t="s">
        <v>285</v>
      </c>
      <c r="E1585" s="78" t="s">
        <v>94</v>
      </c>
      <c r="F1585" s="79" t="s">
        <v>146</v>
      </c>
      <c r="G1585" s="81">
        <v>0.00481</v>
      </c>
      <c r="H1585" s="69"/>
      <c r="I1585" s="69"/>
    </row>
    <row r="1586" ht="15.75" customHeight="1">
      <c r="A1586" s="76">
        <v>2015.0</v>
      </c>
      <c r="B1586" s="76" t="s">
        <v>291</v>
      </c>
      <c r="C1586" s="76" t="s">
        <v>292</v>
      </c>
      <c r="D1586" s="76" t="s">
        <v>310</v>
      </c>
      <c r="E1586" s="78" t="s">
        <v>94</v>
      </c>
      <c r="F1586" s="79" t="s">
        <v>146</v>
      </c>
      <c r="G1586" s="81">
        <v>0.0048</v>
      </c>
      <c r="H1586" s="69"/>
      <c r="I1586" s="69"/>
    </row>
    <row r="1587" ht="15.75" customHeight="1">
      <c r="A1587" s="76">
        <v>2015.0</v>
      </c>
      <c r="B1587" s="76" t="s">
        <v>281</v>
      </c>
      <c r="C1587" s="76" t="s">
        <v>282</v>
      </c>
      <c r="D1587" s="76" t="s">
        <v>322</v>
      </c>
      <c r="E1587" s="78" t="s">
        <v>94</v>
      </c>
      <c r="F1587" s="79" t="s">
        <v>146</v>
      </c>
      <c r="G1587" s="81">
        <v>0.00448</v>
      </c>
      <c r="H1587" s="69"/>
      <c r="I1587" s="69"/>
    </row>
    <row r="1588" ht="15.75" customHeight="1">
      <c r="A1588" s="76">
        <v>2015.0</v>
      </c>
      <c r="B1588" s="76" t="s">
        <v>281</v>
      </c>
      <c r="C1588" s="76" t="s">
        <v>282</v>
      </c>
      <c r="D1588" s="76" t="s">
        <v>316</v>
      </c>
      <c r="E1588" s="78" t="s">
        <v>94</v>
      </c>
      <c r="F1588" s="79" t="s">
        <v>146</v>
      </c>
      <c r="G1588" s="81">
        <v>0.00446</v>
      </c>
      <c r="H1588" s="69"/>
      <c r="I1588" s="69"/>
    </row>
    <row r="1589" ht="15.75" customHeight="1">
      <c r="A1589" s="76">
        <v>2015.0</v>
      </c>
      <c r="B1589" s="76" t="s">
        <v>288</v>
      </c>
      <c r="C1589" s="76" t="s">
        <v>289</v>
      </c>
      <c r="D1589" s="76" t="s">
        <v>304</v>
      </c>
      <c r="E1589" s="78" t="s">
        <v>94</v>
      </c>
      <c r="F1589" s="79" t="s">
        <v>146</v>
      </c>
      <c r="G1589" s="81">
        <v>0.00442</v>
      </c>
      <c r="H1589" s="69"/>
      <c r="I1589" s="69"/>
    </row>
    <row r="1590" ht="15.75" customHeight="1">
      <c r="A1590" s="76">
        <v>2015.0</v>
      </c>
      <c r="B1590" s="76" t="s">
        <v>260</v>
      </c>
      <c r="C1590" s="76" t="s">
        <v>261</v>
      </c>
      <c r="D1590" s="76" t="s">
        <v>317</v>
      </c>
      <c r="E1590" s="78" t="s">
        <v>94</v>
      </c>
      <c r="F1590" s="79" t="s">
        <v>146</v>
      </c>
      <c r="G1590" s="81">
        <v>0.00442</v>
      </c>
      <c r="H1590" s="69"/>
      <c r="I1590" s="69"/>
    </row>
    <row r="1591" ht="15.75" customHeight="1">
      <c r="A1591" s="76">
        <v>2015.0</v>
      </c>
      <c r="B1591" s="76" t="s">
        <v>260</v>
      </c>
      <c r="C1591" s="76" t="s">
        <v>261</v>
      </c>
      <c r="D1591" s="76" t="s">
        <v>273</v>
      </c>
      <c r="E1591" s="78" t="s">
        <v>94</v>
      </c>
      <c r="F1591" s="79" t="s">
        <v>146</v>
      </c>
      <c r="G1591" s="81">
        <v>0.00434</v>
      </c>
      <c r="H1591" s="69"/>
      <c r="I1591" s="69"/>
    </row>
    <row r="1592" ht="15.75" customHeight="1">
      <c r="A1592" s="76">
        <v>2015.0</v>
      </c>
      <c r="B1592" s="76" t="s">
        <v>268</v>
      </c>
      <c r="C1592" s="76" t="s">
        <v>269</v>
      </c>
      <c r="D1592" s="76" t="s">
        <v>297</v>
      </c>
      <c r="E1592" s="78" t="s">
        <v>94</v>
      </c>
      <c r="F1592" s="79" t="s">
        <v>146</v>
      </c>
      <c r="G1592" s="81">
        <v>0.00427</v>
      </c>
      <c r="H1592" s="69"/>
      <c r="I1592" s="69"/>
    </row>
    <row r="1593" ht="15.75" customHeight="1">
      <c r="A1593" s="76">
        <v>2015.0</v>
      </c>
      <c r="B1593" s="76" t="s">
        <v>268</v>
      </c>
      <c r="C1593" s="76" t="s">
        <v>269</v>
      </c>
      <c r="D1593" s="76" t="s">
        <v>274</v>
      </c>
      <c r="E1593" s="78" t="s">
        <v>94</v>
      </c>
      <c r="F1593" s="79" t="s">
        <v>146</v>
      </c>
      <c r="G1593" s="81">
        <v>0.0042</v>
      </c>
      <c r="H1593" s="69"/>
      <c r="I1593" s="69"/>
    </row>
    <row r="1594" ht="15.75" customHeight="1">
      <c r="A1594" s="76">
        <v>2015.0</v>
      </c>
      <c r="B1594" s="76" t="s">
        <v>260</v>
      </c>
      <c r="C1594" s="76" t="s">
        <v>261</v>
      </c>
      <c r="D1594" s="76" t="s">
        <v>311</v>
      </c>
      <c r="E1594" s="78" t="s">
        <v>94</v>
      </c>
      <c r="F1594" s="79" t="s">
        <v>146</v>
      </c>
      <c r="G1594" s="81">
        <v>0.00417</v>
      </c>
      <c r="H1594" s="69"/>
      <c r="I1594" s="69"/>
    </row>
    <row r="1595" ht="15.75" customHeight="1">
      <c r="A1595" s="76">
        <v>2015.0</v>
      </c>
      <c r="B1595" s="76" t="s">
        <v>268</v>
      </c>
      <c r="C1595" s="76" t="s">
        <v>269</v>
      </c>
      <c r="D1595" s="76" t="s">
        <v>280</v>
      </c>
      <c r="E1595" s="78" t="s">
        <v>94</v>
      </c>
      <c r="F1595" s="79" t="s">
        <v>146</v>
      </c>
      <c r="G1595" s="81">
        <v>0.0039</v>
      </c>
      <c r="H1595" s="69"/>
      <c r="I1595" s="69"/>
    </row>
    <row r="1596" ht="15.75" customHeight="1">
      <c r="A1596" s="76">
        <v>2015.0</v>
      </c>
      <c r="B1596" s="76" t="s">
        <v>260</v>
      </c>
      <c r="C1596" s="76" t="s">
        <v>261</v>
      </c>
      <c r="D1596" s="76" t="s">
        <v>287</v>
      </c>
      <c r="E1596" s="78" t="s">
        <v>94</v>
      </c>
      <c r="F1596" s="79" t="s">
        <v>146</v>
      </c>
      <c r="G1596" s="81">
        <v>0.00387</v>
      </c>
      <c r="H1596" s="69"/>
      <c r="I1596" s="69"/>
    </row>
    <row r="1597" ht="15.75" customHeight="1">
      <c r="A1597" s="76">
        <v>2015.0</v>
      </c>
      <c r="B1597" s="76" t="s">
        <v>260</v>
      </c>
      <c r="C1597" s="76" t="s">
        <v>261</v>
      </c>
      <c r="D1597" s="76" t="s">
        <v>308</v>
      </c>
      <c r="E1597" s="78" t="s">
        <v>94</v>
      </c>
      <c r="F1597" s="79" t="s">
        <v>146</v>
      </c>
      <c r="G1597" s="81">
        <v>0.00377</v>
      </c>
      <c r="H1597" s="69"/>
      <c r="I1597" s="69"/>
    </row>
    <row r="1598" ht="15.75" customHeight="1">
      <c r="A1598" s="76">
        <v>2015.0</v>
      </c>
      <c r="B1598" s="76" t="s">
        <v>260</v>
      </c>
      <c r="C1598" s="76" t="s">
        <v>261</v>
      </c>
      <c r="D1598" s="76" t="s">
        <v>191</v>
      </c>
      <c r="E1598" s="78" t="s">
        <v>94</v>
      </c>
      <c r="F1598" s="79" t="s">
        <v>146</v>
      </c>
      <c r="G1598" s="81">
        <v>0.00364</v>
      </c>
      <c r="H1598" s="69"/>
      <c r="I1598" s="69"/>
    </row>
    <row r="1599" ht="15.75" customHeight="1">
      <c r="A1599" s="76">
        <v>2015.0</v>
      </c>
      <c r="B1599" s="76" t="s">
        <v>288</v>
      </c>
      <c r="C1599" s="76" t="s">
        <v>289</v>
      </c>
      <c r="D1599" s="76" t="s">
        <v>59</v>
      </c>
      <c r="E1599" s="78" t="s">
        <v>94</v>
      </c>
      <c r="F1599" s="79" t="s">
        <v>146</v>
      </c>
      <c r="G1599" s="81">
        <v>0.00356</v>
      </c>
      <c r="H1599" s="69"/>
      <c r="I1599" s="69"/>
    </row>
    <row r="1600" ht="15.75" customHeight="1">
      <c r="A1600" s="76">
        <v>2015.0</v>
      </c>
      <c r="B1600" s="76" t="s">
        <v>281</v>
      </c>
      <c r="C1600" s="76" t="s">
        <v>282</v>
      </c>
      <c r="D1600" s="76" t="s">
        <v>319</v>
      </c>
      <c r="E1600" s="78" t="s">
        <v>94</v>
      </c>
      <c r="F1600" s="79" t="s">
        <v>146</v>
      </c>
      <c r="G1600" s="81">
        <v>0.00355</v>
      </c>
      <c r="H1600" s="69"/>
      <c r="I1600" s="69"/>
    </row>
    <row r="1601" ht="15.75" customHeight="1">
      <c r="A1601" s="76">
        <v>2015.0</v>
      </c>
      <c r="B1601" s="76" t="s">
        <v>268</v>
      </c>
      <c r="C1601" s="76" t="s">
        <v>269</v>
      </c>
      <c r="D1601" s="76" t="s">
        <v>107</v>
      </c>
      <c r="E1601" s="78" t="s">
        <v>94</v>
      </c>
      <c r="F1601" s="79" t="s">
        <v>146</v>
      </c>
      <c r="G1601" s="81">
        <v>0.00337</v>
      </c>
      <c r="H1601" s="69"/>
      <c r="I1601" s="69"/>
    </row>
    <row r="1602" ht="15.75" customHeight="1">
      <c r="A1602" s="76">
        <v>2015.0</v>
      </c>
      <c r="B1602" s="76" t="s">
        <v>260</v>
      </c>
      <c r="C1602" s="76" t="s">
        <v>261</v>
      </c>
      <c r="D1602" s="76" t="s">
        <v>263</v>
      </c>
      <c r="E1602" s="78" t="s">
        <v>94</v>
      </c>
      <c r="F1602" s="79" t="s">
        <v>146</v>
      </c>
      <c r="G1602" s="81">
        <v>0.00328</v>
      </c>
      <c r="H1602" s="69"/>
      <c r="I1602" s="69"/>
    </row>
    <row r="1603" ht="15.75" customHeight="1">
      <c r="A1603" s="76">
        <v>2015.0</v>
      </c>
      <c r="B1603" s="76" t="s">
        <v>268</v>
      </c>
      <c r="C1603" s="76" t="s">
        <v>269</v>
      </c>
      <c r="D1603" s="76" t="s">
        <v>271</v>
      </c>
      <c r="E1603" s="78" t="s">
        <v>94</v>
      </c>
      <c r="F1603" s="79" t="s">
        <v>146</v>
      </c>
      <c r="G1603" s="81">
        <v>0.00316</v>
      </c>
      <c r="H1603" s="69"/>
      <c r="I1603" s="69"/>
    </row>
    <row r="1604" ht="15.75" customHeight="1">
      <c r="A1604" s="76">
        <v>2015.0</v>
      </c>
      <c r="B1604" s="76" t="s">
        <v>268</v>
      </c>
      <c r="C1604" s="76" t="s">
        <v>269</v>
      </c>
      <c r="D1604" s="76" t="s">
        <v>300</v>
      </c>
      <c r="E1604" s="78" t="s">
        <v>94</v>
      </c>
      <c r="F1604" s="79" t="s">
        <v>146</v>
      </c>
      <c r="G1604" s="81">
        <v>0.00295</v>
      </c>
      <c r="H1604" s="69"/>
      <c r="I1604" s="69"/>
    </row>
    <row r="1605" ht="15.75" customHeight="1">
      <c r="A1605" s="76">
        <v>2015.0</v>
      </c>
      <c r="B1605" s="76" t="s">
        <v>281</v>
      </c>
      <c r="C1605" s="76" t="s">
        <v>282</v>
      </c>
      <c r="D1605" s="76" t="s">
        <v>305</v>
      </c>
      <c r="E1605" s="78" t="s">
        <v>94</v>
      </c>
      <c r="F1605" s="79" t="s">
        <v>146</v>
      </c>
      <c r="G1605" s="81">
        <v>0.00287</v>
      </c>
      <c r="H1605" s="69"/>
      <c r="I1605" s="69"/>
    </row>
    <row r="1606" ht="15.75" customHeight="1">
      <c r="A1606" s="76">
        <v>2015.0</v>
      </c>
      <c r="B1606" s="76" t="s">
        <v>291</v>
      </c>
      <c r="C1606" s="76" t="s">
        <v>292</v>
      </c>
      <c r="D1606" s="76" t="s">
        <v>240</v>
      </c>
      <c r="E1606" s="78" t="s">
        <v>94</v>
      </c>
      <c r="F1606" s="79" t="s">
        <v>146</v>
      </c>
      <c r="G1606" s="81">
        <v>0.00278</v>
      </c>
      <c r="H1606" s="69"/>
      <c r="I1606" s="69"/>
    </row>
    <row r="1607" ht="15.75" customHeight="1">
      <c r="A1607" s="76">
        <v>2015.0</v>
      </c>
      <c r="B1607" s="76" t="s">
        <v>288</v>
      </c>
      <c r="C1607" s="76" t="s">
        <v>289</v>
      </c>
      <c r="D1607" s="76" t="s">
        <v>60</v>
      </c>
      <c r="E1607" s="78" t="s">
        <v>94</v>
      </c>
      <c r="F1607" s="79" t="s">
        <v>146</v>
      </c>
      <c r="G1607" s="81">
        <v>0.00273</v>
      </c>
      <c r="H1607" s="69"/>
      <c r="I1607" s="69"/>
    </row>
    <row r="1608" ht="15.75" customHeight="1">
      <c r="A1608" s="76">
        <v>2015.0</v>
      </c>
      <c r="B1608" s="76" t="s">
        <v>265</v>
      </c>
      <c r="C1608" s="76" t="s">
        <v>266</v>
      </c>
      <c r="D1608" s="76" t="s">
        <v>267</v>
      </c>
      <c r="E1608" s="78" t="s">
        <v>94</v>
      </c>
      <c r="F1608" s="79" t="s">
        <v>146</v>
      </c>
      <c r="G1608" s="81">
        <v>0.00273</v>
      </c>
      <c r="H1608" s="69"/>
      <c r="I1608" s="69"/>
    </row>
    <row r="1609" ht="15.75" customHeight="1">
      <c r="A1609" s="76">
        <v>2015.0</v>
      </c>
      <c r="B1609" s="76" t="s">
        <v>291</v>
      </c>
      <c r="C1609" s="76" t="s">
        <v>292</v>
      </c>
      <c r="D1609" s="76" t="s">
        <v>314</v>
      </c>
      <c r="E1609" s="78" t="s">
        <v>94</v>
      </c>
      <c r="F1609" s="79" t="s">
        <v>146</v>
      </c>
      <c r="G1609" s="81">
        <v>0.00261</v>
      </c>
      <c r="H1609" s="69"/>
      <c r="I1609" s="69"/>
    </row>
    <row r="1610" ht="15.75" customHeight="1">
      <c r="A1610" s="76">
        <v>2015.0</v>
      </c>
      <c r="B1610" s="76" t="s">
        <v>281</v>
      </c>
      <c r="C1610" s="76" t="s">
        <v>282</v>
      </c>
      <c r="D1610" s="76" t="s">
        <v>324</v>
      </c>
      <c r="E1610" s="78" t="s">
        <v>94</v>
      </c>
      <c r="F1610" s="79" t="s">
        <v>146</v>
      </c>
      <c r="G1610" s="81">
        <v>0.00251</v>
      </c>
      <c r="H1610" s="69"/>
      <c r="I1610" s="69"/>
    </row>
    <row r="1611" ht="15.75" customHeight="1">
      <c r="A1611" s="76">
        <v>2015.0</v>
      </c>
      <c r="B1611" s="76" t="s">
        <v>268</v>
      </c>
      <c r="C1611" s="76" t="s">
        <v>269</v>
      </c>
      <c r="D1611" s="76" t="s">
        <v>276</v>
      </c>
      <c r="E1611" s="78" t="s">
        <v>94</v>
      </c>
      <c r="F1611" s="79" t="s">
        <v>146</v>
      </c>
      <c r="G1611" s="81">
        <v>0.00245</v>
      </c>
      <c r="H1611" s="69"/>
      <c r="I1611" s="69"/>
    </row>
    <row r="1612" ht="15.75" customHeight="1">
      <c r="A1612" s="76">
        <v>2015.0</v>
      </c>
      <c r="B1612" s="76" t="s">
        <v>281</v>
      </c>
      <c r="C1612" s="76" t="s">
        <v>282</v>
      </c>
      <c r="D1612" s="76" t="s">
        <v>225</v>
      </c>
      <c r="E1612" s="78" t="s">
        <v>94</v>
      </c>
      <c r="F1612" s="79" t="s">
        <v>146</v>
      </c>
      <c r="G1612" s="81">
        <v>0.00245</v>
      </c>
      <c r="H1612" s="69"/>
      <c r="I1612" s="69"/>
    </row>
    <row r="1613" ht="15.75" customHeight="1">
      <c r="A1613" s="76">
        <v>2015.0</v>
      </c>
      <c r="B1613" s="76" t="s">
        <v>281</v>
      </c>
      <c r="C1613" s="76" t="s">
        <v>282</v>
      </c>
      <c r="D1613" s="76" t="s">
        <v>323</v>
      </c>
      <c r="E1613" s="78" t="s">
        <v>94</v>
      </c>
      <c r="F1613" s="79" t="s">
        <v>146</v>
      </c>
      <c r="G1613" s="81">
        <v>0.00211</v>
      </c>
      <c r="H1613" s="69"/>
      <c r="I1613" s="69"/>
    </row>
    <row r="1614" ht="15.75" customHeight="1">
      <c r="A1614" s="76">
        <v>2015.0</v>
      </c>
      <c r="B1614" s="76" t="s">
        <v>260</v>
      </c>
      <c r="C1614" s="76" t="s">
        <v>261</v>
      </c>
      <c r="D1614" s="76" t="s">
        <v>295</v>
      </c>
      <c r="E1614" s="78" t="s">
        <v>94</v>
      </c>
      <c r="F1614" s="79" t="s">
        <v>146</v>
      </c>
      <c r="G1614" s="81">
        <v>0.00209</v>
      </c>
      <c r="H1614" s="69"/>
      <c r="I1614" s="69"/>
    </row>
    <row r="1615" ht="15.75" customHeight="1">
      <c r="A1615" s="76">
        <v>2015.0</v>
      </c>
      <c r="B1615" s="76" t="s">
        <v>268</v>
      </c>
      <c r="C1615" s="76" t="s">
        <v>269</v>
      </c>
      <c r="D1615" s="76" t="s">
        <v>278</v>
      </c>
      <c r="E1615" s="78" t="s">
        <v>94</v>
      </c>
      <c r="F1615" s="79" t="s">
        <v>146</v>
      </c>
      <c r="G1615" s="81">
        <v>0.00208</v>
      </c>
      <c r="H1615" s="69"/>
      <c r="I1615" s="69"/>
    </row>
    <row r="1616" ht="15.75" customHeight="1">
      <c r="A1616" s="76">
        <v>2015.0</v>
      </c>
      <c r="B1616" s="76" t="s">
        <v>268</v>
      </c>
      <c r="C1616" s="76" t="s">
        <v>269</v>
      </c>
      <c r="D1616" s="76" t="s">
        <v>196</v>
      </c>
      <c r="E1616" s="78" t="s">
        <v>94</v>
      </c>
      <c r="F1616" s="79" t="s">
        <v>146</v>
      </c>
      <c r="G1616" s="81">
        <v>0.00208</v>
      </c>
      <c r="H1616" s="69"/>
      <c r="I1616" s="69"/>
    </row>
    <row r="1617" ht="15.75" customHeight="1">
      <c r="A1617" s="76">
        <v>2015.0</v>
      </c>
      <c r="B1617" s="76" t="s">
        <v>268</v>
      </c>
      <c r="C1617" s="76" t="s">
        <v>269</v>
      </c>
      <c r="D1617" s="76" t="s">
        <v>284</v>
      </c>
      <c r="E1617" s="78" t="s">
        <v>94</v>
      </c>
      <c r="F1617" s="79" t="s">
        <v>146</v>
      </c>
      <c r="G1617" s="81">
        <v>0.00203</v>
      </c>
      <c r="H1617" s="69"/>
      <c r="I1617" s="69"/>
    </row>
    <row r="1618" ht="15.75" customHeight="1">
      <c r="A1618" s="76">
        <v>2015.0</v>
      </c>
      <c r="B1618" s="76" t="s">
        <v>288</v>
      </c>
      <c r="C1618" s="76" t="s">
        <v>289</v>
      </c>
      <c r="D1618" s="76" t="s">
        <v>290</v>
      </c>
      <c r="E1618" s="78" t="s">
        <v>94</v>
      </c>
      <c r="F1618" s="79" t="s">
        <v>146</v>
      </c>
      <c r="G1618" s="81">
        <v>0.002</v>
      </c>
      <c r="H1618" s="69"/>
      <c r="I1618" s="69"/>
    </row>
    <row r="1619" ht="15.75" customHeight="1">
      <c r="A1619" s="76">
        <v>2015.0</v>
      </c>
      <c r="B1619" s="76" t="s">
        <v>268</v>
      </c>
      <c r="C1619" s="76" t="s">
        <v>269</v>
      </c>
      <c r="D1619" s="76" t="s">
        <v>199</v>
      </c>
      <c r="E1619" s="78" t="s">
        <v>94</v>
      </c>
      <c r="F1619" s="79" t="s">
        <v>146</v>
      </c>
      <c r="G1619" s="81">
        <v>0.00199</v>
      </c>
      <c r="H1619" s="69"/>
      <c r="I1619" s="69"/>
    </row>
    <row r="1620" ht="15.75" customHeight="1">
      <c r="A1620" s="76">
        <v>2015.0</v>
      </c>
      <c r="B1620" s="76" t="s">
        <v>281</v>
      </c>
      <c r="C1620" s="76" t="s">
        <v>282</v>
      </c>
      <c r="D1620" s="76" t="s">
        <v>283</v>
      </c>
      <c r="E1620" s="78" t="s">
        <v>94</v>
      </c>
      <c r="F1620" s="79" t="s">
        <v>146</v>
      </c>
      <c r="G1620" s="81">
        <v>0.00198</v>
      </c>
      <c r="H1620" s="69"/>
      <c r="I1620" s="69"/>
    </row>
    <row r="1621" ht="15.75" customHeight="1">
      <c r="A1621" s="76">
        <v>2015.0</v>
      </c>
      <c r="B1621" s="76" t="s">
        <v>260</v>
      </c>
      <c r="C1621" s="76" t="s">
        <v>261</v>
      </c>
      <c r="D1621" s="76" t="s">
        <v>248</v>
      </c>
      <c r="E1621" s="78" t="s">
        <v>94</v>
      </c>
      <c r="F1621" s="79" t="s">
        <v>146</v>
      </c>
      <c r="G1621" s="81">
        <v>0.00191</v>
      </c>
      <c r="H1621" s="69"/>
      <c r="I1621" s="69"/>
    </row>
    <row r="1622" ht="15.75" customHeight="1">
      <c r="A1622" s="76">
        <v>2015.0</v>
      </c>
      <c r="B1622" s="76" t="s">
        <v>260</v>
      </c>
      <c r="C1622" s="76" t="s">
        <v>261</v>
      </c>
      <c r="D1622" s="76" t="s">
        <v>302</v>
      </c>
      <c r="E1622" s="78" t="s">
        <v>94</v>
      </c>
      <c r="F1622" s="79" t="s">
        <v>146</v>
      </c>
      <c r="G1622" s="81">
        <v>0.00187</v>
      </c>
      <c r="H1622" s="69"/>
      <c r="I1622" s="69"/>
    </row>
    <row r="1623" ht="15.75" customHeight="1">
      <c r="A1623" s="76">
        <v>2015.0</v>
      </c>
      <c r="B1623" s="76" t="s">
        <v>268</v>
      </c>
      <c r="C1623" s="76" t="s">
        <v>269</v>
      </c>
      <c r="D1623" s="76" t="s">
        <v>275</v>
      </c>
      <c r="E1623" s="78" t="s">
        <v>94</v>
      </c>
      <c r="F1623" s="79" t="s">
        <v>146</v>
      </c>
      <c r="G1623" s="81">
        <v>0.00177</v>
      </c>
      <c r="H1623" s="69"/>
      <c r="I1623" s="69"/>
    </row>
    <row r="1624" ht="15.75" customHeight="1">
      <c r="A1624" s="76">
        <v>2015.0</v>
      </c>
      <c r="B1624" s="76" t="s">
        <v>288</v>
      </c>
      <c r="C1624" s="76" t="s">
        <v>289</v>
      </c>
      <c r="D1624" s="76" t="s">
        <v>303</v>
      </c>
      <c r="E1624" s="78" t="s">
        <v>94</v>
      </c>
      <c r="F1624" s="79" t="s">
        <v>146</v>
      </c>
      <c r="G1624" s="81">
        <v>0.00175</v>
      </c>
      <c r="H1624" s="69"/>
      <c r="I1624" s="69"/>
    </row>
    <row r="1625" ht="15.75" customHeight="1">
      <c r="A1625" s="76">
        <v>2015.0</v>
      </c>
      <c r="B1625" s="76" t="s">
        <v>260</v>
      </c>
      <c r="C1625" s="76" t="s">
        <v>261</v>
      </c>
      <c r="D1625" s="76" t="s">
        <v>299</v>
      </c>
      <c r="E1625" s="78" t="s">
        <v>94</v>
      </c>
      <c r="F1625" s="79" t="s">
        <v>146</v>
      </c>
      <c r="G1625" s="81">
        <v>0.00165</v>
      </c>
      <c r="H1625" s="69"/>
      <c r="I1625" s="69"/>
    </row>
    <row r="1626" ht="15.75" customHeight="1">
      <c r="A1626" s="76">
        <v>2015.0</v>
      </c>
      <c r="B1626" s="76" t="s">
        <v>281</v>
      </c>
      <c r="C1626" s="76" t="s">
        <v>282</v>
      </c>
      <c r="D1626" s="76" t="s">
        <v>242</v>
      </c>
      <c r="E1626" s="78" t="s">
        <v>94</v>
      </c>
      <c r="F1626" s="79" t="s">
        <v>146</v>
      </c>
      <c r="G1626" s="81">
        <v>0.00155</v>
      </c>
      <c r="H1626" s="69"/>
      <c r="I1626" s="69"/>
    </row>
    <row r="1627" ht="15.75" customHeight="1">
      <c r="A1627" s="76">
        <v>2015.0</v>
      </c>
      <c r="B1627" s="76" t="s">
        <v>281</v>
      </c>
      <c r="C1627" s="76" t="s">
        <v>282</v>
      </c>
      <c r="D1627" s="76" t="s">
        <v>318</v>
      </c>
      <c r="E1627" s="78" t="s">
        <v>94</v>
      </c>
      <c r="F1627" s="79" t="s">
        <v>146</v>
      </c>
      <c r="G1627" s="81">
        <v>0.00148</v>
      </c>
      <c r="H1627" s="69"/>
      <c r="I1627" s="69"/>
    </row>
    <row r="1628" ht="15.75" customHeight="1">
      <c r="A1628" s="76">
        <v>2015.0</v>
      </c>
      <c r="B1628" s="76" t="s">
        <v>291</v>
      </c>
      <c r="C1628" s="76" t="s">
        <v>292</v>
      </c>
      <c r="D1628" s="76" t="s">
        <v>173</v>
      </c>
      <c r="E1628" s="78" t="s">
        <v>94</v>
      </c>
      <c r="F1628" s="79" t="s">
        <v>146</v>
      </c>
      <c r="G1628" s="81">
        <v>0.00143</v>
      </c>
      <c r="H1628" s="69"/>
      <c r="I1628" s="69"/>
    </row>
    <row r="1629" ht="15.75" customHeight="1">
      <c r="A1629" s="76">
        <v>2015.0</v>
      </c>
      <c r="B1629" s="76" t="s">
        <v>291</v>
      </c>
      <c r="C1629" s="76" t="s">
        <v>292</v>
      </c>
      <c r="D1629" s="76" t="s">
        <v>301</v>
      </c>
      <c r="E1629" s="78" t="s">
        <v>94</v>
      </c>
      <c r="F1629" s="79" t="s">
        <v>146</v>
      </c>
      <c r="G1629" s="81">
        <v>0.0013</v>
      </c>
      <c r="H1629" s="69"/>
      <c r="I1629" s="69"/>
    </row>
    <row r="1630" ht="15.75" customHeight="1">
      <c r="A1630" s="76">
        <v>2015.0</v>
      </c>
      <c r="B1630" s="76" t="s">
        <v>268</v>
      </c>
      <c r="C1630" s="76" t="s">
        <v>269</v>
      </c>
      <c r="D1630" s="76" t="s">
        <v>270</v>
      </c>
      <c r="E1630" s="78" t="s">
        <v>94</v>
      </c>
      <c r="F1630" s="79" t="s">
        <v>146</v>
      </c>
      <c r="G1630" s="81">
        <v>9.7E-4</v>
      </c>
      <c r="H1630" s="69"/>
      <c r="I1630" s="69"/>
    </row>
    <row r="1631" ht="15.75" customHeight="1">
      <c r="A1631" s="76">
        <v>2015.0</v>
      </c>
      <c r="B1631" s="76" t="s">
        <v>281</v>
      </c>
      <c r="C1631" s="76" t="s">
        <v>282</v>
      </c>
      <c r="D1631" s="76" t="s">
        <v>286</v>
      </c>
      <c r="E1631" s="78" t="s">
        <v>94</v>
      </c>
      <c r="F1631" s="79" t="s">
        <v>146</v>
      </c>
      <c r="G1631" s="81">
        <v>9.6E-4</v>
      </c>
      <c r="H1631" s="69"/>
      <c r="I1631" s="69"/>
    </row>
    <row r="1632" ht="15.75" customHeight="1">
      <c r="A1632" s="76">
        <v>2015.0</v>
      </c>
      <c r="B1632" s="76" t="s">
        <v>268</v>
      </c>
      <c r="C1632" s="76" t="s">
        <v>269</v>
      </c>
      <c r="D1632" s="76" t="s">
        <v>296</v>
      </c>
      <c r="E1632" s="78" t="s">
        <v>94</v>
      </c>
      <c r="F1632" s="79" t="s">
        <v>146</v>
      </c>
      <c r="G1632" s="81">
        <v>8.8E-4</v>
      </c>
      <c r="H1632" s="69"/>
      <c r="I1632" s="69"/>
    </row>
    <row r="1633" ht="15.75" customHeight="1">
      <c r="A1633" s="76">
        <v>2015.0</v>
      </c>
      <c r="B1633" s="76" t="s">
        <v>291</v>
      </c>
      <c r="C1633" s="76" t="s">
        <v>292</v>
      </c>
      <c r="D1633" s="76" t="s">
        <v>309</v>
      </c>
      <c r="E1633" s="78" t="s">
        <v>94</v>
      </c>
      <c r="F1633" s="79" t="s">
        <v>146</v>
      </c>
      <c r="G1633" s="81">
        <v>6.7E-4</v>
      </c>
      <c r="H1633" s="69"/>
      <c r="I1633" s="69"/>
    </row>
    <row r="1634" ht="15.75" customHeight="1">
      <c r="A1634" s="76">
        <v>2015.0</v>
      </c>
      <c r="B1634" s="76" t="s">
        <v>268</v>
      </c>
      <c r="C1634" s="76" t="s">
        <v>269</v>
      </c>
      <c r="D1634" s="76" t="s">
        <v>284</v>
      </c>
      <c r="E1634" s="78" t="s">
        <v>94</v>
      </c>
      <c r="F1634" s="79" t="s">
        <v>147</v>
      </c>
      <c r="G1634" s="81">
        <v>8.4E-4</v>
      </c>
      <c r="H1634" s="69"/>
      <c r="I1634" s="69"/>
    </row>
    <row r="1635" ht="15.75" customHeight="1">
      <c r="A1635" s="76">
        <v>2015.0</v>
      </c>
      <c r="B1635" s="76" t="s">
        <v>260</v>
      </c>
      <c r="C1635" s="76" t="s">
        <v>261</v>
      </c>
      <c r="D1635" s="76" t="s">
        <v>273</v>
      </c>
      <c r="E1635" s="78" t="s">
        <v>94</v>
      </c>
      <c r="F1635" s="79" t="s">
        <v>147</v>
      </c>
      <c r="G1635" s="81">
        <v>5.0E-4</v>
      </c>
      <c r="H1635" s="69"/>
      <c r="I1635" s="69"/>
    </row>
    <row r="1636" ht="15.75" customHeight="1">
      <c r="A1636" s="76">
        <v>2015.0</v>
      </c>
      <c r="B1636" s="76" t="s">
        <v>281</v>
      </c>
      <c r="C1636" s="76" t="s">
        <v>282</v>
      </c>
      <c r="D1636" s="76" t="s">
        <v>324</v>
      </c>
      <c r="E1636" s="78" t="s">
        <v>239</v>
      </c>
      <c r="F1636" s="79" t="s">
        <v>247</v>
      </c>
      <c r="G1636" s="81">
        <v>0.10469</v>
      </c>
      <c r="H1636" s="69"/>
      <c r="I1636" s="69"/>
    </row>
    <row r="1637" ht="15.75" customHeight="1">
      <c r="A1637" s="76">
        <v>2015.0</v>
      </c>
      <c r="B1637" s="76" t="s">
        <v>291</v>
      </c>
      <c r="C1637" s="76" t="s">
        <v>292</v>
      </c>
      <c r="D1637" s="76" t="s">
        <v>309</v>
      </c>
      <c r="E1637" s="78" t="s">
        <v>239</v>
      </c>
      <c r="F1637" s="79" t="s">
        <v>247</v>
      </c>
      <c r="G1637" s="81">
        <v>0.01282</v>
      </c>
      <c r="H1637" s="69"/>
      <c r="I1637" s="69"/>
    </row>
    <row r="1638" ht="15.75" customHeight="1">
      <c r="A1638" s="76">
        <v>2015.0</v>
      </c>
      <c r="B1638" s="76" t="s">
        <v>291</v>
      </c>
      <c r="C1638" s="76" t="s">
        <v>292</v>
      </c>
      <c r="D1638" s="76" t="s">
        <v>301</v>
      </c>
      <c r="E1638" s="78" t="s">
        <v>239</v>
      </c>
      <c r="F1638" s="79" t="s">
        <v>247</v>
      </c>
      <c r="G1638" s="81">
        <v>0.00352</v>
      </c>
      <c r="H1638" s="69"/>
      <c r="I1638" s="69"/>
    </row>
    <row r="1639" ht="15.75" customHeight="1">
      <c r="A1639" s="76">
        <v>2015.0</v>
      </c>
      <c r="B1639" s="76" t="s">
        <v>291</v>
      </c>
      <c r="C1639" s="76" t="s">
        <v>292</v>
      </c>
      <c r="D1639" s="76" t="s">
        <v>240</v>
      </c>
      <c r="E1639" s="78" t="s">
        <v>239</v>
      </c>
      <c r="F1639" s="79" t="s">
        <v>247</v>
      </c>
      <c r="G1639" s="81">
        <v>0.00101</v>
      </c>
      <c r="H1639" s="69"/>
      <c r="I1639" s="69"/>
    </row>
    <row r="1640" ht="15.75" customHeight="1">
      <c r="A1640" s="76">
        <v>2015.0</v>
      </c>
      <c r="B1640" s="76" t="s">
        <v>281</v>
      </c>
      <c r="C1640" s="76" t="s">
        <v>282</v>
      </c>
      <c r="D1640" s="76" t="s">
        <v>286</v>
      </c>
      <c r="E1640" s="78" t="s">
        <v>239</v>
      </c>
      <c r="F1640" s="79" t="s">
        <v>247</v>
      </c>
      <c r="G1640" s="81">
        <v>5.7E-4</v>
      </c>
      <c r="H1640" s="69"/>
      <c r="I1640" s="69"/>
    </row>
    <row r="1641" ht="15.75" customHeight="1">
      <c r="A1641" s="76">
        <v>2015.0</v>
      </c>
      <c r="B1641" s="76" t="s">
        <v>281</v>
      </c>
      <c r="C1641" s="76" t="s">
        <v>282</v>
      </c>
      <c r="D1641" s="76" t="s">
        <v>305</v>
      </c>
      <c r="E1641" s="78" t="s">
        <v>239</v>
      </c>
      <c r="F1641" s="79" t="s">
        <v>247</v>
      </c>
      <c r="G1641" s="81">
        <v>3.9E-4</v>
      </c>
      <c r="H1641" s="69"/>
      <c r="I1641" s="69"/>
    </row>
    <row r="1642" ht="15.75" customHeight="1">
      <c r="A1642" s="76">
        <v>2015.0</v>
      </c>
      <c r="B1642" s="76" t="s">
        <v>260</v>
      </c>
      <c r="C1642" s="76" t="s">
        <v>261</v>
      </c>
      <c r="D1642" s="76" t="s">
        <v>299</v>
      </c>
      <c r="E1642" s="78" t="s">
        <v>239</v>
      </c>
      <c r="F1642" s="79" t="s">
        <v>247</v>
      </c>
      <c r="G1642" s="81">
        <v>2.4E-4</v>
      </c>
      <c r="H1642" s="69"/>
      <c r="I1642" s="69"/>
    </row>
    <row r="1643" ht="15.75" customHeight="1">
      <c r="A1643" s="76">
        <v>2015.0</v>
      </c>
      <c r="B1643" s="76" t="s">
        <v>260</v>
      </c>
      <c r="C1643" s="76" t="s">
        <v>261</v>
      </c>
      <c r="D1643" s="76" t="s">
        <v>248</v>
      </c>
      <c r="E1643" s="78" t="s">
        <v>239</v>
      </c>
      <c r="F1643" s="79" t="s">
        <v>247</v>
      </c>
      <c r="G1643" s="81">
        <v>2.1E-4</v>
      </c>
      <c r="H1643" s="69"/>
      <c r="I1643" s="69"/>
    </row>
    <row r="1644" ht="15.75" customHeight="1">
      <c r="A1644" s="76">
        <v>2015.0</v>
      </c>
      <c r="B1644" s="76" t="s">
        <v>281</v>
      </c>
      <c r="C1644" s="76" t="s">
        <v>282</v>
      </c>
      <c r="D1644" s="76" t="s">
        <v>283</v>
      </c>
      <c r="E1644" s="78" t="s">
        <v>239</v>
      </c>
      <c r="F1644" s="79" t="s">
        <v>247</v>
      </c>
      <c r="G1644" s="81">
        <v>1.6E-4</v>
      </c>
      <c r="H1644" s="69"/>
      <c r="I1644" s="69"/>
    </row>
    <row r="1645" ht="15.75" customHeight="1">
      <c r="A1645" s="76">
        <v>2015.0</v>
      </c>
      <c r="B1645" s="76" t="s">
        <v>268</v>
      </c>
      <c r="C1645" s="76" t="s">
        <v>269</v>
      </c>
      <c r="D1645" s="76" t="s">
        <v>300</v>
      </c>
      <c r="E1645" s="78" t="s">
        <v>94</v>
      </c>
      <c r="F1645" s="79" t="s">
        <v>148</v>
      </c>
      <c r="G1645" s="81">
        <v>0.00102</v>
      </c>
      <c r="H1645" s="69"/>
      <c r="I1645" s="69"/>
    </row>
    <row r="1646" ht="15.75" customHeight="1">
      <c r="A1646" s="76">
        <v>2015.0</v>
      </c>
      <c r="B1646" s="76" t="s">
        <v>260</v>
      </c>
      <c r="C1646" s="76" t="s">
        <v>261</v>
      </c>
      <c r="D1646" s="76" t="s">
        <v>308</v>
      </c>
      <c r="E1646" s="78" t="s">
        <v>94</v>
      </c>
      <c r="F1646" s="79" t="s">
        <v>149</v>
      </c>
      <c r="G1646" s="81">
        <v>0.00692</v>
      </c>
      <c r="H1646" s="69"/>
      <c r="I1646" s="69"/>
    </row>
    <row r="1647" ht="15.75" customHeight="1">
      <c r="A1647" s="76">
        <v>2015.0</v>
      </c>
      <c r="B1647" s="76" t="s">
        <v>291</v>
      </c>
      <c r="C1647" s="76" t="s">
        <v>292</v>
      </c>
      <c r="D1647" s="76" t="s">
        <v>293</v>
      </c>
      <c r="E1647" s="78" t="s">
        <v>94</v>
      </c>
      <c r="F1647" s="79" t="s">
        <v>149</v>
      </c>
      <c r="G1647" s="81">
        <v>0.00146</v>
      </c>
      <c r="H1647" s="69"/>
      <c r="I1647" s="69"/>
    </row>
    <row r="1648" ht="15.75" customHeight="1">
      <c r="A1648" s="76">
        <v>2015.0</v>
      </c>
      <c r="B1648" s="76" t="s">
        <v>260</v>
      </c>
      <c r="C1648" s="76" t="s">
        <v>261</v>
      </c>
      <c r="D1648" s="76" t="s">
        <v>302</v>
      </c>
      <c r="E1648" s="78" t="s">
        <v>94</v>
      </c>
      <c r="F1648" s="79" t="s">
        <v>149</v>
      </c>
      <c r="G1648" s="81">
        <v>3.4E-4</v>
      </c>
      <c r="H1648" s="69"/>
      <c r="I1648" s="69"/>
    </row>
    <row r="1649" ht="15.75" customHeight="1">
      <c r="A1649" s="76">
        <v>2015.0</v>
      </c>
      <c r="B1649" s="76" t="s">
        <v>268</v>
      </c>
      <c r="C1649" s="76" t="s">
        <v>269</v>
      </c>
      <c r="D1649" s="76" t="s">
        <v>300</v>
      </c>
      <c r="E1649" s="78" t="s">
        <v>94</v>
      </c>
      <c r="F1649" s="79" t="s">
        <v>149</v>
      </c>
      <c r="G1649" s="81">
        <v>1.5E-4</v>
      </c>
      <c r="H1649" s="69"/>
      <c r="I1649" s="69"/>
    </row>
    <row r="1650" ht="15.75" customHeight="1">
      <c r="A1650" s="76">
        <v>2015.0</v>
      </c>
      <c r="B1650" s="76" t="s">
        <v>260</v>
      </c>
      <c r="C1650" s="76" t="s">
        <v>261</v>
      </c>
      <c r="D1650" s="76" t="s">
        <v>302</v>
      </c>
      <c r="E1650" s="78" t="s">
        <v>74</v>
      </c>
      <c r="F1650" s="79" t="s">
        <v>81</v>
      </c>
      <c r="G1650" s="81">
        <v>0.02258</v>
      </c>
      <c r="H1650" s="69"/>
      <c r="I1650" s="69"/>
    </row>
    <row r="1651" ht="15.75" customHeight="1">
      <c r="A1651" s="76">
        <v>2015.0</v>
      </c>
      <c r="B1651" s="76" t="s">
        <v>260</v>
      </c>
      <c r="C1651" s="76" t="s">
        <v>261</v>
      </c>
      <c r="D1651" s="76" t="s">
        <v>213</v>
      </c>
      <c r="E1651" s="78" t="s">
        <v>74</v>
      </c>
      <c r="F1651" s="79" t="s">
        <v>81</v>
      </c>
      <c r="G1651" s="81">
        <v>0.00915</v>
      </c>
      <c r="H1651" s="69"/>
      <c r="I1651" s="69"/>
    </row>
    <row r="1652" ht="15.75" customHeight="1">
      <c r="A1652" s="76">
        <v>2015.0</v>
      </c>
      <c r="B1652" s="76" t="s">
        <v>268</v>
      </c>
      <c r="C1652" s="76" t="s">
        <v>269</v>
      </c>
      <c r="D1652" s="76" t="s">
        <v>300</v>
      </c>
      <c r="E1652" s="78" t="s">
        <v>74</v>
      </c>
      <c r="F1652" s="79" t="s">
        <v>81</v>
      </c>
      <c r="G1652" s="81">
        <v>0.00132</v>
      </c>
      <c r="H1652" s="69"/>
      <c r="I1652" s="69"/>
    </row>
    <row r="1653" ht="15.75" customHeight="1">
      <c r="A1653" s="76">
        <v>2015.0</v>
      </c>
      <c r="B1653" s="76" t="s">
        <v>260</v>
      </c>
      <c r="C1653" s="76" t="s">
        <v>261</v>
      </c>
      <c r="D1653" s="76" t="s">
        <v>299</v>
      </c>
      <c r="E1653" s="78" t="s">
        <v>94</v>
      </c>
      <c r="F1653" s="79" t="s">
        <v>150</v>
      </c>
      <c r="G1653" s="81">
        <v>0.00113</v>
      </c>
      <c r="H1653" s="69"/>
      <c r="I1653" s="69"/>
    </row>
    <row r="1654" ht="15.75" customHeight="1">
      <c r="A1654" s="76">
        <v>2015.0</v>
      </c>
      <c r="B1654" s="76" t="s">
        <v>260</v>
      </c>
      <c r="C1654" s="76" t="s">
        <v>261</v>
      </c>
      <c r="D1654" s="76" t="s">
        <v>273</v>
      </c>
      <c r="E1654" s="78" t="s">
        <v>94</v>
      </c>
      <c r="F1654" s="79" t="s">
        <v>150</v>
      </c>
      <c r="G1654" s="81">
        <v>6.2E-4</v>
      </c>
      <c r="H1654" s="69"/>
      <c r="I1654" s="69"/>
    </row>
    <row r="1655" ht="15.75" customHeight="1">
      <c r="A1655" s="76">
        <v>2015.0</v>
      </c>
      <c r="B1655" s="76" t="s">
        <v>265</v>
      </c>
      <c r="C1655" s="76" t="s">
        <v>266</v>
      </c>
      <c r="D1655" s="76" t="s">
        <v>272</v>
      </c>
      <c r="E1655" s="78" t="s">
        <v>94</v>
      </c>
      <c r="F1655" s="79" t="s">
        <v>150</v>
      </c>
      <c r="G1655" s="81">
        <v>5.4E-4</v>
      </c>
      <c r="H1655" s="69"/>
      <c r="I1655" s="69"/>
    </row>
    <row r="1656" ht="15.75" customHeight="1">
      <c r="A1656" s="76">
        <v>2015.0</v>
      </c>
      <c r="B1656" s="76" t="s">
        <v>260</v>
      </c>
      <c r="C1656" s="76" t="s">
        <v>261</v>
      </c>
      <c r="D1656" s="76" t="s">
        <v>285</v>
      </c>
      <c r="E1656" s="78" t="s">
        <v>94</v>
      </c>
      <c r="F1656" s="79" t="s">
        <v>150</v>
      </c>
      <c r="G1656" s="81">
        <v>3.1E-4</v>
      </c>
      <c r="H1656" s="69"/>
      <c r="I1656" s="69"/>
    </row>
    <row r="1657" ht="15.75" customHeight="1">
      <c r="A1657" s="76">
        <v>2015.0</v>
      </c>
      <c r="B1657" s="76" t="s">
        <v>265</v>
      </c>
      <c r="C1657" s="76" t="s">
        <v>266</v>
      </c>
      <c r="D1657" s="76" t="s">
        <v>267</v>
      </c>
      <c r="E1657" s="78" t="s">
        <v>94</v>
      </c>
      <c r="F1657" s="79" t="s">
        <v>150</v>
      </c>
      <c r="G1657" s="81">
        <v>2.3E-4</v>
      </c>
      <c r="H1657" s="69"/>
      <c r="I1657" s="69"/>
    </row>
    <row r="1658" ht="15.75" customHeight="1">
      <c r="A1658" s="76">
        <v>2015.0</v>
      </c>
      <c r="B1658" s="76" t="s">
        <v>260</v>
      </c>
      <c r="C1658" s="76" t="s">
        <v>261</v>
      </c>
      <c r="D1658" s="76" t="s">
        <v>248</v>
      </c>
      <c r="E1658" s="78" t="s">
        <v>239</v>
      </c>
      <c r="F1658" s="79" t="s">
        <v>248</v>
      </c>
      <c r="G1658" s="81">
        <v>0.20308</v>
      </c>
      <c r="H1658" s="69"/>
      <c r="I1658" s="69"/>
    </row>
    <row r="1659" ht="15.75" customHeight="1">
      <c r="A1659" s="76">
        <v>2015.0</v>
      </c>
      <c r="B1659" s="76" t="s">
        <v>291</v>
      </c>
      <c r="C1659" s="76" t="s">
        <v>292</v>
      </c>
      <c r="D1659" s="76" t="s">
        <v>240</v>
      </c>
      <c r="E1659" s="78" t="s">
        <v>239</v>
      </c>
      <c r="F1659" s="79" t="s">
        <v>248</v>
      </c>
      <c r="G1659" s="81">
        <v>0.08712</v>
      </c>
      <c r="H1659" s="69"/>
      <c r="I1659" s="69"/>
    </row>
    <row r="1660" ht="15.75" customHeight="1">
      <c r="A1660" s="76">
        <v>2015.0</v>
      </c>
      <c r="B1660" s="76" t="s">
        <v>260</v>
      </c>
      <c r="C1660" s="76" t="s">
        <v>261</v>
      </c>
      <c r="D1660" s="76" t="s">
        <v>299</v>
      </c>
      <c r="E1660" s="78" t="s">
        <v>239</v>
      </c>
      <c r="F1660" s="79" t="s">
        <v>248</v>
      </c>
      <c r="G1660" s="81">
        <v>0.0849</v>
      </c>
      <c r="H1660" s="69"/>
      <c r="I1660" s="69"/>
    </row>
    <row r="1661" ht="15.75" customHeight="1">
      <c r="A1661" s="76">
        <v>2015.0</v>
      </c>
      <c r="B1661" s="76" t="s">
        <v>291</v>
      </c>
      <c r="C1661" s="76" t="s">
        <v>292</v>
      </c>
      <c r="D1661" s="76" t="s">
        <v>325</v>
      </c>
      <c r="E1661" s="78" t="s">
        <v>239</v>
      </c>
      <c r="F1661" s="79" t="s">
        <v>248</v>
      </c>
      <c r="G1661" s="81">
        <v>0.06187</v>
      </c>
      <c r="H1661" s="69"/>
      <c r="I1661" s="69"/>
    </row>
    <row r="1662" ht="15.75" customHeight="1">
      <c r="A1662" s="76">
        <v>2015.0</v>
      </c>
      <c r="B1662" s="76" t="s">
        <v>291</v>
      </c>
      <c r="C1662" s="76" t="s">
        <v>292</v>
      </c>
      <c r="D1662" s="76" t="s">
        <v>314</v>
      </c>
      <c r="E1662" s="78" t="s">
        <v>239</v>
      </c>
      <c r="F1662" s="79" t="s">
        <v>248</v>
      </c>
      <c r="G1662" s="81">
        <v>0.05311</v>
      </c>
      <c r="H1662" s="69"/>
      <c r="I1662" s="69"/>
    </row>
    <row r="1663" ht="15.75" customHeight="1">
      <c r="A1663" s="76">
        <v>2015.0</v>
      </c>
      <c r="B1663" s="76" t="s">
        <v>260</v>
      </c>
      <c r="C1663" s="76" t="s">
        <v>261</v>
      </c>
      <c r="D1663" s="76" t="s">
        <v>191</v>
      </c>
      <c r="E1663" s="78" t="s">
        <v>239</v>
      </c>
      <c r="F1663" s="79" t="s">
        <v>248</v>
      </c>
      <c r="G1663" s="81">
        <v>0.05266</v>
      </c>
      <c r="H1663" s="69"/>
      <c r="I1663" s="69"/>
    </row>
    <row r="1664" ht="15.75" customHeight="1">
      <c r="A1664" s="76">
        <v>2015.0</v>
      </c>
      <c r="B1664" s="76" t="s">
        <v>268</v>
      </c>
      <c r="C1664" s="76" t="s">
        <v>269</v>
      </c>
      <c r="D1664" s="76" t="s">
        <v>199</v>
      </c>
      <c r="E1664" s="78" t="s">
        <v>239</v>
      </c>
      <c r="F1664" s="79" t="s">
        <v>248</v>
      </c>
      <c r="G1664" s="81">
        <v>0.04663</v>
      </c>
      <c r="H1664" s="69"/>
      <c r="I1664" s="69"/>
    </row>
    <row r="1665" ht="15.75" customHeight="1">
      <c r="A1665" s="76">
        <v>2015.0</v>
      </c>
      <c r="B1665" s="76" t="s">
        <v>260</v>
      </c>
      <c r="C1665" s="76" t="s">
        <v>261</v>
      </c>
      <c r="D1665" s="76" t="s">
        <v>285</v>
      </c>
      <c r="E1665" s="78" t="s">
        <v>239</v>
      </c>
      <c r="F1665" s="79" t="s">
        <v>248</v>
      </c>
      <c r="G1665" s="81">
        <v>0.03716</v>
      </c>
      <c r="H1665" s="69"/>
      <c r="I1665" s="69"/>
    </row>
    <row r="1666" ht="15.75" customHeight="1">
      <c r="A1666" s="76">
        <v>2015.0</v>
      </c>
      <c r="B1666" s="76" t="s">
        <v>281</v>
      </c>
      <c r="C1666" s="76" t="s">
        <v>282</v>
      </c>
      <c r="D1666" s="76" t="s">
        <v>324</v>
      </c>
      <c r="E1666" s="78" t="s">
        <v>239</v>
      </c>
      <c r="F1666" s="79" t="s">
        <v>248</v>
      </c>
      <c r="G1666" s="81">
        <v>0.03635</v>
      </c>
      <c r="H1666" s="69"/>
      <c r="I1666" s="69"/>
    </row>
    <row r="1667" ht="15.75" customHeight="1">
      <c r="A1667" s="76">
        <v>2015.0</v>
      </c>
      <c r="B1667" s="76" t="s">
        <v>281</v>
      </c>
      <c r="C1667" s="76" t="s">
        <v>282</v>
      </c>
      <c r="D1667" s="76" t="s">
        <v>323</v>
      </c>
      <c r="E1667" s="78" t="s">
        <v>239</v>
      </c>
      <c r="F1667" s="79" t="s">
        <v>248</v>
      </c>
      <c r="G1667" s="81">
        <v>0.03038</v>
      </c>
      <c r="H1667" s="69"/>
      <c r="I1667" s="69"/>
    </row>
    <row r="1668" ht="15.75" customHeight="1">
      <c r="A1668" s="76">
        <v>2015.0</v>
      </c>
      <c r="B1668" s="76" t="s">
        <v>281</v>
      </c>
      <c r="C1668" s="76" t="s">
        <v>282</v>
      </c>
      <c r="D1668" s="76" t="s">
        <v>318</v>
      </c>
      <c r="E1668" s="78" t="s">
        <v>239</v>
      </c>
      <c r="F1668" s="79" t="s">
        <v>248</v>
      </c>
      <c r="G1668" s="81">
        <v>0.02619</v>
      </c>
      <c r="H1668" s="69"/>
      <c r="I1668" s="69"/>
    </row>
    <row r="1669" ht="15.75" customHeight="1">
      <c r="A1669" s="76">
        <v>2015.0</v>
      </c>
      <c r="B1669" s="76" t="s">
        <v>281</v>
      </c>
      <c r="C1669" s="76" t="s">
        <v>282</v>
      </c>
      <c r="D1669" s="76" t="s">
        <v>306</v>
      </c>
      <c r="E1669" s="78" t="s">
        <v>239</v>
      </c>
      <c r="F1669" s="79" t="s">
        <v>248</v>
      </c>
      <c r="G1669" s="81">
        <v>0.02424</v>
      </c>
      <c r="H1669" s="69"/>
      <c r="I1669" s="69"/>
    </row>
    <row r="1670" ht="15.75" customHeight="1">
      <c r="A1670" s="76">
        <v>2015.0</v>
      </c>
      <c r="B1670" s="76" t="s">
        <v>260</v>
      </c>
      <c r="C1670" s="76" t="s">
        <v>261</v>
      </c>
      <c r="D1670" s="76" t="s">
        <v>287</v>
      </c>
      <c r="E1670" s="78" t="s">
        <v>239</v>
      </c>
      <c r="F1670" s="79" t="s">
        <v>248</v>
      </c>
      <c r="G1670" s="81">
        <v>0.024</v>
      </c>
      <c r="H1670" s="69"/>
      <c r="I1670" s="69"/>
    </row>
    <row r="1671" ht="15.75" customHeight="1">
      <c r="A1671" s="76">
        <v>2015.0</v>
      </c>
      <c r="B1671" s="76" t="s">
        <v>281</v>
      </c>
      <c r="C1671" s="76" t="s">
        <v>282</v>
      </c>
      <c r="D1671" s="76" t="s">
        <v>316</v>
      </c>
      <c r="E1671" s="78" t="s">
        <v>239</v>
      </c>
      <c r="F1671" s="79" t="s">
        <v>248</v>
      </c>
      <c r="G1671" s="81">
        <v>0.02151</v>
      </c>
      <c r="H1671" s="69"/>
      <c r="I1671" s="69"/>
    </row>
    <row r="1672" ht="15.75" customHeight="1">
      <c r="A1672" s="76">
        <v>2015.0</v>
      </c>
      <c r="B1672" s="76" t="s">
        <v>281</v>
      </c>
      <c r="C1672" s="76" t="s">
        <v>282</v>
      </c>
      <c r="D1672" s="76" t="s">
        <v>322</v>
      </c>
      <c r="E1672" s="78" t="s">
        <v>239</v>
      </c>
      <c r="F1672" s="79" t="s">
        <v>248</v>
      </c>
      <c r="G1672" s="81">
        <v>0.02094</v>
      </c>
      <c r="H1672" s="69"/>
      <c r="I1672" s="69"/>
    </row>
    <row r="1673" ht="15.75" customHeight="1">
      <c r="A1673" s="76">
        <v>2015.0</v>
      </c>
      <c r="B1673" s="76" t="s">
        <v>281</v>
      </c>
      <c r="C1673" s="76" t="s">
        <v>282</v>
      </c>
      <c r="D1673" s="76" t="s">
        <v>305</v>
      </c>
      <c r="E1673" s="78" t="s">
        <v>239</v>
      </c>
      <c r="F1673" s="79" t="s">
        <v>248</v>
      </c>
      <c r="G1673" s="81">
        <v>0.01517</v>
      </c>
      <c r="H1673" s="69"/>
      <c r="I1673" s="69"/>
    </row>
    <row r="1674" ht="15.75" customHeight="1">
      <c r="A1674" s="76">
        <v>2015.0</v>
      </c>
      <c r="B1674" s="76" t="s">
        <v>291</v>
      </c>
      <c r="C1674" s="76" t="s">
        <v>292</v>
      </c>
      <c r="D1674" s="76" t="s">
        <v>310</v>
      </c>
      <c r="E1674" s="78" t="s">
        <v>239</v>
      </c>
      <c r="F1674" s="79" t="s">
        <v>248</v>
      </c>
      <c r="G1674" s="81">
        <v>0.0144</v>
      </c>
      <c r="H1674" s="69"/>
      <c r="I1674" s="69"/>
    </row>
    <row r="1675" ht="15.75" customHeight="1">
      <c r="A1675" s="76">
        <v>2015.0</v>
      </c>
      <c r="B1675" s="76" t="s">
        <v>291</v>
      </c>
      <c r="C1675" s="76" t="s">
        <v>292</v>
      </c>
      <c r="D1675" s="76" t="s">
        <v>301</v>
      </c>
      <c r="E1675" s="78" t="s">
        <v>239</v>
      </c>
      <c r="F1675" s="79" t="s">
        <v>248</v>
      </c>
      <c r="G1675" s="81">
        <v>0.0119</v>
      </c>
      <c r="H1675" s="69"/>
      <c r="I1675" s="69"/>
    </row>
    <row r="1676" ht="15.75" customHeight="1">
      <c r="A1676" s="76">
        <v>2015.0</v>
      </c>
      <c r="B1676" s="76" t="s">
        <v>268</v>
      </c>
      <c r="C1676" s="76" t="s">
        <v>269</v>
      </c>
      <c r="D1676" s="76" t="s">
        <v>274</v>
      </c>
      <c r="E1676" s="78" t="s">
        <v>239</v>
      </c>
      <c r="F1676" s="79" t="s">
        <v>248</v>
      </c>
      <c r="G1676" s="81">
        <v>0.01181</v>
      </c>
      <c r="H1676" s="69"/>
      <c r="I1676" s="69"/>
    </row>
    <row r="1677" ht="15.75" customHeight="1">
      <c r="A1677" s="76">
        <v>2015.0</v>
      </c>
      <c r="B1677" s="76" t="s">
        <v>260</v>
      </c>
      <c r="C1677" s="76" t="s">
        <v>261</v>
      </c>
      <c r="D1677" s="76" t="s">
        <v>312</v>
      </c>
      <c r="E1677" s="78" t="s">
        <v>239</v>
      </c>
      <c r="F1677" s="79" t="s">
        <v>248</v>
      </c>
      <c r="G1677" s="81">
        <v>0.01131</v>
      </c>
      <c r="H1677" s="69"/>
      <c r="I1677" s="69"/>
    </row>
    <row r="1678" ht="15.75" customHeight="1">
      <c r="A1678" s="76">
        <v>2015.0</v>
      </c>
      <c r="B1678" s="76" t="s">
        <v>281</v>
      </c>
      <c r="C1678" s="76" t="s">
        <v>282</v>
      </c>
      <c r="D1678" s="76" t="s">
        <v>319</v>
      </c>
      <c r="E1678" s="78" t="s">
        <v>239</v>
      </c>
      <c r="F1678" s="79" t="s">
        <v>248</v>
      </c>
      <c r="G1678" s="81">
        <v>0.01097</v>
      </c>
      <c r="H1678" s="69"/>
      <c r="I1678" s="69"/>
    </row>
    <row r="1679" ht="15.75" customHeight="1">
      <c r="A1679" s="76">
        <v>2015.0</v>
      </c>
      <c r="B1679" s="76" t="s">
        <v>291</v>
      </c>
      <c r="C1679" s="76" t="s">
        <v>292</v>
      </c>
      <c r="D1679" s="76" t="s">
        <v>320</v>
      </c>
      <c r="E1679" s="78" t="s">
        <v>239</v>
      </c>
      <c r="F1679" s="79" t="s">
        <v>248</v>
      </c>
      <c r="G1679" s="81">
        <v>0.01084</v>
      </c>
      <c r="H1679" s="69"/>
      <c r="I1679" s="69"/>
    </row>
    <row r="1680" ht="15.75" customHeight="1">
      <c r="A1680" s="76">
        <v>2015.0</v>
      </c>
      <c r="B1680" s="76" t="s">
        <v>260</v>
      </c>
      <c r="C1680" s="76" t="s">
        <v>261</v>
      </c>
      <c r="D1680" s="76" t="s">
        <v>294</v>
      </c>
      <c r="E1680" s="78" t="s">
        <v>239</v>
      </c>
      <c r="F1680" s="79" t="s">
        <v>248</v>
      </c>
      <c r="G1680" s="81">
        <v>0.00977</v>
      </c>
      <c r="H1680" s="69"/>
      <c r="I1680" s="69"/>
    </row>
    <row r="1681" ht="15.75" customHeight="1">
      <c r="A1681" s="76">
        <v>2015.0</v>
      </c>
      <c r="B1681" s="76" t="s">
        <v>281</v>
      </c>
      <c r="C1681" s="76" t="s">
        <v>282</v>
      </c>
      <c r="D1681" s="76" t="s">
        <v>313</v>
      </c>
      <c r="E1681" s="78" t="s">
        <v>239</v>
      </c>
      <c r="F1681" s="79" t="s">
        <v>248</v>
      </c>
      <c r="G1681" s="81">
        <v>0.00762</v>
      </c>
      <c r="H1681" s="69"/>
      <c r="I1681" s="69"/>
    </row>
    <row r="1682" ht="15.75" customHeight="1">
      <c r="A1682" s="76">
        <v>2015.0</v>
      </c>
      <c r="B1682" s="76" t="s">
        <v>281</v>
      </c>
      <c r="C1682" s="76" t="s">
        <v>282</v>
      </c>
      <c r="D1682" s="76" t="s">
        <v>286</v>
      </c>
      <c r="E1682" s="78" t="s">
        <v>239</v>
      </c>
      <c r="F1682" s="79" t="s">
        <v>248</v>
      </c>
      <c r="G1682" s="81">
        <v>0.00641</v>
      </c>
      <c r="H1682" s="69"/>
      <c r="I1682" s="69"/>
    </row>
    <row r="1683" ht="15.75" customHeight="1">
      <c r="A1683" s="76">
        <v>2015.0</v>
      </c>
      <c r="B1683" s="76" t="s">
        <v>291</v>
      </c>
      <c r="C1683" s="76" t="s">
        <v>292</v>
      </c>
      <c r="D1683" s="76" t="s">
        <v>173</v>
      </c>
      <c r="E1683" s="78" t="s">
        <v>239</v>
      </c>
      <c r="F1683" s="79" t="s">
        <v>248</v>
      </c>
      <c r="G1683" s="81">
        <v>0.00603</v>
      </c>
      <c r="H1683" s="69"/>
      <c r="I1683" s="69"/>
    </row>
    <row r="1684" ht="15.75" customHeight="1">
      <c r="A1684" s="76">
        <v>2015.0</v>
      </c>
      <c r="B1684" s="76" t="s">
        <v>281</v>
      </c>
      <c r="C1684" s="76" t="s">
        <v>282</v>
      </c>
      <c r="D1684" s="76" t="s">
        <v>283</v>
      </c>
      <c r="E1684" s="78" t="s">
        <v>239</v>
      </c>
      <c r="F1684" s="79" t="s">
        <v>248</v>
      </c>
      <c r="G1684" s="81">
        <v>0.00494</v>
      </c>
      <c r="H1684" s="69"/>
      <c r="I1684" s="69"/>
    </row>
    <row r="1685" ht="15.75" customHeight="1">
      <c r="A1685" s="76">
        <v>2015.0</v>
      </c>
      <c r="B1685" s="76" t="s">
        <v>260</v>
      </c>
      <c r="C1685" s="76" t="s">
        <v>261</v>
      </c>
      <c r="D1685" s="76" t="s">
        <v>326</v>
      </c>
      <c r="E1685" s="78" t="s">
        <v>239</v>
      </c>
      <c r="F1685" s="79" t="s">
        <v>248</v>
      </c>
      <c r="G1685" s="81">
        <v>0.00476</v>
      </c>
      <c r="H1685" s="69"/>
      <c r="I1685" s="69"/>
    </row>
    <row r="1686" ht="15.75" customHeight="1">
      <c r="A1686" s="76">
        <v>2015.0</v>
      </c>
      <c r="B1686" s="76" t="s">
        <v>291</v>
      </c>
      <c r="C1686" s="76" t="s">
        <v>292</v>
      </c>
      <c r="D1686" s="76" t="s">
        <v>309</v>
      </c>
      <c r="E1686" s="78" t="s">
        <v>239</v>
      </c>
      <c r="F1686" s="79" t="s">
        <v>248</v>
      </c>
      <c r="G1686" s="81">
        <v>0.00445</v>
      </c>
      <c r="H1686" s="69"/>
      <c r="I1686" s="69"/>
    </row>
    <row r="1687" ht="15.75" customHeight="1">
      <c r="A1687" s="76">
        <v>2015.0</v>
      </c>
      <c r="B1687" s="76" t="s">
        <v>268</v>
      </c>
      <c r="C1687" s="76" t="s">
        <v>269</v>
      </c>
      <c r="D1687" s="76" t="s">
        <v>270</v>
      </c>
      <c r="E1687" s="78" t="s">
        <v>239</v>
      </c>
      <c r="F1687" s="79" t="s">
        <v>248</v>
      </c>
      <c r="G1687" s="81">
        <v>0.0043</v>
      </c>
      <c r="H1687" s="69"/>
      <c r="I1687" s="69"/>
    </row>
    <row r="1688" ht="15.75" customHeight="1">
      <c r="A1688" s="76">
        <v>2015.0</v>
      </c>
      <c r="B1688" s="76" t="s">
        <v>291</v>
      </c>
      <c r="C1688" s="76" t="s">
        <v>292</v>
      </c>
      <c r="D1688" s="76" t="s">
        <v>315</v>
      </c>
      <c r="E1688" s="78" t="s">
        <v>239</v>
      </c>
      <c r="F1688" s="79" t="s">
        <v>248</v>
      </c>
      <c r="G1688" s="81">
        <v>0.00407</v>
      </c>
      <c r="H1688" s="69"/>
      <c r="I1688" s="69"/>
    </row>
    <row r="1689" ht="15.75" customHeight="1">
      <c r="A1689" s="76">
        <v>2015.0</v>
      </c>
      <c r="B1689" s="76" t="s">
        <v>260</v>
      </c>
      <c r="C1689" s="76" t="s">
        <v>261</v>
      </c>
      <c r="D1689" s="76" t="s">
        <v>307</v>
      </c>
      <c r="E1689" s="78" t="s">
        <v>239</v>
      </c>
      <c r="F1689" s="79" t="s">
        <v>248</v>
      </c>
      <c r="G1689" s="81">
        <v>0.00353</v>
      </c>
      <c r="H1689" s="69"/>
      <c r="I1689" s="69"/>
    </row>
    <row r="1690" ht="15.75" customHeight="1">
      <c r="A1690" s="76">
        <v>2015.0</v>
      </c>
      <c r="B1690" s="76" t="s">
        <v>260</v>
      </c>
      <c r="C1690" s="76" t="s">
        <v>261</v>
      </c>
      <c r="D1690" s="76" t="s">
        <v>317</v>
      </c>
      <c r="E1690" s="78" t="s">
        <v>239</v>
      </c>
      <c r="F1690" s="79" t="s">
        <v>248</v>
      </c>
      <c r="G1690" s="81">
        <v>0.00348</v>
      </c>
      <c r="H1690" s="69"/>
      <c r="I1690" s="69"/>
    </row>
    <row r="1691" ht="15.75" customHeight="1">
      <c r="A1691" s="76">
        <v>2015.0</v>
      </c>
      <c r="B1691" s="76" t="s">
        <v>281</v>
      </c>
      <c r="C1691" s="76" t="s">
        <v>282</v>
      </c>
      <c r="D1691" s="76" t="s">
        <v>242</v>
      </c>
      <c r="E1691" s="78" t="s">
        <v>239</v>
      </c>
      <c r="F1691" s="79" t="s">
        <v>248</v>
      </c>
      <c r="G1691" s="81">
        <v>0.0031</v>
      </c>
      <c r="H1691" s="69"/>
      <c r="I1691" s="69"/>
    </row>
    <row r="1692" ht="15.75" customHeight="1">
      <c r="A1692" s="76">
        <v>2015.0</v>
      </c>
      <c r="B1692" s="76" t="s">
        <v>260</v>
      </c>
      <c r="C1692" s="76" t="s">
        <v>261</v>
      </c>
      <c r="D1692" s="76" t="s">
        <v>311</v>
      </c>
      <c r="E1692" s="78" t="s">
        <v>239</v>
      </c>
      <c r="F1692" s="79" t="s">
        <v>248</v>
      </c>
      <c r="G1692" s="81">
        <v>0.00302</v>
      </c>
      <c r="H1692" s="69"/>
      <c r="I1692" s="69"/>
    </row>
    <row r="1693" ht="15.75" customHeight="1">
      <c r="A1693" s="76">
        <v>2015.0</v>
      </c>
      <c r="B1693" s="76" t="s">
        <v>260</v>
      </c>
      <c r="C1693" s="76" t="s">
        <v>261</v>
      </c>
      <c r="D1693" s="76" t="s">
        <v>62</v>
      </c>
      <c r="E1693" s="78" t="s">
        <v>239</v>
      </c>
      <c r="F1693" s="79" t="s">
        <v>248</v>
      </c>
      <c r="G1693" s="81">
        <v>0.00298</v>
      </c>
      <c r="H1693" s="69"/>
      <c r="I1693" s="69"/>
    </row>
    <row r="1694" ht="15.75" customHeight="1">
      <c r="A1694" s="76">
        <v>2015.0</v>
      </c>
      <c r="B1694" s="76" t="s">
        <v>260</v>
      </c>
      <c r="C1694" s="76" t="s">
        <v>261</v>
      </c>
      <c r="D1694" s="76" t="s">
        <v>295</v>
      </c>
      <c r="E1694" s="78" t="s">
        <v>239</v>
      </c>
      <c r="F1694" s="79" t="s">
        <v>248</v>
      </c>
      <c r="G1694" s="81">
        <v>0.00296</v>
      </c>
      <c r="H1694" s="69"/>
      <c r="I1694" s="69"/>
    </row>
    <row r="1695" ht="15.75" customHeight="1">
      <c r="A1695" s="76">
        <v>2015.0</v>
      </c>
      <c r="B1695" s="76" t="s">
        <v>281</v>
      </c>
      <c r="C1695" s="76" t="s">
        <v>282</v>
      </c>
      <c r="D1695" s="76" t="s">
        <v>321</v>
      </c>
      <c r="E1695" s="78" t="s">
        <v>239</v>
      </c>
      <c r="F1695" s="79" t="s">
        <v>248</v>
      </c>
      <c r="G1695" s="81">
        <v>0.00262</v>
      </c>
      <c r="H1695" s="69"/>
      <c r="I1695" s="69"/>
    </row>
    <row r="1696" ht="15.75" customHeight="1">
      <c r="A1696" s="76">
        <v>2015.0</v>
      </c>
      <c r="B1696" s="76" t="s">
        <v>281</v>
      </c>
      <c r="C1696" s="76" t="s">
        <v>282</v>
      </c>
      <c r="D1696" s="76" t="s">
        <v>243</v>
      </c>
      <c r="E1696" s="78" t="s">
        <v>239</v>
      </c>
      <c r="F1696" s="79" t="s">
        <v>248</v>
      </c>
      <c r="G1696" s="81">
        <v>0.00253</v>
      </c>
      <c r="H1696" s="69"/>
      <c r="I1696" s="69"/>
    </row>
    <row r="1697" ht="15.75" customHeight="1">
      <c r="A1697" s="76">
        <v>2015.0</v>
      </c>
      <c r="B1697" s="76" t="s">
        <v>291</v>
      </c>
      <c r="C1697" s="76" t="s">
        <v>292</v>
      </c>
      <c r="D1697" s="76" t="s">
        <v>293</v>
      </c>
      <c r="E1697" s="78" t="s">
        <v>239</v>
      </c>
      <c r="F1697" s="79" t="s">
        <v>248</v>
      </c>
      <c r="G1697" s="81">
        <v>0.00223</v>
      </c>
      <c r="H1697" s="69"/>
      <c r="I1697" s="69"/>
    </row>
    <row r="1698" ht="15.75" customHeight="1">
      <c r="A1698" s="76">
        <v>2015.0</v>
      </c>
      <c r="B1698" s="76" t="s">
        <v>260</v>
      </c>
      <c r="C1698" s="76" t="s">
        <v>261</v>
      </c>
      <c r="D1698" s="76" t="s">
        <v>213</v>
      </c>
      <c r="E1698" s="78" t="s">
        <v>239</v>
      </c>
      <c r="F1698" s="79" t="s">
        <v>248</v>
      </c>
      <c r="G1698" s="81">
        <v>0.00221</v>
      </c>
      <c r="H1698" s="69"/>
      <c r="I1698" s="69"/>
    </row>
    <row r="1699" ht="15.75" customHeight="1">
      <c r="A1699" s="76">
        <v>2015.0</v>
      </c>
      <c r="B1699" s="76" t="s">
        <v>288</v>
      </c>
      <c r="C1699" s="76" t="s">
        <v>289</v>
      </c>
      <c r="D1699" s="76" t="s">
        <v>298</v>
      </c>
      <c r="E1699" s="78" t="s">
        <v>239</v>
      </c>
      <c r="F1699" s="79" t="s">
        <v>248</v>
      </c>
      <c r="G1699" s="81">
        <v>0.002</v>
      </c>
      <c r="H1699" s="69"/>
      <c r="I1699" s="69"/>
    </row>
    <row r="1700" ht="15.75" customHeight="1">
      <c r="A1700" s="76">
        <v>2015.0</v>
      </c>
      <c r="B1700" s="76" t="s">
        <v>281</v>
      </c>
      <c r="C1700" s="76" t="s">
        <v>282</v>
      </c>
      <c r="D1700" s="76" t="s">
        <v>225</v>
      </c>
      <c r="E1700" s="78" t="s">
        <v>239</v>
      </c>
      <c r="F1700" s="79" t="s">
        <v>248</v>
      </c>
      <c r="G1700" s="81">
        <v>0.00191</v>
      </c>
      <c r="H1700" s="69"/>
      <c r="I1700" s="69"/>
    </row>
    <row r="1701" ht="15.75" customHeight="1">
      <c r="A1701" s="76">
        <v>2015.0</v>
      </c>
      <c r="B1701" s="76" t="s">
        <v>268</v>
      </c>
      <c r="C1701" s="76" t="s">
        <v>269</v>
      </c>
      <c r="D1701" s="76" t="s">
        <v>275</v>
      </c>
      <c r="E1701" s="78" t="s">
        <v>239</v>
      </c>
      <c r="F1701" s="79" t="s">
        <v>248</v>
      </c>
      <c r="G1701" s="81">
        <v>0.00188</v>
      </c>
      <c r="H1701" s="69"/>
      <c r="I1701" s="69"/>
    </row>
    <row r="1702" ht="15.75" customHeight="1">
      <c r="A1702" s="76">
        <v>2015.0</v>
      </c>
      <c r="B1702" s="76" t="s">
        <v>268</v>
      </c>
      <c r="C1702" s="76" t="s">
        <v>269</v>
      </c>
      <c r="D1702" s="76" t="s">
        <v>107</v>
      </c>
      <c r="E1702" s="78" t="s">
        <v>239</v>
      </c>
      <c r="F1702" s="79" t="s">
        <v>248</v>
      </c>
      <c r="G1702" s="81">
        <v>0.00182</v>
      </c>
      <c r="H1702" s="69"/>
      <c r="I1702" s="69"/>
    </row>
    <row r="1703" ht="15.75" customHeight="1">
      <c r="A1703" s="76">
        <v>2015.0</v>
      </c>
      <c r="B1703" s="76" t="s">
        <v>268</v>
      </c>
      <c r="C1703" s="76" t="s">
        <v>269</v>
      </c>
      <c r="D1703" s="76" t="s">
        <v>196</v>
      </c>
      <c r="E1703" s="78" t="s">
        <v>239</v>
      </c>
      <c r="F1703" s="79" t="s">
        <v>248</v>
      </c>
      <c r="G1703" s="81">
        <v>0.00159</v>
      </c>
      <c r="H1703" s="69"/>
      <c r="I1703" s="69"/>
    </row>
    <row r="1704" ht="15.75" customHeight="1">
      <c r="A1704" s="76">
        <v>2015.0</v>
      </c>
      <c r="B1704" s="76" t="s">
        <v>260</v>
      </c>
      <c r="C1704" s="76" t="s">
        <v>261</v>
      </c>
      <c r="D1704" s="76" t="s">
        <v>263</v>
      </c>
      <c r="E1704" s="78" t="s">
        <v>239</v>
      </c>
      <c r="F1704" s="79" t="s">
        <v>248</v>
      </c>
      <c r="G1704" s="81">
        <v>0.00148</v>
      </c>
      <c r="H1704" s="69"/>
      <c r="I1704" s="69"/>
    </row>
    <row r="1705" ht="15.75" customHeight="1">
      <c r="A1705" s="76">
        <v>2015.0</v>
      </c>
      <c r="B1705" s="76" t="s">
        <v>288</v>
      </c>
      <c r="C1705" s="76" t="s">
        <v>289</v>
      </c>
      <c r="D1705" s="76" t="s">
        <v>290</v>
      </c>
      <c r="E1705" s="78" t="s">
        <v>239</v>
      </c>
      <c r="F1705" s="79" t="s">
        <v>248</v>
      </c>
      <c r="G1705" s="81">
        <v>0.00147</v>
      </c>
      <c r="H1705" s="69"/>
      <c r="I1705" s="69"/>
    </row>
    <row r="1706" ht="15.75" customHeight="1">
      <c r="A1706" s="76">
        <v>2015.0</v>
      </c>
      <c r="B1706" s="76" t="s">
        <v>260</v>
      </c>
      <c r="C1706" s="76" t="s">
        <v>261</v>
      </c>
      <c r="D1706" s="76" t="s">
        <v>277</v>
      </c>
      <c r="E1706" s="78" t="s">
        <v>239</v>
      </c>
      <c r="F1706" s="79" t="s">
        <v>248</v>
      </c>
      <c r="G1706" s="81">
        <v>0.00147</v>
      </c>
      <c r="H1706" s="69"/>
      <c r="I1706" s="69"/>
    </row>
    <row r="1707" ht="15.75" customHeight="1">
      <c r="A1707" s="76">
        <v>2015.0</v>
      </c>
      <c r="B1707" s="76" t="s">
        <v>260</v>
      </c>
      <c r="C1707" s="76" t="s">
        <v>261</v>
      </c>
      <c r="D1707" s="76" t="s">
        <v>264</v>
      </c>
      <c r="E1707" s="78" t="s">
        <v>239</v>
      </c>
      <c r="F1707" s="79" t="s">
        <v>248</v>
      </c>
      <c r="G1707" s="81">
        <v>0.00141</v>
      </c>
      <c r="H1707" s="69"/>
      <c r="I1707" s="69"/>
    </row>
    <row r="1708" ht="15.75" customHeight="1">
      <c r="A1708" s="76">
        <v>2015.0</v>
      </c>
      <c r="B1708" s="76" t="s">
        <v>268</v>
      </c>
      <c r="C1708" s="76" t="s">
        <v>269</v>
      </c>
      <c r="D1708" s="76" t="s">
        <v>278</v>
      </c>
      <c r="E1708" s="78" t="s">
        <v>239</v>
      </c>
      <c r="F1708" s="79" t="s">
        <v>248</v>
      </c>
      <c r="G1708" s="81">
        <v>0.00139</v>
      </c>
      <c r="H1708" s="69"/>
      <c r="I1708" s="69"/>
    </row>
    <row r="1709" ht="15.75" customHeight="1">
      <c r="A1709" s="76">
        <v>2015.0</v>
      </c>
      <c r="B1709" s="76" t="s">
        <v>268</v>
      </c>
      <c r="C1709" s="76" t="s">
        <v>269</v>
      </c>
      <c r="D1709" s="76" t="s">
        <v>271</v>
      </c>
      <c r="E1709" s="78" t="s">
        <v>239</v>
      </c>
      <c r="F1709" s="79" t="s">
        <v>248</v>
      </c>
      <c r="G1709" s="81">
        <v>0.00137</v>
      </c>
      <c r="H1709" s="69"/>
      <c r="I1709" s="69"/>
    </row>
    <row r="1710" ht="15.75" customHeight="1">
      <c r="A1710" s="76">
        <v>2015.0</v>
      </c>
      <c r="B1710" s="76" t="s">
        <v>260</v>
      </c>
      <c r="C1710" s="76" t="s">
        <v>261</v>
      </c>
      <c r="D1710" s="76" t="s">
        <v>273</v>
      </c>
      <c r="E1710" s="78" t="s">
        <v>239</v>
      </c>
      <c r="F1710" s="79" t="s">
        <v>248</v>
      </c>
      <c r="G1710" s="81">
        <v>0.00132</v>
      </c>
      <c r="H1710" s="69"/>
      <c r="I1710" s="69"/>
    </row>
    <row r="1711" ht="15.75" customHeight="1">
      <c r="A1711" s="76">
        <v>2015.0</v>
      </c>
      <c r="B1711" s="76" t="s">
        <v>268</v>
      </c>
      <c r="C1711" s="76" t="s">
        <v>269</v>
      </c>
      <c r="D1711" s="76" t="s">
        <v>284</v>
      </c>
      <c r="E1711" s="78" t="s">
        <v>239</v>
      </c>
      <c r="F1711" s="79" t="s">
        <v>248</v>
      </c>
      <c r="G1711" s="81">
        <v>0.00131</v>
      </c>
      <c r="H1711" s="69"/>
      <c r="I1711" s="69"/>
    </row>
    <row r="1712" ht="15.75" customHeight="1">
      <c r="A1712" s="76">
        <v>2015.0</v>
      </c>
      <c r="B1712" s="76" t="s">
        <v>268</v>
      </c>
      <c r="C1712" s="76" t="s">
        <v>269</v>
      </c>
      <c r="D1712" s="76" t="s">
        <v>276</v>
      </c>
      <c r="E1712" s="78" t="s">
        <v>239</v>
      </c>
      <c r="F1712" s="79" t="s">
        <v>248</v>
      </c>
      <c r="G1712" s="81">
        <v>0.00129</v>
      </c>
      <c r="H1712" s="69"/>
      <c r="I1712" s="69"/>
    </row>
    <row r="1713" ht="15.75" customHeight="1">
      <c r="A1713" s="76">
        <v>2015.0</v>
      </c>
      <c r="B1713" s="76" t="s">
        <v>268</v>
      </c>
      <c r="C1713" s="76" t="s">
        <v>269</v>
      </c>
      <c r="D1713" s="76" t="s">
        <v>297</v>
      </c>
      <c r="E1713" s="78" t="s">
        <v>239</v>
      </c>
      <c r="F1713" s="79" t="s">
        <v>248</v>
      </c>
      <c r="G1713" s="81">
        <v>0.0012</v>
      </c>
      <c r="H1713" s="69"/>
      <c r="I1713" s="69"/>
    </row>
    <row r="1714" ht="15.75" customHeight="1">
      <c r="A1714" s="76">
        <v>2015.0</v>
      </c>
      <c r="B1714" s="76" t="s">
        <v>260</v>
      </c>
      <c r="C1714" s="76" t="s">
        <v>261</v>
      </c>
      <c r="D1714" s="76" t="s">
        <v>262</v>
      </c>
      <c r="E1714" s="78" t="s">
        <v>239</v>
      </c>
      <c r="F1714" s="79" t="s">
        <v>248</v>
      </c>
      <c r="G1714" s="81">
        <v>0.00114</v>
      </c>
      <c r="H1714" s="69"/>
      <c r="I1714" s="69"/>
    </row>
    <row r="1715" ht="15.75" customHeight="1">
      <c r="A1715" s="76">
        <v>2015.0</v>
      </c>
      <c r="B1715" s="76" t="s">
        <v>288</v>
      </c>
      <c r="C1715" s="76" t="s">
        <v>289</v>
      </c>
      <c r="D1715" s="76" t="s">
        <v>59</v>
      </c>
      <c r="E1715" s="78" t="s">
        <v>239</v>
      </c>
      <c r="F1715" s="79" t="s">
        <v>248</v>
      </c>
      <c r="G1715" s="81">
        <v>0.0011</v>
      </c>
      <c r="H1715" s="69"/>
      <c r="I1715" s="69"/>
    </row>
    <row r="1716" ht="15.75" customHeight="1">
      <c r="A1716" s="76">
        <v>2015.0</v>
      </c>
      <c r="B1716" s="76" t="s">
        <v>260</v>
      </c>
      <c r="C1716" s="76" t="s">
        <v>261</v>
      </c>
      <c r="D1716" s="76" t="s">
        <v>279</v>
      </c>
      <c r="E1716" s="78" t="s">
        <v>239</v>
      </c>
      <c r="F1716" s="79" t="s">
        <v>248</v>
      </c>
      <c r="G1716" s="81">
        <v>0.00106</v>
      </c>
      <c r="H1716" s="69"/>
      <c r="I1716" s="69"/>
    </row>
    <row r="1717" ht="15.75" customHeight="1">
      <c r="A1717" s="76">
        <v>2015.0</v>
      </c>
      <c r="B1717" s="76" t="s">
        <v>260</v>
      </c>
      <c r="C1717" s="76" t="s">
        <v>261</v>
      </c>
      <c r="D1717" s="76" t="s">
        <v>308</v>
      </c>
      <c r="E1717" s="78" t="s">
        <v>239</v>
      </c>
      <c r="F1717" s="79" t="s">
        <v>248</v>
      </c>
      <c r="G1717" s="81">
        <v>0.00105</v>
      </c>
      <c r="H1717" s="69"/>
      <c r="I1717" s="69"/>
    </row>
    <row r="1718" ht="15.75" customHeight="1">
      <c r="A1718" s="76">
        <v>2015.0</v>
      </c>
      <c r="B1718" s="76" t="s">
        <v>288</v>
      </c>
      <c r="C1718" s="76" t="s">
        <v>289</v>
      </c>
      <c r="D1718" s="76" t="s">
        <v>303</v>
      </c>
      <c r="E1718" s="78" t="s">
        <v>239</v>
      </c>
      <c r="F1718" s="79" t="s">
        <v>248</v>
      </c>
      <c r="G1718" s="81">
        <v>8.7E-4</v>
      </c>
      <c r="H1718" s="69"/>
      <c r="I1718" s="69"/>
    </row>
    <row r="1719" ht="15.75" customHeight="1">
      <c r="A1719" s="76">
        <v>2015.0</v>
      </c>
      <c r="B1719" s="76" t="s">
        <v>288</v>
      </c>
      <c r="C1719" s="76" t="s">
        <v>289</v>
      </c>
      <c r="D1719" s="76" t="s">
        <v>304</v>
      </c>
      <c r="E1719" s="78" t="s">
        <v>239</v>
      </c>
      <c r="F1719" s="79" t="s">
        <v>248</v>
      </c>
      <c r="G1719" s="81">
        <v>8.1E-4</v>
      </c>
      <c r="H1719" s="69"/>
      <c r="I1719" s="69"/>
    </row>
    <row r="1720" ht="15.75" customHeight="1">
      <c r="A1720" s="76">
        <v>2015.0</v>
      </c>
      <c r="B1720" s="76" t="s">
        <v>268</v>
      </c>
      <c r="C1720" s="76" t="s">
        <v>269</v>
      </c>
      <c r="D1720" s="76" t="s">
        <v>300</v>
      </c>
      <c r="E1720" s="78" t="s">
        <v>239</v>
      </c>
      <c r="F1720" s="79" t="s">
        <v>248</v>
      </c>
      <c r="G1720" s="81">
        <v>8.1E-4</v>
      </c>
      <c r="H1720" s="69"/>
      <c r="I1720" s="69"/>
    </row>
    <row r="1721" ht="15.75" customHeight="1">
      <c r="A1721" s="76">
        <v>2015.0</v>
      </c>
      <c r="B1721" s="76" t="s">
        <v>260</v>
      </c>
      <c r="C1721" s="76" t="s">
        <v>261</v>
      </c>
      <c r="D1721" s="76" t="s">
        <v>302</v>
      </c>
      <c r="E1721" s="78" t="s">
        <v>239</v>
      </c>
      <c r="F1721" s="79" t="s">
        <v>248</v>
      </c>
      <c r="G1721" s="81">
        <v>7.9E-4</v>
      </c>
      <c r="H1721" s="69"/>
      <c r="I1721" s="69"/>
    </row>
    <row r="1722" ht="15.75" customHeight="1">
      <c r="A1722" s="76">
        <v>2015.0</v>
      </c>
      <c r="B1722" s="76" t="s">
        <v>268</v>
      </c>
      <c r="C1722" s="76" t="s">
        <v>269</v>
      </c>
      <c r="D1722" s="76" t="s">
        <v>280</v>
      </c>
      <c r="E1722" s="78" t="s">
        <v>239</v>
      </c>
      <c r="F1722" s="79" t="s">
        <v>248</v>
      </c>
      <c r="G1722" s="81">
        <v>7.7E-4</v>
      </c>
      <c r="H1722" s="69"/>
      <c r="I1722" s="69"/>
    </row>
    <row r="1723" ht="15.75" customHeight="1">
      <c r="A1723" s="76">
        <v>2015.0</v>
      </c>
      <c r="B1723" s="76" t="s">
        <v>268</v>
      </c>
      <c r="C1723" s="76" t="s">
        <v>269</v>
      </c>
      <c r="D1723" s="76" t="s">
        <v>296</v>
      </c>
      <c r="E1723" s="78" t="s">
        <v>239</v>
      </c>
      <c r="F1723" s="79" t="s">
        <v>248</v>
      </c>
      <c r="G1723" s="81">
        <v>6.0E-4</v>
      </c>
      <c r="H1723" s="69"/>
      <c r="I1723" s="69"/>
    </row>
    <row r="1724" ht="15.75" customHeight="1">
      <c r="A1724" s="76">
        <v>2015.0</v>
      </c>
      <c r="B1724" s="76" t="s">
        <v>265</v>
      </c>
      <c r="C1724" s="76" t="s">
        <v>266</v>
      </c>
      <c r="D1724" s="76" t="s">
        <v>267</v>
      </c>
      <c r="E1724" s="78" t="s">
        <v>239</v>
      </c>
      <c r="F1724" s="79" t="s">
        <v>248</v>
      </c>
      <c r="G1724" s="81">
        <v>5.7E-4</v>
      </c>
      <c r="H1724" s="69"/>
      <c r="I1724" s="69"/>
    </row>
    <row r="1725" ht="15.75" customHeight="1">
      <c r="A1725" s="76">
        <v>2015.0</v>
      </c>
      <c r="B1725" s="76" t="s">
        <v>281</v>
      </c>
      <c r="C1725" s="76" t="s">
        <v>282</v>
      </c>
      <c r="D1725" s="76" t="s">
        <v>327</v>
      </c>
      <c r="E1725" s="78" t="s">
        <v>239</v>
      </c>
      <c r="F1725" s="79" t="s">
        <v>248</v>
      </c>
      <c r="G1725" s="81">
        <v>5.6E-4</v>
      </c>
      <c r="H1725" s="69"/>
      <c r="I1725" s="69"/>
    </row>
    <row r="1726" ht="15.75" customHeight="1">
      <c r="A1726" s="76">
        <v>2015.0</v>
      </c>
      <c r="B1726" s="76" t="s">
        <v>265</v>
      </c>
      <c r="C1726" s="76" t="s">
        <v>266</v>
      </c>
      <c r="D1726" s="76" t="s">
        <v>272</v>
      </c>
      <c r="E1726" s="78" t="s">
        <v>239</v>
      </c>
      <c r="F1726" s="79" t="s">
        <v>248</v>
      </c>
      <c r="G1726" s="81">
        <v>4.7E-4</v>
      </c>
      <c r="H1726" s="69"/>
      <c r="I1726" s="69"/>
    </row>
    <row r="1727" ht="15.75" customHeight="1">
      <c r="A1727" s="76">
        <v>2015.0</v>
      </c>
      <c r="B1727" s="76" t="s">
        <v>268</v>
      </c>
      <c r="C1727" s="76" t="s">
        <v>269</v>
      </c>
      <c r="D1727" s="76" t="s">
        <v>107</v>
      </c>
      <c r="E1727" s="78" t="s">
        <v>94</v>
      </c>
      <c r="F1727" s="79" t="s">
        <v>151</v>
      </c>
      <c r="G1727" s="81">
        <v>7.8E-4</v>
      </c>
      <c r="H1727" s="69"/>
      <c r="I1727" s="69"/>
    </row>
    <row r="1728" ht="15.75" customHeight="1">
      <c r="A1728" s="76">
        <v>2015.0</v>
      </c>
      <c r="B1728" s="76" t="s">
        <v>265</v>
      </c>
      <c r="C1728" s="76" t="s">
        <v>266</v>
      </c>
      <c r="D1728" s="76" t="s">
        <v>267</v>
      </c>
      <c r="E1728" s="78" t="s">
        <v>94</v>
      </c>
      <c r="F1728" s="79" t="s">
        <v>151</v>
      </c>
      <c r="G1728" s="81">
        <v>7.6E-4</v>
      </c>
      <c r="H1728" s="69"/>
      <c r="I1728" s="69"/>
    </row>
    <row r="1729" ht="15.75" customHeight="1">
      <c r="A1729" s="76">
        <v>2015.0</v>
      </c>
      <c r="B1729" s="76" t="s">
        <v>260</v>
      </c>
      <c r="C1729" s="76" t="s">
        <v>261</v>
      </c>
      <c r="D1729" s="76" t="s">
        <v>273</v>
      </c>
      <c r="E1729" s="78" t="s">
        <v>94</v>
      </c>
      <c r="F1729" s="79" t="s">
        <v>151</v>
      </c>
      <c r="G1729" s="81">
        <v>6.6E-4</v>
      </c>
      <c r="H1729" s="69"/>
      <c r="I1729" s="69"/>
    </row>
    <row r="1730" ht="15.75" customHeight="1">
      <c r="A1730" s="76">
        <v>2015.0</v>
      </c>
      <c r="B1730" s="76" t="s">
        <v>268</v>
      </c>
      <c r="C1730" s="76" t="s">
        <v>269</v>
      </c>
      <c r="D1730" s="76" t="s">
        <v>276</v>
      </c>
      <c r="E1730" s="78" t="s">
        <v>94</v>
      </c>
      <c r="F1730" s="79" t="s">
        <v>151</v>
      </c>
      <c r="G1730" s="81">
        <v>6.0E-4</v>
      </c>
      <c r="H1730" s="69"/>
      <c r="I1730" s="69"/>
    </row>
    <row r="1731" ht="15.75" customHeight="1">
      <c r="A1731" s="76">
        <v>2015.0</v>
      </c>
      <c r="B1731" s="76" t="s">
        <v>265</v>
      </c>
      <c r="C1731" s="76" t="s">
        <v>266</v>
      </c>
      <c r="D1731" s="76" t="s">
        <v>272</v>
      </c>
      <c r="E1731" s="78" t="s">
        <v>94</v>
      </c>
      <c r="F1731" s="79" t="s">
        <v>151</v>
      </c>
      <c r="G1731" s="81">
        <v>4.7E-4</v>
      </c>
      <c r="H1731" s="69"/>
      <c r="I1731" s="69"/>
    </row>
    <row r="1732" ht="15.75" customHeight="1">
      <c r="A1732" s="76">
        <v>2015.0</v>
      </c>
      <c r="B1732" s="76" t="s">
        <v>268</v>
      </c>
      <c r="C1732" s="76" t="s">
        <v>269</v>
      </c>
      <c r="D1732" s="76" t="s">
        <v>271</v>
      </c>
      <c r="E1732" s="78" t="s">
        <v>94</v>
      </c>
      <c r="F1732" s="79" t="s">
        <v>151</v>
      </c>
      <c r="G1732" s="81">
        <v>4.6E-4</v>
      </c>
      <c r="H1732" s="69"/>
      <c r="I1732" s="69"/>
    </row>
    <row r="1733" ht="15.75" customHeight="1">
      <c r="A1733" s="76">
        <v>2015.0</v>
      </c>
      <c r="B1733" s="76" t="s">
        <v>268</v>
      </c>
      <c r="C1733" s="76" t="s">
        <v>269</v>
      </c>
      <c r="D1733" s="76" t="s">
        <v>270</v>
      </c>
      <c r="E1733" s="78" t="s">
        <v>94</v>
      </c>
      <c r="F1733" s="79" t="s">
        <v>151</v>
      </c>
      <c r="G1733" s="81">
        <v>4.1E-4</v>
      </c>
      <c r="H1733" s="69"/>
      <c r="I1733" s="69"/>
    </row>
    <row r="1734" ht="15.75" customHeight="1">
      <c r="A1734" s="76">
        <v>2015.0</v>
      </c>
      <c r="B1734" s="76" t="s">
        <v>268</v>
      </c>
      <c r="C1734" s="76" t="s">
        <v>269</v>
      </c>
      <c r="D1734" s="76" t="s">
        <v>196</v>
      </c>
      <c r="E1734" s="78" t="s">
        <v>94</v>
      </c>
      <c r="F1734" s="79" t="s">
        <v>151</v>
      </c>
      <c r="G1734" s="81">
        <v>3.0E-4</v>
      </c>
      <c r="H1734" s="69"/>
      <c r="I1734" s="69"/>
    </row>
    <row r="1735" ht="15.75" customHeight="1">
      <c r="A1735" s="76">
        <v>2015.0</v>
      </c>
      <c r="B1735" s="76" t="s">
        <v>268</v>
      </c>
      <c r="C1735" s="76" t="s">
        <v>269</v>
      </c>
      <c r="D1735" s="76" t="s">
        <v>284</v>
      </c>
      <c r="E1735" s="78" t="s">
        <v>94</v>
      </c>
      <c r="F1735" s="79" t="s">
        <v>151</v>
      </c>
      <c r="G1735" s="81">
        <v>2.4E-4</v>
      </c>
      <c r="H1735" s="69"/>
      <c r="I1735" s="69"/>
    </row>
    <row r="1736" ht="15.75" customHeight="1">
      <c r="A1736" s="76">
        <v>2015.0</v>
      </c>
      <c r="B1736" s="76" t="s">
        <v>268</v>
      </c>
      <c r="C1736" s="76" t="s">
        <v>269</v>
      </c>
      <c r="D1736" s="76" t="s">
        <v>280</v>
      </c>
      <c r="E1736" s="78" t="s">
        <v>94</v>
      </c>
      <c r="F1736" s="79" t="s">
        <v>151</v>
      </c>
      <c r="G1736" s="81">
        <v>2.2E-4</v>
      </c>
      <c r="H1736" s="69"/>
      <c r="I1736" s="69"/>
    </row>
    <row r="1737" ht="15.75" customHeight="1">
      <c r="A1737" s="76">
        <v>2015.0</v>
      </c>
      <c r="B1737" s="76" t="s">
        <v>268</v>
      </c>
      <c r="C1737" s="76" t="s">
        <v>269</v>
      </c>
      <c r="D1737" s="76" t="s">
        <v>199</v>
      </c>
      <c r="E1737" s="78" t="s">
        <v>94</v>
      </c>
      <c r="F1737" s="79" t="s">
        <v>151</v>
      </c>
      <c r="G1737" s="81">
        <v>1.9E-4</v>
      </c>
      <c r="H1737" s="69"/>
      <c r="I1737" s="69"/>
    </row>
    <row r="1738" ht="15.75" customHeight="1">
      <c r="A1738" s="76">
        <v>2015.0</v>
      </c>
      <c r="B1738" s="76" t="s">
        <v>260</v>
      </c>
      <c r="C1738" s="76" t="s">
        <v>261</v>
      </c>
      <c r="D1738" s="76" t="s">
        <v>277</v>
      </c>
      <c r="E1738" s="78" t="s">
        <v>94</v>
      </c>
      <c r="F1738" s="79" t="s">
        <v>151</v>
      </c>
      <c r="G1738" s="81">
        <v>1.3E-4</v>
      </c>
      <c r="H1738" s="69"/>
      <c r="I1738" s="69"/>
    </row>
    <row r="1739" ht="15.75" customHeight="1">
      <c r="A1739" s="76">
        <v>2015.0</v>
      </c>
      <c r="B1739" s="76" t="s">
        <v>288</v>
      </c>
      <c r="C1739" s="76" t="s">
        <v>289</v>
      </c>
      <c r="D1739" s="76" t="s">
        <v>298</v>
      </c>
      <c r="E1739" s="78" t="s">
        <v>38</v>
      </c>
      <c r="F1739" s="79" t="s">
        <v>56</v>
      </c>
      <c r="G1739" s="81">
        <v>0.01867</v>
      </c>
      <c r="H1739" s="69"/>
      <c r="I1739" s="69"/>
    </row>
    <row r="1740" ht="15.75" customHeight="1">
      <c r="A1740" s="76">
        <v>2015.0</v>
      </c>
      <c r="B1740" s="76" t="s">
        <v>288</v>
      </c>
      <c r="C1740" s="76" t="s">
        <v>289</v>
      </c>
      <c r="D1740" s="76" t="s">
        <v>60</v>
      </c>
      <c r="E1740" s="78" t="s">
        <v>38</v>
      </c>
      <c r="F1740" s="79" t="s">
        <v>56</v>
      </c>
      <c r="G1740" s="81">
        <v>0.00985</v>
      </c>
      <c r="H1740" s="69"/>
      <c r="I1740" s="69"/>
    </row>
    <row r="1741" ht="15.75" customHeight="1">
      <c r="A1741" s="76">
        <v>2015.0</v>
      </c>
      <c r="B1741" s="76" t="s">
        <v>260</v>
      </c>
      <c r="C1741" s="76" t="s">
        <v>261</v>
      </c>
      <c r="D1741" s="76" t="s">
        <v>264</v>
      </c>
      <c r="E1741" s="78" t="s">
        <v>38</v>
      </c>
      <c r="F1741" s="79" t="s">
        <v>56</v>
      </c>
      <c r="G1741" s="81">
        <v>0.00517</v>
      </c>
      <c r="H1741" s="69"/>
      <c r="I1741" s="69"/>
    </row>
    <row r="1742" ht="15.75" customHeight="1">
      <c r="A1742" s="76">
        <v>2015.0</v>
      </c>
      <c r="B1742" s="76" t="s">
        <v>260</v>
      </c>
      <c r="C1742" s="76" t="s">
        <v>261</v>
      </c>
      <c r="D1742" s="76" t="s">
        <v>279</v>
      </c>
      <c r="E1742" s="78" t="s">
        <v>38</v>
      </c>
      <c r="F1742" s="79" t="s">
        <v>56</v>
      </c>
      <c r="G1742" s="81">
        <v>0.00306</v>
      </c>
      <c r="H1742" s="69"/>
      <c r="I1742" s="69"/>
    </row>
    <row r="1743" ht="15.75" customHeight="1">
      <c r="A1743" s="76">
        <v>2015.0</v>
      </c>
      <c r="B1743" s="76" t="s">
        <v>260</v>
      </c>
      <c r="C1743" s="76" t="s">
        <v>261</v>
      </c>
      <c r="D1743" s="76" t="s">
        <v>262</v>
      </c>
      <c r="E1743" s="78" t="s">
        <v>38</v>
      </c>
      <c r="F1743" s="79" t="s">
        <v>56</v>
      </c>
      <c r="G1743" s="81">
        <v>0.00251</v>
      </c>
      <c r="H1743" s="69"/>
      <c r="I1743" s="69"/>
    </row>
    <row r="1744" ht="15.75" customHeight="1">
      <c r="A1744" s="76">
        <v>2015.0</v>
      </c>
      <c r="B1744" s="76" t="s">
        <v>288</v>
      </c>
      <c r="C1744" s="76" t="s">
        <v>289</v>
      </c>
      <c r="D1744" s="76" t="s">
        <v>46</v>
      </c>
      <c r="E1744" s="78" t="s">
        <v>38</v>
      </c>
      <c r="F1744" s="79" t="s">
        <v>56</v>
      </c>
      <c r="G1744" s="81">
        <v>0.00245</v>
      </c>
      <c r="H1744" s="69"/>
      <c r="I1744" s="69"/>
    </row>
    <row r="1745" ht="15.75" customHeight="1">
      <c r="A1745" s="76">
        <v>2015.0</v>
      </c>
      <c r="B1745" s="76" t="s">
        <v>288</v>
      </c>
      <c r="C1745" s="76" t="s">
        <v>289</v>
      </c>
      <c r="D1745" s="76" t="s">
        <v>303</v>
      </c>
      <c r="E1745" s="78" t="s">
        <v>38</v>
      </c>
      <c r="F1745" s="79" t="s">
        <v>56</v>
      </c>
      <c r="G1745" s="81">
        <v>0.00226</v>
      </c>
      <c r="H1745" s="69"/>
      <c r="I1745" s="69"/>
    </row>
    <row r="1746" ht="15.75" customHeight="1">
      <c r="A1746" s="76">
        <v>2015.0</v>
      </c>
      <c r="B1746" s="76" t="s">
        <v>260</v>
      </c>
      <c r="C1746" s="76" t="s">
        <v>261</v>
      </c>
      <c r="D1746" s="76" t="s">
        <v>62</v>
      </c>
      <c r="E1746" s="78" t="s">
        <v>38</v>
      </c>
      <c r="F1746" s="79" t="s">
        <v>56</v>
      </c>
      <c r="G1746" s="81">
        <v>0.00157</v>
      </c>
      <c r="H1746" s="69"/>
      <c r="I1746" s="69"/>
    </row>
    <row r="1747" ht="15.75" customHeight="1">
      <c r="A1747" s="76">
        <v>2015.0</v>
      </c>
      <c r="B1747" s="76" t="s">
        <v>260</v>
      </c>
      <c r="C1747" s="76" t="s">
        <v>261</v>
      </c>
      <c r="D1747" s="76" t="s">
        <v>263</v>
      </c>
      <c r="E1747" s="78" t="s">
        <v>38</v>
      </c>
      <c r="F1747" s="79" t="s">
        <v>56</v>
      </c>
      <c r="G1747" s="81">
        <v>0.00131</v>
      </c>
      <c r="H1747" s="69"/>
      <c r="I1747" s="69"/>
    </row>
    <row r="1748" ht="15.75" customHeight="1">
      <c r="A1748" s="76">
        <v>2015.0</v>
      </c>
      <c r="B1748" s="76" t="s">
        <v>288</v>
      </c>
      <c r="C1748" s="76" t="s">
        <v>289</v>
      </c>
      <c r="D1748" s="76" t="s">
        <v>304</v>
      </c>
      <c r="E1748" s="78" t="s">
        <v>38</v>
      </c>
      <c r="F1748" s="79" t="s">
        <v>56</v>
      </c>
      <c r="G1748" s="81">
        <v>0.00107</v>
      </c>
      <c r="H1748" s="69"/>
      <c r="I1748" s="69"/>
    </row>
    <row r="1749" ht="15.75" customHeight="1">
      <c r="A1749" s="76">
        <v>2015.0</v>
      </c>
      <c r="B1749" s="76" t="s">
        <v>288</v>
      </c>
      <c r="C1749" s="76" t="s">
        <v>289</v>
      </c>
      <c r="D1749" s="76" t="s">
        <v>290</v>
      </c>
      <c r="E1749" s="78" t="s">
        <v>38</v>
      </c>
      <c r="F1749" s="79" t="s">
        <v>56</v>
      </c>
      <c r="G1749" s="81">
        <v>0.00102</v>
      </c>
      <c r="H1749" s="69"/>
      <c r="I1749" s="69"/>
    </row>
    <row r="1750" ht="15.75" customHeight="1">
      <c r="A1750" s="76">
        <v>2015.0</v>
      </c>
      <c r="B1750" s="76" t="s">
        <v>268</v>
      </c>
      <c r="C1750" s="76" t="s">
        <v>269</v>
      </c>
      <c r="D1750" s="76" t="s">
        <v>297</v>
      </c>
      <c r="E1750" s="78" t="s">
        <v>38</v>
      </c>
      <c r="F1750" s="79" t="s">
        <v>56</v>
      </c>
      <c r="G1750" s="81">
        <v>6.7E-4</v>
      </c>
      <c r="H1750" s="69"/>
      <c r="I1750" s="69"/>
    </row>
    <row r="1751" ht="15.75" customHeight="1">
      <c r="A1751" s="76">
        <v>2015.0</v>
      </c>
      <c r="B1751" s="76" t="s">
        <v>265</v>
      </c>
      <c r="C1751" s="76" t="s">
        <v>266</v>
      </c>
      <c r="D1751" s="76" t="s">
        <v>272</v>
      </c>
      <c r="E1751" s="78" t="s">
        <v>38</v>
      </c>
      <c r="F1751" s="79" t="s">
        <v>56</v>
      </c>
      <c r="G1751" s="81">
        <v>6.3E-4</v>
      </c>
      <c r="H1751" s="69"/>
      <c r="I1751" s="69"/>
    </row>
    <row r="1752" ht="15.75" customHeight="1">
      <c r="A1752" s="76">
        <v>2015.0</v>
      </c>
      <c r="B1752" s="76" t="s">
        <v>265</v>
      </c>
      <c r="C1752" s="76" t="s">
        <v>266</v>
      </c>
      <c r="D1752" s="76" t="s">
        <v>267</v>
      </c>
      <c r="E1752" s="78" t="s">
        <v>38</v>
      </c>
      <c r="F1752" s="79" t="s">
        <v>56</v>
      </c>
      <c r="G1752" s="81">
        <v>5.7E-4</v>
      </c>
      <c r="H1752" s="69"/>
      <c r="I1752" s="69"/>
    </row>
    <row r="1753" ht="15.75" customHeight="1">
      <c r="A1753" s="76">
        <v>2015.0</v>
      </c>
      <c r="B1753" s="76" t="s">
        <v>260</v>
      </c>
      <c r="C1753" s="76" t="s">
        <v>261</v>
      </c>
      <c r="D1753" s="76" t="s">
        <v>302</v>
      </c>
      <c r="E1753" s="78" t="s">
        <v>38</v>
      </c>
      <c r="F1753" s="79" t="s">
        <v>56</v>
      </c>
      <c r="G1753" s="81">
        <v>4.9E-4</v>
      </c>
      <c r="H1753" s="69"/>
      <c r="I1753" s="69"/>
    </row>
    <row r="1754" ht="15.75" customHeight="1">
      <c r="A1754" s="76">
        <v>2015.0</v>
      </c>
      <c r="B1754" s="76" t="s">
        <v>268</v>
      </c>
      <c r="C1754" s="76" t="s">
        <v>269</v>
      </c>
      <c r="D1754" s="76" t="s">
        <v>280</v>
      </c>
      <c r="E1754" s="78" t="s">
        <v>38</v>
      </c>
      <c r="F1754" s="79" t="s">
        <v>56</v>
      </c>
      <c r="G1754" s="81">
        <v>4.0E-4</v>
      </c>
      <c r="H1754" s="69"/>
      <c r="I1754" s="69"/>
    </row>
    <row r="1755" ht="15.75" customHeight="1">
      <c r="A1755" s="76">
        <v>2015.0</v>
      </c>
      <c r="B1755" s="76" t="s">
        <v>281</v>
      </c>
      <c r="C1755" s="76" t="s">
        <v>282</v>
      </c>
      <c r="D1755" s="76" t="s">
        <v>305</v>
      </c>
      <c r="E1755" s="78" t="s">
        <v>38</v>
      </c>
      <c r="F1755" s="79" t="s">
        <v>56</v>
      </c>
      <c r="G1755" s="81">
        <v>3.0E-4</v>
      </c>
      <c r="H1755" s="69"/>
      <c r="I1755" s="69"/>
    </row>
    <row r="1756" ht="15.75" customHeight="1">
      <c r="A1756" s="76">
        <v>2015.0</v>
      </c>
      <c r="B1756" s="76" t="s">
        <v>281</v>
      </c>
      <c r="C1756" s="76" t="s">
        <v>282</v>
      </c>
      <c r="D1756" s="76" t="s">
        <v>286</v>
      </c>
      <c r="E1756" s="78" t="s">
        <v>38</v>
      </c>
      <c r="F1756" s="79" t="s">
        <v>56</v>
      </c>
      <c r="G1756" s="81">
        <v>2.6E-4</v>
      </c>
      <c r="H1756" s="69"/>
      <c r="I1756" s="69"/>
    </row>
    <row r="1757" ht="15.75" customHeight="1">
      <c r="A1757" s="76">
        <v>2015.0</v>
      </c>
      <c r="B1757" s="76" t="s">
        <v>268</v>
      </c>
      <c r="C1757" s="76" t="s">
        <v>269</v>
      </c>
      <c r="D1757" s="76" t="s">
        <v>300</v>
      </c>
      <c r="E1757" s="78" t="s">
        <v>38</v>
      </c>
      <c r="F1757" s="79" t="s">
        <v>56</v>
      </c>
      <c r="G1757" s="81">
        <v>2.6E-4</v>
      </c>
      <c r="H1757" s="69"/>
      <c r="I1757" s="69"/>
    </row>
    <row r="1758" ht="15.75" customHeight="1">
      <c r="A1758" s="76">
        <v>2015.0</v>
      </c>
      <c r="B1758" s="76" t="s">
        <v>281</v>
      </c>
      <c r="C1758" s="76" t="s">
        <v>282</v>
      </c>
      <c r="D1758" s="76" t="s">
        <v>283</v>
      </c>
      <c r="E1758" s="78" t="s">
        <v>38</v>
      </c>
      <c r="F1758" s="79" t="s">
        <v>56</v>
      </c>
      <c r="G1758" s="81">
        <v>2.3E-4</v>
      </c>
      <c r="H1758" s="69"/>
      <c r="I1758" s="69"/>
    </row>
    <row r="1759" ht="15.75" customHeight="1">
      <c r="A1759" s="76">
        <v>2015.0</v>
      </c>
      <c r="B1759" s="76" t="s">
        <v>268</v>
      </c>
      <c r="C1759" s="76" t="s">
        <v>269</v>
      </c>
      <c r="D1759" s="76" t="s">
        <v>275</v>
      </c>
      <c r="E1759" s="78" t="s">
        <v>38</v>
      </c>
      <c r="F1759" s="79" t="s">
        <v>56</v>
      </c>
      <c r="G1759" s="81">
        <v>2.0E-4</v>
      </c>
      <c r="H1759" s="69"/>
      <c r="I1759" s="69"/>
    </row>
    <row r="1760" ht="15.75" customHeight="1">
      <c r="A1760" s="76">
        <v>2015.0</v>
      </c>
      <c r="B1760" s="76" t="s">
        <v>281</v>
      </c>
      <c r="C1760" s="76" t="s">
        <v>282</v>
      </c>
      <c r="D1760" s="76" t="s">
        <v>225</v>
      </c>
      <c r="E1760" s="78" t="s">
        <v>38</v>
      </c>
      <c r="F1760" s="79" t="s">
        <v>56</v>
      </c>
      <c r="G1760" s="81">
        <v>2.0E-4</v>
      </c>
      <c r="H1760" s="69"/>
      <c r="I1760" s="69"/>
    </row>
    <row r="1761" ht="15.75" customHeight="1">
      <c r="A1761" s="76">
        <v>2015.0</v>
      </c>
      <c r="B1761" s="76" t="s">
        <v>291</v>
      </c>
      <c r="C1761" s="76" t="s">
        <v>292</v>
      </c>
      <c r="D1761" s="76" t="s">
        <v>293</v>
      </c>
      <c r="E1761" s="78" t="s">
        <v>94</v>
      </c>
      <c r="F1761" s="79" t="s">
        <v>152</v>
      </c>
      <c r="G1761" s="81">
        <v>0.01619</v>
      </c>
      <c r="H1761" s="69"/>
      <c r="I1761" s="69"/>
    </row>
    <row r="1762" ht="15.75" customHeight="1">
      <c r="A1762" s="76">
        <v>2015.0</v>
      </c>
      <c r="B1762" s="76" t="s">
        <v>288</v>
      </c>
      <c r="C1762" s="76" t="s">
        <v>289</v>
      </c>
      <c r="D1762" s="76" t="s">
        <v>59</v>
      </c>
      <c r="E1762" s="78" t="s">
        <v>94</v>
      </c>
      <c r="F1762" s="79" t="s">
        <v>152</v>
      </c>
      <c r="G1762" s="81">
        <v>0.00616</v>
      </c>
      <c r="H1762" s="69"/>
      <c r="I1762" s="69"/>
    </row>
    <row r="1763" ht="15.75" customHeight="1">
      <c r="A1763" s="76">
        <v>2015.0</v>
      </c>
      <c r="B1763" s="76" t="s">
        <v>268</v>
      </c>
      <c r="C1763" s="76" t="s">
        <v>269</v>
      </c>
      <c r="D1763" s="76" t="s">
        <v>300</v>
      </c>
      <c r="E1763" s="78" t="s">
        <v>94</v>
      </c>
      <c r="F1763" s="79" t="s">
        <v>152</v>
      </c>
      <c r="G1763" s="81">
        <v>0.00427</v>
      </c>
      <c r="H1763" s="69"/>
      <c r="I1763" s="69"/>
    </row>
    <row r="1764" ht="15.75" customHeight="1">
      <c r="A1764" s="76">
        <v>2015.0</v>
      </c>
      <c r="B1764" s="76" t="s">
        <v>260</v>
      </c>
      <c r="C1764" s="76" t="s">
        <v>261</v>
      </c>
      <c r="D1764" s="76" t="s">
        <v>302</v>
      </c>
      <c r="E1764" s="78" t="s">
        <v>94</v>
      </c>
      <c r="F1764" s="79" t="s">
        <v>152</v>
      </c>
      <c r="G1764" s="81">
        <v>0.0026</v>
      </c>
      <c r="H1764" s="69"/>
      <c r="I1764" s="69"/>
    </row>
    <row r="1765" ht="15.75" customHeight="1">
      <c r="A1765" s="76">
        <v>2015.0</v>
      </c>
      <c r="B1765" s="76" t="s">
        <v>260</v>
      </c>
      <c r="C1765" s="76" t="s">
        <v>261</v>
      </c>
      <c r="D1765" s="76" t="s">
        <v>213</v>
      </c>
      <c r="E1765" s="78" t="s">
        <v>94</v>
      </c>
      <c r="F1765" s="79" t="s">
        <v>152</v>
      </c>
      <c r="G1765" s="81">
        <v>0.00227</v>
      </c>
      <c r="H1765" s="69"/>
      <c r="I1765" s="69"/>
    </row>
    <row r="1766" ht="15.75" customHeight="1">
      <c r="A1766" s="76">
        <v>2015.0</v>
      </c>
      <c r="B1766" s="76" t="s">
        <v>281</v>
      </c>
      <c r="C1766" s="76" t="s">
        <v>282</v>
      </c>
      <c r="D1766" s="76" t="s">
        <v>283</v>
      </c>
      <c r="E1766" s="78" t="s">
        <v>94</v>
      </c>
      <c r="F1766" s="79" t="s">
        <v>152</v>
      </c>
      <c r="G1766" s="81">
        <v>0.00109</v>
      </c>
      <c r="H1766" s="69"/>
      <c r="I1766" s="69"/>
    </row>
    <row r="1767" ht="15.75" customHeight="1">
      <c r="A1767" s="76">
        <v>2015.0</v>
      </c>
      <c r="B1767" s="76" t="s">
        <v>260</v>
      </c>
      <c r="C1767" s="76" t="s">
        <v>261</v>
      </c>
      <c r="D1767" s="76" t="s">
        <v>279</v>
      </c>
      <c r="E1767" s="78" t="s">
        <v>94</v>
      </c>
      <c r="F1767" s="79" t="s">
        <v>152</v>
      </c>
      <c r="G1767" s="81">
        <v>7.5E-4</v>
      </c>
      <c r="H1767" s="69"/>
      <c r="I1767" s="69"/>
    </row>
    <row r="1768" ht="15.75" customHeight="1">
      <c r="A1768" s="76">
        <v>2015.0</v>
      </c>
      <c r="B1768" s="76" t="s">
        <v>281</v>
      </c>
      <c r="C1768" s="76" t="s">
        <v>282</v>
      </c>
      <c r="D1768" s="76" t="s">
        <v>286</v>
      </c>
      <c r="E1768" s="78" t="s">
        <v>94</v>
      </c>
      <c r="F1768" s="79" t="s">
        <v>152</v>
      </c>
      <c r="G1768" s="81">
        <v>5.7E-4</v>
      </c>
      <c r="H1768" s="69"/>
      <c r="I1768" s="69"/>
    </row>
    <row r="1769" ht="15.75" customHeight="1">
      <c r="A1769" s="76">
        <v>2015.0</v>
      </c>
      <c r="B1769" s="76" t="s">
        <v>260</v>
      </c>
      <c r="C1769" s="76" t="s">
        <v>261</v>
      </c>
      <c r="D1769" s="76" t="s">
        <v>62</v>
      </c>
      <c r="E1769" s="78" t="s">
        <v>94</v>
      </c>
      <c r="F1769" s="79" t="s">
        <v>152</v>
      </c>
      <c r="G1769" s="81">
        <v>5.5E-4</v>
      </c>
      <c r="H1769" s="69"/>
      <c r="I1769" s="69"/>
    </row>
    <row r="1770" ht="15.75" customHeight="1">
      <c r="A1770" s="76">
        <v>2015.0</v>
      </c>
      <c r="B1770" s="76" t="s">
        <v>260</v>
      </c>
      <c r="C1770" s="76" t="s">
        <v>261</v>
      </c>
      <c r="D1770" s="76" t="s">
        <v>326</v>
      </c>
      <c r="E1770" s="78" t="s">
        <v>94</v>
      </c>
      <c r="F1770" s="79" t="s">
        <v>152</v>
      </c>
      <c r="G1770" s="81">
        <v>2.2E-4</v>
      </c>
      <c r="H1770" s="69"/>
      <c r="I1770" s="69"/>
    </row>
    <row r="1771" ht="15.75" customHeight="1">
      <c r="A1771" s="76">
        <v>2015.0</v>
      </c>
      <c r="B1771" s="76" t="s">
        <v>265</v>
      </c>
      <c r="C1771" s="76" t="s">
        <v>266</v>
      </c>
      <c r="D1771" s="76" t="s">
        <v>267</v>
      </c>
      <c r="E1771" s="78" t="s">
        <v>94</v>
      </c>
      <c r="F1771" s="79" t="s">
        <v>152</v>
      </c>
      <c r="G1771" s="81">
        <v>2.0E-4</v>
      </c>
      <c r="H1771" s="69"/>
      <c r="I1771" s="69"/>
    </row>
    <row r="1772" ht="15.75" customHeight="1">
      <c r="A1772" s="76">
        <v>2015.0</v>
      </c>
      <c r="B1772" s="76" t="s">
        <v>260</v>
      </c>
      <c r="C1772" s="76" t="s">
        <v>261</v>
      </c>
      <c r="D1772" s="76" t="s">
        <v>295</v>
      </c>
      <c r="E1772" s="78" t="s">
        <v>94</v>
      </c>
      <c r="F1772" s="79" t="s">
        <v>152</v>
      </c>
      <c r="G1772" s="81">
        <v>1.7E-4</v>
      </c>
      <c r="H1772" s="69"/>
      <c r="I1772" s="69"/>
    </row>
    <row r="1773" ht="15.75" customHeight="1">
      <c r="A1773" s="76">
        <v>2015.0</v>
      </c>
      <c r="B1773" s="76" t="s">
        <v>260</v>
      </c>
      <c r="C1773" s="76" t="s">
        <v>261</v>
      </c>
      <c r="D1773" s="76" t="s">
        <v>326</v>
      </c>
      <c r="E1773" s="78" t="s">
        <v>94</v>
      </c>
      <c r="F1773" s="79" t="s">
        <v>153</v>
      </c>
      <c r="G1773" s="81">
        <v>0.01472</v>
      </c>
      <c r="H1773" s="69"/>
      <c r="I1773" s="69"/>
    </row>
    <row r="1774" ht="15.75" customHeight="1">
      <c r="A1774" s="76">
        <v>2015.0</v>
      </c>
      <c r="B1774" s="76" t="s">
        <v>260</v>
      </c>
      <c r="C1774" s="76" t="s">
        <v>261</v>
      </c>
      <c r="D1774" s="76" t="s">
        <v>213</v>
      </c>
      <c r="E1774" s="78" t="s">
        <v>94</v>
      </c>
      <c r="F1774" s="79" t="s">
        <v>153</v>
      </c>
      <c r="G1774" s="81">
        <v>0.00477</v>
      </c>
      <c r="H1774" s="69"/>
      <c r="I1774" s="69"/>
    </row>
    <row r="1775" ht="15.75" customHeight="1">
      <c r="A1775" s="76">
        <v>2015.0</v>
      </c>
      <c r="B1775" s="76" t="s">
        <v>260</v>
      </c>
      <c r="C1775" s="76" t="s">
        <v>261</v>
      </c>
      <c r="D1775" s="76" t="s">
        <v>307</v>
      </c>
      <c r="E1775" s="78" t="s">
        <v>94</v>
      </c>
      <c r="F1775" s="79" t="s">
        <v>153</v>
      </c>
      <c r="G1775" s="81">
        <v>0.00424</v>
      </c>
      <c r="H1775" s="69"/>
      <c r="I1775" s="69"/>
    </row>
    <row r="1776" ht="15.75" customHeight="1">
      <c r="A1776" s="76">
        <v>2015.0</v>
      </c>
      <c r="B1776" s="76" t="s">
        <v>260</v>
      </c>
      <c r="C1776" s="76" t="s">
        <v>261</v>
      </c>
      <c r="D1776" s="76" t="s">
        <v>311</v>
      </c>
      <c r="E1776" s="78" t="s">
        <v>94</v>
      </c>
      <c r="F1776" s="79" t="s">
        <v>153</v>
      </c>
      <c r="G1776" s="81">
        <v>0.00402</v>
      </c>
      <c r="H1776" s="69"/>
      <c r="I1776" s="69"/>
    </row>
    <row r="1777" ht="15.75" customHeight="1">
      <c r="A1777" s="76">
        <v>2015.0</v>
      </c>
      <c r="B1777" s="76" t="s">
        <v>291</v>
      </c>
      <c r="C1777" s="76" t="s">
        <v>292</v>
      </c>
      <c r="D1777" s="76" t="s">
        <v>310</v>
      </c>
      <c r="E1777" s="78" t="s">
        <v>94</v>
      </c>
      <c r="F1777" s="79" t="s">
        <v>153</v>
      </c>
      <c r="G1777" s="81">
        <v>0.00347</v>
      </c>
      <c r="H1777" s="69"/>
      <c r="I1777" s="69"/>
    </row>
    <row r="1778" ht="15.75" customHeight="1">
      <c r="A1778" s="76">
        <v>2015.0</v>
      </c>
      <c r="B1778" s="76" t="s">
        <v>281</v>
      </c>
      <c r="C1778" s="76" t="s">
        <v>282</v>
      </c>
      <c r="D1778" s="76" t="s">
        <v>313</v>
      </c>
      <c r="E1778" s="78" t="s">
        <v>94</v>
      </c>
      <c r="F1778" s="79" t="s">
        <v>153</v>
      </c>
      <c r="G1778" s="81">
        <v>0.00224</v>
      </c>
      <c r="H1778" s="69"/>
      <c r="I1778" s="69"/>
    </row>
    <row r="1779" ht="15.75" customHeight="1">
      <c r="A1779" s="76">
        <v>2015.0</v>
      </c>
      <c r="B1779" s="76" t="s">
        <v>291</v>
      </c>
      <c r="C1779" s="76" t="s">
        <v>292</v>
      </c>
      <c r="D1779" s="76" t="s">
        <v>293</v>
      </c>
      <c r="E1779" s="78" t="s">
        <v>94</v>
      </c>
      <c r="F1779" s="79" t="s">
        <v>153</v>
      </c>
      <c r="G1779" s="81">
        <v>0.0017</v>
      </c>
      <c r="H1779" s="69"/>
      <c r="I1779" s="69"/>
    </row>
    <row r="1780" ht="15.75" customHeight="1">
      <c r="A1780" s="76">
        <v>2015.0</v>
      </c>
      <c r="B1780" s="76" t="s">
        <v>260</v>
      </c>
      <c r="C1780" s="76" t="s">
        <v>261</v>
      </c>
      <c r="D1780" s="76" t="s">
        <v>317</v>
      </c>
      <c r="E1780" s="78" t="s">
        <v>94</v>
      </c>
      <c r="F1780" s="79" t="s">
        <v>153</v>
      </c>
      <c r="G1780" s="81">
        <v>6.3E-4</v>
      </c>
      <c r="H1780" s="69"/>
      <c r="I1780" s="69"/>
    </row>
    <row r="1781" ht="15.75" customHeight="1">
      <c r="A1781" s="76">
        <v>2015.0</v>
      </c>
      <c r="B1781" s="76" t="s">
        <v>291</v>
      </c>
      <c r="C1781" s="76" t="s">
        <v>292</v>
      </c>
      <c r="D1781" s="76" t="s">
        <v>314</v>
      </c>
      <c r="E1781" s="78" t="s">
        <v>94</v>
      </c>
      <c r="F1781" s="79" t="s">
        <v>153</v>
      </c>
      <c r="G1781" s="81">
        <v>6.2E-4</v>
      </c>
      <c r="H1781" s="69"/>
      <c r="I1781" s="69"/>
    </row>
    <row r="1782" ht="15.75" customHeight="1">
      <c r="A1782" s="76">
        <v>2015.0</v>
      </c>
      <c r="B1782" s="76" t="s">
        <v>260</v>
      </c>
      <c r="C1782" s="76" t="s">
        <v>261</v>
      </c>
      <c r="D1782" s="76" t="s">
        <v>299</v>
      </c>
      <c r="E1782" s="78" t="s">
        <v>94</v>
      </c>
      <c r="F1782" s="79" t="s">
        <v>153</v>
      </c>
      <c r="G1782" s="81">
        <v>5.2E-4</v>
      </c>
      <c r="H1782" s="69"/>
      <c r="I1782" s="69"/>
    </row>
    <row r="1783" ht="15.75" customHeight="1">
      <c r="A1783" s="76">
        <v>2015.0</v>
      </c>
      <c r="B1783" s="76" t="s">
        <v>291</v>
      </c>
      <c r="C1783" s="76" t="s">
        <v>292</v>
      </c>
      <c r="D1783" s="76" t="s">
        <v>325</v>
      </c>
      <c r="E1783" s="78" t="s">
        <v>94</v>
      </c>
      <c r="F1783" s="79" t="s">
        <v>153</v>
      </c>
      <c r="G1783" s="81">
        <v>5.1E-4</v>
      </c>
      <c r="H1783" s="69"/>
      <c r="I1783" s="69"/>
    </row>
    <row r="1784" ht="15.75" customHeight="1">
      <c r="A1784" s="76">
        <v>2015.0</v>
      </c>
      <c r="B1784" s="76" t="s">
        <v>281</v>
      </c>
      <c r="C1784" s="76" t="s">
        <v>282</v>
      </c>
      <c r="D1784" s="76" t="s">
        <v>306</v>
      </c>
      <c r="E1784" s="78" t="s">
        <v>94</v>
      </c>
      <c r="F1784" s="79" t="s">
        <v>153</v>
      </c>
      <c r="G1784" s="81">
        <v>4.5E-4</v>
      </c>
      <c r="H1784" s="69"/>
      <c r="I1784" s="69"/>
    </row>
    <row r="1785" ht="15.75" customHeight="1">
      <c r="A1785" s="76">
        <v>2015.0</v>
      </c>
      <c r="B1785" s="76" t="s">
        <v>281</v>
      </c>
      <c r="C1785" s="76" t="s">
        <v>282</v>
      </c>
      <c r="D1785" s="76" t="s">
        <v>286</v>
      </c>
      <c r="E1785" s="78" t="s">
        <v>94</v>
      </c>
      <c r="F1785" s="79" t="s">
        <v>153</v>
      </c>
      <c r="G1785" s="81">
        <v>3.1E-4</v>
      </c>
      <c r="H1785" s="69"/>
      <c r="I1785" s="69"/>
    </row>
    <row r="1786" ht="15.75" customHeight="1">
      <c r="A1786" s="76">
        <v>2015.0</v>
      </c>
      <c r="B1786" s="76" t="s">
        <v>260</v>
      </c>
      <c r="C1786" s="76" t="s">
        <v>261</v>
      </c>
      <c r="D1786" s="76" t="s">
        <v>62</v>
      </c>
      <c r="E1786" s="78" t="s">
        <v>94</v>
      </c>
      <c r="F1786" s="79" t="s">
        <v>153</v>
      </c>
      <c r="G1786" s="81">
        <v>3.0E-4</v>
      </c>
      <c r="H1786" s="69"/>
      <c r="I1786" s="69"/>
    </row>
    <row r="1787" ht="15.75" customHeight="1">
      <c r="A1787" s="76">
        <v>2015.0</v>
      </c>
      <c r="B1787" s="76" t="s">
        <v>281</v>
      </c>
      <c r="C1787" s="76" t="s">
        <v>282</v>
      </c>
      <c r="D1787" s="76" t="s">
        <v>305</v>
      </c>
      <c r="E1787" s="78" t="s">
        <v>94</v>
      </c>
      <c r="F1787" s="79" t="s">
        <v>153</v>
      </c>
      <c r="G1787" s="81">
        <v>2.8E-4</v>
      </c>
      <c r="H1787" s="69"/>
      <c r="I1787" s="69"/>
    </row>
    <row r="1788" ht="15.75" customHeight="1">
      <c r="A1788" s="76">
        <v>2015.0</v>
      </c>
      <c r="B1788" s="76" t="s">
        <v>281</v>
      </c>
      <c r="C1788" s="76" t="s">
        <v>282</v>
      </c>
      <c r="D1788" s="76" t="s">
        <v>283</v>
      </c>
      <c r="E1788" s="78" t="s">
        <v>94</v>
      </c>
      <c r="F1788" s="79" t="s">
        <v>153</v>
      </c>
      <c r="G1788" s="81">
        <v>2.6E-4</v>
      </c>
      <c r="H1788" s="69"/>
      <c r="I1788" s="69"/>
    </row>
    <row r="1789" ht="15.75" customHeight="1">
      <c r="A1789" s="76">
        <v>2015.0</v>
      </c>
      <c r="B1789" s="76" t="s">
        <v>260</v>
      </c>
      <c r="C1789" s="76" t="s">
        <v>261</v>
      </c>
      <c r="D1789" s="76" t="s">
        <v>299</v>
      </c>
      <c r="E1789" s="78" t="s">
        <v>74</v>
      </c>
      <c r="F1789" s="79" t="s">
        <v>82</v>
      </c>
      <c r="G1789" s="81">
        <v>0.00709</v>
      </c>
      <c r="H1789" s="69"/>
      <c r="I1789" s="69"/>
    </row>
    <row r="1790" ht="15.75" customHeight="1">
      <c r="A1790" s="76">
        <v>2015.0</v>
      </c>
      <c r="B1790" s="76" t="s">
        <v>281</v>
      </c>
      <c r="C1790" s="76" t="s">
        <v>282</v>
      </c>
      <c r="D1790" s="76" t="s">
        <v>305</v>
      </c>
      <c r="E1790" s="78" t="s">
        <v>74</v>
      </c>
      <c r="F1790" s="79" t="s">
        <v>82</v>
      </c>
      <c r="G1790" s="81">
        <v>0.00524</v>
      </c>
      <c r="H1790" s="69"/>
      <c r="I1790" s="69"/>
    </row>
    <row r="1791" ht="15.75" customHeight="1">
      <c r="A1791" s="76">
        <v>2015.0</v>
      </c>
      <c r="B1791" s="76" t="s">
        <v>281</v>
      </c>
      <c r="C1791" s="76" t="s">
        <v>282</v>
      </c>
      <c r="D1791" s="76" t="s">
        <v>324</v>
      </c>
      <c r="E1791" s="78" t="s">
        <v>74</v>
      </c>
      <c r="F1791" s="79" t="s">
        <v>82</v>
      </c>
      <c r="G1791" s="81">
        <v>0.00469</v>
      </c>
      <c r="H1791" s="69"/>
      <c r="I1791" s="69"/>
    </row>
    <row r="1792" ht="15.75" customHeight="1">
      <c r="A1792" s="76">
        <v>2015.0</v>
      </c>
      <c r="B1792" s="76" t="s">
        <v>281</v>
      </c>
      <c r="C1792" s="76" t="s">
        <v>282</v>
      </c>
      <c r="D1792" s="76" t="s">
        <v>286</v>
      </c>
      <c r="E1792" s="78" t="s">
        <v>74</v>
      </c>
      <c r="F1792" s="79" t="s">
        <v>82</v>
      </c>
      <c r="G1792" s="81">
        <v>0.00319</v>
      </c>
      <c r="H1792" s="69"/>
      <c r="I1792" s="69"/>
    </row>
    <row r="1793" ht="15.75" customHeight="1">
      <c r="A1793" s="76">
        <v>2015.0</v>
      </c>
      <c r="B1793" s="76" t="s">
        <v>260</v>
      </c>
      <c r="C1793" s="76" t="s">
        <v>261</v>
      </c>
      <c r="D1793" s="76" t="s">
        <v>248</v>
      </c>
      <c r="E1793" s="78" t="s">
        <v>74</v>
      </c>
      <c r="F1793" s="79" t="s">
        <v>82</v>
      </c>
      <c r="G1793" s="81">
        <v>0.00318</v>
      </c>
      <c r="H1793" s="69"/>
      <c r="I1793" s="69"/>
    </row>
    <row r="1794" ht="15.75" customHeight="1">
      <c r="A1794" s="76">
        <v>2015.0</v>
      </c>
      <c r="B1794" s="76" t="s">
        <v>281</v>
      </c>
      <c r="C1794" s="76" t="s">
        <v>282</v>
      </c>
      <c r="D1794" s="76" t="s">
        <v>316</v>
      </c>
      <c r="E1794" s="78" t="s">
        <v>74</v>
      </c>
      <c r="F1794" s="79" t="s">
        <v>82</v>
      </c>
      <c r="G1794" s="81">
        <v>0.00233</v>
      </c>
      <c r="H1794" s="69"/>
      <c r="I1794" s="69"/>
    </row>
    <row r="1795" ht="15.75" customHeight="1">
      <c r="A1795" s="76">
        <v>2015.0</v>
      </c>
      <c r="B1795" s="76" t="s">
        <v>260</v>
      </c>
      <c r="C1795" s="76" t="s">
        <v>261</v>
      </c>
      <c r="D1795" s="76" t="s">
        <v>287</v>
      </c>
      <c r="E1795" s="78" t="s">
        <v>74</v>
      </c>
      <c r="F1795" s="79" t="s">
        <v>82</v>
      </c>
      <c r="G1795" s="81">
        <v>0.00223</v>
      </c>
      <c r="H1795" s="69"/>
      <c r="I1795" s="69"/>
    </row>
    <row r="1796" ht="15.75" customHeight="1">
      <c r="A1796" s="76">
        <v>2015.0</v>
      </c>
      <c r="B1796" s="76" t="s">
        <v>281</v>
      </c>
      <c r="C1796" s="76" t="s">
        <v>282</v>
      </c>
      <c r="D1796" s="76" t="s">
        <v>283</v>
      </c>
      <c r="E1796" s="78" t="s">
        <v>74</v>
      </c>
      <c r="F1796" s="79" t="s">
        <v>82</v>
      </c>
      <c r="G1796" s="81">
        <v>0.00183</v>
      </c>
      <c r="H1796" s="69"/>
      <c r="I1796" s="69"/>
    </row>
    <row r="1797" ht="15.75" customHeight="1">
      <c r="A1797" s="76">
        <v>2015.0</v>
      </c>
      <c r="B1797" s="76" t="s">
        <v>268</v>
      </c>
      <c r="C1797" s="76" t="s">
        <v>269</v>
      </c>
      <c r="D1797" s="76" t="s">
        <v>296</v>
      </c>
      <c r="E1797" s="78" t="s">
        <v>74</v>
      </c>
      <c r="F1797" s="79" t="s">
        <v>82</v>
      </c>
      <c r="G1797" s="81">
        <v>9.2E-4</v>
      </c>
      <c r="H1797" s="69"/>
      <c r="I1797" s="69"/>
    </row>
    <row r="1798" ht="15.75" customHeight="1">
      <c r="A1798" s="76">
        <v>2015.0</v>
      </c>
      <c r="B1798" s="76" t="s">
        <v>281</v>
      </c>
      <c r="C1798" s="76" t="s">
        <v>282</v>
      </c>
      <c r="D1798" s="76" t="s">
        <v>306</v>
      </c>
      <c r="E1798" s="78" t="s">
        <v>74</v>
      </c>
      <c r="F1798" s="79" t="s">
        <v>82</v>
      </c>
      <c r="G1798" s="81">
        <v>7.9E-4</v>
      </c>
      <c r="H1798" s="69"/>
      <c r="I1798" s="69"/>
    </row>
    <row r="1799" ht="15.75" customHeight="1">
      <c r="A1799" s="76">
        <v>2015.0</v>
      </c>
      <c r="B1799" s="76" t="s">
        <v>291</v>
      </c>
      <c r="C1799" s="76" t="s">
        <v>292</v>
      </c>
      <c r="D1799" s="76" t="s">
        <v>301</v>
      </c>
      <c r="E1799" s="78" t="s">
        <v>74</v>
      </c>
      <c r="F1799" s="79" t="s">
        <v>82</v>
      </c>
      <c r="G1799" s="81">
        <v>7.1E-4</v>
      </c>
      <c r="H1799" s="69"/>
      <c r="I1799" s="69"/>
    </row>
    <row r="1800" ht="15.75" customHeight="1">
      <c r="A1800" s="76">
        <v>2015.0</v>
      </c>
      <c r="B1800" s="76" t="s">
        <v>281</v>
      </c>
      <c r="C1800" s="76" t="s">
        <v>282</v>
      </c>
      <c r="D1800" s="76" t="s">
        <v>319</v>
      </c>
      <c r="E1800" s="78" t="s">
        <v>74</v>
      </c>
      <c r="F1800" s="79" t="s">
        <v>82</v>
      </c>
      <c r="G1800" s="81">
        <v>5.9E-4</v>
      </c>
      <c r="H1800" s="69"/>
      <c r="I1800" s="69"/>
    </row>
    <row r="1801" ht="15.75" customHeight="1">
      <c r="A1801" s="76">
        <v>2015.0</v>
      </c>
      <c r="B1801" s="76" t="s">
        <v>281</v>
      </c>
      <c r="C1801" s="76" t="s">
        <v>282</v>
      </c>
      <c r="D1801" s="76" t="s">
        <v>318</v>
      </c>
      <c r="E1801" s="78" t="s">
        <v>74</v>
      </c>
      <c r="F1801" s="79" t="s">
        <v>82</v>
      </c>
      <c r="G1801" s="81">
        <v>5.7E-4</v>
      </c>
      <c r="H1801" s="69"/>
      <c r="I1801" s="69"/>
    </row>
    <row r="1802" ht="15.75" customHeight="1">
      <c r="A1802" s="76">
        <v>2015.0</v>
      </c>
      <c r="B1802" s="76" t="s">
        <v>288</v>
      </c>
      <c r="C1802" s="76" t="s">
        <v>289</v>
      </c>
      <c r="D1802" s="76" t="s">
        <v>290</v>
      </c>
      <c r="E1802" s="78" t="s">
        <v>74</v>
      </c>
      <c r="F1802" s="79" t="s">
        <v>82</v>
      </c>
      <c r="G1802" s="81">
        <v>5.5E-4</v>
      </c>
      <c r="H1802" s="69"/>
      <c r="I1802" s="69"/>
    </row>
    <row r="1803" ht="15.75" customHeight="1">
      <c r="A1803" s="76">
        <v>2015.0</v>
      </c>
      <c r="B1803" s="76" t="s">
        <v>281</v>
      </c>
      <c r="C1803" s="76" t="s">
        <v>282</v>
      </c>
      <c r="D1803" s="76" t="s">
        <v>225</v>
      </c>
      <c r="E1803" s="78" t="s">
        <v>74</v>
      </c>
      <c r="F1803" s="79" t="s">
        <v>82</v>
      </c>
      <c r="G1803" s="81">
        <v>4.7E-4</v>
      </c>
      <c r="H1803" s="69"/>
      <c r="I1803" s="69"/>
    </row>
    <row r="1804" ht="15.75" customHeight="1">
      <c r="A1804" s="76">
        <v>2015.0</v>
      </c>
      <c r="B1804" s="76" t="s">
        <v>260</v>
      </c>
      <c r="C1804" s="76" t="s">
        <v>261</v>
      </c>
      <c r="D1804" s="76" t="s">
        <v>62</v>
      </c>
      <c r="E1804" s="78" t="s">
        <v>74</v>
      </c>
      <c r="F1804" s="79" t="s">
        <v>82</v>
      </c>
      <c r="G1804" s="81">
        <v>4.6E-4</v>
      </c>
      <c r="H1804" s="69"/>
      <c r="I1804" s="69"/>
    </row>
    <row r="1805" ht="15.75" customHeight="1">
      <c r="A1805" s="76">
        <v>2015.0</v>
      </c>
      <c r="B1805" s="76" t="s">
        <v>260</v>
      </c>
      <c r="C1805" s="76" t="s">
        <v>261</v>
      </c>
      <c r="D1805" s="76" t="s">
        <v>295</v>
      </c>
      <c r="E1805" s="78" t="s">
        <v>74</v>
      </c>
      <c r="F1805" s="79" t="s">
        <v>82</v>
      </c>
      <c r="G1805" s="81">
        <v>4.1E-4</v>
      </c>
      <c r="H1805" s="69"/>
      <c r="I1805" s="69"/>
    </row>
    <row r="1806" ht="15.75" customHeight="1">
      <c r="A1806" s="76">
        <v>2015.0</v>
      </c>
      <c r="B1806" s="76" t="s">
        <v>260</v>
      </c>
      <c r="C1806" s="76" t="s">
        <v>261</v>
      </c>
      <c r="D1806" s="76" t="s">
        <v>213</v>
      </c>
      <c r="E1806" s="78" t="s">
        <v>74</v>
      </c>
      <c r="F1806" s="79" t="s">
        <v>82</v>
      </c>
      <c r="G1806" s="81">
        <v>3.8E-4</v>
      </c>
      <c r="H1806" s="69"/>
      <c r="I1806" s="69"/>
    </row>
    <row r="1807" ht="15.75" customHeight="1">
      <c r="A1807" s="76">
        <v>2015.0</v>
      </c>
      <c r="B1807" s="76" t="s">
        <v>281</v>
      </c>
      <c r="C1807" s="76" t="s">
        <v>282</v>
      </c>
      <c r="D1807" s="76" t="s">
        <v>321</v>
      </c>
      <c r="E1807" s="78" t="s">
        <v>74</v>
      </c>
      <c r="F1807" s="79" t="s">
        <v>82</v>
      </c>
      <c r="G1807" s="81">
        <v>3.4E-4</v>
      </c>
      <c r="H1807" s="69"/>
      <c r="I1807" s="69"/>
    </row>
    <row r="1808" ht="15.75" customHeight="1">
      <c r="A1808" s="76">
        <v>2015.0</v>
      </c>
      <c r="B1808" s="76" t="s">
        <v>281</v>
      </c>
      <c r="C1808" s="76" t="s">
        <v>282</v>
      </c>
      <c r="D1808" s="76" t="s">
        <v>243</v>
      </c>
      <c r="E1808" s="78" t="s">
        <v>74</v>
      </c>
      <c r="F1808" s="79" t="s">
        <v>82</v>
      </c>
      <c r="G1808" s="81">
        <v>3.2E-4</v>
      </c>
      <c r="H1808" s="69"/>
      <c r="I1808" s="69"/>
    </row>
    <row r="1809" ht="15.75" customHeight="1">
      <c r="A1809" s="76">
        <v>2015.0</v>
      </c>
      <c r="B1809" s="76" t="s">
        <v>260</v>
      </c>
      <c r="C1809" s="76" t="s">
        <v>261</v>
      </c>
      <c r="D1809" s="76" t="s">
        <v>317</v>
      </c>
      <c r="E1809" s="78" t="s">
        <v>74</v>
      </c>
      <c r="F1809" s="79" t="s">
        <v>82</v>
      </c>
      <c r="G1809" s="81">
        <v>3.2E-4</v>
      </c>
      <c r="H1809" s="69"/>
      <c r="I1809" s="69"/>
    </row>
    <row r="1810" ht="15.75" customHeight="1">
      <c r="A1810" s="76">
        <v>2015.0</v>
      </c>
      <c r="B1810" s="76" t="s">
        <v>291</v>
      </c>
      <c r="C1810" s="76" t="s">
        <v>292</v>
      </c>
      <c r="D1810" s="76" t="s">
        <v>309</v>
      </c>
      <c r="E1810" s="78" t="s">
        <v>74</v>
      </c>
      <c r="F1810" s="79" t="s">
        <v>82</v>
      </c>
      <c r="G1810" s="81">
        <v>2.7E-4</v>
      </c>
      <c r="H1810" s="69"/>
      <c r="I1810" s="69"/>
    </row>
    <row r="1811" ht="15.75" customHeight="1">
      <c r="A1811" s="76">
        <v>2015.0</v>
      </c>
      <c r="B1811" s="76" t="s">
        <v>291</v>
      </c>
      <c r="C1811" s="76" t="s">
        <v>292</v>
      </c>
      <c r="D1811" s="76" t="s">
        <v>293</v>
      </c>
      <c r="E1811" s="78" t="s">
        <v>74</v>
      </c>
      <c r="F1811" s="79" t="s">
        <v>82</v>
      </c>
      <c r="G1811" s="81">
        <v>2.7E-4</v>
      </c>
      <c r="H1811" s="69"/>
      <c r="I1811" s="69"/>
    </row>
    <row r="1812" ht="15.75" customHeight="1">
      <c r="A1812" s="76">
        <v>2015.0</v>
      </c>
      <c r="B1812" s="76" t="s">
        <v>291</v>
      </c>
      <c r="C1812" s="76" t="s">
        <v>292</v>
      </c>
      <c r="D1812" s="76" t="s">
        <v>240</v>
      </c>
      <c r="E1812" s="78" t="s">
        <v>74</v>
      </c>
      <c r="F1812" s="79" t="s">
        <v>82</v>
      </c>
      <c r="G1812" s="81">
        <v>2.5E-4</v>
      </c>
      <c r="H1812" s="69"/>
      <c r="I1812" s="69"/>
    </row>
    <row r="1813" ht="15.75" customHeight="1">
      <c r="A1813" s="76">
        <v>2015.0</v>
      </c>
      <c r="B1813" s="76" t="s">
        <v>268</v>
      </c>
      <c r="C1813" s="76" t="s">
        <v>269</v>
      </c>
      <c r="D1813" s="76" t="s">
        <v>275</v>
      </c>
      <c r="E1813" s="78" t="s">
        <v>74</v>
      </c>
      <c r="F1813" s="79" t="s">
        <v>82</v>
      </c>
      <c r="G1813" s="81">
        <v>2.0E-4</v>
      </c>
      <c r="H1813" s="69"/>
      <c r="I1813" s="69"/>
    </row>
    <row r="1814" ht="15.75" customHeight="1">
      <c r="A1814" s="76">
        <v>2015.0</v>
      </c>
      <c r="B1814" s="76" t="s">
        <v>288</v>
      </c>
      <c r="C1814" s="76" t="s">
        <v>289</v>
      </c>
      <c r="D1814" s="76" t="s">
        <v>304</v>
      </c>
      <c r="E1814" s="78" t="s">
        <v>74</v>
      </c>
      <c r="F1814" s="79" t="s">
        <v>82</v>
      </c>
      <c r="G1814" s="81">
        <v>1.8E-4</v>
      </c>
      <c r="H1814" s="69"/>
      <c r="I1814" s="69"/>
    </row>
    <row r="1815" ht="15.75" customHeight="1">
      <c r="A1815" s="76">
        <v>2015.0</v>
      </c>
      <c r="B1815" s="76" t="s">
        <v>268</v>
      </c>
      <c r="C1815" s="76" t="s">
        <v>269</v>
      </c>
      <c r="D1815" s="76" t="s">
        <v>107</v>
      </c>
      <c r="E1815" s="78" t="s">
        <v>74</v>
      </c>
      <c r="F1815" s="79" t="s">
        <v>82</v>
      </c>
      <c r="G1815" s="81">
        <v>1.6E-4</v>
      </c>
      <c r="H1815" s="69"/>
      <c r="I1815" s="69"/>
    </row>
    <row r="1816" ht="15.75" customHeight="1">
      <c r="A1816" s="76">
        <v>2015.0</v>
      </c>
      <c r="B1816" s="76" t="s">
        <v>260</v>
      </c>
      <c r="C1816" s="76" t="s">
        <v>261</v>
      </c>
      <c r="D1816" s="76" t="s">
        <v>307</v>
      </c>
      <c r="E1816" s="78" t="s">
        <v>74</v>
      </c>
      <c r="F1816" s="79" t="s">
        <v>82</v>
      </c>
      <c r="G1816" s="81">
        <v>1.4E-4</v>
      </c>
      <c r="H1816" s="69"/>
      <c r="I1816" s="69"/>
    </row>
    <row r="1817" ht="15.75" customHeight="1">
      <c r="A1817" s="76">
        <v>2015.0</v>
      </c>
      <c r="B1817" s="76" t="s">
        <v>288</v>
      </c>
      <c r="C1817" s="76" t="s">
        <v>289</v>
      </c>
      <c r="D1817" s="76" t="s">
        <v>59</v>
      </c>
      <c r="E1817" s="78" t="s">
        <v>74</v>
      </c>
      <c r="F1817" s="79" t="s">
        <v>82</v>
      </c>
      <c r="G1817" s="81">
        <v>1.3E-4</v>
      </c>
      <c r="H1817" s="69"/>
      <c r="I1817" s="69"/>
    </row>
    <row r="1818" ht="15.75" customHeight="1">
      <c r="A1818" s="76">
        <v>2015.0</v>
      </c>
      <c r="B1818" s="76" t="s">
        <v>260</v>
      </c>
      <c r="C1818" s="76" t="s">
        <v>261</v>
      </c>
      <c r="D1818" s="76" t="s">
        <v>294</v>
      </c>
      <c r="E1818" s="78" t="s">
        <v>74</v>
      </c>
      <c r="F1818" s="79" t="s">
        <v>82</v>
      </c>
      <c r="G1818" s="81">
        <v>1.2E-4</v>
      </c>
      <c r="H1818" s="69"/>
      <c r="I1818" s="69"/>
    </row>
    <row r="1819" ht="15.75" customHeight="1">
      <c r="A1819" s="76">
        <v>2015.0</v>
      </c>
      <c r="B1819" s="76" t="s">
        <v>281</v>
      </c>
      <c r="C1819" s="76" t="s">
        <v>282</v>
      </c>
      <c r="D1819" s="76" t="s">
        <v>242</v>
      </c>
      <c r="E1819" s="78" t="s">
        <v>74</v>
      </c>
      <c r="F1819" s="79" t="s">
        <v>82</v>
      </c>
      <c r="G1819" s="81">
        <v>1.1E-4</v>
      </c>
      <c r="H1819" s="69"/>
      <c r="I1819" s="69"/>
    </row>
    <row r="1820" ht="15.75" customHeight="1">
      <c r="A1820" s="76">
        <v>2015.0</v>
      </c>
      <c r="B1820" s="76" t="s">
        <v>260</v>
      </c>
      <c r="C1820" s="76" t="s">
        <v>261</v>
      </c>
      <c r="D1820" s="76" t="s">
        <v>295</v>
      </c>
      <c r="E1820" s="78" t="s">
        <v>38</v>
      </c>
      <c r="F1820" s="79" t="s">
        <v>57</v>
      </c>
      <c r="G1820" s="81">
        <v>0.01028</v>
      </c>
      <c r="H1820" s="69"/>
      <c r="I1820" s="69"/>
    </row>
    <row r="1821" ht="15.75" customHeight="1">
      <c r="A1821" s="76">
        <v>2015.0</v>
      </c>
      <c r="B1821" s="76" t="s">
        <v>265</v>
      </c>
      <c r="C1821" s="76" t="s">
        <v>266</v>
      </c>
      <c r="D1821" s="76" t="s">
        <v>272</v>
      </c>
      <c r="E1821" s="78" t="s">
        <v>38</v>
      </c>
      <c r="F1821" s="79" t="s">
        <v>57</v>
      </c>
      <c r="G1821" s="81">
        <v>0.00524</v>
      </c>
      <c r="H1821" s="69"/>
      <c r="I1821" s="69"/>
    </row>
    <row r="1822" ht="15.75" customHeight="1">
      <c r="A1822" s="76">
        <v>2015.0</v>
      </c>
      <c r="B1822" s="76" t="s">
        <v>260</v>
      </c>
      <c r="C1822" s="76" t="s">
        <v>261</v>
      </c>
      <c r="D1822" s="76" t="s">
        <v>62</v>
      </c>
      <c r="E1822" s="78" t="s">
        <v>38</v>
      </c>
      <c r="F1822" s="79" t="s">
        <v>57</v>
      </c>
      <c r="G1822" s="81">
        <v>0.00498</v>
      </c>
      <c r="H1822" s="69"/>
      <c r="I1822" s="69"/>
    </row>
    <row r="1823" ht="15.75" customHeight="1">
      <c r="A1823" s="76">
        <v>2015.0</v>
      </c>
      <c r="B1823" s="76" t="s">
        <v>268</v>
      </c>
      <c r="C1823" s="76" t="s">
        <v>269</v>
      </c>
      <c r="D1823" s="76" t="s">
        <v>276</v>
      </c>
      <c r="E1823" s="78" t="s">
        <v>38</v>
      </c>
      <c r="F1823" s="79" t="s">
        <v>57</v>
      </c>
      <c r="G1823" s="81">
        <v>0.00458</v>
      </c>
      <c r="H1823" s="69"/>
      <c r="I1823" s="69"/>
    </row>
    <row r="1824" ht="15.75" customHeight="1">
      <c r="A1824" s="76">
        <v>2015.0</v>
      </c>
      <c r="B1824" s="76" t="s">
        <v>260</v>
      </c>
      <c r="C1824" s="76" t="s">
        <v>261</v>
      </c>
      <c r="D1824" s="76" t="s">
        <v>307</v>
      </c>
      <c r="E1824" s="78" t="s">
        <v>38</v>
      </c>
      <c r="F1824" s="79" t="s">
        <v>57</v>
      </c>
      <c r="G1824" s="81">
        <v>0.0041</v>
      </c>
      <c r="H1824" s="69"/>
      <c r="I1824" s="69"/>
    </row>
    <row r="1825" ht="15.75" customHeight="1">
      <c r="A1825" s="76">
        <v>2015.0</v>
      </c>
      <c r="B1825" s="76" t="s">
        <v>268</v>
      </c>
      <c r="C1825" s="76" t="s">
        <v>269</v>
      </c>
      <c r="D1825" s="76" t="s">
        <v>280</v>
      </c>
      <c r="E1825" s="78" t="s">
        <v>38</v>
      </c>
      <c r="F1825" s="79" t="s">
        <v>57</v>
      </c>
      <c r="G1825" s="81">
        <v>0.00406</v>
      </c>
      <c r="H1825" s="69"/>
      <c r="I1825" s="69"/>
    </row>
    <row r="1826" ht="15.75" customHeight="1">
      <c r="A1826" s="76">
        <v>2015.0</v>
      </c>
      <c r="B1826" s="76" t="s">
        <v>268</v>
      </c>
      <c r="C1826" s="76" t="s">
        <v>269</v>
      </c>
      <c r="D1826" s="76" t="s">
        <v>270</v>
      </c>
      <c r="E1826" s="78" t="s">
        <v>38</v>
      </c>
      <c r="F1826" s="79" t="s">
        <v>57</v>
      </c>
      <c r="G1826" s="81">
        <v>0.00373</v>
      </c>
      <c r="H1826" s="69"/>
      <c r="I1826" s="69"/>
    </row>
    <row r="1827" ht="15.75" customHeight="1">
      <c r="A1827" s="76">
        <v>2015.0</v>
      </c>
      <c r="B1827" s="76" t="s">
        <v>260</v>
      </c>
      <c r="C1827" s="76" t="s">
        <v>261</v>
      </c>
      <c r="D1827" s="76" t="s">
        <v>264</v>
      </c>
      <c r="E1827" s="78" t="s">
        <v>38</v>
      </c>
      <c r="F1827" s="79" t="s">
        <v>57</v>
      </c>
      <c r="G1827" s="81">
        <v>0.00369</v>
      </c>
      <c r="H1827" s="69"/>
      <c r="I1827" s="69"/>
    </row>
    <row r="1828" ht="15.75" customHeight="1">
      <c r="A1828" s="76">
        <v>2015.0</v>
      </c>
      <c r="B1828" s="76" t="s">
        <v>268</v>
      </c>
      <c r="C1828" s="76" t="s">
        <v>269</v>
      </c>
      <c r="D1828" s="76" t="s">
        <v>275</v>
      </c>
      <c r="E1828" s="78" t="s">
        <v>38</v>
      </c>
      <c r="F1828" s="79" t="s">
        <v>57</v>
      </c>
      <c r="G1828" s="81">
        <v>0.0035</v>
      </c>
      <c r="H1828" s="69"/>
      <c r="I1828" s="69"/>
    </row>
    <row r="1829" ht="15.75" customHeight="1">
      <c r="A1829" s="76">
        <v>2015.0</v>
      </c>
      <c r="B1829" s="76" t="s">
        <v>265</v>
      </c>
      <c r="C1829" s="76" t="s">
        <v>266</v>
      </c>
      <c r="D1829" s="76" t="s">
        <v>267</v>
      </c>
      <c r="E1829" s="78" t="s">
        <v>38</v>
      </c>
      <c r="F1829" s="79" t="s">
        <v>57</v>
      </c>
      <c r="G1829" s="81">
        <v>0.0035</v>
      </c>
      <c r="H1829" s="69"/>
      <c r="I1829" s="69"/>
    </row>
    <row r="1830" ht="15.75" customHeight="1">
      <c r="A1830" s="76">
        <v>2015.0</v>
      </c>
      <c r="B1830" s="76" t="s">
        <v>268</v>
      </c>
      <c r="C1830" s="76" t="s">
        <v>269</v>
      </c>
      <c r="D1830" s="76" t="s">
        <v>300</v>
      </c>
      <c r="E1830" s="78" t="s">
        <v>38</v>
      </c>
      <c r="F1830" s="79" t="s">
        <v>57</v>
      </c>
      <c r="G1830" s="81">
        <v>0.0034</v>
      </c>
      <c r="H1830" s="69"/>
      <c r="I1830" s="69"/>
    </row>
    <row r="1831" ht="15.75" customHeight="1">
      <c r="A1831" s="76">
        <v>2015.0</v>
      </c>
      <c r="B1831" s="76" t="s">
        <v>288</v>
      </c>
      <c r="C1831" s="76" t="s">
        <v>289</v>
      </c>
      <c r="D1831" s="76" t="s">
        <v>290</v>
      </c>
      <c r="E1831" s="78" t="s">
        <v>38</v>
      </c>
      <c r="F1831" s="79" t="s">
        <v>57</v>
      </c>
      <c r="G1831" s="81">
        <v>0.00328</v>
      </c>
      <c r="H1831" s="69"/>
      <c r="I1831" s="69"/>
    </row>
    <row r="1832" ht="15.75" customHeight="1">
      <c r="A1832" s="76">
        <v>2015.0</v>
      </c>
      <c r="B1832" s="76" t="s">
        <v>268</v>
      </c>
      <c r="C1832" s="76" t="s">
        <v>269</v>
      </c>
      <c r="D1832" s="76" t="s">
        <v>196</v>
      </c>
      <c r="E1832" s="78" t="s">
        <v>38</v>
      </c>
      <c r="F1832" s="79" t="s">
        <v>57</v>
      </c>
      <c r="G1832" s="81">
        <v>0.00327</v>
      </c>
      <c r="H1832" s="69"/>
      <c r="I1832" s="69"/>
    </row>
    <row r="1833" ht="15.75" customHeight="1">
      <c r="A1833" s="76">
        <v>2015.0</v>
      </c>
      <c r="B1833" s="76" t="s">
        <v>291</v>
      </c>
      <c r="C1833" s="76" t="s">
        <v>292</v>
      </c>
      <c r="D1833" s="76" t="s">
        <v>309</v>
      </c>
      <c r="E1833" s="78" t="s">
        <v>38</v>
      </c>
      <c r="F1833" s="79" t="s">
        <v>57</v>
      </c>
      <c r="G1833" s="81">
        <v>0.00324</v>
      </c>
      <c r="H1833" s="69"/>
      <c r="I1833" s="69"/>
    </row>
    <row r="1834" ht="15.75" customHeight="1">
      <c r="A1834" s="76">
        <v>2015.0</v>
      </c>
      <c r="B1834" s="76" t="s">
        <v>268</v>
      </c>
      <c r="C1834" s="76" t="s">
        <v>269</v>
      </c>
      <c r="D1834" s="76" t="s">
        <v>284</v>
      </c>
      <c r="E1834" s="78" t="s">
        <v>38</v>
      </c>
      <c r="F1834" s="79" t="s">
        <v>57</v>
      </c>
      <c r="G1834" s="81">
        <v>0.00311</v>
      </c>
      <c r="H1834" s="69"/>
      <c r="I1834" s="69"/>
    </row>
    <row r="1835" ht="15.75" customHeight="1">
      <c r="A1835" s="76">
        <v>2015.0</v>
      </c>
      <c r="B1835" s="76" t="s">
        <v>268</v>
      </c>
      <c r="C1835" s="76" t="s">
        <v>269</v>
      </c>
      <c r="D1835" s="76" t="s">
        <v>274</v>
      </c>
      <c r="E1835" s="78" t="s">
        <v>38</v>
      </c>
      <c r="F1835" s="79" t="s">
        <v>57</v>
      </c>
      <c r="G1835" s="81">
        <v>0.00311</v>
      </c>
      <c r="H1835" s="69"/>
      <c r="I1835" s="69"/>
    </row>
    <row r="1836" ht="15.75" customHeight="1">
      <c r="A1836" s="76">
        <v>2015.0</v>
      </c>
      <c r="B1836" s="76" t="s">
        <v>288</v>
      </c>
      <c r="C1836" s="76" t="s">
        <v>289</v>
      </c>
      <c r="D1836" s="76" t="s">
        <v>303</v>
      </c>
      <c r="E1836" s="78" t="s">
        <v>38</v>
      </c>
      <c r="F1836" s="79" t="s">
        <v>57</v>
      </c>
      <c r="G1836" s="81">
        <v>0.00306</v>
      </c>
      <c r="H1836" s="69"/>
      <c r="I1836" s="69"/>
    </row>
    <row r="1837" ht="15.75" customHeight="1">
      <c r="A1837" s="76">
        <v>2015.0</v>
      </c>
      <c r="B1837" s="76" t="s">
        <v>288</v>
      </c>
      <c r="C1837" s="76" t="s">
        <v>289</v>
      </c>
      <c r="D1837" s="76" t="s">
        <v>59</v>
      </c>
      <c r="E1837" s="78" t="s">
        <v>38</v>
      </c>
      <c r="F1837" s="79" t="s">
        <v>57</v>
      </c>
      <c r="G1837" s="81">
        <v>0.00298</v>
      </c>
      <c r="H1837" s="69"/>
      <c r="I1837" s="69"/>
    </row>
    <row r="1838" ht="15.75" customHeight="1">
      <c r="A1838" s="76">
        <v>2015.0</v>
      </c>
      <c r="B1838" s="76" t="s">
        <v>281</v>
      </c>
      <c r="C1838" s="76" t="s">
        <v>282</v>
      </c>
      <c r="D1838" s="76" t="s">
        <v>327</v>
      </c>
      <c r="E1838" s="78" t="s">
        <v>38</v>
      </c>
      <c r="F1838" s="79" t="s">
        <v>57</v>
      </c>
      <c r="G1838" s="81">
        <v>0.00294</v>
      </c>
      <c r="H1838" s="69"/>
      <c r="I1838" s="69"/>
    </row>
    <row r="1839" ht="15.75" customHeight="1">
      <c r="A1839" s="76">
        <v>2015.0</v>
      </c>
      <c r="B1839" s="76" t="s">
        <v>268</v>
      </c>
      <c r="C1839" s="76" t="s">
        <v>269</v>
      </c>
      <c r="D1839" s="76" t="s">
        <v>107</v>
      </c>
      <c r="E1839" s="78" t="s">
        <v>38</v>
      </c>
      <c r="F1839" s="79" t="s">
        <v>57</v>
      </c>
      <c r="G1839" s="81">
        <v>0.00292</v>
      </c>
      <c r="H1839" s="69"/>
      <c r="I1839" s="69"/>
    </row>
    <row r="1840" ht="15.75" customHeight="1">
      <c r="A1840" s="76">
        <v>2015.0</v>
      </c>
      <c r="B1840" s="76" t="s">
        <v>281</v>
      </c>
      <c r="C1840" s="76" t="s">
        <v>282</v>
      </c>
      <c r="D1840" s="76" t="s">
        <v>283</v>
      </c>
      <c r="E1840" s="78" t="s">
        <v>38</v>
      </c>
      <c r="F1840" s="79" t="s">
        <v>57</v>
      </c>
      <c r="G1840" s="81">
        <v>0.00281</v>
      </c>
      <c r="H1840" s="69"/>
      <c r="I1840" s="69"/>
    </row>
    <row r="1841" ht="15.75" customHeight="1">
      <c r="A1841" s="76">
        <v>2015.0</v>
      </c>
      <c r="B1841" s="76" t="s">
        <v>268</v>
      </c>
      <c r="C1841" s="76" t="s">
        <v>269</v>
      </c>
      <c r="D1841" s="76" t="s">
        <v>271</v>
      </c>
      <c r="E1841" s="78" t="s">
        <v>38</v>
      </c>
      <c r="F1841" s="79" t="s">
        <v>57</v>
      </c>
      <c r="G1841" s="81">
        <v>0.0027</v>
      </c>
      <c r="H1841" s="69"/>
      <c r="I1841" s="69"/>
    </row>
    <row r="1842" ht="15.75" customHeight="1">
      <c r="A1842" s="76">
        <v>2015.0</v>
      </c>
      <c r="B1842" s="76" t="s">
        <v>260</v>
      </c>
      <c r="C1842" s="76" t="s">
        <v>261</v>
      </c>
      <c r="D1842" s="76" t="s">
        <v>277</v>
      </c>
      <c r="E1842" s="78" t="s">
        <v>38</v>
      </c>
      <c r="F1842" s="79" t="s">
        <v>57</v>
      </c>
      <c r="G1842" s="81">
        <v>0.00253</v>
      </c>
      <c r="H1842" s="69"/>
      <c r="I1842" s="69"/>
    </row>
    <row r="1843" ht="15.75" customHeight="1">
      <c r="A1843" s="76">
        <v>2015.0</v>
      </c>
      <c r="B1843" s="76" t="s">
        <v>260</v>
      </c>
      <c r="C1843" s="76" t="s">
        <v>261</v>
      </c>
      <c r="D1843" s="76" t="s">
        <v>262</v>
      </c>
      <c r="E1843" s="78" t="s">
        <v>38</v>
      </c>
      <c r="F1843" s="79" t="s">
        <v>57</v>
      </c>
      <c r="G1843" s="81">
        <v>0.00248</v>
      </c>
      <c r="H1843" s="69"/>
      <c r="I1843" s="69"/>
    </row>
    <row r="1844" ht="15.75" customHeight="1">
      <c r="A1844" s="76">
        <v>2015.0</v>
      </c>
      <c r="B1844" s="76" t="s">
        <v>281</v>
      </c>
      <c r="C1844" s="76" t="s">
        <v>282</v>
      </c>
      <c r="D1844" s="76" t="s">
        <v>305</v>
      </c>
      <c r="E1844" s="78" t="s">
        <v>38</v>
      </c>
      <c r="F1844" s="79" t="s">
        <v>57</v>
      </c>
      <c r="G1844" s="81">
        <v>0.00248</v>
      </c>
      <c r="H1844" s="69"/>
      <c r="I1844" s="69"/>
    </row>
    <row r="1845" ht="15.75" customHeight="1">
      <c r="A1845" s="76">
        <v>2015.0</v>
      </c>
      <c r="B1845" s="76" t="s">
        <v>288</v>
      </c>
      <c r="C1845" s="76" t="s">
        <v>289</v>
      </c>
      <c r="D1845" s="76" t="s">
        <v>304</v>
      </c>
      <c r="E1845" s="78" t="s">
        <v>38</v>
      </c>
      <c r="F1845" s="79" t="s">
        <v>57</v>
      </c>
      <c r="G1845" s="81">
        <v>0.00244</v>
      </c>
      <c r="H1845" s="69"/>
      <c r="I1845" s="69"/>
    </row>
    <row r="1846" ht="15.75" customHeight="1">
      <c r="A1846" s="76">
        <v>2015.0</v>
      </c>
      <c r="B1846" s="76" t="s">
        <v>260</v>
      </c>
      <c r="C1846" s="76" t="s">
        <v>261</v>
      </c>
      <c r="D1846" s="76" t="s">
        <v>302</v>
      </c>
      <c r="E1846" s="78" t="s">
        <v>38</v>
      </c>
      <c r="F1846" s="79" t="s">
        <v>57</v>
      </c>
      <c r="G1846" s="81">
        <v>0.00241</v>
      </c>
      <c r="H1846" s="69"/>
      <c r="I1846" s="69"/>
    </row>
    <row r="1847" ht="15.75" customHeight="1">
      <c r="A1847" s="76">
        <v>2015.0</v>
      </c>
      <c r="B1847" s="76" t="s">
        <v>281</v>
      </c>
      <c r="C1847" s="76" t="s">
        <v>282</v>
      </c>
      <c r="D1847" s="76" t="s">
        <v>225</v>
      </c>
      <c r="E1847" s="78" t="s">
        <v>38</v>
      </c>
      <c r="F1847" s="79" t="s">
        <v>57</v>
      </c>
      <c r="G1847" s="81">
        <v>0.00236</v>
      </c>
      <c r="H1847" s="69"/>
      <c r="I1847" s="69"/>
    </row>
    <row r="1848" ht="15.75" customHeight="1">
      <c r="A1848" s="76">
        <v>2015.0</v>
      </c>
      <c r="B1848" s="76" t="s">
        <v>268</v>
      </c>
      <c r="C1848" s="76" t="s">
        <v>269</v>
      </c>
      <c r="D1848" s="76" t="s">
        <v>296</v>
      </c>
      <c r="E1848" s="78" t="s">
        <v>38</v>
      </c>
      <c r="F1848" s="79" t="s">
        <v>57</v>
      </c>
      <c r="G1848" s="81">
        <v>0.00235</v>
      </c>
      <c r="H1848" s="69"/>
      <c r="I1848" s="69"/>
    </row>
    <row r="1849" ht="15.75" customHeight="1">
      <c r="A1849" s="76">
        <v>2015.0</v>
      </c>
      <c r="B1849" s="76" t="s">
        <v>281</v>
      </c>
      <c r="C1849" s="76" t="s">
        <v>282</v>
      </c>
      <c r="D1849" s="76" t="s">
        <v>286</v>
      </c>
      <c r="E1849" s="78" t="s">
        <v>38</v>
      </c>
      <c r="F1849" s="79" t="s">
        <v>57</v>
      </c>
      <c r="G1849" s="81">
        <v>0.00231</v>
      </c>
      <c r="H1849" s="69"/>
      <c r="I1849" s="69"/>
    </row>
    <row r="1850" ht="15.75" customHeight="1">
      <c r="A1850" s="76">
        <v>2015.0</v>
      </c>
      <c r="B1850" s="76" t="s">
        <v>268</v>
      </c>
      <c r="C1850" s="76" t="s">
        <v>269</v>
      </c>
      <c r="D1850" s="76" t="s">
        <v>278</v>
      </c>
      <c r="E1850" s="78" t="s">
        <v>38</v>
      </c>
      <c r="F1850" s="79" t="s">
        <v>57</v>
      </c>
      <c r="G1850" s="81">
        <v>0.00227</v>
      </c>
      <c r="H1850" s="69"/>
      <c r="I1850" s="69"/>
    </row>
    <row r="1851" ht="15.75" customHeight="1">
      <c r="A1851" s="76">
        <v>2015.0</v>
      </c>
      <c r="B1851" s="76" t="s">
        <v>260</v>
      </c>
      <c r="C1851" s="76" t="s">
        <v>261</v>
      </c>
      <c r="D1851" s="76" t="s">
        <v>279</v>
      </c>
      <c r="E1851" s="78" t="s">
        <v>38</v>
      </c>
      <c r="F1851" s="79" t="s">
        <v>57</v>
      </c>
      <c r="G1851" s="81">
        <v>0.00225</v>
      </c>
      <c r="H1851" s="69"/>
      <c r="I1851" s="69"/>
    </row>
    <row r="1852" ht="15.75" customHeight="1">
      <c r="A1852" s="76">
        <v>2015.0</v>
      </c>
      <c r="B1852" s="76" t="s">
        <v>260</v>
      </c>
      <c r="C1852" s="76" t="s">
        <v>261</v>
      </c>
      <c r="D1852" s="76" t="s">
        <v>317</v>
      </c>
      <c r="E1852" s="78" t="s">
        <v>38</v>
      </c>
      <c r="F1852" s="79" t="s">
        <v>57</v>
      </c>
      <c r="G1852" s="81">
        <v>0.00213</v>
      </c>
      <c r="H1852" s="69"/>
      <c r="I1852" s="69"/>
    </row>
    <row r="1853" ht="15.75" customHeight="1">
      <c r="A1853" s="76">
        <v>2015.0</v>
      </c>
      <c r="B1853" s="76" t="s">
        <v>260</v>
      </c>
      <c r="C1853" s="76" t="s">
        <v>261</v>
      </c>
      <c r="D1853" s="76" t="s">
        <v>273</v>
      </c>
      <c r="E1853" s="78" t="s">
        <v>38</v>
      </c>
      <c r="F1853" s="79" t="s">
        <v>57</v>
      </c>
      <c r="G1853" s="81">
        <v>0.00211</v>
      </c>
      <c r="H1853" s="69"/>
      <c r="I1853" s="69"/>
    </row>
    <row r="1854" ht="15.75" customHeight="1">
      <c r="A1854" s="76">
        <v>2015.0</v>
      </c>
      <c r="B1854" s="76" t="s">
        <v>268</v>
      </c>
      <c r="C1854" s="76" t="s">
        <v>269</v>
      </c>
      <c r="D1854" s="76" t="s">
        <v>199</v>
      </c>
      <c r="E1854" s="78" t="s">
        <v>38</v>
      </c>
      <c r="F1854" s="79" t="s">
        <v>57</v>
      </c>
      <c r="G1854" s="81">
        <v>0.0019</v>
      </c>
      <c r="H1854" s="69"/>
      <c r="I1854" s="69"/>
    </row>
    <row r="1855" ht="15.75" customHeight="1">
      <c r="A1855" s="76">
        <v>2015.0</v>
      </c>
      <c r="B1855" s="76" t="s">
        <v>260</v>
      </c>
      <c r="C1855" s="76" t="s">
        <v>261</v>
      </c>
      <c r="D1855" s="76" t="s">
        <v>213</v>
      </c>
      <c r="E1855" s="78" t="s">
        <v>38</v>
      </c>
      <c r="F1855" s="79" t="s">
        <v>57</v>
      </c>
      <c r="G1855" s="81">
        <v>0.00164</v>
      </c>
      <c r="H1855" s="69"/>
      <c r="I1855" s="69"/>
    </row>
    <row r="1856" ht="15.75" customHeight="1">
      <c r="A1856" s="76">
        <v>2015.0</v>
      </c>
      <c r="B1856" s="76" t="s">
        <v>268</v>
      </c>
      <c r="C1856" s="76" t="s">
        <v>269</v>
      </c>
      <c r="D1856" s="76" t="s">
        <v>297</v>
      </c>
      <c r="E1856" s="78" t="s">
        <v>38</v>
      </c>
      <c r="F1856" s="79" t="s">
        <v>57</v>
      </c>
      <c r="G1856" s="81">
        <v>0.00163</v>
      </c>
      <c r="H1856" s="69"/>
      <c r="I1856" s="69"/>
    </row>
    <row r="1857" ht="15.75" customHeight="1">
      <c r="A1857" s="76">
        <v>2015.0</v>
      </c>
      <c r="B1857" s="76" t="s">
        <v>281</v>
      </c>
      <c r="C1857" s="76" t="s">
        <v>282</v>
      </c>
      <c r="D1857" s="76" t="s">
        <v>306</v>
      </c>
      <c r="E1857" s="78" t="s">
        <v>38</v>
      </c>
      <c r="F1857" s="79" t="s">
        <v>57</v>
      </c>
      <c r="G1857" s="81">
        <v>0.00152</v>
      </c>
      <c r="H1857" s="69"/>
      <c r="I1857" s="69"/>
    </row>
    <row r="1858" ht="15.75" customHeight="1">
      <c r="A1858" s="76">
        <v>2015.0</v>
      </c>
      <c r="B1858" s="76" t="s">
        <v>260</v>
      </c>
      <c r="C1858" s="76" t="s">
        <v>261</v>
      </c>
      <c r="D1858" s="76" t="s">
        <v>287</v>
      </c>
      <c r="E1858" s="78" t="s">
        <v>38</v>
      </c>
      <c r="F1858" s="79" t="s">
        <v>57</v>
      </c>
      <c r="G1858" s="81">
        <v>0.00147</v>
      </c>
      <c r="H1858" s="69"/>
      <c r="I1858" s="69"/>
    </row>
    <row r="1859" ht="15.75" customHeight="1">
      <c r="A1859" s="76">
        <v>2015.0</v>
      </c>
      <c r="B1859" s="76" t="s">
        <v>291</v>
      </c>
      <c r="C1859" s="76" t="s">
        <v>292</v>
      </c>
      <c r="D1859" s="76" t="s">
        <v>293</v>
      </c>
      <c r="E1859" s="78" t="s">
        <v>38</v>
      </c>
      <c r="F1859" s="79" t="s">
        <v>57</v>
      </c>
      <c r="G1859" s="81">
        <v>0.00146</v>
      </c>
      <c r="H1859" s="69"/>
      <c r="I1859" s="69"/>
    </row>
    <row r="1860" ht="15.75" customHeight="1">
      <c r="A1860" s="76">
        <v>2015.0</v>
      </c>
      <c r="B1860" s="76" t="s">
        <v>291</v>
      </c>
      <c r="C1860" s="76" t="s">
        <v>292</v>
      </c>
      <c r="D1860" s="76" t="s">
        <v>301</v>
      </c>
      <c r="E1860" s="78" t="s">
        <v>38</v>
      </c>
      <c r="F1860" s="79" t="s">
        <v>57</v>
      </c>
      <c r="G1860" s="81">
        <v>0.00145</v>
      </c>
      <c r="H1860" s="69"/>
      <c r="I1860" s="69"/>
    </row>
    <row r="1861" ht="15.75" customHeight="1">
      <c r="A1861" s="76">
        <v>2015.0</v>
      </c>
      <c r="B1861" s="76" t="s">
        <v>281</v>
      </c>
      <c r="C1861" s="76" t="s">
        <v>282</v>
      </c>
      <c r="D1861" s="76" t="s">
        <v>319</v>
      </c>
      <c r="E1861" s="78" t="s">
        <v>38</v>
      </c>
      <c r="F1861" s="79" t="s">
        <v>57</v>
      </c>
      <c r="G1861" s="81">
        <v>0.00133</v>
      </c>
      <c r="H1861" s="69"/>
      <c r="I1861" s="69"/>
    </row>
    <row r="1862" ht="15.75" customHeight="1">
      <c r="A1862" s="76">
        <v>2015.0</v>
      </c>
      <c r="B1862" s="76" t="s">
        <v>260</v>
      </c>
      <c r="C1862" s="76" t="s">
        <v>261</v>
      </c>
      <c r="D1862" s="76" t="s">
        <v>285</v>
      </c>
      <c r="E1862" s="78" t="s">
        <v>38</v>
      </c>
      <c r="F1862" s="79" t="s">
        <v>57</v>
      </c>
      <c r="G1862" s="81">
        <v>0.00111</v>
      </c>
      <c r="H1862" s="69"/>
      <c r="I1862" s="69"/>
    </row>
    <row r="1863" ht="15.75" customHeight="1">
      <c r="A1863" s="76">
        <v>2015.0</v>
      </c>
      <c r="B1863" s="76" t="s">
        <v>260</v>
      </c>
      <c r="C1863" s="76" t="s">
        <v>261</v>
      </c>
      <c r="D1863" s="76" t="s">
        <v>294</v>
      </c>
      <c r="E1863" s="78" t="s">
        <v>38</v>
      </c>
      <c r="F1863" s="79" t="s">
        <v>57</v>
      </c>
      <c r="G1863" s="81">
        <v>8.1E-4</v>
      </c>
      <c r="H1863" s="69"/>
      <c r="I1863" s="69"/>
    </row>
    <row r="1864" ht="15.75" customHeight="1">
      <c r="A1864" s="76">
        <v>2015.0</v>
      </c>
      <c r="B1864" s="76" t="s">
        <v>260</v>
      </c>
      <c r="C1864" s="76" t="s">
        <v>261</v>
      </c>
      <c r="D1864" s="76" t="s">
        <v>299</v>
      </c>
      <c r="E1864" s="78" t="s">
        <v>38</v>
      </c>
      <c r="F1864" s="79" t="s">
        <v>57</v>
      </c>
      <c r="G1864" s="81">
        <v>6.8E-4</v>
      </c>
      <c r="H1864" s="69"/>
      <c r="I1864" s="69"/>
    </row>
    <row r="1865" ht="15.75" customHeight="1">
      <c r="A1865" s="76">
        <v>2015.0</v>
      </c>
      <c r="B1865" s="76" t="s">
        <v>260</v>
      </c>
      <c r="C1865" s="76" t="s">
        <v>261</v>
      </c>
      <c r="D1865" s="76" t="s">
        <v>299</v>
      </c>
      <c r="E1865" s="78" t="s">
        <v>94</v>
      </c>
      <c r="F1865" s="79" t="s">
        <v>154</v>
      </c>
      <c r="G1865" s="81">
        <v>0.0149</v>
      </c>
      <c r="H1865" s="69"/>
      <c r="I1865" s="69"/>
    </row>
    <row r="1866" ht="15.75" customHeight="1">
      <c r="A1866" s="76">
        <v>2015.0</v>
      </c>
      <c r="B1866" s="76" t="s">
        <v>260</v>
      </c>
      <c r="C1866" s="76" t="s">
        <v>261</v>
      </c>
      <c r="D1866" s="76" t="s">
        <v>285</v>
      </c>
      <c r="E1866" s="78" t="s">
        <v>94</v>
      </c>
      <c r="F1866" s="79" t="s">
        <v>154</v>
      </c>
      <c r="G1866" s="81">
        <v>0.00568</v>
      </c>
      <c r="H1866" s="69"/>
      <c r="I1866" s="69"/>
    </row>
    <row r="1867" ht="15.75" customHeight="1">
      <c r="A1867" s="76">
        <v>2015.0</v>
      </c>
      <c r="B1867" s="76" t="s">
        <v>281</v>
      </c>
      <c r="C1867" s="76" t="s">
        <v>282</v>
      </c>
      <c r="D1867" s="76" t="s">
        <v>324</v>
      </c>
      <c r="E1867" s="78" t="s">
        <v>94</v>
      </c>
      <c r="F1867" s="79" t="s">
        <v>154</v>
      </c>
      <c r="G1867" s="81">
        <v>0.00184</v>
      </c>
      <c r="H1867" s="69"/>
      <c r="I1867" s="69"/>
    </row>
    <row r="1868" ht="15.75" customHeight="1">
      <c r="A1868" s="76">
        <v>2015.0</v>
      </c>
      <c r="B1868" s="76" t="s">
        <v>260</v>
      </c>
      <c r="C1868" s="76" t="s">
        <v>261</v>
      </c>
      <c r="D1868" s="76" t="s">
        <v>248</v>
      </c>
      <c r="E1868" s="78" t="s">
        <v>94</v>
      </c>
      <c r="F1868" s="79" t="s">
        <v>154</v>
      </c>
      <c r="G1868" s="81">
        <v>0.0018</v>
      </c>
      <c r="H1868" s="69"/>
      <c r="I1868" s="69"/>
    </row>
    <row r="1869" ht="15.75" customHeight="1">
      <c r="A1869" s="76">
        <v>2015.0</v>
      </c>
      <c r="B1869" s="76" t="s">
        <v>291</v>
      </c>
      <c r="C1869" s="76" t="s">
        <v>292</v>
      </c>
      <c r="D1869" s="76" t="s">
        <v>240</v>
      </c>
      <c r="E1869" s="78" t="s">
        <v>94</v>
      </c>
      <c r="F1869" s="79" t="s">
        <v>154</v>
      </c>
      <c r="G1869" s="81">
        <v>0.00177</v>
      </c>
      <c r="H1869" s="69"/>
      <c r="I1869" s="69"/>
    </row>
    <row r="1870" ht="15.75" customHeight="1">
      <c r="A1870" s="76">
        <v>2015.0</v>
      </c>
      <c r="B1870" s="76" t="s">
        <v>291</v>
      </c>
      <c r="C1870" s="76" t="s">
        <v>292</v>
      </c>
      <c r="D1870" s="76" t="s">
        <v>314</v>
      </c>
      <c r="E1870" s="78" t="s">
        <v>94</v>
      </c>
      <c r="F1870" s="79" t="s">
        <v>154</v>
      </c>
      <c r="G1870" s="81">
        <v>9.9E-4</v>
      </c>
      <c r="H1870" s="69"/>
      <c r="I1870" s="69"/>
    </row>
    <row r="1871" ht="15.75" customHeight="1">
      <c r="A1871" s="76">
        <v>2015.0</v>
      </c>
      <c r="B1871" s="76" t="s">
        <v>260</v>
      </c>
      <c r="C1871" s="76" t="s">
        <v>261</v>
      </c>
      <c r="D1871" s="76" t="s">
        <v>287</v>
      </c>
      <c r="E1871" s="78" t="s">
        <v>94</v>
      </c>
      <c r="F1871" s="79" t="s">
        <v>154</v>
      </c>
      <c r="G1871" s="81">
        <v>9.6E-4</v>
      </c>
      <c r="H1871" s="69"/>
      <c r="I1871" s="69"/>
    </row>
    <row r="1872" ht="15.75" customHeight="1">
      <c r="A1872" s="76">
        <v>2015.0</v>
      </c>
      <c r="B1872" s="76" t="s">
        <v>268</v>
      </c>
      <c r="C1872" s="76" t="s">
        <v>269</v>
      </c>
      <c r="D1872" s="76" t="s">
        <v>274</v>
      </c>
      <c r="E1872" s="78" t="s">
        <v>94</v>
      </c>
      <c r="F1872" s="79" t="s">
        <v>154</v>
      </c>
      <c r="G1872" s="81">
        <v>9.3E-4</v>
      </c>
      <c r="H1872" s="69"/>
      <c r="I1872" s="69"/>
    </row>
    <row r="1873" ht="15.75" customHeight="1">
      <c r="A1873" s="76">
        <v>2015.0</v>
      </c>
      <c r="B1873" s="76" t="s">
        <v>268</v>
      </c>
      <c r="C1873" s="76" t="s">
        <v>269</v>
      </c>
      <c r="D1873" s="76" t="s">
        <v>107</v>
      </c>
      <c r="E1873" s="78" t="s">
        <v>94</v>
      </c>
      <c r="F1873" s="79" t="s">
        <v>154</v>
      </c>
      <c r="G1873" s="81">
        <v>8.5E-4</v>
      </c>
      <c r="H1873" s="69"/>
      <c r="I1873" s="69"/>
    </row>
    <row r="1874" ht="15.75" customHeight="1">
      <c r="A1874" s="76">
        <v>2015.0</v>
      </c>
      <c r="B1874" s="76" t="s">
        <v>281</v>
      </c>
      <c r="C1874" s="76" t="s">
        <v>282</v>
      </c>
      <c r="D1874" s="76" t="s">
        <v>305</v>
      </c>
      <c r="E1874" s="78" t="s">
        <v>94</v>
      </c>
      <c r="F1874" s="79" t="s">
        <v>154</v>
      </c>
      <c r="G1874" s="81">
        <v>8.1E-4</v>
      </c>
      <c r="H1874" s="69"/>
      <c r="I1874" s="69"/>
    </row>
    <row r="1875" ht="15.75" customHeight="1">
      <c r="A1875" s="76">
        <v>2015.0</v>
      </c>
      <c r="B1875" s="76" t="s">
        <v>291</v>
      </c>
      <c r="C1875" s="76" t="s">
        <v>292</v>
      </c>
      <c r="D1875" s="76" t="s">
        <v>325</v>
      </c>
      <c r="E1875" s="78" t="s">
        <v>94</v>
      </c>
      <c r="F1875" s="79" t="s">
        <v>154</v>
      </c>
      <c r="G1875" s="81">
        <v>7.6E-4</v>
      </c>
      <c r="H1875" s="69"/>
      <c r="I1875" s="69"/>
    </row>
    <row r="1876" ht="15.75" customHeight="1">
      <c r="A1876" s="76">
        <v>2015.0</v>
      </c>
      <c r="B1876" s="76" t="s">
        <v>281</v>
      </c>
      <c r="C1876" s="76" t="s">
        <v>282</v>
      </c>
      <c r="D1876" s="76" t="s">
        <v>286</v>
      </c>
      <c r="E1876" s="78" t="s">
        <v>94</v>
      </c>
      <c r="F1876" s="79" t="s">
        <v>154</v>
      </c>
      <c r="G1876" s="81">
        <v>5.1E-4</v>
      </c>
      <c r="H1876" s="69"/>
      <c r="I1876" s="69"/>
    </row>
    <row r="1877" ht="15.75" customHeight="1">
      <c r="A1877" s="76">
        <v>2015.0</v>
      </c>
      <c r="B1877" s="76" t="s">
        <v>281</v>
      </c>
      <c r="C1877" s="76" t="s">
        <v>282</v>
      </c>
      <c r="D1877" s="76" t="s">
        <v>283</v>
      </c>
      <c r="E1877" s="78" t="s">
        <v>94</v>
      </c>
      <c r="F1877" s="79" t="s">
        <v>154</v>
      </c>
      <c r="G1877" s="81">
        <v>3.7E-4</v>
      </c>
      <c r="H1877" s="69"/>
      <c r="I1877" s="69"/>
    </row>
    <row r="1878" ht="15.75" customHeight="1">
      <c r="A1878" s="76">
        <v>2015.0</v>
      </c>
      <c r="B1878" s="76" t="s">
        <v>281</v>
      </c>
      <c r="C1878" s="76" t="s">
        <v>282</v>
      </c>
      <c r="D1878" s="76" t="s">
        <v>323</v>
      </c>
      <c r="E1878" s="78" t="s">
        <v>94</v>
      </c>
      <c r="F1878" s="79" t="s">
        <v>154</v>
      </c>
      <c r="G1878" s="81">
        <v>3.2E-4</v>
      </c>
      <c r="H1878" s="69"/>
      <c r="I1878" s="69"/>
    </row>
    <row r="1879" ht="15.75" customHeight="1">
      <c r="A1879" s="76">
        <v>2015.0</v>
      </c>
      <c r="B1879" s="76" t="s">
        <v>260</v>
      </c>
      <c r="C1879" s="76" t="s">
        <v>261</v>
      </c>
      <c r="D1879" s="76" t="s">
        <v>277</v>
      </c>
      <c r="E1879" s="78" t="s">
        <v>94</v>
      </c>
      <c r="F1879" s="79" t="s">
        <v>154</v>
      </c>
      <c r="G1879" s="81">
        <v>3.1E-4</v>
      </c>
      <c r="H1879" s="69"/>
      <c r="I1879" s="69"/>
    </row>
    <row r="1880" ht="15.75" customHeight="1">
      <c r="A1880" s="76">
        <v>2015.0</v>
      </c>
      <c r="B1880" s="76" t="s">
        <v>268</v>
      </c>
      <c r="C1880" s="76" t="s">
        <v>269</v>
      </c>
      <c r="D1880" s="76" t="s">
        <v>275</v>
      </c>
      <c r="E1880" s="78" t="s">
        <v>94</v>
      </c>
      <c r="F1880" s="79" t="s">
        <v>154</v>
      </c>
      <c r="G1880" s="81">
        <v>2.8E-4</v>
      </c>
      <c r="H1880" s="69"/>
      <c r="I1880" s="69"/>
    </row>
    <row r="1881" ht="15.75" customHeight="1">
      <c r="A1881" s="76">
        <v>2015.0</v>
      </c>
      <c r="B1881" s="76" t="s">
        <v>260</v>
      </c>
      <c r="C1881" s="76" t="s">
        <v>261</v>
      </c>
      <c r="D1881" s="76" t="s">
        <v>62</v>
      </c>
      <c r="E1881" s="78" t="s">
        <v>94</v>
      </c>
      <c r="F1881" s="79" t="s">
        <v>154</v>
      </c>
      <c r="G1881" s="81">
        <v>2.1E-4</v>
      </c>
      <c r="H1881" s="69"/>
      <c r="I1881" s="69"/>
    </row>
    <row r="1882" ht="15.75" customHeight="1">
      <c r="A1882" s="76">
        <v>2015.0</v>
      </c>
      <c r="B1882" s="76" t="s">
        <v>268</v>
      </c>
      <c r="C1882" s="76" t="s">
        <v>269</v>
      </c>
      <c r="D1882" s="76" t="s">
        <v>296</v>
      </c>
      <c r="E1882" s="78" t="s">
        <v>94</v>
      </c>
      <c r="F1882" s="79" t="s">
        <v>154</v>
      </c>
      <c r="G1882" s="81">
        <v>2.0E-4</v>
      </c>
      <c r="H1882" s="69"/>
      <c r="I1882" s="69"/>
    </row>
    <row r="1883" ht="15.75" customHeight="1">
      <c r="A1883" s="76">
        <v>2015.0</v>
      </c>
      <c r="B1883" s="76" t="s">
        <v>291</v>
      </c>
      <c r="C1883" s="76" t="s">
        <v>292</v>
      </c>
      <c r="D1883" s="76" t="s">
        <v>301</v>
      </c>
      <c r="E1883" s="78" t="s">
        <v>94</v>
      </c>
      <c r="F1883" s="79" t="s">
        <v>154</v>
      </c>
      <c r="G1883" s="81">
        <v>1.5E-4</v>
      </c>
      <c r="H1883" s="69"/>
      <c r="I1883" s="69"/>
    </row>
    <row r="1884" ht="15.75" customHeight="1">
      <c r="A1884" s="76">
        <v>2015.0</v>
      </c>
      <c r="B1884" s="76" t="s">
        <v>281</v>
      </c>
      <c r="C1884" s="76" t="s">
        <v>282</v>
      </c>
      <c r="D1884" s="76" t="s">
        <v>306</v>
      </c>
      <c r="E1884" s="78" t="s">
        <v>94</v>
      </c>
      <c r="F1884" s="79" t="s">
        <v>154</v>
      </c>
      <c r="G1884" s="81">
        <v>1.1E-4</v>
      </c>
      <c r="H1884" s="69"/>
      <c r="I1884" s="69"/>
    </row>
    <row r="1885" ht="15.75" customHeight="1">
      <c r="A1885" s="76">
        <v>2015.0</v>
      </c>
      <c r="B1885" s="76" t="s">
        <v>281</v>
      </c>
      <c r="C1885" s="76" t="s">
        <v>282</v>
      </c>
      <c r="D1885" s="76" t="s">
        <v>318</v>
      </c>
      <c r="E1885" s="78" t="s">
        <v>94</v>
      </c>
      <c r="F1885" s="79" t="s">
        <v>154</v>
      </c>
      <c r="G1885" s="81">
        <v>1.0E-4</v>
      </c>
      <c r="H1885" s="69"/>
      <c r="I1885" s="69"/>
    </row>
    <row r="1886" ht="15.75" customHeight="1">
      <c r="A1886" s="76">
        <v>2015.0</v>
      </c>
      <c r="B1886" s="76" t="s">
        <v>281</v>
      </c>
      <c r="C1886" s="76" t="s">
        <v>282</v>
      </c>
      <c r="D1886" s="76" t="s">
        <v>306</v>
      </c>
      <c r="E1886" s="78" t="s">
        <v>239</v>
      </c>
      <c r="F1886" s="79" t="s">
        <v>249</v>
      </c>
      <c r="G1886" s="81">
        <v>0.00297</v>
      </c>
      <c r="H1886" s="69"/>
      <c r="I1886" s="69"/>
    </row>
    <row r="1887" ht="15.75" customHeight="1">
      <c r="A1887" s="76">
        <v>2015.0</v>
      </c>
      <c r="B1887" s="76" t="s">
        <v>260</v>
      </c>
      <c r="C1887" s="76" t="s">
        <v>261</v>
      </c>
      <c r="D1887" s="76" t="s">
        <v>264</v>
      </c>
      <c r="E1887" s="78" t="s">
        <v>239</v>
      </c>
      <c r="F1887" s="79" t="s">
        <v>249</v>
      </c>
      <c r="G1887" s="81">
        <v>0.00172</v>
      </c>
      <c r="H1887" s="69"/>
      <c r="I1887" s="69"/>
    </row>
    <row r="1888" ht="15.75" customHeight="1">
      <c r="A1888" s="76">
        <v>2015.0</v>
      </c>
      <c r="B1888" s="76" t="s">
        <v>281</v>
      </c>
      <c r="C1888" s="76" t="s">
        <v>282</v>
      </c>
      <c r="D1888" s="76" t="s">
        <v>313</v>
      </c>
      <c r="E1888" s="78" t="s">
        <v>239</v>
      </c>
      <c r="F1888" s="79" t="s">
        <v>249</v>
      </c>
      <c r="G1888" s="81">
        <v>0.00163</v>
      </c>
      <c r="H1888" s="69"/>
      <c r="I1888" s="69"/>
    </row>
    <row r="1889" ht="15.75" customHeight="1">
      <c r="A1889" s="76">
        <v>2015.0</v>
      </c>
      <c r="B1889" s="76" t="s">
        <v>260</v>
      </c>
      <c r="C1889" s="76" t="s">
        <v>261</v>
      </c>
      <c r="D1889" s="76" t="s">
        <v>317</v>
      </c>
      <c r="E1889" s="78" t="s">
        <v>239</v>
      </c>
      <c r="F1889" s="79" t="s">
        <v>249</v>
      </c>
      <c r="G1889" s="81">
        <v>0.00126</v>
      </c>
      <c r="H1889" s="69"/>
      <c r="I1889" s="69"/>
    </row>
    <row r="1890" ht="15.75" customHeight="1">
      <c r="A1890" s="76">
        <v>2015.0</v>
      </c>
      <c r="B1890" s="76" t="s">
        <v>281</v>
      </c>
      <c r="C1890" s="76" t="s">
        <v>282</v>
      </c>
      <c r="D1890" s="76" t="s">
        <v>316</v>
      </c>
      <c r="E1890" s="78" t="s">
        <v>239</v>
      </c>
      <c r="F1890" s="79" t="s">
        <v>249</v>
      </c>
      <c r="G1890" s="81">
        <v>0.00126</v>
      </c>
      <c r="H1890" s="69"/>
      <c r="I1890" s="69"/>
    </row>
    <row r="1891" ht="15.75" customHeight="1">
      <c r="A1891" s="76">
        <v>2015.0</v>
      </c>
      <c r="B1891" s="76" t="s">
        <v>281</v>
      </c>
      <c r="C1891" s="76" t="s">
        <v>282</v>
      </c>
      <c r="D1891" s="76" t="s">
        <v>305</v>
      </c>
      <c r="E1891" s="78" t="s">
        <v>239</v>
      </c>
      <c r="F1891" s="79" t="s">
        <v>249</v>
      </c>
      <c r="G1891" s="81">
        <v>0.00111</v>
      </c>
      <c r="H1891" s="69"/>
      <c r="I1891" s="69"/>
    </row>
    <row r="1892" ht="15.75" customHeight="1">
      <c r="A1892" s="76">
        <v>2015.0</v>
      </c>
      <c r="B1892" s="76" t="s">
        <v>281</v>
      </c>
      <c r="C1892" s="76" t="s">
        <v>282</v>
      </c>
      <c r="D1892" s="76" t="s">
        <v>286</v>
      </c>
      <c r="E1892" s="78" t="s">
        <v>239</v>
      </c>
      <c r="F1892" s="79" t="s">
        <v>249</v>
      </c>
      <c r="G1892" s="81">
        <v>8.7E-4</v>
      </c>
      <c r="H1892" s="69"/>
      <c r="I1892" s="69"/>
    </row>
    <row r="1893" ht="15.75" customHeight="1">
      <c r="A1893" s="76">
        <v>2015.0</v>
      </c>
      <c r="B1893" s="76" t="s">
        <v>281</v>
      </c>
      <c r="C1893" s="76" t="s">
        <v>282</v>
      </c>
      <c r="D1893" s="76" t="s">
        <v>283</v>
      </c>
      <c r="E1893" s="78" t="s">
        <v>239</v>
      </c>
      <c r="F1893" s="79" t="s">
        <v>249</v>
      </c>
      <c r="G1893" s="81">
        <v>8.1E-4</v>
      </c>
      <c r="H1893" s="69"/>
      <c r="I1893" s="69"/>
    </row>
    <row r="1894" ht="15.75" customHeight="1">
      <c r="A1894" s="76">
        <v>2015.0</v>
      </c>
      <c r="B1894" s="76" t="s">
        <v>260</v>
      </c>
      <c r="C1894" s="76" t="s">
        <v>261</v>
      </c>
      <c r="D1894" s="76" t="s">
        <v>302</v>
      </c>
      <c r="E1894" s="78" t="s">
        <v>239</v>
      </c>
      <c r="F1894" s="79" t="s">
        <v>249</v>
      </c>
      <c r="G1894" s="81">
        <v>7.9E-4</v>
      </c>
      <c r="H1894" s="69"/>
      <c r="I1894" s="69"/>
    </row>
    <row r="1895" ht="15.75" customHeight="1">
      <c r="A1895" s="76">
        <v>2015.0</v>
      </c>
      <c r="B1895" s="76" t="s">
        <v>268</v>
      </c>
      <c r="C1895" s="76" t="s">
        <v>269</v>
      </c>
      <c r="D1895" s="76" t="s">
        <v>300</v>
      </c>
      <c r="E1895" s="78" t="s">
        <v>239</v>
      </c>
      <c r="F1895" s="79" t="s">
        <v>249</v>
      </c>
      <c r="G1895" s="81">
        <v>7.3E-4</v>
      </c>
      <c r="H1895" s="69"/>
      <c r="I1895" s="69"/>
    </row>
    <row r="1896" ht="15.75" customHeight="1">
      <c r="A1896" s="76">
        <v>2015.0</v>
      </c>
      <c r="B1896" s="76" t="s">
        <v>265</v>
      </c>
      <c r="C1896" s="76" t="s">
        <v>266</v>
      </c>
      <c r="D1896" s="76" t="s">
        <v>267</v>
      </c>
      <c r="E1896" s="78" t="s">
        <v>239</v>
      </c>
      <c r="F1896" s="79" t="s">
        <v>249</v>
      </c>
      <c r="G1896" s="81">
        <v>6.0E-4</v>
      </c>
      <c r="H1896" s="69"/>
      <c r="I1896" s="69"/>
    </row>
    <row r="1897" ht="15.75" customHeight="1">
      <c r="A1897" s="76">
        <v>2015.0</v>
      </c>
      <c r="B1897" s="76" t="s">
        <v>288</v>
      </c>
      <c r="C1897" s="76" t="s">
        <v>289</v>
      </c>
      <c r="D1897" s="76" t="s">
        <v>59</v>
      </c>
      <c r="E1897" s="78" t="s">
        <v>239</v>
      </c>
      <c r="F1897" s="79" t="s">
        <v>249</v>
      </c>
      <c r="G1897" s="81">
        <v>5.9E-4</v>
      </c>
      <c r="H1897" s="69"/>
      <c r="I1897" s="69"/>
    </row>
    <row r="1898" ht="15.75" customHeight="1">
      <c r="A1898" s="76">
        <v>2015.0</v>
      </c>
      <c r="B1898" s="76" t="s">
        <v>291</v>
      </c>
      <c r="C1898" s="76" t="s">
        <v>292</v>
      </c>
      <c r="D1898" s="76" t="s">
        <v>310</v>
      </c>
      <c r="E1898" s="78" t="s">
        <v>239</v>
      </c>
      <c r="F1898" s="79" t="s">
        <v>249</v>
      </c>
      <c r="G1898" s="81">
        <v>5.3E-4</v>
      </c>
      <c r="H1898" s="69"/>
      <c r="I1898" s="69"/>
    </row>
    <row r="1899" ht="15.75" customHeight="1">
      <c r="A1899" s="76">
        <v>2015.0</v>
      </c>
      <c r="B1899" s="76" t="s">
        <v>260</v>
      </c>
      <c r="C1899" s="76" t="s">
        <v>261</v>
      </c>
      <c r="D1899" s="76" t="s">
        <v>287</v>
      </c>
      <c r="E1899" s="78" t="s">
        <v>239</v>
      </c>
      <c r="F1899" s="79" t="s">
        <v>249</v>
      </c>
      <c r="G1899" s="81">
        <v>4.8E-4</v>
      </c>
      <c r="H1899" s="69"/>
      <c r="I1899" s="69"/>
    </row>
    <row r="1900" ht="15.75" customHeight="1">
      <c r="A1900" s="76">
        <v>2015.0</v>
      </c>
      <c r="B1900" s="76" t="s">
        <v>288</v>
      </c>
      <c r="C1900" s="76" t="s">
        <v>289</v>
      </c>
      <c r="D1900" s="76" t="s">
        <v>290</v>
      </c>
      <c r="E1900" s="78" t="s">
        <v>239</v>
      </c>
      <c r="F1900" s="79" t="s">
        <v>249</v>
      </c>
      <c r="G1900" s="81">
        <v>4.5E-4</v>
      </c>
      <c r="H1900" s="69"/>
      <c r="I1900" s="69"/>
    </row>
    <row r="1901" ht="15.75" customHeight="1">
      <c r="A1901" s="76">
        <v>2015.0</v>
      </c>
      <c r="B1901" s="76" t="s">
        <v>281</v>
      </c>
      <c r="C1901" s="76" t="s">
        <v>282</v>
      </c>
      <c r="D1901" s="76" t="s">
        <v>319</v>
      </c>
      <c r="E1901" s="78" t="s">
        <v>239</v>
      </c>
      <c r="F1901" s="79" t="s">
        <v>249</v>
      </c>
      <c r="G1901" s="81">
        <v>4.3E-4</v>
      </c>
      <c r="H1901" s="69"/>
      <c r="I1901" s="69"/>
    </row>
    <row r="1902" ht="15.75" customHeight="1">
      <c r="A1902" s="76">
        <v>2015.0</v>
      </c>
      <c r="B1902" s="76" t="s">
        <v>281</v>
      </c>
      <c r="C1902" s="76" t="s">
        <v>282</v>
      </c>
      <c r="D1902" s="76" t="s">
        <v>318</v>
      </c>
      <c r="E1902" s="78" t="s">
        <v>239</v>
      </c>
      <c r="F1902" s="79" t="s">
        <v>249</v>
      </c>
      <c r="G1902" s="81">
        <v>2.4E-4</v>
      </c>
      <c r="H1902" s="69"/>
      <c r="I1902" s="69"/>
    </row>
    <row r="1903" ht="15.75" customHeight="1">
      <c r="A1903" s="76">
        <v>2015.0</v>
      </c>
      <c r="B1903" s="76" t="s">
        <v>260</v>
      </c>
      <c r="C1903" s="76" t="s">
        <v>261</v>
      </c>
      <c r="D1903" s="76" t="s">
        <v>62</v>
      </c>
      <c r="E1903" s="78" t="s">
        <v>239</v>
      </c>
      <c r="F1903" s="79" t="s">
        <v>249</v>
      </c>
      <c r="G1903" s="81">
        <v>2.3E-4</v>
      </c>
      <c r="H1903" s="69"/>
      <c r="I1903" s="69"/>
    </row>
    <row r="1904" ht="15.75" customHeight="1">
      <c r="A1904" s="76">
        <v>2015.0</v>
      </c>
      <c r="B1904" s="76" t="s">
        <v>268</v>
      </c>
      <c r="C1904" s="76" t="s">
        <v>269</v>
      </c>
      <c r="D1904" s="76" t="s">
        <v>280</v>
      </c>
      <c r="E1904" s="78" t="s">
        <v>239</v>
      </c>
      <c r="F1904" s="79" t="s">
        <v>249</v>
      </c>
      <c r="G1904" s="81">
        <v>1.9E-4</v>
      </c>
      <c r="H1904" s="69"/>
      <c r="I1904" s="69"/>
    </row>
    <row r="1905" ht="15.75" customHeight="1">
      <c r="A1905" s="76">
        <v>2015.0</v>
      </c>
      <c r="B1905" s="76" t="s">
        <v>281</v>
      </c>
      <c r="C1905" s="76" t="s">
        <v>282</v>
      </c>
      <c r="D1905" s="76" t="s">
        <v>324</v>
      </c>
      <c r="E1905" s="78" t="s">
        <v>239</v>
      </c>
      <c r="F1905" s="79" t="s">
        <v>249</v>
      </c>
      <c r="G1905" s="81">
        <v>1.7E-4</v>
      </c>
      <c r="H1905" s="69"/>
      <c r="I1905" s="69"/>
    </row>
    <row r="1906" ht="15.75" customHeight="1">
      <c r="A1906" s="76">
        <v>2015.0</v>
      </c>
      <c r="B1906" s="76" t="s">
        <v>260</v>
      </c>
      <c r="C1906" s="76" t="s">
        <v>261</v>
      </c>
      <c r="D1906" s="76" t="s">
        <v>273</v>
      </c>
      <c r="E1906" s="78" t="s">
        <v>239</v>
      </c>
      <c r="F1906" s="79" t="s">
        <v>249</v>
      </c>
      <c r="G1906" s="81">
        <v>1.7E-4</v>
      </c>
      <c r="H1906" s="69"/>
      <c r="I1906" s="69"/>
    </row>
    <row r="1907" ht="15.75" customHeight="1">
      <c r="A1907" s="76">
        <v>2015.0</v>
      </c>
      <c r="B1907" s="76" t="s">
        <v>260</v>
      </c>
      <c r="C1907" s="76" t="s">
        <v>261</v>
      </c>
      <c r="D1907" s="76" t="s">
        <v>299</v>
      </c>
      <c r="E1907" s="78" t="s">
        <v>239</v>
      </c>
      <c r="F1907" s="79" t="s">
        <v>249</v>
      </c>
      <c r="G1907" s="81">
        <v>1.6E-4</v>
      </c>
      <c r="H1907" s="69"/>
      <c r="I1907" s="69"/>
    </row>
    <row r="1908" ht="15.75" customHeight="1">
      <c r="A1908" s="76">
        <v>2015.0</v>
      </c>
      <c r="B1908" s="76" t="s">
        <v>260</v>
      </c>
      <c r="C1908" s="76" t="s">
        <v>261</v>
      </c>
      <c r="D1908" s="76" t="s">
        <v>312</v>
      </c>
      <c r="E1908" s="78" t="s">
        <v>239</v>
      </c>
      <c r="F1908" s="79" t="s">
        <v>249</v>
      </c>
      <c r="G1908" s="81">
        <v>1.3E-4</v>
      </c>
      <c r="H1908" s="69"/>
      <c r="I1908" s="69"/>
    </row>
    <row r="1909" ht="15.75" customHeight="1">
      <c r="A1909" s="76">
        <v>2015.0</v>
      </c>
      <c r="B1909" s="76" t="s">
        <v>281</v>
      </c>
      <c r="C1909" s="76" t="s">
        <v>282</v>
      </c>
      <c r="D1909" s="76" t="s">
        <v>242</v>
      </c>
      <c r="E1909" s="78" t="s">
        <v>38</v>
      </c>
      <c r="F1909" s="79" t="s">
        <v>58</v>
      </c>
      <c r="G1909" s="81">
        <v>0.01827</v>
      </c>
      <c r="H1909" s="69"/>
      <c r="I1909" s="69"/>
    </row>
    <row r="1910" ht="15.75" customHeight="1">
      <c r="A1910" s="76">
        <v>2015.0</v>
      </c>
      <c r="B1910" s="76" t="s">
        <v>268</v>
      </c>
      <c r="C1910" s="76" t="s">
        <v>269</v>
      </c>
      <c r="D1910" s="76" t="s">
        <v>199</v>
      </c>
      <c r="E1910" s="78" t="s">
        <v>38</v>
      </c>
      <c r="F1910" s="79" t="s">
        <v>58</v>
      </c>
      <c r="G1910" s="81">
        <v>0.01814</v>
      </c>
      <c r="H1910" s="69"/>
      <c r="I1910" s="69"/>
    </row>
    <row r="1911" ht="15.75" customHeight="1">
      <c r="A1911" s="76">
        <v>2015.0</v>
      </c>
      <c r="B1911" s="76" t="s">
        <v>281</v>
      </c>
      <c r="C1911" s="76" t="s">
        <v>282</v>
      </c>
      <c r="D1911" s="76" t="s">
        <v>321</v>
      </c>
      <c r="E1911" s="78" t="s">
        <v>38</v>
      </c>
      <c r="F1911" s="79" t="s">
        <v>58</v>
      </c>
      <c r="G1911" s="81">
        <v>0.01035</v>
      </c>
      <c r="H1911" s="69"/>
      <c r="I1911" s="69"/>
    </row>
    <row r="1912" ht="15.75" customHeight="1">
      <c r="A1912" s="76">
        <v>2015.0</v>
      </c>
      <c r="B1912" s="76" t="s">
        <v>268</v>
      </c>
      <c r="C1912" s="76" t="s">
        <v>269</v>
      </c>
      <c r="D1912" s="76" t="s">
        <v>270</v>
      </c>
      <c r="E1912" s="78" t="s">
        <v>38</v>
      </c>
      <c r="F1912" s="79" t="s">
        <v>58</v>
      </c>
      <c r="G1912" s="81">
        <v>0.00981</v>
      </c>
      <c r="H1912" s="69"/>
      <c r="I1912" s="69"/>
    </row>
    <row r="1913" ht="15.75" customHeight="1">
      <c r="A1913" s="76">
        <v>2015.0</v>
      </c>
      <c r="B1913" s="76" t="s">
        <v>281</v>
      </c>
      <c r="C1913" s="76" t="s">
        <v>282</v>
      </c>
      <c r="D1913" s="76" t="s">
        <v>225</v>
      </c>
      <c r="E1913" s="78" t="s">
        <v>38</v>
      </c>
      <c r="F1913" s="79" t="s">
        <v>58</v>
      </c>
      <c r="G1913" s="81">
        <v>0.0095</v>
      </c>
      <c r="H1913" s="69"/>
      <c r="I1913" s="69"/>
    </row>
    <row r="1914" ht="15.75" customHeight="1">
      <c r="A1914" s="76">
        <v>2015.0</v>
      </c>
      <c r="B1914" s="76" t="s">
        <v>281</v>
      </c>
      <c r="C1914" s="76" t="s">
        <v>282</v>
      </c>
      <c r="D1914" s="76" t="s">
        <v>286</v>
      </c>
      <c r="E1914" s="78" t="s">
        <v>38</v>
      </c>
      <c r="F1914" s="79" t="s">
        <v>58</v>
      </c>
      <c r="G1914" s="81">
        <v>0.00941</v>
      </c>
      <c r="H1914" s="69"/>
      <c r="I1914" s="69"/>
    </row>
    <row r="1915" ht="15.75" customHeight="1">
      <c r="A1915" s="76">
        <v>2015.0</v>
      </c>
      <c r="B1915" s="76" t="s">
        <v>281</v>
      </c>
      <c r="C1915" s="76" t="s">
        <v>282</v>
      </c>
      <c r="D1915" s="76" t="s">
        <v>243</v>
      </c>
      <c r="E1915" s="78" t="s">
        <v>38</v>
      </c>
      <c r="F1915" s="79" t="s">
        <v>58</v>
      </c>
      <c r="G1915" s="81">
        <v>0.00907</v>
      </c>
      <c r="H1915" s="69"/>
      <c r="I1915" s="69"/>
    </row>
    <row r="1916" ht="15.75" customHeight="1">
      <c r="A1916" s="76">
        <v>2015.0</v>
      </c>
      <c r="B1916" s="76" t="s">
        <v>281</v>
      </c>
      <c r="C1916" s="76" t="s">
        <v>282</v>
      </c>
      <c r="D1916" s="76" t="s">
        <v>283</v>
      </c>
      <c r="E1916" s="78" t="s">
        <v>38</v>
      </c>
      <c r="F1916" s="79" t="s">
        <v>58</v>
      </c>
      <c r="G1916" s="81">
        <v>0.00895</v>
      </c>
      <c r="H1916" s="69"/>
      <c r="I1916" s="69"/>
    </row>
    <row r="1917" ht="15.75" customHeight="1">
      <c r="A1917" s="76">
        <v>2015.0</v>
      </c>
      <c r="B1917" s="76" t="s">
        <v>268</v>
      </c>
      <c r="C1917" s="76" t="s">
        <v>269</v>
      </c>
      <c r="D1917" s="76" t="s">
        <v>107</v>
      </c>
      <c r="E1917" s="78" t="s">
        <v>38</v>
      </c>
      <c r="F1917" s="79" t="s">
        <v>58</v>
      </c>
      <c r="G1917" s="81">
        <v>0.00774</v>
      </c>
      <c r="H1917" s="69"/>
      <c r="I1917" s="69"/>
    </row>
    <row r="1918" ht="15.75" customHeight="1">
      <c r="A1918" s="76">
        <v>2015.0</v>
      </c>
      <c r="B1918" s="76" t="s">
        <v>260</v>
      </c>
      <c r="C1918" s="76" t="s">
        <v>261</v>
      </c>
      <c r="D1918" s="76" t="s">
        <v>317</v>
      </c>
      <c r="E1918" s="78" t="s">
        <v>38</v>
      </c>
      <c r="F1918" s="79" t="s">
        <v>58</v>
      </c>
      <c r="G1918" s="81">
        <v>0.00758</v>
      </c>
      <c r="H1918" s="69"/>
      <c r="I1918" s="69"/>
    </row>
    <row r="1919" ht="15.75" customHeight="1">
      <c r="A1919" s="76">
        <v>2015.0</v>
      </c>
      <c r="B1919" s="76" t="s">
        <v>268</v>
      </c>
      <c r="C1919" s="76" t="s">
        <v>269</v>
      </c>
      <c r="D1919" s="76" t="s">
        <v>275</v>
      </c>
      <c r="E1919" s="78" t="s">
        <v>38</v>
      </c>
      <c r="F1919" s="79" t="s">
        <v>58</v>
      </c>
      <c r="G1919" s="81">
        <v>0.00752</v>
      </c>
      <c r="H1919" s="69"/>
      <c r="I1919" s="69"/>
    </row>
    <row r="1920" ht="15.75" customHeight="1">
      <c r="A1920" s="76">
        <v>2015.0</v>
      </c>
      <c r="B1920" s="76" t="s">
        <v>268</v>
      </c>
      <c r="C1920" s="76" t="s">
        <v>269</v>
      </c>
      <c r="D1920" s="76" t="s">
        <v>278</v>
      </c>
      <c r="E1920" s="78" t="s">
        <v>38</v>
      </c>
      <c r="F1920" s="79" t="s">
        <v>58</v>
      </c>
      <c r="G1920" s="81">
        <v>0.0075</v>
      </c>
      <c r="H1920" s="69"/>
      <c r="I1920" s="69"/>
    </row>
    <row r="1921" ht="15.75" customHeight="1">
      <c r="A1921" s="76">
        <v>2015.0</v>
      </c>
      <c r="B1921" s="76" t="s">
        <v>268</v>
      </c>
      <c r="C1921" s="76" t="s">
        <v>269</v>
      </c>
      <c r="D1921" s="76" t="s">
        <v>284</v>
      </c>
      <c r="E1921" s="78" t="s">
        <v>38</v>
      </c>
      <c r="F1921" s="79" t="s">
        <v>58</v>
      </c>
      <c r="G1921" s="81">
        <v>0.00741</v>
      </c>
      <c r="H1921" s="69"/>
      <c r="I1921" s="69"/>
    </row>
    <row r="1922" ht="15.75" customHeight="1">
      <c r="A1922" s="76">
        <v>2015.0</v>
      </c>
      <c r="B1922" s="76" t="s">
        <v>268</v>
      </c>
      <c r="C1922" s="76" t="s">
        <v>269</v>
      </c>
      <c r="D1922" s="76" t="s">
        <v>196</v>
      </c>
      <c r="E1922" s="78" t="s">
        <v>38</v>
      </c>
      <c r="F1922" s="79" t="s">
        <v>58</v>
      </c>
      <c r="G1922" s="81">
        <v>0.00734</v>
      </c>
      <c r="H1922" s="69"/>
      <c r="I1922" s="69"/>
    </row>
    <row r="1923" ht="15.75" customHeight="1">
      <c r="A1923" s="76">
        <v>2015.0</v>
      </c>
      <c r="B1923" s="76" t="s">
        <v>268</v>
      </c>
      <c r="C1923" s="76" t="s">
        <v>269</v>
      </c>
      <c r="D1923" s="76" t="s">
        <v>271</v>
      </c>
      <c r="E1923" s="78" t="s">
        <v>38</v>
      </c>
      <c r="F1923" s="79" t="s">
        <v>58</v>
      </c>
      <c r="G1923" s="81">
        <v>0.00731</v>
      </c>
      <c r="H1923" s="69"/>
      <c r="I1923" s="69"/>
    </row>
    <row r="1924" ht="15.75" customHeight="1">
      <c r="A1924" s="76">
        <v>2015.0</v>
      </c>
      <c r="B1924" s="76" t="s">
        <v>268</v>
      </c>
      <c r="C1924" s="76" t="s">
        <v>269</v>
      </c>
      <c r="D1924" s="76" t="s">
        <v>300</v>
      </c>
      <c r="E1924" s="78" t="s">
        <v>38</v>
      </c>
      <c r="F1924" s="79" t="s">
        <v>58</v>
      </c>
      <c r="G1924" s="81">
        <v>0.00662</v>
      </c>
      <c r="H1924" s="69"/>
      <c r="I1924" s="69"/>
    </row>
    <row r="1925" ht="15.75" customHeight="1">
      <c r="A1925" s="76">
        <v>2015.0</v>
      </c>
      <c r="B1925" s="76" t="s">
        <v>268</v>
      </c>
      <c r="C1925" s="76" t="s">
        <v>269</v>
      </c>
      <c r="D1925" s="76" t="s">
        <v>280</v>
      </c>
      <c r="E1925" s="78" t="s">
        <v>38</v>
      </c>
      <c r="F1925" s="79" t="s">
        <v>58</v>
      </c>
      <c r="G1925" s="81">
        <v>0.00576</v>
      </c>
      <c r="H1925" s="69"/>
      <c r="I1925" s="69"/>
    </row>
    <row r="1926" ht="15.75" customHeight="1">
      <c r="A1926" s="76">
        <v>2015.0</v>
      </c>
      <c r="B1926" s="76" t="s">
        <v>268</v>
      </c>
      <c r="C1926" s="76" t="s">
        <v>269</v>
      </c>
      <c r="D1926" s="76" t="s">
        <v>274</v>
      </c>
      <c r="E1926" s="78" t="s">
        <v>38</v>
      </c>
      <c r="F1926" s="79" t="s">
        <v>58</v>
      </c>
      <c r="G1926" s="81">
        <v>0.00559</v>
      </c>
      <c r="H1926" s="69"/>
      <c r="I1926" s="69"/>
    </row>
    <row r="1927" ht="15.75" customHeight="1">
      <c r="A1927" s="76">
        <v>2015.0</v>
      </c>
      <c r="B1927" s="76" t="s">
        <v>260</v>
      </c>
      <c r="C1927" s="76" t="s">
        <v>261</v>
      </c>
      <c r="D1927" s="76" t="s">
        <v>287</v>
      </c>
      <c r="E1927" s="78" t="s">
        <v>38</v>
      </c>
      <c r="F1927" s="79" t="s">
        <v>58</v>
      </c>
      <c r="G1927" s="81">
        <v>0.00548</v>
      </c>
      <c r="H1927" s="69"/>
      <c r="I1927" s="69"/>
    </row>
    <row r="1928" ht="15.75" customHeight="1">
      <c r="A1928" s="76">
        <v>2015.0</v>
      </c>
      <c r="B1928" s="76" t="s">
        <v>260</v>
      </c>
      <c r="C1928" s="76" t="s">
        <v>261</v>
      </c>
      <c r="D1928" s="76" t="s">
        <v>277</v>
      </c>
      <c r="E1928" s="78" t="s">
        <v>38</v>
      </c>
      <c r="F1928" s="79" t="s">
        <v>58</v>
      </c>
      <c r="G1928" s="81">
        <v>0.00371</v>
      </c>
      <c r="H1928" s="69"/>
      <c r="I1928" s="69"/>
    </row>
    <row r="1929" ht="15.75" customHeight="1">
      <c r="A1929" s="76">
        <v>2015.0</v>
      </c>
      <c r="B1929" s="76" t="s">
        <v>281</v>
      </c>
      <c r="C1929" s="76" t="s">
        <v>282</v>
      </c>
      <c r="D1929" s="76" t="s">
        <v>305</v>
      </c>
      <c r="E1929" s="78" t="s">
        <v>38</v>
      </c>
      <c r="F1929" s="79" t="s">
        <v>58</v>
      </c>
      <c r="G1929" s="81">
        <v>0.0035</v>
      </c>
      <c r="H1929" s="69"/>
      <c r="I1929" s="69"/>
    </row>
    <row r="1930" ht="15.75" customHeight="1">
      <c r="A1930" s="76">
        <v>2015.0</v>
      </c>
      <c r="B1930" s="76" t="s">
        <v>288</v>
      </c>
      <c r="C1930" s="76" t="s">
        <v>289</v>
      </c>
      <c r="D1930" s="76" t="s">
        <v>59</v>
      </c>
      <c r="E1930" s="78" t="s">
        <v>38</v>
      </c>
      <c r="F1930" s="79" t="s">
        <v>58</v>
      </c>
      <c r="G1930" s="81">
        <v>0.00307</v>
      </c>
      <c r="H1930" s="69"/>
      <c r="I1930" s="69"/>
    </row>
    <row r="1931" ht="15.75" customHeight="1">
      <c r="A1931" s="76">
        <v>2015.0</v>
      </c>
      <c r="B1931" s="76" t="s">
        <v>260</v>
      </c>
      <c r="C1931" s="76" t="s">
        <v>261</v>
      </c>
      <c r="D1931" s="76" t="s">
        <v>302</v>
      </c>
      <c r="E1931" s="78" t="s">
        <v>38</v>
      </c>
      <c r="F1931" s="79" t="s">
        <v>58</v>
      </c>
      <c r="G1931" s="81">
        <v>0.00295</v>
      </c>
      <c r="H1931" s="69"/>
      <c r="I1931" s="69"/>
    </row>
    <row r="1932" ht="15.75" customHeight="1">
      <c r="A1932" s="76">
        <v>2015.0</v>
      </c>
      <c r="B1932" s="76" t="s">
        <v>260</v>
      </c>
      <c r="C1932" s="76" t="s">
        <v>261</v>
      </c>
      <c r="D1932" s="76" t="s">
        <v>294</v>
      </c>
      <c r="E1932" s="78" t="s">
        <v>38</v>
      </c>
      <c r="F1932" s="79" t="s">
        <v>58</v>
      </c>
      <c r="G1932" s="81">
        <v>0.00291</v>
      </c>
      <c r="H1932" s="69"/>
      <c r="I1932" s="69"/>
    </row>
    <row r="1933" ht="15.75" customHeight="1">
      <c r="A1933" s="76">
        <v>2015.0</v>
      </c>
      <c r="B1933" s="76" t="s">
        <v>260</v>
      </c>
      <c r="C1933" s="76" t="s">
        <v>261</v>
      </c>
      <c r="D1933" s="76" t="s">
        <v>295</v>
      </c>
      <c r="E1933" s="78" t="s">
        <v>38</v>
      </c>
      <c r="F1933" s="79" t="s">
        <v>58</v>
      </c>
      <c r="G1933" s="81">
        <v>0.0029</v>
      </c>
      <c r="H1933" s="69"/>
      <c r="I1933" s="69"/>
    </row>
    <row r="1934" ht="15.75" customHeight="1">
      <c r="A1934" s="76">
        <v>2015.0</v>
      </c>
      <c r="B1934" s="76" t="s">
        <v>260</v>
      </c>
      <c r="C1934" s="76" t="s">
        <v>261</v>
      </c>
      <c r="D1934" s="76" t="s">
        <v>273</v>
      </c>
      <c r="E1934" s="78" t="s">
        <v>38</v>
      </c>
      <c r="F1934" s="79" t="s">
        <v>58</v>
      </c>
      <c r="G1934" s="81">
        <v>0.00261</v>
      </c>
      <c r="H1934" s="69"/>
      <c r="I1934" s="69"/>
    </row>
    <row r="1935" ht="15.75" customHeight="1">
      <c r="A1935" s="76">
        <v>2015.0</v>
      </c>
      <c r="B1935" s="76" t="s">
        <v>281</v>
      </c>
      <c r="C1935" s="76" t="s">
        <v>282</v>
      </c>
      <c r="D1935" s="76" t="s">
        <v>318</v>
      </c>
      <c r="E1935" s="78" t="s">
        <v>38</v>
      </c>
      <c r="F1935" s="79" t="s">
        <v>58</v>
      </c>
      <c r="G1935" s="81">
        <v>0.00257</v>
      </c>
      <c r="H1935" s="69"/>
      <c r="I1935" s="69"/>
    </row>
    <row r="1936" ht="15.75" customHeight="1">
      <c r="A1936" s="76">
        <v>2015.0</v>
      </c>
      <c r="B1936" s="76" t="s">
        <v>281</v>
      </c>
      <c r="C1936" s="76" t="s">
        <v>282</v>
      </c>
      <c r="D1936" s="76" t="s">
        <v>322</v>
      </c>
      <c r="E1936" s="78" t="s">
        <v>38</v>
      </c>
      <c r="F1936" s="79" t="s">
        <v>58</v>
      </c>
      <c r="G1936" s="81">
        <v>0.0025</v>
      </c>
      <c r="H1936" s="69"/>
      <c r="I1936" s="69"/>
    </row>
    <row r="1937" ht="15.75" customHeight="1">
      <c r="A1937" s="76">
        <v>2015.0</v>
      </c>
      <c r="B1937" s="76" t="s">
        <v>281</v>
      </c>
      <c r="C1937" s="76" t="s">
        <v>282</v>
      </c>
      <c r="D1937" s="76" t="s">
        <v>306</v>
      </c>
      <c r="E1937" s="78" t="s">
        <v>38</v>
      </c>
      <c r="F1937" s="79" t="s">
        <v>58</v>
      </c>
      <c r="G1937" s="81">
        <v>0.00241</v>
      </c>
      <c r="H1937" s="69"/>
      <c r="I1937" s="69"/>
    </row>
    <row r="1938" ht="15.75" customHeight="1">
      <c r="A1938" s="76">
        <v>2015.0</v>
      </c>
      <c r="B1938" s="76" t="s">
        <v>260</v>
      </c>
      <c r="C1938" s="76" t="s">
        <v>261</v>
      </c>
      <c r="D1938" s="76" t="s">
        <v>263</v>
      </c>
      <c r="E1938" s="78" t="s">
        <v>38</v>
      </c>
      <c r="F1938" s="79" t="s">
        <v>58</v>
      </c>
      <c r="G1938" s="81">
        <v>0.0023</v>
      </c>
      <c r="H1938" s="69"/>
      <c r="I1938" s="69"/>
    </row>
    <row r="1939" ht="15.75" customHeight="1">
      <c r="A1939" s="76">
        <v>2015.0</v>
      </c>
      <c r="B1939" s="76" t="s">
        <v>260</v>
      </c>
      <c r="C1939" s="76" t="s">
        <v>261</v>
      </c>
      <c r="D1939" s="76" t="s">
        <v>311</v>
      </c>
      <c r="E1939" s="78" t="s">
        <v>38</v>
      </c>
      <c r="F1939" s="79" t="s">
        <v>58</v>
      </c>
      <c r="G1939" s="81">
        <v>0.0023</v>
      </c>
      <c r="H1939" s="69"/>
      <c r="I1939" s="69"/>
    </row>
    <row r="1940" ht="15.75" customHeight="1">
      <c r="A1940" s="76">
        <v>2015.0</v>
      </c>
      <c r="B1940" s="76" t="s">
        <v>268</v>
      </c>
      <c r="C1940" s="76" t="s">
        <v>269</v>
      </c>
      <c r="D1940" s="76" t="s">
        <v>297</v>
      </c>
      <c r="E1940" s="78" t="s">
        <v>38</v>
      </c>
      <c r="F1940" s="79" t="s">
        <v>58</v>
      </c>
      <c r="G1940" s="81">
        <v>0.00207</v>
      </c>
      <c r="H1940" s="69"/>
      <c r="I1940" s="69"/>
    </row>
    <row r="1941" ht="15.75" customHeight="1">
      <c r="A1941" s="76">
        <v>2015.0</v>
      </c>
      <c r="B1941" s="76" t="s">
        <v>268</v>
      </c>
      <c r="C1941" s="76" t="s">
        <v>269</v>
      </c>
      <c r="D1941" s="76" t="s">
        <v>276</v>
      </c>
      <c r="E1941" s="78" t="s">
        <v>38</v>
      </c>
      <c r="F1941" s="79" t="s">
        <v>58</v>
      </c>
      <c r="G1941" s="81">
        <v>0.00189</v>
      </c>
      <c r="H1941" s="69"/>
      <c r="I1941" s="69"/>
    </row>
    <row r="1942" ht="15.75" customHeight="1">
      <c r="A1942" s="76">
        <v>2015.0</v>
      </c>
      <c r="B1942" s="76" t="s">
        <v>281</v>
      </c>
      <c r="C1942" s="76" t="s">
        <v>282</v>
      </c>
      <c r="D1942" s="76" t="s">
        <v>327</v>
      </c>
      <c r="E1942" s="78" t="s">
        <v>38</v>
      </c>
      <c r="F1942" s="79" t="s">
        <v>58</v>
      </c>
      <c r="G1942" s="81">
        <v>0.00189</v>
      </c>
      <c r="H1942" s="69"/>
      <c r="I1942" s="69"/>
    </row>
    <row r="1943" ht="15.75" customHeight="1">
      <c r="A1943" s="76">
        <v>2015.0</v>
      </c>
      <c r="B1943" s="76" t="s">
        <v>281</v>
      </c>
      <c r="C1943" s="76" t="s">
        <v>282</v>
      </c>
      <c r="D1943" s="76" t="s">
        <v>316</v>
      </c>
      <c r="E1943" s="78" t="s">
        <v>38</v>
      </c>
      <c r="F1943" s="79" t="s">
        <v>58</v>
      </c>
      <c r="G1943" s="81">
        <v>0.00174</v>
      </c>
      <c r="H1943" s="69"/>
      <c r="I1943" s="69"/>
    </row>
    <row r="1944" ht="15.75" customHeight="1">
      <c r="A1944" s="76">
        <v>2015.0</v>
      </c>
      <c r="B1944" s="76" t="s">
        <v>260</v>
      </c>
      <c r="C1944" s="76" t="s">
        <v>261</v>
      </c>
      <c r="D1944" s="76" t="s">
        <v>191</v>
      </c>
      <c r="E1944" s="78" t="s">
        <v>38</v>
      </c>
      <c r="F1944" s="79" t="s">
        <v>58</v>
      </c>
      <c r="G1944" s="81">
        <v>0.00168</v>
      </c>
      <c r="H1944" s="69"/>
      <c r="I1944" s="69"/>
    </row>
    <row r="1945" ht="15.75" customHeight="1">
      <c r="A1945" s="76">
        <v>2015.0</v>
      </c>
      <c r="B1945" s="76" t="s">
        <v>265</v>
      </c>
      <c r="C1945" s="76" t="s">
        <v>266</v>
      </c>
      <c r="D1945" s="76" t="s">
        <v>272</v>
      </c>
      <c r="E1945" s="78" t="s">
        <v>38</v>
      </c>
      <c r="F1945" s="79" t="s">
        <v>58</v>
      </c>
      <c r="G1945" s="81">
        <v>0.00155</v>
      </c>
      <c r="H1945" s="69"/>
      <c r="I1945" s="69"/>
    </row>
    <row r="1946" ht="15.75" customHeight="1">
      <c r="A1946" s="76">
        <v>2015.0</v>
      </c>
      <c r="B1946" s="76" t="s">
        <v>260</v>
      </c>
      <c r="C1946" s="76" t="s">
        <v>261</v>
      </c>
      <c r="D1946" s="76" t="s">
        <v>307</v>
      </c>
      <c r="E1946" s="78" t="s">
        <v>38</v>
      </c>
      <c r="F1946" s="79" t="s">
        <v>58</v>
      </c>
      <c r="G1946" s="81">
        <v>0.00153</v>
      </c>
      <c r="H1946" s="69"/>
      <c r="I1946" s="69"/>
    </row>
    <row r="1947" ht="15.75" customHeight="1">
      <c r="A1947" s="76">
        <v>2015.0</v>
      </c>
      <c r="B1947" s="76" t="s">
        <v>260</v>
      </c>
      <c r="C1947" s="76" t="s">
        <v>261</v>
      </c>
      <c r="D1947" s="76" t="s">
        <v>279</v>
      </c>
      <c r="E1947" s="78" t="s">
        <v>38</v>
      </c>
      <c r="F1947" s="79" t="s">
        <v>58</v>
      </c>
      <c r="G1947" s="81">
        <v>0.00138</v>
      </c>
      <c r="H1947" s="69"/>
      <c r="I1947" s="69"/>
    </row>
    <row r="1948" ht="15.75" customHeight="1">
      <c r="A1948" s="76">
        <v>2015.0</v>
      </c>
      <c r="B1948" s="76" t="s">
        <v>291</v>
      </c>
      <c r="C1948" s="76" t="s">
        <v>292</v>
      </c>
      <c r="D1948" s="76" t="s">
        <v>293</v>
      </c>
      <c r="E1948" s="78" t="s">
        <v>38</v>
      </c>
      <c r="F1948" s="79" t="s">
        <v>58</v>
      </c>
      <c r="G1948" s="81">
        <v>0.00135</v>
      </c>
      <c r="H1948" s="69"/>
      <c r="I1948" s="69"/>
    </row>
    <row r="1949" ht="15.75" customHeight="1">
      <c r="A1949" s="76">
        <v>2015.0</v>
      </c>
      <c r="B1949" s="76" t="s">
        <v>260</v>
      </c>
      <c r="C1949" s="76" t="s">
        <v>261</v>
      </c>
      <c r="D1949" s="76" t="s">
        <v>326</v>
      </c>
      <c r="E1949" s="78" t="s">
        <v>38</v>
      </c>
      <c r="F1949" s="79" t="s">
        <v>58</v>
      </c>
      <c r="G1949" s="81">
        <v>0.0013</v>
      </c>
      <c r="H1949" s="69"/>
      <c r="I1949" s="69"/>
    </row>
    <row r="1950" ht="15.75" customHeight="1">
      <c r="A1950" s="76">
        <v>2015.0</v>
      </c>
      <c r="B1950" s="76" t="s">
        <v>288</v>
      </c>
      <c r="C1950" s="76" t="s">
        <v>289</v>
      </c>
      <c r="D1950" s="76" t="s">
        <v>46</v>
      </c>
      <c r="E1950" s="78" t="s">
        <v>38</v>
      </c>
      <c r="F1950" s="79" t="s">
        <v>58</v>
      </c>
      <c r="G1950" s="81">
        <v>0.00122</v>
      </c>
      <c r="H1950" s="69"/>
      <c r="I1950" s="69"/>
    </row>
    <row r="1951" ht="15.75" customHeight="1">
      <c r="A1951" s="76">
        <v>2015.0</v>
      </c>
      <c r="B1951" s="76" t="s">
        <v>260</v>
      </c>
      <c r="C1951" s="76" t="s">
        <v>261</v>
      </c>
      <c r="D1951" s="76" t="s">
        <v>299</v>
      </c>
      <c r="E1951" s="78" t="s">
        <v>38</v>
      </c>
      <c r="F1951" s="79" t="s">
        <v>58</v>
      </c>
      <c r="G1951" s="81">
        <v>0.00105</v>
      </c>
      <c r="H1951" s="69"/>
      <c r="I1951" s="69"/>
    </row>
    <row r="1952" ht="15.75" customHeight="1">
      <c r="A1952" s="76">
        <v>2015.0</v>
      </c>
      <c r="B1952" s="76" t="s">
        <v>291</v>
      </c>
      <c r="C1952" s="76" t="s">
        <v>292</v>
      </c>
      <c r="D1952" s="76" t="s">
        <v>315</v>
      </c>
      <c r="E1952" s="78" t="s">
        <v>38</v>
      </c>
      <c r="F1952" s="79" t="s">
        <v>58</v>
      </c>
      <c r="G1952" s="81">
        <v>0.00103</v>
      </c>
      <c r="H1952" s="69"/>
      <c r="I1952" s="69"/>
    </row>
    <row r="1953" ht="15.75" customHeight="1">
      <c r="A1953" s="76">
        <v>2015.0</v>
      </c>
      <c r="B1953" s="76" t="s">
        <v>260</v>
      </c>
      <c r="C1953" s="76" t="s">
        <v>261</v>
      </c>
      <c r="D1953" s="76" t="s">
        <v>248</v>
      </c>
      <c r="E1953" s="78" t="s">
        <v>38</v>
      </c>
      <c r="F1953" s="79" t="s">
        <v>58</v>
      </c>
      <c r="G1953" s="81">
        <v>8.5E-4</v>
      </c>
      <c r="H1953" s="69"/>
      <c r="I1953" s="69"/>
    </row>
    <row r="1954" ht="15.75" customHeight="1">
      <c r="A1954" s="76">
        <v>2015.0</v>
      </c>
      <c r="B1954" s="76" t="s">
        <v>260</v>
      </c>
      <c r="C1954" s="76" t="s">
        <v>261</v>
      </c>
      <c r="D1954" s="76" t="s">
        <v>62</v>
      </c>
      <c r="E1954" s="78" t="s">
        <v>38</v>
      </c>
      <c r="F1954" s="79" t="s">
        <v>58</v>
      </c>
      <c r="G1954" s="81">
        <v>8.3E-4</v>
      </c>
      <c r="H1954" s="69"/>
      <c r="I1954" s="69"/>
    </row>
    <row r="1955" ht="15.75" customHeight="1">
      <c r="A1955" s="76">
        <v>2015.0</v>
      </c>
      <c r="B1955" s="76" t="s">
        <v>288</v>
      </c>
      <c r="C1955" s="76" t="s">
        <v>289</v>
      </c>
      <c r="D1955" s="76" t="s">
        <v>290</v>
      </c>
      <c r="E1955" s="78" t="s">
        <v>38</v>
      </c>
      <c r="F1955" s="79" t="s">
        <v>58</v>
      </c>
      <c r="G1955" s="81">
        <v>8.0E-4</v>
      </c>
      <c r="H1955" s="69"/>
      <c r="I1955" s="69"/>
    </row>
    <row r="1956" ht="15.75" customHeight="1">
      <c r="A1956" s="76">
        <v>2015.0</v>
      </c>
      <c r="B1956" s="76" t="s">
        <v>265</v>
      </c>
      <c r="C1956" s="76" t="s">
        <v>266</v>
      </c>
      <c r="D1956" s="76" t="s">
        <v>267</v>
      </c>
      <c r="E1956" s="78" t="s">
        <v>38</v>
      </c>
      <c r="F1956" s="79" t="s">
        <v>58</v>
      </c>
      <c r="G1956" s="81">
        <v>7.6E-4</v>
      </c>
      <c r="H1956" s="69"/>
      <c r="I1956" s="69"/>
    </row>
    <row r="1957" ht="15.75" customHeight="1">
      <c r="A1957" s="76">
        <v>2015.0</v>
      </c>
      <c r="B1957" s="76" t="s">
        <v>281</v>
      </c>
      <c r="C1957" s="76" t="s">
        <v>282</v>
      </c>
      <c r="D1957" s="76" t="s">
        <v>319</v>
      </c>
      <c r="E1957" s="78" t="s">
        <v>38</v>
      </c>
      <c r="F1957" s="79" t="s">
        <v>58</v>
      </c>
      <c r="G1957" s="81">
        <v>7.4E-4</v>
      </c>
      <c r="H1957" s="69"/>
      <c r="I1957" s="69"/>
    </row>
    <row r="1958" ht="15.75" customHeight="1">
      <c r="A1958" s="76">
        <v>2015.0</v>
      </c>
      <c r="B1958" s="76" t="s">
        <v>260</v>
      </c>
      <c r="C1958" s="76" t="s">
        <v>261</v>
      </c>
      <c r="D1958" s="76" t="s">
        <v>262</v>
      </c>
      <c r="E1958" s="78" t="s">
        <v>38</v>
      </c>
      <c r="F1958" s="79" t="s">
        <v>58</v>
      </c>
      <c r="G1958" s="81">
        <v>6.5E-4</v>
      </c>
      <c r="H1958" s="69"/>
      <c r="I1958" s="69"/>
    </row>
    <row r="1959" ht="15.75" customHeight="1">
      <c r="A1959" s="76">
        <v>2015.0</v>
      </c>
      <c r="B1959" s="76" t="s">
        <v>260</v>
      </c>
      <c r="C1959" s="76" t="s">
        <v>261</v>
      </c>
      <c r="D1959" s="76" t="s">
        <v>285</v>
      </c>
      <c r="E1959" s="78" t="s">
        <v>38</v>
      </c>
      <c r="F1959" s="79" t="s">
        <v>58</v>
      </c>
      <c r="G1959" s="81">
        <v>4.9E-4</v>
      </c>
      <c r="H1959" s="69"/>
      <c r="I1959" s="69"/>
    </row>
    <row r="1960" ht="15.75" customHeight="1">
      <c r="A1960" s="76">
        <v>2015.0</v>
      </c>
      <c r="B1960" s="76" t="s">
        <v>291</v>
      </c>
      <c r="C1960" s="76" t="s">
        <v>292</v>
      </c>
      <c r="D1960" s="76" t="s">
        <v>301</v>
      </c>
      <c r="E1960" s="78" t="s">
        <v>38</v>
      </c>
      <c r="F1960" s="79" t="s">
        <v>58</v>
      </c>
      <c r="G1960" s="81">
        <v>4.4E-4</v>
      </c>
      <c r="H1960" s="69"/>
      <c r="I1960" s="69"/>
    </row>
    <row r="1961" ht="15.75" customHeight="1">
      <c r="A1961" s="76">
        <v>2015.0</v>
      </c>
      <c r="B1961" s="76" t="s">
        <v>291</v>
      </c>
      <c r="C1961" s="76" t="s">
        <v>292</v>
      </c>
      <c r="D1961" s="76" t="s">
        <v>309</v>
      </c>
      <c r="E1961" s="78" t="s">
        <v>38</v>
      </c>
      <c r="F1961" s="79" t="s">
        <v>58</v>
      </c>
      <c r="G1961" s="81">
        <v>4.0E-4</v>
      </c>
      <c r="H1961" s="69"/>
      <c r="I1961" s="69"/>
    </row>
    <row r="1962" ht="15.75" customHeight="1">
      <c r="A1962" s="76">
        <v>2015.0</v>
      </c>
      <c r="B1962" s="76" t="s">
        <v>260</v>
      </c>
      <c r="C1962" s="76" t="s">
        <v>261</v>
      </c>
      <c r="D1962" s="76" t="s">
        <v>213</v>
      </c>
      <c r="E1962" s="78" t="s">
        <v>38</v>
      </c>
      <c r="F1962" s="79" t="s">
        <v>58</v>
      </c>
      <c r="G1962" s="81">
        <v>3.2E-4</v>
      </c>
      <c r="H1962" s="69"/>
      <c r="I1962" s="69"/>
    </row>
    <row r="1963" ht="15.75" customHeight="1">
      <c r="A1963" s="76">
        <v>2015.0</v>
      </c>
      <c r="B1963" s="76" t="s">
        <v>288</v>
      </c>
      <c r="C1963" s="76" t="s">
        <v>289</v>
      </c>
      <c r="D1963" s="76" t="s">
        <v>304</v>
      </c>
      <c r="E1963" s="78" t="s">
        <v>38</v>
      </c>
      <c r="F1963" s="79" t="s">
        <v>58</v>
      </c>
      <c r="G1963" s="81">
        <v>2.9E-4</v>
      </c>
      <c r="H1963" s="69"/>
      <c r="I1963" s="69"/>
    </row>
    <row r="1964" ht="15.75" customHeight="1">
      <c r="A1964" s="76">
        <v>2015.0</v>
      </c>
      <c r="B1964" s="76" t="s">
        <v>288</v>
      </c>
      <c r="C1964" s="76" t="s">
        <v>289</v>
      </c>
      <c r="D1964" s="76" t="s">
        <v>303</v>
      </c>
      <c r="E1964" s="78" t="s">
        <v>38</v>
      </c>
      <c r="F1964" s="79" t="s">
        <v>58</v>
      </c>
      <c r="G1964" s="81">
        <v>2.9E-4</v>
      </c>
      <c r="H1964" s="69"/>
      <c r="I1964" s="69"/>
    </row>
    <row r="1965" ht="15.75" customHeight="1">
      <c r="A1965" s="76">
        <v>2015.0</v>
      </c>
      <c r="B1965" s="76" t="s">
        <v>268</v>
      </c>
      <c r="C1965" s="76" t="s">
        <v>269</v>
      </c>
      <c r="D1965" s="76" t="s">
        <v>296</v>
      </c>
      <c r="E1965" s="78" t="s">
        <v>38</v>
      </c>
      <c r="F1965" s="79" t="s">
        <v>58</v>
      </c>
      <c r="G1965" s="81">
        <v>2.8E-4</v>
      </c>
      <c r="H1965" s="69"/>
      <c r="I1965" s="69"/>
    </row>
    <row r="1966" ht="15.75" customHeight="1">
      <c r="A1966" s="76">
        <v>2015.0</v>
      </c>
      <c r="B1966" s="76" t="s">
        <v>291</v>
      </c>
      <c r="C1966" s="76" t="s">
        <v>292</v>
      </c>
      <c r="D1966" s="76" t="s">
        <v>173</v>
      </c>
      <c r="E1966" s="78" t="s">
        <v>38</v>
      </c>
      <c r="F1966" s="79" t="s">
        <v>58</v>
      </c>
      <c r="G1966" s="81">
        <v>2.3E-4</v>
      </c>
      <c r="H1966" s="69"/>
      <c r="I1966" s="69"/>
    </row>
    <row r="1967" ht="15.75" customHeight="1">
      <c r="A1967" s="76">
        <v>2015.0</v>
      </c>
      <c r="B1967" s="76" t="s">
        <v>260</v>
      </c>
      <c r="C1967" s="76" t="s">
        <v>261</v>
      </c>
      <c r="D1967" s="76" t="s">
        <v>312</v>
      </c>
      <c r="E1967" s="78" t="s">
        <v>38</v>
      </c>
      <c r="F1967" s="79" t="s">
        <v>58</v>
      </c>
      <c r="G1967" s="81">
        <v>2.0E-4</v>
      </c>
      <c r="H1967" s="69"/>
      <c r="I1967" s="69"/>
    </row>
    <row r="1968" ht="15.75" customHeight="1">
      <c r="A1968" s="76">
        <v>2015.0</v>
      </c>
      <c r="B1968" s="76" t="s">
        <v>268</v>
      </c>
      <c r="C1968" s="76" t="s">
        <v>269</v>
      </c>
      <c r="D1968" s="76" t="s">
        <v>278</v>
      </c>
      <c r="E1968" s="78" t="s">
        <v>94</v>
      </c>
      <c r="F1968" s="79" t="s">
        <v>155</v>
      </c>
      <c r="G1968" s="81">
        <v>0.00907</v>
      </c>
      <c r="H1968" s="69"/>
      <c r="I1968" s="69"/>
    </row>
    <row r="1969" ht="15.75" customHeight="1">
      <c r="A1969" s="76">
        <v>2015.0</v>
      </c>
      <c r="B1969" s="76" t="s">
        <v>265</v>
      </c>
      <c r="C1969" s="76" t="s">
        <v>266</v>
      </c>
      <c r="D1969" s="76" t="s">
        <v>267</v>
      </c>
      <c r="E1969" s="78" t="s">
        <v>94</v>
      </c>
      <c r="F1969" s="79" t="s">
        <v>155</v>
      </c>
      <c r="G1969" s="81">
        <v>0.0015</v>
      </c>
      <c r="H1969" s="69"/>
      <c r="I1969" s="69"/>
    </row>
    <row r="1970" ht="15.75" customHeight="1">
      <c r="A1970" s="76">
        <v>2015.0</v>
      </c>
      <c r="B1970" s="76" t="s">
        <v>268</v>
      </c>
      <c r="C1970" s="76" t="s">
        <v>269</v>
      </c>
      <c r="D1970" s="76" t="s">
        <v>275</v>
      </c>
      <c r="E1970" s="78" t="s">
        <v>94</v>
      </c>
      <c r="F1970" s="79" t="s">
        <v>155</v>
      </c>
      <c r="G1970" s="81">
        <v>0.00142</v>
      </c>
      <c r="H1970" s="69"/>
      <c r="I1970" s="69"/>
    </row>
    <row r="1971" ht="15.75" customHeight="1">
      <c r="A1971" s="76">
        <v>2015.0</v>
      </c>
      <c r="B1971" s="76" t="s">
        <v>268</v>
      </c>
      <c r="C1971" s="76" t="s">
        <v>269</v>
      </c>
      <c r="D1971" s="76" t="s">
        <v>280</v>
      </c>
      <c r="E1971" s="78" t="s">
        <v>94</v>
      </c>
      <c r="F1971" s="79" t="s">
        <v>155</v>
      </c>
      <c r="G1971" s="81">
        <v>0.00102</v>
      </c>
      <c r="H1971" s="69"/>
      <c r="I1971" s="69"/>
    </row>
    <row r="1972" ht="15.75" customHeight="1">
      <c r="A1972" s="76">
        <v>2015.0</v>
      </c>
      <c r="B1972" s="76" t="s">
        <v>265</v>
      </c>
      <c r="C1972" s="76" t="s">
        <v>266</v>
      </c>
      <c r="D1972" s="76" t="s">
        <v>272</v>
      </c>
      <c r="E1972" s="78" t="s">
        <v>94</v>
      </c>
      <c r="F1972" s="79" t="s">
        <v>155</v>
      </c>
      <c r="G1972" s="81">
        <v>8.8E-4</v>
      </c>
      <c r="H1972" s="69"/>
      <c r="I1972" s="69"/>
    </row>
    <row r="1973" ht="15.75" customHeight="1">
      <c r="A1973" s="76">
        <v>2015.0</v>
      </c>
      <c r="B1973" s="76" t="s">
        <v>260</v>
      </c>
      <c r="C1973" s="76" t="s">
        <v>261</v>
      </c>
      <c r="D1973" s="76" t="s">
        <v>277</v>
      </c>
      <c r="E1973" s="78" t="s">
        <v>94</v>
      </c>
      <c r="F1973" s="79" t="s">
        <v>155</v>
      </c>
      <c r="G1973" s="81">
        <v>6.4E-4</v>
      </c>
      <c r="H1973" s="69"/>
      <c r="I1973" s="69"/>
    </row>
    <row r="1974" ht="15.75" customHeight="1">
      <c r="A1974" s="76">
        <v>2015.0</v>
      </c>
      <c r="B1974" s="76" t="s">
        <v>260</v>
      </c>
      <c r="C1974" s="76" t="s">
        <v>261</v>
      </c>
      <c r="D1974" s="76" t="s">
        <v>302</v>
      </c>
      <c r="E1974" s="78" t="s">
        <v>94</v>
      </c>
      <c r="F1974" s="79" t="s">
        <v>155</v>
      </c>
      <c r="G1974" s="81">
        <v>3.9E-4</v>
      </c>
      <c r="H1974" s="69"/>
      <c r="I1974" s="69"/>
    </row>
    <row r="1975" ht="15.75" customHeight="1">
      <c r="A1975" s="76">
        <v>2015.0</v>
      </c>
      <c r="B1975" s="76" t="s">
        <v>288</v>
      </c>
      <c r="C1975" s="76" t="s">
        <v>289</v>
      </c>
      <c r="D1975" s="76" t="s">
        <v>59</v>
      </c>
      <c r="E1975" s="78" t="s">
        <v>38</v>
      </c>
      <c r="F1975" s="79" t="s">
        <v>59</v>
      </c>
      <c r="G1975" s="81">
        <v>0.12647</v>
      </c>
      <c r="H1975" s="69"/>
      <c r="I1975" s="69"/>
    </row>
    <row r="1976" ht="15.75" customHeight="1">
      <c r="A1976" s="76">
        <v>2015.0</v>
      </c>
      <c r="B1976" s="76" t="s">
        <v>288</v>
      </c>
      <c r="C1976" s="76" t="s">
        <v>289</v>
      </c>
      <c r="D1976" s="76" t="s">
        <v>290</v>
      </c>
      <c r="E1976" s="78" t="s">
        <v>38</v>
      </c>
      <c r="F1976" s="79" t="s">
        <v>59</v>
      </c>
      <c r="G1976" s="81">
        <v>0.02454</v>
      </c>
      <c r="H1976" s="69"/>
      <c r="I1976" s="69"/>
    </row>
    <row r="1977" ht="15.75" customHeight="1">
      <c r="A1977" s="76">
        <v>2015.0</v>
      </c>
      <c r="B1977" s="76" t="s">
        <v>288</v>
      </c>
      <c r="C1977" s="76" t="s">
        <v>289</v>
      </c>
      <c r="D1977" s="76" t="s">
        <v>304</v>
      </c>
      <c r="E1977" s="78" t="s">
        <v>38</v>
      </c>
      <c r="F1977" s="79" t="s">
        <v>59</v>
      </c>
      <c r="G1977" s="81">
        <v>0.02055</v>
      </c>
      <c r="H1977" s="69"/>
      <c r="I1977" s="69"/>
    </row>
    <row r="1978" ht="15.75" customHeight="1">
      <c r="A1978" s="76">
        <v>2015.0</v>
      </c>
      <c r="B1978" s="76" t="s">
        <v>288</v>
      </c>
      <c r="C1978" s="76" t="s">
        <v>289</v>
      </c>
      <c r="D1978" s="76" t="s">
        <v>46</v>
      </c>
      <c r="E1978" s="78" t="s">
        <v>38</v>
      </c>
      <c r="F1978" s="79" t="s">
        <v>59</v>
      </c>
      <c r="G1978" s="81">
        <v>0.00734</v>
      </c>
      <c r="H1978" s="69"/>
      <c r="I1978" s="69"/>
    </row>
    <row r="1979" ht="15.75" customHeight="1">
      <c r="A1979" s="76">
        <v>2015.0</v>
      </c>
      <c r="B1979" s="76" t="s">
        <v>288</v>
      </c>
      <c r="C1979" s="76" t="s">
        <v>289</v>
      </c>
      <c r="D1979" s="76" t="s">
        <v>303</v>
      </c>
      <c r="E1979" s="78" t="s">
        <v>38</v>
      </c>
      <c r="F1979" s="79" t="s">
        <v>59</v>
      </c>
      <c r="G1979" s="81">
        <v>0.00691</v>
      </c>
      <c r="H1979" s="69"/>
      <c r="I1979" s="69"/>
    </row>
    <row r="1980" ht="15.75" customHeight="1">
      <c r="A1980" s="76">
        <v>2015.0</v>
      </c>
      <c r="B1980" s="76" t="s">
        <v>288</v>
      </c>
      <c r="C1980" s="76" t="s">
        <v>289</v>
      </c>
      <c r="D1980" s="76" t="s">
        <v>60</v>
      </c>
      <c r="E1980" s="78" t="s">
        <v>38</v>
      </c>
      <c r="F1980" s="79" t="s">
        <v>59</v>
      </c>
      <c r="G1980" s="81">
        <v>0.00629</v>
      </c>
      <c r="H1980" s="69"/>
      <c r="I1980" s="69"/>
    </row>
    <row r="1981" ht="15.75" customHeight="1">
      <c r="A1981" s="76">
        <v>2015.0</v>
      </c>
      <c r="B1981" s="76" t="s">
        <v>260</v>
      </c>
      <c r="C1981" s="76" t="s">
        <v>261</v>
      </c>
      <c r="D1981" s="76" t="s">
        <v>262</v>
      </c>
      <c r="E1981" s="78" t="s">
        <v>38</v>
      </c>
      <c r="F1981" s="79" t="s">
        <v>59</v>
      </c>
      <c r="G1981" s="81">
        <v>0.00303</v>
      </c>
      <c r="H1981" s="69"/>
      <c r="I1981" s="69"/>
    </row>
    <row r="1982" ht="15.75" customHeight="1">
      <c r="A1982" s="76">
        <v>2015.0</v>
      </c>
      <c r="B1982" s="76" t="s">
        <v>291</v>
      </c>
      <c r="C1982" s="76" t="s">
        <v>292</v>
      </c>
      <c r="D1982" s="76" t="s">
        <v>293</v>
      </c>
      <c r="E1982" s="78" t="s">
        <v>38</v>
      </c>
      <c r="F1982" s="79" t="s">
        <v>59</v>
      </c>
      <c r="G1982" s="81">
        <v>0.00234</v>
      </c>
      <c r="H1982" s="69"/>
      <c r="I1982" s="69"/>
    </row>
    <row r="1983" ht="15.75" customHeight="1">
      <c r="A1983" s="76">
        <v>2015.0</v>
      </c>
      <c r="B1983" s="76" t="s">
        <v>260</v>
      </c>
      <c r="C1983" s="76" t="s">
        <v>261</v>
      </c>
      <c r="D1983" s="76" t="s">
        <v>62</v>
      </c>
      <c r="E1983" s="78" t="s">
        <v>38</v>
      </c>
      <c r="F1983" s="79" t="s">
        <v>59</v>
      </c>
      <c r="G1983" s="81">
        <v>0.00194</v>
      </c>
      <c r="H1983" s="69"/>
      <c r="I1983" s="69"/>
    </row>
    <row r="1984" ht="15.75" customHeight="1">
      <c r="A1984" s="76">
        <v>2015.0</v>
      </c>
      <c r="B1984" s="76" t="s">
        <v>265</v>
      </c>
      <c r="C1984" s="76" t="s">
        <v>266</v>
      </c>
      <c r="D1984" s="76" t="s">
        <v>267</v>
      </c>
      <c r="E1984" s="78" t="s">
        <v>38</v>
      </c>
      <c r="F1984" s="79" t="s">
        <v>59</v>
      </c>
      <c r="G1984" s="81">
        <v>0.00118</v>
      </c>
      <c r="H1984" s="69"/>
      <c r="I1984" s="69"/>
    </row>
    <row r="1985" ht="15.75" customHeight="1">
      <c r="A1985" s="76">
        <v>2015.0</v>
      </c>
      <c r="B1985" s="76" t="s">
        <v>265</v>
      </c>
      <c r="C1985" s="76" t="s">
        <v>266</v>
      </c>
      <c r="D1985" s="76" t="s">
        <v>272</v>
      </c>
      <c r="E1985" s="78" t="s">
        <v>38</v>
      </c>
      <c r="F1985" s="79" t="s">
        <v>59</v>
      </c>
      <c r="G1985" s="81">
        <v>8.8E-4</v>
      </c>
      <c r="H1985" s="69"/>
      <c r="I1985" s="69"/>
    </row>
    <row r="1986" ht="15.75" customHeight="1">
      <c r="A1986" s="76">
        <v>2015.0</v>
      </c>
      <c r="B1986" s="76" t="s">
        <v>281</v>
      </c>
      <c r="C1986" s="76" t="s">
        <v>282</v>
      </c>
      <c r="D1986" s="76" t="s">
        <v>283</v>
      </c>
      <c r="E1986" s="78" t="s">
        <v>38</v>
      </c>
      <c r="F1986" s="79" t="s">
        <v>59</v>
      </c>
      <c r="G1986" s="81">
        <v>4.6E-4</v>
      </c>
      <c r="H1986" s="69"/>
      <c r="I1986" s="69"/>
    </row>
    <row r="1987" ht="15.75" customHeight="1">
      <c r="A1987" s="76">
        <v>2015.0</v>
      </c>
      <c r="B1987" s="76" t="s">
        <v>281</v>
      </c>
      <c r="C1987" s="76" t="s">
        <v>282</v>
      </c>
      <c r="D1987" s="76" t="s">
        <v>305</v>
      </c>
      <c r="E1987" s="78" t="s">
        <v>38</v>
      </c>
      <c r="F1987" s="79" t="s">
        <v>59</v>
      </c>
      <c r="G1987" s="81">
        <v>2.0E-4</v>
      </c>
      <c r="H1987" s="69"/>
      <c r="I1987" s="69"/>
    </row>
    <row r="1988" ht="15.75" customHeight="1">
      <c r="A1988" s="76">
        <v>2015.0</v>
      </c>
      <c r="B1988" s="76" t="s">
        <v>260</v>
      </c>
      <c r="C1988" s="76" t="s">
        <v>261</v>
      </c>
      <c r="D1988" s="76" t="s">
        <v>264</v>
      </c>
      <c r="E1988" s="78" t="s">
        <v>94</v>
      </c>
      <c r="F1988" s="79" t="s">
        <v>156</v>
      </c>
      <c r="G1988" s="81">
        <v>0.01642</v>
      </c>
      <c r="H1988" s="69"/>
      <c r="I1988" s="69"/>
    </row>
    <row r="1989" ht="15.75" customHeight="1">
      <c r="A1989" s="76">
        <v>2015.0</v>
      </c>
      <c r="B1989" s="76" t="s">
        <v>260</v>
      </c>
      <c r="C1989" s="76" t="s">
        <v>261</v>
      </c>
      <c r="D1989" s="76" t="s">
        <v>279</v>
      </c>
      <c r="E1989" s="78" t="s">
        <v>94</v>
      </c>
      <c r="F1989" s="79" t="s">
        <v>156</v>
      </c>
      <c r="G1989" s="81">
        <v>0.01313</v>
      </c>
      <c r="H1989" s="69"/>
      <c r="I1989" s="69"/>
    </row>
    <row r="1990" ht="15.75" customHeight="1">
      <c r="A1990" s="76">
        <v>2015.0</v>
      </c>
      <c r="B1990" s="76" t="s">
        <v>268</v>
      </c>
      <c r="C1990" s="76" t="s">
        <v>269</v>
      </c>
      <c r="D1990" s="76" t="s">
        <v>300</v>
      </c>
      <c r="E1990" s="78" t="s">
        <v>94</v>
      </c>
      <c r="F1990" s="79" t="s">
        <v>156</v>
      </c>
      <c r="G1990" s="81">
        <v>8.5E-4</v>
      </c>
      <c r="H1990" s="69"/>
      <c r="I1990" s="69"/>
    </row>
    <row r="1991" ht="15.75" customHeight="1">
      <c r="A1991" s="76">
        <v>2015.0</v>
      </c>
      <c r="B1991" s="76" t="s">
        <v>291</v>
      </c>
      <c r="C1991" s="76" t="s">
        <v>292</v>
      </c>
      <c r="D1991" s="76" t="s">
        <v>301</v>
      </c>
      <c r="E1991" s="78" t="s">
        <v>94</v>
      </c>
      <c r="F1991" s="79" t="s">
        <v>156</v>
      </c>
      <c r="G1991" s="81">
        <v>7.1E-4</v>
      </c>
      <c r="H1991" s="69"/>
      <c r="I1991" s="69"/>
    </row>
    <row r="1992" ht="15.75" customHeight="1">
      <c r="A1992" s="76">
        <v>2015.0</v>
      </c>
      <c r="B1992" s="76" t="s">
        <v>281</v>
      </c>
      <c r="C1992" s="76" t="s">
        <v>282</v>
      </c>
      <c r="D1992" s="76" t="s">
        <v>286</v>
      </c>
      <c r="E1992" s="78" t="s">
        <v>94</v>
      </c>
      <c r="F1992" s="79" t="s">
        <v>156</v>
      </c>
      <c r="G1992" s="81">
        <v>3.9E-4</v>
      </c>
      <c r="H1992" s="69"/>
      <c r="I1992" s="69"/>
    </row>
    <row r="1993" ht="15.75" customHeight="1">
      <c r="A1993" s="76">
        <v>2015.0</v>
      </c>
      <c r="B1993" s="76" t="s">
        <v>281</v>
      </c>
      <c r="C1993" s="76" t="s">
        <v>282</v>
      </c>
      <c r="D1993" s="76" t="s">
        <v>283</v>
      </c>
      <c r="E1993" s="78" t="s">
        <v>94</v>
      </c>
      <c r="F1993" s="79" t="s">
        <v>156</v>
      </c>
      <c r="G1993" s="81">
        <v>2.4E-4</v>
      </c>
      <c r="H1993" s="69"/>
      <c r="I1993" s="69"/>
    </row>
    <row r="1994" ht="15.75" customHeight="1">
      <c r="A1994" s="76">
        <v>2015.0</v>
      </c>
      <c r="B1994" s="76" t="s">
        <v>288</v>
      </c>
      <c r="C1994" s="76" t="s">
        <v>289</v>
      </c>
      <c r="D1994" s="76" t="s">
        <v>290</v>
      </c>
      <c r="E1994" s="78" t="s">
        <v>94</v>
      </c>
      <c r="F1994" s="79" t="s">
        <v>156</v>
      </c>
      <c r="G1994" s="81">
        <v>1.4E-4</v>
      </c>
      <c r="H1994" s="69"/>
      <c r="I1994" s="69"/>
    </row>
    <row r="1995" ht="15.75" customHeight="1">
      <c r="A1995" s="76">
        <v>2015.0</v>
      </c>
      <c r="B1995" s="76" t="s">
        <v>260</v>
      </c>
      <c r="C1995" s="76" t="s">
        <v>261</v>
      </c>
      <c r="D1995" s="76" t="s">
        <v>285</v>
      </c>
      <c r="E1995" s="78" t="s">
        <v>94</v>
      </c>
      <c r="F1995" s="79" t="s">
        <v>157</v>
      </c>
      <c r="G1995" s="81">
        <v>0.01932</v>
      </c>
      <c r="H1995" s="69"/>
      <c r="I1995" s="69"/>
    </row>
    <row r="1996" ht="15.75" customHeight="1">
      <c r="A1996" s="76">
        <v>2015.0</v>
      </c>
      <c r="B1996" s="76" t="s">
        <v>260</v>
      </c>
      <c r="C1996" s="76" t="s">
        <v>261</v>
      </c>
      <c r="D1996" s="76" t="s">
        <v>299</v>
      </c>
      <c r="E1996" s="78" t="s">
        <v>94</v>
      </c>
      <c r="F1996" s="79" t="s">
        <v>157</v>
      </c>
      <c r="G1996" s="81">
        <v>0.01312</v>
      </c>
      <c r="H1996" s="69"/>
      <c r="I1996" s="69"/>
    </row>
    <row r="1997" ht="15.75" customHeight="1">
      <c r="A1997" s="76">
        <v>2015.0</v>
      </c>
      <c r="B1997" s="76" t="s">
        <v>291</v>
      </c>
      <c r="C1997" s="76" t="s">
        <v>292</v>
      </c>
      <c r="D1997" s="76" t="s">
        <v>314</v>
      </c>
      <c r="E1997" s="78" t="s">
        <v>94</v>
      </c>
      <c r="F1997" s="79" t="s">
        <v>157</v>
      </c>
      <c r="G1997" s="81">
        <v>0.00124</v>
      </c>
      <c r="H1997" s="69"/>
      <c r="I1997" s="69"/>
    </row>
    <row r="1998" ht="15.75" customHeight="1">
      <c r="A1998" s="76">
        <v>2015.0</v>
      </c>
      <c r="B1998" s="76" t="s">
        <v>260</v>
      </c>
      <c r="C1998" s="76" t="s">
        <v>261</v>
      </c>
      <c r="D1998" s="76" t="s">
        <v>294</v>
      </c>
      <c r="E1998" s="78" t="s">
        <v>94</v>
      </c>
      <c r="F1998" s="79" t="s">
        <v>157</v>
      </c>
      <c r="G1998" s="81">
        <v>0.00111</v>
      </c>
      <c r="H1998" s="69"/>
      <c r="I1998" s="69"/>
    </row>
    <row r="1999" ht="15.75" customHeight="1">
      <c r="A1999" s="76">
        <v>2015.0</v>
      </c>
      <c r="B1999" s="76" t="s">
        <v>291</v>
      </c>
      <c r="C1999" s="76" t="s">
        <v>292</v>
      </c>
      <c r="D1999" s="76" t="s">
        <v>320</v>
      </c>
      <c r="E1999" s="78" t="s">
        <v>94</v>
      </c>
      <c r="F1999" s="79" t="s">
        <v>157</v>
      </c>
      <c r="G1999" s="81">
        <v>9.1E-4</v>
      </c>
      <c r="H1999" s="69"/>
      <c r="I1999" s="69"/>
    </row>
    <row r="2000" ht="15.75" customHeight="1">
      <c r="A2000" s="76">
        <v>2015.0</v>
      </c>
      <c r="B2000" s="76" t="s">
        <v>268</v>
      </c>
      <c r="C2000" s="76" t="s">
        <v>269</v>
      </c>
      <c r="D2000" s="76" t="s">
        <v>274</v>
      </c>
      <c r="E2000" s="78" t="s">
        <v>94</v>
      </c>
      <c r="F2000" s="79" t="s">
        <v>157</v>
      </c>
      <c r="G2000" s="81">
        <v>7.8E-4</v>
      </c>
      <c r="H2000" s="69"/>
      <c r="I2000" s="69"/>
    </row>
    <row r="2001" ht="15.75" customHeight="1">
      <c r="A2001" s="76">
        <v>2015.0</v>
      </c>
      <c r="B2001" s="76" t="s">
        <v>260</v>
      </c>
      <c r="C2001" s="76" t="s">
        <v>261</v>
      </c>
      <c r="D2001" s="76" t="s">
        <v>248</v>
      </c>
      <c r="E2001" s="78" t="s">
        <v>94</v>
      </c>
      <c r="F2001" s="79" t="s">
        <v>157</v>
      </c>
      <c r="G2001" s="81">
        <v>6.4E-4</v>
      </c>
      <c r="H2001" s="69"/>
      <c r="I2001" s="69"/>
    </row>
    <row r="2002" ht="15.75" customHeight="1">
      <c r="A2002" s="76">
        <v>2015.0</v>
      </c>
      <c r="B2002" s="76" t="s">
        <v>291</v>
      </c>
      <c r="C2002" s="76" t="s">
        <v>292</v>
      </c>
      <c r="D2002" s="76" t="s">
        <v>325</v>
      </c>
      <c r="E2002" s="78" t="s">
        <v>94</v>
      </c>
      <c r="F2002" s="79" t="s">
        <v>157</v>
      </c>
      <c r="G2002" s="81">
        <v>5.1E-4</v>
      </c>
      <c r="H2002" s="69"/>
      <c r="I2002" s="69"/>
    </row>
    <row r="2003" ht="15.75" customHeight="1">
      <c r="A2003" s="76">
        <v>2015.0</v>
      </c>
      <c r="B2003" s="76" t="s">
        <v>291</v>
      </c>
      <c r="C2003" s="76" t="s">
        <v>292</v>
      </c>
      <c r="D2003" s="76" t="s">
        <v>301</v>
      </c>
      <c r="E2003" s="78" t="s">
        <v>94</v>
      </c>
      <c r="F2003" s="79" t="s">
        <v>157</v>
      </c>
      <c r="G2003" s="81">
        <v>4.1E-4</v>
      </c>
      <c r="H2003" s="69"/>
      <c r="I2003" s="69"/>
    </row>
    <row r="2004" ht="15.75" customHeight="1">
      <c r="A2004" s="76">
        <v>2015.0</v>
      </c>
      <c r="B2004" s="76" t="s">
        <v>268</v>
      </c>
      <c r="C2004" s="76" t="s">
        <v>269</v>
      </c>
      <c r="D2004" s="76" t="s">
        <v>275</v>
      </c>
      <c r="E2004" s="78" t="s">
        <v>94</v>
      </c>
      <c r="F2004" s="79" t="s">
        <v>157</v>
      </c>
      <c r="G2004" s="81">
        <v>2.2E-4</v>
      </c>
      <c r="H2004" s="69"/>
      <c r="I2004" s="69"/>
    </row>
    <row r="2005" ht="15.75" customHeight="1">
      <c r="A2005" s="76">
        <v>2015.0</v>
      </c>
      <c r="B2005" s="76" t="s">
        <v>260</v>
      </c>
      <c r="C2005" s="76" t="s">
        <v>261</v>
      </c>
      <c r="D2005" s="76" t="s">
        <v>287</v>
      </c>
      <c r="E2005" s="78" t="s">
        <v>94</v>
      </c>
      <c r="F2005" s="79" t="s">
        <v>157</v>
      </c>
      <c r="G2005" s="81">
        <v>1.3E-4</v>
      </c>
      <c r="H2005" s="69"/>
      <c r="I2005" s="69"/>
    </row>
    <row r="2006" ht="15.75" customHeight="1">
      <c r="A2006" s="76">
        <v>2015.0</v>
      </c>
      <c r="B2006" s="76" t="s">
        <v>260</v>
      </c>
      <c r="C2006" s="76" t="s">
        <v>261</v>
      </c>
      <c r="D2006" s="76" t="s">
        <v>62</v>
      </c>
      <c r="E2006" s="78" t="s">
        <v>94</v>
      </c>
      <c r="F2006" s="79" t="s">
        <v>157</v>
      </c>
      <c r="G2006" s="81">
        <v>1.2E-4</v>
      </c>
      <c r="H2006" s="69"/>
      <c r="I2006" s="69"/>
    </row>
    <row r="2007" ht="15.75" customHeight="1">
      <c r="A2007" s="76">
        <v>2015.0</v>
      </c>
      <c r="B2007" s="76" t="s">
        <v>281</v>
      </c>
      <c r="C2007" s="76" t="s">
        <v>282</v>
      </c>
      <c r="D2007" s="76" t="s">
        <v>305</v>
      </c>
      <c r="E2007" s="78" t="s">
        <v>94</v>
      </c>
      <c r="F2007" s="79" t="s">
        <v>157</v>
      </c>
      <c r="G2007" s="81">
        <v>1.1E-4</v>
      </c>
      <c r="H2007" s="69"/>
      <c r="I2007" s="69"/>
    </row>
    <row r="2008" ht="15.75" customHeight="1">
      <c r="A2008" s="76">
        <v>2015.0</v>
      </c>
      <c r="B2008" s="76" t="s">
        <v>260</v>
      </c>
      <c r="C2008" s="76" t="s">
        <v>261</v>
      </c>
      <c r="D2008" s="76" t="s">
        <v>264</v>
      </c>
      <c r="E2008" s="78" t="s">
        <v>94</v>
      </c>
      <c r="F2008" s="79" t="s">
        <v>158</v>
      </c>
      <c r="G2008" s="81">
        <v>0.00621</v>
      </c>
      <c r="H2008" s="69"/>
      <c r="I2008" s="69"/>
    </row>
    <row r="2009" ht="15.75" customHeight="1">
      <c r="A2009" s="76">
        <v>2015.0</v>
      </c>
      <c r="B2009" s="76" t="s">
        <v>260</v>
      </c>
      <c r="C2009" s="76" t="s">
        <v>261</v>
      </c>
      <c r="D2009" s="76" t="s">
        <v>279</v>
      </c>
      <c r="E2009" s="78" t="s">
        <v>94</v>
      </c>
      <c r="F2009" s="79" t="s">
        <v>158</v>
      </c>
      <c r="G2009" s="81">
        <v>0.00569</v>
      </c>
      <c r="H2009" s="69"/>
      <c r="I2009" s="69"/>
    </row>
    <row r="2010" ht="15.75" customHeight="1">
      <c r="A2010" s="76">
        <v>2015.0</v>
      </c>
      <c r="B2010" s="76" t="s">
        <v>268</v>
      </c>
      <c r="C2010" s="76" t="s">
        <v>269</v>
      </c>
      <c r="D2010" s="76" t="s">
        <v>274</v>
      </c>
      <c r="E2010" s="78" t="s">
        <v>94</v>
      </c>
      <c r="F2010" s="79" t="s">
        <v>158</v>
      </c>
      <c r="G2010" s="81">
        <v>0.00179</v>
      </c>
      <c r="H2010" s="69"/>
      <c r="I2010" s="69"/>
    </row>
    <row r="2011" ht="15.75" customHeight="1">
      <c r="A2011" s="76">
        <v>2015.0</v>
      </c>
      <c r="B2011" s="76" t="s">
        <v>268</v>
      </c>
      <c r="C2011" s="76" t="s">
        <v>269</v>
      </c>
      <c r="D2011" s="76" t="s">
        <v>280</v>
      </c>
      <c r="E2011" s="78" t="s">
        <v>94</v>
      </c>
      <c r="F2011" s="79" t="s">
        <v>158</v>
      </c>
      <c r="G2011" s="81">
        <v>0.00102</v>
      </c>
      <c r="H2011" s="69"/>
      <c r="I2011" s="69"/>
    </row>
    <row r="2012" ht="15.75" customHeight="1">
      <c r="A2012" s="76">
        <v>2015.0</v>
      </c>
      <c r="B2012" s="76" t="s">
        <v>268</v>
      </c>
      <c r="C2012" s="76" t="s">
        <v>269</v>
      </c>
      <c r="D2012" s="76" t="s">
        <v>284</v>
      </c>
      <c r="E2012" s="78" t="s">
        <v>94</v>
      </c>
      <c r="F2012" s="79" t="s">
        <v>158</v>
      </c>
      <c r="G2012" s="81">
        <v>9.6E-4</v>
      </c>
      <c r="H2012" s="69"/>
      <c r="I2012" s="69"/>
    </row>
    <row r="2013" ht="15.75" customHeight="1">
      <c r="A2013" s="76">
        <v>2015.0</v>
      </c>
      <c r="B2013" s="76" t="s">
        <v>265</v>
      </c>
      <c r="C2013" s="76" t="s">
        <v>266</v>
      </c>
      <c r="D2013" s="76" t="s">
        <v>272</v>
      </c>
      <c r="E2013" s="78" t="s">
        <v>94</v>
      </c>
      <c r="F2013" s="79" t="s">
        <v>158</v>
      </c>
      <c r="G2013" s="81">
        <v>8.5E-4</v>
      </c>
      <c r="H2013" s="69"/>
      <c r="I2013" s="69"/>
    </row>
    <row r="2014" ht="15.75" customHeight="1">
      <c r="A2014" s="76">
        <v>2015.0</v>
      </c>
      <c r="B2014" s="76" t="s">
        <v>268</v>
      </c>
      <c r="C2014" s="76" t="s">
        <v>269</v>
      </c>
      <c r="D2014" s="76" t="s">
        <v>276</v>
      </c>
      <c r="E2014" s="78" t="s">
        <v>94</v>
      </c>
      <c r="F2014" s="79" t="s">
        <v>158</v>
      </c>
      <c r="G2014" s="81">
        <v>7.3E-4</v>
      </c>
      <c r="H2014" s="69"/>
      <c r="I2014" s="69"/>
    </row>
    <row r="2015" ht="15.75" customHeight="1">
      <c r="A2015" s="76">
        <v>2015.0</v>
      </c>
      <c r="B2015" s="76" t="s">
        <v>268</v>
      </c>
      <c r="C2015" s="76" t="s">
        <v>269</v>
      </c>
      <c r="D2015" s="76" t="s">
        <v>196</v>
      </c>
      <c r="E2015" s="78" t="s">
        <v>94</v>
      </c>
      <c r="F2015" s="79" t="s">
        <v>158</v>
      </c>
      <c r="G2015" s="81">
        <v>6.9E-4</v>
      </c>
      <c r="H2015" s="69"/>
      <c r="I2015" s="69"/>
    </row>
    <row r="2016" ht="15.75" customHeight="1">
      <c r="A2016" s="76">
        <v>2015.0</v>
      </c>
      <c r="B2016" s="76" t="s">
        <v>268</v>
      </c>
      <c r="C2016" s="76" t="s">
        <v>269</v>
      </c>
      <c r="D2016" s="76" t="s">
        <v>271</v>
      </c>
      <c r="E2016" s="78" t="s">
        <v>94</v>
      </c>
      <c r="F2016" s="79" t="s">
        <v>158</v>
      </c>
      <c r="G2016" s="81">
        <v>5.6E-4</v>
      </c>
      <c r="H2016" s="69"/>
      <c r="I2016" s="69"/>
    </row>
    <row r="2017" ht="15.75" customHeight="1">
      <c r="A2017" s="76">
        <v>2015.0</v>
      </c>
      <c r="B2017" s="76" t="s">
        <v>260</v>
      </c>
      <c r="C2017" s="76" t="s">
        <v>261</v>
      </c>
      <c r="D2017" s="76" t="s">
        <v>262</v>
      </c>
      <c r="E2017" s="78" t="s">
        <v>94</v>
      </c>
      <c r="F2017" s="79" t="s">
        <v>158</v>
      </c>
      <c r="G2017" s="81">
        <v>3.3E-4</v>
      </c>
      <c r="H2017" s="69"/>
      <c r="I2017" s="69"/>
    </row>
    <row r="2018" ht="15.75" customHeight="1">
      <c r="A2018" s="76">
        <v>2015.0</v>
      </c>
      <c r="B2018" s="76" t="s">
        <v>288</v>
      </c>
      <c r="C2018" s="76" t="s">
        <v>289</v>
      </c>
      <c r="D2018" s="76" t="s">
        <v>304</v>
      </c>
      <c r="E2018" s="78" t="s">
        <v>94</v>
      </c>
      <c r="F2018" s="79" t="s">
        <v>158</v>
      </c>
      <c r="G2018" s="81">
        <v>2.1E-4</v>
      </c>
      <c r="H2018" s="69"/>
      <c r="I2018" s="69"/>
    </row>
    <row r="2019" ht="15.75" customHeight="1">
      <c r="A2019" s="76">
        <v>2015.0</v>
      </c>
      <c r="B2019" s="76" t="s">
        <v>265</v>
      </c>
      <c r="C2019" s="76" t="s">
        <v>266</v>
      </c>
      <c r="D2019" s="76" t="s">
        <v>267</v>
      </c>
      <c r="E2019" s="78" t="s">
        <v>94</v>
      </c>
      <c r="F2019" s="79" t="s">
        <v>158</v>
      </c>
      <c r="G2019" s="81">
        <v>1.6E-4</v>
      </c>
      <c r="H2019" s="69"/>
      <c r="I2019" s="69"/>
    </row>
    <row r="2020" ht="15.75" customHeight="1">
      <c r="A2020" s="76">
        <v>2015.0</v>
      </c>
      <c r="B2020" s="76" t="s">
        <v>268</v>
      </c>
      <c r="C2020" s="76" t="s">
        <v>269</v>
      </c>
      <c r="D2020" s="76" t="s">
        <v>270</v>
      </c>
      <c r="E2020" s="78" t="s">
        <v>94</v>
      </c>
      <c r="F2020" s="79" t="s">
        <v>158</v>
      </c>
      <c r="G2020" s="81">
        <v>1.6E-4</v>
      </c>
      <c r="H2020" s="69"/>
      <c r="I2020" s="69"/>
    </row>
    <row r="2021" ht="15.75" customHeight="1">
      <c r="A2021" s="76">
        <v>2015.0</v>
      </c>
      <c r="B2021" s="76" t="s">
        <v>268</v>
      </c>
      <c r="C2021" s="76" t="s">
        <v>269</v>
      </c>
      <c r="D2021" s="76" t="s">
        <v>270</v>
      </c>
      <c r="E2021" s="78" t="s">
        <v>94</v>
      </c>
      <c r="F2021" s="79" t="s">
        <v>159</v>
      </c>
      <c r="G2021" s="81">
        <v>0.0077</v>
      </c>
      <c r="H2021" s="69"/>
      <c r="I2021" s="69"/>
    </row>
    <row r="2022" ht="15.75" customHeight="1">
      <c r="A2022" s="76">
        <v>2015.0</v>
      </c>
      <c r="B2022" s="76" t="s">
        <v>268</v>
      </c>
      <c r="C2022" s="76" t="s">
        <v>269</v>
      </c>
      <c r="D2022" s="76" t="s">
        <v>276</v>
      </c>
      <c r="E2022" s="78" t="s">
        <v>94</v>
      </c>
      <c r="F2022" s="79" t="s">
        <v>159</v>
      </c>
      <c r="G2022" s="81">
        <v>0.00756</v>
      </c>
      <c r="H2022" s="69"/>
      <c r="I2022" s="69"/>
    </row>
    <row r="2023" ht="15.75" customHeight="1">
      <c r="A2023" s="76">
        <v>2015.0</v>
      </c>
      <c r="B2023" s="76" t="s">
        <v>268</v>
      </c>
      <c r="C2023" s="76" t="s">
        <v>269</v>
      </c>
      <c r="D2023" s="76" t="s">
        <v>107</v>
      </c>
      <c r="E2023" s="78" t="s">
        <v>94</v>
      </c>
      <c r="F2023" s="79" t="s">
        <v>159</v>
      </c>
      <c r="G2023" s="81">
        <v>0.00639</v>
      </c>
      <c r="H2023" s="69"/>
      <c r="I2023" s="69"/>
    </row>
    <row r="2024" ht="15.75" customHeight="1">
      <c r="A2024" s="76">
        <v>2015.0</v>
      </c>
      <c r="B2024" s="76" t="s">
        <v>268</v>
      </c>
      <c r="C2024" s="76" t="s">
        <v>269</v>
      </c>
      <c r="D2024" s="76" t="s">
        <v>271</v>
      </c>
      <c r="E2024" s="78" t="s">
        <v>94</v>
      </c>
      <c r="F2024" s="79" t="s">
        <v>159</v>
      </c>
      <c r="G2024" s="81">
        <v>0.0045</v>
      </c>
      <c r="H2024" s="69"/>
      <c r="I2024" s="69"/>
    </row>
    <row r="2025" ht="15.75" customHeight="1">
      <c r="A2025" s="76">
        <v>2015.0</v>
      </c>
      <c r="B2025" s="76" t="s">
        <v>268</v>
      </c>
      <c r="C2025" s="76" t="s">
        <v>269</v>
      </c>
      <c r="D2025" s="76" t="s">
        <v>284</v>
      </c>
      <c r="E2025" s="78" t="s">
        <v>94</v>
      </c>
      <c r="F2025" s="79" t="s">
        <v>159</v>
      </c>
      <c r="G2025" s="81">
        <v>0.00418</v>
      </c>
      <c r="H2025" s="69"/>
      <c r="I2025" s="69"/>
    </row>
    <row r="2026" ht="15.75" customHeight="1">
      <c r="A2026" s="76">
        <v>2015.0</v>
      </c>
      <c r="B2026" s="76" t="s">
        <v>268</v>
      </c>
      <c r="C2026" s="76" t="s">
        <v>269</v>
      </c>
      <c r="D2026" s="76" t="s">
        <v>280</v>
      </c>
      <c r="E2026" s="78" t="s">
        <v>94</v>
      </c>
      <c r="F2026" s="79" t="s">
        <v>159</v>
      </c>
      <c r="G2026" s="81">
        <v>0.00403</v>
      </c>
      <c r="H2026" s="69"/>
      <c r="I2026" s="69"/>
    </row>
    <row r="2027" ht="15.75" customHeight="1">
      <c r="A2027" s="76">
        <v>2015.0</v>
      </c>
      <c r="B2027" s="76" t="s">
        <v>265</v>
      </c>
      <c r="C2027" s="76" t="s">
        <v>266</v>
      </c>
      <c r="D2027" s="76" t="s">
        <v>272</v>
      </c>
      <c r="E2027" s="78" t="s">
        <v>94</v>
      </c>
      <c r="F2027" s="79" t="s">
        <v>159</v>
      </c>
      <c r="G2027" s="81">
        <v>0.00319</v>
      </c>
      <c r="H2027" s="69"/>
      <c r="I2027" s="69"/>
    </row>
    <row r="2028" ht="15.75" customHeight="1">
      <c r="A2028" s="76">
        <v>2015.0</v>
      </c>
      <c r="B2028" s="76" t="s">
        <v>268</v>
      </c>
      <c r="C2028" s="76" t="s">
        <v>269</v>
      </c>
      <c r="D2028" s="76" t="s">
        <v>274</v>
      </c>
      <c r="E2028" s="78" t="s">
        <v>94</v>
      </c>
      <c r="F2028" s="79" t="s">
        <v>159</v>
      </c>
      <c r="G2028" s="81">
        <v>0.00295</v>
      </c>
      <c r="H2028" s="69"/>
      <c r="I2028" s="69"/>
    </row>
    <row r="2029" ht="15.75" customHeight="1">
      <c r="A2029" s="76">
        <v>2015.0</v>
      </c>
      <c r="B2029" s="76" t="s">
        <v>281</v>
      </c>
      <c r="C2029" s="76" t="s">
        <v>282</v>
      </c>
      <c r="D2029" s="76" t="s">
        <v>286</v>
      </c>
      <c r="E2029" s="78" t="s">
        <v>94</v>
      </c>
      <c r="F2029" s="79" t="s">
        <v>159</v>
      </c>
      <c r="G2029" s="81">
        <v>0.00291</v>
      </c>
      <c r="H2029" s="69"/>
      <c r="I2029" s="69"/>
    </row>
    <row r="2030" ht="15.75" customHeight="1">
      <c r="A2030" s="76">
        <v>2015.0</v>
      </c>
      <c r="B2030" s="76" t="s">
        <v>268</v>
      </c>
      <c r="C2030" s="76" t="s">
        <v>269</v>
      </c>
      <c r="D2030" s="76" t="s">
        <v>196</v>
      </c>
      <c r="E2030" s="78" t="s">
        <v>94</v>
      </c>
      <c r="F2030" s="79" t="s">
        <v>159</v>
      </c>
      <c r="G2030" s="81">
        <v>0.00278</v>
      </c>
      <c r="H2030" s="69"/>
      <c r="I2030" s="69"/>
    </row>
    <row r="2031" ht="15.75" customHeight="1">
      <c r="A2031" s="76">
        <v>2015.0</v>
      </c>
      <c r="B2031" s="76" t="s">
        <v>268</v>
      </c>
      <c r="C2031" s="76" t="s">
        <v>269</v>
      </c>
      <c r="D2031" s="76" t="s">
        <v>275</v>
      </c>
      <c r="E2031" s="78" t="s">
        <v>94</v>
      </c>
      <c r="F2031" s="79" t="s">
        <v>159</v>
      </c>
      <c r="G2031" s="81">
        <v>0.00273</v>
      </c>
      <c r="H2031" s="69"/>
      <c r="I2031" s="69"/>
    </row>
    <row r="2032" ht="15.75" customHeight="1">
      <c r="A2032" s="76">
        <v>2015.0</v>
      </c>
      <c r="B2032" s="76" t="s">
        <v>281</v>
      </c>
      <c r="C2032" s="76" t="s">
        <v>282</v>
      </c>
      <c r="D2032" s="76" t="s">
        <v>283</v>
      </c>
      <c r="E2032" s="78" t="s">
        <v>94</v>
      </c>
      <c r="F2032" s="79" t="s">
        <v>159</v>
      </c>
      <c r="G2032" s="81">
        <v>0.00269</v>
      </c>
      <c r="H2032" s="69"/>
      <c r="I2032" s="69"/>
    </row>
    <row r="2033" ht="15.75" customHeight="1">
      <c r="A2033" s="76">
        <v>2015.0</v>
      </c>
      <c r="B2033" s="76" t="s">
        <v>265</v>
      </c>
      <c r="C2033" s="76" t="s">
        <v>266</v>
      </c>
      <c r="D2033" s="76" t="s">
        <v>267</v>
      </c>
      <c r="E2033" s="78" t="s">
        <v>94</v>
      </c>
      <c r="F2033" s="79" t="s">
        <v>159</v>
      </c>
      <c r="G2033" s="81">
        <v>0.00238</v>
      </c>
      <c r="H2033" s="69"/>
      <c r="I2033" s="69"/>
    </row>
    <row r="2034" ht="15.75" customHeight="1">
      <c r="A2034" s="76">
        <v>2015.0</v>
      </c>
      <c r="B2034" s="76" t="s">
        <v>260</v>
      </c>
      <c r="C2034" s="76" t="s">
        <v>261</v>
      </c>
      <c r="D2034" s="76" t="s">
        <v>277</v>
      </c>
      <c r="E2034" s="78" t="s">
        <v>94</v>
      </c>
      <c r="F2034" s="79" t="s">
        <v>159</v>
      </c>
      <c r="G2034" s="81">
        <v>0.00184</v>
      </c>
      <c r="H2034" s="69"/>
      <c r="I2034" s="69"/>
    </row>
    <row r="2035" ht="15.75" customHeight="1">
      <c r="A2035" s="76">
        <v>2015.0</v>
      </c>
      <c r="B2035" s="76" t="s">
        <v>268</v>
      </c>
      <c r="C2035" s="76" t="s">
        <v>269</v>
      </c>
      <c r="D2035" s="76" t="s">
        <v>300</v>
      </c>
      <c r="E2035" s="78" t="s">
        <v>94</v>
      </c>
      <c r="F2035" s="79" t="s">
        <v>159</v>
      </c>
      <c r="G2035" s="81">
        <v>0.00167</v>
      </c>
      <c r="H2035" s="69"/>
      <c r="I2035" s="69"/>
    </row>
    <row r="2036" ht="15.75" customHeight="1">
      <c r="A2036" s="76">
        <v>2015.0</v>
      </c>
      <c r="B2036" s="76" t="s">
        <v>268</v>
      </c>
      <c r="C2036" s="76" t="s">
        <v>269</v>
      </c>
      <c r="D2036" s="76" t="s">
        <v>278</v>
      </c>
      <c r="E2036" s="78" t="s">
        <v>94</v>
      </c>
      <c r="F2036" s="79" t="s">
        <v>159</v>
      </c>
      <c r="G2036" s="81">
        <v>0.00145</v>
      </c>
      <c r="H2036" s="69"/>
      <c r="I2036" s="69"/>
    </row>
    <row r="2037" ht="15.75" customHeight="1">
      <c r="A2037" s="76">
        <v>2015.0</v>
      </c>
      <c r="B2037" s="76" t="s">
        <v>268</v>
      </c>
      <c r="C2037" s="76" t="s">
        <v>269</v>
      </c>
      <c r="D2037" s="76" t="s">
        <v>199</v>
      </c>
      <c r="E2037" s="78" t="s">
        <v>94</v>
      </c>
      <c r="F2037" s="79" t="s">
        <v>159</v>
      </c>
      <c r="G2037" s="81">
        <v>0.00123</v>
      </c>
      <c r="H2037" s="69"/>
      <c r="I2037" s="69"/>
    </row>
    <row r="2038" ht="15.75" customHeight="1">
      <c r="A2038" s="76">
        <v>2015.0</v>
      </c>
      <c r="B2038" s="76" t="s">
        <v>260</v>
      </c>
      <c r="C2038" s="76" t="s">
        <v>261</v>
      </c>
      <c r="D2038" s="76" t="s">
        <v>62</v>
      </c>
      <c r="E2038" s="78" t="s">
        <v>94</v>
      </c>
      <c r="F2038" s="79" t="s">
        <v>159</v>
      </c>
      <c r="G2038" s="81">
        <v>0.00111</v>
      </c>
      <c r="H2038" s="69"/>
      <c r="I2038" s="69"/>
    </row>
    <row r="2039" ht="15.75" customHeight="1">
      <c r="A2039" s="76">
        <v>2015.0</v>
      </c>
      <c r="B2039" s="76" t="s">
        <v>268</v>
      </c>
      <c r="C2039" s="76" t="s">
        <v>269</v>
      </c>
      <c r="D2039" s="76" t="s">
        <v>296</v>
      </c>
      <c r="E2039" s="78" t="s">
        <v>94</v>
      </c>
      <c r="F2039" s="79" t="s">
        <v>159</v>
      </c>
      <c r="G2039" s="81">
        <v>0.00104</v>
      </c>
      <c r="H2039" s="69"/>
      <c r="I2039" s="69"/>
    </row>
    <row r="2040" ht="15.75" customHeight="1">
      <c r="A2040" s="76">
        <v>2015.0</v>
      </c>
      <c r="B2040" s="76" t="s">
        <v>291</v>
      </c>
      <c r="C2040" s="76" t="s">
        <v>292</v>
      </c>
      <c r="D2040" s="76" t="s">
        <v>309</v>
      </c>
      <c r="E2040" s="78" t="s">
        <v>94</v>
      </c>
      <c r="F2040" s="79" t="s">
        <v>159</v>
      </c>
      <c r="G2040" s="81">
        <v>8.1E-4</v>
      </c>
      <c r="H2040" s="69"/>
      <c r="I2040" s="69"/>
    </row>
    <row r="2041" ht="15.75" customHeight="1">
      <c r="A2041" s="76">
        <v>2015.0</v>
      </c>
      <c r="B2041" s="76" t="s">
        <v>281</v>
      </c>
      <c r="C2041" s="76" t="s">
        <v>282</v>
      </c>
      <c r="D2041" s="76" t="s">
        <v>305</v>
      </c>
      <c r="E2041" s="78" t="s">
        <v>94</v>
      </c>
      <c r="F2041" s="79" t="s">
        <v>159</v>
      </c>
      <c r="G2041" s="81">
        <v>7.4E-4</v>
      </c>
      <c r="H2041" s="69"/>
      <c r="I2041" s="69"/>
    </row>
    <row r="2042" ht="15.75" customHeight="1">
      <c r="A2042" s="76">
        <v>2015.0</v>
      </c>
      <c r="B2042" s="76" t="s">
        <v>260</v>
      </c>
      <c r="C2042" s="76" t="s">
        <v>261</v>
      </c>
      <c r="D2042" s="76" t="s">
        <v>273</v>
      </c>
      <c r="E2042" s="78" t="s">
        <v>94</v>
      </c>
      <c r="F2042" s="79" t="s">
        <v>159</v>
      </c>
      <c r="G2042" s="81">
        <v>6.6E-4</v>
      </c>
      <c r="H2042" s="69"/>
      <c r="I2042" s="69"/>
    </row>
    <row r="2043" ht="15.75" customHeight="1">
      <c r="A2043" s="76">
        <v>2015.0</v>
      </c>
      <c r="B2043" s="76" t="s">
        <v>281</v>
      </c>
      <c r="C2043" s="76" t="s">
        <v>282</v>
      </c>
      <c r="D2043" s="76" t="s">
        <v>225</v>
      </c>
      <c r="E2043" s="78" t="s">
        <v>94</v>
      </c>
      <c r="F2043" s="79" t="s">
        <v>159</v>
      </c>
      <c r="G2043" s="81">
        <v>6.1E-4</v>
      </c>
      <c r="H2043" s="69"/>
      <c r="I2043" s="69"/>
    </row>
    <row r="2044" ht="15.75" customHeight="1">
      <c r="A2044" s="76">
        <v>2015.0</v>
      </c>
      <c r="B2044" s="76" t="s">
        <v>291</v>
      </c>
      <c r="C2044" s="76" t="s">
        <v>292</v>
      </c>
      <c r="D2044" s="76" t="s">
        <v>301</v>
      </c>
      <c r="E2044" s="78" t="s">
        <v>94</v>
      </c>
      <c r="F2044" s="79" t="s">
        <v>159</v>
      </c>
      <c r="G2044" s="81">
        <v>5.9E-4</v>
      </c>
      <c r="H2044" s="69"/>
      <c r="I2044" s="69"/>
    </row>
    <row r="2045" ht="15.75" customHeight="1">
      <c r="A2045" s="76">
        <v>2015.0</v>
      </c>
      <c r="B2045" s="76" t="s">
        <v>260</v>
      </c>
      <c r="C2045" s="76" t="s">
        <v>261</v>
      </c>
      <c r="D2045" s="76" t="s">
        <v>262</v>
      </c>
      <c r="E2045" s="78" t="s">
        <v>94</v>
      </c>
      <c r="F2045" s="79" t="s">
        <v>159</v>
      </c>
      <c r="G2045" s="81">
        <v>5.5E-4</v>
      </c>
      <c r="H2045" s="69"/>
      <c r="I2045" s="69"/>
    </row>
    <row r="2046" ht="15.75" customHeight="1">
      <c r="A2046" s="76">
        <v>2015.0</v>
      </c>
      <c r="B2046" s="76" t="s">
        <v>260</v>
      </c>
      <c r="C2046" s="76" t="s">
        <v>261</v>
      </c>
      <c r="D2046" s="76" t="s">
        <v>302</v>
      </c>
      <c r="E2046" s="78" t="s">
        <v>94</v>
      </c>
      <c r="F2046" s="79" t="s">
        <v>159</v>
      </c>
      <c r="G2046" s="81">
        <v>3.9E-4</v>
      </c>
      <c r="H2046" s="69"/>
      <c r="I2046" s="69"/>
    </row>
    <row r="2047" ht="15.75" customHeight="1">
      <c r="A2047" s="76">
        <v>2015.0</v>
      </c>
      <c r="B2047" s="76" t="s">
        <v>291</v>
      </c>
      <c r="C2047" s="76" t="s">
        <v>292</v>
      </c>
      <c r="D2047" s="76" t="s">
        <v>293</v>
      </c>
      <c r="E2047" s="78" t="s">
        <v>94</v>
      </c>
      <c r="F2047" s="79" t="s">
        <v>159</v>
      </c>
      <c r="G2047" s="81">
        <v>2.7E-4</v>
      </c>
      <c r="H2047" s="69"/>
      <c r="I2047" s="69"/>
    </row>
    <row r="2048" ht="15.75" customHeight="1">
      <c r="A2048" s="76">
        <v>2015.0</v>
      </c>
      <c r="B2048" s="76" t="s">
        <v>260</v>
      </c>
      <c r="C2048" s="76" t="s">
        <v>261</v>
      </c>
      <c r="D2048" s="76" t="s">
        <v>287</v>
      </c>
      <c r="E2048" s="78" t="s">
        <v>94</v>
      </c>
      <c r="F2048" s="79" t="s">
        <v>159</v>
      </c>
      <c r="G2048" s="81">
        <v>2.1E-4</v>
      </c>
      <c r="H2048" s="69"/>
      <c r="I2048" s="69"/>
    </row>
    <row r="2049" ht="15.75" customHeight="1">
      <c r="A2049" s="76">
        <v>2015.0</v>
      </c>
      <c r="B2049" s="76" t="s">
        <v>288</v>
      </c>
      <c r="C2049" s="76" t="s">
        <v>289</v>
      </c>
      <c r="D2049" s="76" t="s">
        <v>303</v>
      </c>
      <c r="E2049" s="78" t="s">
        <v>38</v>
      </c>
      <c r="F2049" s="79" t="s">
        <v>60</v>
      </c>
      <c r="G2049" s="81">
        <v>0.07868</v>
      </c>
      <c r="H2049" s="69"/>
      <c r="I2049" s="69"/>
    </row>
    <row r="2050" ht="15.75" customHeight="1">
      <c r="A2050" s="76">
        <v>2015.0</v>
      </c>
      <c r="B2050" s="76" t="s">
        <v>288</v>
      </c>
      <c r="C2050" s="76" t="s">
        <v>289</v>
      </c>
      <c r="D2050" s="76" t="s">
        <v>290</v>
      </c>
      <c r="E2050" s="78" t="s">
        <v>38</v>
      </c>
      <c r="F2050" s="79" t="s">
        <v>60</v>
      </c>
      <c r="G2050" s="81">
        <v>0.0402</v>
      </c>
      <c r="H2050" s="69"/>
      <c r="I2050" s="69"/>
    </row>
    <row r="2051" ht="15.75" customHeight="1">
      <c r="A2051" s="76">
        <v>2015.0</v>
      </c>
      <c r="B2051" s="76" t="s">
        <v>288</v>
      </c>
      <c r="C2051" s="76" t="s">
        <v>289</v>
      </c>
      <c r="D2051" s="76" t="s">
        <v>60</v>
      </c>
      <c r="E2051" s="78" t="s">
        <v>38</v>
      </c>
      <c r="F2051" s="79" t="s">
        <v>60</v>
      </c>
      <c r="G2051" s="81">
        <v>0.03774</v>
      </c>
      <c r="H2051" s="69"/>
      <c r="I2051" s="69"/>
    </row>
    <row r="2052" ht="15.75" customHeight="1">
      <c r="A2052" s="76">
        <v>2015.0</v>
      </c>
      <c r="B2052" s="76" t="s">
        <v>288</v>
      </c>
      <c r="C2052" s="76" t="s">
        <v>289</v>
      </c>
      <c r="D2052" s="76" t="s">
        <v>298</v>
      </c>
      <c r="E2052" s="78" t="s">
        <v>38</v>
      </c>
      <c r="F2052" s="79" t="s">
        <v>60</v>
      </c>
      <c r="G2052" s="81">
        <v>0.02733</v>
      </c>
      <c r="H2052" s="69"/>
      <c r="I2052" s="69"/>
    </row>
    <row r="2053" ht="15.75" customHeight="1">
      <c r="A2053" s="76">
        <v>2015.0</v>
      </c>
      <c r="B2053" s="76" t="s">
        <v>288</v>
      </c>
      <c r="C2053" s="76" t="s">
        <v>289</v>
      </c>
      <c r="D2053" s="76" t="s">
        <v>46</v>
      </c>
      <c r="E2053" s="78" t="s">
        <v>38</v>
      </c>
      <c r="F2053" s="79" t="s">
        <v>60</v>
      </c>
      <c r="G2053" s="81">
        <v>0.02538</v>
      </c>
      <c r="H2053" s="69"/>
      <c r="I2053" s="69"/>
    </row>
    <row r="2054" ht="15.75" customHeight="1">
      <c r="A2054" s="76">
        <v>2015.0</v>
      </c>
      <c r="B2054" s="76" t="s">
        <v>288</v>
      </c>
      <c r="C2054" s="76" t="s">
        <v>289</v>
      </c>
      <c r="D2054" s="76" t="s">
        <v>304</v>
      </c>
      <c r="E2054" s="78" t="s">
        <v>38</v>
      </c>
      <c r="F2054" s="79" t="s">
        <v>60</v>
      </c>
      <c r="G2054" s="81">
        <v>0.02091</v>
      </c>
      <c r="H2054" s="69"/>
      <c r="I2054" s="69"/>
    </row>
    <row r="2055" ht="15.75" customHeight="1">
      <c r="A2055" s="76">
        <v>2015.0</v>
      </c>
      <c r="B2055" s="76" t="s">
        <v>288</v>
      </c>
      <c r="C2055" s="76" t="s">
        <v>289</v>
      </c>
      <c r="D2055" s="76" t="s">
        <v>59</v>
      </c>
      <c r="E2055" s="78" t="s">
        <v>38</v>
      </c>
      <c r="F2055" s="79" t="s">
        <v>60</v>
      </c>
      <c r="G2055" s="81">
        <v>0.00424</v>
      </c>
      <c r="H2055" s="69"/>
      <c r="I2055" s="69"/>
    </row>
    <row r="2056" ht="15.75" customHeight="1">
      <c r="A2056" s="76">
        <v>2015.0</v>
      </c>
      <c r="B2056" s="76" t="s">
        <v>260</v>
      </c>
      <c r="C2056" s="76" t="s">
        <v>261</v>
      </c>
      <c r="D2056" s="76" t="s">
        <v>262</v>
      </c>
      <c r="E2056" s="78" t="s">
        <v>38</v>
      </c>
      <c r="F2056" s="79" t="s">
        <v>60</v>
      </c>
      <c r="G2056" s="81">
        <v>0.00215</v>
      </c>
      <c r="H2056" s="69"/>
      <c r="I2056" s="69"/>
    </row>
    <row r="2057" ht="15.75" customHeight="1">
      <c r="A2057" s="76">
        <v>2015.0</v>
      </c>
      <c r="B2057" s="76" t="s">
        <v>260</v>
      </c>
      <c r="C2057" s="76" t="s">
        <v>261</v>
      </c>
      <c r="D2057" s="76" t="s">
        <v>264</v>
      </c>
      <c r="E2057" s="78" t="s">
        <v>38</v>
      </c>
      <c r="F2057" s="79" t="s">
        <v>60</v>
      </c>
      <c r="G2057" s="81">
        <v>9.8E-4</v>
      </c>
      <c r="H2057" s="69"/>
      <c r="I2057" s="69"/>
    </row>
    <row r="2058" ht="15.75" customHeight="1">
      <c r="A2058" s="76">
        <v>2015.0</v>
      </c>
      <c r="B2058" s="76" t="s">
        <v>260</v>
      </c>
      <c r="C2058" s="76" t="s">
        <v>261</v>
      </c>
      <c r="D2058" s="76" t="s">
        <v>62</v>
      </c>
      <c r="E2058" s="78" t="s">
        <v>38</v>
      </c>
      <c r="F2058" s="79" t="s">
        <v>60</v>
      </c>
      <c r="G2058" s="81">
        <v>5.5E-4</v>
      </c>
      <c r="H2058" s="69"/>
      <c r="I2058" s="69"/>
    </row>
    <row r="2059" ht="15.75" customHeight="1">
      <c r="A2059" s="76">
        <v>2015.0</v>
      </c>
      <c r="B2059" s="76" t="s">
        <v>260</v>
      </c>
      <c r="C2059" s="76" t="s">
        <v>261</v>
      </c>
      <c r="D2059" s="76" t="s">
        <v>279</v>
      </c>
      <c r="E2059" s="78" t="s">
        <v>38</v>
      </c>
      <c r="F2059" s="79" t="s">
        <v>60</v>
      </c>
      <c r="G2059" s="81">
        <v>3.8E-4</v>
      </c>
      <c r="H2059" s="69"/>
      <c r="I2059" s="69"/>
    </row>
    <row r="2060" ht="15.75" customHeight="1">
      <c r="A2060" s="76">
        <v>2015.0</v>
      </c>
      <c r="B2060" s="76" t="s">
        <v>281</v>
      </c>
      <c r="C2060" s="76" t="s">
        <v>282</v>
      </c>
      <c r="D2060" s="76" t="s">
        <v>283</v>
      </c>
      <c r="E2060" s="78" t="s">
        <v>38</v>
      </c>
      <c r="F2060" s="79" t="s">
        <v>60</v>
      </c>
      <c r="G2060" s="81">
        <v>2.8E-4</v>
      </c>
      <c r="H2060" s="69"/>
      <c r="I2060" s="69"/>
    </row>
    <row r="2061" ht="15.75" customHeight="1">
      <c r="A2061" s="76">
        <v>2015.0</v>
      </c>
      <c r="B2061" s="76" t="s">
        <v>260</v>
      </c>
      <c r="C2061" s="76" t="s">
        <v>261</v>
      </c>
      <c r="D2061" s="76" t="s">
        <v>302</v>
      </c>
      <c r="E2061" s="78" t="s">
        <v>38</v>
      </c>
      <c r="F2061" s="79" t="s">
        <v>60</v>
      </c>
      <c r="G2061" s="81">
        <v>2.5E-4</v>
      </c>
      <c r="H2061" s="69"/>
      <c r="I2061" s="69"/>
    </row>
    <row r="2062" ht="15.75" customHeight="1">
      <c r="A2062" s="76">
        <v>2015.0</v>
      </c>
      <c r="B2062" s="76" t="s">
        <v>265</v>
      </c>
      <c r="C2062" s="76" t="s">
        <v>266</v>
      </c>
      <c r="D2062" s="76" t="s">
        <v>267</v>
      </c>
      <c r="E2062" s="78" t="s">
        <v>38</v>
      </c>
      <c r="F2062" s="79" t="s">
        <v>60</v>
      </c>
      <c r="G2062" s="81">
        <v>2.3E-4</v>
      </c>
      <c r="H2062" s="69"/>
      <c r="I2062" s="69"/>
    </row>
    <row r="2063" ht="15.75" customHeight="1">
      <c r="A2063" s="76">
        <v>2015.0</v>
      </c>
      <c r="B2063" s="76" t="s">
        <v>281</v>
      </c>
      <c r="C2063" s="76" t="s">
        <v>282</v>
      </c>
      <c r="D2063" s="76" t="s">
        <v>286</v>
      </c>
      <c r="E2063" s="78" t="s">
        <v>38</v>
      </c>
      <c r="F2063" s="79" t="s">
        <v>60</v>
      </c>
      <c r="G2063" s="81">
        <v>1.9E-4</v>
      </c>
      <c r="H2063" s="69"/>
      <c r="I2063" s="69"/>
    </row>
    <row r="2064" ht="15.75" customHeight="1">
      <c r="A2064" s="76">
        <v>2015.0</v>
      </c>
      <c r="B2064" s="76" t="s">
        <v>268</v>
      </c>
      <c r="C2064" s="76" t="s">
        <v>269</v>
      </c>
      <c r="D2064" s="76" t="s">
        <v>300</v>
      </c>
      <c r="E2064" s="78" t="s">
        <v>38</v>
      </c>
      <c r="F2064" s="79" t="s">
        <v>60</v>
      </c>
      <c r="G2064" s="81">
        <v>1.9E-4</v>
      </c>
      <c r="H2064" s="69"/>
      <c r="I2064" s="69"/>
    </row>
    <row r="2065" ht="15.75" customHeight="1">
      <c r="A2065" s="76">
        <v>2015.0</v>
      </c>
      <c r="B2065" s="76" t="s">
        <v>281</v>
      </c>
      <c r="C2065" s="76" t="s">
        <v>282</v>
      </c>
      <c r="D2065" s="76" t="s">
        <v>305</v>
      </c>
      <c r="E2065" s="78" t="s">
        <v>38</v>
      </c>
      <c r="F2065" s="79" t="s">
        <v>60</v>
      </c>
      <c r="G2065" s="81">
        <v>1.7E-4</v>
      </c>
      <c r="H2065" s="69"/>
      <c r="I2065" s="69"/>
    </row>
    <row r="2066" ht="15.75" customHeight="1">
      <c r="A2066" s="76">
        <v>2015.0</v>
      </c>
      <c r="B2066" s="76" t="s">
        <v>260</v>
      </c>
      <c r="C2066" s="76" t="s">
        <v>261</v>
      </c>
      <c r="D2066" s="76" t="s">
        <v>295</v>
      </c>
      <c r="E2066" s="78" t="s">
        <v>38</v>
      </c>
      <c r="F2066" s="79" t="s">
        <v>60</v>
      </c>
      <c r="G2066" s="81">
        <v>1.7E-4</v>
      </c>
      <c r="H2066" s="69"/>
      <c r="I2066" s="69"/>
    </row>
    <row r="2067" ht="15.75" customHeight="1">
      <c r="A2067" s="76">
        <v>2015.0</v>
      </c>
      <c r="B2067" s="76" t="s">
        <v>281</v>
      </c>
      <c r="C2067" s="76" t="s">
        <v>282</v>
      </c>
      <c r="D2067" s="76" t="s">
        <v>225</v>
      </c>
      <c r="E2067" s="78" t="s">
        <v>38</v>
      </c>
      <c r="F2067" s="79" t="s">
        <v>60</v>
      </c>
      <c r="G2067" s="81">
        <v>1.5E-4</v>
      </c>
      <c r="H2067" s="69"/>
      <c r="I2067" s="69"/>
    </row>
    <row r="2068" ht="15.75" customHeight="1">
      <c r="A2068" s="76">
        <v>2015.0</v>
      </c>
      <c r="B2068" s="76" t="s">
        <v>268</v>
      </c>
      <c r="C2068" s="76" t="s">
        <v>269</v>
      </c>
      <c r="D2068" s="76" t="s">
        <v>275</v>
      </c>
      <c r="E2068" s="78" t="s">
        <v>38</v>
      </c>
      <c r="F2068" s="79" t="s">
        <v>60</v>
      </c>
      <c r="G2068" s="81">
        <v>1.1E-4</v>
      </c>
      <c r="H2068" s="69"/>
      <c r="I2068" s="69"/>
    </row>
    <row r="2069" ht="15.75" customHeight="1">
      <c r="A2069" s="76">
        <v>2015.0</v>
      </c>
      <c r="B2069" s="76" t="s">
        <v>260</v>
      </c>
      <c r="C2069" s="76" t="s">
        <v>261</v>
      </c>
      <c r="D2069" s="76" t="s">
        <v>287</v>
      </c>
      <c r="E2069" s="78" t="s">
        <v>38</v>
      </c>
      <c r="F2069" s="79" t="s">
        <v>60</v>
      </c>
      <c r="G2069" s="81">
        <v>1.1E-4</v>
      </c>
      <c r="H2069" s="69"/>
      <c r="I2069" s="69"/>
    </row>
    <row r="2070" ht="15.75" customHeight="1">
      <c r="A2070" s="76">
        <v>2015.0</v>
      </c>
      <c r="B2070" s="76" t="s">
        <v>281</v>
      </c>
      <c r="C2070" s="76" t="s">
        <v>282</v>
      </c>
      <c r="D2070" s="76" t="s">
        <v>322</v>
      </c>
      <c r="E2070" s="78" t="s">
        <v>94</v>
      </c>
      <c r="F2070" s="79" t="s">
        <v>160</v>
      </c>
      <c r="G2070" s="81">
        <v>0.04615</v>
      </c>
      <c r="H2070" s="69"/>
      <c r="I2070" s="69"/>
    </row>
    <row r="2071" ht="15.75" customHeight="1">
      <c r="A2071" s="76">
        <v>2015.0</v>
      </c>
      <c r="B2071" s="76" t="s">
        <v>281</v>
      </c>
      <c r="C2071" s="76" t="s">
        <v>282</v>
      </c>
      <c r="D2071" s="76" t="s">
        <v>313</v>
      </c>
      <c r="E2071" s="78" t="s">
        <v>94</v>
      </c>
      <c r="F2071" s="79" t="s">
        <v>160</v>
      </c>
      <c r="G2071" s="81">
        <v>0.02124</v>
      </c>
      <c r="H2071" s="69"/>
      <c r="I2071" s="69"/>
    </row>
    <row r="2072" ht="15.75" customHeight="1">
      <c r="A2072" s="76">
        <v>2015.0</v>
      </c>
      <c r="B2072" s="76" t="s">
        <v>281</v>
      </c>
      <c r="C2072" s="76" t="s">
        <v>282</v>
      </c>
      <c r="D2072" s="76" t="s">
        <v>306</v>
      </c>
      <c r="E2072" s="78" t="s">
        <v>94</v>
      </c>
      <c r="F2072" s="79" t="s">
        <v>160</v>
      </c>
      <c r="G2072" s="81">
        <v>0.02043</v>
      </c>
      <c r="H2072" s="69"/>
      <c r="I2072" s="69"/>
    </row>
    <row r="2073" ht="15.75" customHeight="1">
      <c r="A2073" s="76">
        <v>2015.0</v>
      </c>
      <c r="B2073" s="76" t="s">
        <v>281</v>
      </c>
      <c r="C2073" s="76" t="s">
        <v>282</v>
      </c>
      <c r="D2073" s="76" t="s">
        <v>316</v>
      </c>
      <c r="E2073" s="78" t="s">
        <v>94</v>
      </c>
      <c r="F2073" s="79" t="s">
        <v>160</v>
      </c>
      <c r="G2073" s="81">
        <v>0.01686</v>
      </c>
      <c r="H2073" s="69"/>
      <c r="I2073" s="69"/>
    </row>
    <row r="2074" ht="15.75" customHeight="1">
      <c r="A2074" s="76">
        <v>2015.0</v>
      </c>
      <c r="B2074" s="76" t="s">
        <v>281</v>
      </c>
      <c r="C2074" s="76" t="s">
        <v>282</v>
      </c>
      <c r="D2074" s="76" t="s">
        <v>319</v>
      </c>
      <c r="E2074" s="78" t="s">
        <v>94</v>
      </c>
      <c r="F2074" s="79" t="s">
        <v>160</v>
      </c>
      <c r="G2074" s="81">
        <v>0.01674</v>
      </c>
      <c r="H2074" s="69"/>
      <c r="I2074" s="69"/>
    </row>
    <row r="2075" ht="15.75" customHeight="1">
      <c r="A2075" s="76">
        <v>2015.0</v>
      </c>
      <c r="B2075" s="76" t="s">
        <v>281</v>
      </c>
      <c r="C2075" s="76" t="s">
        <v>282</v>
      </c>
      <c r="D2075" s="76" t="s">
        <v>318</v>
      </c>
      <c r="E2075" s="78" t="s">
        <v>94</v>
      </c>
      <c r="F2075" s="79" t="s">
        <v>160</v>
      </c>
      <c r="G2075" s="81">
        <v>0.01376</v>
      </c>
      <c r="H2075" s="69"/>
      <c r="I2075" s="69"/>
    </row>
    <row r="2076" ht="15.75" customHeight="1">
      <c r="A2076" s="76">
        <v>2015.0</v>
      </c>
      <c r="B2076" s="76" t="s">
        <v>260</v>
      </c>
      <c r="C2076" s="76" t="s">
        <v>261</v>
      </c>
      <c r="D2076" s="76" t="s">
        <v>312</v>
      </c>
      <c r="E2076" s="78" t="s">
        <v>94</v>
      </c>
      <c r="F2076" s="79" t="s">
        <v>160</v>
      </c>
      <c r="G2076" s="81">
        <v>0.0091</v>
      </c>
      <c r="H2076" s="69"/>
      <c r="I2076" s="69"/>
    </row>
    <row r="2077" ht="15.75" customHeight="1">
      <c r="A2077" s="76">
        <v>2015.0</v>
      </c>
      <c r="B2077" s="76" t="s">
        <v>260</v>
      </c>
      <c r="C2077" s="76" t="s">
        <v>261</v>
      </c>
      <c r="D2077" s="76" t="s">
        <v>191</v>
      </c>
      <c r="E2077" s="78" t="s">
        <v>94</v>
      </c>
      <c r="F2077" s="79" t="s">
        <v>160</v>
      </c>
      <c r="G2077" s="81">
        <v>0.00546</v>
      </c>
      <c r="H2077" s="69"/>
      <c r="I2077" s="69"/>
    </row>
    <row r="2078" ht="15.75" customHeight="1">
      <c r="A2078" s="76">
        <v>2015.0</v>
      </c>
      <c r="B2078" s="76" t="s">
        <v>291</v>
      </c>
      <c r="C2078" s="76" t="s">
        <v>292</v>
      </c>
      <c r="D2078" s="76" t="s">
        <v>315</v>
      </c>
      <c r="E2078" s="78" t="s">
        <v>94</v>
      </c>
      <c r="F2078" s="79" t="s">
        <v>160</v>
      </c>
      <c r="G2078" s="81">
        <v>0.00331</v>
      </c>
      <c r="H2078" s="69"/>
      <c r="I2078" s="69"/>
    </row>
    <row r="2079" ht="15.75" customHeight="1">
      <c r="A2079" s="76">
        <v>2015.0</v>
      </c>
      <c r="B2079" s="76" t="s">
        <v>260</v>
      </c>
      <c r="C2079" s="76" t="s">
        <v>261</v>
      </c>
      <c r="D2079" s="76" t="s">
        <v>317</v>
      </c>
      <c r="E2079" s="78" t="s">
        <v>94</v>
      </c>
      <c r="F2079" s="79" t="s">
        <v>160</v>
      </c>
      <c r="G2079" s="81">
        <v>0.00221</v>
      </c>
      <c r="H2079" s="69"/>
      <c r="I2079" s="69"/>
    </row>
    <row r="2080" ht="15.75" customHeight="1">
      <c r="A2080" s="76">
        <v>2015.0</v>
      </c>
      <c r="B2080" s="76" t="s">
        <v>260</v>
      </c>
      <c r="C2080" s="76" t="s">
        <v>261</v>
      </c>
      <c r="D2080" s="76" t="s">
        <v>287</v>
      </c>
      <c r="E2080" s="78" t="s">
        <v>94</v>
      </c>
      <c r="F2080" s="79" t="s">
        <v>160</v>
      </c>
      <c r="G2080" s="81">
        <v>0.00139</v>
      </c>
      <c r="H2080" s="69"/>
      <c r="I2080" s="69"/>
    </row>
    <row r="2081" ht="15.75" customHeight="1">
      <c r="A2081" s="76">
        <v>2015.0</v>
      </c>
      <c r="B2081" s="76" t="s">
        <v>268</v>
      </c>
      <c r="C2081" s="76" t="s">
        <v>269</v>
      </c>
      <c r="D2081" s="76" t="s">
        <v>199</v>
      </c>
      <c r="E2081" s="78" t="s">
        <v>94</v>
      </c>
      <c r="F2081" s="79" t="s">
        <v>160</v>
      </c>
      <c r="G2081" s="81">
        <v>0.00133</v>
      </c>
      <c r="H2081" s="69"/>
      <c r="I2081" s="69"/>
    </row>
    <row r="2082" ht="15.75" customHeight="1">
      <c r="A2082" s="76">
        <v>2015.0</v>
      </c>
      <c r="B2082" s="76" t="s">
        <v>281</v>
      </c>
      <c r="C2082" s="76" t="s">
        <v>282</v>
      </c>
      <c r="D2082" s="76" t="s">
        <v>305</v>
      </c>
      <c r="E2082" s="78" t="s">
        <v>94</v>
      </c>
      <c r="F2082" s="79" t="s">
        <v>160</v>
      </c>
      <c r="G2082" s="81">
        <v>0.00124</v>
      </c>
      <c r="H2082" s="69"/>
      <c r="I2082" s="69"/>
    </row>
    <row r="2083" ht="15.75" customHeight="1">
      <c r="A2083" s="76">
        <v>2015.0</v>
      </c>
      <c r="B2083" s="76" t="s">
        <v>291</v>
      </c>
      <c r="C2083" s="76" t="s">
        <v>292</v>
      </c>
      <c r="D2083" s="76" t="s">
        <v>301</v>
      </c>
      <c r="E2083" s="78" t="s">
        <v>94</v>
      </c>
      <c r="F2083" s="79" t="s">
        <v>160</v>
      </c>
      <c r="G2083" s="81">
        <v>0.00107</v>
      </c>
      <c r="H2083" s="69"/>
      <c r="I2083" s="69"/>
    </row>
    <row r="2084" ht="15.75" customHeight="1">
      <c r="A2084" s="76">
        <v>2015.0</v>
      </c>
      <c r="B2084" s="76" t="s">
        <v>260</v>
      </c>
      <c r="C2084" s="76" t="s">
        <v>261</v>
      </c>
      <c r="D2084" s="76" t="s">
        <v>248</v>
      </c>
      <c r="E2084" s="78" t="s">
        <v>94</v>
      </c>
      <c r="F2084" s="79" t="s">
        <v>160</v>
      </c>
      <c r="G2084" s="81">
        <v>9.6E-4</v>
      </c>
      <c r="H2084" s="69"/>
      <c r="I2084" s="69"/>
    </row>
    <row r="2085" ht="15.75" customHeight="1">
      <c r="A2085" s="76">
        <v>2015.0</v>
      </c>
      <c r="B2085" s="76" t="s">
        <v>281</v>
      </c>
      <c r="C2085" s="76" t="s">
        <v>282</v>
      </c>
      <c r="D2085" s="76" t="s">
        <v>323</v>
      </c>
      <c r="E2085" s="78" t="s">
        <v>94</v>
      </c>
      <c r="F2085" s="79" t="s">
        <v>160</v>
      </c>
      <c r="G2085" s="81">
        <v>7.4E-4</v>
      </c>
      <c r="H2085" s="69"/>
      <c r="I2085" s="69"/>
    </row>
    <row r="2086" ht="15.75" customHeight="1">
      <c r="A2086" s="76">
        <v>2015.0</v>
      </c>
      <c r="B2086" s="76" t="s">
        <v>291</v>
      </c>
      <c r="C2086" s="76" t="s">
        <v>292</v>
      </c>
      <c r="D2086" s="76" t="s">
        <v>173</v>
      </c>
      <c r="E2086" s="78" t="s">
        <v>94</v>
      </c>
      <c r="F2086" s="79" t="s">
        <v>160</v>
      </c>
      <c r="G2086" s="81">
        <v>6.8E-4</v>
      </c>
      <c r="H2086" s="69"/>
      <c r="I2086" s="69"/>
    </row>
    <row r="2087" ht="15.75" customHeight="1">
      <c r="A2087" s="76">
        <v>2015.0</v>
      </c>
      <c r="B2087" s="76" t="s">
        <v>291</v>
      </c>
      <c r="C2087" s="76" t="s">
        <v>292</v>
      </c>
      <c r="D2087" s="76" t="s">
        <v>325</v>
      </c>
      <c r="E2087" s="78" t="s">
        <v>94</v>
      </c>
      <c r="F2087" s="79" t="s">
        <v>160</v>
      </c>
      <c r="G2087" s="81">
        <v>5.1E-4</v>
      </c>
      <c r="H2087" s="69"/>
      <c r="I2087" s="69"/>
    </row>
    <row r="2088" ht="15.75" customHeight="1">
      <c r="A2088" s="76">
        <v>2015.0</v>
      </c>
      <c r="B2088" s="76" t="s">
        <v>281</v>
      </c>
      <c r="C2088" s="76" t="s">
        <v>282</v>
      </c>
      <c r="D2088" s="76" t="s">
        <v>324</v>
      </c>
      <c r="E2088" s="78" t="s">
        <v>94</v>
      </c>
      <c r="F2088" s="79" t="s">
        <v>160</v>
      </c>
      <c r="G2088" s="81">
        <v>5.0E-4</v>
      </c>
      <c r="H2088" s="69"/>
      <c r="I2088" s="69"/>
    </row>
    <row r="2089" ht="15.75" customHeight="1">
      <c r="A2089" s="76">
        <v>2015.0</v>
      </c>
      <c r="B2089" s="76" t="s">
        <v>260</v>
      </c>
      <c r="C2089" s="76" t="s">
        <v>261</v>
      </c>
      <c r="D2089" s="76" t="s">
        <v>326</v>
      </c>
      <c r="E2089" s="78" t="s">
        <v>94</v>
      </c>
      <c r="F2089" s="79" t="s">
        <v>160</v>
      </c>
      <c r="G2089" s="81">
        <v>4.3E-4</v>
      </c>
      <c r="H2089" s="69"/>
      <c r="I2089" s="69"/>
    </row>
    <row r="2090" ht="15.75" customHeight="1">
      <c r="A2090" s="76">
        <v>2015.0</v>
      </c>
      <c r="B2090" s="76" t="s">
        <v>260</v>
      </c>
      <c r="C2090" s="76" t="s">
        <v>261</v>
      </c>
      <c r="D2090" s="76" t="s">
        <v>299</v>
      </c>
      <c r="E2090" s="78" t="s">
        <v>94</v>
      </c>
      <c r="F2090" s="79" t="s">
        <v>160</v>
      </c>
      <c r="G2090" s="81">
        <v>4.0E-4</v>
      </c>
      <c r="H2090" s="69"/>
      <c r="I2090" s="69"/>
    </row>
    <row r="2091" ht="15.75" customHeight="1">
      <c r="A2091" s="76">
        <v>2015.0</v>
      </c>
      <c r="B2091" s="76" t="s">
        <v>260</v>
      </c>
      <c r="C2091" s="76" t="s">
        <v>261</v>
      </c>
      <c r="D2091" s="76" t="s">
        <v>294</v>
      </c>
      <c r="E2091" s="78" t="s">
        <v>94</v>
      </c>
      <c r="F2091" s="79" t="s">
        <v>160</v>
      </c>
      <c r="G2091" s="81">
        <v>3.5E-4</v>
      </c>
      <c r="H2091" s="69"/>
      <c r="I2091" s="69"/>
    </row>
    <row r="2092" ht="15.75" customHeight="1">
      <c r="A2092" s="76">
        <v>2015.0</v>
      </c>
      <c r="B2092" s="76" t="s">
        <v>260</v>
      </c>
      <c r="C2092" s="76" t="s">
        <v>261</v>
      </c>
      <c r="D2092" s="76" t="s">
        <v>213</v>
      </c>
      <c r="E2092" s="78" t="s">
        <v>94</v>
      </c>
      <c r="F2092" s="79" t="s">
        <v>160</v>
      </c>
      <c r="G2092" s="81">
        <v>3.5E-4</v>
      </c>
      <c r="H2092" s="69"/>
      <c r="I2092" s="69"/>
    </row>
    <row r="2093" ht="15.75" customHeight="1">
      <c r="A2093" s="76">
        <v>2015.0</v>
      </c>
      <c r="B2093" s="76" t="s">
        <v>281</v>
      </c>
      <c r="C2093" s="76" t="s">
        <v>282</v>
      </c>
      <c r="D2093" s="76" t="s">
        <v>225</v>
      </c>
      <c r="E2093" s="78" t="s">
        <v>94</v>
      </c>
      <c r="F2093" s="79" t="s">
        <v>160</v>
      </c>
      <c r="G2093" s="81">
        <v>3.2E-4</v>
      </c>
      <c r="H2093" s="69"/>
      <c r="I2093" s="69"/>
    </row>
    <row r="2094" ht="15.75" customHeight="1">
      <c r="A2094" s="76">
        <v>2015.0</v>
      </c>
      <c r="B2094" s="76" t="s">
        <v>281</v>
      </c>
      <c r="C2094" s="76" t="s">
        <v>282</v>
      </c>
      <c r="D2094" s="76" t="s">
        <v>283</v>
      </c>
      <c r="E2094" s="78" t="s">
        <v>94</v>
      </c>
      <c r="F2094" s="79" t="s">
        <v>160</v>
      </c>
      <c r="G2094" s="81">
        <v>3.1E-4</v>
      </c>
      <c r="H2094" s="69"/>
      <c r="I2094" s="69"/>
    </row>
    <row r="2095" ht="15.75" customHeight="1">
      <c r="A2095" s="76">
        <v>2015.0</v>
      </c>
      <c r="B2095" s="76" t="s">
        <v>288</v>
      </c>
      <c r="C2095" s="76" t="s">
        <v>289</v>
      </c>
      <c r="D2095" s="76" t="s">
        <v>290</v>
      </c>
      <c r="E2095" s="78" t="s">
        <v>94</v>
      </c>
      <c r="F2095" s="79" t="s">
        <v>160</v>
      </c>
      <c r="G2095" s="81">
        <v>3.0E-4</v>
      </c>
      <c r="H2095" s="69"/>
      <c r="I2095" s="69"/>
    </row>
    <row r="2096" ht="15.75" customHeight="1">
      <c r="A2096" s="76">
        <v>2015.0</v>
      </c>
      <c r="B2096" s="76" t="s">
        <v>260</v>
      </c>
      <c r="C2096" s="76" t="s">
        <v>261</v>
      </c>
      <c r="D2096" s="76" t="s">
        <v>307</v>
      </c>
      <c r="E2096" s="78" t="s">
        <v>94</v>
      </c>
      <c r="F2096" s="79" t="s">
        <v>160</v>
      </c>
      <c r="G2096" s="81">
        <v>2.9E-4</v>
      </c>
      <c r="H2096" s="69"/>
      <c r="I2096" s="69"/>
    </row>
    <row r="2097" ht="15.75" customHeight="1">
      <c r="A2097" s="76">
        <v>2015.0</v>
      </c>
      <c r="B2097" s="76" t="s">
        <v>260</v>
      </c>
      <c r="C2097" s="76" t="s">
        <v>261</v>
      </c>
      <c r="D2097" s="76" t="s">
        <v>62</v>
      </c>
      <c r="E2097" s="78" t="s">
        <v>94</v>
      </c>
      <c r="F2097" s="79" t="s">
        <v>160</v>
      </c>
      <c r="G2097" s="81">
        <v>2.5E-4</v>
      </c>
      <c r="H2097" s="69"/>
      <c r="I2097" s="69"/>
    </row>
    <row r="2098" ht="15.75" customHeight="1">
      <c r="A2098" s="76">
        <v>2015.0</v>
      </c>
      <c r="B2098" s="76" t="s">
        <v>291</v>
      </c>
      <c r="C2098" s="76" t="s">
        <v>292</v>
      </c>
      <c r="D2098" s="76" t="s">
        <v>293</v>
      </c>
      <c r="E2098" s="78" t="s">
        <v>94</v>
      </c>
      <c r="F2098" s="79" t="s">
        <v>160</v>
      </c>
      <c r="G2098" s="81">
        <v>2.2E-4</v>
      </c>
      <c r="H2098" s="69"/>
      <c r="I2098" s="69"/>
    </row>
    <row r="2099" ht="15.75" customHeight="1">
      <c r="A2099" s="76">
        <v>2015.0</v>
      </c>
      <c r="B2099" s="76" t="s">
        <v>260</v>
      </c>
      <c r="C2099" s="76" t="s">
        <v>261</v>
      </c>
      <c r="D2099" s="76" t="s">
        <v>279</v>
      </c>
      <c r="E2099" s="78" t="s">
        <v>94</v>
      </c>
      <c r="F2099" s="79" t="s">
        <v>160</v>
      </c>
      <c r="G2099" s="81">
        <v>1.3E-4</v>
      </c>
      <c r="H2099" s="69"/>
      <c r="I2099" s="69"/>
    </row>
    <row r="2100" ht="15.75" customHeight="1">
      <c r="A2100" s="76">
        <v>2015.0</v>
      </c>
      <c r="B2100" s="76" t="s">
        <v>260</v>
      </c>
      <c r="C2100" s="76" t="s">
        <v>261</v>
      </c>
      <c r="D2100" s="76" t="s">
        <v>307</v>
      </c>
      <c r="E2100" s="78" t="s">
        <v>94</v>
      </c>
      <c r="F2100" s="79" t="s">
        <v>161</v>
      </c>
      <c r="G2100" s="81">
        <v>0.00191</v>
      </c>
      <c r="H2100" s="69"/>
      <c r="I2100" s="69"/>
    </row>
    <row r="2101" ht="15.75" customHeight="1">
      <c r="A2101" s="76">
        <v>2015.0</v>
      </c>
      <c r="B2101" s="76" t="s">
        <v>260</v>
      </c>
      <c r="C2101" s="76" t="s">
        <v>261</v>
      </c>
      <c r="D2101" s="76" t="s">
        <v>326</v>
      </c>
      <c r="E2101" s="78" t="s">
        <v>94</v>
      </c>
      <c r="F2101" s="79" t="s">
        <v>161</v>
      </c>
      <c r="G2101" s="81">
        <v>0.00173</v>
      </c>
      <c r="H2101" s="69"/>
      <c r="I2101" s="69"/>
    </row>
    <row r="2102" ht="15.75" customHeight="1">
      <c r="A2102" s="76">
        <v>2015.0</v>
      </c>
      <c r="B2102" s="76" t="s">
        <v>281</v>
      </c>
      <c r="C2102" s="76" t="s">
        <v>282</v>
      </c>
      <c r="D2102" s="76" t="s">
        <v>313</v>
      </c>
      <c r="E2102" s="78" t="s">
        <v>94</v>
      </c>
      <c r="F2102" s="79" t="s">
        <v>161</v>
      </c>
      <c r="G2102" s="81">
        <v>0.00102</v>
      </c>
      <c r="H2102" s="69"/>
      <c r="I2102" s="69"/>
    </row>
    <row r="2103" ht="15.75" customHeight="1">
      <c r="A2103" s="76">
        <v>2015.0</v>
      </c>
      <c r="B2103" s="76" t="s">
        <v>260</v>
      </c>
      <c r="C2103" s="76" t="s">
        <v>261</v>
      </c>
      <c r="D2103" s="76" t="s">
        <v>299</v>
      </c>
      <c r="E2103" s="78" t="s">
        <v>94</v>
      </c>
      <c r="F2103" s="79" t="s">
        <v>161</v>
      </c>
      <c r="G2103" s="81">
        <v>6.0E-4</v>
      </c>
      <c r="H2103" s="69"/>
      <c r="I2103" s="69"/>
    </row>
    <row r="2104" ht="15.75" customHeight="1">
      <c r="A2104" s="76">
        <v>2015.0</v>
      </c>
      <c r="B2104" s="76" t="s">
        <v>291</v>
      </c>
      <c r="C2104" s="76" t="s">
        <v>292</v>
      </c>
      <c r="D2104" s="76" t="s">
        <v>315</v>
      </c>
      <c r="E2104" s="78" t="s">
        <v>94</v>
      </c>
      <c r="F2104" s="79" t="s">
        <v>161</v>
      </c>
      <c r="G2104" s="81">
        <v>3.6E-4</v>
      </c>
      <c r="H2104" s="69"/>
      <c r="I2104" s="69"/>
    </row>
    <row r="2105" ht="15.75" customHeight="1">
      <c r="A2105" s="76">
        <v>2015.0</v>
      </c>
      <c r="B2105" s="76" t="s">
        <v>281</v>
      </c>
      <c r="C2105" s="76" t="s">
        <v>282</v>
      </c>
      <c r="D2105" s="76" t="s">
        <v>305</v>
      </c>
      <c r="E2105" s="78" t="s">
        <v>94</v>
      </c>
      <c r="F2105" s="79" t="s">
        <v>161</v>
      </c>
      <c r="G2105" s="81">
        <v>2.2E-4</v>
      </c>
      <c r="H2105" s="69"/>
      <c r="I2105" s="69"/>
    </row>
    <row r="2106" ht="15.75" customHeight="1">
      <c r="A2106" s="76">
        <v>2015.0</v>
      </c>
      <c r="B2106" s="76" t="s">
        <v>291</v>
      </c>
      <c r="C2106" s="76" t="s">
        <v>292</v>
      </c>
      <c r="D2106" s="76" t="s">
        <v>293</v>
      </c>
      <c r="E2106" s="78" t="s">
        <v>94</v>
      </c>
      <c r="F2106" s="79" t="s">
        <v>162</v>
      </c>
      <c r="G2106" s="81">
        <v>0.0015</v>
      </c>
      <c r="H2106" s="69"/>
      <c r="I2106" s="69"/>
    </row>
    <row r="2107" ht="15.75" customHeight="1">
      <c r="A2107" s="76">
        <v>2015.0</v>
      </c>
      <c r="B2107" s="76" t="s">
        <v>291</v>
      </c>
      <c r="C2107" s="76" t="s">
        <v>292</v>
      </c>
      <c r="D2107" s="76" t="s">
        <v>315</v>
      </c>
      <c r="E2107" s="78" t="s">
        <v>94</v>
      </c>
      <c r="F2107" s="79" t="s">
        <v>162</v>
      </c>
      <c r="G2107" s="81">
        <v>0.00134</v>
      </c>
      <c r="H2107" s="69"/>
      <c r="I2107" s="69"/>
    </row>
    <row r="2108" ht="15.75" customHeight="1">
      <c r="A2108" s="76">
        <v>2015.0</v>
      </c>
      <c r="B2108" s="76" t="s">
        <v>260</v>
      </c>
      <c r="C2108" s="76" t="s">
        <v>261</v>
      </c>
      <c r="D2108" s="76" t="s">
        <v>273</v>
      </c>
      <c r="E2108" s="78" t="s">
        <v>94</v>
      </c>
      <c r="F2108" s="79" t="s">
        <v>163</v>
      </c>
      <c r="G2108" s="81">
        <v>0.00186</v>
      </c>
      <c r="H2108" s="69"/>
      <c r="I2108" s="69"/>
    </row>
    <row r="2109" ht="15.75" customHeight="1">
      <c r="A2109" s="76">
        <v>2015.0</v>
      </c>
      <c r="B2109" s="76" t="s">
        <v>260</v>
      </c>
      <c r="C2109" s="76" t="s">
        <v>261</v>
      </c>
      <c r="D2109" s="76" t="s">
        <v>299</v>
      </c>
      <c r="E2109" s="78" t="s">
        <v>94</v>
      </c>
      <c r="F2109" s="79" t="s">
        <v>163</v>
      </c>
      <c r="G2109" s="81">
        <v>0.00149</v>
      </c>
      <c r="H2109" s="69"/>
      <c r="I2109" s="69"/>
    </row>
    <row r="2110" ht="15.75" customHeight="1">
      <c r="A2110" s="76">
        <v>2015.0</v>
      </c>
      <c r="B2110" s="76" t="s">
        <v>260</v>
      </c>
      <c r="C2110" s="76" t="s">
        <v>261</v>
      </c>
      <c r="D2110" s="76" t="s">
        <v>285</v>
      </c>
      <c r="E2110" s="78" t="s">
        <v>94</v>
      </c>
      <c r="F2110" s="79" t="s">
        <v>163</v>
      </c>
      <c r="G2110" s="81">
        <v>0.00148</v>
      </c>
      <c r="H2110" s="69"/>
      <c r="I2110" s="69"/>
    </row>
    <row r="2111" ht="15.75" customHeight="1">
      <c r="A2111" s="76">
        <v>2015.0</v>
      </c>
      <c r="B2111" s="76" t="s">
        <v>260</v>
      </c>
      <c r="C2111" s="76" t="s">
        <v>261</v>
      </c>
      <c r="D2111" s="76" t="s">
        <v>264</v>
      </c>
      <c r="E2111" s="78" t="s">
        <v>94</v>
      </c>
      <c r="F2111" s="79" t="s">
        <v>164</v>
      </c>
      <c r="G2111" s="81">
        <v>0.14034</v>
      </c>
      <c r="H2111" s="69"/>
      <c r="I2111" s="69"/>
    </row>
    <row r="2112" ht="15.75" customHeight="1">
      <c r="A2112" s="76">
        <v>2015.0</v>
      </c>
      <c r="B2112" s="76" t="s">
        <v>260</v>
      </c>
      <c r="C2112" s="76" t="s">
        <v>261</v>
      </c>
      <c r="D2112" s="76" t="s">
        <v>279</v>
      </c>
      <c r="E2112" s="78" t="s">
        <v>94</v>
      </c>
      <c r="F2112" s="79" t="s">
        <v>164</v>
      </c>
      <c r="G2112" s="81">
        <v>0.09994</v>
      </c>
      <c r="H2112" s="69"/>
      <c r="I2112" s="69"/>
    </row>
    <row r="2113" ht="15.75" customHeight="1">
      <c r="A2113" s="76">
        <v>2015.0</v>
      </c>
      <c r="B2113" s="76" t="s">
        <v>268</v>
      </c>
      <c r="C2113" s="76" t="s">
        <v>269</v>
      </c>
      <c r="D2113" s="76" t="s">
        <v>300</v>
      </c>
      <c r="E2113" s="78" t="s">
        <v>94</v>
      </c>
      <c r="F2113" s="79" t="s">
        <v>164</v>
      </c>
      <c r="G2113" s="81">
        <v>0.00848</v>
      </c>
      <c r="H2113" s="69"/>
      <c r="I2113" s="69"/>
    </row>
    <row r="2114" ht="15.75" customHeight="1">
      <c r="A2114" s="76">
        <v>2015.0</v>
      </c>
      <c r="B2114" s="76" t="s">
        <v>288</v>
      </c>
      <c r="C2114" s="76" t="s">
        <v>289</v>
      </c>
      <c r="D2114" s="76" t="s">
        <v>59</v>
      </c>
      <c r="E2114" s="78" t="s">
        <v>94</v>
      </c>
      <c r="F2114" s="79" t="s">
        <v>164</v>
      </c>
      <c r="G2114" s="81">
        <v>0.00521</v>
      </c>
      <c r="H2114" s="69"/>
      <c r="I2114" s="69"/>
    </row>
    <row r="2115" ht="15.75" customHeight="1">
      <c r="A2115" s="76">
        <v>2015.0</v>
      </c>
      <c r="B2115" s="76" t="s">
        <v>288</v>
      </c>
      <c r="C2115" s="76" t="s">
        <v>289</v>
      </c>
      <c r="D2115" s="76" t="s">
        <v>303</v>
      </c>
      <c r="E2115" s="78" t="s">
        <v>94</v>
      </c>
      <c r="F2115" s="79" t="s">
        <v>164</v>
      </c>
      <c r="G2115" s="81">
        <v>0.0048</v>
      </c>
      <c r="H2115" s="69"/>
      <c r="I2115" s="69"/>
    </row>
    <row r="2116" ht="15.75" customHeight="1">
      <c r="A2116" s="76">
        <v>2015.0</v>
      </c>
      <c r="B2116" s="76" t="s">
        <v>260</v>
      </c>
      <c r="C2116" s="76" t="s">
        <v>261</v>
      </c>
      <c r="D2116" s="76" t="s">
        <v>262</v>
      </c>
      <c r="E2116" s="78" t="s">
        <v>94</v>
      </c>
      <c r="F2116" s="79" t="s">
        <v>164</v>
      </c>
      <c r="G2116" s="81">
        <v>0.00323</v>
      </c>
      <c r="H2116" s="69"/>
      <c r="I2116" s="69"/>
    </row>
    <row r="2117" ht="15.75" customHeight="1">
      <c r="A2117" s="76">
        <v>2015.0</v>
      </c>
      <c r="B2117" s="76" t="s">
        <v>268</v>
      </c>
      <c r="C2117" s="76" t="s">
        <v>269</v>
      </c>
      <c r="D2117" s="76" t="s">
        <v>297</v>
      </c>
      <c r="E2117" s="78" t="s">
        <v>94</v>
      </c>
      <c r="F2117" s="79" t="s">
        <v>164</v>
      </c>
      <c r="G2117" s="81">
        <v>0.00283</v>
      </c>
      <c r="H2117" s="69"/>
      <c r="I2117" s="69"/>
    </row>
    <row r="2118" ht="15.75" customHeight="1">
      <c r="A2118" s="76">
        <v>2015.0</v>
      </c>
      <c r="B2118" s="76" t="s">
        <v>288</v>
      </c>
      <c r="C2118" s="76" t="s">
        <v>289</v>
      </c>
      <c r="D2118" s="76" t="s">
        <v>290</v>
      </c>
      <c r="E2118" s="78" t="s">
        <v>94</v>
      </c>
      <c r="F2118" s="79" t="s">
        <v>164</v>
      </c>
      <c r="G2118" s="81">
        <v>0.00255</v>
      </c>
      <c r="H2118" s="69"/>
      <c r="I2118" s="69"/>
    </row>
    <row r="2119" ht="15.75" customHeight="1">
      <c r="A2119" s="76">
        <v>2015.0</v>
      </c>
      <c r="B2119" s="76" t="s">
        <v>260</v>
      </c>
      <c r="C2119" s="76" t="s">
        <v>261</v>
      </c>
      <c r="D2119" s="76" t="s">
        <v>213</v>
      </c>
      <c r="E2119" s="78" t="s">
        <v>94</v>
      </c>
      <c r="F2119" s="79" t="s">
        <v>164</v>
      </c>
      <c r="G2119" s="81">
        <v>0.00246</v>
      </c>
      <c r="H2119" s="69"/>
      <c r="I2119" s="69"/>
    </row>
    <row r="2120" ht="15.75" customHeight="1">
      <c r="A2120" s="76">
        <v>2015.0</v>
      </c>
      <c r="B2120" s="76" t="s">
        <v>288</v>
      </c>
      <c r="C2120" s="76" t="s">
        <v>289</v>
      </c>
      <c r="D2120" s="76" t="s">
        <v>304</v>
      </c>
      <c r="E2120" s="78" t="s">
        <v>94</v>
      </c>
      <c r="F2120" s="79" t="s">
        <v>164</v>
      </c>
      <c r="G2120" s="81">
        <v>0.00232</v>
      </c>
      <c r="H2120" s="69"/>
      <c r="I2120" s="69"/>
    </row>
    <row r="2121" ht="15.75" customHeight="1">
      <c r="A2121" s="76">
        <v>2015.0</v>
      </c>
      <c r="B2121" s="76" t="s">
        <v>260</v>
      </c>
      <c r="C2121" s="76" t="s">
        <v>261</v>
      </c>
      <c r="D2121" s="76" t="s">
        <v>302</v>
      </c>
      <c r="E2121" s="78" t="s">
        <v>94</v>
      </c>
      <c r="F2121" s="79" t="s">
        <v>164</v>
      </c>
      <c r="G2121" s="81">
        <v>0.00231</v>
      </c>
      <c r="H2121" s="69"/>
      <c r="I2121" s="69"/>
    </row>
    <row r="2122" ht="15.75" customHeight="1">
      <c r="A2122" s="76">
        <v>2015.0</v>
      </c>
      <c r="B2122" s="76" t="s">
        <v>260</v>
      </c>
      <c r="C2122" s="76" t="s">
        <v>261</v>
      </c>
      <c r="D2122" s="76" t="s">
        <v>62</v>
      </c>
      <c r="E2122" s="78" t="s">
        <v>94</v>
      </c>
      <c r="F2122" s="79" t="s">
        <v>164</v>
      </c>
      <c r="G2122" s="81">
        <v>0.00231</v>
      </c>
      <c r="H2122" s="69"/>
      <c r="I2122" s="69"/>
    </row>
    <row r="2123" ht="15.75" customHeight="1">
      <c r="A2123" s="76">
        <v>2015.0</v>
      </c>
      <c r="B2123" s="76" t="s">
        <v>265</v>
      </c>
      <c r="C2123" s="76" t="s">
        <v>266</v>
      </c>
      <c r="D2123" s="76" t="s">
        <v>272</v>
      </c>
      <c r="E2123" s="78" t="s">
        <v>94</v>
      </c>
      <c r="F2123" s="79" t="s">
        <v>164</v>
      </c>
      <c r="G2123" s="81">
        <v>0.00224</v>
      </c>
      <c r="H2123" s="69"/>
      <c r="I2123" s="69"/>
    </row>
    <row r="2124" ht="15.75" customHeight="1">
      <c r="A2124" s="76">
        <v>2015.0</v>
      </c>
      <c r="B2124" s="76" t="s">
        <v>268</v>
      </c>
      <c r="C2124" s="76" t="s">
        <v>269</v>
      </c>
      <c r="D2124" s="76" t="s">
        <v>280</v>
      </c>
      <c r="E2124" s="78" t="s">
        <v>94</v>
      </c>
      <c r="F2124" s="79" t="s">
        <v>164</v>
      </c>
      <c r="G2124" s="81">
        <v>0.00201</v>
      </c>
      <c r="H2124" s="69"/>
      <c r="I2124" s="69"/>
    </row>
    <row r="2125" ht="15.75" customHeight="1">
      <c r="A2125" s="76">
        <v>2015.0</v>
      </c>
      <c r="B2125" s="76" t="s">
        <v>265</v>
      </c>
      <c r="C2125" s="76" t="s">
        <v>266</v>
      </c>
      <c r="D2125" s="76" t="s">
        <v>267</v>
      </c>
      <c r="E2125" s="78" t="s">
        <v>94</v>
      </c>
      <c r="F2125" s="79" t="s">
        <v>164</v>
      </c>
      <c r="G2125" s="81">
        <v>0.0019</v>
      </c>
      <c r="H2125" s="69"/>
      <c r="I2125" s="69"/>
    </row>
    <row r="2126" ht="15.75" customHeight="1">
      <c r="A2126" s="76">
        <v>2015.0</v>
      </c>
      <c r="B2126" s="76" t="s">
        <v>260</v>
      </c>
      <c r="C2126" s="76" t="s">
        <v>261</v>
      </c>
      <c r="D2126" s="76" t="s">
        <v>326</v>
      </c>
      <c r="E2126" s="78" t="s">
        <v>94</v>
      </c>
      <c r="F2126" s="79" t="s">
        <v>164</v>
      </c>
      <c r="G2126" s="81">
        <v>0.00173</v>
      </c>
      <c r="H2126" s="69"/>
      <c r="I2126" s="69"/>
    </row>
    <row r="2127" ht="15.75" customHeight="1">
      <c r="A2127" s="76">
        <v>2015.0</v>
      </c>
      <c r="B2127" s="76" t="s">
        <v>281</v>
      </c>
      <c r="C2127" s="76" t="s">
        <v>282</v>
      </c>
      <c r="D2127" s="76" t="s">
        <v>319</v>
      </c>
      <c r="E2127" s="78" t="s">
        <v>94</v>
      </c>
      <c r="F2127" s="79" t="s">
        <v>164</v>
      </c>
      <c r="G2127" s="81">
        <v>0.00172</v>
      </c>
      <c r="H2127" s="69"/>
      <c r="I2127" s="69"/>
    </row>
    <row r="2128" ht="15.75" customHeight="1">
      <c r="A2128" s="76">
        <v>2015.0</v>
      </c>
      <c r="B2128" s="76" t="s">
        <v>268</v>
      </c>
      <c r="C2128" s="76" t="s">
        <v>269</v>
      </c>
      <c r="D2128" s="76" t="s">
        <v>107</v>
      </c>
      <c r="E2128" s="78" t="s">
        <v>94</v>
      </c>
      <c r="F2128" s="79" t="s">
        <v>164</v>
      </c>
      <c r="G2128" s="81">
        <v>0.0016</v>
      </c>
      <c r="H2128" s="69"/>
      <c r="I2128" s="69"/>
    </row>
    <row r="2129" ht="15.75" customHeight="1">
      <c r="A2129" s="76">
        <v>2015.0</v>
      </c>
      <c r="B2129" s="76" t="s">
        <v>281</v>
      </c>
      <c r="C2129" s="76" t="s">
        <v>282</v>
      </c>
      <c r="D2129" s="76" t="s">
        <v>225</v>
      </c>
      <c r="E2129" s="78" t="s">
        <v>94</v>
      </c>
      <c r="F2129" s="79" t="s">
        <v>164</v>
      </c>
      <c r="G2129" s="81">
        <v>0.0016</v>
      </c>
      <c r="H2129" s="69"/>
      <c r="I2129" s="69"/>
    </row>
    <row r="2130" ht="15.75" customHeight="1">
      <c r="A2130" s="76">
        <v>2015.0</v>
      </c>
      <c r="B2130" s="76" t="s">
        <v>268</v>
      </c>
      <c r="C2130" s="76" t="s">
        <v>269</v>
      </c>
      <c r="D2130" s="76" t="s">
        <v>276</v>
      </c>
      <c r="E2130" s="78" t="s">
        <v>94</v>
      </c>
      <c r="F2130" s="79" t="s">
        <v>164</v>
      </c>
      <c r="G2130" s="81">
        <v>0.00159</v>
      </c>
      <c r="H2130" s="69"/>
      <c r="I2130" s="69"/>
    </row>
    <row r="2131" ht="15.75" customHeight="1">
      <c r="A2131" s="76">
        <v>2015.0</v>
      </c>
      <c r="B2131" s="76" t="s">
        <v>281</v>
      </c>
      <c r="C2131" s="76" t="s">
        <v>282</v>
      </c>
      <c r="D2131" s="76" t="s">
        <v>305</v>
      </c>
      <c r="E2131" s="78" t="s">
        <v>94</v>
      </c>
      <c r="F2131" s="79" t="s">
        <v>164</v>
      </c>
      <c r="G2131" s="81">
        <v>0.00154</v>
      </c>
      <c r="H2131" s="69"/>
      <c r="I2131" s="69"/>
    </row>
    <row r="2132" ht="15.75" customHeight="1">
      <c r="A2132" s="76">
        <v>2015.0</v>
      </c>
      <c r="B2132" s="76" t="s">
        <v>260</v>
      </c>
      <c r="C2132" s="76" t="s">
        <v>261</v>
      </c>
      <c r="D2132" s="76" t="s">
        <v>273</v>
      </c>
      <c r="E2132" s="78" t="s">
        <v>94</v>
      </c>
      <c r="F2132" s="79" t="s">
        <v>164</v>
      </c>
      <c r="G2132" s="81">
        <v>0.00149</v>
      </c>
      <c r="H2132" s="69"/>
      <c r="I2132" s="69"/>
    </row>
    <row r="2133" ht="15.75" customHeight="1">
      <c r="A2133" s="76">
        <v>2015.0</v>
      </c>
      <c r="B2133" s="76" t="s">
        <v>281</v>
      </c>
      <c r="C2133" s="76" t="s">
        <v>282</v>
      </c>
      <c r="D2133" s="76" t="s">
        <v>283</v>
      </c>
      <c r="E2133" s="78" t="s">
        <v>94</v>
      </c>
      <c r="F2133" s="79" t="s">
        <v>164</v>
      </c>
      <c r="G2133" s="81">
        <v>0.00144</v>
      </c>
      <c r="H2133" s="69"/>
      <c r="I2133" s="69"/>
    </row>
    <row r="2134" ht="15.75" customHeight="1">
      <c r="A2134" s="76">
        <v>2015.0</v>
      </c>
      <c r="B2134" s="76" t="s">
        <v>268</v>
      </c>
      <c r="C2134" s="76" t="s">
        <v>269</v>
      </c>
      <c r="D2134" s="76" t="s">
        <v>275</v>
      </c>
      <c r="E2134" s="78" t="s">
        <v>94</v>
      </c>
      <c r="F2134" s="79" t="s">
        <v>164</v>
      </c>
      <c r="G2134" s="81">
        <v>0.00142</v>
      </c>
      <c r="H2134" s="69"/>
      <c r="I2134" s="69"/>
    </row>
    <row r="2135" ht="15.75" customHeight="1">
      <c r="A2135" s="76">
        <v>2015.0</v>
      </c>
      <c r="B2135" s="76" t="s">
        <v>260</v>
      </c>
      <c r="C2135" s="76" t="s">
        <v>261</v>
      </c>
      <c r="D2135" s="76" t="s">
        <v>317</v>
      </c>
      <c r="E2135" s="78" t="s">
        <v>94</v>
      </c>
      <c r="F2135" s="79" t="s">
        <v>164</v>
      </c>
      <c r="G2135" s="81">
        <v>0.00142</v>
      </c>
      <c r="H2135" s="69"/>
      <c r="I2135" s="69"/>
    </row>
    <row r="2136" ht="15.75" customHeight="1">
      <c r="A2136" s="76">
        <v>2015.0</v>
      </c>
      <c r="B2136" s="76" t="s">
        <v>268</v>
      </c>
      <c r="C2136" s="76" t="s">
        <v>269</v>
      </c>
      <c r="D2136" s="76" t="s">
        <v>296</v>
      </c>
      <c r="E2136" s="78" t="s">
        <v>94</v>
      </c>
      <c r="F2136" s="79" t="s">
        <v>164</v>
      </c>
      <c r="G2136" s="81">
        <v>0.00136</v>
      </c>
      <c r="H2136" s="69"/>
      <c r="I2136" s="69"/>
    </row>
    <row r="2137" ht="15.75" customHeight="1">
      <c r="A2137" s="76">
        <v>2015.0</v>
      </c>
      <c r="B2137" s="76" t="s">
        <v>291</v>
      </c>
      <c r="C2137" s="76" t="s">
        <v>292</v>
      </c>
      <c r="D2137" s="76" t="s">
        <v>301</v>
      </c>
      <c r="E2137" s="78" t="s">
        <v>94</v>
      </c>
      <c r="F2137" s="79" t="s">
        <v>164</v>
      </c>
      <c r="G2137" s="81">
        <v>0.00127</v>
      </c>
      <c r="H2137" s="69"/>
      <c r="I2137" s="69"/>
    </row>
    <row r="2138" ht="15.75" customHeight="1">
      <c r="A2138" s="76">
        <v>2015.0</v>
      </c>
      <c r="B2138" s="76" t="s">
        <v>281</v>
      </c>
      <c r="C2138" s="76" t="s">
        <v>282</v>
      </c>
      <c r="D2138" s="76" t="s">
        <v>286</v>
      </c>
      <c r="E2138" s="78" t="s">
        <v>94</v>
      </c>
      <c r="F2138" s="79" t="s">
        <v>164</v>
      </c>
      <c r="G2138" s="81">
        <v>0.00105</v>
      </c>
      <c r="H2138" s="69"/>
      <c r="I2138" s="69"/>
    </row>
    <row r="2139" ht="15.75" customHeight="1">
      <c r="A2139" s="76">
        <v>2015.0</v>
      </c>
      <c r="B2139" s="76" t="s">
        <v>260</v>
      </c>
      <c r="C2139" s="76" t="s">
        <v>261</v>
      </c>
      <c r="D2139" s="76" t="s">
        <v>277</v>
      </c>
      <c r="E2139" s="78" t="s">
        <v>94</v>
      </c>
      <c r="F2139" s="79" t="s">
        <v>164</v>
      </c>
      <c r="G2139" s="81">
        <v>9.2E-4</v>
      </c>
      <c r="H2139" s="69"/>
      <c r="I2139" s="69"/>
    </row>
    <row r="2140" ht="15.75" customHeight="1">
      <c r="A2140" s="76">
        <v>2015.0</v>
      </c>
      <c r="B2140" s="76" t="s">
        <v>260</v>
      </c>
      <c r="C2140" s="76" t="s">
        <v>261</v>
      </c>
      <c r="D2140" s="76" t="s">
        <v>307</v>
      </c>
      <c r="E2140" s="78" t="s">
        <v>94</v>
      </c>
      <c r="F2140" s="79" t="s">
        <v>164</v>
      </c>
      <c r="G2140" s="81">
        <v>8.1E-4</v>
      </c>
      <c r="H2140" s="69"/>
      <c r="I2140" s="69"/>
    </row>
    <row r="2141" ht="15.75" customHeight="1">
      <c r="A2141" s="76">
        <v>2015.0</v>
      </c>
      <c r="B2141" s="76" t="s">
        <v>291</v>
      </c>
      <c r="C2141" s="76" t="s">
        <v>292</v>
      </c>
      <c r="D2141" s="76" t="s">
        <v>293</v>
      </c>
      <c r="E2141" s="78" t="s">
        <v>94</v>
      </c>
      <c r="F2141" s="79" t="s">
        <v>164</v>
      </c>
      <c r="G2141" s="81">
        <v>8.0E-4</v>
      </c>
      <c r="H2141" s="69"/>
      <c r="I2141" s="69"/>
    </row>
    <row r="2142" ht="15.75" customHeight="1">
      <c r="A2142" s="76">
        <v>2015.0</v>
      </c>
      <c r="B2142" s="76" t="s">
        <v>260</v>
      </c>
      <c r="C2142" s="76" t="s">
        <v>261</v>
      </c>
      <c r="D2142" s="76" t="s">
        <v>287</v>
      </c>
      <c r="E2142" s="78" t="s">
        <v>94</v>
      </c>
      <c r="F2142" s="79" t="s">
        <v>164</v>
      </c>
      <c r="G2142" s="81">
        <v>7.8E-4</v>
      </c>
      <c r="H2142" s="69"/>
      <c r="I2142" s="69"/>
    </row>
    <row r="2143" ht="15.75" customHeight="1">
      <c r="A2143" s="76">
        <v>2015.0</v>
      </c>
      <c r="B2143" s="76" t="s">
        <v>281</v>
      </c>
      <c r="C2143" s="76" t="s">
        <v>282</v>
      </c>
      <c r="D2143" s="76" t="s">
        <v>313</v>
      </c>
      <c r="E2143" s="78" t="s">
        <v>94</v>
      </c>
      <c r="F2143" s="79" t="s">
        <v>164</v>
      </c>
      <c r="G2143" s="81">
        <v>6.1E-4</v>
      </c>
      <c r="H2143" s="69"/>
      <c r="I2143" s="69"/>
    </row>
    <row r="2144" ht="15.75" customHeight="1">
      <c r="A2144" s="76">
        <v>2015.0</v>
      </c>
      <c r="B2144" s="76" t="s">
        <v>260</v>
      </c>
      <c r="C2144" s="76" t="s">
        <v>261</v>
      </c>
      <c r="D2144" s="76" t="s">
        <v>307</v>
      </c>
      <c r="E2144" s="78" t="s">
        <v>86</v>
      </c>
      <c r="F2144" s="79" t="s">
        <v>88</v>
      </c>
      <c r="G2144" s="81">
        <v>0.03162</v>
      </c>
      <c r="H2144" s="69"/>
      <c r="I2144" s="69"/>
    </row>
    <row r="2145" ht="15.75" customHeight="1">
      <c r="A2145" s="76">
        <v>2015.0</v>
      </c>
      <c r="B2145" s="76" t="s">
        <v>260</v>
      </c>
      <c r="C2145" s="76" t="s">
        <v>261</v>
      </c>
      <c r="D2145" s="76" t="s">
        <v>295</v>
      </c>
      <c r="E2145" s="78" t="s">
        <v>86</v>
      </c>
      <c r="F2145" s="79" t="s">
        <v>88</v>
      </c>
      <c r="G2145" s="81">
        <v>0.02904</v>
      </c>
      <c r="H2145" s="69"/>
      <c r="I2145" s="69"/>
    </row>
    <row r="2146" ht="15.75" customHeight="1">
      <c r="A2146" s="76">
        <v>2015.0</v>
      </c>
      <c r="B2146" s="76" t="s">
        <v>291</v>
      </c>
      <c r="C2146" s="76" t="s">
        <v>292</v>
      </c>
      <c r="D2146" s="76" t="s">
        <v>309</v>
      </c>
      <c r="E2146" s="78" t="s">
        <v>86</v>
      </c>
      <c r="F2146" s="79" t="s">
        <v>88</v>
      </c>
      <c r="G2146" s="81">
        <v>0.02848</v>
      </c>
      <c r="H2146" s="69"/>
      <c r="I2146" s="69"/>
    </row>
    <row r="2147" ht="15.75" customHeight="1">
      <c r="A2147" s="76">
        <v>2015.0</v>
      </c>
      <c r="B2147" s="76" t="s">
        <v>291</v>
      </c>
      <c r="C2147" s="76" t="s">
        <v>292</v>
      </c>
      <c r="D2147" s="76" t="s">
        <v>293</v>
      </c>
      <c r="E2147" s="78" t="s">
        <v>86</v>
      </c>
      <c r="F2147" s="79" t="s">
        <v>88</v>
      </c>
      <c r="G2147" s="81">
        <v>0.02763</v>
      </c>
      <c r="H2147" s="69"/>
      <c r="I2147" s="69"/>
    </row>
    <row r="2148" ht="15.75" customHeight="1">
      <c r="A2148" s="76">
        <v>2015.0</v>
      </c>
      <c r="B2148" s="76" t="s">
        <v>260</v>
      </c>
      <c r="C2148" s="76" t="s">
        <v>261</v>
      </c>
      <c r="D2148" s="76" t="s">
        <v>263</v>
      </c>
      <c r="E2148" s="78" t="s">
        <v>86</v>
      </c>
      <c r="F2148" s="79" t="s">
        <v>88</v>
      </c>
      <c r="G2148" s="81">
        <v>0.0266</v>
      </c>
      <c r="H2148" s="69"/>
      <c r="I2148" s="69"/>
    </row>
    <row r="2149" ht="15.75" customHeight="1">
      <c r="A2149" s="76">
        <v>2015.0</v>
      </c>
      <c r="B2149" s="76" t="s">
        <v>281</v>
      </c>
      <c r="C2149" s="76" t="s">
        <v>282</v>
      </c>
      <c r="D2149" s="76" t="s">
        <v>225</v>
      </c>
      <c r="E2149" s="78" t="s">
        <v>86</v>
      </c>
      <c r="F2149" s="79" t="s">
        <v>88</v>
      </c>
      <c r="G2149" s="81">
        <v>0.02535</v>
      </c>
      <c r="H2149" s="69"/>
      <c r="I2149" s="69"/>
    </row>
    <row r="2150" ht="15.75" customHeight="1">
      <c r="A2150" s="76">
        <v>2015.0</v>
      </c>
      <c r="B2150" s="76" t="s">
        <v>291</v>
      </c>
      <c r="C2150" s="76" t="s">
        <v>292</v>
      </c>
      <c r="D2150" s="76" t="s">
        <v>315</v>
      </c>
      <c r="E2150" s="78" t="s">
        <v>86</v>
      </c>
      <c r="F2150" s="79" t="s">
        <v>88</v>
      </c>
      <c r="G2150" s="81">
        <v>0.02265</v>
      </c>
      <c r="H2150" s="69"/>
      <c r="I2150" s="69"/>
    </row>
    <row r="2151" ht="15.75" customHeight="1">
      <c r="A2151" s="76">
        <v>2015.0</v>
      </c>
      <c r="B2151" s="76" t="s">
        <v>268</v>
      </c>
      <c r="C2151" s="76" t="s">
        <v>269</v>
      </c>
      <c r="D2151" s="76" t="s">
        <v>107</v>
      </c>
      <c r="E2151" s="78" t="s">
        <v>86</v>
      </c>
      <c r="F2151" s="79" t="s">
        <v>88</v>
      </c>
      <c r="G2151" s="81">
        <v>0.02155</v>
      </c>
      <c r="H2151" s="69"/>
      <c r="I2151" s="69"/>
    </row>
    <row r="2152" ht="15.75" customHeight="1">
      <c r="A2152" s="76">
        <v>2015.0</v>
      </c>
      <c r="B2152" s="76" t="s">
        <v>288</v>
      </c>
      <c r="C2152" s="76" t="s">
        <v>289</v>
      </c>
      <c r="D2152" s="76" t="s">
        <v>59</v>
      </c>
      <c r="E2152" s="78" t="s">
        <v>86</v>
      </c>
      <c r="F2152" s="79" t="s">
        <v>88</v>
      </c>
      <c r="G2152" s="81">
        <v>0.02106</v>
      </c>
      <c r="H2152" s="69"/>
      <c r="I2152" s="69"/>
    </row>
    <row r="2153" ht="15.75" customHeight="1">
      <c r="A2153" s="76">
        <v>2015.0</v>
      </c>
      <c r="B2153" s="76" t="s">
        <v>260</v>
      </c>
      <c r="C2153" s="76" t="s">
        <v>261</v>
      </c>
      <c r="D2153" s="76" t="s">
        <v>62</v>
      </c>
      <c r="E2153" s="78" t="s">
        <v>86</v>
      </c>
      <c r="F2153" s="79" t="s">
        <v>88</v>
      </c>
      <c r="G2153" s="81">
        <v>0.02106</v>
      </c>
      <c r="H2153" s="69"/>
      <c r="I2153" s="69"/>
    </row>
    <row r="2154" ht="15.75" customHeight="1">
      <c r="A2154" s="76">
        <v>2015.0</v>
      </c>
      <c r="B2154" s="76" t="s">
        <v>288</v>
      </c>
      <c r="C2154" s="76" t="s">
        <v>289</v>
      </c>
      <c r="D2154" s="76" t="s">
        <v>290</v>
      </c>
      <c r="E2154" s="78" t="s">
        <v>86</v>
      </c>
      <c r="F2154" s="79" t="s">
        <v>88</v>
      </c>
      <c r="G2154" s="81">
        <v>0.02034</v>
      </c>
      <c r="H2154" s="69"/>
      <c r="I2154" s="69"/>
    </row>
    <row r="2155" ht="15.75" customHeight="1">
      <c r="A2155" s="76">
        <v>2015.0</v>
      </c>
      <c r="B2155" s="76" t="s">
        <v>268</v>
      </c>
      <c r="C2155" s="76" t="s">
        <v>269</v>
      </c>
      <c r="D2155" s="76" t="s">
        <v>276</v>
      </c>
      <c r="E2155" s="78" t="s">
        <v>86</v>
      </c>
      <c r="F2155" s="79" t="s">
        <v>88</v>
      </c>
      <c r="G2155" s="81">
        <v>0.01907</v>
      </c>
      <c r="H2155" s="69"/>
      <c r="I2155" s="69"/>
    </row>
    <row r="2156" ht="15.75" customHeight="1">
      <c r="A2156" s="76">
        <v>2015.0</v>
      </c>
      <c r="B2156" s="76" t="s">
        <v>281</v>
      </c>
      <c r="C2156" s="76" t="s">
        <v>282</v>
      </c>
      <c r="D2156" s="76" t="s">
        <v>242</v>
      </c>
      <c r="E2156" s="78" t="s">
        <v>86</v>
      </c>
      <c r="F2156" s="79" t="s">
        <v>88</v>
      </c>
      <c r="G2156" s="81">
        <v>0.01849</v>
      </c>
      <c r="H2156" s="69"/>
      <c r="I2156" s="69"/>
    </row>
    <row r="2157" ht="15.75" customHeight="1">
      <c r="A2157" s="76">
        <v>2015.0</v>
      </c>
      <c r="B2157" s="76" t="s">
        <v>281</v>
      </c>
      <c r="C2157" s="76" t="s">
        <v>282</v>
      </c>
      <c r="D2157" s="76" t="s">
        <v>283</v>
      </c>
      <c r="E2157" s="78" t="s">
        <v>86</v>
      </c>
      <c r="F2157" s="79" t="s">
        <v>88</v>
      </c>
      <c r="G2157" s="81">
        <v>0.01811</v>
      </c>
      <c r="H2157" s="69"/>
      <c r="I2157" s="69"/>
    </row>
    <row r="2158" ht="15.75" customHeight="1">
      <c r="A2158" s="76">
        <v>2015.0</v>
      </c>
      <c r="B2158" s="76" t="s">
        <v>288</v>
      </c>
      <c r="C2158" s="76" t="s">
        <v>289</v>
      </c>
      <c r="D2158" s="76" t="s">
        <v>298</v>
      </c>
      <c r="E2158" s="78" t="s">
        <v>86</v>
      </c>
      <c r="F2158" s="79" t="s">
        <v>88</v>
      </c>
      <c r="G2158" s="81">
        <v>0.018</v>
      </c>
      <c r="H2158" s="69"/>
      <c r="I2158" s="69"/>
    </row>
    <row r="2159" ht="15.75" customHeight="1">
      <c r="A2159" s="76">
        <v>2015.0</v>
      </c>
      <c r="B2159" s="76" t="s">
        <v>268</v>
      </c>
      <c r="C2159" s="76" t="s">
        <v>269</v>
      </c>
      <c r="D2159" s="76" t="s">
        <v>275</v>
      </c>
      <c r="E2159" s="78" t="s">
        <v>86</v>
      </c>
      <c r="F2159" s="79" t="s">
        <v>88</v>
      </c>
      <c r="G2159" s="81">
        <v>0.01754</v>
      </c>
      <c r="H2159" s="69"/>
      <c r="I2159" s="69"/>
    </row>
    <row r="2160" ht="15.75" customHeight="1">
      <c r="A2160" s="76">
        <v>2015.0</v>
      </c>
      <c r="B2160" s="76" t="s">
        <v>281</v>
      </c>
      <c r="C2160" s="76" t="s">
        <v>282</v>
      </c>
      <c r="D2160" s="76" t="s">
        <v>327</v>
      </c>
      <c r="E2160" s="78" t="s">
        <v>86</v>
      </c>
      <c r="F2160" s="79" t="s">
        <v>88</v>
      </c>
      <c r="G2160" s="81">
        <v>0.01716</v>
      </c>
      <c r="H2160" s="69"/>
      <c r="I2160" s="69"/>
    </row>
    <row r="2161" ht="15.75" customHeight="1">
      <c r="A2161" s="76">
        <v>2015.0</v>
      </c>
      <c r="B2161" s="76" t="s">
        <v>288</v>
      </c>
      <c r="C2161" s="76" t="s">
        <v>289</v>
      </c>
      <c r="D2161" s="76" t="s">
        <v>304</v>
      </c>
      <c r="E2161" s="78" t="s">
        <v>86</v>
      </c>
      <c r="F2161" s="79" t="s">
        <v>88</v>
      </c>
      <c r="G2161" s="81">
        <v>0.01676</v>
      </c>
      <c r="H2161" s="69"/>
      <c r="I2161" s="69"/>
    </row>
    <row r="2162" ht="15.75" customHeight="1">
      <c r="A2162" s="76">
        <v>2015.0</v>
      </c>
      <c r="B2162" s="76" t="s">
        <v>260</v>
      </c>
      <c r="C2162" s="76" t="s">
        <v>261</v>
      </c>
      <c r="D2162" s="76" t="s">
        <v>317</v>
      </c>
      <c r="E2162" s="78" t="s">
        <v>86</v>
      </c>
      <c r="F2162" s="79" t="s">
        <v>88</v>
      </c>
      <c r="G2162" s="81">
        <v>0.01675</v>
      </c>
      <c r="H2162" s="69"/>
      <c r="I2162" s="69"/>
    </row>
    <row r="2163" ht="15.75" customHeight="1">
      <c r="A2163" s="76">
        <v>2015.0</v>
      </c>
      <c r="B2163" s="76" t="s">
        <v>268</v>
      </c>
      <c r="C2163" s="76" t="s">
        <v>269</v>
      </c>
      <c r="D2163" s="76" t="s">
        <v>280</v>
      </c>
      <c r="E2163" s="78" t="s">
        <v>86</v>
      </c>
      <c r="F2163" s="79" t="s">
        <v>88</v>
      </c>
      <c r="G2163" s="81">
        <v>0.01605</v>
      </c>
      <c r="H2163" s="69"/>
      <c r="I2163" s="69"/>
    </row>
    <row r="2164" ht="15.75" customHeight="1">
      <c r="A2164" s="76">
        <v>2015.0</v>
      </c>
      <c r="B2164" s="76" t="s">
        <v>268</v>
      </c>
      <c r="C2164" s="76" t="s">
        <v>269</v>
      </c>
      <c r="D2164" s="76" t="s">
        <v>300</v>
      </c>
      <c r="E2164" s="78" t="s">
        <v>86</v>
      </c>
      <c r="F2164" s="79" t="s">
        <v>88</v>
      </c>
      <c r="G2164" s="81">
        <v>0.01574</v>
      </c>
      <c r="H2164" s="69"/>
      <c r="I2164" s="69"/>
    </row>
    <row r="2165" ht="15.75" customHeight="1">
      <c r="A2165" s="76">
        <v>2015.0</v>
      </c>
      <c r="B2165" s="76" t="s">
        <v>268</v>
      </c>
      <c r="C2165" s="76" t="s">
        <v>269</v>
      </c>
      <c r="D2165" s="76" t="s">
        <v>271</v>
      </c>
      <c r="E2165" s="78" t="s">
        <v>86</v>
      </c>
      <c r="F2165" s="79" t="s">
        <v>88</v>
      </c>
      <c r="G2165" s="81">
        <v>0.01493</v>
      </c>
      <c r="H2165" s="69"/>
      <c r="I2165" s="69"/>
    </row>
    <row r="2166" ht="15.75" customHeight="1">
      <c r="A2166" s="76">
        <v>2015.0</v>
      </c>
      <c r="B2166" s="76" t="s">
        <v>268</v>
      </c>
      <c r="C2166" s="76" t="s">
        <v>269</v>
      </c>
      <c r="D2166" s="76" t="s">
        <v>296</v>
      </c>
      <c r="E2166" s="78" t="s">
        <v>86</v>
      </c>
      <c r="F2166" s="79" t="s">
        <v>88</v>
      </c>
      <c r="G2166" s="81">
        <v>0.01435</v>
      </c>
      <c r="H2166" s="69"/>
      <c r="I2166" s="69"/>
    </row>
    <row r="2167" ht="15.75" customHeight="1">
      <c r="A2167" s="76">
        <v>2015.0</v>
      </c>
      <c r="B2167" s="76" t="s">
        <v>260</v>
      </c>
      <c r="C2167" s="76" t="s">
        <v>261</v>
      </c>
      <c r="D2167" s="76" t="s">
        <v>273</v>
      </c>
      <c r="E2167" s="78" t="s">
        <v>86</v>
      </c>
      <c r="F2167" s="79" t="s">
        <v>88</v>
      </c>
      <c r="G2167" s="81">
        <v>0.01435</v>
      </c>
      <c r="H2167" s="69"/>
      <c r="I2167" s="69"/>
    </row>
    <row r="2168" ht="15.75" customHeight="1">
      <c r="A2168" s="76">
        <v>2015.0</v>
      </c>
      <c r="B2168" s="76" t="s">
        <v>281</v>
      </c>
      <c r="C2168" s="76" t="s">
        <v>282</v>
      </c>
      <c r="D2168" s="76" t="s">
        <v>286</v>
      </c>
      <c r="E2168" s="78" t="s">
        <v>86</v>
      </c>
      <c r="F2168" s="79" t="s">
        <v>88</v>
      </c>
      <c r="G2168" s="81">
        <v>0.01432</v>
      </c>
      <c r="H2168" s="69"/>
      <c r="I2168" s="69"/>
    </row>
    <row r="2169" ht="15.75" customHeight="1">
      <c r="A2169" s="76">
        <v>2015.0</v>
      </c>
      <c r="B2169" s="76" t="s">
        <v>260</v>
      </c>
      <c r="C2169" s="76" t="s">
        <v>261</v>
      </c>
      <c r="D2169" s="76" t="s">
        <v>308</v>
      </c>
      <c r="E2169" s="78" t="s">
        <v>86</v>
      </c>
      <c r="F2169" s="79" t="s">
        <v>88</v>
      </c>
      <c r="G2169" s="81">
        <v>0.01384</v>
      </c>
      <c r="H2169" s="69"/>
      <c r="I2169" s="69"/>
    </row>
    <row r="2170" ht="15.75" customHeight="1">
      <c r="A2170" s="76">
        <v>2015.0</v>
      </c>
      <c r="B2170" s="76" t="s">
        <v>260</v>
      </c>
      <c r="C2170" s="76" t="s">
        <v>261</v>
      </c>
      <c r="D2170" s="76" t="s">
        <v>294</v>
      </c>
      <c r="E2170" s="78" t="s">
        <v>86</v>
      </c>
      <c r="F2170" s="79" t="s">
        <v>88</v>
      </c>
      <c r="G2170" s="81">
        <v>0.01373</v>
      </c>
      <c r="H2170" s="69"/>
      <c r="I2170" s="69"/>
    </row>
    <row r="2171" ht="15.75" customHeight="1">
      <c r="A2171" s="76">
        <v>2015.0</v>
      </c>
      <c r="B2171" s="76" t="s">
        <v>268</v>
      </c>
      <c r="C2171" s="76" t="s">
        <v>269</v>
      </c>
      <c r="D2171" s="76" t="s">
        <v>196</v>
      </c>
      <c r="E2171" s="78" t="s">
        <v>86</v>
      </c>
      <c r="F2171" s="79" t="s">
        <v>88</v>
      </c>
      <c r="G2171" s="81">
        <v>0.01309</v>
      </c>
      <c r="H2171" s="69"/>
      <c r="I2171" s="69"/>
    </row>
    <row r="2172" ht="15.75" customHeight="1">
      <c r="A2172" s="76">
        <v>2015.0</v>
      </c>
      <c r="B2172" s="76" t="s">
        <v>281</v>
      </c>
      <c r="C2172" s="76" t="s">
        <v>282</v>
      </c>
      <c r="D2172" s="76" t="s">
        <v>305</v>
      </c>
      <c r="E2172" s="78" t="s">
        <v>86</v>
      </c>
      <c r="F2172" s="79" t="s">
        <v>88</v>
      </c>
      <c r="G2172" s="81">
        <v>0.01264</v>
      </c>
      <c r="H2172" s="69"/>
      <c r="I2172" s="69"/>
    </row>
    <row r="2173" ht="15.75" customHeight="1">
      <c r="A2173" s="76">
        <v>2015.0</v>
      </c>
      <c r="B2173" s="76" t="s">
        <v>281</v>
      </c>
      <c r="C2173" s="76" t="s">
        <v>282</v>
      </c>
      <c r="D2173" s="76" t="s">
        <v>321</v>
      </c>
      <c r="E2173" s="78" t="s">
        <v>86</v>
      </c>
      <c r="F2173" s="79" t="s">
        <v>88</v>
      </c>
      <c r="G2173" s="81">
        <v>0.01251</v>
      </c>
      <c r="H2173" s="69"/>
      <c r="I2173" s="69"/>
    </row>
    <row r="2174" ht="15.75" customHeight="1">
      <c r="A2174" s="76">
        <v>2015.0</v>
      </c>
      <c r="B2174" s="76" t="s">
        <v>260</v>
      </c>
      <c r="C2174" s="76" t="s">
        <v>261</v>
      </c>
      <c r="D2174" s="76" t="s">
        <v>302</v>
      </c>
      <c r="E2174" s="78" t="s">
        <v>86</v>
      </c>
      <c r="F2174" s="79" t="s">
        <v>88</v>
      </c>
      <c r="G2174" s="81">
        <v>0.01232</v>
      </c>
      <c r="H2174" s="69"/>
      <c r="I2174" s="69"/>
    </row>
    <row r="2175" ht="15.75" customHeight="1">
      <c r="A2175" s="76">
        <v>2015.0</v>
      </c>
      <c r="B2175" s="76" t="s">
        <v>281</v>
      </c>
      <c r="C2175" s="76" t="s">
        <v>282</v>
      </c>
      <c r="D2175" s="76" t="s">
        <v>243</v>
      </c>
      <c r="E2175" s="78" t="s">
        <v>86</v>
      </c>
      <c r="F2175" s="79" t="s">
        <v>88</v>
      </c>
      <c r="G2175" s="81">
        <v>0.01213</v>
      </c>
      <c r="H2175" s="69"/>
      <c r="I2175" s="69"/>
    </row>
    <row r="2176" ht="15.75" customHeight="1">
      <c r="A2176" s="76">
        <v>2015.0</v>
      </c>
      <c r="B2176" s="76" t="s">
        <v>268</v>
      </c>
      <c r="C2176" s="76" t="s">
        <v>269</v>
      </c>
      <c r="D2176" s="76" t="s">
        <v>270</v>
      </c>
      <c r="E2176" s="78" t="s">
        <v>86</v>
      </c>
      <c r="F2176" s="79" t="s">
        <v>88</v>
      </c>
      <c r="G2176" s="81">
        <v>0.01208</v>
      </c>
      <c r="H2176" s="69"/>
      <c r="I2176" s="69"/>
    </row>
    <row r="2177" ht="15.75" customHeight="1">
      <c r="A2177" s="76">
        <v>2015.0</v>
      </c>
      <c r="B2177" s="76" t="s">
        <v>260</v>
      </c>
      <c r="C2177" s="76" t="s">
        <v>261</v>
      </c>
      <c r="D2177" s="76" t="s">
        <v>262</v>
      </c>
      <c r="E2177" s="78" t="s">
        <v>86</v>
      </c>
      <c r="F2177" s="79" t="s">
        <v>88</v>
      </c>
      <c r="G2177" s="81">
        <v>0.01147</v>
      </c>
      <c r="H2177" s="69"/>
      <c r="I2177" s="69"/>
    </row>
    <row r="2178" ht="15.75" customHeight="1">
      <c r="A2178" s="76">
        <v>2015.0</v>
      </c>
      <c r="B2178" s="76" t="s">
        <v>260</v>
      </c>
      <c r="C2178" s="76" t="s">
        <v>261</v>
      </c>
      <c r="D2178" s="76" t="s">
        <v>279</v>
      </c>
      <c r="E2178" s="78" t="s">
        <v>86</v>
      </c>
      <c r="F2178" s="79" t="s">
        <v>88</v>
      </c>
      <c r="G2178" s="81">
        <v>0.01113</v>
      </c>
      <c r="H2178" s="69"/>
      <c r="I2178" s="69"/>
    </row>
    <row r="2179" ht="15.75" customHeight="1">
      <c r="A2179" s="76">
        <v>2015.0</v>
      </c>
      <c r="B2179" s="76" t="s">
        <v>288</v>
      </c>
      <c r="C2179" s="76" t="s">
        <v>289</v>
      </c>
      <c r="D2179" s="76" t="s">
        <v>46</v>
      </c>
      <c r="E2179" s="78" t="s">
        <v>86</v>
      </c>
      <c r="F2179" s="79" t="s">
        <v>88</v>
      </c>
      <c r="G2179" s="81">
        <v>0.01009</v>
      </c>
      <c r="H2179" s="69"/>
      <c r="I2179" s="69"/>
    </row>
    <row r="2180" ht="15.75" customHeight="1">
      <c r="A2180" s="76">
        <v>2015.0</v>
      </c>
      <c r="B2180" s="76" t="s">
        <v>260</v>
      </c>
      <c r="C2180" s="76" t="s">
        <v>261</v>
      </c>
      <c r="D2180" s="76" t="s">
        <v>287</v>
      </c>
      <c r="E2180" s="78" t="s">
        <v>86</v>
      </c>
      <c r="F2180" s="79" t="s">
        <v>88</v>
      </c>
      <c r="G2180" s="81">
        <v>0.01004</v>
      </c>
      <c r="H2180" s="69"/>
      <c r="I2180" s="69"/>
    </row>
    <row r="2181" ht="15.75" customHeight="1">
      <c r="A2181" s="76">
        <v>2015.0</v>
      </c>
      <c r="B2181" s="76" t="s">
        <v>268</v>
      </c>
      <c r="C2181" s="76" t="s">
        <v>269</v>
      </c>
      <c r="D2181" s="76" t="s">
        <v>284</v>
      </c>
      <c r="E2181" s="78" t="s">
        <v>86</v>
      </c>
      <c r="F2181" s="79" t="s">
        <v>88</v>
      </c>
      <c r="G2181" s="81">
        <v>0.01004</v>
      </c>
      <c r="H2181" s="69"/>
      <c r="I2181" s="69"/>
    </row>
    <row r="2182" ht="15.75" customHeight="1">
      <c r="A2182" s="76">
        <v>2015.0</v>
      </c>
      <c r="B2182" s="76" t="s">
        <v>291</v>
      </c>
      <c r="C2182" s="76" t="s">
        <v>292</v>
      </c>
      <c r="D2182" s="76" t="s">
        <v>301</v>
      </c>
      <c r="E2182" s="78" t="s">
        <v>86</v>
      </c>
      <c r="F2182" s="79" t="s">
        <v>88</v>
      </c>
      <c r="G2182" s="81">
        <v>0.01001</v>
      </c>
      <c r="H2182" s="69"/>
      <c r="I2182" s="69"/>
    </row>
    <row r="2183" ht="15.75" customHeight="1">
      <c r="A2183" s="76">
        <v>2015.0</v>
      </c>
      <c r="B2183" s="76" t="s">
        <v>268</v>
      </c>
      <c r="C2183" s="76" t="s">
        <v>269</v>
      </c>
      <c r="D2183" s="76" t="s">
        <v>199</v>
      </c>
      <c r="E2183" s="78" t="s">
        <v>86</v>
      </c>
      <c r="F2183" s="79" t="s">
        <v>88</v>
      </c>
      <c r="G2183" s="81">
        <v>0.00988</v>
      </c>
      <c r="H2183" s="69"/>
      <c r="I2183" s="69"/>
    </row>
    <row r="2184" ht="15.75" customHeight="1">
      <c r="A2184" s="76">
        <v>2015.0</v>
      </c>
      <c r="B2184" s="76" t="s">
        <v>260</v>
      </c>
      <c r="C2184" s="76" t="s">
        <v>261</v>
      </c>
      <c r="D2184" s="76" t="s">
        <v>312</v>
      </c>
      <c r="E2184" s="78" t="s">
        <v>86</v>
      </c>
      <c r="F2184" s="79" t="s">
        <v>88</v>
      </c>
      <c r="G2184" s="81">
        <v>0.0095</v>
      </c>
      <c r="H2184" s="69"/>
      <c r="I2184" s="69"/>
    </row>
    <row r="2185" ht="15.75" customHeight="1">
      <c r="A2185" s="76">
        <v>2015.0</v>
      </c>
      <c r="B2185" s="76" t="s">
        <v>268</v>
      </c>
      <c r="C2185" s="76" t="s">
        <v>269</v>
      </c>
      <c r="D2185" s="76" t="s">
        <v>274</v>
      </c>
      <c r="E2185" s="78" t="s">
        <v>86</v>
      </c>
      <c r="F2185" s="79" t="s">
        <v>88</v>
      </c>
      <c r="G2185" s="81">
        <v>0.00917</v>
      </c>
      <c r="H2185" s="69"/>
      <c r="I2185" s="69"/>
    </row>
    <row r="2186" ht="15.75" customHeight="1">
      <c r="A2186" s="76">
        <v>2015.0</v>
      </c>
      <c r="B2186" s="76" t="s">
        <v>260</v>
      </c>
      <c r="C2186" s="76" t="s">
        <v>261</v>
      </c>
      <c r="D2186" s="76" t="s">
        <v>311</v>
      </c>
      <c r="E2186" s="78" t="s">
        <v>86</v>
      </c>
      <c r="F2186" s="79" t="s">
        <v>88</v>
      </c>
      <c r="G2186" s="81">
        <v>0.00905</v>
      </c>
      <c r="H2186" s="69"/>
      <c r="I2186" s="69"/>
    </row>
    <row r="2187" ht="15.75" customHeight="1">
      <c r="A2187" s="76">
        <v>2015.0</v>
      </c>
      <c r="B2187" s="76" t="s">
        <v>288</v>
      </c>
      <c r="C2187" s="76" t="s">
        <v>289</v>
      </c>
      <c r="D2187" s="76" t="s">
        <v>303</v>
      </c>
      <c r="E2187" s="78" t="s">
        <v>86</v>
      </c>
      <c r="F2187" s="79" t="s">
        <v>88</v>
      </c>
      <c r="G2187" s="81">
        <v>0.00888</v>
      </c>
      <c r="H2187" s="69"/>
      <c r="I2187" s="69"/>
    </row>
    <row r="2188" ht="15.75" customHeight="1">
      <c r="A2188" s="76">
        <v>2015.0</v>
      </c>
      <c r="B2188" s="76" t="s">
        <v>260</v>
      </c>
      <c r="C2188" s="76" t="s">
        <v>261</v>
      </c>
      <c r="D2188" s="76" t="s">
        <v>264</v>
      </c>
      <c r="E2188" s="78" t="s">
        <v>86</v>
      </c>
      <c r="F2188" s="79" t="s">
        <v>88</v>
      </c>
      <c r="G2188" s="81">
        <v>0.00836</v>
      </c>
      <c r="H2188" s="69"/>
      <c r="I2188" s="69"/>
    </row>
    <row r="2189" ht="15.75" customHeight="1">
      <c r="A2189" s="76">
        <v>2015.0</v>
      </c>
      <c r="B2189" s="76" t="s">
        <v>265</v>
      </c>
      <c r="C2189" s="76" t="s">
        <v>266</v>
      </c>
      <c r="D2189" s="76" t="s">
        <v>272</v>
      </c>
      <c r="E2189" s="78" t="s">
        <v>86</v>
      </c>
      <c r="F2189" s="79" t="s">
        <v>88</v>
      </c>
      <c r="G2189" s="81">
        <v>0.00828</v>
      </c>
      <c r="H2189" s="69"/>
      <c r="I2189" s="69"/>
    </row>
    <row r="2190" ht="15.75" customHeight="1">
      <c r="A2190" s="76">
        <v>2015.0</v>
      </c>
      <c r="B2190" s="76" t="s">
        <v>265</v>
      </c>
      <c r="C2190" s="76" t="s">
        <v>266</v>
      </c>
      <c r="D2190" s="76" t="s">
        <v>267</v>
      </c>
      <c r="E2190" s="78" t="s">
        <v>86</v>
      </c>
      <c r="F2190" s="79" t="s">
        <v>88</v>
      </c>
      <c r="G2190" s="81">
        <v>0.00795</v>
      </c>
      <c r="H2190" s="69"/>
      <c r="I2190" s="69"/>
    </row>
    <row r="2191" ht="15.75" customHeight="1">
      <c r="A2191" s="76">
        <v>2015.0</v>
      </c>
      <c r="B2191" s="76" t="s">
        <v>260</v>
      </c>
      <c r="C2191" s="76" t="s">
        <v>261</v>
      </c>
      <c r="D2191" s="76" t="s">
        <v>277</v>
      </c>
      <c r="E2191" s="78" t="s">
        <v>86</v>
      </c>
      <c r="F2191" s="79" t="s">
        <v>88</v>
      </c>
      <c r="G2191" s="81">
        <v>0.00762</v>
      </c>
      <c r="H2191" s="69"/>
      <c r="I2191" s="69"/>
    </row>
    <row r="2192" ht="15.75" customHeight="1">
      <c r="A2192" s="76">
        <v>2015.0</v>
      </c>
      <c r="B2192" s="76" t="s">
        <v>288</v>
      </c>
      <c r="C2192" s="76" t="s">
        <v>289</v>
      </c>
      <c r="D2192" s="76" t="s">
        <v>60</v>
      </c>
      <c r="E2192" s="78" t="s">
        <v>86</v>
      </c>
      <c r="F2192" s="79" t="s">
        <v>88</v>
      </c>
      <c r="G2192" s="81">
        <v>0.00755</v>
      </c>
      <c r="H2192" s="69"/>
      <c r="I2192" s="69"/>
    </row>
    <row r="2193" ht="15.75" customHeight="1">
      <c r="A2193" s="76">
        <v>2015.0</v>
      </c>
      <c r="B2193" s="76" t="s">
        <v>281</v>
      </c>
      <c r="C2193" s="76" t="s">
        <v>282</v>
      </c>
      <c r="D2193" s="76" t="s">
        <v>318</v>
      </c>
      <c r="E2193" s="78" t="s">
        <v>86</v>
      </c>
      <c r="F2193" s="79" t="s">
        <v>88</v>
      </c>
      <c r="G2193" s="81">
        <v>0.00714</v>
      </c>
      <c r="H2193" s="69"/>
      <c r="I2193" s="69"/>
    </row>
    <row r="2194" ht="15.75" customHeight="1">
      <c r="A2194" s="76">
        <v>2015.0</v>
      </c>
      <c r="B2194" s="76" t="s">
        <v>260</v>
      </c>
      <c r="C2194" s="76" t="s">
        <v>261</v>
      </c>
      <c r="D2194" s="76" t="s">
        <v>213</v>
      </c>
      <c r="E2194" s="78" t="s">
        <v>86</v>
      </c>
      <c r="F2194" s="79" t="s">
        <v>88</v>
      </c>
      <c r="G2194" s="81">
        <v>0.00641</v>
      </c>
      <c r="H2194" s="69"/>
      <c r="I2194" s="69"/>
    </row>
    <row r="2195" ht="15.75" customHeight="1">
      <c r="A2195" s="76">
        <v>2015.0</v>
      </c>
      <c r="B2195" s="76" t="s">
        <v>291</v>
      </c>
      <c r="C2195" s="76" t="s">
        <v>292</v>
      </c>
      <c r="D2195" s="76" t="s">
        <v>310</v>
      </c>
      <c r="E2195" s="78" t="s">
        <v>86</v>
      </c>
      <c r="F2195" s="79" t="s">
        <v>88</v>
      </c>
      <c r="G2195" s="81">
        <v>0.0064</v>
      </c>
      <c r="H2195" s="69"/>
      <c r="I2195" s="69"/>
    </row>
    <row r="2196" ht="15.75" customHeight="1">
      <c r="A2196" s="76">
        <v>2015.0</v>
      </c>
      <c r="B2196" s="76" t="s">
        <v>268</v>
      </c>
      <c r="C2196" s="76" t="s">
        <v>269</v>
      </c>
      <c r="D2196" s="76" t="s">
        <v>278</v>
      </c>
      <c r="E2196" s="78" t="s">
        <v>86</v>
      </c>
      <c r="F2196" s="79" t="s">
        <v>88</v>
      </c>
      <c r="G2196" s="81">
        <v>0.00624</v>
      </c>
      <c r="H2196" s="69"/>
      <c r="I2196" s="69"/>
    </row>
    <row r="2197" ht="15.75" customHeight="1">
      <c r="A2197" s="76">
        <v>2015.0</v>
      </c>
      <c r="B2197" s="76" t="s">
        <v>268</v>
      </c>
      <c r="C2197" s="76" t="s">
        <v>269</v>
      </c>
      <c r="D2197" s="76" t="s">
        <v>297</v>
      </c>
      <c r="E2197" s="78" t="s">
        <v>86</v>
      </c>
      <c r="F2197" s="79" t="s">
        <v>88</v>
      </c>
      <c r="G2197" s="81">
        <v>0.0062</v>
      </c>
      <c r="H2197" s="69"/>
      <c r="I2197" s="69"/>
    </row>
    <row r="2198" ht="15.75" customHeight="1">
      <c r="A2198" s="76">
        <v>2015.0</v>
      </c>
      <c r="B2198" s="76" t="s">
        <v>281</v>
      </c>
      <c r="C2198" s="76" t="s">
        <v>282</v>
      </c>
      <c r="D2198" s="76" t="s">
        <v>313</v>
      </c>
      <c r="E2198" s="78" t="s">
        <v>86</v>
      </c>
      <c r="F2198" s="79" t="s">
        <v>88</v>
      </c>
      <c r="G2198" s="81">
        <v>0.00549</v>
      </c>
      <c r="H2198" s="69"/>
      <c r="I2198" s="69"/>
    </row>
    <row r="2199" ht="15.75" customHeight="1">
      <c r="A2199" s="76">
        <v>2015.0</v>
      </c>
      <c r="B2199" s="76" t="s">
        <v>281</v>
      </c>
      <c r="C2199" s="76" t="s">
        <v>282</v>
      </c>
      <c r="D2199" s="76" t="s">
        <v>316</v>
      </c>
      <c r="E2199" s="78" t="s">
        <v>86</v>
      </c>
      <c r="F2199" s="79" t="s">
        <v>88</v>
      </c>
      <c r="G2199" s="81">
        <v>0.00484</v>
      </c>
      <c r="H2199" s="69"/>
      <c r="I2199" s="69"/>
    </row>
    <row r="2200" ht="15.75" customHeight="1">
      <c r="A2200" s="76">
        <v>2015.0</v>
      </c>
      <c r="B2200" s="76" t="s">
        <v>281</v>
      </c>
      <c r="C2200" s="76" t="s">
        <v>282</v>
      </c>
      <c r="D2200" s="76" t="s">
        <v>306</v>
      </c>
      <c r="E2200" s="78" t="s">
        <v>86</v>
      </c>
      <c r="F2200" s="79" t="s">
        <v>88</v>
      </c>
      <c r="G2200" s="81">
        <v>0.00483</v>
      </c>
      <c r="H2200" s="69"/>
      <c r="I2200" s="69"/>
    </row>
    <row r="2201" ht="15.75" customHeight="1">
      <c r="A2201" s="76">
        <v>2015.0</v>
      </c>
      <c r="B2201" s="76" t="s">
        <v>291</v>
      </c>
      <c r="C2201" s="76" t="s">
        <v>292</v>
      </c>
      <c r="D2201" s="76" t="s">
        <v>320</v>
      </c>
      <c r="E2201" s="78" t="s">
        <v>86</v>
      </c>
      <c r="F2201" s="79" t="s">
        <v>88</v>
      </c>
      <c r="G2201" s="81">
        <v>0.00445</v>
      </c>
      <c r="H2201" s="69"/>
      <c r="I2201" s="69"/>
    </row>
    <row r="2202" ht="15.75" customHeight="1">
      <c r="A2202" s="76">
        <v>2015.0</v>
      </c>
      <c r="B2202" s="76" t="s">
        <v>260</v>
      </c>
      <c r="C2202" s="76" t="s">
        <v>261</v>
      </c>
      <c r="D2202" s="76" t="s">
        <v>285</v>
      </c>
      <c r="E2202" s="78" t="s">
        <v>86</v>
      </c>
      <c r="F2202" s="79" t="s">
        <v>88</v>
      </c>
      <c r="G2202" s="81">
        <v>0.00426</v>
      </c>
      <c r="H2202" s="69"/>
      <c r="I2202" s="69"/>
    </row>
    <row r="2203" ht="15.75" customHeight="1">
      <c r="A2203" s="76">
        <v>2015.0</v>
      </c>
      <c r="B2203" s="76" t="s">
        <v>260</v>
      </c>
      <c r="C2203" s="76" t="s">
        <v>261</v>
      </c>
      <c r="D2203" s="76" t="s">
        <v>299</v>
      </c>
      <c r="E2203" s="78" t="s">
        <v>86</v>
      </c>
      <c r="F2203" s="79" t="s">
        <v>88</v>
      </c>
      <c r="G2203" s="81">
        <v>0.00423</v>
      </c>
      <c r="H2203" s="69"/>
      <c r="I2203" s="69"/>
    </row>
    <row r="2204" ht="15.75" customHeight="1">
      <c r="A2204" s="76">
        <v>2015.0</v>
      </c>
      <c r="B2204" s="76" t="s">
        <v>291</v>
      </c>
      <c r="C2204" s="76" t="s">
        <v>292</v>
      </c>
      <c r="D2204" s="76" t="s">
        <v>173</v>
      </c>
      <c r="E2204" s="78" t="s">
        <v>86</v>
      </c>
      <c r="F2204" s="79" t="s">
        <v>88</v>
      </c>
      <c r="G2204" s="81">
        <v>0.00407</v>
      </c>
      <c r="H2204" s="69"/>
      <c r="I2204" s="69"/>
    </row>
    <row r="2205" ht="15.75" customHeight="1">
      <c r="A2205" s="76">
        <v>2015.0</v>
      </c>
      <c r="B2205" s="76" t="s">
        <v>281</v>
      </c>
      <c r="C2205" s="76" t="s">
        <v>282</v>
      </c>
      <c r="D2205" s="76" t="s">
        <v>324</v>
      </c>
      <c r="E2205" s="78" t="s">
        <v>86</v>
      </c>
      <c r="F2205" s="79" t="s">
        <v>88</v>
      </c>
      <c r="G2205" s="81">
        <v>0.00368</v>
      </c>
      <c r="H2205" s="69"/>
      <c r="I2205" s="69"/>
    </row>
    <row r="2206" ht="15.75" customHeight="1">
      <c r="A2206" s="76">
        <v>2015.0</v>
      </c>
      <c r="B2206" s="76" t="s">
        <v>281</v>
      </c>
      <c r="C2206" s="76" t="s">
        <v>282</v>
      </c>
      <c r="D2206" s="76" t="s">
        <v>322</v>
      </c>
      <c r="E2206" s="78" t="s">
        <v>86</v>
      </c>
      <c r="F2206" s="79" t="s">
        <v>88</v>
      </c>
      <c r="G2206" s="81">
        <v>0.00365</v>
      </c>
      <c r="H2206" s="69"/>
      <c r="I2206" s="69"/>
    </row>
    <row r="2207" ht="15.75" customHeight="1">
      <c r="A2207" s="76">
        <v>2015.0</v>
      </c>
      <c r="B2207" s="76" t="s">
        <v>260</v>
      </c>
      <c r="C2207" s="76" t="s">
        <v>261</v>
      </c>
      <c r="D2207" s="76" t="s">
        <v>191</v>
      </c>
      <c r="E2207" s="78" t="s">
        <v>86</v>
      </c>
      <c r="F2207" s="79" t="s">
        <v>88</v>
      </c>
      <c r="G2207" s="81">
        <v>0.00364</v>
      </c>
      <c r="H2207" s="69"/>
      <c r="I2207" s="69"/>
    </row>
    <row r="2208" ht="15.75" customHeight="1">
      <c r="A2208" s="76">
        <v>2015.0</v>
      </c>
      <c r="B2208" s="76" t="s">
        <v>281</v>
      </c>
      <c r="C2208" s="76" t="s">
        <v>282</v>
      </c>
      <c r="D2208" s="76" t="s">
        <v>319</v>
      </c>
      <c r="E2208" s="78" t="s">
        <v>86</v>
      </c>
      <c r="F2208" s="79" t="s">
        <v>88</v>
      </c>
      <c r="G2208" s="81">
        <v>0.00347</v>
      </c>
      <c r="H2208" s="69"/>
      <c r="I2208" s="69"/>
    </row>
    <row r="2209" ht="15.75" customHeight="1">
      <c r="A2209" s="76">
        <v>2015.0</v>
      </c>
      <c r="B2209" s="76" t="s">
        <v>291</v>
      </c>
      <c r="C2209" s="76" t="s">
        <v>292</v>
      </c>
      <c r="D2209" s="76" t="s">
        <v>314</v>
      </c>
      <c r="E2209" s="78" t="s">
        <v>86</v>
      </c>
      <c r="F2209" s="79" t="s">
        <v>88</v>
      </c>
      <c r="G2209" s="81">
        <v>0.00311</v>
      </c>
      <c r="H2209" s="69"/>
      <c r="I2209" s="69"/>
    </row>
    <row r="2210" ht="15.75" customHeight="1">
      <c r="A2210" s="76">
        <v>2015.0</v>
      </c>
      <c r="B2210" s="76" t="s">
        <v>260</v>
      </c>
      <c r="C2210" s="76" t="s">
        <v>261</v>
      </c>
      <c r="D2210" s="76" t="s">
        <v>326</v>
      </c>
      <c r="E2210" s="78" t="s">
        <v>86</v>
      </c>
      <c r="F2210" s="79" t="s">
        <v>88</v>
      </c>
      <c r="G2210" s="81">
        <v>0.00303</v>
      </c>
      <c r="H2210" s="69"/>
      <c r="I2210" s="69"/>
    </row>
    <row r="2211" ht="15.75" customHeight="1">
      <c r="A2211" s="76">
        <v>2015.0</v>
      </c>
      <c r="B2211" s="76" t="s">
        <v>260</v>
      </c>
      <c r="C2211" s="76" t="s">
        <v>261</v>
      </c>
      <c r="D2211" s="76" t="s">
        <v>248</v>
      </c>
      <c r="E2211" s="78" t="s">
        <v>86</v>
      </c>
      <c r="F2211" s="79" t="s">
        <v>88</v>
      </c>
      <c r="G2211" s="81">
        <v>0.0018</v>
      </c>
      <c r="H2211" s="69"/>
      <c r="I2211" s="69"/>
    </row>
    <row r="2212" ht="15.75" customHeight="1">
      <c r="A2212" s="76">
        <v>2015.0</v>
      </c>
      <c r="B2212" s="76" t="s">
        <v>291</v>
      </c>
      <c r="C2212" s="76" t="s">
        <v>292</v>
      </c>
      <c r="D2212" s="76" t="s">
        <v>325</v>
      </c>
      <c r="E2212" s="78" t="s">
        <v>86</v>
      </c>
      <c r="F2212" s="79" t="s">
        <v>88</v>
      </c>
      <c r="G2212" s="81">
        <v>0.00177</v>
      </c>
      <c r="H2212" s="69"/>
      <c r="I2212" s="69"/>
    </row>
    <row r="2213" ht="15.75" customHeight="1">
      <c r="A2213" s="76">
        <v>2015.0</v>
      </c>
      <c r="B2213" s="76" t="s">
        <v>281</v>
      </c>
      <c r="C2213" s="76" t="s">
        <v>282</v>
      </c>
      <c r="D2213" s="76" t="s">
        <v>323</v>
      </c>
      <c r="E2213" s="78" t="s">
        <v>86</v>
      </c>
      <c r="F2213" s="79" t="s">
        <v>88</v>
      </c>
      <c r="G2213" s="81">
        <v>7.4E-4</v>
      </c>
      <c r="H2213" s="69"/>
      <c r="I2213" s="69"/>
    </row>
    <row r="2214" ht="15.75" customHeight="1">
      <c r="A2214" s="76">
        <v>2015.0</v>
      </c>
      <c r="B2214" s="76" t="s">
        <v>291</v>
      </c>
      <c r="C2214" s="76" t="s">
        <v>292</v>
      </c>
      <c r="D2214" s="76" t="s">
        <v>240</v>
      </c>
      <c r="E2214" s="78" t="s">
        <v>86</v>
      </c>
      <c r="F2214" s="79" t="s">
        <v>88</v>
      </c>
      <c r="G2214" s="81">
        <v>2.5E-4</v>
      </c>
      <c r="H2214" s="69"/>
      <c r="I2214" s="69"/>
    </row>
    <row r="2215" ht="15.75" customHeight="1">
      <c r="A2215" s="76">
        <v>2015.0</v>
      </c>
      <c r="B2215" s="76" t="s">
        <v>291</v>
      </c>
      <c r="C2215" s="76" t="s">
        <v>292</v>
      </c>
      <c r="D2215" s="76" t="s">
        <v>310</v>
      </c>
      <c r="E2215" s="78" t="s">
        <v>94</v>
      </c>
      <c r="F2215" s="79" t="s">
        <v>165</v>
      </c>
      <c r="G2215" s="81">
        <v>0.00613</v>
      </c>
      <c r="H2215" s="69"/>
      <c r="I2215" s="69"/>
    </row>
    <row r="2216" ht="15.75" customHeight="1">
      <c r="A2216" s="76">
        <v>2015.0</v>
      </c>
      <c r="B2216" s="76" t="s">
        <v>260</v>
      </c>
      <c r="C2216" s="76" t="s">
        <v>261</v>
      </c>
      <c r="D2216" s="76" t="s">
        <v>317</v>
      </c>
      <c r="E2216" s="78" t="s">
        <v>94</v>
      </c>
      <c r="F2216" s="79" t="s">
        <v>165</v>
      </c>
      <c r="G2216" s="81">
        <v>0.0019</v>
      </c>
      <c r="H2216" s="69"/>
      <c r="I2216" s="69"/>
    </row>
    <row r="2217" ht="15.75" customHeight="1">
      <c r="A2217" s="76">
        <v>2015.0</v>
      </c>
      <c r="B2217" s="76" t="s">
        <v>260</v>
      </c>
      <c r="C2217" s="76" t="s">
        <v>261</v>
      </c>
      <c r="D2217" s="76" t="s">
        <v>213</v>
      </c>
      <c r="E2217" s="78" t="s">
        <v>94</v>
      </c>
      <c r="F2217" s="79" t="s">
        <v>165</v>
      </c>
      <c r="G2217" s="81">
        <v>9.8E-4</v>
      </c>
      <c r="H2217" s="69"/>
      <c r="I2217" s="69"/>
    </row>
    <row r="2218" ht="15.75" customHeight="1">
      <c r="A2218" s="76">
        <v>2015.0</v>
      </c>
      <c r="B2218" s="76" t="s">
        <v>281</v>
      </c>
      <c r="C2218" s="76" t="s">
        <v>282</v>
      </c>
      <c r="D2218" s="76" t="s">
        <v>313</v>
      </c>
      <c r="E2218" s="78" t="s">
        <v>94</v>
      </c>
      <c r="F2218" s="79" t="s">
        <v>166</v>
      </c>
      <c r="G2218" s="81">
        <v>2.0E-4</v>
      </c>
      <c r="H2218" s="69"/>
      <c r="I2218" s="69"/>
    </row>
    <row r="2219" ht="15.75" customHeight="1">
      <c r="A2219" s="76">
        <v>2015.0</v>
      </c>
      <c r="B2219" s="76" t="s">
        <v>281</v>
      </c>
      <c r="C2219" s="76" t="s">
        <v>282</v>
      </c>
      <c r="D2219" s="76" t="s">
        <v>313</v>
      </c>
      <c r="E2219" s="78" t="s">
        <v>94</v>
      </c>
      <c r="F2219" s="79" t="s">
        <v>167</v>
      </c>
      <c r="G2219" s="81">
        <v>0.0063</v>
      </c>
      <c r="H2219" s="69"/>
      <c r="I2219" s="69"/>
    </row>
    <row r="2220" ht="15.75" customHeight="1">
      <c r="A2220" s="76">
        <v>2015.0</v>
      </c>
      <c r="B2220" s="76" t="s">
        <v>260</v>
      </c>
      <c r="C2220" s="76" t="s">
        <v>261</v>
      </c>
      <c r="D2220" s="76" t="s">
        <v>326</v>
      </c>
      <c r="E2220" s="78" t="s">
        <v>94</v>
      </c>
      <c r="F2220" s="79" t="s">
        <v>167</v>
      </c>
      <c r="G2220" s="81">
        <v>0.00541</v>
      </c>
      <c r="H2220" s="69"/>
      <c r="I2220" s="69"/>
    </row>
    <row r="2221" ht="15.75" customHeight="1">
      <c r="A2221" s="76">
        <v>2015.0</v>
      </c>
      <c r="B2221" s="76" t="s">
        <v>281</v>
      </c>
      <c r="C2221" s="76" t="s">
        <v>282</v>
      </c>
      <c r="D2221" s="76" t="s">
        <v>306</v>
      </c>
      <c r="E2221" s="78" t="s">
        <v>94</v>
      </c>
      <c r="F2221" s="79" t="s">
        <v>167</v>
      </c>
      <c r="G2221" s="81">
        <v>0.00152</v>
      </c>
      <c r="H2221" s="69"/>
      <c r="I2221" s="69"/>
    </row>
    <row r="2222" ht="15.75" customHeight="1">
      <c r="A2222" s="76">
        <v>2015.0</v>
      </c>
      <c r="B2222" s="76" t="s">
        <v>291</v>
      </c>
      <c r="C2222" s="76" t="s">
        <v>292</v>
      </c>
      <c r="D2222" s="76" t="s">
        <v>325</v>
      </c>
      <c r="E2222" s="78" t="s">
        <v>94</v>
      </c>
      <c r="F2222" s="79" t="s">
        <v>167</v>
      </c>
      <c r="G2222" s="81">
        <v>3.8E-4</v>
      </c>
      <c r="H2222" s="69"/>
      <c r="I2222" s="69"/>
    </row>
    <row r="2223" ht="15.75" customHeight="1">
      <c r="A2223" s="76">
        <v>2015.0</v>
      </c>
      <c r="B2223" s="76" t="s">
        <v>291</v>
      </c>
      <c r="C2223" s="76" t="s">
        <v>292</v>
      </c>
      <c r="D2223" s="76" t="s">
        <v>314</v>
      </c>
      <c r="E2223" s="78" t="s">
        <v>94</v>
      </c>
      <c r="F2223" s="79" t="s">
        <v>167</v>
      </c>
      <c r="G2223" s="81">
        <v>3.7E-4</v>
      </c>
      <c r="H2223" s="69"/>
      <c r="I2223" s="69"/>
    </row>
    <row r="2224" ht="15.75" customHeight="1">
      <c r="A2224" s="76">
        <v>2015.0</v>
      </c>
      <c r="B2224" s="76" t="s">
        <v>291</v>
      </c>
      <c r="C2224" s="76" t="s">
        <v>292</v>
      </c>
      <c r="D2224" s="76" t="s">
        <v>309</v>
      </c>
      <c r="E2224" s="78" t="s">
        <v>94</v>
      </c>
      <c r="F2224" s="79" t="s">
        <v>168</v>
      </c>
      <c r="G2224" s="81">
        <v>0.017</v>
      </c>
      <c r="H2224" s="69"/>
      <c r="I2224" s="69"/>
    </row>
    <row r="2225" ht="15.75" customHeight="1">
      <c r="A2225" s="76">
        <v>2015.0</v>
      </c>
      <c r="B2225" s="76" t="s">
        <v>260</v>
      </c>
      <c r="C2225" s="76" t="s">
        <v>261</v>
      </c>
      <c r="D2225" s="76" t="s">
        <v>294</v>
      </c>
      <c r="E2225" s="78" t="s">
        <v>94</v>
      </c>
      <c r="F2225" s="79" t="s">
        <v>168</v>
      </c>
      <c r="G2225" s="81">
        <v>0.00809</v>
      </c>
      <c r="H2225" s="69"/>
      <c r="I2225" s="69"/>
    </row>
    <row r="2226" ht="15.75" customHeight="1">
      <c r="A2226" s="76">
        <v>2015.0</v>
      </c>
      <c r="B2226" s="76" t="s">
        <v>291</v>
      </c>
      <c r="C2226" s="76" t="s">
        <v>292</v>
      </c>
      <c r="D2226" s="76" t="s">
        <v>301</v>
      </c>
      <c r="E2226" s="78" t="s">
        <v>94</v>
      </c>
      <c r="F2226" s="79" t="s">
        <v>168</v>
      </c>
      <c r="G2226" s="81">
        <v>0.0016</v>
      </c>
      <c r="H2226" s="69"/>
      <c r="I2226" s="69"/>
    </row>
    <row r="2227" ht="15.75" customHeight="1">
      <c r="A2227" s="76">
        <v>2015.0</v>
      </c>
      <c r="B2227" s="76" t="s">
        <v>291</v>
      </c>
      <c r="C2227" s="76" t="s">
        <v>292</v>
      </c>
      <c r="D2227" s="76" t="s">
        <v>315</v>
      </c>
      <c r="E2227" s="78" t="s">
        <v>94</v>
      </c>
      <c r="F2227" s="79" t="s">
        <v>168</v>
      </c>
      <c r="G2227" s="81">
        <v>0.00147</v>
      </c>
      <c r="H2227" s="69"/>
      <c r="I2227" s="69"/>
    </row>
    <row r="2228" ht="15.75" customHeight="1">
      <c r="A2228" s="76">
        <v>2015.0</v>
      </c>
      <c r="B2228" s="76" t="s">
        <v>281</v>
      </c>
      <c r="C2228" s="76" t="s">
        <v>282</v>
      </c>
      <c r="D2228" s="76" t="s">
        <v>305</v>
      </c>
      <c r="E2228" s="78" t="s">
        <v>94</v>
      </c>
      <c r="F2228" s="79" t="s">
        <v>168</v>
      </c>
      <c r="G2228" s="81">
        <v>3.9E-4</v>
      </c>
      <c r="H2228" s="69"/>
      <c r="I2228" s="69"/>
    </row>
    <row r="2229" ht="15.75" customHeight="1">
      <c r="A2229" s="76">
        <v>2015.0</v>
      </c>
      <c r="B2229" s="76" t="s">
        <v>268</v>
      </c>
      <c r="C2229" s="76" t="s">
        <v>269</v>
      </c>
      <c r="D2229" s="76" t="s">
        <v>276</v>
      </c>
      <c r="E2229" s="78" t="s">
        <v>94</v>
      </c>
      <c r="F2229" s="79" t="s">
        <v>168</v>
      </c>
      <c r="G2229" s="81">
        <v>3.6E-4</v>
      </c>
      <c r="H2229" s="69"/>
      <c r="I2229" s="69"/>
    </row>
    <row r="2230" ht="15.75" customHeight="1">
      <c r="A2230" s="76">
        <v>2015.0</v>
      </c>
      <c r="B2230" s="76" t="s">
        <v>291</v>
      </c>
      <c r="C2230" s="76" t="s">
        <v>292</v>
      </c>
      <c r="D2230" s="76" t="s">
        <v>293</v>
      </c>
      <c r="E2230" s="78" t="s">
        <v>94</v>
      </c>
      <c r="F2230" s="79" t="s">
        <v>168</v>
      </c>
      <c r="G2230" s="81">
        <v>3.5E-4</v>
      </c>
      <c r="H2230" s="69"/>
      <c r="I2230" s="69"/>
    </row>
    <row r="2231" ht="15.75" customHeight="1">
      <c r="A2231" s="76">
        <v>2015.0</v>
      </c>
      <c r="B2231" s="76" t="s">
        <v>260</v>
      </c>
      <c r="C2231" s="76" t="s">
        <v>261</v>
      </c>
      <c r="D2231" s="76" t="s">
        <v>277</v>
      </c>
      <c r="E2231" s="78" t="s">
        <v>94</v>
      </c>
      <c r="F2231" s="79" t="s">
        <v>169</v>
      </c>
      <c r="G2231" s="81">
        <v>0.00944</v>
      </c>
      <c r="H2231" s="69"/>
      <c r="I2231" s="69"/>
    </row>
    <row r="2232" ht="15.75" customHeight="1">
      <c r="A2232" s="76">
        <v>2015.0</v>
      </c>
      <c r="B2232" s="76" t="s">
        <v>268</v>
      </c>
      <c r="C2232" s="76" t="s">
        <v>269</v>
      </c>
      <c r="D2232" s="76" t="s">
        <v>271</v>
      </c>
      <c r="E2232" s="78" t="s">
        <v>94</v>
      </c>
      <c r="F2232" s="79" t="s">
        <v>169</v>
      </c>
      <c r="G2232" s="81">
        <v>0.00934</v>
      </c>
      <c r="H2232" s="69"/>
      <c r="I2232" s="69"/>
    </row>
    <row r="2233" ht="15.75" customHeight="1">
      <c r="A2233" s="76">
        <v>2015.0</v>
      </c>
      <c r="B2233" s="76" t="s">
        <v>268</v>
      </c>
      <c r="C2233" s="76" t="s">
        <v>269</v>
      </c>
      <c r="D2233" s="76" t="s">
        <v>296</v>
      </c>
      <c r="E2233" s="78" t="s">
        <v>94</v>
      </c>
      <c r="F2233" s="79" t="s">
        <v>169</v>
      </c>
      <c r="G2233" s="81">
        <v>0.00482</v>
      </c>
      <c r="H2233" s="69"/>
      <c r="I2233" s="69"/>
    </row>
    <row r="2234" ht="15.75" customHeight="1">
      <c r="A2234" s="76">
        <v>2015.0</v>
      </c>
      <c r="B2234" s="76" t="s">
        <v>268</v>
      </c>
      <c r="C2234" s="76" t="s">
        <v>269</v>
      </c>
      <c r="D2234" s="76" t="s">
        <v>196</v>
      </c>
      <c r="E2234" s="78" t="s">
        <v>94</v>
      </c>
      <c r="F2234" s="79" t="s">
        <v>169</v>
      </c>
      <c r="G2234" s="81">
        <v>0.00476</v>
      </c>
      <c r="H2234" s="69"/>
      <c r="I2234" s="69"/>
    </row>
    <row r="2235" ht="15.75" customHeight="1">
      <c r="A2235" s="76">
        <v>2015.0</v>
      </c>
      <c r="B2235" s="76" t="s">
        <v>268</v>
      </c>
      <c r="C2235" s="76" t="s">
        <v>269</v>
      </c>
      <c r="D2235" s="76" t="s">
        <v>278</v>
      </c>
      <c r="E2235" s="78" t="s">
        <v>94</v>
      </c>
      <c r="F2235" s="79" t="s">
        <v>169</v>
      </c>
      <c r="G2235" s="81">
        <v>0.00416</v>
      </c>
      <c r="H2235" s="69"/>
      <c r="I2235" s="69"/>
    </row>
    <row r="2236" ht="15.75" customHeight="1">
      <c r="A2236" s="76">
        <v>2015.0</v>
      </c>
      <c r="B2236" s="76" t="s">
        <v>268</v>
      </c>
      <c r="C2236" s="76" t="s">
        <v>269</v>
      </c>
      <c r="D2236" s="76" t="s">
        <v>107</v>
      </c>
      <c r="E2236" s="78" t="s">
        <v>94</v>
      </c>
      <c r="F2236" s="79" t="s">
        <v>169</v>
      </c>
      <c r="G2236" s="81">
        <v>0.00367</v>
      </c>
      <c r="H2236" s="69"/>
      <c r="I2236" s="69"/>
    </row>
    <row r="2237" ht="15.75" customHeight="1">
      <c r="A2237" s="76">
        <v>2015.0</v>
      </c>
      <c r="B2237" s="76" t="s">
        <v>265</v>
      </c>
      <c r="C2237" s="76" t="s">
        <v>266</v>
      </c>
      <c r="D2237" s="76" t="s">
        <v>267</v>
      </c>
      <c r="E2237" s="78" t="s">
        <v>94</v>
      </c>
      <c r="F2237" s="79" t="s">
        <v>169</v>
      </c>
      <c r="G2237" s="81">
        <v>0.00258</v>
      </c>
      <c r="H2237" s="69"/>
      <c r="I2237" s="69"/>
    </row>
    <row r="2238" ht="15.75" customHeight="1">
      <c r="A2238" s="76">
        <v>2015.0</v>
      </c>
      <c r="B2238" s="76" t="s">
        <v>260</v>
      </c>
      <c r="C2238" s="76" t="s">
        <v>261</v>
      </c>
      <c r="D2238" s="76" t="s">
        <v>299</v>
      </c>
      <c r="E2238" s="78" t="s">
        <v>94</v>
      </c>
      <c r="F2238" s="79" t="s">
        <v>169</v>
      </c>
      <c r="G2238" s="81">
        <v>0.00193</v>
      </c>
      <c r="H2238" s="69"/>
      <c r="I2238" s="69"/>
    </row>
    <row r="2239" ht="15.75" customHeight="1">
      <c r="A2239" s="76">
        <v>2015.0</v>
      </c>
      <c r="B2239" s="76" t="s">
        <v>265</v>
      </c>
      <c r="C2239" s="76" t="s">
        <v>266</v>
      </c>
      <c r="D2239" s="76" t="s">
        <v>272</v>
      </c>
      <c r="E2239" s="78" t="s">
        <v>94</v>
      </c>
      <c r="F2239" s="79" t="s">
        <v>169</v>
      </c>
      <c r="G2239" s="81">
        <v>0.0019</v>
      </c>
      <c r="H2239" s="69"/>
      <c r="I2239" s="69"/>
    </row>
    <row r="2240" ht="15.75" customHeight="1">
      <c r="A2240" s="76">
        <v>2015.0</v>
      </c>
      <c r="B2240" s="76" t="s">
        <v>268</v>
      </c>
      <c r="C2240" s="76" t="s">
        <v>269</v>
      </c>
      <c r="D2240" s="76" t="s">
        <v>275</v>
      </c>
      <c r="E2240" s="78" t="s">
        <v>94</v>
      </c>
      <c r="F2240" s="79" t="s">
        <v>169</v>
      </c>
      <c r="G2240" s="81">
        <v>0.00177</v>
      </c>
      <c r="H2240" s="69"/>
      <c r="I2240" s="69"/>
    </row>
    <row r="2241" ht="15.75" customHeight="1">
      <c r="A2241" s="76">
        <v>2015.0</v>
      </c>
      <c r="B2241" s="76" t="s">
        <v>268</v>
      </c>
      <c r="C2241" s="76" t="s">
        <v>269</v>
      </c>
      <c r="D2241" s="76" t="s">
        <v>297</v>
      </c>
      <c r="E2241" s="78" t="s">
        <v>94</v>
      </c>
      <c r="F2241" s="79" t="s">
        <v>169</v>
      </c>
      <c r="G2241" s="81">
        <v>8.2E-4</v>
      </c>
      <c r="H2241" s="69"/>
      <c r="I2241" s="69"/>
    </row>
    <row r="2242" ht="15.75" customHeight="1">
      <c r="A2242" s="76">
        <v>2015.0</v>
      </c>
      <c r="B2242" s="76" t="s">
        <v>268</v>
      </c>
      <c r="C2242" s="76" t="s">
        <v>269</v>
      </c>
      <c r="D2242" s="76" t="s">
        <v>270</v>
      </c>
      <c r="E2242" s="78" t="s">
        <v>94</v>
      </c>
      <c r="F2242" s="79" t="s">
        <v>169</v>
      </c>
      <c r="G2242" s="81">
        <v>7.3E-4</v>
      </c>
      <c r="H2242" s="69"/>
      <c r="I2242" s="69"/>
    </row>
    <row r="2243" ht="15.75" customHeight="1">
      <c r="A2243" s="76">
        <v>2015.0</v>
      </c>
      <c r="B2243" s="76" t="s">
        <v>260</v>
      </c>
      <c r="C2243" s="76" t="s">
        <v>261</v>
      </c>
      <c r="D2243" s="76" t="s">
        <v>213</v>
      </c>
      <c r="E2243" s="78" t="s">
        <v>94</v>
      </c>
      <c r="F2243" s="79" t="s">
        <v>169</v>
      </c>
      <c r="G2243" s="81">
        <v>6.0E-4</v>
      </c>
      <c r="H2243" s="69"/>
      <c r="I2243" s="69"/>
    </row>
    <row r="2244" ht="15.75" customHeight="1">
      <c r="A2244" s="76">
        <v>2015.0</v>
      </c>
      <c r="B2244" s="76" t="s">
        <v>281</v>
      </c>
      <c r="C2244" s="76" t="s">
        <v>282</v>
      </c>
      <c r="D2244" s="76" t="s">
        <v>327</v>
      </c>
      <c r="E2244" s="78" t="s">
        <v>94</v>
      </c>
      <c r="F2244" s="79" t="s">
        <v>169</v>
      </c>
      <c r="G2244" s="81">
        <v>5.6E-4</v>
      </c>
      <c r="H2244" s="69"/>
      <c r="I2244" s="69"/>
    </row>
    <row r="2245" ht="15.75" customHeight="1">
      <c r="A2245" s="76">
        <v>2015.0</v>
      </c>
      <c r="B2245" s="76" t="s">
        <v>268</v>
      </c>
      <c r="C2245" s="76" t="s">
        <v>269</v>
      </c>
      <c r="D2245" s="76" t="s">
        <v>284</v>
      </c>
      <c r="E2245" s="78" t="s">
        <v>94</v>
      </c>
      <c r="F2245" s="79" t="s">
        <v>169</v>
      </c>
      <c r="G2245" s="81">
        <v>4.8E-4</v>
      </c>
      <c r="H2245" s="69"/>
      <c r="I2245" s="69"/>
    </row>
    <row r="2246" ht="15.75" customHeight="1">
      <c r="A2246" s="76">
        <v>2015.0</v>
      </c>
      <c r="B2246" s="76" t="s">
        <v>281</v>
      </c>
      <c r="C2246" s="76" t="s">
        <v>282</v>
      </c>
      <c r="D2246" s="76" t="s">
        <v>242</v>
      </c>
      <c r="E2246" s="78" t="s">
        <v>94</v>
      </c>
      <c r="F2246" s="79" t="s">
        <v>169</v>
      </c>
      <c r="G2246" s="81">
        <v>4.4E-4</v>
      </c>
      <c r="H2246" s="69"/>
      <c r="I2246" s="69"/>
    </row>
    <row r="2247" ht="15.75" customHeight="1">
      <c r="A2247" s="76">
        <v>2015.0</v>
      </c>
      <c r="B2247" s="76" t="s">
        <v>260</v>
      </c>
      <c r="C2247" s="76" t="s">
        <v>261</v>
      </c>
      <c r="D2247" s="76" t="s">
        <v>302</v>
      </c>
      <c r="E2247" s="78" t="s">
        <v>94</v>
      </c>
      <c r="F2247" s="79" t="s">
        <v>169</v>
      </c>
      <c r="G2247" s="81">
        <v>3.9E-4</v>
      </c>
      <c r="H2247" s="69"/>
      <c r="I2247" s="69"/>
    </row>
    <row r="2248" ht="15.75" customHeight="1">
      <c r="A2248" s="76">
        <v>2015.0</v>
      </c>
      <c r="B2248" s="76" t="s">
        <v>260</v>
      </c>
      <c r="C2248" s="76" t="s">
        <v>261</v>
      </c>
      <c r="D2248" s="76" t="s">
        <v>285</v>
      </c>
      <c r="E2248" s="78" t="s">
        <v>94</v>
      </c>
      <c r="F2248" s="79" t="s">
        <v>169</v>
      </c>
      <c r="G2248" s="81">
        <v>3.1E-4</v>
      </c>
      <c r="H2248" s="69"/>
      <c r="I2248" s="69"/>
    </row>
    <row r="2249" ht="15.75" customHeight="1">
      <c r="A2249" s="76">
        <v>2015.0</v>
      </c>
      <c r="B2249" s="76" t="s">
        <v>260</v>
      </c>
      <c r="C2249" s="76" t="s">
        <v>261</v>
      </c>
      <c r="D2249" s="76" t="s">
        <v>273</v>
      </c>
      <c r="E2249" s="78" t="s">
        <v>94</v>
      </c>
      <c r="F2249" s="79" t="s">
        <v>169</v>
      </c>
      <c r="G2249" s="81">
        <v>2.9E-4</v>
      </c>
      <c r="H2249" s="69"/>
      <c r="I2249" s="69"/>
    </row>
    <row r="2250" ht="15.75" customHeight="1">
      <c r="A2250" s="76">
        <v>2015.0</v>
      </c>
      <c r="B2250" s="76" t="s">
        <v>268</v>
      </c>
      <c r="C2250" s="76" t="s">
        <v>269</v>
      </c>
      <c r="D2250" s="76" t="s">
        <v>276</v>
      </c>
      <c r="E2250" s="78" t="s">
        <v>94</v>
      </c>
      <c r="F2250" s="79" t="s">
        <v>169</v>
      </c>
      <c r="G2250" s="81">
        <v>2.7E-4</v>
      </c>
      <c r="H2250" s="69"/>
      <c r="I2250" s="69"/>
    </row>
    <row r="2251" ht="15.75" customHeight="1">
      <c r="A2251" s="76">
        <v>2015.0</v>
      </c>
      <c r="B2251" s="76" t="s">
        <v>268</v>
      </c>
      <c r="C2251" s="76" t="s">
        <v>269</v>
      </c>
      <c r="D2251" s="76" t="s">
        <v>280</v>
      </c>
      <c r="E2251" s="78" t="s">
        <v>94</v>
      </c>
      <c r="F2251" s="79" t="s">
        <v>169</v>
      </c>
      <c r="G2251" s="81">
        <v>2.2E-4</v>
      </c>
      <c r="H2251" s="69"/>
      <c r="I2251" s="69"/>
    </row>
    <row r="2252" ht="15.75" customHeight="1">
      <c r="A2252" s="76">
        <v>2015.0</v>
      </c>
      <c r="B2252" s="76" t="s">
        <v>281</v>
      </c>
      <c r="C2252" s="76" t="s">
        <v>282</v>
      </c>
      <c r="D2252" s="76" t="s">
        <v>283</v>
      </c>
      <c r="E2252" s="78" t="s">
        <v>94</v>
      </c>
      <c r="F2252" s="79" t="s">
        <v>169</v>
      </c>
      <c r="G2252" s="81">
        <v>2.1E-4</v>
      </c>
      <c r="H2252" s="69"/>
      <c r="I2252" s="69"/>
    </row>
    <row r="2253" ht="15.75" customHeight="1">
      <c r="A2253" s="76">
        <v>2015.0</v>
      </c>
      <c r="B2253" s="76" t="s">
        <v>260</v>
      </c>
      <c r="C2253" s="76" t="s">
        <v>261</v>
      </c>
      <c r="D2253" s="76" t="s">
        <v>295</v>
      </c>
      <c r="E2253" s="78" t="s">
        <v>94</v>
      </c>
      <c r="F2253" s="79" t="s">
        <v>169</v>
      </c>
      <c r="G2253" s="81">
        <v>1.7E-4</v>
      </c>
      <c r="H2253" s="69"/>
      <c r="I2253" s="69"/>
    </row>
    <row r="2254" ht="15.75" customHeight="1">
      <c r="A2254" s="76">
        <v>2015.0</v>
      </c>
      <c r="B2254" s="76" t="s">
        <v>265</v>
      </c>
      <c r="C2254" s="76" t="s">
        <v>266</v>
      </c>
      <c r="D2254" s="76" t="s">
        <v>272</v>
      </c>
      <c r="E2254" s="78" t="s">
        <v>94</v>
      </c>
      <c r="F2254" s="79" t="s">
        <v>170</v>
      </c>
      <c r="G2254" s="81">
        <v>0.01387</v>
      </c>
      <c r="H2254" s="69"/>
      <c r="I2254" s="69"/>
    </row>
    <row r="2255" ht="15.75" customHeight="1">
      <c r="A2255" s="76">
        <v>2015.0</v>
      </c>
      <c r="B2255" s="76" t="s">
        <v>268</v>
      </c>
      <c r="C2255" s="76" t="s">
        <v>269</v>
      </c>
      <c r="D2255" s="76" t="s">
        <v>284</v>
      </c>
      <c r="E2255" s="78" t="s">
        <v>94</v>
      </c>
      <c r="F2255" s="79" t="s">
        <v>170</v>
      </c>
      <c r="G2255" s="81">
        <v>0.00968</v>
      </c>
      <c r="H2255" s="69"/>
      <c r="I2255" s="69"/>
    </row>
    <row r="2256" ht="15.75" customHeight="1">
      <c r="A2256" s="76">
        <v>2015.0</v>
      </c>
      <c r="B2256" s="76" t="s">
        <v>268</v>
      </c>
      <c r="C2256" s="76" t="s">
        <v>269</v>
      </c>
      <c r="D2256" s="76" t="s">
        <v>271</v>
      </c>
      <c r="E2256" s="78" t="s">
        <v>94</v>
      </c>
      <c r="F2256" s="79" t="s">
        <v>170</v>
      </c>
      <c r="G2256" s="81">
        <v>0.00492</v>
      </c>
      <c r="H2256" s="69"/>
      <c r="I2256" s="69"/>
    </row>
    <row r="2257" ht="15.75" customHeight="1">
      <c r="A2257" s="76">
        <v>2015.0</v>
      </c>
      <c r="B2257" s="76" t="s">
        <v>260</v>
      </c>
      <c r="C2257" s="76" t="s">
        <v>261</v>
      </c>
      <c r="D2257" s="76" t="s">
        <v>277</v>
      </c>
      <c r="E2257" s="78" t="s">
        <v>94</v>
      </c>
      <c r="F2257" s="79" t="s">
        <v>170</v>
      </c>
      <c r="G2257" s="81">
        <v>0.00404</v>
      </c>
      <c r="H2257" s="69"/>
      <c r="I2257" s="69"/>
    </row>
    <row r="2258" ht="15.75" customHeight="1">
      <c r="A2258" s="76">
        <v>2015.0</v>
      </c>
      <c r="B2258" s="76" t="s">
        <v>281</v>
      </c>
      <c r="C2258" s="76" t="s">
        <v>282</v>
      </c>
      <c r="D2258" s="76" t="s">
        <v>242</v>
      </c>
      <c r="E2258" s="78" t="s">
        <v>94</v>
      </c>
      <c r="F2258" s="79" t="s">
        <v>170</v>
      </c>
      <c r="G2258" s="81">
        <v>0.00377</v>
      </c>
      <c r="H2258" s="69"/>
      <c r="I2258" s="69"/>
    </row>
    <row r="2259" ht="15.75" customHeight="1">
      <c r="A2259" s="76">
        <v>2015.0</v>
      </c>
      <c r="B2259" s="76" t="s">
        <v>268</v>
      </c>
      <c r="C2259" s="76" t="s">
        <v>269</v>
      </c>
      <c r="D2259" s="76" t="s">
        <v>107</v>
      </c>
      <c r="E2259" s="78" t="s">
        <v>94</v>
      </c>
      <c r="F2259" s="79" t="s">
        <v>170</v>
      </c>
      <c r="G2259" s="81">
        <v>0.0031</v>
      </c>
      <c r="H2259" s="69"/>
      <c r="I2259" s="69"/>
    </row>
    <row r="2260" ht="15.75" customHeight="1">
      <c r="A2260" s="76">
        <v>2015.0</v>
      </c>
      <c r="B2260" s="76" t="s">
        <v>268</v>
      </c>
      <c r="C2260" s="76" t="s">
        <v>269</v>
      </c>
      <c r="D2260" s="76" t="s">
        <v>276</v>
      </c>
      <c r="E2260" s="78" t="s">
        <v>94</v>
      </c>
      <c r="F2260" s="79" t="s">
        <v>170</v>
      </c>
      <c r="G2260" s="81">
        <v>0.00302</v>
      </c>
      <c r="H2260" s="69"/>
      <c r="I2260" s="69"/>
    </row>
    <row r="2261" ht="15.75" customHeight="1">
      <c r="A2261" s="76">
        <v>2015.0</v>
      </c>
      <c r="B2261" s="76" t="s">
        <v>268</v>
      </c>
      <c r="C2261" s="76" t="s">
        <v>269</v>
      </c>
      <c r="D2261" s="76" t="s">
        <v>296</v>
      </c>
      <c r="E2261" s="78" t="s">
        <v>94</v>
      </c>
      <c r="F2261" s="79" t="s">
        <v>170</v>
      </c>
      <c r="G2261" s="81">
        <v>0.00291</v>
      </c>
      <c r="H2261" s="69"/>
      <c r="I2261" s="69"/>
    </row>
    <row r="2262" ht="15.75" customHeight="1">
      <c r="A2262" s="76">
        <v>2015.0</v>
      </c>
      <c r="B2262" s="76" t="s">
        <v>265</v>
      </c>
      <c r="C2262" s="76" t="s">
        <v>266</v>
      </c>
      <c r="D2262" s="76" t="s">
        <v>267</v>
      </c>
      <c r="E2262" s="78" t="s">
        <v>94</v>
      </c>
      <c r="F2262" s="79" t="s">
        <v>170</v>
      </c>
      <c r="G2262" s="81">
        <v>0.00286</v>
      </c>
      <c r="H2262" s="69"/>
      <c r="I2262" s="69"/>
    </row>
    <row r="2263" ht="15.75" customHeight="1">
      <c r="A2263" s="76">
        <v>2015.0</v>
      </c>
      <c r="B2263" s="76" t="s">
        <v>268</v>
      </c>
      <c r="C2263" s="76" t="s">
        <v>269</v>
      </c>
      <c r="D2263" s="76" t="s">
        <v>270</v>
      </c>
      <c r="E2263" s="78" t="s">
        <v>94</v>
      </c>
      <c r="F2263" s="79" t="s">
        <v>170</v>
      </c>
      <c r="G2263" s="81">
        <v>0.00284</v>
      </c>
      <c r="H2263" s="69"/>
      <c r="I2263" s="69"/>
    </row>
    <row r="2264" ht="15.75" customHeight="1">
      <c r="A2264" s="76">
        <v>2015.0</v>
      </c>
      <c r="B2264" s="76" t="s">
        <v>268</v>
      </c>
      <c r="C2264" s="76" t="s">
        <v>269</v>
      </c>
      <c r="D2264" s="76" t="s">
        <v>280</v>
      </c>
      <c r="E2264" s="78" t="s">
        <v>94</v>
      </c>
      <c r="F2264" s="79" t="s">
        <v>170</v>
      </c>
      <c r="G2264" s="81">
        <v>0.00282</v>
      </c>
      <c r="H2264" s="69"/>
      <c r="I2264" s="69"/>
    </row>
    <row r="2265" ht="15.75" customHeight="1">
      <c r="A2265" s="76">
        <v>2015.0</v>
      </c>
      <c r="B2265" s="76" t="s">
        <v>268</v>
      </c>
      <c r="C2265" s="76" t="s">
        <v>269</v>
      </c>
      <c r="D2265" s="76" t="s">
        <v>275</v>
      </c>
      <c r="E2265" s="78" t="s">
        <v>94</v>
      </c>
      <c r="F2265" s="79" t="s">
        <v>170</v>
      </c>
      <c r="G2265" s="81">
        <v>0.00195</v>
      </c>
      <c r="H2265" s="69"/>
      <c r="I2265" s="69"/>
    </row>
    <row r="2266" ht="15.75" customHeight="1">
      <c r="A2266" s="76">
        <v>2015.0</v>
      </c>
      <c r="B2266" s="76" t="s">
        <v>268</v>
      </c>
      <c r="C2266" s="76" t="s">
        <v>269</v>
      </c>
      <c r="D2266" s="76" t="s">
        <v>196</v>
      </c>
      <c r="E2266" s="78" t="s">
        <v>94</v>
      </c>
      <c r="F2266" s="79" t="s">
        <v>170</v>
      </c>
      <c r="G2266" s="81">
        <v>0.00179</v>
      </c>
      <c r="H2266" s="69"/>
      <c r="I2266" s="69"/>
    </row>
    <row r="2267" ht="15.75" customHeight="1">
      <c r="A2267" s="76">
        <v>2015.0</v>
      </c>
      <c r="B2267" s="76" t="s">
        <v>281</v>
      </c>
      <c r="C2267" s="76" t="s">
        <v>282</v>
      </c>
      <c r="D2267" s="76" t="s">
        <v>327</v>
      </c>
      <c r="E2267" s="78" t="s">
        <v>94</v>
      </c>
      <c r="F2267" s="79" t="s">
        <v>170</v>
      </c>
      <c r="G2267" s="81">
        <v>0.00175</v>
      </c>
      <c r="H2267" s="69"/>
      <c r="I2267" s="69"/>
    </row>
    <row r="2268" ht="15.75" customHeight="1">
      <c r="A2268" s="76">
        <v>2015.0</v>
      </c>
      <c r="B2268" s="76" t="s">
        <v>268</v>
      </c>
      <c r="C2268" s="76" t="s">
        <v>269</v>
      </c>
      <c r="D2268" s="76" t="s">
        <v>278</v>
      </c>
      <c r="E2268" s="78" t="s">
        <v>94</v>
      </c>
      <c r="F2268" s="79" t="s">
        <v>170</v>
      </c>
      <c r="G2268" s="81">
        <v>0.00158</v>
      </c>
      <c r="H2268" s="69"/>
      <c r="I2268" s="69"/>
    </row>
    <row r="2269" ht="15.75" customHeight="1">
      <c r="A2269" s="76">
        <v>2015.0</v>
      </c>
      <c r="B2269" s="76" t="s">
        <v>268</v>
      </c>
      <c r="C2269" s="76" t="s">
        <v>269</v>
      </c>
      <c r="D2269" s="76" t="s">
        <v>297</v>
      </c>
      <c r="E2269" s="78" t="s">
        <v>94</v>
      </c>
      <c r="F2269" s="79" t="s">
        <v>170</v>
      </c>
      <c r="G2269" s="81">
        <v>0.00134</v>
      </c>
      <c r="H2269" s="69"/>
      <c r="I2269" s="69"/>
    </row>
    <row r="2270" ht="15.75" customHeight="1">
      <c r="A2270" s="76">
        <v>2015.0</v>
      </c>
      <c r="B2270" s="76" t="s">
        <v>260</v>
      </c>
      <c r="C2270" s="76" t="s">
        <v>261</v>
      </c>
      <c r="D2270" s="76" t="s">
        <v>273</v>
      </c>
      <c r="E2270" s="78" t="s">
        <v>94</v>
      </c>
      <c r="F2270" s="79" t="s">
        <v>170</v>
      </c>
      <c r="G2270" s="81">
        <v>5.0E-4</v>
      </c>
      <c r="H2270" s="69"/>
      <c r="I2270" s="69"/>
    </row>
    <row r="2271" ht="15.75" customHeight="1">
      <c r="A2271" s="76">
        <v>2015.0</v>
      </c>
      <c r="B2271" s="76" t="s">
        <v>281</v>
      </c>
      <c r="C2271" s="76" t="s">
        <v>282</v>
      </c>
      <c r="D2271" s="76" t="s">
        <v>321</v>
      </c>
      <c r="E2271" s="78" t="s">
        <v>94</v>
      </c>
      <c r="F2271" s="79" t="s">
        <v>170</v>
      </c>
      <c r="G2271" s="81">
        <v>4.6E-4</v>
      </c>
      <c r="H2271" s="69"/>
      <c r="I2271" s="69"/>
    </row>
    <row r="2272" ht="15.75" customHeight="1">
      <c r="A2272" s="76">
        <v>2015.0</v>
      </c>
      <c r="B2272" s="76" t="s">
        <v>281</v>
      </c>
      <c r="C2272" s="76" t="s">
        <v>282</v>
      </c>
      <c r="D2272" s="76" t="s">
        <v>243</v>
      </c>
      <c r="E2272" s="78" t="s">
        <v>94</v>
      </c>
      <c r="F2272" s="79" t="s">
        <v>170</v>
      </c>
      <c r="G2272" s="81">
        <v>4.2E-4</v>
      </c>
      <c r="H2272" s="69"/>
      <c r="I2272" s="69"/>
    </row>
    <row r="2273" ht="15.75" customHeight="1">
      <c r="A2273" s="76">
        <v>2015.0</v>
      </c>
      <c r="B2273" s="76" t="s">
        <v>281</v>
      </c>
      <c r="C2273" s="76" t="s">
        <v>282</v>
      </c>
      <c r="D2273" s="76" t="s">
        <v>283</v>
      </c>
      <c r="E2273" s="78" t="s">
        <v>94</v>
      </c>
      <c r="F2273" s="79" t="s">
        <v>170</v>
      </c>
      <c r="G2273" s="81">
        <v>4.0E-4</v>
      </c>
      <c r="H2273" s="69"/>
      <c r="I2273" s="69"/>
    </row>
    <row r="2274" ht="15.75" customHeight="1">
      <c r="A2274" s="76">
        <v>2015.0</v>
      </c>
      <c r="B2274" s="76" t="s">
        <v>268</v>
      </c>
      <c r="C2274" s="76" t="s">
        <v>269</v>
      </c>
      <c r="D2274" s="76" t="s">
        <v>300</v>
      </c>
      <c r="E2274" s="78" t="s">
        <v>94</v>
      </c>
      <c r="F2274" s="79" t="s">
        <v>170</v>
      </c>
      <c r="G2274" s="81">
        <v>3.6E-4</v>
      </c>
      <c r="H2274" s="69"/>
      <c r="I2274" s="69"/>
    </row>
    <row r="2275" ht="15.75" customHeight="1">
      <c r="A2275" s="76">
        <v>2015.0</v>
      </c>
      <c r="B2275" s="76" t="s">
        <v>260</v>
      </c>
      <c r="C2275" s="76" t="s">
        <v>261</v>
      </c>
      <c r="D2275" s="76" t="s">
        <v>302</v>
      </c>
      <c r="E2275" s="78" t="s">
        <v>94</v>
      </c>
      <c r="F2275" s="79" t="s">
        <v>170</v>
      </c>
      <c r="G2275" s="81">
        <v>1.5E-4</v>
      </c>
      <c r="H2275" s="69"/>
      <c r="I2275" s="69"/>
    </row>
    <row r="2276" ht="15.75" customHeight="1">
      <c r="A2276" s="76">
        <v>2015.0</v>
      </c>
      <c r="B2276" s="76" t="s">
        <v>260</v>
      </c>
      <c r="C2276" s="76" t="s">
        <v>261</v>
      </c>
      <c r="D2276" s="76" t="s">
        <v>262</v>
      </c>
      <c r="E2276" s="78" t="s">
        <v>38</v>
      </c>
      <c r="F2276" s="79" t="s">
        <v>61</v>
      </c>
      <c r="G2276" s="81">
        <v>0.01857</v>
      </c>
      <c r="H2276" s="69"/>
      <c r="I2276" s="69"/>
    </row>
    <row r="2277" ht="15.75" customHeight="1">
      <c r="A2277" s="76">
        <v>2015.0</v>
      </c>
      <c r="B2277" s="76" t="s">
        <v>291</v>
      </c>
      <c r="C2277" s="76" t="s">
        <v>292</v>
      </c>
      <c r="D2277" s="76" t="s">
        <v>309</v>
      </c>
      <c r="E2277" s="78" t="s">
        <v>38</v>
      </c>
      <c r="F2277" s="79" t="s">
        <v>61</v>
      </c>
      <c r="G2277" s="81">
        <v>0.01026</v>
      </c>
      <c r="H2277" s="69"/>
      <c r="I2277" s="69"/>
    </row>
    <row r="2278" ht="15.75" customHeight="1">
      <c r="A2278" s="76">
        <v>2015.0</v>
      </c>
      <c r="B2278" s="76" t="s">
        <v>260</v>
      </c>
      <c r="C2278" s="76" t="s">
        <v>261</v>
      </c>
      <c r="D2278" s="76" t="s">
        <v>263</v>
      </c>
      <c r="E2278" s="78" t="s">
        <v>38</v>
      </c>
      <c r="F2278" s="79" t="s">
        <v>61</v>
      </c>
      <c r="G2278" s="81">
        <v>0.00805</v>
      </c>
      <c r="H2278" s="69"/>
      <c r="I2278" s="69"/>
    </row>
    <row r="2279" ht="15.75" customHeight="1">
      <c r="A2279" s="76">
        <v>2015.0</v>
      </c>
      <c r="B2279" s="76" t="s">
        <v>268</v>
      </c>
      <c r="C2279" s="76" t="s">
        <v>269</v>
      </c>
      <c r="D2279" s="76" t="s">
        <v>276</v>
      </c>
      <c r="E2279" s="78" t="s">
        <v>38</v>
      </c>
      <c r="F2279" s="79" t="s">
        <v>61</v>
      </c>
      <c r="G2279" s="81">
        <v>0.00643</v>
      </c>
      <c r="H2279" s="69"/>
      <c r="I2279" s="69"/>
    </row>
    <row r="2280" ht="15.75" customHeight="1">
      <c r="A2280" s="76">
        <v>2015.0</v>
      </c>
      <c r="B2280" s="76" t="s">
        <v>268</v>
      </c>
      <c r="C2280" s="76" t="s">
        <v>269</v>
      </c>
      <c r="D2280" s="76" t="s">
        <v>274</v>
      </c>
      <c r="E2280" s="78" t="s">
        <v>38</v>
      </c>
      <c r="F2280" s="79" t="s">
        <v>61</v>
      </c>
      <c r="G2280" s="81">
        <v>0.00435</v>
      </c>
      <c r="H2280" s="69"/>
      <c r="I2280" s="69"/>
    </row>
    <row r="2281" ht="15.75" customHeight="1">
      <c r="A2281" s="76">
        <v>2015.0</v>
      </c>
      <c r="B2281" s="76" t="s">
        <v>265</v>
      </c>
      <c r="C2281" s="76" t="s">
        <v>266</v>
      </c>
      <c r="D2281" s="76" t="s">
        <v>272</v>
      </c>
      <c r="E2281" s="78" t="s">
        <v>38</v>
      </c>
      <c r="F2281" s="79" t="s">
        <v>61</v>
      </c>
      <c r="G2281" s="81">
        <v>0.00433</v>
      </c>
      <c r="H2281" s="69"/>
      <c r="I2281" s="69"/>
    </row>
    <row r="2282" ht="15.75" customHeight="1">
      <c r="A2282" s="76">
        <v>2015.0</v>
      </c>
      <c r="B2282" s="76" t="s">
        <v>268</v>
      </c>
      <c r="C2282" s="76" t="s">
        <v>269</v>
      </c>
      <c r="D2282" s="76" t="s">
        <v>284</v>
      </c>
      <c r="E2282" s="78" t="s">
        <v>38</v>
      </c>
      <c r="F2282" s="79" t="s">
        <v>61</v>
      </c>
      <c r="G2282" s="81">
        <v>0.00418</v>
      </c>
      <c r="H2282" s="69"/>
      <c r="I2282" s="69"/>
    </row>
    <row r="2283" ht="15.75" customHeight="1">
      <c r="A2283" s="76">
        <v>2015.0</v>
      </c>
      <c r="B2283" s="76" t="s">
        <v>260</v>
      </c>
      <c r="C2283" s="76" t="s">
        <v>261</v>
      </c>
      <c r="D2283" s="76" t="s">
        <v>294</v>
      </c>
      <c r="E2283" s="78" t="s">
        <v>38</v>
      </c>
      <c r="F2283" s="79" t="s">
        <v>61</v>
      </c>
      <c r="G2283" s="81">
        <v>0.00413</v>
      </c>
      <c r="H2283" s="69"/>
      <c r="I2283" s="69"/>
    </row>
    <row r="2284" ht="15.75" customHeight="1">
      <c r="A2284" s="76">
        <v>2015.0</v>
      </c>
      <c r="B2284" s="76" t="s">
        <v>268</v>
      </c>
      <c r="C2284" s="76" t="s">
        <v>269</v>
      </c>
      <c r="D2284" s="76" t="s">
        <v>270</v>
      </c>
      <c r="E2284" s="78" t="s">
        <v>38</v>
      </c>
      <c r="F2284" s="79" t="s">
        <v>61</v>
      </c>
      <c r="G2284" s="81">
        <v>0.00406</v>
      </c>
      <c r="H2284" s="69"/>
      <c r="I2284" s="69"/>
    </row>
    <row r="2285" ht="15.75" customHeight="1">
      <c r="A2285" s="76">
        <v>2015.0</v>
      </c>
      <c r="B2285" s="76" t="s">
        <v>265</v>
      </c>
      <c r="C2285" s="76" t="s">
        <v>266</v>
      </c>
      <c r="D2285" s="76" t="s">
        <v>267</v>
      </c>
      <c r="E2285" s="78" t="s">
        <v>38</v>
      </c>
      <c r="F2285" s="79" t="s">
        <v>61</v>
      </c>
      <c r="G2285" s="81">
        <v>0.00391</v>
      </c>
      <c r="H2285" s="69"/>
      <c r="I2285" s="69"/>
    </row>
    <row r="2286" ht="15.75" customHeight="1">
      <c r="A2286" s="76">
        <v>2015.0</v>
      </c>
      <c r="B2286" s="76" t="s">
        <v>260</v>
      </c>
      <c r="C2286" s="76" t="s">
        <v>261</v>
      </c>
      <c r="D2286" s="76" t="s">
        <v>273</v>
      </c>
      <c r="E2286" s="78" t="s">
        <v>38</v>
      </c>
      <c r="F2286" s="79" t="s">
        <v>61</v>
      </c>
      <c r="G2286" s="81">
        <v>0.00372</v>
      </c>
      <c r="H2286" s="69"/>
      <c r="I2286" s="69"/>
    </row>
    <row r="2287" ht="15.75" customHeight="1">
      <c r="A2287" s="76">
        <v>2015.0</v>
      </c>
      <c r="B2287" s="76" t="s">
        <v>268</v>
      </c>
      <c r="C2287" s="76" t="s">
        <v>269</v>
      </c>
      <c r="D2287" s="76" t="s">
        <v>280</v>
      </c>
      <c r="E2287" s="78" t="s">
        <v>38</v>
      </c>
      <c r="F2287" s="79" t="s">
        <v>61</v>
      </c>
      <c r="G2287" s="81">
        <v>0.00362</v>
      </c>
      <c r="H2287" s="69"/>
      <c r="I2287" s="69"/>
    </row>
    <row r="2288" ht="15.75" customHeight="1">
      <c r="A2288" s="76">
        <v>2015.0</v>
      </c>
      <c r="B2288" s="76" t="s">
        <v>268</v>
      </c>
      <c r="C2288" s="76" t="s">
        <v>269</v>
      </c>
      <c r="D2288" s="76" t="s">
        <v>271</v>
      </c>
      <c r="E2288" s="78" t="s">
        <v>38</v>
      </c>
      <c r="F2288" s="79" t="s">
        <v>61</v>
      </c>
      <c r="G2288" s="81">
        <v>0.00351</v>
      </c>
      <c r="H2288" s="69"/>
      <c r="I2288" s="69"/>
    </row>
    <row r="2289" ht="15.75" customHeight="1">
      <c r="A2289" s="76">
        <v>2015.0</v>
      </c>
      <c r="B2289" s="76" t="s">
        <v>268</v>
      </c>
      <c r="C2289" s="76" t="s">
        <v>269</v>
      </c>
      <c r="D2289" s="76" t="s">
        <v>275</v>
      </c>
      <c r="E2289" s="78" t="s">
        <v>38</v>
      </c>
      <c r="F2289" s="79" t="s">
        <v>61</v>
      </c>
      <c r="G2289" s="81">
        <v>0.00311</v>
      </c>
      <c r="H2289" s="69"/>
      <c r="I2289" s="69"/>
    </row>
    <row r="2290" ht="15.75" customHeight="1">
      <c r="A2290" s="76">
        <v>2015.0</v>
      </c>
      <c r="B2290" s="76" t="s">
        <v>288</v>
      </c>
      <c r="C2290" s="76" t="s">
        <v>289</v>
      </c>
      <c r="D2290" s="76" t="s">
        <v>298</v>
      </c>
      <c r="E2290" s="78" t="s">
        <v>38</v>
      </c>
      <c r="F2290" s="79" t="s">
        <v>61</v>
      </c>
      <c r="G2290" s="81">
        <v>0.003</v>
      </c>
      <c r="H2290" s="69"/>
      <c r="I2290" s="69"/>
    </row>
    <row r="2291" ht="15.75" customHeight="1">
      <c r="A2291" s="76">
        <v>2015.0</v>
      </c>
      <c r="B2291" s="76" t="s">
        <v>268</v>
      </c>
      <c r="C2291" s="76" t="s">
        <v>269</v>
      </c>
      <c r="D2291" s="76" t="s">
        <v>196</v>
      </c>
      <c r="E2291" s="78" t="s">
        <v>38</v>
      </c>
      <c r="F2291" s="79" t="s">
        <v>61</v>
      </c>
      <c r="G2291" s="81">
        <v>0.00298</v>
      </c>
      <c r="H2291" s="69"/>
      <c r="I2291" s="69"/>
    </row>
    <row r="2292" ht="15.75" customHeight="1">
      <c r="A2292" s="76">
        <v>2015.0</v>
      </c>
      <c r="B2292" s="76" t="s">
        <v>260</v>
      </c>
      <c r="C2292" s="76" t="s">
        <v>261</v>
      </c>
      <c r="D2292" s="76" t="s">
        <v>285</v>
      </c>
      <c r="E2292" s="78" t="s">
        <v>38</v>
      </c>
      <c r="F2292" s="79" t="s">
        <v>61</v>
      </c>
      <c r="G2292" s="81">
        <v>0.0029</v>
      </c>
      <c r="H2292" s="69"/>
      <c r="I2292" s="69"/>
    </row>
    <row r="2293" ht="15.75" customHeight="1">
      <c r="A2293" s="76">
        <v>2015.0</v>
      </c>
      <c r="B2293" s="76" t="s">
        <v>268</v>
      </c>
      <c r="C2293" s="76" t="s">
        <v>269</v>
      </c>
      <c r="D2293" s="76" t="s">
        <v>199</v>
      </c>
      <c r="E2293" s="78" t="s">
        <v>38</v>
      </c>
      <c r="F2293" s="79" t="s">
        <v>61</v>
      </c>
      <c r="G2293" s="81">
        <v>0.00285</v>
      </c>
      <c r="H2293" s="69"/>
      <c r="I2293" s="69"/>
    </row>
    <row r="2294" ht="15.75" customHeight="1">
      <c r="A2294" s="76">
        <v>2015.0</v>
      </c>
      <c r="B2294" s="76" t="s">
        <v>288</v>
      </c>
      <c r="C2294" s="76" t="s">
        <v>289</v>
      </c>
      <c r="D2294" s="76" t="s">
        <v>290</v>
      </c>
      <c r="E2294" s="78" t="s">
        <v>38</v>
      </c>
      <c r="F2294" s="79" t="s">
        <v>61</v>
      </c>
      <c r="G2294" s="81">
        <v>0.0028</v>
      </c>
      <c r="H2294" s="69"/>
      <c r="I2294" s="69"/>
    </row>
    <row r="2295" ht="15.75" customHeight="1">
      <c r="A2295" s="76">
        <v>2015.0</v>
      </c>
      <c r="B2295" s="76" t="s">
        <v>260</v>
      </c>
      <c r="C2295" s="76" t="s">
        <v>261</v>
      </c>
      <c r="D2295" s="76" t="s">
        <v>277</v>
      </c>
      <c r="E2295" s="78" t="s">
        <v>38</v>
      </c>
      <c r="F2295" s="79" t="s">
        <v>61</v>
      </c>
      <c r="G2295" s="81">
        <v>0.00272</v>
      </c>
      <c r="H2295" s="69"/>
      <c r="I2295" s="69"/>
    </row>
    <row r="2296" ht="15.75" customHeight="1">
      <c r="A2296" s="76">
        <v>2015.0</v>
      </c>
      <c r="B2296" s="76" t="s">
        <v>288</v>
      </c>
      <c r="C2296" s="76" t="s">
        <v>289</v>
      </c>
      <c r="D2296" s="76" t="s">
        <v>303</v>
      </c>
      <c r="E2296" s="78" t="s">
        <v>38</v>
      </c>
      <c r="F2296" s="79" t="s">
        <v>61</v>
      </c>
      <c r="G2296" s="81">
        <v>0.00269</v>
      </c>
      <c r="H2296" s="69"/>
      <c r="I2296" s="69"/>
    </row>
    <row r="2297" ht="15.75" customHeight="1">
      <c r="A2297" s="76">
        <v>2015.0</v>
      </c>
      <c r="B2297" s="76" t="s">
        <v>288</v>
      </c>
      <c r="C2297" s="76" t="s">
        <v>289</v>
      </c>
      <c r="D2297" s="76" t="s">
        <v>304</v>
      </c>
      <c r="E2297" s="78" t="s">
        <v>38</v>
      </c>
      <c r="F2297" s="79" t="s">
        <v>61</v>
      </c>
      <c r="G2297" s="81">
        <v>0.00266</v>
      </c>
      <c r="H2297" s="69"/>
      <c r="I2297" s="69"/>
    </row>
    <row r="2298" ht="15.75" customHeight="1">
      <c r="A2298" s="76">
        <v>2015.0</v>
      </c>
      <c r="B2298" s="76" t="s">
        <v>268</v>
      </c>
      <c r="C2298" s="76" t="s">
        <v>269</v>
      </c>
      <c r="D2298" s="76" t="s">
        <v>107</v>
      </c>
      <c r="E2298" s="78" t="s">
        <v>38</v>
      </c>
      <c r="F2298" s="79" t="s">
        <v>61</v>
      </c>
      <c r="G2298" s="81">
        <v>0.00264</v>
      </c>
      <c r="H2298" s="69"/>
      <c r="I2298" s="69"/>
    </row>
    <row r="2299" ht="15.75" customHeight="1">
      <c r="A2299" s="76">
        <v>2015.0</v>
      </c>
      <c r="B2299" s="76" t="s">
        <v>260</v>
      </c>
      <c r="C2299" s="76" t="s">
        <v>261</v>
      </c>
      <c r="D2299" s="76" t="s">
        <v>264</v>
      </c>
      <c r="E2299" s="78" t="s">
        <v>38</v>
      </c>
      <c r="F2299" s="79" t="s">
        <v>61</v>
      </c>
      <c r="G2299" s="81">
        <v>0.00264</v>
      </c>
      <c r="H2299" s="69"/>
      <c r="I2299" s="69"/>
    </row>
    <row r="2300" ht="15.75" customHeight="1">
      <c r="A2300" s="76">
        <v>2015.0</v>
      </c>
      <c r="B2300" s="76" t="s">
        <v>260</v>
      </c>
      <c r="C2300" s="76" t="s">
        <v>261</v>
      </c>
      <c r="D2300" s="76" t="s">
        <v>62</v>
      </c>
      <c r="E2300" s="78" t="s">
        <v>38</v>
      </c>
      <c r="F2300" s="79" t="s">
        <v>61</v>
      </c>
      <c r="G2300" s="81">
        <v>0.00231</v>
      </c>
      <c r="H2300" s="69"/>
      <c r="I2300" s="69"/>
    </row>
    <row r="2301" ht="15.75" customHeight="1">
      <c r="A2301" s="76">
        <v>2015.0</v>
      </c>
      <c r="B2301" s="76" t="s">
        <v>268</v>
      </c>
      <c r="C2301" s="76" t="s">
        <v>269</v>
      </c>
      <c r="D2301" s="76" t="s">
        <v>300</v>
      </c>
      <c r="E2301" s="78" t="s">
        <v>38</v>
      </c>
      <c r="F2301" s="79" t="s">
        <v>61</v>
      </c>
      <c r="G2301" s="81">
        <v>0.00211</v>
      </c>
      <c r="H2301" s="69"/>
      <c r="I2301" s="69"/>
    </row>
    <row r="2302" ht="15.75" customHeight="1">
      <c r="A2302" s="76">
        <v>2015.0</v>
      </c>
      <c r="B2302" s="76" t="s">
        <v>268</v>
      </c>
      <c r="C2302" s="76" t="s">
        <v>269</v>
      </c>
      <c r="D2302" s="76" t="s">
        <v>297</v>
      </c>
      <c r="E2302" s="78" t="s">
        <v>38</v>
      </c>
      <c r="F2302" s="79" t="s">
        <v>61</v>
      </c>
      <c r="G2302" s="81">
        <v>0.00207</v>
      </c>
      <c r="H2302" s="69"/>
      <c r="I2302" s="69"/>
    </row>
    <row r="2303" ht="15.75" customHeight="1">
      <c r="A2303" s="76">
        <v>2015.0</v>
      </c>
      <c r="B2303" s="76" t="s">
        <v>291</v>
      </c>
      <c r="C2303" s="76" t="s">
        <v>292</v>
      </c>
      <c r="D2303" s="76" t="s">
        <v>301</v>
      </c>
      <c r="E2303" s="78" t="s">
        <v>38</v>
      </c>
      <c r="F2303" s="79" t="s">
        <v>61</v>
      </c>
      <c r="G2303" s="81">
        <v>0.00198</v>
      </c>
      <c r="H2303" s="69"/>
      <c r="I2303" s="69"/>
    </row>
    <row r="2304" ht="15.75" customHeight="1">
      <c r="A2304" s="76">
        <v>2015.0</v>
      </c>
      <c r="B2304" s="76" t="s">
        <v>268</v>
      </c>
      <c r="C2304" s="76" t="s">
        <v>269</v>
      </c>
      <c r="D2304" s="76" t="s">
        <v>296</v>
      </c>
      <c r="E2304" s="78" t="s">
        <v>38</v>
      </c>
      <c r="F2304" s="79" t="s">
        <v>61</v>
      </c>
      <c r="G2304" s="81">
        <v>0.00195</v>
      </c>
      <c r="H2304" s="69"/>
      <c r="I2304" s="69"/>
    </row>
    <row r="2305" ht="15.75" customHeight="1">
      <c r="A2305" s="76">
        <v>2015.0</v>
      </c>
      <c r="B2305" s="76" t="s">
        <v>281</v>
      </c>
      <c r="C2305" s="76" t="s">
        <v>282</v>
      </c>
      <c r="D2305" s="76" t="s">
        <v>327</v>
      </c>
      <c r="E2305" s="78" t="s">
        <v>38</v>
      </c>
      <c r="F2305" s="79" t="s">
        <v>61</v>
      </c>
      <c r="G2305" s="81">
        <v>0.00189</v>
      </c>
      <c r="H2305" s="69"/>
      <c r="I2305" s="69"/>
    </row>
    <row r="2306" ht="15.75" customHeight="1">
      <c r="A2306" s="76">
        <v>2015.0</v>
      </c>
      <c r="B2306" s="76" t="s">
        <v>260</v>
      </c>
      <c r="C2306" s="76" t="s">
        <v>261</v>
      </c>
      <c r="D2306" s="76" t="s">
        <v>302</v>
      </c>
      <c r="E2306" s="78" t="s">
        <v>38</v>
      </c>
      <c r="F2306" s="79" t="s">
        <v>61</v>
      </c>
      <c r="G2306" s="81">
        <v>0.00182</v>
      </c>
      <c r="H2306" s="69"/>
      <c r="I2306" s="69"/>
    </row>
    <row r="2307" ht="15.75" customHeight="1">
      <c r="A2307" s="76">
        <v>2015.0</v>
      </c>
      <c r="B2307" s="76" t="s">
        <v>268</v>
      </c>
      <c r="C2307" s="76" t="s">
        <v>269</v>
      </c>
      <c r="D2307" s="76" t="s">
        <v>278</v>
      </c>
      <c r="E2307" s="78" t="s">
        <v>38</v>
      </c>
      <c r="F2307" s="79" t="s">
        <v>61</v>
      </c>
      <c r="G2307" s="81">
        <v>0.00176</v>
      </c>
      <c r="H2307" s="69"/>
      <c r="I2307" s="69"/>
    </row>
    <row r="2308" ht="15.75" customHeight="1">
      <c r="A2308" s="76">
        <v>2015.0</v>
      </c>
      <c r="B2308" s="76" t="s">
        <v>281</v>
      </c>
      <c r="C2308" s="76" t="s">
        <v>282</v>
      </c>
      <c r="D2308" s="76" t="s">
        <v>283</v>
      </c>
      <c r="E2308" s="78" t="s">
        <v>38</v>
      </c>
      <c r="F2308" s="79" t="s">
        <v>61</v>
      </c>
      <c r="G2308" s="81">
        <v>0.00168</v>
      </c>
      <c r="H2308" s="69"/>
      <c r="I2308" s="69"/>
    </row>
    <row r="2309" ht="15.75" customHeight="1">
      <c r="A2309" s="76">
        <v>2015.0</v>
      </c>
      <c r="B2309" s="76" t="s">
        <v>281</v>
      </c>
      <c r="C2309" s="76" t="s">
        <v>282</v>
      </c>
      <c r="D2309" s="76" t="s">
        <v>225</v>
      </c>
      <c r="E2309" s="78" t="s">
        <v>38</v>
      </c>
      <c r="F2309" s="79" t="s">
        <v>61</v>
      </c>
      <c r="G2309" s="81">
        <v>0.00166</v>
      </c>
      <c r="H2309" s="69"/>
      <c r="I2309" s="69"/>
    </row>
    <row r="2310" ht="15.75" customHeight="1">
      <c r="A2310" s="76">
        <v>2015.0</v>
      </c>
      <c r="B2310" s="76" t="s">
        <v>291</v>
      </c>
      <c r="C2310" s="76" t="s">
        <v>292</v>
      </c>
      <c r="D2310" s="76" t="s">
        <v>315</v>
      </c>
      <c r="E2310" s="78" t="s">
        <v>38</v>
      </c>
      <c r="F2310" s="79" t="s">
        <v>61</v>
      </c>
      <c r="G2310" s="81">
        <v>0.00165</v>
      </c>
      <c r="H2310" s="69"/>
      <c r="I2310" s="69"/>
    </row>
    <row r="2311" ht="15.75" customHeight="1">
      <c r="A2311" s="76">
        <v>2015.0</v>
      </c>
      <c r="B2311" s="76" t="s">
        <v>281</v>
      </c>
      <c r="C2311" s="76" t="s">
        <v>282</v>
      </c>
      <c r="D2311" s="76" t="s">
        <v>306</v>
      </c>
      <c r="E2311" s="78" t="s">
        <v>38</v>
      </c>
      <c r="F2311" s="79" t="s">
        <v>61</v>
      </c>
      <c r="G2311" s="81">
        <v>0.00163</v>
      </c>
      <c r="H2311" s="69"/>
      <c r="I2311" s="69"/>
    </row>
    <row r="2312" ht="15.75" customHeight="1">
      <c r="A2312" s="76">
        <v>2015.0</v>
      </c>
      <c r="B2312" s="76" t="s">
        <v>288</v>
      </c>
      <c r="C2312" s="76" t="s">
        <v>289</v>
      </c>
      <c r="D2312" s="76" t="s">
        <v>59</v>
      </c>
      <c r="E2312" s="78" t="s">
        <v>38</v>
      </c>
      <c r="F2312" s="79" t="s">
        <v>61</v>
      </c>
      <c r="G2312" s="81">
        <v>0.00149</v>
      </c>
      <c r="H2312" s="69"/>
      <c r="I2312" s="69"/>
    </row>
    <row r="2313" ht="15.75" customHeight="1">
      <c r="A2313" s="76">
        <v>2015.0</v>
      </c>
      <c r="B2313" s="76" t="s">
        <v>291</v>
      </c>
      <c r="C2313" s="76" t="s">
        <v>292</v>
      </c>
      <c r="D2313" s="76" t="s">
        <v>293</v>
      </c>
      <c r="E2313" s="78" t="s">
        <v>38</v>
      </c>
      <c r="F2313" s="79" t="s">
        <v>61</v>
      </c>
      <c r="G2313" s="81">
        <v>0.00146</v>
      </c>
      <c r="H2313" s="69"/>
      <c r="I2313" s="69"/>
    </row>
    <row r="2314" ht="15.75" customHeight="1">
      <c r="A2314" s="76">
        <v>2015.0</v>
      </c>
      <c r="B2314" s="76" t="s">
        <v>260</v>
      </c>
      <c r="C2314" s="76" t="s">
        <v>261</v>
      </c>
      <c r="D2314" s="76" t="s">
        <v>279</v>
      </c>
      <c r="E2314" s="78" t="s">
        <v>38</v>
      </c>
      <c r="F2314" s="79" t="s">
        <v>61</v>
      </c>
      <c r="G2314" s="81">
        <v>0.00144</v>
      </c>
      <c r="H2314" s="69"/>
      <c r="I2314" s="69"/>
    </row>
    <row r="2315" ht="15.75" customHeight="1">
      <c r="A2315" s="76">
        <v>2015.0</v>
      </c>
      <c r="B2315" s="76" t="s">
        <v>281</v>
      </c>
      <c r="C2315" s="76" t="s">
        <v>282</v>
      </c>
      <c r="D2315" s="76" t="s">
        <v>286</v>
      </c>
      <c r="E2315" s="78" t="s">
        <v>38</v>
      </c>
      <c r="F2315" s="79" t="s">
        <v>61</v>
      </c>
      <c r="G2315" s="81">
        <v>0.00141</v>
      </c>
      <c r="H2315" s="69"/>
      <c r="I2315" s="69"/>
    </row>
    <row r="2316" ht="15.75" customHeight="1">
      <c r="A2316" s="76">
        <v>2015.0</v>
      </c>
      <c r="B2316" s="76" t="s">
        <v>260</v>
      </c>
      <c r="C2316" s="76" t="s">
        <v>261</v>
      </c>
      <c r="D2316" s="76" t="s">
        <v>295</v>
      </c>
      <c r="E2316" s="78" t="s">
        <v>38</v>
      </c>
      <c r="F2316" s="79" t="s">
        <v>61</v>
      </c>
      <c r="G2316" s="81">
        <v>0.00139</v>
      </c>
      <c r="H2316" s="69"/>
      <c r="I2316" s="69"/>
    </row>
    <row r="2317" ht="15.75" customHeight="1">
      <c r="A2317" s="76">
        <v>2015.0</v>
      </c>
      <c r="B2317" s="76" t="s">
        <v>281</v>
      </c>
      <c r="C2317" s="76" t="s">
        <v>282</v>
      </c>
      <c r="D2317" s="76" t="s">
        <v>319</v>
      </c>
      <c r="E2317" s="78" t="s">
        <v>38</v>
      </c>
      <c r="F2317" s="79" t="s">
        <v>61</v>
      </c>
      <c r="G2317" s="81">
        <v>0.00137</v>
      </c>
      <c r="H2317" s="69"/>
      <c r="I2317" s="69"/>
    </row>
    <row r="2318" ht="15.75" customHeight="1">
      <c r="A2318" s="76">
        <v>2015.0</v>
      </c>
      <c r="B2318" s="76" t="s">
        <v>260</v>
      </c>
      <c r="C2318" s="76" t="s">
        <v>261</v>
      </c>
      <c r="D2318" s="76" t="s">
        <v>317</v>
      </c>
      <c r="E2318" s="78" t="s">
        <v>38</v>
      </c>
      <c r="F2318" s="79" t="s">
        <v>61</v>
      </c>
      <c r="G2318" s="81">
        <v>0.00134</v>
      </c>
      <c r="H2318" s="69"/>
      <c r="I2318" s="69"/>
    </row>
    <row r="2319" ht="15.75" customHeight="1">
      <c r="A2319" s="76">
        <v>2015.0</v>
      </c>
      <c r="B2319" s="76" t="s">
        <v>260</v>
      </c>
      <c r="C2319" s="76" t="s">
        <v>261</v>
      </c>
      <c r="D2319" s="76" t="s">
        <v>213</v>
      </c>
      <c r="E2319" s="78" t="s">
        <v>38</v>
      </c>
      <c r="F2319" s="79" t="s">
        <v>61</v>
      </c>
      <c r="G2319" s="81">
        <v>0.0012</v>
      </c>
      <c r="H2319" s="69"/>
      <c r="I2319" s="69"/>
    </row>
    <row r="2320" ht="15.75" customHeight="1">
      <c r="A2320" s="76">
        <v>2015.0</v>
      </c>
      <c r="B2320" s="76" t="s">
        <v>260</v>
      </c>
      <c r="C2320" s="76" t="s">
        <v>261</v>
      </c>
      <c r="D2320" s="76" t="s">
        <v>299</v>
      </c>
      <c r="E2320" s="78" t="s">
        <v>38</v>
      </c>
      <c r="F2320" s="79" t="s">
        <v>61</v>
      </c>
      <c r="G2320" s="81">
        <v>0.00117</v>
      </c>
      <c r="H2320" s="69"/>
      <c r="I2320" s="69"/>
    </row>
    <row r="2321" ht="15.75" customHeight="1">
      <c r="A2321" s="76">
        <v>2015.0</v>
      </c>
      <c r="B2321" s="76" t="s">
        <v>281</v>
      </c>
      <c r="C2321" s="76" t="s">
        <v>282</v>
      </c>
      <c r="D2321" s="76" t="s">
        <v>318</v>
      </c>
      <c r="E2321" s="78" t="s">
        <v>38</v>
      </c>
      <c r="F2321" s="79" t="s">
        <v>61</v>
      </c>
      <c r="G2321" s="81">
        <v>0.00114</v>
      </c>
      <c r="H2321" s="69"/>
      <c r="I2321" s="69"/>
    </row>
    <row r="2322" ht="15.75" customHeight="1">
      <c r="A2322" s="76">
        <v>2015.0</v>
      </c>
      <c r="B2322" s="76" t="s">
        <v>281</v>
      </c>
      <c r="C2322" s="76" t="s">
        <v>282</v>
      </c>
      <c r="D2322" s="76" t="s">
        <v>242</v>
      </c>
      <c r="E2322" s="78" t="s">
        <v>38</v>
      </c>
      <c r="F2322" s="79" t="s">
        <v>61</v>
      </c>
      <c r="G2322" s="81">
        <v>0.00111</v>
      </c>
      <c r="H2322" s="69"/>
      <c r="I2322" s="69"/>
    </row>
    <row r="2323" ht="15.75" customHeight="1">
      <c r="A2323" s="76">
        <v>2015.0</v>
      </c>
      <c r="B2323" s="76" t="s">
        <v>260</v>
      </c>
      <c r="C2323" s="76" t="s">
        <v>261</v>
      </c>
      <c r="D2323" s="76" t="s">
        <v>287</v>
      </c>
      <c r="E2323" s="78" t="s">
        <v>38</v>
      </c>
      <c r="F2323" s="79" t="s">
        <v>61</v>
      </c>
      <c r="G2323" s="81">
        <v>0.00109</v>
      </c>
      <c r="H2323" s="69"/>
      <c r="I2323" s="69"/>
    </row>
    <row r="2324" ht="15.75" customHeight="1">
      <c r="A2324" s="76">
        <v>2015.0</v>
      </c>
      <c r="B2324" s="76" t="s">
        <v>281</v>
      </c>
      <c r="C2324" s="76" t="s">
        <v>282</v>
      </c>
      <c r="D2324" s="76" t="s">
        <v>305</v>
      </c>
      <c r="E2324" s="78" t="s">
        <v>38</v>
      </c>
      <c r="F2324" s="79" t="s">
        <v>61</v>
      </c>
      <c r="G2324" s="81">
        <v>0.00102</v>
      </c>
      <c r="H2324" s="69"/>
      <c r="I2324" s="69"/>
    </row>
    <row r="2325" ht="15.75" customHeight="1">
      <c r="A2325" s="76">
        <v>2015.0</v>
      </c>
      <c r="B2325" s="76" t="s">
        <v>281</v>
      </c>
      <c r="C2325" s="76" t="s">
        <v>282</v>
      </c>
      <c r="D2325" s="76" t="s">
        <v>322</v>
      </c>
      <c r="E2325" s="78" t="s">
        <v>38</v>
      </c>
      <c r="F2325" s="79" t="s">
        <v>61</v>
      </c>
      <c r="G2325" s="81">
        <v>6.2E-4</v>
      </c>
      <c r="H2325" s="69"/>
      <c r="I2325" s="69"/>
    </row>
    <row r="2326" ht="15.75" customHeight="1">
      <c r="A2326" s="76">
        <v>2015.0</v>
      </c>
      <c r="B2326" s="76" t="s">
        <v>281</v>
      </c>
      <c r="C2326" s="76" t="s">
        <v>282</v>
      </c>
      <c r="D2326" s="76" t="s">
        <v>323</v>
      </c>
      <c r="E2326" s="78" t="s">
        <v>38</v>
      </c>
      <c r="F2326" s="79" t="s">
        <v>61</v>
      </c>
      <c r="G2326" s="81">
        <v>4.2E-4</v>
      </c>
      <c r="H2326" s="69"/>
      <c r="I2326" s="69"/>
    </row>
    <row r="2327" ht="15.75" customHeight="1">
      <c r="A2327" s="76">
        <v>2015.0</v>
      </c>
      <c r="B2327" s="76" t="s">
        <v>281</v>
      </c>
      <c r="C2327" s="76" t="s">
        <v>282</v>
      </c>
      <c r="D2327" s="76" t="s">
        <v>283</v>
      </c>
      <c r="E2327" s="78" t="s">
        <v>38</v>
      </c>
      <c r="F2327" s="79" t="s">
        <v>62</v>
      </c>
      <c r="G2327" s="81">
        <v>0.01572</v>
      </c>
      <c r="H2327" s="69"/>
      <c r="I2327" s="69"/>
    </row>
    <row r="2328" ht="15.75" customHeight="1">
      <c r="A2328" s="76">
        <v>2015.0</v>
      </c>
      <c r="B2328" s="76" t="s">
        <v>260</v>
      </c>
      <c r="C2328" s="76" t="s">
        <v>261</v>
      </c>
      <c r="D2328" s="76" t="s">
        <v>62</v>
      </c>
      <c r="E2328" s="78" t="s">
        <v>38</v>
      </c>
      <c r="F2328" s="79" t="s">
        <v>62</v>
      </c>
      <c r="G2328" s="81">
        <v>0.01456</v>
      </c>
      <c r="H2328" s="69"/>
      <c r="I2328" s="69"/>
    </row>
    <row r="2329" ht="15.75" customHeight="1">
      <c r="A2329" s="76">
        <v>2015.0</v>
      </c>
      <c r="B2329" s="76" t="s">
        <v>288</v>
      </c>
      <c r="C2329" s="76" t="s">
        <v>289</v>
      </c>
      <c r="D2329" s="76" t="s">
        <v>304</v>
      </c>
      <c r="E2329" s="78" t="s">
        <v>38</v>
      </c>
      <c r="F2329" s="79" t="s">
        <v>62</v>
      </c>
      <c r="G2329" s="81">
        <v>0.013</v>
      </c>
      <c r="H2329" s="69"/>
      <c r="I2329" s="69"/>
    </row>
    <row r="2330" ht="15.75" customHeight="1">
      <c r="A2330" s="76">
        <v>2015.0</v>
      </c>
      <c r="B2330" s="76" t="s">
        <v>281</v>
      </c>
      <c r="C2330" s="76" t="s">
        <v>282</v>
      </c>
      <c r="D2330" s="76" t="s">
        <v>286</v>
      </c>
      <c r="E2330" s="78" t="s">
        <v>38</v>
      </c>
      <c r="F2330" s="79" t="s">
        <v>62</v>
      </c>
      <c r="G2330" s="81">
        <v>0.0125</v>
      </c>
      <c r="H2330" s="69"/>
      <c r="I2330" s="69"/>
    </row>
    <row r="2331" ht="15.75" customHeight="1">
      <c r="A2331" s="76">
        <v>2015.0</v>
      </c>
      <c r="B2331" s="76" t="s">
        <v>288</v>
      </c>
      <c r="C2331" s="76" t="s">
        <v>289</v>
      </c>
      <c r="D2331" s="76" t="s">
        <v>290</v>
      </c>
      <c r="E2331" s="78" t="s">
        <v>38</v>
      </c>
      <c r="F2331" s="79" t="s">
        <v>62</v>
      </c>
      <c r="G2331" s="81">
        <v>0.0107</v>
      </c>
      <c r="H2331" s="69"/>
      <c r="I2331" s="69"/>
    </row>
    <row r="2332" ht="15.75" customHeight="1">
      <c r="A2332" s="76">
        <v>2015.0</v>
      </c>
      <c r="B2332" s="76" t="s">
        <v>260</v>
      </c>
      <c r="C2332" s="76" t="s">
        <v>261</v>
      </c>
      <c r="D2332" s="76" t="s">
        <v>311</v>
      </c>
      <c r="E2332" s="78" t="s">
        <v>38</v>
      </c>
      <c r="F2332" s="79" t="s">
        <v>62</v>
      </c>
      <c r="G2332" s="81">
        <v>0.01034</v>
      </c>
      <c r="H2332" s="69"/>
      <c r="I2332" s="69"/>
    </row>
    <row r="2333" ht="15.75" customHeight="1">
      <c r="A2333" s="76">
        <v>2015.0</v>
      </c>
      <c r="B2333" s="76" t="s">
        <v>260</v>
      </c>
      <c r="C2333" s="76" t="s">
        <v>261</v>
      </c>
      <c r="D2333" s="76" t="s">
        <v>317</v>
      </c>
      <c r="E2333" s="78" t="s">
        <v>38</v>
      </c>
      <c r="F2333" s="79" t="s">
        <v>62</v>
      </c>
      <c r="G2333" s="81">
        <v>0.0094</v>
      </c>
      <c r="H2333" s="69"/>
      <c r="I2333" s="69"/>
    </row>
    <row r="2334" ht="15.75" customHeight="1">
      <c r="A2334" s="76">
        <v>2015.0</v>
      </c>
      <c r="B2334" s="76" t="s">
        <v>288</v>
      </c>
      <c r="C2334" s="76" t="s">
        <v>289</v>
      </c>
      <c r="D2334" s="76" t="s">
        <v>59</v>
      </c>
      <c r="E2334" s="78" t="s">
        <v>38</v>
      </c>
      <c r="F2334" s="79" t="s">
        <v>62</v>
      </c>
      <c r="G2334" s="81">
        <v>0.00938</v>
      </c>
      <c r="H2334" s="69"/>
      <c r="I2334" s="69"/>
    </row>
    <row r="2335" ht="15.75" customHeight="1">
      <c r="A2335" s="76">
        <v>2015.0</v>
      </c>
      <c r="B2335" s="76" t="s">
        <v>288</v>
      </c>
      <c r="C2335" s="76" t="s">
        <v>289</v>
      </c>
      <c r="D2335" s="76" t="s">
        <v>298</v>
      </c>
      <c r="E2335" s="78" t="s">
        <v>38</v>
      </c>
      <c r="F2335" s="79" t="s">
        <v>62</v>
      </c>
      <c r="G2335" s="81">
        <v>0.00833</v>
      </c>
      <c r="H2335" s="69"/>
      <c r="I2335" s="69"/>
    </row>
    <row r="2336" ht="15.75" customHeight="1">
      <c r="A2336" s="76">
        <v>2015.0</v>
      </c>
      <c r="B2336" s="76" t="s">
        <v>268</v>
      </c>
      <c r="C2336" s="76" t="s">
        <v>269</v>
      </c>
      <c r="D2336" s="76" t="s">
        <v>300</v>
      </c>
      <c r="E2336" s="78" t="s">
        <v>38</v>
      </c>
      <c r="F2336" s="79" t="s">
        <v>62</v>
      </c>
      <c r="G2336" s="81">
        <v>0.00515</v>
      </c>
      <c r="H2336" s="69"/>
      <c r="I2336" s="69"/>
    </row>
    <row r="2337" ht="15.75" customHeight="1">
      <c r="A2337" s="76">
        <v>2015.0</v>
      </c>
      <c r="B2337" s="76" t="s">
        <v>260</v>
      </c>
      <c r="C2337" s="76" t="s">
        <v>261</v>
      </c>
      <c r="D2337" s="76" t="s">
        <v>262</v>
      </c>
      <c r="E2337" s="78" t="s">
        <v>38</v>
      </c>
      <c r="F2337" s="79" t="s">
        <v>62</v>
      </c>
      <c r="G2337" s="81">
        <v>0.00479</v>
      </c>
      <c r="H2337" s="69"/>
      <c r="I2337" s="69"/>
    </row>
    <row r="2338" ht="15.75" customHeight="1">
      <c r="A2338" s="76">
        <v>2015.0</v>
      </c>
      <c r="B2338" s="76" t="s">
        <v>288</v>
      </c>
      <c r="C2338" s="76" t="s">
        <v>289</v>
      </c>
      <c r="D2338" s="76" t="s">
        <v>46</v>
      </c>
      <c r="E2338" s="78" t="s">
        <v>38</v>
      </c>
      <c r="F2338" s="79" t="s">
        <v>62</v>
      </c>
      <c r="G2338" s="81">
        <v>0.00398</v>
      </c>
      <c r="H2338" s="69"/>
      <c r="I2338" s="69"/>
    </row>
    <row r="2339" ht="15.75" customHeight="1">
      <c r="A2339" s="76">
        <v>2015.0</v>
      </c>
      <c r="B2339" s="76" t="s">
        <v>260</v>
      </c>
      <c r="C2339" s="76" t="s">
        <v>261</v>
      </c>
      <c r="D2339" s="76" t="s">
        <v>295</v>
      </c>
      <c r="E2339" s="78" t="s">
        <v>38</v>
      </c>
      <c r="F2339" s="79" t="s">
        <v>62</v>
      </c>
      <c r="G2339" s="81">
        <v>0.00377</v>
      </c>
      <c r="H2339" s="69"/>
      <c r="I2339" s="69"/>
    </row>
    <row r="2340" ht="15.75" customHeight="1">
      <c r="A2340" s="76">
        <v>2015.0</v>
      </c>
      <c r="B2340" s="76" t="s">
        <v>260</v>
      </c>
      <c r="C2340" s="76" t="s">
        <v>261</v>
      </c>
      <c r="D2340" s="76" t="s">
        <v>307</v>
      </c>
      <c r="E2340" s="78" t="s">
        <v>38</v>
      </c>
      <c r="F2340" s="79" t="s">
        <v>62</v>
      </c>
      <c r="G2340" s="81">
        <v>0.00362</v>
      </c>
      <c r="H2340" s="69"/>
      <c r="I2340" s="69"/>
    </row>
    <row r="2341" ht="15.75" customHeight="1">
      <c r="A2341" s="76">
        <v>2015.0</v>
      </c>
      <c r="B2341" s="76" t="s">
        <v>281</v>
      </c>
      <c r="C2341" s="76" t="s">
        <v>282</v>
      </c>
      <c r="D2341" s="76" t="s">
        <v>225</v>
      </c>
      <c r="E2341" s="78" t="s">
        <v>38</v>
      </c>
      <c r="F2341" s="79" t="s">
        <v>62</v>
      </c>
      <c r="G2341" s="81">
        <v>0.00348</v>
      </c>
      <c r="H2341" s="69"/>
      <c r="I2341" s="69"/>
    </row>
    <row r="2342" ht="15.75" customHeight="1">
      <c r="A2342" s="76">
        <v>2015.0</v>
      </c>
      <c r="B2342" s="76" t="s">
        <v>288</v>
      </c>
      <c r="C2342" s="76" t="s">
        <v>289</v>
      </c>
      <c r="D2342" s="76" t="s">
        <v>60</v>
      </c>
      <c r="E2342" s="78" t="s">
        <v>38</v>
      </c>
      <c r="F2342" s="79" t="s">
        <v>62</v>
      </c>
      <c r="G2342" s="81">
        <v>0.00335</v>
      </c>
      <c r="H2342" s="69"/>
      <c r="I2342" s="69"/>
    </row>
    <row r="2343" ht="15.75" customHeight="1">
      <c r="A2343" s="76">
        <v>2015.0</v>
      </c>
      <c r="B2343" s="76" t="s">
        <v>288</v>
      </c>
      <c r="C2343" s="76" t="s">
        <v>289</v>
      </c>
      <c r="D2343" s="76" t="s">
        <v>303</v>
      </c>
      <c r="E2343" s="78" t="s">
        <v>38</v>
      </c>
      <c r="F2343" s="79" t="s">
        <v>62</v>
      </c>
      <c r="G2343" s="81">
        <v>0.00284</v>
      </c>
      <c r="H2343" s="69"/>
      <c r="I2343" s="69"/>
    </row>
    <row r="2344" ht="15.75" customHeight="1">
      <c r="A2344" s="76">
        <v>2015.0</v>
      </c>
      <c r="B2344" s="76" t="s">
        <v>265</v>
      </c>
      <c r="C2344" s="76" t="s">
        <v>266</v>
      </c>
      <c r="D2344" s="76" t="s">
        <v>267</v>
      </c>
      <c r="E2344" s="78" t="s">
        <v>38</v>
      </c>
      <c r="F2344" s="79" t="s">
        <v>62</v>
      </c>
      <c r="G2344" s="81">
        <v>0.00192</v>
      </c>
      <c r="H2344" s="69"/>
      <c r="I2344" s="69"/>
    </row>
    <row r="2345" ht="15.75" customHeight="1">
      <c r="A2345" s="76">
        <v>2015.0</v>
      </c>
      <c r="B2345" s="76" t="s">
        <v>268</v>
      </c>
      <c r="C2345" s="76" t="s">
        <v>269</v>
      </c>
      <c r="D2345" s="76" t="s">
        <v>276</v>
      </c>
      <c r="E2345" s="78" t="s">
        <v>38</v>
      </c>
      <c r="F2345" s="79" t="s">
        <v>62</v>
      </c>
      <c r="G2345" s="81">
        <v>0.00182</v>
      </c>
      <c r="H2345" s="69"/>
      <c r="I2345" s="69"/>
    </row>
    <row r="2346" ht="15.75" customHeight="1">
      <c r="A2346" s="76">
        <v>2015.0</v>
      </c>
      <c r="B2346" s="76" t="s">
        <v>268</v>
      </c>
      <c r="C2346" s="76" t="s">
        <v>269</v>
      </c>
      <c r="D2346" s="76" t="s">
        <v>280</v>
      </c>
      <c r="E2346" s="78" t="s">
        <v>38</v>
      </c>
      <c r="F2346" s="79" t="s">
        <v>62</v>
      </c>
      <c r="G2346" s="81">
        <v>0.00155</v>
      </c>
      <c r="H2346" s="69"/>
      <c r="I2346" s="69"/>
    </row>
    <row r="2347" ht="15.75" customHeight="1">
      <c r="A2347" s="76">
        <v>2015.0</v>
      </c>
      <c r="B2347" s="76" t="s">
        <v>281</v>
      </c>
      <c r="C2347" s="76" t="s">
        <v>282</v>
      </c>
      <c r="D2347" s="76" t="s">
        <v>243</v>
      </c>
      <c r="E2347" s="78" t="s">
        <v>38</v>
      </c>
      <c r="F2347" s="79" t="s">
        <v>62</v>
      </c>
      <c r="G2347" s="81">
        <v>0.00148</v>
      </c>
      <c r="H2347" s="69"/>
      <c r="I2347" s="69"/>
    </row>
    <row r="2348" ht="15.75" customHeight="1">
      <c r="A2348" s="76">
        <v>2015.0</v>
      </c>
      <c r="B2348" s="76" t="s">
        <v>268</v>
      </c>
      <c r="C2348" s="76" t="s">
        <v>269</v>
      </c>
      <c r="D2348" s="76" t="s">
        <v>107</v>
      </c>
      <c r="E2348" s="78" t="s">
        <v>38</v>
      </c>
      <c r="F2348" s="79" t="s">
        <v>62</v>
      </c>
      <c r="G2348" s="81">
        <v>0.00143</v>
      </c>
      <c r="H2348" s="69"/>
      <c r="I2348" s="69"/>
    </row>
    <row r="2349" ht="15.75" customHeight="1">
      <c r="A2349" s="76">
        <v>2015.0</v>
      </c>
      <c r="B2349" s="76" t="s">
        <v>260</v>
      </c>
      <c r="C2349" s="76" t="s">
        <v>261</v>
      </c>
      <c r="D2349" s="76" t="s">
        <v>302</v>
      </c>
      <c r="E2349" s="78" t="s">
        <v>38</v>
      </c>
      <c r="F2349" s="79" t="s">
        <v>62</v>
      </c>
      <c r="G2349" s="81">
        <v>0.00118</v>
      </c>
      <c r="H2349" s="69"/>
      <c r="I2349" s="69"/>
    </row>
    <row r="2350" ht="15.75" customHeight="1">
      <c r="A2350" s="76">
        <v>2015.0</v>
      </c>
      <c r="B2350" s="76" t="s">
        <v>260</v>
      </c>
      <c r="C2350" s="76" t="s">
        <v>261</v>
      </c>
      <c r="D2350" s="76" t="s">
        <v>263</v>
      </c>
      <c r="E2350" s="78" t="s">
        <v>38</v>
      </c>
      <c r="F2350" s="79" t="s">
        <v>62</v>
      </c>
      <c r="G2350" s="81">
        <v>0.00115</v>
      </c>
      <c r="H2350" s="69"/>
      <c r="I2350" s="69"/>
    </row>
    <row r="2351" ht="15.75" customHeight="1">
      <c r="A2351" s="76">
        <v>2015.0</v>
      </c>
      <c r="B2351" s="76" t="s">
        <v>281</v>
      </c>
      <c r="C2351" s="76" t="s">
        <v>282</v>
      </c>
      <c r="D2351" s="76" t="s">
        <v>305</v>
      </c>
      <c r="E2351" s="78" t="s">
        <v>38</v>
      </c>
      <c r="F2351" s="79" t="s">
        <v>62</v>
      </c>
      <c r="G2351" s="81">
        <v>0.00115</v>
      </c>
      <c r="H2351" s="69"/>
      <c r="I2351" s="69"/>
    </row>
    <row r="2352" ht="15.75" customHeight="1">
      <c r="A2352" s="76">
        <v>2015.0</v>
      </c>
      <c r="B2352" s="76" t="s">
        <v>265</v>
      </c>
      <c r="C2352" s="76" t="s">
        <v>266</v>
      </c>
      <c r="D2352" s="76" t="s">
        <v>272</v>
      </c>
      <c r="E2352" s="78" t="s">
        <v>38</v>
      </c>
      <c r="F2352" s="79" t="s">
        <v>62</v>
      </c>
      <c r="G2352" s="81">
        <v>0.00101</v>
      </c>
      <c r="H2352" s="69"/>
      <c r="I2352" s="69"/>
    </row>
    <row r="2353" ht="15.75" customHeight="1">
      <c r="A2353" s="76">
        <v>2015.0</v>
      </c>
      <c r="B2353" s="76" t="s">
        <v>268</v>
      </c>
      <c r="C2353" s="76" t="s">
        <v>269</v>
      </c>
      <c r="D2353" s="76" t="s">
        <v>297</v>
      </c>
      <c r="E2353" s="78" t="s">
        <v>38</v>
      </c>
      <c r="F2353" s="79" t="s">
        <v>62</v>
      </c>
      <c r="G2353" s="81">
        <v>0.00101</v>
      </c>
      <c r="H2353" s="69"/>
      <c r="I2353" s="69"/>
    </row>
    <row r="2354" ht="15.75" customHeight="1">
      <c r="A2354" s="76">
        <v>2015.0</v>
      </c>
      <c r="B2354" s="76" t="s">
        <v>291</v>
      </c>
      <c r="C2354" s="76" t="s">
        <v>292</v>
      </c>
      <c r="D2354" s="76" t="s">
        <v>293</v>
      </c>
      <c r="E2354" s="78" t="s">
        <v>38</v>
      </c>
      <c r="F2354" s="79" t="s">
        <v>62</v>
      </c>
      <c r="G2354" s="81">
        <v>9.5E-4</v>
      </c>
      <c r="H2354" s="69"/>
      <c r="I2354" s="69"/>
    </row>
    <row r="2355" ht="15.75" customHeight="1">
      <c r="A2355" s="76">
        <v>2015.0</v>
      </c>
      <c r="B2355" s="76" t="s">
        <v>268</v>
      </c>
      <c r="C2355" s="76" t="s">
        <v>269</v>
      </c>
      <c r="D2355" s="76" t="s">
        <v>275</v>
      </c>
      <c r="E2355" s="78" t="s">
        <v>38</v>
      </c>
      <c r="F2355" s="79" t="s">
        <v>62</v>
      </c>
      <c r="G2355" s="81">
        <v>9.4E-4</v>
      </c>
      <c r="H2355" s="69"/>
      <c r="I2355" s="69"/>
    </row>
    <row r="2356" ht="15.75" customHeight="1">
      <c r="A2356" s="76">
        <v>2015.0</v>
      </c>
      <c r="B2356" s="76" t="s">
        <v>281</v>
      </c>
      <c r="C2356" s="76" t="s">
        <v>282</v>
      </c>
      <c r="D2356" s="76" t="s">
        <v>327</v>
      </c>
      <c r="E2356" s="78" t="s">
        <v>38</v>
      </c>
      <c r="F2356" s="79" t="s">
        <v>62</v>
      </c>
      <c r="G2356" s="81">
        <v>8.4E-4</v>
      </c>
      <c r="H2356" s="69"/>
      <c r="I2356" s="69"/>
    </row>
    <row r="2357" ht="15.75" customHeight="1">
      <c r="A2357" s="76">
        <v>2015.0</v>
      </c>
      <c r="B2357" s="76" t="s">
        <v>291</v>
      </c>
      <c r="C2357" s="76" t="s">
        <v>292</v>
      </c>
      <c r="D2357" s="76" t="s">
        <v>309</v>
      </c>
      <c r="E2357" s="78" t="s">
        <v>38</v>
      </c>
      <c r="F2357" s="79" t="s">
        <v>62</v>
      </c>
      <c r="G2357" s="81">
        <v>8.1E-4</v>
      </c>
      <c r="H2357" s="69"/>
      <c r="I2357" s="69"/>
    </row>
    <row r="2358" ht="15.75" customHeight="1">
      <c r="A2358" s="76">
        <v>2015.0</v>
      </c>
      <c r="B2358" s="76" t="s">
        <v>268</v>
      </c>
      <c r="C2358" s="76" t="s">
        <v>269</v>
      </c>
      <c r="D2358" s="76" t="s">
        <v>270</v>
      </c>
      <c r="E2358" s="78" t="s">
        <v>38</v>
      </c>
      <c r="F2358" s="79" t="s">
        <v>62</v>
      </c>
      <c r="G2358" s="81">
        <v>7.3E-4</v>
      </c>
      <c r="H2358" s="69"/>
      <c r="I2358" s="69"/>
    </row>
    <row r="2359" ht="15.75" customHeight="1">
      <c r="A2359" s="76">
        <v>2015.0</v>
      </c>
      <c r="B2359" s="76" t="s">
        <v>260</v>
      </c>
      <c r="C2359" s="76" t="s">
        <v>261</v>
      </c>
      <c r="D2359" s="76" t="s">
        <v>287</v>
      </c>
      <c r="E2359" s="78" t="s">
        <v>38</v>
      </c>
      <c r="F2359" s="79" t="s">
        <v>62</v>
      </c>
      <c r="G2359" s="81">
        <v>7.2E-4</v>
      </c>
      <c r="H2359" s="69"/>
      <c r="I2359" s="69"/>
    </row>
    <row r="2360" ht="15.75" customHeight="1">
      <c r="A2360" s="76">
        <v>2015.0</v>
      </c>
      <c r="B2360" s="76" t="s">
        <v>260</v>
      </c>
      <c r="C2360" s="76" t="s">
        <v>261</v>
      </c>
      <c r="D2360" s="76" t="s">
        <v>279</v>
      </c>
      <c r="E2360" s="78" t="s">
        <v>38</v>
      </c>
      <c r="F2360" s="79" t="s">
        <v>62</v>
      </c>
      <c r="G2360" s="81">
        <v>6.9E-4</v>
      </c>
      <c r="H2360" s="69"/>
      <c r="I2360" s="69"/>
    </row>
    <row r="2361" ht="15.75" customHeight="1">
      <c r="A2361" s="76">
        <v>2015.0</v>
      </c>
      <c r="B2361" s="76" t="s">
        <v>260</v>
      </c>
      <c r="C2361" s="76" t="s">
        <v>261</v>
      </c>
      <c r="D2361" s="76" t="s">
        <v>277</v>
      </c>
      <c r="E2361" s="78" t="s">
        <v>38</v>
      </c>
      <c r="F2361" s="79" t="s">
        <v>62</v>
      </c>
      <c r="G2361" s="81">
        <v>6.1E-4</v>
      </c>
      <c r="H2361" s="69"/>
      <c r="I2361" s="69"/>
    </row>
    <row r="2362" ht="15.75" customHeight="1">
      <c r="A2362" s="76">
        <v>2015.0</v>
      </c>
      <c r="B2362" s="76" t="s">
        <v>268</v>
      </c>
      <c r="C2362" s="76" t="s">
        <v>269</v>
      </c>
      <c r="D2362" s="76" t="s">
        <v>271</v>
      </c>
      <c r="E2362" s="78" t="s">
        <v>38</v>
      </c>
      <c r="F2362" s="79" t="s">
        <v>62</v>
      </c>
      <c r="G2362" s="81">
        <v>6.0E-4</v>
      </c>
      <c r="H2362" s="69"/>
      <c r="I2362" s="69"/>
    </row>
    <row r="2363" ht="15.75" customHeight="1">
      <c r="A2363" s="76">
        <v>2015.0</v>
      </c>
      <c r="B2363" s="76" t="s">
        <v>268</v>
      </c>
      <c r="C2363" s="76" t="s">
        <v>269</v>
      </c>
      <c r="D2363" s="76" t="s">
        <v>284</v>
      </c>
      <c r="E2363" s="78" t="s">
        <v>38</v>
      </c>
      <c r="F2363" s="79" t="s">
        <v>62</v>
      </c>
      <c r="G2363" s="81">
        <v>6.0E-4</v>
      </c>
      <c r="H2363" s="69"/>
      <c r="I2363" s="69"/>
    </row>
    <row r="2364" ht="15.75" customHeight="1">
      <c r="A2364" s="76">
        <v>2015.0</v>
      </c>
      <c r="B2364" s="76" t="s">
        <v>281</v>
      </c>
      <c r="C2364" s="76" t="s">
        <v>282</v>
      </c>
      <c r="D2364" s="76" t="s">
        <v>306</v>
      </c>
      <c r="E2364" s="78" t="s">
        <v>38</v>
      </c>
      <c r="F2364" s="79" t="s">
        <v>62</v>
      </c>
      <c r="G2364" s="81">
        <v>4.5E-4</v>
      </c>
      <c r="H2364" s="69"/>
      <c r="I2364" s="69"/>
    </row>
    <row r="2365" ht="15.75" customHeight="1">
      <c r="A2365" s="76">
        <v>2015.0</v>
      </c>
      <c r="B2365" s="76" t="s">
        <v>281</v>
      </c>
      <c r="C2365" s="76" t="s">
        <v>282</v>
      </c>
      <c r="D2365" s="76" t="s">
        <v>242</v>
      </c>
      <c r="E2365" s="78" t="s">
        <v>38</v>
      </c>
      <c r="F2365" s="79" t="s">
        <v>62</v>
      </c>
      <c r="G2365" s="81">
        <v>4.4E-4</v>
      </c>
      <c r="H2365" s="69"/>
      <c r="I2365" s="69"/>
    </row>
    <row r="2366" ht="15.75" customHeight="1">
      <c r="A2366" s="76">
        <v>2015.0</v>
      </c>
      <c r="B2366" s="76" t="s">
        <v>260</v>
      </c>
      <c r="C2366" s="76" t="s">
        <v>261</v>
      </c>
      <c r="D2366" s="76" t="s">
        <v>213</v>
      </c>
      <c r="E2366" s="78" t="s">
        <v>38</v>
      </c>
      <c r="F2366" s="79" t="s">
        <v>62</v>
      </c>
      <c r="G2366" s="81">
        <v>4.1E-4</v>
      </c>
      <c r="H2366" s="69"/>
      <c r="I2366" s="69"/>
    </row>
    <row r="2367" ht="15.75" customHeight="1">
      <c r="A2367" s="76">
        <v>2015.0</v>
      </c>
      <c r="B2367" s="76" t="s">
        <v>260</v>
      </c>
      <c r="C2367" s="76" t="s">
        <v>261</v>
      </c>
      <c r="D2367" s="76" t="s">
        <v>264</v>
      </c>
      <c r="E2367" s="78" t="s">
        <v>38</v>
      </c>
      <c r="F2367" s="79" t="s">
        <v>62</v>
      </c>
      <c r="G2367" s="81">
        <v>3.7E-4</v>
      </c>
      <c r="H2367" s="69"/>
      <c r="I2367" s="69"/>
    </row>
    <row r="2368" ht="15.75" customHeight="1">
      <c r="A2368" s="76">
        <v>2015.0</v>
      </c>
      <c r="B2368" s="76" t="s">
        <v>281</v>
      </c>
      <c r="C2368" s="76" t="s">
        <v>282</v>
      </c>
      <c r="D2368" s="76" t="s">
        <v>321</v>
      </c>
      <c r="E2368" s="78" t="s">
        <v>38</v>
      </c>
      <c r="F2368" s="79" t="s">
        <v>62</v>
      </c>
      <c r="G2368" s="81">
        <v>3.4E-4</v>
      </c>
      <c r="H2368" s="69"/>
      <c r="I2368" s="69"/>
    </row>
    <row r="2369" ht="15.75" customHeight="1">
      <c r="A2369" s="76">
        <v>2015.0</v>
      </c>
      <c r="B2369" s="76" t="s">
        <v>268</v>
      </c>
      <c r="C2369" s="76" t="s">
        <v>269</v>
      </c>
      <c r="D2369" s="76" t="s">
        <v>296</v>
      </c>
      <c r="E2369" s="78" t="s">
        <v>38</v>
      </c>
      <c r="F2369" s="79" t="s">
        <v>62</v>
      </c>
      <c r="G2369" s="81">
        <v>3.2E-4</v>
      </c>
      <c r="H2369" s="69"/>
      <c r="I2369" s="69"/>
    </row>
    <row r="2370" ht="15.75" customHeight="1">
      <c r="A2370" s="76">
        <v>2015.0</v>
      </c>
      <c r="B2370" s="76" t="s">
        <v>268</v>
      </c>
      <c r="C2370" s="76" t="s">
        <v>269</v>
      </c>
      <c r="D2370" s="76" t="s">
        <v>278</v>
      </c>
      <c r="E2370" s="78" t="s">
        <v>38</v>
      </c>
      <c r="F2370" s="79" t="s">
        <v>62</v>
      </c>
      <c r="G2370" s="81">
        <v>2.5E-4</v>
      </c>
      <c r="H2370" s="69"/>
      <c r="I2370" s="69"/>
    </row>
    <row r="2371" ht="15.75" customHeight="1">
      <c r="A2371" s="76">
        <v>2015.0</v>
      </c>
      <c r="B2371" s="76" t="s">
        <v>291</v>
      </c>
      <c r="C2371" s="76" t="s">
        <v>292</v>
      </c>
      <c r="D2371" s="76" t="s">
        <v>301</v>
      </c>
      <c r="E2371" s="78" t="s">
        <v>38</v>
      </c>
      <c r="F2371" s="79" t="s">
        <v>62</v>
      </c>
      <c r="G2371" s="81">
        <v>2.1E-4</v>
      </c>
      <c r="H2371" s="69"/>
      <c r="I2371" s="69"/>
    </row>
    <row r="2372" ht="15.75" customHeight="1">
      <c r="A2372" s="76">
        <v>2015.0</v>
      </c>
      <c r="B2372" s="76" t="s">
        <v>281</v>
      </c>
      <c r="C2372" s="76" t="s">
        <v>282</v>
      </c>
      <c r="D2372" s="76" t="s">
        <v>316</v>
      </c>
      <c r="E2372" s="78" t="s">
        <v>38</v>
      </c>
      <c r="F2372" s="79" t="s">
        <v>62</v>
      </c>
      <c r="G2372" s="81">
        <v>1.9E-4</v>
      </c>
      <c r="H2372" s="69"/>
      <c r="I2372" s="69"/>
    </row>
    <row r="2373" ht="15.75" customHeight="1">
      <c r="A2373" s="76">
        <v>2015.0</v>
      </c>
      <c r="B2373" s="76" t="s">
        <v>281</v>
      </c>
      <c r="C2373" s="76" t="s">
        <v>282</v>
      </c>
      <c r="D2373" s="76" t="s">
        <v>324</v>
      </c>
      <c r="E2373" s="78" t="s">
        <v>38</v>
      </c>
      <c r="F2373" s="79" t="s">
        <v>62</v>
      </c>
      <c r="G2373" s="81">
        <v>1.7E-4</v>
      </c>
      <c r="H2373" s="69"/>
      <c r="I2373" s="69"/>
    </row>
    <row r="2374" ht="15.75" customHeight="1">
      <c r="A2374" s="76">
        <v>2015.0</v>
      </c>
      <c r="B2374" s="76" t="s">
        <v>260</v>
      </c>
      <c r="C2374" s="76" t="s">
        <v>261</v>
      </c>
      <c r="D2374" s="76" t="s">
        <v>294</v>
      </c>
      <c r="E2374" s="78" t="s">
        <v>38</v>
      </c>
      <c r="F2374" s="79" t="s">
        <v>62</v>
      </c>
      <c r="G2374" s="81">
        <v>1.2E-4</v>
      </c>
      <c r="H2374" s="69"/>
      <c r="I2374" s="69"/>
    </row>
    <row r="2375" ht="15.75" customHeight="1">
      <c r="A2375" s="76">
        <v>2015.0</v>
      </c>
      <c r="B2375" s="76" t="s">
        <v>268</v>
      </c>
      <c r="C2375" s="76" t="s">
        <v>269</v>
      </c>
      <c r="D2375" s="76" t="s">
        <v>107</v>
      </c>
      <c r="E2375" s="78" t="s">
        <v>38</v>
      </c>
      <c r="F2375" s="79" t="s">
        <v>63</v>
      </c>
      <c r="G2375" s="81">
        <v>0.08889</v>
      </c>
      <c r="H2375" s="69"/>
      <c r="I2375" s="69"/>
    </row>
    <row r="2376" ht="15.75" customHeight="1">
      <c r="A2376" s="76">
        <v>2015.0</v>
      </c>
      <c r="B2376" s="76" t="s">
        <v>268</v>
      </c>
      <c r="C2376" s="76" t="s">
        <v>269</v>
      </c>
      <c r="D2376" s="76" t="s">
        <v>271</v>
      </c>
      <c r="E2376" s="78" t="s">
        <v>38</v>
      </c>
      <c r="F2376" s="79" t="s">
        <v>63</v>
      </c>
      <c r="G2376" s="81">
        <v>0.06733</v>
      </c>
      <c r="H2376" s="69"/>
      <c r="I2376" s="69"/>
    </row>
    <row r="2377" ht="15.75" customHeight="1">
      <c r="A2377" s="76">
        <v>2015.0</v>
      </c>
      <c r="B2377" s="76" t="s">
        <v>268</v>
      </c>
      <c r="C2377" s="76" t="s">
        <v>269</v>
      </c>
      <c r="D2377" s="76" t="s">
        <v>196</v>
      </c>
      <c r="E2377" s="78" t="s">
        <v>38</v>
      </c>
      <c r="F2377" s="79" t="s">
        <v>63</v>
      </c>
      <c r="G2377" s="81">
        <v>0.06726</v>
      </c>
      <c r="H2377" s="69"/>
      <c r="I2377" s="69"/>
    </row>
    <row r="2378" ht="15.75" customHeight="1">
      <c r="A2378" s="76">
        <v>2015.0</v>
      </c>
      <c r="B2378" s="76" t="s">
        <v>268</v>
      </c>
      <c r="C2378" s="76" t="s">
        <v>269</v>
      </c>
      <c r="D2378" s="76" t="s">
        <v>270</v>
      </c>
      <c r="E2378" s="78" t="s">
        <v>38</v>
      </c>
      <c r="F2378" s="79" t="s">
        <v>63</v>
      </c>
      <c r="G2378" s="81">
        <v>0.06618</v>
      </c>
      <c r="H2378" s="69"/>
      <c r="I2378" s="69"/>
    </row>
    <row r="2379" ht="15.75" customHeight="1">
      <c r="A2379" s="76">
        <v>2015.0</v>
      </c>
      <c r="B2379" s="76" t="s">
        <v>260</v>
      </c>
      <c r="C2379" s="76" t="s">
        <v>261</v>
      </c>
      <c r="D2379" s="76" t="s">
        <v>277</v>
      </c>
      <c r="E2379" s="78" t="s">
        <v>38</v>
      </c>
      <c r="F2379" s="79" t="s">
        <v>63</v>
      </c>
      <c r="G2379" s="81">
        <v>0.06315</v>
      </c>
      <c r="H2379" s="69"/>
      <c r="I2379" s="69"/>
    </row>
    <row r="2380" ht="15.75" customHeight="1">
      <c r="A2380" s="76">
        <v>2015.0</v>
      </c>
      <c r="B2380" s="76" t="s">
        <v>268</v>
      </c>
      <c r="C2380" s="76" t="s">
        <v>269</v>
      </c>
      <c r="D2380" s="76" t="s">
        <v>284</v>
      </c>
      <c r="E2380" s="78" t="s">
        <v>38</v>
      </c>
      <c r="F2380" s="79" t="s">
        <v>63</v>
      </c>
      <c r="G2380" s="81">
        <v>0.06189</v>
      </c>
      <c r="H2380" s="69"/>
      <c r="I2380" s="69"/>
    </row>
    <row r="2381" ht="15.75" customHeight="1">
      <c r="A2381" s="76">
        <v>2015.0</v>
      </c>
      <c r="B2381" s="76" t="s">
        <v>268</v>
      </c>
      <c r="C2381" s="76" t="s">
        <v>269</v>
      </c>
      <c r="D2381" s="76" t="s">
        <v>296</v>
      </c>
      <c r="E2381" s="78" t="s">
        <v>38</v>
      </c>
      <c r="F2381" s="79" t="s">
        <v>63</v>
      </c>
      <c r="G2381" s="81">
        <v>0.06057</v>
      </c>
      <c r="H2381" s="69"/>
      <c r="I2381" s="69"/>
    </row>
    <row r="2382" ht="15.75" customHeight="1">
      <c r="A2382" s="76">
        <v>2015.0</v>
      </c>
      <c r="B2382" s="76" t="s">
        <v>265</v>
      </c>
      <c r="C2382" s="76" t="s">
        <v>266</v>
      </c>
      <c r="D2382" s="76" t="s">
        <v>272</v>
      </c>
      <c r="E2382" s="78" t="s">
        <v>38</v>
      </c>
      <c r="F2382" s="79" t="s">
        <v>63</v>
      </c>
      <c r="G2382" s="81">
        <v>0.05769</v>
      </c>
      <c r="H2382" s="69"/>
      <c r="I2382" s="69"/>
    </row>
    <row r="2383" ht="15.75" customHeight="1">
      <c r="A2383" s="76">
        <v>2015.0</v>
      </c>
      <c r="B2383" s="76" t="s">
        <v>268</v>
      </c>
      <c r="C2383" s="76" t="s">
        <v>269</v>
      </c>
      <c r="D2383" s="76" t="s">
        <v>275</v>
      </c>
      <c r="E2383" s="78" t="s">
        <v>38</v>
      </c>
      <c r="F2383" s="79" t="s">
        <v>63</v>
      </c>
      <c r="G2383" s="81">
        <v>0.0521</v>
      </c>
      <c r="H2383" s="69"/>
      <c r="I2383" s="69"/>
    </row>
    <row r="2384" ht="15.75" customHeight="1">
      <c r="A2384" s="76">
        <v>2015.0</v>
      </c>
      <c r="B2384" s="76" t="s">
        <v>268</v>
      </c>
      <c r="C2384" s="76" t="s">
        <v>269</v>
      </c>
      <c r="D2384" s="76" t="s">
        <v>278</v>
      </c>
      <c r="E2384" s="78" t="s">
        <v>38</v>
      </c>
      <c r="F2384" s="79" t="s">
        <v>63</v>
      </c>
      <c r="G2384" s="81">
        <v>0.05186</v>
      </c>
      <c r="H2384" s="69"/>
      <c r="I2384" s="69"/>
    </row>
    <row r="2385" ht="15.75" customHeight="1">
      <c r="A2385" s="76">
        <v>2015.0</v>
      </c>
      <c r="B2385" s="76" t="s">
        <v>268</v>
      </c>
      <c r="C2385" s="76" t="s">
        <v>269</v>
      </c>
      <c r="D2385" s="76" t="s">
        <v>280</v>
      </c>
      <c r="E2385" s="78" t="s">
        <v>38</v>
      </c>
      <c r="F2385" s="79" t="s">
        <v>63</v>
      </c>
      <c r="G2385" s="81">
        <v>0.05034</v>
      </c>
      <c r="H2385" s="69"/>
      <c r="I2385" s="69"/>
    </row>
    <row r="2386" ht="15.75" customHeight="1">
      <c r="A2386" s="76">
        <v>2015.0</v>
      </c>
      <c r="B2386" s="76" t="s">
        <v>281</v>
      </c>
      <c r="C2386" s="76" t="s">
        <v>282</v>
      </c>
      <c r="D2386" s="76" t="s">
        <v>327</v>
      </c>
      <c r="E2386" s="78" t="s">
        <v>38</v>
      </c>
      <c r="F2386" s="79" t="s">
        <v>63</v>
      </c>
      <c r="G2386" s="81">
        <v>0.03648</v>
      </c>
      <c r="H2386" s="69"/>
      <c r="I2386" s="69"/>
    </row>
    <row r="2387" ht="15.75" customHeight="1">
      <c r="A2387" s="76">
        <v>2015.0</v>
      </c>
      <c r="B2387" s="76" t="s">
        <v>265</v>
      </c>
      <c r="C2387" s="76" t="s">
        <v>266</v>
      </c>
      <c r="D2387" s="76" t="s">
        <v>267</v>
      </c>
      <c r="E2387" s="78" t="s">
        <v>38</v>
      </c>
      <c r="F2387" s="79" t="s">
        <v>63</v>
      </c>
      <c r="G2387" s="81">
        <v>0.03234</v>
      </c>
      <c r="H2387" s="69"/>
      <c r="I2387" s="69"/>
    </row>
    <row r="2388" ht="15.75" customHeight="1">
      <c r="A2388" s="76">
        <v>2015.0</v>
      </c>
      <c r="B2388" s="76" t="s">
        <v>268</v>
      </c>
      <c r="C2388" s="76" t="s">
        <v>269</v>
      </c>
      <c r="D2388" s="76" t="s">
        <v>276</v>
      </c>
      <c r="E2388" s="78" t="s">
        <v>38</v>
      </c>
      <c r="F2388" s="79" t="s">
        <v>63</v>
      </c>
      <c r="G2388" s="81">
        <v>0.02544</v>
      </c>
      <c r="H2388" s="69"/>
      <c r="I2388" s="69"/>
    </row>
    <row r="2389" ht="15.75" customHeight="1">
      <c r="A2389" s="76">
        <v>2015.0</v>
      </c>
      <c r="B2389" s="76" t="s">
        <v>268</v>
      </c>
      <c r="C2389" s="76" t="s">
        <v>269</v>
      </c>
      <c r="D2389" s="76" t="s">
        <v>297</v>
      </c>
      <c r="E2389" s="78" t="s">
        <v>38</v>
      </c>
      <c r="F2389" s="79" t="s">
        <v>63</v>
      </c>
      <c r="G2389" s="81">
        <v>0.01215</v>
      </c>
      <c r="H2389" s="69"/>
      <c r="I2389" s="69"/>
    </row>
    <row r="2390" ht="15.75" customHeight="1">
      <c r="A2390" s="76">
        <v>2015.0</v>
      </c>
      <c r="B2390" s="76" t="s">
        <v>268</v>
      </c>
      <c r="C2390" s="76" t="s">
        <v>269</v>
      </c>
      <c r="D2390" s="76" t="s">
        <v>300</v>
      </c>
      <c r="E2390" s="78" t="s">
        <v>38</v>
      </c>
      <c r="F2390" s="79" t="s">
        <v>63</v>
      </c>
      <c r="G2390" s="81">
        <v>0.01104</v>
      </c>
      <c r="H2390" s="69"/>
      <c r="I2390" s="69"/>
    </row>
    <row r="2391" ht="15.75" customHeight="1">
      <c r="A2391" s="76">
        <v>2015.0</v>
      </c>
      <c r="B2391" s="76" t="s">
        <v>268</v>
      </c>
      <c r="C2391" s="76" t="s">
        <v>269</v>
      </c>
      <c r="D2391" s="76" t="s">
        <v>274</v>
      </c>
      <c r="E2391" s="78" t="s">
        <v>38</v>
      </c>
      <c r="F2391" s="79" t="s">
        <v>63</v>
      </c>
      <c r="G2391" s="81">
        <v>0.0108</v>
      </c>
      <c r="H2391" s="69"/>
      <c r="I2391" s="69"/>
    </row>
    <row r="2392" ht="15.75" customHeight="1">
      <c r="A2392" s="76">
        <v>2015.0</v>
      </c>
      <c r="B2392" s="76" t="s">
        <v>260</v>
      </c>
      <c r="C2392" s="76" t="s">
        <v>261</v>
      </c>
      <c r="D2392" s="76" t="s">
        <v>302</v>
      </c>
      <c r="E2392" s="78" t="s">
        <v>38</v>
      </c>
      <c r="F2392" s="79" t="s">
        <v>63</v>
      </c>
      <c r="G2392" s="81">
        <v>0.00761</v>
      </c>
      <c r="H2392" s="69"/>
      <c r="I2392" s="69"/>
    </row>
    <row r="2393" ht="15.75" customHeight="1">
      <c r="A2393" s="76">
        <v>2015.0</v>
      </c>
      <c r="B2393" s="76" t="s">
        <v>260</v>
      </c>
      <c r="C2393" s="76" t="s">
        <v>261</v>
      </c>
      <c r="D2393" s="76" t="s">
        <v>273</v>
      </c>
      <c r="E2393" s="78" t="s">
        <v>38</v>
      </c>
      <c r="F2393" s="79" t="s">
        <v>63</v>
      </c>
      <c r="G2393" s="81">
        <v>0.00715</v>
      </c>
      <c r="H2393" s="69"/>
      <c r="I2393" s="69"/>
    </row>
    <row r="2394" ht="15.75" customHeight="1">
      <c r="A2394" s="76">
        <v>2015.0</v>
      </c>
      <c r="B2394" s="76" t="s">
        <v>281</v>
      </c>
      <c r="C2394" s="76" t="s">
        <v>282</v>
      </c>
      <c r="D2394" s="76" t="s">
        <v>242</v>
      </c>
      <c r="E2394" s="78" t="s">
        <v>38</v>
      </c>
      <c r="F2394" s="79" t="s">
        <v>63</v>
      </c>
      <c r="G2394" s="81">
        <v>0.00565</v>
      </c>
      <c r="H2394" s="69"/>
      <c r="I2394" s="69"/>
    </row>
    <row r="2395" ht="15.75" customHeight="1">
      <c r="A2395" s="76">
        <v>2015.0</v>
      </c>
      <c r="B2395" s="76" t="s">
        <v>268</v>
      </c>
      <c r="C2395" s="76" t="s">
        <v>269</v>
      </c>
      <c r="D2395" s="76" t="s">
        <v>199</v>
      </c>
      <c r="E2395" s="78" t="s">
        <v>38</v>
      </c>
      <c r="F2395" s="79" t="s">
        <v>63</v>
      </c>
      <c r="G2395" s="81">
        <v>0.00532</v>
      </c>
      <c r="H2395" s="69"/>
      <c r="I2395" s="69"/>
    </row>
    <row r="2396" ht="15.75" customHeight="1">
      <c r="A2396" s="76">
        <v>2015.0</v>
      </c>
      <c r="B2396" s="76" t="s">
        <v>260</v>
      </c>
      <c r="C2396" s="76" t="s">
        <v>261</v>
      </c>
      <c r="D2396" s="76" t="s">
        <v>62</v>
      </c>
      <c r="E2396" s="78" t="s">
        <v>38</v>
      </c>
      <c r="F2396" s="79" t="s">
        <v>63</v>
      </c>
      <c r="G2396" s="81">
        <v>0.00454</v>
      </c>
      <c r="H2396" s="69"/>
      <c r="I2396" s="69"/>
    </row>
    <row r="2397" ht="15.75" customHeight="1">
      <c r="A2397" s="76">
        <v>2015.0</v>
      </c>
      <c r="B2397" s="76" t="s">
        <v>260</v>
      </c>
      <c r="C2397" s="76" t="s">
        <v>261</v>
      </c>
      <c r="D2397" s="76" t="s">
        <v>295</v>
      </c>
      <c r="E2397" s="78" t="s">
        <v>38</v>
      </c>
      <c r="F2397" s="79" t="s">
        <v>63</v>
      </c>
      <c r="G2397" s="81">
        <v>0.00348</v>
      </c>
      <c r="H2397" s="69"/>
      <c r="I2397" s="69"/>
    </row>
    <row r="2398" ht="15.75" customHeight="1">
      <c r="A2398" s="76">
        <v>2015.0</v>
      </c>
      <c r="B2398" s="76" t="s">
        <v>260</v>
      </c>
      <c r="C2398" s="76" t="s">
        <v>261</v>
      </c>
      <c r="D2398" s="76" t="s">
        <v>299</v>
      </c>
      <c r="E2398" s="78" t="s">
        <v>38</v>
      </c>
      <c r="F2398" s="79" t="s">
        <v>63</v>
      </c>
      <c r="G2398" s="81">
        <v>0.00326</v>
      </c>
      <c r="H2398" s="69"/>
      <c r="I2398" s="69"/>
    </row>
    <row r="2399" ht="15.75" customHeight="1">
      <c r="A2399" s="76">
        <v>2015.0</v>
      </c>
      <c r="B2399" s="76" t="s">
        <v>291</v>
      </c>
      <c r="C2399" s="76" t="s">
        <v>292</v>
      </c>
      <c r="D2399" s="76" t="s">
        <v>309</v>
      </c>
      <c r="E2399" s="78" t="s">
        <v>38</v>
      </c>
      <c r="F2399" s="79" t="s">
        <v>63</v>
      </c>
      <c r="G2399" s="81">
        <v>0.00256</v>
      </c>
      <c r="H2399" s="69"/>
      <c r="I2399" s="69"/>
    </row>
    <row r="2400" ht="15.75" customHeight="1">
      <c r="A2400" s="76">
        <v>2015.0</v>
      </c>
      <c r="B2400" s="76" t="s">
        <v>260</v>
      </c>
      <c r="C2400" s="76" t="s">
        <v>261</v>
      </c>
      <c r="D2400" s="76" t="s">
        <v>294</v>
      </c>
      <c r="E2400" s="78" t="s">
        <v>38</v>
      </c>
      <c r="F2400" s="79" t="s">
        <v>63</v>
      </c>
      <c r="G2400" s="81">
        <v>0.00227</v>
      </c>
      <c r="H2400" s="69"/>
      <c r="I2400" s="69"/>
    </row>
    <row r="2401" ht="15.75" customHeight="1">
      <c r="A2401" s="76">
        <v>2015.0</v>
      </c>
      <c r="B2401" s="76" t="s">
        <v>291</v>
      </c>
      <c r="C2401" s="76" t="s">
        <v>292</v>
      </c>
      <c r="D2401" s="76" t="s">
        <v>320</v>
      </c>
      <c r="E2401" s="78" t="s">
        <v>38</v>
      </c>
      <c r="F2401" s="79" t="s">
        <v>63</v>
      </c>
      <c r="G2401" s="81">
        <v>0.00183</v>
      </c>
      <c r="H2401" s="69"/>
      <c r="I2401" s="69"/>
    </row>
    <row r="2402" ht="15.75" customHeight="1">
      <c r="A2402" s="76">
        <v>2015.0</v>
      </c>
      <c r="B2402" s="76" t="s">
        <v>281</v>
      </c>
      <c r="C2402" s="76" t="s">
        <v>282</v>
      </c>
      <c r="D2402" s="76" t="s">
        <v>283</v>
      </c>
      <c r="E2402" s="78" t="s">
        <v>38</v>
      </c>
      <c r="F2402" s="79" t="s">
        <v>63</v>
      </c>
      <c r="G2402" s="81">
        <v>0.00164</v>
      </c>
      <c r="H2402" s="69"/>
      <c r="I2402" s="69"/>
    </row>
    <row r="2403" ht="15.75" customHeight="1">
      <c r="A2403" s="76">
        <v>2015.0</v>
      </c>
      <c r="B2403" s="76" t="s">
        <v>260</v>
      </c>
      <c r="C2403" s="76" t="s">
        <v>261</v>
      </c>
      <c r="D2403" s="76" t="s">
        <v>213</v>
      </c>
      <c r="E2403" s="78" t="s">
        <v>38</v>
      </c>
      <c r="F2403" s="79" t="s">
        <v>63</v>
      </c>
      <c r="G2403" s="81">
        <v>0.00142</v>
      </c>
      <c r="H2403" s="69"/>
      <c r="I2403" s="69"/>
    </row>
    <row r="2404" ht="15.75" customHeight="1">
      <c r="A2404" s="76">
        <v>2015.0</v>
      </c>
      <c r="B2404" s="76" t="s">
        <v>260</v>
      </c>
      <c r="C2404" s="76" t="s">
        <v>261</v>
      </c>
      <c r="D2404" s="76" t="s">
        <v>285</v>
      </c>
      <c r="E2404" s="78" t="s">
        <v>38</v>
      </c>
      <c r="F2404" s="79" t="s">
        <v>63</v>
      </c>
      <c r="G2404" s="81">
        <v>0.00136</v>
      </c>
      <c r="H2404" s="69"/>
      <c r="I2404" s="69"/>
    </row>
    <row r="2405" ht="15.75" customHeight="1">
      <c r="A2405" s="76">
        <v>2015.0</v>
      </c>
      <c r="B2405" s="76" t="s">
        <v>291</v>
      </c>
      <c r="C2405" s="76" t="s">
        <v>292</v>
      </c>
      <c r="D2405" s="76" t="s">
        <v>301</v>
      </c>
      <c r="E2405" s="78" t="s">
        <v>38</v>
      </c>
      <c r="F2405" s="79" t="s">
        <v>63</v>
      </c>
      <c r="G2405" s="81">
        <v>0.00124</v>
      </c>
      <c r="H2405" s="69"/>
      <c r="I2405" s="69"/>
    </row>
    <row r="2406" ht="15.75" customHeight="1">
      <c r="A2406" s="76">
        <v>2015.0</v>
      </c>
      <c r="B2406" s="76" t="s">
        <v>281</v>
      </c>
      <c r="C2406" s="76" t="s">
        <v>282</v>
      </c>
      <c r="D2406" s="76" t="s">
        <v>225</v>
      </c>
      <c r="E2406" s="78" t="s">
        <v>38</v>
      </c>
      <c r="F2406" s="79" t="s">
        <v>63</v>
      </c>
      <c r="G2406" s="81">
        <v>0.00105</v>
      </c>
      <c r="H2406" s="69"/>
      <c r="I2406" s="69"/>
    </row>
    <row r="2407" ht="15.75" customHeight="1">
      <c r="A2407" s="76">
        <v>2015.0</v>
      </c>
      <c r="B2407" s="76" t="s">
        <v>260</v>
      </c>
      <c r="C2407" s="76" t="s">
        <v>261</v>
      </c>
      <c r="D2407" s="76" t="s">
        <v>307</v>
      </c>
      <c r="E2407" s="78" t="s">
        <v>38</v>
      </c>
      <c r="F2407" s="79" t="s">
        <v>63</v>
      </c>
      <c r="G2407" s="81">
        <v>9.5E-4</v>
      </c>
      <c r="H2407" s="69"/>
      <c r="I2407" s="69"/>
    </row>
    <row r="2408" ht="15.75" customHeight="1">
      <c r="A2408" s="76">
        <v>2015.0</v>
      </c>
      <c r="B2408" s="76" t="s">
        <v>281</v>
      </c>
      <c r="C2408" s="76" t="s">
        <v>282</v>
      </c>
      <c r="D2408" s="76" t="s">
        <v>323</v>
      </c>
      <c r="E2408" s="78" t="s">
        <v>38</v>
      </c>
      <c r="F2408" s="79" t="s">
        <v>63</v>
      </c>
      <c r="G2408" s="81">
        <v>8.4E-4</v>
      </c>
      <c r="H2408" s="69"/>
      <c r="I2408" s="69"/>
    </row>
    <row r="2409" ht="15.75" customHeight="1">
      <c r="A2409" s="76">
        <v>2015.0</v>
      </c>
      <c r="B2409" s="76" t="s">
        <v>260</v>
      </c>
      <c r="C2409" s="76" t="s">
        <v>261</v>
      </c>
      <c r="D2409" s="76" t="s">
        <v>263</v>
      </c>
      <c r="E2409" s="78" t="s">
        <v>38</v>
      </c>
      <c r="F2409" s="79" t="s">
        <v>63</v>
      </c>
      <c r="G2409" s="81">
        <v>8.2E-4</v>
      </c>
      <c r="H2409" s="69"/>
      <c r="I2409" s="69"/>
    </row>
    <row r="2410" ht="15.75" customHeight="1">
      <c r="A2410" s="76">
        <v>2015.0</v>
      </c>
      <c r="B2410" s="76" t="s">
        <v>260</v>
      </c>
      <c r="C2410" s="76" t="s">
        <v>261</v>
      </c>
      <c r="D2410" s="76" t="s">
        <v>317</v>
      </c>
      <c r="E2410" s="78" t="s">
        <v>38</v>
      </c>
      <c r="F2410" s="79" t="s">
        <v>63</v>
      </c>
      <c r="G2410" s="81">
        <v>7.9E-4</v>
      </c>
      <c r="H2410" s="69"/>
      <c r="I2410" s="69"/>
    </row>
    <row r="2411" ht="15.75" customHeight="1">
      <c r="A2411" s="76">
        <v>2015.0</v>
      </c>
      <c r="B2411" s="76" t="s">
        <v>281</v>
      </c>
      <c r="C2411" s="76" t="s">
        <v>282</v>
      </c>
      <c r="D2411" s="76" t="s">
        <v>305</v>
      </c>
      <c r="E2411" s="78" t="s">
        <v>38</v>
      </c>
      <c r="F2411" s="79" t="s">
        <v>63</v>
      </c>
      <c r="G2411" s="81">
        <v>7.6E-4</v>
      </c>
      <c r="H2411" s="69"/>
      <c r="I2411" s="69"/>
    </row>
    <row r="2412" ht="15.75" customHeight="1">
      <c r="A2412" s="76">
        <v>2015.0</v>
      </c>
      <c r="B2412" s="76" t="s">
        <v>288</v>
      </c>
      <c r="C2412" s="76" t="s">
        <v>289</v>
      </c>
      <c r="D2412" s="76" t="s">
        <v>298</v>
      </c>
      <c r="E2412" s="78" t="s">
        <v>38</v>
      </c>
      <c r="F2412" s="79" t="s">
        <v>63</v>
      </c>
      <c r="G2412" s="81">
        <v>6.7E-4</v>
      </c>
      <c r="H2412" s="69"/>
      <c r="I2412" s="69"/>
    </row>
    <row r="2413" ht="15.75" customHeight="1">
      <c r="A2413" s="76">
        <v>2015.0</v>
      </c>
      <c r="B2413" s="76" t="s">
        <v>288</v>
      </c>
      <c r="C2413" s="76" t="s">
        <v>289</v>
      </c>
      <c r="D2413" s="76" t="s">
        <v>303</v>
      </c>
      <c r="E2413" s="78" t="s">
        <v>38</v>
      </c>
      <c r="F2413" s="79" t="s">
        <v>63</v>
      </c>
      <c r="G2413" s="81">
        <v>6.5E-4</v>
      </c>
      <c r="H2413" s="69"/>
      <c r="I2413" s="69"/>
    </row>
    <row r="2414" ht="15.75" customHeight="1">
      <c r="A2414" s="76">
        <v>2015.0</v>
      </c>
      <c r="B2414" s="76" t="s">
        <v>291</v>
      </c>
      <c r="C2414" s="76" t="s">
        <v>292</v>
      </c>
      <c r="D2414" s="76" t="s">
        <v>293</v>
      </c>
      <c r="E2414" s="78" t="s">
        <v>38</v>
      </c>
      <c r="F2414" s="79" t="s">
        <v>63</v>
      </c>
      <c r="G2414" s="81">
        <v>5.5E-4</v>
      </c>
      <c r="H2414" s="69"/>
      <c r="I2414" s="69"/>
    </row>
    <row r="2415" ht="15.75" customHeight="1">
      <c r="A2415" s="76">
        <v>2015.0</v>
      </c>
      <c r="B2415" s="76" t="s">
        <v>291</v>
      </c>
      <c r="C2415" s="76" t="s">
        <v>292</v>
      </c>
      <c r="D2415" s="76" t="s">
        <v>240</v>
      </c>
      <c r="E2415" s="78" t="s">
        <v>38</v>
      </c>
      <c r="F2415" s="79" t="s">
        <v>63</v>
      </c>
      <c r="G2415" s="81">
        <v>5.1E-4</v>
      </c>
      <c r="H2415" s="69"/>
      <c r="I2415" s="69"/>
    </row>
    <row r="2416" ht="15.75" customHeight="1">
      <c r="A2416" s="76">
        <v>2015.0</v>
      </c>
      <c r="B2416" s="76" t="s">
        <v>291</v>
      </c>
      <c r="C2416" s="76" t="s">
        <v>292</v>
      </c>
      <c r="D2416" s="76" t="s">
        <v>173</v>
      </c>
      <c r="E2416" s="78" t="s">
        <v>38</v>
      </c>
      <c r="F2416" s="79" t="s">
        <v>63</v>
      </c>
      <c r="G2416" s="81">
        <v>4.5E-4</v>
      </c>
      <c r="H2416" s="69"/>
      <c r="I2416" s="69"/>
    </row>
    <row r="2417" ht="15.75" customHeight="1">
      <c r="A2417" s="76">
        <v>2015.0</v>
      </c>
      <c r="B2417" s="76" t="s">
        <v>281</v>
      </c>
      <c r="C2417" s="76" t="s">
        <v>282</v>
      </c>
      <c r="D2417" s="76" t="s">
        <v>286</v>
      </c>
      <c r="E2417" s="78" t="s">
        <v>38</v>
      </c>
      <c r="F2417" s="79" t="s">
        <v>63</v>
      </c>
      <c r="G2417" s="81">
        <v>4.3E-4</v>
      </c>
      <c r="H2417" s="69"/>
      <c r="I2417" s="69"/>
    </row>
    <row r="2418" ht="15.75" customHeight="1">
      <c r="A2418" s="76">
        <v>2015.0</v>
      </c>
      <c r="B2418" s="76" t="s">
        <v>260</v>
      </c>
      <c r="C2418" s="76" t="s">
        <v>261</v>
      </c>
      <c r="D2418" s="76" t="s">
        <v>287</v>
      </c>
      <c r="E2418" s="78" t="s">
        <v>38</v>
      </c>
      <c r="F2418" s="79" t="s">
        <v>63</v>
      </c>
      <c r="G2418" s="81">
        <v>4.3E-4</v>
      </c>
      <c r="H2418" s="69"/>
      <c r="I2418" s="69"/>
    </row>
    <row r="2419" ht="15.75" customHeight="1">
      <c r="A2419" s="76">
        <v>2015.0</v>
      </c>
      <c r="B2419" s="76" t="s">
        <v>281</v>
      </c>
      <c r="C2419" s="76" t="s">
        <v>282</v>
      </c>
      <c r="D2419" s="76" t="s">
        <v>318</v>
      </c>
      <c r="E2419" s="78" t="s">
        <v>38</v>
      </c>
      <c r="F2419" s="79" t="s">
        <v>63</v>
      </c>
      <c r="G2419" s="81">
        <v>3.3E-4</v>
      </c>
      <c r="H2419" s="69"/>
      <c r="I2419" s="69"/>
    </row>
    <row r="2420" ht="15.75" customHeight="1">
      <c r="A2420" s="76">
        <v>2015.0</v>
      </c>
      <c r="B2420" s="76" t="s">
        <v>291</v>
      </c>
      <c r="C2420" s="76" t="s">
        <v>292</v>
      </c>
      <c r="D2420" s="76" t="s">
        <v>315</v>
      </c>
      <c r="E2420" s="78" t="s">
        <v>38</v>
      </c>
      <c r="F2420" s="79" t="s">
        <v>63</v>
      </c>
      <c r="G2420" s="81">
        <v>3.1E-4</v>
      </c>
      <c r="H2420" s="69"/>
      <c r="I2420" s="69"/>
    </row>
    <row r="2421" ht="15.75" customHeight="1">
      <c r="A2421" s="76">
        <v>2015.0</v>
      </c>
      <c r="B2421" s="76" t="s">
        <v>260</v>
      </c>
      <c r="C2421" s="76" t="s">
        <v>261</v>
      </c>
      <c r="D2421" s="76" t="s">
        <v>191</v>
      </c>
      <c r="E2421" s="78" t="s">
        <v>38</v>
      </c>
      <c r="F2421" s="79" t="s">
        <v>63</v>
      </c>
      <c r="G2421" s="81">
        <v>2.8E-4</v>
      </c>
      <c r="H2421" s="69"/>
      <c r="I2421" s="69"/>
    </row>
    <row r="2422" ht="15.75" customHeight="1">
      <c r="A2422" s="76">
        <v>2015.0</v>
      </c>
      <c r="B2422" s="76" t="s">
        <v>281</v>
      </c>
      <c r="C2422" s="76" t="s">
        <v>282</v>
      </c>
      <c r="D2422" s="76" t="s">
        <v>306</v>
      </c>
      <c r="E2422" s="78" t="s">
        <v>38</v>
      </c>
      <c r="F2422" s="79" t="s">
        <v>63</v>
      </c>
      <c r="G2422" s="81">
        <v>2.8E-4</v>
      </c>
      <c r="H2422" s="69"/>
      <c r="I2422" s="69"/>
    </row>
    <row r="2423" ht="15.75" customHeight="1">
      <c r="A2423" s="76">
        <v>2015.0</v>
      </c>
      <c r="B2423" s="76" t="s">
        <v>288</v>
      </c>
      <c r="C2423" s="76" t="s">
        <v>289</v>
      </c>
      <c r="D2423" s="76" t="s">
        <v>59</v>
      </c>
      <c r="E2423" s="78" t="s">
        <v>38</v>
      </c>
      <c r="F2423" s="79" t="s">
        <v>63</v>
      </c>
      <c r="G2423" s="81">
        <v>2.3E-4</v>
      </c>
      <c r="H2423" s="69"/>
      <c r="I2423" s="69"/>
    </row>
    <row r="2424" ht="15.75" customHeight="1">
      <c r="A2424" s="76">
        <v>2015.0</v>
      </c>
      <c r="B2424" s="76" t="s">
        <v>288</v>
      </c>
      <c r="C2424" s="76" t="s">
        <v>289</v>
      </c>
      <c r="D2424" s="76" t="s">
        <v>304</v>
      </c>
      <c r="E2424" s="78" t="s">
        <v>38</v>
      </c>
      <c r="F2424" s="79" t="s">
        <v>63</v>
      </c>
      <c r="G2424" s="81">
        <v>2.1E-4</v>
      </c>
      <c r="H2424" s="69"/>
      <c r="I2424" s="69"/>
    </row>
    <row r="2425" ht="15.75" customHeight="1">
      <c r="A2425" s="76">
        <v>2015.0</v>
      </c>
      <c r="B2425" s="76" t="s">
        <v>281</v>
      </c>
      <c r="C2425" s="76" t="s">
        <v>282</v>
      </c>
      <c r="D2425" s="76" t="s">
        <v>243</v>
      </c>
      <c r="E2425" s="78" t="s">
        <v>38</v>
      </c>
      <c r="F2425" s="79" t="s">
        <v>63</v>
      </c>
      <c r="G2425" s="81">
        <v>2.1E-4</v>
      </c>
      <c r="H2425" s="69"/>
      <c r="I2425" s="69"/>
    </row>
    <row r="2426" ht="15.75" customHeight="1">
      <c r="A2426" s="76">
        <v>2015.0</v>
      </c>
      <c r="B2426" s="76" t="s">
        <v>288</v>
      </c>
      <c r="C2426" s="76" t="s">
        <v>289</v>
      </c>
      <c r="D2426" s="76" t="s">
        <v>290</v>
      </c>
      <c r="E2426" s="78" t="s">
        <v>38</v>
      </c>
      <c r="F2426" s="79" t="s">
        <v>63</v>
      </c>
      <c r="G2426" s="81">
        <v>2.1E-4</v>
      </c>
      <c r="H2426" s="69"/>
      <c r="I2426" s="69"/>
    </row>
    <row r="2427" ht="15.75" customHeight="1">
      <c r="A2427" s="76">
        <v>2015.0</v>
      </c>
      <c r="B2427" s="76" t="s">
        <v>260</v>
      </c>
      <c r="C2427" s="76" t="s">
        <v>261</v>
      </c>
      <c r="D2427" s="76" t="s">
        <v>279</v>
      </c>
      <c r="E2427" s="78" t="s">
        <v>38</v>
      </c>
      <c r="F2427" s="79" t="s">
        <v>63</v>
      </c>
      <c r="G2427" s="81">
        <v>1.9E-4</v>
      </c>
      <c r="H2427" s="69"/>
      <c r="I2427" s="69"/>
    </row>
    <row r="2428" ht="15.75" customHeight="1">
      <c r="A2428" s="76">
        <v>2015.0</v>
      </c>
      <c r="B2428" s="76" t="s">
        <v>260</v>
      </c>
      <c r="C2428" s="76" t="s">
        <v>261</v>
      </c>
      <c r="D2428" s="76" t="s">
        <v>264</v>
      </c>
      <c r="E2428" s="78" t="s">
        <v>38</v>
      </c>
      <c r="F2428" s="79" t="s">
        <v>63</v>
      </c>
      <c r="G2428" s="81">
        <v>1.8E-4</v>
      </c>
      <c r="H2428" s="69"/>
      <c r="I2428" s="69"/>
    </row>
    <row r="2429" ht="15.75" customHeight="1">
      <c r="A2429" s="76">
        <v>2015.0</v>
      </c>
      <c r="B2429" s="76" t="s">
        <v>260</v>
      </c>
      <c r="C2429" s="76" t="s">
        <v>261</v>
      </c>
      <c r="D2429" s="76" t="s">
        <v>262</v>
      </c>
      <c r="E2429" s="78" t="s">
        <v>38</v>
      </c>
      <c r="F2429" s="79" t="s">
        <v>63</v>
      </c>
      <c r="G2429" s="81">
        <v>1.6E-4</v>
      </c>
      <c r="H2429" s="69"/>
      <c r="I2429" s="69"/>
    </row>
    <row r="2430" ht="15.75" customHeight="1">
      <c r="A2430" s="76">
        <v>2015.0</v>
      </c>
      <c r="B2430" s="76" t="s">
        <v>260</v>
      </c>
      <c r="C2430" s="76" t="s">
        <v>261</v>
      </c>
      <c r="D2430" s="76" t="s">
        <v>311</v>
      </c>
      <c r="E2430" s="78" t="s">
        <v>38</v>
      </c>
      <c r="F2430" s="79" t="s">
        <v>63</v>
      </c>
      <c r="G2430" s="81">
        <v>1.4E-4</v>
      </c>
      <c r="H2430" s="69"/>
      <c r="I2430" s="69"/>
    </row>
    <row r="2431" ht="15.75" customHeight="1">
      <c r="A2431" s="76">
        <v>2015.0</v>
      </c>
      <c r="B2431" s="76" t="s">
        <v>281</v>
      </c>
      <c r="C2431" s="76" t="s">
        <v>282</v>
      </c>
      <c r="D2431" s="76" t="s">
        <v>319</v>
      </c>
      <c r="E2431" s="78" t="s">
        <v>38</v>
      </c>
      <c r="F2431" s="79" t="s">
        <v>63</v>
      </c>
      <c r="G2431" s="81">
        <v>1.2E-4</v>
      </c>
      <c r="H2431" s="69"/>
      <c r="I2431" s="69"/>
    </row>
    <row r="2432" ht="15.75" customHeight="1">
      <c r="A2432" s="76">
        <v>2015.0</v>
      </c>
      <c r="B2432" s="76" t="s">
        <v>281</v>
      </c>
      <c r="C2432" s="76" t="s">
        <v>282</v>
      </c>
      <c r="D2432" s="76" t="s">
        <v>321</v>
      </c>
      <c r="E2432" s="78" t="s">
        <v>38</v>
      </c>
      <c r="F2432" s="79" t="s">
        <v>63</v>
      </c>
      <c r="G2432" s="81">
        <v>1.1E-4</v>
      </c>
      <c r="H2432" s="69"/>
      <c r="I2432" s="69"/>
    </row>
    <row r="2433" ht="15.75" customHeight="1">
      <c r="A2433" s="76">
        <v>2015.0</v>
      </c>
      <c r="B2433" s="76" t="s">
        <v>281</v>
      </c>
      <c r="C2433" s="76" t="s">
        <v>282</v>
      </c>
      <c r="D2433" s="76" t="s">
        <v>316</v>
      </c>
      <c r="E2433" s="78" t="s">
        <v>38</v>
      </c>
      <c r="F2433" s="79" t="s">
        <v>63</v>
      </c>
      <c r="G2433" s="81">
        <v>1.0E-4</v>
      </c>
      <c r="H2433" s="69"/>
      <c r="I2433" s="69"/>
    </row>
    <row r="2434" ht="15.75" customHeight="1">
      <c r="A2434" s="76">
        <v>2015.0</v>
      </c>
      <c r="B2434" s="76" t="s">
        <v>281</v>
      </c>
      <c r="C2434" s="76" t="s">
        <v>282</v>
      </c>
      <c r="D2434" s="76" t="s">
        <v>327</v>
      </c>
      <c r="E2434" s="78" t="s">
        <v>74</v>
      </c>
      <c r="F2434" s="79" t="s">
        <v>83</v>
      </c>
      <c r="G2434" s="81">
        <v>0.01471</v>
      </c>
      <c r="H2434" s="69"/>
      <c r="I2434" s="69"/>
    </row>
    <row r="2435" ht="15.75" customHeight="1">
      <c r="A2435" s="76">
        <v>2015.0</v>
      </c>
      <c r="B2435" s="76" t="s">
        <v>268</v>
      </c>
      <c r="C2435" s="76" t="s">
        <v>269</v>
      </c>
      <c r="D2435" s="76" t="s">
        <v>280</v>
      </c>
      <c r="E2435" s="78" t="s">
        <v>74</v>
      </c>
      <c r="F2435" s="79" t="s">
        <v>83</v>
      </c>
      <c r="G2435" s="81">
        <v>0.00657</v>
      </c>
      <c r="H2435" s="69"/>
      <c r="I2435" s="69"/>
    </row>
    <row r="2436" ht="15.75" customHeight="1">
      <c r="A2436" s="76">
        <v>2015.0</v>
      </c>
      <c r="B2436" s="76" t="s">
        <v>265</v>
      </c>
      <c r="C2436" s="76" t="s">
        <v>266</v>
      </c>
      <c r="D2436" s="76" t="s">
        <v>272</v>
      </c>
      <c r="E2436" s="78" t="s">
        <v>74</v>
      </c>
      <c r="F2436" s="79" t="s">
        <v>83</v>
      </c>
      <c r="G2436" s="81">
        <v>0.00404</v>
      </c>
      <c r="H2436" s="69"/>
      <c r="I2436" s="69"/>
    </row>
    <row r="2437" ht="15.75" customHeight="1">
      <c r="A2437" s="76">
        <v>2015.0</v>
      </c>
      <c r="B2437" s="76" t="s">
        <v>268</v>
      </c>
      <c r="C2437" s="76" t="s">
        <v>269</v>
      </c>
      <c r="D2437" s="76" t="s">
        <v>196</v>
      </c>
      <c r="E2437" s="78" t="s">
        <v>74</v>
      </c>
      <c r="F2437" s="79" t="s">
        <v>83</v>
      </c>
      <c r="G2437" s="81">
        <v>0.00347</v>
      </c>
      <c r="H2437" s="69"/>
      <c r="I2437" s="69"/>
    </row>
    <row r="2438" ht="15.75" customHeight="1">
      <c r="A2438" s="76">
        <v>2015.0</v>
      </c>
      <c r="B2438" s="76" t="s">
        <v>260</v>
      </c>
      <c r="C2438" s="76" t="s">
        <v>261</v>
      </c>
      <c r="D2438" s="76" t="s">
        <v>213</v>
      </c>
      <c r="E2438" s="78" t="s">
        <v>74</v>
      </c>
      <c r="F2438" s="79" t="s">
        <v>83</v>
      </c>
      <c r="G2438" s="81">
        <v>0.00306</v>
      </c>
      <c r="H2438" s="69"/>
      <c r="I2438" s="69"/>
    </row>
    <row r="2439" ht="15.75" customHeight="1">
      <c r="A2439" s="76">
        <v>2015.0</v>
      </c>
      <c r="B2439" s="76" t="s">
        <v>265</v>
      </c>
      <c r="C2439" s="76" t="s">
        <v>266</v>
      </c>
      <c r="D2439" s="76" t="s">
        <v>267</v>
      </c>
      <c r="E2439" s="78" t="s">
        <v>74</v>
      </c>
      <c r="F2439" s="79" t="s">
        <v>83</v>
      </c>
      <c r="G2439" s="81">
        <v>0.00144</v>
      </c>
      <c r="H2439" s="69"/>
      <c r="I2439" s="69"/>
    </row>
    <row r="2440" ht="15.75" customHeight="1">
      <c r="A2440" s="76">
        <v>2015.0</v>
      </c>
      <c r="B2440" s="76" t="s">
        <v>260</v>
      </c>
      <c r="C2440" s="76" t="s">
        <v>261</v>
      </c>
      <c r="D2440" s="76" t="s">
        <v>277</v>
      </c>
      <c r="E2440" s="78" t="s">
        <v>74</v>
      </c>
      <c r="F2440" s="79" t="s">
        <v>83</v>
      </c>
      <c r="G2440" s="81">
        <v>0.00125</v>
      </c>
      <c r="H2440" s="69"/>
      <c r="I2440" s="69"/>
    </row>
    <row r="2441" ht="15.75" customHeight="1">
      <c r="A2441" s="76">
        <v>2015.0</v>
      </c>
      <c r="B2441" s="76" t="s">
        <v>268</v>
      </c>
      <c r="C2441" s="76" t="s">
        <v>269</v>
      </c>
      <c r="D2441" s="76" t="s">
        <v>296</v>
      </c>
      <c r="E2441" s="78" t="s">
        <v>74</v>
      </c>
      <c r="F2441" s="79" t="s">
        <v>83</v>
      </c>
      <c r="G2441" s="81">
        <v>6.4E-4</v>
      </c>
      <c r="H2441" s="69"/>
      <c r="I2441" s="69"/>
    </row>
    <row r="2442" ht="15.75" customHeight="1">
      <c r="A2442" s="76">
        <v>2015.0</v>
      </c>
      <c r="B2442" s="76" t="s">
        <v>291</v>
      </c>
      <c r="C2442" s="76" t="s">
        <v>292</v>
      </c>
      <c r="D2442" s="76" t="s">
        <v>314</v>
      </c>
      <c r="E2442" s="78" t="s">
        <v>74</v>
      </c>
      <c r="F2442" s="79" t="s">
        <v>83</v>
      </c>
      <c r="G2442" s="81">
        <v>5.0E-4</v>
      </c>
      <c r="H2442" s="69"/>
      <c r="I2442" s="69"/>
    </row>
    <row r="2443" ht="15.75" customHeight="1">
      <c r="A2443" s="76">
        <v>2015.0</v>
      </c>
      <c r="B2443" s="76" t="s">
        <v>260</v>
      </c>
      <c r="C2443" s="76" t="s">
        <v>261</v>
      </c>
      <c r="D2443" s="76" t="s">
        <v>213</v>
      </c>
      <c r="E2443" s="78" t="s">
        <v>94</v>
      </c>
      <c r="F2443" s="79" t="s">
        <v>171</v>
      </c>
      <c r="G2443" s="81">
        <v>6.9E-4</v>
      </c>
      <c r="H2443" s="69"/>
      <c r="I2443" s="69"/>
    </row>
    <row r="2444" ht="15.75" customHeight="1">
      <c r="A2444" s="76">
        <v>2015.0</v>
      </c>
      <c r="B2444" s="76" t="s">
        <v>265</v>
      </c>
      <c r="C2444" s="76" t="s">
        <v>266</v>
      </c>
      <c r="D2444" s="76" t="s">
        <v>272</v>
      </c>
      <c r="E2444" s="78" t="s">
        <v>94</v>
      </c>
      <c r="F2444" s="79" t="s">
        <v>172</v>
      </c>
      <c r="G2444" s="81">
        <v>0.02104</v>
      </c>
      <c r="H2444" s="69"/>
      <c r="I2444" s="69"/>
    </row>
    <row r="2445" ht="15.75" customHeight="1">
      <c r="A2445" s="76">
        <v>2015.0</v>
      </c>
      <c r="B2445" s="76" t="s">
        <v>281</v>
      </c>
      <c r="C2445" s="76" t="s">
        <v>282</v>
      </c>
      <c r="D2445" s="76" t="s">
        <v>324</v>
      </c>
      <c r="E2445" s="78" t="s">
        <v>239</v>
      </c>
      <c r="F2445" s="79" t="s">
        <v>250</v>
      </c>
      <c r="G2445" s="81">
        <v>0.00486</v>
      </c>
      <c r="H2445" s="69"/>
      <c r="I2445" s="69"/>
    </row>
    <row r="2446" ht="15.75" customHeight="1">
      <c r="A2446" s="76">
        <v>2015.0</v>
      </c>
      <c r="B2446" s="76" t="s">
        <v>281</v>
      </c>
      <c r="C2446" s="76" t="s">
        <v>282</v>
      </c>
      <c r="D2446" s="76" t="s">
        <v>305</v>
      </c>
      <c r="E2446" s="78" t="s">
        <v>239</v>
      </c>
      <c r="F2446" s="79" t="s">
        <v>250</v>
      </c>
      <c r="G2446" s="81">
        <v>0.00178</v>
      </c>
      <c r="H2446" s="69"/>
      <c r="I2446" s="69"/>
    </row>
    <row r="2447" ht="15.75" customHeight="1">
      <c r="A2447" s="76">
        <v>2015.0</v>
      </c>
      <c r="B2447" s="76" t="s">
        <v>281</v>
      </c>
      <c r="C2447" s="76" t="s">
        <v>282</v>
      </c>
      <c r="D2447" s="76" t="s">
        <v>286</v>
      </c>
      <c r="E2447" s="78" t="s">
        <v>239</v>
      </c>
      <c r="F2447" s="79" t="s">
        <v>250</v>
      </c>
      <c r="G2447" s="81">
        <v>0.00122</v>
      </c>
      <c r="H2447" s="69"/>
      <c r="I2447" s="69"/>
    </row>
    <row r="2448" ht="15.75" customHeight="1">
      <c r="A2448" s="76">
        <v>2015.0</v>
      </c>
      <c r="B2448" s="76" t="s">
        <v>281</v>
      </c>
      <c r="C2448" s="76" t="s">
        <v>282</v>
      </c>
      <c r="D2448" s="76" t="s">
        <v>283</v>
      </c>
      <c r="E2448" s="78" t="s">
        <v>239</v>
      </c>
      <c r="F2448" s="79" t="s">
        <v>250</v>
      </c>
      <c r="G2448" s="81">
        <v>5.0E-4</v>
      </c>
      <c r="H2448" s="69"/>
      <c r="I2448" s="69"/>
    </row>
    <row r="2449" ht="15.75" customHeight="1">
      <c r="A2449" s="76">
        <v>2015.0</v>
      </c>
      <c r="B2449" s="76" t="s">
        <v>260</v>
      </c>
      <c r="C2449" s="76" t="s">
        <v>261</v>
      </c>
      <c r="D2449" s="76" t="s">
        <v>287</v>
      </c>
      <c r="E2449" s="78" t="s">
        <v>239</v>
      </c>
      <c r="F2449" s="79" t="s">
        <v>250</v>
      </c>
      <c r="G2449" s="81">
        <v>4.0E-4</v>
      </c>
      <c r="H2449" s="69"/>
      <c r="I2449" s="69"/>
    </row>
    <row r="2450" ht="15.75" customHeight="1">
      <c r="A2450" s="76">
        <v>2015.0</v>
      </c>
      <c r="B2450" s="76" t="s">
        <v>291</v>
      </c>
      <c r="C2450" s="76" t="s">
        <v>292</v>
      </c>
      <c r="D2450" s="76" t="s">
        <v>301</v>
      </c>
      <c r="E2450" s="78" t="s">
        <v>239</v>
      </c>
      <c r="F2450" s="79" t="s">
        <v>250</v>
      </c>
      <c r="G2450" s="81">
        <v>3.6E-4</v>
      </c>
      <c r="H2450" s="69"/>
      <c r="I2450" s="69"/>
    </row>
    <row r="2451" ht="15.75" customHeight="1">
      <c r="A2451" s="76">
        <v>2015.0</v>
      </c>
      <c r="B2451" s="76" t="s">
        <v>281</v>
      </c>
      <c r="C2451" s="76" t="s">
        <v>282</v>
      </c>
      <c r="D2451" s="76" t="s">
        <v>225</v>
      </c>
      <c r="E2451" s="78" t="s">
        <v>239</v>
      </c>
      <c r="F2451" s="79" t="s">
        <v>250</v>
      </c>
      <c r="G2451" s="81">
        <v>3.5E-4</v>
      </c>
      <c r="H2451" s="69"/>
      <c r="I2451" s="69"/>
    </row>
    <row r="2452" ht="15.75" customHeight="1">
      <c r="A2452" s="76">
        <v>2015.0</v>
      </c>
      <c r="B2452" s="76" t="s">
        <v>260</v>
      </c>
      <c r="C2452" s="76" t="s">
        <v>261</v>
      </c>
      <c r="D2452" s="76" t="s">
        <v>299</v>
      </c>
      <c r="E2452" s="78" t="s">
        <v>239</v>
      </c>
      <c r="F2452" s="79" t="s">
        <v>250</v>
      </c>
      <c r="G2452" s="81">
        <v>3.2E-4</v>
      </c>
      <c r="H2452" s="69"/>
      <c r="I2452" s="69"/>
    </row>
    <row r="2453" ht="15.75" customHeight="1">
      <c r="A2453" s="76">
        <v>2015.0</v>
      </c>
      <c r="B2453" s="76" t="s">
        <v>281</v>
      </c>
      <c r="C2453" s="76" t="s">
        <v>282</v>
      </c>
      <c r="D2453" s="76" t="s">
        <v>321</v>
      </c>
      <c r="E2453" s="78" t="s">
        <v>239</v>
      </c>
      <c r="F2453" s="79" t="s">
        <v>250</v>
      </c>
      <c r="G2453" s="81">
        <v>2.3E-4</v>
      </c>
      <c r="H2453" s="69"/>
      <c r="I2453" s="69"/>
    </row>
    <row r="2454" ht="15.75" customHeight="1">
      <c r="A2454" s="76">
        <v>2015.0</v>
      </c>
      <c r="B2454" s="76" t="s">
        <v>281</v>
      </c>
      <c r="C2454" s="76" t="s">
        <v>282</v>
      </c>
      <c r="D2454" s="76" t="s">
        <v>242</v>
      </c>
      <c r="E2454" s="78" t="s">
        <v>239</v>
      </c>
      <c r="F2454" s="79" t="s">
        <v>250</v>
      </c>
      <c r="G2454" s="81">
        <v>2.2E-4</v>
      </c>
      <c r="H2454" s="69"/>
      <c r="I2454" s="69"/>
    </row>
    <row r="2455" ht="15.75" customHeight="1">
      <c r="A2455" s="76">
        <v>2015.0</v>
      </c>
      <c r="B2455" s="76" t="s">
        <v>281</v>
      </c>
      <c r="C2455" s="76" t="s">
        <v>282</v>
      </c>
      <c r="D2455" s="76" t="s">
        <v>319</v>
      </c>
      <c r="E2455" s="78" t="s">
        <v>239</v>
      </c>
      <c r="F2455" s="79" t="s">
        <v>250</v>
      </c>
      <c r="G2455" s="81">
        <v>1.6E-4</v>
      </c>
      <c r="H2455" s="69"/>
      <c r="I2455" s="69"/>
    </row>
    <row r="2456" ht="15.75" customHeight="1">
      <c r="A2456" s="76">
        <v>2015.0</v>
      </c>
      <c r="B2456" s="76" t="s">
        <v>291</v>
      </c>
      <c r="C2456" s="76" t="s">
        <v>292</v>
      </c>
      <c r="D2456" s="76" t="s">
        <v>293</v>
      </c>
      <c r="E2456" s="78" t="s">
        <v>239</v>
      </c>
      <c r="F2456" s="79" t="s">
        <v>250</v>
      </c>
      <c r="G2456" s="81">
        <v>1.3E-4</v>
      </c>
      <c r="H2456" s="69"/>
      <c r="I2456" s="69"/>
    </row>
    <row r="2457" ht="15.75" customHeight="1">
      <c r="A2457" s="76">
        <v>2015.0</v>
      </c>
      <c r="B2457" s="76" t="s">
        <v>288</v>
      </c>
      <c r="C2457" s="76" t="s">
        <v>289</v>
      </c>
      <c r="D2457" s="76" t="s">
        <v>290</v>
      </c>
      <c r="E2457" s="78" t="s">
        <v>239</v>
      </c>
      <c r="F2457" s="79" t="s">
        <v>250</v>
      </c>
      <c r="G2457" s="81">
        <v>1.2E-4</v>
      </c>
      <c r="H2457" s="69"/>
      <c r="I2457" s="69"/>
    </row>
    <row r="2458" ht="15.75" customHeight="1">
      <c r="A2458" s="76">
        <v>2015.0</v>
      </c>
      <c r="B2458" s="76" t="s">
        <v>260</v>
      </c>
      <c r="C2458" s="76" t="s">
        <v>261</v>
      </c>
      <c r="D2458" s="76" t="s">
        <v>295</v>
      </c>
      <c r="E2458" s="78" t="s">
        <v>239</v>
      </c>
      <c r="F2458" s="79" t="s">
        <v>250</v>
      </c>
      <c r="G2458" s="81">
        <v>1.2E-4</v>
      </c>
      <c r="H2458" s="69"/>
      <c r="I2458" s="69"/>
    </row>
    <row r="2459" ht="15.75" customHeight="1">
      <c r="A2459" s="76">
        <v>2015.0</v>
      </c>
      <c r="B2459" s="76" t="s">
        <v>281</v>
      </c>
      <c r="C2459" s="76" t="s">
        <v>282</v>
      </c>
      <c r="D2459" s="76" t="s">
        <v>306</v>
      </c>
      <c r="E2459" s="78" t="s">
        <v>239</v>
      </c>
      <c r="F2459" s="79" t="s">
        <v>250</v>
      </c>
      <c r="G2459" s="81">
        <v>1.1E-4</v>
      </c>
      <c r="H2459" s="69"/>
      <c r="I2459" s="69"/>
    </row>
    <row r="2460" ht="15.75" customHeight="1">
      <c r="A2460" s="76">
        <v>2015.0</v>
      </c>
      <c r="B2460" s="76" t="s">
        <v>291</v>
      </c>
      <c r="C2460" s="76" t="s">
        <v>292</v>
      </c>
      <c r="D2460" s="76" t="s">
        <v>173</v>
      </c>
      <c r="E2460" s="78" t="s">
        <v>94</v>
      </c>
      <c r="F2460" s="79" t="s">
        <v>173</v>
      </c>
      <c r="G2460" s="81">
        <v>0.23884</v>
      </c>
      <c r="H2460" s="69"/>
      <c r="I2460" s="69"/>
    </row>
    <row r="2461" ht="15.75" customHeight="1">
      <c r="A2461" s="76">
        <v>2015.0</v>
      </c>
      <c r="B2461" s="76" t="s">
        <v>291</v>
      </c>
      <c r="C2461" s="76" t="s">
        <v>292</v>
      </c>
      <c r="D2461" s="76" t="s">
        <v>320</v>
      </c>
      <c r="E2461" s="78" t="s">
        <v>94</v>
      </c>
      <c r="F2461" s="79" t="s">
        <v>173</v>
      </c>
      <c r="G2461" s="81">
        <v>0.07945</v>
      </c>
      <c r="H2461" s="69"/>
      <c r="I2461" s="69"/>
    </row>
    <row r="2462" ht="15.75" customHeight="1">
      <c r="A2462" s="76">
        <v>2015.0</v>
      </c>
      <c r="B2462" s="76" t="s">
        <v>291</v>
      </c>
      <c r="C2462" s="76" t="s">
        <v>292</v>
      </c>
      <c r="D2462" s="76" t="s">
        <v>301</v>
      </c>
      <c r="E2462" s="78" t="s">
        <v>94</v>
      </c>
      <c r="F2462" s="79" t="s">
        <v>173</v>
      </c>
      <c r="G2462" s="81">
        <v>0.02809</v>
      </c>
      <c r="H2462" s="69"/>
      <c r="I2462" s="69"/>
    </row>
    <row r="2463" ht="15.75" customHeight="1">
      <c r="A2463" s="76">
        <v>2015.0</v>
      </c>
      <c r="B2463" s="76" t="s">
        <v>291</v>
      </c>
      <c r="C2463" s="76" t="s">
        <v>292</v>
      </c>
      <c r="D2463" s="76" t="s">
        <v>325</v>
      </c>
      <c r="E2463" s="78" t="s">
        <v>94</v>
      </c>
      <c r="F2463" s="79" t="s">
        <v>173</v>
      </c>
      <c r="G2463" s="81">
        <v>0.01717</v>
      </c>
      <c r="H2463" s="69"/>
      <c r="I2463" s="69"/>
    </row>
    <row r="2464" ht="15.75" customHeight="1">
      <c r="A2464" s="76">
        <v>2015.0</v>
      </c>
      <c r="B2464" s="76" t="s">
        <v>281</v>
      </c>
      <c r="C2464" s="76" t="s">
        <v>282</v>
      </c>
      <c r="D2464" s="76" t="s">
        <v>323</v>
      </c>
      <c r="E2464" s="78" t="s">
        <v>94</v>
      </c>
      <c r="F2464" s="79" t="s">
        <v>173</v>
      </c>
      <c r="G2464" s="81">
        <v>0.01551</v>
      </c>
      <c r="H2464" s="69"/>
      <c r="I2464" s="69"/>
    </row>
    <row r="2465" ht="15.75" customHeight="1">
      <c r="A2465" s="76">
        <v>2015.0</v>
      </c>
      <c r="B2465" s="76" t="s">
        <v>281</v>
      </c>
      <c r="C2465" s="76" t="s">
        <v>282</v>
      </c>
      <c r="D2465" s="76" t="s">
        <v>318</v>
      </c>
      <c r="E2465" s="78" t="s">
        <v>94</v>
      </c>
      <c r="F2465" s="79" t="s">
        <v>173</v>
      </c>
      <c r="G2465" s="81">
        <v>0.01424</v>
      </c>
      <c r="H2465" s="69"/>
      <c r="I2465" s="69"/>
    </row>
    <row r="2466" ht="15.75" customHeight="1">
      <c r="A2466" s="76">
        <v>2015.0</v>
      </c>
      <c r="B2466" s="76" t="s">
        <v>260</v>
      </c>
      <c r="C2466" s="76" t="s">
        <v>261</v>
      </c>
      <c r="D2466" s="76" t="s">
        <v>294</v>
      </c>
      <c r="E2466" s="78" t="s">
        <v>94</v>
      </c>
      <c r="F2466" s="79" t="s">
        <v>173</v>
      </c>
      <c r="G2466" s="81">
        <v>0.0128</v>
      </c>
      <c r="H2466" s="69"/>
      <c r="I2466" s="69"/>
    </row>
    <row r="2467" ht="15.75" customHeight="1">
      <c r="A2467" s="76">
        <v>2015.0</v>
      </c>
      <c r="B2467" s="76" t="s">
        <v>281</v>
      </c>
      <c r="C2467" s="76" t="s">
        <v>282</v>
      </c>
      <c r="D2467" s="76" t="s">
        <v>319</v>
      </c>
      <c r="E2467" s="78" t="s">
        <v>94</v>
      </c>
      <c r="F2467" s="79" t="s">
        <v>173</v>
      </c>
      <c r="G2467" s="81">
        <v>0.0105</v>
      </c>
      <c r="H2467" s="69"/>
      <c r="I2467" s="69"/>
    </row>
    <row r="2468" ht="15.75" customHeight="1">
      <c r="A2468" s="76">
        <v>2015.0</v>
      </c>
      <c r="B2468" s="76" t="s">
        <v>281</v>
      </c>
      <c r="C2468" s="76" t="s">
        <v>282</v>
      </c>
      <c r="D2468" s="76" t="s">
        <v>324</v>
      </c>
      <c r="E2468" s="78" t="s">
        <v>94</v>
      </c>
      <c r="F2468" s="79" t="s">
        <v>173</v>
      </c>
      <c r="G2468" s="81">
        <v>0.00687</v>
      </c>
      <c r="H2468" s="69"/>
      <c r="I2468" s="69"/>
    </row>
    <row r="2469" ht="15.75" customHeight="1">
      <c r="A2469" s="76">
        <v>2015.0</v>
      </c>
      <c r="B2469" s="76" t="s">
        <v>291</v>
      </c>
      <c r="C2469" s="76" t="s">
        <v>292</v>
      </c>
      <c r="D2469" s="76" t="s">
        <v>314</v>
      </c>
      <c r="E2469" s="78" t="s">
        <v>94</v>
      </c>
      <c r="F2469" s="79" t="s">
        <v>173</v>
      </c>
      <c r="G2469" s="81">
        <v>0.00597</v>
      </c>
      <c r="H2469" s="69"/>
      <c r="I2469" s="69"/>
    </row>
    <row r="2470" ht="15.75" customHeight="1">
      <c r="A2470" s="76">
        <v>2015.0</v>
      </c>
      <c r="B2470" s="76" t="s">
        <v>281</v>
      </c>
      <c r="C2470" s="76" t="s">
        <v>282</v>
      </c>
      <c r="D2470" s="76" t="s">
        <v>313</v>
      </c>
      <c r="E2470" s="78" t="s">
        <v>94</v>
      </c>
      <c r="F2470" s="79" t="s">
        <v>173</v>
      </c>
      <c r="G2470" s="81">
        <v>0.00213</v>
      </c>
      <c r="H2470" s="69"/>
      <c r="I2470" s="69"/>
    </row>
    <row r="2471" ht="15.75" customHeight="1">
      <c r="A2471" s="76">
        <v>2015.0</v>
      </c>
      <c r="B2471" s="76" t="s">
        <v>260</v>
      </c>
      <c r="C2471" s="76" t="s">
        <v>261</v>
      </c>
      <c r="D2471" s="76" t="s">
        <v>287</v>
      </c>
      <c r="E2471" s="78" t="s">
        <v>94</v>
      </c>
      <c r="F2471" s="79" t="s">
        <v>173</v>
      </c>
      <c r="G2471" s="81">
        <v>0.00158</v>
      </c>
      <c r="H2471" s="69"/>
      <c r="I2471" s="69"/>
    </row>
    <row r="2472" ht="15.75" customHeight="1">
      <c r="A2472" s="76">
        <v>2015.0</v>
      </c>
      <c r="B2472" s="76" t="s">
        <v>291</v>
      </c>
      <c r="C2472" s="76" t="s">
        <v>292</v>
      </c>
      <c r="D2472" s="76" t="s">
        <v>240</v>
      </c>
      <c r="E2472" s="78" t="s">
        <v>94</v>
      </c>
      <c r="F2472" s="79" t="s">
        <v>173</v>
      </c>
      <c r="G2472" s="81">
        <v>0.00152</v>
      </c>
      <c r="H2472" s="69"/>
      <c r="I2472" s="69"/>
    </row>
    <row r="2473" ht="15.75" customHeight="1">
      <c r="A2473" s="76">
        <v>2015.0</v>
      </c>
      <c r="B2473" s="76" t="s">
        <v>281</v>
      </c>
      <c r="C2473" s="76" t="s">
        <v>282</v>
      </c>
      <c r="D2473" s="76" t="s">
        <v>305</v>
      </c>
      <c r="E2473" s="78" t="s">
        <v>94</v>
      </c>
      <c r="F2473" s="79" t="s">
        <v>173</v>
      </c>
      <c r="G2473" s="81">
        <v>0.00139</v>
      </c>
      <c r="H2473" s="69"/>
      <c r="I2473" s="69"/>
    </row>
    <row r="2474" ht="15.75" customHeight="1">
      <c r="A2474" s="76">
        <v>2015.0</v>
      </c>
      <c r="B2474" s="76" t="s">
        <v>260</v>
      </c>
      <c r="C2474" s="76" t="s">
        <v>261</v>
      </c>
      <c r="D2474" s="76" t="s">
        <v>307</v>
      </c>
      <c r="E2474" s="78" t="s">
        <v>94</v>
      </c>
      <c r="F2474" s="79" t="s">
        <v>173</v>
      </c>
      <c r="G2474" s="81">
        <v>9.1E-4</v>
      </c>
      <c r="H2474" s="69"/>
      <c r="I2474" s="69"/>
    </row>
    <row r="2475" ht="15.75" customHeight="1">
      <c r="A2475" s="76">
        <v>2015.0</v>
      </c>
      <c r="B2475" s="76" t="s">
        <v>260</v>
      </c>
      <c r="C2475" s="76" t="s">
        <v>261</v>
      </c>
      <c r="D2475" s="76" t="s">
        <v>248</v>
      </c>
      <c r="E2475" s="78" t="s">
        <v>94</v>
      </c>
      <c r="F2475" s="79" t="s">
        <v>173</v>
      </c>
      <c r="G2475" s="81">
        <v>7.4E-4</v>
      </c>
      <c r="H2475" s="69"/>
      <c r="I2475" s="69"/>
    </row>
    <row r="2476" ht="15.75" customHeight="1">
      <c r="A2476" s="76">
        <v>2015.0</v>
      </c>
      <c r="B2476" s="76" t="s">
        <v>281</v>
      </c>
      <c r="C2476" s="76" t="s">
        <v>282</v>
      </c>
      <c r="D2476" s="76" t="s">
        <v>286</v>
      </c>
      <c r="E2476" s="78" t="s">
        <v>94</v>
      </c>
      <c r="F2476" s="79" t="s">
        <v>173</v>
      </c>
      <c r="G2476" s="81">
        <v>7.2E-4</v>
      </c>
      <c r="H2476" s="69"/>
      <c r="I2476" s="69"/>
    </row>
    <row r="2477" ht="15.75" customHeight="1">
      <c r="A2477" s="76">
        <v>2015.0</v>
      </c>
      <c r="B2477" s="76" t="s">
        <v>260</v>
      </c>
      <c r="C2477" s="76" t="s">
        <v>261</v>
      </c>
      <c r="D2477" s="76" t="s">
        <v>299</v>
      </c>
      <c r="E2477" s="78" t="s">
        <v>94</v>
      </c>
      <c r="F2477" s="79" t="s">
        <v>173</v>
      </c>
      <c r="G2477" s="81">
        <v>7.2E-4</v>
      </c>
      <c r="H2477" s="69"/>
      <c r="I2477" s="69"/>
    </row>
    <row r="2478" ht="15.75" customHeight="1">
      <c r="A2478" s="76">
        <v>2015.0</v>
      </c>
      <c r="B2478" s="76" t="s">
        <v>281</v>
      </c>
      <c r="C2478" s="76" t="s">
        <v>282</v>
      </c>
      <c r="D2478" s="76" t="s">
        <v>283</v>
      </c>
      <c r="E2478" s="78" t="s">
        <v>94</v>
      </c>
      <c r="F2478" s="79" t="s">
        <v>173</v>
      </c>
      <c r="G2478" s="81">
        <v>6.6E-4</v>
      </c>
      <c r="H2478" s="69"/>
      <c r="I2478" s="69"/>
    </row>
    <row r="2479" ht="15.75" customHeight="1">
      <c r="A2479" s="76">
        <v>2015.0</v>
      </c>
      <c r="B2479" s="76" t="s">
        <v>260</v>
      </c>
      <c r="C2479" s="76" t="s">
        <v>261</v>
      </c>
      <c r="D2479" s="76" t="s">
        <v>326</v>
      </c>
      <c r="E2479" s="78" t="s">
        <v>94</v>
      </c>
      <c r="F2479" s="79" t="s">
        <v>173</v>
      </c>
      <c r="G2479" s="81">
        <v>6.5E-4</v>
      </c>
      <c r="H2479" s="69"/>
      <c r="I2479" s="69"/>
    </row>
    <row r="2480" ht="15.75" customHeight="1">
      <c r="A2480" s="76">
        <v>2015.0</v>
      </c>
      <c r="B2480" s="76" t="s">
        <v>260</v>
      </c>
      <c r="C2480" s="76" t="s">
        <v>261</v>
      </c>
      <c r="D2480" s="76" t="s">
        <v>312</v>
      </c>
      <c r="E2480" s="78" t="s">
        <v>94</v>
      </c>
      <c r="F2480" s="79" t="s">
        <v>173</v>
      </c>
      <c r="G2480" s="81">
        <v>3.3E-4</v>
      </c>
      <c r="H2480" s="69"/>
      <c r="I2480" s="69"/>
    </row>
    <row r="2481" ht="15.75" customHeight="1">
      <c r="A2481" s="76">
        <v>2015.0</v>
      </c>
      <c r="B2481" s="76" t="s">
        <v>281</v>
      </c>
      <c r="C2481" s="76" t="s">
        <v>282</v>
      </c>
      <c r="D2481" s="76" t="s">
        <v>327</v>
      </c>
      <c r="E2481" s="78" t="s">
        <v>74</v>
      </c>
      <c r="F2481" s="79" t="s">
        <v>84</v>
      </c>
      <c r="G2481" s="81">
        <v>7.0E-4</v>
      </c>
      <c r="H2481" s="69"/>
      <c r="I2481" s="69"/>
    </row>
    <row r="2482" ht="15.75" customHeight="1">
      <c r="A2482" s="76">
        <v>2015.0</v>
      </c>
      <c r="B2482" s="76" t="s">
        <v>265</v>
      </c>
      <c r="C2482" s="76" t="s">
        <v>266</v>
      </c>
      <c r="D2482" s="76" t="s">
        <v>267</v>
      </c>
      <c r="E2482" s="78" t="s">
        <v>94</v>
      </c>
      <c r="F2482" s="79" t="s">
        <v>174</v>
      </c>
      <c r="G2482" s="81">
        <v>1.6E-4</v>
      </c>
      <c r="H2482" s="69"/>
      <c r="I2482" s="69"/>
    </row>
    <row r="2483" ht="15.75" customHeight="1">
      <c r="A2483" s="76">
        <v>2015.0</v>
      </c>
      <c r="B2483" s="76" t="s">
        <v>268</v>
      </c>
      <c r="C2483" s="76" t="s">
        <v>269</v>
      </c>
      <c r="D2483" s="76" t="s">
        <v>274</v>
      </c>
      <c r="E2483" s="78" t="s">
        <v>86</v>
      </c>
      <c r="F2483" s="79" t="s">
        <v>89</v>
      </c>
      <c r="G2483" s="81">
        <v>0.01787</v>
      </c>
      <c r="H2483" s="69"/>
      <c r="I2483" s="69"/>
    </row>
    <row r="2484" ht="15.75" customHeight="1">
      <c r="A2484" s="76">
        <v>2015.0</v>
      </c>
      <c r="B2484" s="76" t="s">
        <v>268</v>
      </c>
      <c r="C2484" s="76" t="s">
        <v>269</v>
      </c>
      <c r="D2484" s="76" t="s">
        <v>271</v>
      </c>
      <c r="E2484" s="78" t="s">
        <v>86</v>
      </c>
      <c r="F2484" s="79" t="s">
        <v>89</v>
      </c>
      <c r="G2484" s="81">
        <v>0.01696</v>
      </c>
      <c r="H2484" s="69"/>
      <c r="I2484" s="69"/>
    </row>
    <row r="2485" ht="15.75" customHeight="1">
      <c r="A2485" s="76">
        <v>2015.0</v>
      </c>
      <c r="B2485" s="76" t="s">
        <v>268</v>
      </c>
      <c r="C2485" s="76" t="s">
        <v>269</v>
      </c>
      <c r="D2485" s="76" t="s">
        <v>196</v>
      </c>
      <c r="E2485" s="78" t="s">
        <v>86</v>
      </c>
      <c r="F2485" s="79" t="s">
        <v>89</v>
      </c>
      <c r="G2485" s="81">
        <v>0.01607</v>
      </c>
      <c r="H2485" s="69"/>
      <c r="I2485" s="69"/>
    </row>
    <row r="2486" ht="15.75" customHeight="1">
      <c r="A2486" s="76">
        <v>2015.0</v>
      </c>
      <c r="B2486" s="76" t="s">
        <v>268</v>
      </c>
      <c r="C2486" s="76" t="s">
        <v>269</v>
      </c>
      <c r="D2486" s="76" t="s">
        <v>284</v>
      </c>
      <c r="E2486" s="78" t="s">
        <v>86</v>
      </c>
      <c r="F2486" s="79" t="s">
        <v>89</v>
      </c>
      <c r="G2486" s="81">
        <v>0.01517</v>
      </c>
      <c r="H2486" s="69"/>
      <c r="I2486" s="69"/>
    </row>
    <row r="2487" ht="15.75" customHeight="1">
      <c r="A2487" s="76">
        <v>2015.0</v>
      </c>
      <c r="B2487" s="76" t="s">
        <v>268</v>
      </c>
      <c r="C2487" s="76" t="s">
        <v>269</v>
      </c>
      <c r="D2487" s="76" t="s">
        <v>107</v>
      </c>
      <c r="E2487" s="78" t="s">
        <v>86</v>
      </c>
      <c r="F2487" s="79" t="s">
        <v>89</v>
      </c>
      <c r="G2487" s="81">
        <v>0.01456</v>
      </c>
      <c r="H2487" s="69"/>
      <c r="I2487" s="69"/>
    </row>
    <row r="2488" ht="15.75" customHeight="1">
      <c r="A2488" s="76">
        <v>2015.0</v>
      </c>
      <c r="B2488" s="76" t="s">
        <v>268</v>
      </c>
      <c r="C2488" s="76" t="s">
        <v>269</v>
      </c>
      <c r="D2488" s="76" t="s">
        <v>276</v>
      </c>
      <c r="E2488" s="78" t="s">
        <v>86</v>
      </c>
      <c r="F2488" s="79" t="s">
        <v>89</v>
      </c>
      <c r="G2488" s="81">
        <v>0.0138</v>
      </c>
      <c r="H2488" s="69"/>
      <c r="I2488" s="69"/>
    </row>
    <row r="2489" ht="15.75" customHeight="1">
      <c r="A2489" s="76">
        <v>2015.0</v>
      </c>
      <c r="B2489" s="76" t="s">
        <v>260</v>
      </c>
      <c r="C2489" s="76" t="s">
        <v>261</v>
      </c>
      <c r="D2489" s="76" t="s">
        <v>264</v>
      </c>
      <c r="E2489" s="78" t="s">
        <v>86</v>
      </c>
      <c r="F2489" s="79" t="s">
        <v>89</v>
      </c>
      <c r="G2489" s="81">
        <v>0.01341</v>
      </c>
      <c r="H2489" s="69"/>
      <c r="I2489" s="69"/>
    </row>
    <row r="2490" ht="15.75" customHeight="1">
      <c r="A2490" s="76">
        <v>2015.0</v>
      </c>
      <c r="B2490" s="76" t="s">
        <v>265</v>
      </c>
      <c r="C2490" s="76" t="s">
        <v>266</v>
      </c>
      <c r="D2490" s="76" t="s">
        <v>272</v>
      </c>
      <c r="E2490" s="78" t="s">
        <v>86</v>
      </c>
      <c r="F2490" s="79" t="s">
        <v>89</v>
      </c>
      <c r="G2490" s="81">
        <v>0.01292</v>
      </c>
      <c r="H2490" s="69"/>
      <c r="I2490" s="69"/>
    </row>
    <row r="2491" ht="15.75" customHeight="1">
      <c r="A2491" s="76">
        <v>2015.0</v>
      </c>
      <c r="B2491" s="76" t="s">
        <v>268</v>
      </c>
      <c r="C2491" s="76" t="s">
        <v>269</v>
      </c>
      <c r="D2491" s="76" t="s">
        <v>280</v>
      </c>
      <c r="E2491" s="78" t="s">
        <v>86</v>
      </c>
      <c r="F2491" s="79" t="s">
        <v>89</v>
      </c>
      <c r="G2491" s="81">
        <v>0.01276</v>
      </c>
      <c r="H2491" s="69"/>
      <c r="I2491" s="69"/>
    </row>
    <row r="2492" ht="15.75" customHeight="1">
      <c r="A2492" s="76">
        <v>2015.0</v>
      </c>
      <c r="B2492" s="76" t="s">
        <v>268</v>
      </c>
      <c r="C2492" s="76" t="s">
        <v>269</v>
      </c>
      <c r="D2492" s="76" t="s">
        <v>270</v>
      </c>
      <c r="E2492" s="78" t="s">
        <v>86</v>
      </c>
      <c r="F2492" s="79" t="s">
        <v>89</v>
      </c>
      <c r="G2492" s="81">
        <v>0.01241</v>
      </c>
      <c r="H2492" s="69"/>
      <c r="I2492" s="69"/>
    </row>
    <row r="2493" ht="15.75" customHeight="1">
      <c r="A2493" s="76">
        <v>2015.0</v>
      </c>
      <c r="B2493" s="76" t="s">
        <v>260</v>
      </c>
      <c r="C2493" s="76" t="s">
        <v>261</v>
      </c>
      <c r="D2493" s="76" t="s">
        <v>279</v>
      </c>
      <c r="E2493" s="78" t="s">
        <v>86</v>
      </c>
      <c r="F2493" s="79" t="s">
        <v>89</v>
      </c>
      <c r="G2493" s="81">
        <v>0.01226</v>
      </c>
      <c r="H2493" s="69"/>
      <c r="I2493" s="69"/>
    </row>
    <row r="2494" ht="15.75" customHeight="1">
      <c r="A2494" s="76">
        <v>2015.0</v>
      </c>
      <c r="B2494" s="76" t="s">
        <v>260</v>
      </c>
      <c r="C2494" s="76" t="s">
        <v>261</v>
      </c>
      <c r="D2494" s="76" t="s">
        <v>277</v>
      </c>
      <c r="E2494" s="78" t="s">
        <v>86</v>
      </c>
      <c r="F2494" s="79" t="s">
        <v>89</v>
      </c>
      <c r="G2494" s="81">
        <v>0.01151</v>
      </c>
      <c r="H2494" s="69"/>
      <c r="I2494" s="69"/>
    </row>
    <row r="2495" ht="15.75" customHeight="1">
      <c r="A2495" s="76">
        <v>2015.0</v>
      </c>
      <c r="B2495" s="76" t="s">
        <v>268</v>
      </c>
      <c r="C2495" s="76" t="s">
        <v>269</v>
      </c>
      <c r="D2495" s="76" t="s">
        <v>278</v>
      </c>
      <c r="E2495" s="78" t="s">
        <v>86</v>
      </c>
      <c r="F2495" s="79" t="s">
        <v>89</v>
      </c>
      <c r="G2495" s="81">
        <v>0.00989</v>
      </c>
      <c r="H2495" s="69"/>
      <c r="I2495" s="69"/>
    </row>
    <row r="2496" ht="15.75" customHeight="1">
      <c r="A2496" s="76">
        <v>2015.0</v>
      </c>
      <c r="B2496" s="76" t="s">
        <v>268</v>
      </c>
      <c r="C2496" s="76" t="s">
        <v>269</v>
      </c>
      <c r="D2496" s="76" t="s">
        <v>297</v>
      </c>
      <c r="E2496" s="78" t="s">
        <v>86</v>
      </c>
      <c r="F2496" s="79" t="s">
        <v>89</v>
      </c>
      <c r="G2496" s="81">
        <v>0.00985</v>
      </c>
      <c r="H2496" s="69"/>
      <c r="I2496" s="69"/>
    </row>
    <row r="2497" ht="15.75" customHeight="1">
      <c r="A2497" s="76">
        <v>2015.0</v>
      </c>
      <c r="B2497" s="76" t="s">
        <v>268</v>
      </c>
      <c r="C2497" s="76" t="s">
        <v>269</v>
      </c>
      <c r="D2497" s="76" t="s">
        <v>275</v>
      </c>
      <c r="E2497" s="78" t="s">
        <v>86</v>
      </c>
      <c r="F2497" s="79" t="s">
        <v>89</v>
      </c>
      <c r="G2497" s="81">
        <v>0.00855</v>
      </c>
      <c r="H2497" s="69"/>
      <c r="I2497" s="69"/>
    </row>
    <row r="2498" ht="15.75" customHeight="1">
      <c r="A2498" s="76">
        <v>2015.0</v>
      </c>
      <c r="B2498" s="76" t="s">
        <v>260</v>
      </c>
      <c r="C2498" s="76" t="s">
        <v>261</v>
      </c>
      <c r="D2498" s="76" t="s">
        <v>263</v>
      </c>
      <c r="E2498" s="78" t="s">
        <v>86</v>
      </c>
      <c r="F2498" s="79" t="s">
        <v>89</v>
      </c>
      <c r="G2498" s="81">
        <v>0.00805</v>
      </c>
      <c r="H2498" s="69"/>
      <c r="I2498" s="69"/>
    </row>
    <row r="2499" ht="15.75" customHeight="1">
      <c r="A2499" s="76">
        <v>2015.0</v>
      </c>
      <c r="B2499" s="76" t="s">
        <v>268</v>
      </c>
      <c r="C2499" s="76" t="s">
        <v>269</v>
      </c>
      <c r="D2499" s="76" t="s">
        <v>199</v>
      </c>
      <c r="E2499" s="78" t="s">
        <v>86</v>
      </c>
      <c r="F2499" s="79" t="s">
        <v>89</v>
      </c>
      <c r="G2499" s="81">
        <v>0.00674</v>
      </c>
      <c r="H2499" s="69"/>
      <c r="I2499" s="69"/>
    </row>
    <row r="2500" ht="15.75" customHeight="1">
      <c r="A2500" s="76">
        <v>2015.0</v>
      </c>
      <c r="B2500" s="76" t="s">
        <v>260</v>
      </c>
      <c r="C2500" s="76" t="s">
        <v>261</v>
      </c>
      <c r="D2500" s="76" t="s">
        <v>62</v>
      </c>
      <c r="E2500" s="78" t="s">
        <v>86</v>
      </c>
      <c r="F2500" s="79" t="s">
        <v>89</v>
      </c>
      <c r="G2500" s="81">
        <v>0.00664</v>
      </c>
      <c r="H2500" s="69"/>
      <c r="I2500" s="69"/>
    </row>
    <row r="2501" ht="15.75" customHeight="1">
      <c r="A2501" s="76">
        <v>2015.0</v>
      </c>
      <c r="B2501" s="76" t="s">
        <v>260</v>
      </c>
      <c r="C2501" s="76" t="s">
        <v>261</v>
      </c>
      <c r="D2501" s="76" t="s">
        <v>307</v>
      </c>
      <c r="E2501" s="78" t="s">
        <v>86</v>
      </c>
      <c r="F2501" s="79" t="s">
        <v>89</v>
      </c>
      <c r="G2501" s="81">
        <v>0.00591</v>
      </c>
      <c r="H2501" s="69"/>
      <c r="I2501" s="69"/>
    </row>
    <row r="2502" ht="15.75" customHeight="1">
      <c r="A2502" s="76">
        <v>2015.0</v>
      </c>
      <c r="B2502" s="76" t="s">
        <v>265</v>
      </c>
      <c r="C2502" s="76" t="s">
        <v>266</v>
      </c>
      <c r="D2502" s="76" t="s">
        <v>267</v>
      </c>
      <c r="E2502" s="78" t="s">
        <v>86</v>
      </c>
      <c r="F2502" s="79" t="s">
        <v>89</v>
      </c>
      <c r="G2502" s="81">
        <v>0.00588</v>
      </c>
      <c r="H2502" s="69"/>
      <c r="I2502" s="69"/>
    </row>
    <row r="2503" ht="15.75" customHeight="1">
      <c r="A2503" s="76">
        <v>2015.0</v>
      </c>
      <c r="B2503" s="76" t="s">
        <v>288</v>
      </c>
      <c r="C2503" s="76" t="s">
        <v>289</v>
      </c>
      <c r="D2503" s="76" t="s">
        <v>60</v>
      </c>
      <c r="E2503" s="78" t="s">
        <v>86</v>
      </c>
      <c r="F2503" s="79" t="s">
        <v>89</v>
      </c>
      <c r="G2503" s="81">
        <v>0.00587</v>
      </c>
      <c r="H2503" s="69"/>
      <c r="I2503" s="69"/>
    </row>
    <row r="2504" ht="15.75" customHeight="1">
      <c r="A2504" s="76">
        <v>2015.0</v>
      </c>
      <c r="B2504" s="76" t="s">
        <v>281</v>
      </c>
      <c r="C2504" s="76" t="s">
        <v>282</v>
      </c>
      <c r="D2504" s="76" t="s">
        <v>242</v>
      </c>
      <c r="E2504" s="78" t="s">
        <v>86</v>
      </c>
      <c r="F2504" s="79" t="s">
        <v>89</v>
      </c>
      <c r="G2504" s="81">
        <v>0.00576</v>
      </c>
      <c r="H2504" s="69"/>
      <c r="I2504" s="69"/>
    </row>
    <row r="2505" ht="15.75" customHeight="1">
      <c r="A2505" s="76">
        <v>2015.0</v>
      </c>
      <c r="B2505" s="76" t="s">
        <v>288</v>
      </c>
      <c r="C2505" s="76" t="s">
        <v>289</v>
      </c>
      <c r="D2505" s="76" t="s">
        <v>59</v>
      </c>
      <c r="E2505" s="78" t="s">
        <v>86</v>
      </c>
      <c r="F2505" s="79" t="s">
        <v>89</v>
      </c>
      <c r="G2505" s="81">
        <v>0.00561</v>
      </c>
      <c r="H2505" s="69"/>
      <c r="I2505" s="69"/>
    </row>
    <row r="2506" ht="15.75" customHeight="1">
      <c r="A2506" s="76">
        <v>2015.0</v>
      </c>
      <c r="B2506" s="76" t="s">
        <v>260</v>
      </c>
      <c r="C2506" s="76" t="s">
        <v>261</v>
      </c>
      <c r="D2506" s="76" t="s">
        <v>285</v>
      </c>
      <c r="E2506" s="78" t="s">
        <v>86</v>
      </c>
      <c r="F2506" s="79" t="s">
        <v>89</v>
      </c>
      <c r="G2506" s="81">
        <v>0.00518</v>
      </c>
      <c r="H2506" s="69"/>
      <c r="I2506" s="69"/>
    </row>
    <row r="2507" ht="15.75" customHeight="1">
      <c r="A2507" s="76">
        <v>2015.0</v>
      </c>
      <c r="B2507" s="76" t="s">
        <v>288</v>
      </c>
      <c r="C2507" s="76" t="s">
        <v>289</v>
      </c>
      <c r="D2507" s="76" t="s">
        <v>298</v>
      </c>
      <c r="E2507" s="78" t="s">
        <v>86</v>
      </c>
      <c r="F2507" s="79" t="s">
        <v>89</v>
      </c>
      <c r="G2507" s="81">
        <v>0.005</v>
      </c>
      <c r="H2507" s="69"/>
      <c r="I2507" s="69"/>
    </row>
    <row r="2508" ht="15.75" customHeight="1">
      <c r="A2508" s="76">
        <v>2015.0</v>
      </c>
      <c r="B2508" s="76" t="s">
        <v>281</v>
      </c>
      <c r="C2508" s="76" t="s">
        <v>282</v>
      </c>
      <c r="D2508" s="76" t="s">
        <v>225</v>
      </c>
      <c r="E2508" s="78" t="s">
        <v>86</v>
      </c>
      <c r="F2508" s="79" t="s">
        <v>89</v>
      </c>
      <c r="G2508" s="81">
        <v>0.00496</v>
      </c>
      <c r="H2508" s="69"/>
      <c r="I2508" s="69"/>
    </row>
    <row r="2509" ht="15.75" customHeight="1">
      <c r="A2509" s="76">
        <v>2015.0</v>
      </c>
      <c r="B2509" s="76" t="s">
        <v>288</v>
      </c>
      <c r="C2509" s="76" t="s">
        <v>289</v>
      </c>
      <c r="D2509" s="76" t="s">
        <v>303</v>
      </c>
      <c r="E2509" s="78" t="s">
        <v>86</v>
      </c>
      <c r="F2509" s="79" t="s">
        <v>89</v>
      </c>
      <c r="G2509" s="81">
        <v>0.00466</v>
      </c>
      <c r="H2509" s="69"/>
      <c r="I2509" s="69"/>
    </row>
    <row r="2510" ht="15.75" customHeight="1">
      <c r="A2510" s="76">
        <v>2015.0</v>
      </c>
      <c r="B2510" s="76" t="s">
        <v>260</v>
      </c>
      <c r="C2510" s="76" t="s">
        <v>261</v>
      </c>
      <c r="D2510" s="76" t="s">
        <v>295</v>
      </c>
      <c r="E2510" s="78" t="s">
        <v>86</v>
      </c>
      <c r="F2510" s="79" t="s">
        <v>89</v>
      </c>
      <c r="G2510" s="81">
        <v>0.00441</v>
      </c>
      <c r="H2510" s="69"/>
      <c r="I2510" s="69"/>
    </row>
    <row r="2511" ht="15.75" customHeight="1">
      <c r="A2511" s="76">
        <v>2015.0</v>
      </c>
      <c r="B2511" s="76" t="s">
        <v>260</v>
      </c>
      <c r="C2511" s="76" t="s">
        <v>261</v>
      </c>
      <c r="D2511" s="76" t="s">
        <v>308</v>
      </c>
      <c r="E2511" s="78" t="s">
        <v>86</v>
      </c>
      <c r="F2511" s="79" t="s">
        <v>89</v>
      </c>
      <c r="G2511" s="81">
        <v>0.0044</v>
      </c>
      <c r="H2511" s="69"/>
      <c r="I2511" s="69"/>
    </row>
    <row r="2512" ht="15.75" customHeight="1">
      <c r="A2512" s="76">
        <v>2015.0</v>
      </c>
      <c r="B2512" s="76" t="s">
        <v>268</v>
      </c>
      <c r="C2512" s="76" t="s">
        <v>269</v>
      </c>
      <c r="D2512" s="76" t="s">
        <v>300</v>
      </c>
      <c r="E2512" s="78" t="s">
        <v>86</v>
      </c>
      <c r="F2512" s="79" t="s">
        <v>89</v>
      </c>
      <c r="G2512" s="81">
        <v>0.00408</v>
      </c>
      <c r="H2512" s="69"/>
      <c r="I2512" s="69"/>
    </row>
    <row r="2513" ht="15.75" customHeight="1">
      <c r="A2513" s="76">
        <v>2015.0</v>
      </c>
      <c r="B2513" s="76" t="s">
        <v>260</v>
      </c>
      <c r="C2513" s="76" t="s">
        <v>261</v>
      </c>
      <c r="D2513" s="76" t="s">
        <v>294</v>
      </c>
      <c r="E2513" s="78" t="s">
        <v>86</v>
      </c>
      <c r="F2513" s="79" t="s">
        <v>89</v>
      </c>
      <c r="G2513" s="81">
        <v>0.00372</v>
      </c>
      <c r="H2513" s="69"/>
      <c r="I2513" s="69"/>
    </row>
    <row r="2514" ht="15.75" customHeight="1">
      <c r="A2514" s="76">
        <v>2015.0</v>
      </c>
      <c r="B2514" s="76" t="s">
        <v>260</v>
      </c>
      <c r="C2514" s="76" t="s">
        <v>261</v>
      </c>
      <c r="D2514" s="76" t="s">
        <v>287</v>
      </c>
      <c r="E2514" s="78" t="s">
        <v>86</v>
      </c>
      <c r="F2514" s="79" t="s">
        <v>89</v>
      </c>
      <c r="G2514" s="81">
        <v>0.00314</v>
      </c>
      <c r="H2514" s="69"/>
      <c r="I2514" s="69"/>
    </row>
    <row r="2515" ht="15.75" customHeight="1">
      <c r="A2515" s="76">
        <v>2015.0</v>
      </c>
      <c r="B2515" s="76" t="s">
        <v>288</v>
      </c>
      <c r="C2515" s="76" t="s">
        <v>289</v>
      </c>
      <c r="D2515" s="76" t="s">
        <v>304</v>
      </c>
      <c r="E2515" s="78" t="s">
        <v>86</v>
      </c>
      <c r="F2515" s="79" t="s">
        <v>89</v>
      </c>
      <c r="G2515" s="81">
        <v>0.00307</v>
      </c>
      <c r="H2515" s="69"/>
      <c r="I2515" s="69"/>
    </row>
    <row r="2516" ht="15.75" customHeight="1">
      <c r="A2516" s="76">
        <v>2015.0</v>
      </c>
      <c r="B2516" s="76" t="s">
        <v>288</v>
      </c>
      <c r="C2516" s="76" t="s">
        <v>289</v>
      </c>
      <c r="D2516" s="76" t="s">
        <v>290</v>
      </c>
      <c r="E2516" s="78" t="s">
        <v>86</v>
      </c>
      <c r="F2516" s="79" t="s">
        <v>89</v>
      </c>
      <c r="G2516" s="81">
        <v>0.00304</v>
      </c>
      <c r="H2516" s="69"/>
      <c r="I2516" s="69"/>
    </row>
    <row r="2517" ht="15.75" customHeight="1">
      <c r="A2517" s="76">
        <v>2015.0</v>
      </c>
      <c r="B2517" s="76" t="s">
        <v>260</v>
      </c>
      <c r="C2517" s="76" t="s">
        <v>261</v>
      </c>
      <c r="D2517" s="76" t="s">
        <v>262</v>
      </c>
      <c r="E2517" s="78" t="s">
        <v>86</v>
      </c>
      <c r="F2517" s="79" t="s">
        <v>89</v>
      </c>
      <c r="G2517" s="81">
        <v>0.0027</v>
      </c>
      <c r="H2517" s="69"/>
      <c r="I2517" s="69"/>
    </row>
    <row r="2518" ht="15.75" customHeight="1">
      <c r="A2518" s="76">
        <v>2015.0</v>
      </c>
      <c r="B2518" s="76" t="s">
        <v>291</v>
      </c>
      <c r="C2518" s="76" t="s">
        <v>292</v>
      </c>
      <c r="D2518" s="76" t="s">
        <v>293</v>
      </c>
      <c r="E2518" s="78" t="s">
        <v>86</v>
      </c>
      <c r="F2518" s="79" t="s">
        <v>89</v>
      </c>
      <c r="G2518" s="81">
        <v>0.00257</v>
      </c>
      <c r="H2518" s="69"/>
      <c r="I2518" s="69"/>
    </row>
    <row r="2519" ht="15.75" customHeight="1">
      <c r="A2519" s="76">
        <v>2015.0</v>
      </c>
      <c r="B2519" s="76" t="s">
        <v>260</v>
      </c>
      <c r="C2519" s="76" t="s">
        <v>261</v>
      </c>
      <c r="D2519" s="76" t="s">
        <v>326</v>
      </c>
      <c r="E2519" s="78" t="s">
        <v>86</v>
      </c>
      <c r="F2519" s="79" t="s">
        <v>89</v>
      </c>
      <c r="G2519" s="81">
        <v>0.00216</v>
      </c>
      <c r="H2519" s="69"/>
      <c r="I2519" s="69"/>
    </row>
    <row r="2520" ht="15.75" customHeight="1">
      <c r="A2520" s="76">
        <v>2015.0</v>
      </c>
      <c r="B2520" s="76" t="s">
        <v>260</v>
      </c>
      <c r="C2520" s="76" t="s">
        <v>261</v>
      </c>
      <c r="D2520" s="76" t="s">
        <v>299</v>
      </c>
      <c r="E2520" s="78" t="s">
        <v>86</v>
      </c>
      <c r="F2520" s="79" t="s">
        <v>89</v>
      </c>
      <c r="G2520" s="81">
        <v>0.00201</v>
      </c>
      <c r="H2520" s="69"/>
      <c r="I2520" s="69"/>
    </row>
    <row r="2521" ht="15.75" customHeight="1">
      <c r="A2521" s="76">
        <v>2015.0</v>
      </c>
      <c r="B2521" s="76" t="s">
        <v>281</v>
      </c>
      <c r="C2521" s="76" t="s">
        <v>282</v>
      </c>
      <c r="D2521" s="76" t="s">
        <v>283</v>
      </c>
      <c r="E2521" s="78" t="s">
        <v>86</v>
      </c>
      <c r="F2521" s="79" t="s">
        <v>89</v>
      </c>
      <c r="G2521" s="81">
        <v>0.00199</v>
      </c>
      <c r="H2521" s="69"/>
      <c r="I2521" s="69"/>
    </row>
    <row r="2522" ht="15.75" customHeight="1">
      <c r="A2522" s="76">
        <v>2015.0</v>
      </c>
      <c r="B2522" s="76" t="s">
        <v>268</v>
      </c>
      <c r="C2522" s="76" t="s">
        <v>269</v>
      </c>
      <c r="D2522" s="76" t="s">
        <v>296</v>
      </c>
      <c r="E2522" s="78" t="s">
        <v>86</v>
      </c>
      <c r="F2522" s="79" t="s">
        <v>89</v>
      </c>
      <c r="G2522" s="81">
        <v>0.00191</v>
      </c>
      <c r="H2522" s="69"/>
      <c r="I2522" s="69"/>
    </row>
    <row r="2523" ht="15.75" customHeight="1">
      <c r="A2523" s="76">
        <v>2015.0</v>
      </c>
      <c r="B2523" s="76" t="s">
        <v>260</v>
      </c>
      <c r="C2523" s="76" t="s">
        <v>261</v>
      </c>
      <c r="D2523" s="76" t="s">
        <v>302</v>
      </c>
      <c r="E2523" s="78" t="s">
        <v>86</v>
      </c>
      <c r="F2523" s="79" t="s">
        <v>89</v>
      </c>
      <c r="G2523" s="81">
        <v>0.00191</v>
      </c>
      <c r="H2523" s="69"/>
      <c r="I2523" s="69"/>
    </row>
    <row r="2524" ht="15.75" customHeight="1">
      <c r="A2524" s="76">
        <v>2015.0</v>
      </c>
      <c r="B2524" s="76" t="s">
        <v>281</v>
      </c>
      <c r="C2524" s="76" t="s">
        <v>282</v>
      </c>
      <c r="D2524" s="76" t="s">
        <v>306</v>
      </c>
      <c r="E2524" s="78" t="s">
        <v>86</v>
      </c>
      <c r="F2524" s="79" t="s">
        <v>89</v>
      </c>
      <c r="G2524" s="81">
        <v>0.00191</v>
      </c>
      <c r="H2524" s="69"/>
      <c r="I2524" s="69"/>
    </row>
    <row r="2525" ht="15.75" customHeight="1">
      <c r="A2525" s="76">
        <v>2015.0</v>
      </c>
      <c r="B2525" s="76" t="s">
        <v>288</v>
      </c>
      <c r="C2525" s="76" t="s">
        <v>289</v>
      </c>
      <c r="D2525" s="76" t="s">
        <v>46</v>
      </c>
      <c r="E2525" s="78" t="s">
        <v>86</v>
      </c>
      <c r="F2525" s="79" t="s">
        <v>89</v>
      </c>
      <c r="G2525" s="81">
        <v>0.00183</v>
      </c>
      <c r="H2525" s="69"/>
      <c r="I2525" s="69"/>
    </row>
    <row r="2526" ht="15.75" customHeight="1">
      <c r="A2526" s="76">
        <v>2015.0</v>
      </c>
      <c r="B2526" s="76" t="s">
        <v>281</v>
      </c>
      <c r="C2526" s="76" t="s">
        <v>282</v>
      </c>
      <c r="D2526" s="76" t="s">
        <v>305</v>
      </c>
      <c r="E2526" s="78" t="s">
        <v>86</v>
      </c>
      <c r="F2526" s="79" t="s">
        <v>89</v>
      </c>
      <c r="G2526" s="81">
        <v>0.00183</v>
      </c>
      <c r="H2526" s="69"/>
      <c r="I2526" s="69"/>
    </row>
    <row r="2527" ht="15.75" customHeight="1">
      <c r="A2527" s="76">
        <v>2015.0</v>
      </c>
      <c r="B2527" s="76" t="s">
        <v>260</v>
      </c>
      <c r="C2527" s="76" t="s">
        <v>261</v>
      </c>
      <c r="D2527" s="76" t="s">
        <v>273</v>
      </c>
      <c r="E2527" s="78" t="s">
        <v>86</v>
      </c>
      <c r="F2527" s="79" t="s">
        <v>89</v>
      </c>
      <c r="G2527" s="81">
        <v>0.00174</v>
      </c>
      <c r="H2527" s="69"/>
      <c r="I2527" s="69"/>
    </row>
    <row r="2528" ht="15.75" customHeight="1">
      <c r="A2528" s="76">
        <v>2015.0</v>
      </c>
      <c r="B2528" s="76" t="s">
        <v>260</v>
      </c>
      <c r="C2528" s="76" t="s">
        <v>261</v>
      </c>
      <c r="D2528" s="76" t="s">
        <v>311</v>
      </c>
      <c r="E2528" s="78" t="s">
        <v>86</v>
      </c>
      <c r="F2528" s="79" t="s">
        <v>89</v>
      </c>
      <c r="G2528" s="81">
        <v>0.00172</v>
      </c>
      <c r="H2528" s="69"/>
      <c r="I2528" s="69"/>
    </row>
    <row r="2529" ht="15.75" customHeight="1">
      <c r="A2529" s="76">
        <v>2015.0</v>
      </c>
      <c r="B2529" s="76" t="s">
        <v>260</v>
      </c>
      <c r="C2529" s="76" t="s">
        <v>261</v>
      </c>
      <c r="D2529" s="76" t="s">
        <v>312</v>
      </c>
      <c r="E2529" s="78" t="s">
        <v>86</v>
      </c>
      <c r="F2529" s="79" t="s">
        <v>89</v>
      </c>
      <c r="G2529" s="81">
        <v>0.00167</v>
      </c>
      <c r="H2529" s="69"/>
      <c r="I2529" s="69"/>
    </row>
    <row r="2530" ht="15.75" customHeight="1">
      <c r="A2530" s="76">
        <v>2015.0</v>
      </c>
      <c r="B2530" s="76" t="s">
        <v>291</v>
      </c>
      <c r="C2530" s="76" t="s">
        <v>292</v>
      </c>
      <c r="D2530" s="76" t="s">
        <v>315</v>
      </c>
      <c r="E2530" s="78" t="s">
        <v>86</v>
      </c>
      <c r="F2530" s="79" t="s">
        <v>89</v>
      </c>
      <c r="G2530" s="81">
        <v>0.00156</v>
      </c>
      <c r="H2530" s="69"/>
      <c r="I2530" s="69"/>
    </row>
    <row r="2531" ht="15.75" customHeight="1">
      <c r="A2531" s="76">
        <v>2015.0</v>
      </c>
      <c r="B2531" s="76" t="s">
        <v>260</v>
      </c>
      <c r="C2531" s="76" t="s">
        <v>261</v>
      </c>
      <c r="D2531" s="76" t="s">
        <v>317</v>
      </c>
      <c r="E2531" s="78" t="s">
        <v>86</v>
      </c>
      <c r="F2531" s="79" t="s">
        <v>89</v>
      </c>
      <c r="G2531" s="81">
        <v>0.00134</v>
      </c>
      <c r="H2531" s="69"/>
      <c r="I2531" s="69"/>
    </row>
    <row r="2532" ht="15.75" customHeight="1">
      <c r="A2532" s="76">
        <v>2015.0</v>
      </c>
      <c r="B2532" s="76" t="s">
        <v>291</v>
      </c>
      <c r="C2532" s="76" t="s">
        <v>292</v>
      </c>
      <c r="D2532" s="76" t="s">
        <v>314</v>
      </c>
      <c r="E2532" s="78" t="s">
        <v>86</v>
      </c>
      <c r="F2532" s="79" t="s">
        <v>89</v>
      </c>
      <c r="G2532" s="81">
        <v>0.00124</v>
      </c>
      <c r="H2532" s="69"/>
      <c r="I2532" s="69"/>
    </row>
    <row r="2533" ht="15.75" customHeight="1">
      <c r="A2533" s="76">
        <v>2015.0</v>
      </c>
      <c r="B2533" s="76" t="s">
        <v>260</v>
      </c>
      <c r="C2533" s="76" t="s">
        <v>261</v>
      </c>
      <c r="D2533" s="76" t="s">
        <v>213</v>
      </c>
      <c r="E2533" s="78" t="s">
        <v>86</v>
      </c>
      <c r="F2533" s="79" t="s">
        <v>89</v>
      </c>
      <c r="G2533" s="81">
        <v>0.00107</v>
      </c>
      <c r="H2533" s="69"/>
      <c r="I2533" s="69"/>
    </row>
    <row r="2534" ht="15.75" customHeight="1">
      <c r="A2534" s="76">
        <v>2015.0</v>
      </c>
      <c r="B2534" s="76" t="s">
        <v>281</v>
      </c>
      <c r="C2534" s="76" t="s">
        <v>282</v>
      </c>
      <c r="D2534" s="76" t="s">
        <v>286</v>
      </c>
      <c r="E2534" s="78" t="s">
        <v>86</v>
      </c>
      <c r="F2534" s="79" t="s">
        <v>89</v>
      </c>
      <c r="G2534" s="81">
        <v>0.00105</v>
      </c>
      <c r="H2534" s="69"/>
      <c r="I2534" s="69"/>
    </row>
    <row r="2535" ht="15.75" customHeight="1">
      <c r="A2535" s="76">
        <v>2015.0</v>
      </c>
      <c r="B2535" s="76" t="s">
        <v>281</v>
      </c>
      <c r="C2535" s="76" t="s">
        <v>282</v>
      </c>
      <c r="D2535" s="76" t="s">
        <v>322</v>
      </c>
      <c r="E2535" s="78" t="s">
        <v>86</v>
      </c>
      <c r="F2535" s="79" t="s">
        <v>89</v>
      </c>
      <c r="G2535" s="81">
        <v>0.00104</v>
      </c>
      <c r="H2535" s="69"/>
      <c r="I2535" s="69"/>
    </row>
    <row r="2536" ht="15.75" customHeight="1">
      <c r="A2536" s="76">
        <v>2015.0</v>
      </c>
      <c r="B2536" s="76" t="s">
        <v>281</v>
      </c>
      <c r="C2536" s="76" t="s">
        <v>282</v>
      </c>
      <c r="D2536" s="76" t="s">
        <v>319</v>
      </c>
      <c r="E2536" s="78" t="s">
        <v>86</v>
      </c>
      <c r="F2536" s="79" t="s">
        <v>89</v>
      </c>
      <c r="G2536" s="81">
        <v>0.00101</v>
      </c>
      <c r="H2536" s="69"/>
      <c r="I2536" s="69"/>
    </row>
    <row r="2537" ht="15.75" customHeight="1">
      <c r="A2537" s="76">
        <v>2015.0</v>
      </c>
      <c r="B2537" s="76" t="s">
        <v>291</v>
      </c>
      <c r="C2537" s="76" t="s">
        <v>292</v>
      </c>
      <c r="D2537" s="76" t="s">
        <v>301</v>
      </c>
      <c r="E2537" s="78" t="s">
        <v>86</v>
      </c>
      <c r="F2537" s="79" t="s">
        <v>89</v>
      </c>
      <c r="G2537" s="81">
        <v>8.6E-4</v>
      </c>
      <c r="H2537" s="69"/>
      <c r="I2537" s="69"/>
    </row>
    <row r="2538" ht="15.75" customHeight="1">
      <c r="A2538" s="76">
        <v>2015.0</v>
      </c>
      <c r="B2538" s="76" t="s">
        <v>281</v>
      </c>
      <c r="C2538" s="76" t="s">
        <v>282</v>
      </c>
      <c r="D2538" s="76" t="s">
        <v>316</v>
      </c>
      <c r="E2538" s="78" t="s">
        <v>86</v>
      </c>
      <c r="F2538" s="79" t="s">
        <v>89</v>
      </c>
      <c r="G2538" s="81">
        <v>7.8E-4</v>
      </c>
      <c r="H2538" s="69"/>
      <c r="I2538" s="69"/>
    </row>
    <row r="2539" ht="15.75" customHeight="1">
      <c r="A2539" s="76">
        <v>2015.0</v>
      </c>
      <c r="B2539" s="76" t="s">
        <v>281</v>
      </c>
      <c r="C2539" s="76" t="s">
        <v>282</v>
      </c>
      <c r="D2539" s="76" t="s">
        <v>243</v>
      </c>
      <c r="E2539" s="78" t="s">
        <v>86</v>
      </c>
      <c r="F2539" s="79" t="s">
        <v>89</v>
      </c>
      <c r="G2539" s="81">
        <v>7.4E-4</v>
      </c>
      <c r="H2539" s="69"/>
      <c r="I2539" s="69"/>
    </row>
    <row r="2540" ht="15.75" customHeight="1">
      <c r="A2540" s="76">
        <v>2015.0</v>
      </c>
      <c r="B2540" s="76" t="s">
        <v>281</v>
      </c>
      <c r="C2540" s="76" t="s">
        <v>282</v>
      </c>
      <c r="D2540" s="76" t="s">
        <v>318</v>
      </c>
      <c r="E2540" s="78" t="s">
        <v>86</v>
      </c>
      <c r="F2540" s="79" t="s">
        <v>89</v>
      </c>
      <c r="G2540" s="81">
        <v>6.7E-4</v>
      </c>
      <c r="H2540" s="69"/>
      <c r="I2540" s="69"/>
    </row>
    <row r="2541" ht="15.75" customHeight="1">
      <c r="A2541" s="76">
        <v>2015.0</v>
      </c>
      <c r="B2541" s="76" t="s">
        <v>260</v>
      </c>
      <c r="C2541" s="76" t="s">
        <v>261</v>
      </c>
      <c r="D2541" s="76" t="s">
        <v>248</v>
      </c>
      <c r="E2541" s="78" t="s">
        <v>86</v>
      </c>
      <c r="F2541" s="79" t="s">
        <v>89</v>
      </c>
      <c r="G2541" s="81">
        <v>6.4E-4</v>
      </c>
      <c r="H2541" s="69"/>
      <c r="I2541" s="69"/>
    </row>
    <row r="2542" ht="15.75" customHeight="1">
      <c r="A2542" s="76">
        <v>2015.0</v>
      </c>
      <c r="B2542" s="76" t="s">
        <v>281</v>
      </c>
      <c r="C2542" s="76" t="s">
        <v>282</v>
      </c>
      <c r="D2542" s="76" t="s">
        <v>327</v>
      </c>
      <c r="E2542" s="78" t="s">
        <v>86</v>
      </c>
      <c r="F2542" s="79" t="s">
        <v>89</v>
      </c>
      <c r="G2542" s="81">
        <v>6.3E-4</v>
      </c>
      <c r="H2542" s="69"/>
      <c r="I2542" s="69"/>
    </row>
    <row r="2543" ht="15.75" customHeight="1">
      <c r="A2543" s="76">
        <v>2015.0</v>
      </c>
      <c r="B2543" s="76" t="s">
        <v>281</v>
      </c>
      <c r="C2543" s="76" t="s">
        <v>282</v>
      </c>
      <c r="D2543" s="76" t="s">
        <v>321</v>
      </c>
      <c r="E2543" s="78" t="s">
        <v>86</v>
      </c>
      <c r="F2543" s="79" t="s">
        <v>89</v>
      </c>
      <c r="G2543" s="81">
        <v>3.4E-4</v>
      </c>
      <c r="H2543" s="69"/>
      <c r="I2543" s="69"/>
    </row>
    <row r="2544" ht="15.75" customHeight="1">
      <c r="A2544" s="76">
        <v>2015.0</v>
      </c>
      <c r="B2544" s="76" t="s">
        <v>268</v>
      </c>
      <c r="C2544" s="76" t="s">
        <v>269</v>
      </c>
      <c r="D2544" s="76" t="s">
        <v>300</v>
      </c>
      <c r="E2544" s="78" t="s">
        <v>94</v>
      </c>
      <c r="F2544" s="79" t="s">
        <v>175</v>
      </c>
      <c r="G2544" s="81">
        <v>0.00188</v>
      </c>
      <c r="H2544" s="69"/>
      <c r="I2544" s="69"/>
    </row>
    <row r="2545" ht="15.75" customHeight="1">
      <c r="A2545" s="76">
        <v>2015.0</v>
      </c>
      <c r="B2545" s="76" t="s">
        <v>260</v>
      </c>
      <c r="C2545" s="76" t="s">
        <v>261</v>
      </c>
      <c r="D2545" s="76" t="s">
        <v>302</v>
      </c>
      <c r="E2545" s="78" t="s">
        <v>94</v>
      </c>
      <c r="F2545" s="79" t="s">
        <v>175</v>
      </c>
      <c r="G2545" s="81">
        <v>0.00108</v>
      </c>
      <c r="H2545" s="69"/>
      <c r="I2545" s="69"/>
    </row>
    <row r="2546" ht="15.75" customHeight="1">
      <c r="A2546" s="76">
        <v>2015.0</v>
      </c>
      <c r="B2546" s="76" t="s">
        <v>291</v>
      </c>
      <c r="C2546" s="76" t="s">
        <v>292</v>
      </c>
      <c r="D2546" s="76" t="s">
        <v>310</v>
      </c>
      <c r="E2546" s="78" t="s">
        <v>94</v>
      </c>
      <c r="F2546" s="79" t="s">
        <v>176</v>
      </c>
      <c r="G2546" s="81">
        <v>0.03307</v>
      </c>
      <c r="H2546" s="69"/>
      <c r="I2546" s="69"/>
    </row>
    <row r="2547" ht="15.75" customHeight="1">
      <c r="A2547" s="76">
        <v>2015.0</v>
      </c>
      <c r="B2547" s="76" t="s">
        <v>291</v>
      </c>
      <c r="C2547" s="76" t="s">
        <v>292</v>
      </c>
      <c r="D2547" s="76" t="s">
        <v>320</v>
      </c>
      <c r="E2547" s="78" t="s">
        <v>94</v>
      </c>
      <c r="F2547" s="79" t="s">
        <v>176</v>
      </c>
      <c r="G2547" s="81">
        <v>0.01438</v>
      </c>
      <c r="H2547" s="69"/>
      <c r="I2547" s="69"/>
    </row>
    <row r="2548" ht="15.75" customHeight="1">
      <c r="A2548" s="76">
        <v>2015.0</v>
      </c>
      <c r="B2548" s="76" t="s">
        <v>291</v>
      </c>
      <c r="C2548" s="76" t="s">
        <v>292</v>
      </c>
      <c r="D2548" s="76" t="s">
        <v>293</v>
      </c>
      <c r="E2548" s="78" t="s">
        <v>94</v>
      </c>
      <c r="F2548" s="79" t="s">
        <v>176</v>
      </c>
      <c r="G2548" s="81">
        <v>0.00582</v>
      </c>
      <c r="H2548" s="69"/>
      <c r="I2548" s="69"/>
    </row>
    <row r="2549" ht="15.75" customHeight="1">
      <c r="A2549" s="76">
        <v>2015.0</v>
      </c>
      <c r="B2549" s="76" t="s">
        <v>291</v>
      </c>
      <c r="C2549" s="76" t="s">
        <v>292</v>
      </c>
      <c r="D2549" s="76" t="s">
        <v>325</v>
      </c>
      <c r="E2549" s="78" t="s">
        <v>94</v>
      </c>
      <c r="F2549" s="79" t="s">
        <v>176</v>
      </c>
      <c r="G2549" s="81">
        <v>0.00518</v>
      </c>
      <c r="H2549" s="69"/>
      <c r="I2549" s="69"/>
    </row>
    <row r="2550" ht="15.75" customHeight="1">
      <c r="A2550" s="76">
        <v>2015.0</v>
      </c>
      <c r="B2550" s="76" t="s">
        <v>281</v>
      </c>
      <c r="C2550" s="76" t="s">
        <v>282</v>
      </c>
      <c r="D2550" s="76" t="s">
        <v>313</v>
      </c>
      <c r="E2550" s="78" t="s">
        <v>94</v>
      </c>
      <c r="F2550" s="79" t="s">
        <v>176</v>
      </c>
      <c r="G2550" s="81">
        <v>0.00447</v>
      </c>
      <c r="H2550" s="69"/>
      <c r="I2550" s="69"/>
    </row>
    <row r="2551" ht="15.75" customHeight="1">
      <c r="A2551" s="76">
        <v>2015.0</v>
      </c>
      <c r="B2551" s="76" t="s">
        <v>291</v>
      </c>
      <c r="C2551" s="76" t="s">
        <v>292</v>
      </c>
      <c r="D2551" s="76" t="s">
        <v>314</v>
      </c>
      <c r="E2551" s="78" t="s">
        <v>94</v>
      </c>
      <c r="F2551" s="79" t="s">
        <v>176</v>
      </c>
      <c r="G2551" s="81">
        <v>0.00298</v>
      </c>
      <c r="H2551" s="69"/>
      <c r="I2551" s="69"/>
    </row>
    <row r="2552" ht="15.75" customHeight="1">
      <c r="A2552" s="76">
        <v>2015.0</v>
      </c>
      <c r="B2552" s="76" t="s">
        <v>260</v>
      </c>
      <c r="C2552" s="76" t="s">
        <v>261</v>
      </c>
      <c r="D2552" s="76" t="s">
        <v>213</v>
      </c>
      <c r="E2552" s="78" t="s">
        <v>94</v>
      </c>
      <c r="F2552" s="79" t="s">
        <v>176</v>
      </c>
      <c r="G2552" s="81">
        <v>0.0029</v>
      </c>
      <c r="H2552" s="69"/>
      <c r="I2552" s="69"/>
    </row>
    <row r="2553" ht="15.75" customHeight="1">
      <c r="A2553" s="76">
        <v>2015.0</v>
      </c>
      <c r="B2553" s="76" t="s">
        <v>291</v>
      </c>
      <c r="C2553" s="76" t="s">
        <v>292</v>
      </c>
      <c r="D2553" s="76" t="s">
        <v>315</v>
      </c>
      <c r="E2553" s="78" t="s">
        <v>94</v>
      </c>
      <c r="F2553" s="79" t="s">
        <v>176</v>
      </c>
      <c r="G2553" s="81">
        <v>0.0029</v>
      </c>
      <c r="H2553" s="69"/>
      <c r="I2553" s="69"/>
    </row>
    <row r="2554" ht="15.75" customHeight="1">
      <c r="A2554" s="76">
        <v>2015.0</v>
      </c>
      <c r="B2554" s="76" t="s">
        <v>260</v>
      </c>
      <c r="C2554" s="76" t="s">
        <v>261</v>
      </c>
      <c r="D2554" s="76" t="s">
        <v>307</v>
      </c>
      <c r="E2554" s="78" t="s">
        <v>94</v>
      </c>
      <c r="F2554" s="79" t="s">
        <v>176</v>
      </c>
      <c r="G2554" s="81">
        <v>0.00277</v>
      </c>
      <c r="H2554" s="69"/>
      <c r="I2554" s="69"/>
    </row>
    <row r="2555" ht="15.75" customHeight="1">
      <c r="A2555" s="76">
        <v>2015.0</v>
      </c>
      <c r="B2555" s="76" t="s">
        <v>260</v>
      </c>
      <c r="C2555" s="76" t="s">
        <v>261</v>
      </c>
      <c r="D2555" s="76" t="s">
        <v>273</v>
      </c>
      <c r="E2555" s="78" t="s">
        <v>94</v>
      </c>
      <c r="F2555" s="79" t="s">
        <v>176</v>
      </c>
      <c r="G2555" s="81">
        <v>0.00236</v>
      </c>
      <c r="H2555" s="69"/>
      <c r="I2555" s="69"/>
    </row>
    <row r="2556" ht="15.75" customHeight="1">
      <c r="A2556" s="76">
        <v>2015.0</v>
      </c>
      <c r="B2556" s="76" t="s">
        <v>260</v>
      </c>
      <c r="C2556" s="76" t="s">
        <v>261</v>
      </c>
      <c r="D2556" s="76" t="s">
        <v>312</v>
      </c>
      <c r="E2556" s="78" t="s">
        <v>94</v>
      </c>
      <c r="F2556" s="79" t="s">
        <v>176</v>
      </c>
      <c r="G2556" s="81">
        <v>0.00221</v>
      </c>
      <c r="H2556" s="69"/>
      <c r="I2556" s="69"/>
    </row>
    <row r="2557" ht="15.75" customHeight="1">
      <c r="A2557" s="76">
        <v>2015.0</v>
      </c>
      <c r="B2557" s="76" t="s">
        <v>260</v>
      </c>
      <c r="C2557" s="76" t="s">
        <v>261</v>
      </c>
      <c r="D2557" s="76" t="s">
        <v>263</v>
      </c>
      <c r="E2557" s="78" t="s">
        <v>94</v>
      </c>
      <c r="F2557" s="79" t="s">
        <v>176</v>
      </c>
      <c r="G2557" s="81">
        <v>0.00197</v>
      </c>
      <c r="H2557" s="69"/>
      <c r="I2557" s="69"/>
    </row>
    <row r="2558" ht="15.75" customHeight="1">
      <c r="A2558" s="76">
        <v>2015.0</v>
      </c>
      <c r="B2558" s="76" t="s">
        <v>260</v>
      </c>
      <c r="C2558" s="76" t="s">
        <v>261</v>
      </c>
      <c r="D2558" s="76" t="s">
        <v>294</v>
      </c>
      <c r="E2558" s="78" t="s">
        <v>94</v>
      </c>
      <c r="F2558" s="79" t="s">
        <v>176</v>
      </c>
      <c r="G2558" s="81">
        <v>0.00157</v>
      </c>
      <c r="H2558" s="69"/>
      <c r="I2558" s="69"/>
    </row>
    <row r="2559" ht="15.75" customHeight="1">
      <c r="A2559" s="76">
        <v>2015.0</v>
      </c>
      <c r="B2559" s="76" t="s">
        <v>260</v>
      </c>
      <c r="C2559" s="76" t="s">
        <v>261</v>
      </c>
      <c r="D2559" s="76" t="s">
        <v>264</v>
      </c>
      <c r="E2559" s="78" t="s">
        <v>94</v>
      </c>
      <c r="F2559" s="79" t="s">
        <v>176</v>
      </c>
      <c r="G2559" s="81">
        <v>0.00129</v>
      </c>
      <c r="H2559" s="69"/>
      <c r="I2559" s="69"/>
    </row>
    <row r="2560" ht="15.75" customHeight="1">
      <c r="A2560" s="76">
        <v>2015.0</v>
      </c>
      <c r="B2560" s="76" t="s">
        <v>291</v>
      </c>
      <c r="C2560" s="76" t="s">
        <v>292</v>
      </c>
      <c r="D2560" s="76" t="s">
        <v>173</v>
      </c>
      <c r="E2560" s="78" t="s">
        <v>94</v>
      </c>
      <c r="F2560" s="79" t="s">
        <v>176</v>
      </c>
      <c r="G2560" s="81">
        <v>9.0E-4</v>
      </c>
      <c r="H2560" s="69"/>
      <c r="I2560" s="69"/>
    </row>
    <row r="2561" ht="15.75" customHeight="1">
      <c r="A2561" s="76">
        <v>2015.0</v>
      </c>
      <c r="B2561" s="76" t="s">
        <v>260</v>
      </c>
      <c r="C2561" s="76" t="s">
        <v>261</v>
      </c>
      <c r="D2561" s="76" t="s">
        <v>326</v>
      </c>
      <c r="E2561" s="78" t="s">
        <v>94</v>
      </c>
      <c r="F2561" s="79" t="s">
        <v>176</v>
      </c>
      <c r="G2561" s="81">
        <v>6.5E-4</v>
      </c>
      <c r="H2561" s="69"/>
      <c r="I2561" s="69"/>
    </row>
    <row r="2562" ht="15.75" customHeight="1">
      <c r="A2562" s="76">
        <v>2015.0</v>
      </c>
      <c r="B2562" s="76" t="s">
        <v>291</v>
      </c>
      <c r="C2562" s="76" t="s">
        <v>292</v>
      </c>
      <c r="D2562" s="76" t="s">
        <v>301</v>
      </c>
      <c r="E2562" s="78" t="s">
        <v>94</v>
      </c>
      <c r="F2562" s="79" t="s">
        <v>176</v>
      </c>
      <c r="G2562" s="81">
        <v>5.3E-4</v>
      </c>
      <c r="H2562" s="69"/>
      <c r="I2562" s="69"/>
    </row>
    <row r="2563" ht="15.75" customHeight="1">
      <c r="A2563" s="76">
        <v>2015.0</v>
      </c>
      <c r="B2563" s="76" t="s">
        <v>291</v>
      </c>
      <c r="C2563" s="76" t="s">
        <v>292</v>
      </c>
      <c r="D2563" s="76" t="s">
        <v>293</v>
      </c>
      <c r="E2563" s="78" t="s">
        <v>94</v>
      </c>
      <c r="F2563" s="79" t="s">
        <v>177</v>
      </c>
      <c r="G2563" s="81">
        <v>0.00557</v>
      </c>
      <c r="H2563" s="69"/>
      <c r="I2563" s="69"/>
    </row>
    <row r="2564" ht="15.75" customHeight="1">
      <c r="A2564" s="76">
        <v>2015.0</v>
      </c>
      <c r="B2564" s="76" t="s">
        <v>260</v>
      </c>
      <c r="C2564" s="76" t="s">
        <v>261</v>
      </c>
      <c r="D2564" s="76" t="s">
        <v>308</v>
      </c>
      <c r="E2564" s="78" t="s">
        <v>94</v>
      </c>
      <c r="F2564" s="79" t="s">
        <v>177</v>
      </c>
      <c r="G2564" s="81">
        <v>0.00105</v>
      </c>
      <c r="H2564" s="69"/>
      <c r="I2564" s="69"/>
    </row>
    <row r="2565" ht="15.75" customHeight="1">
      <c r="A2565" s="76">
        <v>2015.0</v>
      </c>
      <c r="B2565" s="76" t="s">
        <v>288</v>
      </c>
      <c r="C2565" s="76" t="s">
        <v>289</v>
      </c>
      <c r="D2565" s="76" t="s">
        <v>59</v>
      </c>
      <c r="E2565" s="78" t="s">
        <v>94</v>
      </c>
      <c r="F2565" s="79" t="s">
        <v>177</v>
      </c>
      <c r="G2565" s="81">
        <v>8.1E-4</v>
      </c>
      <c r="H2565" s="69"/>
      <c r="I2565" s="69"/>
    </row>
    <row r="2566" ht="15.75" customHeight="1">
      <c r="A2566" s="76">
        <v>2015.0</v>
      </c>
      <c r="B2566" s="76" t="s">
        <v>260</v>
      </c>
      <c r="C2566" s="76" t="s">
        <v>261</v>
      </c>
      <c r="D2566" s="76" t="s">
        <v>279</v>
      </c>
      <c r="E2566" s="78" t="s">
        <v>94</v>
      </c>
      <c r="F2566" s="79" t="s">
        <v>177</v>
      </c>
      <c r="G2566" s="81">
        <v>8.1E-4</v>
      </c>
      <c r="H2566" s="69"/>
      <c r="I2566" s="69"/>
    </row>
    <row r="2567" ht="15.75" customHeight="1">
      <c r="A2567" s="76">
        <v>2015.0</v>
      </c>
      <c r="B2567" s="76" t="s">
        <v>268</v>
      </c>
      <c r="C2567" s="76" t="s">
        <v>269</v>
      </c>
      <c r="D2567" s="76" t="s">
        <v>300</v>
      </c>
      <c r="E2567" s="78" t="s">
        <v>94</v>
      </c>
      <c r="F2567" s="79" t="s">
        <v>177</v>
      </c>
      <c r="G2567" s="81">
        <v>8.1E-4</v>
      </c>
      <c r="H2567" s="69"/>
      <c r="I2567" s="69"/>
    </row>
    <row r="2568" ht="15.75" customHeight="1">
      <c r="A2568" s="76">
        <v>2015.0</v>
      </c>
      <c r="B2568" s="76" t="s">
        <v>260</v>
      </c>
      <c r="C2568" s="76" t="s">
        <v>261</v>
      </c>
      <c r="D2568" s="76" t="s">
        <v>213</v>
      </c>
      <c r="E2568" s="78" t="s">
        <v>94</v>
      </c>
      <c r="F2568" s="79" t="s">
        <v>177</v>
      </c>
      <c r="G2568" s="81">
        <v>6.6E-4</v>
      </c>
      <c r="H2568" s="69"/>
      <c r="I2568" s="69"/>
    </row>
    <row r="2569" ht="15.75" customHeight="1">
      <c r="A2569" s="76">
        <v>2015.0</v>
      </c>
      <c r="B2569" s="76" t="s">
        <v>260</v>
      </c>
      <c r="C2569" s="76" t="s">
        <v>261</v>
      </c>
      <c r="D2569" s="76" t="s">
        <v>302</v>
      </c>
      <c r="E2569" s="78" t="s">
        <v>94</v>
      </c>
      <c r="F2569" s="79" t="s">
        <v>177</v>
      </c>
      <c r="G2569" s="81">
        <v>4.4E-4</v>
      </c>
      <c r="H2569" s="69"/>
      <c r="I2569" s="69"/>
    </row>
    <row r="2570" ht="15.75" customHeight="1">
      <c r="A2570" s="76">
        <v>2015.0</v>
      </c>
      <c r="B2570" s="76" t="s">
        <v>260</v>
      </c>
      <c r="C2570" s="76" t="s">
        <v>261</v>
      </c>
      <c r="D2570" s="76" t="s">
        <v>62</v>
      </c>
      <c r="E2570" s="78" t="s">
        <v>94</v>
      </c>
      <c r="F2570" s="79" t="s">
        <v>177</v>
      </c>
      <c r="G2570" s="81">
        <v>3.5E-4</v>
      </c>
      <c r="H2570" s="69"/>
      <c r="I2570" s="69"/>
    </row>
    <row r="2571" ht="15.75" customHeight="1">
      <c r="A2571" s="76">
        <v>2015.0</v>
      </c>
      <c r="B2571" s="76" t="s">
        <v>265</v>
      </c>
      <c r="C2571" s="76" t="s">
        <v>266</v>
      </c>
      <c r="D2571" s="76" t="s">
        <v>267</v>
      </c>
      <c r="E2571" s="78" t="s">
        <v>94</v>
      </c>
      <c r="F2571" s="79" t="s">
        <v>177</v>
      </c>
      <c r="G2571" s="81">
        <v>2.8E-4</v>
      </c>
      <c r="H2571" s="69"/>
      <c r="I2571" s="69"/>
    </row>
    <row r="2572" ht="15.75" customHeight="1">
      <c r="A2572" s="76">
        <v>2015.0</v>
      </c>
      <c r="B2572" s="76" t="s">
        <v>291</v>
      </c>
      <c r="C2572" s="76" t="s">
        <v>292</v>
      </c>
      <c r="D2572" s="76" t="s">
        <v>293</v>
      </c>
      <c r="E2572" s="78" t="s">
        <v>94</v>
      </c>
      <c r="F2572" s="79" t="s">
        <v>178</v>
      </c>
      <c r="G2572" s="81">
        <v>3.1E-4</v>
      </c>
      <c r="H2572" s="69"/>
      <c r="I2572" s="69"/>
    </row>
    <row r="2573" ht="15.75" customHeight="1">
      <c r="A2573" s="76">
        <v>2015.0</v>
      </c>
      <c r="B2573" s="76" t="s">
        <v>265</v>
      </c>
      <c r="C2573" s="76" t="s">
        <v>266</v>
      </c>
      <c r="D2573" s="76" t="s">
        <v>267</v>
      </c>
      <c r="E2573" s="78" t="s">
        <v>94</v>
      </c>
      <c r="F2573" s="79" t="s">
        <v>179</v>
      </c>
      <c r="G2573" s="81">
        <v>0.00115</v>
      </c>
      <c r="H2573" s="69"/>
      <c r="I2573" s="69"/>
    </row>
    <row r="2574" ht="15.75" customHeight="1">
      <c r="A2574" s="76">
        <v>2015.0</v>
      </c>
      <c r="B2574" s="76" t="s">
        <v>265</v>
      </c>
      <c r="C2574" s="76" t="s">
        <v>266</v>
      </c>
      <c r="D2574" s="76" t="s">
        <v>267</v>
      </c>
      <c r="E2574" s="78" t="s">
        <v>94</v>
      </c>
      <c r="F2574" s="79" t="s">
        <v>180</v>
      </c>
      <c r="G2574" s="81">
        <v>0.09802</v>
      </c>
      <c r="H2574" s="69"/>
      <c r="I2574" s="69"/>
    </row>
    <row r="2575" ht="15.75" customHeight="1">
      <c r="A2575" s="76">
        <v>2015.0</v>
      </c>
      <c r="B2575" s="76" t="s">
        <v>268</v>
      </c>
      <c r="C2575" s="76" t="s">
        <v>269</v>
      </c>
      <c r="D2575" s="76" t="s">
        <v>280</v>
      </c>
      <c r="E2575" s="78" t="s">
        <v>94</v>
      </c>
      <c r="F2575" s="79" t="s">
        <v>180</v>
      </c>
      <c r="G2575" s="81">
        <v>0.0092</v>
      </c>
      <c r="H2575" s="69"/>
      <c r="I2575" s="69"/>
    </row>
    <row r="2576" ht="15.75" customHeight="1">
      <c r="A2576" s="76">
        <v>2015.0</v>
      </c>
      <c r="B2576" s="76" t="s">
        <v>260</v>
      </c>
      <c r="C2576" s="76" t="s">
        <v>261</v>
      </c>
      <c r="D2576" s="76" t="s">
        <v>277</v>
      </c>
      <c r="E2576" s="78" t="s">
        <v>94</v>
      </c>
      <c r="F2576" s="79" t="s">
        <v>180</v>
      </c>
      <c r="G2576" s="81">
        <v>0.00529</v>
      </c>
      <c r="H2576" s="69"/>
      <c r="I2576" s="69"/>
    </row>
    <row r="2577" ht="15.75" customHeight="1">
      <c r="A2577" s="76">
        <v>2015.0</v>
      </c>
      <c r="B2577" s="76" t="s">
        <v>265</v>
      </c>
      <c r="C2577" s="76" t="s">
        <v>266</v>
      </c>
      <c r="D2577" s="76" t="s">
        <v>272</v>
      </c>
      <c r="E2577" s="78" t="s">
        <v>94</v>
      </c>
      <c r="F2577" s="79" t="s">
        <v>180</v>
      </c>
      <c r="G2577" s="81">
        <v>0.00111</v>
      </c>
      <c r="H2577" s="69"/>
      <c r="I2577" s="69"/>
    </row>
    <row r="2578" ht="15.75" customHeight="1">
      <c r="A2578" s="76">
        <v>2015.0</v>
      </c>
      <c r="B2578" s="76" t="s">
        <v>260</v>
      </c>
      <c r="C2578" s="76" t="s">
        <v>261</v>
      </c>
      <c r="D2578" s="76" t="s">
        <v>299</v>
      </c>
      <c r="E2578" s="78" t="s">
        <v>94</v>
      </c>
      <c r="F2578" s="79" t="s">
        <v>180</v>
      </c>
      <c r="G2578" s="81">
        <v>0.00101</v>
      </c>
      <c r="H2578" s="69"/>
      <c r="I2578" s="69"/>
    </row>
    <row r="2579" ht="15.75" customHeight="1">
      <c r="A2579" s="76">
        <v>2015.0</v>
      </c>
      <c r="B2579" s="76" t="s">
        <v>268</v>
      </c>
      <c r="C2579" s="76" t="s">
        <v>269</v>
      </c>
      <c r="D2579" s="76" t="s">
        <v>278</v>
      </c>
      <c r="E2579" s="78" t="s">
        <v>94</v>
      </c>
      <c r="F2579" s="79" t="s">
        <v>180</v>
      </c>
      <c r="G2579" s="81">
        <v>5.7E-4</v>
      </c>
      <c r="H2579" s="69"/>
      <c r="I2579" s="69"/>
    </row>
    <row r="2580" ht="15.75" customHeight="1">
      <c r="A2580" s="76">
        <v>2015.0</v>
      </c>
      <c r="B2580" s="76" t="s">
        <v>268</v>
      </c>
      <c r="C2580" s="76" t="s">
        <v>269</v>
      </c>
      <c r="D2580" s="76" t="s">
        <v>300</v>
      </c>
      <c r="E2580" s="78" t="s">
        <v>94</v>
      </c>
      <c r="F2580" s="79" t="s">
        <v>181</v>
      </c>
      <c r="G2580" s="81">
        <v>0.00643</v>
      </c>
      <c r="H2580" s="69"/>
      <c r="I2580" s="69"/>
    </row>
    <row r="2581" ht="15.75" customHeight="1">
      <c r="A2581" s="76">
        <v>2015.0</v>
      </c>
      <c r="B2581" s="76" t="s">
        <v>260</v>
      </c>
      <c r="C2581" s="76" t="s">
        <v>261</v>
      </c>
      <c r="D2581" s="76" t="s">
        <v>302</v>
      </c>
      <c r="E2581" s="78" t="s">
        <v>94</v>
      </c>
      <c r="F2581" s="79" t="s">
        <v>181</v>
      </c>
      <c r="G2581" s="81">
        <v>0.00427</v>
      </c>
      <c r="H2581" s="69"/>
      <c r="I2581" s="69"/>
    </row>
    <row r="2582" ht="15.75" customHeight="1">
      <c r="A2582" s="76">
        <v>2015.0</v>
      </c>
      <c r="B2582" s="76" t="s">
        <v>260</v>
      </c>
      <c r="C2582" s="76" t="s">
        <v>261</v>
      </c>
      <c r="D2582" s="76" t="s">
        <v>213</v>
      </c>
      <c r="E2582" s="78" t="s">
        <v>94</v>
      </c>
      <c r="F2582" s="79" t="s">
        <v>181</v>
      </c>
      <c r="G2582" s="81">
        <v>0.00104</v>
      </c>
      <c r="H2582" s="69"/>
      <c r="I2582" s="69"/>
    </row>
    <row r="2583" ht="15.75" customHeight="1">
      <c r="A2583" s="76">
        <v>2015.0</v>
      </c>
      <c r="B2583" s="76" t="s">
        <v>268</v>
      </c>
      <c r="C2583" s="76" t="s">
        <v>269</v>
      </c>
      <c r="D2583" s="76" t="s">
        <v>276</v>
      </c>
      <c r="E2583" s="78" t="s">
        <v>38</v>
      </c>
      <c r="F2583" s="79" t="s">
        <v>64</v>
      </c>
      <c r="G2583" s="81">
        <v>6.3E-4</v>
      </c>
      <c r="H2583" s="69"/>
      <c r="I2583" s="69"/>
    </row>
    <row r="2584" ht="15.75" customHeight="1">
      <c r="A2584" s="76">
        <v>2015.0</v>
      </c>
      <c r="B2584" s="76" t="s">
        <v>268</v>
      </c>
      <c r="C2584" s="76" t="s">
        <v>269</v>
      </c>
      <c r="D2584" s="76" t="s">
        <v>280</v>
      </c>
      <c r="E2584" s="78" t="s">
        <v>38</v>
      </c>
      <c r="F2584" s="79" t="s">
        <v>64</v>
      </c>
      <c r="G2584" s="81">
        <v>4.6E-4</v>
      </c>
      <c r="H2584" s="69"/>
      <c r="I2584" s="69"/>
    </row>
    <row r="2585" ht="15.75" customHeight="1">
      <c r="A2585" s="76">
        <v>2015.0</v>
      </c>
      <c r="B2585" s="76" t="s">
        <v>268</v>
      </c>
      <c r="C2585" s="76" t="s">
        <v>269</v>
      </c>
      <c r="D2585" s="76" t="s">
        <v>300</v>
      </c>
      <c r="E2585" s="78" t="s">
        <v>38</v>
      </c>
      <c r="F2585" s="79" t="s">
        <v>64</v>
      </c>
      <c r="G2585" s="81">
        <v>3.6E-4</v>
      </c>
      <c r="H2585" s="69"/>
      <c r="I2585" s="69"/>
    </row>
    <row r="2586" ht="15.75" customHeight="1">
      <c r="A2586" s="76">
        <v>2015.0</v>
      </c>
      <c r="B2586" s="76" t="s">
        <v>291</v>
      </c>
      <c r="C2586" s="76" t="s">
        <v>292</v>
      </c>
      <c r="D2586" s="76" t="s">
        <v>293</v>
      </c>
      <c r="E2586" s="78" t="s">
        <v>94</v>
      </c>
      <c r="F2586" s="79" t="s">
        <v>182</v>
      </c>
      <c r="G2586" s="81">
        <v>5.8E-4</v>
      </c>
      <c r="H2586" s="69"/>
      <c r="I2586" s="69"/>
    </row>
    <row r="2587" ht="15.75" customHeight="1">
      <c r="A2587" s="76">
        <v>2015.0</v>
      </c>
      <c r="B2587" s="76" t="s">
        <v>291</v>
      </c>
      <c r="C2587" s="76" t="s">
        <v>292</v>
      </c>
      <c r="D2587" s="76" t="s">
        <v>315</v>
      </c>
      <c r="E2587" s="78" t="s">
        <v>86</v>
      </c>
      <c r="F2587" s="79" t="s">
        <v>90</v>
      </c>
      <c r="G2587" s="81">
        <v>0.02082</v>
      </c>
      <c r="H2587" s="69"/>
      <c r="I2587" s="69"/>
    </row>
    <row r="2588" ht="15.75" customHeight="1">
      <c r="A2588" s="76">
        <v>2015.0</v>
      </c>
      <c r="B2588" s="76" t="s">
        <v>291</v>
      </c>
      <c r="C2588" s="76" t="s">
        <v>292</v>
      </c>
      <c r="D2588" s="76" t="s">
        <v>310</v>
      </c>
      <c r="E2588" s="78" t="s">
        <v>86</v>
      </c>
      <c r="F2588" s="79" t="s">
        <v>90</v>
      </c>
      <c r="G2588" s="81">
        <v>0.0196</v>
      </c>
      <c r="H2588" s="69"/>
      <c r="I2588" s="69"/>
    </row>
    <row r="2589" ht="15.75" customHeight="1">
      <c r="A2589" s="76">
        <v>2015.0</v>
      </c>
      <c r="B2589" s="76" t="s">
        <v>291</v>
      </c>
      <c r="C2589" s="76" t="s">
        <v>292</v>
      </c>
      <c r="D2589" s="76" t="s">
        <v>293</v>
      </c>
      <c r="E2589" s="78" t="s">
        <v>86</v>
      </c>
      <c r="F2589" s="79" t="s">
        <v>90</v>
      </c>
      <c r="G2589" s="81">
        <v>0.01935</v>
      </c>
      <c r="H2589" s="69"/>
      <c r="I2589" s="69"/>
    </row>
    <row r="2590" ht="15.75" customHeight="1">
      <c r="A2590" s="76">
        <v>2015.0</v>
      </c>
      <c r="B2590" s="76" t="s">
        <v>281</v>
      </c>
      <c r="C2590" s="76" t="s">
        <v>282</v>
      </c>
      <c r="D2590" s="76" t="s">
        <v>313</v>
      </c>
      <c r="E2590" s="78" t="s">
        <v>86</v>
      </c>
      <c r="F2590" s="79" t="s">
        <v>90</v>
      </c>
      <c r="G2590" s="81">
        <v>0.01931</v>
      </c>
      <c r="H2590" s="69"/>
      <c r="I2590" s="69"/>
    </row>
    <row r="2591" ht="15.75" customHeight="1">
      <c r="A2591" s="76">
        <v>2015.0</v>
      </c>
      <c r="B2591" s="76" t="s">
        <v>260</v>
      </c>
      <c r="C2591" s="76" t="s">
        <v>261</v>
      </c>
      <c r="D2591" s="76" t="s">
        <v>307</v>
      </c>
      <c r="E2591" s="78" t="s">
        <v>86</v>
      </c>
      <c r="F2591" s="79" t="s">
        <v>90</v>
      </c>
      <c r="G2591" s="81">
        <v>0.01774</v>
      </c>
      <c r="H2591" s="69"/>
      <c r="I2591" s="69"/>
    </row>
    <row r="2592" ht="15.75" customHeight="1">
      <c r="A2592" s="76">
        <v>2015.0</v>
      </c>
      <c r="B2592" s="76" t="s">
        <v>260</v>
      </c>
      <c r="C2592" s="76" t="s">
        <v>261</v>
      </c>
      <c r="D2592" s="76" t="s">
        <v>312</v>
      </c>
      <c r="E2592" s="78" t="s">
        <v>86</v>
      </c>
      <c r="F2592" s="79" t="s">
        <v>90</v>
      </c>
      <c r="G2592" s="81">
        <v>0.01767</v>
      </c>
      <c r="H2592" s="69"/>
      <c r="I2592" s="69"/>
    </row>
    <row r="2593" ht="15.75" customHeight="1">
      <c r="A2593" s="76">
        <v>2015.0</v>
      </c>
      <c r="B2593" s="76" t="s">
        <v>291</v>
      </c>
      <c r="C2593" s="76" t="s">
        <v>292</v>
      </c>
      <c r="D2593" s="76" t="s">
        <v>320</v>
      </c>
      <c r="E2593" s="78" t="s">
        <v>86</v>
      </c>
      <c r="F2593" s="79" t="s">
        <v>90</v>
      </c>
      <c r="G2593" s="81">
        <v>0.01575</v>
      </c>
      <c r="H2593" s="69"/>
      <c r="I2593" s="69"/>
    </row>
    <row r="2594" ht="15.75" customHeight="1">
      <c r="A2594" s="76">
        <v>2015.0</v>
      </c>
      <c r="B2594" s="76" t="s">
        <v>260</v>
      </c>
      <c r="C2594" s="76" t="s">
        <v>261</v>
      </c>
      <c r="D2594" s="76" t="s">
        <v>308</v>
      </c>
      <c r="E2594" s="78" t="s">
        <v>86</v>
      </c>
      <c r="F2594" s="79" t="s">
        <v>90</v>
      </c>
      <c r="G2594" s="81">
        <v>0.01195</v>
      </c>
      <c r="H2594" s="69"/>
      <c r="I2594" s="69"/>
    </row>
    <row r="2595" ht="15.75" customHeight="1">
      <c r="A2595" s="76">
        <v>2015.0</v>
      </c>
      <c r="B2595" s="76" t="s">
        <v>260</v>
      </c>
      <c r="C2595" s="76" t="s">
        <v>261</v>
      </c>
      <c r="D2595" s="76" t="s">
        <v>279</v>
      </c>
      <c r="E2595" s="78" t="s">
        <v>86</v>
      </c>
      <c r="F2595" s="79" t="s">
        <v>90</v>
      </c>
      <c r="G2595" s="81">
        <v>0.01107</v>
      </c>
      <c r="H2595" s="69"/>
      <c r="I2595" s="69"/>
    </row>
    <row r="2596" ht="15.75" customHeight="1">
      <c r="A2596" s="76">
        <v>2015.0</v>
      </c>
      <c r="B2596" s="76" t="s">
        <v>260</v>
      </c>
      <c r="C2596" s="76" t="s">
        <v>261</v>
      </c>
      <c r="D2596" s="76" t="s">
        <v>264</v>
      </c>
      <c r="E2596" s="78" t="s">
        <v>86</v>
      </c>
      <c r="F2596" s="79" t="s">
        <v>90</v>
      </c>
      <c r="G2596" s="81">
        <v>0.01095</v>
      </c>
      <c r="H2596" s="69"/>
      <c r="I2596" s="69"/>
    </row>
    <row r="2597" ht="15.75" customHeight="1">
      <c r="A2597" s="76">
        <v>2015.0</v>
      </c>
      <c r="B2597" s="76" t="s">
        <v>291</v>
      </c>
      <c r="C2597" s="76" t="s">
        <v>292</v>
      </c>
      <c r="D2597" s="76" t="s">
        <v>314</v>
      </c>
      <c r="E2597" s="78" t="s">
        <v>86</v>
      </c>
      <c r="F2597" s="79" t="s">
        <v>90</v>
      </c>
      <c r="G2597" s="81">
        <v>0.01045</v>
      </c>
      <c r="H2597" s="69"/>
      <c r="I2597" s="69"/>
    </row>
    <row r="2598" ht="15.75" customHeight="1">
      <c r="A2598" s="76">
        <v>2015.0</v>
      </c>
      <c r="B2598" s="76" t="s">
        <v>291</v>
      </c>
      <c r="C2598" s="76" t="s">
        <v>292</v>
      </c>
      <c r="D2598" s="76" t="s">
        <v>325</v>
      </c>
      <c r="E2598" s="78" t="s">
        <v>86</v>
      </c>
      <c r="F2598" s="79" t="s">
        <v>90</v>
      </c>
      <c r="G2598" s="81">
        <v>0.01023</v>
      </c>
      <c r="H2598" s="69"/>
      <c r="I2598" s="69"/>
    </row>
    <row r="2599" ht="15.75" customHeight="1">
      <c r="A2599" s="76">
        <v>2015.0</v>
      </c>
      <c r="B2599" s="76" t="s">
        <v>291</v>
      </c>
      <c r="C2599" s="76" t="s">
        <v>292</v>
      </c>
      <c r="D2599" s="76" t="s">
        <v>301</v>
      </c>
      <c r="E2599" s="78" t="s">
        <v>86</v>
      </c>
      <c r="F2599" s="79" t="s">
        <v>90</v>
      </c>
      <c r="G2599" s="81">
        <v>0.00995</v>
      </c>
      <c r="H2599" s="69"/>
      <c r="I2599" s="69"/>
    </row>
    <row r="2600" ht="15.75" customHeight="1">
      <c r="A2600" s="76">
        <v>2015.0</v>
      </c>
      <c r="B2600" s="76" t="s">
        <v>260</v>
      </c>
      <c r="C2600" s="76" t="s">
        <v>261</v>
      </c>
      <c r="D2600" s="76" t="s">
        <v>294</v>
      </c>
      <c r="E2600" s="78" t="s">
        <v>86</v>
      </c>
      <c r="F2600" s="79" t="s">
        <v>90</v>
      </c>
      <c r="G2600" s="81">
        <v>0.00995</v>
      </c>
      <c r="H2600" s="69"/>
      <c r="I2600" s="69"/>
    </row>
    <row r="2601" ht="15.75" customHeight="1">
      <c r="A2601" s="76">
        <v>2015.0</v>
      </c>
      <c r="B2601" s="76" t="s">
        <v>260</v>
      </c>
      <c r="C2601" s="76" t="s">
        <v>261</v>
      </c>
      <c r="D2601" s="76" t="s">
        <v>213</v>
      </c>
      <c r="E2601" s="78" t="s">
        <v>86</v>
      </c>
      <c r="F2601" s="79" t="s">
        <v>90</v>
      </c>
      <c r="G2601" s="81">
        <v>0.00893</v>
      </c>
      <c r="H2601" s="69"/>
      <c r="I2601" s="69"/>
    </row>
    <row r="2602" ht="15.75" customHeight="1">
      <c r="A2602" s="76">
        <v>2015.0</v>
      </c>
      <c r="B2602" s="76" t="s">
        <v>260</v>
      </c>
      <c r="C2602" s="76" t="s">
        <v>261</v>
      </c>
      <c r="D2602" s="76" t="s">
        <v>263</v>
      </c>
      <c r="E2602" s="78" t="s">
        <v>86</v>
      </c>
      <c r="F2602" s="79" t="s">
        <v>90</v>
      </c>
      <c r="G2602" s="81">
        <v>0.00887</v>
      </c>
      <c r="H2602" s="69"/>
      <c r="I2602" s="69"/>
    </row>
    <row r="2603" ht="15.75" customHeight="1">
      <c r="A2603" s="76">
        <v>2015.0</v>
      </c>
      <c r="B2603" s="76" t="s">
        <v>260</v>
      </c>
      <c r="C2603" s="76" t="s">
        <v>261</v>
      </c>
      <c r="D2603" s="76" t="s">
        <v>273</v>
      </c>
      <c r="E2603" s="78" t="s">
        <v>86</v>
      </c>
      <c r="F2603" s="79" t="s">
        <v>90</v>
      </c>
      <c r="G2603" s="81">
        <v>0.0072</v>
      </c>
      <c r="H2603" s="69"/>
      <c r="I2603" s="69"/>
    </row>
    <row r="2604" ht="15.75" customHeight="1">
      <c r="A2604" s="76">
        <v>2015.0</v>
      </c>
      <c r="B2604" s="76" t="s">
        <v>281</v>
      </c>
      <c r="C2604" s="76" t="s">
        <v>282</v>
      </c>
      <c r="D2604" s="76" t="s">
        <v>322</v>
      </c>
      <c r="E2604" s="78" t="s">
        <v>86</v>
      </c>
      <c r="F2604" s="79" t="s">
        <v>90</v>
      </c>
      <c r="G2604" s="81">
        <v>0.00656</v>
      </c>
      <c r="H2604" s="69"/>
      <c r="I2604" s="69"/>
    </row>
    <row r="2605" ht="15.75" customHeight="1">
      <c r="A2605" s="76">
        <v>2015.0</v>
      </c>
      <c r="B2605" s="76" t="s">
        <v>281</v>
      </c>
      <c r="C2605" s="76" t="s">
        <v>282</v>
      </c>
      <c r="D2605" s="76" t="s">
        <v>319</v>
      </c>
      <c r="E2605" s="78" t="s">
        <v>86</v>
      </c>
      <c r="F2605" s="79" t="s">
        <v>90</v>
      </c>
      <c r="G2605" s="81">
        <v>0.0057</v>
      </c>
      <c r="H2605" s="69"/>
      <c r="I2605" s="69"/>
    </row>
    <row r="2606" ht="15.75" customHeight="1">
      <c r="A2606" s="76">
        <v>2015.0</v>
      </c>
      <c r="B2606" s="76" t="s">
        <v>281</v>
      </c>
      <c r="C2606" s="76" t="s">
        <v>282</v>
      </c>
      <c r="D2606" s="76" t="s">
        <v>306</v>
      </c>
      <c r="E2606" s="78" t="s">
        <v>86</v>
      </c>
      <c r="F2606" s="79" t="s">
        <v>90</v>
      </c>
      <c r="G2606" s="81">
        <v>0.0055</v>
      </c>
      <c r="H2606" s="69"/>
      <c r="I2606" s="69"/>
    </row>
    <row r="2607" ht="15.75" customHeight="1">
      <c r="A2607" s="76">
        <v>2015.0</v>
      </c>
      <c r="B2607" s="76" t="s">
        <v>281</v>
      </c>
      <c r="C2607" s="76" t="s">
        <v>282</v>
      </c>
      <c r="D2607" s="76" t="s">
        <v>316</v>
      </c>
      <c r="E2607" s="78" t="s">
        <v>86</v>
      </c>
      <c r="F2607" s="79" t="s">
        <v>90</v>
      </c>
      <c r="G2607" s="81">
        <v>0.00543</v>
      </c>
      <c r="H2607" s="69"/>
      <c r="I2607" s="69"/>
    </row>
    <row r="2608" ht="15.75" customHeight="1">
      <c r="A2608" s="76">
        <v>2015.0</v>
      </c>
      <c r="B2608" s="76" t="s">
        <v>260</v>
      </c>
      <c r="C2608" s="76" t="s">
        <v>261</v>
      </c>
      <c r="D2608" s="76" t="s">
        <v>287</v>
      </c>
      <c r="E2608" s="78" t="s">
        <v>86</v>
      </c>
      <c r="F2608" s="79" t="s">
        <v>90</v>
      </c>
      <c r="G2608" s="81">
        <v>0.0054</v>
      </c>
      <c r="H2608" s="69"/>
      <c r="I2608" s="69"/>
    </row>
    <row r="2609" ht="15.75" customHeight="1">
      <c r="A2609" s="76">
        <v>2015.0</v>
      </c>
      <c r="B2609" s="76" t="s">
        <v>281</v>
      </c>
      <c r="C2609" s="76" t="s">
        <v>282</v>
      </c>
      <c r="D2609" s="76" t="s">
        <v>318</v>
      </c>
      <c r="E2609" s="78" t="s">
        <v>86</v>
      </c>
      <c r="F2609" s="79" t="s">
        <v>90</v>
      </c>
      <c r="G2609" s="81">
        <v>0.00524</v>
      </c>
      <c r="H2609" s="69"/>
      <c r="I2609" s="69"/>
    </row>
    <row r="2610" ht="15.75" customHeight="1">
      <c r="A2610" s="76">
        <v>2015.0</v>
      </c>
      <c r="B2610" s="76" t="s">
        <v>260</v>
      </c>
      <c r="C2610" s="76" t="s">
        <v>261</v>
      </c>
      <c r="D2610" s="76" t="s">
        <v>191</v>
      </c>
      <c r="E2610" s="78" t="s">
        <v>86</v>
      </c>
      <c r="F2610" s="79" t="s">
        <v>90</v>
      </c>
      <c r="G2610" s="81">
        <v>0.00462</v>
      </c>
      <c r="H2610" s="69"/>
      <c r="I2610" s="69"/>
    </row>
    <row r="2611" ht="15.75" customHeight="1">
      <c r="A2611" s="76">
        <v>2015.0</v>
      </c>
      <c r="B2611" s="76" t="s">
        <v>260</v>
      </c>
      <c r="C2611" s="76" t="s">
        <v>261</v>
      </c>
      <c r="D2611" s="76" t="s">
        <v>262</v>
      </c>
      <c r="E2611" s="78" t="s">
        <v>86</v>
      </c>
      <c r="F2611" s="79" t="s">
        <v>90</v>
      </c>
      <c r="G2611" s="81">
        <v>0.0042</v>
      </c>
      <c r="H2611" s="69"/>
      <c r="I2611" s="69"/>
    </row>
    <row r="2612" ht="15.75" customHeight="1">
      <c r="A2612" s="76">
        <v>2015.0</v>
      </c>
      <c r="B2612" s="76" t="s">
        <v>288</v>
      </c>
      <c r="C2612" s="76" t="s">
        <v>289</v>
      </c>
      <c r="D2612" s="76" t="s">
        <v>298</v>
      </c>
      <c r="E2612" s="78" t="s">
        <v>86</v>
      </c>
      <c r="F2612" s="79" t="s">
        <v>90</v>
      </c>
      <c r="G2612" s="81">
        <v>0.004</v>
      </c>
      <c r="H2612" s="69"/>
      <c r="I2612" s="69"/>
    </row>
    <row r="2613" ht="15.75" customHeight="1">
      <c r="A2613" s="76">
        <v>2015.0</v>
      </c>
      <c r="B2613" s="76" t="s">
        <v>260</v>
      </c>
      <c r="C2613" s="76" t="s">
        <v>261</v>
      </c>
      <c r="D2613" s="76" t="s">
        <v>62</v>
      </c>
      <c r="E2613" s="78" t="s">
        <v>86</v>
      </c>
      <c r="F2613" s="79" t="s">
        <v>90</v>
      </c>
      <c r="G2613" s="81">
        <v>0.00392</v>
      </c>
      <c r="H2613" s="69"/>
      <c r="I2613" s="69"/>
    </row>
    <row r="2614" ht="15.75" customHeight="1">
      <c r="A2614" s="76">
        <v>2015.0</v>
      </c>
      <c r="B2614" s="76" t="s">
        <v>260</v>
      </c>
      <c r="C2614" s="76" t="s">
        <v>261</v>
      </c>
      <c r="D2614" s="76" t="s">
        <v>326</v>
      </c>
      <c r="E2614" s="78" t="s">
        <v>86</v>
      </c>
      <c r="F2614" s="79" t="s">
        <v>90</v>
      </c>
      <c r="G2614" s="81">
        <v>0.0039</v>
      </c>
      <c r="H2614" s="69"/>
      <c r="I2614" s="69"/>
    </row>
    <row r="2615" ht="15.75" customHeight="1">
      <c r="A2615" s="76">
        <v>2015.0</v>
      </c>
      <c r="B2615" s="76" t="s">
        <v>281</v>
      </c>
      <c r="C2615" s="76" t="s">
        <v>282</v>
      </c>
      <c r="D2615" s="76" t="s">
        <v>305</v>
      </c>
      <c r="E2615" s="78" t="s">
        <v>86</v>
      </c>
      <c r="F2615" s="79" t="s">
        <v>90</v>
      </c>
      <c r="G2615" s="81">
        <v>0.00383</v>
      </c>
      <c r="H2615" s="69"/>
      <c r="I2615" s="69"/>
    </row>
    <row r="2616" ht="15.75" customHeight="1">
      <c r="A2616" s="76">
        <v>2015.0</v>
      </c>
      <c r="B2616" s="76" t="s">
        <v>288</v>
      </c>
      <c r="C2616" s="76" t="s">
        <v>289</v>
      </c>
      <c r="D2616" s="76" t="s">
        <v>59</v>
      </c>
      <c r="E2616" s="78" t="s">
        <v>86</v>
      </c>
      <c r="F2616" s="79" t="s">
        <v>90</v>
      </c>
      <c r="G2616" s="81">
        <v>0.00365</v>
      </c>
      <c r="H2616" s="69"/>
      <c r="I2616" s="69"/>
    </row>
    <row r="2617" ht="15.75" customHeight="1">
      <c r="A2617" s="76">
        <v>2015.0</v>
      </c>
      <c r="B2617" s="76" t="s">
        <v>260</v>
      </c>
      <c r="C2617" s="76" t="s">
        <v>261</v>
      </c>
      <c r="D2617" s="76" t="s">
        <v>311</v>
      </c>
      <c r="E2617" s="78" t="s">
        <v>86</v>
      </c>
      <c r="F2617" s="79" t="s">
        <v>90</v>
      </c>
      <c r="G2617" s="81">
        <v>0.00359</v>
      </c>
      <c r="H2617" s="69"/>
      <c r="I2617" s="69"/>
    </row>
    <row r="2618" ht="15.75" customHeight="1">
      <c r="A2618" s="76">
        <v>2015.0</v>
      </c>
      <c r="B2618" s="76" t="s">
        <v>288</v>
      </c>
      <c r="C2618" s="76" t="s">
        <v>289</v>
      </c>
      <c r="D2618" s="76" t="s">
        <v>290</v>
      </c>
      <c r="E2618" s="78" t="s">
        <v>86</v>
      </c>
      <c r="F2618" s="79" t="s">
        <v>90</v>
      </c>
      <c r="G2618" s="81">
        <v>0.00353</v>
      </c>
      <c r="H2618" s="69"/>
      <c r="I2618" s="69"/>
    </row>
    <row r="2619" ht="15.75" customHeight="1">
      <c r="A2619" s="76">
        <v>2015.0</v>
      </c>
      <c r="B2619" s="76" t="s">
        <v>260</v>
      </c>
      <c r="C2619" s="76" t="s">
        <v>261</v>
      </c>
      <c r="D2619" s="76" t="s">
        <v>317</v>
      </c>
      <c r="E2619" s="78" t="s">
        <v>86</v>
      </c>
      <c r="F2619" s="79" t="s">
        <v>90</v>
      </c>
      <c r="G2619" s="81">
        <v>0.0034</v>
      </c>
      <c r="H2619" s="69"/>
      <c r="I2619" s="69"/>
    </row>
    <row r="2620" ht="15.75" customHeight="1">
      <c r="A2620" s="76">
        <v>2015.0</v>
      </c>
      <c r="B2620" s="76" t="s">
        <v>291</v>
      </c>
      <c r="C2620" s="76" t="s">
        <v>292</v>
      </c>
      <c r="D2620" s="76" t="s">
        <v>173</v>
      </c>
      <c r="E2620" s="78" t="s">
        <v>86</v>
      </c>
      <c r="F2620" s="79" t="s">
        <v>90</v>
      </c>
      <c r="G2620" s="81">
        <v>0.00332</v>
      </c>
      <c r="H2620" s="69"/>
      <c r="I2620" s="69"/>
    </row>
    <row r="2621" ht="15.75" customHeight="1">
      <c r="A2621" s="76">
        <v>2015.0</v>
      </c>
      <c r="B2621" s="76" t="s">
        <v>260</v>
      </c>
      <c r="C2621" s="76" t="s">
        <v>261</v>
      </c>
      <c r="D2621" s="76" t="s">
        <v>299</v>
      </c>
      <c r="E2621" s="78" t="s">
        <v>86</v>
      </c>
      <c r="F2621" s="79" t="s">
        <v>90</v>
      </c>
      <c r="G2621" s="81">
        <v>0.0027</v>
      </c>
      <c r="H2621" s="69"/>
      <c r="I2621" s="69"/>
    </row>
    <row r="2622" ht="15.75" customHeight="1">
      <c r="A2622" s="76">
        <v>2015.0</v>
      </c>
      <c r="B2622" s="76" t="s">
        <v>281</v>
      </c>
      <c r="C2622" s="76" t="s">
        <v>282</v>
      </c>
      <c r="D2622" s="76" t="s">
        <v>286</v>
      </c>
      <c r="E2622" s="78" t="s">
        <v>86</v>
      </c>
      <c r="F2622" s="79" t="s">
        <v>90</v>
      </c>
      <c r="G2622" s="81">
        <v>0.0024</v>
      </c>
      <c r="H2622" s="69"/>
      <c r="I2622" s="69"/>
    </row>
    <row r="2623" ht="15.75" customHeight="1">
      <c r="A2623" s="76">
        <v>2015.0</v>
      </c>
      <c r="B2623" s="76" t="s">
        <v>281</v>
      </c>
      <c r="C2623" s="76" t="s">
        <v>282</v>
      </c>
      <c r="D2623" s="76" t="s">
        <v>323</v>
      </c>
      <c r="E2623" s="78" t="s">
        <v>86</v>
      </c>
      <c r="F2623" s="79" t="s">
        <v>90</v>
      </c>
      <c r="G2623" s="81">
        <v>0.00232</v>
      </c>
      <c r="H2623" s="69"/>
      <c r="I2623" s="69"/>
    </row>
    <row r="2624" ht="15.75" customHeight="1">
      <c r="A2624" s="76">
        <v>2015.0</v>
      </c>
      <c r="B2624" s="76" t="s">
        <v>268</v>
      </c>
      <c r="C2624" s="76" t="s">
        <v>269</v>
      </c>
      <c r="D2624" s="76" t="s">
        <v>297</v>
      </c>
      <c r="E2624" s="78" t="s">
        <v>86</v>
      </c>
      <c r="F2624" s="79" t="s">
        <v>90</v>
      </c>
      <c r="G2624" s="81">
        <v>0.00192</v>
      </c>
      <c r="H2624" s="69"/>
      <c r="I2624" s="69"/>
    </row>
    <row r="2625" ht="15.75" customHeight="1">
      <c r="A2625" s="76">
        <v>2015.0</v>
      </c>
      <c r="B2625" s="76" t="s">
        <v>281</v>
      </c>
      <c r="C2625" s="76" t="s">
        <v>282</v>
      </c>
      <c r="D2625" s="76" t="s">
        <v>243</v>
      </c>
      <c r="E2625" s="78" t="s">
        <v>86</v>
      </c>
      <c r="F2625" s="79" t="s">
        <v>90</v>
      </c>
      <c r="G2625" s="81">
        <v>0.0019</v>
      </c>
      <c r="H2625" s="69"/>
      <c r="I2625" s="69"/>
    </row>
    <row r="2626" ht="15.75" customHeight="1">
      <c r="A2626" s="76">
        <v>2015.0</v>
      </c>
      <c r="B2626" s="76" t="s">
        <v>291</v>
      </c>
      <c r="C2626" s="76" t="s">
        <v>292</v>
      </c>
      <c r="D2626" s="76" t="s">
        <v>309</v>
      </c>
      <c r="E2626" s="78" t="s">
        <v>86</v>
      </c>
      <c r="F2626" s="79" t="s">
        <v>90</v>
      </c>
      <c r="G2626" s="81">
        <v>0.00189</v>
      </c>
      <c r="H2626" s="69"/>
      <c r="I2626" s="69"/>
    </row>
    <row r="2627" ht="15.75" customHeight="1">
      <c r="A2627" s="76">
        <v>2015.0</v>
      </c>
      <c r="B2627" s="76" t="s">
        <v>291</v>
      </c>
      <c r="C2627" s="76" t="s">
        <v>292</v>
      </c>
      <c r="D2627" s="76" t="s">
        <v>240</v>
      </c>
      <c r="E2627" s="78" t="s">
        <v>86</v>
      </c>
      <c r="F2627" s="79" t="s">
        <v>90</v>
      </c>
      <c r="G2627" s="81">
        <v>0.00177</v>
      </c>
      <c r="H2627" s="69"/>
      <c r="I2627" s="69"/>
    </row>
    <row r="2628" ht="15.75" customHeight="1">
      <c r="A2628" s="76">
        <v>2015.0</v>
      </c>
      <c r="B2628" s="76" t="s">
        <v>281</v>
      </c>
      <c r="C2628" s="76" t="s">
        <v>282</v>
      </c>
      <c r="D2628" s="76" t="s">
        <v>321</v>
      </c>
      <c r="E2628" s="78" t="s">
        <v>86</v>
      </c>
      <c r="F2628" s="79" t="s">
        <v>90</v>
      </c>
      <c r="G2628" s="81">
        <v>0.00171</v>
      </c>
      <c r="H2628" s="69"/>
      <c r="I2628" s="69"/>
    </row>
    <row r="2629" ht="15.75" customHeight="1">
      <c r="A2629" s="76">
        <v>2015.0</v>
      </c>
      <c r="B2629" s="76" t="s">
        <v>268</v>
      </c>
      <c r="C2629" s="76" t="s">
        <v>269</v>
      </c>
      <c r="D2629" s="76" t="s">
        <v>276</v>
      </c>
      <c r="E2629" s="78" t="s">
        <v>86</v>
      </c>
      <c r="F2629" s="79" t="s">
        <v>90</v>
      </c>
      <c r="G2629" s="81">
        <v>0.00169</v>
      </c>
      <c r="H2629" s="69"/>
      <c r="I2629" s="69"/>
    </row>
    <row r="2630" ht="15.75" customHeight="1">
      <c r="A2630" s="76">
        <v>2015.0</v>
      </c>
      <c r="B2630" s="76" t="s">
        <v>281</v>
      </c>
      <c r="C2630" s="76" t="s">
        <v>282</v>
      </c>
      <c r="D2630" s="76" t="s">
        <v>283</v>
      </c>
      <c r="E2630" s="78" t="s">
        <v>86</v>
      </c>
      <c r="F2630" s="79" t="s">
        <v>90</v>
      </c>
      <c r="G2630" s="81">
        <v>0.00168</v>
      </c>
      <c r="H2630" s="69"/>
      <c r="I2630" s="69"/>
    </row>
    <row r="2631" ht="15.75" customHeight="1">
      <c r="A2631" s="76">
        <v>2015.0</v>
      </c>
      <c r="B2631" s="76" t="s">
        <v>260</v>
      </c>
      <c r="C2631" s="76" t="s">
        <v>261</v>
      </c>
      <c r="D2631" s="76" t="s">
        <v>302</v>
      </c>
      <c r="E2631" s="78" t="s">
        <v>86</v>
      </c>
      <c r="F2631" s="79" t="s">
        <v>90</v>
      </c>
      <c r="G2631" s="81">
        <v>0.00167</v>
      </c>
      <c r="H2631" s="69"/>
      <c r="I2631" s="69"/>
    </row>
    <row r="2632" ht="15.75" customHeight="1">
      <c r="A2632" s="76">
        <v>2015.0</v>
      </c>
      <c r="B2632" s="76" t="s">
        <v>288</v>
      </c>
      <c r="C2632" s="76" t="s">
        <v>289</v>
      </c>
      <c r="D2632" s="76" t="s">
        <v>303</v>
      </c>
      <c r="E2632" s="78" t="s">
        <v>86</v>
      </c>
      <c r="F2632" s="79" t="s">
        <v>90</v>
      </c>
      <c r="G2632" s="81">
        <v>0.00167</v>
      </c>
      <c r="H2632" s="69"/>
      <c r="I2632" s="69"/>
    </row>
    <row r="2633" ht="15.75" customHeight="1">
      <c r="A2633" s="76">
        <v>2015.0</v>
      </c>
      <c r="B2633" s="76" t="s">
        <v>288</v>
      </c>
      <c r="C2633" s="76" t="s">
        <v>289</v>
      </c>
      <c r="D2633" s="76" t="s">
        <v>46</v>
      </c>
      <c r="E2633" s="78" t="s">
        <v>86</v>
      </c>
      <c r="F2633" s="79" t="s">
        <v>90</v>
      </c>
      <c r="G2633" s="81">
        <v>0.00153</v>
      </c>
      <c r="H2633" s="69"/>
      <c r="I2633" s="69"/>
    </row>
    <row r="2634" ht="15.75" customHeight="1">
      <c r="A2634" s="76">
        <v>2015.0</v>
      </c>
      <c r="B2634" s="76" t="s">
        <v>268</v>
      </c>
      <c r="C2634" s="76" t="s">
        <v>269</v>
      </c>
      <c r="D2634" s="76" t="s">
        <v>199</v>
      </c>
      <c r="E2634" s="78" t="s">
        <v>86</v>
      </c>
      <c r="F2634" s="79" t="s">
        <v>90</v>
      </c>
      <c r="G2634" s="81">
        <v>0.00152</v>
      </c>
      <c r="H2634" s="69"/>
      <c r="I2634" s="69"/>
    </row>
    <row r="2635" ht="15.75" customHeight="1">
      <c r="A2635" s="76">
        <v>2015.0</v>
      </c>
      <c r="B2635" s="76" t="s">
        <v>260</v>
      </c>
      <c r="C2635" s="76" t="s">
        <v>261</v>
      </c>
      <c r="D2635" s="76" t="s">
        <v>248</v>
      </c>
      <c r="E2635" s="78" t="s">
        <v>86</v>
      </c>
      <c r="F2635" s="79" t="s">
        <v>90</v>
      </c>
      <c r="G2635" s="81">
        <v>0.00149</v>
      </c>
      <c r="H2635" s="69"/>
      <c r="I2635" s="69"/>
    </row>
    <row r="2636" ht="15.75" customHeight="1">
      <c r="A2636" s="76">
        <v>2015.0</v>
      </c>
      <c r="B2636" s="76" t="s">
        <v>268</v>
      </c>
      <c r="C2636" s="76" t="s">
        <v>269</v>
      </c>
      <c r="D2636" s="76" t="s">
        <v>107</v>
      </c>
      <c r="E2636" s="78" t="s">
        <v>86</v>
      </c>
      <c r="F2636" s="79" t="s">
        <v>90</v>
      </c>
      <c r="G2636" s="81">
        <v>0.00125</v>
      </c>
      <c r="H2636" s="69"/>
      <c r="I2636" s="69"/>
    </row>
    <row r="2637" ht="15.75" customHeight="1">
      <c r="A2637" s="76">
        <v>2015.0</v>
      </c>
      <c r="B2637" s="76" t="s">
        <v>260</v>
      </c>
      <c r="C2637" s="76" t="s">
        <v>261</v>
      </c>
      <c r="D2637" s="76" t="s">
        <v>285</v>
      </c>
      <c r="E2637" s="78" t="s">
        <v>86</v>
      </c>
      <c r="F2637" s="79" t="s">
        <v>90</v>
      </c>
      <c r="G2637" s="81">
        <v>0.00123</v>
      </c>
      <c r="H2637" s="69"/>
      <c r="I2637" s="69"/>
    </row>
    <row r="2638" ht="15.75" customHeight="1">
      <c r="A2638" s="76">
        <v>2015.0</v>
      </c>
      <c r="B2638" s="76" t="s">
        <v>268</v>
      </c>
      <c r="C2638" s="76" t="s">
        <v>269</v>
      </c>
      <c r="D2638" s="76" t="s">
        <v>296</v>
      </c>
      <c r="E2638" s="78" t="s">
        <v>86</v>
      </c>
      <c r="F2638" s="79" t="s">
        <v>90</v>
      </c>
      <c r="G2638" s="81">
        <v>0.0012</v>
      </c>
      <c r="H2638" s="69"/>
      <c r="I2638" s="69"/>
    </row>
    <row r="2639" ht="15.75" customHeight="1">
      <c r="A2639" s="76">
        <v>2015.0</v>
      </c>
      <c r="B2639" s="76" t="s">
        <v>288</v>
      </c>
      <c r="C2639" s="76" t="s">
        <v>289</v>
      </c>
      <c r="D2639" s="76" t="s">
        <v>304</v>
      </c>
      <c r="E2639" s="78" t="s">
        <v>86</v>
      </c>
      <c r="F2639" s="79" t="s">
        <v>90</v>
      </c>
      <c r="G2639" s="81">
        <v>0.00114</v>
      </c>
      <c r="H2639" s="69"/>
      <c r="I2639" s="69"/>
    </row>
    <row r="2640" ht="15.75" customHeight="1">
      <c r="A2640" s="76">
        <v>2015.0</v>
      </c>
      <c r="B2640" s="76" t="s">
        <v>260</v>
      </c>
      <c r="C2640" s="76" t="s">
        <v>261</v>
      </c>
      <c r="D2640" s="76" t="s">
        <v>295</v>
      </c>
      <c r="E2640" s="78" t="s">
        <v>86</v>
      </c>
      <c r="F2640" s="79" t="s">
        <v>90</v>
      </c>
      <c r="G2640" s="81">
        <v>0.00105</v>
      </c>
      <c r="H2640" s="69"/>
      <c r="I2640" s="69"/>
    </row>
    <row r="2641" ht="15.75" customHeight="1">
      <c r="A2641" s="76">
        <v>2015.0</v>
      </c>
      <c r="B2641" s="76" t="s">
        <v>268</v>
      </c>
      <c r="C2641" s="76" t="s">
        <v>269</v>
      </c>
      <c r="D2641" s="76" t="s">
        <v>300</v>
      </c>
      <c r="E2641" s="78" t="s">
        <v>86</v>
      </c>
      <c r="F2641" s="79" t="s">
        <v>90</v>
      </c>
      <c r="G2641" s="81">
        <v>9.4E-4</v>
      </c>
      <c r="H2641" s="69"/>
      <c r="I2641" s="69"/>
    </row>
    <row r="2642" ht="15.75" customHeight="1">
      <c r="A2642" s="76">
        <v>2015.0</v>
      </c>
      <c r="B2642" s="76" t="s">
        <v>281</v>
      </c>
      <c r="C2642" s="76" t="s">
        <v>282</v>
      </c>
      <c r="D2642" s="76" t="s">
        <v>225</v>
      </c>
      <c r="E2642" s="78" t="s">
        <v>86</v>
      </c>
      <c r="F2642" s="79" t="s">
        <v>90</v>
      </c>
      <c r="G2642" s="81">
        <v>8.4E-4</v>
      </c>
      <c r="H2642" s="69"/>
      <c r="I2642" s="69"/>
    </row>
    <row r="2643" ht="15.75" customHeight="1">
      <c r="A2643" s="76">
        <v>2015.0</v>
      </c>
      <c r="B2643" s="76" t="s">
        <v>281</v>
      </c>
      <c r="C2643" s="76" t="s">
        <v>282</v>
      </c>
      <c r="D2643" s="76" t="s">
        <v>324</v>
      </c>
      <c r="E2643" s="78" t="s">
        <v>86</v>
      </c>
      <c r="F2643" s="79" t="s">
        <v>90</v>
      </c>
      <c r="G2643" s="81">
        <v>6.7E-4</v>
      </c>
      <c r="H2643" s="69"/>
      <c r="I2643" s="69"/>
    </row>
    <row r="2644" ht="15.75" customHeight="1">
      <c r="A2644" s="76">
        <v>2015.0</v>
      </c>
      <c r="B2644" s="76" t="s">
        <v>281</v>
      </c>
      <c r="C2644" s="76" t="s">
        <v>282</v>
      </c>
      <c r="D2644" s="76" t="s">
        <v>242</v>
      </c>
      <c r="E2644" s="78" t="s">
        <v>86</v>
      </c>
      <c r="F2644" s="79" t="s">
        <v>90</v>
      </c>
      <c r="G2644" s="81">
        <v>6.6E-4</v>
      </c>
      <c r="H2644" s="69"/>
      <c r="I2644" s="69"/>
    </row>
    <row r="2645" ht="15.75" customHeight="1">
      <c r="A2645" s="76">
        <v>2015.0</v>
      </c>
      <c r="B2645" s="76" t="s">
        <v>288</v>
      </c>
      <c r="C2645" s="76" t="s">
        <v>289</v>
      </c>
      <c r="D2645" s="76" t="s">
        <v>60</v>
      </c>
      <c r="E2645" s="78" t="s">
        <v>86</v>
      </c>
      <c r="F2645" s="79" t="s">
        <v>90</v>
      </c>
      <c r="G2645" s="81">
        <v>6.3E-4</v>
      </c>
      <c r="H2645" s="69"/>
      <c r="I2645" s="69"/>
    </row>
    <row r="2646" ht="15.75" customHeight="1">
      <c r="A2646" s="76">
        <v>2015.0</v>
      </c>
      <c r="B2646" s="76" t="s">
        <v>268</v>
      </c>
      <c r="C2646" s="76" t="s">
        <v>269</v>
      </c>
      <c r="D2646" s="76" t="s">
        <v>274</v>
      </c>
      <c r="E2646" s="78" t="s">
        <v>86</v>
      </c>
      <c r="F2646" s="79" t="s">
        <v>90</v>
      </c>
      <c r="G2646" s="81">
        <v>6.2E-4</v>
      </c>
      <c r="H2646" s="69"/>
      <c r="I2646" s="69"/>
    </row>
    <row r="2647" ht="15.75" customHeight="1">
      <c r="A2647" s="76">
        <v>2015.0</v>
      </c>
      <c r="B2647" s="76" t="s">
        <v>268</v>
      </c>
      <c r="C2647" s="76" t="s">
        <v>269</v>
      </c>
      <c r="D2647" s="76" t="s">
        <v>280</v>
      </c>
      <c r="E2647" s="78" t="s">
        <v>86</v>
      </c>
      <c r="F2647" s="79" t="s">
        <v>90</v>
      </c>
      <c r="G2647" s="81">
        <v>5.9E-4</v>
      </c>
      <c r="H2647" s="69"/>
      <c r="I2647" s="69"/>
    </row>
    <row r="2648" ht="15.75" customHeight="1">
      <c r="A2648" s="76">
        <v>2015.0</v>
      </c>
      <c r="B2648" s="76" t="s">
        <v>260</v>
      </c>
      <c r="C2648" s="76" t="s">
        <v>261</v>
      </c>
      <c r="D2648" s="76" t="s">
        <v>277</v>
      </c>
      <c r="E2648" s="78" t="s">
        <v>86</v>
      </c>
      <c r="F2648" s="79" t="s">
        <v>90</v>
      </c>
      <c r="G2648" s="81">
        <v>5.5E-4</v>
      </c>
      <c r="H2648" s="69"/>
      <c r="I2648" s="69"/>
    </row>
    <row r="2649" ht="15.75" customHeight="1">
      <c r="A2649" s="76">
        <v>2015.0</v>
      </c>
      <c r="B2649" s="76" t="s">
        <v>265</v>
      </c>
      <c r="C2649" s="76" t="s">
        <v>266</v>
      </c>
      <c r="D2649" s="76" t="s">
        <v>267</v>
      </c>
      <c r="E2649" s="78" t="s">
        <v>86</v>
      </c>
      <c r="F2649" s="79" t="s">
        <v>90</v>
      </c>
      <c r="G2649" s="81">
        <v>4.2E-4</v>
      </c>
      <c r="H2649" s="69"/>
      <c r="I2649" s="69"/>
    </row>
    <row r="2650" ht="15.75" customHeight="1">
      <c r="A2650" s="76">
        <v>2015.0</v>
      </c>
      <c r="B2650" s="76" t="s">
        <v>268</v>
      </c>
      <c r="C2650" s="76" t="s">
        <v>269</v>
      </c>
      <c r="D2650" s="76" t="s">
        <v>196</v>
      </c>
      <c r="E2650" s="78" t="s">
        <v>86</v>
      </c>
      <c r="F2650" s="79" t="s">
        <v>90</v>
      </c>
      <c r="G2650" s="81">
        <v>4.0E-4</v>
      </c>
      <c r="H2650" s="69"/>
      <c r="I2650" s="69"/>
    </row>
    <row r="2651" ht="15.75" customHeight="1">
      <c r="A2651" s="76">
        <v>2015.0</v>
      </c>
      <c r="B2651" s="76" t="s">
        <v>268</v>
      </c>
      <c r="C2651" s="76" t="s">
        <v>269</v>
      </c>
      <c r="D2651" s="76" t="s">
        <v>275</v>
      </c>
      <c r="E2651" s="78" t="s">
        <v>86</v>
      </c>
      <c r="F2651" s="79" t="s">
        <v>90</v>
      </c>
      <c r="G2651" s="81">
        <v>3.5E-4</v>
      </c>
      <c r="H2651" s="69"/>
      <c r="I2651" s="69"/>
    </row>
    <row r="2652" ht="15.75" customHeight="1">
      <c r="A2652" s="76">
        <v>2015.0</v>
      </c>
      <c r="B2652" s="76" t="s">
        <v>265</v>
      </c>
      <c r="C2652" s="76" t="s">
        <v>266</v>
      </c>
      <c r="D2652" s="76" t="s">
        <v>272</v>
      </c>
      <c r="E2652" s="78" t="s">
        <v>86</v>
      </c>
      <c r="F2652" s="79" t="s">
        <v>90</v>
      </c>
      <c r="G2652" s="81">
        <v>3.5E-4</v>
      </c>
      <c r="H2652" s="69"/>
      <c r="I2652" s="69"/>
    </row>
    <row r="2653" ht="15.75" customHeight="1">
      <c r="A2653" s="76">
        <v>2015.0</v>
      </c>
      <c r="B2653" s="76" t="s">
        <v>268</v>
      </c>
      <c r="C2653" s="76" t="s">
        <v>269</v>
      </c>
      <c r="D2653" s="76" t="s">
        <v>271</v>
      </c>
      <c r="E2653" s="78" t="s">
        <v>86</v>
      </c>
      <c r="F2653" s="79" t="s">
        <v>90</v>
      </c>
      <c r="G2653" s="81">
        <v>2.5E-4</v>
      </c>
      <c r="H2653" s="69"/>
      <c r="I2653" s="69"/>
    </row>
    <row r="2654" ht="15.75" customHeight="1">
      <c r="A2654" s="76">
        <v>2015.0</v>
      </c>
      <c r="B2654" s="76" t="s">
        <v>281</v>
      </c>
      <c r="C2654" s="76" t="s">
        <v>282</v>
      </c>
      <c r="D2654" s="76" t="s">
        <v>327</v>
      </c>
      <c r="E2654" s="78" t="s">
        <v>86</v>
      </c>
      <c r="F2654" s="79" t="s">
        <v>90</v>
      </c>
      <c r="G2654" s="81">
        <v>2.1E-4</v>
      </c>
      <c r="H2654" s="69"/>
      <c r="I2654" s="69"/>
    </row>
    <row r="2655" ht="15.75" customHeight="1">
      <c r="A2655" s="76">
        <v>2015.0</v>
      </c>
      <c r="B2655" s="76" t="s">
        <v>268</v>
      </c>
      <c r="C2655" s="76" t="s">
        <v>269</v>
      </c>
      <c r="D2655" s="76" t="s">
        <v>278</v>
      </c>
      <c r="E2655" s="78" t="s">
        <v>86</v>
      </c>
      <c r="F2655" s="79" t="s">
        <v>90</v>
      </c>
      <c r="G2655" s="81">
        <v>1.9E-4</v>
      </c>
      <c r="H2655" s="69"/>
      <c r="I2655" s="69"/>
    </row>
    <row r="2656" ht="15.75" customHeight="1">
      <c r="A2656" s="76">
        <v>2015.0</v>
      </c>
      <c r="B2656" s="76" t="s">
        <v>268</v>
      </c>
      <c r="C2656" s="76" t="s">
        <v>269</v>
      </c>
      <c r="D2656" s="76" t="s">
        <v>284</v>
      </c>
      <c r="E2656" s="78" t="s">
        <v>86</v>
      </c>
      <c r="F2656" s="79" t="s">
        <v>90</v>
      </c>
      <c r="G2656" s="81">
        <v>1.2E-4</v>
      </c>
      <c r="H2656" s="69"/>
      <c r="I2656" s="69"/>
    </row>
    <row r="2657" ht="15.75" customHeight="1">
      <c r="A2657" s="76">
        <v>2015.0</v>
      </c>
      <c r="B2657" s="76" t="s">
        <v>260</v>
      </c>
      <c r="C2657" s="76" t="s">
        <v>261</v>
      </c>
      <c r="D2657" s="76" t="s">
        <v>302</v>
      </c>
      <c r="E2657" s="78" t="s">
        <v>94</v>
      </c>
      <c r="F2657" s="79" t="s">
        <v>183</v>
      </c>
      <c r="G2657" s="81">
        <v>0.02086</v>
      </c>
      <c r="H2657" s="69"/>
      <c r="I2657" s="69"/>
    </row>
    <row r="2658" ht="15.75" customHeight="1">
      <c r="A2658" s="76">
        <v>2015.0</v>
      </c>
      <c r="B2658" s="76" t="s">
        <v>268</v>
      </c>
      <c r="C2658" s="76" t="s">
        <v>269</v>
      </c>
      <c r="D2658" s="76" t="s">
        <v>300</v>
      </c>
      <c r="E2658" s="78" t="s">
        <v>94</v>
      </c>
      <c r="F2658" s="79" t="s">
        <v>183</v>
      </c>
      <c r="G2658" s="81">
        <v>0.01014</v>
      </c>
      <c r="H2658" s="69"/>
      <c r="I2658" s="69"/>
    </row>
    <row r="2659" ht="15.75" customHeight="1">
      <c r="A2659" s="76">
        <v>2015.0</v>
      </c>
      <c r="B2659" s="76" t="s">
        <v>268</v>
      </c>
      <c r="C2659" s="76" t="s">
        <v>269</v>
      </c>
      <c r="D2659" s="76" t="s">
        <v>280</v>
      </c>
      <c r="E2659" s="78" t="s">
        <v>94</v>
      </c>
      <c r="F2659" s="79" t="s">
        <v>183</v>
      </c>
      <c r="G2659" s="81">
        <v>0.00747</v>
      </c>
      <c r="H2659" s="69"/>
      <c r="I2659" s="69"/>
    </row>
    <row r="2660" ht="15.75" customHeight="1">
      <c r="A2660" s="76">
        <v>2015.0</v>
      </c>
      <c r="B2660" s="76" t="s">
        <v>260</v>
      </c>
      <c r="C2660" s="76" t="s">
        <v>261</v>
      </c>
      <c r="D2660" s="76" t="s">
        <v>213</v>
      </c>
      <c r="E2660" s="78" t="s">
        <v>94</v>
      </c>
      <c r="F2660" s="79" t="s">
        <v>183</v>
      </c>
      <c r="G2660" s="81">
        <v>0.0071</v>
      </c>
      <c r="H2660" s="69"/>
      <c r="I2660" s="69"/>
    </row>
    <row r="2661" ht="15.75" customHeight="1">
      <c r="A2661" s="76">
        <v>2015.0</v>
      </c>
      <c r="B2661" s="76" t="s">
        <v>260</v>
      </c>
      <c r="C2661" s="76" t="s">
        <v>261</v>
      </c>
      <c r="D2661" s="76" t="s">
        <v>273</v>
      </c>
      <c r="E2661" s="78" t="s">
        <v>94</v>
      </c>
      <c r="F2661" s="79" t="s">
        <v>183</v>
      </c>
      <c r="G2661" s="81">
        <v>0.00182</v>
      </c>
      <c r="H2661" s="69"/>
      <c r="I2661" s="69"/>
    </row>
    <row r="2662" ht="15.75" customHeight="1">
      <c r="A2662" s="76">
        <v>2015.0</v>
      </c>
      <c r="B2662" s="76" t="s">
        <v>268</v>
      </c>
      <c r="C2662" s="76" t="s">
        <v>269</v>
      </c>
      <c r="D2662" s="76" t="s">
        <v>276</v>
      </c>
      <c r="E2662" s="78" t="s">
        <v>94</v>
      </c>
      <c r="F2662" s="79" t="s">
        <v>183</v>
      </c>
      <c r="G2662" s="81">
        <v>4.0E-4</v>
      </c>
      <c r="H2662" s="69"/>
      <c r="I2662" s="69"/>
    </row>
    <row r="2663" ht="15.75" customHeight="1">
      <c r="A2663" s="76">
        <v>2015.0</v>
      </c>
      <c r="B2663" s="76" t="s">
        <v>265</v>
      </c>
      <c r="C2663" s="76" t="s">
        <v>266</v>
      </c>
      <c r="D2663" s="76" t="s">
        <v>267</v>
      </c>
      <c r="E2663" s="78" t="s">
        <v>94</v>
      </c>
      <c r="F2663" s="79" t="s">
        <v>183</v>
      </c>
      <c r="G2663" s="81">
        <v>3.8E-4</v>
      </c>
      <c r="H2663" s="69"/>
      <c r="I2663" s="69"/>
    </row>
    <row r="2664" ht="15.75" customHeight="1">
      <c r="A2664" s="76">
        <v>2015.0</v>
      </c>
      <c r="B2664" s="76" t="s">
        <v>291</v>
      </c>
      <c r="C2664" s="76" t="s">
        <v>292</v>
      </c>
      <c r="D2664" s="76" t="s">
        <v>293</v>
      </c>
      <c r="E2664" s="78" t="s">
        <v>94</v>
      </c>
      <c r="F2664" s="79" t="s">
        <v>183</v>
      </c>
      <c r="G2664" s="81">
        <v>2.7E-4</v>
      </c>
      <c r="H2664" s="69"/>
      <c r="I2664" s="69"/>
    </row>
    <row r="2665" ht="15.75" customHeight="1">
      <c r="A2665" s="76">
        <v>2015.0</v>
      </c>
      <c r="B2665" s="76" t="s">
        <v>291</v>
      </c>
      <c r="C2665" s="76" t="s">
        <v>292</v>
      </c>
      <c r="D2665" s="76" t="s">
        <v>293</v>
      </c>
      <c r="E2665" s="78" t="s">
        <v>94</v>
      </c>
      <c r="F2665" s="79" t="s">
        <v>184</v>
      </c>
      <c r="G2665" s="81">
        <v>0.00164</v>
      </c>
      <c r="H2665" s="69"/>
      <c r="I2665" s="69"/>
    </row>
    <row r="2666" ht="15.75" customHeight="1">
      <c r="A2666" s="76">
        <v>2015.0</v>
      </c>
      <c r="B2666" s="76" t="s">
        <v>291</v>
      </c>
      <c r="C2666" s="76" t="s">
        <v>292</v>
      </c>
      <c r="D2666" s="76" t="s">
        <v>315</v>
      </c>
      <c r="E2666" s="78" t="s">
        <v>94</v>
      </c>
      <c r="F2666" s="79" t="s">
        <v>184</v>
      </c>
      <c r="G2666" s="81">
        <v>7.6E-4</v>
      </c>
      <c r="H2666" s="69"/>
      <c r="I2666" s="69"/>
    </row>
    <row r="2667" ht="15.75" customHeight="1">
      <c r="A2667" s="76">
        <v>2015.0</v>
      </c>
      <c r="B2667" s="76" t="s">
        <v>291</v>
      </c>
      <c r="C2667" s="76" t="s">
        <v>292</v>
      </c>
      <c r="D2667" s="76" t="s">
        <v>325</v>
      </c>
      <c r="E2667" s="78" t="s">
        <v>94</v>
      </c>
      <c r="F2667" s="79" t="s">
        <v>185</v>
      </c>
      <c r="G2667" s="81">
        <v>0.04306</v>
      </c>
      <c r="H2667" s="69"/>
      <c r="I2667" s="69"/>
    </row>
    <row r="2668" ht="15.75" customHeight="1">
      <c r="A2668" s="76">
        <v>2015.0</v>
      </c>
      <c r="B2668" s="76" t="s">
        <v>291</v>
      </c>
      <c r="C2668" s="76" t="s">
        <v>292</v>
      </c>
      <c r="D2668" s="76" t="s">
        <v>314</v>
      </c>
      <c r="E2668" s="78" t="s">
        <v>94</v>
      </c>
      <c r="F2668" s="79" t="s">
        <v>185</v>
      </c>
      <c r="G2668" s="81">
        <v>0.0347</v>
      </c>
      <c r="H2668" s="69"/>
      <c r="I2668" s="69"/>
    </row>
    <row r="2669" ht="15.75" customHeight="1">
      <c r="A2669" s="76">
        <v>2015.0</v>
      </c>
      <c r="B2669" s="76" t="s">
        <v>291</v>
      </c>
      <c r="C2669" s="76" t="s">
        <v>292</v>
      </c>
      <c r="D2669" s="76" t="s">
        <v>310</v>
      </c>
      <c r="E2669" s="78" t="s">
        <v>94</v>
      </c>
      <c r="F2669" s="79" t="s">
        <v>185</v>
      </c>
      <c r="G2669" s="81">
        <v>0.01053</v>
      </c>
      <c r="H2669" s="69"/>
      <c r="I2669" s="69"/>
    </row>
    <row r="2670" ht="15.75" customHeight="1">
      <c r="A2670" s="76">
        <v>2015.0</v>
      </c>
      <c r="B2670" s="76" t="s">
        <v>291</v>
      </c>
      <c r="C2670" s="76" t="s">
        <v>292</v>
      </c>
      <c r="D2670" s="76" t="s">
        <v>320</v>
      </c>
      <c r="E2670" s="78" t="s">
        <v>94</v>
      </c>
      <c r="F2670" s="79" t="s">
        <v>185</v>
      </c>
      <c r="G2670" s="81">
        <v>0.00194</v>
      </c>
      <c r="H2670" s="69"/>
      <c r="I2670" s="69"/>
    </row>
    <row r="2671" ht="15.75" customHeight="1">
      <c r="A2671" s="76">
        <v>2015.0</v>
      </c>
      <c r="B2671" s="76" t="s">
        <v>260</v>
      </c>
      <c r="C2671" s="76" t="s">
        <v>261</v>
      </c>
      <c r="D2671" s="76" t="s">
        <v>191</v>
      </c>
      <c r="E2671" s="78" t="s">
        <v>94</v>
      </c>
      <c r="F2671" s="79" t="s">
        <v>185</v>
      </c>
      <c r="G2671" s="81">
        <v>0.00154</v>
      </c>
      <c r="H2671" s="69"/>
      <c r="I2671" s="69"/>
    </row>
    <row r="2672" ht="15.75" customHeight="1">
      <c r="A2672" s="76">
        <v>2015.0</v>
      </c>
      <c r="B2672" s="76" t="s">
        <v>260</v>
      </c>
      <c r="C2672" s="76" t="s">
        <v>261</v>
      </c>
      <c r="D2672" s="76" t="s">
        <v>248</v>
      </c>
      <c r="E2672" s="78" t="s">
        <v>94</v>
      </c>
      <c r="F2672" s="79" t="s">
        <v>185</v>
      </c>
      <c r="G2672" s="81">
        <v>0.00138</v>
      </c>
      <c r="H2672" s="69"/>
      <c r="I2672" s="69"/>
    </row>
    <row r="2673" ht="15.75" customHeight="1">
      <c r="A2673" s="76">
        <v>2015.0</v>
      </c>
      <c r="B2673" s="76" t="s">
        <v>260</v>
      </c>
      <c r="C2673" s="76" t="s">
        <v>261</v>
      </c>
      <c r="D2673" s="76" t="s">
        <v>299</v>
      </c>
      <c r="E2673" s="78" t="s">
        <v>94</v>
      </c>
      <c r="F2673" s="79" t="s">
        <v>185</v>
      </c>
      <c r="G2673" s="81">
        <v>0.00113</v>
      </c>
      <c r="H2673" s="69"/>
      <c r="I2673" s="69"/>
    </row>
    <row r="2674" ht="15.75" customHeight="1">
      <c r="A2674" s="76">
        <v>2015.0</v>
      </c>
      <c r="B2674" s="76" t="s">
        <v>291</v>
      </c>
      <c r="C2674" s="76" t="s">
        <v>292</v>
      </c>
      <c r="D2674" s="76" t="s">
        <v>240</v>
      </c>
      <c r="E2674" s="78" t="s">
        <v>94</v>
      </c>
      <c r="F2674" s="79" t="s">
        <v>185</v>
      </c>
      <c r="G2674" s="81">
        <v>7.6E-4</v>
      </c>
      <c r="H2674" s="69"/>
      <c r="I2674" s="69"/>
    </row>
    <row r="2675" ht="15.75" customHeight="1">
      <c r="A2675" s="76">
        <v>2015.0</v>
      </c>
      <c r="B2675" s="76" t="s">
        <v>291</v>
      </c>
      <c r="C2675" s="76" t="s">
        <v>292</v>
      </c>
      <c r="D2675" s="76" t="s">
        <v>301</v>
      </c>
      <c r="E2675" s="78" t="s">
        <v>94</v>
      </c>
      <c r="F2675" s="79" t="s">
        <v>185</v>
      </c>
      <c r="G2675" s="81">
        <v>3.3E-4</v>
      </c>
      <c r="H2675" s="69"/>
      <c r="I2675" s="69"/>
    </row>
    <row r="2676" ht="15.75" customHeight="1">
      <c r="A2676" s="76">
        <v>2015.0</v>
      </c>
      <c r="B2676" s="76" t="s">
        <v>281</v>
      </c>
      <c r="C2676" s="76" t="s">
        <v>282</v>
      </c>
      <c r="D2676" s="76" t="s">
        <v>313</v>
      </c>
      <c r="E2676" s="78" t="s">
        <v>94</v>
      </c>
      <c r="F2676" s="79" t="s">
        <v>185</v>
      </c>
      <c r="G2676" s="81">
        <v>2.0E-4</v>
      </c>
      <c r="H2676" s="69"/>
      <c r="I2676" s="69"/>
    </row>
    <row r="2677" ht="15.75" customHeight="1">
      <c r="A2677" s="76">
        <v>2015.0</v>
      </c>
      <c r="B2677" s="76" t="s">
        <v>260</v>
      </c>
      <c r="C2677" s="76" t="s">
        <v>261</v>
      </c>
      <c r="D2677" s="76" t="s">
        <v>285</v>
      </c>
      <c r="E2677" s="78" t="s">
        <v>94</v>
      </c>
      <c r="F2677" s="79" t="s">
        <v>185</v>
      </c>
      <c r="G2677" s="81">
        <v>1.9E-4</v>
      </c>
      <c r="H2677" s="69"/>
      <c r="I2677" s="69"/>
    </row>
    <row r="2678" ht="15.75" customHeight="1">
      <c r="A2678" s="76">
        <v>2015.0</v>
      </c>
      <c r="B2678" s="76" t="s">
        <v>268</v>
      </c>
      <c r="C2678" s="76" t="s">
        <v>269</v>
      </c>
      <c r="D2678" s="76" t="s">
        <v>280</v>
      </c>
      <c r="E2678" s="78" t="s">
        <v>94</v>
      </c>
      <c r="F2678" s="79" t="s">
        <v>185</v>
      </c>
      <c r="G2678" s="81">
        <v>1.9E-4</v>
      </c>
      <c r="H2678" s="69"/>
      <c r="I2678" s="69"/>
    </row>
    <row r="2679" ht="15.75" customHeight="1">
      <c r="A2679" s="76">
        <v>2015.0</v>
      </c>
      <c r="B2679" s="76" t="s">
        <v>281</v>
      </c>
      <c r="C2679" s="76" t="s">
        <v>282</v>
      </c>
      <c r="D2679" s="76" t="s">
        <v>318</v>
      </c>
      <c r="E2679" s="78" t="s">
        <v>94</v>
      </c>
      <c r="F2679" s="79" t="s">
        <v>185</v>
      </c>
      <c r="G2679" s="81">
        <v>1.9E-4</v>
      </c>
      <c r="H2679" s="69"/>
      <c r="I2679" s="69"/>
    </row>
    <row r="2680" ht="15.75" customHeight="1">
      <c r="A2680" s="76">
        <v>2015.0</v>
      </c>
      <c r="B2680" s="76" t="s">
        <v>281</v>
      </c>
      <c r="C2680" s="76" t="s">
        <v>282</v>
      </c>
      <c r="D2680" s="76" t="s">
        <v>324</v>
      </c>
      <c r="E2680" s="78" t="s">
        <v>94</v>
      </c>
      <c r="F2680" s="79" t="s">
        <v>185</v>
      </c>
      <c r="G2680" s="81">
        <v>1.7E-4</v>
      </c>
      <c r="H2680" s="69"/>
      <c r="I2680" s="69"/>
    </row>
    <row r="2681" ht="15.75" customHeight="1">
      <c r="A2681" s="76">
        <v>2015.0</v>
      </c>
      <c r="B2681" s="76" t="s">
        <v>281</v>
      </c>
      <c r="C2681" s="76" t="s">
        <v>282</v>
      </c>
      <c r="D2681" s="76" t="s">
        <v>306</v>
      </c>
      <c r="E2681" s="78" t="s">
        <v>94</v>
      </c>
      <c r="F2681" s="79" t="s">
        <v>185</v>
      </c>
      <c r="G2681" s="81">
        <v>1.7E-4</v>
      </c>
      <c r="H2681" s="69"/>
      <c r="I2681" s="69"/>
    </row>
    <row r="2682" ht="15.75" customHeight="1">
      <c r="A2682" s="76">
        <v>2015.0</v>
      </c>
      <c r="B2682" s="76" t="s">
        <v>260</v>
      </c>
      <c r="C2682" s="76" t="s">
        <v>261</v>
      </c>
      <c r="D2682" s="76" t="s">
        <v>287</v>
      </c>
      <c r="E2682" s="78" t="s">
        <v>94</v>
      </c>
      <c r="F2682" s="79" t="s">
        <v>185</v>
      </c>
      <c r="G2682" s="81">
        <v>1.0E-4</v>
      </c>
      <c r="H2682" s="69"/>
      <c r="I2682" s="69"/>
    </row>
    <row r="2683" ht="15.75" customHeight="1">
      <c r="A2683" s="76">
        <v>2015.0</v>
      </c>
      <c r="B2683" s="76" t="s">
        <v>260</v>
      </c>
      <c r="C2683" s="76" t="s">
        <v>261</v>
      </c>
      <c r="D2683" s="76" t="s">
        <v>308</v>
      </c>
      <c r="E2683" s="78" t="s">
        <v>94</v>
      </c>
      <c r="F2683" s="79" t="s">
        <v>186</v>
      </c>
      <c r="G2683" s="81">
        <v>0.00105</v>
      </c>
      <c r="H2683" s="69"/>
      <c r="I2683" s="69"/>
    </row>
    <row r="2684" ht="15.75" customHeight="1">
      <c r="A2684" s="76">
        <v>2015.0</v>
      </c>
      <c r="B2684" s="76" t="s">
        <v>260</v>
      </c>
      <c r="C2684" s="76" t="s">
        <v>261</v>
      </c>
      <c r="D2684" s="76" t="s">
        <v>302</v>
      </c>
      <c r="E2684" s="78" t="s">
        <v>94</v>
      </c>
      <c r="F2684" s="79" t="s">
        <v>186</v>
      </c>
      <c r="G2684" s="81">
        <v>4.4E-4</v>
      </c>
      <c r="H2684" s="69"/>
      <c r="I2684" s="69"/>
    </row>
    <row r="2685" ht="15.75" customHeight="1">
      <c r="A2685" s="76">
        <v>2015.0</v>
      </c>
      <c r="B2685" s="76" t="s">
        <v>260</v>
      </c>
      <c r="C2685" s="76" t="s">
        <v>261</v>
      </c>
      <c r="D2685" s="76" t="s">
        <v>262</v>
      </c>
      <c r="E2685" s="78" t="s">
        <v>38</v>
      </c>
      <c r="F2685" s="79" t="s">
        <v>65</v>
      </c>
      <c r="G2685" s="81">
        <v>0.00384</v>
      </c>
      <c r="H2685" s="69"/>
      <c r="I2685" s="69"/>
    </row>
    <row r="2686" ht="15.75" customHeight="1">
      <c r="A2686" s="76">
        <v>2015.0</v>
      </c>
      <c r="B2686" s="76" t="s">
        <v>268</v>
      </c>
      <c r="C2686" s="76" t="s">
        <v>269</v>
      </c>
      <c r="D2686" s="76" t="s">
        <v>270</v>
      </c>
      <c r="E2686" s="78" t="s">
        <v>38</v>
      </c>
      <c r="F2686" s="79" t="s">
        <v>65</v>
      </c>
      <c r="G2686" s="81">
        <v>7.3E-4</v>
      </c>
      <c r="H2686" s="69"/>
      <c r="I2686" s="69"/>
    </row>
    <row r="2687" ht="15.75" customHeight="1">
      <c r="A2687" s="76">
        <v>2015.0</v>
      </c>
      <c r="B2687" s="76" t="s">
        <v>268</v>
      </c>
      <c r="C2687" s="76" t="s">
        <v>269</v>
      </c>
      <c r="D2687" s="76" t="s">
        <v>276</v>
      </c>
      <c r="E2687" s="78" t="s">
        <v>38</v>
      </c>
      <c r="F2687" s="79" t="s">
        <v>65</v>
      </c>
      <c r="G2687" s="81">
        <v>7.0E-4</v>
      </c>
      <c r="H2687" s="69"/>
      <c r="I2687" s="69"/>
    </row>
    <row r="2688" ht="15.75" customHeight="1">
      <c r="A2688" s="76">
        <v>2015.0</v>
      </c>
      <c r="B2688" s="76" t="s">
        <v>265</v>
      </c>
      <c r="C2688" s="76" t="s">
        <v>266</v>
      </c>
      <c r="D2688" s="76" t="s">
        <v>272</v>
      </c>
      <c r="E2688" s="78" t="s">
        <v>38</v>
      </c>
      <c r="F2688" s="79" t="s">
        <v>65</v>
      </c>
      <c r="G2688" s="81">
        <v>6.3E-4</v>
      </c>
      <c r="H2688" s="69"/>
      <c r="I2688" s="69"/>
    </row>
    <row r="2689" ht="15.75" customHeight="1">
      <c r="A2689" s="76">
        <v>2015.0</v>
      </c>
      <c r="B2689" s="76" t="s">
        <v>268</v>
      </c>
      <c r="C2689" s="76" t="s">
        <v>269</v>
      </c>
      <c r="D2689" s="76" t="s">
        <v>274</v>
      </c>
      <c r="E2689" s="78" t="s">
        <v>38</v>
      </c>
      <c r="F2689" s="79" t="s">
        <v>65</v>
      </c>
      <c r="G2689" s="81">
        <v>6.2E-4</v>
      </c>
      <c r="H2689" s="69"/>
      <c r="I2689" s="69"/>
    </row>
    <row r="2690" ht="15.75" customHeight="1">
      <c r="A2690" s="76">
        <v>2015.0</v>
      </c>
      <c r="B2690" s="76" t="s">
        <v>268</v>
      </c>
      <c r="C2690" s="76" t="s">
        <v>269</v>
      </c>
      <c r="D2690" s="76" t="s">
        <v>107</v>
      </c>
      <c r="E2690" s="78" t="s">
        <v>38</v>
      </c>
      <c r="F2690" s="79" t="s">
        <v>65</v>
      </c>
      <c r="G2690" s="81">
        <v>5.5E-4</v>
      </c>
      <c r="H2690" s="69"/>
      <c r="I2690" s="69"/>
    </row>
    <row r="2691" ht="15.75" customHeight="1">
      <c r="A2691" s="76">
        <v>2015.0</v>
      </c>
      <c r="B2691" s="76" t="s">
        <v>268</v>
      </c>
      <c r="C2691" s="76" t="s">
        <v>269</v>
      </c>
      <c r="D2691" s="76" t="s">
        <v>271</v>
      </c>
      <c r="E2691" s="78" t="s">
        <v>38</v>
      </c>
      <c r="F2691" s="79" t="s">
        <v>65</v>
      </c>
      <c r="G2691" s="81">
        <v>5.3E-4</v>
      </c>
      <c r="H2691" s="69"/>
      <c r="I2691" s="69"/>
    </row>
    <row r="2692" ht="15.75" customHeight="1">
      <c r="A2692" s="76">
        <v>2015.0</v>
      </c>
      <c r="B2692" s="76" t="s">
        <v>260</v>
      </c>
      <c r="C2692" s="76" t="s">
        <v>261</v>
      </c>
      <c r="D2692" s="76" t="s">
        <v>273</v>
      </c>
      <c r="E2692" s="78" t="s">
        <v>38</v>
      </c>
      <c r="F2692" s="79" t="s">
        <v>65</v>
      </c>
      <c r="G2692" s="81">
        <v>5.0E-4</v>
      </c>
      <c r="H2692" s="69"/>
      <c r="I2692" s="69"/>
    </row>
    <row r="2693" ht="15.75" customHeight="1">
      <c r="A2693" s="76">
        <v>2015.0</v>
      </c>
      <c r="B2693" s="76" t="s">
        <v>268</v>
      </c>
      <c r="C2693" s="76" t="s">
        <v>269</v>
      </c>
      <c r="D2693" s="76" t="s">
        <v>196</v>
      </c>
      <c r="E2693" s="78" t="s">
        <v>38</v>
      </c>
      <c r="F2693" s="79" t="s">
        <v>65</v>
      </c>
      <c r="G2693" s="81">
        <v>5.0E-4</v>
      </c>
      <c r="H2693" s="69"/>
      <c r="I2693" s="69"/>
    </row>
    <row r="2694" ht="15.75" customHeight="1">
      <c r="A2694" s="76">
        <v>2015.0</v>
      </c>
      <c r="B2694" s="76" t="s">
        <v>260</v>
      </c>
      <c r="C2694" s="76" t="s">
        <v>261</v>
      </c>
      <c r="D2694" s="76" t="s">
        <v>263</v>
      </c>
      <c r="E2694" s="78" t="s">
        <v>38</v>
      </c>
      <c r="F2694" s="79" t="s">
        <v>65</v>
      </c>
      <c r="G2694" s="81">
        <v>4.9E-4</v>
      </c>
      <c r="H2694" s="69"/>
      <c r="I2694" s="69"/>
    </row>
    <row r="2695" ht="15.75" customHeight="1">
      <c r="A2695" s="76">
        <v>2015.0</v>
      </c>
      <c r="B2695" s="76" t="s">
        <v>260</v>
      </c>
      <c r="C2695" s="76" t="s">
        <v>261</v>
      </c>
      <c r="D2695" s="76" t="s">
        <v>264</v>
      </c>
      <c r="E2695" s="78" t="s">
        <v>38</v>
      </c>
      <c r="F2695" s="79" t="s">
        <v>65</v>
      </c>
      <c r="G2695" s="81">
        <v>4.9E-4</v>
      </c>
      <c r="H2695" s="69"/>
      <c r="I2695" s="69"/>
    </row>
    <row r="2696" ht="15.75" customHeight="1">
      <c r="A2696" s="76">
        <v>2015.0</v>
      </c>
      <c r="B2696" s="76" t="s">
        <v>260</v>
      </c>
      <c r="C2696" s="76" t="s">
        <v>261</v>
      </c>
      <c r="D2696" s="76" t="s">
        <v>277</v>
      </c>
      <c r="E2696" s="78" t="s">
        <v>38</v>
      </c>
      <c r="F2696" s="79" t="s">
        <v>65</v>
      </c>
      <c r="G2696" s="81">
        <v>4.8E-4</v>
      </c>
      <c r="H2696" s="69"/>
      <c r="I2696" s="69"/>
    </row>
    <row r="2697" ht="15.75" customHeight="1">
      <c r="A2697" s="76">
        <v>2015.0</v>
      </c>
      <c r="B2697" s="76" t="s">
        <v>288</v>
      </c>
      <c r="C2697" s="76" t="s">
        <v>289</v>
      </c>
      <c r="D2697" s="76" t="s">
        <v>290</v>
      </c>
      <c r="E2697" s="78" t="s">
        <v>38</v>
      </c>
      <c r="F2697" s="79" t="s">
        <v>65</v>
      </c>
      <c r="G2697" s="81">
        <v>4.7E-4</v>
      </c>
      <c r="H2697" s="69"/>
      <c r="I2697" s="69"/>
    </row>
    <row r="2698" ht="15.75" customHeight="1">
      <c r="A2698" s="76">
        <v>2015.0</v>
      </c>
      <c r="B2698" s="76" t="s">
        <v>268</v>
      </c>
      <c r="C2698" s="76" t="s">
        <v>269</v>
      </c>
      <c r="D2698" s="76" t="s">
        <v>199</v>
      </c>
      <c r="E2698" s="78" t="s">
        <v>38</v>
      </c>
      <c r="F2698" s="79" t="s">
        <v>65</v>
      </c>
      <c r="G2698" s="81">
        <v>4.7E-4</v>
      </c>
      <c r="H2698" s="69"/>
      <c r="I2698" s="69"/>
    </row>
    <row r="2699" ht="15.75" customHeight="1">
      <c r="A2699" s="76">
        <v>2015.0</v>
      </c>
      <c r="B2699" s="76" t="s">
        <v>260</v>
      </c>
      <c r="C2699" s="76" t="s">
        <v>261</v>
      </c>
      <c r="D2699" s="76" t="s">
        <v>295</v>
      </c>
      <c r="E2699" s="78" t="s">
        <v>38</v>
      </c>
      <c r="F2699" s="79" t="s">
        <v>65</v>
      </c>
      <c r="G2699" s="81">
        <v>4.6E-4</v>
      </c>
      <c r="H2699" s="69"/>
      <c r="I2699" s="69"/>
    </row>
    <row r="2700" ht="15.75" customHeight="1">
      <c r="A2700" s="76">
        <v>2015.0</v>
      </c>
      <c r="B2700" s="76" t="s">
        <v>268</v>
      </c>
      <c r="C2700" s="76" t="s">
        <v>269</v>
      </c>
      <c r="D2700" s="76" t="s">
        <v>275</v>
      </c>
      <c r="E2700" s="78" t="s">
        <v>38</v>
      </c>
      <c r="F2700" s="79" t="s">
        <v>65</v>
      </c>
      <c r="G2700" s="81">
        <v>4.2E-4</v>
      </c>
      <c r="H2700" s="69"/>
      <c r="I2700" s="69"/>
    </row>
    <row r="2701" ht="15.75" customHeight="1">
      <c r="A2701" s="76">
        <v>2015.0</v>
      </c>
      <c r="B2701" s="76" t="s">
        <v>281</v>
      </c>
      <c r="C2701" s="76" t="s">
        <v>282</v>
      </c>
      <c r="D2701" s="76" t="s">
        <v>283</v>
      </c>
      <c r="E2701" s="78" t="s">
        <v>38</v>
      </c>
      <c r="F2701" s="79" t="s">
        <v>65</v>
      </c>
      <c r="G2701" s="81">
        <v>3.8E-4</v>
      </c>
      <c r="H2701" s="69"/>
      <c r="I2701" s="69"/>
    </row>
    <row r="2702" ht="15.75" customHeight="1">
      <c r="A2702" s="76">
        <v>2015.0</v>
      </c>
      <c r="B2702" s="76" t="s">
        <v>260</v>
      </c>
      <c r="C2702" s="76" t="s">
        <v>261</v>
      </c>
      <c r="D2702" s="76" t="s">
        <v>279</v>
      </c>
      <c r="E2702" s="78" t="s">
        <v>38</v>
      </c>
      <c r="F2702" s="79" t="s">
        <v>65</v>
      </c>
      <c r="G2702" s="81">
        <v>3.8E-4</v>
      </c>
      <c r="H2702" s="69"/>
      <c r="I2702" s="69"/>
    </row>
    <row r="2703" ht="15.75" customHeight="1">
      <c r="A2703" s="76">
        <v>2015.0</v>
      </c>
      <c r="B2703" s="76" t="s">
        <v>268</v>
      </c>
      <c r="C2703" s="76" t="s">
        <v>269</v>
      </c>
      <c r="D2703" s="76" t="s">
        <v>297</v>
      </c>
      <c r="E2703" s="78" t="s">
        <v>38</v>
      </c>
      <c r="F2703" s="79" t="s">
        <v>65</v>
      </c>
      <c r="G2703" s="81">
        <v>3.4E-4</v>
      </c>
      <c r="H2703" s="69"/>
      <c r="I2703" s="69"/>
    </row>
    <row r="2704" ht="15.75" customHeight="1">
      <c r="A2704" s="76">
        <v>2015.0</v>
      </c>
      <c r="B2704" s="76" t="s">
        <v>260</v>
      </c>
      <c r="C2704" s="76" t="s">
        <v>261</v>
      </c>
      <c r="D2704" s="76" t="s">
        <v>285</v>
      </c>
      <c r="E2704" s="78" t="s">
        <v>38</v>
      </c>
      <c r="F2704" s="79" t="s">
        <v>65</v>
      </c>
      <c r="G2704" s="81">
        <v>3.1E-4</v>
      </c>
      <c r="H2704" s="69"/>
      <c r="I2704" s="69"/>
    </row>
    <row r="2705" ht="15.75" customHeight="1">
      <c r="A2705" s="76">
        <v>2015.0</v>
      </c>
      <c r="B2705" s="76" t="s">
        <v>268</v>
      </c>
      <c r="C2705" s="76" t="s">
        <v>269</v>
      </c>
      <c r="D2705" s="76" t="s">
        <v>280</v>
      </c>
      <c r="E2705" s="78" t="s">
        <v>38</v>
      </c>
      <c r="F2705" s="79" t="s">
        <v>65</v>
      </c>
      <c r="G2705" s="81">
        <v>3.1E-4</v>
      </c>
      <c r="H2705" s="69"/>
      <c r="I2705" s="69"/>
    </row>
    <row r="2706" ht="15.75" customHeight="1">
      <c r="A2706" s="76">
        <v>2015.0</v>
      </c>
      <c r="B2706" s="76" t="s">
        <v>291</v>
      </c>
      <c r="C2706" s="76" t="s">
        <v>292</v>
      </c>
      <c r="D2706" s="76" t="s">
        <v>293</v>
      </c>
      <c r="E2706" s="78" t="s">
        <v>38</v>
      </c>
      <c r="F2706" s="79" t="s">
        <v>65</v>
      </c>
      <c r="G2706" s="81">
        <v>3.1E-4</v>
      </c>
      <c r="H2706" s="69"/>
      <c r="I2706" s="69"/>
    </row>
    <row r="2707" ht="15.75" customHeight="1">
      <c r="A2707" s="76">
        <v>2015.0</v>
      </c>
      <c r="B2707" s="76" t="s">
        <v>265</v>
      </c>
      <c r="C2707" s="76" t="s">
        <v>266</v>
      </c>
      <c r="D2707" s="76" t="s">
        <v>267</v>
      </c>
      <c r="E2707" s="78" t="s">
        <v>38</v>
      </c>
      <c r="F2707" s="79" t="s">
        <v>65</v>
      </c>
      <c r="G2707" s="81">
        <v>3.1E-4</v>
      </c>
      <c r="H2707" s="69"/>
      <c r="I2707" s="69"/>
    </row>
    <row r="2708" ht="15.75" customHeight="1">
      <c r="A2708" s="76">
        <v>2015.0</v>
      </c>
      <c r="B2708" s="76" t="s">
        <v>281</v>
      </c>
      <c r="C2708" s="76" t="s">
        <v>282</v>
      </c>
      <c r="D2708" s="76" t="s">
        <v>286</v>
      </c>
      <c r="E2708" s="78" t="s">
        <v>38</v>
      </c>
      <c r="F2708" s="79" t="s">
        <v>65</v>
      </c>
      <c r="G2708" s="81">
        <v>2.9E-4</v>
      </c>
      <c r="H2708" s="69"/>
      <c r="I2708" s="69"/>
    </row>
    <row r="2709" ht="15.75" customHeight="1">
      <c r="A2709" s="76">
        <v>2015.0</v>
      </c>
      <c r="B2709" s="76" t="s">
        <v>268</v>
      </c>
      <c r="C2709" s="76" t="s">
        <v>269</v>
      </c>
      <c r="D2709" s="76" t="s">
        <v>300</v>
      </c>
      <c r="E2709" s="78" t="s">
        <v>38</v>
      </c>
      <c r="F2709" s="79" t="s">
        <v>65</v>
      </c>
      <c r="G2709" s="81">
        <v>2.6E-4</v>
      </c>
      <c r="H2709" s="69"/>
      <c r="I2709" s="69"/>
    </row>
    <row r="2710" ht="15.75" customHeight="1">
      <c r="A2710" s="76">
        <v>2015.0</v>
      </c>
      <c r="B2710" s="76" t="s">
        <v>291</v>
      </c>
      <c r="C2710" s="76" t="s">
        <v>292</v>
      </c>
      <c r="D2710" s="76" t="s">
        <v>301</v>
      </c>
      <c r="E2710" s="78" t="s">
        <v>38</v>
      </c>
      <c r="F2710" s="79" t="s">
        <v>65</v>
      </c>
      <c r="G2710" s="81">
        <v>2.4E-4</v>
      </c>
      <c r="H2710" s="69"/>
      <c r="I2710" s="69"/>
    </row>
    <row r="2711" ht="15.75" customHeight="1">
      <c r="A2711" s="76">
        <v>2015.0</v>
      </c>
      <c r="B2711" s="76" t="s">
        <v>260</v>
      </c>
      <c r="C2711" s="76" t="s">
        <v>261</v>
      </c>
      <c r="D2711" s="76" t="s">
        <v>294</v>
      </c>
      <c r="E2711" s="78" t="s">
        <v>38</v>
      </c>
      <c r="F2711" s="79" t="s">
        <v>65</v>
      </c>
      <c r="G2711" s="81">
        <v>2.3E-4</v>
      </c>
      <c r="H2711" s="69"/>
      <c r="I2711" s="69"/>
    </row>
    <row r="2712" ht="15.75" customHeight="1">
      <c r="A2712" s="76">
        <v>2015.0</v>
      </c>
      <c r="B2712" s="76" t="s">
        <v>260</v>
      </c>
      <c r="C2712" s="76" t="s">
        <v>261</v>
      </c>
      <c r="D2712" s="76" t="s">
        <v>287</v>
      </c>
      <c r="E2712" s="78" t="s">
        <v>38</v>
      </c>
      <c r="F2712" s="79" t="s">
        <v>65</v>
      </c>
      <c r="G2712" s="81">
        <v>2.2E-4</v>
      </c>
      <c r="H2712" s="69"/>
      <c r="I2712" s="69"/>
    </row>
    <row r="2713" ht="15.75" customHeight="1">
      <c r="A2713" s="76">
        <v>2015.0</v>
      </c>
      <c r="B2713" s="76" t="s">
        <v>260</v>
      </c>
      <c r="C2713" s="76" t="s">
        <v>261</v>
      </c>
      <c r="D2713" s="76" t="s">
        <v>62</v>
      </c>
      <c r="E2713" s="78" t="s">
        <v>38</v>
      </c>
      <c r="F2713" s="79" t="s">
        <v>65</v>
      </c>
      <c r="G2713" s="81">
        <v>2.1E-4</v>
      </c>
      <c r="H2713" s="69"/>
      <c r="I2713" s="69"/>
    </row>
    <row r="2714" ht="15.75" customHeight="1">
      <c r="A2714" s="76">
        <v>2015.0</v>
      </c>
      <c r="B2714" s="76" t="s">
        <v>268</v>
      </c>
      <c r="C2714" s="76" t="s">
        <v>269</v>
      </c>
      <c r="D2714" s="76" t="s">
        <v>296</v>
      </c>
      <c r="E2714" s="78" t="s">
        <v>38</v>
      </c>
      <c r="F2714" s="79" t="s">
        <v>65</v>
      </c>
      <c r="G2714" s="81">
        <v>2.0E-4</v>
      </c>
      <c r="H2714" s="69"/>
      <c r="I2714" s="69"/>
    </row>
    <row r="2715" ht="15.75" customHeight="1">
      <c r="A2715" s="76">
        <v>2015.0</v>
      </c>
      <c r="B2715" s="76" t="s">
        <v>281</v>
      </c>
      <c r="C2715" s="76" t="s">
        <v>282</v>
      </c>
      <c r="D2715" s="76" t="s">
        <v>225</v>
      </c>
      <c r="E2715" s="78" t="s">
        <v>38</v>
      </c>
      <c r="F2715" s="79" t="s">
        <v>65</v>
      </c>
      <c r="G2715" s="81">
        <v>2.0E-4</v>
      </c>
      <c r="H2715" s="69"/>
      <c r="I2715" s="69"/>
    </row>
    <row r="2716" ht="15.75" customHeight="1">
      <c r="A2716" s="76">
        <v>2015.0</v>
      </c>
      <c r="B2716" s="76" t="s">
        <v>281</v>
      </c>
      <c r="C2716" s="76" t="s">
        <v>282</v>
      </c>
      <c r="D2716" s="76" t="s">
        <v>305</v>
      </c>
      <c r="E2716" s="78" t="s">
        <v>38</v>
      </c>
      <c r="F2716" s="79" t="s">
        <v>65</v>
      </c>
      <c r="G2716" s="81">
        <v>1.5E-4</v>
      </c>
      <c r="H2716" s="69"/>
      <c r="I2716" s="69"/>
    </row>
    <row r="2717" ht="15.75" customHeight="1">
      <c r="A2717" s="76">
        <v>2015.0</v>
      </c>
      <c r="B2717" s="76" t="s">
        <v>288</v>
      </c>
      <c r="C2717" s="76" t="s">
        <v>289</v>
      </c>
      <c r="D2717" s="76" t="s">
        <v>303</v>
      </c>
      <c r="E2717" s="78" t="s">
        <v>38</v>
      </c>
      <c r="F2717" s="79" t="s">
        <v>65</v>
      </c>
      <c r="G2717" s="81">
        <v>1.5E-4</v>
      </c>
      <c r="H2717" s="69"/>
      <c r="I2717" s="69"/>
    </row>
    <row r="2718" ht="15.75" customHeight="1">
      <c r="A2718" s="76">
        <v>2015.0</v>
      </c>
      <c r="B2718" s="76" t="s">
        <v>291</v>
      </c>
      <c r="C2718" s="76" t="s">
        <v>292</v>
      </c>
      <c r="D2718" s="76" t="s">
        <v>293</v>
      </c>
      <c r="E2718" s="78" t="s">
        <v>94</v>
      </c>
      <c r="F2718" s="79" t="s">
        <v>187</v>
      </c>
      <c r="G2718" s="81">
        <v>0.001</v>
      </c>
      <c r="H2718" s="69"/>
      <c r="I2718" s="69"/>
    </row>
    <row r="2719" ht="15.75" customHeight="1">
      <c r="A2719" s="76">
        <v>2015.0</v>
      </c>
      <c r="B2719" s="76" t="s">
        <v>265</v>
      </c>
      <c r="C2719" s="76" t="s">
        <v>266</v>
      </c>
      <c r="D2719" s="76" t="s">
        <v>267</v>
      </c>
      <c r="E2719" s="78" t="s">
        <v>38</v>
      </c>
      <c r="F2719" s="79" t="s">
        <v>66</v>
      </c>
      <c r="G2719" s="81">
        <v>0.0079</v>
      </c>
      <c r="H2719" s="69"/>
      <c r="I2719" s="69"/>
    </row>
    <row r="2720" ht="15.75" customHeight="1">
      <c r="A2720" s="76">
        <v>2015.0</v>
      </c>
      <c r="B2720" s="76" t="s">
        <v>291</v>
      </c>
      <c r="C2720" s="76" t="s">
        <v>292</v>
      </c>
      <c r="D2720" s="76" t="s">
        <v>315</v>
      </c>
      <c r="E2720" s="78" t="s">
        <v>38</v>
      </c>
      <c r="F2720" s="79" t="s">
        <v>66</v>
      </c>
      <c r="G2720" s="81">
        <v>0.00768</v>
      </c>
      <c r="H2720" s="69"/>
      <c r="I2720" s="69"/>
    </row>
    <row r="2721" ht="15.75" customHeight="1">
      <c r="A2721" s="76">
        <v>2015.0</v>
      </c>
      <c r="B2721" s="76" t="s">
        <v>260</v>
      </c>
      <c r="C2721" s="76" t="s">
        <v>261</v>
      </c>
      <c r="D2721" s="76" t="s">
        <v>262</v>
      </c>
      <c r="E2721" s="78" t="s">
        <v>38</v>
      </c>
      <c r="F2721" s="79" t="s">
        <v>66</v>
      </c>
      <c r="G2721" s="81">
        <v>0.00661</v>
      </c>
      <c r="H2721" s="69"/>
      <c r="I2721" s="69"/>
    </row>
    <row r="2722" ht="15.75" customHeight="1">
      <c r="A2722" s="76">
        <v>2015.0</v>
      </c>
      <c r="B2722" s="76" t="s">
        <v>260</v>
      </c>
      <c r="C2722" s="76" t="s">
        <v>261</v>
      </c>
      <c r="D2722" s="76" t="s">
        <v>295</v>
      </c>
      <c r="E2722" s="78" t="s">
        <v>38</v>
      </c>
      <c r="F2722" s="79" t="s">
        <v>66</v>
      </c>
      <c r="G2722" s="81">
        <v>0.00639</v>
      </c>
      <c r="H2722" s="69"/>
      <c r="I2722" s="69"/>
    </row>
    <row r="2723" ht="15.75" customHeight="1">
      <c r="A2723" s="76">
        <v>2015.0</v>
      </c>
      <c r="B2723" s="76" t="s">
        <v>291</v>
      </c>
      <c r="C2723" s="76" t="s">
        <v>292</v>
      </c>
      <c r="D2723" s="76" t="s">
        <v>309</v>
      </c>
      <c r="E2723" s="78" t="s">
        <v>38</v>
      </c>
      <c r="F2723" s="79" t="s">
        <v>66</v>
      </c>
      <c r="G2723" s="81">
        <v>0.00526</v>
      </c>
      <c r="H2723" s="69"/>
      <c r="I2723" s="69"/>
    </row>
    <row r="2724" ht="15.75" customHeight="1">
      <c r="A2724" s="76">
        <v>2015.0</v>
      </c>
      <c r="B2724" s="76" t="s">
        <v>288</v>
      </c>
      <c r="C2724" s="76" t="s">
        <v>289</v>
      </c>
      <c r="D2724" s="76" t="s">
        <v>304</v>
      </c>
      <c r="E2724" s="78" t="s">
        <v>38</v>
      </c>
      <c r="F2724" s="79" t="s">
        <v>66</v>
      </c>
      <c r="G2724" s="81">
        <v>0.00505</v>
      </c>
      <c r="H2724" s="69"/>
      <c r="I2724" s="69"/>
    </row>
    <row r="2725" ht="15.75" customHeight="1">
      <c r="A2725" s="76">
        <v>2015.0</v>
      </c>
      <c r="B2725" s="76" t="s">
        <v>260</v>
      </c>
      <c r="C2725" s="76" t="s">
        <v>261</v>
      </c>
      <c r="D2725" s="76" t="s">
        <v>294</v>
      </c>
      <c r="E2725" s="78" t="s">
        <v>38</v>
      </c>
      <c r="F2725" s="79" t="s">
        <v>66</v>
      </c>
      <c r="G2725" s="81">
        <v>0.00471</v>
      </c>
      <c r="H2725" s="69"/>
      <c r="I2725" s="69"/>
    </row>
    <row r="2726" ht="15.75" customHeight="1">
      <c r="A2726" s="76">
        <v>2015.0</v>
      </c>
      <c r="B2726" s="76" t="s">
        <v>265</v>
      </c>
      <c r="C2726" s="76" t="s">
        <v>266</v>
      </c>
      <c r="D2726" s="76" t="s">
        <v>272</v>
      </c>
      <c r="E2726" s="78" t="s">
        <v>38</v>
      </c>
      <c r="F2726" s="79" t="s">
        <v>66</v>
      </c>
      <c r="G2726" s="81">
        <v>0.00436</v>
      </c>
      <c r="H2726" s="69"/>
      <c r="I2726" s="69"/>
    </row>
    <row r="2727" ht="15.75" customHeight="1">
      <c r="A2727" s="76">
        <v>2015.0</v>
      </c>
      <c r="B2727" s="76" t="s">
        <v>288</v>
      </c>
      <c r="C2727" s="76" t="s">
        <v>289</v>
      </c>
      <c r="D2727" s="76" t="s">
        <v>290</v>
      </c>
      <c r="E2727" s="78" t="s">
        <v>38</v>
      </c>
      <c r="F2727" s="79" t="s">
        <v>66</v>
      </c>
      <c r="G2727" s="81">
        <v>0.0043</v>
      </c>
      <c r="H2727" s="69"/>
      <c r="I2727" s="69"/>
    </row>
    <row r="2728" ht="15.75" customHeight="1">
      <c r="A2728" s="76">
        <v>2015.0</v>
      </c>
      <c r="B2728" s="76" t="s">
        <v>288</v>
      </c>
      <c r="C2728" s="76" t="s">
        <v>289</v>
      </c>
      <c r="D2728" s="76" t="s">
        <v>298</v>
      </c>
      <c r="E2728" s="78" t="s">
        <v>38</v>
      </c>
      <c r="F2728" s="79" t="s">
        <v>66</v>
      </c>
      <c r="G2728" s="81">
        <v>0.004</v>
      </c>
      <c r="H2728" s="69"/>
      <c r="I2728" s="69"/>
    </row>
    <row r="2729" ht="15.75" customHeight="1">
      <c r="A2729" s="76">
        <v>2015.0</v>
      </c>
      <c r="B2729" s="76" t="s">
        <v>268</v>
      </c>
      <c r="C2729" s="76" t="s">
        <v>269</v>
      </c>
      <c r="D2729" s="76" t="s">
        <v>276</v>
      </c>
      <c r="E2729" s="78" t="s">
        <v>38</v>
      </c>
      <c r="F2729" s="79" t="s">
        <v>66</v>
      </c>
      <c r="G2729" s="81">
        <v>0.00398</v>
      </c>
      <c r="H2729" s="69"/>
      <c r="I2729" s="69"/>
    </row>
    <row r="2730" ht="15.75" customHeight="1">
      <c r="A2730" s="76">
        <v>2015.0</v>
      </c>
      <c r="B2730" s="76" t="s">
        <v>260</v>
      </c>
      <c r="C2730" s="76" t="s">
        <v>261</v>
      </c>
      <c r="D2730" s="76" t="s">
        <v>308</v>
      </c>
      <c r="E2730" s="78" t="s">
        <v>38</v>
      </c>
      <c r="F2730" s="79" t="s">
        <v>66</v>
      </c>
      <c r="G2730" s="81">
        <v>0.00398</v>
      </c>
      <c r="H2730" s="69"/>
      <c r="I2730" s="69"/>
    </row>
    <row r="2731" ht="15.75" customHeight="1">
      <c r="A2731" s="76">
        <v>2015.0</v>
      </c>
      <c r="B2731" s="76" t="s">
        <v>260</v>
      </c>
      <c r="C2731" s="76" t="s">
        <v>261</v>
      </c>
      <c r="D2731" s="76" t="s">
        <v>311</v>
      </c>
      <c r="E2731" s="78" t="s">
        <v>38</v>
      </c>
      <c r="F2731" s="79" t="s">
        <v>66</v>
      </c>
      <c r="G2731" s="81">
        <v>0.00374</v>
      </c>
      <c r="H2731" s="69"/>
      <c r="I2731" s="69"/>
    </row>
    <row r="2732" ht="15.75" customHeight="1">
      <c r="A2732" s="76">
        <v>2015.0</v>
      </c>
      <c r="B2732" s="76" t="s">
        <v>260</v>
      </c>
      <c r="C2732" s="76" t="s">
        <v>261</v>
      </c>
      <c r="D2732" s="76" t="s">
        <v>312</v>
      </c>
      <c r="E2732" s="78" t="s">
        <v>38</v>
      </c>
      <c r="F2732" s="79" t="s">
        <v>66</v>
      </c>
      <c r="G2732" s="81">
        <v>0.00368</v>
      </c>
      <c r="H2732" s="69"/>
      <c r="I2732" s="69"/>
    </row>
    <row r="2733" ht="15.75" customHeight="1">
      <c r="A2733" s="76">
        <v>2015.0</v>
      </c>
      <c r="B2733" s="76" t="s">
        <v>260</v>
      </c>
      <c r="C2733" s="76" t="s">
        <v>261</v>
      </c>
      <c r="D2733" s="76" t="s">
        <v>264</v>
      </c>
      <c r="E2733" s="78" t="s">
        <v>38</v>
      </c>
      <c r="F2733" s="79" t="s">
        <v>66</v>
      </c>
      <c r="G2733" s="81">
        <v>0.00363</v>
      </c>
      <c r="H2733" s="69"/>
      <c r="I2733" s="69"/>
    </row>
    <row r="2734" ht="15.75" customHeight="1">
      <c r="A2734" s="76">
        <v>2015.0</v>
      </c>
      <c r="B2734" s="76" t="s">
        <v>260</v>
      </c>
      <c r="C2734" s="76" t="s">
        <v>261</v>
      </c>
      <c r="D2734" s="76" t="s">
        <v>279</v>
      </c>
      <c r="E2734" s="78" t="s">
        <v>38</v>
      </c>
      <c r="F2734" s="79" t="s">
        <v>66</v>
      </c>
      <c r="G2734" s="81">
        <v>0.00363</v>
      </c>
      <c r="H2734" s="69"/>
      <c r="I2734" s="69"/>
    </row>
    <row r="2735" ht="15.75" customHeight="1">
      <c r="A2735" s="76">
        <v>2015.0</v>
      </c>
      <c r="B2735" s="76" t="s">
        <v>260</v>
      </c>
      <c r="C2735" s="76" t="s">
        <v>261</v>
      </c>
      <c r="D2735" s="76" t="s">
        <v>62</v>
      </c>
      <c r="E2735" s="78" t="s">
        <v>38</v>
      </c>
      <c r="F2735" s="79" t="s">
        <v>66</v>
      </c>
      <c r="G2735" s="81">
        <v>0.0036</v>
      </c>
      <c r="H2735" s="69"/>
      <c r="I2735" s="69"/>
    </row>
    <row r="2736" ht="15.75" customHeight="1">
      <c r="A2736" s="76">
        <v>2015.0</v>
      </c>
      <c r="B2736" s="76" t="s">
        <v>260</v>
      </c>
      <c r="C2736" s="76" t="s">
        <v>261</v>
      </c>
      <c r="D2736" s="76" t="s">
        <v>263</v>
      </c>
      <c r="E2736" s="78" t="s">
        <v>38</v>
      </c>
      <c r="F2736" s="79" t="s">
        <v>66</v>
      </c>
      <c r="G2736" s="81">
        <v>0.00345</v>
      </c>
      <c r="H2736" s="69"/>
      <c r="I2736" s="69"/>
    </row>
    <row r="2737" ht="15.75" customHeight="1">
      <c r="A2737" s="76">
        <v>2015.0</v>
      </c>
      <c r="B2737" s="76" t="s">
        <v>291</v>
      </c>
      <c r="C2737" s="76" t="s">
        <v>292</v>
      </c>
      <c r="D2737" s="76" t="s">
        <v>293</v>
      </c>
      <c r="E2737" s="78" t="s">
        <v>38</v>
      </c>
      <c r="F2737" s="79" t="s">
        <v>66</v>
      </c>
      <c r="G2737" s="81">
        <v>0.00341</v>
      </c>
      <c r="H2737" s="69"/>
      <c r="I2737" s="69"/>
    </row>
    <row r="2738" ht="15.75" customHeight="1">
      <c r="A2738" s="76">
        <v>2015.0</v>
      </c>
      <c r="B2738" s="76" t="s">
        <v>260</v>
      </c>
      <c r="C2738" s="76" t="s">
        <v>261</v>
      </c>
      <c r="D2738" s="76" t="s">
        <v>287</v>
      </c>
      <c r="E2738" s="78" t="s">
        <v>38</v>
      </c>
      <c r="F2738" s="79" t="s">
        <v>66</v>
      </c>
      <c r="G2738" s="81">
        <v>0.00314</v>
      </c>
      <c r="H2738" s="69"/>
      <c r="I2738" s="69"/>
    </row>
    <row r="2739" ht="15.75" customHeight="1">
      <c r="A2739" s="76">
        <v>2015.0</v>
      </c>
      <c r="B2739" s="76" t="s">
        <v>260</v>
      </c>
      <c r="C2739" s="76" t="s">
        <v>261</v>
      </c>
      <c r="D2739" s="76" t="s">
        <v>326</v>
      </c>
      <c r="E2739" s="78" t="s">
        <v>38</v>
      </c>
      <c r="F2739" s="79" t="s">
        <v>66</v>
      </c>
      <c r="G2739" s="81">
        <v>0.00303</v>
      </c>
      <c r="H2739" s="69"/>
      <c r="I2739" s="69"/>
    </row>
    <row r="2740" ht="15.75" customHeight="1">
      <c r="A2740" s="76">
        <v>2015.0</v>
      </c>
      <c r="B2740" s="76" t="s">
        <v>281</v>
      </c>
      <c r="C2740" s="76" t="s">
        <v>282</v>
      </c>
      <c r="D2740" s="76" t="s">
        <v>305</v>
      </c>
      <c r="E2740" s="78" t="s">
        <v>38</v>
      </c>
      <c r="F2740" s="79" t="s">
        <v>66</v>
      </c>
      <c r="G2740" s="81">
        <v>0.00292</v>
      </c>
      <c r="H2740" s="69"/>
      <c r="I2740" s="69"/>
    </row>
    <row r="2741" ht="15.75" customHeight="1">
      <c r="A2741" s="76">
        <v>2015.0</v>
      </c>
      <c r="B2741" s="76" t="s">
        <v>291</v>
      </c>
      <c r="C2741" s="76" t="s">
        <v>292</v>
      </c>
      <c r="D2741" s="76" t="s">
        <v>301</v>
      </c>
      <c r="E2741" s="78" t="s">
        <v>38</v>
      </c>
      <c r="F2741" s="79" t="s">
        <v>66</v>
      </c>
      <c r="G2741" s="81">
        <v>0.0029</v>
      </c>
      <c r="H2741" s="69"/>
      <c r="I2741" s="69"/>
    </row>
    <row r="2742" ht="15.75" customHeight="1">
      <c r="A2742" s="76">
        <v>2015.0</v>
      </c>
      <c r="B2742" s="76" t="s">
        <v>288</v>
      </c>
      <c r="C2742" s="76" t="s">
        <v>289</v>
      </c>
      <c r="D2742" s="76" t="s">
        <v>60</v>
      </c>
      <c r="E2742" s="78" t="s">
        <v>38</v>
      </c>
      <c r="F2742" s="79" t="s">
        <v>66</v>
      </c>
      <c r="G2742" s="81">
        <v>0.00273</v>
      </c>
      <c r="H2742" s="69"/>
      <c r="I2742" s="69"/>
    </row>
    <row r="2743" ht="15.75" customHeight="1">
      <c r="A2743" s="76">
        <v>2015.0</v>
      </c>
      <c r="B2743" s="76" t="s">
        <v>291</v>
      </c>
      <c r="C2743" s="76" t="s">
        <v>292</v>
      </c>
      <c r="D2743" s="76" t="s">
        <v>310</v>
      </c>
      <c r="E2743" s="78" t="s">
        <v>38</v>
      </c>
      <c r="F2743" s="79" t="s">
        <v>66</v>
      </c>
      <c r="G2743" s="81">
        <v>0.00267</v>
      </c>
      <c r="H2743" s="69"/>
      <c r="I2743" s="69"/>
    </row>
    <row r="2744" ht="15.75" customHeight="1">
      <c r="A2744" s="76">
        <v>2015.0</v>
      </c>
      <c r="B2744" s="76" t="s">
        <v>268</v>
      </c>
      <c r="C2744" s="76" t="s">
        <v>269</v>
      </c>
      <c r="D2744" s="76" t="s">
        <v>107</v>
      </c>
      <c r="E2744" s="78" t="s">
        <v>38</v>
      </c>
      <c r="F2744" s="79" t="s">
        <v>66</v>
      </c>
      <c r="G2744" s="81">
        <v>0.00261</v>
      </c>
      <c r="H2744" s="69"/>
      <c r="I2744" s="69"/>
    </row>
    <row r="2745" ht="15.75" customHeight="1">
      <c r="A2745" s="76">
        <v>2015.0</v>
      </c>
      <c r="B2745" s="76" t="s">
        <v>288</v>
      </c>
      <c r="C2745" s="76" t="s">
        <v>289</v>
      </c>
      <c r="D2745" s="76" t="s">
        <v>59</v>
      </c>
      <c r="E2745" s="78" t="s">
        <v>38</v>
      </c>
      <c r="F2745" s="79" t="s">
        <v>66</v>
      </c>
      <c r="G2745" s="81">
        <v>0.00257</v>
      </c>
      <c r="H2745" s="69"/>
      <c r="I2745" s="69"/>
    </row>
    <row r="2746" ht="15.75" customHeight="1">
      <c r="A2746" s="76">
        <v>2015.0</v>
      </c>
      <c r="B2746" s="76" t="s">
        <v>260</v>
      </c>
      <c r="C2746" s="76" t="s">
        <v>261</v>
      </c>
      <c r="D2746" s="76" t="s">
        <v>213</v>
      </c>
      <c r="E2746" s="78" t="s">
        <v>38</v>
      </c>
      <c r="F2746" s="79" t="s">
        <v>66</v>
      </c>
      <c r="G2746" s="81">
        <v>0.00246</v>
      </c>
      <c r="H2746" s="69"/>
      <c r="I2746" s="69"/>
    </row>
    <row r="2747" ht="15.75" customHeight="1">
      <c r="A2747" s="76">
        <v>2015.0</v>
      </c>
      <c r="B2747" s="76" t="s">
        <v>260</v>
      </c>
      <c r="C2747" s="76" t="s">
        <v>261</v>
      </c>
      <c r="D2747" s="76" t="s">
        <v>273</v>
      </c>
      <c r="E2747" s="78" t="s">
        <v>38</v>
      </c>
      <c r="F2747" s="79" t="s">
        <v>66</v>
      </c>
      <c r="G2747" s="81">
        <v>0.00227</v>
      </c>
      <c r="H2747" s="69"/>
      <c r="I2747" s="69"/>
    </row>
    <row r="2748" ht="15.75" customHeight="1">
      <c r="A2748" s="76">
        <v>2015.0</v>
      </c>
      <c r="B2748" s="76" t="s">
        <v>281</v>
      </c>
      <c r="C2748" s="76" t="s">
        <v>282</v>
      </c>
      <c r="D2748" s="76" t="s">
        <v>225</v>
      </c>
      <c r="E2748" s="78" t="s">
        <v>38</v>
      </c>
      <c r="F2748" s="79" t="s">
        <v>66</v>
      </c>
      <c r="G2748" s="81">
        <v>0.00227</v>
      </c>
      <c r="H2748" s="69"/>
      <c r="I2748" s="69"/>
    </row>
    <row r="2749" ht="15.75" customHeight="1">
      <c r="A2749" s="76">
        <v>2015.0</v>
      </c>
      <c r="B2749" s="76" t="s">
        <v>281</v>
      </c>
      <c r="C2749" s="76" t="s">
        <v>282</v>
      </c>
      <c r="D2749" s="76" t="s">
        <v>283</v>
      </c>
      <c r="E2749" s="78" t="s">
        <v>38</v>
      </c>
      <c r="F2749" s="79" t="s">
        <v>66</v>
      </c>
      <c r="G2749" s="81">
        <v>0.00224</v>
      </c>
      <c r="H2749" s="69"/>
      <c r="I2749" s="69"/>
    </row>
    <row r="2750" ht="15.75" customHeight="1">
      <c r="A2750" s="76">
        <v>2015.0</v>
      </c>
      <c r="B2750" s="76" t="s">
        <v>268</v>
      </c>
      <c r="C2750" s="76" t="s">
        <v>269</v>
      </c>
      <c r="D2750" s="76" t="s">
        <v>300</v>
      </c>
      <c r="E2750" s="78" t="s">
        <v>38</v>
      </c>
      <c r="F2750" s="79" t="s">
        <v>66</v>
      </c>
      <c r="G2750" s="81">
        <v>0.00224</v>
      </c>
      <c r="H2750" s="69"/>
      <c r="I2750" s="69"/>
    </row>
    <row r="2751" ht="15.75" customHeight="1">
      <c r="A2751" s="76">
        <v>2015.0</v>
      </c>
      <c r="B2751" s="76" t="s">
        <v>260</v>
      </c>
      <c r="C2751" s="76" t="s">
        <v>261</v>
      </c>
      <c r="D2751" s="76" t="s">
        <v>317</v>
      </c>
      <c r="E2751" s="78" t="s">
        <v>38</v>
      </c>
      <c r="F2751" s="79" t="s">
        <v>66</v>
      </c>
      <c r="G2751" s="81">
        <v>0.00221</v>
      </c>
      <c r="H2751" s="69"/>
      <c r="I2751" s="69"/>
    </row>
    <row r="2752" ht="15.75" customHeight="1">
      <c r="A2752" s="76">
        <v>2015.0</v>
      </c>
      <c r="B2752" s="76" t="s">
        <v>288</v>
      </c>
      <c r="C2752" s="76" t="s">
        <v>289</v>
      </c>
      <c r="D2752" s="76" t="s">
        <v>303</v>
      </c>
      <c r="E2752" s="78" t="s">
        <v>38</v>
      </c>
      <c r="F2752" s="79" t="s">
        <v>66</v>
      </c>
      <c r="G2752" s="81">
        <v>0.00204</v>
      </c>
      <c r="H2752" s="69"/>
      <c r="I2752" s="69"/>
    </row>
    <row r="2753" ht="15.75" customHeight="1">
      <c r="A2753" s="76">
        <v>2015.0</v>
      </c>
      <c r="B2753" s="76" t="s">
        <v>268</v>
      </c>
      <c r="C2753" s="76" t="s">
        <v>269</v>
      </c>
      <c r="D2753" s="76" t="s">
        <v>275</v>
      </c>
      <c r="E2753" s="78" t="s">
        <v>38</v>
      </c>
      <c r="F2753" s="79" t="s">
        <v>66</v>
      </c>
      <c r="G2753" s="81">
        <v>0.00199</v>
      </c>
      <c r="H2753" s="69"/>
      <c r="I2753" s="69"/>
    </row>
    <row r="2754" ht="15.75" customHeight="1">
      <c r="A2754" s="76">
        <v>2015.0</v>
      </c>
      <c r="B2754" s="76" t="s">
        <v>260</v>
      </c>
      <c r="C2754" s="76" t="s">
        <v>261</v>
      </c>
      <c r="D2754" s="76" t="s">
        <v>302</v>
      </c>
      <c r="E2754" s="78" t="s">
        <v>38</v>
      </c>
      <c r="F2754" s="79" t="s">
        <v>66</v>
      </c>
      <c r="G2754" s="81">
        <v>0.00182</v>
      </c>
      <c r="H2754" s="69"/>
      <c r="I2754" s="69"/>
    </row>
    <row r="2755" ht="15.75" customHeight="1">
      <c r="A2755" s="76">
        <v>2015.0</v>
      </c>
      <c r="B2755" s="76" t="s">
        <v>268</v>
      </c>
      <c r="C2755" s="76" t="s">
        <v>269</v>
      </c>
      <c r="D2755" s="76" t="s">
        <v>284</v>
      </c>
      <c r="E2755" s="78" t="s">
        <v>38</v>
      </c>
      <c r="F2755" s="79" t="s">
        <v>66</v>
      </c>
      <c r="G2755" s="81">
        <v>0.00179</v>
      </c>
      <c r="H2755" s="69"/>
      <c r="I2755" s="69"/>
    </row>
    <row r="2756" ht="15.75" customHeight="1">
      <c r="A2756" s="76">
        <v>2015.0</v>
      </c>
      <c r="B2756" s="76" t="s">
        <v>281</v>
      </c>
      <c r="C2756" s="76" t="s">
        <v>282</v>
      </c>
      <c r="D2756" s="76" t="s">
        <v>286</v>
      </c>
      <c r="E2756" s="78" t="s">
        <v>38</v>
      </c>
      <c r="F2756" s="79" t="s">
        <v>66</v>
      </c>
      <c r="G2756" s="81">
        <v>0.00168</v>
      </c>
      <c r="H2756" s="69"/>
      <c r="I2756" s="69"/>
    </row>
    <row r="2757" ht="15.75" customHeight="1">
      <c r="A2757" s="76">
        <v>2015.0</v>
      </c>
      <c r="B2757" s="76" t="s">
        <v>260</v>
      </c>
      <c r="C2757" s="76" t="s">
        <v>261</v>
      </c>
      <c r="D2757" s="76" t="s">
        <v>307</v>
      </c>
      <c r="E2757" s="78" t="s">
        <v>38</v>
      </c>
      <c r="F2757" s="79" t="s">
        <v>66</v>
      </c>
      <c r="G2757" s="81">
        <v>0.00162</v>
      </c>
      <c r="H2757" s="69"/>
      <c r="I2757" s="69"/>
    </row>
    <row r="2758" ht="15.75" customHeight="1">
      <c r="A2758" s="76">
        <v>2015.0</v>
      </c>
      <c r="B2758" s="76" t="s">
        <v>281</v>
      </c>
      <c r="C2758" s="76" t="s">
        <v>282</v>
      </c>
      <c r="D2758" s="76" t="s">
        <v>306</v>
      </c>
      <c r="E2758" s="78" t="s">
        <v>38</v>
      </c>
      <c r="F2758" s="79" t="s">
        <v>66</v>
      </c>
      <c r="G2758" s="81">
        <v>0.00157</v>
      </c>
      <c r="H2758" s="69"/>
      <c r="I2758" s="69"/>
    </row>
    <row r="2759" ht="15.75" customHeight="1">
      <c r="A2759" s="76">
        <v>2015.0</v>
      </c>
      <c r="B2759" s="76" t="s">
        <v>288</v>
      </c>
      <c r="C2759" s="76" t="s">
        <v>289</v>
      </c>
      <c r="D2759" s="76" t="s">
        <v>46</v>
      </c>
      <c r="E2759" s="78" t="s">
        <v>38</v>
      </c>
      <c r="F2759" s="79" t="s">
        <v>66</v>
      </c>
      <c r="G2759" s="81">
        <v>0.00153</v>
      </c>
      <c r="H2759" s="69"/>
      <c r="I2759" s="69"/>
    </row>
    <row r="2760" ht="15.75" customHeight="1">
      <c r="A2760" s="76">
        <v>2015.0</v>
      </c>
      <c r="B2760" s="76" t="s">
        <v>268</v>
      </c>
      <c r="C2760" s="76" t="s">
        <v>269</v>
      </c>
      <c r="D2760" s="76" t="s">
        <v>297</v>
      </c>
      <c r="E2760" s="78" t="s">
        <v>38</v>
      </c>
      <c r="F2760" s="79" t="s">
        <v>66</v>
      </c>
      <c r="G2760" s="81">
        <v>0.00149</v>
      </c>
      <c r="H2760" s="69"/>
      <c r="I2760" s="69"/>
    </row>
    <row r="2761" ht="15.75" customHeight="1">
      <c r="A2761" s="76">
        <v>2015.0</v>
      </c>
      <c r="B2761" s="76" t="s">
        <v>268</v>
      </c>
      <c r="C2761" s="76" t="s">
        <v>269</v>
      </c>
      <c r="D2761" s="76" t="s">
        <v>271</v>
      </c>
      <c r="E2761" s="78" t="s">
        <v>38</v>
      </c>
      <c r="F2761" s="79" t="s">
        <v>66</v>
      </c>
      <c r="G2761" s="81">
        <v>0.00137</v>
      </c>
      <c r="H2761" s="69"/>
      <c r="I2761" s="69"/>
    </row>
    <row r="2762" ht="15.75" customHeight="1">
      <c r="A2762" s="76">
        <v>2015.0</v>
      </c>
      <c r="B2762" s="76" t="s">
        <v>268</v>
      </c>
      <c r="C2762" s="76" t="s">
        <v>269</v>
      </c>
      <c r="D2762" s="76" t="s">
        <v>280</v>
      </c>
      <c r="E2762" s="78" t="s">
        <v>38</v>
      </c>
      <c r="F2762" s="79" t="s">
        <v>66</v>
      </c>
      <c r="G2762" s="81">
        <v>0.00124</v>
      </c>
      <c r="H2762" s="69"/>
      <c r="I2762" s="69"/>
    </row>
    <row r="2763" ht="15.75" customHeight="1">
      <c r="A2763" s="76">
        <v>2015.0</v>
      </c>
      <c r="B2763" s="76" t="s">
        <v>260</v>
      </c>
      <c r="C2763" s="76" t="s">
        <v>261</v>
      </c>
      <c r="D2763" s="76" t="s">
        <v>277</v>
      </c>
      <c r="E2763" s="78" t="s">
        <v>38</v>
      </c>
      <c r="F2763" s="79" t="s">
        <v>66</v>
      </c>
      <c r="G2763" s="81">
        <v>0.00119</v>
      </c>
      <c r="H2763" s="69"/>
      <c r="I2763" s="69"/>
    </row>
    <row r="2764" ht="15.75" customHeight="1">
      <c r="A2764" s="76">
        <v>2015.0</v>
      </c>
      <c r="B2764" s="76" t="s">
        <v>281</v>
      </c>
      <c r="C2764" s="76" t="s">
        <v>282</v>
      </c>
      <c r="D2764" s="76" t="s">
        <v>324</v>
      </c>
      <c r="E2764" s="78" t="s">
        <v>38</v>
      </c>
      <c r="F2764" s="79" t="s">
        <v>66</v>
      </c>
      <c r="G2764" s="81">
        <v>0.00117</v>
      </c>
      <c r="H2764" s="69"/>
      <c r="I2764" s="69"/>
    </row>
    <row r="2765" ht="15.75" customHeight="1">
      <c r="A2765" s="76">
        <v>2015.0</v>
      </c>
      <c r="B2765" s="76" t="s">
        <v>260</v>
      </c>
      <c r="C2765" s="76" t="s">
        <v>261</v>
      </c>
      <c r="D2765" s="76" t="s">
        <v>299</v>
      </c>
      <c r="E2765" s="78" t="s">
        <v>38</v>
      </c>
      <c r="F2765" s="79" t="s">
        <v>66</v>
      </c>
      <c r="G2765" s="81">
        <v>0.00117</v>
      </c>
      <c r="H2765" s="69"/>
      <c r="I2765" s="69"/>
    </row>
    <row r="2766" ht="15.75" customHeight="1">
      <c r="A2766" s="76">
        <v>2015.0</v>
      </c>
      <c r="B2766" s="76" t="s">
        <v>281</v>
      </c>
      <c r="C2766" s="76" t="s">
        <v>282</v>
      </c>
      <c r="D2766" s="76" t="s">
        <v>316</v>
      </c>
      <c r="E2766" s="78" t="s">
        <v>38</v>
      </c>
      <c r="F2766" s="79" t="s">
        <v>66</v>
      </c>
      <c r="G2766" s="81">
        <v>0.00116</v>
      </c>
      <c r="H2766" s="69"/>
      <c r="I2766" s="69"/>
    </row>
    <row r="2767" ht="15.75" customHeight="1">
      <c r="A2767" s="76">
        <v>2015.0</v>
      </c>
      <c r="B2767" s="76" t="s">
        <v>281</v>
      </c>
      <c r="C2767" s="76" t="s">
        <v>282</v>
      </c>
      <c r="D2767" s="76" t="s">
        <v>318</v>
      </c>
      <c r="E2767" s="78" t="s">
        <v>38</v>
      </c>
      <c r="F2767" s="79" t="s">
        <v>66</v>
      </c>
      <c r="G2767" s="81">
        <v>0.00114</v>
      </c>
      <c r="H2767" s="69"/>
      <c r="I2767" s="69"/>
    </row>
    <row r="2768" ht="15.75" customHeight="1">
      <c r="A2768" s="76">
        <v>2015.0</v>
      </c>
      <c r="B2768" s="76" t="s">
        <v>291</v>
      </c>
      <c r="C2768" s="76" t="s">
        <v>292</v>
      </c>
      <c r="D2768" s="76" t="s">
        <v>320</v>
      </c>
      <c r="E2768" s="78" t="s">
        <v>38</v>
      </c>
      <c r="F2768" s="79" t="s">
        <v>66</v>
      </c>
      <c r="G2768" s="81">
        <v>0.00114</v>
      </c>
      <c r="H2768" s="69"/>
      <c r="I2768" s="69"/>
    </row>
    <row r="2769" ht="15.75" customHeight="1">
      <c r="A2769" s="76">
        <v>2015.0</v>
      </c>
      <c r="B2769" s="76" t="s">
        <v>260</v>
      </c>
      <c r="C2769" s="76" t="s">
        <v>261</v>
      </c>
      <c r="D2769" s="76" t="s">
        <v>285</v>
      </c>
      <c r="E2769" s="78" t="s">
        <v>38</v>
      </c>
      <c r="F2769" s="79" t="s">
        <v>66</v>
      </c>
      <c r="G2769" s="81">
        <v>0.00105</v>
      </c>
      <c r="H2769" s="69"/>
      <c r="I2769" s="69"/>
    </row>
    <row r="2770" ht="15.75" customHeight="1">
      <c r="A2770" s="76">
        <v>2015.0</v>
      </c>
      <c r="B2770" s="76" t="s">
        <v>268</v>
      </c>
      <c r="C2770" s="76" t="s">
        <v>269</v>
      </c>
      <c r="D2770" s="76" t="s">
        <v>270</v>
      </c>
      <c r="E2770" s="78" t="s">
        <v>38</v>
      </c>
      <c r="F2770" s="79" t="s">
        <v>66</v>
      </c>
      <c r="G2770" s="81">
        <v>0.00105</v>
      </c>
      <c r="H2770" s="69"/>
      <c r="I2770" s="69"/>
    </row>
    <row r="2771" ht="15.75" customHeight="1">
      <c r="A2771" s="76">
        <v>2015.0</v>
      </c>
      <c r="B2771" s="76" t="s">
        <v>281</v>
      </c>
      <c r="C2771" s="76" t="s">
        <v>282</v>
      </c>
      <c r="D2771" s="76" t="s">
        <v>313</v>
      </c>
      <c r="E2771" s="78" t="s">
        <v>38</v>
      </c>
      <c r="F2771" s="79" t="s">
        <v>66</v>
      </c>
      <c r="G2771" s="81">
        <v>0.00102</v>
      </c>
      <c r="H2771" s="69"/>
      <c r="I2771" s="69"/>
    </row>
    <row r="2772" ht="15.75" customHeight="1">
      <c r="A2772" s="76">
        <v>2015.0</v>
      </c>
      <c r="B2772" s="76" t="s">
        <v>268</v>
      </c>
      <c r="C2772" s="76" t="s">
        <v>269</v>
      </c>
      <c r="D2772" s="76" t="s">
        <v>199</v>
      </c>
      <c r="E2772" s="78" t="s">
        <v>38</v>
      </c>
      <c r="F2772" s="79" t="s">
        <v>66</v>
      </c>
      <c r="G2772" s="81">
        <v>9.5E-4</v>
      </c>
      <c r="H2772" s="69"/>
      <c r="I2772" s="69"/>
    </row>
    <row r="2773" ht="15.75" customHeight="1">
      <c r="A2773" s="76">
        <v>2015.0</v>
      </c>
      <c r="B2773" s="76" t="s">
        <v>268</v>
      </c>
      <c r="C2773" s="76" t="s">
        <v>269</v>
      </c>
      <c r="D2773" s="76" t="s">
        <v>274</v>
      </c>
      <c r="E2773" s="78" t="s">
        <v>38</v>
      </c>
      <c r="F2773" s="79" t="s">
        <v>66</v>
      </c>
      <c r="G2773" s="81">
        <v>9.3E-4</v>
      </c>
      <c r="H2773" s="69"/>
      <c r="I2773" s="69"/>
    </row>
    <row r="2774" ht="15.75" customHeight="1">
      <c r="A2774" s="76">
        <v>2015.0</v>
      </c>
      <c r="B2774" s="76" t="s">
        <v>268</v>
      </c>
      <c r="C2774" s="76" t="s">
        <v>269</v>
      </c>
      <c r="D2774" s="76" t="s">
        <v>296</v>
      </c>
      <c r="E2774" s="78" t="s">
        <v>38</v>
      </c>
      <c r="F2774" s="79" t="s">
        <v>66</v>
      </c>
      <c r="G2774" s="81">
        <v>9.2E-4</v>
      </c>
      <c r="H2774" s="69"/>
      <c r="I2774" s="69"/>
    </row>
    <row r="2775" ht="15.75" customHeight="1">
      <c r="A2775" s="76">
        <v>2015.0</v>
      </c>
      <c r="B2775" s="76" t="s">
        <v>291</v>
      </c>
      <c r="C2775" s="76" t="s">
        <v>292</v>
      </c>
      <c r="D2775" s="76" t="s">
        <v>173</v>
      </c>
      <c r="E2775" s="78" t="s">
        <v>38</v>
      </c>
      <c r="F2775" s="79" t="s">
        <v>66</v>
      </c>
      <c r="G2775" s="81">
        <v>9.0E-4</v>
      </c>
      <c r="H2775" s="69"/>
      <c r="I2775" s="69"/>
    </row>
    <row r="2776" ht="15.75" customHeight="1">
      <c r="A2776" s="76">
        <v>2015.0</v>
      </c>
      <c r="B2776" s="76" t="s">
        <v>281</v>
      </c>
      <c r="C2776" s="76" t="s">
        <v>282</v>
      </c>
      <c r="D2776" s="76" t="s">
        <v>319</v>
      </c>
      <c r="E2776" s="78" t="s">
        <v>38</v>
      </c>
      <c r="F2776" s="79" t="s">
        <v>66</v>
      </c>
      <c r="G2776" s="81">
        <v>8.6E-4</v>
      </c>
      <c r="H2776" s="69"/>
      <c r="I2776" s="69"/>
    </row>
    <row r="2777" ht="15.75" customHeight="1">
      <c r="A2777" s="76">
        <v>2015.0</v>
      </c>
      <c r="B2777" s="76" t="s">
        <v>260</v>
      </c>
      <c r="C2777" s="76" t="s">
        <v>261</v>
      </c>
      <c r="D2777" s="76" t="s">
        <v>191</v>
      </c>
      <c r="E2777" s="78" t="s">
        <v>38</v>
      </c>
      <c r="F2777" s="79" t="s">
        <v>66</v>
      </c>
      <c r="G2777" s="81">
        <v>8.4E-4</v>
      </c>
      <c r="H2777" s="69"/>
      <c r="I2777" s="69"/>
    </row>
    <row r="2778" ht="15.75" customHeight="1">
      <c r="A2778" s="76">
        <v>2015.0</v>
      </c>
      <c r="B2778" s="76" t="s">
        <v>281</v>
      </c>
      <c r="C2778" s="76" t="s">
        <v>282</v>
      </c>
      <c r="D2778" s="76" t="s">
        <v>321</v>
      </c>
      <c r="E2778" s="78" t="s">
        <v>38</v>
      </c>
      <c r="F2778" s="79" t="s">
        <v>66</v>
      </c>
      <c r="G2778" s="81">
        <v>8.0E-4</v>
      </c>
      <c r="H2778" s="69"/>
      <c r="I2778" s="69"/>
    </row>
    <row r="2779" ht="15.75" customHeight="1">
      <c r="A2779" s="76">
        <v>2015.0</v>
      </c>
      <c r="B2779" s="76" t="s">
        <v>291</v>
      </c>
      <c r="C2779" s="76" t="s">
        <v>292</v>
      </c>
      <c r="D2779" s="76" t="s">
        <v>240</v>
      </c>
      <c r="E2779" s="78" t="s">
        <v>38</v>
      </c>
      <c r="F2779" s="79" t="s">
        <v>66</v>
      </c>
      <c r="G2779" s="81">
        <v>7.6E-4</v>
      </c>
      <c r="H2779" s="69"/>
      <c r="I2779" s="69"/>
    </row>
    <row r="2780" ht="15.75" customHeight="1">
      <c r="A2780" s="76">
        <v>2015.0</v>
      </c>
      <c r="B2780" s="76" t="s">
        <v>281</v>
      </c>
      <c r="C2780" s="76" t="s">
        <v>282</v>
      </c>
      <c r="D2780" s="76" t="s">
        <v>243</v>
      </c>
      <c r="E2780" s="78" t="s">
        <v>38</v>
      </c>
      <c r="F2780" s="79" t="s">
        <v>66</v>
      </c>
      <c r="G2780" s="81">
        <v>7.4E-4</v>
      </c>
      <c r="H2780" s="69"/>
      <c r="I2780" s="69"/>
    </row>
    <row r="2781" ht="15.75" customHeight="1">
      <c r="A2781" s="76">
        <v>2015.0</v>
      </c>
      <c r="B2781" s="76" t="s">
        <v>268</v>
      </c>
      <c r="C2781" s="76" t="s">
        <v>269</v>
      </c>
      <c r="D2781" s="76" t="s">
        <v>278</v>
      </c>
      <c r="E2781" s="78" t="s">
        <v>38</v>
      </c>
      <c r="F2781" s="79" t="s">
        <v>66</v>
      </c>
      <c r="G2781" s="81">
        <v>6.9E-4</v>
      </c>
      <c r="H2781" s="69"/>
      <c r="I2781" s="69"/>
    </row>
    <row r="2782" ht="15.75" customHeight="1">
      <c r="A2782" s="76">
        <v>2015.0</v>
      </c>
      <c r="B2782" s="76" t="s">
        <v>268</v>
      </c>
      <c r="C2782" s="76" t="s">
        <v>269</v>
      </c>
      <c r="D2782" s="76" t="s">
        <v>196</v>
      </c>
      <c r="E2782" s="78" t="s">
        <v>38</v>
      </c>
      <c r="F2782" s="79" t="s">
        <v>66</v>
      </c>
      <c r="G2782" s="81">
        <v>6.9E-4</v>
      </c>
      <c r="H2782" s="69"/>
      <c r="I2782" s="69"/>
    </row>
    <row r="2783" ht="15.75" customHeight="1">
      <c r="A2783" s="76">
        <v>2015.0</v>
      </c>
      <c r="B2783" s="76" t="s">
        <v>281</v>
      </c>
      <c r="C2783" s="76" t="s">
        <v>282</v>
      </c>
      <c r="D2783" s="76" t="s">
        <v>322</v>
      </c>
      <c r="E2783" s="78" t="s">
        <v>38</v>
      </c>
      <c r="F2783" s="79" t="s">
        <v>66</v>
      </c>
      <c r="G2783" s="81">
        <v>6.2E-4</v>
      </c>
      <c r="H2783" s="69"/>
      <c r="I2783" s="69"/>
    </row>
    <row r="2784" ht="15.75" customHeight="1">
      <c r="A2784" s="76">
        <v>2015.0</v>
      </c>
      <c r="B2784" s="76" t="s">
        <v>281</v>
      </c>
      <c r="C2784" s="76" t="s">
        <v>282</v>
      </c>
      <c r="D2784" s="76" t="s">
        <v>327</v>
      </c>
      <c r="E2784" s="78" t="s">
        <v>38</v>
      </c>
      <c r="F2784" s="79" t="s">
        <v>66</v>
      </c>
      <c r="G2784" s="81">
        <v>5.6E-4</v>
      </c>
      <c r="H2784" s="69"/>
      <c r="I2784" s="69"/>
    </row>
    <row r="2785" ht="15.75" customHeight="1">
      <c r="A2785" s="76">
        <v>2015.0</v>
      </c>
      <c r="B2785" s="76" t="s">
        <v>291</v>
      </c>
      <c r="C2785" s="76" t="s">
        <v>292</v>
      </c>
      <c r="D2785" s="76" t="s">
        <v>325</v>
      </c>
      <c r="E2785" s="78" t="s">
        <v>38</v>
      </c>
      <c r="F2785" s="79" t="s">
        <v>66</v>
      </c>
      <c r="G2785" s="81">
        <v>5.1E-4</v>
      </c>
      <c r="H2785" s="69"/>
      <c r="I2785" s="69"/>
    </row>
    <row r="2786" ht="15.75" customHeight="1">
      <c r="A2786" s="76">
        <v>2015.0</v>
      </c>
      <c r="B2786" s="76" t="s">
        <v>291</v>
      </c>
      <c r="C2786" s="76" t="s">
        <v>292</v>
      </c>
      <c r="D2786" s="76" t="s">
        <v>314</v>
      </c>
      <c r="E2786" s="78" t="s">
        <v>38</v>
      </c>
      <c r="F2786" s="79" t="s">
        <v>66</v>
      </c>
      <c r="G2786" s="81">
        <v>3.7E-4</v>
      </c>
      <c r="H2786" s="69"/>
      <c r="I2786" s="69"/>
    </row>
    <row r="2787" ht="15.75" customHeight="1">
      <c r="A2787" s="76">
        <v>2015.0</v>
      </c>
      <c r="B2787" s="76" t="s">
        <v>281</v>
      </c>
      <c r="C2787" s="76" t="s">
        <v>282</v>
      </c>
      <c r="D2787" s="76" t="s">
        <v>242</v>
      </c>
      <c r="E2787" s="78" t="s">
        <v>38</v>
      </c>
      <c r="F2787" s="79" t="s">
        <v>66</v>
      </c>
      <c r="G2787" s="81">
        <v>3.3E-4</v>
      </c>
      <c r="H2787" s="69"/>
      <c r="I2787" s="69"/>
    </row>
    <row r="2788" ht="15.75" customHeight="1">
      <c r="A2788" s="76">
        <v>2015.0</v>
      </c>
      <c r="B2788" s="76" t="s">
        <v>281</v>
      </c>
      <c r="C2788" s="76" t="s">
        <v>282</v>
      </c>
      <c r="D2788" s="76" t="s">
        <v>323</v>
      </c>
      <c r="E2788" s="78" t="s">
        <v>38</v>
      </c>
      <c r="F2788" s="79" t="s">
        <v>66</v>
      </c>
      <c r="G2788" s="81">
        <v>3.2E-4</v>
      </c>
      <c r="H2788" s="69"/>
      <c r="I2788" s="69"/>
    </row>
    <row r="2789" ht="15.75" customHeight="1">
      <c r="A2789" s="76">
        <v>2015.0</v>
      </c>
      <c r="B2789" s="76" t="s">
        <v>260</v>
      </c>
      <c r="C2789" s="76" t="s">
        <v>261</v>
      </c>
      <c r="D2789" s="76" t="s">
        <v>248</v>
      </c>
      <c r="E2789" s="78" t="s">
        <v>38</v>
      </c>
      <c r="F2789" s="79" t="s">
        <v>66</v>
      </c>
      <c r="G2789" s="81">
        <v>1.1E-4</v>
      </c>
      <c r="H2789" s="69"/>
      <c r="I2789" s="69"/>
    </row>
    <row r="2790" ht="15.75" customHeight="1">
      <c r="A2790" s="76">
        <v>2015.0</v>
      </c>
      <c r="B2790" s="76" t="s">
        <v>260</v>
      </c>
      <c r="C2790" s="76" t="s">
        <v>261</v>
      </c>
      <c r="D2790" s="76" t="s">
        <v>307</v>
      </c>
      <c r="E2790" s="78" t="s">
        <v>94</v>
      </c>
      <c r="F2790" s="79" t="s">
        <v>188</v>
      </c>
      <c r="G2790" s="81">
        <v>0.02375</v>
      </c>
      <c r="H2790" s="69"/>
      <c r="I2790" s="69"/>
    </row>
    <row r="2791" ht="15.75" customHeight="1">
      <c r="A2791" s="76">
        <v>2015.0</v>
      </c>
      <c r="B2791" s="76" t="s">
        <v>291</v>
      </c>
      <c r="C2791" s="76" t="s">
        <v>292</v>
      </c>
      <c r="D2791" s="76" t="s">
        <v>315</v>
      </c>
      <c r="E2791" s="78" t="s">
        <v>94</v>
      </c>
      <c r="F2791" s="79" t="s">
        <v>188</v>
      </c>
      <c r="G2791" s="81">
        <v>0.01506</v>
      </c>
      <c r="H2791" s="69"/>
      <c r="I2791" s="69"/>
    </row>
    <row r="2792" ht="15.75" customHeight="1">
      <c r="A2792" s="76">
        <v>2015.0</v>
      </c>
      <c r="B2792" s="76" t="s">
        <v>291</v>
      </c>
      <c r="C2792" s="76" t="s">
        <v>292</v>
      </c>
      <c r="D2792" s="76" t="s">
        <v>293</v>
      </c>
      <c r="E2792" s="78" t="s">
        <v>94</v>
      </c>
      <c r="F2792" s="79" t="s">
        <v>188</v>
      </c>
      <c r="G2792" s="81">
        <v>0.015</v>
      </c>
      <c r="H2792" s="69"/>
      <c r="I2792" s="69"/>
    </row>
    <row r="2793" ht="15.75" customHeight="1">
      <c r="A2793" s="76">
        <v>2015.0</v>
      </c>
      <c r="B2793" s="76" t="s">
        <v>260</v>
      </c>
      <c r="C2793" s="76" t="s">
        <v>261</v>
      </c>
      <c r="D2793" s="76" t="s">
        <v>62</v>
      </c>
      <c r="E2793" s="78" t="s">
        <v>94</v>
      </c>
      <c r="F2793" s="79" t="s">
        <v>188</v>
      </c>
      <c r="G2793" s="81">
        <v>0.00339</v>
      </c>
      <c r="H2793" s="69"/>
      <c r="I2793" s="69"/>
    </row>
    <row r="2794" ht="15.75" customHeight="1">
      <c r="A2794" s="76">
        <v>2015.0</v>
      </c>
      <c r="B2794" s="76" t="s">
        <v>260</v>
      </c>
      <c r="C2794" s="76" t="s">
        <v>261</v>
      </c>
      <c r="D2794" s="76" t="s">
        <v>295</v>
      </c>
      <c r="E2794" s="78" t="s">
        <v>94</v>
      </c>
      <c r="F2794" s="79" t="s">
        <v>188</v>
      </c>
      <c r="G2794" s="81">
        <v>0.0029</v>
      </c>
      <c r="H2794" s="69"/>
      <c r="I2794" s="69"/>
    </row>
    <row r="2795" ht="15.75" customHeight="1">
      <c r="A2795" s="76">
        <v>2015.0</v>
      </c>
      <c r="B2795" s="76" t="s">
        <v>288</v>
      </c>
      <c r="C2795" s="76" t="s">
        <v>289</v>
      </c>
      <c r="D2795" s="76" t="s">
        <v>59</v>
      </c>
      <c r="E2795" s="78" t="s">
        <v>94</v>
      </c>
      <c r="F2795" s="79" t="s">
        <v>188</v>
      </c>
      <c r="G2795" s="81">
        <v>0.00196</v>
      </c>
      <c r="H2795" s="69"/>
      <c r="I2795" s="69"/>
    </row>
    <row r="2796" ht="15.75" customHeight="1">
      <c r="A2796" s="76">
        <v>2015.0</v>
      </c>
      <c r="B2796" s="76" t="s">
        <v>288</v>
      </c>
      <c r="C2796" s="76" t="s">
        <v>289</v>
      </c>
      <c r="D2796" s="76" t="s">
        <v>290</v>
      </c>
      <c r="E2796" s="78" t="s">
        <v>94</v>
      </c>
      <c r="F2796" s="79" t="s">
        <v>188</v>
      </c>
      <c r="G2796" s="81">
        <v>0.00125</v>
      </c>
      <c r="H2796" s="69"/>
      <c r="I2796" s="69"/>
    </row>
    <row r="2797" ht="15.75" customHeight="1">
      <c r="A2797" s="76">
        <v>2015.0</v>
      </c>
      <c r="B2797" s="76" t="s">
        <v>260</v>
      </c>
      <c r="C2797" s="76" t="s">
        <v>261</v>
      </c>
      <c r="D2797" s="76" t="s">
        <v>263</v>
      </c>
      <c r="E2797" s="78" t="s">
        <v>94</v>
      </c>
      <c r="F2797" s="79" t="s">
        <v>188</v>
      </c>
      <c r="G2797" s="81">
        <v>0.00115</v>
      </c>
      <c r="H2797" s="69"/>
      <c r="I2797" s="69"/>
    </row>
    <row r="2798" ht="15.75" customHeight="1">
      <c r="A2798" s="76">
        <v>2015.0</v>
      </c>
      <c r="B2798" s="76" t="s">
        <v>288</v>
      </c>
      <c r="C2798" s="76" t="s">
        <v>289</v>
      </c>
      <c r="D2798" s="76" t="s">
        <v>304</v>
      </c>
      <c r="E2798" s="78" t="s">
        <v>94</v>
      </c>
      <c r="F2798" s="79" t="s">
        <v>188</v>
      </c>
      <c r="G2798" s="81">
        <v>0.0011</v>
      </c>
      <c r="H2798" s="69"/>
      <c r="I2798" s="69"/>
    </row>
    <row r="2799" ht="15.75" customHeight="1">
      <c r="A2799" s="76">
        <v>2015.0</v>
      </c>
      <c r="B2799" s="76" t="s">
        <v>260</v>
      </c>
      <c r="C2799" s="76" t="s">
        <v>261</v>
      </c>
      <c r="D2799" s="76" t="s">
        <v>317</v>
      </c>
      <c r="E2799" s="78" t="s">
        <v>94</v>
      </c>
      <c r="F2799" s="79" t="s">
        <v>188</v>
      </c>
      <c r="G2799" s="81">
        <v>8.7E-4</v>
      </c>
      <c r="H2799" s="69"/>
      <c r="I2799" s="69"/>
    </row>
    <row r="2800" ht="15.75" customHeight="1">
      <c r="A2800" s="76">
        <v>2015.0</v>
      </c>
      <c r="B2800" s="76" t="s">
        <v>268</v>
      </c>
      <c r="C2800" s="76" t="s">
        <v>269</v>
      </c>
      <c r="D2800" s="76" t="s">
        <v>107</v>
      </c>
      <c r="E2800" s="78" t="s">
        <v>94</v>
      </c>
      <c r="F2800" s="79" t="s">
        <v>188</v>
      </c>
      <c r="G2800" s="81">
        <v>5.2E-4</v>
      </c>
      <c r="H2800" s="69"/>
      <c r="I2800" s="69"/>
    </row>
    <row r="2801" ht="15.75" customHeight="1">
      <c r="A2801" s="76">
        <v>2015.0</v>
      </c>
      <c r="B2801" s="76" t="s">
        <v>260</v>
      </c>
      <c r="C2801" s="76" t="s">
        <v>261</v>
      </c>
      <c r="D2801" s="76" t="s">
        <v>294</v>
      </c>
      <c r="E2801" s="78" t="s">
        <v>94</v>
      </c>
      <c r="F2801" s="79" t="s">
        <v>188</v>
      </c>
      <c r="G2801" s="81">
        <v>4.7E-4</v>
      </c>
      <c r="H2801" s="69"/>
      <c r="I2801" s="69"/>
    </row>
    <row r="2802" ht="15.75" customHeight="1">
      <c r="A2802" s="76">
        <v>2015.0</v>
      </c>
      <c r="B2802" s="76" t="s">
        <v>281</v>
      </c>
      <c r="C2802" s="76" t="s">
        <v>282</v>
      </c>
      <c r="D2802" s="76" t="s">
        <v>313</v>
      </c>
      <c r="E2802" s="78" t="s">
        <v>94</v>
      </c>
      <c r="F2802" s="79" t="s">
        <v>188</v>
      </c>
      <c r="G2802" s="81">
        <v>4.1E-4</v>
      </c>
      <c r="H2802" s="69"/>
      <c r="I2802" s="69"/>
    </row>
    <row r="2803" ht="15.75" customHeight="1">
      <c r="A2803" s="76">
        <v>2015.0</v>
      </c>
      <c r="B2803" s="76" t="s">
        <v>260</v>
      </c>
      <c r="C2803" s="76" t="s">
        <v>261</v>
      </c>
      <c r="D2803" s="76" t="s">
        <v>287</v>
      </c>
      <c r="E2803" s="78" t="s">
        <v>94</v>
      </c>
      <c r="F2803" s="79" t="s">
        <v>188</v>
      </c>
      <c r="G2803" s="81">
        <v>4.0E-4</v>
      </c>
      <c r="H2803" s="69"/>
      <c r="I2803" s="69"/>
    </row>
    <row r="2804" ht="15.75" customHeight="1">
      <c r="A2804" s="76">
        <v>2015.0</v>
      </c>
      <c r="B2804" s="76" t="s">
        <v>281</v>
      </c>
      <c r="C2804" s="76" t="s">
        <v>282</v>
      </c>
      <c r="D2804" s="76" t="s">
        <v>305</v>
      </c>
      <c r="E2804" s="78" t="s">
        <v>94</v>
      </c>
      <c r="F2804" s="79" t="s">
        <v>188</v>
      </c>
      <c r="G2804" s="81">
        <v>3.7E-4</v>
      </c>
      <c r="H2804" s="69"/>
      <c r="I2804" s="69"/>
    </row>
    <row r="2805" ht="15.75" customHeight="1">
      <c r="A2805" s="76">
        <v>2015.0</v>
      </c>
      <c r="B2805" s="76" t="s">
        <v>268</v>
      </c>
      <c r="C2805" s="76" t="s">
        <v>269</v>
      </c>
      <c r="D2805" s="76" t="s">
        <v>300</v>
      </c>
      <c r="E2805" s="78" t="s">
        <v>94</v>
      </c>
      <c r="F2805" s="79" t="s">
        <v>188</v>
      </c>
      <c r="G2805" s="81">
        <v>3.6E-4</v>
      </c>
      <c r="H2805" s="69"/>
      <c r="I2805" s="69"/>
    </row>
    <row r="2806" ht="15.75" customHeight="1">
      <c r="A2806" s="76">
        <v>2015.0</v>
      </c>
      <c r="B2806" s="76" t="s">
        <v>291</v>
      </c>
      <c r="C2806" s="76" t="s">
        <v>292</v>
      </c>
      <c r="D2806" s="76" t="s">
        <v>301</v>
      </c>
      <c r="E2806" s="78" t="s">
        <v>94</v>
      </c>
      <c r="F2806" s="79" t="s">
        <v>188</v>
      </c>
      <c r="G2806" s="81">
        <v>3.3E-4</v>
      </c>
      <c r="H2806" s="69"/>
      <c r="I2806" s="69"/>
    </row>
    <row r="2807" ht="15.75" customHeight="1">
      <c r="A2807" s="76">
        <v>2015.0</v>
      </c>
      <c r="B2807" s="76" t="s">
        <v>281</v>
      </c>
      <c r="C2807" s="76" t="s">
        <v>282</v>
      </c>
      <c r="D2807" s="76" t="s">
        <v>283</v>
      </c>
      <c r="E2807" s="78" t="s">
        <v>94</v>
      </c>
      <c r="F2807" s="79" t="s">
        <v>188</v>
      </c>
      <c r="G2807" s="81">
        <v>3.3E-4</v>
      </c>
      <c r="H2807" s="69"/>
      <c r="I2807" s="69"/>
    </row>
    <row r="2808" ht="15.75" customHeight="1">
      <c r="A2808" s="76">
        <v>2015.0</v>
      </c>
      <c r="B2808" s="76" t="s">
        <v>260</v>
      </c>
      <c r="C2808" s="76" t="s">
        <v>261</v>
      </c>
      <c r="D2808" s="76" t="s">
        <v>312</v>
      </c>
      <c r="E2808" s="78" t="s">
        <v>94</v>
      </c>
      <c r="F2808" s="79" t="s">
        <v>188</v>
      </c>
      <c r="G2808" s="81">
        <v>3.3E-4</v>
      </c>
      <c r="H2808" s="69"/>
      <c r="I2808" s="69"/>
    </row>
    <row r="2809" ht="15.75" customHeight="1">
      <c r="A2809" s="76">
        <v>2015.0</v>
      </c>
      <c r="B2809" s="76" t="s">
        <v>281</v>
      </c>
      <c r="C2809" s="76" t="s">
        <v>282</v>
      </c>
      <c r="D2809" s="76" t="s">
        <v>225</v>
      </c>
      <c r="E2809" s="78" t="s">
        <v>94</v>
      </c>
      <c r="F2809" s="79" t="s">
        <v>188</v>
      </c>
      <c r="G2809" s="81">
        <v>3.2E-4</v>
      </c>
      <c r="H2809" s="69"/>
      <c r="I2809" s="69"/>
    </row>
    <row r="2810" ht="15.75" customHeight="1">
      <c r="A2810" s="76">
        <v>2015.0</v>
      </c>
      <c r="B2810" s="76" t="s">
        <v>260</v>
      </c>
      <c r="C2810" s="76" t="s">
        <v>261</v>
      </c>
      <c r="D2810" s="76" t="s">
        <v>273</v>
      </c>
      <c r="E2810" s="78" t="s">
        <v>94</v>
      </c>
      <c r="F2810" s="79" t="s">
        <v>188</v>
      </c>
      <c r="G2810" s="81">
        <v>2.5E-4</v>
      </c>
      <c r="H2810" s="69"/>
      <c r="I2810" s="69"/>
    </row>
    <row r="2811" ht="15.75" customHeight="1">
      <c r="A2811" s="76">
        <v>2015.0</v>
      </c>
      <c r="B2811" s="76" t="s">
        <v>268</v>
      </c>
      <c r="C2811" s="76" t="s">
        <v>269</v>
      </c>
      <c r="D2811" s="76" t="s">
        <v>280</v>
      </c>
      <c r="E2811" s="78" t="s">
        <v>94</v>
      </c>
      <c r="F2811" s="79" t="s">
        <v>188</v>
      </c>
      <c r="G2811" s="81">
        <v>1.9E-4</v>
      </c>
      <c r="H2811" s="69"/>
      <c r="I2811" s="69"/>
    </row>
    <row r="2812" ht="15.75" customHeight="1">
      <c r="A2812" s="76">
        <v>2015.0</v>
      </c>
      <c r="B2812" s="76" t="s">
        <v>260</v>
      </c>
      <c r="C2812" s="76" t="s">
        <v>261</v>
      </c>
      <c r="D2812" s="76" t="s">
        <v>264</v>
      </c>
      <c r="E2812" s="78" t="s">
        <v>94</v>
      </c>
      <c r="F2812" s="79" t="s">
        <v>188</v>
      </c>
      <c r="G2812" s="81">
        <v>1.8E-4</v>
      </c>
      <c r="H2812" s="69"/>
      <c r="I2812" s="69"/>
    </row>
    <row r="2813" ht="15.75" customHeight="1">
      <c r="A2813" s="76">
        <v>2015.0</v>
      </c>
      <c r="B2813" s="76" t="s">
        <v>281</v>
      </c>
      <c r="C2813" s="76" t="s">
        <v>282</v>
      </c>
      <c r="D2813" s="76" t="s">
        <v>319</v>
      </c>
      <c r="E2813" s="78" t="s">
        <v>94</v>
      </c>
      <c r="F2813" s="79" t="s">
        <v>188</v>
      </c>
      <c r="G2813" s="81">
        <v>1.6E-4</v>
      </c>
      <c r="H2813" s="69"/>
      <c r="I2813" s="69"/>
    </row>
    <row r="2814" ht="15.75" customHeight="1">
      <c r="A2814" s="76">
        <v>2015.0</v>
      </c>
      <c r="B2814" s="76" t="s">
        <v>291</v>
      </c>
      <c r="C2814" s="76" t="s">
        <v>292</v>
      </c>
      <c r="D2814" s="76" t="s">
        <v>320</v>
      </c>
      <c r="E2814" s="78" t="s">
        <v>94</v>
      </c>
      <c r="F2814" s="79" t="s">
        <v>188</v>
      </c>
      <c r="G2814" s="81">
        <v>1.1E-4</v>
      </c>
      <c r="H2814" s="69"/>
      <c r="I2814" s="69"/>
    </row>
    <row r="2815" ht="15.75" customHeight="1">
      <c r="A2815" s="76">
        <v>2015.0</v>
      </c>
      <c r="B2815" s="76" t="s">
        <v>281</v>
      </c>
      <c r="C2815" s="76" t="s">
        <v>282</v>
      </c>
      <c r="D2815" s="76" t="s">
        <v>286</v>
      </c>
      <c r="E2815" s="78" t="s">
        <v>94</v>
      </c>
      <c r="F2815" s="79" t="s">
        <v>188</v>
      </c>
      <c r="G2815" s="81">
        <v>1.0E-4</v>
      </c>
      <c r="H2815" s="69"/>
      <c r="I2815" s="69"/>
    </row>
    <row r="2816" ht="15.75" customHeight="1">
      <c r="A2816" s="76">
        <v>2015.0</v>
      </c>
      <c r="B2816" s="76" t="s">
        <v>268</v>
      </c>
      <c r="C2816" s="76" t="s">
        <v>269</v>
      </c>
      <c r="D2816" s="76" t="s">
        <v>276</v>
      </c>
      <c r="E2816" s="78" t="s">
        <v>94</v>
      </c>
      <c r="F2816" s="79" t="s">
        <v>188</v>
      </c>
      <c r="G2816" s="81">
        <v>1.0E-4</v>
      </c>
      <c r="H2816" s="69"/>
      <c r="I2816" s="69"/>
    </row>
    <row r="2817" ht="15.75" customHeight="1">
      <c r="A2817" s="76">
        <v>2015.0</v>
      </c>
      <c r="B2817" s="76" t="s">
        <v>268</v>
      </c>
      <c r="C2817" s="76" t="s">
        <v>269</v>
      </c>
      <c r="D2817" s="76" t="s">
        <v>297</v>
      </c>
      <c r="E2817" s="78" t="s">
        <v>94</v>
      </c>
      <c r="F2817" s="79" t="s">
        <v>188</v>
      </c>
      <c r="G2817" s="81">
        <v>1.0E-4</v>
      </c>
      <c r="H2817" s="69"/>
      <c r="I2817" s="69"/>
    </row>
    <row r="2818" ht="15.75" customHeight="1">
      <c r="A2818" s="76">
        <v>2015.0</v>
      </c>
      <c r="B2818" s="76" t="s">
        <v>268</v>
      </c>
      <c r="C2818" s="76" t="s">
        <v>269</v>
      </c>
      <c r="D2818" s="76" t="s">
        <v>300</v>
      </c>
      <c r="E2818" s="78" t="s">
        <v>94</v>
      </c>
      <c r="F2818" s="79" t="s">
        <v>189</v>
      </c>
      <c r="G2818" s="81">
        <v>0.08631</v>
      </c>
      <c r="H2818" s="69"/>
      <c r="I2818" s="69"/>
    </row>
    <row r="2819" ht="15.75" customHeight="1">
      <c r="A2819" s="76">
        <v>2015.0</v>
      </c>
      <c r="B2819" s="76" t="s">
        <v>260</v>
      </c>
      <c r="C2819" s="76" t="s">
        <v>261</v>
      </c>
      <c r="D2819" s="76" t="s">
        <v>302</v>
      </c>
      <c r="E2819" s="78" t="s">
        <v>94</v>
      </c>
      <c r="F2819" s="79" t="s">
        <v>189</v>
      </c>
      <c r="G2819" s="81">
        <v>0.07447</v>
      </c>
      <c r="H2819" s="69"/>
      <c r="I2819" s="69"/>
    </row>
    <row r="2820" ht="15.75" customHeight="1">
      <c r="A2820" s="76">
        <v>2015.0</v>
      </c>
      <c r="B2820" s="76" t="s">
        <v>260</v>
      </c>
      <c r="C2820" s="76" t="s">
        <v>261</v>
      </c>
      <c r="D2820" s="76" t="s">
        <v>213</v>
      </c>
      <c r="E2820" s="78" t="s">
        <v>94</v>
      </c>
      <c r="F2820" s="79" t="s">
        <v>189</v>
      </c>
      <c r="G2820" s="81">
        <v>0.01108</v>
      </c>
      <c r="H2820" s="69"/>
      <c r="I2820" s="69"/>
    </row>
    <row r="2821" ht="15.75" customHeight="1">
      <c r="A2821" s="76">
        <v>2015.0</v>
      </c>
      <c r="B2821" s="76" t="s">
        <v>268</v>
      </c>
      <c r="C2821" s="76" t="s">
        <v>269</v>
      </c>
      <c r="D2821" s="76" t="s">
        <v>276</v>
      </c>
      <c r="E2821" s="78" t="s">
        <v>94</v>
      </c>
      <c r="F2821" s="79" t="s">
        <v>189</v>
      </c>
      <c r="G2821" s="81">
        <v>0.00338</v>
      </c>
      <c r="H2821" s="69"/>
      <c r="I2821" s="69"/>
    </row>
    <row r="2822" ht="15.75" customHeight="1">
      <c r="A2822" s="76">
        <v>2015.0</v>
      </c>
      <c r="B2822" s="76" t="s">
        <v>268</v>
      </c>
      <c r="C2822" s="76" t="s">
        <v>269</v>
      </c>
      <c r="D2822" s="76" t="s">
        <v>280</v>
      </c>
      <c r="E2822" s="78" t="s">
        <v>94</v>
      </c>
      <c r="F2822" s="79" t="s">
        <v>189</v>
      </c>
      <c r="G2822" s="81">
        <v>0.00307</v>
      </c>
      <c r="H2822" s="69"/>
      <c r="I2822" s="69"/>
    </row>
    <row r="2823" ht="15.75" customHeight="1">
      <c r="A2823" s="76">
        <v>2015.0</v>
      </c>
      <c r="B2823" s="76" t="s">
        <v>260</v>
      </c>
      <c r="C2823" s="76" t="s">
        <v>261</v>
      </c>
      <c r="D2823" s="76" t="s">
        <v>308</v>
      </c>
      <c r="E2823" s="78" t="s">
        <v>94</v>
      </c>
      <c r="F2823" s="79" t="s">
        <v>189</v>
      </c>
      <c r="G2823" s="81">
        <v>0.00293</v>
      </c>
      <c r="H2823" s="69"/>
      <c r="I2823" s="69"/>
    </row>
    <row r="2824" ht="15.75" customHeight="1">
      <c r="A2824" s="76">
        <v>2015.0</v>
      </c>
      <c r="B2824" s="76" t="s">
        <v>291</v>
      </c>
      <c r="C2824" s="76" t="s">
        <v>292</v>
      </c>
      <c r="D2824" s="76" t="s">
        <v>293</v>
      </c>
      <c r="E2824" s="78" t="s">
        <v>94</v>
      </c>
      <c r="F2824" s="79" t="s">
        <v>189</v>
      </c>
      <c r="G2824" s="81">
        <v>0.00104</v>
      </c>
      <c r="H2824" s="69"/>
      <c r="I2824" s="69"/>
    </row>
    <row r="2825" ht="15.75" customHeight="1">
      <c r="A2825" s="76">
        <v>2015.0</v>
      </c>
      <c r="B2825" s="76" t="s">
        <v>260</v>
      </c>
      <c r="C2825" s="76" t="s">
        <v>261</v>
      </c>
      <c r="D2825" s="76" t="s">
        <v>273</v>
      </c>
      <c r="E2825" s="78" t="s">
        <v>94</v>
      </c>
      <c r="F2825" s="79" t="s">
        <v>189</v>
      </c>
      <c r="G2825" s="81">
        <v>6.2E-4</v>
      </c>
      <c r="H2825" s="69"/>
      <c r="I2825" s="69"/>
    </row>
    <row r="2826" ht="15.75" customHeight="1">
      <c r="A2826" s="76">
        <v>2015.0</v>
      </c>
      <c r="B2826" s="76" t="s">
        <v>260</v>
      </c>
      <c r="C2826" s="76" t="s">
        <v>261</v>
      </c>
      <c r="D2826" s="76" t="s">
        <v>279</v>
      </c>
      <c r="E2826" s="78" t="s">
        <v>94</v>
      </c>
      <c r="F2826" s="79" t="s">
        <v>189</v>
      </c>
      <c r="G2826" s="81">
        <v>1.9E-4</v>
      </c>
      <c r="H2826" s="69"/>
      <c r="I2826" s="69"/>
    </row>
    <row r="2827" ht="15.75" customHeight="1">
      <c r="A2827" s="76">
        <v>2015.0</v>
      </c>
      <c r="B2827" s="76" t="s">
        <v>265</v>
      </c>
      <c r="C2827" s="76" t="s">
        <v>266</v>
      </c>
      <c r="D2827" s="76" t="s">
        <v>272</v>
      </c>
      <c r="E2827" s="78" t="s">
        <v>94</v>
      </c>
      <c r="F2827" s="79" t="s">
        <v>189</v>
      </c>
      <c r="G2827" s="81">
        <v>1.9E-4</v>
      </c>
      <c r="H2827" s="69"/>
      <c r="I2827" s="69"/>
    </row>
    <row r="2828" ht="15.75" customHeight="1">
      <c r="A2828" s="76">
        <v>2015.0</v>
      </c>
      <c r="B2828" s="76" t="s">
        <v>265</v>
      </c>
      <c r="C2828" s="76" t="s">
        <v>266</v>
      </c>
      <c r="D2828" s="76" t="s">
        <v>267</v>
      </c>
      <c r="E2828" s="78" t="s">
        <v>94</v>
      </c>
      <c r="F2828" s="79" t="s">
        <v>189</v>
      </c>
      <c r="G2828" s="81">
        <v>1.6E-4</v>
      </c>
      <c r="H2828" s="69"/>
      <c r="I2828" s="69"/>
    </row>
    <row r="2829" ht="15.75" customHeight="1">
      <c r="A2829" s="76">
        <v>2015.0</v>
      </c>
      <c r="B2829" s="76" t="s">
        <v>268</v>
      </c>
      <c r="C2829" s="76" t="s">
        <v>269</v>
      </c>
      <c r="D2829" s="76" t="s">
        <v>270</v>
      </c>
      <c r="E2829" s="78" t="s">
        <v>94</v>
      </c>
      <c r="F2829" s="79" t="s">
        <v>189</v>
      </c>
      <c r="G2829" s="81">
        <v>1.6E-4</v>
      </c>
      <c r="H2829" s="69"/>
      <c r="I2829" s="69"/>
    </row>
    <row r="2830" ht="15.75" customHeight="1">
      <c r="A2830" s="76">
        <v>2015.0</v>
      </c>
      <c r="B2830" s="76" t="s">
        <v>268</v>
      </c>
      <c r="C2830" s="76" t="s">
        <v>269</v>
      </c>
      <c r="D2830" s="76" t="s">
        <v>300</v>
      </c>
      <c r="E2830" s="78" t="s">
        <v>94</v>
      </c>
      <c r="F2830" s="79" t="s">
        <v>190</v>
      </c>
      <c r="G2830" s="81">
        <v>0.03677</v>
      </c>
      <c r="H2830" s="69"/>
      <c r="I2830" s="69"/>
    </row>
    <row r="2831" ht="15.75" customHeight="1">
      <c r="A2831" s="76">
        <v>2015.0</v>
      </c>
      <c r="B2831" s="76" t="s">
        <v>260</v>
      </c>
      <c r="C2831" s="76" t="s">
        <v>261</v>
      </c>
      <c r="D2831" s="76" t="s">
        <v>302</v>
      </c>
      <c r="E2831" s="78" t="s">
        <v>94</v>
      </c>
      <c r="F2831" s="79" t="s">
        <v>190</v>
      </c>
      <c r="G2831" s="81">
        <v>0.01581</v>
      </c>
      <c r="H2831" s="69"/>
      <c r="I2831" s="69"/>
    </row>
    <row r="2832" ht="15.75" customHeight="1">
      <c r="A2832" s="76">
        <v>2015.0</v>
      </c>
      <c r="B2832" s="76" t="s">
        <v>291</v>
      </c>
      <c r="C2832" s="76" t="s">
        <v>292</v>
      </c>
      <c r="D2832" s="76" t="s">
        <v>293</v>
      </c>
      <c r="E2832" s="78" t="s">
        <v>94</v>
      </c>
      <c r="F2832" s="79" t="s">
        <v>190</v>
      </c>
      <c r="G2832" s="81">
        <v>0.00692</v>
      </c>
      <c r="H2832" s="69"/>
      <c r="I2832" s="69"/>
    </row>
    <row r="2833" ht="15.75" customHeight="1">
      <c r="A2833" s="76">
        <v>2015.0</v>
      </c>
      <c r="B2833" s="76" t="s">
        <v>260</v>
      </c>
      <c r="C2833" s="76" t="s">
        <v>261</v>
      </c>
      <c r="D2833" s="76" t="s">
        <v>213</v>
      </c>
      <c r="E2833" s="78" t="s">
        <v>94</v>
      </c>
      <c r="F2833" s="79" t="s">
        <v>190</v>
      </c>
      <c r="G2833" s="81">
        <v>0.00625</v>
      </c>
      <c r="H2833" s="69"/>
      <c r="I2833" s="69"/>
    </row>
    <row r="2834" ht="15.75" customHeight="1">
      <c r="A2834" s="76">
        <v>2015.0</v>
      </c>
      <c r="B2834" s="76" t="s">
        <v>260</v>
      </c>
      <c r="C2834" s="76" t="s">
        <v>261</v>
      </c>
      <c r="D2834" s="76" t="s">
        <v>308</v>
      </c>
      <c r="E2834" s="78" t="s">
        <v>94</v>
      </c>
      <c r="F2834" s="79" t="s">
        <v>190</v>
      </c>
      <c r="G2834" s="81">
        <v>0.00314</v>
      </c>
      <c r="H2834" s="69"/>
      <c r="I2834" s="69"/>
    </row>
    <row r="2835" ht="15.75" customHeight="1">
      <c r="A2835" s="76">
        <v>2015.0</v>
      </c>
      <c r="B2835" s="76" t="s">
        <v>288</v>
      </c>
      <c r="C2835" s="76" t="s">
        <v>289</v>
      </c>
      <c r="D2835" s="76" t="s">
        <v>59</v>
      </c>
      <c r="E2835" s="78" t="s">
        <v>94</v>
      </c>
      <c r="F2835" s="79" t="s">
        <v>190</v>
      </c>
      <c r="G2835" s="81">
        <v>5.9E-4</v>
      </c>
      <c r="H2835" s="69"/>
      <c r="I2835" s="69"/>
    </row>
    <row r="2836" ht="15.75" customHeight="1">
      <c r="A2836" s="76">
        <v>2015.0</v>
      </c>
      <c r="B2836" s="76" t="s">
        <v>281</v>
      </c>
      <c r="C2836" s="76" t="s">
        <v>282</v>
      </c>
      <c r="D2836" s="76" t="s">
        <v>283</v>
      </c>
      <c r="E2836" s="78" t="s">
        <v>94</v>
      </c>
      <c r="F2836" s="79" t="s">
        <v>190</v>
      </c>
      <c r="G2836" s="81">
        <v>3.8E-4</v>
      </c>
      <c r="H2836" s="69"/>
      <c r="I2836" s="69"/>
    </row>
    <row r="2837" ht="15.75" customHeight="1">
      <c r="A2837" s="76">
        <v>2015.0</v>
      </c>
      <c r="B2837" s="76" t="s">
        <v>291</v>
      </c>
      <c r="C2837" s="76" t="s">
        <v>292</v>
      </c>
      <c r="D2837" s="76" t="s">
        <v>315</v>
      </c>
      <c r="E2837" s="78" t="s">
        <v>94</v>
      </c>
      <c r="F2837" s="79" t="s">
        <v>190</v>
      </c>
      <c r="G2837" s="81">
        <v>2.2E-4</v>
      </c>
      <c r="H2837" s="69"/>
      <c r="I2837" s="69"/>
    </row>
    <row r="2838" ht="15.75" customHeight="1">
      <c r="A2838" s="76">
        <v>2015.0</v>
      </c>
      <c r="B2838" s="76" t="s">
        <v>281</v>
      </c>
      <c r="C2838" s="76" t="s">
        <v>282</v>
      </c>
      <c r="D2838" s="76" t="s">
        <v>313</v>
      </c>
      <c r="E2838" s="78" t="s">
        <v>94</v>
      </c>
      <c r="F2838" s="79" t="s">
        <v>190</v>
      </c>
      <c r="G2838" s="81">
        <v>2.0E-4</v>
      </c>
      <c r="H2838" s="69"/>
      <c r="I2838" s="69"/>
    </row>
    <row r="2839" ht="15.75" customHeight="1">
      <c r="A2839" s="76">
        <v>2015.0</v>
      </c>
      <c r="B2839" s="76" t="s">
        <v>260</v>
      </c>
      <c r="C2839" s="76" t="s">
        <v>261</v>
      </c>
      <c r="D2839" s="76" t="s">
        <v>191</v>
      </c>
      <c r="E2839" s="78" t="s">
        <v>94</v>
      </c>
      <c r="F2839" s="79" t="s">
        <v>191</v>
      </c>
      <c r="G2839" s="81">
        <v>0.11218</v>
      </c>
      <c r="H2839" s="69"/>
      <c r="I2839" s="69"/>
    </row>
    <row r="2840" ht="15.75" customHeight="1">
      <c r="A2840" s="76">
        <v>2015.0</v>
      </c>
      <c r="B2840" s="76" t="s">
        <v>291</v>
      </c>
      <c r="C2840" s="76" t="s">
        <v>292</v>
      </c>
      <c r="D2840" s="76" t="s">
        <v>325</v>
      </c>
      <c r="E2840" s="78" t="s">
        <v>94</v>
      </c>
      <c r="F2840" s="79" t="s">
        <v>191</v>
      </c>
      <c r="G2840" s="81">
        <v>0.02399</v>
      </c>
      <c r="H2840" s="69"/>
      <c r="I2840" s="69"/>
    </row>
    <row r="2841" ht="15.75" customHeight="1">
      <c r="A2841" s="76">
        <v>2015.0</v>
      </c>
      <c r="B2841" s="76" t="s">
        <v>260</v>
      </c>
      <c r="C2841" s="76" t="s">
        <v>261</v>
      </c>
      <c r="D2841" s="76" t="s">
        <v>248</v>
      </c>
      <c r="E2841" s="78" t="s">
        <v>94</v>
      </c>
      <c r="F2841" s="79" t="s">
        <v>191</v>
      </c>
      <c r="G2841" s="81">
        <v>0.01985</v>
      </c>
      <c r="H2841" s="69"/>
      <c r="I2841" s="69"/>
    </row>
    <row r="2842" ht="15.75" customHeight="1">
      <c r="A2842" s="76">
        <v>2015.0</v>
      </c>
      <c r="B2842" s="76" t="s">
        <v>291</v>
      </c>
      <c r="C2842" s="76" t="s">
        <v>292</v>
      </c>
      <c r="D2842" s="76" t="s">
        <v>314</v>
      </c>
      <c r="E2842" s="78" t="s">
        <v>94</v>
      </c>
      <c r="F2842" s="79" t="s">
        <v>191</v>
      </c>
      <c r="G2842" s="81">
        <v>0.01778</v>
      </c>
      <c r="H2842" s="69"/>
      <c r="I2842" s="69"/>
    </row>
    <row r="2843" ht="15.75" customHeight="1">
      <c r="A2843" s="76">
        <v>2015.0</v>
      </c>
      <c r="B2843" s="76" t="s">
        <v>281</v>
      </c>
      <c r="C2843" s="76" t="s">
        <v>282</v>
      </c>
      <c r="D2843" s="76" t="s">
        <v>323</v>
      </c>
      <c r="E2843" s="78" t="s">
        <v>94</v>
      </c>
      <c r="F2843" s="79" t="s">
        <v>191</v>
      </c>
      <c r="G2843" s="81">
        <v>0.01424</v>
      </c>
      <c r="H2843" s="69"/>
      <c r="I2843" s="69"/>
    </row>
    <row r="2844" ht="15.75" customHeight="1">
      <c r="A2844" s="76">
        <v>2015.0</v>
      </c>
      <c r="B2844" s="76" t="s">
        <v>281</v>
      </c>
      <c r="C2844" s="76" t="s">
        <v>282</v>
      </c>
      <c r="D2844" s="76" t="s">
        <v>318</v>
      </c>
      <c r="E2844" s="78" t="s">
        <v>94</v>
      </c>
      <c r="F2844" s="79" t="s">
        <v>191</v>
      </c>
      <c r="G2844" s="81">
        <v>0.00981</v>
      </c>
      <c r="H2844" s="69"/>
      <c r="I2844" s="69"/>
    </row>
    <row r="2845" ht="15.75" customHeight="1">
      <c r="A2845" s="76">
        <v>2015.0</v>
      </c>
      <c r="B2845" s="76" t="s">
        <v>260</v>
      </c>
      <c r="C2845" s="76" t="s">
        <v>261</v>
      </c>
      <c r="D2845" s="76" t="s">
        <v>299</v>
      </c>
      <c r="E2845" s="78" t="s">
        <v>94</v>
      </c>
      <c r="F2845" s="79" t="s">
        <v>191</v>
      </c>
      <c r="G2845" s="81">
        <v>0.00841</v>
      </c>
      <c r="H2845" s="69"/>
      <c r="I2845" s="69"/>
    </row>
    <row r="2846" ht="15.75" customHeight="1">
      <c r="A2846" s="76">
        <v>2015.0</v>
      </c>
      <c r="B2846" s="76" t="s">
        <v>291</v>
      </c>
      <c r="C2846" s="76" t="s">
        <v>292</v>
      </c>
      <c r="D2846" s="76" t="s">
        <v>240</v>
      </c>
      <c r="E2846" s="78" t="s">
        <v>94</v>
      </c>
      <c r="F2846" s="79" t="s">
        <v>191</v>
      </c>
      <c r="G2846" s="81">
        <v>0.00833</v>
      </c>
      <c r="H2846" s="69"/>
      <c r="I2846" s="69"/>
    </row>
    <row r="2847" ht="15.75" customHeight="1">
      <c r="A2847" s="76">
        <v>2015.0</v>
      </c>
      <c r="B2847" s="76" t="s">
        <v>281</v>
      </c>
      <c r="C2847" s="76" t="s">
        <v>282</v>
      </c>
      <c r="D2847" s="76" t="s">
        <v>322</v>
      </c>
      <c r="E2847" s="78" t="s">
        <v>94</v>
      </c>
      <c r="F2847" s="79" t="s">
        <v>191</v>
      </c>
      <c r="G2847" s="81">
        <v>0.00698</v>
      </c>
      <c r="H2847" s="69"/>
      <c r="I2847" s="69"/>
    </row>
    <row r="2848" ht="15.75" customHeight="1">
      <c r="A2848" s="76">
        <v>2015.0</v>
      </c>
      <c r="B2848" s="76" t="s">
        <v>291</v>
      </c>
      <c r="C2848" s="76" t="s">
        <v>292</v>
      </c>
      <c r="D2848" s="76" t="s">
        <v>310</v>
      </c>
      <c r="E2848" s="78" t="s">
        <v>94</v>
      </c>
      <c r="F2848" s="79" t="s">
        <v>191</v>
      </c>
      <c r="G2848" s="81">
        <v>0.00587</v>
      </c>
      <c r="H2848" s="69"/>
      <c r="I2848" s="69"/>
    </row>
    <row r="2849" ht="15.75" customHeight="1">
      <c r="A2849" s="76">
        <v>2015.0</v>
      </c>
      <c r="B2849" s="76" t="s">
        <v>281</v>
      </c>
      <c r="C2849" s="76" t="s">
        <v>282</v>
      </c>
      <c r="D2849" s="76" t="s">
        <v>316</v>
      </c>
      <c r="E2849" s="78" t="s">
        <v>94</v>
      </c>
      <c r="F2849" s="79" t="s">
        <v>191</v>
      </c>
      <c r="G2849" s="81">
        <v>0.00533</v>
      </c>
      <c r="H2849" s="69"/>
      <c r="I2849" s="69"/>
    </row>
    <row r="2850" ht="15.75" customHeight="1">
      <c r="A2850" s="76">
        <v>2015.0</v>
      </c>
      <c r="B2850" s="76" t="s">
        <v>281</v>
      </c>
      <c r="C2850" s="76" t="s">
        <v>282</v>
      </c>
      <c r="D2850" s="76" t="s">
        <v>306</v>
      </c>
      <c r="E2850" s="78" t="s">
        <v>94</v>
      </c>
      <c r="F2850" s="79" t="s">
        <v>191</v>
      </c>
      <c r="G2850" s="81">
        <v>0.00499</v>
      </c>
      <c r="H2850" s="69"/>
      <c r="I2850" s="69"/>
    </row>
    <row r="2851" ht="15.75" customHeight="1">
      <c r="A2851" s="76">
        <v>2015.0</v>
      </c>
      <c r="B2851" s="76" t="s">
        <v>291</v>
      </c>
      <c r="C2851" s="76" t="s">
        <v>292</v>
      </c>
      <c r="D2851" s="76" t="s">
        <v>320</v>
      </c>
      <c r="E2851" s="78" t="s">
        <v>94</v>
      </c>
      <c r="F2851" s="79" t="s">
        <v>191</v>
      </c>
      <c r="G2851" s="81">
        <v>0.00422</v>
      </c>
      <c r="H2851" s="69"/>
      <c r="I2851" s="69"/>
    </row>
    <row r="2852" ht="15.75" customHeight="1">
      <c r="A2852" s="76">
        <v>2015.0</v>
      </c>
      <c r="B2852" s="76" t="s">
        <v>281</v>
      </c>
      <c r="C2852" s="76" t="s">
        <v>282</v>
      </c>
      <c r="D2852" s="76" t="s">
        <v>313</v>
      </c>
      <c r="E2852" s="78" t="s">
        <v>94</v>
      </c>
      <c r="F2852" s="79" t="s">
        <v>191</v>
      </c>
      <c r="G2852" s="81">
        <v>0.00285</v>
      </c>
      <c r="H2852" s="69"/>
      <c r="I2852" s="69"/>
    </row>
    <row r="2853" ht="15.75" customHeight="1">
      <c r="A2853" s="76">
        <v>2015.0</v>
      </c>
      <c r="B2853" s="76" t="s">
        <v>268</v>
      </c>
      <c r="C2853" s="76" t="s">
        <v>269</v>
      </c>
      <c r="D2853" s="76" t="s">
        <v>199</v>
      </c>
      <c r="E2853" s="78" t="s">
        <v>94</v>
      </c>
      <c r="F2853" s="79" t="s">
        <v>191</v>
      </c>
      <c r="G2853" s="81">
        <v>0.00275</v>
      </c>
      <c r="H2853" s="69"/>
      <c r="I2853" s="69"/>
    </row>
    <row r="2854" ht="15.75" customHeight="1">
      <c r="A2854" s="76">
        <v>2015.0</v>
      </c>
      <c r="B2854" s="76" t="s">
        <v>260</v>
      </c>
      <c r="C2854" s="76" t="s">
        <v>261</v>
      </c>
      <c r="D2854" s="76" t="s">
        <v>287</v>
      </c>
      <c r="E2854" s="78" t="s">
        <v>94</v>
      </c>
      <c r="F2854" s="79" t="s">
        <v>191</v>
      </c>
      <c r="G2854" s="81">
        <v>0.00259</v>
      </c>
      <c r="H2854" s="69"/>
      <c r="I2854" s="69"/>
    </row>
    <row r="2855" ht="15.75" customHeight="1">
      <c r="A2855" s="76">
        <v>2015.0</v>
      </c>
      <c r="B2855" s="76" t="s">
        <v>281</v>
      </c>
      <c r="C2855" s="76" t="s">
        <v>282</v>
      </c>
      <c r="D2855" s="76" t="s">
        <v>319</v>
      </c>
      <c r="E2855" s="78" t="s">
        <v>94</v>
      </c>
      <c r="F2855" s="79" t="s">
        <v>191</v>
      </c>
      <c r="G2855" s="81">
        <v>0.00246</v>
      </c>
      <c r="H2855" s="69"/>
      <c r="I2855" s="69"/>
    </row>
    <row r="2856" ht="15.75" customHeight="1">
      <c r="A2856" s="76">
        <v>2015.0</v>
      </c>
      <c r="B2856" s="76" t="s">
        <v>291</v>
      </c>
      <c r="C2856" s="76" t="s">
        <v>292</v>
      </c>
      <c r="D2856" s="76" t="s">
        <v>301</v>
      </c>
      <c r="E2856" s="78" t="s">
        <v>94</v>
      </c>
      <c r="F2856" s="79" t="s">
        <v>191</v>
      </c>
      <c r="G2856" s="81">
        <v>0.00246</v>
      </c>
      <c r="H2856" s="69"/>
      <c r="I2856" s="69"/>
    </row>
    <row r="2857" ht="15.75" customHeight="1">
      <c r="A2857" s="76">
        <v>2015.0</v>
      </c>
      <c r="B2857" s="76" t="s">
        <v>260</v>
      </c>
      <c r="C2857" s="76" t="s">
        <v>261</v>
      </c>
      <c r="D2857" s="76" t="s">
        <v>294</v>
      </c>
      <c r="E2857" s="78" t="s">
        <v>94</v>
      </c>
      <c r="F2857" s="79" t="s">
        <v>191</v>
      </c>
      <c r="G2857" s="81">
        <v>0.00204</v>
      </c>
      <c r="H2857" s="69"/>
      <c r="I2857" s="69"/>
    </row>
    <row r="2858" ht="15.75" customHeight="1">
      <c r="A2858" s="76">
        <v>2015.0</v>
      </c>
      <c r="B2858" s="76" t="s">
        <v>260</v>
      </c>
      <c r="C2858" s="76" t="s">
        <v>261</v>
      </c>
      <c r="D2858" s="76" t="s">
        <v>312</v>
      </c>
      <c r="E2858" s="78" t="s">
        <v>94</v>
      </c>
      <c r="F2858" s="79" t="s">
        <v>191</v>
      </c>
      <c r="G2858" s="81">
        <v>0.00181</v>
      </c>
      <c r="H2858" s="69"/>
      <c r="I2858" s="69"/>
    </row>
    <row r="2859" ht="15.75" customHeight="1">
      <c r="A2859" s="76">
        <v>2015.0</v>
      </c>
      <c r="B2859" s="76" t="s">
        <v>291</v>
      </c>
      <c r="C2859" s="76" t="s">
        <v>292</v>
      </c>
      <c r="D2859" s="76" t="s">
        <v>173</v>
      </c>
      <c r="E2859" s="78" t="s">
        <v>94</v>
      </c>
      <c r="F2859" s="79" t="s">
        <v>191</v>
      </c>
      <c r="G2859" s="81">
        <v>0.00151</v>
      </c>
      <c r="H2859" s="69"/>
      <c r="I2859" s="69"/>
    </row>
    <row r="2860" ht="15.75" customHeight="1">
      <c r="A2860" s="76">
        <v>2015.0</v>
      </c>
      <c r="B2860" s="76" t="s">
        <v>281</v>
      </c>
      <c r="C2860" s="76" t="s">
        <v>282</v>
      </c>
      <c r="D2860" s="76" t="s">
        <v>305</v>
      </c>
      <c r="E2860" s="78" t="s">
        <v>94</v>
      </c>
      <c r="F2860" s="79" t="s">
        <v>191</v>
      </c>
      <c r="G2860" s="81">
        <v>0.00128</v>
      </c>
      <c r="H2860" s="69"/>
      <c r="I2860" s="69"/>
    </row>
    <row r="2861" ht="15.75" customHeight="1">
      <c r="A2861" s="76">
        <v>2015.0</v>
      </c>
      <c r="B2861" s="76" t="s">
        <v>260</v>
      </c>
      <c r="C2861" s="76" t="s">
        <v>261</v>
      </c>
      <c r="D2861" s="76" t="s">
        <v>285</v>
      </c>
      <c r="E2861" s="78" t="s">
        <v>94</v>
      </c>
      <c r="F2861" s="79" t="s">
        <v>191</v>
      </c>
      <c r="G2861" s="81">
        <v>0.00117</v>
      </c>
      <c r="H2861" s="69"/>
      <c r="I2861" s="69"/>
    </row>
    <row r="2862" ht="15.75" customHeight="1">
      <c r="A2862" s="76">
        <v>2015.0</v>
      </c>
      <c r="B2862" s="76" t="s">
        <v>268</v>
      </c>
      <c r="C2862" s="76" t="s">
        <v>269</v>
      </c>
      <c r="D2862" s="76" t="s">
        <v>274</v>
      </c>
      <c r="E2862" s="78" t="s">
        <v>94</v>
      </c>
      <c r="F2862" s="79" t="s">
        <v>191</v>
      </c>
      <c r="G2862" s="81">
        <v>9.3E-4</v>
      </c>
      <c r="H2862" s="69"/>
      <c r="I2862" s="69"/>
    </row>
    <row r="2863" ht="15.75" customHeight="1">
      <c r="A2863" s="76">
        <v>2015.0</v>
      </c>
      <c r="B2863" s="76" t="s">
        <v>291</v>
      </c>
      <c r="C2863" s="76" t="s">
        <v>292</v>
      </c>
      <c r="D2863" s="76" t="s">
        <v>315</v>
      </c>
      <c r="E2863" s="78" t="s">
        <v>94</v>
      </c>
      <c r="F2863" s="79" t="s">
        <v>191</v>
      </c>
      <c r="G2863" s="81">
        <v>8.5E-4</v>
      </c>
      <c r="H2863" s="69"/>
      <c r="I2863" s="69"/>
    </row>
    <row r="2864" ht="15.75" customHeight="1">
      <c r="A2864" s="76">
        <v>2015.0</v>
      </c>
      <c r="B2864" s="76" t="s">
        <v>260</v>
      </c>
      <c r="C2864" s="76" t="s">
        <v>261</v>
      </c>
      <c r="D2864" s="76" t="s">
        <v>317</v>
      </c>
      <c r="E2864" s="78" t="s">
        <v>94</v>
      </c>
      <c r="F2864" s="79" t="s">
        <v>191</v>
      </c>
      <c r="G2864" s="81">
        <v>7.1E-4</v>
      </c>
      <c r="H2864" s="69"/>
      <c r="I2864" s="69"/>
    </row>
    <row r="2865" ht="15.75" customHeight="1">
      <c r="A2865" s="76">
        <v>2015.0</v>
      </c>
      <c r="B2865" s="76" t="s">
        <v>260</v>
      </c>
      <c r="C2865" s="76" t="s">
        <v>261</v>
      </c>
      <c r="D2865" s="76" t="s">
        <v>307</v>
      </c>
      <c r="E2865" s="78" t="s">
        <v>94</v>
      </c>
      <c r="F2865" s="79" t="s">
        <v>191</v>
      </c>
      <c r="G2865" s="81">
        <v>6.7E-4</v>
      </c>
      <c r="H2865" s="69"/>
      <c r="I2865" s="69"/>
    </row>
    <row r="2866" ht="15.75" customHeight="1">
      <c r="A2866" s="76">
        <v>2015.0</v>
      </c>
      <c r="B2866" s="76" t="s">
        <v>260</v>
      </c>
      <c r="C2866" s="76" t="s">
        <v>261</v>
      </c>
      <c r="D2866" s="76" t="s">
        <v>263</v>
      </c>
      <c r="E2866" s="78" t="s">
        <v>94</v>
      </c>
      <c r="F2866" s="79" t="s">
        <v>191</v>
      </c>
      <c r="G2866" s="81">
        <v>6.6E-4</v>
      </c>
      <c r="H2866" s="69"/>
      <c r="I2866" s="69"/>
    </row>
    <row r="2867" ht="15.75" customHeight="1">
      <c r="A2867" s="76">
        <v>2015.0</v>
      </c>
      <c r="B2867" s="76" t="s">
        <v>260</v>
      </c>
      <c r="C2867" s="76" t="s">
        <v>261</v>
      </c>
      <c r="D2867" s="76" t="s">
        <v>326</v>
      </c>
      <c r="E2867" s="78" t="s">
        <v>94</v>
      </c>
      <c r="F2867" s="79" t="s">
        <v>191</v>
      </c>
      <c r="G2867" s="81">
        <v>6.5E-4</v>
      </c>
      <c r="H2867" s="69"/>
      <c r="I2867" s="69"/>
    </row>
    <row r="2868" ht="15.75" customHeight="1">
      <c r="A2868" s="76">
        <v>2015.0</v>
      </c>
      <c r="B2868" s="76" t="s">
        <v>281</v>
      </c>
      <c r="C2868" s="76" t="s">
        <v>282</v>
      </c>
      <c r="D2868" s="76" t="s">
        <v>321</v>
      </c>
      <c r="E2868" s="78" t="s">
        <v>94</v>
      </c>
      <c r="F2868" s="79" t="s">
        <v>191</v>
      </c>
      <c r="G2868" s="81">
        <v>5.7E-4</v>
      </c>
      <c r="H2868" s="69"/>
      <c r="I2868" s="69"/>
    </row>
    <row r="2869" ht="15.75" customHeight="1">
      <c r="A2869" s="76">
        <v>2015.0</v>
      </c>
      <c r="B2869" s="76" t="s">
        <v>281</v>
      </c>
      <c r="C2869" s="76" t="s">
        <v>282</v>
      </c>
      <c r="D2869" s="76" t="s">
        <v>324</v>
      </c>
      <c r="E2869" s="78" t="s">
        <v>94</v>
      </c>
      <c r="F2869" s="79" t="s">
        <v>191</v>
      </c>
      <c r="G2869" s="81">
        <v>5.0E-4</v>
      </c>
      <c r="H2869" s="69"/>
      <c r="I2869" s="69"/>
    </row>
    <row r="2870" ht="15.75" customHeight="1">
      <c r="A2870" s="76">
        <v>2015.0</v>
      </c>
      <c r="B2870" s="76" t="s">
        <v>291</v>
      </c>
      <c r="C2870" s="76" t="s">
        <v>292</v>
      </c>
      <c r="D2870" s="76" t="s">
        <v>293</v>
      </c>
      <c r="E2870" s="78" t="s">
        <v>94</v>
      </c>
      <c r="F2870" s="79" t="s">
        <v>191</v>
      </c>
      <c r="G2870" s="81">
        <v>4.4E-4</v>
      </c>
      <c r="H2870" s="69"/>
      <c r="I2870" s="69"/>
    </row>
    <row r="2871" ht="15.75" customHeight="1">
      <c r="A2871" s="76">
        <v>2015.0</v>
      </c>
      <c r="B2871" s="76" t="s">
        <v>260</v>
      </c>
      <c r="C2871" s="76" t="s">
        <v>261</v>
      </c>
      <c r="D2871" s="76" t="s">
        <v>213</v>
      </c>
      <c r="E2871" s="78" t="s">
        <v>94</v>
      </c>
      <c r="F2871" s="79" t="s">
        <v>191</v>
      </c>
      <c r="G2871" s="81">
        <v>4.4E-4</v>
      </c>
      <c r="H2871" s="69"/>
      <c r="I2871" s="69"/>
    </row>
    <row r="2872" ht="15.75" customHeight="1">
      <c r="A2872" s="76">
        <v>2015.0</v>
      </c>
      <c r="B2872" s="76" t="s">
        <v>260</v>
      </c>
      <c r="C2872" s="76" t="s">
        <v>261</v>
      </c>
      <c r="D2872" s="76" t="s">
        <v>308</v>
      </c>
      <c r="E2872" s="78" t="s">
        <v>94</v>
      </c>
      <c r="F2872" s="79" t="s">
        <v>191</v>
      </c>
      <c r="G2872" s="81">
        <v>4.2E-4</v>
      </c>
      <c r="H2872" s="69"/>
      <c r="I2872" s="69"/>
    </row>
    <row r="2873" ht="15.75" customHeight="1">
      <c r="A2873" s="76">
        <v>2015.0</v>
      </c>
      <c r="B2873" s="76" t="s">
        <v>281</v>
      </c>
      <c r="C2873" s="76" t="s">
        <v>282</v>
      </c>
      <c r="D2873" s="76" t="s">
        <v>286</v>
      </c>
      <c r="E2873" s="78" t="s">
        <v>94</v>
      </c>
      <c r="F2873" s="79" t="s">
        <v>191</v>
      </c>
      <c r="G2873" s="81">
        <v>3.8E-4</v>
      </c>
      <c r="H2873" s="69"/>
      <c r="I2873" s="69"/>
    </row>
    <row r="2874" ht="15.75" customHeight="1">
      <c r="A2874" s="76">
        <v>2015.0</v>
      </c>
      <c r="B2874" s="76" t="s">
        <v>281</v>
      </c>
      <c r="C2874" s="76" t="s">
        <v>282</v>
      </c>
      <c r="D2874" s="76" t="s">
        <v>242</v>
      </c>
      <c r="E2874" s="78" t="s">
        <v>94</v>
      </c>
      <c r="F2874" s="79" t="s">
        <v>191</v>
      </c>
      <c r="G2874" s="81">
        <v>3.3E-4</v>
      </c>
      <c r="H2874" s="69"/>
      <c r="I2874" s="69"/>
    </row>
    <row r="2875" ht="15.75" customHeight="1">
      <c r="A2875" s="76">
        <v>2015.0</v>
      </c>
      <c r="B2875" s="76" t="s">
        <v>281</v>
      </c>
      <c r="C2875" s="76" t="s">
        <v>282</v>
      </c>
      <c r="D2875" s="76" t="s">
        <v>243</v>
      </c>
      <c r="E2875" s="78" t="s">
        <v>94</v>
      </c>
      <c r="F2875" s="79" t="s">
        <v>191</v>
      </c>
      <c r="G2875" s="81">
        <v>3.2E-4</v>
      </c>
      <c r="H2875" s="69"/>
      <c r="I2875" s="69"/>
    </row>
    <row r="2876" ht="15.75" customHeight="1">
      <c r="A2876" s="76">
        <v>2015.0</v>
      </c>
      <c r="B2876" s="76" t="s">
        <v>268</v>
      </c>
      <c r="C2876" s="76" t="s">
        <v>269</v>
      </c>
      <c r="D2876" s="76" t="s">
        <v>107</v>
      </c>
      <c r="E2876" s="78" t="s">
        <v>94</v>
      </c>
      <c r="F2876" s="79" t="s">
        <v>191</v>
      </c>
      <c r="G2876" s="81">
        <v>3.1E-4</v>
      </c>
      <c r="H2876" s="69"/>
      <c r="I2876" s="69"/>
    </row>
    <row r="2877" ht="15.75" customHeight="1">
      <c r="A2877" s="76">
        <v>2015.0</v>
      </c>
      <c r="B2877" s="76" t="s">
        <v>281</v>
      </c>
      <c r="C2877" s="76" t="s">
        <v>282</v>
      </c>
      <c r="D2877" s="76" t="s">
        <v>283</v>
      </c>
      <c r="E2877" s="78" t="s">
        <v>94</v>
      </c>
      <c r="F2877" s="79" t="s">
        <v>191</v>
      </c>
      <c r="G2877" s="81">
        <v>3.1E-4</v>
      </c>
      <c r="H2877" s="69"/>
      <c r="I2877" s="69"/>
    </row>
    <row r="2878" ht="15.75" customHeight="1">
      <c r="A2878" s="76">
        <v>2015.0</v>
      </c>
      <c r="B2878" s="76" t="s">
        <v>260</v>
      </c>
      <c r="C2878" s="76" t="s">
        <v>261</v>
      </c>
      <c r="D2878" s="76" t="s">
        <v>279</v>
      </c>
      <c r="E2878" s="78" t="s">
        <v>94</v>
      </c>
      <c r="F2878" s="79" t="s">
        <v>191</v>
      </c>
      <c r="G2878" s="81">
        <v>3.1E-4</v>
      </c>
      <c r="H2878" s="69"/>
      <c r="I2878" s="69"/>
    </row>
    <row r="2879" ht="15.75" customHeight="1">
      <c r="A2879" s="76">
        <v>2015.0</v>
      </c>
      <c r="B2879" s="76" t="s">
        <v>260</v>
      </c>
      <c r="C2879" s="76" t="s">
        <v>261</v>
      </c>
      <c r="D2879" s="76" t="s">
        <v>62</v>
      </c>
      <c r="E2879" s="78" t="s">
        <v>94</v>
      </c>
      <c r="F2879" s="79" t="s">
        <v>191</v>
      </c>
      <c r="G2879" s="81">
        <v>3.0E-4</v>
      </c>
      <c r="H2879" s="69"/>
      <c r="I2879" s="69"/>
    </row>
    <row r="2880" ht="15.75" customHeight="1">
      <c r="A2880" s="76">
        <v>2015.0</v>
      </c>
      <c r="B2880" s="76" t="s">
        <v>260</v>
      </c>
      <c r="C2880" s="76" t="s">
        <v>261</v>
      </c>
      <c r="D2880" s="76" t="s">
        <v>262</v>
      </c>
      <c r="E2880" s="78" t="s">
        <v>94</v>
      </c>
      <c r="F2880" s="79" t="s">
        <v>191</v>
      </c>
      <c r="G2880" s="81">
        <v>2.9E-4</v>
      </c>
      <c r="H2880" s="69"/>
      <c r="I2880" s="69"/>
    </row>
    <row r="2881" ht="15.75" customHeight="1">
      <c r="A2881" s="76">
        <v>2015.0</v>
      </c>
      <c r="B2881" s="76" t="s">
        <v>260</v>
      </c>
      <c r="C2881" s="76" t="s">
        <v>261</v>
      </c>
      <c r="D2881" s="76" t="s">
        <v>295</v>
      </c>
      <c r="E2881" s="78" t="s">
        <v>94</v>
      </c>
      <c r="F2881" s="79" t="s">
        <v>191</v>
      </c>
      <c r="G2881" s="81">
        <v>2.9E-4</v>
      </c>
      <c r="H2881" s="69"/>
      <c r="I2881" s="69"/>
    </row>
    <row r="2882" ht="15.75" customHeight="1">
      <c r="A2882" s="76">
        <v>2015.0</v>
      </c>
      <c r="B2882" s="76" t="s">
        <v>268</v>
      </c>
      <c r="C2882" s="76" t="s">
        <v>269</v>
      </c>
      <c r="D2882" s="76" t="s">
        <v>296</v>
      </c>
      <c r="E2882" s="78" t="s">
        <v>94</v>
      </c>
      <c r="F2882" s="79" t="s">
        <v>191</v>
      </c>
      <c r="G2882" s="81">
        <v>2.8E-4</v>
      </c>
      <c r="H2882" s="69"/>
      <c r="I2882" s="69"/>
    </row>
    <row r="2883" ht="15.75" customHeight="1">
      <c r="A2883" s="76">
        <v>2015.0</v>
      </c>
      <c r="B2883" s="76" t="s">
        <v>291</v>
      </c>
      <c r="C2883" s="76" t="s">
        <v>292</v>
      </c>
      <c r="D2883" s="76" t="s">
        <v>309</v>
      </c>
      <c r="E2883" s="78" t="s">
        <v>94</v>
      </c>
      <c r="F2883" s="79" t="s">
        <v>191</v>
      </c>
      <c r="G2883" s="81">
        <v>2.7E-4</v>
      </c>
      <c r="H2883" s="69"/>
      <c r="I2883" s="69"/>
    </row>
    <row r="2884" ht="15.75" customHeight="1">
      <c r="A2884" s="76">
        <v>2015.0</v>
      </c>
      <c r="B2884" s="76" t="s">
        <v>260</v>
      </c>
      <c r="C2884" s="76" t="s">
        <v>261</v>
      </c>
      <c r="D2884" s="76" t="s">
        <v>264</v>
      </c>
      <c r="E2884" s="78" t="s">
        <v>94</v>
      </c>
      <c r="F2884" s="79" t="s">
        <v>191</v>
      </c>
      <c r="G2884" s="81">
        <v>2.5E-4</v>
      </c>
      <c r="H2884" s="69"/>
      <c r="I2884" s="69"/>
    </row>
    <row r="2885" ht="15.75" customHeight="1">
      <c r="A2885" s="76">
        <v>2015.0</v>
      </c>
      <c r="B2885" s="76" t="s">
        <v>268</v>
      </c>
      <c r="C2885" s="76" t="s">
        <v>269</v>
      </c>
      <c r="D2885" s="76" t="s">
        <v>270</v>
      </c>
      <c r="E2885" s="78" t="s">
        <v>94</v>
      </c>
      <c r="F2885" s="79" t="s">
        <v>191</v>
      </c>
      <c r="G2885" s="81">
        <v>2.4E-4</v>
      </c>
      <c r="H2885" s="69"/>
      <c r="I2885" s="69"/>
    </row>
    <row r="2886" ht="15.75" customHeight="1">
      <c r="A2886" s="76">
        <v>2015.0</v>
      </c>
      <c r="B2886" s="76" t="s">
        <v>281</v>
      </c>
      <c r="C2886" s="76" t="s">
        <v>282</v>
      </c>
      <c r="D2886" s="76" t="s">
        <v>225</v>
      </c>
      <c r="E2886" s="78" t="s">
        <v>94</v>
      </c>
      <c r="F2886" s="79" t="s">
        <v>191</v>
      </c>
      <c r="G2886" s="81">
        <v>2.4E-4</v>
      </c>
      <c r="H2886" s="69"/>
      <c r="I2886" s="69"/>
    </row>
    <row r="2887" ht="15.75" customHeight="1">
      <c r="A2887" s="76">
        <v>2015.0</v>
      </c>
      <c r="B2887" s="76" t="s">
        <v>268</v>
      </c>
      <c r="C2887" s="76" t="s">
        <v>269</v>
      </c>
      <c r="D2887" s="76" t="s">
        <v>275</v>
      </c>
      <c r="E2887" s="78" t="s">
        <v>94</v>
      </c>
      <c r="F2887" s="79" t="s">
        <v>191</v>
      </c>
      <c r="G2887" s="81">
        <v>2.2E-4</v>
      </c>
      <c r="H2887" s="69"/>
      <c r="I2887" s="69"/>
    </row>
    <row r="2888" ht="15.75" customHeight="1">
      <c r="A2888" s="76">
        <v>2015.0</v>
      </c>
      <c r="B2888" s="76" t="s">
        <v>260</v>
      </c>
      <c r="C2888" s="76" t="s">
        <v>261</v>
      </c>
      <c r="D2888" s="76" t="s">
        <v>273</v>
      </c>
      <c r="E2888" s="78" t="s">
        <v>94</v>
      </c>
      <c r="F2888" s="79" t="s">
        <v>191</v>
      </c>
      <c r="G2888" s="81">
        <v>2.1E-4</v>
      </c>
      <c r="H2888" s="69"/>
      <c r="I2888" s="69"/>
    </row>
    <row r="2889" ht="15.75" customHeight="1">
      <c r="A2889" s="76">
        <v>2015.0</v>
      </c>
      <c r="B2889" s="76" t="s">
        <v>268</v>
      </c>
      <c r="C2889" s="76" t="s">
        <v>269</v>
      </c>
      <c r="D2889" s="76" t="s">
        <v>276</v>
      </c>
      <c r="E2889" s="78" t="s">
        <v>94</v>
      </c>
      <c r="F2889" s="79" t="s">
        <v>191</v>
      </c>
      <c r="G2889" s="81">
        <v>2.0E-4</v>
      </c>
      <c r="H2889" s="69"/>
      <c r="I2889" s="69"/>
    </row>
    <row r="2890" ht="15.75" customHeight="1">
      <c r="A2890" s="76">
        <v>2015.0</v>
      </c>
      <c r="B2890" s="76" t="s">
        <v>268</v>
      </c>
      <c r="C2890" s="76" t="s">
        <v>269</v>
      </c>
      <c r="D2890" s="76" t="s">
        <v>278</v>
      </c>
      <c r="E2890" s="78" t="s">
        <v>94</v>
      </c>
      <c r="F2890" s="79" t="s">
        <v>191</v>
      </c>
      <c r="G2890" s="81">
        <v>1.9E-4</v>
      </c>
      <c r="H2890" s="69"/>
      <c r="I2890" s="69"/>
    </row>
    <row r="2891" ht="15.75" customHeight="1">
      <c r="A2891" s="76">
        <v>2015.0</v>
      </c>
      <c r="B2891" s="76" t="s">
        <v>288</v>
      </c>
      <c r="C2891" s="76" t="s">
        <v>289</v>
      </c>
      <c r="D2891" s="76" t="s">
        <v>59</v>
      </c>
      <c r="E2891" s="78" t="s">
        <v>94</v>
      </c>
      <c r="F2891" s="79" t="s">
        <v>191</v>
      </c>
      <c r="G2891" s="81">
        <v>1.8E-4</v>
      </c>
      <c r="H2891" s="69"/>
      <c r="I2891" s="69"/>
    </row>
    <row r="2892" ht="15.75" customHeight="1">
      <c r="A2892" s="76">
        <v>2015.0</v>
      </c>
      <c r="B2892" s="76" t="s">
        <v>268</v>
      </c>
      <c r="C2892" s="76" t="s">
        <v>269</v>
      </c>
      <c r="D2892" s="76" t="s">
        <v>271</v>
      </c>
      <c r="E2892" s="78" t="s">
        <v>94</v>
      </c>
      <c r="F2892" s="79" t="s">
        <v>191</v>
      </c>
      <c r="G2892" s="81">
        <v>1.8E-4</v>
      </c>
      <c r="H2892" s="69"/>
      <c r="I2892" s="69"/>
    </row>
    <row r="2893" ht="15.75" customHeight="1">
      <c r="A2893" s="76">
        <v>2015.0</v>
      </c>
      <c r="B2893" s="76" t="s">
        <v>260</v>
      </c>
      <c r="C2893" s="76" t="s">
        <v>261</v>
      </c>
      <c r="D2893" s="76" t="s">
        <v>277</v>
      </c>
      <c r="E2893" s="78" t="s">
        <v>94</v>
      </c>
      <c r="F2893" s="79" t="s">
        <v>191</v>
      </c>
      <c r="G2893" s="81">
        <v>1.8E-4</v>
      </c>
      <c r="H2893" s="69"/>
      <c r="I2893" s="69"/>
    </row>
    <row r="2894" ht="15.75" customHeight="1">
      <c r="A2894" s="76">
        <v>2015.0</v>
      </c>
      <c r="B2894" s="76" t="s">
        <v>288</v>
      </c>
      <c r="C2894" s="76" t="s">
        <v>289</v>
      </c>
      <c r="D2894" s="76" t="s">
        <v>290</v>
      </c>
      <c r="E2894" s="78" t="s">
        <v>94</v>
      </c>
      <c r="F2894" s="79" t="s">
        <v>191</v>
      </c>
      <c r="G2894" s="81">
        <v>1.4E-4</v>
      </c>
      <c r="H2894" s="69"/>
      <c r="I2894" s="69"/>
    </row>
    <row r="2895" ht="15.75" customHeight="1">
      <c r="A2895" s="76">
        <v>2015.0</v>
      </c>
      <c r="B2895" s="76" t="s">
        <v>288</v>
      </c>
      <c r="C2895" s="76" t="s">
        <v>289</v>
      </c>
      <c r="D2895" s="76" t="s">
        <v>304</v>
      </c>
      <c r="E2895" s="78" t="s">
        <v>94</v>
      </c>
      <c r="F2895" s="79" t="s">
        <v>191</v>
      </c>
      <c r="G2895" s="81">
        <v>1.2E-4</v>
      </c>
      <c r="H2895" s="69"/>
      <c r="I2895" s="69"/>
    </row>
    <row r="2896" ht="15.75" customHeight="1">
      <c r="A2896" s="76">
        <v>2015.0</v>
      </c>
      <c r="B2896" s="76" t="s">
        <v>268</v>
      </c>
      <c r="C2896" s="76" t="s">
        <v>269</v>
      </c>
      <c r="D2896" s="76" t="s">
        <v>300</v>
      </c>
      <c r="E2896" s="78" t="s">
        <v>94</v>
      </c>
      <c r="F2896" s="79" t="s">
        <v>191</v>
      </c>
      <c r="G2896" s="81">
        <v>1.1E-4</v>
      </c>
      <c r="H2896" s="69"/>
      <c r="I2896" s="69"/>
    </row>
    <row r="2897" ht="15.75" customHeight="1">
      <c r="A2897" s="76">
        <v>2015.0</v>
      </c>
      <c r="B2897" s="76" t="s">
        <v>260</v>
      </c>
      <c r="C2897" s="76" t="s">
        <v>261</v>
      </c>
      <c r="D2897" s="76" t="s">
        <v>302</v>
      </c>
      <c r="E2897" s="78" t="s">
        <v>94</v>
      </c>
      <c r="F2897" s="79" t="s">
        <v>191</v>
      </c>
      <c r="G2897" s="81">
        <v>1.0E-4</v>
      </c>
      <c r="H2897" s="69"/>
      <c r="I2897" s="69"/>
    </row>
    <row r="2898" ht="15.75" customHeight="1">
      <c r="A2898" s="76">
        <v>2015.0</v>
      </c>
      <c r="B2898" s="76" t="s">
        <v>268</v>
      </c>
      <c r="C2898" s="76" t="s">
        <v>269</v>
      </c>
      <c r="D2898" s="76" t="s">
        <v>297</v>
      </c>
      <c r="E2898" s="78" t="s">
        <v>94</v>
      </c>
      <c r="F2898" s="79" t="s">
        <v>191</v>
      </c>
      <c r="G2898" s="81">
        <v>1.0E-4</v>
      </c>
      <c r="H2898" s="69"/>
      <c r="I2898" s="69"/>
    </row>
    <row r="2899" ht="15.75" customHeight="1">
      <c r="A2899" s="76">
        <v>2015.0</v>
      </c>
      <c r="B2899" s="76" t="s">
        <v>291</v>
      </c>
      <c r="C2899" s="76" t="s">
        <v>292</v>
      </c>
      <c r="D2899" s="76" t="s">
        <v>293</v>
      </c>
      <c r="E2899" s="78" t="s">
        <v>94</v>
      </c>
      <c r="F2899" s="79" t="s">
        <v>192</v>
      </c>
      <c r="G2899" s="81">
        <v>0.00896</v>
      </c>
      <c r="H2899" s="69"/>
      <c r="I2899" s="69"/>
    </row>
    <row r="2900" ht="15.75" customHeight="1">
      <c r="A2900" s="76">
        <v>2015.0</v>
      </c>
      <c r="B2900" s="76" t="s">
        <v>291</v>
      </c>
      <c r="C2900" s="76" t="s">
        <v>292</v>
      </c>
      <c r="D2900" s="76" t="s">
        <v>315</v>
      </c>
      <c r="E2900" s="78" t="s">
        <v>94</v>
      </c>
      <c r="F2900" s="79" t="s">
        <v>192</v>
      </c>
      <c r="G2900" s="81">
        <v>0.00626</v>
      </c>
      <c r="H2900" s="69"/>
      <c r="I2900" s="69"/>
    </row>
    <row r="2901" ht="15.75" customHeight="1">
      <c r="A2901" s="76">
        <v>2015.0</v>
      </c>
      <c r="B2901" s="76" t="s">
        <v>260</v>
      </c>
      <c r="C2901" s="76" t="s">
        <v>261</v>
      </c>
      <c r="D2901" s="76" t="s">
        <v>307</v>
      </c>
      <c r="E2901" s="78" t="s">
        <v>94</v>
      </c>
      <c r="F2901" s="79" t="s">
        <v>192</v>
      </c>
      <c r="G2901" s="81">
        <v>4.8E-4</v>
      </c>
      <c r="H2901" s="69"/>
      <c r="I2901" s="69"/>
    </row>
    <row r="2902" ht="15.75" customHeight="1">
      <c r="A2902" s="76">
        <v>2015.0</v>
      </c>
      <c r="B2902" s="76" t="s">
        <v>291</v>
      </c>
      <c r="C2902" s="76" t="s">
        <v>292</v>
      </c>
      <c r="D2902" s="76" t="s">
        <v>309</v>
      </c>
      <c r="E2902" s="78" t="s">
        <v>94</v>
      </c>
      <c r="F2902" s="79" t="s">
        <v>193</v>
      </c>
      <c r="G2902" s="81">
        <v>0.00634</v>
      </c>
      <c r="H2902" s="69"/>
      <c r="I2902" s="69"/>
    </row>
    <row r="2903" ht="15.75" customHeight="1">
      <c r="A2903" s="76">
        <v>2015.0</v>
      </c>
      <c r="B2903" s="76" t="s">
        <v>265</v>
      </c>
      <c r="C2903" s="76" t="s">
        <v>266</v>
      </c>
      <c r="D2903" s="76" t="s">
        <v>267</v>
      </c>
      <c r="E2903" s="78" t="s">
        <v>94</v>
      </c>
      <c r="F2903" s="79" t="s">
        <v>193</v>
      </c>
      <c r="G2903" s="81">
        <v>0.00257</v>
      </c>
      <c r="H2903" s="69"/>
      <c r="I2903" s="69"/>
    </row>
    <row r="2904" ht="15.75" customHeight="1">
      <c r="A2904" s="76">
        <v>2015.0</v>
      </c>
      <c r="B2904" s="76" t="s">
        <v>265</v>
      </c>
      <c r="C2904" s="76" t="s">
        <v>266</v>
      </c>
      <c r="D2904" s="76" t="s">
        <v>272</v>
      </c>
      <c r="E2904" s="78" t="s">
        <v>94</v>
      </c>
      <c r="F2904" s="79" t="s">
        <v>193</v>
      </c>
      <c r="G2904" s="81">
        <v>0.00224</v>
      </c>
      <c r="H2904" s="69"/>
      <c r="I2904" s="69"/>
    </row>
    <row r="2905" ht="15.75" customHeight="1">
      <c r="A2905" s="76">
        <v>2015.0</v>
      </c>
      <c r="B2905" s="76" t="s">
        <v>268</v>
      </c>
      <c r="C2905" s="76" t="s">
        <v>269</v>
      </c>
      <c r="D2905" s="76" t="s">
        <v>280</v>
      </c>
      <c r="E2905" s="78" t="s">
        <v>94</v>
      </c>
      <c r="F2905" s="79" t="s">
        <v>193</v>
      </c>
      <c r="G2905" s="81">
        <v>7.4E-4</v>
      </c>
      <c r="H2905" s="69"/>
      <c r="I2905" s="69"/>
    </row>
    <row r="2906" ht="15.75" customHeight="1">
      <c r="A2906" s="76">
        <v>2015.0</v>
      </c>
      <c r="B2906" s="76" t="s">
        <v>260</v>
      </c>
      <c r="C2906" s="76" t="s">
        <v>261</v>
      </c>
      <c r="D2906" s="76" t="s">
        <v>62</v>
      </c>
      <c r="E2906" s="78" t="s">
        <v>94</v>
      </c>
      <c r="F2906" s="79" t="s">
        <v>193</v>
      </c>
      <c r="G2906" s="81">
        <v>7.2E-4</v>
      </c>
      <c r="H2906" s="69"/>
      <c r="I2906" s="69"/>
    </row>
    <row r="2907" ht="15.75" customHeight="1">
      <c r="A2907" s="76">
        <v>2015.0</v>
      </c>
      <c r="B2907" s="76" t="s">
        <v>260</v>
      </c>
      <c r="C2907" s="76" t="s">
        <v>261</v>
      </c>
      <c r="D2907" s="76" t="s">
        <v>277</v>
      </c>
      <c r="E2907" s="78" t="s">
        <v>94</v>
      </c>
      <c r="F2907" s="79" t="s">
        <v>193</v>
      </c>
      <c r="G2907" s="81">
        <v>7.0E-4</v>
      </c>
      <c r="H2907" s="69"/>
      <c r="I2907" s="69"/>
    </row>
    <row r="2908" ht="15.75" customHeight="1">
      <c r="A2908" s="76">
        <v>2015.0</v>
      </c>
      <c r="B2908" s="76" t="s">
        <v>291</v>
      </c>
      <c r="C2908" s="76" t="s">
        <v>292</v>
      </c>
      <c r="D2908" s="76" t="s">
        <v>315</v>
      </c>
      <c r="E2908" s="78" t="s">
        <v>94</v>
      </c>
      <c r="F2908" s="79" t="s">
        <v>193</v>
      </c>
      <c r="G2908" s="81">
        <v>6.7E-4</v>
      </c>
      <c r="H2908" s="69"/>
      <c r="I2908" s="69"/>
    </row>
    <row r="2909" ht="15.75" customHeight="1">
      <c r="A2909" s="76">
        <v>2015.0</v>
      </c>
      <c r="B2909" s="76" t="s">
        <v>291</v>
      </c>
      <c r="C2909" s="76" t="s">
        <v>292</v>
      </c>
      <c r="D2909" s="76" t="s">
        <v>301</v>
      </c>
      <c r="E2909" s="78" t="s">
        <v>94</v>
      </c>
      <c r="F2909" s="79" t="s">
        <v>193</v>
      </c>
      <c r="G2909" s="81">
        <v>5.9E-4</v>
      </c>
      <c r="H2909" s="69"/>
      <c r="I2909" s="69"/>
    </row>
    <row r="2910" ht="15.75" customHeight="1">
      <c r="A2910" s="76">
        <v>2015.0</v>
      </c>
      <c r="B2910" s="76" t="s">
        <v>268</v>
      </c>
      <c r="C2910" s="76" t="s">
        <v>269</v>
      </c>
      <c r="D2910" s="76" t="s">
        <v>275</v>
      </c>
      <c r="E2910" s="78" t="s">
        <v>94</v>
      </c>
      <c r="F2910" s="79" t="s">
        <v>193</v>
      </c>
      <c r="G2910" s="81">
        <v>3.5E-4</v>
      </c>
      <c r="H2910" s="69"/>
      <c r="I2910" s="69"/>
    </row>
    <row r="2911" ht="15.75" customHeight="1">
      <c r="A2911" s="76">
        <v>2015.0</v>
      </c>
      <c r="B2911" s="76" t="s">
        <v>268</v>
      </c>
      <c r="C2911" s="76" t="s">
        <v>269</v>
      </c>
      <c r="D2911" s="76" t="s">
        <v>107</v>
      </c>
      <c r="E2911" s="78" t="s">
        <v>94</v>
      </c>
      <c r="F2911" s="79" t="s">
        <v>193</v>
      </c>
      <c r="G2911" s="81">
        <v>3.1E-4</v>
      </c>
      <c r="H2911" s="69"/>
      <c r="I2911" s="69"/>
    </row>
    <row r="2912" ht="15.75" customHeight="1">
      <c r="A2912" s="76">
        <v>2015.0</v>
      </c>
      <c r="B2912" s="76" t="s">
        <v>291</v>
      </c>
      <c r="C2912" s="76" t="s">
        <v>292</v>
      </c>
      <c r="D2912" s="76" t="s">
        <v>293</v>
      </c>
      <c r="E2912" s="78" t="s">
        <v>94</v>
      </c>
      <c r="F2912" s="79" t="s">
        <v>193</v>
      </c>
      <c r="G2912" s="81">
        <v>3.1E-4</v>
      </c>
      <c r="H2912" s="69"/>
      <c r="I2912" s="69"/>
    </row>
    <row r="2913" ht="15.75" customHeight="1">
      <c r="A2913" s="76">
        <v>2015.0</v>
      </c>
      <c r="B2913" s="76" t="s">
        <v>288</v>
      </c>
      <c r="C2913" s="76" t="s">
        <v>289</v>
      </c>
      <c r="D2913" s="76" t="s">
        <v>290</v>
      </c>
      <c r="E2913" s="78" t="s">
        <v>94</v>
      </c>
      <c r="F2913" s="79" t="s">
        <v>193</v>
      </c>
      <c r="G2913" s="81">
        <v>2.8E-4</v>
      </c>
      <c r="H2913" s="69"/>
      <c r="I2913" s="69"/>
    </row>
    <row r="2914" ht="15.75" customHeight="1">
      <c r="A2914" s="76">
        <v>2015.0</v>
      </c>
      <c r="B2914" s="76" t="s">
        <v>281</v>
      </c>
      <c r="C2914" s="76" t="s">
        <v>282</v>
      </c>
      <c r="D2914" s="76" t="s">
        <v>283</v>
      </c>
      <c r="E2914" s="78" t="s">
        <v>94</v>
      </c>
      <c r="F2914" s="79" t="s">
        <v>193</v>
      </c>
      <c r="G2914" s="81">
        <v>2.4E-4</v>
      </c>
      <c r="H2914" s="69"/>
      <c r="I2914" s="69"/>
    </row>
    <row r="2915" ht="15.75" customHeight="1">
      <c r="A2915" s="76">
        <v>2015.0</v>
      </c>
      <c r="B2915" s="76" t="s">
        <v>260</v>
      </c>
      <c r="C2915" s="76" t="s">
        <v>261</v>
      </c>
      <c r="D2915" s="76" t="s">
        <v>213</v>
      </c>
      <c r="E2915" s="78" t="s">
        <v>94</v>
      </c>
      <c r="F2915" s="79" t="s">
        <v>194</v>
      </c>
      <c r="G2915" s="81">
        <v>3.8E-4</v>
      </c>
      <c r="H2915" s="69"/>
      <c r="I2915" s="69"/>
    </row>
    <row r="2916" ht="15.75" customHeight="1">
      <c r="A2916" s="76">
        <v>2015.0</v>
      </c>
      <c r="B2916" s="76" t="s">
        <v>260</v>
      </c>
      <c r="C2916" s="76" t="s">
        <v>261</v>
      </c>
      <c r="D2916" s="76" t="s">
        <v>302</v>
      </c>
      <c r="E2916" s="78" t="s">
        <v>94</v>
      </c>
      <c r="F2916" s="79" t="s">
        <v>195</v>
      </c>
      <c r="G2916" s="81">
        <v>0.01389</v>
      </c>
      <c r="H2916" s="69"/>
      <c r="I2916" s="69"/>
    </row>
    <row r="2917" ht="15.75" customHeight="1">
      <c r="A2917" s="76">
        <v>2015.0</v>
      </c>
      <c r="B2917" s="76" t="s">
        <v>260</v>
      </c>
      <c r="C2917" s="76" t="s">
        <v>261</v>
      </c>
      <c r="D2917" s="76" t="s">
        <v>213</v>
      </c>
      <c r="E2917" s="78" t="s">
        <v>94</v>
      </c>
      <c r="F2917" s="79" t="s">
        <v>195</v>
      </c>
      <c r="G2917" s="81">
        <v>0.00578</v>
      </c>
      <c r="H2917" s="69"/>
      <c r="I2917" s="69"/>
    </row>
    <row r="2918" ht="15.75" customHeight="1">
      <c r="A2918" s="76">
        <v>2015.0</v>
      </c>
      <c r="B2918" s="76" t="s">
        <v>268</v>
      </c>
      <c r="C2918" s="76" t="s">
        <v>269</v>
      </c>
      <c r="D2918" s="76" t="s">
        <v>300</v>
      </c>
      <c r="E2918" s="78" t="s">
        <v>94</v>
      </c>
      <c r="F2918" s="79" t="s">
        <v>195</v>
      </c>
      <c r="G2918" s="81">
        <v>0.00158</v>
      </c>
      <c r="H2918" s="69"/>
      <c r="I2918" s="69"/>
    </row>
    <row r="2919" ht="15.75" customHeight="1">
      <c r="A2919" s="76">
        <v>2015.0</v>
      </c>
      <c r="B2919" s="76" t="s">
        <v>268</v>
      </c>
      <c r="C2919" s="76" t="s">
        <v>269</v>
      </c>
      <c r="D2919" s="76" t="s">
        <v>196</v>
      </c>
      <c r="E2919" s="78" t="s">
        <v>94</v>
      </c>
      <c r="F2919" s="79" t="s">
        <v>196</v>
      </c>
      <c r="G2919" s="81">
        <v>0.01657</v>
      </c>
      <c r="H2919" s="69"/>
      <c r="I2919" s="69"/>
    </row>
    <row r="2920" ht="15.75" customHeight="1">
      <c r="A2920" s="76">
        <v>2015.0</v>
      </c>
      <c r="B2920" s="76" t="s">
        <v>268</v>
      </c>
      <c r="C2920" s="76" t="s">
        <v>269</v>
      </c>
      <c r="D2920" s="76" t="s">
        <v>270</v>
      </c>
      <c r="E2920" s="78" t="s">
        <v>94</v>
      </c>
      <c r="F2920" s="79" t="s">
        <v>196</v>
      </c>
      <c r="G2920" s="81">
        <v>0.00478</v>
      </c>
      <c r="H2920" s="69"/>
      <c r="I2920" s="69"/>
    </row>
    <row r="2921" ht="15.75" customHeight="1">
      <c r="A2921" s="76">
        <v>2015.0</v>
      </c>
      <c r="B2921" s="76" t="s">
        <v>268</v>
      </c>
      <c r="C2921" s="76" t="s">
        <v>269</v>
      </c>
      <c r="D2921" s="76" t="s">
        <v>280</v>
      </c>
      <c r="E2921" s="78" t="s">
        <v>94</v>
      </c>
      <c r="F2921" s="79" t="s">
        <v>196</v>
      </c>
      <c r="G2921" s="81">
        <v>0.00127</v>
      </c>
      <c r="H2921" s="69"/>
      <c r="I2921" s="69"/>
    </row>
    <row r="2922" ht="15.75" customHeight="1">
      <c r="A2922" s="76">
        <v>2015.0</v>
      </c>
      <c r="B2922" s="76" t="s">
        <v>268</v>
      </c>
      <c r="C2922" s="76" t="s">
        <v>269</v>
      </c>
      <c r="D2922" s="76" t="s">
        <v>107</v>
      </c>
      <c r="E2922" s="78" t="s">
        <v>94</v>
      </c>
      <c r="F2922" s="79" t="s">
        <v>196</v>
      </c>
      <c r="G2922" s="81">
        <v>1.6E-4</v>
      </c>
      <c r="H2922" s="69"/>
      <c r="I2922" s="69"/>
    </row>
    <row r="2923" ht="15.75" customHeight="1">
      <c r="A2923" s="76">
        <v>2015.0</v>
      </c>
      <c r="B2923" s="76" t="s">
        <v>260</v>
      </c>
      <c r="C2923" s="76" t="s">
        <v>261</v>
      </c>
      <c r="D2923" s="76" t="s">
        <v>213</v>
      </c>
      <c r="E2923" s="78" t="s">
        <v>94</v>
      </c>
      <c r="F2923" s="79" t="s">
        <v>197</v>
      </c>
      <c r="G2923" s="81">
        <v>0.00152</v>
      </c>
      <c r="H2923" s="69"/>
      <c r="I2923" s="69"/>
    </row>
    <row r="2924" ht="15.75" customHeight="1">
      <c r="A2924" s="76">
        <v>2015.0</v>
      </c>
      <c r="B2924" s="76" t="s">
        <v>260</v>
      </c>
      <c r="C2924" s="76" t="s">
        <v>261</v>
      </c>
      <c r="D2924" s="76" t="s">
        <v>312</v>
      </c>
      <c r="E2924" s="78" t="s">
        <v>94</v>
      </c>
      <c r="F2924" s="79" t="s">
        <v>197</v>
      </c>
      <c r="G2924" s="81">
        <v>0.00141</v>
      </c>
      <c r="H2924" s="69"/>
      <c r="I2924" s="69"/>
    </row>
    <row r="2925" ht="15.75" customHeight="1">
      <c r="A2925" s="76">
        <v>2015.0</v>
      </c>
      <c r="B2925" s="76" t="s">
        <v>260</v>
      </c>
      <c r="C2925" s="76" t="s">
        <v>261</v>
      </c>
      <c r="D2925" s="76" t="s">
        <v>326</v>
      </c>
      <c r="E2925" s="78" t="s">
        <v>94</v>
      </c>
      <c r="F2925" s="79" t="s">
        <v>197</v>
      </c>
      <c r="G2925" s="81">
        <v>0.0013</v>
      </c>
      <c r="H2925" s="69"/>
      <c r="I2925" s="69"/>
    </row>
    <row r="2926" ht="15.75" customHeight="1">
      <c r="A2926" s="76">
        <v>2015.0</v>
      </c>
      <c r="B2926" s="76" t="s">
        <v>281</v>
      </c>
      <c r="C2926" s="76" t="s">
        <v>282</v>
      </c>
      <c r="D2926" s="76" t="s">
        <v>322</v>
      </c>
      <c r="E2926" s="78" t="s">
        <v>94</v>
      </c>
      <c r="F2926" s="79" t="s">
        <v>197</v>
      </c>
      <c r="G2926" s="81">
        <v>4.2E-4</v>
      </c>
      <c r="H2926" s="69"/>
      <c r="I2926" s="69"/>
    </row>
    <row r="2927" ht="15.75" customHeight="1">
      <c r="A2927" s="76">
        <v>2015.0</v>
      </c>
      <c r="B2927" s="76" t="s">
        <v>268</v>
      </c>
      <c r="C2927" s="76" t="s">
        <v>269</v>
      </c>
      <c r="D2927" s="76" t="s">
        <v>297</v>
      </c>
      <c r="E2927" s="78" t="s">
        <v>94</v>
      </c>
      <c r="F2927" s="79" t="s">
        <v>198</v>
      </c>
      <c r="G2927" s="81">
        <v>0.02056</v>
      </c>
      <c r="H2927" s="69"/>
      <c r="I2927" s="69"/>
    </row>
    <row r="2928" ht="15.75" customHeight="1">
      <c r="A2928" s="76">
        <v>2015.0</v>
      </c>
      <c r="B2928" s="76" t="s">
        <v>268</v>
      </c>
      <c r="C2928" s="76" t="s">
        <v>269</v>
      </c>
      <c r="D2928" s="76" t="s">
        <v>275</v>
      </c>
      <c r="E2928" s="78" t="s">
        <v>94</v>
      </c>
      <c r="F2928" s="79" t="s">
        <v>198</v>
      </c>
      <c r="G2928" s="81">
        <v>0.00464</v>
      </c>
      <c r="H2928" s="69"/>
      <c r="I2928" s="69"/>
    </row>
    <row r="2929" ht="15.75" customHeight="1">
      <c r="A2929" s="76">
        <v>2015.0</v>
      </c>
      <c r="B2929" s="76" t="s">
        <v>265</v>
      </c>
      <c r="C2929" s="76" t="s">
        <v>266</v>
      </c>
      <c r="D2929" s="76" t="s">
        <v>267</v>
      </c>
      <c r="E2929" s="78" t="s">
        <v>94</v>
      </c>
      <c r="F2929" s="79" t="s">
        <v>198</v>
      </c>
      <c r="G2929" s="81">
        <v>0.00311</v>
      </c>
      <c r="H2929" s="69"/>
      <c r="I2929" s="69"/>
    </row>
    <row r="2930" ht="15.75" customHeight="1">
      <c r="A2930" s="76">
        <v>2015.0</v>
      </c>
      <c r="B2930" s="76" t="s">
        <v>260</v>
      </c>
      <c r="C2930" s="76" t="s">
        <v>261</v>
      </c>
      <c r="D2930" s="76" t="s">
        <v>277</v>
      </c>
      <c r="E2930" s="78" t="s">
        <v>94</v>
      </c>
      <c r="F2930" s="79" t="s">
        <v>198</v>
      </c>
      <c r="G2930" s="81">
        <v>0.00152</v>
      </c>
      <c r="H2930" s="69"/>
      <c r="I2930" s="69"/>
    </row>
    <row r="2931" ht="15.75" customHeight="1">
      <c r="A2931" s="76">
        <v>2015.0</v>
      </c>
      <c r="B2931" s="76" t="s">
        <v>260</v>
      </c>
      <c r="C2931" s="76" t="s">
        <v>261</v>
      </c>
      <c r="D2931" s="76" t="s">
        <v>299</v>
      </c>
      <c r="E2931" s="78" t="s">
        <v>94</v>
      </c>
      <c r="F2931" s="79" t="s">
        <v>198</v>
      </c>
      <c r="G2931" s="81">
        <v>7.6E-4</v>
      </c>
      <c r="H2931" s="69"/>
      <c r="I2931" s="69"/>
    </row>
    <row r="2932" ht="15.75" customHeight="1">
      <c r="A2932" s="76">
        <v>2015.0</v>
      </c>
      <c r="B2932" s="76" t="s">
        <v>260</v>
      </c>
      <c r="C2932" s="76" t="s">
        <v>261</v>
      </c>
      <c r="D2932" s="76" t="s">
        <v>285</v>
      </c>
      <c r="E2932" s="78" t="s">
        <v>94</v>
      </c>
      <c r="F2932" s="79" t="s">
        <v>198</v>
      </c>
      <c r="G2932" s="81">
        <v>6.2E-4</v>
      </c>
      <c r="H2932" s="69"/>
      <c r="I2932" s="69"/>
    </row>
    <row r="2933" ht="15.75" customHeight="1">
      <c r="A2933" s="76">
        <v>2015.0</v>
      </c>
      <c r="B2933" s="76" t="s">
        <v>265</v>
      </c>
      <c r="C2933" s="76" t="s">
        <v>266</v>
      </c>
      <c r="D2933" s="76" t="s">
        <v>272</v>
      </c>
      <c r="E2933" s="78" t="s">
        <v>94</v>
      </c>
      <c r="F2933" s="79" t="s">
        <v>198</v>
      </c>
      <c r="G2933" s="81">
        <v>4.1E-4</v>
      </c>
      <c r="H2933" s="69"/>
      <c r="I2933" s="69"/>
    </row>
    <row r="2934" ht="15.75" customHeight="1">
      <c r="A2934" s="76">
        <v>2015.0</v>
      </c>
      <c r="B2934" s="76" t="s">
        <v>268</v>
      </c>
      <c r="C2934" s="76" t="s">
        <v>269</v>
      </c>
      <c r="D2934" s="76" t="s">
        <v>278</v>
      </c>
      <c r="E2934" s="78" t="s">
        <v>94</v>
      </c>
      <c r="F2934" s="79" t="s">
        <v>198</v>
      </c>
      <c r="G2934" s="81">
        <v>3.2E-4</v>
      </c>
      <c r="H2934" s="69"/>
      <c r="I2934" s="69"/>
    </row>
    <row r="2935" ht="15.75" customHeight="1">
      <c r="A2935" s="76">
        <v>2015.0</v>
      </c>
      <c r="B2935" s="76" t="s">
        <v>268</v>
      </c>
      <c r="C2935" s="76" t="s">
        <v>269</v>
      </c>
      <c r="D2935" s="76" t="s">
        <v>280</v>
      </c>
      <c r="E2935" s="78" t="s">
        <v>94</v>
      </c>
      <c r="F2935" s="79" t="s">
        <v>198</v>
      </c>
      <c r="G2935" s="81">
        <v>2.8E-4</v>
      </c>
      <c r="H2935" s="69"/>
      <c r="I2935" s="69"/>
    </row>
    <row r="2936" ht="15.75" customHeight="1">
      <c r="A2936" s="76">
        <v>2015.0</v>
      </c>
      <c r="B2936" s="76" t="s">
        <v>268</v>
      </c>
      <c r="C2936" s="76" t="s">
        <v>269</v>
      </c>
      <c r="D2936" s="76" t="s">
        <v>271</v>
      </c>
      <c r="E2936" s="78" t="s">
        <v>94</v>
      </c>
      <c r="F2936" s="79" t="s">
        <v>198</v>
      </c>
      <c r="G2936" s="81">
        <v>1.8E-4</v>
      </c>
      <c r="H2936" s="69"/>
      <c r="I2936" s="69"/>
    </row>
    <row r="2937" ht="15.75" customHeight="1">
      <c r="A2937" s="76">
        <v>2015.0</v>
      </c>
      <c r="B2937" s="76" t="s">
        <v>268</v>
      </c>
      <c r="C2937" s="76" t="s">
        <v>269</v>
      </c>
      <c r="D2937" s="76" t="s">
        <v>199</v>
      </c>
      <c r="E2937" s="78" t="s">
        <v>94</v>
      </c>
      <c r="F2937" s="79" t="s">
        <v>199</v>
      </c>
      <c r="G2937" s="81">
        <v>0.06439</v>
      </c>
      <c r="H2937" s="69"/>
      <c r="I2937" s="69"/>
    </row>
    <row r="2938" ht="15.75" customHeight="1">
      <c r="A2938" s="76">
        <v>2015.0</v>
      </c>
      <c r="B2938" s="76" t="s">
        <v>268</v>
      </c>
      <c r="C2938" s="76" t="s">
        <v>269</v>
      </c>
      <c r="D2938" s="76" t="s">
        <v>270</v>
      </c>
      <c r="E2938" s="78" t="s">
        <v>94</v>
      </c>
      <c r="F2938" s="79" t="s">
        <v>199</v>
      </c>
      <c r="G2938" s="81">
        <v>0.0056</v>
      </c>
      <c r="H2938" s="69"/>
      <c r="I2938" s="69"/>
    </row>
    <row r="2939" ht="15.75" customHeight="1">
      <c r="A2939" s="76">
        <v>2015.0</v>
      </c>
      <c r="B2939" s="76" t="s">
        <v>260</v>
      </c>
      <c r="C2939" s="76" t="s">
        <v>261</v>
      </c>
      <c r="D2939" s="76" t="s">
        <v>248</v>
      </c>
      <c r="E2939" s="78" t="s">
        <v>94</v>
      </c>
      <c r="F2939" s="79" t="s">
        <v>199</v>
      </c>
      <c r="G2939" s="81">
        <v>0.0017</v>
      </c>
      <c r="H2939" s="69"/>
      <c r="I2939" s="69"/>
    </row>
    <row r="2940" ht="15.75" customHeight="1">
      <c r="A2940" s="76">
        <v>2015.0</v>
      </c>
      <c r="B2940" s="76" t="s">
        <v>260</v>
      </c>
      <c r="C2940" s="76" t="s">
        <v>261</v>
      </c>
      <c r="D2940" s="76" t="s">
        <v>287</v>
      </c>
      <c r="E2940" s="78" t="s">
        <v>94</v>
      </c>
      <c r="F2940" s="79" t="s">
        <v>199</v>
      </c>
      <c r="G2940" s="81">
        <v>0.00123</v>
      </c>
      <c r="H2940" s="69"/>
      <c r="I2940" s="69"/>
    </row>
    <row r="2941" ht="15.75" customHeight="1">
      <c r="A2941" s="76">
        <v>2015.0</v>
      </c>
      <c r="B2941" s="76" t="s">
        <v>281</v>
      </c>
      <c r="C2941" s="76" t="s">
        <v>282</v>
      </c>
      <c r="D2941" s="76" t="s">
        <v>306</v>
      </c>
      <c r="E2941" s="78" t="s">
        <v>94</v>
      </c>
      <c r="F2941" s="79" t="s">
        <v>199</v>
      </c>
      <c r="G2941" s="81">
        <v>2.8E-4</v>
      </c>
      <c r="H2941" s="69"/>
      <c r="I2941" s="69"/>
    </row>
    <row r="2942" ht="15.75" customHeight="1">
      <c r="A2942" s="76">
        <v>2015.0</v>
      </c>
      <c r="B2942" s="76" t="s">
        <v>268</v>
      </c>
      <c r="C2942" s="76" t="s">
        <v>269</v>
      </c>
      <c r="D2942" s="76" t="s">
        <v>274</v>
      </c>
      <c r="E2942" s="78" t="s">
        <v>94</v>
      </c>
      <c r="F2942" s="79" t="s">
        <v>199</v>
      </c>
      <c r="G2942" s="81">
        <v>1.6E-4</v>
      </c>
      <c r="H2942" s="69"/>
      <c r="I2942" s="69"/>
    </row>
    <row r="2943" ht="15.75" customHeight="1">
      <c r="A2943" s="76">
        <v>2015.0</v>
      </c>
      <c r="B2943" s="76" t="s">
        <v>265</v>
      </c>
      <c r="C2943" s="76" t="s">
        <v>266</v>
      </c>
      <c r="D2943" s="76" t="s">
        <v>272</v>
      </c>
      <c r="E2943" s="78" t="s">
        <v>38</v>
      </c>
      <c r="F2943" s="79" t="s">
        <v>67</v>
      </c>
      <c r="G2943" s="81">
        <v>0.01883</v>
      </c>
      <c r="H2943" s="69"/>
      <c r="I2943" s="69"/>
    </row>
    <row r="2944" ht="15.75" customHeight="1">
      <c r="A2944" s="76">
        <v>2015.0</v>
      </c>
      <c r="B2944" s="76" t="s">
        <v>265</v>
      </c>
      <c r="C2944" s="76" t="s">
        <v>266</v>
      </c>
      <c r="D2944" s="76" t="s">
        <v>267</v>
      </c>
      <c r="E2944" s="78" t="s">
        <v>38</v>
      </c>
      <c r="F2944" s="79" t="s">
        <v>67</v>
      </c>
      <c r="G2944" s="81">
        <v>0.01508</v>
      </c>
      <c r="H2944" s="69"/>
      <c r="I2944" s="69"/>
    </row>
    <row r="2945" ht="15.75" customHeight="1">
      <c r="A2945" s="76">
        <v>2015.0</v>
      </c>
      <c r="B2945" s="76" t="s">
        <v>268</v>
      </c>
      <c r="C2945" s="76" t="s">
        <v>269</v>
      </c>
      <c r="D2945" s="76" t="s">
        <v>271</v>
      </c>
      <c r="E2945" s="78" t="s">
        <v>38</v>
      </c>
      <c r="F2945" s="79" t="s">
        <v>67</v>
      </c>
      <c r="G2945" s="81">
        <v>0.0098</v>
      </c>
      <c r="H2945" s="69"/>
      <c r="I2945" s="69"/>
    </row>
    <row r="2946" ht="15.75" customHeight="1">
      <c r="A2946" s="76">
        <v>2015.0</v>
      </c>
      <c r="B2946" s="76" t="s">
        <v>260</v>
      </c>
      <c r="C2946" s="76" t="s">
        <v>261</v>
      </c>
      <c r="D2946" s="76" t="s">
        <v>277</v>
      </c>
      <c r="E2946" s="78" t="s">
        <v>38</v>
      </c>
      <c r="F2946" s="79" t="s">
        <v>67</v>
      </c>
      <c r="G2946" s="81">
        <v>0.00966</v>
      </c>
      <c r="H2946" s="69"/>
      <c r="I2946" s="69"/>
    </row>
    <row r="2947" ht="15.75" customHeight="1">
      <c r="A2947" s="76">
        <v>2015.0</v>
      </c>
      <c r="B2947" s="76" t="s">
        <v>268</v>
      </c>
      <c r="C2947" s="76" t="s">
        <v>269</v>
      </c>
      <c r="D2947" s="76" t="s">
        <v>275</v>
      </c>
      <c r="E2947" s="78" t="s">
        <v>38</v>
      </c>
      <c r="F2947" s="79" t="s">
        <v>67</v>
      </c>
      <c r="G2947" s="81">
        <v>0.00873</v>
      </c>
      <c r="H2947" s="69"/>
      <c r="I2947" s="69"/>
    </row>
    <row r="2948" ht="15.75" customHeight="1">
      <c r="A2948" s="76">
        <v>2015.0</v>
      </c>
      <c r="B2948" s="76" t="s">
        <v>268</v>
      </c>
      <c r="C2948" s="76" t="s">
        <v>269</v>
      </c>
      <c r="D2948" s="76" t="s">
        <v>280</v>
      </c>
      <c r="E2948" s="78" t="s">
        <v>38</v>
      </c>
      <c r="F2948" s="79" t="s">
        <v>67</v>
      </c>
      <c r="G2948" s="81">
        <v>0.0087</v>
      </c>
      <c r="H2948" s="69"/>
      <c r="I2948" s="69"/>
    </row>
    <row r="2949" ht="15.75" customHeight="1">
      <c r="A2949" s="76">
        <v>2015.0</v>
      </c>
      <c r="B2949" s="76" t="s">
        <v>268</v>
      </c>
      <c r="C2949" s="76" t="s">
        <v>269</v>
      </c>
      <c r="D2949" s="76" t="s">
        <v>284</v>
      </c>
      <c r="E2949" s="78" t="s">
        <v>38</v>
      </c>
      <c r="F2949" s="79" t="s">
        <v>67</v>
      </c>
      <c r="G2949" s="81">
        <v>0.00824</v>
      </c>
      <c r="H2949" s="69"/>
      <c r="I2949" s="69"/>
    </row>
    <row r="2950" ht="15.75" customHeight="1">
      <c r="A2950" s="76">
        <v>2015.0</v>
      </c>
      <c r="B2950" s="76" t="s">
        <v>268</v>
      </c>
      <c r="C2950" s="76" t="s">
        <v>269</v>
      </c>
      <c r="D2950" s="76" t="s">
        <v>297</v>
      </c>
      <c r="E2950" s="78" t="s">
        <v>38</v>
      </c>
      <c r="F2950" s="79" t="s">
        <v>67</v>
      </c>
      <c r="G2950" s="81">
        <v>0.00701</v>
      </c>
      <c r="H2950" s="69"/>
      <c r="I2950" s="69"/>
    </row>
    <row r="2951" ht="15.75" customHeight="1">
      <c r="A2951" s="76">
        <v>2015.0</v>
      </c>
      <c r="B2951" s="76" t="s">
        <v>268</v>
      </c>
      <c r="C2951" s="76" t="s">
        <v>269</v>
      </c>
      <c r="D2951" s="76" t="s">
        <v>276</v>
      </c>
      <c r="E2951" s="78" t="s">
        <v>38</v>
      </c>
      <c r="F2951" s="79" t="s">
        <v>67</v>
      </c>
      <c r="G2951" s="81">
        <v>0.00687</v>
      </c>
      <c r="H2951" s="69"/>
      <c r="I2951" s="69"/>
    </row>
    <row r="2952" ht="15.75" customHeight="1">
      <c r="A2952" s="76">
        <v>2015.0</v>
      </c>
      <c r="B2952" s="76" t="s">
        <v>268</v>
      </c>
      <c r="C2952" s="76" t="s">
        <v>269</v>
      </c>
      <c r="D2952" s="76" t="s">
        <v>296</v>
      </c>
      <c r="E2952" s="78" t="s">
        <v>38</v>
      </c>
      <c r="F2952" s="79" t="s">
        <v>67</v>
      </c>
      <c r="G2952" s="81">
        <v>0.00654</v>
      </c>
      <c r="H2952" s="69"/>
      <c r="I2952" s="69"/>
    </row>
    <row r="2953" ht="15.75" customHeight="1">
      <c r="A2953" s="76">
        <v>2015.0</v>
      </c>
      <c r="B2953" s="76" t="s">
        <v>260</v>
      </c>
      <c r="C2953" s="76" t="s">
        <v>261</v>
      </c>
      <c r="D2953" s="76" t="s">
        <v>273</v>
      </c>
      <c r="E2953" s="78" t="s">
        <v>38</v>
      </c>
      <c r="F2953" s="79" t="s">
        <v>67</v>
      </c>
      <c r="G2953" s="81">
        <v>0.00641</v>
      </c>
      <c r="H2953" s="69"/>
      <c r="I2953" s="69"/>
    </row>
    <row r="2954" ht="15.75" customHeight="1">
      <c r="A2954" s="76">
        <v>2015.0</v>
      </c>
      <c r="B2954" s="76" t="s">
        <v>268</v>
      </c>
      <c r="C2954" s="76" t="s">
        <v>269</v>
      </c>
      <c r="D2954" s="76" t="s">
        <v>270</v>
      </c>
      <c r="E2954" s="78" t="s">
        <v>38</v>
      </c>
      <c r="F2954" s="79" t="s">
        <v>67</v>
      </c>
      <c r="G2954" s="81">
        <v>0.00568</v>
      </c>
      <c r="H2954" s="69"/>
      <c r="I2954" s="69"/>
    </row>
    <row r="2955" ht="15.75" customHeight="1">
      <c r="A2955" s="76">
        <v>2015.0</v>
      </c>
      <c r="B2955" s="76" t="s">
        <v>268</v>
      </c>
      <c r="C2955" s="76" t="s">
        <v>269</v>
      </c>
      <c r="D2955" s="76" t="s">
        <v>107</v>
      </c>
      <c r="E2955" s="78" t="s">
        <v>38</v>
      </c>
      <c r="F2955" s="79" t="s">
        <v>67</v>
      </c>
      <c r="G2955" s="81">
        <v>0.00485</v>
      </c>
      <c r="H2955" s="69"/>
      <c r="I2955" s="69"/>
    </row>
    <row r="2956" ht="15.75" customHeight="1">
      <c r="A2956" s="76">
        <v>2015.0</v>
      </c>
      <c r="B2956" s="76" t="s">
        <v>260</v>
      </c>
      <c r="C2956" s="76" t="s">
        <v>261</v>
      </c>
      <c r="D2956" s="76" t="s">
        <v>279</v>
      </c>
      <c r="E2956" s="78" t="s">
        <v>38</v>
      </c>
      <c r="F2956" s="79" t="s">
        <v>67</v>
      </c>
      <c r="G2956" s="81">
        <v>0.00456</v>
      </c>
      <c r="H2956" s="69"/>
      <c r="I2956" s="69"/>
    </row>
    <row r="2957" ht="15.75" customHeight="1">
      <c r="A2957" s="76">
        <v>2015.0</v>
      </c>
      <c r="B2957" s="76" t="s">
        <v>268</v>
      </c>
      <c r="C2957" s="76" t="s">
        <v>269</v>
      </c>
      <c r="D2957" s="76" t="s">
        <v>274</v>
      </c>
      <c r="E2957" s="78" t="s">
        <v>38</v>
      </c>
      <c r="F2957" s="79" t="s">
        <v>67</v>
      </c>
      <c r="G2957" s="81">
        <v>0.00443</v>
      </c>
      <c r="H2957" s="69"/>
      <c r="I2957" s="69"/>
    </row>
    <row r="2958" ht="15.75" customHeight="1">
      <c r="A2958" s="76">
        <v>2015.0</v>
      </c>
      <c r="B2958" s="76" t="s">
        <v>260</v>
      </c>
      <c r="C2958" s="76" t="s">
        <v>261</v>
      </c>
      <c r="D2958" s="76" t="s">
        <v>285</v>
      </c>
      <c r="E2958" s="78" t="s">
        <v>38</v>
      </c>
      <c r="F2958" s="79" t="s">
        <v>67</v>
      </c>
      <c r="G2958" s="81">
        <v>0.0042</v>
      </c>
      <c r="H2958" s="69"/>
      <c r="I2958" s="69"/>
    </row>
    <row r="2959" ht="15.75" customHeight="1">
      <c r="A2959" s="76">
        <v>2015.0</v>
      </c>
      <c r="B2959" s="76" t="s">
        <v>268</v>
      </c>
      <c r="C2959" s="76" t="s">
        <v>269</v>
      </c>
      <c r="D2959" s="76" t="s">
        <v>196</v>
      </c>
      <c r="E2959" s="78" t="s">
        <v>38</v>
      </c>
      <c r="F2959" s="79" t="s">
        <v>67</v>
      </c>
      <c r="G2959" s="81">
        <v>0.00387</v>
      </c>
      <c r="H2959" s="69"/>
      <c r="I2959" s="69"/>
    </row>
    <row r="2960" ht="15.75" customHeight="1">
      <c r="A2960" s="76">
        <v>2015.0</v>
      </c>
      <c r="B2960" s="76" t="s">
        <v>260</v>
      </c>
      <c r="C2960" s="76" t="s">
        <v>261</v>
      </c>
      <c r="D2960" s="76" t="s">
        <v>264</v>
      </c>
      <c r="E2960" s="78" t="s">
        <v>38</v>
      </c>
      <c r="F2960" s="79" t="s">
        <v>67</v>
      </c>
      <c r="G2960" s="81">
        <v>0.00363</v>
      </c>
      <c r="H2960" s="69"/>
      <c r="I2960" s="69"/>
    </row>
    <row r="2961" ht="15.75" customHeight="1">
      <c r="A2961" s="76">
        <v>2015.0</v>
      </c>
      <c r="B2961" s="76" t="s">
        <v>268</v>
      </c>
      <c r="C2961" s="76" t="s">
        <v>269</v>
      </c>
      <c r="D2961" s="76" t="s">
        <v>278</v>
      </c>
      <c r="E2961" s="78" t="s">
        <v>38</v>
      </c>
      <c r="F2961" s="79" t="s">
        <v>67</v>
      </c>
      <c r="G2961" s="81">
        <v>0.00309</v>
      </c>
      <c r="H2961" s="69"/>
      <c r="I2961" s="69"/>
    </row>
    <row r="2962" ht="15.75" customHeight="1">
      <c r="A2962" s="76">
        <v>2015.0</v>
      </c>
      <c r="B2962" s="76" t="s">
        <v>268</v>
      </c>
      <c r="C2962" s="76" t="s">
        <v>269</v>
      </c>
      <c r="D2962" s="76" t="s">
        <v>300</v>
      </c>
      <c r="E2962" s="78" t="s">
        <v>38</v>
      </c>
      <c r="F2962" s="79" t="s">
        <v>67</v>
      </c>
      <c r="G2962" s="81">
        <v>0.00254</v>
      </c>
      <c r="H2962" s="69"/>
      <c r="I2962" s="69"/>
    </row>
    <row r="2963" ht="15.75" customHeight="1">
      <c r="A2963" s="76">
        <v>2015.0</v>
      </c>
      <c r="B2963" s="76" t="s">
        <v>260</v>
      </c>
      <c r="C2963" s="76" t="s">
        <v>261</v>
      </c>
      <c r="D2963" s="76" t="s">
        <v>263</v>
      </c>
      <c r="E2963" s="78" t="s">
        <v>38</v>
      </c>
      <c r="F2963" s="79" t="s">
        <v>67</v>
      </c>
      <c r="G2963" s="81">
        <v>0.0023</v>
      </c>
      <c r="H2963" s="69"/>
      <c r="I2963" s="69"/>
    </row>
    <row r="2964" ht="15.75" customHeight="1">
      <c r="A2964" s="76">
        <v>2015.0</v>
      </c>
      <c r="B2964" s="76" t="s">
        <v>260</v>
      </c>
      <c r="C2964" s="76" t="s">
        <v>261</v>
      </c>
      <c r="D2964" s="76" t="s">
        <v>62</v>
      </c>
      <c r="E2964" s="78" t="s">
        <v>38</v>
      </c>
      <c r="F2964" s="79" t="s">
        <v>67</v>
      </c>
      <c r="G2964" s="81">
        <v>0.00203</v>
      </c>
      <c r="H2964" s="69"/>
      <c r="I2964" s="69"/>
    </row>
    <row r="2965" ht="15.75" customHeight="1">
      <c r="A2965" s="76">
        <v>2015.0</v>
      </c>
      <c r="B2965" s="76" t="s">
        <v>260</v>
      </c>
      <c r="C2965" s="76" t="s">
        <v>261</v>
      </c>
      <c r="D2965" s="76" t="s">
        <v>299</v>
      </c>
      <c r="E2965" s="78" t="s">
        <v>38</v>
      </c>
      <c r="F2965" s="79" t="s">
        <v>67</v>
      </c>
      <c r="G2965" s="81">
        <v>0.00185</v>
      </c>
      <c r="H2965" s="69"/>
      <c r="I2965" s="69"/>
    </row>
    <row r="2966" ht="15.75" customHeight="1">
      <c r="A2966" s="76">
        <v>2015.0</v>
      </c>
      <c r="B2966" s="76" t="s">
        <v>281</v>
      </c>
      <c r="C2966" s="76" t="s">
        <v>282</v>
      </c>
      <c r="D2966" s="76" t="s">
        <v>225</v>
      </c>
      <c r="E2966" s="78" t="s">
        <v>38</v>
      </c>
      <c r="F2966" s="79" t="s">
        <v>67</v>
      </c>
      <c r="G2966" s="81">
        <v>0.00167</v>
      </c>
      <c r="H2966" s="69"/>
      <c r="I2966" s="69"/>
    </row>
    <row r="2967" ht="15.75" customHeight="1">
      <c r="A2967" s="76">
        <v>2015.0</v>
      </c>
      <c r="B2967" s="76" t="s">
        <v>281</v>
      </c>
      <c r="C2967" s="76" t="s">
        <v>282</v>
      </c>
      <c r="D2967" s="76" t="s">
        <v>283</v>
      </c>
      <c r="E2967" s="78" t="s">
        <v>38</v>
      </c>
      <c r="F2967" s="79" t="s">
        <v>67</v>
      </c>
      <c r="G2967" s="81">
        <v>0.00151</v>
      </c>
      <c r="H2967" s="69"/>
      <c r="I2967" s="69"/>
    </row>
    <row r="2968" ht="15.75" customHeight="1">
      <c r="A2968" s="76">
        <v>2015.0</v>
      </c>
      <c r="B2968" s="76" t="s">
        <v>288</v>
      </c>
      <c r="C2968" s="76" t="s">
        <v>289</v>
      </c>
      <c r="D2968" s="76" t="s">
        <v>303</v>
      </c>
      <c r="E2968" s="78" t="s">
        <v>38</v>
      </c>
      <c r="F2968" s="79" t="s">
        <v>67</v>
      </c>
      <c r="G2968" s="81">
        <v>0.00102</v>
      </c>
      <c r="H2968" s="69"/>
      <c r="I2968" s="69"/>
    </row>
    <row r="2969" ht="15.75" customHeight="1">
      <c r="A2969" s="76">
        <v>2015.0</v>
      </c>
      <c r="B2969" s="76" t="s">
        <v>260</v>
      </c>
      <c r="C2969" s="76" t="s">
        <v>261</v>
      </c>
      <c r="D2969" s="76" t="s">
        <v>302</v>
      </c>
      <c r="E2969" s="78" t="s">
        <v>38</v>
      </c>
      <c r="F2969" s="79" t="s">
        <v>67</v>
      </c>
      <c r="G2969" s="81">
        <v>8.8E-4</v>
      </c>
      <c r="H2969" s="69"/>
      <c r="I2969" s="69"/>
    </row>
    <row r="2970" ht="15.75" customHeight="1">
      <c r="A2970" s="76">
        <v>2015.0</v>
      </c>
      <c r="B2970" s="76" t="s">
        <v>288</v>
      </c>
      <c r="C2970" s="76" t="s">
        <v>289</v>
      </c>
      <c r="D2970" s="76" t="s">
        <v>290</v>
      </c>
      <c r="E2970" s="78" t="s">
        <v>38</v>
      </c>
      <c r="F2970" s="79" t="s">
        <v>67</v>
      </c>
      <c r="G2970" s="81">
        <v>6.3E-4</v>
      </c>
      <c r="H2970" s="69"/>
      <c r="I2970" s="69"/>
    </row>
    <row r="2971" ht="15.75" customHeight="1">
      <c r="A2971" s="76">
        <v>2015.0</v>
      </c>
      <c r="B2971" s="76" t="s">
        <v>281</v>
      </c>
      <c r="C2971" s="76" t="s">
        <v>282</v>
      </c>
      <c r="D2971" s="76" t="s">
        <v>305</v>
      </c>
      <c r="E2971" s="78" t="s">
        <v>38</v>
      </c>
      <c r="F2971" s="79" t="s">
        <v>67</v>
      </c>
      <c r="G2971" s="81">
        <v>6.3E-4</v>
      </c>
      <c r="H2971" s="69"/>
      <c r="I2971" s="69"/>
    </row>
    <row r="2972" ht="15.75" customHeight="1">
      <c r="A2972" s="76">
        <v>2015.0</v>
      </c>
      <c r="B2972" s="76" t="s">
        <v>288</v>
      </c>
      <c r="C2972" s="76" t="s">
        <v>289</v>
      </c>
      <c r="D2972" s="76" t="s">
        <v>304</v>
      </c>
      <c r="E2972" s="78" t="s">
        <v>38</v>
      </c>
      <c r="F2972" s="79" t="s">
        <v>67</v>
      </c>
      <c r="G2972" s="81">
        <v>5.6E-4</v>
      </c>
      <c r="H2972" s="69"/>
      <c r="I2972" s="69"/>
    </row>
    <row r="2973" ht="15.75" customHeight="1">
      <c r="A2973" s="76">
        <v>2015.0</v>
      </c>
      <c r="B2973" s="76" t="s">
        <v>288</v>
      </c>
      <c r="C2973" s="76" t="s">
        <v>289</v>
      </c>
      <c r="D2973" s="76" t="s">
        <v>59</v>
      </c>
      <c r="E2973" s="78" t="s">
        <v>38</v>
      </c>
      <c r="F2973" s="79" t="s">
        <v>67</v>
      </c>
      <c r="G2973" s="81">
        <v>5.0E-4</v>
      </c>
      <c r="H2973" s="69"/>
      <c r="I2973" s="69"/>
    </row>
    <row r="2974" ht="15.75" customHeight="1">
      <c r="A2974" s="76">
        <v>2015.0</v>
      </c>
      <c r="B2974" s="76" t="s">
        <v>281</v>
      </c>
      <c r="C2974" s="76" t="s">
        <v>282</v>
      </c>
      <c r="D2974" s="76" t="s">
        <v>286</v>
      </c>
      <c r="E2974" s="78" t="s">
        <v>38</v>
      </c>
      <c r="F2974" s="79" t="s">
        <v>67</v>
      </c>
      <c r="G2974" s="81">
        <v>4.5E-4</v>
      </c>
      <c r="H2974" s="69"/>
      <c r="I2974" s="69"/>
    </row>
    <row r="2975" ht="15.75" customHeight="1">
      <c r="A2975" s="76">
        <v>2015.0</v>
      </c>
      <c r="B2975" s="76" t="s">
        <v>260</v>
      </c>
      <c r="C2975" s="76" t="s">
        <v>261</v>
      </c>
      <c r="D2975" s="76" t="s">
        <v>317</v>
      </c>
      <c r="E2975" s="78" t="s">
        <v>38</v>
      </c>
      <c r="F2975" s="79" t="s">
        <v>67</v>
      </c>
      <c r="G2975" s="81">
        <v>3.9E-4</v>
      </c>
      <c r="H2975" s="69"/>
      <c r="I2975" s="69"/>
    </row>
    <row r="2976" ht="15.75" customHeight="1">
      <c r="A2976" s="76">
        <v>2015.0</v>
      </c>
      <c r="B2976" s="76" t="s">
        <v>291</v>
      </c>
      <c r="C2976" s="76" t="s">
        <v>292</v>
      </c>
      <c r="D2976" s="76" t="s">
        <v>301</v>
      </c>
      <c r="E2976" s="78" t="s">
        <v>38</v>
      </c>
      <c r="F2976" s="79" t="s">
        <v>67</v>
      </c>
      <c r="G2976" s="81">
        <v>3.6E-4</v>
      </c>
      <c r="H2976" s="69"/>
      <c r="I2976" s="69"/>
    </row>
    <row r="2977" ht="15.75" customHeight="1">
      <c r="A2977" s="76">
        <v>2015.0</v>
      </c>
      <c r="B2977" s="76" t="s">
        <v>260</v>
      </c>
      <c r="C2977" s="76" t="s">
        <v>261</v>
      </c>
      <c r="D2977" s="76" t="s">
        <v>294</v>
      </c>
      <c r="E2977" s="78" t="s">
        <v>38</v>
      </c>
      <c r="F2977" s="79" t="s">
        <v>67</v>
      </c>
      <c r="G2977" s="81">
        <v>3.5E-4</v>
      </c>
      <c r="H2977" s="69"/>
      <c r="I2977" s="69"/>
    </row>
    <row r="2978" ht="15.75" customHeight="1">
      <c r="A2978" s="76">
        <v>2015.0</v>
      </c>
      <c r="B2978" s="76" t="s">
        <v>260</v>
      </c>
      <c r="C2978" s="76" t="s">
        <v>261</v>
      </c>
      <c r="D2978" s="76" t="s">
        <v>287</v>
      </c>
      <c r="E2978" s="78" t="s">
        <v>38</v>
      </c>
      <c r="F2978" s="79" t="s">
        <v>67</v>
      </c>
      <c r="G2978" s="81">
        <v>3.5E-4</v>
      </c>
      <c r="H2978" s="69"/>
      <c r="I2978" s="69"/>
    </row>
    <row r="2979" ht="15.75" customHeight="1">
      <c r="A2979" s="76">
        <v>2015.0</v>
      </c>
      <c r="B2979" s="76" t="s">
        <v>291</v>
      </c>
      <c r="C2979" s="76" t="s">
        <v>292</v>
      </c>
      <c r="D2979" s="76" t="s">
        <v>315</v>
      </c>
      <c r="E2979" s="78" t="s">
        <v>38</v>
      </c>
      <c r="F2979" s="79" t="s">
        <v>67</v>
      </c>
      <c r="G2979" s="81">
        <v>2.7E-4</v>
      </c>
      <c r="H2979" s="69"/>
      <c r="I2979" s="69"/>
    </row>
    <row r="2980" ht="15.75" customHeight="1">
      <c r="A2980" s="76">
        <v>2015.0</v>
      </c>
      <c r="B2980" s="76" t="s">
        <v>268</v>
      </c>
      <c r="C2980" s="76" t="s">
        <v>269</v>
      </c>
      <c r="D2980" s="76" t="s">
        <v>196</v>
      </c>
      <c r="E2980" s="78" t="s">
        <v>38</v>
      </c>
      <c r="F2980" s="79" t="s">
        <v>68</v>
      </c>
      <c r="G2980" s="81">
        <v>0.01795</v>
      </c>
      <c r="H2980" s="69"/>
      <c r="I2980" s="69"/>
    </row>
    <row r="2981" ht="15.75" customHeight="1">
      <c r="A2981" s="76">
        <v>2015.0</v>
      </c>
      <c r="B2981" s="76" t="s">
        <v>268</v>
      </c>
      <c r="C2981" s="76" t="s">
        <v>269</v>
      </c>
      <c r="D2981" s="76" t="s">
        <v>270</v>
      </c>
      <c r="E2981" s="78" t="s">
        <v>38</v>
      </c>
      <c r="F2981" s="79" t="s">
        <v>68</v>
      </c>
      <c r="G2981" s="81">
        <v>0.01557</v>
      </c>
      <c r="H2981" s="69"/>
      <c r="I2981" s="69"/>
    </row>
    <row r="2982" ht="15.75" customHeight="1">
      <c r="A2982" s="76">
        <v>2015.0</v>
      </c>
      <c r="B2982" s="76" t="s">
        <v>268</v>
      </c>
      <c r="C2982" s="76" t="s">
        <v>269</v>
      </c>
      <c r="D2982" s="76" t="s">
        <v>274</v>
      </c>
      <c r="E2982" s="78" t="s">
        <v>38</v>
      </c>
      <c r="F2982" s="79" t="s">
        <v>68</v>
      </c>
      <c r="G2982" s="81">
        <v>0.01468</v>
      </c>
      <c r="H2982" s="69"/>
      <c r="I2982" s="69"/>
    </row>
    <row r="2983" ht="15.75" customHeight="1">
      <c r="A2983" s="76">
        <v>2015.0</v>
      </c>
      <c r="B2983" s="76" t="s">
        <v>268</v>
      </c>
      <c r="C2983" s="76" t="s">
        <v>269</v>
      </c>
      <c r="D2983" s="76" t="s">
        <v>271</v>
      </c>
      <c r="E2983" s="78" t="s">
        <v>38</v>
      </c>
      <c r="F2983" s="79" t="s">
        <v>68</v>
      </c>
      <c r="G2983" s="81">
        <v>0.01384</v>
      </c>
      <c r="H2983" s="69"/>
      <c r="I2983" s="69"/>
    </row>
    <row r="2984" ht="15.75" customHeight="1">
      <c r="A2984" s="76">
        <v>2015.0</v>
      </c>
      <c r="B2984" s="76" t="s">
        <v>268</v>
      </c>
      <c r="C2984" s="76" t="s">
        <v>269</v>
      </c>
      <c r="D2984" s="76" t="s">
        <v>275</v>
      </c>
      <c r="E2984" s="78" t="s">
        <v>38</v>
      </c>
      <c r="F2984" s="79" t="s">
        <v>68</v>
      </c>
      <c r="G2984" s="81">
        <v>0.01275</v>
      </c>
      <c r="H2984" s="69"/>
      <c r="I2984" s="69"/>
    </row>
    <row r="2985" ht="15.75" customHeight="1">
      <c r="A2985" s="76">
        <v>2015.0</v>
      </c>
      <c r="B2985" s="76" t="s">
        <v>268</v>
      </c>
      <c r="C2985" s="76" t="s">
        <v>269</v>
      </c>
      <c r="D2985" s="76" t="s">
        <v>280</v>
      </c>
      <c r="E2985" s="78" t="s">
        <v>38</v>
      </c>
      <c r="F2985" s="79" t="s">
        <v>68</v>
      </c>
      <c r="G2985" s="81">
        <v>0.01248</v>
      </c>
      <c r="H2985" s="69"/>
      <c r="I2985" s="69"/>
    </row>
    <row r="2986" ht="15.75" customHeight="1">
      <c r="A2986" s="76">
        <v>2015.0</v>
      </c>
      <c r="B2986" s="76" t="s">
        <v>260</v>
      </c>
      <c r="C2986" s="76" t="s">
        <v>261</v>
      </c>
      <c r="D2986" s="76" t="s">
        <v>277</v>
      </c>
      <c r="E2986" s="78" t="s">
        <v>38</v>
      </c>
      <c r="F2986" s="79" t="s">
        <v>68</v>
      </c>
      <c r="G2986" s="81">
        <v>0.01104</v>
      </c>
      <c r="H2986" s="69"/>
      <c r="I2986" s="69"/>
    </row>
    <row r="2987" ht="15.75" customHeight="1">
      <c r="A2987" s="76">
        <v>2015.0</v>
      </c>
      <c r="B2987" s="76" t="s">
        <v>268</v>
      </c>
      <c r="C2987" s="76" t="s">
        <v>269</v>
      </c>
      <c r="D2987" s="76" t="s">
        <v>278</v>
      </c>
      <c r="E2987" s="78" t="s">
        <v>38</v>
      </c>
      <c r="F2987" s="79" t="s">
        <v>68</v>
      </c>
      <c r="G2987" s="81">
        <v>0.01096</v>
      </c>
      <c r="H2987" s="69"/>
      <c r="I2987" s="69"/>
    </row>
    <row r="2988" ht="15.75" customHeight="1">
      <c r="A2988" s="76">
        <v>2015.0</v>
      </c>
      <c r="B2988" s="76" t="s">
        <v>268</v>
      </c>
      <c r="C2988" s="76" t="s">
        <v>269</v>
      </c>
      <c r="D2988" s="76" t="s">
        <v>107</v>
      </c>
      <c r="E2988" s="78" t="s">
        <v>38</v>
      </c>
      <c r="F2988" s="79" t="s">
        <v>68</v>
      </c>
      <c r="G2988" s="81">
        <v>0.01028</v>
      </c>
      <c r="H2988" s="69"/>
      <c r="I2988" s="69"/>
    </row>
    <row r="2989" ht="15.75" customHeight="1">
      <c r="A2989" s="76">
        <v>2015.0</v>
      </c>
      <c r="B2989" s="76" t="s">
        <v>281</v>
      </c>
      <c r="C2989" s="76" t="s">
        <v>282</v>
      </c>
      <c r="D2989" s="76" t="s">
        <v>327</v>
      </c>
      <c r="E2989" s="78" t="s">
        <v>38</v>
      </c>
      <c r="F2989" s="79" t="s">
        <v>68</v>
      </c>
      <c r="G2989" s="81">
        <v>0.00938</v>
      </c>
      <c r="H2989" s="69"/>
      <c r="I2989" s="69"/>
    </row>
    <row r="2990" ht="15.75" customHeight="1">
      <c r="A2990" s="76">
        <v>2015.0</v>
      </c>
      <c r="B2990" s="76" t="s">
        <v>268</v>
      </c>
      <c r="C2990" s="76" t="s">
        <v>269</v>
      </c>
      <c r="D2990" s="76" t="s">
        <v>276</v>
      </c>
      <c r="E2990" s="78" t="s">
        <v>38</v>
      </c>
      <c r="F2990" s="79" t="s">
        <v>68</v>
      </c>
      <c r="G2990" s="81">
        <v>0.00889</v>
      </c>
      <c r="H2990" s="69"/>
      <c r="I2990" s="69"/>
    </row>
    <row r="2991" ht="15.75" customHeight="1">
      <c r="A2991" s="76">
        <v>2015.0</v>
      </c>
      <c r="B2991" s="76" t="s">
        <v>268</v>
      </c>
      <c r="C2991" s="76" t="s">
        <v>269</v>
      </c>
      <c r="D2991" s="76" t="s">
        <v>284</v>
      </c>
      <c r="E2991" s="78" t="s">
        <v>38</v>
      </c>
      <c r="F2991" s="79" t="s">
        <v>68</v>
      </c>
      <c r="G2991" s="81">
        <v>0.00824</v>
      </c>
      <c r="H2991" s="69"/>
      <c r="I2991" s="69"/>
    </row>
    <row r="2992" ht="15.75" customHeight="1">
      <c r="A2992" s="76">
        <v>2015.0</v>
      </c>
      <c r="B2992" s="76" t="s">
        <v>260</v>
      </c>
      <c r="C2992" s="76" t="s">
        <v>261</v>
      </c>
      <c r="D2992" s="76" t="s">
        <v>302</v>
      </c>
      <c r="E2992" s="78" t="s">
        <v>38</v>
      </c>
      <c r="F2992" s="79" t="s">
        <v>68</v>
      </c>
      <c r="G2992" s="81">
        <v>0.00805</v>
      </c>
      <c r="H2992" s="69"/>
      <c r="I2992" s="69"/>
    </row>
    <row r="2993" ht="15.75" customHeight="1">
      <c r="A2993" s="76">
        <v>2015.0</v>
      </c>
      <c r="B2993" s="76" t="s">
        <v>268</v>
      </c>
      <c r="C2993" s="76" t="s">
        <v>269</v>
      </c>
      <c r="D2993" s="76" t="s">
        <v>300</v>
      </c>
      <c r="E2993" s="78" t="s">
        <v>38</v>
      </c>
      <c r="F2993" s="79" t="s">
        <v>68</v>
      </c>
      <c r="G2993" s="81">
        <v>0.00722</v>
      </c>
      <c r="H2993" s="69"/>
      <c r="I2993" s="69"/>
    </row>
    <row r="2994" ht="15.75" customHeight="1">
      <c r="A2994" s="76">
        <v>2015.0</v>
      </c>
      <c r="B2994" s="76" t="s">
        <v>268</v>
      </c>
      <c r="C2994" s="76" t="s">
        <v>269</v>
      </c>
      <c r="D2994" s="76" t="s">
        <v>199</v>
      </c>
      <c r="E2994" s="78" t="s">
        <v>38</v>
      </c>
      <c r="F2994" s="79" t="s">
        <v>68</v>
      </c>
      <c r="G2994" s="81">
        <v>0.00503</v>
      </c>
      <c r="H2994" s="69"/>
      <c r="I2994" s="69"/>
    </row>
    <row r="2995" ht="15.75" customHeight="1">
      <c r="A2995" s="76">
        <v>2015.0</v>
      </c>
      <c r="B2995" s="76" t="s">
        <v>260</v>
      </c>
      <c r="C2995" s="76" t="s">
        <v>261</v>
      </c>
      <c r="D2995" s="76" t="s">
        <v>299</v>
      </c>
      <c r="E2995" s="78" t="s">
        <v>38</v>
      </c>
      <c r="F2995" s="79" t="s">
        <v>68</v>
      </c>
      <c r="G2995" s="81">
        <v>0.00471</v>
      </c>
      <c r="H2995" s="69"/>
      <c r="I2995" s="69"/>
    </row>
    <row r="2996" ht="15.75" customHeight="1">
      <c r="A2996" s="76">
        <v>2015.0</v>
      </c>
      <c r="B2996" s="76" t="s">
        <v>281</v>
      </c>
      <c r="C2996" s="76" t="s">
        <v>282</v>
      </c>
      <c r="D2996" s="76" t="s">
        <v>242</v>
      </c>
      <c r="E2996" s="78" t="s">
        <v>38</v>
      </c>
      <c r="F2996" s="79" t="s">
        <v>68</v>
      </c>
      <c r="G2996" s="81">
        <v>0.00432</v>
      </c>
      <c r="H2996" s="69"/>
      <c r="I2996" s="69"/>
    </row>
    <row r="2997" ht="15.75" customHeight="1">
      <c r="A2997" s="76">
        <v>2015.0</v>
      </c>
      <c r="B2997" s="76" t="s">
        <v>268</v>
      </c>
      <c r="C2997" s="76" t="s">
        <v>269</v>
      </c>
      <c r="D2997" s="76" t="s">
        <v>297</v>
      </c>
      <c r="E2997" s="78" t="s">
        <v>38</v>
      </c>
      <c r="F2997" s="79" t="s">
        <v>68</v>
      </c>
      <c r="G2997" s="81">
        <v>0.00312</v>
      </c>
      <c r="H2997" s="69"/>
      <c r="I2997" s="69"/>
    </row>
    <row r="2998" ht="15.75" customHeight="1">
      <c r="A2998" s="76">
        <v>2015.0</v>
      </c>
      <c r="B2998" s="76" t="s">
        <v>265</v>
      </c>
      <c r="C2998" s="76" t="s">
        <v>266</v>
      </c>
      <c r="D2998" s="76" t="s">
        <v>272</v>
      </c>
      <c r="E2998" s="78" t="s">
        <v>38</v>
      </c>
      <c r="F2998" s="79" t="s">
        <v>68</v>
      </c>
      <c r="G2998" s="81">
        <v>0.00199</v>
      </c>
      <c r="H2998" s="69"/>
      <c r="I2998" s="69"/>
    </row>
    <row r="2999" ht="15.75" customHeight="1">
      <c r="A2999" s="76">
        <v>2015.0</v>
      </c>
      <c r="B2999" s="76" t="s">
        <v>268</v>
      </c>
      <c r="C2999" s="76" t="s">
        <v>269</v>
      </c>
      <c r="D2999" s="76" t="s">
        <v>296</v>
      </c>
      <c r="E2999" s="78" t="s">
        <v>38</v>
      </c>
      <c r="F2999" s="79" t="s">
        <v>68</v>
      </c>
      <c r="G2999" s="81">
        <v>0.00195</v>
      </c>
      <c r="H2999" s="69"/>
      <c r="I2999" s="69"/>
    </row>
    <row r="3000" ht="15.75" customHeight="1">
      <c r="A3000" s="76">
        <v>2015.0</v>
      </c>
      <c r="B3000" s="76" t="s">
        <v>260</v>
      </c>
      <c r="C3000" s="76" t="s">
        <v>261</v>
      </c>
      <c r="D3000" s="76" t="s">
        <v>213</v>
      </c>
      <c r="E3000" s="78" t="s">
        <v>38</v>
      </c>
      <c r="F3000" s="79" t="s">
        <v>68</v>
      </c>
      <c r="G3000" s="81">
        <v>0.0017</v>
      </c>
      <c r="H3000" s="69"/>
      <c r="I3000" s="69"/>
    </row>
    <row r="3001" ht="15.75" customHeight="1">
      <c r="A3001" s="76">
        <v>2015.0</v>
      </c>
      <c r="B3001" s="76" t="s">
        <v>281</v>
      </c>
      <c r="C3001" s="76" t="s">
        <v>282</v>
      </c>
      <c r="D3001" s="76" t="s">
        <v>324</v>
      </c>
      <c r="E3001" s="78" t="s">
        <v>38</v>
      </c>
      <c r="F3001" s="79" t="s">
        <v>68</v>
      </c>
      <c r="G3001" s="81">
        <v>0.00167</v>
      </c>
      <c r="H3001" s="69"/>
      <c r="I3001" s="69"/>
    </row>
    <row r="3002" ht="15.75" customHeight="1">
      <c r="A3002" s="76">
        <v>2015.0</v>
      </c>
      <c r="B3002" s="76" t="s">
        <v>260</v>
      </c>
      <c r="C3002" s="76" t="s">
        <v>261</v>
      </c>
      <c r="D3002" s="76" t="s">
        <v>273</v>
      </c>
      <c r="E3002" s="78" t="s">
        <v>38</v>
      </c>
      <c r="F3002" s="79" t="s">
        <v>68</v>
      </c>
      <c r="G3002" s="81">
        <v>7.0E-4</v>
      </c>
      <c r="H3002" s="69"/>
      <c r="I3002" s="69"/>
    </row>
    <row r="3003" ht="15.75" customHeight="1">
      <c r="A3003" s="76">
        <v>2015.0</v>
      </c>
      <c r="B3003" s="76" t="s">
        <v>281</v>
      </c>
      <c r="C3003" s="76" t="s">
        <v>282</v>
      </c>
      <c r="D3003" s="76" t="s">
        <v>305</v>
      </c>
      <c r="E3003" s="78" t="s">
        <v>38</v>
      </c>
      <c r="F3003" s="79" t="s">
        <v>68</v>
      </c>
      <c r="G3003" s="81">
        <v>5.2E-4</v>
      </c>
      <c r="H3003" s="69"/>
      <c r="I3003" s="69"/>
    </row>
    <row r="3004" ht="15.75" customHeight="1">
      <c r="A3004" s="76">
        <v>2015.0</v>
      </c>
      <c r="B3004" s="76" t="s">
        <v>281</v>
      </c>
      <c r="C3004" s="76" t="s">
        <v>282</v>
      </c>
      <c r="D3004" s="76" t="s">
        <v>286</v>
      </c>
      <c r="E3004" s="78" t="s">
        <v>38</v>
      </c>
      <c r="F3004" s="79" t="s">
        <v>68</v>
      </c>
      <c r="G3004" s="81">
        <v>5.1E-4</v>
      </c>
      <c r="H3004" s="69"/>
      <c r="I3004" s="69"/>
    </row>
    <row r="3005" ht="15.75" customHeight="1">
      <c r="A3005" s="76">
        <v>2015.0</v>
      </c>
      <c r="B3005" s="76" t="s">
        <v>291</v>
      </c>
      <c r="C3005" s="76" t="s">
        <v>292</v>
      </c>
      <c r="D3005" s="76" t="s">
        <v>293</v>
      </c>
      <c r="E3005" s="78" t="s">
        <v>38</v>
      </c>
      <c r="F3005" s="79" t="s">
        <v>68</v>
      </c>
      <c r="G3005" s="81">
        <v>5.1E-4</v>
      </c>
      <c r="H3005" s="69"/>
      <c r="I3005" s="69"/>
    </row>
    <row r="3006" ht="15.75" customHeight="1">
      <c r="A3006" s="76">
        <v>2015.0</v>
      </c>
      <c r="B3006" s="76" t="s">
        <v>281</v>
      </c>
      <c r="C3006" s="76" t="s">
        <v>282</v>
      </c>
      <c r="D3006" s="76" t="s">
        <v>283</v>
      </c>
      <c r="E3006" s="78" t="s">
        <v>38</v>
      </c>
      <c r="F3006" s="79" t="s">
        <v>68</v>
      </c>
      <c r="G3006" s="81">
        <v>5.0E-4</v>
      </c>
      <c r="H3006" s="69"/>
      <c r="I3006" s="69"/>
    </row>
    <row r="3007" ht="15.75" customHeight="1">
      <c r="A3007" s="76">
        <v>2015.0</v>
      </c>
      <c r="B3007" s="76" t="s">
        <v>281</v>
      </c>
      <c r="C3007" s="76" t="s">
        <v>282</v>
      </c>
      <c r="D3007" s="76" t="s">
        <v>225</v>
      </c>
      <c r="E3007" s="78" t="s">
        <v>38</v>
      </c>
      <c r="F3007" s="79" t="s">
        <v>68</v>
      </c>
      <c r="G3007" s="81">
        <v>4.9E-4</v>
      </c>
      <c r="H3007" s="69"/>
      <c r="I3007" s="69"/>
    </row>
    <row r="3008" ht="15.75" customHeight="1">
      <c r="A3008" s="76">
        <v>2015.0</v>
      </c>
      <c r="B3008" s="76" t="s">
        <v>260</v>
      </c>
      <c r="C3008" s="76" t="s">
        <v>261</v>
      </c>
      <c r="D3008" s="76" t="s">
        <v>62</v>
      </c>
      <c r="E3008" s="78" t="s">
        <v>38</v>
      </c>
      <c r="F3008" s="79" t="s">
        <v>68</v>
      </c>
      <c r="G3008" s="81">
        <v>4.6E-4</v>
      </c>
      <c r="H3008" s="69"/>
      <c r="I3008" s="69"/>
    </row>
    <row r="3009" ht="15.75" customHeight="1">
      <c r="A3009" s="76">
        <v>2015.0</v>
      </c>
      <c r="B3009" s="76" t="s">
        <v>265</v>
      </c>
      <c r="C3009" s="76" t="s">
        <v>266</v>
      </c>
      <c r="D3009" s="76" t="s">
        <v>267</v>
      </c>
      <c r="E3009" s="78" t="s">
        <v>38</v>
      </c>
      <c r="F3009" s="79" t="s">
        <v>68</v>
      </c>
      <c r="G3009" s="81">
        <v>4.5E-4</v>
      </c>
      <c r="H3009" s="69"/>
      <c r="I3009" s="69"/>
    </row>
    <row r="3010" ht="15.75" customHeight="1">
      <c r="A3010" s="76">
        <v>2015.0</v>
      </c>
      <c r="B3010" s="76" t="s">
        <v>260</v>
      </c>
      <c r="C3010" s="76" t="s">
        <v>261</v>
      </c>
      <c r="D3010" s="76" t="s">
        <v>287</v>
      </c>
      <c r="E3010" s="78" t="s">
        <v>38</v>
      </c>
      <c r="F3010" s="79" t="s">
        <v>68</v>
      </c>
      <c r="G3010" s="81">
        <v>3.5E-4</v>
      </c>
      <c r="H3010" s="69"/>
      <c r="I3010" s="69"/>
    </row>
    <row r="3011" ht="15.75" customHeight="1">
      <c r="A3011" s="76">
        <v>2015.0</v>
      </c>
      <c r="B3011" s="76" t="s">
        <v>260</v>
      </c>
      <c r="C3011" s="76" t="s">
        <v>261</v>
      </c>
      <c r="D3011" s="76" t="s">
        <v>285</v>
      </c>
      <c r="E3011" s="78" t="s">
        <v>38</v>
      </c>
      <c r="F3011" s="79" t="s">
        <v>68</v>
      </c>
      <c r="G3011" s="81">
        <v>3.1E-4</v>
      </c>
      <c r="H3011" s="69"/>
      <c r="I3011" s="69"/>
    </row>
    <row r="3012" ht="15.75" customHeight="1">
      <c r="A3012" s="76">
        <v>2015.0</v>
      </c>
      <c r="B3012" s="76" t="s">
        <v>260</v>
      </c>
      <c r="C3012" s="76" t="s">
        <v>261</v>
      </c>
      <c r="D3012" s="76" t="s">
        <v>317</v>
      </c>
      <c r="E3012" s="78" t="s">
        <v>38</v>
      </c>
      <c r="F3012" s="79" t="s">
        <v>68</v>
      </c>
      <c r="G3012" s="81">
        <v>1.6E-4</v>
      </c>
      <c r="H3012" s="69"/>
      <c r="I3012" s="69"/>
    </row>
    <row r="3013" ht="15.75" customHeight="1">
      <c r="A3013" s="76">
        <v>2015.0</v>
      </c>
      <c r="B3013" s="76" t="s">
        <v>291</v>
      </c>
      <c r="C3013" s="76" t="s">
        <v>292</v>
      </c>
      <c r="D3013" s="76" t="s">
        <v>309</v>
      </c>
      <c r="E3013" s="78" t="s">
        <v>38</v>
      </c>
      <c r="F3013" s="79" t="s">
        <v>68</v>
      </c>
      <c r="G3013" s="81">
        <v>1.3E-4</v>
      </c>
      <c r="H3013" s="69"/>
      <c r="I3013" s="69"/>
    </row>
    <row r="3014" ht="15.75" customHeight="1">
      <c r="A3014" s="76">
        <v>2015.0</v>
      </c>
      <c r="B3014" s="76" t="s">
        <v>291</v>
      </c>
      <c r="C3014" s="76" t="s">
        <v>292</v>
      </c>
      <c r="D3014" s="76" t="s">
        <v>314</v>
      </c>
      <c r="E3014" s="78" t="s">
        <v>38</v>
      </c>
      <c r="F3014" s="79" t="s">
        <v>68</v>
      </c>
      <c r="G3014" s="81">
        <v>1.2E-4</v>
      </c>
      <c r="H3014" s="69"/>
      <c r="I3014" s="69"/>
    </row>
    <row r="3015" ht="15.75" customHeight="1">
      <c r="A3015" s="76">
        <v>2015.0</v>
      </c>
      <c r="B3015" s="76" t="s">
        <v>281</v>
      </c>
      <c r="C3015" s="76" t="s">
        <v>282</v>
      </c>
      <c r="D3015" s="76" t="s">
        <v>243</v>
      </c>
      <c r="E3015" s="78" t="s">
        <v>38</v>
      </c>
      <c r="F3015" s="79" t="s">
        <v>68</v>
      </c>
      <c r="G3015" s="81">
        <v>1.1E-4</v>
      </c>
      <c r="H3015" s="69"/>
      <c r="I3015" s="69"/>
    </row>
    <row r="3016" ht="15.75" customHeight="1">
      <c r="A3016" s="76">
        <v>2015.0</v>
      </c>
      <c r="B3016" s="76" t="s">
        <v>288</v>
      </c>
      <c r="C3016" s="76" t="s">
        <v>289</v>
      </c>
      <c r="D3016" s="76" t="s">
        <v>290</v>
      </c>
      <c r="E3016" s="78" t="s">
        <v>38</v>
      </c>
      <c r="F3016" s="79" t="s">
        <v>68</v>
      </c>
      <c r="G3016" s="81">
        <v>1.0E-4</v>
      </c>
      <c r="H3016" s="69"/>
      <c r="I3016" s="69"/>
    </row>
    <row r="3017" ht="15.75" customHeight="1">
      <c r="A3017" s="76">
        <v>2015.0</v>
      </c>
      <c r="B3017" s="76" t="s">
        <v>281</v>
      </c>
      <c r="C3017" s="76" t="s">
        <v>282</v>
      </c>
      <c r="D3017" s="76" t="s">
        <v>316</v>
      </c>
      <c r="E3017" s="78" t="s">
        <v>38</v>
      </c>
      <c r="F3017" s="79" t="s">
        <v>68</v>
      </c>
      <c r="G3017" s="81">
        <v>1.0E-4</v>
      </c>
      <c r="H3017" s="69"/>
      <c r="I3017" s="69"/>
    </row>
    <row r="3018" ht="15.75" customHeight="1">
      <c r="A3018" s="76">
        <v>2015.0</v>
      </c>
      <c r="B3018" s="76" t="s">
        <v>260</v>
      </c>
      <c r="C3018" s="76" t="s">
        <v>261</v>
      </c>
      <c r="D3018" s="76" t="s">
        <v>311</v>
      </c>
      <c r="E3018" s="78" t="s">
        <v>38</v>
      </c>
      <c r="F3018" s="79" t="s">
        <v>69</v>
      </c>
      <c r="G3018" s="81">
        <v>0.07313</v>
      </c>
      <c r="H3018" s="69"/>
      <c r="I3018" s="69"/>
    </row>
    <row r="3019" ht="15.75" customHeight="1">
      <c r="A3019" s="76">
        <v>2015.0</v>
      </c>
      <c r="B3019" s="76" t="s">
        <v>260</v>
      </c>
      <c r="C3019" s="76" t="s">
        <v>261</v>
      </c>
      <c r="D3019" s="76" t="s">
        <v>287</v>
      </c>
      <c r="E3019" s="78" t="s">
        <v>38</v>
      </c>
      <c r="F3019" s="79" t="s">
        <v>69</v>
      </c>
      <c r="G3019" s="81">
        <v>0.03199</v>
      </c>
      <c r="H3019" s="69"/>
      <c r="I3019" s="69"/>
    </row>
    <row r="3020" ht="15.75" customHeight="1">
      <c r="A3020" s="76">
        <v>2015.0</v>
      </c>
      <c r="B3020" s="76" t="s">
        <v>260</v>
      </c>
      <c r="C3020" s="76" t="s">
        <v>261</v>
      </c>
      <c r="D3020" s="76" t="s">
        <v>294</v>
      </c>
      <c r="E3020" s="78" t="s">
        <v>38</v>
      </c>
      <c r="F3020" s="79" t="s">
        <v>69</v>
      </c>
      <c r="G3020" s="81">
        <v>0.01687</v>
      </c>
      <c r="H3020" s="69"/>
      <c r="I3020" s="69"/>
    </row>
    <row r="3021" ht="15.75" customHeight="1">
      <c r="A3021" s="76">
        <v>2015.0</v>
      </c>
      <c r="B3021" s="76" t="s">
        <v>268</v>
      </c>
      <c r="C3021" s="76" t="s">
        <v>269</v>
      </c>
      <c r="D3021" s="76" t="s">
        <v>199</v>
      </c>
      <c r="E3021" s="78" t="s">
        <v>38</v>
      </c>
      <c r="F3021" s="79" t="s">
        <v>69</v>
      </c>
      <c r="G3021" s="81">
        <v>0.01529</v>
      </c>
      <c r="H3021" s="69"/>
      <c r="I3021" s="69"/>
    </row>
    <row r="3022" ht="15.75" customHeight="1">
      <c r="A3022" s="76">
        <v>2015.0</v>
      </c>
      <c r="B3022" s="76" t="s">
        <v>260</v>
      </c>
      <c r="C3022" s="76" t="s">
        <v>261</v>
      </c>
      <c r="D3022" s="76" t="s">
        <v>317</v>
      </c>
      <c r="E3022" s="78" t="s">
        <v>38</v>
      </c>
      <c r="F3022" s="79" t="s">
        <v>69</v>
      </c>
      <c r="G3022" s="81">
        <v>0.01485</v>
      </c>
      <c r="H3022" s="69"/>
      <c r="I3022" s="69"/>
    </row>
    <row r="3023" ht="15.75" customHeight="1">
      <c r="A3023" s="76">
        <v>2015.0</v>
      </c>
      <c r="B3023" s="76" t="s">
        <v>260</v>
      </c>
      <c r="C3023" s="76" t="s">
        <v>261</v>
      </c>
      <c r="D3023" s="76" t="s">
        <v>312</v>
      </c>
      <c r="E3023" s="78" t="s">
        <v>38</v>
      </c>
      <c r="F3023" s="79" t="s">
        <v>69</v>
      </c>
      <c r="G3023" s="81">
        <v>0.01345</v>
      </c>
      <c r="H3023" s="69"/>
      <c r="I3023" s="69"/>
    </row>
    <row r="3024" ht="15.75" customHeight="1">
      <c r="A3024" s="76">
        <v>2015.0</v>
      </c>
      <c r="B3024" s="76" t="s">
        <v>281</v>
      </c>
      <c r="C3024" s="76" t="s">
        <v>282</v>
      </c>
      <c r="D3024" s="76" t="s">
        <v>242</v>
      </c>
      <c r="E3024" s="78" t="s">
        <v>38</v>
      </c>
      <c r="F3024" s="79" t="s">
        <v>69</v>
      </c>
      <c r="G3024" s="81">
        <v>0.01318</v>
      </c>
      <c r="H3024" s="69"/>
      <c r="I3024" s="69"/>
    </row>
    <row r="3025" ht="15.75" customHeight="1">
      <c r="A3025" s="76">
        <v>2015.0</v>
      </c>
      <c r="B3025" s="76" t="s">
        <v>281</v>
      </c>
      <c r="C3025" s="76" t="s">
        <v>282</v>
      </c>
      <c r="D3025" s="76" t="s">
        <v>305</v>
      </c>
      <c r="E3025" s="78" t="s">
        <v>38</v>
      </c>
      <c r="F3025" s="79" t="s">
        <v>69</v>
      </c>
      <c r="G3025" s="81">
        <v>0.01166</v>
      </c>
      <c r="H3025" s="69"/>
      <c r="I3025" s="69"/>
    </row>
    <row r="3026" ht="15.75" customHeight="1">
      <c r="A3026" s="76">
        <v>2015.0</v>
      </c>
      <c r="B3026" s="76" t="s">
        <v>268</v>
      </c>
      <c r="C3026" s="76" t="s">
        <v>269</v>
      </c>
      <c r="D3026" s="76" t="s">
        <v>276</v>
      </c>
      <c r="E3026" s="78" t="s">
        <v>38</v>
      </c>
      <c r="F3026" s="79" t="s">
        <v>69</v>
      </c>
      <c r="G3026" s="81">
        <v>0.01161</v>
      </c>
      <c r="H3026" s="69"/>
      <c r="I3026" s="69"/>
    </row>
    <row r="3027" ht="15.75" customHeight="1">
      <c r="A3027" s="76">
        <v>2015.0</v>
      </c>
      <c r="B3027" s="76" t="s">
        <v>268</v>
      </c>
      <c r="C3027" s="76" t="s">
        <v>269</v>
      </c>
      <c r="D3027" s="76" t="s">
        <v>274</v>
      </c>
      <c r="E3027" s="78" t="s">
        <v>38</v>
      </c>
      <c r="F3027" s="79" t="s">
        <v>69</v>
      </c>
      <c r="G3027" s="81">
        <v>0.01142</v>
      </c>
      <c r="H3027" s="69"/>
      <c r="I3027" s="69"/>
    </row>
    <row r="3028" ht="15.75" customHeight="1">
      <c r="A3028" s="76">
        <v>2015.0</v>
      </c>
      <c r="B3028" s="76" t="s">
        <v>281</v>
      </c>
      <c r="C3028" s="76" t="s">
        <v>282</v>
      </c>
      <c r="D3028" s="76" t="s">
        <v>306</v>
      </c>
      <c r="E3028" s="78" t="s">
        <v>38</v>
      </c>
      <c r="F3028" s="79" t="s">
        <v>69</v>
      </c>
      <c r="G3028" s="81">
        <v>0.01139</v>
      </c>
      <c r="H3028" s="69"/>
      <c r="I3028" s="69"/>
    </row>
    <row r="3029" ht="15.75" customHeight="1">
      <c r="A3029" s="76">
        <v>2015.0</v>
      </c>
      <c r="B3029" s="76" t="s">
        <v>288</v>
      </c>
      <c r="C3029" s="76" t="s">
        <v>289</v>
      </c>
      <c r="D3029" s="76" t="s">
        <v>298</v>
      </c>
      <c r="E3029" s="78" t="s">
        <v>38</v>
      </c>
      <c r="F3029" s="79" t="s">
        <v>69</v>
      </c>
      <c r="G3029" s="81">
        <v>0.01133</v>
      </c>
      <c r="H3029" s="69"/>
      <c r="I3029" s="69"/>
    </row>
    <row r="3030" ht="15.75" customHeight="1">
      <c r="A3030" s="76">
        <v>2015.0</v>
      </c>
      <c r="B3030" s="76" t="s">
        <v>281</v>
      </c>
      <c r="C3030" s="76" t="s">
        <v>282</v>
      </c>
      <c r="D3030" s="76" t="s">
        <v>322</v>
      </c>
      <c r="E3030" s="78" t="s">
        <v>38</v>
      </c>
      <c r="F3030" s="79" t="s">
        <v>69</v>
      </c>
      <c r="G3030" s="81">
        <v>0.01094</v>
      </c>
      <c r="H3030" s="69"/>
      <c r="I3030" s="69"/>
    </row>
    <row r="3031" ht="15.75" customHeight="1">
      <c r="A3031" s="76">
        <v>2015.0</v>
      </c>
      <c r="B3031" s="76" t="s">
        <v>281</v>
      </c>
      <c r="C3031" s="76" t="s">
        <v>282</v>
      </c>
      <c r="D3031" s="76" t="s">
        <v>316</v>
      </c>
      <c r="E3031" s="78" t="s">
        <v>38</v>
      </c>
      <c r="F3031" s="79" t="s">
        <v>69</v>
      </c>
      <c r="G3031" s="81">
        <v>0.01085</v>
      </c>
      <c r="H3031" s="69"/>
      <c r="I3031" s="69"/>
    </row>
    <row r="3032" ht="15.75" customHeight="1">
      <c r="A3032" s="76">
        <v>2015.0</v>
      </c>
      <c r="B3032" s="76" t="s">
        <v>268</v>
      </c>
      <c r="C3032" s="76" t="s">
        <v>269</v>
      </c>
      <c r="D3032" s="76" t="s">
        <v>300</v>
      </c>
      <c r="E3032" s="78" t="s">
        <v>38</v>
      </c>
      <c r="F3032" s="79" t="s">
        <v>69</v>
      </c>
      <c r="G3032" s="81">
        <v>0.01076</v>
      </c>
      <c r="H3032" s="69"/>
      <c r="I3032" s="69"/>
    </row>
    <row r="3033" ht="15.75" customHeight="1">
      <c r="A3033" s="76">
        <v>2015.0</v>
      </c>
      <c r="B3033" s="76" t="s">
        <v>291</v>
      </c>
      <c r="C3033" s="76" t="s">
        <v>292</v>
      </c>
      <c r="D3033" s="76" t="s">
        <v>315</v>
      </c>
      <c r="E3033" s="78" t="s">
        <v>38</v>
      </c>
      <c r="F3033" s="79" t="s">
        <v>69</v>
      </c>
      <c r="G3033" s="81">
        <v>0.0101</v>
      </c>
      <c r="H3033" s="69"/>
      <c r="I3033" s="69"/>
    </row>
    <row r="3034" ht="15.75" customHeight="1">
      <c r="A3034" s="76">
        <v>2015.0</v>
      </c>
      <c r="B3034" s="76" t="s">
        <v>260</v>
      </c>
      <c r="C3034" s="76" t="s">
        <v>261</v>
      </c>
      <c r="D3034" s="76" t="s">
        <v>248</v>
      </c>
      <c r="E3034" s="78" t="s">
        <v>38</v>
      </c>
      <c r="F3034" s="79" t="s">
        <v>69</v>
      </c>
      <c r="G3034" s="81">
        <v>0.0087</v>
      </c>
      <c r="H3034" s="69"/>
      <c r="I3034" s="69"/>
    </row>
    <row r="3035" ht="15.75" customHeight="1">
      <c r="A3035" s="76">
        <v>2015.0</v>
      </c>
      <c r="B3035" s="76" t="s">
        <v>260</v>
      </c>
      <c r="C3035" s="76" t="s">
        <v>261</v>
      </c>
      <c r="D3035" s="76" t="s">
        <v>62</v>
      </c>
      <c r="E3035" s="78" t="s">
        <v>38</v>
      </c>
      <c r="F3035" s="79" t="s">
        <v>69</v>
      </c>
      <c r="G3035" s="81">
        <v>0.00837</v>
      </c>
      <c r="H3035" s="69"/>
      <c r="I3035" s="69"/>
    </row>
    <row r="3036" ht="15.75" customHeight="1">
      <c r="A3036" s="76">
        <v>2015.0</v>
      </c>
      <c r="B3036" s="76" t="s">
        <v>268</v>
      </c>
      <c r="C3036" s="76" t="s">
        <v>269</v>
      </c>
      <c r="D3036" s="76" t="s">
        <v>107</v>
      </c>
      <c r="E3036" s="78" t="s">
        <v>38</v>
      </c>
      <c r="F3036" s="79" t="s">
        <v>69</v>
      </c>
      <c r="G3036" s="81">
        <v>0.00727</v>
      </c>
      <c r="H3036" s="69"/>
      <c r="I3036" s="69"/>
    </row>
    <row r="3037" ht="15.75" customHeight="1">
      <c r="A3037" s="76">
        <v>2015.0</v>
      </c>
      <c r="B3037" s="76" t="s">
        <v>260</v>
      </c>
      <c r="C3037" s="76" t="s">
        <v>261</v>
      </c>
      <c r="D3037" s="76" t="s">
        <v>308</v>
      </c>
      <c r="E3037" s="78" t="s">
        <v>38</v>
      </c>
      <c r="F3037" s="79" t="s">
        <v>69</v>
      </c>
      <c r="G3037" s="81">
        <v>0.00713</v>
      </c>
      <c r="H3037" s="69"/>
      <c r="I3037" s="69"/>
    </row>
    <row r="3038" ht="15.75" customHeight="1">
      <c r="A3038" s="76">
        <v>2015.0</v>
      </c>
      <c r="B3038" s="76" t="s">
        <v>260</v>
      </c>
      <c r="C3038" s="76" t="s">
        <v>261</v>
      </c>
      <c r="D3038" s="76" t="s">
        <v>307</v>
      </c>
      <c r="E3038" s="78" t="s">
        <v>38</v>
      </c>
      <c r="F3038" s="79" t="s">
        <v>69</v>
      </c>
      <c r="G3038" s="81">
        <v>0.00696</v>
      </c>
      <c r="H3038" s="69"/>
      <c r="I3038" s="69"/>
    </row>
    <row r="3039" ht="15.75" customHeight="1">
      <c r="A3039" s="76">
        <v>2015.0</v>
      </c>
      <c r="B3039" s="76" t="s">
        <v>291</v>
      </c>
      <c r="C3039" s="76" t="s">
        <v>292</v>
      </c>
      <c r="D3039" s="76" t="s">
        <v>301</v>
      </c>
      <c r="E3039" s="78" t="s">
        <v>38</v>
      </c>
      <c r="F3039" s="79" t="s">
        <v>69</v>
      </c>
      <c r="G3039" s="81">
        <v>0.00693</v>
      </c>
      <c r="H3039" s="69"/>
      <c r="I3039" s="69"/>
    </row>
    <row r="3040" ht="15.75" customHeight="1">
      <c r="A3040" s="76">
        <v>2015.0</v>
      </c>
      <c r="B3040" s="76" t="s">
        <v>281</v>
      </c>
      <c r="C3040" s="76" t="s">
        <v>282</v>
      </c>
      <c r="D3040" s="76" t="s">
        <v>318</v>
      </c>
      <c r="E3040" s="78" t="s">
        <v>38</v>
      </c>
      <c r="F3040" s="79" t="s">
        <v>69</v>
      </c>
      <c r="G3040" s="81">
        <v>0.00662</v>
      </c>
      <c r="H3040" s="69"/>
      <c r="I3040" s="69"/>
    </row>
    <row r="3041" ht="15.75" customHeight="1">
      <c r="A3041" s="76">
        <v>2015.0</v>
      </c>
      <c r="B3041" s="76" t="s">
        <v>281</v>
      </c>
      <c r="C3041" s="76" t="s">
        <v>282</v>
      </c>
      <c r="D3041" s="76" t="s">
        <v>319</v>
      </c>
      <c r="E3041" s="78" t="s">
        <v>38</v>
      </c>
      <c r="F3041" s="79" t="s">
        <v>69</v>
      </c>
      <c r="G3041" s="81">
        <v>0.00656</v>
      </c>
      <c r="H3041" s="69"/>
      <c r="I3041" s="69"/>
    </row>
    <row r="3042" ht="15.75" customHeight="1">
      <c r="A3042" s="76">
        <v>2015.0</v>
      </c>
      <c r="B3042" s="76" t="s">
        <v>268</v>
      </c>
      <c r="C3042" s="76" t="s">
        <v>269</v>
      </c>
      <c r="D3042" s="76" t="s">
        <v>270</v>
      </c>
      <c r="E3042" s="78" t="s">
        <v>38</v>
      </c>
      <c r="F3042" s="79" t="s">
        <v>69</v>
      </c>
      <c r="G3042" s="81">
        <v>0.00616</v>
      </c>
      <c r="H3042" s="69"/>
      <c r="I3042" s="69"/>
    </row>
    <row r="3043" ht="15.75" customHeight="1">
      <c r="A3043" s="76">
        <v>2015.0</v>
      </c>
      <c r="B3043" s="76" t="s">
        <v>281</v>
      </c>
      <c r="C3043" s="76" t="s">
        <v>282</v>
      </c>
      <c r="D3043" s="76" t="s">
        <v>327</v>
      </c>
      <c r="E3043" s="78" t="s">
        <v>38</v>
      </c>
      <c r="F3043" s="79" t="s">
        <v>69</v>
      </c>
      <c r="G3043" s="81">
        <v>0.00609</v>
      </c>
      <c r="H3043" s="69"/>
      <c r="I3043" s="69"/>
    </row>
    <row r="3044" ht="15.75" customHeight="1">
      <c r="A3044" s="76">
        <v>2015.0</v>
      </c>
      <c r="B3044" s="76" t="s">
        <v>260</v>
      </c>
      <c r="C3044" s="76" t="s">
        <v>261</v>
      </c>
      <c r="D3044" s="76" t="s">
        <v>299</v>
      </c>
      <c r="E3044" s="78" t="s">
        <v>38</v>
      </c>
      <c r="F3044" s="79" t="s">
        <v>69</v>
      </c>
      <c r="G3044" s="81">
        <v>0.00604</v>
      </c>
      <c r="H3044" s="69"/>
      <c r="I3044" s="69"/>
    </row>
    <row r="3045" ht="15.75" customHeight="1">
      <c r="A3045" s="76">
        <v>2015.0</v>
      </c>
      <c r="B3045" s="76" t="s">
        <v>268</v>
      </c>
      <c r="C3045" s="76" t="s">
        <v>269</v>
      </c>
      <c r="D3045" s="76" t="s">
        <v>280</v>
      </c>
      <c r="E3045" s="78" t="s">
        <v>38</v>
      </c>
      <c r="F3045" s="79" t="s">
        <v>69</v>
      </c>
      <c r="G3045" s="81">
        <v>0.00598</v>
      </c>
      <c r="H3045" s="69"/>
      <c r="I3045" s="69"/>
    </row>
    <row r="3046" ht="15.75" customHeight="1">
      <c r="A3046" s="76">
        <v>2015.0</v>
      </c>
      <c r="B3046" s="76" t="s">
        <v>268</v>
      </c>
      <c r="C3046" s="76" t="s">
        <v>269</v>
      </c>
      <c r="D3046" s="76" t="s">
        <v>196</v>
      </c>
      <c r="E3046" s="78" t="s">
        <v>38</v>
      </c>
      <c r="F3046" s="79" t="s">
        <v>69</v>
      </c>
      <c r="G3046" s="81">
        <v>0.00595</v>
      </c>
      <c r="H3046" s="69"/>
      <c r="I3046" s="69"/>
    </row>
    <row r="3047" ht="15.75" customHeight="1">
      <c r="A3047" s="76">
        <v>2015.0</v>
      </c>
      <c r="B3047" s="76" t="s">
        <v>291</v>
      </c>
      <c r="C3047" s="76" t="s">
        <v>292</v>
      </c>
      <c r="D3047" s="76" t="s">
        <v>309</v>
      </c>
      <c r="E3047" s="78" t="s">
        <v>38</v>
      </c>
      <c r="F3047" s="79" t="s">
        <v>69</v>
      </c>
      <c r="G3047" s="81">
        <v>0.00567</v>
      </c>
      <c r="H3047" s="69"/>
      <c r="I3047" s="69"/>
    </row>
    <row r="3048" ht="15.75" customHeight="1">
      <c r="A3048" s="76">
        <v>2015.0</v>
      </c>
      <c r="B3048" s="76" t="s">
        <v>268</v>
      </c>
      <c r="C3048" s="76" t="s">
        <v>269</v>
      </c>
      <c r="D3048" s="76" t="s">
        <v>284</v>
      </c>
      <c r="E3048" s="78" t="s">
        <v>38</v>
      </c>
      <c r="F3048" s="79" t="s">
        <v>69</v>
      </c>
      <c r="G3048" s="81">
        <v>0.00561</v>
      </c>
      <c r="H3048" s="69"/>
      <c r="I3048" s="69"/>
    </row>
    <row r="3049" ht="15.75" customHeight="1">
      <c r="A3049" s="76">
        <v>2015.0</v>
      </c>
      <c r="B3049" s="76" t="s">
        <v>260</v>
      </c>
      <c r="C3049" s="76" t="s">
        <v>261</v>
      </c>
      <c r="D3049" s="76" t="s">
        <v>263</v>
      </c>
      <c r="E3049" s="78" t="s">
        <v>38</v>
      </c>
      <c r="F3049" s="79" t="s">
        <v>69</v>
      </c>
      <c r="G3049" s="81">
        <v>0.00558</v>
      </c>
      <c r="H3049" s="69"/>
      <c r="I3049" s="69"/>
    </row>
    <row r="3050" ht="15.75" customHeight="1">
      <c r="A3050" s="76">
        <v>2015.0</v>
      </c>
      <c r="B3050" s="76" t="s">
        <v>281</v>
      </c>
      <c r="C3050" s="76" t="s">
        <v>282</v>
      </c>
      <c r="D3050" s="76" t="s">
        <v>286</v>
      </c>
      <c r="E3050" s="78" t="s">
        <v>38</v>
      </c>
      <c r="F3050" s="79" t="s">
        <v>69</v>
      </c>
      <c r="G3050" s="81">
        <v>0.00542</v>
      </c>
      <c r="H3050" s="69"/>
      <c r="I3050" s="69"/>
    </row>
    <row r="3051" ht="15.75" customHeight="1">
      <c r="A3051" s="76">
        <v>2015.0</v>
      </c>
      <c r="B3051" s="76" t="s">
        <v>268</v>
      </c>
      <c r="C3051" s="76" t="s">
        <v>269</v>
      </c>
      <c r="D3051" s="76" t="s">
        <v>275</v>
      </c>
      <c r="E3051" s="78" t="s">
        <v>38</v>
      </c>
      <c r="F3051" s="79" t="s">
        <v>69</v>
      </c>
      <c r="G3051" s="81">
        <v>0.00536</v>
      </c>
      <c r="H3051" s="69"/>
      <c r="I3051" s="69"/>
    </row>
    <row r="3052" ht="15.75" customHeight="1">
      <c r="A3052" s="76">
        <v>2015.0</v>
      </c>
      <c r="B3052" s="76" t="s">
        <v>288</v>
      </c>
      <c r="C3052" s="76" t="s">
        <v>289</v>
      </c>
      <c r="D3052" s="76" t="s">
        <v>46</v>
      </c>
      <c r="E3052" s="78" t="s">
        <v>38</v>
      </c>
      <c r="F3052" s="79" t="s">
        <v>69</v>
      </c>
      <c r="G3052" s="81">
        <v>0.0052</v>
      </c>
      <c r="H3052" s="69"/>
      <c r="I3052" s="69"/>
    </row>
    <row r="3053" ht="15.75" customHeight="1">
      <c r="A3053" s="76">
        <v>2015.0</v>
      </c>
      <c r="B3053" s="76" t="s">
        <v>281</v>
      </c>
      <c r="C3053" s="76" t="s">
        <v>282</v>
      </c>
      <c r="D3053" s="76" t="s">
        <v>225</v>
      </c>
      <c r="E3053" s="78" t="s">
        <v>38</v>
      </c>
      <c r="F3053" s="79" t="s">
        <v>69</v>
      </c>
      <c r="G3053" s="81">
        <v>0.00513</v>
      </c>
      <c r="H3053" s="69"/>
      <c r="I3053" s="69"/>
    </row>
    <row r="3054" ht="15.75" customHeight="1">
      <c r="A3054" s="76">
        <v>2015.0</v>
      </c>
      <c r="B3054" s="76" t="s">
        <v>291</v>
      </c>
      <c r="C3054" s="76" t="s">
        <v>292</v>
      </c>
      <c r="D3054" s="76" t="s">
        <v>293</v>
      </c>
      <c r="E3054" s="78" t="s">
        <v>38</v>
      </c>
      <c r="F3054" s="79" t="s">
        <v>69</v>
      </c>
      <c r="G3054" s="81">
        <v>0.00495</v>
      </c>
      <c r="H3054" s="69"/>
      <c r="I3054" s="69"/>
    </row>
    <row r="3055" ht="15.75" customHeight="1">
      <c r="A3055" s="76">
        <v>2015.0</v>
      </c>
      <c r="B3055" s="76" t="s">
        <v>281</v>
      </c>
      <c r="C3055" s="76" t="s">
        <v>282</v>
      </c>
      <c r="D3055" s="76" t="s">
        <v>243</v>
      </c>
      <c r="E3055" s="78" t="s">
        <v>38</v>
      </c>
      <c r="F3055" s="79" t="s">
        <v>69</v>
      </c>
      <c r="G3055" s="81">
        <v>0.00475</v>
      </c>
      <c r="H3055" s="69"/>
      <c r="I3055" s="69"/>
    </row>
    <row r="3056" ht="15.75" customHeight="1">
      <c r="A3056" s="76">
        <v>2015.0</v>
      </c>
      <c r="B3056" s="76" t="s">
        <v>268</v>
      </c>
      <c r="C3056" s="76" t="s">
        <v>269</v>
      </c>
      <c r="D3056" s="76" t="s">
        <v>271</v>
      </c>
      <c r="E3056" s="78" t="s">
        <v>38</v>
      </c>
      <c r="F3056" s="79" t="s">
        <v>69</v>
      </c>
      <c r="G3056" s="81">
        <v>0.00446</v>
      </c>
      <c r="H3056" s="69"/>
      <c r="I3056" s="69"/>
    </row>
    <row r="3057" ht="15.75" customHeight="1">
      <c r="A3057" s="76">
        <v>2015.0</v>
      </c>
      <c r="B3057" s="76" t="s">
        <v>260</v>
      </c>
      <c r="C3057" s="76" t="s">
        <v>261</v>
      </c>
      <c r="D3057" s="76" t="s">
        <v>191</v>
      </c>
      <c r="E3057" s="78" t="s">
        <v>38</v>
      </c>
      <c r="F3057" s="79" t="s">
        <v>69</v>
      </c>
      <c r="G3057" s="81">
        <v>0.0042</v>
      </c>
      <c r="H3057" s="69"/>
      <c r="I3057" s="69"/>
    </row>
    <row r="3058" ht="15.75" customHeight="1">
      <c r="A3058" s="76">
        <v>2015.0</v>
      </c>
      <c r="B3058" s="76" t="s">
        <v>281</v>
      </c>
      <c r="C3058" s="76" t="s">
        <v>282</v>
      </c>
      <c r="D3058" s="76" t="s">
        <v>283</v>
      </c>
      <c r="E3058" s="78" t="s">
        <v>38</v>
      </c>
      <c r="F3058" s="79" t="s">
        <v>69</v>
      </c>
      <c r="G3058" s="81">
        <v>0.00398</v>
      </c>
      <c r="H3058" s="69"/>
      <c r="I3058" s="69"/>
    </row>
    <row r="3059" ht="15.75" customHeight="1">
      <c r="A3059" s="76">
        <v>2015.0</v>
      </c>
      <c r="B3059" s="76" t="s">
        <v>260</v>
      </c>
      <c r="C3059" s="76" t="s">
        <v>261</v>
      </c>
      <c r="D3059" s="76" t="s">
        <v>326</v>
      </c>
      <c r="E3059" s="78" t="s">
        <v>38</v>
      </c>
      <c r="F3059" s="79" t="s">
        <v>69</v>
      </c>
      <c r="G3059" s="81">
        <v>0.0039</v>
      </c>
      <c r="H3059" s="69"/>
      <c r="I3059" s="69"/>
    </row>
    <row r="3060" ht="15.75" customHeight="1">
      <c r="A3060" s="76">
        <v>2015.0</v>
      </c>
      <c r="B3060" s="76" t="s">
        <v>291</v>
      </c>
      <c r="C3060" s="76" t="s">
        <v>292</v>
      </c>
      <c r="D3060" s="76" t="s">
        <v>314</v>
      </c>
      <c r="E3060" s="78" t="s">
        <v>38</v>
      </c>
      <c r="F3060" s="79" t="s">
        <v>69</v>
      </c>
      <c r="G3060" s="81">
        <v>0.00386</v>
      </c>
      <c r="H3060" s="69"/>
      <c r="I3060" s="69"/>
    </row>
    <row r="3061" ht="15.75" customHeight="1">
      <c r="A3061" s="76">
        <v>2015.0</v>
      </c>
      <c r="B3061" s="76" t="s">
        <v>281</v>
      </c>
      <c r="C3061" s="76" t="s">
        <v>282</v>
      </c>
      <c r="D3061" s="76" t="s">
        <v>324</v>
      </c>
      <c r="E3061" s="78" t="s">
        <v>38</v>
      </c>
      <c r="F3061" s="79" t="s">
        <v>69</v>
      </c>
      <c r="G3061" s="81">
        <v>0.00368</v>
      </c>
      <c r="H3061" s="69"/>
      <c r="I3061" s="69"/>
    </row>
    <row r="3062" ht="15.75" customHeight="1">
      <c r="A3062" s="76">
        <v>2015.0</v>
      </c>
      <c r="B3062" s="76" t="s">
        <v>291</v>
      </c>
      <c r="C3062" s="76" t="s">
        <v>292</v>
      </c>
      <c r="D3062" s="76" t="s">
        <v>173</v>
      </c>
      <c r="E3062" s="78" t="s">
        <v>38</v>
      </c>
      <c r="F3062" s="79" t="s">
        <v>69</v>
      </c>
      <c r="G3062" s="81">
        <v>0.00354</v>
      </c>
      <c r="H3062" s="69"/>
      <c r="I3062" s="69"/>
    </row>
    <row r="3063" ht="15.75" customHeight="1">
      <c r="A3063" s="76">
        <v>2015.0</v>
      </c>
      <c r="B3063" s="76" t="s">
        <v>268</v>
      </c>
      <c r="C3063" s="76" t="s">
        <v>269</v>
      </c>
      <c r="D3063" s="76" t="s">
        <v>297</v>
      </c>
      <c r="E3063" s="78" t="s">
        <v>38</v>
      </c>
      <c r="F3063" s="79" t="s">
        <v>69</v>
      </c>
      <c r="G3063" s="81">
        <v>0.00346</v>
      </c>
      <c r="H3063" s="69"/>
      <c r="I3063" s="69"/>
    </row>
    <row r="3064" ht="15.75" customHeight="1">
      <c r="A3064" s="76">
        <v>2015.0</v>
      </c>
      <c r="B3064" s="76" t="s">
        <v>281</v>
      </c>
      <c r="C3064" s="76" t="s">
        <v>282</v>
      </c>
      <c r="D3064" s="76" t="s">
        <v>321</v>
      </c>
      <c r="E3064" s="78" t="s">
        <v>38</v>
      </c>
      <c r="F3064" s="79" t="s">
        <v>69</v>
      </c>
      <c r="G3064" s="81">
        <v>0.00341</v>
      </c>
      <c r="H3064" s="69"/>
      <c r="I3064" s="69"/>
    </row>
    <row r="3065" ht="15.75" customHeight="1">
      <c r="A3065" s="76">
        <v>2015.0</v>
      </c>
      <c r="B3065" s="76" t="s">
        <v>268</v>
      </c>
      <c r="C3065" s="76" t="s">
        <v>269</v>
      </c>
      <c r="D3065" s="76" t="s">
        <v>278</v>
      </c>
      <c r="E3065" s="78" t="s">
        <v>38</v>
      </c>
      <c r="F3065" s="79" t="s">
        <v>69</v>
      </c>
      <c r="G3065" s="81">
        <v>0.00334</v>
      </c>
      <c r="H3065" s="69"/>
      <c r="I3065" s="69"/>
    </row>
    <row r="3066" ht="15.75" customHeight="1">
      <c r="A3066" s="76">
        <v>2015.0</v>
      </c>
      <c r="B3066" s="76" t="s">
        <v>260</v>
      </c>
      <c r="C3066" s="76" t="s">
        <v>261</v>
      </c>
      <c r="D3066" s="76" t="s">
        <v>302</v>
      </c>
      <c r="E3066" s="78" t="s">
        <v>38</v>
      </c>
      <c r="F3066" s="79" t="s">
        <v>69</v>
      </c>
      <c r="G3066" s="81">
        <v>0.00329</v>
      </c>
      <c r="H3066" s="69"/>
      <c r="I3066" s="69"/>
    </row>
    <row r="3067" ht="15.75" customHeight="1">
      <c r="A3067" s="76">
        <v>2015.0</v>
      </c>
      <c r="B3067" s="76" t="s">
        <v>260</v>
      </c>
      <c r="C3067" s="76" t="s">
        <v>261</v>
      </c>
      <c r="D3067" s="76" t="s">
        <v>295</v>
      </c>
      <c r="E3067" s="78" t="s">
        <v>38</v>
      </c>
      <c r="F3067" s="79" t="s">
        <v>69</v>
      </c>
      <c r="G3067" s="81">
        <v>0.00308</v>
      </c>
      <c r="H3067" s="69"/>
      <c r="I3067" s="69"/>
    </row>
    <row r="3068" ht="15.75" customHeight="1">
      <c r="A3068" s="76">
        <v>2015.0</v>
      </c>
      <c r="B3068" s="76" t="s">
        <v>260</v>
      </c>
      <c r="C3068" s="76" t="s">
        <v>261</v>
      </c>
      <c r="D3068" s="76" t="s">
        <v>277</v>
      </c>
      <c r="E3068" s="78" t="s">
        <v>38</v>
      </c>
      <c r="F3068" s="79" t="s">
        <v>69</v>
      </c>
      <c r="G3068" s="81">
        <v>0.00292</v>
      </c>
      <c r="H3068" s="69"/>
      <c r="I3068" s="69"/>
    </row>
    <row r="3069" ht="15.75" customHeight="1">
      <c r="A3069" s="76">
        <v>2015.0</v>
      </c>
      <c r="B3069" s="76" t="s">
        <v>288</v>
      </c>
      <c r="C3069" s="76" t="s">
        <v>289</v>
      </c>
      <c r="D3069" s="76" t="s">
        <v>59</v>
      </c>
      <c r="E3069" s="78" t="s">
        <v>38</v>
      </c>
      <c r="F3069" s="79" t="s">
        <v>69</v>
      </c>
      <c r="G3069" s="81">
        <v>0.00287</v>
      </c>
      <c r="H3069" s="69"/>
      <c r="I3069" s="69"/>
    </row>
    <row r="3070" ht="15.75" customHeight="1">
      <c r="A3070" s="76">
        <v>2015.0</v>
      </c>
      <c r="B3070" s="76" t="s">
        <v>288</v>
      </c>
      <c r="C3070" s="76" t="s">
        <v>289</v>
      </c>
      <c r="D3070" s="76" t="s">
        <v>290</v>
      </c>
      <c r="E3070" s="78" t="s">
        <v>38</v>
      </c>
      <c r="F3070" s="79" t="s">
        <v>69</v>
      </c>
      <c r="G3070" s="81">
        <v>0.00274</v>
      </c>
      <c r="H3070" s="69"/>
      <c r="I3070" s="69"/>
    </row>
    <row r="3071" ht="15.75" customHeight="1">
      <c r="A3071" s="76">
        <v>2015.0</v>
      </c>
      <c r="B3071" s="76" t="s">
        <v>260</v>
      </c>
      <c r="C3071" s="76" t="s">
        <v>261</v>
      </c>
      <c r="D3071" s="76" t="s">
        <v>285</v>
      </c>
      <c r="E3071" s="78" t="s">
        <v>38</v>
      </c>
      <c r="F3071" s="79" t="s">
        <v>69</v>
      </c>
      <c r="G3071" s="81">
        <v>0.00272</v>
      </c>
      <c r="H3071" s="69"/>
      <c r="I3071" s="69"/>
    </row>
    <row r="3072" ht="15.75" customHeight="1">
      <c r="A3072" s="76">
        <v>2015.0</v>
      </c>
      <c r="B3072" s="76" t="s">
        <v>260</v>
      </c>
      <c r="C3072" s="76" t="s">
        <v>261</v>
      </c>
      <c r="D3072" s="76" t="s">
        <v>279</v>
      </c>
      <c r="E3072" s="78" t="s">
        <v>38</v>
      </c>
      <c r="F3072" s="79" t="s">
        <v>69</v>
      </c>
      <c r="G3072" s="81">
        <v>0.00244</v>
      </c>
      <c r="H3072" s="69"/>
      <c r="I3072" s="69"/>
    </row>
    <row r="3073" ht="15.75" customHeight="1">
      <c r="A3073" s="76">
        <v>2015.0</v>
      </c>
      <c r="B3073" s="76" t="s">
        <v>260</v>
      </c>
      <c r="C3073" s="76" t="s">
        <v>261</v>
      </c>
      <c r="D3073" s="76" t="s">
        <v>213</v>
      </c>
      <c r="E3073" s="78" t="s">
        <v>38</v>
      </c>
      <c r="F3073" s="79" t="s">
        <v>69</v>
      </c>
      <c r="G3073" s="81">
        <v>0.00234</v>
      </c>
      <c r="H3073" s="69"/>
      <c r="I3073" s="69"/>
    </row>
    <row r="3074" ht="15.75" customHeight="1">
      <c r="A3074" s="76">
        <v>2015.0</v>
      </c>
      <c r="B3074" s="76" t="s">
        <v>288</v>
      </c>
      <c r="C3074" s="76" t="s">
        <v>289</v>
      </c>
      <c r="D3074" s="76" t="s">
        <v>303</v>
      </c>
      <c r="E3074" s="78" t="s">
        <v>38</v>
      </c>
      <c r="F3074" s="79" t="s">
        <v>69</v>
      </c>
      <c r="G3074" s="81">
        <v>0.00226</v>
      </c>
      <c r="H3074" s="69"/>
      <c r="I3074" s="69"/>
    </row>
    <row r="3075" ht="15.75" customHeight="1">
      <c r="A3075" s="76">
        <v>2015.0</v>
      </c>
      <c r="B3075" s="76" t="s">
        <v>260</v>
      </c>
      <c r="C3075" s="76" t="s">
        <v>261</v>
      </c>
      <c r="D3075" s="76" t="s">
        <v>273</v>
      </c>
      <c r="E3075" s="78" t="s">
        <v>38</v>
      </c>
      <c r="F3075" s="79" t="s">
        <v>69</v>
      </c>
      <c r="G3075" s="81">
        <v>0.00219</v>
      </c>
      <c r="H3075" s="69"/>
      <c r="I3075" s="69"/>
    </row>
    <row r="3076" ht="15.75" customHeight="1">
      <c r="A3076" s="76">
        <v>2015.0</v>
      </c>
      <c r="B3076" s="76" t="s">
        <v>288</v>
      </c>
      <c r="C3076" s="76" t="s">
        <v>289</v>
      </c>
      <c r="D3076" s="76" t="s">
        <v>60</v>
      </c>
      <c r="E3076" s="78" t="s">
        <v>38</v>
      </c>
      <c r="F3076" s="79" t="s">
        <v>69</v>
      </c>
      <c r="G3076" s="81">
        <v>0.0021</v>
      </c>
      <c r="H3076" s="69"/>
      <c r="I3076" s="69"/>
    </row>
    <row r="3077" ht="15.75" customHeight="1">
      <c r="A3077" s="76">
        <v>2015.0</v>
      </c>
      <c r="B3077" s="76" t="s">
        <v>281</v>
      </c>
      <c r="C3077" s="76" t="s">
        <v>282</v>
      </c>
      <c r="D3077" s="76" t="s">
        <v>313</v>
      </c>
      <c r="E3077" s="78" t="s">
        <v>38</v>
      </c>
      <c r="F3077" s="79" t="s">
        <v>69</v>
      </c>
      <c r="G3077" s="81">
        <v>0.00203</v>
      </c>
      <c r="H3077" s="69"/>
      <c r="I3077" s="69"/>
    </row>
    <row r="3078" ht="15.75" customHeight="1">
      <c r="A3078" s="76">
        <v>2015.0</v>
      </c>
      <c r="B3078" s="76" t="s">
        <v>281</v>
      </c>
      <c r="C3078" s="76" t="s">
        <v>282</v>
      </c>
      <c r="D3078" s="76" t="s">
        <v>323</v>
      </c>
      <c r="E3078" s="78" t="s">
        <v>38</v>
      </c>
      <c r="F3078" s="79" t="s">
        <v>69</v>
      </c>
      <c r="G3078" s="81">
        <v>0.002</v>
      </c>
      <c r="H3078" s="69"/>
      <c r="I3078" s="69"/>
    </row>
    <row r="3079" ht="15.75" customHeight="1">
      <c r="A3079" s="76">
        <v>2015.0</v>
      </c>
      <c r="B3079" s="76" t="s">
        <v>288</v>
      </c>
      <c r="C3079" s="76" t="s">
        <v>289</v>
      </c>
      <c r="D3079" s="76" t="s">
        <v>304</v>
      </c>
      <c r="E3079" s="78" t="s">
        <v>38</v>
      </c>
      <c r="F3079" s="79" t="s">
        <v>69</v>
      </c>
      <c r="G3079" s="81">
        <v>0.00199</v>
      </c>
      <c r="H3079" s="69"/>
      <c r="I3079" s="69"/>
    </row>
    <row r="3080" ht="15.75" customHeight="1">
      <c r="A3080" s="76">
        <v>2015.0</v>
      </c>
      <c r="B3080" s="76" t="s">
        <v>260</v>
      </c>
      <c r="C3080" s="76" t="s">
        <v>261</v>
      </c>
      <c r="D3080" s="76" t="s">
        <v>264</v>
      </c>
      <c r="E3080" s="78" t="s">
        <v>38</v>
      </c>
      <c r="F3080" s="79" t="s">
        <v>69</v>
      </c>
      <c r="G3080" s="81">
        <v>0.00184</v>
      </c>
      <c r="H3080" s="69"/>
      <c r="I3080" s="69"/>
    </row>
    <row r="3081" ht="15.75" customHeight="1">
      <c r="A3081" s="76">
        <v>2015.0</v>
      </c>
      <c r="B3081" s="76" t="s">
        <v>291</v>
      </c>
      <c r="C3081" s="76" t="s">
        <v>292</v>
      </c>
      <c r="D3081" s="76" t="s">
        <v>325</v>
      </c>
      <c r="E3081" s="78" t="s">
        <v>38</v>
      </c>
      <c r="F3081" s="79" t="s">
        <v>69</v>
      </c>
      <c r="G3081" s="81">
        <v>0.00164</v>
      </c>
      <c r="H3081" s="69"/>
      <c r="I3081" s="69"/>
    </row>
    <row r="3082" ht="15.75" customHeight="1">
      <c r="A3082" s="76">
        <v>2015.0</v>
      </c>
      <c r="B3082" s="76" t="s">
        <v>291</v>
      </c>
      <c r="C3082" s="76" t="s">
        <v>292</v>
      </c>
      <c r="D3082" s="76" t="s">
        <v>320</v>
      </c>
      <c r="E3082" s="78" t="s">
        <v>38</v>
      </c>
      <c r="F3082" s="79" t="s">
        <v>69</v>
      </c>
      <c r="G3082" s="81">
        <v>0.0016</v>
      </c>
      <c r="H3082" s="69"/>
      <c r="I3082" s="69"/>
    </row>
    <row r="3083" ht="15.75" customHeight="1">
      <c r="A3083" s="76">
        <v>2015.0</v>
      </c>
      <c r="B3083" s="76" t="s">
        <v>260</v>
      </c>
      <c r="C3083" s="76" t="s">
        <v>261</v>
      </c>
      <c r="D3083" s="76" t="s">
        <v>262</v>
      </c>
      <c r="E3083" s="78" t="s">
        <v>38</v>
      </c>
      <c r="F3083" s="79" t="s">
        <v>69</v>
      </c>
      <c r="G3083" s="81">
        <v>0.00156</v>
      </c>
      <c r="H3083" s="69"/>
      <c r="I3083" s="69"/>
    </row>
    <row r="3084" ht="15.75" customHeight="1">
      <c r="A3084" s="76">
        <v>2015.0</v>
      </c>
      <c r="B3084" s="76" t="s">
        <v>265</v>
      </c>
      <c r="C3084" s="76" t="s">
        <v>266</v>
      </c>
      <c r="D3084" s="76" t="s">
        <v>272</v>
      </c>
      <c r="E3084" s="78" t="s">
        <v>38</v>
      </c>
      <c r="F3084" s="79" t="s">
        <v>69</v>
      </c>
      <c r="G3084" s="81">
        <v>0.00145</v>
      </c>
      <c r="H3084" s="69"/>
      <c r="I3084" s="69"/>
    </row>
    <row r="3085" ht="15.75" customHeight="1">
      <c r="A3085" s="76">
        <v>2015.0</v>
      </c>
      <c r="B3085" s="76" t="s">
        <v>291</v>
      </c>
      <c r="C3085" s="76" t="s">
        <v>292</v>
      </c>
      <c r="D3085" s="76" t="s">
        <v>310</v>
      </c>
      <c r="E3085" s="78" t="s">
        <v>38</v>
      </c>
      <c r="F3085" s="79" t="s">
        <v>69</v>
      </c>
      <c r="G3085" s="81">
        <v>0.00133</v>
      </c>
      <c r="H3085" s="69"/>
      <c r="I3085" s="69"/>
    </row>
    <row r="3086" ht="15.75" customHeight="1">
      <c r="A3086" s="76">
        <v>2015.0</v>
      </c>
      <c r="B3086" s="76" t="s">
        <v>265</v>
      </c>
      <c r="C3086" s="76" t="s">
        <v>266</v>
      </c>
      <c r="D3086" s="76" t="s">
        <v>267</v>
      </c>
      <c r="E3086" s="78" t="s">
        <v>38</v>
      </c>
      <c r="F3086" s="79" t="s">
        <v>69</v>
      </c>
      <c r="G3086" s="81">
        <v>0.00117</v>
      </c>
      <c r="H3086" s="69"/>
      <c r="I3086" s="69"/>
    </row>
    <row r="3087" ht="15.75" customHeight="1">
      <c r="A3087" s="76">
        <v>2015.0</v>
      </c>
      <c r="B3087" s="76" t="s">
        <v>291</v>
      </c>
      <c r="C3087" s="76" t="s">
        <v>292</v>
      </c>
      <c r="D3087" s="76" t="s">
        <v>240</v>
      </c>
      <c r="E3087" s="78" t="s">
        <v>38</v>
      </c>
      <c r="F3087" s="79" t="s">
        <v>69</v>
      </c>
      <c r="G3087" s="81">
        <v>7.6E-4</v>
      </c>
      <c r="H3087" s="69"/>
      <c r="I3087" s="69"/>
    </row>
    <row r="3088" ht="15.75" customHeight="1">
      <c r="A3088" s="76">
        <v>2015.0</v>
      </c>
      <c r="B3088" s="76" t="s">
        <v>268</v>
      </c>
      <c r="C3088" s="76" t="s">
        <v>269</v>
      </c>
      <c r="D3088" s="76" t="s">
        <v>296</v>
      </c>
      <c r="E3088" s="78" t="s">
        <v>38</v>
      </c>
      <c r="F3088" s="79" t="s">
        <v>69</v>
      </c>
      <c r="G3088" s="81">
        <v>5.2E-4</v>
      </c>
      <c r="H3088" s="69"/>
      <c r="I3088" s="69"/>
    </row>
    <row r="3089" ht="15.75" customHeight="1">
      <c r="A3089" s="76">
        <v>2015.0</v>
      </c>
      <c r="B3089" s="76" t="s">
        <v>268</v>
      </c>
      <c r="C3089" s="76" t="s">
        <v>269</v>
      </c>
      <c r="D3089" s="76" t="s">
        <v>300</v>
      </c>
      <c r="E3089" s="78" t="s">
        <v>94</v>
      </c>
      <c r="F3089" s="79" t="s">
        <v>200</v>
      </c>
      <c r="G3089" s="81">
        <v>0.01352</v>
      </c>
      <c r="H3089" s="69"/>
      <c r="I3089" s="69"/>
    </row>
    <row r="3090" ht="15.75" customHeight="1">
      <c r="A3090" s="76">
        <v>2015.0</v>
      </c>
      <c r="B3090" s="76" t="s">
        <v>281</v>
      </c>
      <c r="C3090" s="76" t="s">
        <v>282</v>
      </c>
      <c r="D3090" s="76" t="s">
        <v>327</v>
      </c>
      <c r="E3090" s="78" t="s">
        <v>94</v>
      </c>
      <c r="F3090" s="79" t="s">
        <v>200</v>
      </c>
      <c r="G3090" s="81">
        <v>0.00994</v>
      </c>
      <c r="H3090" s="69"/>
      <c r="I3090" s="69"/>
    </row>
    <row r="3091" ht="15.75" customHeight="1">
      <c r="A3091" s="76">
        <v>2015.0</v>
      </c>
      <c r="B3091" s="76" t="s">
        <v>260</v>
      </c>
      <c r="C3091" s="76" t="s">
        <v>261</v>
      </c>
      <c r="D3091" s="76" t="s">
        <v>302</v>
      </c>
      <c r="E3091" s="78" t="s">
        <v>94</v>
      </c>
      <c r="F3091" s="79" t="s">
        <v>200</v>
      </c>
      <c r="G3091" s="81">
        <v>0.00982</v>
      </c>
      <c r="H3091" s="69"/>
      <c r="I3091" s="69"/>
    </row>
    <row r="3092" ht="15.75" customHeight="1">
      <c r="A3092" s="76">
        <v>2015.0</v>
      </c>
      <c r="B3092" s="76" t="s">
        <v>268</v>
      </c>
      <c r="C3092" s="76" t="s">
        <v>269</v>
      </c>
      <c r="D3092" s="76" t="s">
        <v>296</v>
      </c>
      <c r="E3092" s="78" t="s">
        <v>94</v>
      </c>
      <c r="F3092" s="79" t="s">
        <v>200</v>
      </c>
      <c r="G3092" s="81">
        <v>0.00682</v>
      </c>
      <c r="H3092" s="69"/>
      <c r="I3092" s="69"/>
    </row>
    <row r="3093" ht="15.75" customHeight="1">
      <c r="A3093" s="76">
        <v>2015.0</v>
      </c>
      <c r="B3093" s="76" t="s">
        <v>268</v>
      </c>
      <c r="C3093" s="76" t="s">
        <v>269</v>
      </c>
      <c r="D3093" s="76" t="s">
        <v>275</v>
      </c>
      <c r="E3093" s="78" t="s">
        <v>94</v>
      </c>
      <c r="F3093" s="79" t="s">
        <v>200</v>
      </c>
      <c r="G3093" s="81">
        <v>0.0065</v>
      </c>
      <c r="H3093" s="69"/>
      <c r="I3093" s="69"/>
    </row>
    <row r="3094" ht="15.75" customHeight="1">
      <c r="A3094" s="76">
        <v>2015.0</v>
      </c>
      <c r="B3094" s="76" t="s">
        <v>281</v>
      </c>
      <c r="C3094" s="76" t="s">
        <v>282</v>
      </c>
      <c r="D3094" s="76" t="s">
        <v>242</v>
      </c>
      <c r="E3094" s="78" t="s">
        <v>94</v>
      </c>
      <c r="F3094" s="79" t="s">
        <v>200</v>
      </c>
      <c r="G3094" s="81">
        <v>0.00388</v>
      </c>
      <c r="H3094" s="69"/>
      <c r="I3094" s="69"/>
    </row>
    <row r="3095" ht="15.75" customHeight="1">
      <c r="A3095" s="76">
        <v>2015.0</v>
      </c>
      <c r="B3095" s="76" t="s">
        <v>268</v>
      </c>
      <c r="C3095" s="76" t="s">
        <v>269</v>
      </c>
      <c r="D3095" s="76" t="s">
        <v>278</v>
      </c>
      <c r="E3095" s="78" t="s">
        <v>94</v>
      </c>
      <c r="F3095" s="79" t="s">
        <v>200</v>
      </c>
      <c r="G3095" s="81">
        <v>0.0029</v>
      </c>
      <c r="H3095" s="69"/>
      <c r="I3095" s="69"/>
    </row>
    <row r="3096" ht="15.75" customHeight="1">
      <c r="A3096" s="76">
        <v>2015.0</v>
      </c>
      <c r="B3096" s="76" t="s">
        <v>260</v>
      </c>
      <c r="C3096" s="76" t="s">
        <v>261</v>
      </c>
      <c r="D3096" s="76" t="s">
        <v>277</v>
      </c>
      <c r="E3096" s="78" t="s">
        <v>94</v>
      </c>
      <c r="F3096" s="79" t="s">
        <v>200</v>
      </c>
      <c r="G3096" s="81">
        <v>0.00239</v>
      </c>
      <c r="H3096" s="69"/>
      <c r="I3096" s="69"/>
    </row>
    <row r="3097" ht="15.75" customHeight="1">
      <c r="A3097" s="76">
        <v>2015.0</v>
      </c>
      <c r="B3097" s="76" t="s">
        <v>268</v>
      </c>
      <c r="C3097" s="76" t="s">
        <v>269</v>
      </c>
      <c r="D3097" s="76" t="s">
        <v>107</v>
      </c>
      <c r="E3097" s="78" t="s">
        <v>94</v>
      </c>
      <c r="F3097" s="79" t="s">
        <v>200</v>
      </c>
      <c r="G3097" s="81">
        <v>0.0023</v>
      </c>
      <c r="H3097" s="69"/>
      <c r="I3097" s="69"/>
    </row>
    <row r="3098" ht="15.75" customHeight="1">
      <c r="A3098" s="76">
        <v>2015.0</v>
      </c>
      <c r="B3098" s="76" t="s">
        <v>281</v>
      </c>
      <c r="C3098" s="76" t="s">
        <v>282</v>
      </c>
      <c r="D3098" s="76" t="s">
        <v>225</v>
      </c>
      <c r="E3098" s="78" t="s">
        <v>94</v>
      </c>
      <c r="F3098" s="79" t="s">
        <v>200</v>
      </c>
      <c r="G3098" s="81">
        <v>0.00209</v>
      </c>
      <c r="H3098" s="69"/>
      <c r="I3098" s="69"/>
    </row>
    <row r="3099" ht="15.75" customHeight="1">
      <c r="A3099" s="76">
        <v>2015.0</v>
      </c>
      <c r="B3099" s="76" t="s">
        <v>265</v>
      </c>
      <c r="C3099" s="76" t="s">
        <v>266</v>
      </c>
      <c r="D3099" s="76" t="s">
        <v>267</v>
      </c>
      <c r="E3099" s="78" t="s">
        <v>94</v>
      </c>
      <c r="F3099" s="79" t="s">
        <v>200</v>
      </c>
      <c r="G3099" s="81">
        <v>0.00204</v>
      </c>
      <c r="H3099" s="69"/>
      <c r="I3099" s="69"/>
    </row>
    <row r="3100" ht="15.75" customHeight="1">
      <c r="A3100" s="76">
        <v>2015.0</v>
      </c>
      <c r="B3100" s="76" t="s">
        <v>281</v>
      </c>
      <c r="C3100" s="76" t="s">
        <v>282</v>
      </c>
      <c r="D3100" s="76" t="s">
        <v>283</v>
      </c>
      <c r="E3100" s="78" t="s">
        <v>94</v>
      </c>
      <c r="F3100" s="79" t="s">
        <v>200</v>
      </c>
      <c r="G3100" s="81">
        <v>0.00185</v>
      </c>
      <c r="H3100" s="69"/>
      <c r="I3100" s="69"/>
    </row>
    <row r="3101" ht="15.75" customHeight="1">
      <c r="A3101" s="76">
        <v>2015.0</v>
      </c>
      <c r="B3101" s="76" t="s">
        <v>281</v>
      </c>
      <c r="C3101" s="76" t="s">
        <v>282</v>
      </c>
      <c r="D3101" s="76" t="s">
        <v>286</v>
      </c>
      <c r="E3101" s="78" t="s">
        <v>94</v>
      </c>
      <c r="F3101" s="79" t="s">
        <v>200</v>
      </c>
      <c r="G3101" s="81">
        <v>0.0018</v>
      </c>
      <c r="H3101" s="69"/>
      <c r="I3101" s="69"/>
    </row>
    <row r="3102" ht="15.75" customHeight="1">
      <c r="A3102" s="76">
        <v>2015.0</v>
      </c>
      <c r="B3102" s="76" t="s">
        <v>281</v>
      </c>
      <c r="C3102" s="76" t="s">
        <v>282</v>
      </c>
      <c r="D3102" s="76" t="s">
        <v>324</v>
      </c>
      <c r="E3102" s="78" t="s">
        <v>94</v>
      </c>
      <c r="F3102" s="79" t="s">
        <v>200</v>
      </c>
      <c r="G3102" s="81">
        <v>0.00167</v>
      </c>
      <c r="H3102" s="69"/>
      <c r="I3102" s="69"/>
    </row>
    <row r="3103" ht="15.75" customHeight="1">
      <c r="A3103" s="76">
        <v>2015.0</v>
      </c>
      <c r="B3103" s="76" t="s">
        <v>281</v>
      </c>
      <c r="C3103" s="76" t="s">
        <v>282</v>
      </c>
      <c r="D3103" s="76" t="s">
        <v>243</v>
      </c>
      <c r="E3103" s="78" t="s">
        <v>94</v>
      </c>
      <c r="F3103" s="79" t="s">
        <v>200</v>
      </c>
      <c r="G3103" s="81">
        <v>0.00158</v>
      </c>
      <c r="H3103" s="69"/>
      <c r="I3103" s="69"/>
    </row>
    <row r="3104" ht="15.75" customHeight="1">
      <c r="A3104" s="76">
        <v>2015.0</v>
      </c>
      <c r="B3104" s="76" t="s">
        <v>268</v>
      </c>
      <c r="C3104" s="76" t="s">
        <v>269</v>
      </c>
      <c r="D3104" s="76" t="s">
        <v>276</v>
      </c>
      <c r="E3104" s="78" t="s">
        <v>94</v>
      </c>
      <c r="F3104" s="79" t="s">
        <v>200</v>
      </c>
      <c r="G3104" s="81">
        <v>0.00153</v>
      </c>
      <c r="H3104" s="69"/>
      <c r="I3104" s="69"/>
    </row>
    <row r="3105" ht="15.75" customHeight="1">
      <c r="A3105" s="76">
        <v>2015.0</v>
      </c>
      <c r="B3105" s="76" t="s">
        <v>268</v>
      </c>
      <c r="C3105" s="76" t="s">
        <v>269</v>
      </c>
      <c r="D3105" s="76" t="s">
        <v>280</v>
      </c>
      <c r="E3105" s="78" t="s">
        <v>94</v>
      </c>
      <c r="F3105" s="79" t="s">
        <v>200</v>
      </c>
      <c r="G3105" s="81">
        <v>0.00152</v>
      </c>
      <c r="H3105" s="69"/>
      <c r="I3105" s="69"/>
    </row>
    <row r="3106" ht="15.75" customHeight="1">
      <c r="A3106" s="76">
        <v>2015.0</v>
      </c>
      <c r="B3106" s="76" t="s">
        <v>268</v>
      </c>
      <c r="C3106" s="76" t="s">
        <v>269</v>
      </c>
      <c r="D3106" s="76" t="s">
        <v>271</v>
      </c>
      <c r="E3106" s="78" t="s">
        <v>94</v>
      </c>
      <c r="F3106" s="79" t="s">
        <v>200</v>
      </c>
      <c r="G3106" s="81">
        <v>0.0014</v>
      </c>
      <c r="H3106" s="69"/>
      <c r="I3106" s="69"/>
    </row>
    <row r="3107" ht="15.75" customHeight="1">
      <c r="A3107" s="76">
        <v>2015.0</v>
      </c>
      <c r="B3107" s="76" t="s">
        <v>260</v>
      </c>
      <c r="C3107" s="76" t="s">
        <v>261</v>
      </c>
      <c r="D3107" s="76" t="s">
        <v>213</v>
      </c>
      <c r="E3107" s="78" t="s">
        <v>94</v>
      </c>
      <c r="F3107" s="79" t="s">
        <v>200</v>
      </c>
      <c r="G3107" s="81">
        <v>8.2E-4</v>
      </c>
      <c r="H3107" s="69"/>
      <c r="I3107" s="69"/>
    </row>
    <row r="3108" ht="15.75" customHeight="1">
      <c r="A3108" s="76">
        <v>2015.0</v>
      </c>
      <c r="B3108" s="76" t="s">
        <v>281</v>
      </c>
      <c r="C3108" s="76" t="s">
        <v>282</v>
      </c>
      <c r="D3108" s="76" t="s">
        <v>321</v>
      </c>
      <c r="E3108" s="78" t="s">
        <v>94</v>
      </c>
      <c r="F3108" s="79" t="s">
        <v>200</v>
      </c>
      <c r="G3108" s="81">
        <v>8.0E-4</v>
      </c>
      <c r="H3108" s="69"/>
      <c r="I3108" s="69"/>
    </row>
    <row r="3109" ht="15.75" customHeight="1">
      <c r="A3109" s="76">
        <v>2015.0</v>
      </c>
      <c r="B3109" s="76" t="s">
        <v>268</v>
      </c>
      <c r="C3109" s="76" t="s">
        <v>269</v>
      </c>
      <c r="D3109" s="76" t="s">
        <v>196</v>
      </c>
      <c r="E3109" s="78" t="s">
        <v>94</v>
      </c>
      <c r="F3109" s="79" t="s">
        <v>200</v>
      </c>
      <c r="G3109" s="81">
        <v>7.9E-4</v>
      </c>
      <c r="H3109" s="69"/>
      <c r="I3109" s="69"/>
    </row>
    <row r="3110" ht="15.75" customHeight="1">
      <c r="A3110" s="76">
        <v>2015.0</v>
      </c>
      <c r="B3110" s="76" t="s">
        <v>268</v>
      </c>
      <c r="C3110" s="76" t="s">
        <v>269</v>
      </c>
      <c r="D3110" s="76" t="s">
        <v>297</v>
      </c>
      <c r="E3110" s="78" t="s">
        <v>94</v>
      </c>
      <c r="F3110" s="79" t="s">
        <v>200</v>
      </c>
      <c r="G3110" s="81">
        <v>7.2E-4</v>
      </c>
      <c r="H3110" s="69"/>
      <c r="I3110" s="69"/>
    </row>
    <row r="3111" ht="15.75" customHeight="1">
      <c r="A3111" s="76">
        <v>2015.0</v>
      </c>
      <c r="B3111" s="76" t="s">
        <v>281</v>
      </c>
      <c r="C3111" s="76" t="s">
        <v>282</v>
      </c>
      <c r="D3111" s="76" t="s">
        <v>305</v>
      </c>
      <c r="E3111" s="78" t="s">
        <v>94</v>
      </c>
      <c r="F3111" s="79" t="s">
        <v>200</v>
      </c>
      <c r="G3111" s="81">
        <v>6.3E-4</v>
      </c>
      <c r="H3111" s="69"/>
      <c r="I3111" s="69"/>
    </row>
    <row r="3112" ht="15.75" customHeight="1">
      <c r="A3112" s="76">
        <v>2015.0</v>
      </c>
      <c r="B3112" s="76" t="s">
        <v>265</v>
      </c>
      <c r="C3112" s="76" t="s">
        <v>266</v>
      </c>
      <c r="D3112" s="76" t="s">
        <v>272</v>
      </c>
      <c r="E3112" s="78" t="s">
        <v>94</v>
      </c>
      <c r="F3112" s="79" t="s">
        <v>200</v>
      </c>
      <c r="G3112" s="81">
        <v>6.0E-4</v>
      </c>
      <c r="H3112" s="69"/>
      <c r="I3112" s="69"/>
    </row>
    <row r="3113" ht="15.75" customHeight="1">
      <c r="A3113" s="76">
        <v>2015.0</v>
      </c>
      <c r="B3113" s="76" t="s">
        <v>260</v>
      </c>
      <c r="C3113" s="76" t="s">
        <v>261</v>
      </c>
      <c r="D3113" s="76" t="s">
        <v>273</v>
      </c>
      <c r="E3113" s="78" t="s">
        <v>94</v>
      </c>
      <c r="F3113" s="79" t="s">
        <v>200</v>
      </c>
      <c r="G3113" s="81">
        <v>5.4E-4</v>
      </c>
      <c r="H3113" s="69"/>
      <c r="I3113" s="69"/>
    </row>
    <row r="3114" ht="15.75" customHeight="1">
      <c r="A3114" s="76">
        <v>2015.0</v>
      </c>
      <c r="B3114" s="76" t="s">
        <v>260</v>
      </c>
      <c r="C3114" s="76" t="s">
        <v>261</v>
      </c>
      <c r="D3114" s="76" t="s">
        <v>295</v>
      </c>
      <c r="E3114" s="78" t="s">
        <v>94</v>
      </c>
      <c r="F3114" s="79" t="s">
        <v>200</v>
      </c>
      <c r="G3114" s="81">
        <v>5.2E-4</v>
      </c>
      <c r="H3114" s="69"/>
      <c r="I3114" s="69"/>
    </row>
    <row r="3115" ht="15.75" customHeight="1">
      <c r="A3115" s="76">
        <v>2015.0</v>
      </c>
      <c r="B3115" s="76" t="s">
        <v>288</v>
      </c>
      <c r="C3115" s="76" t="s">
        <v>289</v>
      </c>
      <c r="D3115" s="76" t="s">
        <v>290</v>
      </c>
      <c r="E3115" s="78" t="s">
        <v>94</v>
      </c>
      <c r="F3115" s="79" t="s">
        <v>200</v>
      </c>
      <c r="G3115" s="81">
        <v>4.7E-4</v>
      </c>
      <c r="H3115" s="69"/>
      <c r="I3115" s="69"/>
    </row>
    <row r="3116" ht="15.75" customHeight="1">
      <c r="A3116" s="76">
        <v>2015.0</v>
      </c>
      <c r="B3116" s="76" t="s">
        <v>291</v>
      </c>
      <c r="C3116" s="76" t="s">
        <v>292</v>
      </c>
      <c r="D3116" s="76" t="s">
        <v>309</v>
      </c>
      <c r="E3116" s="78" t="s">
        <v>94</v>
      </c>
      <c r="F3116" s="79" t="s">
        <v>200</v>
      </c>
      <c r="G3116" s="81">
        <v>4.0E-4</v>
      </c>
      <c r="H3116" s="69"/>
      <c r="I3116" s="69"/>
    </row>
    <row r="3117" ht="15.75" customHeight="1">
      <c r="A3117" s="76">
        <v>2015.0</v>
      </c>
      <c r="B3117" s="76" t="s">
        <v>260</v>
      </c>
      <c r="C3117" s="76" t="s">
        <v>261</v>
      </c>
      <c r="D3117" s="76" t="s">
        <v>317</v>
      </c>
      <c r="E3117" s="78" t="s">
        <v>94</v>
      </c>
      <c r="F3117" s="79" t="s">
        <v>200</v>
      </c>
      <c r="G3117" s="81">
        <v>3.9E-4</v>
      </c>
      <c r="H3117" s="69"/>
      <c r="I3117" s="69"/>
    </row>
    <row r="3118" ht="15.75" customHeight="1">
      <c r="A3118" s="76">
        <v>2015.0</v>
      </c>
      <c r="B3118" s="76" t="s">
        <v>268</v>
      </c>
      <c r="C3118" s="76" t="s">
        <v>269</v>
      </c>
      <c r="D3118" s="76" t="s">
        <v>199</v>
      </c>
      <c r="E3118" s="78" t="s">
        <v>94</v>
      </c>
      <c r="F3118" s="79" t="s">
        <v>200</v>
      </c>
      <c r="G3118" s="81">
        <v>3.8E-4</v>
      </c>
      <c r="H3118" s="69"/>
      <c r="I3118" s="69"/>
    </row>
    <row r="3119" ht="15.75" customHeight="1">
      <c r="A3119" s="76">
        <v>2015.0</v>
      </c>
      <c r="B3119" s="76" t="s">
        <v>288</v>
      </c>
      <c r="C3119" s="76" t="s">
        <v>289</v>
      </c>
      <c r="D3119" s="76" t="s">
        <v>59</v>
      </c>
      <c r="E3119" s="78" t="s">
        <v>94</v>
      </c>
      <c r="F3119" s="79" t="s">
        <v>200</v>
      </c>
      <c r="G3119" s="81">
        <v>3.2E-4</v>
      </c>
      <c r="H3119" s="69"/>
      <c r="I3119" s="69"/>
    </row>
    <row r="3120" ht="15.75" customHeight="1">
      <c r="A3120" s="76">
        <v>2015.0</v>
      </c>
      <c r="B3120" s="76" t="s">
        <v>268</v>
      </c>
      <c r="C3120" s="76" t="s">
        <v>269</v>
      </c>
      <c r="D3120" s="76" t="s">
        <v>270</v>
      </c>
      <c r="E3120" s="78" t="s">
        <v>94</v>
      </c>
      <c r="F3120" s="79" t="s">
        <v>200</v>
      </c>
      <c r="G3120" s="81">
        <v>3.2E-4</v>
      </c>
      <c r="H3120" s="69"/>
      <c r="I3120" s="69"/>
    </row>
    <row r="3121" ht="15.75" customHeight="1">
      <c r="A3121" s="76">
        <v>2015.0</v>
      </c>
      <c r="B3121" s="76" t="s">
        <v>268</v>
      </c>
      <c r="C3121" s="76" t="s">
        <v>269</v>
      </c>
      <c r="D3121" s="76" t="s">
        <v>274</v>
      </c>
      <c r="E3121" s="78" t="s">
        <v>94</v>
      </c>
      <c r="F3121" s="79" t="s">
        <v>200</v>
      </c>
      <c r="G3121" s="81">
        <v>3.1E-4</v>
      </c>
      <c r="H3121" s="69"/>
      <c r="I3121" s="69"/>
    </row>
    <row r="3122" ht="15.75" customHeight="1">
      <c r="A3122" s="76">
        <v>2015.0</v>
      </c>
      <c r="B3122" s="76" t="s">
        <v>288</v>
      </c>
      <c r="C3122" s="76" t="s">
        <v>289</v>
      </c>
      <c r="D3122" s="76" t="s">
        <v>304</v>
      </c>
      <c r="E3122" s="78" t="s">
        <v>94</v>
      </c>
      <c r="F3122" s="79" t="s">
        <v>200</v>
      </c>
      <c r="G3122" s="81">
        <v>2.7E-4</v>
      </c>
      <c r="H3122" s="69"/>
      <c r="I3122" s="69"/>
    </row>
    <row r="3123" ht="15.75" customHeight="1">
      <c r="A3123" s="76">
        <v>2015.0</v>
      </c>
      <c r="B3123" s="76" t="s">
        <v>260</v>
      </c>
      <c r="C3123" s="76" t="s">
        <v>261</v>
      </c>
      <c r="D3123" s="76" t="s">
        <v>287</v>
      </c>
      <c r="E3123" s="78" t="s">
        <v>94</v>
      </c>
      <c r="F3123" s="79" t="s">
        <v>200</v>
      </c>
      <c r="G3123" s="81">
        <v>2.2E-4</v>
      </c>
      <c r="H3123" s="69"/>
      <c r="I3123" s="69"/>
    </row>
    <row r="3124" ht="15.75" customHeight="1">
      <c r="A3124" s="76">
        <v>2015.0</v>
      </c>
      <c r="B3124" s="76" t="s">
        <v>291</v>
      </c>
      <c r="C3124" s="76" t="s">
        <v>292</v>
      </c>
      <c r="D3124" s="76" t="s">
        <v>301</v>
      </c>
      <c r="E3124" s="78" t="s">
        <v>94</v>
      </c>
      <c r="F3124" s="79" t="s">
        <v>200</v>
      </c>
      <c r="G3124" s="81">
        <v>2.1E-4</v>
      </c>
      <c r="H3124" s="69"/>
      <c r="I3124" s="69"/>
    </row>
    <row r="3125" ht="15.75" customHeight="1">
      <c r="A3125" s="76">
        <v>2015.0</v>
      </c>
      <c r="B3125" s="76" t="s">
        <v>291</v>
      </c>
      <c r="C3125" s="76" t="s">
        <v>292</v>
      </c>
      <c r="D3125" s="76" t="s">
        <v>293</v>
      </c>
      <c r="E3125" s="78" t="s">
        <v>94</v>
      </c>
      <c r="F3125" s="79" t="s">
        <v>200</v>
      </c>
      <c r="G3125" s="81">
        <v>2.0E-4</v>
      </c>
      <c r="H3125" s="69"/>
      <c r="I3125" s="69"/>
    </row>
    <row r="3126" ht="15.75" customHeight="1">
      <c r="A3126" s="76">
        <v>2015.0</v>
      </c>
      <c r="B3126" s="76" t="s">
        <v>291</v>
      </c>
      <c r="C3126" s="76" t="s">
        <v>292</v>
      </c>
      <c r="D3126" s="76" t="s">
        <v>315</v>
      </c>
      <c r="E3126" s="78" t="s">
        <v>94</v>
      </c>
      <c r="F3126" s="79" t="s">
        <v>201</v>
      </c>
      <c r="G3126" s="81">
        <v>0.02922</v>
      </c>
      <c r="H3126" s="69"/>
      <c r="I3126" s="69"/>
    </row>
    <row r="3127" ht="15.75" customHeight="1">
      <c r="A3127" s="76">
        <v>2015.0</v>
      </c>
      <c r="B3127" s="76" t="s">
        <v>291</v>
      </c>
      <c r="C3127" s="76" t="s">
        <v>292</v>
      </c>
      <c r="D3127" s="76" t="s">
        <v>293</v>
      </c>
      <c r="E3127" s="78" t="s">
        <v>94</v>
      </c>
      <c r="F3127" s="79" t="s">
        <v>201</v>
      </c>
      <c r="G3127" s="81">
        <v>0.00181</v>
      </c>
      <c r="H3127" s="69"/>
      <c r="I3127" s="69"/>
    </row>
    <row r="3128" ht="15.75" customHeight="1">
      <c r="A3128" s="76">
        <v>2015.0</v>
      </c>
      <c r="B3128" s="76" t="s">
        <v>265</v>
      </c>
      <c r="C3128" s="76" t="s">
        <v>266</v>
      </c>
      <c r="D3128" s="76" t="s">
        <v>272</v>
      </c>
      <c r="E3128" s="78" t="s">
        <v>38</v>
      </c>
      <c r="F3128" s="79" t="s">
        <v>70</v>
      </c>
      <c r="G3128" s="81">
        <v>0.04098</v>
      </c>
      <c r="H3128" s="69"/>
      <c r="I3128" s="69"/>
    </row>
    <row r="3129" ht="15.75" customHeight="1">
      <c r="A3129" s="76">
        <v>2015.0</v>
      </c>
      <c r="B3129" s="76" t="s">
        <v>260</v>
      </c>
      <c r="C3129" s="76" t="s">
        <v>261</v>
      </c>
      <c r="D3129" s="76" t="s">
        <v>277</v>
      </c>
      <c r="E3129" s="78" t="s">
        <v>38</v>
      </c>
      <c r="F3129" s="79" t="s">
        <v>70</v>
      </c>
      <c r="G3129" s="81">
        <v>0.03658</v>
      </c>
      <c r="H3129" s="69"/>
      <c r="I3129" s="69"/>
    </row>
    <row r="3130" ht="15.75" customHeight="1">
      <c r="A3130" s="76">
        <v>2015.0</v>
      </c>
      <c r="B3130" s="76" t="s">
        <v>268</v>
      </c>
      <c r="C3130" s="76" t="s">
        <v>269</v>
      </c>
      <c r="D3130" s="76" t="s">
        <v>297</v>
      </c>
      <c r="E3130" s="78" t="s">
        <v>38</v>
      </c>
      <c r="F3130" s="79" t="s">
        <v>70</v>
      </c>
      <c r="G3130" s="81">
        <v>0.03597</v>
      </c>
      <c r="H3130" s="69"/>
      <c r="I3130" s="69"/>
    </row>
    <row r="3131" ht="15.75" customHeight="1">
      <c r="A3131" s="76">
        <v>2015.0</v>
      </c>
      <c r="B3131" s="76" t="s">
        <v>268</v>
      </c>
      <c r="C3131" s="76" t="s">
        <v>269</v>
      </c>
      <c r="D3131" s="76" t="s">
        <v>296</v>
      </c>
      <c r="E3131" s="78" t="s">
        <v>38</v>
      </c>
      <c r="F3131" s="79" t="s">
        <v>70</v>
      </c>
      <c r="G3131" s="81">
        <v>0.03481</v>
      </c>
      <c r="H3131" s="69"/>
      <c r="I3131" s="69"/>
    </row>
    <row r="3132" ht="15.75" customHeight="1">
      <c r="A3132" s="76">
        <v>2015.0</v>
      </c>
      <c r="B3132" s="76" t="s">
        <v>265</v>
      </c>
      <c r="C3132" s="76" t="s">
        <v>266</v>
      </c>
      <c r="D3132" s="76" t="s">
        <v>267</v>
      </c>
      <c r="E3132" s="78" t="s">
        <v>38</v>
      </c>
      <c r="F3132" s="79" t="s">
        <v>70</v>
      </c>
      <c r="G3132" s="81">
        <v>0.03304</v>
      </c>
      <c r="H3132" s="69"/>
      <c r="I3132" s="69"/>
    </row>
    <row r="3133" ht="15.75" customHeight="1">
      <c r="A3133" s="76">
        <v>2015.0</v>
      </c>
      <c r="B3133" s="76" t="s">
        <v>260</v>
      </c>
      <c r="C3133" s="76" t="s">
        <v>261</v>
      </c>
      <c r="D3133" s="76" t="s">
        <v>285</v>
      </c>
      <c r="E3133" s="78" t="s">
        <v>38</v>
      </c>
      <c r="F3133" s="79" t="s">
        <v>70</v>
      </c>
      <c r="G3133" s="81">
        <v>0.0313</v>
      </c>
      <c r="H3133" s="69"/>
      <c r="I3133" s="69"/>
    </row>
    <row r="3134" ht="15.75" customHeight="1">
      <c r="A3134" s="76">
        <v>2015.0</v>
      </c>
      <c r="B3134" s="76" t="s">
        <v>268</v>
      </c>
      <c r="C3134" s="76" t="s">
        <v>269</v>
      </c>
      <c r="D3134" s="76" t="s">
        <v>275</v>
      </c>
      <c r="E3134" s="78" t="s">
        <v>38</v>
      </c>
      <c r="F3134" s="79" t="s">
        <v>70</v>
      </c>
      <c r="G3134" s="81">
        <v>0.02856</v>
      </c>
      <c r="H3134" s="69"/>
      <c r="I3134" s="69"/>
    </row>
    <row r="3135" ht="15.75" customHeight="1">
      <c r="A3135" s="76">
        <v>2015.0</v>
      </c>
      <c r="B3135" s="76" t="s">
        <v>260</v>
      </c>
      <c r="C3135" s="76" t="s">
        <v>261</v>
      </c>
      <c r="D3135" s="76" t="s">
        <v>62</v>
      </c>
      <c r="E3135" s="78" t="s">
        <v>38</v>
      </c>
      <c r="F3135" s="79" t="s">
        <v>70</v>
      </c>
      <c r="G3135" s="81">
        <v>0.02803</v>
      </c>
      <c r="H3135" s="69"/>
      <c r="I3135" s="69"/>
    </row>
    <row r="3136" ht="15.75" customHeight="1">
      <c r="A3136" s="76">
        <v>2015.0</v>
      </c>
      <c r="B3136" s="76" t="s">
        <v>260</v>
      </c>
      <c r="C3136" s="76" t="s">
        <v>261</v>
      </c>
      <c r="D3136" s="76" t="s">
        <v>273</v>
      </c>
      <c r="E3136" s="78" t="s">
        <v>38</v>
      </c>
      <c r="F3136" s="79" t="s">
        <v>70</v>
      </c>
      <c r="G3136" s="81">
        <v>0.02713</v>
      </c>
      <c r="H3136" s="69"/>
      <c r="I3136" s="69"/>
    </row>
    <row r="3137" ht="15.75" customHeight="1">
      <c r="A3137" s="76">
        <v>2015.0</v>
      </c>
      <c r="B3137" s="76" t="s">
        <v>268</v>
      </c>
      <c r="C3137" s="76" t="s">
        <v>269</v>
      </c>
      <c r="D3137" s="76" t="s">
        <v>278</v>
      </c>
      <c r="E3137" s="78" t="s">
        <v>38</v>
      </c>
      <c r="F3137" s="79" t="s">
        <v>70</v>
      </c>
      <c r="G3137" s="81">
        <v>0.02533</v>
      </c>
      <c r="H3137" s="69"/>
      <c r="I3137" s="69"/>
    </row>
    <row r="3138" ht="15.75" customHeight="1">
      <c r="A3138" s="76">
        <v>2015.0</v>
      </c>
      <c r="B3138" s="76" t="s">
        <v>281</v>
      </c>
      <c r="C3138" s="76" t="s">
        <v>282</v>
      </c>
      <c r="D3138" s="76" t="s">
        <v>283</v>
      </c>
      <c r="E3138" s="78" t="s">
        <v>38</v>
      </c>
      <c r="F3138" s="79" t="s">
        <v>70</v>
      </c>
      <c r="G3138" s="81">
        <v>0.0252</v>
      </c>
      <c r="H3138" s="69"/>
      <c r="I3138" s="69"/>
    </row>
    <row r="3139" ht="15.75" customHeight="1">
      <c r="A3139" s="76">
        <v>2015.0</v>
      </c>
      <c r="B3139" s="76" t="s">
        <v>268</v>
      </c>
      <c r="C3139" s="76" t="s">
        <v>269</v>
      </c>
      <c r="D3139" s="76" t="s">
        <v>271</v>
      </c>
      <c r="E3139" s="78" t="s">
        <v>38</v>
      </c>
      <c r="F3139" s="79" t="s">
        <v>70</v>
      </c>
      <c r="G3139" s="81">
        <v>0.02402</v>
      </c>
      <c r="H3139" s="69"/>
      <c r="I3139" s="69"/>
    </row>
    <row r="3140" ht="15.75" customHeight="1">
      <c r="A3140" s="76">
        <v>2015.0</v>
      </c>
      <c r="B3140" s="76" t="s">
        <v>281</v>
      </c>
      <c r="C3140" s="76" t="s">
        <v>282</v>
      </c>
      <c r="D3140" s="76" t="s">
        <v>225</v>
      </c>
      <c r="E3140" s="78" t="s">
        <v>38</v>
      </c>
      <c r="F3140" s="79" t="s">
        <v>70</v>
      </c>
      <c r="G3140" s="81">
        <v>0.02224</v>
      </c>
      <c r="H3140" s="69"/>
      <c r="I3140" s="69"/>
    </row>
    <row r="3141" ht="15.75" customHeight="1">
      <c r="A3141" s="76">
        <v>2015.0</v>
      </c>
      <c r="B3141" s="76" t="s">
        <v>281</v>
      </c>
      <c r="C3141" s="76" t="s">
        <v>282</v>
      </c>
      <c r="D3141" s="76" t="s">
        <v>286</v>
      </c>
      <c r="E3141" s="78" t="s">
        <v>38</v>
      </c>
      <c r="F3141" s="79" t="s">
        <v>70</v>
      </c>
      <c r="G3141" s="81">
        <v>0.01838</v>
      </c>
      <c r="H3141" s="69"/>
      <c r="I3141" s="69"/>
    </row>
    <row r="3142" ht="15.75" customHeight="1">
      <c r="A3142" s="76">
        <v>2015.0</v>
      </c>
      <c r="B3142" s="76" t="s">
        <v>268</v>
      </c>
      <c r="C3142" s="76" t="s">
        <v>269</v>
      </c>
      <c r="D3142" s="76" t="s">
        <v>280</v>
      </c>
      <c r="E3142" s="78" t="s">
        <v>38</v>
      </c>
      <c r="F3142" s="79" t="s">
        <v>70</v>
      </c>
      <c r="G3142" s="81">
        <v>0.01592</v>
      </c>
      <c r="H3142" s="69"/>
      <c r="I3142" s="69"/>
    </row>
    <row r="3143" ht="15.75" customHeight="1">
      <c r="A3143" s="76">
        <v>2015.0</v>
      </c>
      <c r="B3143" s="76" t="s">
        <v>260</v>
      </c>
      <c r="C3143" s="76" t="s">
        <v>261</v>
      </c>
      <c r="D3143" s="76" t="s">
        <v>317</v>
      </c>
      <c r="E3143" s="78" t="s">
        <v>38</v>
      </c>
      <c r="F3143" s="79" t="s">
        <v>70</v>
      </c>
      <c r="G3143" s="81">
        <v>0.01501</v>
      </c>
      <c r="H3143" s="69"/>
      <c r="I3143" s="69"/>
    </row>
    <row r="3144" ht="15.75" customHeight="1">
      <c r="A3144" s="76">
        <v>2015.0</v>
      </c>
      <c r="B3144" s="76" t="s">
        <v>260</v>
      </c>
      <c r="C3144" s="76" t="s">
        <v>261</v>
      </c>
      <c r="D3144" s="76" t="s">
        <v>263</v>
      </c>
      <c r="E3144" s="78" t="s">
        <v>38</v>
      </c>
      <c r="F3144" s="79" t="s">
        <v>70</v>
      </c>
      <c r="G3144" s="81">
        <v>0.01494</v>
      </c>
      <c r="H3144" s="69"/>
      <c r="I3144" s="69"/>
    </row>
    <row r="3145" ht="15.75" customHeight="1">
      <c r="A3145" s="76">
        <v>2015.0</v>
      </c>
      <c r="B3145" s="76" t="s">
        <v>281</v>
      </c>
      <c r="C3145" s="76" t="s">
        <v>282</v>
      </c>
      <c r="D3145" s="76" t="s">
        <v>242</v>
      </c>
      <c r="E3145" s="78" t="s">
        <v>38</v>
      </c>
      <c r="F3145" s="79" t="s">
        <v>70</v>
      </c>
      <c r="G3145" s="81">
        <v>0.01484</v>
      </c>
      <c r="H3145" s="69"/>
      <c r="I3145" s="69"/>
    </row>
    <row r="3146" ht="15.75" customHeight="1">
      <c r="A3146" s="76">
        <v>2015.0</v>
      </c>
      <c r="B3146" s="76" t="s">
        <v>268</v>
      </c>
      <c r="C3146" s="76" t="s">
        <v>269</v>
      </c>
      <c r="D3146" s="76" t="s">
        <v>284</v>
      </c>
      <c r="E3146" s="78" t="s">
        <v>38</v>
      </c>
      <c r="F3146" s="79" t="s">
        <v>70</v>
      </c>
      <c r="G3146" s="81">
        <v>0.01481</v>
      </c>
      <c r="H3146" s="69"/>
      <c r="I3146" s="69"/>
    </row>
    <row r="3147" ht="15.75" customHeight="1">
      <c r="A3147" s="76">
        <v>2015.0</v>
      </c>
      <c r="B3147" s="76" t="s">
        <v>260</v>
      </c>
      <c r="C3147" s="76" t="s">
        <v>261</v>
      </c>
      <c r="D3147" s="76" t="s">
        <v>213</v>
      </c>
      <c r="E3147" s="78" t="s">
        <v>38</v>
      </c>
      <c r="F3147" s="79" t="s">
        <v>70</v>
      </c>
      <c r="G3147" s="81">
        <v>0.01477</v>
      </c>
      <c r="H3147" s="69"/>
      <c r="I3147" s="69"/>
    </row>
    <row r="3148" ht="15.75" customHeight="1">
      <c r="A3148" s="76">
        <v>2015.0</v>
      </c>
      <c r="B3148" s="76" t="s">
        <v>260</v>
      </c>
      <c r="C3148" s="76" t="s">
        <v>261</v>
      </c>
      <c r="D3148" s="76" t="s">
        <v>307</v>
      </c>
      <c r="E3148" s="78" t="s">
        <v>38</v>
      </c>
      <c r="F3148" s="79" t="s">
        <v>70</v>
      </c>
      <c r="G3148" s="81">
        <v>0.01411</v>
      </c>
      <c r="H3148" s="69"/>
      <c r="I3148" s="69"/>
    </row>
    <row r="3149" ht="15.75" customHeight="1">
      <c r="A3149" s="76">
        <v>2015.0</v>
      </c>
      <c r="B3149" s="76" t="s">
        <v>260</v>
      </c>
      <c r="C3149" s="76" t="s">
        <v>261</v>
      </c>
      <c r="D3149" s="76" t="s">
        <v>299</v>
      </c>
      <c r="E3149" s="78" t="s">
        <v>38</v>
      </c>
      <c r="F3149" s="79" t="s">
        <v>70</v>
      </c>
      <c r="G3149" s="81">
        <v>0.01401</v>
      </c>
      <c r="H3149" s="69"/>
      <c r="I3149" s="69"/>
    </row>
    <row r="3150" ht="15.75" customHeight="1">
      <c r="A3150" s="76">
        <v>2015.0</v>
      </c>
      <c r="B3150" s="76" t="s">
        <v>288</v>
      </c>
      <c r="C3150" s="76" t="s">
        <v>289</v>
      </c>
      <c r="D3150" s="76" t="s">
        <v>304</v>
      </c>
      <c r="E3150" s="78" t="s">
        <v>38</v>
      </c>
      <c r="F3150" s="79" t="s">
        <v>70</v>
      </c>
      <c r="G3150" s="81">
        <v>0.01364</v>
      </c>
      <c r="H3150" s="69"/>
      <c r="I3150" s="69"/>
    </row>
    <row r="3151" ht="15.75" customHeight="1">
      <c r="A3151" s="76">
        <v>2015.0</v>
      </c>
      <c r="B3151" s="76" t="s">
        <v>288</v>
      </c>
      <c r="C3151" s="76" t="s">
        <v>289</v>
      </c>
      <c r="D3151" s="76" t="s">
        <v>290</v>
      </c>
      <c r="E3151" s="78" t="s">
        <v>38</v>
      </c>
      <c r="F3151" s="79" t="s">
        <v>70</v>
      </c>
      <c r="G3151" s="81">
        <v>0.01318</v>
      </c>
      <c r="H3151" s="69"/>
      <c r="I3151" s="69"/>
    </row>
    <row r="3152" ht="15.75" customHeight="1">
      <c r="A3152" s="76">
        <v>2015.0</v>
      </c>
      <c r="B3152" s="76" t="s">
        <v>268</v>
      </c>
      <c r="C3152" s="76" t="s">
        <v>269</v>
      </c>
      <c r="D3152" s="76" t="s">
        <v>107</v>
      </c>
      <c r="E3152" s="78" t="s">
        <v>38</v>
      </c>
      <c r="F3152" s="79" t="s">
        <v>70</v>
      </c>
      <c r="G3152" s="81">
        <v>0.01267</v>
      </c>
      <c r="H3152" s="69"/>
      <c r="I3152" s="69"/>
    </row>
    <row r="3153" ht="15.75" customHeight="1">
      <c r="A3153" s="76">
        <v>2015.0</v>
      </c>
      <c r="B3153" s="76" t="s">
        <v>268</v>
      </c>
      <c r="C3153" s="76" t="s">
        <v>269</v>
      </c>
      <c r="D3153" s="76" t="s">
        <v>196</v>
      </c>
      <c r="E3153" s="78" t="s">
        <v>38</v>
      </c>
      <c r="F3153" s="79" t="s">
        <v>70</v>
      </c>
      <c r="G3153" s="81">
        <v>0.0126</v>
      </c>
      <c r="H3153" s="69"/>
      <c r="I3153" s="69"/>
    </row>
    <row r="3154" ht="15.75" customHeight="1">
      <c r="A3154" s="76">
        <v>2015.0</v>
      </c>
      <c r="B3154" s="76" t="s">
        <v>281</v>
      </c>
      <c r="C3154" s="76" t="s">
        <v>282</v>
      </c>
      <c r="D3154" s="76" t="s">
        <v>327</v>
      </c>
      <c r="E3154" s="78" t="s">
        <v>38</v>
      </c>
      <c r="F3154" s="79" t="s">
        <v>70</v>
      </c>
      <c r="G3154" s="81">
        <v>0.01253</v>
      </c>
      <c r="H3154" s="69"/>
      <c r="I3154" s="69"/>
    </row>
    <row r="3155" ht="15.75" customHeight="1">
      <c r="A3155" s="76">
        <v>2015.0</v>
      </c>
      <c r="B3155" s="76" t="s">
        <v>260</v>
      </c>
      <c r="C3155" s="76" t="s">
        <v>261</v>
      </c>
      <c r="D3155" s="76" t="s">
        <v>311</v>
      </c>
      <c r="E3155" s="78" t="s">
        <v>38</v>
      </c>
      <c r="F3155" s="79" t="s">
        <v>70</v>
      </c>
      <c r="G3155" s="81">
        <v>0.01207</v>
      </c>
      <c r="H3155" s="69"/>
      <c r="I3155" s="69"/>
    </row>
    <row r="3156" ht="15.75" customHeight="1">
      <c r="A3156" s="76">
        <v>2015.0</v>
      </c>
      <c r="B3156" s="76" t="s">
        <v>288</v>
      </c>
      <c r="C3156" s="76" t="s">
        <v>289</v>
      </c>
      <c r="D3156" s="76" t="s">
        <v>59</v>
      </c>
      <c r="E3156" s="78" t="s">
        <v>38</v>
      </c>
      <c r="F3156" s="79" t="s">
        <v>70</v>
      </c>
      <c r="G3156" s="81">
        <v>0.01107</v>
      </c>
      <c r="H3156" s="69"/>
      <c r="I3156" s="69"/>
    </row>
    <row r="3157" ht="15.75" customHeight="1">
      <c r="A3157" s="76">
        <v>2015.0</v>
      </c>
      <c r="B3157" s="76" t="s">
        <v>260</v>
      </c>
      <c r="C3157" s="76" t="s">
        <v>261</v>
      </c>
      <c r="D3157" s="76" t="s">
        <v>295</v>
      </c>
      <c r="E3157" s="78" t="s">
        <v>38</v>
      </c>
      <c r="F3157" s="79" t="s">
        <v>70</v>
      </c>
      <c r="G3157" s="81">
        <v>0.01097</v>
      </c>
      <c r="H3157" s="69"/>
      <c r="I3157" s="69"/>
    </row>
    <row r="3158" ht="15.75" customHeight="1">
      <c r="A3158" s="76">
        <v>2015.0</v>
      </c>
      <c r="B3158" s="76" t="s">
        <v>281</v>
      </c>
      <c r="C3158" s="76" t="s">
        <v>282</v>
      </c>
      <c r="D3158" s="76" t="s">
        <v>305</v>
      </c>
      <c r="E3158" s="78" t="s">
        <v>38</v>
      </c>
      <c r="F3158" s="79" t="s">
        <v>70</v>
      </c>
      <c r="G3158" s="81">
        <v>0.0099</v>
      </c>
      <c r="H3158" s="69"/>
      <c r="I3158" s="69"/>
    </row>
    <row r="3159" ht="15.75" customHeight="1">
      <c r="A3159" s="76">
        <v>2015.0</v>
      </c>
      <c r="B3159" s="76" t="s">
        <v>288</v>
      </c>
      <c r="C3159" s="76" t="s">
        <v>289</v>
      </c>
      <c r="D3159" s="76" t="s">
        <v>303</v>
      </c>
      <c r="E3159" s="78" t="s">
        <v>38</v>
      </c>
      <c r="F3159" s="79" t="s">
        <v>70</v>
      </c>
      <c r="G3159" s="81">
        <v>0.00953</v>
      </c>
      <c r="H3159" s="69"/>
      <c r="I3159" s="69"/>
    </row>
    <row r="3160" ht="15.75" customHeight="1">
      <c r="A3160" s="76">
        <v>2015.0</v>
      </c>
      <c r="B3160" s="76" t="s">
        <v>260</v>
      </c>
      <c r="C3160" s="76" t="s">
        <v>261</v>
      </c>
      <c r="D3160" s="76" t="s">
        <v>294</v>
      </c>
      <c r="E3160" s="78" t="s">
        <v>38</v>
      </c>
      <c r="F3160" s="79" t="s">
        <v>70</v>
      </c>
      <c r="G3160" s="81">
        <v>0.00931</v>
      </c>
      <c r="H3160" s="69"/>
      <c r="I3160" s="69"/>
    </row>
    <row r="3161" ht="15.75" customHeight="1">
      <c r="A3161" s="76">
        <v>2015.0</v>
      </c>
      <c r="B3161" s="76" t="s">
        <v>288</v>
      </c>
      <c r="C3161" s="76" t="s">
        <v>289</v>
      </c>
      <c r="D3161" s="76" t="s">
        <v>60</v>
      </c>
      <c r="E3161" s="78" t="s">
        <v>38</v>
      </c>
      <c r="F3161" s="79" t="s">
        <v>70</v>
      </c>
      <c r="G3161" s="81">
        <v>0.00922</v>
      </c>
      <c r="H3161" s="69"/>
      <c r="I3161" s="69"/>
    </row>
    <row r="3162" ht="15.75" customHeight="1">
      <c r="A3162" s="76">
        <v>2015.0</v>
      </c>
      <c r="B3162" s="76" t="s">
        <v>268</v>
      </c>
      <c r="C3162" s="76" t="s">
        <v>269</v>
      </c>
      <c r="D3162" s="76" t="s">
        <v>300</v>
      </c>
      <c r="E3162" s="78" t="s">
        <v>38</v>
      </c>
      <c r="F3162" s="79" t="s">
        <v>70</v>
      </c>
      <c r="G3162" s="81">
        <v>0.00901</v>
      </c>
      <c r="H3162" s="69"/>
      <c r="I3162" s="69"/>
    </row>
    <row r="3163" ht="15.75" customHeight="1">
      <c r="A3163" s="76">
        <v>2015.0</v>
      </c>
      <c r="B3163" s="76" t="s">
        <v>288</v>
      </c>
      <c r="C3163" s="76" t="s">
        <v>289</v>
      </c>
      <c r="D3163" s="76" t="s">
        <v>298</v>
      </c>
      <c r="E3163" s="78" t="s">
        <v>38</v>
      </c>
      <c r="F3163" s="79" t="s">
        <v>70</v>
      </c>
      <c r="G3163" s="81">
        <v>0.00867</v>
      </c>
      <c r="H3163" s="69"/>
      <c r="I3163" s="69"/>
    </row>
    <row r="3164" ht="15.75" customHeight="1">
      <c r="A3164" s="76">
        <v>2015.0</v>
      </c>
      <c r="B3164" s="76" t="s">
        <v>268</v>
      </c>
      <c r="C3164" s="76" t="s">
        <v>269</v>
      </c>
      <c r="D3164" s="76" t="s">
        <v>199</v>
      </c>
      <c r="E3164" s="78" t="s">
        <v>38</v>
      </c>
      <c r="F3164" s="79" t="s">
        <v>70</v>
      </c>
      <c r="G3164" s="81">
        <v>0.00864</v>
      </c>
      <c r="H3164" s="69"/>
      <c r="I3164" s="69"/>
    </row>
    <row r="3165" ht="15.75" customHeight="1">
      <c r="A3165" s="76">
        <v>2015.0</v>
      </c>
      <c r="B3165" s="76" t="s">
        <v>268</v>
      </c>
      <c r="C3165" s="76" t="s">
        <v>269</v>
      </c>
      <c r="D3165" s="76" t="s">
        <v>270</v>
      </c>
      <c r="E3165" s="78" t="s">
        <v>38</v>
      </c>
      <c r="F3165" s="79" t="s">
        <v>70</v>
      </c>
      <c r="G3165" s="81">
        <v>0.00803</v>
      </c>
      <c r="H3165" s="69"/>
      <c r="I3165" s="69"/>
    </row>
    <row r="3166" ht="15.75" customHeight="1">
      <c r="A3166" s="76">
        <v>2015.0</v>
      </c>
      <c r="B3166" s="76" t="s">
        <v>260</v>
      </c>
      <c r="C3166" s="76" t="s">
        <v>261</v>
      </c>
      <c r="D3166" s="76" t="s">
        <v>262</v>
      </c>
      <c r="E3166" s="78" t="s">
        <v>38</v>
      </c>
      <c r="F3166" s="79" t="s">
        <v>70</v>
      </c>
      <c r="G3166" s="81">
        <v>0.00753</v>
      </c>
      <c r="H3166" s="69"/>
      <c r="I3166" s="69"/>
    </row>
    <row r="3167" ht="15.75" customHeight="1">
      <c r="A3167" s="76">
        <v>2015.0</v>
      </c>
      <c r="B3167" s="76" t="s">
        <v>288</v>
      </c>
      <c r="C3167" s="76" t="s">
        <v>289</v>
      </c>
      <c r="D3167" s="76" t="s">
        <v>46</v>
      </c>
      <c r="E3167" s="78" t="s">
        <v>38</v>
      </c>
      <c r="F3167" s="79" t="s">
        <v>70</v>
      </c>
      <c r="G3167" s="81">
        <v>0.00734</v>
      </c>
      <c r="H3167" s="69"/>
      <c r="I3167" s="69"/>
    </row>
    <row r="3168" ht="15.75" customHeight="1">
      <c r="A3168" s="76">
        <v>2015.0</v>
      </c>
      <c r="B3168" s="76" t="s">
        <v>268</v>
      </c>
      <c r="C3168" s="76" t="s">
        <v>269</v>
      </c>
      <c r="D3168" s="76" t="s">
        <v>274</v>
      </c>
      <c r="E3168" s="78" t="s">
        <v>38</v>
      </c>
      <c r="F3168" s="79" t="s">
        <v>70</v>
      </c>
      <c r="G3168" s="81">
        <v>0.00723</v>
      </c>
      <c r="H3168" s="69"/>
      <c r="I3168" s="69"/>
    </row>
    <row r="3169" ht="15.75" customHeight="1">
      <c r="A3169" s="76">
        <v>2015.0</v>
      </c>
      <c r="B3169" s="76" t="s">
        <v>260</v>
      </c>
      <c r="C3169" s="76" t="s">
        <v>261</v>
      </c>
      <c r="D3169" s="76" t="s">
        <v>302</v>
      </c>
      <c r="E3169" s="78" t="s">
        <v>38</v>
      </c>
      <c r="F3169" s="79" t="s">
        <v>70</v>
      </c>
      <c r="G3169" s="81">
        <v>0.00722</v>
      </c>
      <c r="H3169" s="69"/>
      <c r="I3169" s="69"/>
    </row>
    <row r="3170" ht="15.75" customHeight="1">
      <c r="A3170" s="76">
        <v>2015.0</v>
      </c>
      <c r="B3170" s="76" t="s">
        <v>281</v>
      </c>
      <c r="C3170" s="76" t="s">
        <v>282</v>
      </c>
      <c r="D3170" s="76" t="s">
        <v>243</v>
      </c>
      <c r="E3170" s="78" t="s">
        <v>38</v>
      </c>
      <c r="F3170" s="79" t="s">
        <v>70</v>
      </c>
      <c r="G3170" s="81">
        <v>0.00622</v>
      </c>
      <c r="H3170" s="69"/>
      <c r="I3170" s="69"/>
    </row>
    <row r="3171" ht="15.75" customHeight="1">
      <c r="A3171" s="76">
        <v>2015.0</v>
      </c>
      <c r="B3171" s="76" t="s">
        <v>281</v>
      </c>
      <c r="C3171" s="76" t="s">
        <v>282</v>
      </c>
      <c r="D3171" s="76" t="s">
        <v>324</v>
      </c>
      <c r="E3171" s="78" t="s">
        <v>38</v>
      </c>
      <c r="F3171" s="79" t="s">
        <v>70</v>
      </c>
      <c r="G3171" s="81">
        <v>0.0062</v>
      </c>
      <c r="H3171" s="69"/>
      <c r="I3171" s="69"/>
    </row>
    <row r="3172" ht="15.75" customHeight="1">
      <c r="A3172" s="76">
        <v>2015.0</v>
      </c>
      <c r="B3172" s="76" t="s">
        <v>260</v>
      </c>
      <c r="C3172" s="76" t="s">
        <v>261</v>
      </c>
      <c r="D3172" s="76" t="s">
        <v>287</v>
      </c>
      <c r="E3172" s="78" t="s">
        <v>38</v>
      </c>
      <c r="F3172" s="79" t="s">
        <v>70</v>
      </c>
      <c r="G3172" s="81">
        <v>0.00583</v>
      </c>
      <c r="H3172" s="69"/>
      <c r="I3172" s="69"/>
    </row>
    <row r="3173" ht="15.75" customHeight="1">
      <c r="A3173" s="76">
        <v>2015.0</v>
      </c>
      <c r="B3173" s="76" t="s">
        <v>281</v>
      </c>
      <c r="C3173" s="76" t="s">
        <v>282</v>
      </c>
      <c r="D3173" s="76" t="s">
        <v>321</v>
      </c>
      <c r="E3173" s="78" t="s">
        <v>38</v>
      </c>
      <c r="F3173" s="79" t="s">
        <v>70</v>
      </c>
      <c r="G3173" s="81">
        <v>0.00523</v>
      </c>
      <c r="H3173" s="69"/>
      <c r="I3173" s="69"/>
    </row>
    <row r="3174" ht="15.75" customHeight="1">
      <c r="A3174" s="76">
        <v>2015.0</v>
      </c>
      <c r="B3174" s="76" t="s">
        <v>291</v>
      </c>
      <c r="C3174" s="76" t="s">
        <v>292</v>
      </c>
      <c r="D3174" s="76" t="s">
        <v>310</v>
      </c>
      <c r="E3174" s="78" t="s">
        <v>38</v>
      </c>
      <c r="F3174" s="79" t="s">
        <v>70</v>
      </c>
      <c r="G3174" s="81">
        <v>0.0052</v>
      </c>
      <c r="H3174" s="69"/>
      <c r="I3174" s="69"/>
    </row>
    <row r="3175" ht="15.75" customHeight="1">
      <c r="A3175" s="76">
        <v>2015.0</v>
      </c>
      <c r="B3175" s="76" t="s">
        <v>281</v>
      </c>
      <c r="C3175" s="76" t="s">
        <v>282</v>
      </c>
      <c r="D3175" s="76" t="s">
        <v>306</v>
      </c>
      <c r="E3175" s="78" t="s">
        <v>38</v>
      </c>
      <c r="F3175" s="79" t="s">
        <v>70</v>
      </c>
      <c r="G3175" s="81">
        <v>0.00505</v>
      </c>
      <c r="H3175" s="69"/>
      <c r="I3175" s="69"/>
    </row>
    <row r="3176" ht="15.75" customHeight="1">
      <c r="A3176" s="76">
        <v>2015.0</v>
      </c>
      <c r="B3176" s="76" t="s">
        <v>260</v>
      </c>
      <c r="C3176" s="76" t="s">
        <v>261</v>
      </c>
      <c r="D3176" s="76" t="s">
        <v>312</v>
      </c>
      <c r="E3176" s="78" t="s">
        <v>38</v>
      </c>
      <c r="F3176" s="79" t="s">
        <v>70</v>
      </c>
      <c r="G3176" s="81">
        <v>0.00482</v>
      </c>
      <c r="H3176" s="69"/>
      <c r="I3176" s="69"/>
    </row>
    <row r="3177" ht="15.75" customHeight="1">
      <c r="A3177" s="76">
        <v>2015.0</v>
      </c>
      <c r="B3177" s="76" t="s">
        <v>291</v>
      </c>
      <c r="C3177" s="76" t="s">
        <v>292</v>
      </c>
      <c r="D3177" s="76" t="s">
        <v>309</v>
      </c>
      <c r="E3177" s="78" t="s">
        <v>38</v>
      </c>
      <c r="F3177" s="79" t="s">
        <v>70</v>
      </c>
      <c r="G3177" s="81">
        <v>0.00459</v>
      </c>
      <c r="H3177" s="69"/>
      <c r="I3177" s="69"/>
    </row>
    <row r="3178" ht="15.75" customHeight="1">
      <c r="A3178" s="76">
        <v>2015.0</v>
      </c>
      <c r="B3178" s="76" t="s">
        <v>281</v>
      </c>
      <c r="C3178" s="76" t="s">
        <v>282</v>
      </c>
      <c r="D3178" s="76" t="s">
        <v>316</v>
      </c>
      <c r="E3178" s="78" t="s">
        <v>38</v>
      </c>
      <c r="F3178" s="79" t="s">
        <v>70</v>
      </c>
      <c r="G3178" s="81">
        <v>0.00436</v>
      </c>
      <c r="H3178" s="69"/>
      <c r="I3178" s="69"/>
    </row>
    <row r="3179" ht="15.75" customHeight="1">
      <c r="A3179" s="76">
        <v>2015.0</v>
      </c>
      <c r="B3179" s="76" t="s">
        <v>291</v>
      </c>
      <c r="C3179" s="76" t="s">
        <v>292</v>
      </c>
      <c r="D3179" s="76" t="s">
        <v>293</v>
      </c>
      <c r="E3179" s="78" t="s">
        <v>38</v>
      </c>
      <c r="F3179" s="79" t="s">
        <v>70</v>
      </c>
      <c r="G3179" s="81">
        <v>0.00422</v>
      </c>
      <c r="H3179" s="69"/>
      <c r="I3179" s="69"/>
    </row>
    <row r="3180" ht="15.75" customHeight="1">
      <c r="A3180" s="76">
        <v>2015.0</v>
      </c>
      <c r="B3180" s="76" t="s">
        <v>260</v>
      </c>
      <c r="C3180" s="76" t="s">
        <v>261</v>
      </c>
      <c r="D3180" s="76" t="s">
        <v>326</v>
      </c>
      <c r="E3180" s="78" t="s">
        <v>38</v>
      </c>
      <c r="F3180" s="79" t="s">
        <v>70</v>
      </c>
      <c r="G3180" s="81">
        <v>0.00411</v>
      </c>
      <c r="H3180" s="69"/>
      <c r="I3180" s="69"/>
    </row>
    <row r="3181" ht="15.75" customHeight="1">
      <c r="A3181" s="76">
        <v>2015.0</v>
      </c>
      <c r="B3181" s="76" t="s">
        <v>260</v>
      </c>
      <c r="C3181" s="76" t="s">
        <v>261</v>
      </c>
      <c r="D3181" s="76" t="s">
        <v>279</v>
      </c>
      <c r="E3181" s="78" t="s">
        <v>38</v>
      </c>
      <c r="F3181" s="79" t="s">
        <v>70</v>
      </c>
      <c r="G3181" s="81">
        <v>0.00406</v>
      </c>
      <c r="H3181" s="69"/>
      <c r="I3181" s="69"/>
    </row>
    <row r="3182" ht="15.75" customHeight="1">
      <c r="A3182" s="76">
        <v>2015.0</v>
      </c>
      <c r="B3182" s="76" t="s">
        <v>291</v>
      </c>
      <c r="C3182" s="76" t="s">
        <v>292</v>
      </c>
      <c r="D3182" s="76" t="s">
        <v>315</v>
      </c>
      <c r="E3182" s="78" t="s">
        <v>38</v>
      </c>
      <c r="F3182" s="79" t="s">
        <v>70</v>
      </c>
      <c r="G3182" s="81">
        <v>0.00371</v>
      </c>
      <c r="H3182" s="69"/>
      <c r="I3182" s="69"/>
    </row>
    <row r="3183" ht="15.75" customHeight="1">
      <c r="A3183" s="76">
        <v>2015.0</v>
      </c>
      <c r="B3183" s="76" t="s">
        <v>291</v>
      </c>
      <c r="C3183" s="76" t="s">
        <v>292</v>
      </c>
      <c r="D3183" s="76" t="s">
        <v>314</v>
      </c>
      <c r="E3183" s="78" t="s">
        <v>38</v>
      </c>
      <c r="F3183" s="79" t="s">
        <v>70</v>
      </c>
      <c r="G3183" s="81">
        <v>0.00348</v>
      </c>
      <c r="H3183" s="69"/>
      <c r="I3183" s="69"/>
    </row>
    <row r="3184" ht="15.75" customHeight="1">
      <c r="A3184" s="76">
        <v>2015.0</v>
      </c>
      <c r="B3184" s="76" t="s">
        <v>260</v>
      </c>
      <c r="C3184" s="76" t="s">
        <v>261</v>
      </c>
      <c r="D3184" s="76" t="s">
        <v>264</v>
      </c>
      <c r="E3184" s="78" t="s">
        <v>38</v>
      </c>
      <c r="F3184" s="79" t="s">
        <v>70</v>
      </c>
      <c r="G3184" s="81">
        <v>0.00338</v>
      </c>
      <c r="H3184" s="69"/>
      <c r="I3184" s="69"/>
    </row>
    <row r="3185" ht="15.75" customHeight="1">
      <c r="A3185" s="76">
        <v>2015.0</v>
      </c>
      <c r="B3185" s="76" t="s">
        <v>281</v>
      </c>
      <c r="C3185" s="76" t="s">
        <v>282</v>
      </c>
      <c r="D3185" s="76" t="s">
        <v>319</v>
      </c>
      <c r="E3185" s="78" t="s">
        <v>38</v>
      </c>
      <c r="F3185" s="79" t="s">
        <v>70</v>
      </c>
      <c r="G3185" s="81">
        <v>0.00328</v>
      </c>
      <c r="H3185" s="69"/>
      <c r="I3185" s="69"/>
    </row>
    <row r="3186" ht="15.75" customHeight="1">
      <c r="A3186" s="76">
        <v>2015.0</v>
      </c>
      <c r="B3186" s="76" t="s">
        <v>268</v>
      </c>
      <c r="C3186" s="76" t="s">
        <v>269</v>
      </c>
      <c r="D3186" s="76" t="s">
        <v>276</v>
      </c>
      <c r="E3186" s="78" t="s">
        <v>38</v>
      </c>
      <c r="F3186" s="79" t="s">
        <v>70</v>
      </c>
      <c r="G3186" s="81">
        <v>0.00322</v>
      </c>
      <c r="H3186" s="69"/>
      <c r="I3186" s="69"/>
    </row>
    <row r="3187" ht="15.75" customHeight="1">
      <c r="A3187" s="76">
        <v>2015.0</v>
      </c>
      <c r="B3187" s="76" t="s">
        <v>291</v>
      </c>
      <c r="C3187" s="76" t="s">
        <v>292</v>
      </c>
      <c r="D3187" s="76" t="s">
        <v>320</v>
      </c>
      <c r="E3187" s="78" t="s">
        <v>38</v>
      </c>
      <c r="F3187" s="79" t="s">
        <v>70</v>
      </c>
      <c r="G3187" s="81">
        <v>0.00308</v>
      </c>
      <c r="H3187" s="69"/>
      <c r="I3187" s="69"/>
    </row>
    <row r="3188" ht="15.75" customHeight="1">
      <c r="A3188" s="76">
        <v>2015.0</v>
      </c>
      <c r="B3188" s="76" t="s">
        <v>281</v>
      </c>
      <c r="C3188" s="76" t="s">
        <v>282</v>
      </c>
      <c r="D3188" s="76" t="s">
        <v>318</v>
      </c>
      <c r="E3188" s="78" t="s">
        <v>38</v>
      </c>
      <c r="F3188" s="79" t="s">
        <v>70</v>
      </c>
      <c r="G3188" s="81">
        <v>0.00305</v>
      </c>
      <c r="H3188" s="69"/>
      <c r="I3188" s="69"/>
    </row>
    <row r="3189" ht="15.75" customHeight="1">
      <c r="A3189" s="76">
        <v>2015.0</v>
      </c>
      <c r="B3189" s="76" t="s">
        <v>291</v>
      </c>
      <c r="C3189" s="76" t="s">
        <v>292</v>
      </c>
      <c r="D3189" s="76" t="s">
        <v>301</v>
      </c>
      <c r="E3189" s="78" t="s">
        <v>38</v>
      </c>
      <c r="F3189" s="79" t="s">
        <v>70</v>
      </c>
      <c r="G3189" s="81">
        <v>0.00287</v>
      </c>
      <c r="H3189" s="69"/>
      <c r="I3189" s="69"/>
    </row>
    <row r="3190" ht="15.75" customHeight="1">
      <c r="A3190" s="76">
        <v>2015.0</v>
      </c>
      <c r="B3190" s="76" t="s">
        <v>260</v>
      </c>
      <c r="C3190" s="76" t="s">
        <v>261</v>
      </c>
      <c r="D3190" s="76" t="s">
        <v>248</v>
      </c>
      <c r="E3190" s="78" t="s">
        <v>38</v>
      </c>
      <c r="F3190" s="79" t="s">
        <v>70</v>
      </c>
      <c r="G3190" s="81">
        <v>0.00287</v>
      </c>
      <c r="H3190" s="69"/>
      <c r="I3190" s="69"/>
    </row>
    <row r="3191" ht="15.75" customHeight="1">
      <c r="A3191" s="76">
        <v>2015.0</v>
      </c>
      <c r="B3191" s="76" t="s">
        <v>291</v>
      </c>
      <c r="C3191" s="76" t="s">
        <v>292</v>
      </c>
      <c r="D3191" s="76" t="s">
        <v>325</v>
      </c>
      <c r="E3191" s="78" t="s">
        <v>38</v>
      </c>
      <c r="F3191" s="79" t="s">
        <v>70</v>
      </c>
      <c r="G3191" s="81">
        <v>0.00278</v>
      </c>
      <c r="H3191" s="69"/>
      <c r="I3191" s="69"/>
    </row>
    <row r="3192" ht="15.75" customHeight="1">
      <c r="A3192" s="76">
        <v>2015.0</v>
      </c>
      <c r="B3192" s="76" t="s">
        <v>291</v>
      </c>
      <c r="C3192" s="76" t="s">
        <v>292</v>
      </c>
      <c r="D3192" s="76" t="s">
        <v>240</v>
      </c>
      <c r="E3192" s="78" t="s">
        <v>38</v>
      </c>
      <c r="F3192" s="79" t="s">
        <v>70</v>
      </c>
      <c r="G3192" s="81">
        <v>0.00253</v>
      </c>
      <c r="H3192" s="69"/>
      <c r="I3192" s="69"/>
    </row>
    <row r="3193" ht="15.75" customHeight="1">
      <c r="A3193" s="76">
        <v>2015.0</v>
      </c>
      <c r="B3193" s="76" t="s">
        <v>281</v>
      </c>
      <c r="C3193" s="76" t="s">
        <v>282</v>
      </c>
      <c r="D3193" s="76" t="s">
        <v>322</v>
      </c>
      <c r="E3193" s="78" t="s">
        <v>38</v>
      </c>
      <c r="F3193" s="79" t="s">
        <v>70</v>
      </c>
      <c r="G3193" s="81">
        <v>0.0024</v>
      </c>
      <c r="H3193" s="69"/>
      <c r="I3193" s="69"/>
    </row>
    <row r="3194" ht="15.75" customHeight="1">
      <c r="A3194" s="76">
        <v>2015.0</v>
      </c>
      <c r="B3194" s="76" t="s">
        <v>260</v>
      </c>
      <c r="C3194" s="76" t="s">
        <v>261</v>
      </c>
      <c r="D3194" s="76" t="s">
        <v>191</v>
      </c>
      <c r="E3194" s="78" t="s">
        <v>38</v>
      </c>
      <c r="F3194" s="79" t="s">
        <v>70</v>
      </c>
      <c r="G3194" s="81">
        <v>0.00238</v>
      </c>
      <c r="H3194" s="69"/>
      <c r="I3194" s="69"/>
    </row>
    <row r="3195" ht="15.75" customHeight="1">
      <c r="A3195" s="76">
        <v>2015.0</v>
      </c>
      <c r="B3195" s="76" t="s">
        <v>291</v>
      </c>
      <c r="C3195" s="76" t="s">
        <v>292</v>
      </c>
      <c r="D3195" s="76" t="s">
        <v>173</v>
      </c>
      <c r="E3195" s="78" t="s">
        <v>38</v>
      </c>
      <c r="F3195" s="79" t="s">
        <v>70</v>
      </c>
      <c r="G3195" s="81">
        <v>0.00211</v>
      </c>
      <c r="H3195" s="69"/>
      <c r="I3195" s="69"/>
    </row>
    <row r="3196" ht="15.75" customHeight="1">
      <c r="A3196" s="76">
        <v>2015.0</v>
      </c>
      <c r="B3196" s="76" t="s">
        <v>281</v>
      </c>
      <c r="C3196" s="76" t="s">
        <v>282</v>
      </c>
      <c r="D3196" s="76" t="s">
        <v>323</v>
      </c>
      <c r="E3196" s="78" t="s">
        <v>38</v>
      </c>
      <c r="F3196" s="79" t="s">
        <v>70</v>
      </c>
      <c r="G3196" s="81">
        <v>0.00179</v>
      </c>
      <c r="H3196" s="69"/>
      <c r="I3196" s="69"/>
    </row>
    <row r="3197" ht="15.75" customHeight="1">
      <c r="A3197" s="76">
        <v>2015.0</v>
      </c>
      <c r="B3197" s="76" t="s">
        <v>260</v>
      </c>
      <c r="C3197" s="76" t="s">
        <v>261</v>
      </c>
      <c r="D3197" s="76" t="s">
        <v>308</v>
      </c>
      <c r="E3197" s="78" t="s">
        <v>38</v>
      </c>
      <c r="F3197" s="79" t="s">
        <v>70</v>
      </c>
      <c r="G3197" s="81">
        <v>0.00168</v>
      </c>
      <c r="H3197" s="69"/>
      <c r="I3197" s="69"/>
    </row>
    <row r="3198" ht="15.75" customHeight="1">
      <c r="A3198" s="76">
        <v>2015.0</v>
      </c>
      <c r="B3198" s="76" t="s">
        <v>281</v>
      </c>
      <c r="C3198" s="76" t="s">
        <v>282</v>
      </c>
      <c r="D3198" s="76" t="s">
        <v>313</v>
      </c>
      <c r="E3198" s="78" t="s">
        <v>38</v>
      </c>
      <c r="F3198" s="79" t="s">
        <v>70</v>
      </c>
      <c r="G3198" s="81">
        <v>0.00122</v>
      </c>
      <c r="H3198" s="69"/>
      <c r="I3198" s="69"/>
    </row>
    <row r="3199" ht="15.75" customHeight="1">
      <c r="A3199" s="76">
        <v>2015.0</v>
      </c>
      <c r="B3199" s="76" t="s">
        <v>260</v>
      </c>
      <c r="C3199" s="76" t="s">
        <v>261</v>
      </c>
      <c r="D3199" s="76" t="s">
        <v>264</v>
      </c>
      <c r="E3199" s="78" t="s">
        <v>94</v>
      </c>
      <c r="F3199" s="79" t="s">
        <v>202</v>
      </c>
      <c r="G3199" s="81">
        <v>0.00123</v>
      </c>
      <c r="H3199" s="69"/>
      <c r="I3199" s="69"/>
    </row>
    <row r="3200" ht="15.75" customHeight="1">
      <c r="A3200" s="76">
        <v>2015.0</v>
      </c>
      <c r="B3200" s="76" t="s">
        <v>260</v>
      </c>
      <c r="C3200" s="76" t="s">
        <v>261</v>
      </c>
      <c r="D3200" s="76" t="s">
        <v>279</v>
      </c>
      <c r="E3200" s="78" t="s">
        <v>94</v>
      </c>
      <c r="F3200" s="79" t="s">
        <v>202</v>
      </c>
      <c r="G3200" s="81">
        <v>6.3E-4</v>
      </c>
      <c r="H3200" s="69"/>
      <c r="I3200" s="69"/>
    </row>
    <row r="3201" ht="15.75" customHeight="1">
      <c r="A3201" s="76">
        <v>2015.0</v>
      </c>
      <c r="B3201" s="76" t="s">
        <v>288</v>
      </c>
      <c r="C3201" s="76" t="s">
        <v>289</v>
      </c>
      <c r="D3201" s="76" t="s">
        <v>59</v>
      </c>
      <c r="E3201" s="78" t="s">
        <v>94</v>
      </c>
      <c r="F3201" s="79" t="s">
        <v>202</v>
      </c>
      <c r="G3201" s="81">
        <v>4.7E-4</v>
      </c>
      <c r="H3201" s="69"/>
      <c r="I3201" s="69"/>
    </row>
    <row r="3202" ht="15.75" customHeight="1">
      <c r="A3202" s="76">
        <v>2015.0</v>
      </c>
      <c r="B3202" s="76" t="s">
        <v>288</v>
      </c>
      <c r="C3202" s="76" t="s">
        <v>289</v>
      </c>
      <c r="D3202" s="76" t="s">
        <v>290</v>
      </c>
      <c r="E3202" s="78" t="s">
        <v>94</v>
      </c>
      <c r="F3202" s="79" t="s">
        <v>203</v>
      </c>
      <c r="G3202" s="81">
        <v>8.5E-4</v>
      </c>
      <c r="H3202" s="69"/>
      <c r="I3202" s="69"/>
    </row>
    <row r="3203" ht="15.75" customHeight="1">
      <c r="A3203" s="76">
        <v>2015.0</v>
      </c>
      <c r="B3203" s="76" t="s">
        <v>288</v>
      </c>
      <c r="C3203" s="76" t="s">
        <v>289</v>
      </c>
      <c r="D3203" s="76" t="s">
        <v>304</v>
      </c>
      <c r="E3203" s="78" t="s">
        <v>94</v>
      </c>
      <c r="F3203" s="79" t="s">
        <v>203</v>
      </c>
      <c r="G3203" s="81">
        <v>7.1E-4</v>
      </c>
      <c r="H3203" s="69"/>
      <c r="I3203" s="69"/>
    </row>
    <row r="3204" ht="15.75" customHeight="1">
      <c r="A3204" s="76">
        <v>2015.0</v>
      </c>
      <c r="B3204" s="76" t="s">
        <v>288</v>
      </c>
      <c r="C3204" s="76" t="s">
        <v>289</v>
      </c>
      <c r="D3204" s="76" t="s">
        <v>303</v>
      </c>
      <c r="E3204" s="78" t="s">
        <v>94</v>
      </c>
      <c r="F3204" s="79" t="s">
        <v>203</v>
      </c>
      <c r="G3204" s="81">
        <v>5.1E-4</v>
      </c>
      <c r="H3204" s="69"/>
      <c r="I3204" s="69"/>
    </row>
    <row r="3205" ht="15.75" customHeight="1">
      <c r="A3205" s="76">
        <v>2015.0</v>
      </c>
      <c r="B3205" s="76" t="s">
        <v>260</v>
      </c>
      <c r="C3205" s="76" t="s">
        <v>261</v>
      </c>
      <c r="D3205" s="76" t="s">
        <v>264</v>
      </c>
      <c r="E3205" s="78" t="s">
        <v>94</v>
      </c>
      <c r="F3205" s="79" t="s">
        <v>203</v>
      </c>
      <c r="G3205" s="81">
        <v>3.7E-4</v>
      </c>
      <c r="H3205" s="69"/>
      <c r="I3205" s="69"/>
    </row>
    <row r="3206" ht="15.75" customHeight="1">
      <c r="A3206" s="76">
        <v>2015.0</v>
      </c>
      <c r="B3206" s="76" t="s">
        <v>260</v>
      </c>
      <c r="C3206" s="76" t="s">
        <v>261</v>
      </c>
      <c r="D3206" s="76" t="s">
        <v>62</v>
      </c>
      <c r="E3206" s="78" t="s">
        <v>94</v>
      </c>
      <c r="F3206" s="79" t="s">
        <v>203</v>
      </c>
      <c r="G3206" s="81">
        <v>2.8E-4</v>
      </c>
      <c r="H3206" s="69"/>
      <c r="I3206" s="69"/>
    </row>
    <row r="3207" ht="15.75" customHeight="1">
      <c r="A3207" s="76">
        <v>2015.0</v>
      </c>
      <c r="B3207" s="76" t="s">
        <v>291</v>
      </c>
      <c r="C3207" s="76" t="s">
        <v>292</v>
      </c>
      <c r="D3207" s="76" t="s">
        <v>293</v>
      </c>
      <c r="E3207" s="78" t="s">
        <v>94</v>
      </c>
      <c r="F3207" s="79" t="s">
        <v>204</v>
      </c>
      <c r="G3207" s="81">
        <v>0.00641</v>
      </c>
      <c r="H3207" s="69"/>
      <c r="I3207" s="69"/>
    </row>
    <row r="3208" ht="15.75" customHeight="1">
      <c r="A3208" s="76">
        <v>2015.0</v>
      </c>
      <c r="B3208" s="76" t="s">
        <v>260</v>
      </c>
      <c r="C3208" s="76" t="s">
        <v>261</v>
      </c>
      <c r="D3208" s="76" t="s">
        <v>307</v>
      </c>
      <c r="E3208" s="78" t="s">
        <v>94</v>
      </c>
      <c r="F3208" s="79" t="s">
        <v>204</v>
      </c>
      <c r="G3208" s="81">
        <v>0.00291</v>
      </c>
      <c r="H3208" s="69"/>
      <c r="I3208" s="69"/>
    </row>
    <row r="3209" ht="15.75" customHeight="1">
      <c r="A3209" s="76">
        <v>2015.0</v>
      </c>
      <c r="B3209" s="76" t="s">
        <v>291</v>
      </c>
      <c r="C3209" s="76" t="s">
        <v>292</v>
      </c>
      <c r="D3209" s="76" t="s">
        <v>315</v>
      </c>
      <c r="E3209" s="78" t="s">
        <v>94</v>
      </c>
      <c r="F3209" s="79" t="s">
        <v>204</v>
      </c>
      <c r="G3209" s="81">
        <v>0.00112</v>
      </c>
      <c r="H3209" s="69"/>
      <c r="I3209" s="69"/>
    </row>
    <row r="3210" ht="15.75" customHeight="1">
      <c r="A3210" s="76">
        <v>2015.0</v>
      </c>
      <c r="B3210" s="76" t="s">
        <v>260</v>
      </c>
      <c r="C3210" s="76" t="s">
        <v>261</v>
      </c>
      <c r="D3210" s="76" t="s">
        <v>213</v>
      </c>
      <c r="E3210" s="78" t="s">
        <v>94</v>
      </c>
      <c r="F3210" s="79" t="s">
        <v>204</v>
      </c>
      <c r="G3210" s="81">
        <v>7.9E-4</v>
      </c>
      <c r="H3210" s="69"/>
      <c r="I3210" s="69"/>
    </row>
    <row r="3211" ht="15.75" customHeight="1">
      <c r="A3211" s="76">
        <v>2015.0</v>
      </c>
      <c r="B3211" s="76" t="s">
        <v>260</v>
      </c>
      <c r="C3211" s="76" t="s">
        <v>261</v>
      </c>
      <c r="D3211" s="76" t="s">
        <v>62</v>
      </c>
      <c r="E3211" s="78" t="s">
        <v>94</v>
      </c>
      <c r="F3211" s="79" t="s">
        <v>204</v>
      </c>
      <c r="G3211" s="81">
        <v>4.6E-4</v>
      </c>
      <c r="H3211" s="69"/>
      <c r="I3211" s="69"/>
    </row>
    <row r="3212" ht="15.75" customHeight="1">
      <c r="A3212" s="76">
        <v>2015.0</v>
      </c>
      <c r="B3212" s="76" t="s">
        <v>291</v>
      </c>
      <c r="C3212" s="76" t="s">
        <v>292</v>
      </c>
      <c r="D3212" s="76" t="s">
        <v>293</v>
      </c>
      <c r="E3212" s="78" t="s">
        <v>94</v>
      </c>
      <c r="F3212" s="79" t="s">
        <v>205</v>
      </c>
      <c r="G3212" s="81">
        <v>0.00657</v>
      </c>
      <c r="H3212" s="69"/>
      <c r="I3212" s="69"/>
    </row>
    <row r="3213" ht="15.75" customHeight="1">
      <c r="A3213" s="76">
        <v>2015.0</v>
      </c>
      <c r="B3213" s="76" t="s">
        <v>260</v>
      </c>
      <c r="C3213" s="76" t="s">
        <v>261</v>
      </c>
      <c r="D3213" s="76" t="s">
        <v>213</v>
      </c>
      <c r="E3213" s="78" t="s">
        <v>94</v>
      </c>
      <c r="F3213" s="79" t="s">
        <v>205</v>
      </c>
      <c r="G3213" s="81">
        <v>0.0023</v>
      </c>
      <c r="H3213" s="69"/>
      <c r="I3213" s="69"/>
    </row>
    <row r="3214" ht="15.75" customHeight="1">
      <c r="A3214" s="76">
        <v>2015.0</v>
      </c>
      <c r="B3214" s="76" t="s">
        <v>268</v>
      </c>
      <c r="C3214" s="76" t="s">
        <v>269</v>
      </c>
      <c r="D3214" s="76" t="s">
        <v>300</v>
      </c>
      <c r="E3214" s="78" t="s">
        <v>94</v>
      </c>
      <c r="F3214" s="79" t="s">
        <v>205</v>
      </c>
      <c r="G3214" s="81">
        <v>8.1E-4</v>
      </c>
      <c r="H3214" s="69"/>
      <c r="I3214" s="69"/>
    </row>
    <row r="3215" ht="15.75" customHeight="1">
      <c r="A3215" s="76">
        <v>2015.0</v>
      </c>
      <c r="B3215" s="76" t="s">
        <v>260</v>
      </c>
      <c r="C3215" s="76" t="s">
        <v>261</v>
      </c>
      <c r="D3215" s="76" t="s">
        <v>302</v>
      </c>
      <c r="E3215" s="78" t="s">
        <v>94</v>
      </c>
      <c r="F3215" s="79" t="s">
        <v>205</v>
      </c>
      <c r="G3215" s="81">
        <v>4.9E-4</v>
      </c>
      <c r="H3215" s="69"/>
      <c r="I3215" s="69"/>
    </row>
    <row r="3216" ht="15.75" customHeight="1">
      <c r="A3216" s="76">
        <v>2015.0</v>
      </c>
      <c r="B3216" s="76" t="s">
        <v>260</v>
      </c>
      <c r="C3216" s="76" t="s">
        <v>261</v>
      </c>
      <c r="D3216" s="76" t="s">
        <v>213</v>
      </c>
      <c r="E3216" s="78" t="s">
        <v>94</v>
      </c>
      <c r="F3216" s="79" t="s">
        <v>206</v>
      </c>
      <c r="G3216" s="81">
        <v>0.00341</v>
      </c>
      <c r="H3216" s="69"/>
      <c r="I3216" s="69"/>
    </row>
    <row r="3217" ht="15.75" customHeight="1">
      <c r="A3217" s="76">
        <v>2015.0</v>
      </c>
      <c r="B3217" s="76" t="s">
        <v>260</v>
      </c>
      <c r="C3217" s="76" t="s">
        <v>261</v>
      </c>
      <c r="D3217" s="76" t="s">
        <v>62</v>
      </c>
      <c r="E3217" s="78" t="s">
        <v>94</v>
      </c>
      <c r="F3217" s="79" t="s">
        <v>206</v>
      </c>
      <c r="G3217" s="81">
        <v>8.1E-4</v>
      </c>
      <c r="H3217" s="69"/>
      <c r="I3217" s="69"/>
    </row>
    <row r="3218" ht="15.75" customHeight="1">
      <c r="A3218" s="76">
        <v>2015.0</v>
      </c>
      <c r="B3218" s="76" t="s">
        <v>268</v>
      </c>
      <c r="C3218" s="76" t="s">
        <v>269</v>
      </c>
      <c r="D3218" s="76" t="s">
        <v>297</v>
      </c>
      <c r="E3218" s="78" t="s">
        <v>94</v>
      </c>
      <c r="F3218" s="79" t="s">
        <v>206</v>
      </c>
      <c r="G3218" s="81">
        <v>3.8E-4</v>
      </c>
      <c r="H3218" s="69"/>
      <c r="I3218" s="69"/>
    </row>
    <row r="3219" ht="15.75" customHeight="1">
      <c r="A3219" s="76">
        <v>2015.0</v>
      </c>
      <c r="B3219" s="76" t="s">
        <v>260</v>
      </c>
      <c r="C3219" s="76" t="s">
        <v>261</v>
      </c>
      <c r="D3219" s="76" t="s">
        <v>312</v>
      </c>
      <c r="E3219" s="78" t="s">
        <v>94</v>
      </c>
      <c r="F3219" s="79" t="s">
        <v>206</v>
      </c>
      <c r="G3219" s="81">
        <v>2.7E-4</v>
      </c>
      <c r="H3219" s="69"/>
      <c r="I3219" s="69"/>
    </row>
    <row r="3220" ht="15.75" customHeight="1">
      <c r="A3220" s="76">
        <v>2015.0</v>
      </c>
      <c r="B3220" s="76" t="s">
        <v>265</v>
      </c>
      <c r="C3220" s="76" t="s">
        <v>266</v>
      </c>
      <c r="D3220" s="76" t="s">
        <v>272</v>
      </c>
      <c r="E3220" s="78" t="s">
        <v>94</v>
      </c>
      <c r="F3220" s="79" t="s">
        <v>207</v>
      </c>
      <c r="G3220" s="81">
        <v>0.00869</v>
      </c>
      <c r="H3220" s="69"/>
      <c r="I3220" s="69"/>
    </row>
    <row r="3221" ht="15.75" customHeight="1">
      <c r="A3221" s="76">
        <v>2015.0</v>
      </c>
      <c r="B3221" s="76" t="s">
        <v>265</v>
      </c>
      <c r="C3221" s="76" t="s">
        <v>266</v>
      </c>
      <c r="D3221" s="76" t="s">
        <v>267</v>
      </c>
      <c r="E3221" s="78" t="s">
        <v>94</v>
      </c>
      <c r="F3221" s="79" t="s">
        <v>207</v>
      </c>
      <c r="G3221" s="81">
        <v>0.00697</v>
      </c>
      <c r="H3221" s="69"/>
      <c r="I3221" s="69"/>
    </row>
    <row r="3222" ht="15.75" customHeight="1">
      <c r="A3222" s="76">
        <v>2015.0</v>
      </c>
      <c r="B3222" s="76" t="s">
        <v>260</v>
      </c>
      <c r="C3222" s="76" t="s">
        <v>261</v>
      </c>
      <c r="D3222" s="76" t="s">
        <v>273</v>
      </c>
      <c r="E3222" s="78" t="s">
        <v>94</v>
      </c>
      <c r="F3222" s="79" t="s">
        <v>207</v>
      </c>
      <c r="G3222" s="81">
        <v>0.00509</v>
      </c>
      <c r="H3222" s="69"/>
      <c r="I3222" s="69"/>
    </row>
    <row r="3223" ht="15.75" customHeight="1">
      <c r="A3223" s="76">
        <v>2015.0</v>
      </c>
      <c r="B3223" s="76" t="s">
        <v>268</v>
      </c>
      <c r="C3223" s="76" t="s">
        <v>269</v>
      </c>
      <c r="D3223" s="76" t="s">
        <v>280</v>
      </c>
      <c r="E3223" s="78" t="s">
        <v>94</v>
      </c>
      <c r="F3223" s="79" t="s">
        <v>207</v>
      </c>
      <c r="G3223" s="81">
        <v>0.00434</v>
      </c>
      <c r="H3223" s="69"/>
      <c r="I3223" s="69"/>
    </row>
    <row r="3224" ht="15.75" customHeight="1">
      <c r="A3224" s="76">
        <v>2015.0</v>
      </c>
      <c r="B3224" s="76" t="s">
        <v>260</v>
      </c>
      <c r="C3224" s="76" t="s">
        <v>261</v>
      </c>
      <c r="D3224" s="76" t="s">
        <v>277</v>
      </c>
      <c r="E3224" s="78" t="s">
        <v>94</v>
      </c>
      <c r="F3224" s="79" t="s">
        <v>207</v>
      </c>
      <c r="G3224" s="81">
        <v>0.00187</v>
      </c>
      <c r="H3224" s="69"/>
      <c r="I3224" s="69"/>
    </row>
    <row r="3225" ht="15.75" customHeight="1">
      <c r="A3225" s="76">
        <v>2015.0</v>
      </c>
      <c r="B3225" s="76" t="s">
        <v>260</v>
      </c>
      <c r="C3225" s="76" t="s">
        <v>261</v>
      </c>
      <c r="D3225" s="76" t="s">
        <v>62</v>
      </c>
      <c r="E3225" s="78" t="s">
        <v>94</v>
      </c>
      <c r="F3225" s="79" t="s">
        <v>207</v>
      </c>
      <c r="G3225" s="81">
        <v>0.00166</v>
      </c>
      <c r="H3225" s="69"/>
      <c r="I3225" s="69"/>
    </row>
    <row r="3226" ht="15.75" customHeight="1">
      <c r="A3226" s="76">
        <v>2015.0</v>
      </c>
      <c r="B3226" s="76" t="s">
        <v>268</v>
      </c>
      <c r="C3226" s="76" t="s">
        <v>269</v>
      </c>
      <c r="D3226" s="76" t="s">
        <v>297</v>
      </c>
      <c r="E3226" s="78" t="s">
        <v>94</v>
      </c>
      <c r="F3226" s="79" t="s">
        <v>207</v>
      </c>
      <c r="G3226" s="81">
        <v>0.00139</v>
      </c>
      <c r="H3226" s="69"/>
      <c r="I3226" s="69"/>
    </row>
    <row r="3227" ht="15.75" customHeight="1">
      <c r="A3227" s="76">
        <v>2015.0</v>
      </c>
      <c r="B3227" s="76" t="s">
        <v>268</v>
      </c>
      <c r="C3227" s="76" t="s">
        <v>269</v>
      </c>
      <c r="D3227" s="76" t="s">
        <v>275</v>
      </c>
      <c r="E3227" s="78" t="s">
        <v>94</v>
      </c>
      <c r="F3227" s="79" t="s">
        <v>207</v>
      </c>
      <c r="G3227" s="81">
        <v>0.00125</v>
      </c>
      <c r="H3227" s="69"/>
      <c r="I3227" s="69"/>
    </row>
    <row r="3228" ht="15.75" customHeight="1">
      <c r="A3228" s="76">
        <v>2015.0</v>
      </c>
      <c r="B3228" s="76" t="s">
        <v>268</v>
      </c>
      <c r="C3228" s="76" t="s">
        <v>269</v>
      </c>
      <c r="D3228" s="76" t="s">
        <v>296</v>
      </c>
      <c r="E3228" s="78" t="s">
        <v>94</v>
      </c>
      <c r="F3228" s="79" t="s">
        <v>207</v>
      </c>
      <c r="G3228" s="81">
        <v>0.0012</v>
      </c>
      <c r="H3228" s="69"/>
      <c r="I3228" s="69"/>
    </row>
    <row r="3229" ht="15.75" customHeight="1">
      <c r="A3229" s="76">
        <v>2015.0</v>
      </c>
      <c r="B3229" s="76" t="s">
        <v>281</v>
      </c>
      <c r="C3229" s="76" t="s">
        <v>282</v>
      </c>
      <c r="D3229" s="76" t="s">
        <v>283</v>
      </c>
      <c r="E3229" s="78" t="s">
        <v>94</v>
      </c>
      <c r="F3229" s="79" t="s">
        <v>207</v>
      </c>
      <c r="G3229" s="81">
        <v>9.1E-4</v>
      </c>
      <c r="H3229" s="69"/>
      <c r="I3229" s="69"/>
    </row>
    <row r="3230" ht="15.75" customHeight="1">
      <c r="A3230" s="76">
        <v>2015.0</v>
      </c>
      <c r="B3230" s="76" t="s">
        <v>268</v>
      </c>
      <c r="C3230" s="76" t="s">
        <v>269</v>
      </c>
      <c r="D3230" s="76" t="s">
        <v>107</v>
      </c>
      <c r="E3230" s="78" t="s">
        <v>94</v>
      </c>
      <c r="F3230" s="79" t="s">
        <v>207</v>
      </c>
      <c r="G3230" s="81">
        <v>7.8E-4</v>
      </c>
      <c r="H3230" s="69"/>
      <c r="I3230" s="69"/>
    </row>
    <row r="3231" ht="15.75" customHeight="1">
      <c r="A3231" s="76">
        <v>2015.0</v>
      </c>
      <c r="B3231" s="76" t="s">
        <v>288</v>
      </c>
      <c r="C3231" s="76" t="s">
        <v>289</v>
      </c>
      <c r="D3231" s="76" t="s">
        <v>304</v>
      </c>
      <c r="E3231" s="78" t="s">
        <v>94</v>
      </c>
      <c r="F3231" s="79" t="s">
        <v>207</v>
      </c>
      <c r="G3231" s="81">
        <v>7.5E-4</v>
      </c>
      <c r="H3231" s="69"/>
      <c r="I3231" s="69"/>
    </row>
    <row r="3232" ht="15.75" customHeight="1">
      <c r="A3232" s="76">
        <v>2015.0</v>
      </c>
      <c r="B3232" s="76" t="s">
        <v>268</v>
      </c>
      <c r="C3232" s="76" t="s">
        <v>269</v>
      </c>
      <c r="D3232" s="76" t="s">
        <v>276</v>
      </c>
      <c r="E3232" s="78" t="s">
        <v>94</v>
      </c>
      <c r="F3232" s="79" t="s">
        <v>207</v>
      </c>
      <c r="G3232" s="81">
        <v>7.3E-4</v>
      </c>
      <c r="H3232" s="69"/>
      <c r="I3232" s="69"/>
    </row>
    <row r="3233" ht="15.75" customHeight="1">
      <c r="A3233" s="76">
        <v>2015.0</v>
      </c>
      <c r="B3233" s="76" t="s">
        <v>288</v>
      </c>
      <c r="C3233" s="76" t="s">
        <v>289</v>
      </c>
      <c r="D3233" s="76" t="s">
        <v>59</v>
      </c>
      <c r="E3233" s="78" t="s">
        <v>94</v>
      </c>
      <c r="F3233" s="79" t="s">
        <v>207</v>
      </c>
      <c r="G3233" s="81">
        <v>7.2E-4</v>
      </c>
      <c r="H3233" s="69"/>
      <c r="I3233" s="69"/>
    </row>
    <row r="3234" ht="15.75" customHeight="1">
      <c r="A3234" s="76">
        <v>2015.0</v>
      </c>
      <c r="B3234" s="76" t="s">
        <v>288</v>
      </c>
      <c r="C3234" s="76" t="s">
        <v>289</v>
      </c>
      <c r="D3234" s="76" t="s">
        <v>290</v>
      </c>
      <c r="E3234" s="78" t="s">
        <v>94</v>
      </c>
      <c r="F3234" s="79" t="s">
        <v>207</v>
      </c>
      <c r="G3234" s="81">
        <v>6.8E-4</v>
      </c>
      <c r="H3234" s="69"/>
      <c r="I3234" s="69"/>
    </row>
    <row r="3235" ht="15.75" customHeight="1">
      <c r="A3235" s="76">
        <v>2015.0</v>
      </c>
      <c r="B3235" s="76" t="s">
        <v>291</v>
      </c>
      <c r="C3235" s="76" t="s">
        <v>292</v>
      </c>
      <c r="D3235" s="76" t="s">
        <v>293</v>
      </c>
      <c r="E3235" s="78" t="s">
        <v>94</v>
      </c>
      <c r="F3235" s="79" t="s">
        <v>207</v>
      </c>
      <c r="G3235" s="81">
        <v>5.5E-4</v>
      </c>
      <c r="H3235" s="69"/>
      <c r="I3235" s="69"/>
    </row>
    <row r="3236" ht="15.75" customHeight="1">
      <c r="A3236" s="76">
        <v>2015.0</v>
      </c>
      <c r="B3236" s="76" t="s">
        <v>268</v>
      </c>
      <c r="C3236" s="76" t="s">
        <v>269</v>
      </c>
      <c r="D3236" s="76" t="s">
        <v>300</v>
      </c>
      <c r="E3236" s="78" t="s">
        <v>94</v>
      </c>
      <c r="F3236" s="79" t="s">
        <v>207</v>
      </c>
      <c r="G3236" s="81">
        <v>3.8E-4</v>
      </c>
      <c r="H3236" s="69"/>
      <c r="I3236" s="69"/>
    </row>
    <row r="3237" ht="15.75" customHeight="1">
      <c r="A3237" s="76">
        <v>2015.0</v>
      </c>
      <c r="B3237" s="76" t="s">
        <v>260</v>
      </c>
      <c r="C3237" s="76" t="s">
        <v>261</v>
      </c>
      <c r="D3237" s="76" t="s">
        <v>262</v>
      </c>
      <c r="E3237" s="78" t="s">
        <v>94</v>
      </c>
      <c r="F3237" s="79" t="s">
        <v>207</v>
      </c>
      <c r="G3237" s="81">
        <v>3.3E-4</v>
      </c>
      <c r="H3237" s="69"/>
      <c r="I3237" s="69"/>
    </row>
    <row r="3238" ht="15.75" customHeight="1">
      <c r="A3238" s="76">
        <v>2015.0</v>
      </c>
      <c r="B3238" s="76" t="s">
        <v>268</v>
      </c>
      <c r="C3238" s="76" t="s">
        <v>269</v>
      </c>
      <c r="D3238" s="76" t="s">
        <v>270</v>
      </c>
      <c r="E3238" s="78" t="s">
        <v>94</v>
      </c>
      <c r="F3238" s="79" t="s">
        <v>207</v>
      </c>
      <c r="G3238" s="81">
        <v>3.2E-4</v>
      </c>
      <c r="H3238" s="69"/>
      <c r="I3238" s="69"/>
    </row>
    <row r="3239" ht="15.75" customHeight="1">
      <c r="A3239" s="76">
        <v>2015.0</v>
      </c>
      <c r="B3239" s="76" t="s">
        <v>281</v>
      </c>
      <c r="C3239" s="76" t="s">
        <v>282</v>
      </c>
      <c r="D3239" s="76" t="s">
        <v>225</v>
      </c>
      <c r="E3239" s="78" t="s">
        <v>94</v>
      </c>
      <c r="F3239" s="79" t="s">
        <v>207</v>
      </c>
      <c r="G3239" s="81">
        <v>2.5E-4</v>
      </c>
      <c r="H3239" s="69"/>
      <c r="I3239" s="69"/>
    </row>
    <row r="3240" ht="15.75" customHeight="1">
      <c r="A3240" s="76">
        <v>2015.0</v>
      </c>
      <c r="B3240" s="76" t="s">
        <v>281</v>
      </c>
      <c r="C3240" s="76" t="s">
        <v>282</v>
      </c>
      <c r="D3240" s="76" t="s">
        <v>321</v>
      </c>
      <c r="E3240" s="78" t="s">
        <v>94</v>
      </c>
      <c r="F3240" s="79" t="s">
        <v>207</v>
      </c>
      <c r="G3240" s="81">
        <v>2.3E-4</v>
      </c>
      <c r="H3240" s="69"/>
      <c r="I3240" s="69"/>
    </row>
    <row r="3241" ht="15.75" customHeight="1">
      <c r="A3241" s="76">
        <v>2015.0</v>
      </c>
      <c r="B3241" s="76" t="s">
        <v>260</v>
      </c>
      <c r="C3241" s="76" t="s">
        <v>261</v>
      </c>
      <c r="D3241" s="76" t="s">
        <v>264</v>
      </c>
      <c r="E3241" s="78" t="s">
        <v>94</v>
      </c>
      <c r="F3241" s="79" t="s">
        <v>207</v>
      </c>
      <c r="G3241" s="81">
        <v>1.8E-4</v>
      </c>
      <c r="H3241" s="69"/>
      <c r="I3241" s="69"/>
    </row>
    <row r="3242" ht="15.75" customHeight="1">
      <c r="A3242" s="76">
        <v>2015.0</v>
      </c>
      <c r="B3242" s="76" t="s">
        <v>281</v>
      </c>
      <c r="C3242" s="76" t="s">
        <v>282</v>
      </c>
      <c r="D3242" s="76" t="s">
        <v>305</v>
      </c>
      <c r="E3242" s="78" t="s">
        <v>94</v>
      </c>
      <c r="F3242" s="79" t="s">
        <v>207</v>
      </c>
      <c r="G3242" s="81">
        <v>1.3E-4</v>
      </c>
      <c r="H3242" s="69"/>
      <c r="I3242" s="69"/>
    </row>
    <row r="3243" ht="15.75" customHeight="1">
      <c r="A3243" s="76">
        <v>2015.0</v>
      </c>
      <c r="B3243" s="76" t="s">
        <v>281</v>
      </c>
      <c r="C3243" s="76" t="s">
        <v>282</v>
      </c>
      <c r="D3243" s="76" t="s">
        <v>319</v>
      </c>
      <c r="E3243" s="78" t="s">
        <v>94</v>
      </c>
      <c r="F3243" s="79" t="s">
        <v>208</v>
      </c>
      <c r="G3243" s="81">
        <v>0.02182</v>
      </c>
      <c r="H3243" s="69"/>
      <c r="I3243" s="69"/>
    </row>
    <row r="3244" ht="15.75" customHeight="1">
      <c r="A3244" s="76">
        <v>2015.0</v>
      </c>
      <c r="B3244" s="76" t="s">
        <v>281</v>
      </c>
      <c r="C3244" s="76" t="s">
        <v>282</v>
      </c>
      <c r="D3244" s="76" t="s">
        <v>318</v>
      </c>
      <c r="E3244" s="78" t="s">
        <v>94</v>
      </c>
      <c r="F3244" s="79" t="s">
        <v>208</v>
      </c>
      <c r="G3244" s="81">
        <v>0.00543</v>
      </c>
      <c r="H3244" s="69"/>
      <c r="I3244" s="69"/>
    </row>
    <row r="3245" ht="15.75" customHeight="1">
      <c r="A3245" s="76">
        <v>2015.0</v>
      </c>
      <c r="B3245" s="76" t="s">
        <v>291</v>
      </c>
      <c r="C3245" s="76" t="s">
        <v>292</v>
      </c>
      <c r="D3245" s="76" t="s">
        <v>173</v>
      </c>
      <c r="E3245" s="78" t="s">
        <v>94</v>
      </c>
      <c r="F3245" s="79" t="s">
        <v>208</v>
      </c>
      <c r="G3245" s="81">
        <v>0.00528</v>
      </c>
      <c r="H3245" s="69"/>
      <c r="I3245" s="69"/>
    </row>
    <row r="3246" ht="15.75" customHeight="1">
      <c r="A3246" s="76">
        <v>2015.0</v>
      </c>
      <c r="B3246" s="76" t="s">
        <v>291</v>
      </c>
      <c r="C3246" s="76" t="s">
        <v>292</v>
      </c>
      <c r="D3246" s="76" t="s">
        <v>301</v>
      </c>
      <c r="E3246" s="78" t="s">
        <v>94</v>
      </c>
      <c r="F3246" s="79" t="s">
        <v>208</v>
      </c>
      <c r="G3246" s="81">
        <v>0.00308</v>
      </c>
      <c r="H3246" s="69"/>
      <c r="I3246" s="69"/>
    </row>
    <row r="3247" ht="15.75" customHeight="1">
      <c r="A3247" s="76">
        <v>2015.0</v>
      </c>
      <c r="B3247" s="76" t="s">
        <v>281</v>
      </c>
      <c r="C3247" s="76" t="s">
        <v>282</v>
      </c>
      <c r="D3247" s="76" t="s">
        <v>323</v>
      </c>
      <c r="E3247" s="78" t="s">
        <v>94</v>
      </c>
      <c r="F3247" s="79" t="s">
        <v>208</v>
      </c>
      <c r="G3247" s="81">
        <v>0.00179</v>
      </c>
      <c r="H3247" s="69"/>
      <c r="I3247" s="69"/>
    </row>
    <row r="3248" ht="15.75" customHeight="1">
      <c r="A3248" s="76">
        <v>2015.0</v>
      </c>
      <c r="B3248" s="76" t="s">
        <v>291</v>
      </c>
      <c r="C3248" s="76" t="s">
        <v>292</v>
      </c>
      <c r="D3248" s="76" t="s">
        <v>320</v>
      </c>
      <c r="E3248" s="78" t="s">
        <v>94</v>
      </c>
      <c r="F3248" s="79" t="s">
        <v>208</v>
      </c>
      <c r="G3248" s="81">
        <v>0.00114</v>
      </c>
      <c r="H3248" s="69"/>
      <c r="I3248" s="69"/>
    </row>
    <row r="3249" ht="15.75" customHeight="1">
      <c r="A3249" s="76">
        <v>2015.0</v>
      </c>
      <c r="B3249" s="76" t="s">
        <v>281</v>
      </c>
      <c r="C3249" s="76" t="s">
        <v>282</v>
      </c>
      <c r="D3249" s="76" t="s">
        <v>316</v>
      </c>
      <c r="E3249" s="78" t="s">
        <v>94</v>
      </c>
      <c r="F3249" s="79" t="s">
        <v>208</v>
      </c>
      <c r="G3249" s="81">
        <v>0.00107</v>
      </c>
      <c r="H3249" s="69"/>
      <c r="I3249" s="69"/>
    </row>
    <row r="3250" ht="15.75" customHeight="1">
      <c r="A3250" s="76">
        <v>2015.0</v>
      </c>
      <c r="B3250" s="76" t="s">
        <v>281</v>
      </c>
      <c r="C3250" s="76" t="s">
        <v>282</v>
      </c>
      <c r="D3250" s="76" t="s">
        <v>324</v>
      </c>
      <c r="E3250" s="78" t="s">
        <v>94</v>
      </c>
      <c r="F3250" s="79" t="s">
        <v>208</v>
      </c>
      <c r="G3250" s="81">
        <v>8.4E-4</v>
      </c>
      <c r="H3250" s="69"/>
      <c r="I3250" s="69"/>
    </row>
    <row r="3251" ht="15.75" customHeight="1">
      <c r="A3251" s="76">
        <v>2015.0</v>
      </c>
      <c r="B3251" s="76" t="s">
        <v>260</v>
      </c>
      <c r="C3251" s="76" t="s">
        <v>261</v>
      </c>
      <c r="D3251" s="76" t="s">
        <v>294</v>
      </c>
      <c r="E3251" s="78" t="s">
        <v>94</v>
      </c>
      <c r="F3251" s="79" t="s">
        <v>208</v>
      </c>
      <c r="G3251" s="81">
        <v>8.1E-4</v>
      </c>
      <c r="H3251" s="69"/>
      <c r="I3251" s="69"/>
    </row>
    <row r="3252" ht="15.75" customHeight="1">
      <c r="A3252" s="76">
        <v>2015.0</v>
      </c>
      <c r="B3252" s="76" t="s">
        <v>281</v>
      </c>
      <c r="C3252" s="76" t="s">
        <v>282</v>
      </c>
      <c r="D3252" s="76" t="s">
        <v>322</v>
      </c>
      <c r="E3252" s="78" t="s">
        <v>94</v>
      </c>
      <c r="F3252" s="79" t="s">
        <v>208</v>
      </c>
      <c r="G3252" s="81">
        <v>7.3E-4</v>
      </c>
      <c r="H3252" s="69"/>
      <c r="I3252" s="69"/>
    </row>
    <row r="3253" ht="15.75" customHeight="1">
      <c r="A3253" s="76">
        <v>2015.0</v>
      </c>
      <c r="B3253" s="76" t="s">
        <v>291</v>
      </c>
      <c r="C3253" s="76" t="s">
        <v>292</v>
      </c>
      <c r="D3253" s="76" t="s">
        <v>315</v>
      </c>
      <c r="E3253" s="78" t="s">
        <v>94</v>
      </c>
      <c r="F3253" s="79" t="s">
        <v>208</v>
      </c>
      <c r="G3253" s="81">
        <v>6.3E-4</v>
      </c>
      <c r="H3253" s="69"/>
      <c r="I3253" s="69"/>
    </row>
    <row r="3254" ht="15.75" customHeight="1">
      <c r="A3254" s="76">
        <v>2015.0</v>
      </c>
      <c r="B3254" s="76" t="s">
        <v>260</v>
      </c>
      <c r="C3254" s="76" t="s">
        <v>261</v>
      </c>
      <c r="D3254" s="76" t="s">
        <v>287</v>
      </c>
      <c r="E3254" s="78" t="s">
        <v>94</v>
      </c>
      <c r="F3254" s="79" t="s">
        <v>208</v>
      </c>
      <c r="G3254" s="81">
        <v>4.6E-4</v>
      </c>
      <c r="H3254" s="69"/>
      <c r="I3254" s="69"/>
    </row>
    <row r="3255" ht="15.75" customHeight="1">
      <c r="A3255" s="76">
        <v>2015.0</v>
      </c>
      <c r="B3255" s="76" t="s">
        <v>281</v>
      </c>
      <c r="C3255" s="76" t="s">
        <v>282</v>
      </c>
      <c r="D3255" s="76" t="s">
        <v>313</v>
      </c>
      <c r="E3255" s="78" t="s">
        <v>94</v>
      </c>
      <c r="F3255" s="79" t="s">
        <v>208</v>
      </c>
      <c r="G3255" s="81">
        <v>3.0E-4</v>
      </c>
      <c r="H3255" s="69"/>
      <c r="I3255" s="69"/>
    </row>
    <row r="3256" ht="15.75" customHeight="1">
      <c r="A3256" s="76">
        <v>2015.0</v>
      </c>
      <c r="B3256" s="76" t="s">
        <v>291</v>
      </c>
      <c r="C3256" s="76" t="s">
        <v>292</v>
      </c>
      <c r="D3256" s="76" t="s">
        <v>293</v>
      </c>
      <c r="E3256" s="78" t="s">
        <v>94</v>
      </c>
      <c r="F3256" s="79" t="s">
        <v>209</v>
      </c>
      <c r="G3256" s="81">
        <v>7.3E-4</v>
      </c>
      <c r="H3256" s="69"/>
      <c r="I3256" s="69"/>
    </row>
    <row r="3257" ht="15.75" customHeight="1">
      <c r="A3257" s="76">
        <v>2015.0</v>
      </c>
      <c r="B3257" s="76" t="s">
        <v>260</v>
      </c>
      <c r="C3257" s="76" t="s">
        <v>261</v>
      </c>
      <c r="D3257" s="76" t="s">
        <v>308</v>
      </c>
      <c r="E3257" s="78" t="s">
        <v>94</v>
      </c>
      <c r="F3257" s="79" t="s">
        <v>209</v>
      </c>
      <c r="G3257" s="81">
        <v>4.2E-4</v>
      </c>
      <c r="H3257" s="69"/>
      <c r="I3257" s="69"/>
    </row>
    <row r="3258" ht="15.75" customHeight="1">
      <c r="A3258" s="76">
        <v>2015.0</v>
      </c>
      <c r="B3258" s="76" t="s">
        <v>288</v>
      </c>
      <c r="C3258" s="76" t="s">
        <v>289</v>
      </c>
      <c r="D3258" s="76" t="s">
        <v>304</v>
      </c>
      <c r="E3258" s="78" t="s">
        <v>94</v>
      </c>
      <c r="F3258" s="79" t="s">
        <v>210</v>
      </c>
      <c r="G3258" s="81">
        <v>0.00909</v>
      </c>
      <c r="H3258" s="69"/>
      <c r="I3258" s="69"/>
    </row>
    <row r="3259" ht="15.75" customHeight="1">
      <c r="A3259" s="76">
        <v>2015.0</v>
      </c>
      <c r="B3259" s="76" t="s">
        <v>288</v>
      </c>
      <c r="C3259" s="76" t="s">
        <v>289</v>
      </c>
      <c r="D3259" s="76" t="s">
        <v>290</v>
      </c>
      <c r="E3259" s="78" t="s">
        <v>94</v>
      </c>
      <c r="F3259" s="79" t="s">
        <v>210</v>
      </c>
      <c r="G3259" s="81">
        <v>0.00854</v>
      </c>
      <c r="H3259" s="69"/>
      <c r="I3259" s="69"/>
    </row>
    <row r="3260" ht="15.75" customHeight="1">
      <c r="A3260" s="76">
        <v>2015.0</v>
      </c>
      <c r="B3260" s="76" t="s">
        <v>260</v>
      </c>
      <c r="C3260" s="76" t="s">
        <v>261</v>
      </c>
      <c r="D3260" s="76" t="s">
        <v>264</v>
      </c>
      <c r="E3260" s="78" t="s">
        <v>94</v>
      </c>
      <c r="F3260" s="79" t="s">
        <v>210</v>
      </c>
      <c r="G3260" s="81">
        <v>0.00228</v>
      </c>
      <c r="H3260" s="69"/>
      <c r="I3260" s="69"/>
    </row>
    <row r="3261" ht="15.75" customHeight="1">
      <c r="A3261" s="76">
        <v>2015.0</v>
      </c>
      <c r="B3261" s="76" t="s">
        <v>260</v>
      </c>
      <c r="C3261" s="76" t="s">
        <v>261</v>
      </c>
      <c r="D3261" s="76" t="s">
        <v>285</v>
      </c>
      <c r="E3261" s="78" t="s">
        <v>94</v>
      </c>
      <c r="F3261" s="79" t="s">
        <v>210</v>
      </c>
      <c r="G3261" s="81">
        <v>0.00173</v>
      </c>
      <c r="H3261" s="69"/>
      <c r="I3261" s="69"/>
    </row>
    <row r="3262" ht="15.75" customHeight="1">
      <c r="A3262" s="76">
        <v>2015.0</v>
      </c>
      <c r="B3262" s="76" t="s">
        <v>288</v>
      </c>
      <c r="C3262" s="76" t="s">
        <v>289</v>
      </c>
      <c r="D3262" s="76" t="s">
        <v>59</v>
      </c>
      <c r="E3262" s="78" t="s">
        <v>94</v>
      </c>
      <c r="F3262" s="79" t="s">
        <v>210</v>
      </c>
      <c r="G3262" s="81">
        <v>0.00135</v>
      </c>
      <c r="H3262" s="69"/>
      <c r="I3262" s="69"/>
    </row>
    <row r="3263" ht="15.75" customHeight="1">
      <c r="A3263" s="76">
        <v>2015.0</v>
      </c>
      <c r="B3263" s="76" t="s">
        <v>288</v>
      </c>
      <c r="C3263" s="76" t="s">
        <v>289</v>
      </c>
      <c r="D3263" s="76" t="s">
        <v>303</v>
      </c>
      <c r="E3263" s="78" t="s">
        <v>94</v>
      </c>
      <c r="F3263" s="79" t="s">
        <v>210</v>
      </c>
      <c r="G3263" s="81">
        <v>0.00124</v>
      </c>
      <c r="H3263" s="69"/>
      <c r="I3263" s="69"/>
    </row>
    <row r="3264" ht="15.75" customHeight="1">
      <c r="A3264" s="76">
        <v>2015.0</v>
      </c>
      <c r="B3264" s="76" t="s">
        <v>260</v>
      </c>
      <c r="C3264" s="76" t="s">
        <v>261</v>
      </c>
      <c r="D3264" s="76" t="s">
        <v>299</v>
      </c>
      <c r="E3264" s="78" t="s">
        <v>94</v>
      </c>
      <c r="F3264" s="79" t="s">
        <v>210</v>
      </c>
      <c r="G3264" s="81">
        <v>0.00117</v>
      </c>
      <c r="H3264" s="69"/>
      <c r="I3264" s="69"/>
    </row>
    <row r="3265" ht="15.75" customHeight="1">
      <c r="A3265" s="76">
        <v>2015.0</v>
      </c>
      <c r="B3265" s="76" t="s">
        <v>260</v>
      </c>
      <c r="C3265" s="76" t="s">
        <v>261</v>
      </c>
      <c r="D3265" s="76" t="s">
        <v>279</v>
      </c>
      <c r="E3265" s="78" t="s">
        <v>94</v>
      </c>
      <c r="F3265" s="79" t="s">
        <v>210</v>
      </c>
      <c r="G3265" s="81">
        <v>0.00113</v>
      </c>
      <c r="H3265" s="69"/>
      <c r="I3265" s="69"/>
    </row>
    <row r="3266" ht="15.75" customHeight="1">
      <c r="A3266" s="76">
        <v>2015.0</v>
      </c>
      <c r="B3266" s="76" t="s">
        <v>260</v>
      </c>
      <c r="C3266" s="76" t="s">
        <v>261</v>
      </c>
      <c r="D3266" s="76" t="s">
        <v>62</v>
      </c>
      <c r="E3266" s="78" t="s">
        <v>94</v>
      </c>
      <c r="F3266" s="79" t="s">
        <v>210</v>
      </c>
      <c r="G3266" s="81">
        <v>3.9E-4</v>
      </c>
      <c r="H3266" s="69"/>
      <c r="I3266" s="69"/>
    </row>
    <row r="3267" ht="15.75" customHeight="1">
      <c r="A3267" s="76">
        <v>2015.0</v>
      </c>
      <c r="B3267" s="76" t="s">
        <v>265</v>
      </c>
      <c r="C3267" s="76" t="s">
        <v>266</v>
      </c>
      <c r="D3267" s="76" t="s">
        <v>267</v>
      </c>
      <c r="E3267" s="78" t="s">
        <v>94</v>
      </c>
      <c r="F3267" s="79" t="s">
        <v>210</v>
      </c>
      <c r="G3267" s="81">
        <v>2.6E-4</v>
      </c>
      <c r="H3267" s="69"/>
      <c r="I3267" s="69"/>
    </row>
    <row r="3268" ht="15.75" customHeight="1">
      <c r="A3268" s="76">
        <v>2015.0</v>
      </c>
      <c r="B3268" s="76" t="s">
        <v>291</v>
      </c>
      <c r="C3268" s="76" t="s">
        <v>292</v>
      </c>
      <c r="D3268" s="76" t="s">
        <v>309</v>
      </c>
      <c r="E3268" s="78" t="s">
        <v>94</v>
      </c>
      <c r="F3268" s="79" t="s">
        <v>211</v>
      </c>
      <c r="G3268" s="81">
        <v>0.00337</v>
      </c>
      <c r="H3268" s="69"/>
      <c r="I3268" s="69"/>
    </row>
    <row r="3269" ht="15.75" customHeight="1">
      <c r="A3269" s="76">
        <v>2015.0</v>
      </c>
      <c r="B3269" s="76" t="s">
        <v>260</v>
      </c>
      <c r="C3269" s="76" t="s">
        <v>261</v>
      </c>
      <c r="D3269" s="76" t="s">
        <v>295</v>
      </c>
      <c r="E3269" s="78" t="s">
        <v>94</v>
      </c>
      <c r="F3269" s="79" t="s">
        <v>212</v>
      </c>
      <c r="G3269" s="81">
        <v>0.01022</v>
      </c>
      <c r="H3269" s="69"/>
      <c r="I3269" s="69"/>
    </row>
    <row r="3270" ht="15.75" customHeight="1">
      <c r="A3270" s="76">
        <v>2015.0</v>
      </c>
      <c r="B3270" s="76" t="s">
        <v>268</v>
      </c>
      <c r="C3270" s="76" t="s">
        <v>269</v>
      </c>
      <c r="D3270" s="76" t="s">
        <v>274</v>
      </c>
      <c r="E3270" s="78" t="s">
        <v>94</v>
      </c>
      <c r="F3270" s="79" t="s">
        <v>212</v>
      </c>
      <c r="G3270" s="81">
        <v>0.00699</v>
      </c>
      <c r="H3270" s="69"/>
      <c r="I3270" s="69"/>
    </row>
    <row r="3271" ht="15.75" customHeight="1">
      <c r="A3271" s="76">
        <v>2015.0</v>
      </c>
      <c r="B3271" s="76" t="s">
        <v>288</v>
      </c>
      <c r="C3271" s="76" t="s">
        <v>289</v>
      </c>
      <c r="D3271" s="76" t="s">
        <v>59</v>
      </c>
      <c r="E3271" s="78" t="s">
        <v>94</v>
      </c>
      <c r="F3271" s="79" t="s">
        <v>212</v>
      </c>
      <c r="G3271" s="81">
        <v>0.00622</v>
      </c>
      <c r="H3271" s="69"/>
      <c r="I3271" s="69"/>
    </row>
    <row r="3272" ht="15.75" customHeight="1">
      <c r="A3272" s="76">
        <v>2015.0</v>
      </c>
      <c r="B3272" s="76" t="s">
        <v>281</v>
      </c>
      <c r="C3272" s="76" t="s">
        <v>282</v>
      </c>
      <c r="D3272" s="76" t="s">
        <v>283</v>
      </c>
      <c r="E3272" s="78" t="s">
        <v>94</v>
      </c>
      <c r="F3272" s="79" t="s">
        <v>212</v>
      </c>
      <c r="G3272" s="81">
        <v>0.00596</v>
      </c>
      <c r="H3272" s="69"/>
      <c r="I3272" s="69"/>
    </row>
    <row r="3273" ht="15.75" customHeight="1">
      <c r="A3273" s="76">
        <v>2015.0</v>
      </c>
      <c r="B3273" s="76" t="s">
        <v>260</v>
      </c>
      <c r="C3273" s="76" t="s">
        <v>261</v>
      </c>
      <c r="D3273" s="76" t="s">
        <v>62</v>
      </c>
      <c r="E3273" s="78" t="s">
        <v>94</v>
      </c>
      <c r="F3273" s="79" t="s">
        <v>212</v>
      </c>
      <c r="G3273" s="81">
        <v>0.00466</v>
      </c>
      <c r="H3273" s="69"/>
      <c r="I3273" s="69"/>
    </row>
    <row r="3274" ht="15.75" customHeight="1">
      <c r="A3274" s="76">
        <v>2015.0</v>
      </c>
      <c r="B3274" s="76" t="s">
        <v>281</v>
      </c>
      <c r="C3274" s="76" t="s">
        <v>282</v>
      </c>
      <c r="D3274" s="76" t="s">
        <v>286</v>
      </c>
      <c r="E3274" s="78" t="s">
        <v>94</v>
      </c>
      <c r="F3274" s="79" t="s">
        <v>212</v>
      </c>
      <c r="G3274" s="81">
        <v>0.00454</v>
      </c>
      <c r="H3274" s="69"/>
      <c r="I3274" s="69"/>
    </row>
    <row r="3275" ht="15.75" customHeight="1">
      <c r="A3275" s="76">
        <v>2015.0</v>
      </c>
      <c r="B3275" s="76" t="s">
        <v>291</v>
      </c>
      <c r="C3275" s="76" t="s">
        <v>292</v>
      </c>
      <c r="D3275" s="76" t="s">
        <v>309</v>
      </c>
      <c r="E3275" s="78" t="s">
        <v>94</v>
      </c>
      <c r="F3275" s="79" t="s">
        <v>212</v>
      </c>
      <c r="G3275" s="81">
        <v>0.00445</v>
      </c>
      <c r="H3275" s="69"/>
      <c r="I3275" s="69"/>
    </row>
    <row r="3276" ht="15.75" customHeight="1">
      <c r="A3276" s="76">
        <v>2015.0</v>
      </c>
      <c r="B3276" s="76" t="s">
        <v>281</v>
      </c>
      <c r="C3276" s="76" t="s">
        <v>282</v>
      </c>
      <c r="D3276" s="76" t="s">
        <v>305</v>
      </c>
      <c r="E3276" s="78" t="s">
        <v>94</v>
      </c>
      <c r="F3276" s="79" t="s">
        <v>212</v>
      </c>
      <c r="G3276" s="81">
        <v>0.00422</v>
      </c>
      <c r="H3276" s="69"/>
      <c r="I3276" s="69"/>
    </row>
    <row r="3277" ht="15.75" customHeight="1">
      <c r="A3277" s="76">
        <v>2015.0</v>
      </c>
      <c r="B3277" s="76" t="s">
        <v>260</v>
      </c>
      <c r="C3277" s="76" t="s">
        <v>261</v>
      </c>
      <c r="D3277" s="76" t="s">
        <v>307</v>
      </c>
      <c r="E3277" s="78" t="s">
        <v>94</v>
      </c>
      <c r="F3277" s="79" t="s">
        <v>212</v>
      </c>
      <c r="G3277" s="81">
        <v>0.00362</v>
      </c>
      <c r="H3277" s="69"/>
      <c r="I3277" s="69"/>
    </row>
    <row r="3278" ht="15.75" customHeight="1">
      <c r="A3278" s="76">
        <v>2015.0</v>
      </c>
      <c r="B3278" s="76" t="s">
        <v>288</v>
      </c>
      <c r="C3278" s="76" t="s">
        <v>289</v>
      </c>
      <c r="D3278" s="76" t="s">
        <v>290</v>
      </c>
      <c r="E3278" s="78" t="s">
        <v>94</v>
      </c>
      <c r="F3278" s="79" t="s">
        <v>212</v>
      </c>
      <c r="G3278" s="81">
        <v>0.00331</v>
      </c>
      <c r="H3278" s="69"/>
      <c r="I3278" s="69"/>
    </row>
    <row r="3279" ht="15.75" customHeight="1">
      <c r="A3279" s="76">
        <v>2015.0</v>
      </c>
      <c r="B3279" s="76" t="s">
        <v>281</v>
      </c>
      <c r="C3279" s="76" t="s">
        <v>282</v>
      </c>
      <c r="D3279" s="76" t="s">
        <v>327</v>
      </c>
      <c r="E3279" s="78" t="s">
        <v>94</v>
      </c>
      <c r="F3279" s="79" t="s">
        <v>212</v>
      </c>
      <c r="G3279" s="81">
        <v>0.00322</v>
      </c>
      <c r="H3279" s="69"/>
      <c r="I3279" s="69"/>
    </row>
    <row r="3280" ht="15.75" customHeight="1">
      <c r="A3280" s="76">
        <v>2015.0</v>
      </c>
      <c r="B3280" s="76" t="s">
        <v>260</v>
      </c>
      <c r="C3280" s="76" t="s">
        <v>261</v>
      </c>
      <c r="D3280" s="76" t="s">
        <v>264</v>
      </c>
      <c r="E3280" s="78" t="s">
        <v>94</v>
      </c>
      <c r="F3280" s="79" t="s">
        <v>212</v>
      </c>
      <c r="G3280" s="81">
        <v>0.00307</v>
      </c>
      <c r="H3280" s="69"/>
      <c r="I3280" s="69"/>
    </row>
    <row r="3281" ht="15.75" customHeight="1">
      <c r="A3281" s="76">
        <v>2015.0</v>
      </c>
      <c r="B3281" s="76" t="s">
        <v>268</v>
      </c>
      <c r="C3281" s="76" t="s">
        <v>269</v>
      </c>
      <c r="D3281" s="76" t="s">
        <v>276</v>
      </c>
      <c r="E3281" s="78" t="s">
        <v>94</v>
      </c>
      <c r="F3281" s="79" t="s">
        <v>212</v>
      </c>
      <c r="G3281" s="81">
        <v>0.00272</v>
      </c>
      <c r="H3281" s="69"/>
      <c r="I3281" s="69"/>
    </row>
    <row r="3282" ht="15.75" customHeight="1">
      <c r="A3282" s="76">
        <v>2015.0</v>
      </c>
      <c r="B3282" s="76" t="s">
        <v>260</v>
      </c>
      <c r="C3282" s="76" t="s">
        <v>261</v>
      </c>
      <c r="D3282" s="76" t="s">
        <v>317</v>
      </c>
      <c r="E3282" s="78" t="s">
        <v>94</v>
      </c>
      <c r="F3282" s="79" t="s">
        <v>212</v>
      </c>
      <c r="G3282" s="81">
        <v>0.00269</v>
      </c>
      <c r="H3282" s="69"/>
      <c r="I3282" s="69"/>
    </row>
    <row r="3283" ht="15.75" customHeight="1">
      <c r="A3283" s="76">
        <v>2015.0</v>
      </c>
      <c r="B3283" s="76" t="s">
        <v>268</v>
      </c>
      <c r="C3283" s="76" t="s">
        <v>269</v>
      </c>
      <c r="D3283" s="76" t="s">
        <v>275</v>
      </c>
      <c r="E3283" s="78" t="s">
        <v>94</v>
      </c>
      <c r="F3283" s="79" t="s">
        <v>212</v>
      </c>
      <c r="G3283" s="81">
        <v>0.00262</v>
      </c>
      <c r="H3283" s="69"/>
      <c r="I3283" s="69"/>
    </row>
    <row r="3284" ht="15.75" customHeight="1">
      <c r="A3284" s="76">
        <v>2015.0</v>
      </c>
      <c r="B3284" s="76" t="s">
        <v>265</v>
      </c>
      <c r="C3284" s="76" t="s">
        <v>266</v>
      </c>
      <c r="D3284" s="76" t="s">
        <v>272</v>
      </c>
      <c r="E3284" s="78" t="s">
        <v>94</v>
      </c>
      <c r="F3284" s="79" t="s">
        <v>212</v>
      </c>
      <c r="G3284" s="81">
        <v>0.00246</v>
      </c>
      <c r="H3284" s="69"/>
      <c r="I3284" s="69"/>
    </row>
    <row r="3285" ht="15.75" customHeight="1">
      <c r="A3285" s="76">
        <v>2015.0</v>
      </c>
      <c r="B3285" s="76" t="s">
        <v>265</v>
      </c>
      <c r="C3285" s="76" t="s">
        <v>266</v>
      </c>
      <c r="D3285" s="76" t="s">
        <v>267</v>
      </c>
      <c r="E3285" s="78" t="s">
        <v>94</v>
      </c>
      <c r="F3285" s="79" t="s">
        <v>212</v>
      </c>
      <c r="G3285" s="81">
        <v>0.00242</v>
      </c>
      <c r="H3285" s="69"/>
      <c r="I3285" s="69"/>
    </row>
    <row r="3286" ht="15.75" customHeight="1">
      <c r="A3286" s="76">
        <v>2015.0</v>
      </c>
      <c r="B3286" s="76" t="s">
        <v>268</v>
      </c>
      <c r="C3286" s="76" t="s">
        <v>269</v>
      </c>
      <c r="D3286" s="76" t="s">
        <v>300</v>
      </c>
      <c r="E3286" s="78" t="s">
        <v>94</v>
      </c>
      <c r="F3286" s="79" t="s">
        <v>212</v>
      </c>
      <c r="G3286" s="81">
        <v>0.00237</v>
      </c>
      <c r="H3286" s="69"/>
      <c r="I3286" s="69"/>
    </row>
    <row r="3287" ht="15.75" customHeight="1">
      <c r="A3287" s="76">
        <v>2015.0</v>
      </c>
      <c r="B3287" s="76" t="s">
        <v>268</v>
      </c>
      <c r="C3287" s="76" t="s">
        <v>269</v>
      </c>
      <c r="D3287" s="76" t="s">
        <v>284</v>
      </c>
      <c r="E3287" s="78" t="s">
        <v>94</v>
      </c>
      <c r="F3287" s="79" t="s">
        <v>212</v>
      </c>
      <c r="G3287" s="81">
        <v>0.00227</v>
      </c>
      <c r="H3287" s="69"/>
      <c r="I3287" s="69"/>
    </row>
    <row r="3288" ht="15.75" customHeight="1">
      <c r="A3288" s="76">
        <v>2015.0</v>
      </c>
      <c r="B3288" s="76" t="s">
        <v>268</v>
      </c>
      <c r="C3288" s="76" t="s">
        <v>269</v>
      </c>
      <c r="D3288" s="76" t="s">
        <v>107</v>
      </c>
      <c r="E3288" s="78" t="s">
        <v>94</v>
      </c>
      <c r="F3288" s="79" t="s">
        <v>212</v>
      </c>
      <c r="G3288" s="81">
        <v>0.00226</v>
      </c>
      <c r="H3288" s="69"/>
      <c r="I3288" s="69"/>
    </row>
    <row r="3289" ht="15.75" customHeight="1">
      <c r="A3289" s="76">
        <v>2015.0</v>
      </c>
      <c r="B3289" s="76" t="s">
        <v>268</v>
      </c>
      <c r="C3289" s="76" t="s">
        <v>269</v>
      </c>
      <c r="D3289" s="76" t="s">
        <v>280</v>
      </c>
      <c r="E3289" s="78" t="s">
        <v>94</v>
      </c>
      <c r="F3289" s="79" t="s">
        <v>212</v>
      </c>
      <c r="G3289" s="81">
        <v>0.00226</v>
      </c>
      <c r="H3289" s="69"/>
      <c r="I3289" s="69"/>
    </row>
    <row r="3290" ht="15.75" customHeight="1">
      <c r="A3290" s="76">
        <v>2015.0</v>
      </c>
      <c r="B3290" s="76" t="s">
        <v>260</v>
      </c>
      <c r="C3290" s="76" t="s">
        <v>261</v>
      </c>
      <c r="D3290" s="76" t="s">
        <v>262</v>
      </c>
      <c r="E3290" s="78" t="s">
        <v>94</v>
      </c>
      <c r="F3290" s="79" t="s">
        <v>212</v>
      </c>
      <c r="G3290" s="81">
        <v>0.00222</v>
      </c>
      <c r="H3290" s="69"/>
      <c r="I3290" s="69"/>
    </row>
    <row r="3291" ht="15.75" customHeight="1">
      <c r="A3291" s="76">
        <v>2015.0</v>
      </c>
      <c r="B3291" s="76" t="s">
        <v>268</v>
      </c>
      <c r="C3291" s="76" t="s">
        <v>269</v>
      </c>
      <c r="D3291" s="76" t="s">
        <v>270</v>
      </c>
      <c r="E3291" s="78" t="s">
        <v>94</v>
      </c>
      <c r="F3291" s="79" t="s">
        <v>212</v>
      </c>
      <c r="G3291" s="81">
        <v>0.00211</v>
      </c>
      <c r="H3291" s="69"/>
      <c r="I3291" s="69"/>
    </row>
    <row r="3292" ht="15.75" customHeight="1">
      <c r="A3292" s="76">
        <v>2015.0</v>
      </c>
      <c r="B3292" s="76" t="s">
        <v>268</v>
      </c>
      <c r="C3292" s="76" t="s">
        <v>269</v>
      </c>
      <c r="D3292" s="76" t="s">
        <v>196</v>
      </c>
      <c r="E3292" s="78" t="s">
        <v>94</v>
      </c>
      <c r="F3292" s="79" t="s">
        <v>212</v>
      </c>
      <c r="G3292" s="81">
        <v>0.00208</v>
      </c>
      <c r="H3292" s="69"/>
      <c r="I3292" s="69"/>
    </row>
    <row r="3293" ht="15.75" customHeight="1">
      <c r="A3293" s="76">
        <v>2015.0</v>
      </c>
      <c r="B3293" s="76" t="s">
        <v>281</v>
      </c>
      <c r="C3293" s="76" t="s">
        <v>282</v>
      </c>
      <c r="D3293" s="76" t="s">
        <v>225</v>
      </c>
      <c r="E3293" s="78" t="s">
        <v>94</v>
      </c>
      <c r="F3293" s="79" t="s">
        <v>212</v>
      </c>
      <c r="G3293" s="81">
        <v>0.00203</v>
      </c>
      <c r="H3293" s="69"/>
      <c r="I3293" s="69"/>
    </row>
    <row r="3294" ht="15.75" customHeight="1">
      <c r="A3294" s="76">
        <v>2015.0</v>
      </c>
      <c r="B3294" s="76" t="s">
        <v>260</v>
      </c>
      <c r="C3294" s="76" t="s">
        <v>261</v>
      </c>
      <c r="D3294" s="76" t="s">
        <v>277</v>
      </c>
      <c r="E3294" s="78" t="s">
        <v>94</v>
      </c>
      <c r="F3294" s="79" t="s">
        <v>212</v>
      </c>
      <c r="G3294" s="81">
        <v>0.002</v>
      </c>
      <c r="H3294" s="69"/>
      <c r="I3294" s="69"/>
    </row>
    <row r="3295" ht="15.75" customHeight="1">
      <c r="A3295" s="76">
        <v>2015.0</v>
      </c>
      <c r="B3295" s="76" t="s">
        <v>288</v>
      </c>
      <c r="C3295" s="76" t="s">
        <v>289</v>
      </c>
      <c r="D3295" s="76" t="s">
        <v>304</v>
      </c>
      <c r="E3295" s="78" t="s">
        <v>94</v>
      </c>
      <c r="F3295" s="79" t="s">
        <v>212</v>
      </c>
      <c r="G3295" s="81">
        <v>0.00191</v>
      </c>
      <c r="H3295" s="69"/>
      <c r="I3295" s="69"/>
    </row>
    <row r="3296" ht="15.75" customHeight="1">
      <c r="A3296" s="76">
        <v>2015.0</v>
      </c>
      <c r="B3296" s="76" t="s">
        <v>260</v>
      </c>
      <c r="C3296" s="76" t="s">
        <v>261</v>
      </c>
      <c r="D3296" s="76" t="s">
        <v>302</v>
      </c>
      <c r="E3296" s="78" t="s">
        <v>94</v>
      </c>
      <c r="F3296" s="79" t="s">
        <v>212</v>
      </c>
      <c r="G3296" s="81">
        <v>0.00187</v>
      </c>
      <c r="H3296" s="69"/>
      <c r="I3296" s="69"/>
    </row>
    <row r="3297" ht="15.75" customHeight="1">
      <c r="A3297" s="76">
        <v>2015.0</v>
      </c>
      <c r="B3297" s="76" t="s">
        <v>268</v>
      </c>
      <c r="C3297" s="76" t="s">
        <v>269</v>
      </c>
      <c r="D3297" s="76" t="s">
        <v>271</v>
      </c>
      <c r="E3297" s="78" t="s">
        <v>94</v>
      </c>
      <c r="F3297" s="79" t="s">
        <v>212</v>
      </c>
      <c r="G3297" s="81">
        <v>0.00186</v>
      </c>
      <c r="H3297" s="69"/>
      <c r="I3297" s="69"/>
    </row>
    <row r="3298" ht="15.75" customHeight="1">
      <c r="A3298" s="76">
        <v>2015.0</v>
      </c>
      <c r="B3298" s="76" t="s">
        <v>268</v>
      </c>
      <c r="C3298" s="76" t="s">
        <v>269</v>
      </c>
      <c r="D3298" s="76" t="s">
        <v>296</v>
      </c>
      <c r="E3298" s="78" t="s">
        <v>94</v>
      </c>
      <c r="F3298" s="79" t="s">
        <v>212</v>
      </c>
      <c r="G3298" s="81">
        <v>0.00183</v>
      </c>
      <c r="H3298" s="69"/>
      <c r="I3298" s="69"/>
    </row>
    <row r="3299" ht="15.75" customHeight="1">
      <c r="A3299" s="76">
        <v>2015.0</v>
      </c>
      <c r="B3299" s="76" t="s">
        <v>260</v>
      </c>
      <c r="C3299" s="76" t="s">
        <v>261</v>
      </c>
      <c r="D3299" s="76" t="s">
        <v>279</v>
      </c>
      <c r="E3299" s="78" t="s">
        <v>94</v>
      </c>
      <c r="F3299" s="79" t="s">
        <v>212</v>
      </c>
      <c r="G3299" s="81">
        <v>0.00163</v>
      </c>
      <c r="H3299" s="69"/>
      <c r="I3299" s="69"/>
    </row>
    <row r="3300" ht="15.75" customHeight="1">
      <c r="A3300" s="76">
        <v>2015.0</v>
      </c>
      <c r="B3300" s="76" t="s">
        <v>291</v>
      </c>
      <c r="C3300" s="76" t="s">
        <v>292</v>
      </c>
      <c r="D3300" s="76" t="s">
        <v>293</v>
      </c>
      <c r="E3300" s="78" t="s">
        <v>94</v>
      </c>
      <c r="F3300" s="79" t="s">
        <v>212</v>
      </c>
      <c r="G3300" s="81">
        <v>0.00155</v>
      </c>
      <c r="H3300" s="69"/>
      <c r="I3300" s="69"/>
    </row>
    <row r="3301" ht="15.75" customHeight="1">
      <c r="A3301" s="76">
        <v>2015.0</v>
      </c>
      <c r="B3301" s="76" t="s">
        <v>288</v>
      </c>
      <c r="C3301" s="76" t="s">
        <v>289</v>
      </c>
      <c r="D3301" s="76" t="s">
        <v>303</v>
      </c>
      <c r="E3301" s="78" t="s">
        <v>94</v>
      </c>
      <c r="F3301" s="79" t="s">
        <v>212</v>
      </c>
      <c r="G3301" s="81">
        <v>0.00153</v>
      </c>
      <c r="H3301" s="69"/>
      <c r="I3301" s="69"/>
    </row>
    <row r="3302" ht="15.75" customHeight="1">
      <c r="A3302" s="76">
        <v>2015.0</v>
      </c>
      <c r="B3302" s="76" t="s">
        <v>260</v>
      </c>
      <c r="C3302" s="76" t="s">
        <v>261</v>
      </c>
      <c r="D3302" s="76" t="s">
        <v>287</v>
      </c>
      <c r="E3302" s="78" t="s">
        <v>94</v>
      </c>
      <c r="F3302" s="79" t="s">
        <v>212</v>
      </c>
      <c r="G3302" s="81">
        <v>0.00147</v>
      </c>
      <c r="H3302" s="69"/>
      <c r="I3302" s="69"/>
    </row>
    <row r="3303" ht="15.75" customHeight="1">
      <c r="A3303" s="76">
        <v>2015.0</v>
      </c>
      <c r="B3303" s="76" t="s">
        <v>268</v>
      </c>
      <c r="C3303" s="76" t="s">
        <v>269</v>
      </c>
      <c r="D3303" s="76" t="s">
        <v>278</v>
      </c>
      <c r="E3303" s="78" t="s">
        <v>94</v>
      </c>
      <c r="F3303" s="79" t="s">
        <v>212</v>
      </c>
      <c r="G3303" s="81">
        <v>0.00139</v>
      </c>
      <c r="H3303" s="69"/>
      <c r="I3303" s="69"/>
    </row>
    <row r="3304" ht="15.75" customHeight="1">
      <c r="A3304" s="76">
        <v>2015.0</v>
      </c>
      <c r="B3304" s="76" t="s">
        <v>291</v>
      </c>
      <c r="C3304" s="76" t="s">
        <v>292</v>
      </c>
      <c r="D3304" s="76" t="s">
        <v>301</v>
      </c>
      <c r="E3304" s="78" t="s">
        <v>94</v>
      </c>
      <c r="F3304" s="79" t="s">
        <v>212</v>
      </c>
      <c r="G3304" s="81">
        <v>0.00136</v>
      </c>
      <c r="H3304" s="69"/>
      <c r="I3304" s="69"/>
    </row>
    <row r="3305" ht="15.75" customHeight="1">
      <c r="A3305" s="76">
        <v>2015.0</v>
      </c>
      <c r="B3305" s="76" t="s">
        <v>260</v>
      </c>
      <c r="C3305" s="76" t="s">
        <v>261</v>
      </c>
      <c r="D3305" s="76" t="s">
        <v>273</v>
      </c>
      <c r="E3305" s="78" t="s">
        <v>94</v>
      </c>
      <c r="F3305" s="79" t="s">
        <v>212</v>
      </c>
      <c r="G3305" s="81">
        <v>0.00132</v>
      </c>
      <c r="H3305" s="69"/>
      <c r="I3305" s="69"/>
    </row>
    <row r="3306" ht="15.75" customHeight="1">
      <c r="A3306" s="76">
        <v>2015.0</v>
      </c>
      <c r="B3306" s="76" t="s">
        <v>268</v>
      </c>
      <c r="C3306" s="76" t="s">
        <v>269</v>
      </c>
      <c r="D3306" s="76" t="s">
        <v>297</v>
      </c>
      <c r="E3306" s="78" t="s">
        <v>94</v>
      </c>
      <c r="F3306" s="79" t="s">
        <v>212</v>
      </c>
      <c r="G3306" s="81">
        <v>0.00125</v>
      </c>
      <c r="H3306" s="69"/>
      <c r="I3306" s="69"/>
    </row>
    <row r="3307" ht="15.75" customHeight="1">
      <c r="A3307" s="76">
        <v>2015.0</v>
      </c>
      <c r="B3307" s="76" t="s">
        <v>260</v>
      </c>
      <c r="C3307" s="76" t="s">
        <v>261</v>
      </c>
      <c r="D3307" s="76" t="s">
        <v>263</v>
      </c>
      <c r="E3307" s="78" t="s">
        <v>94</v>
      </c>
      <c r="F3307" s="79" t="s">
        <v>212</v>
      </c>
      <c r="G3307" s="81">
        <v>0.00115</v>
      </c>
      <c r="H3307" s="69"/>
      <c r="I3307" s="69"/>
    </row>
    <row r="3308" ht="15.75" customHeight="1">
      <c r="A3308" s="76">
        <v>2015.0</v>
      </c>
      <c r="B3308" s="76" t="s">
        <v>260</v>
      </c>
      <c r="C3308" s="76" t="s">
        <v>261</v>
      </c>
      <c r="D3308" s="76" t="s">
        <v>311</v>
      </c>
      <c r="E3308" s="78" t="s">
        <v>94</v>
      </c>
      <c r="F3308" s="79" t="s">
        <v>212</v>
      </c>
      <c r="G3308" s="81">
        <v>0.00115</v>
      </c>
      <c r="H3308" s="69"/>
      <c r="I3308" s="69"/>
    </row>
    <row r="3309" ht="15.75" customHeight="1">
      <c r="A3309" s="76">
        <v>2015.0</v>
      </c>
      <c r="B3309" s="76" t="s">
        <v>268</v>
      </c>
      <c r="C3309" s="76" t="s">
        <v>269</v>
      </c>
      <c r="D3309" s="76" t="s">
        <v>199</v>
      </c>
      <c r="E3309" s="78" t="s">
        <v>94</v>
      </c>
      <c r="F3309" s="79" t="s">
        <v>212</v>
      </c>
      <c r="G3309" s="81">
        <v>0.00114</v>
      </c>
      <c r="H3309" s="69"/>
      <c r="I3309" s="69"/>
    </row>
    <row r="3310" ht="15.75" customHeight="1">
      <c r="A3310" s="76">
        <v>2015.0</v>
      </c>
      <c r="B3310" s="76" t="s">
        <v>281</v>
      </c>
      <c r="C3310" s="76" t="s">
        <v>282</v>
      </c>
      <c r="D3310" s="76" t="s">
        <v>306</v>
      </c>
      <c r="E3310" s="78" t="s">
        <v>94</v>
      </c>
      <c r="F3310" s="79" t="s">
        <v>212</v>
      </c>
      <c r="G3310" s="81">
        <v>0.00112</v>
      </c>
      <c r="H3310" s="69"/>
      <c r="I3310" s="69"/>
    </row>
    <row r="3311" ht="15.75" customHeight="1">
      <c r="A3311" s="76">
        <v>2015.0</v>
      </c>
      <c r="B3311" s="76" t="s">
        <v>260</v>
      </c>
      <c r="C3311" s="76" t="s">
        <v>261</v>
      </c>
      <c r="D3311" s="76" t="s">
        <v>213</v>
      </c>
      <c r="E3311" s="78" t="s">
        <v>94</v>
      </c>
      <c r="F3311" s="79" t="s">
        <v>212</v>
      </c>
      <c r="G3311" s="81">
        <v>0.0011</v>
      </c>
      <c r="H3311" s="69"/>
      <c r="I3311" s="69"/>
    </row>
    <row r="3312" ht="15.75" customHeight="1">
      <c r="A3312" s="76">
        <v>2015.0</v>
      </c>
      <c r="B3312" s="76" t="s">
        <v>281</v>
      </c>
      <c r="C3312" s="76" t="s">
        <v>282</v>
      </c>
      <c r="D3312" s="76" t="s">
        <v>324</v>
      </c>
      <c r="E3312" s="78" t="s">
        <v>94</v>
      </c>
      <c r="F3312" s="79" t="s">
        <v>212</v>
      </c>
      <c r="G3312" s="81">
        <v>0.001</v>
      </c>
      <c r="H3312" s="69"/>
      <c r="I3312" s="69"/>
    </row>
    <row r="3313" ht="15.75" customHeight="1">
      <c r="A3313" s="76">
        <v>2015.0</v>
      </c>
      <c r="B3313" s="76" t="s">
        <v>281</v>
      </c>
      <c r="C3313" s="76" t="s">
        <v>282</v>
      </c>
      <c r="D3313" s="76" t="s">
        <v>321</v>
      </c>
      <c r="E3313" s="78" t="s">
        <v>94</v>
      </c>
      <c r="F3313" s="79" t="s">
        <v>212</v>
      </c>
      <c r="G3313" s="81">
        <v>9.1E-4</v>
      </c>
      <c r="H3313" s="69"/>
      <c r="I3313" s="69"/>
    </row>
    <row r="3314" ht="15.75" customHeight="1">
      <c r="A3314" s="76">
        <v>2015.0</v>
      </c>
      <c r="B3314" s="76" t="s">
        <v>281</v>
      </c>
      <c r="C3314" s="76" t="s">
        <v>282</v>
      </c>
      <c r="D3314" s="76" t="s">
        <v>319</v>
      </c>
      <c r="E3314" s="78" t="s">
        <v>94</v>
      </c>
      <c r="F3314" s="79" t="s">
        <v>212</v>
      </c>
      <c r="G3314" s="81">
        <v>9.0E-4</v>
      </c>
      <c r="H3314" s="69"/>
      <c r="I3314" s="69"/>
    </row>
    <row r="3315" ht="15.75" customHeight="1">
      <c r="A3315" s="76">
        <v>2015.0</v>
      </c>
      <c r="B3315" s="76" t="s">
        <v>281</v>
      </c>
      <c r="C3315" s="76" t="s">
        <v>282</v>
      </c>
      <c r="D3315" s="76" t="s">
        <v>318</v>
      </c>
      <c r="E3315" s="78" t="s">
        <v>94</v>
      </c>
      <c r="F3315" s="79" t="s">
        <v>212</v>
      </c>
      <c r="G3315" s="81">
        <v>9.0E-4</v>
      </c>
      <c r="H3315" s="69"/>
      <c r="I3315" s="69"/>
    </row>
    <row r="3316" ht="15.75" customHeight="1">
      <c r="A3316" s="76">
        <v>2015.0</v>
      </c>
      <c r="B3316" s="76" t="s">
        <v>288</v>
      </c>
      <c r="C3316" s="76" t="s">
        <v>289</v>
      </c>
      <c r="D3316" s="76" t="s">
        <v>298</v>
      </c>
      <c r="E3316" s="78" t="s">
        <v>94</v>
      </c>
      <c r="F3316" s="79" t="s">
        <v>212</v>
      </c>
      <c r="G3316" s="81">
        <v>6.7E-4</v>
      </c>
      <c r="H3316" s="69"/>
      <c r="I3316" s="69"/>
    </row>
    <row r="3317" ht="15.75" customHeight="1">
      <c r="A3317" s="76">
        <v>2015.0</v>
      </c>
      <c r="B3317" s="76" t="s">
        <v>260</v>
      </c>
      <c r="C3317" s="76" t="s">
        <v>261</v>
      </c>
      <c r="D3317" s="76" t="s">
        <v>285</v>
      </c>
      <c r="E3317" s="78" t="s">
        <v>94</v>
      </c>
      <c r="F3317" s="79" t="s">
        <v>212</v>
      </c>
      <c r="G3317" s="81">
        <v>6.2E-4</v>
      </c>
      <c r="H3317" s="69"/>
      <c r="I3317" s="69"/>
    </row>
    <row r="3318" ht="15.75" customHeight="1">
      <c r="A3318" s="76">
        <v>2015.0</v>
      </c>
      <c r="B3318" s="76" t="s">
        <v>281</v>
      </c>
      <c r="C3318" s="76" t="s">
        <v>282</v>
      </c>
      <c r="D3318" s="76" t="s">
        <v>322</v>
      </c>
      <c r="E3318" s="78" t="s">
        <v>94</v>
      </c>
      <c r="F3318" s="79" t="s">
        <v>212</v>
      </c>
      <c r="G3318" s="81">
        <v>6.2E-4</v>
      </c>
      <c r="H3318" s="69"/>
      <c r="I3318" s="69"/>
    </row>
    <row r="3319" ht="15.75" customHeight="1">
      <c r="A3319" s="76">
        <v>2015.0</v>
      </c>
      <c r="B3319" s="76" t="s">
        <v>281</v>
      </c>
      <c r="C3319" s="76" t="s">
        <v>282</v>
      </c>
      <c r="D3319" s="76" t="s">
        <v>313</v>
      </c>
      <c r="E3319" s="78" t="s">
        <v>94</v>
      </c>
      <c r="F3319" s="79" t="s">
        <v>212</v>
      </c>
      <c r="G3319" s="81">
        <v>5.1E-4</v>
      </c>
      <c r="H3319" s="69"/>
      <c r="I3319" s="69"/>
    </row>
    <row r="3320" ht="15.75" customHeight="1">
      <c r="A3320" s="76">
        <v>2015.0</v>
      </c>
      <c r="B3320" s="76" t="s">
        <v>291</v>
      </c>
      <c r="C3320" s="76" t="s">
        <v>292</v>
      </c>
      <c r="D3320" s="76" t="s">
        <v>315</v>
      </c>
      <c r="E3320" s="78" t="s">
        <v>94</v>
      </c>
      <c r="F3320" s="79" t="s">
        <v>212</v>
      </c>
      <c r="G3320" s="81">
        <v>4.9E-4</v>
      </c>
      <c r="H3320" s="69"/>
      <c r="I3320" s="69"/>
    </row>
    <row r="3321" ht="15.75" customHeight="1">
      <c r="A3321" s="76">
        <v>2015.0</v>
      </c>
      <c r="B3321" s="76" t="s">
        <v>260</v>
      </c>
      <c r="C3321" s="76" t="s">
        <v>261</v>
      </c>
      <c r="D3321" s="76" t="s">
        <v>299</v>
      </c>
      <c r="E3321" s="78" t="s">
        <v>94</v>
      </c>
      <c r="F3321" s="79" t="s">
        <v>212</v>
      </c>
      <c r="G3321" s="81">
        <v>4.8E-4</v>
      </c>
      <c r="H3321" s="69"/>
      <c r="I3321" s="69"/>
    </row>
    <row r="3322" ht="15.75" customHeight="1">
      <c r="A3322" s="76">
        <v>2015.0</v>
      </c>
      <c r="B3322" s="76" t="s">
        <v>260</v>
      </c>
      <c r="C3322" s="76" t="s">
        <v>261</v>
      </c>
      <c r="D3322" s="76" t="s">
        <v>294</v>
      </c>
      <c r="E3322" s="78" t="s">
        <v>94</v>
      </c>
      <c r="F3322" s="79" t="s">
        <v>212</v>
      </c>
      <c r="G3322" s="81">
        <v>4.7E-4</v>
      </c>
      <c r="H3322" s="69"/>
      <c r="I3322" s="69"/>
    </row>
    <row r="3323" ht="15.75" customHeight="1">
      <c r="A3323" s="76">
        <v>2015.0</v>
      </c>
      <c r="B3323" s="76" t="s">
        <v>291</v>
      </c>
      <c r="C3323" s="76" t="s">
        <v>292</v>
      </c>
      <c r="D3323" s="76" t="s">
        <v>173</v>
      </c>
      <c r="E3323" s="78" t="s">
        <v>94</v>
      </c>
      <c r="F3323" s="79" t="s">
        <v>212</v>
      </c>
      <c r="G3323" s="81">
        <v>4.5E-4</v>
      </c>
      <c r="H3323" s="69"/>
      <c r="I3323" s="69"/>
    </row>
    <row r="3324" ht="15.75" customHeight="1">
      <c r="A3324" s="76">
        <v>2015.0</v>
      </c>
      <c r="B3324" s="76" t="s">
        <v>281</v>
      </c>
      <c r="C3324" s="76" t="s">
        <v>282</v>
      </c>
      <c r="D3324" s="76" t="s">
        <v>243</v>
      </c>
      <c r="E3324" s="78" t="s">
        <v>94</v>
      </c>
      <c r="F3324" s="79" t="s">
        <v>212</v>
      </c>
      <c r="G3324" s="81">
        <v>4.2E-4</v>
      </c>
      <c r="H3324" s="69"/>
      <c r="I3324" s="69"/>
    </row>
    <row r="3325" ht="15.75" customHeight="1">
      <c r="A3325" s="76">
        <v>2015.0</v>
      </c>
      <c r="B3325" s="76" t="s">
        <v>281</v>
      </c>
      <c r="C3325" s="76" t="s">
        <v>282</v>
      </c>
      <c r="D3325" s="76" t="s">
        <v>242</v>
      </c>
      <c r="E3325" s="78" t="s">
        <v>94</v>
      </c>
      <c r="F3325" s="79" t="s">
        <v>212</v>
      </c>
      <c r="G3325" s="81">
        <v>3.3E-4</v>
      </c>
      <c r="H3325" s="69"/>
      <c r="I3325" s="69"/>
    </row>
    <row r="3326" ht="15.75" customHeight="1">
      <c r="A3326" s="76">
        <v>2015.0</v>
      </c>
      <c r="B3326" s="76" t="s">
        <v>260</v>
      </c>
      <c r="C3326" s="76" t="s">
        <v>261</v>
      </c>
      <c r="D3326" s="76" t="s">
        <v>312</v>
      </c>
      <c r="E3326" s="78" t="s">
        <v>94</v>
      </c>
      <c r="F3326" s="79" t="s">
        <v>212</v>
      </c>
      <c r="G3326" s="81">
        <v>3.3E-4</v>
      </c>
      <c r="H3326" s="69"/>
      <c r="I3326" s="69"/>
    </row>
    <row r="3327" ht="15.75" customHeight="1">
      <c r="A3327" s="76">
        <v>2015.0</v>
      </c>
      <c r="B3327" s="76" t="s">
        <v>281</v>
      </c>
      <c r="C3327" s="76" t="s">
        <v>282</v>
      </c>
      <c r="D3327" s="76" t="s">
        <v>316</v>
      </c>
      <c r="E3327" s="78" t="s">
        <v>94</v>
      </c>
      <c r="F3327" s="79" t="s">
        <v>212</v>
      </c>
      <c r="G3327" s="81">
        <v>2.9E-4</v>
      </c>
      <c r="H3327" s="69"/>
      <c r="I3327" s="69"/>
    </row>
    <row r="3328" ht="15.75" customHeight="1">
      <c r="A3328" s="76">
        <v>2015.0</v>
      </c>
      <c r="B3328" s="76" t="s">
        <v>260</v>
      </c>
      <c r="C3328" s="76" t="s">
        <v>261</v>
      </c>
      <c r="D3328" s="76" t="s">
        <v>326</v>
      </c>
      <c r="E3328" s="78" t="s">
        <v>94</v>
      </c>
      <c r="F3328" s="79" t="s">
        <v>212</v>
      </c>
      <c r="G3328" s="81">
        <v>2.2E-4</v>
      </c>
      <c r="H3328" s="69"/>
      <c r="I3328" s="69"/>
    </row>
    <row r="3329" ht="15.75" customHeight="1">
      <c r="A3329" s="76">
        <v>2015.0</v>
      </c>
      <c r="B3329" s="76" t="s">
        <v>260</v>
      </c>
      <c r="C3329" s="76" t="s">
        <v>261</v>
      </c>
      <c r="D3329" s="76" t="s">
        <v>311</v>
      </c>
      <c r="E3329" s="78" t="s">
        <v>94</v>
      </c>
      <c r="F3329" s="79" t="s">
        <v>213</v>
      </c>
      <c r="G3329" s="81">
        <v>0.03606</v>
      </c>
      <c r="H3329" s="69"/>
      <c r="I3329" s="69"/>
    </row>
    <row r="3330" ht="15.75" customHeight="1">
      <c r="A3330" s="76">
        <v>2015.0</v>
      </c>
      <c r="B3330" s="76" t="s">
        <v>260</v>
      </c>
      <c r="C3330" s="76" t="s">
        <v>261</v>
      </c>
      <c r="D3330" s="76" t="s">
        <v>213</v>
      </c>
      <c r="E3330" s="78" t="s">
        <v>94</v>
      </c>
      <c r="F3330" s="79" t="s">
        <v>213</v>
      </c>
      <c r="G3330" s="81">
        <v>0.0333</v>
      </c>
      <c r="H3330" s="69"/>
      <c r="I3330" s="69"/>
    </row>
    <row r="3331" ht="15.75" customHeight="1">
      <c r="A3331" s="76">
        <v>2015.0</v>
      </c>
      <c r="B3331" s="76" t="s">
        <v>291</v>
      </c>
      <c r="C3331" s="76" t="s">
        <v>292</v>
      </c>
      <c r="D3331" s="76" t="s">
        <v>310</v>
      </c>
      <c r="E3331" s="78" t="s">
        <v>94</v>
      </c>
      <c r="F3331" s="79" t="s">
        <v>213</v>
      </c>
      <c r="G3331" s="81">
        <v>0.02306</v>
      </c>
      <c r="H3331" s="69"/>
      <c r="I3331" s="69"/>
    </row>
    <row r="3332" ht="15.75" customHeight="1">
      <c r="A3332" s="76">
        <v>2015.0</v>
      </c>
      <c r="B3332" s="76" t="s">
        <v>281</v>
      </c>
      <c r="C3332" s="76" t="s">
        <v>282</v>
      </c>
      <c r="D3332" s="76" t="s">
        <v>313</v>
      </c>
      <c r="E3332" s="78" t="s">
        <v>94</v>
      </c>
      <c r="F3332" s="79" t="s">
        <v>213</v>
      </c>
      <c r="G3332" s="81">
        <v>0.0189</v>
      </c>
      <c r="H3332" s="69"/>
      <c r="I3332" s="69"/>
    </row>
    <row r="3333" ht="15.75" customHeight="1">
      <c r="A3333" s="76">
        <v>2015.0</v>
      </c>
      <c r="B3333" s="76" t="s">
        <v>260</v>
      </c>
      <c r="C3333" s="76" t="s">
        <v>261</v>
      </c>
      <c r="D3333" s="76" t="s">
        <v>302</v>
      </c>
      <c r="E3333" s="78" t="s">
        <v>94</v>
      </c>
      <c r="F3333" s="79" t="s">
        <v>213</v>
      </c>
      <c r="G3333" s="81">
        <v>0.01394</v>
      </c>
      <c r="H3333" s="69"/>
      <c r="I3333" s="69"/>
    </row>
    <row r="3334" ht="15.75" customHeight="1">
      <c r="A3334" s="76">
        <v>2015.0</v>
      </c>
      <c r="B3334" s="76" t="s">
        <v>260</v>
      </c>
      <c r="C3334" s="76" t="s">
        <v>261</v>
      </c>
      <c r="D3334" s="76" t="s">
        <v>326</v>
      </c>
      <c r="E3334" s="78" t="s">
        <v>94</v>
      </c>
      <c r="F3334" s="79" t="s">
        <v>213</v>
      </c>
      <c r="G3334" s="81">
        <v>0.01364</v>
      </c>
      <c r="H3334" s="69"/>
      <c r="I3334" s="69"/>
    </row>
    <row r="3335" ht="15.75" customHeight="1">
      <c r="A3335" s="76">
        <v>2015.0</v>
      </c>
      <c r="B3335" s="76" t="s">
        <v>260</v>
      </c>
      <c r="C3335" s="76" t="s">
        <v>261</v>
      </c>
      <c r="D3335" s="76" t="s">
        <v>308</v>
      </c>
      <c r="E3335" s="78" t="s">
        <v>94</v>
      </c>
      <c r="F3335" s="79" t="s">
        <v>213</v>
      </c>
      <c r="G3335" s="81">
        <v>0.01363</v>
      </c>
      <c r="H3335" s="69"/>
      <c r="I3335" s="69"/>
    </row>
    <row r="3336" ht="15.75" customHeight="1">
      <c r="A3336" s="76">
        <v>2015.0</v>
      </c>
      <c r="B3336" s="76" t="s">
        <v>260</v>
      </c>
      <c r="C3336" s="76" t="s">
        <v>261</v>
      </c>
      <c r="D3336" s="76" t="s">
        <v>273</v>
      </c>
      <c r="E3336" s="78" t="s">
        <v>94</v>
      </c>
      <c r="F3336" s="79" t="s">
        <v>213</v>
      </c>
      <c r="G3336" s="81">
        <v>0.01311</v>
      </c>
      <c r="H3336" s="69"/>
      <c r="I3336" s="69"/>
    </row>
    <row r="3337" ht="15.75" customHeight="1">
      <c r="A3337" s="76">
        <v>2015.0</v>
      </c>
      <c r="B3337" s="76" t="s">
        <v>260</v>
      </c>
      <c r="C3337" s="76" t="s">
        <v>261</v>
      </c>
      <c r="D3337" s="76" t="s">
        <v>279</v>
      </c>
      <c r="E3337" s="78" t="s">
        <v>94</v>
      </c>
      <c r="F3337" s="79" t="s">
        <v>213</v>
      </c>
      <c r="G3337" s="81">
        <v>0.01238</v>
      </c>
      <c r="H3337" s="69"/>
      <c r="I3337" s="69"/>
    </row>
    <row r="3338" ht="15.75" customHeight="1">
      <c r="A3338" s="76">
        <v>2015.0</v>
      </c>
      <c r="B3338" s="76" t="s">
        <v>260</v>
      </c>
      <c r="C3338" s="76" t="s">
        <v>261</v>
      </c>
      <c r="D3338" s="76" t="s">
        <v>264</v>
      </c>
      <c r="E3338" s="78" t="s">
        <v>94</v>
      </c>
      <c r="F3338" s="79" t="s">
        <v>213</v>
      </c>
      <c r="G3338" s="81">
        <v>0.01131</v>
      </c>
      <c r="H3338" s="69"/>
      <c r="I3338" s="69"/>
    </row>
    <row r="3339" ht="15.75" customHeight="1">
      <c r="A3339" s="76">
        <v>2015.0</v>
      </c>
      <c r="B3339" s="76" t="s">
        <v>291</v>
      </c>
      <c r="C3339" s="76" t="s">
        <v>292</v>
      </c>
      <c r="D3339" s="76" t="s">
        <v>325</v>
      </c>
      <c r="E3339" s="78" t="s">
        <v>94</v>
      </c>
      <c r="F3339" s="79" t="s">
        <v>213</v>
      </c>
      <c r="G3339" s="81">
        <v>0.0106</v>
      </c>
      <c r="H3339" s="69"/>
      <c r="I3339" s="69"/>
    </row>
    <row r="3340" ht="15.75" customHeight="1">
      <c r="A3340" s="76">
        <v>2015.0</v>
      </c>
      <c r="B3340" s="76" t="s">
        <v>260</v>
      </c>
      <c r="C3340" s="76" t="s">
        <v>261</v>
      </c>
      <c r="D3340" s="76" t="s">
        <v>312</v>
      </c>
      <c r="E3340" s="78" t="s">
        <v>94</v>
      </c>
      <c r="F3340" s="79" t="s">
        <v>213</v>
      </c>
      <c r="G3340" s="81">
        <v>0.01017</v>
      </c>
      <c r="H3340" s="69"/>
      <c r="I3340" s="69"/>
    </row>
    <row r="3341" ht="15.75" customHeight="1">
      <c r="A3341" s="76">
        <v>2015.0</v>
      </c>
      <c r="B3341" s="76" t="s">
        <v>291</v>
      </c>
      <c r="C3341" s="76" t="s">
        <v>292</v>
      </c>
      <c r="D3341" s="76" t="s">
        <v>293</v>
      </c>
      <c r="E3341" s="78" t="s">
        <v>94</v>
      </c>
      <c r="F3341" s="79" t="s">
        <v>213</v>
      </c>
      <c r="G3341" s="81">
        <v>0.00982</v>
      </c>
      <c r="H3341" s="69"/>
      <c r="I3341" s="69"/>
    </row>
    <row r="3342" ht="15.75" customHeight="1">
      <c r="A3342" s="76">
        <v>2015.0</v>
      </c>
      <c r="B3342" s="76" t="s">
        <v>268</v>
      </c>
      <c r="C3342" s="76" t="s">
        <v>269</v>
      </c>
      <c r="D3342" s="76" t="s">
        <v>280</v>
      </c>
      <c r="E3342" s="78" t="s">
        <v>94</v>
      </c>
      <c r="F3342" s="79" t="s">
        <v>213</v>
      </c>
      <c r="G3342" s="81">
        <v>0.00942</v>
      </c>
      <c r="H3342" s="69"/>
      <c r="I3342" s="69"/>
    </row>
    <row r="3343" ht="15.75" customHeight="1">
      <c r="A3343" s="76">
        <v>2015.0</v>
      </c>
      <c r="B3343" s="76" t="s">
        <v>291</v>
      </c>
      <c r="C3343" s="76" t="s">
        <v>292</v>
      </c>
      <c r="D3343" s="76" t="s">
        <v>314</v>
      </c>
      <c r="E3343" s="78" t="s">
        <v>94</v>
      </c>
      <c r="F3343" s="79" t="s">
        <v>213</v>
      </c>
      <c r="G3343" s="81">
        <v>0.00933</v>
      </c>
      <c r="H3343" s="69"/>
      <c r="I3343" s="69"/>
    </row>
    <row r="3344" ht="15.75" customHeight="1">
      <c r="A3344" s="76">
        <v>2015.0</v>
      </c>
      <c r="B3344" s="76" t="s">
        <v>260</v>
      </c>
      <c r="C3344" s="76" t="s">
        <v>261</v>
      </c>
      <c r="D3344" s="76" t="s">
        <v>307</v>
      </c>
      <c r="E3344" s="78" t="s">
        <v>94</v>
      </c>
      <c r="F3344" s="79" t="s">
        <v>213</v>
      </c>
      <c r="G3344" s="81">
        <v>0.00706</v>
      </c>
      <c r="H3344" s="69"/>
      <c r="I3344" s="69"/>
    </row>
    <row r="3345" ht="15.75" customHeight="1">
      <c r="A3345" s="76">
        <v>2015.0</v>
      </c>
      <c r="B3345" s="76" t="s">
        <v>260</v>
      </c>
      <c r="C3345" s="76" t="s">
        <v>261</v>
      </c>
      <c r="D3345" s="76" t="s">
        <v>263</v>
      </c>
      <c r="E3345" s="78" t="s">
        <v>94</v>
      </c>
      <c r="F3345" s="79" t="s">
        <v>213</v>
      </c>
      <c r="G3345" s="81">
        <v>0.0069</v>
      </c>
      <c r="H3345" s="69"/>
      <c r="I3345" s="69"/>
    </row>
    <row r="3346" ht="15.75" customHeight="1">
      <c r="A3346" s="76">
        <v>2015.0</v>
      </c>
      <c r="B3346" s="76" t="s">
        <v>291</v>
      </c>
      <c r="C3346" s="76" t="s">
        <v>292</v>
      </c>
      <c r="D3346" s="76" t="s">
        <v>320</v>
      </c>
      <c r="E3346" s="78" t="s">
        <v>94</v>
      </c>
      <c r="F3346" s="79" t="s">
        <v>213</v>
      </c>
      <c r="G3346" s="81">
        <v>0.00685</v>
      </c>
      <c r="H3346" s="69"/>
      <c r="I3346" s="69"/>
    </row>
    <row r="3347" ht="15.75" customHeight="1">
      <c r="A3347" s="76">
        <v>2015.0</v>
      </c>
      <c r="B3347" s="76" t="s">
        <v>260</v>
      </c>
      <c r="C3347" s="76" t="s">
        <v>261</v>
      </c>
      <c r="D3347" s="76" t="s">
        <v>317</v>
      </c>
      <c r="E3347" s="78" t="s">
        <v>94</v>
      </c>
      <c r="F3347" s="79" t="s">
        <v>213</v>
      </c>
      <c r="G3347" s="81">
        <v>0.00656</v>
      </c>
      <c r="H3347" s="69"/>
      <c r="I3347" s="69"/>
    </row>
    <row r="3348" ht="15.75" customHeight="1">
      <c r="A3348" s="76">
        <v>2015.0</v>
      </c>
      <c r="B3348" s="76" t="s">
        <v>281</v>
      </c>
      <c r="C3348" s="76" t="s">
        <v>282</v>
      </c>
      <c r="D3348" s="76" t="s">
        <v>306</v>
      </c>
      <c r="E3348" s="78" t="s">
        <v>94</v>
      </c>
      <c r="F3348" s="79" t="s">
        <v>213</v>
      </c>
      <c r="G3348" s="81">
        <v>0.00656</v>
      </c>
      <c r="H3348" s="69"/>
      <c r="I3348" s="69"/>
    </row>
    <row r="3349" ht="15.75" customHeight="1">
      <c r="A3349" s="76">
        <v>2015.0</v>
      </c>
      <c r="B3349" s="76" t="s">
        <v>268</v>
      </c>
      <c r="C3349" s="76" t="s">
        <v>269</v>
      </c>
      <c r="D3349" s="76" t="s">
        <v>297</v>
      </c>
      <c r="E3349" s="78" t="s">
        <v>94</v>
      </c>
      <c r="F3349" s="79" t="s">
        <v>213</v>
      </c>
      <c r="G3349" s="81">
        <v>0.00615</v>
      </c>
      <c r="H3349" s="69"/>
      <c r="I3349" s="69"/>
    </row>
    <row r="3350" ht="15.75" customHeight="1">
      <c r="A3350" s="76">
        <v>2015.0</v>
      </c>
      <c r="B3350" s="76" t="s">
        <v>291</v>
      </c>
      <c r="C3350" s="76" t="s">
        <v>292</v>
      </c>
      <c r="D3350" s="76" t="s">
        <v>315</v>
      </c>
      <c r="E3350" s="78" t="s">
        <v>94</v>
      </c>
      <c r="F3350" s="79" t="s">
        <v>213</v>
      </c>
      <c r="G3350" s="81">
        <v>0.00572</v>
      </c>
      <c r="H3350" s="69"/>
      <c r="I3350" s="69"/>
    </row>
    <row r="3351" ht="15.75" customHeight="1">
      <c r="A3351" s="76">
        <v>2015.0</v>
      </c>
      <c r="B3351" s="76" t="s">
        <v>288</v>
      </c>
      <c r="C3351" s="76" t="s">
        <v>289</v>
      </c>
      <c r="D3351" s="76" t="s">
        <v>298</v>
      </c>
      <c r="E3351" s="78" t="s">
        <v>94</v>
      </c>
      <c r="F3351" s="79" t="s">
        <v>213</v>
      </c>
      <c r="G3351" s="81">
        <v>0.00533</v>
      </c>
      <c r="H3351" s="69"/>
      <c r="I3351" s="69"/>
    </row>
    <row r="3352" ht="15.75" customHeight="1">
      <c r="A3352" s="76">
        <v>2015.0</v>
      </c>
      <c r="B3352" s="76" t="s">
        <v>260</v>
      </c>
      <c r="C3352" s="76" t="s">
        <v>261</v>
      </c>
      <c r="D3352" s="76" t="s">
        <v>62</v>
      </c>
      <c r="E3352" s="78" t="s">
        <v>94</v>
      </c>
      <c r="F3352" s="79" t="s">
        <v>213</v>
      </c>
      <c r="G3352" s="81">
        <v>0.00505</v>
      </c>
      <c r="H3352" s="69"/>
      <c r="I3352" s="69"/>
    </row>
    <row r="3353" ht="15.75" customHeight="1">
      <c r="A3353" s="76">
        <v>2015.0</v>
      </c>
      <c r="B3353" s="76" t="s">
        <v>288</v>
      </c>
      <c r="C3353" s="76" t="s">
        <v>289</v>
      </c>
      <c r="D3353" s="76" t="s">
        <v>46</v>
      </c>
      <c r="E3353" s="78" t="s">
        <v>94</v>
      </c>
      <c r="F3353" s="79" t="s">
        <v>213</v>
      </c>
      <c r="G3353" s="81">
        <v>0.00489</v>
      </c>
      <c r="H3353" s="69"/>
      <c r="I3353" s="69"/>
    </row>
    <row r="3354" ht="15.75" customHeight="1">
      <c r="A3354" s="76">
        <v>2015.0</v>
      </c>
      <c r="B3354" s="76" t="s">
        <v>268</v>
      </c>
      <c r="C3354" s="76" t="s">
        <v>269</v>
      </c>
      <c r="D3354" s="76" t="s">
        <v>300</v>
      </c>
      <c r="E3354" s="78" t="s">
        <v>94</v>
      </c>
      <c r="F3354" s="79" t="s">
        <v>213</v>
      </c>
      <c r="G3354" s="81">
        <v>0.00489</v>
      </c>
      <c r="H3354" s="69"/>
      <c r="I3354" s="69"/>
    </row>
    <row r="3355" ht="15.75" customHeight="1">
      <c r="A3355" s="76">
        <v>2015.0</v>
      </c>
      <c r="B3355" s="76" t="s">
        <v>260</v>
      </c>
      <c r="C3355" s="76" t="s">
        <v>261</v>
      </c>
      <c r="D3355" s="76" t="s">
        <v>262</v>
      </c>
      <c r="E3355" s="78" t="s">
        <v>94</v>
      </c>
      <c r="F3355" s="79" t="s">
        <v>213</v>
      </c>
      <c r="G3355" s="81">
        <v>0.00472</v>
      </c>
      <c r="H3355" s="69"/>
      <c r="I3355" s="69"/>
    </row>
    <row r="3356" ht="15.75" customHeight="1">
      <c r="A3356" s="76">
        <v>2015.0</v>
      </c>
      <c r="B3356" s="76" t="s">
        <v>260</v>
      </c>
      <c r="C3356" s="76" t="s">
        <v>261</v>
      </c>
      <c r="D3356" s="76" t="s">
        <v>285</v>
      </c>
      <c r="E3356" s="78" t="s">
        <v>94</v>
      </c>
      <c r="F3356" s="79" t="s">
        <v>213</v>
      </c>
      <c r="G3356" s="81">
        <v>0.00463</v>
      </c>
      <c r="H3356" s="69"/>
      <c r="I3356" s="69"/>
    </row>
    <row r="3357" ht="15.75" customHeight="1">
      <c r="A3357" s="76">
        <v>2015.0</v>
      </c>
      <c r="B3357" s="76" t="s">
        <v>281</v>
      </c>
      <c r="C3357" s="76" t="s">
        <v>282</v>
      </c>
      <c r="D3357" s="76" t="s">
        <v>316</v>
      </c>
      <c r="E3357" s="78" t="s">
        <v>94</v>
      </c>
      <c r="F3357" s="79" t="s">
        <v>213</v>
      </c>
      <c r="G3357" s="81">
        <v>0.00455</v>
      </c>
      <c r="H3357" s="69"/>
      <c r="I3357" s="69"/>
    </row>
    <row r="3358" ht="15.75" customHeight="1">
      <c r="A3358" s="76">
        <v>2015.0</v>
      </c>
      <c r="B3358" s="76" t="s">
        <v>281</v>
      </c>
      <c r="C3358" s="76" t="s">
        <v>282</v>
      </c>
      <c r="D3358" s="76" t="s">
        <v>322</v>
      </c>
      <c r="E3358" s="78" t="s">
        <v>94</v>
      </c>
      <c r="F3358" s="79" t="s">
        <v>213</v>
      </c>
      <c r="G3358" s="81">
        <v>0.00427</v>
      </c>
      <c r="H3358" s="69"/>
      <c r="I3358" s="69"/>
    </row>
    <row r="3359" ht="15.75" customHeight="1">
      <c r="A3359" s="76">
        <v>2015.0</v>
      </c>
      <c r="B3359" s="76" t="s">
        <v>260</v>
      </c>
      <c r="C3359" s="76" t="s">
        <v>261</v>
      </c>
      <c r="D3359" s="76" t="s">
        <v>294</v>
      </c>
      <c r="E3359" s="78" t="s">
        <v>94</v>
      </c>
      <c r="F3359" s="79" t="s">
        <v>213</v>
      </c>
      <c r="G3359" s="81">
        <v>0.00425</v>
      </c>
      <c r="H3359" s="69"/>
      <c r="I3359" s="69"/>
    </row>
    <row r="3360" ht="15.75" customHeight="1">
      <c r="A3360" s="76">
        <v>2015.0</v>
      </c>
      <c r="B3360" s="76" t="s">
        <v>268</v>
      </c>
      <c r="C3360" s="76" t="s">
        <v>269</v>
      </c>
      <c r="D3360" s="76" t="s">
        <v>276</v>
      </c>
      <c r="E3360" s="78" t="s">
        <v>94</v>
      </c>
      <c r="F3360" s="79" t="s">
        <v>213</v>
      </c>
      <c r="G3360" s="81">
        <v>0.00401</v>
      </c>
      <c r="H3360" s="69"/>
      <c r="I3360" s="69"/>
    </row>
    <row r="3361" ht="15.75" customHeight="1">
      <c r="A3361" s="76">
        <v>2015.0</v>
      </c>
      <c r="B3361" s="76" t="s">
        <v>291</v>
      </c>
      <c r="C3361" s="76" t="s">
        <v>292</v>
      </c>
      <c r="D3361" s="76" t="s">
        <v>173</v>
      </c>
      <c r="E3361" s="78" t="s">
        <v>94</v>
      </c>
      <c r="F3361" s="79" t="s">
        <v>213</v>
      </c>
      <c r="G3361" s="81">
        <v>0.00362</v>
      </c>
      <c r="H3361" s="69"/>
      <c r="I3361" s="69"/>
    </row>
    <row r="3362" ht="15.75" customHeight="1">
      <c r="A3362" s="76">
        <v>2015.0</v>
      </c>
      <c r="B3362" s="76" t="s">
        <v>281</v>
      </c>
      <c r="C3362" s="76" t="s">
        <v>282</v>
      </c>
      <c r="D3362" s="76" t="s">
        <v>327</v>
      </c>
      <c r="E3362" s="78" t="s">
        <v>94</v>
      </c>
      <c r="F3362" s="79" t="s">
        <v>213</v>
      </c>
      <c r="G3362" s="81">
        <v>0.00357</v>
      </c>
      <c r="H3362" s="69"/>
      <c r="I3362" s="69"/>
    </row>
    <row r="3363" ht="15.75" customHeight="1">
      <c r="A3363" s="76">
        <v>2015.0</v>
      </c>
      <c r="B3363" s="76" t="s">
        <v>288</v>
      </c>
      <c r="C3363" s="76" t="s">
        <v>289</v>
      </c>
      <c r="D3363" s="76" t="s">
        <v>60</v>
      </c>
      <c r="E3363" s="78" t="s">
        <v>94</v>
      </c>
      <c r="F3363" s="79" t="s">
        <v>213</v>
      </c>
      <c r="G3363" s="81">
        <v>0.00335</v>
      </c>
      <c r="H3363" s="69"/>
      <c r="I3363" s="69"/>
    </row>
    <row r="3364" ht="15.75" customHeight="1">
      <c r="A3364" s="76">
        <v>2015.0</v>
      </c>
      <c r="B3364" s="76" t="s">
        <v>281</v>
      </c>
      <c r="C3364" s="76" t="s">
        <v>282</v>
      </c>
      <c r="D3364" s="76" t="s">
        <v>321</v>
      </c>
      <c r="E3364" s="78" t="s">
        <v>94</v>
      </c>
      <c r="F3364" s="79" t="s">
        <v>213</v>
      </c>
      <c r="G3364" s="81">
        <v>0.0033</v>
      </c>
      <c r="H3364" s="69"/>
      <c r="I3364" s="69"/>
    </row>
    <row r="3365" ht="15.75" customHeight="1">
      <c r="A3365" s="76">
        <v>2015.0</v>
      </c>
      <c r="B3365" s="76" t="s">
        <v>260</v>
      </c>
      <c r="C3365" s="76" t="s">
        <v>261</v>
      </c>
      <c r="D3365" s="76" t="s">
        <v>287</v>
      </c>
      <c r="E3365" s="78" t="s">
        <v>94</v>
      </c>
      <c r="F3365" s="79" t="s">
        <v>213</v>
      </c>
      <c r="G3365" s="81">
        <v>0.00298</v>
      </c>
      <c r="H3365" s="69"/>
      <c r="I3365" s="69"/>
    </row>
    <row r="3366" ht="15.75" customHeight="1">
      <c r="A3366" s="76">
        <v>2015.0</v>
      </c>
      <c r="B3366" s="76" t="s">
        <v>291</v>
      </c>
      <c r="C3366" s="76" t="s">
        <v>292</v>
      </c>
      <c r="D3366" s="76" t="s">
        <v>301</v>
      </c>
      <c r="E3366" s="78" t="s">
        <v>94</v>
      </c>
      <c r="F3366" s="79" t="s">
        <v>213</v>
      </c>
      <c r="G3366" s="81">
        <v>0.00293</v>
      </c>
      <c r="H3366" s="69"/>
      <c r="I3366" s="69"/>
    </row>
    <row r="3367" ht="15.75" customHeight="1">
      <c r="A3367" s="76">
        <v>2015.0</v>
      </c>
      <c r="B3367" s="76" t="s">
        <v>281</v>
      </c>
      <c r="C3367" s="76" t="s">
        <v>282</v>
      </c>
      <c r="D3367" s="76" t="s">
        <v>305</v>
      </c>
      <c r="E3367" s="78" t="s">
        <v>94</v>
      </c>
      <c r="F3367" s="79" t="s">
        <v>213</v>
      </c>
      <c r="G3367" s="81">
        <v>0.00285</v>
      </c>
      <c r="H3367" s="69"/>
      <c r="I3367" s="69"/>
    </row>
    <row r="3368" ht="15.75" customHeight="1">
      <c r="A3368" s="76">
        <v>2015.0</v>
      </c>
      <c r="B3368" s="76" t="s">
        <v>288</v>
      </c>
      <c r="C3368" s="76" t="s">
        <v>289</v>
      </c>
      <c r="D3368" s="76" t="s">
        <v>290</v>
      </c>
      <c r="E3368" s="78" t="s">
        <v>94</v>
      </c>
      <c r="F3368" s="79" t="s">
        <v>213</v>
      </c>
      <c r="G3368" s="81">
        <v>0.00278</v>
      </c>
      <c r="H3368" s="69"/>
      <c r="I3368" s="69"/>
    </row>
    <row r="3369" ht="15.75" customHeight="1">
      <c r="A3369" s="76">
        <v>2015.0</v>
      </c>
      <c r="B3369" s="76" t="s">
        <v>288</v>
      </c>
      <c r="C3369" s="76" t="s">
        <v>289</v>
      </c>
      <c r="D3369" s="76" t="s">
        <v>303</v>
      </c>
      <c r="E3369" s="78" t="s">
        <v>94</v>
      </c>
      <c r="F3369" s="79" t="s">
        <v>213</v>
      </c>
      <c r="G3369" s="81">
        <v>0.00277</v>
      </c>
      <c r="H3369" s="69"/>
      <c r="I3369" s="69"/>
    </row>
    <row r="3370" ht="15.75" customHeight="1">
      <c r="A3370" s="76">
        <v>2015.0</v>
      </c>
      <c r="B3370" s="76" t="s">
        <v>260</v>
      </c>
      <c r="C3370" s="76" t="s">
        <v>261</v>
      </c>
      <c r="D3370" s="76" t="s">
        <v>299</v>
      </c>
      <c r="E3370" s="78" t="s">
        <v>94</v>
      </c>
      <c r="F3370" s="79" t="s">
        <v>213</v>
      </c>
      <c r="G3370" s="81">
        <v>0.00274</v>
      </c>
      <c r="H3370" s="69"/>
      <c r="I3370" s="69"/>
    </row>
    <row r="3371" ht="15.75" customHeight="1">
      <c r="A3371" s="76">
        <v>2015.0</v>
      </c>
      <c r="B3371" s="76" t="s">
        <v>260</v>
      </c>
      <c r="C3371" s="76" t="s">
        <v>261</v>
      </c>
      <c r="D3371" s="76" t="s">
        <v>295</v>
      </c>
      <c r="E3371" s="78" t="s">
        <v>94</v>
      </c>
      <c r="F3371" s="79" t="s">
        <v>213</v>
      </c>
      <c r="G3371" s="81">
        <v>0.0025</v>
      </c>
      <c r="H3371" s="69"/>
      <c r="I3371" s="69"/>
    </row>
    <row r="3372" ht="15.75" customHeight="1">
      <c r="A3372" s="76">
        <v>2015.0</v>
      </c>
      <c r="B3372" s="76" t="s">
        <v>260</v>
      </c>
      <c r="C3372" s="76" t="s">
        <v>261</v>
      </c>
      <c r="D3372" s="76" t="s">
        <v>277</v>
      </c>
      <c r="E3372" s="78" t="s">
        <v>94</v>
      </c>
      <c r="F3372" s="79" t="s">
        <v>213</v>
      </c>
      <c r="G3372" s="81">
        <v>0.00248</v>
      </c>
      <c r="H3372" s="69"/>
      <c r="I3372" s="69"/>
    </row>
    <row r="3373" ht="15.75" customHeight="1">
      <c r="A3373" s="76">
        <v>2015.0</v>
      </c>
      <c r="B3373" s="76" t="s">
        <v>281</v>
      </c>
      <c r="C3373" s="76" t="s">
        <v>282</v>
      </c>
      <c r="D3373" s="76" t="s">
        <v>243</v>
      </c>
      <c r="E3373" s="78" t="s">
        <v>94</v>
      </c>
      <c r="F3373" s="79" t="s">
        <v>213</v>
      </c>
      <c r="G3373" s="81">
        <v>0.00243</v>
      </c>
      <c r="H3373" s="69"/>
      <c r="I3373" s="69"/>
    </row>
    <row r="3374" ht="15.75" customHeight="1">
      <c r="A3374" s="76">
        <v>2015.0</v>
      </c>
      <c r="B3374" s="76" t="s">
        <v>268</v>
      </c>
      <c r="C3374" s="76" t="s">
        <v>269</v>
      </c>
      <c r="D3374" s="76" t="s">
        <v>275</v>
      </c>
      <c r="E3374" s="78" t="s">
        <v>94</v>
      </c>
      <c r="F3374" s="79" t="s">
        <v>213</v>
      </c>
      <c r="G3374" s="81">
        <v>0.00232</v>
      </c>
      <c r="H3374" s="69"/>
      <c r="I3374" s="69"/>
    </row>
    <row r="3375" ht="15.75" customHeight="1">
      <c r="A3375" s="76">
        <v>2015.0</v>
      </c>
      <c r="B3375" s="76" t="s">
        <v>268</v>
      </c>
      <c r="C3375" s="76" t="s">
        <v>269</v>
      </c>
      <c r="D3375" s="76" t="s">
        <v>196</v>
      </c>
      <c r="E3375" s="78" t="s">
        <v>94</v>
      </c>
      <c r="F3375" s="79" t="s">
        <v>213</v>
      </c>
      <c r="G3375" s="81">
        <v>0.00228</v>
      </c>
      <c r="H3375" s="69"/>
      <c r="I3375" s="69"/>
    </row>
    <row r="3376" ht="15.75" customHeight="1">
      <c r="A3376" s="76">
        <v>2015.0</v>
      </c>
      <c r="B3376" s="76" t="s">
        <v>260</v>
      </c>
      <c r="C3376" s="76" t="s">
        <v>261</v>
      </c>
      <c r="D3376" s="76" t="s">
        <v>191</v>
      </c>
      <c r="E3376" s="78" t="s">
        <v>94</v>
      </c>
      <c r="F3376" s="79" t="s">
        <v>213</v>
      </c>
      <c r="G3376" s="81">
        <v>0.00224</v>
      </c>
      <c r="H3376" s="69"/>
      <c r="I3376" s="69"/>
    </row>
    <row r="3377" ht="15.75" customHeight="1">
      <c r="A3377" s="76">
        <v>2015.0</v>
      </c>
      <c r="B3377" s="76" t="s">
        <v>281</v>
      </c>
      <c r="C3377" s="76" t="s">
        <v>282</v>
      </c>
      <c r="D3377" s="76" t="s">
        <v>319</v>
      </c>
      <c r="E3377" s="78" t="s">
        <v>94</v>
      </c>
      <c r="F3377" s="79" t="s">
        <v>213</v>
      </c>
      <c r="G3377" s="81">
        <v>0.00222</v>
      </c>
      <c r="H3377" s="69"/>
      <c r="I3377" s="69"/>
    </row>
    <row r="3378" ht="15.75" customHeight="1">
      <c r="A3378" s="76">
        <v>2015.0</v>
      </c>
      <c r="B3378" s="76" t="s">
        <v>281</v>
      </c>
      <c r="C3378" s="76" t="s">
        <v>282</v>
      </c>
      <c r="D3378" s="76" t="s">
        <v>318</v>
      </c>
      <c r="E3378" s="78" t="s">
        <v>94</v>
      </c>
      <c r="F3378" s="79" t="s">
        <v>213</v>
      </c>
      <c r="G3378" s="81">
        <v>0.00219</v>
      </c>
      <c r="H3378" s="69"/>
      <c r="I3378" s="69"/>
    </row>
    <row r="3379" ht="15.75" customHeight="1">
      <c r="A3379" s="76">
        <v>2015.0</v>
      </c>
      <c r="B3379" s="76" t="s">
        <v>281</v>
      </c>
      <c r="C3379" s="76" t="s">
        <v>282</v>
      </c>
      <c r="D3379" s="76" t="s">
        <v>286</v>
      </c>
      <c r="E3379" s="78" t="s">
        <v>94</v>
      </c>
      <c r="F3379" s="79" t="s">
        <v>213</v>
      </c>
      <c r="G3379" s="81">
        <v>0.00207</v>
      </c>
      <c r="H3379" s="69"/>
      <c r="I3379" s="69"/>
    </row>
    <row r="3380" ht="15.75" customHeight="1">
      <c r="A3380" s="76">
        <v>2015.0</v>
      </c>
      <c r="B3380" s="76" t="s">
        <v>281</v>
      </c>
      <c r="C3380" s="76" t="s">
        <v>282</v>
      </c>
      <c r="D3380" s="76" t="s">
        <v>283</v>
      </c>
      <c r="E3380" s="78" t="s">
        <v>94</v>
      </c>
      <c r="F3380" s="79" t="s">
        <v>213</v>
      </c>
      <c r="G3380" s="81">
        <v>0.00206</v>
      </c>
      <c r="H3380" s="69"/>
      <c r="I3380" s="69"/>
    </row>
    <row r="3381" ht="15.75" customHeight="1">
      <c r="A3381" s="76">
        <v>2015.0</v>
      </c>
      <c r="B3381" s="76" t="s">
        <v>291</v>
      </c>
      <c r="C3381" s="76" t="s">
        <v>292</v>
      </c>
      <c r="D3381" s="76" t="s">
        <v>240</v>
      </c>
      <c r="E3381" s="78" t="s">
        <v>94</v>
      </c>
      <c r="F3381" s="79" t="s">
        <v>213</v>
      </c>
      <c r="G3381" s="81">
        <v>0.00202</v>
      </c>
      <c r="H3381" s="69"/>
      <c r="I3381" s="69"/>
    </row>
    <row r="3382" ht="15.75" customHeight="1">
      <c r="A3382" s="76">
        <v>2015.0</v>
      </c>
      <c r="B3382" s="76" t="s">
        <v>265</v>
      </c>
      <c r="C3382" s="76" t="s">
        <v>266</v>
      </c>
      <c r="D3382" s="76" t="s">
        <v>272</v>
      </c>
      <c r="E3382" s="78" t="s">
        <v>94</v>
      </c>
      <c r="F3382" s="79" t="s">
        <v>213</v>
      </c>
      <c r="G3382" s="81">
        <v>0.00183</v>
      </c>
      <c r="H3382" s="69"/>
      <c r="I3382" s="69"/>
    </row>
    <row r="3383" ht="15.75" customHeight="1">
      <c r="A3383" s="76">
        <v>2015.0</v>
      </c>
      <c r="B3383" s="76" t="s">
        <v>281</v>
      </c>
      <c r="C3383" s="76" t="s">
        <v>282</v>
      </c>
      <c r="D3383" s="76" t="s">
        <v>323</v>
      </c>
      <c r="E3383" s="78" t="s">
        <v>94</v>
      </c>
      <c r="F3383" s="79" t="s">
        <v>213</v>
      </c>
      <c r="G3383" s="81">
        <v>0.00169</v>
      </c>
      <c r="H3383" s="69"/>
      <c r="I3383" s="69"/>
    </row>
    <row r="3384" ht="15.75" customHeight="1">
      <c r="A3384" s="76">
        <v>2015.0</v>
      </c>
      <c r="B3384" s="76" t="s">
        <v>288</v>
      </c>
      <c r="C3384" s="76" t="s">
        <v>289</v>
      </c>
      <c r="D3384" s="76" t="s">
        <v>59</v>
      </c>
      <c r="E3384" s="78" t="s">
        <v>94</v>
      </c>
      <c r="F3384" s="79" t="s">
        <v>213</v>
      </c>
      <c r="G3384" s="81">
        <v>0.00165</v>
      </c>
      <c r="H3384" s="69"/>
      <c r="I3384" s="69"/>
    </row>
    <row r="3385" ht="15.75" customHeight="1">
      <c r="A3385" s="76">
        <v>2015.0</v>
      </c>
      <c r="B3385" s="76" t="s">
        <v>268</v>
      </c>
      <c r="C3385" s="76" t="s">
        <v>269</v>
      </c>
      <c r="D3385" s="76" t="s">
        <v>274</v>
      </c>
      <c r="E3385" s="78" t="s">
        <v>94</v>
      </c>
      <c r="F3385" s="79" t="s">
        <v>213</v>
      </c>
      <c r="G3385" s="81">
        <v>0.00163</v>
      </c>
      <c r="H3385" s="69"/>
      <c r="I3385" s="69"/>
    </row>
    <row r="3386" ht="15.75" customHeight="1">
      <c r="A3386" s="76">
        <v>2015.0</v>
      </c>
      <c r="B3386" s="76" t="s">
        <v>265</v>
      </c>
      <c r="C3386" s="76" t="s">
        <v>266</v>
      </c>
      <c r="D3386" s="76" t="s">
        <v>267</v>
      </c>
      <c r="E3386" s="78" t="s">
        <v>94</v>
      </c>
      <c r="F3386" s="79" t="s">
        <v>213</v>
      </c>
      <c r="G3386" s="81">
        <v>0.00157</v>
      </c>
      <c r="H3386" s="69"/>
      <c r="I3386" s="69"/>
    </row>
    <row r="3387" ht="15.75" customHeight="1">
      <c r="A3387" s="76">
        <v>2015.0</v>
      </c>
      <c r="B3387" s="76" t="s">
        <v>288</v>
      </c>
      <c r="C3387" s="76" t="s">
        <v>289</v>
      </c>
      <c r="D3387" s="76" t="s">
        <v>304</v>
      </c>
      <c r="E3387" s="78" t="s">
        <v>94</v>
      </c>
      <c r="F3387" s="79" t="s">
        <v>213</v>
      </c>
      <c r="G3387" s="81">
        <v>0.00156</v>
      </c>
      <c r="H3387" s="69"/>
      <c r="I3387" s="69"/>
    </row>
    <row r="3388" ht="15.75" customHeight="1">
      <c r="A3388" s="76">
        <v>2015.0</v>
      </c>
      <c r="B3388" s="76" t="s">
        <v>268</v>
      </c>
      <c r="C3388" s="76" t="s">
        <v>269</v>
      </c>
      <c r="D3388" s="76" t="s">
        <v>296</v>
      </c>
      <c r="E3388" s="78" t="s">
        <v>94</v>
      </c>
      <c r="F3388" s="79" t="s">
        <v>213</v>
      </c>
      <c r="G3388" s="81">
        <v>0.00132</v>
      </c>
      <c r="H3388" s="69"/>
      <c r="I3388" s="69"/>
    </row>
    <row r="3389" ht="15.75" customHeight="1">
      <c r="A3389" s="76">
        <v>2015.0</v>
      </c>
      <c r="B3389" s="76" t="s">
        <v>268</v>
      </c>
      <c r="C3389" s="76" t="s">
        <v>269</v>
      </c>
      <c r="D3389" s="76" t="s">
        <v>199</v>
      </c>
      <c r="E3389" s="78" t="s">
        <v>94</v>
      </c>
      <c r="F3389" s="79" t="s">
        <v>213</v>
      </c>
      <c r="G3389" s="81">
        <v>0.00114</v>
      </c>
      <c r="H3389" s="69"/>
      <c r="I3389" s="69"/>
    </row>
    <row r="3390" ht="15.75" customHeight="1">
      <c r="A3390" s="76">
        <v>2015.0</v>
      </c>
      <c r="B3390" s="76" t="s">
        <v>281</v>
      </c>
      <c r="C3390" s="76" t="s">
        <v>282</v>
      </c>
      <c r="D3390" s="76" t="s">
        <v>242</v>
      </c>
      <c r="E3390" s="78" t="s">
        <v>94</v>
      </c>
      <c r="F3390" s="79" t="s">
        <v>213</v>
      </c>
      <c r="G3390" s="81">
        <v>0.00111</v>
      </c>
      <c r="H3390" s="69"/>
      <c r="I3390" s="69"/>
    </row>
    <row r="3391" ht="15.75" customHeight="1">
      <c r="A3391" s="76">
        <v>2015.0</v>
      </c>
      <c r="B3391" s="76" t="s">
        <v>268</v>
      </c>
      <c r="C3391" s="76" t="s">
        <v>269</v>
      </c>
      <c r="D3391" s="76" t="s">
        <v>278</v>
      </c>
      <c r="E3391" s="78" t="s">
        <v>94</v>
      </c>
      <c r="F3391" s="79" t="s">
        <v>213</v>
      </c>
      <c r="G3391" s="81">
        <v>0.00107</v>
      </c>
      <c r="H3391" s="69"/>
      <c r="I3391" s="69"/>
    </row>
    <row r="3392" ht="15.75" customHeight="1">
      <c r="A3392" s="76">
        <v>2015.0</v>
      </c>
      <c r="B3392" s="76" t="s">
        <v>281</v>
      </c>
      <c r="C3392" s="76" t="s">
        <v>282</v>
      </c>
      <c r="D3392" s="76" t="s">
        <v>225</v>
      </c>
      <c r="E3392" s="78" t="s">
        <v>94</v>
      </c>
      <c r="F3392" s="79" t="s">
        <v>213</v>
      </c>
      <c r="G3392" s="81">
        <v>0.00107</v>
      </c>
      <c r="H3392" s="69"/>
      <c r="I3392" s="69"/>
    </row>
    <row r="3393" ht="15.75" customHeight="1">
      <c r="A3393" s="76">
        <v>2015.0</v>
      </c>
      <c r="B3393" s="76" t="s">
        <v>268</v>
      </c>
      <c r="C3393" s="76" t="s">
        <v>269</v>
      </c>
      <c r="D3393" s="76" t="s">
        <v>107</v>
      </c>
      <c r="E3393" s="78" t="s">
        <v>94</v>
      </c>
      <c r="F3393" s="79" t="s">
        <v>213</v>
      </c>
      <c r="G3393" s="81">
        <v>0.00106</v>
      </c>
      <c r="H3393" s="69"/>
      <c r="I3393" s="69"/>
    </row>
    <row r="3394" ht="15.75" customHeight="1">
      <c r="A3394" s="76">
        <v>2015.0</v>
      </c>
      <c r="B3394" s="76" t="s">
        <v>260</v>
      </c>
      <c r="C3394" s="76" t="s">
        <v>261</v>
      </c>
      <c r="D3394" s="76" t="s">
        <v>248</v>
      </c>
      <c r="E3394" s="78" t="s">
        <v>94</v>
      </c>
      <c r="F3394" s="79" t="s">
        <v>213</v>
      </c>
      <c r="G3394" s="81">
        <v>0.00106</v>
      </c>
      <c r="H3394" s="69"/>
      <c r="I3394" s="69"/>
    </row>
    <row r="3395" ht="15.75" customHeight="1">
      <c r="A3395" s="76">
        <v>2015.0</v>
      </c>
      <c r="B3395" s="76" t="s">
        <v>268</v>
      </c>
      <c r="C3395" s="76" t="s">
        <v>269</v>
      </c>
      <c r="D3395" s="76" t="s">
        <v>271</v>
      </c>
      <c r="E3395" s="78" t="s">
        <v>94</v>
      </c>
      <c r="F3395" s="79" t="s">
        <v>213</v>
      </c>
      <c r="G3395" s="81">
        <v>0.00105</v>
      </c>
      <c r="H3395" s="69"/>
      <c r="I3395" s="69"/>
    </row>
    <row r="3396" ht="15.75" customHeight="1">
      <c r="A3396" s="76">
        <v>2015.0</v>
      </c>
      <c r="B3396" s="76" t="s">
        <v>281</v>
      </c>
      <c r="C3396" s="76" t="s">
        <v>282</v>
      </c>
      <c r="D3396" s="76" t="s">
        <v>324</v>
      </c>
      <c r="E3396" s="78" t="s">
        <v>94</v>
      </c>
      <c r="F3396" s="79" t="s">
        <v>213</v>
      </c>
      <c r="G3396" s="81">
        <v>0.001</v>
      </c>
      <c r="H3396" s="69"/>
      <c r="I3396" s="69"/>
    </row>
    <row r="3397" ht="15.75" customHeight="1">
      <c r="A3397" s="76">
        <v>2015.0</v>
      </c>
      <c r="B3397" s="76" t="s">
        <v>268</v>
      </c>
      <c r="C3397" s="76" t="s">
        <v>269</v>
      </c>
      <c r="D3397" s="76" t="s">
        <v>284</v>
      </c>
      <c r="E3397" s="78" t="s">
        <v>94</v>
      </c>
      <c r="F3397" s="79" t="s">
        <v>213</v>
      </c>
      <c r="G3397" s="81">
        <v>9.6E-4</v>
      </c>
      <c r="H3397" s="69"/>
      <c r="I3397" s="69"/>
    </row>
    <row r="3398" ht="15.75" customHeight="1">
      <c r="A3398" s="76">
        <v>2015.0</v>
      </c>
      <c r="B3398" s="76" t="s">
        <v>291</v>
      </c>
      <c r="C3398" s="76" t="s">
        <v>292</v>
      </c>
      <c r="D3398" s="76" t="s">
        <v>309</v>
      </c>
      <c r="E3398" s="78" t="s">
        <v>94</v>
      </c>
      <c r="F3398" s="79" t="s">
        <v>213</v>
      </c>
      <c r="G3398" s="81">
        <v>9.4E-4</v>
      </c>
      <c r="H3398" s="69"/>
      <c r="I3398" s="69"/>
    </row>
    <row r="3399" ht="15.75" customHeight="1">
      <c r="A3399" s="76">
        <v>2015.0</v>
      </c>
      <c r="B3399" s="76" t="s">
        <v>268</v>
      </c>
      <c r="C3399" s="76" t="s">
        <v>269</v>
      </c>
      <c r="D3399" s="76" t="s">
        <v>270</v>
      </c>
      <c r="E3399" s="78" t="s">
        <v>94</v>
      </c>
      <c r="F3399" s="79" t="s">
        <v>213</v>
      </c>
      <c r="G3399" s="81">
        <v>8.1E-4</v>
      </c>
      <c r="H3399" s="69"/>
      <c r="I3399" s="69"/>
    </row>
    <row r="3400" ht="15.75" customHeight="1">
      <c r="A3400" s="76">
        <v>2015.0</v>
      </c>
      <c r="B3400" s="76" t="s">
        <v>268</v>
      </c>
      <c r="C3400" s="76" t="s">
        <v>269</v>
      </c>
      <c r="D3400" s="76" t="s">
        <v>270</v>
      </c>
      <c r="E3400" s="78" t="s">
        <v>94</v>
      </c>
      <c r="F3400" s="79" t="s">
        <v>214</v>
      </c>
      <c r="G3400" s="81">
        <v>0.01103</v>
      </c>
      <c r="H3400" s="69"/>
      <c r="I3400" s="69"/>
    </row>
    <row r="3401" ht="15.75" customHeight="1">
      <c r="A3401" s="76">
        <v>2015.0</v>
      </c>
      <c r="B3401" s="76" t="s">
        <v>268</v>
      </c>
      <c r="C3401" s="76" t="s">
        <v>269</v>
      </c>
      <c r="D3401" s="76" t="s">
        <v>199</v>
      </c>
      <c r="E3401" s="78" t="s">
        <v>94</v>
      </c>
      <c r="F3401" s="79" t="s">
        <v>214</v>
      </c>
      <c r="G3401" s="81">
        <v>0.00779</v>
      </c>
      <c r="H3401" s="69"/>
      <c r="I3401" s="69"/>
    </row>
    <row r="3402" ht="15.75" customHeight="1">
      <c r="A3402" s="76">
        <v>2015.0</v>
      </c>
      <c r="B3402" s="76" t="s">
        <v>260</v>
      </c>
      <c r="C3402" s="76" t="s">
        <v>261</v>
      </c>
      <c r="D3402" s="76" t="s">
        <v>248</v>
      </c>
      <c r="E3402" s="78" t="s">
        <v>94</v>
      </c>
      <c r="F3402" s="79" t="s">
        <v>214</v>
      </c>
      <c r="G3402" s="81">
        <v>0.00318</v>
      </c>
      <c r="H3402" s="69"/>
      <c r="I3402" s="69"/>
    </row>
    <row r="3403" ht="15.75" customHeight="1">
      <c r="A3403" s="76">
        <v>2015.0</v>
      </c>
      <c r="B3403" s="76" t="s">
        <v>260</v>
      </c>
      <c r="C3403" s="76" t="s">
        <v>261</v>
      </c>
      <c r="D3403" s="76" t="s">
        <v>299</v>
      </c>
      <c r="E3403" s="78" t="s">
        <v>94</v>
      </c>
      <c r="F3403" s="79" t="s">
        <v>214</v>
      </c>
      <c r="G3403" s="81">
        <v>8.1E-4</v>
      </c>
      <c r="H3403" s="69"/>
      <c r="I3403" s="69"/>
    </row>
    <row r="3404" ht="15.75" customHeight="1">
      <c r="A3404" s="76">
        <v>2015.0</v>
      </c>
      <c r="B3404" s="76" t="s">
        <v>268</v>
      </c>
      <c r="C3404" s="76" t="s">
        <v>269</v>
      </c>
      <c r="D3404" s="76" t="s">
        <v>276</v>
      </c>
      <c r="E3404" s="78" t="s">
        <v>94</v>
      </c>
      <c r="F3404" s="79" t="s">
        <v>214</v>
      </c>
      <c r="G3404" s="81">
        <v>1.7E-4</v>
      </c>
      <c r="H3404" s="69"/>
      <c r="I3404" s="69"/>
    </row>
    <row r="3405" ht="15.75" customHeight="1">
      <c r="A3405" s="76">
        <v>2015.0</v>
      </c>
      <c r="B3405" s="76" t="s">
        <v>268</v>
      </c>
      <c r="C3405" s="76" t="s">
        <v>269</v>
      </c>
      <c r="D3405" s="76" t="s">
        <v>300</v>
      </c>
      <c r="E3405" s="78" t="s">
        <v>94</v>
      </c>
      <c r="F3405" s="79" t="s">
        <v>214</v>
      </c>
      <c r="G3405" s="81">
        <v>1.1E-4</v>
      </c>
      <c r="H3405" s="69"/>
      <c r="I3405" s="69"/>
    </row>
    <row r="3406" ht="15.75" customHeight="1">
      <c r="A3406" s="76">
        <v>2015.0</v>
      </c>
      <c r="B3406" s="76" t="s">
        <v>268</v>
      </c>
      <c r="C3406" s="76" t="s">
        <v>269</v>
      </c>
      <c r="D3406" s="76" t="s">
        <v>274</v>
      </c>
      <c r="E3406" s="78" t="s">
        <v>94</v>
      </c>
      <c r="F3406" s="79" t="s">
        <v>215</v>
      </c>
      <c r="G3406" s="81">
        <v>0.02657</v>
      </c>
      <c r="H3406" s="69"/>
      <c r="I3406" s="69"/>
    </row>
    <row r="3407" ht="15.75" customHeight="1">
      <c r="A3407" s="76">
        <v>2015.0</v>
      </c>
      <c r="B3407" s="76" t="s">
        <v>268</v>
      </c>
      <c r="C3407" s="76" t="s">
        <v>269</v>
      </c>
      <c r="D3407" s="76" t="s">
        <v>276</v>
      </c>
      <c r="E3407" s="78" t="s">
        <v>94</v>
      </c>
      <c r="F3407" s="79" t="s">
        <v>215</v>
      </c>
      <c r="G3407" s="81">
        <v>0.01476</v>
      </c>
      <c r="H3407" s="69"/>
      <c r="I3407" s="69"/>
    </row>
    <row r="3408" ht="15.75" customHeight="1">
      <c r="A3408" s="76">
        <v>2015.0</v>
      </c>
      <c r="B3408" s="76" t="s">
        <v>268</v>
      </c>
      <c r="C3408" s="76" t="s">
        <v>269</v>
      </c>
      <c r="D3408" s="76" t="s">
        <v>107</v>
      </c>
      <c r="E3408" s="78" t="s">
        <v>94</v>
      </c>
      <c r="F3408" s="79" t="s">
        <v>215</v>
      </c>
      <c r="G3408" s="81">
        <v>0.01194</v>
      </c>
      <c r="H3408" s="69"/>
      <c r="I3408" s="69"/>
    </row>
    <row r="3409" ht="15.75" customHeight="1">
      <c r="A3409" s="76">
        <v>2015.0</v>
      </c>
      <c r="B3409" s="76" t="s">
        <v>268</v>
      </c>
      <c r="C3409" s="76" t="s">
        <v>269</v>
      </c>
      <c r="D3409" s="76" t="s">
        <v>199</v>
      </c>
      <c r="E3409" s="78" t="s">
        <v>94</v>
      </c>
      <c r="F3409" s="79" t="s">
        <v>215</v>
      </c>
      <c r="G3409" s="81">
        <v>0.01102</v>
      </c>
      <c r="H3409" s="69"/>
      <c r="I3409" s="69"/>
    </row>
    <row r="3410" ht="15.75" customHeight="1">
      <c r="A3410" s="76">
        <v>2015.0</v>
      </c>
      <c r="B3410" s="76" t="s">
        <v>268</v>
      </c>
      <c r="C3410" s="76" t="s">
        <v>269</v>
      </c>
      <c r="D3410" s="76" t="s">
        <v>271</v>
      </c>
      <c r="E3410" s="78" t="s">
        <v>94</v>
      </c>
      <c r="F3410" s="79" t="s">
        <v>215</v>
      </c>
      <c r="G3410" s="81">
        <v>0.00973</v>
      </c>
      <c r="H3410" s="69"/>
      <c r="I3410" s="69"/>
    </row>
    <row r="3411" ht="15.75" customHeight="1">
      <c r="A3411" s="76">
        <v>2015.0</v>
      </c>
      <c r="B3411" s="76" t="s">
        <v>268</v>
      </c>
      <c r="C3411" s="76" t="s">
        <v>269</v>
      </c>
      <c r="D3411" s="76" t="s">
        <v>196</v>
      </c>
      <c r="E3411" s="78" t="s">
        <v>94</v>
      </c>
      <c r="F3411" s="79" t="s">
        <v>215</v>
      </c>
      <c r="G3411" s="81">
        <v>0.00903</v>
      </c>
      <c r="H3411" s="69"/>
      <c r="I3411" s="69"/>
    </row>
    <row r="3412" ht="15.75" customHeight="1">
      <c r="A3412" s="76">
        <v>2015.0</v>
      </c>
      <c r="B3412" s="76" t="s">
        <v>268</v>
      </c>
      <c r="C3412" s="76" t="s">
        <v>269</v>
      </c>
      <c r="D3412" s="76" t="s">
        <v>270</v>
      </c>
      <c r="E3412" s="78" t="s">
        <v>94</v>
      </c>
      <c r="F3412" s="79" t="s">
        <v>215</v>
      </c>
      <c r="G3412" s="81">
        <v>0.00892</v>
      </c>
      <c r="H3412" s="69"/>
      <c r="I3412" s="69"/>
    </row>
    <row r="3413" ht="15.75" customHeight="1">
      <c r="A3413" s="76">
        <v>2015.0</v>
      </c>
      <c r="B3413" s="76" t="s">
        <v>281</v>
      </c>
      <c r="C3413" s="76" t="s">
        <v>282</v>
      </c>
      <c r="D3413" s="76" t="s">
        <v>242</v>
      </c>
      <c r="E3413" s="78" t="s">
        <v>94</v>
      </c>
      <c r="F3413" s="79" t="s">
        <v>215</v>
      </c>
      <c r="G3413" s="81">
        <v>0.00864</v>
      </c>
      <c r="H3413" s="69"/>
      <c r="I3413" s="69"/>
    </row>
    <row r="3414" ht="15.75" customHeight="1">
      <c r="A3414" s="76">
        <v>2015.0</v>
      </c>
      <c r="B3414" s="76" t="s">
        <v>268</v>
      </c>
      <c r="C3414" s="76" t="s">
        <v>269</v>
      </c>
      <c r="D3414" s="76" t="s">
        <v>278</v>
      </c>
      <c r="E3414" s="78" t="s">
        <v>94</v>
      </c>
      <c r="F3414" s="79" t="s">
        <v>215</v>
      </c>
      <c r="G3414" s="81">
        <v>0.00781</v>
      </c>
      <c r="H3414" s="69"/>
      <c r="I3414" s="69"/>
    </row>
    <row r="3415" ht="15.75" customHeight="1">
      <c r="A3415" s="76">
        <v>2015.0</v>
      </c>
      <c r="B3415" s="76" t="s">
        <v>268</v>
      </c>
      <c r="C3415" s="76" t="s">
        <v>269</v>
      </c>
      <c r="D3415" s="76" t="s">
        <v>284</v>
      </c>
      <c r="E3415" s="78" t="s">
        <v>94</v>
      </c>
      <c r="F3415" s="79" t="s">
        <v>215</v>
      </c>
      <c r="G3415" s="81">
        <v>0.00765</v>
      </c>
      <c r="H3415" s="69"/>
      <c r="I3415" s="69"/>
    </row>
    <row r="3416" ht="15.75" customHeight="1">
      <c r="A3416" s="76">
        <v>2015.0</v>
      </c>
      <c r="B3416" s="76" t="s">
        <v>268</v>
      </c>
      <c r="C3416" s="76" t="s">
        <v>269</v>
      </c>
      <c r="D3416" s="76" t="s">
        <v>280</v>
      </c>
      <c r="E3416" s="78" t="s">
        <v>94</v>
      </c>
      <c r="F3416" s="79" t="s">
        <v>215</v>
      </c>
      <c r="G3416" s="81">
        <v>0.00691</v>
      </c>
      <c r="H3416" s="69"/>
      <c r="I3416" s="69"/>
    </row>
    <row r="3417" ht="15.75" customHeight="1">
      <c r="A3417" s="76">
        <v>2015.0</v>
      </c>
      <c r="B3417" s="76" t="s">
        <v>260</v>
      </c>
      <c r="C3417" s="76" t="s">
        <v>261</v>
      </c>
      <c r="D3417" s="76" t="s">
        <v>294</v>
      </c>
      <c r="E3417" s="78" t="s">
        <v>94</v>
      </c>
      <c r="F3417" s="79" t="s">
        <v>215</v>
      </c>
      <c r="G3417" s="81">
        <v>0.00652</v>
      </c>
      <c r="H3417" s="69"/>
      <c r="I3417" s="69"/>
    </row>
    <row r="3418" ht="15.75" customHeight="1">
      <c r="A3418" s="76">
        <v>2015.0</v>
      </c>
      <c r="B3418" s="76" t="s">
        <v>268</v>
      </c>
      <c r="C3418" s="76" t="s">
        <v>269</v>
      </c>
      <c r="D3418" s="76" t="s">
        <v>275</v>
      </c>
      <c r="E3418" s="78" t="s">
        <v>94</v>
      </c>
      <c r="F3418" s="79" t="s">
        <v>215</v>
      </c>
      <c r="G3418" s="81">
        <v>0.00591</v>
      </c>
      <c r="H3418" s="69"/>
      <c r="I3418" s="69"/>
    </row>
    <row r="3419" ht="15.75" customHeight="1">
      <c r="A3419" s="76">
        <v>2015.0</v>
      </c>
      <c r="B3419" s="76" t="s">
        <v>260</v>
      </c>
      <c r="C3419" s="76" t="s">
        <v>261</v>
      </c>
      <c r="D3419" s="76" t="s">
        <v>299</v>
      </c>
      <c r="E3419" s="78" t="s">
        <v>94</v>
      </c>
      <c r="F3419" s="79" t="s">
        <v>215</v>
      </c>
      <c r="G3419" s="81">
        <v>0.00459</v>
      </c>
      <c r="H3419" s="69"/>
      <c r="I3419" s="69"/>
    </row>
    <row r="3420" ht="15.75" customHeight="1">
      <c r="A3420" s="76">
        <v>2015.0</v>
      </c>
      <c r="B3420" s="76" t="s">
        <v>260</v>
      </c>
      <c r="C3420" s="76" t="s">
        <v>261</v>
      </c>
      <c r="D3420" s="76" t="s">
        <v>277</v>
      </c>
      <c r="E3420" s="78" t="s">
        <v>94</v>
      </c>
      <c r="F3420" s="79" t="s">
        <v>215</v>
      </c>
      <c r="G3420" s="81">
        <v>0.0045</v>
      </c>
      <c r="H3420" s="69"/>
      <c r="I3420" s="69"/>
    </row>
    <row r="3421" ht="15.75" customHeight="1">
      <c r="A3421" s="76">
        <v>2015.0</v>
      </c>
      <c r="B3421" s="76" t="s">
        <v>260</v>
      </c>
      <c r="C3421" s="76" t="s">
        <v>261</v>
      </c>
      <c r="D3421" s="76" t="s">
        <v>311</v>
      </c>
      <c r="E3421" s="78" t="s">
        <v>94</v>
      </c>
      <c r="F3421" s="79" t="s">
        <v>215</v>
      </c>
      <c r="G3421" s="81">
        <v>0.00417</v>
      </c>
      <c r="H3421" s="69"/>
      <c r="I3421" s="69"/>
    </row>
    <row r="3422" ht="15.75" customHeight="1">
      <c r="A3422" s="76">
        <v>2015.0</v>
      </c>
      <c r="B3422" s="76" t="s">
        <v>281</v>
      </c>
      <c r="C3422" s="76" t="s">
        <v>282</v>
      </c>
      <c r="D3422" s="76" t="s">
        <v>225</v>
      </c>
      <c r="E3422" s="78" t="s">
        <v>94</v>
      </c>
      <c r="F3422" s="79" t="s">
        <v>215</v>
      </c>
      <c r="G3422" s="81">
        <v>0.00417</v>
      </c>
      <c r="H3422" s="69"/>
      <c r="I3422" s="69"/>
    </row>
    <row r="3423" ht="15.75" customHeight="1">
      <c r="A3423" s="76">
        <v>2015.0</v>
      </c>
      <c r="B3423" s="76" t="s">
        <v>260</v>
      </c>
      <c r="C3423" s="76" t="s">
        <v>261</v>
      </c>
      <c r="D3423" s="76" t="s">
        <v>308</v>
      </c>
      <c r="E3423" s="78" t="s">
        <v>94</v>
      </c>
      <c r="F3423" s="79" t="s">
        <v>215</v>
      </c>
      <c r="G3423" s="81">
        <v>0.00377</v>
      </c>
      <c r="H3423" s="69"/>
      <c r="I3423" s="69"/>
    </row>
    <row r="3424" ht="15.75" customHeight="1">
      <c r="A3424" s="76">
        <v>2015.0</v>
      </c>
      <c r="B3424" s="76" t="s">
        <v>260</v>
      </c>
      <c r="C3424" s="76" t="s">
        <v>261</v>
      </c>
      <c r="D3424" s="76" t="s">
        <v>263</v>
      </c>
      <c r="E3424" s="78" t="s">
        <v>94</v>
      </c>
      <c r="F3424" s="79" t="s">
        <v>215</v>
      </c>
      <c r="G3424" s="81">
        <v>0.00361</v>
      </c>
      <c r="H3424" s="69"/>
      <c r="I3424" s="69"/>
    </row>
    <row r="3425" ht="15.75" customHeight="1">
      <c r="A3425" s="76">
        <v>2015.0</v>
      </c>
      <c r="B3425" s="76" t="s">
        <v>260</v>
      </c>
      <c r="C3425" s="76" t="s">
        <v>261</v>
      </c>
      <c r="D3425" s="76" t="s">
        <v>287</v>
      </c>
      <c r="E3425" s="78" t="s">
        <v>94</v>
      </c>
      <c r="F3425" s="79" t="s">
        <v>215</v>
      </c>
      <c r="G3425" s="81">
        <v>0.00357</v>
      </c>
      <c r="H3425" s="69"/>
      <c r="I3425" s="69"/>
    </row>
    <row r="3426" ht="15.75" customHeight="1">
      <c r="A3426" s="76">
        <v>2015.0</v>
      </c>
      <c r="B3426" s="76" t="s">
        <v>291</v>
      </c>
      <c r="C3426" s="76" t="s">
        <v>292</v>
      </c>
      <c r="D3426" s="76" t="s">
        <v>314</v>
      </c>
      <c r="E3426" s="78" t="s">
        <v>94</v>
      </c>
      <c r="F3426" s="79" t="s">
        <v>215</v>
      </c>
      <c r="G3426" s="81">
        <v>0.00336</v>
      </c>
      <c r="H3426" s="69"/>
      <c r="I3426" s="69"/>
    </row>
    <row r="3427" ht="15.75" customHeight="1">
      <c r="A3427" s="76">
        <v>2015.0</v>
      </c>
      <c r="B3427" s="76" t="s">
        <v>260</v>
      </c>
      <c r="C3427" s="76" t="s">
        <v>261</v>
      </c>
      <c r="D3427" s="76" t="s">
        <v>317</v>
      </c>
      <c r="E3427" s="78" t="s">
        <v>94</v>
      </c>
      <c r="F3427" s="79" t="s">
        <v>215</v>
      </c>
      <c r="G3427" s="81">
        <v>0.00308</v>
      </c>
      <c r="H3427" s="69"/>
      <c r="I3427" s="69"/>
    </row>
    <row r="3428" ht="15.75" customHeight="1">
      <c r="A3428" s="76">
        <v>2015.0</v>
      </c>
      <c r="B3428" s="76" t="s">
        <v>268</v>
      </c>
      <c r="C3428" s="76" t="s">
        <v>269</v>
      </c>
      <c r="D3428" s="76" t="s">
        <v>300</v>
      </c>
      <c r="E3428" s="78" t="s">
        <v>94</v>
      </c>
      <c r="F3428" s="79" t="s">
        <v>215</v>
      </c>
      <c r="G3428" s="81">
        <v>0.00305</v>
      </c>
      <c r="H3428" s="69"/>
      <c r="I3428" s="69"/>
    </row>
    <row r="3429" ht="15.75" customHeight="1">
      <c r="A3429" s="76">
        <v>2015.0</v>
      </c>
      <c r="B3429" s="76" t="s">
        <v>291</v>
      </c>
      <c r="C3429" s="76" t="s">
        <v>292</v>
      </c>
      <c r="D3429" s="76" t="s">
        <v>315</v>
      </c>
      <c r="E3429" s="78" t="s">
        <v>94</v>
      </c>
      <c r="F3429" s="79" t="s">
        <v>215</v>
      </c>
      <c r="G3429" s="81">
        <v>0.00304</v>
      </c>
      <c r="H3429" s="69"/>
      <c r="I3429" s="69"/>
    </row>
    <row r="3430" ht="15.75" customHeight="1">
      <c r="A3430" s="76">
        <v>2015.0</v>
      </c>
      <c r="B3430" s="76" t="s">
        <v>291</v>
      </c>
      <c r="C3430" s="76" t="s">
        <v>292</v>
      </c>
      <c r="D3430" s="76" t="s">
        <v>293</v>
      </c>
      <c r="E3430" s="78" t="s">
        <v>94</v>
      </c>
      <c r="F3430" s="79" t="s">
        <v>215</v>
      </c>
      <c r="G3430" s="81">
        <v>0.00303</v>
      </c>
      <c r="H3430" s="69"/>
      <c r="I3430" s="69"/>
    </row>
    <row r="3431" ht="15.75" customHeight="1">
      <c r="A3431" s="76">
        <v>2015.0</v>
      </c>
      <c r="B3431" s="76" t="s">
        <v>288</v>
      </c>
      <c r="C3431" s="76" t="s">
        <v>289</v>
      </c>
      <c r="D3431" s="76" t="s">
        <v>59</v>
      </c>
      <c r="E3431" s="78" t="s">
        <v>94</v>
      </c>
      <c r="F3431" s="79" t="s">
        <v>215</v>
      </c>
      <c r="G3431" s="81">
        <v>0.00293</v>
      </c>
      <c r="H3431" s="69"/>
      <c r="I3431" s="69"/>
    </row>
    <row r="3432" ht="15.75" customHeight="1">
      <c r="A3432" s="76">
        <v>2015.0</v>
      </c>
      <c r="B3432" s="76" t="s">
        <v>268</v>
      </c>
      <c r="C3432" s="76" t="s">
        <v>269</v>
      </c>
      <c r="D3432" s="76" t="s">
        <v>297</v>
      </c>
      <c r="E3432" s="78" t="s">
        <v>94</v>
      </c>
      <c r="F3432" s="79" t="s">
        <v>215</v>
      </c>
      <c r="G3432" s="81">
        <v>0.00288</v>
      </c>
      <c r="H3432" s="69"/>
      <c r="I3432" s="69"/>
    </row>
    <row r="3433" ht="15.75" customHeight="1">
      <c r="A3433" s="76">
        <v>2015.0</v>
      </c>
      <c r="B3433" s="76" t="s">
        <v>281</v>
      </c>
      <c r="C3433" s="76" t="s">
        <v>282</v>
      </c>
      <c r="D3433" s="76" t="s">
        <v>243</v>
      </c>
      <c r="E3433" s="78" t="s">
        <v>94</v>
      </c>
      <c r="F3433" s="79" t="s">
        <v>215</v>
      </c>
      <c r="G3433" s="81">
        <v>0.00253</v>
      </c>
      <c r="H3433" s="69"/>
      <c r="I3433" s="69"/>
    </row>
    <row r="3434" ht="15.75" customHeight="1">
      <c r="A3434" s="76">
        <v>2015.0</v>
      </c>
      <c r="B3434" s="76" t="s">
        <v>260</v>
      </c>
      <c r="C3434" s="76" t="s">
        <v>261</v>
      </c>
      <c r="D3434" s="76" t="s">
        <v>273</v>
      </c>
      <c r="E3434" s="78" t="s">
        <v>94</v>
      </c>
      <c r="F3434" s="79" t="s">
        <v>215</v>
      </c>
      <c r="G3434" s="81">
        <v>0.0024</v>
      </c>
      <c r="H3434" s="69"/>
      <c r="I3434" s="69"/>
    </row>
    <row r="3435" ht="15.75" customHeight="1">
      <c r="A3435" s="76">
        <v>2015.0</v>
      </c>
      <c r="B3435" s="76" t="s">
        <v>265</v>
      </c>
      <c r="C3435" s="76" t="s">
        <v>266</v>
      </c>
      <c r="D3435" s="76" t="s">
        <v>272</v>
      </c>
      <c r="E3435" s="78" t="s">
        <v>94</v>
      </c>
      <c r="F3435" s="79" t="s">
        <v>215</v>
      </c>
      <c r="G3435" s="81">
        <v>0.00234</v>
      </c>
      <c r="H3435" s="69"/>
      <c r="I3435" s="69"/>
    </row>
    <row r="3436" ht="15.75" customHeight="1">
      <c r="A3436" s="76">
        <v>2015.0</v>
      </c>
      <c r="B3436" s="76" t="s">
        <v>281</v>
      </c>
      <c r="C3436" s="76" t="s">
        <v>282</v>
      </c>
      <c r="D3436" s="76" t="s">
        <v>305</v>
      </c>
      <c r="E3436" s="78" t="s">
        <v>94</v>
      </c>
      <c r="F3436" s="79" t="s">
        <v>215</v>
      </c>
      <c r="G3436" s="81">
        <v>0.00233</v>
      </c>
      <c r="H3436" s="69"/>
      <c r="I3436" s="69"/>
    </row>
    <row r="3437" ht="15.75" customHeight="1">
      <c r="A3437" s="76">
        <v>2015.0</v>
      </c>
      <c r="B3437" s="76" t="s">
        <v>281</v>
      </c>
      <c r="C3437" s="76" t="s">
        <v>282</v>
      </c>
      <c r="D3437" s="76" t="s">
        <v>306</v>
      </c>
      <c r="E3437" s="78" t="s">
        <v>94</v>
      </c>
      <c r="F3437" s="79" t="s">
        <v>215</v>
      </c>
      <c r="G3437" s="81">
        <v>0.00219</v>
      </c>
      <c r="H3437" s="69"/>
      <c r="I3437" s="69"/>
    </row>
    <row r="3438" ht="15.75" customHeight="1">
      <c r="A3438" s="76">
        <v>2015.0</v>
      </c>
      <c r="B3438" s="76" t="s">
        <v>281</v>
      </c>
      <c r="C3438" s="76" t="s">
        <v>282</v>
      </c>
      <c r="D3438" s="76" t="s">
        <v>283</v>
      </c>
      <c r="E3438" s="78" t="s">
        <v>94</v>
      </c>
      <c r="F3438" s="79" t="s">
        <v>215</v>
      </c>
      <c r="G3438" s="81">
        <v>0.00195</v>
      </c>
      <c r="H3438" s="69"/>
      <c r="I3438" s="69"/>
    </row>
    <row r="3439" ht="15.75" customHeight="1">
      <c r="A3439" s="76">
        <v>2015.0</v>
      </c>
      <c r="B3439" s="76" t="s">
        <v>260</v>
      </c>
      <c r="C3439" s="76" t="s">
        <v>261</v>
      </c>
      <c r="D3439" s="76" t="s">
        <v>62</v>
      </c>
      <c r="E3439" s="78" t="s">
        <v>94</v>
      </c>
      <c r="F3439" s="79" t="s">
        <v>215</v>
      </c>
      <c r="G3439" s="81">
        <v>0.00194</v>
      </c>
      <c r="H3439" s="69"/>
      <c r="I3439" s="69"/>
    </row>
    <row r="3440" ht="15.75" customHeight="1">
      <c r="A3440" s="76">
        <v>2015.0</v>
      </c>
      <c r="B3440" s="76" t="s">
        <v>260</v>
      </c>
      <c r="C3440" s="76" t="s">
        <v>261</v>
      </c>
      <c r="D3440" s="76" t="s">
        <v>295</v>
      </c>
      <c r="E3440" s="78" t="s">
        <v>94</v>
      </c>
      <c r="F3440" s="79" t="s">
        <v>215</v>
      </c>
      <c r="G3440" s="81">
        <v>0.0018</v>
      </c>
      <c r="H3440" s="69"/>
      <c r="I3440" s="69"/>
    </row>
    <row r="3441" ht="15.75" customHeight="1">
      <c r="A3441" s="76">
        <v>2015.0</v>
      </c>
      <c r="B3441" s="76" t="s">
        <v>281</v>
      </c>
      <c r="C3441" s="76" t="s">
        <v>282</v>
      </c>
      <c r="D3441" s="76" t="s">
        <v>286</v>
      </c>
      <c r="E3441" s="78" t="s">
        <v>94</v>
      </c>
      <c r="F3441" s="79" t="s">
        <v>215</v>
      </c>
      <c r="G3441" s="81">
        <v>0.00178</v>
      </c>
      <c r="H3441" s="69"/>
      <c r="I3441" s="69"/>
    </row>
    <row r="3442" ht="15.75" customHeight="1">
      <c r="A3442" s="76">
        <v>2015.0</v>
      </c>
      <c r="B3442" s="76" t="s">
        <v>291</v>
      </c>
      <c r="C3442" s="76" t="s">
        <v>292</v>
      </c>
      <c r="D3442" s="76" t="s">
        <v>301</v>
      </c>
      <c r="E3442" s="78" t="s">
        <v>94</v>
      </c>
      <c r="F3442" s="79" t="s">
        <v>215</v>
      </c>
      <c r="G3442" s="81">
        <v>0.00175</v>
      </c>
      <c r="H3442" s="69"/>
      <c r="I3442" s="69"/>
    </row>
    <row r="3443" ht="15.75" customHeight="1">
      <c r="A3443" s="76">
        <v>2015.0</v>
      </c>
      <c r="B3443" s="76" t="s">
        <v>291</v>
      </c>
      <c r="C3443" s="76" t="s">
        <v>292</v>
      </c>
      <c r="D3443" s="76" t="s">
        <v>309</v>
      </c>
      <c r="E3443" s="78" t="s">
        <v>94</v>
      </c>
      <c r="F3443" s="79" t="s">
        <v>215</v>
      </c>
      <c r="G3443" s="81">
        <v>0.00175</v>
      </c>
      <c r="H3443" s="69"/>
      <c r="I3443" s="69"/>
    </row>
    <row r="3444" ht="15.75" customHeight="1">
      <c r="A3444" s="76">
        <v>2015.0</v>
      </c>
      <c r="B3444" s="76" t="s">
        <v>260</v>
      </c>
      <c r="C3444" s="76" t="s">
        <v>261</v>
      </c>
      <c r="D3444" s="76" t="s">
        <v>302</v>
      </c>
      <c r="E3444" s="78" t="s">
        <v>94</v>
      </c>
      <c r="F3444" s="79" t="s">
        <v>215</v>
      </c>
      <c r="G3444" s="81">
        <v>0.00172</v>
      </c>
      <c r="H3444" s="69"/>
      <c r="I3444" s="69"/>
    </row>
    <row r="3445" ht="15.75" customHeight="1">
      <c r="A3445" s="76">
        <v>2015.0</v>
      </c>
      <c r="B3445" s="76" t="s">
        <v>260</v>
      </c>
      <c r="C3445" s="76" t="s">
        <v>261</v>
      </c>
      <c r="D3445" s="76" t="s">
        <v>191</v>
      </c>
      <c r="E3445" s="78" t="s">
        <v>94</v>
      </c>
      <c r="F3445" s="79" t="s">
        <v>215</v>
      </c>
      <c r="G3445" s="81">
        <v>0.00168</v>
      </c>
      <c r="H3445" s="69"/>
      <c r="I3445" s="69"/>
    </row>
    <row r="3446" ht="15.75" customHeight="1">
      <c r="A3446" s="76">
        <v>2015.0</v>
      </c>
      <c r="B3446" s="76" t="s">
        <v>288</v>
      </c>
      <c r="C3446" s="76" t="s">
        <v>289</v>
      </c>
      <c r="D3446" s="76" t="s">
        <v>290</v>
      </c>
      <c r="E3446" s="78" t="s">
        <v>94</v>
      </c>
      <c r="F3446" s="79" t="s">
        <v>215</v>
      </c>
      <c r="G3446" s="81">
        <v>0.00166</v>
      </c>
      <c r="H3446" s="69"/>
      <c r="I3446" s="69"/>
    </row>
    <row r="3447" ht="15.75" customHeight="1">
      <c r="A3447" s="76">
        <v>2015.0</v>
      </c>
      <c r="B3447" s="76" t="s">
        <v>260</v>
      </c>
      <c r="C3447" s="76" t="s">
        <v>261</v>
      </c>
      <c r="D3447" s="76" t="s">
        <v>307</v>
      </c>
      <c r="E3447" s="78" t="s">
        <v>94</v>
      </c>
      <c r="F3447" s="79" t="s">
        <v>215</v>
      </c>
      <c r="G3447" s="81">
        <v>0.00148</v>
      </c>
      <c r="H3447" s="69"/>
      <c r="I3447" s="69"/>
    </row>
    <row r="3448" ht="15.75" customHeight="1">
      <c r="A3448" s="76">
        <v>2015.0</v>
      </c>
      <c r="B3448" s="76" t="s">
        <v>281</v>
      </c>
      <c r="C3448" s="76" t="s">
        <v>282</v>
      </c>
      <c r="D3448" s="76" t="s">
        <v>322</v>
      </c>
      <c r="E3448" s="78" t="s">
        <v>94</v>
      </c>
      <c r="F3448" s="79" t="s">
        <v>215</v>
      </c>
      <c r="G3448" s="81">
        <v>0.00146</v>
      </c>
      <c r="H3448" s="69"/>
      <c r="I3448" s="69"/>
    </row>
    <row r="3449" ht="15.75" customHeight="1">
      <c r="A3449" s="76">
        <v>2015.0</v>
      </c>
      <c r="B3449" s="76" t="s">
        <v>288</v>
      </c>
      <c r="C3449" s="76" t="s">
        <v>289</v>
      </c>
      <c r="D3449" s="76" t="s">
        <v>303</v>
      </c>
      <c r="E3449" s="78" t="s">
        <v>94</v>
      </c>
      <c r="F3449" s="79" t="s">
        <v>215</v>
      </c>
      <c r="G3449" s="81">
        <v>0.00131</v>
      </c>
      <c r="H3449" s="69"/>
      <c r="I3449" s="69"/>
    </row>
    <row r="3450" ht="15.75" customHeight="1">
      <c r="A3450" s="76">
        <v>2015.0</v>
      </c>
      <c r="B3450" s="76" t="s">
        <v>265</v>
      </c>
      <c r="C3450" s="76" t="s">
        <v>266</v>
      </c>
      <c r="D3450" s="76" t="s">
        <v>267</v>
      </c>
      <c r="E3450" s="78" t="s">
        <v>94</v>
      </c>
      <c r="F3450" s="79" t="s">
        <v>215</v>
      </c>
      <c r="G3450" s="81">
        <v>0.0013</v>
      </c>
      <c r="H3450" s="69"/>
      <c r="I3450" s="69"/>
    </row>
    <row r="3451" ht="15.75" customHeight="1">
      <c r="A3451" s="76">
        <v>2015.0</v>
      </c>
      <c r="B3451" s="76" t="s">
        <v>281</v>
      </c>
      <c r="C3451" s="76" t="s">
        <v>282</v>
      </c>
      <c r="D3451" s="76" t="s">
        <v>318</v>
      </c>
      <c r="E3451" s="78" t="s">
        <v>94</v>
      </c>
      <c r="F3451" s="79" t="s">
        <v>215</v>
      </c>
      <c r="G3451" s="81">
        <v>0.00129</v>
      </c>
      <c r="H3451" s="69"/>
      <c r="I3451" s="69"/>
    </row>
    <row r="3452" ht="15.75" customHeight="1">
      <c r="A3452" s="76">
        <v>2015.0</v>
      </c>
      <c r="B3452" s="76" t="s">
        <v>260</v>
      </c>
      <c r="C3452" s="76" t="s">
        <v>261</v>
      </c>
      <c r="D3452" s="76" t="s">
        <v>285</v>
      </c>
      <c r="E3452" s="78" t="s">
        <v>94</v>
      </c>
      <c r="F3452" s="79" t="s">
        <v>215</v>
      </c>
      <c r="G3452" s="81">
        <v>0.00123</v>
      </c>
      <c r="H3452" s="69"/>
      <c r="I3452" s="69"/>
    </row>
    <row r="3453" ht="15.75" customHeight="1">
      <c r="A3453" s="76">
        <v>2015.0</v>
      </c>
      <c r="B3453" s="76" t="s">
        <v>288</v>
      </c>
      <c r="C3453" s="76" t="s">
        <v>289</v>
      </c>
      <c r="D3453" s="76" t="s">
        <v>46</v>
      </c>
      <c r="E3453" s="78" t="s">
        <v>94</v>
      </c>
      <c r="F3453" s="79" t="s">
        <v>215</v>
      </c>
      <c r="G3453" s="81">
        <v>0.00122</v>
      </c>
      <c r="H3453" s="69"/>
      <c r="I3453" s="69"/>
    </row>
    <row r="3454" ht="15.75" customHeight="1">
      <c r="A3454" s="76">
        <v>2015.0</v>
      </c>
      <c r="B3454" s="76" t="s">
        <v>281</v>
      </c>
      <c r="C3454" s="76" t="s">
        <v>282</v>
      </c>
      <c r="D3454" s="76" t="s">
        <v>327</v>
      </c>
      <c r="E3454" s="78" t="s">
        <v>94</v>
      </c>
      <c r="F3454" s="79" t="s">
        <v>215</v>
      </c>
      <c r="G3454" s="81">
        <v>0.00119</v>
      </c>
      <c r="H3454" s="69"/>
      <c r="I3454" s="69"/>
    </row>
    <row r="3455" ht="15.75" customHeight="1">
      <c r="A3455" s="76">
        <v>2015.0</v>
      </c>
      <c r="B3455" s="76" t="s">
        <v>281</v>
      </c>
      <c r="C3455" s="76" t="s">
        <v>282</v>
      </c>
      <c r="D3455" s="76" t="s">
        <v>321</v>
      </c>
      <c r="E3455" s="78" t="s">
        <v>94</v>
      </c>
      <c r="F3455" s="79" t="s">
        <v>215</v>
      </c>
      <c r="G3455" s="81">
        <v>0.00114</v>
      </c>
      <c r="H3455" s="69"/>
      <c r="I3455" s="69"/>
    </row>
    <row r="3456" ht="15.75" customHeight="1">
      <c r="A3456" s="76">
        <v>2015.0</v>
      </c>
      <c r="B3456" s="76" t="s">
        <v>260</v>
      </c>
      <c r="C3456" s="76" t="s">
        <v>261</v>
      </c>
      <c r="D3456" s="76" t="s">
        <v>326</v>
      </c>
      <c r="E3456" s="78" t="s">
        <v>94</v>
      </c>
      <c r="F3456" s="79" t="s">
        <v>215</v>
      </c>
      <c r="G3456" s="81">
        <v>0.00108</v>
      </c>
      <c r="H3456" s="69"/>
      <c r="I3456" s="69"/>
    </row>
    <row r="3457" ht="15.75" customHeight="1">
      <c r="A3457" s="76">
        <v>2015.0</v>
      </c>
      <c r="B3457" s="76" t="s">
        <v>281</v>
      </c>
      <c r="C3457" s="76" t="s">
        <v>282</v>
      </c>
      <c r="D3457" s="76" t="s">
        <v>316</v>
      </c>
      <c r="E3457" s="78" t="s">
        <v>94</v>
      </c>
      <c r="F3457" s="79" t="s">
        <v>215</v>
      </c>
      <c r="G3457" s="81">
        <v>0.00107</v>
      </c>
      <c r="H3457" s="69"/>
      <c r="I3457" s="69"/>
    </row>
    <row r="3458" ht="15.75" customHeight="1">
      <c r="A3458" s="76">
        <v>2015.0</v>
      </c>
      <c r="B3458" s="76" t="s">
        <v>288</v>
      </c>
      <c r="C3458" s="76" t="s">
        <v>289</v>
      </c>
      <c r="D3458" s="76" t="s">
        <v>304</v>
      </c>
      <c r="E3458" s="78" t="s">
        <v>94</v>
      </c>
      <c r="F3458" s="79" t="s">
        <v>215</v>
      </c>
      <c r="G3458" s="81">
        <v>0.00102</v>
      </c>
      <c r="H3458" s="69"/>
      <c r="I3458" s="69"/>
    </row>
    <row r="3459" ht="15.75" customHeight="1">
      <c r="A3459" s="76">
        <v>2015.0</v>
      </c>
      <c r="B3459" s="76" t="s">
        <v>288</v>
      </c>
      <c r="C3459" s="76" t="s">
        <v>289</v>
      </c>
      <c r="D3459" s="76" t="s">
        <v>298</v>
      </c>
      <c r="E3459" s="78" t="s">
        <v>94</v>
      </c>
      <c r="F3459" s="79" t="s">
        <v>215</v>
      </c>
      <c r="G3459" s="81">
        <v>0.001</v>
      </c>
      <c r="H3459" s="69"/>
      <c r="I3459" s="69"/>
    </row>
    <row r="3460" ht="15.75" customHeight="1">
      <c r="A3460" s="76">
        <v>2015.0</v>
      </c>
      <c r="B3460" s="76" t="s">
        <v>281</v>
      </c>
      <c r="C3460" s="76" t="s">
        <v>282</v>
      </c>
      <c r="D3460" s="76" t="s">
        <v>324</v>
      </c>
      <c r="E3460" s="78" t="s">
        <v>94</v>
      </c>
      <c r="F3460" s="79" t="s">
        <v>215</v>
      </c>
      <c r="G3460" s="81">
        <v>8.4E-4</v>
      </c>
      <c r="H3460" s="69"/>
      <c r="I3460" s="69"/>
    </row>
    <row r="3461" ht="15.75" customHeight="1">
      <c r="A3461" s="76">
        <v>2015.0</v>
      </c>
      <c r="B3461" s="76" t="s">
        <v>281</v>
      </c>
      <c r="C3461" s="76" t="s">
        <v>282</v>
      </c>
      <c r="D3461" s="76" t="s">
        <v>319</v>
      </c>
      <c r="E3461" s="78" t="s">
        <v>94</v>
      </c>
      <c r="F3461" s="79" t="s">
        <v>215</v>
      </c>
      <c r="G3461" s="81">
        <v>7.4E-4</v>
      </c>
      <c r="H3461" s="69"/>
      <c r="I3461" s="69"/>
    </row>
    <row r="3462" ht="15.75" customHeight="1">
      <c r="A3462" s="76">
        <v>2015.0</v>
      </c>
      <c r="B3462" s="76" t="s">
        <v>260</v>
      </c>
      <c r="C3462" s="76" t="s">
        <v>261</v>
      </c>
      <c r="D3462" s="76" t="s">
        <v>279</v>
      </c>
      <c r="E3462" s="78" t="s">
        <v>94</v>
      </c>
      <c r="F3462" s="79" t="s">
        <v>215</v>
      </c>
      <c r="G3462" s="81">
        <v>6.9E-4</v>
      </c>
      <c r="H3462" s="69"/>
      <c r="I3462" s="69"/>
    </row>
    <row r="3463" ht="15.75" customHeight="1">
      <c r="A3463" s="76">
        <v>2015.0</v>
      </c>
      <c r="B3463" s="76" t="s">
        <v>291</v>
      </c>
      <c r="C3463" s="76" t="s">
        <v>292</v>
      </c>
      <c r="D3463" s="76" t="s">
        <v>173</v>
      </c>
      <c r="E3463" s="78" t="s">
        <v>94</v>
      </c>
      <c r="F3463" s="79" t="s">
        <v>215</v>
      </c>
      <c r="G3463" s="81">
        <v>6.8E-4</v>
      </c>
      <c r="H3463" s="69"/>
      <c r="I3463" s="69"/>
    </row>
    <row r="3464" ht="15.75" customHeight="1">
      <c r="A3464" s="76">
        <v>2015.0</v>
      </c>
      <c r="B3464" s="76" t="s">
        <v>260</v>
      </c>
      <c r="C3464" s="76" t="s">
        <v>261</v>
      </c>
      <c r="D3464" s="76" t="s">
        <v>312</v>
      </c>
      <c r="E3464" s="78" t="s">
        <v>94</v>
      </c>
      <c r="F3464" s="79" t="s">
        <v>215</v>
      </c>
      <c r="G3464" s="81">
        <v>6.7E-4</v>
      </c>
      <c r="H3464" s="69"/>
      <c r="I3464" s="69"/>
    </row>
    <row r="3465" ht="15.75" customHeight="1">
      <c r="A3465" s="76">
        <v>2015.0</v>
      </c>
      <c r="B3465" s="76" t="s">
        <v>260</v>
      </c>
      <c r="C3465" s="76" t="s">
        <v>261</v>
      </c>
      <c r="D3465" s="76" t="s">
        <v>262</v>
      </c>
      <c r="E3465" s="78" t="s">
        <v>94</v>
      </c>
      <c r="F3465" s="79" t="s">
        <v>215</v>
      </c>
      <c r="G3465" s="81">
        <v>6.5E-4</v>
      </c>
      <c r="H3465" s="69"/>
      <c r="I3465" s="69"/>
    </row>
    <row r="3466" ht="15.75" customHeight="1">
      <c r="A3466" s="76">
        <v>2015.0</v>
      </c>
      <c r="B3466" s="76" t="s">
        <v>260</v>
      </c>
      <c r="C3466" s="76" t="s">
        <v>261</v>
      </c>
      <c r="D3466" s="76" t="s">
        <v>248</v>
      </c>
      <c r="E3466" s="78" t="s">
        <v>94</v>
      </c>
      <c r="F3466" s="79" t="s">
        <v>215</v>
      </c>
      <c r="G3466" s="81">
        <v>6.4E-4</v>
      </c>
      <c r="H3466" s="69"/>
      <c r="I3466" s="69"/>
    </row>
    <row r="3467" ht="15.75" customHeight="1">
      <c r="A3467" s="76">
        <v>2015.0</v>
      </c>
      <c r="B3467" s="76" t="s">
        <v>268</v>
      </c>
      <c r="C3467" s="76" t="s">
        <v>269</v>
      </c>
      <c r="D3467" s="76" t="s">
        <v>296</v>
      </c>
      <c r="E3467" s="78" t="s">
        <v>94</v>
      </c>
      <c r="F3467" s="79" t="s">
        <v>215</v>
      </c>
      <c r="G3467" s="81">
        <v>4.8E-4</v>
      </c>
      <c r="H3467" s="69"/>
      <c r="I3467" s="69"/>
    </row>
    <row r="3468" ht="15.75" customHeight="1">
      <c r="A3468" s="76">
        <v>2015.0</v>
      </c>
      <c r="B3468" s="76" t="s">
        <v>260</v>
      </c>
      <c r="C3468" s="76" t="s">
        <v>261</v>
      </c>
      <c r="D3468" s="76" t="s">
        <v>213</v>
      </c>
      <c r="E3468" s="78" t="s">
        <v>94</v>
      </c>
      <c r="F3468" s="79" t="s">
        <v>215</v>
      </c>
      <c r="G3468" s="81">
        <v>4.1E-4</v>
      </c>
      <c r="H3468" s="69"/>
      <c r="I3468" s="69"/>
    </row>
    <row r="3469" ht="15.75" customHeight="1">
      <c r="A3469" s="76">
        <v>2015.0</v>
      </c>
      <c r="B3469" s="76" t="s">
        <v>281</v>
      </c>
      <c r="C3469" s="76" t="s">
        <v>282</v>
      </c>
      <c r="D3469" s="76" t="s">
        <v>313</v>
      </c>
      <c r="E3469" s="78" t="s">
        <v>94</v>
      </c>
      <c r="F3469" s="79" t="s">
        <v>215</v>
      </c>
      <c r="G3469" s="81">
        <v>4.1E-4</v>
      </c>
      <c r="H3469" s="69"/>
      <c r="I3469" s="69"/>
    </row>
    <row r="3470" ht="15.75" customHeight="1">
      <c r="A3470" s="76">
        <v>2015.0</v>
      </c>
      <c r="B3470" s="76" t="s">
        <v>288</v>
      </c>
      <c r="C3470" s="76" t="s">
        <v>289</v>
      </c>
      <c r="D3470" s="76" t="s">
        <v>60</v>
      </c>
      <c r="E3470" s="78" t="s">
        <v>94</v>
      </c>
      <c r="F3470" s="79" t="s">
        <v>215</v>
      </c>
      <c r="G3470" s="81">
        <v>2.1E-4</v>
      </c>
      <c r="H3470" s="69"/>
      <c r="I3470" s="69"/>
    </row>
    <row r="3471" ht="15.75" customHeight="1">
      <c r="A3471" s="76">
        <v>2015.0</v>
      </c>
      <c r="B3471" s="76" t="s">
        <v>268</v>
      </c>
      <c r="C3471" s="76" t="s">
        <v>269</v>
      </c>
      <c r="D3471" s="76" t="s">
        <v>278</v>
      </c>
      <c r="E3471" s="78" t="s">
        <v>74</v>
      </c>
      <c r="F3471" s="79" t="s">
        <v>85</v>
      </c>
      <c r="G3471" s="81">
        <v>0.02275</v>
      </c>
      <c r="H3471" s="69"/>
      <c r="I3471" s="69"/>
    </row>
    <row r="3472" ht="15.75" customHeight="1">
      <c r="A3472" s="76">
        <v>2015.0</v>
      </c>
      <c r="B3472" s="76" t="s">
        <v>268</v>
      </c>
      <c r="C3472" s="76" t="s">
        <v>269</v>
      </c>
      <c r="D3472" s="76" t="s">
        <v>275</v>
      </c>
      <c r="E3472" s="78" t="s">
        <v>74</v>
      </c>
      <c r="F3472" s="79" t="s">
        <v>85</v>
      </c>
      <c r="G3472" s="81">
        <v>0.00538</v>
      </c>
      <c r="H3472" s="69"/>
      <c r="I3472" s="69"/>
    </row>
    <row r="3473" ht="15.75" customHeight="1">
      <c r="A3473" s="76">
        <v>2015.0</v>
      </c>
      <c r="B3473" s="76" t="s">
        <v>268</v>
      </c>
      <c r="C3473" s="76" t="s">
        <v>269</v>
      </c>
      <c r="D3473" s="76" t="s">
        <v>271</v>
      </c>
      <c r="E3473" s="78" t="s">
        <v>74</v>
      </c>
      <c r="F3473" s="79" t="s">
        <v>85</v>
      </c>
      <c r="G3473" s="81">
        <v>0.00263</v>
      </c>
      <c r="H3473" s="69"/>
      <c r="I3473" s="69"/>
    </row>
    <row r="3474" ht="15.75" customHeight="1">
      <c r="A3474" s="76">
        <v>2015.0</v>
      </c>
      <c r="B3474" s="76" t="s">
        <v>260</v>
      </c>
      <c r="C3474" s="76" t="s">
        <v>261</v>
      </c>
      <c r="D3474" s="76" t="s">
        <v>277</v>
      </c>
      <c r="E3474" s="78" t="s">
        <v>74</v>
      </c>
      <c r="F3474" s="79" t="s">
        <v>85</v>
      </c>
      <c r="G3474" s="81">
        <v>0.00182</v>
      </c>
      <c r="H3474" s="69"/>
      <c r="I3474" s="69"/>
    </row>
    <row r="3475" ht="15.75" customHeight="1">
      <c r="A3475" s="76">
        <v>2015.0</v>
      </c>
      <c r="B3475" s="76" t="s">
        <v>268</v>
      </c>
      <c r="C3475" s="76" t="s">
        <v>269</v>
      </c>
      <c r="D3475" s="76" t="s">
        <v>270</v>
      </c>
      <c r="E3475" s="78" t="s">
        <v>74</v>
      </c>
      <c r="F3475" s="79" t="s">
        <v>85</v>
      </c>
      <c r="G3475" s="81">
        <v>8.9E-4</v>
      </c>
      <c r="H3475" s="69"/>
      <c r="I3475" s="69"/>
    </row>
    <row r="3476" ht="15.75" customHeight="1">
      <c r="A3476" s="76">
        <v>2015.0</v>
      </c>
      <c r="B3476" s="76" t="s">
        <v>268</v>
      </c>
      <c r="C3476" s="76" t="s">
        <v>269</v>
      </c>
      <c r="D3476" s="76" t="s">
        <v>107</v>
      </c>
      <c r="E3476" s="78" t="s">
        <v>74</v>
      </c>
      <c r="F3476" s="79" t="s">
        <v>85</v>
      </c>
      <c r="G3476" s="81">
        <v>7.2E-4</v>
      </c>
      <c r="H3476" s="69"/>
      <c r="I3476" s="69"/>
    </row>
    <row r="3477" ht="15.75" customHeight="1">
      <c r="A3477" s="76">
        <v>2015.0</v>
      </c>
      <c r="B3477" s="76" t="s">
        <v>281</v>
      </c>
      <c r="C3477" s="76" t="s">
        <v>282</v>
      </c>
      <c r="D3477" s="76" t="s">
        <v>327</v>
      </c>
      <c r="E3477" s="78" t="s">
        <v>74</v>
      </c>
      <c r="F3477" s="79" t="s">
        <v>85</v>
      </c>
      <c r="G3477" s="81">
        <v>7.0E-4</v>
      </c>
      <c r="H3477" s="69"/>
      <c r="I3477" s="69"/>
    </row>
    <row r="3478" ht="15.75" customHeight="1">
      <c r="A3478" s="76">
        <v>2015.0</v>
      </c>
      <c r="B3478" s="76" t="s">
        <v>265</v>
      </c>
      <c r="C3478" s="76" t="s">
        <v>266</v>
      </c>
      <c r="D3478" s="76" t="s">
        <v>272</v>
      </c>
      <c r="E3478" s="78" t="s">
        <v>74</v>
      </c>
      <c r="F3478" s="79" t="s">
        <v>85</v>
      </c>
      <c r="G3478" s="81">
        <v>6.6E-4</v>
      </c>
      <c r="H3478" s="69"/>
      <c r="I3478" s="69"/>
    </row>
    <row r="3479" ht="15.75" customHeight="1">
      <c r="A3479" s="76">
        <v>2015.0</v>
      </c>
      <c r="B3479" s="76" t="s">
        <v>268</v>
      </c>
      <c r="C3479" s="76" t="s">
        <v>269</v>
      </c>
      <c r="D3479" s="76" t="s">
        <v>280</v>
      </c>
      <c r="E3479" s="78" t="s">
        <v>74</v>
      </c>
      <c r="F3479" s="79" t="s">
        <v>85</v>
      </c>
      <c r="G3479" s="81">
        <v>5.6E-4</v>
      </c>
      <c r="H3479" s="69"/>
      <c r="I3479" s="69"/>
    </row>
    <row r="3480" ht="15.75" customHeight="1">
      <c r="A3480" s="76">
        <v>2015.0</v>
      </c>
      <c r="B3480" s="76" t="s">
        <v>265</v>
      </c>
      <c r="C3480" s="76" t="s">
        <v>266</v>
      </c>
      <c r="D3480" s="76" t="s">
        <v>267</v>
      </c>
      <c r="E3480" s="78" t="s">
        <v>74</v>
      </c>
      <c r="F3480" s="79" t="s">
        <v>85</v>
      </c>
      <c r="G3480" s="81">
        <v>4.2E-4</v>
      </c>
      <c r="H3480" s="69"/>
      <c r="I3480" s="69"/>
    </row>
    <row r="3481" ht="15.75" customHeight="1">
      <c r="A3481" s="76">
        <v>2015.0</v>
      </c>
      <c r="B3481" s="76" t="s">
        <v>268</v>
      </c>
      <c r="C3481" s="76" t="s">
        <v>269</v>
      </c>
      <c r="D3481" s="76" t="s">
        <v>196</v>
      </c>
      <c r="E3481" s="78" t="s">
        <v>74</v>
      </c>
      <c r="F3481" s="79" t="s">
        <v>85</v>
      </c>
      <c r="G3481" s="81">
        <v>3.0E-4</v>
      </c>
      <c r="H3481" s="69"/>
      <c r="I3481" s="69"/>
    </row>
    <row r="3482" ht="15.75" customHeight="1">
      <c r="A3482" s="76">
        <v>2015.0</v>
      </c>
      <c r="B3482" s="76" t="s">
        <v>260</v>
      </c>
      <c r="C3482" s="76" t="s">
        <v>261</v>
      </c>
      <c r="D3482" s="76" t="s">
        <v>302</v>
      </c>
      <c r="E3482" s="78" t="s">
        <v>74</v>
      </c>
      <c r="F3482" s="79" t="s">
        <v>85</v>
      </c>
      <c r="G3482" s="81">
        <v>2.9E-4</v>
      </c>
      <c r="H3482" s="69"/>
      <c r="I3482" s="69"/>
    </row>
    <row r="3483" ht="15.75" customHeight="1">
      <c r="A3483" s="76">
        <v>2015.0</v>
      </c>
      <c r="B3483" s="76" t="s">
        <v>268</v>
      </c>
      <c r="C3483" s="76" t="s">
        <v>269</v>
      </c>
      <c r="D3483" s="76" t="s">
        <v>276</v>
      </c>
      <c r="E3483" s="78" t="s">
        <v>74</v>
      </c>
      <c r="F3483" s="79" t="s">
        <v>85</v>
      </c>
      <c r="G3483" s="81">
        <v>1.7E-4</v>
      </c>
      <c r="H3483" s="69"/>
      <c r="I3483" s="69"/>
    </row>
    <row r="3484" ht="15.75" customHeight="1">
      <c r="A3484" s="76">
        <v>2015.0</v>
      </c>
      <c r="B3484" s="76" t="s">
        <v>268</v>
      </c>
      <c r="C3484" s="76" t="s">
        <v>269</v>
      </c>
      <c r="D3484" s="76" t="s">
        <v>300</v>
      </c>
      <c r="E3484" s="78" t="s">
        <v>74</v>
      </c>
      <c r="F3484" s="79" t="s">
        <v>85</v>
      </c>
      <c r="G3484" s="81">
        <v>1.3E-4</v>
      </c>
      <c r="H3484" s="69"/>
      <c r="I3484" s="69"/>
    </row>
    <row r="3485" ht="15.75" customHeight="1">
      <c r="A3485" s="76">
        <v>2015.0</v>
      </c>
      <c r="B3485" s="76" t="s">
        <v>260</v>
      </c>
      <c r="C3485" s="76" t="s">
        <v>261</v>
      </c>
      <c r="D3485" s="76" t="s">
        <v>287</v>
      </c>
      <c r="E3485" s="78" t="s">
        <v>38</v>
      </c>
      <c r="F3485" s="79" t="s">
        <v>71</v>
      </c>
      <c r="G3485" s="81">
        <v>0.00199</v>
      </c>
      <c r="H3485" s="69"/>
      <c r="I3485" s="69"/>
    </row>
    <row r="3486" ht="15.75" customHeight="1">
      <c r="A3486" s="76">
        <v>2015.0</v>
      </c>
      <c r="B3486" s="76" t="s">
        <v>281</v>
      </c>
      <c r="C3486" s="76" t="s">
        <v>282</v>
      </c>
      <c r="D3486" s="76" t="s">
        <v>286</v>
      </c>
      <c r="E3486" s="78" t="s">
        <v>38</v>
      </c>
      <c r="F3486" s="79" t="s">
        <v>71</v>
      </c>
      <c r="G3486" s="81">
        <v>0.00189</v>
      </c>
      <c r="H3486" s="69"/>
      <c r="I3486" s="69"/>
    </row>
    <row r="3487" ht="15.75" customHeight="1">
      <c r="A3487" s="76">
        <v>2015.0</v>
      </c>
      <c r="B3487" s="76" t="s">
        <v>260</v>
      </c>
      <c r="C3487" s="76" t="s">
        <v>261</v>
      </c>
      <c r="D3487" s="76" t="s">
        <v>317</v>
      </c>
      <c r="E3487" s="78" t="s">
        <v>38</v>
      </c>
      <c r="F3487" s="79" t="s">
        <v>71</v>
      </c>
      <c r="G3487" s="81">
        <v>0.0015</v>
      </c>
      <c r="H3487" s="69"/>
      <c r="I3487" s="69"/>
    </row>
    <row r="3488" ht="15.75" customHeight="1">
      <c r="A3488" s="76">
        <v>2015.0</v>
      </c>
      <c r="B3488" s="76" t="s">
        <v>281</v>
      </c>
      <c r="C3488" s="76" t="s">
        <v>282</v>
      </c>
      <c r="D3488" s="76" t="s">
        <v>305</v>
      </c>
      <c r="E3488" s="78" t="s">
        <v>38</v>
      </c>
      <c r="F3488" s="79" t="s">
        <v>71</v>
      </c>
      <c r="G3488" s="81">
        <v>0.00135</v>
      </c>
      <c r="H3488" s="69"/>
      <c r="I3488" s="69"/>
    </row>
    <row r="3489" ht="15.75" customHeight="1">
      <c r="A3489" s="76">
        <v>2015.0</v>
      </c>
      <c r="B3489" s="76" t="s">
        <v>260</v>
      </c>
      <c r="C3489" s="76" t="s">
        <v>261</v>
      </c>
      <c r="D3489" s="76" t="s">
        <v>295</v>
      </c>
      <c r="E3489" s="78" t="s">
        <v>38</v>
      </c>
      <c r="F3489" s="79" t="s">
        <v>71</v>
      </c>
      <c r="G3489" s="81">
        <v>0.00105</v>
      </c>
      <c r="H3489" s="69"/>
      <c r="I3489" s="69"/>
    </row>
    <row r="3490" ht="15.75" customHeight="1">
      <c r="A3490" s="76">
        <v>2015.0</v>
      </c>
      <c r="B3490" s="76" t="s">
        <v>260</v>
      </c>
      <c r="C3490" s="76" t="s">
        <v>261</v>
      </c>
      <c r="D3490" s="76" t="s">
        <v>311</v>
      </c>
      <c r="E3490" s="78" t="s">
        <v>38</v>
      </c>
      <c r="F3490" s="79" t="s">
        <v>71</v>
      </c>
      <c r="G3490" s="81">
        <v>8.6E-4</v>
      </c>
      <c r="H3490" s="69"/>
      <c r="I3490" s="69"/>
    </row>
    <row r="3491" ht="15.75" customHeight="1">
      <c r="A3491" s="76">
        <v>2015.0</v>
      </c>
      <c r="B3491" s="76" t="s">
        <v>281</v>
      </c>
      <c r="C3491" s="76" t="s">
        <v>282</v>
      </c>
      <c r="D3491" s="76" t="s">
        <v>316</v>
      </c>
      <c r="E3491" s="78" t="s">
        <v>38</v>
      </c>
      <c r="F3491" s="79" t="s">
        <v>71</v>
      </c>
      <c r="G3491" s="81">
        <v>6.8E-4</v>
      </c>
      <c r="H3491" s="69"/>
      <c r="I3491" s="69"/>
    </row>
    <row r="3492" ht="15.75" customHeight="1">
      <c r="A3492" s="76">
        <v>2015.0</v>
      </c>
      <c r="B3492" s="76" t="s">
        <v>281</v>
      </c>
      <c r="C3492" s="76" t="s">
        <v>282</v>
      </c>
      <c r="D3492" s="76" t="s">
        <v>283</v>
      </c>
      <c r="E3492" s="78" t="s">
        <v>38</v>
      </c>
      <c r="F3492" s="79" t="s">
        <v>71</v>
      </c>
      <c r="G3492" s="81">
        <v>6.3E-4</v>
      </c>
      <c r="H3492" s="69"/>
      <c r="I3492" s="69"/>
    </row>
    <row r="3493" ht="15.75" customHeight="1">
      <c r="A3493" s="76">
        <v>2015.0</v>
      </c>
      <c r="B3493" s="76" t="s">
        <v>281</v>
      </c>
      <c r="C3493" s="76" t="s">
        <v>282</v>
      </c>
      <c r="D3493" s="76" t="s">
        <v>306</v>
      </c>
      <c r="E3493" s="78" t="s">
        <v>38</v>
      </c>
      <c r="F3493" s="79" t="s">
        <v>71</v>
      </c>
      <c r="G3493" s="81">
        <v>5.6E-4</v>
      </c>
      <c r="H3493" s="69"/>
      <c r="I3493" s="69"/>
    </row>
    <row r="3494" ht="15.75" customHeight="1">
      <c r="A3494" s="76">
        <v>2015.0</v>
      </c>
      <c r="B3494" s="76" t="s">
        <v>260</v>
      </c>
      <c r="C3494" s="76" t="s">
        <v>261</v>
      </c>
      <c r="D3494" s="76" t="s">
        <v>294</v>
      </c>
      <c r="E3494" s="78" t="s">
        <v>38</v>
      </c>
      <c r="F3494" s="79" t="s">
        <v>71</v>
      </c>
      <c r="G3494" s="81">
        <v>4.7E-4</v>
      </c>
      <c r="H3494" s="69"/>
      <c r="I3494" s="69"/>
    </row>
    <row r="3495" ht="15.75" customHeight="1">
      <c r="A3495" s="76">
        <v>2015.0</v>
      </c>
      <c r="B3495" s="76" t="s">
        <v>281</v>
      </c>
      <c r="C3495" s="76" t="s">
        <v>282</v>
      </c>
      <c r="D3495" s="76" t="s">
        <v>318</v>
      </c>
      <c r="E3495" s="78" t="s">
        <v>38</v>
      </c>
      <c r="F3495" s="79" t="s">
        <v>71</v>
      </c>
      <c r="G3495" s="81">
        <v>1.9E-4</v>
      </c>
      <c r="H3495" s="69"/>
      <c r="I3495" s="69"/>
    </row>
    <row r="3496" ht="15.75" customHeight="1">
      <c r="A3496" s="76">
        <v>2015.0</v>
      </c>
      <c r="B3496" s="76" t="s">
        <v>260</v>
      </c>
      <c r="C3496" s="76" t="s">
        <v>261</v>
      </c>
      <c r="D3496" s="76" t="s">
        <v>307</v>
      </c>
      <c r="E3496" s="78" t="s">
        <v>38</v>
      </c>
      <c r="F3496" s="79" t="s">
        <v>71</v>
      </c>
      <c r="G3496" s="81">
        <v>1.4E-4</v>
      </c>
      <c r="H3496" s="69"/>
      <c r="I3496" s="69"/>
    </row>
    <row r="3497" ht="15.75" customHeight="1">
      <c r="A3497" s="76">
        <v>2015.0</v>
      </c>
      <c r="B3497" s="76" t="s">
        <v>281</v>
      </c>
      <c r="C3497" s="76" t="s">
        <v>282</v>
      </c>
      <c r="D3497" s="76" t="s">
        <v>286</v>
      </c>
      <c r="E3497" s="78" t="s">
        <v>38</v>
      </c>
      <c r="F3497" s="79" t="s">
        <v>72</v>
      </c>
      <c r="G3497" s="81">
        <v>0.01734</v>
      </c>
      <c r="H3497" s="69"/>
      <c r="I3497" s="69"/>
    </row>
    <row r="3498" ht="15.75" customHeight="1">
      <c r="A3498" s="76">
        <v>2015.0</v>
      </c>
      <c r="B3498" s="76" t="s">
        <v>281</v>
      </c>
      <c r="C3498" s="76" t="s">
        <v>282</v>
      </c>
      <c r="D3498" s="76" t="s">
        <v>283</v>
      </c>
      <c r="E3498" s="78" t="s">
        <v>38</v>
      </c>
      <c r="F3498" s="79" t="s">
        <v>72</v>
      </c>
      <c r="G3498" s="81">
        <v>0.0126</v>
      </c>
      <c r="H3498" s="69"/>
      <c r="I3498" s="69"/>
    </row>
    <row r="3499" ht="15.75" customHeight="1">
      <c r="A3499" s="76">
        <v>2015.0</v>
      </c>
      <c r="B3499" s="76" t="s">
        <v>281</v>
      </c>
      <c r="C3499" s="76" t="s">
        <v>282</v>
      </c>
      <c r="D3499" s="76" t="s">
        <v>242</v>
      </c>
      <c r="E3499" s="78" t="s">
        <v>38</v>
      </c>
      <c r="F3499" s="79" t="s">
        <v>72</v>
      </c>
      <c r="G3499" s="81">
        <v>0.0124</v>
      </c>
      <c r="H3499" s="69"/>
      <c r="I3499" s="69"/>
    </row>
    <row r="3500" ht="15.75" customHeight="1">
      <c r="A3500" s="76">
        <v>2015.0</v>
      </c>
      <c r="B3500" s="76" t="s">
        <v>281</v>
      </c>
      <c r="C3500" s="76" t="s">
        <v>282</v>
      </c>
      <c r="D3500" s="76" t="s">
        <v>243</v>
      </c>
      <c r="E3500" s="78" t="s">
        <v>38</v>
      </c>
      <c r="F3500" s="79" t="s">
        <v>72</v>
      </c>
      <c r="G3500" s="81">
        <v>0.01203</v>
      </c>
      <c r="H3500" s="69"/>
      <c r="I3500" s="69"/>
    </row>
    <row r="3501" ht="15.75" customHeight="1">
      <c r="A3501" s="76">
        <v>2015.0</v>
      </c>
      <c r="B3501" s="76" t="s">
        <v>281</v>
      </c>
      <c r="C3501" s="76" t="s">
        <v>282</v>
      </c>
      <c r="D3501" s="76" t="s">
        <v>321</v>
      </c>
      <c r="E3501" s="78" t="s">
        <v>38</v>
      </c>
      <c r="F3501" s="79" t="s">
        <v>72</v>
      </c>
      <c r="G3501" s="81">
        <v>0.01195</v>
      </c>
      <c r="H3501" s="69"/>
      <c r="I3501" s="69"/>
    </row>
    <row r="3502" ht="15.75" customHeight="1">
      <c r="A3502" s="76">
        <v>2015.0</v>
      </c>
      <c r="B3502" s="76" t="s">
        <v>260</v>
      </c>
      <c r="C3502" s="76" t="s">
        <v>261</v>
      </c>
      <c r="D3502" s="76" t="s">
        <v>317</v>
      </c>
      <c r="E3502" s="78" t="s">
        <v>38</v>
      </c>
      <c r="F3502" s="79" t="s">
        <v>72</v>
      </c>
      <c r="G3502" s="81">
        <v>0.01066</v>
      </c>
      <c r="H3502" s="69"/>
      <c r="I3502" s="69"/>
    </row>
    <row r="3503" ht="15.75" customHeight="1">
      <c r="A3503" s="76">
        <v>2015.0</v>
      </c>
      <c r="B3503" s="76" t="s">
        <v>281</v>
      </c>
      <c r="C3503" s="76" t="s">
        <v>282</v>
      </c>
      <c r="D3503" s="76" t="s">
        <v>225</v>
      </c>
      <c r="E3503" s="78" t="s">
        <v>38</v>
      </c>
      <c r="F3503" s="79" t="s">
        <v>72</v>
      </c>
      <c r="G3503" s="81">
        <v>0.00849</v>
      </c>
      <c r="H3503" s="69"/>
      <c r="I3503" s="69"/>
    </row>
    <row r="3504" ht="15.75" customHeight="1">
      <c r="A3504" s="76">
        <v>2015.0</v>
      </c>
      <c r="B3504" s="76" t="s">
        <v>268</v>
      </c>
      <c r="C3504" s="76" t="s">
        <v>269</v>
      </c>
      <c r="D3504" s="76" t="s">
        <v>199</v>
      </c>
      <c r="E3504" s="78" t="s">
        <v>38</v>
      </c>
      <c r="F3504" s="79" t="s">
        <v>72</v>
      </c>
      <c r="G3504" s="81">
        <v>0.00779</v>
      </c>
      <c r="H3504" s="69"/>
      <c r="I3504" s="69"/>
    </row>
    <row r="3505" ht="15.75" customHeight="1">
      <c r="A3505" s="76">
        <v>2015.0</v>
      </c>
      <c r="B3505" s="76" t="s">
        <v>260</v>
      </c>
      <c r="C3505" s="76" t="s">
        <v>261</v>
      </c>
      <c r="D3505" s="76" t="s">
        <v>295</v>
      </c>
      <c r="E3505" s="78" t="s">
        <v>38</v>
      </c>
      <c r="F3505" s="79" t="s">
        <v>72</v>
      </c>
      <c r="G3505" s="81">
        <v>0.00726</v>
      </c>
      <c r="H3505" s="69"/>
      <c r="I3505" s="69"/>
    </row>
    <row r="3506" ht="15.75" customHeight="1">
      <c r="A3506" s="76">
        <v>2015.0</v>
      </c>
      <c r="B3506" s="76" t="s">
        <v>281</v>
      </c>
      <c r="C3506" s="76" t="s">
        <v>282</v>
      </c>
      <c r="D3506" s="76" t="s">
        <v>305</v>
      </c>
      <c r="E3506" s="78" t="s">
        <v>38</v>
      </c>
      <c r="F3506" s="79" t="s">
        <v>72</v>
      </c>
      <c r="G3506" s="81">
        <v>0.0069</v>
      </c>
      <c r="H3506" s="69"/>
      <c r="I3506" s="69"/>
    </row>
    <row r="3507" ht="15.75" customHeight="1">
      <c r="A3507" s="76">
        <v>2015.0</v>
      </c>
      <c r="B3507" s="76" t="s">
        <v>268</v>
      </c>
      <c r="C3507" s="76" t="s">
        <v>269</v>
      </c>
      <c r="D3507" s="76" t="s">
        <v>107</v>
      </c>
      <c r="E3507" s="78" t="s">
        <v>38</v>
      </c>
      <c r="F3507" s="79" t="s">
        <v>72</v>
      </c>
      <c r="G3507" s="81">
        <v>0.00552</v>
      </c>
      <c r="H3507" s="69"/>
      <c r="I3507" s="69"/>
    </row>
    <row r="3508" ht="15.75" customHeight="1">
      <c r="A3508" s="76">
        <v>2015.0</v>
      </c>
      <c r="B3508" s="76" t="s">
        <v>268</v>
      </c>
      <c r="C3508" s="76" t="s">
        <v>269</v>
      </c>
      <c r="D3508" s="76" t="s">
        <v>300</v>
      </c>
      <c r="E3508" s="78" t="s">
        <v>38</v>
      </c>
      <c r="F3508" s="79" t="s">
        <v>72</v>
      </c>
      <c r="G3508" s="81">
        <v>0.00534</v>
      </c>
      <c r="H3508" s="69"/>
      <c r="I3508" s="69"/>
    </row>
    <row r="3509" ht="15.75" customHeight="1">
      <c r="A3509" s="76">
        <v>2015.0</v>
      </c>
      <c r="B3509" s="76" t="s">
        <v>260</v>
      </c>
      <c r="C3509" s="76" t="s">
        <v>261</v>
      </c>
      <c r="D3509" s="76" t="s">
        <v>287</v>
      </c>
      <c r="E3509" s="78" t="s">
        <v>38</v>
      </c>
      <c r="F3509" s="79" t="s">
        <v>72</v>
      </c>
      <c r="G3509" s="81">
        <v>0.00524</v>
      </c>
      <c r="H3509" s="69"/>
      <c r="I3509" s="69"/>
    </row>
    <row r="3510" ht="15.75" customHeight="1">
      <c r="A3510" s="76">
        <v>2015.0</v>
      </c>
      <c r="B3510" s="76" t="s">
        <v>268</v>
      </c>
      <c r="C3510" s="76" t="s">
        <v>269</v>
      </c>
      <c r="D3510" s="76" t="s">
        <v>270</v>
      </c>
      <c r="E3510" s="78" t="s">
        <v>38</v>
      </c>
      <c r="F3510" s="79" t="s">
        <v>72</v>
      </c>
      <c r="G3510" s="81">
        <v>0.00454</v>
      </c>
      <c r="H3510" s="69"/>
      <c r="I3510" s="69"/>
    </row>
    <row r="3511" ht="15.75" customHeight="1">
      <c r="A3511" s="76">
        <v>2015.0</v>
      </c>
      <c r="B3511" s="76" t="s">
        <v>268</v>
      </c>
      <c r="C3511" s="76" t="s">
        <v>269</v>
      </c>
      <c r="D3511" s="76" t="s">
        <v>284</v>
      </c>
      <c r="E3511" s="78" t="s">
        <v>38</v>
      </c>
      <c r="F3511" s="79" t="s">
        <v>72</v>
      </c>
      <c r="G3511" s="81">
        <v>0.00418</v>
      </c>
      <c r="H3511" s="69"/>
      <c r="I3511" s="69"/>
    </row>
    <row r="3512" ht="15.75" customHeight="1">
      <c r="A3512" s="76">
        <v>2015.0</v>
      </c>
      <c r="B3512" s="76" t="s">
        <v>288</v>
      </c>
      <c r="C3512" s="76" t="s">
        <v>289</v>
      </c>
      <c r="D3512" s="76" t="s">
        <v>298</v>
      </c>
      <c r="E3512" s="78" t="s">
        <v>38</v>
      </c>
      <c r="F3512" s="79" t="s">
        <v>72</v>
      </c>
      <c r="G3512" s="81">
        <v>0.004</v>
      </c>
      <c r="H3512" s="69"/>
      <c r="I3512" s="69"/>
    </row>
    <row r="3513" ht="15.75" customHeight="1">
      <c r="A3513" s="76">
        <v>2015.0</v>
      </c>
      <c r="B3513" s="76" t="s">
        <v>268</v>
      </c>
      <c r="C3513" s="76" t="s">
        <v>269</v>
      </c>
      <c r="D3513" s="76" t="s">
        <v>280</v>
      </c>
      <c r="E3513" s="78" t="s">
        <v>38</v>
      </c>
      <c r="F3513" s="79" t="s">
        <v>72</v>
      </c>
      <c r="G3513" s="81">
        <v>0.00381</v>
      </c>
      <c r="H3513" s="69"/>
      <c r="I3513" s="69"/>
    </row>
    <row r="3514" ht="15.75" customHeight="1">
      <c r="A3514" s="76">
        <v>2015.0</v>
      </c>
      <c r="B3514" s="76" t="s">
        <v>260</v>
      </c>
      <c r="C3514" s="76" t="s">
        <v>261</v>
      </c>
      <c r="D3514" s="76" t="s">
        <v>311</v>
      </c>
      <c r="E3514" s="78" t="s">
        <v>38</v>
      </c>
      <c r="F3514" s="79" t="s">
        <v>72</v>
      </c>
      <c r="G3514" s="81">
        <v>0.00374</v>
      </c>
      <c r="H3514" s="69"/>
      <c r="I3514" s="69"/>
    </row>
    <row r="3515" ht="15.75" customHeight="1">
      <c r="A3515" s="76">
        <v>2015.0</v>
      </c>
      <c r="B3515" s="76" t="s">
        <v>268</v>
      </c>
      <c r="C3515" s="76" t="s">
        <v>269</v>
      </c>
      <c r="D3515" s="76" t="s">
        <v>196</v>
      </c>
      <c r="E3515" s="78" t="s">
        <v>38</v>
      </c>
      <c r="F3515" s="79" t="s">
        <v>72</v>
      </c>
      <c r="G3515" s="81">
        <v>0.00347</v>
      </c>
      <c r="H3515" s="69"/>
      <c r="I3515" s="69"/>
    </row>
    <row r="3516" ht="15.75" customHeight="1">
      <c r="A3516" s="76">
        <v>2015.0</v>
      </c>
      <c r="B3516" s="76" t="s">
        <v>281</v>
      </c>
      <c r="C3516" s="76" t="s">
        <v>282</v>
      </c>
      <c r="D3516" s="76" t="s">
        <v>306</v>
      </c>
      <c r="E3516" s="78" t="s">
        <v>38</v>
      </c>
      <c r="F3516" s="79" t="s">
        <v>72</v>
      </c>
      <c r="G3516" s="81">
        <v>0.00342</v>
      </c>
      <c r="H3516" s="69"/>
      <c r="I3516" s="69"/>
    </row>
    <row r="3517" ht="15.75" customHeight="1">
      <c r="A3517" s="76">
        <v>2015.0</v>
      </c>
      <c r="B3517" s="76" t="s">
        <v>281</v>
      </c>
      <c r="C3517" s="76" t="s">
        <v>282</v>
      </c>
      <c r="D3517" s="76" t="s">
        <v>322</v>
      </c>
      <c r="E3517" s="78" t="s">
        <v>38</v>
      </c>
      <c r="F3517" s="79" t="s">
        <v>72</v>
      </c>
      <c r="G3517" s="81">
        <v>0.00323</v>
      </c>
      <c r="H3517" s="69"/>
      <c r="I3517" s="69"/>
    </row>
    <row r="3518" ht="15.75" customHeight="1">
      <c r="A3518" s="76">
        <v>2015.0</v>
      </c>
      <c r="B3518" s="76" t="s">
        <v>281</v>
      </c>
      <c r="C3518" s="76" t="s">
        <v>282</v>
      </c>
      <c r="D3518" s="76" t="s">
        <v>316</v>
      </c>
      <c r="E3518" s="78" t="s">
        <v>38</v>
      </c>
      <c r="F3518" s="79" t="s">
        <v>72</v>
      </c>
      <c r="G3518" s="81">
        <v>0.0032</v>
      </c>
      <c r="H3518" s="69"/>
      <c r="I3518" s="69"/>
    </row>
    <row r="3519" ht="15.75" customHeight="1">
      <c r="A3519" s="76">
        <v>2015.0</v>
      </c>
      <c r="B3519" s="76" t="s">
        <v>268</v>
      </c>
      <c r="C3519" s="76" t="s">
        <v>269</v>
      </c>
      <c r="D3519" s="76" t="s">
        <v>274</v>
      </c>
      <c r="E3519" s="78" t="s">
        <v>38</v>
      </c>
      <c r="F3519" s="79" t="s">
        <v>72</v>
      </c>
      <c r="G3519" s="81">
        <v>0.00303</v>
      </c>
      <c r="H3519" s="69"/>
      <c r="I3519" s="69"/>
    </row>
    <row r="3520" ht="15.75" customHeight="1">
      <c r="A3520" s="76">
        <v>2015.0</v>
      </c>
      <c r="B3520" s="76" t="s">
        <v>268</v>
      </c>
      <c r="C3520" s="76" t="s">
        <v>269</v>
      </c>
      <c r="D3520" s="76" t="s">
        <v>271</v>
      </c>
      <c r="E3520" s="78" t="s">
        <v>38</v>
      </c>
      <c r="F3520" s="79" t="s">
        <v>72</v>
      </c>
      <c r="G3520" s="81">
        <v>0.00277</v>
      </c>
      <c r="H3520" s="69"/>
      <c r="I3520" s="69"/>
    </row>
    <row r="3521" ht="15.75" customHeight="1">
      <c r="A3521" s="76">
        <v>2015.0</v>
      </c>
      <c r="B3521" s="76" t="s">
        <v>260</v>
      </c>
      <c r="C3521" s="76" t="s">
        <v>261</v>
      </c>
      <c r="D3521" s="76" t="s">
        <v>302</v>
      </c>
      <c r="E3521" s="78" t="s">
        <v>38</v>
      </c>
      <c r="F3521" s="79" t="s">
        <v>72</v>
      </c>
      <c r="G3521" s="81">
        <v>0.0027</v>
      </c>
      <c r="H3521" s="69"/>
      <c r="I3521" s="69"/>
    </row>
    <row r="3522" ht="15.75" customHeight="1">
      <c r="A3522" s="76">
        <v>2015.0</v>
      </c>
      <c r="B3522" s="76" t="s">
        <v>288</v>
      </c>
      <c r="C3522" s="76" t="s">
        <v>289</v>
      </c>
      <c r="D3522" s="76" t="s">
        <v>304</v>
      </c>
      <c r="E3522" s="78" t="s">
        <v>38</v>
      </c>
      <c r="F3522" s="79" t="s">
        <v>72</v>
      </c>
      <c r="G3522" s="81">
        <v>0.00268</v>
      </c>
      <c r="H3522" s="69"/>
      <c r="I3522" s="69"/>
    </row>
    <row r="3523" ht="15.75" customHeight="1">
      <c r="A3523" s="76">
        <v>2015.0</v>
      </c>
      <c r="B3523" s="76" t="s">
        <v>268</v>
      </c>
      <c r="C3523" s="76" t="s">
        <v>269</v>
      </c>
      <c r="D3523" s="76" t="s">
        <v>275</v>
      </c>
      <c r="E3523" s="78" t="s">
        <v>38</v>
      </c>
      <c r="F3523" s="79" t="s">
        <v>72</v>
      </c>
      <c r="G3523" s="81">
        <v>0.00247</v>
      </c>
      <c r="H3523" s="69"/>
      <c r="I3523" s="69"/>
    </row>
    <row r="3524" ht="15.75" customHeight="1">
      <c r="A3524" s="76">
        <v>2015.0</v>
      </c>
      <c r="B3524" s="76" t="s">
        <v>288</v>
      </c>
      <c r="C3524" s="76" t="s">
        <v>289</v>
      </c>
      <c r="D3524" s="76" t="s">
        <v>290</v>
      </c>
      <c r="E3524" s="78" t="s">
        <v>38</v>
      </c>
      <c r="F3524" s="79" t="s">
        <v>72</v>
      </c>
      <c r="G3524" s="81">
        <v>0.00231</v>
      </c>
      <c r="H3524" s="69"/>
      <c r="I3524" s="69"/>
    </row>
    <row r="3525" ht="15.75" customHeight="1">
      <c r="A3525" s="76">
        <v>2015.0</v>
      </c>
      <c r="B3525" s="76" t="s">
        <v>260</v>
      </c>
      <c r="C3525" s="76" t="s">
        <v>261</v>
      </c>
      <c r="D3525" s="76" t="s">
        <v>294</v>
      </c>
      <c r="E3525" s="78" t="s">
        <v>38</v>
      </c>
      <c r="F3525" s="79" t="s">
        <v>72</v>
      </c>
      <c r="G3525" s="81">
        <v>0.00227</v>
      </c>
      <c r="H3525" s="69"/>
      <c r="I3525" s="69"/>
    </row>
    <row r="3526" ht="15.75" customHeight="1">
      <c r="A3526" s="76">
        <v>2015.0</v>
      </c>
      <c r="B3526" s="76" t="s">
        <v>281</v>
      </c>
      <c r="C3526" s="76" t="s">
        <v>282</v>
      </c>
      <c r="D3526" s="76" t="s">
        <v>327</v>
      </c>
      <c r="E3526" s="78" t="s">
        <v>38</v>
      </c>
      <c r="F3526" s="79" t="s">
        <v>72</v>
      </c>
      <c r="G3526" s="81">
        <v>0.00196</v>
      </c>
      <c r="H3526" s="69"/>
      <c r="I3526" s="69"/>
    </row>
    <row r="3527" ht="15.75" customHeight="1">
      <c r="A3527" s="76">
        <v>2015.0</v>
      </c>
      <c r="B3527" s="76" t="s">
        <v>268</v>
      </c>
      <c r="C3527" s="76" t="s">
        <v>269</v>
      </c>
      <c r="D3527" s="76" t="s">
        <v>278</v>
      </c>
      <c r="E3527" s="78" t="s">
        <v>38</v>
      </c>
      <c r="F3527" s="79" t="s">
        <v>72</v>
      </c>
      <c r="G3527" s="81">
        <v>0.00195</v>
      </c>
      <c r="H3527" s="69"/>
      <c r="I3527" s="69"/>
    </row>
    <row r="3528" ht="15.75" customHeight="1">
      <c r="A3528" s="76">
        <v>2015.0</v>
      </c>
      <c r="B3528" s="76" t="s">
        <v>281</v>
      </c>
      <c r="C3528" s="76" t="s">
        <v>282</v>
      </c>
      <c r="D3528" s="76" t="s">
        <v>318</v>
      </c>
      <c r="E3528" s="78" t="s">
        <v>38</v>
      </c>
      <c r="F3528" s="79" t="s">
        <v>72</v>
      </c>
      <c r="G3528" s="81">
        <v>0.00195</v>
      </c>
      <c r="H3528" s="69"/>
      <c r="I3528" s="69"/>
    </row>
    <row r="3529" ht="15.75" customHeight="1">
      <c r="A3529" s="76">
        <v>2015.0</v>
      </c>
      <c r="B3529" s="76" t="s">
        <v>268</v>
      </c>
      <c r="C3529" s="76" t="s">
        <v>269</v>
      </c>
      <c r="D3529" s="76" t="s">
        <v>276</v>
      </c>
      <c r="E3529" s="78" t="s">
        <v>38</v>
      </c>
      <c r="F3529" s="79" t="s">
        <v>72</v>
      </c>
      <c r="G3529" s="81">
        <v>0.00172</v>
      </c>
      <c r="H3529" s="69"/>
      <c r="I3529" s="69"/>
    </row>
    <row r="3530" ht="15.75" customHeight="1">
      <c r="A3530" s="76">
        <v>2015.0</v>
      </c>
      <c r="B3530" s="76" t="s">
        <v>260</v>
      </c>
      <c r="C3530" s="76" t="s">
        <v>261</v>
      </c>
      <c r="D3530" s="76" t="s">
        <v>62</v>
      </c>
      <c r="E3530" s="78" t="s">
        <v>38</v>
      </c>
      <c r="F3530" s="79" t="s">
        <v>72</v>
      </c>
      <c r="G3530" s="81">
        <v>0.00166</v>
      </c>
      <c r="H3530" s="69"/>
      <c r="I3530" s="69"/>
    </row>
    <row r="3531" ht="15.75" customHeight="1">
      <c r="A3531" s="76">
        <v>2015.0</v>
      </c>
      <c r="B3531" s="76" t="s">
        <v>260</v>
      </c>
      <c r="C3531" s="76" t="s">
        <v>261</v>
      </c>
      <c r="D3531" s="76" t="s">
        <v>277</v>
      </c>
      <c r="E3531" s="78" t="s">
        <v>38</v>
      </c>
      <c r="F3531" s="79" t="s">
        <v>72</v>
      </c>
      <c r="G3531" s="81">
        <v>0.00143</v>
      </c>
      <c r="H3531" s="69"/>
      <c r="I3531" s="69"/>
    </row>
    <row r="3532" ht="15.75" customHeight="1">
      <c r="A3532" s="76">
        <v>2015.0</v>
      </c>
      <c r="B3532" s="76" t="s">
        <v>260</v>
      </c>
      <c r="C3532" s="76" t="s">
        <v>261</v>
      </c>
      <c r="D3532" s="76" t="s">
        <v>279</v>
      </c>
      <c r="E3532" s="78" t="s">
        <v>38</v>
      </c>
      <c r="F3532" s="79" t="s">
        <v>72</v>
      </c>
      <c r="G3532" s="81">
        <v>0.00119</v>
      </c>
      <c r="H3532" s="69"/>
      <c r="I3532" s="69"/>
    </row>
    <row r="3533" ht="15.75" customHeight="1">
      <c r="A3533" s="76">
        <v>2015.0</v>
      </c>
      <c r="B3533" s="76" t="s">
        <v>281</v>
      </c>
      <c r="C3533" s="76" t="s">
        <v>282</v>
      </c>
      <c r="D3533" s="76" t="s">
        <v>319</v>
      </c>
      <c r="E3533" s="78" t="s">
        <v>38</v>
      </c>
      <c r="F3533" s="79" t="s">
        <v>72</v>
      </c>
      <c r="G3533" s="81">
        <v>0.00117</v>
      </c>
      <c r="H3533" s="69"/>
      <c r="I3533" s="69"/>
    </row>
    <row r="3534" ht="15.75" customHeight="1">
      <c r="A3534" s="76">
        <v>2015.0</v>
      </c>
      <c r="B3534" s="76" t="s">
        <v>260</v>
      </c>
      <c r="C3534" s="76" t="s">
        <v>261</v>
      </c>
      <c r="D3534" s="76" t="s">
        <v>273</v>
      </c>
      <c r="E3534" s="78" t="s">
        <v>38</v>
      </c>
      <c r="F3534" s="79" t="s">
        <v>72</v>
      </c>
      <c r="G3534" s="81">
        <v>0.00116</v>
      </c>
      <c r="H3534" s="69"/>
      <c r="I3534" s="69"/>
    </row>
    <row r="3535" ht="15.75" customHeight="1">
      <c r="A3535" s="76">
        <v>2015.0</v>
      </c>
      <c r="B3535" s="76" t="s">
        <v>260</v>
      </c>
      <c r="C3535" s="76" t="s">
        <v>261</v>
      </c>
      <c r="D3535" s="76" t="s">
        <v>263</v>
      </c>
      <c r="E3535" s="78" t="s">
        <v>38</v>
      </c>
      <c r="F3535" s="79" t="s">
        <v>72</v>
      </c>
      <c r="G3535" s="81">
        <v>0.00115</v>
      </c>
      <c r="H3535" s="69"/>
      <c r="I3535" s="69"/>
    </row>
    <row r="3536" ht="15.75" customHeight="1">
      <c r="A3536" s="76">
        <v>2015.0</v>
      </c>
      <c r="B3536" s="76" t="s">
        <v>260</v>
      </c>
      <c r="C3536" s="76" t="s">
        <v>261</v>
      </c>
      <c r="D3536" s="76" t="s">
        <v>307</v>
      </c>
      <c r="E3536" s="78" t="s">
        <v>38</v>
      </c>
      <c r="F3536" s="79" t="s">
        <v>72</v>
      </c>
      <c r="G3536" s="81">
        <v>0.00114</v>
      </c>
      <c r="H3536" s="69"/>
      <c r="I3536" s="69"/>
    </row>
    <row r="3537" ht="15.75" customHeight="1">
      <c r="A3537" s="76">
        <v>2015.0</v>
      </c>
      <c r="B3537" s="76" t="s">
        <v>291</v>
      </c>
      <c r="C3537" s="76" t="s">
        <v>292</v>
      </c>
      <c r="D3537" s="76" t="s">
        <v>309</v>
      </c>
      <c r="E3537" s="78" t="s">
        <v>38</v>
      </c>
      <c r="F3537" s="79" t="s">
        <v>72</v>
      </c>
      <c r="G3537" s="81">
        <v>0.00108</v>
      </c>
      <c r="H3537" s="69"/>
      <c r="I3537" s="69"/>
    </row>
    <row r="3538" ht="15.75" customHeight="1">
      <c r="A3538" s="76">
        <v>2015.0</v>
      </c>
      <c r="B3538" s="76" t="s">
        <v>260</v>
      </c>
      <c r="C3538" s="76" t="s">
        <v>261</v>
      </c>
      <c r="D3538" s="76" t="s">
        <v>326</v>
      </c>
      <c r="E3538" s="78" t="s">
        <v>38</v>
      </c>
      <c r="F3538" s="79" t="s">
        <v>72</v>
      </c>
      <c r="G3538" s="81">
        <v>0.00108</v>
      </c>
      <c r="H3538" s="69"/>
      <c r="I3538" s="69"/>
    </row>
    <row r="3539" ht="15.75" customHeight="1">
      <c r="A3539" s="76">
        <v>2015.0</v>
      </c>
      <c r="B3539" s="76" t="s">
        <v>291</v>
      </c>
      <c r="C3539" s="76" t="s">
        <v>292</v>
      </c>
      <c r="D3539" s="76" t="s">
        <v>301</v>
      </c>
      <c r="E3539" s="78" t="s">
        <v>38</v>
      </c>
      <c r="F3539" s="79" t="s">
        <v>72</v>
      </c>
      <c r="G3539" s="81">
        <v>9.5E-4</v>
      </c>
      <c r="H3539" s="69"/>
      <c r="I3539" s="69"/>
    </row>
    <row r="3540" ht="15.75" customHeight="1">
      <c r="A3540" s="76">
        <v>2015.0</v>
      </c>
      <c r="B3540" s="76" t="s">
        <v>268</v>
      </c>
      <c r="C3540" s="76" t="s">
        <v>269</v>
      </c>
      <c r="D3540" s="76" t="s">
        <v>297</v>
      </c>
      <c r="E3540" s="78" t="s">
        <v>38</v>
      </c>
      <c r="F3540" s="79" t="s">
        <v>72</v>
      </c>
      <c r="G3540" s="81">
        <v>9.1E-4</v>
      </c>
      <c r="H3540" s="69"/>
      <c r="I3540" s="69"/>
    </row>
    <row r="3541" ht="15.75" customHeight="1">
      <c r="A3541" s="76">
        <v>2015.0</v>
      </c>
      <c r="B3541" s="76" t="s">
        <v>288</v>
      </c>
      <c r="C3541" s="76" t="s">
        <v>289</v>
      </c>
      <c r="D3541" s="76" t="s">
        <v>59</v>
      </c>
      <c r="E3541" s="78" t="s">
        <v>38</v>
      </c>
      <c r="F3541" s="79" t="s">
        <v>72</v>
      </c>
      <c r="G3541" s="81">
        <v>5.7E-4</v>
      </c>
      <c r="H3541" s="69"/>
      <c r="I3541" s="69"/>
    </row>
    <row r="3542" ht="15.75" customHeight="1">
      <c r="A3542" s="76">
        <v>2015.0</v>
      </c>
      <c r="B3542" s="76" t="s">
        <v>260</v>
      </c>
      <c r="C3542" s="76" t="s">
        <v>261</v>
      </c>
      <c r="D3542" s="76" t="s">
        <v>264</v>
      </c>
      <c r="E3542" s="78" t="s">
        <v>38</v>
      </c>
      <c r="F3542" s="79" t="s">
        <v>72</v>
      </c>
      <c r="G3542" s="81">
        <v>5.5E-4</v>
      </c>
      <c r="H3542" s="69"/>
      <c r="I3542" s="69"/>
    </row>
    <row r="3543" ht="15.75" customHeight="1">
      <c r="A3543" s="76">
        <v>2015.0</v>
      </c>
      <c r="B3543" s="76" t="s">
        <v>291</v>
      </c>
      <c r="C3543" s="76" t="s">
        <v>292</v>
      </c>
      <c r="D3543" s="76" t="s">
        <v>293</v>
      </c>
      <c r="E3543" s="78" t="s">
        <v>38</v>
      </c>
      <c r="F3543" s="79" t="s">
        <v>72</v>
      </c>
      <c r="G3543" s="81">
        <v>5.1E-4</v>
      </c>
      <c r="H3543" s="69"/>
      <c r="I3543" s="69"/>
    </row>
    <row r="3544" ht="15.75" customHeight="1">
      <c r="A3544" s="76">
        <v>2015.0</v>
      </c>
      <c r="B3544" s="76" t="s">
        <v>265</v>
      </c>
      <c r="C3544" s="76" t="s">
        <v>266</v>
      </c>
      <c r="D3544" s="76" t="s">
        <v>267</v>
      </c>
      <c r="E3544" s="78" t="s">
        <v>38</v>
      </c>
      <c r="F3544" s="79" t="s">
        <v>72</v>
      </c>
      <c r="G3544" s="81">
        <v>4.7E-4</v>
      </c>
      <c r="H3544" s="69"/>
      <c r="I3544" s="69"/>
    </row>
    <row r="3545" ht="15.75" customHeight="1">
      <c r="A3545" s="76">
        <v>2015.0</v>
      </c>
      <c r="B3545" s="76" t="s">
        <v>260</v>
      </c>
      <c r="C3545" s="76" t="s">
        <v>261</v>
      </c>
      <c r="D3545" s="76" t="s">
        <v>299</v>
      </c>
      <c r="E3545" s="78" t="s">
        <v>38</v>
      </c>
      <c r="F3545" s="79" t="s">
        <v>72</v>
      </c>
      <c r="G3545" s="81">
        <v>4.4E-4</v>
      </c>
      <c r="H3545" s="69"/>
      <c r="I3545" s="69"/>
    </row>
    <row r="3546" ht="15.75" customHeight="1">
      <c r="A3546" s="76">
        <v>2015.0</v>
      </c>
      <c r="B3546" s="76" t="s">
        <v>265</v>
      </c>
      <c r="C3546" s="76" t="s">
        <v>266</v>
      </c>
      <c r="D3546" s="76" t="s">
        <v>272</v>
      </c>
      <c r="E3546" s="78" t="s">
        <v>38</v>
      </c>
      <c r="F3546" s="79" t="s">
        <v>72</v>
      </c>
      <c r="G3546" s="81">
        <v>3.8E-4</v>
      </c>
      <c r="H3546" s="69"/>
      <c r="I3546" s="69"/>
    </row>
    <row r="3547" ht="15.75" customHeight="1">
      <c r="A3547" s="76">
        <v>2015.0</v>
      </c>
      <c r="B3547" s="76" t="s">
        <v>288</v>
      </c>
      <c r="C3547" s="76" t="s">
        <v>289</v>
      </c>
      <c r="D3547" s="76" t="s">
        <v>303</v>
      </c>
      <c r="E3547" s="78" t="s">
        <v>38</v>
      </c>
      <c r="F3547" s="79" t="s">
        <v>72</v>
      </c>
      <c r="G3547" s="81">
        <v>3.6E-4</v>
      </c>
      <c r="H3547" s="69"/>
      <c r="I3547" s="69"/>
    </row>
    <row r="3548" ht="15.75" customHeight="1">
      <c r="A3548" s="76">
        <v>2015.0</v>
      </c>
      <c r="B3548" s="76" t="s">
        <v>260</v>
      </c>
      <c r="C3548" s="76" t="s">
        <v>261</v>
      </c>
      <c r="D3548" s="76" t="s">
        <v>213</v>
      </c>
      <c r="E3548" s="78" t="s">
        <v>38</v>
      </c>
      <c r="F3548" s="79" t="s">
        <v>72</v>
      </c>
      <c r="G3548" s="81">
        <v>3.5E-4</v>
      </c>
      <c r="H3548" s="69"/>
      <c r="I3548" s="69"/>
    </row>
    <row r="3549" ht="15.75" customHeight="1">
      <c r="A3549" s="76">
        <v>2015.0</v>
      </c>
      <c r="B3549" s="76" t="s">
        <v>260</v>
      </c>
      <c r="C3549" s="76" t="s">
        <v>261</v>
      </c>
      <c r="D3549" s="76" t="s">
        <v>262</v>
      </c>
      <c r="E3549" s="78" t="s">
        <v>38</v>
      </c>
      <c r="F3549" s="79" t="s">
        <v>72</v>
      </c>
      <c r="G3549" s="81">
        <v>3.3E-4</v>
      </c>
      <c r="H3549" s="69"/>
      <c r="I3549" s="69"/>
    </row>
    <row r="3550" ht="15.75" customHeight="1">
      <c r="A3550" s="76">
        <v>2015.0</v>
      </c>
      <c r="B3550" s="76" t="s">
        <v>291</v>
      </c>
      <c r="C3550" s="76" t="s">
        <v>292</v>
      </c>
      <c r="D3550" s="76" t="s">
        <v>315</v>
      </c>
      <c r="E3550" s="78" t="s">
        <v>38</v>
      </c>
      <c r="F3550" s="79" t="s">
        <v>72</v>
      </c>
      <c r="G3550" s="81">
        <v>2.2E-4</v>
      </c>
      <c r="H3550" s="69"/>
      <c r="I3550" s="69"/>
    </row>
    <row r="3551" ht="15.75" customHeight="1">
      <c r="A3551" s="76">
        <v>2015.0</v>
      </c>
      <c r="B3551" s="76" t="s">
        <v>260</v>
      </c>
      <c r="C3551" s="76" t="s">
        <v>261</v>
      </c>
      <c r="D3551" s="76" t="s">
        <v>285</v>
      </c>
      <c r="E3551" s="78" t="s">
        <v>38</v>
      </c>
      <c r="F3551" s="79" t="s">
        <v>72</v>
      </c>
      <c r="G3551" s="81">
        <v>1.9E-4</v>
      </c>
      <c r="H3551" s="69"/>
      <c r="I3551" s="69"/>
    </row>
    <row r="3552" ht="15.75" customHeight="1">
      <c r="A3552" s="76">
        <v>2015.0</v>
      </c>
      <c r="B3552" s="76" t="s">
        <v>260</v>
      </c>
      <c r="C3552" s="76" t="s">
        <v>261</v>
      </c>
      <c r="D3552" s="76" t="s">
        <v>213</v>
      </c>
      <c r="E3552" s="78" t="s">
        <v>239</v>
      </c>
      <c r="F3552" s="79" t="s">
        <v>251</v>
      </c>
      <c r="G3552" s="81">
        <v>0.00556</v>
      </c>
      <c r="H3552" s="69"/>
      <c r="I3552" s="69"/>
    </row>
    <row r="3553" ht="15.75" customHeight="1">
      <c r="A3553" s="76">
        <v>2015.0</v>
      </c>
      <c r="B3553" s="76" t="s">
        <v>268</v>
      </c>
      <c r="C3553" s="76" t="s">
        <v>269</v>
      </c>
      <c r="D3553" s="76" t="s">
        <v>296</v>
      </c>
      <c r="E3553" s="78" t="s">
        <v>239</v>
      </c>
      <c r="F3553" s="79" t="s">
        <v>251</v>
      </c>
      <c r="G3553" s="81">
        <v>0.0049</v>
      </c>
      <c r="H3553" s="69"/>
      <c r="I3553" s="69"/>
    </row>
    <row r="3554" ht="15.75" customHeight="1">
      <c r="A3554" s="76">
        <v>2015.0</v>
      </c>
      <c r="B3554" s="76" t="s">
        <v>281</v>
      </c>
      <c r="C3554" s="76" t="s">
        <v>282</v>
      </c>
      <c r="D3554" s="76" t="s">
        <v>327</v>
      </c>
      <c r="E3554" s="78" t="s">
        <v>239</v>
      </c>
      <c r="F3554" s="79" t="s">
        <v>251</v>
      </c>
      <c r="G3554" s="81">
        <v>0.00455</v>
      </c>
      <c r="H3554" s="69"/>
      <c r="I3554" s="69"/>
    </row>
    <row r="3555" ht="15.75" customHeight="1">
      <c r="A3555" s="76">
        <v>2015.0</v>
      </c>
      <c r="B3555" s="76" t="s">
        <v>260</v>
      </c>
      <c r="C3555" s="76" t="s">
        <v>261</v>
      </c>
      <c r="D3555" s="76" t="s">
        <v>277</v>
      </c>
      <c r="E3555" s="78" t="s">
        <v>239</v>
      </c>
      <c r="F3555" s="79" t="s">
        <v>251</v>
      </c>
      <c r="G3555" s="81">
        <v>0.00312</v>
      </c>
      <c r="H3555" s="69"/>
      <c r="I3555" s="69"/>
    </row>
    <row r="3556" ht="15.75" customHeight="1">
      <c r="A3556" s="76">
        <v>2015.0</v>
      </c>
      <c r="B3556" s="76" t="s">
        <v>268</v>
      </c>
      <c r="C3556" s="76" t="s">
        <v>269</v>
      </c>
      <c r="D3556" s="76" t="s">
        <v>275</v>
      </c>
      <c r="E3556" s="78" t="s">
        <v>239</v>
      </c>
      <c r="F3556" s="79" t="s">
        <v>251</v>
      </c>
      <c r="G3556" s="81">
        <v>0.00236</v>
      </c>
      <c r="H3556" s="69"/>
      <c r="I3556" s="69"/>
    </row>
    <row r="3557" ht="15.75" customHeight="1">
      <c r="A3557" s="76">
        <v>2015.0</v>
      </c>
      <c r="B3557" s="76" t="s">
        <v>268</v>
      </c>
      <c r="C3557" s="76" t="s">
        <v>269</v>
      </c>
      <c r="D3557" s="76" t="s">
        <v>107</v>
      </c>
      <c r="E3557" s="78" t="s">
        <v>239</v>
      </c>
      <c r="F3557" s="79" t="s">
        <v>251</v>
      </c>
      <c r="G3557" s="81">
        <v>0.00226</v>
      </c>
      <c r="H3557" s="69"/>
      <c r="I3557" s="69"/>
    </row>
    <row r="3558" ht="15.75" customHeight="1">
      <c r="A3558" s="76">
        <v>2015.0</v>
      </c>
      <c r="B3558" s="76" t="s">
        <v>268</v>
      </c>
      <c r="C3558" s="76" t="s">
        <v>269</v>
      </c>
      <c r="D3558" s="76" t="s">
        <v>278</v>
      </c>
      <c r="E3558" s="78" t="s">
        <v>239</v>
      </c>
      <c r="F3558" s="79" t="s">
        <v>251</v>
      </c>
      <c r="G3558" s="81">
        <v>0.00214</v>
      </c>
      <c r="H3558" s="69"/>
      <c r="I3558" s="69"/>
    </row>
    <row r="3559" ht="15.75" customHeight="1">
      <c r="A3559" s="76">
        <v>2015.0</v>
      </c>
      <c r="B3559" s="76" t="s">
        <v>260</v>
      </c>
      <c r="C3559" s="76" t="s">
        <v>261</v>
      </c>
      <c r="D3559" s="76" t="s">
        <v>302</v>
      </c>
      <c r="E3559" s="78" t="s">
        <v>239</v>
      </c>
      <c r="F3559" s="79" t="s">
        <v>251</v>
      </c>
      <c r="G3559" s="81">
        <v>0.00177</v>
      </c>
      <c r="H3559" s="69"/>
      <c r="I3559" s="69"/>
    </row>
    <row r="3560" ht="15.75" customHeight="1">
      <c r="A3560" s="76">
        <v>2015.0</v>
      </c>
      <c r="B3560" s="76" t="s">
        <v>281</v>
      </c>
      <c r="C3560" s="76" t="s">
        <v>282</v>
      </c>
      <c r="D3560" s="76" t="s">
        <v>242</v>
      </c>
      <c r="E3560" s="78" t="s">
        <v>239</v>
      </c>
      <c r="F3560" s="79" t="s">
        <v>251</v>
      </c>
      <c r="G3560" s="81">
        <v>0.00166</v>
      </c>
      <c r="H3560" s="69"/>
      <c r="I3560" s="69"/>
    </row>
    <row r="3561" ht="15.75" customHeight="1">
      <c r="A3561" s="76">
        <v>2015.0</v>
      </c>
      <c r="B3561" s="76" t="s">
        <v>268</v>
      </c>
      <c r="C3561" s="76" t="s">
        <v>269</v>
      </c>
      <c r="D3561" s="76" t="s">
        <v>297</v>
      </c>
      <c r="E3561" s="78" t="s">
        <v>239</v>
      </c>
      <c r="F3561" s="79" t="s">
        <v>251</v>
      </c>
      <c r="G3561" s="81">
        <v>0.00144</v>
      </c>
      <c r="H3561" s="69"/>
      <c r="I3561" s="69"/>
    </row>
    <row r="3562" ht="15.75" customHeight="1">
      <c r="A3562" s="76">
        <v>2015.0</v>
      </c>
      <c r="B3562" s="76" t="s">
        <v>268</v>
      </c>
      <c r="C3562" s="76" t="s">
        <v>269</v>
      </c>
      <c r="D3562" s="76" t="s">
        <v>271</v>
      </c>
      <c r="E3562" s="78" t="s">
        <v>239</v>
      </c>
      <c r="F3562" s="79" t="s">
        <v>251</v>
      </c>
      <c r="G3562" s="81">
        <v>0.00126</v>
      </c>
      <c r="H3562" s="69"/>
      <c r="I3562" s="69"/>
    </row>
    <row r="3563" ht="15.75" customHeight="1">
      <c r="A3563" s="76">
        <v>2015.0</v>
      </c>
      <c r="B3563" s="76" t="s">
        <v>265</v>
      </c>
      <c r="C3563" s="76" t="s">
        <v>266</v>
      </c>
      <c r="D3563" s="76" t="s">
        <v>267</v>
      </c>
      <c r="E3563" s="78" t="s">
        <v>239</v>
      </c>
      <c r="F3563" s="79" t="s">
        <v>251</v>
      </c>
      <c r="G3563" s="81">
        <v>9.6E-4</v>
      </c>
      <c r="H3563" s="69"/>
      <c r="I3563" s="69"/>
    </row>
    <row r="3564" ht="15.75" customHeight="1">
      <c r="A3564" s="76">
        <v>2015.0</v>
      </c>
      <c r="B3564" s="76" t="s">
        <v>268</v>
      </c>
      <c r="C3564" s="76" t="s">
        <v>269</v>
      </c>
      <c r="D3564" s="76" t="s">
        <v>280</v>
      </c>
      <c r="E3564" s="78" t="s">
        <v>239</v>
      </c>
      <c r="F3564" s="79" t="s">
        <v>251</v>
      </c>
      <c r="G3564" s="81">
        <v>8.4E-4</v>
      </c>
      <c r="H3564" s="69"/>
      <c r="I3564" s="69"/>
    </row>
    <row r="3565" ht="15.75" customHeight="1">
      <c r="A3565" s="76">
        <v>2015.0</v>
      </c>
      <c r="B3565" s="76" t="s">
        <v>281</v>
      </c>
      <c r="C3565" s="76" t="s">
        <v>282</v>
      </c>
      <c r="D3565" s="76" t="s">
        <v>286</v>
      </c>
      <c r="E3565" s="78" t="s">
        <v>239</v>
      </c>
      <c r="F3565" s="79" t="s">
        <v>251</v>
      </c>
      <c r="G3565" s="81">
        <v>7.2E-4</v>
      </c>
      <c r="H3565" s="69"/>
      <c r="I3565" s="69"/>
    </row>
    <row r="3566" ht="15.75" customHeight="1">
      <c r="A3566" s="76">
        <v>2015.0</v>
      </c>
      <c r="B3566" s="76" t="s">
        <v>260</v>
      </c>
      <c r="C3566" s="76" t="s">
        <v>261</v>
      </c>
      <c r="D3566" s="76" t="s">
        <v>299</v>
      </c>
      <c r="E3566" s="78" t="s">
        <v>239</v>
      </c>
      <c r="F3566" s="79" t="s">
        <v>251</v>
      </c>
      <c r="G3566" s="81">
        <v>6.8E-4</v>
      </c>
      <c r="H3566" s="69"/>
      <c r="I3566" s="69"/>
    </row>
    <row r="3567" ht="15.75" customHeight="1">
      <c r="A3567" s="76">
        <v>2015.0</v>
      </c>
      <c r="B3567" s="76" t="s">
        <v>281</v>
      </c>
      <c r="C3567" s="76" t="s">
        <v>282</v>
      </c>
      <c r="D3567" s="76" t="s">
        <v>305</v>
      </c>
      <c r="E3567" s="78" t="s">
        <v>239</v>
      </c>
      <c r="F3567" s="79" t="s">
        <v>251</v>
      </c>
      <c r="G3567" s="81">
        <v>5.7E-4</v>
      </c>
      <c r="H3567" s="69"/>
      <c r="I3567" s="69"/>
    </row>
    <row r="3568" ht="15.75" customHeight="1">
      <c r="A3568" s="76">
        <v>2015.0</v>
      </c>
      <c r="B3568" s="76" t="s">
        <v>281</v>
      </c>
      <c r="C3568" s="76" t="s">
        <v>282</v>
      </c>
      <c r="D3568" s="76" t="s">
        <v>283</v>
      </c>
      <c r="E3568" s="78" t="s">
        <v>239</v>
      </c>
      <c r="F3568" s="79" t="s">
        <v>251</v>
      </c>
      <c r="G3568" s="81">
        <v>4.8E-4</v>
      </c>
      <c r="H3568" s="69"/>
      <c r="I3568" s="69"/>
    </row>
    <row r="3569" ht="15.75" customHeight="1">
      <c r="A3569" s="76">
        <v>2015.0</v>
      </c>
      <c r="B3569" s="76" t="s">
        <v>265</v>
      </c>
      <c r="C3569" s="76" t="s">
        <v>266</v>
      </c>
      <c r="D3569" s="76" t="s">
        <v>272</v>
      </c>
      <c r="E3569" s="78" t="s">
        <v>239</v>
      </c>
      <c r="F3569" s="79" t="s">
        <v>251</v>
      </c>
      <c r="G3569" s="81">
        <v>4.4E-4</v>
      </c>
      <c r="H3569" s="69"/>
      <c r="I3569" s="69"/>
    </row>
    <row r="3570" ht="15.75" customHeight="1">
      <c r="A3570" s="76">
        <v>2015.0</v>
      </c>
      <c r="B3570" s="76" t="s">
        <v>281</v>
      </c>
      <c r="C3570" s="76" t="s">
        <v>282</v>
      </c>
      <c r="D3570" s="76" t="s">
        <v>225</v>
      </c>
      <c r="E3570" s="78" t="s">
        <v>239</v>
      </c>
      <c r="F3570" s="79" t="s">
        <v>251</v>
      </c>
      <c r="G3570" s="81">
        <v>3.5E-4</v>
      </c>
      <c r="H3570" s="69"/>
      <c r="I3570" s="69"/>
    </row>
    <row r="3571" ht="15.75" customHeight="1">
      <c r="A3571" s="76">
        <v>2015.0</v>
      </c>
      <c r="B3571" s="76" t="s">
        <v>281</v>
      </c>
      <c r="C3571" s="76" t="s">
        <v>282</v>
      </c>
      <c r="D3571" s="76" t="s">
        <v>324</v>
      </c>
      <c r="E3571" s="78" t="s">
        <v>239</v>
      </c>
      <c r="F3571" s="79" t="s">
        <v>251</v>
      </c>
      <c r="G3571" s="81">
        <v>3.3E-4</v>
      </c>
      <c r="H3571" s="69"/>
      <c r="I3571" s="69"/>
    </row>
    <row r="3572" ht="15.75" customHeight="1">
      <c r="A3572" s="76">
        <v>2015.0</v>
      </c>
      <c r="B3572" s="76" t="s">
        <v>260</v>
      </c>
      <c r="C3572" s="76" t="s">
        <v>261</v>
      </c>
      <c r="D3572" s="76" t="s">
        <v>62</v>
      </c>
      <c r="E3572" s="78" t="s">
        <v>239</v>
      </c>
      <c r="F3572" s="79" t="s">
        <v>251</v>
      </c>
      <c r="G3572" s="81">
        <v>3.2E-4</v>
      </c>
      <c r="H3572" s="69"/>
      <c r="I3572" s="69"/>
    </row>
    <row r="3573" ht="15.75" customHeight="1">
      <c r="A3573" s="76">
        <v>2015.0</v>
      </c>
      <c r="B3573" s="76" t="s">
        <v>281</v>
      </c>
      <c r="C3573" s="76" t="s">
        <v>282</v>
      </c>
      <c r="D3573" s="76" t="s">
        <v>243</v>
      </c>
      <c r="E3573" s="78" t="s">
        <v>239</v>
      </c>
      <c r="F3573" s="79" t="s">
        <v>251</v>
      </c>
      <c r="G3573" s="81">
        <v>2.1E-4</v>
      </c>
      <c r="H3573" s="69"/>
      <c r="I3573" s="69"/>
    </row>
    <row r="3574" ht="15.75" customHeight="1">
      <c r="A3574" s="76">
        <v>2015.0</v>
      </c>
      <c r="B3574" s="76" t="s">
        <v>260</v>
      </c>
      <c r="C3574" s="76" t="s">
        <v>261</v>
      </c>
      <c r="D3574" s="76" t="s">
        <v>248</v>
      </c>
      <c r="E3574" s="78" t="s">
        <v>239</v>
      </c>
      <c r="F3574" s="79" t="s">
        <v>251</v>
      </c>
      <c r="G3574" s="81">
        <v>2.1E-4</v>
      </c>
      <c r="H3574" s="69"/>
      <c r="I3574" s="69"/>
    </row>
    <row r="3575" ht="15.75" customHeight="1">
      <c r="A3575" s="76">
        <v>2015.0</v>
      </c>
      <c r="B3575" s="76" t="s">
        <v>260</v>
      </c>
      <c r="C3575" s="76" t="s">
        <v>261</v>
      </c>
      <c r="D3575" s="76" t="s">
        <v>285</v>
      </c>
      <c r="E3575" s="78" t="s">
        <v>239</v>
      </c>
      <c r="F3575" s="79" t="s">
        <v>251</v>
      </c>
      <c r="G3575" s="81">
        <v>1.9E-4</v>
      </c>
      <c r="H3575" s="69"/>
      <c r="I3575" s="69"/>
    </row>
    <row r="3576" ht="15.75" customHeight="1">
      <c r="A3576" s="76">
        <v>2015.0</v>
      </c>
      <c r="B3576" s="76" t="s">
        <v>281</v>
      </c>
      <c r="C3576" s="76" t="s">
        <v>282</v>
      </c>
      <c r="D3576" s="76" t="s">
        <v>316</v>
      </c>
      <c r="E3576" s="78" t="s">
        <v>239</v>
      </c>
      <c r="F3576" s="79" t="s">
        <v>251</v>
      </c>
      <c r="G3576" s="81">
        <v>1.9E-4</v>
      </c>
      <c r="H3576" s="69"/>
      <c r="I3576" s="69"/>
    </row>
    <row r="3577" ht="15.75" customHeight="1">
      <c r="A3577" s="76">
        <v>2015.0</v>
      </c>
      <c r="B3577" s="76" t="s">
        <v>260</v>
      </c>
      <c r="C3577" s="76" t="s">
        <v>261</v>
      </c>
      <c r="D3577" s="76" t="s">
        <v>317</v>
      </c>
      <c r="E3577" s="78" t="s">
        <v>239</v>
      </c>
      <c r="F3577" s="79" t="s">
        <v>251</v>
      </c>
      <c r="G3577" s="81">
        <v>1.6E-4</v>
      </c>
      <c r="H3577" s="69"/>
      <c r="I3577" s="69"/>
    </row>
    <row r="3578" ht="15.75" customHeight="1">
      <c r="A3578" s="76">
        <v>2015.0</v>
      </c>
      <c r="B3578" s="76" t="s">
        <v>260</v>
      </c>
      <c r="C3578" s="76" t="s">
        <v>261</v>
      </c>
      <c r="D3578" s="76" t="s">
        <v>287</v>
      </c>
      <c r="E3578" s="78" t="s">
        <v>239</v>
      </c>
      <c r="F3578" s="79" t="s">
        <v>251</v>
      </c>
      <c r="G3578" s="81">
        <v>1.6E-4</v>
      </c>
      <c r="H3578" s="69"/>
      <c r="I3578" s="69"/>
    </row>
    <row r="3579" ht="15.75" customHeight="1">
      <c r="A3579" s="76">
        <v>2015.0</v>
      </c>
      <c r="B3579" s="76" t="s">
        <v>288</v>
      </c>
      <c r="C3579" s="76" t="s">
        <v>289</v>
      </c>
      <c r="D3579" s="76" t="s">
        <v>303</v>
      </c>
      <c r="E3579" s="78" t="s">
        <v>239</v>
      </c>
      <c r="F3579" s="79" t="s">
        <v>251</v>
      </c>
      <c r="G3579" s="81">
        <v>1.5E-4</v>
      </c>
      <c r="H3579" s="69"/>
      <c r="I3579" s="69"/>
    </row>
    <row r="3580" ht="15.75" customHeight="1">
      <c r="A3580" s="76">
        <v>2015.0</v>
      </c>
      <c r="B3580" s="76" t="s">
        <v>288</v>
      </c>
      <c r="C3580" s="76" t="s">
        <v>289</v>
      </c>
      <c r="D3580" s="76" t="s">
        <v>290</v>
      </c>
      <c r="E3580" s="78" t="s">
        <v>239</v>
      </c>
      <c r="F3580" s="79" t="s">
        <v>251</v>
      </c>
      <c r="G3580" s="81">
        <v>1.3E-4</v>
      </c>
      <c r="H3580" s="69"/>
      <c r="I3580" s="69"/>
    </row>
    <row r="3581" ht="15.75" customHeight="1">
      <c r="A3581" s="76">
        <v>2015.0</v>
      </c>
      <c r="B3581" s="76" t="s">
        <v>291</v>
      </c>
      <c r="C3581" s="76" t="s">
        <v>292</v>
      </c>
      <c r="D3581" s="76" t="s">
        <v>309</v>
      </c>
      <c r="E3581" s="78" t="s">
        <v>239</v>
      </c>
      <c r="F3581" s="79" t="s">
        <v>251</v>
      </c>
      <c r="G3581" s="81">
        <v>1.3E-4</v>
      </c>
      <c r="H3581" s="69"/>
      <c r="I3581" s="69"/>
    </row>
    <row r="3582" ht="15.75" customHeight="1">
      <c r="A3582" s="76">
        <v>2015.0</v>
      </c>
      <c r="B3582" s="76" t="s">
        <v>291</v>
      </c>
      <c r="C3582" s="76" t="s">
        <v>292</v>
      </c>
      <c r="D3582" s="76" t="s">
        <v>315</v>
      </c>
      <c r="E3582" s="78" t="s">
        <v>239</v>
      </c>
      <c r="F3582" s="79" t="s">
        <v>251</v>
      </c>
      <c r="G3582" s="81">
        <v>1.3E-4</v>
      </c>
      <c r="H3582" s="69"/>
      <c r="I3582" s="69"/>
    </row>
    <row r="3583" ht="15.75" customHeight="1">
      <c r="A3583" s="76">
        <v>2015.0</v>
      </c>
      <c r="B3583" s="76" t="s">
        <v>281</v>
      </c>
      <c r="C3583" s="76" t="s">
        <v>282</v>
      </c>
      <c r="D3583" s="76" t="s">
        <v>318</v>
      </c>
      <c r="E3583" s="78" t="s">
        <v>239</v>
      </c>
      <c r="F3583" s="79" t="s">
        <v>251</v>
      </c>
      <c r="G3583" s="81">
        <v>1.0E-4</v>
      </c>
      <c r="H3583" s="69"/>
      <c r="I3583" s="69"/>
    </row>
    <row r="3584" ht="15.75" customHeight="1">
      <c r="A3584" s="76">
        <v>2015.0</v>
      </c>
      <c r="B3584" s="76" t="s">
        <v>260</v>
      </c>
      <c r="C3584" s="76" t="s">
        <v>261</v>
      </c>
      <c r="D3584" s="76" t="s">
        <v>307</v>
      </c>
      <c r="E3584" s="78" t="s">
        <v>239</v>
      </c>
      <c r="F3584" s="79" t="s">
        <v>251</v>
      </c>
      <c r="G3584" s="81">
        <v>1.0E-4</v>
      </c>
      <c r="H3584" s="69"/>
      <c r="I3584" s="69"/>
    </row>
    <row r="3585" ht="15.75" customHeight="1">
      <c r="A3585" s="76">
        <v>2015.0</v>
      </c>
      <c r="B3585" s="76" t="s">
        <v>291</v>
      </c>
      <c r="C3585" s="76" t="s">
        <v>292</v>
      </c>
      <c r="D3585" s="76" t="s">
        <v>325</v>
      </c>
      <c r="E3585" s="78" t="s">
        <v>94</v>
      </c>
      <c r="F3585" s="79" t="s">
        <v>216</v>
      </c>
      <c r="G3585" s="81">
        <v>0.00682</v>
      </c>
      <c r="H3585" s="69"/>
      <c r="I3585" s="69"/>
    </row>
    <row r="3586" ht="15.75" customHeight="1">
      <c r="A3586" s="76">
        <v>2015.0</v>
      </c>
      <c r="B3586" s="76" t="s">
        <v>291</v>
      </c>
      <c r="C3586" s="76" t="s">
        <v>292</v>
      </c>
      <c r="D3586" s="76" t="s">
        <v>314</v>
      </c>
      <c r="E3586" s="78" t="s">
        <v>94</v>
      </c>
      <c r="F3586" s="79" t="s">
        <v>216</v>
      </c>
      <c r="G3586" s="81">
        <v>0.00572</v>
      </c>
      <c r="H3586" s="69"/>
      <c r="I3586" s="69"/>
    </row>
    <row r="3587" ht="15.75" customHeight="1">
      <c r="A3587" s="76">
        <v>2015.0</v>
      </c>
      <c r="B3587" s="76" t="s">
        <v>260</v>
      </c>
      <c r="C3587" s="76" t="s">
        <v>261</v>
      </c>
      <c r="D3587" s="76" t="s">
        <v>299</v>
      </c>
      <c r="E3587" s="78" t="s">
        <v>94</v>
      </c>
      <c r="F3587" s="79" t="s">
        <v>216</v>
      </c>
      <c r="G3587" s="81">
        <v>1.6E-4</v>
      </c>
      <c r="H3587" s="69"/>
      <c r="I3587" s="69"/>
    </row>
    <row r="3588" ht="15.75" customHeight="1">
      <c r="A3588" s="76">
        <v>2015.0</v>
      </c>
      <c r="B3588" s="76" t="s">
        <v>265</v>
      </c>
      <c r="C3588" s="76" t="s">
        <v>266</v>
      </c>
      <c r="D3588" s="76" t="s">
        <v>267</v>
      </c>
      <c r="E3588" s="78" t="s">
        <v>94</v>
      </c>
      <c r="F3588" s="79" t="s">
        <v>217</v>
      </c>
      <c r="G3588" s="81">
        <v>2.2E-4</v>
      </c>
      <c r="H3588" s="69"/>
      <c r="I3588" s="69"/>
    </row>
    <row r="3589" ht="15.75" customHeight="1">
      <c r="A3589" s="76">
        <v>2015.0</v>
      </c>
      <c r="B3589" s="76" t="s">
        <v>281</v>
      </c>
      <c r="C3589" s="76" t="s">
        <v>282</v>
      </c>
      <c r="D3589" s="76" t="s">
        <v>327</v>
      </c>
      <c r="E3589" s="78" t="s">
        <v>239</v>
      </c>
      <c r="F3589" s="79" t="s">
        <v>252</v>
      </c>
      <c r="G3589" s="81">
        <v>2.1E-4</v>
      </c>
      <c r="H3589" s="69"/>
      <c r="I3589" s="69"/>
    </row>
    <row r="3590" ht="15.75" customHeight="1">
      <c r="A3590" s="76">
        <v>2015.0</v>
      </c>
      <c r="B3590" s="76" t="s">
        <v>281</v>
      </c>
      <c r="C3590" s="76" t="s">
        <v>282</v>
      </c>
      <c r="D3590" s="76" t="s">
        <v>316</v>
      </c>
      <c r="E3590" s="78" t="s">
        <v>239</v>
      </c>
      <c r="F3590" s="79" t="s">
        <v>253</v>
      </c>
      <c r="G3590" s="81">
        <v>0.06996</v>
      </c>
      <c r="H3590" s="69"/>
      <c r="I3590" s="69"/>
    </row>
    <row r="3591" ht="15.75" customHeight="1">
      <c r="A3591" s="76">
        <v>2015.0</v>
      </c>
      <c r="B3591" s="76" t="s">
        <v>281</v>
      </c>
      <c r="C3591" s="76" t="s">
        <v>282</v>
      </c>
      <c r="D3591" s="76" t="s">
        <v>322</v>
      </c>
      <c r="E3591" s="78" t="s">
        <v>239</v>
      </c>
      <c r="F3591" s="79" t="s">
        <v>253</v>
      </c>
      <c r="G3591" s="81">
        <v>0.06698</v>
      </c>
      <c r="H3591" s="69"/>
      <c r="I3591" s="69"/>
    </row>
    <row r="3592" ht="15.75" customHeight="1">
      <c r="A3592" s="76">
        <v>2015.0</v>
      </c>
      <c r="B3592" s="76" t="s">
        <v>260</v>
      </c>
      <c r="C3592" s="76" t="s">
        <v>261</v>
      </c>
      <c r="D3592" s="76" t="s">
        <v>312</v>
      </c>
      <c r="E3592" s="78" t="s">
        <v>239</v>
      </c>
      <c r="F3592" s="79" t="s">
        <v>253</v>
      </c>
      <c r="G3592" s="81">
        <v>0.06379</v>
      </c>
      <c r="H3592" s="69"/>
      <c r="I3592" s="69"/>
    </row>
    <row r="3593" ht="15.75" customHeight="1">
      <c r="A3593" s="76">
        <v>2015.0</v>
      </c>
      <c r="B3593" s="76" t="s">
        <v>281</v>
      </c>
      <c r="C3593" s="76" t="s">
        <v>282</v>
      </c>
      <c r="D3593" s="76" t="s">
        <v>319</v>
      </c>
      <c r="E3593" s="78" t="s">
        <v>239</v>
      </c>
      <c r="F3593" s="79" t="s">
        <v>253</v>
      </c>
      <c r="G3593" s="81">
        <v>0.05886</v>
      </c>
      <c r="H3593" s="69"/>
      <c r="I3593" s="69"/>
    </row>
    <row r="3594" ht="15.75" customHeight="1">
      <c r="A3594" s="76">
        <v>2015.0</v>
      </c>
      <c r="B3594" s="76" t="s">
        <v>281</v>
      </c>
      <c r="C3594" s="76" t="s">
        <v>282</v>
      </c>
      <c r="D3594" s="76" t="s">
        <v>313</v>
      </c>
      <c r="E3594" s="78" t="s">
        <v>239</v>
      </c>
      <c r="F3594" s="79" t="s">
        <v>253</v>
      </c>
      <c r="G3594" s="81">
        <v>0.05671</v>
      </c>
      <c r="H3594" s="69"/>
      <c r="I3594" s="69"/>
    </row>
    <row r="3595" ht="15.75" customHeight="1">
      <c r="A3595" s="76">
        <v>2015.0</v>
      </c>
      <c r="B3595" s="76" t="s">
        <v>281</v>
      </c>
      <c r="C3595" s="76" t="s">
        <v>282</v>
      </c>
      <c r="D3595" s="76" t="s">
        <v>306</v>
      </c>
      <c r="E3595" s="78" t="s">
        <v>239</v>
      </c>
      <c r="F3595" s="79" t="s">
        <v>253</v>
      </c>
      <c r="G3595" s="81">
        <v>0.05505</v>
      </c>
      <c r="H3595" s="69"/>
      <c r="I3595" s="69"/>
    </row>
    <row r="3596" ht="15.75" customHeight="1">
      <c r="A3596" s="76">
        <v>2015.0</v>
      </c>
      <c r="B3596" s="76" t="s">
        <v>260</v>
      </c>
      <c r="C3596" s="76" t="s">
        <v>261</v>
      </c>
      <c r="D3596" s="76" t="s">
        <v>287</v>
      </c>
      <c r="E3596" s="78" t="s">
        <v>239</v>
      </c>
      <c r="F3596" s="79" t="s">
        <v>253</v>
      </c>
      <c r="G3596" s="81">
        <v>0.05006</v>
      </c>
      <c r="H3596" s="69"/>
      <c r="I3596" s="69"/>
    </row>
    <row r="3597" ht="15.75" customHeight="1">
      <c r="A3597" s="76">
        <v>2015.0</v>
      </c>
      <c r="B3597" s="76" t="s">
        <v>281</v>
      </c>
      <c r="C3597" s="76" t="s">
        <v>282</v>
      </c>
      <c r="D3597" s="76" t="s">
        <v>318</v>
      </c>
      <c r="E3597" s="78" t="s">
        <v>239</v>
      </c>
      <c r="F3597" s="79" t="s">
        <v>253</v>
      </c>
      <c r="G3597" s="81">
        <v>0.04852</v>
      </c>
      <c r="H3597" s="69"/>
      <c r="I3597" s="69"/>
    </row>
    <row r="3598" ht="15.75" customHeight="1">
      <c r="A3598" s="76">
        <v>2015.0</v>
      </c>
      <c r="B3598" s="76" t="s">
        <v>291</v>
      </c>
      <c r="C3598" s="76" t="s">
        <v>292</v>
      </c>
      <c r="D3598" s="76" t="s">
        <v>315</v>
      </c>
      <c r="E3598" s="78" t="s">
        <v>239</v>
      </c>
      <c r="F3598" s="79" t="s">
        <v>253</v>
      </c>
      <c r="G3598" s="81">
        <v>0.04267</v>
      </c>
      <c r="H3598" s="69"/>
      <c r="I3598" s="69"/>
    </row>
    <row r="3599" ht="15.75" customHeight="1">
      <c r="A3599" s="76">
        <v>2015.0</v>
      </c>
      <c r="B3599" s="76" t="s">
        <v>291</v>
      </c>
      <c r="C3599" s="76" t="s">
        <v>292</v>
      </c>
      <c r="D3599" s="76" t="s">
        <v>301</v>
      </c>
      <c r="E3599" s="78" t="s">
        <v>239</v>
      </c>
      <c r="F3599" s="79" t="s">
        <v>253</v>
      </c>
      <c r="G3599" s="81">
        <v>0.0426</v>
      </c>
      <c r="H3599" s="69"/>
      <c r="I3599" s="69"/>
    </row>
    <row r="3600" ht="15.75" customHeight="1">
      <c r="A3600" s="76">
        <v>2015.0</v>
      </c>
      <c r="B3600" s="76" t="s">
        <v>291</v>
      </c>
      <c r="C3600" s="76" t="s">
        <v>292</v>
      </c>
      <c r="D3600" s="76" t="s">
        <v>173</v>
      </c>
      <c r="E3600" s="78" t="s">
        <v>239</v>
      </c>
      <c r="F3600" s="79" t="s">
        <v>253</v>
      </c>
      <c r="G3600" s="81">
        <v>0.04095</v>
      </c>
      <c r="H3600" s="69"/>
      <c r="I3600" s="69"/>
    </row>
    <row r="3601" ht="15.75" customHeight="1">
      <c r="A3601" s="76">
        <v>2015.0</v>
      </c>
      <c r="B3601" s="76" t="s">
        <v>260</v>
      </c>
      <c r="C3601" s="76" t="s">
        <v>261</v>
      </c>
      <c r="D3601" s="76" t="s">
        <v>294</v>
      </c>
      <c r="E3601" s="78" t="s">
        <v>239</v>
      </c>
      <c r="F3601" s="79" t="s">
        <v>253</v>
      </c>
      <c r="G3601" s="81">
        <v>0.03613</v>
      </c>
      <c r="H3601" s="69"/>
      <c r="I3601" s="69"/>
    </row>
    <row r="3602" ht="15.75" customHeight="1">
      <c r="A3602" s="76">
        <v>2015.0</v>
      </c>
      <c r="B3602" s="76" t="s">
        <v>260</v>
      </c>
      <c r="C3602" s="76" t="s">
        <v>261</v>
      </c>
      <c r="D3602" s="76" t="s">
        <v>191</v>
      </c>
      <c r="E3602" s="78" t="s">
        <v>239</v>
      </c>
      <c r="F3602" s="79" t="s">
        <v>253</v>
      </c>
      <c r="G3602" s="81">
        <v>0.03613</v>
      </c>
      <c r="H3602" s="69"/>
      <c r="I3602" s="69"/>
    </row>
    <row r="3603" ht="15.75" customHeight="1">
      <c r="A3603" s="76">
        <v>2015.0</v>
      </c>
      <c r="B3603" s="76" t="s">
        <v>291</v>
      </c>
      <c r="C3603" s="76" t="s">
        <v>292</v>
      </c>
      <c r="D3603" s="76" t="s">
        <v>320</v>
      </c>
      <c r="E3603" s="78" t="s">
        <v>239</v>
      </c>
      <c r="F3603" s="79" t="s">
        <v>253</v>
      </c>
      <c r="G3603" s="81">
        <v>0.03036</v>
      </c>
      <c r="H3603" s="69"/>
      <c r="I3603" s="69"/>
    </row>
    <row r="3604" ht="15.75" customHeight="1">
      <c r="A3604" s="76">
        <v>2015.0</v>
      </c>
      <c r="B3604" s="76" t="s">
        <v>281</v>
      </c>
      <c r="C3604" s="76" t="s">
        <v>282</v>
      </c>
      <c r="D3604" s="76" t="s">
        <v>305</v>
      </c>
      <c r="E3604" s="78" t="s">
        <v>239</v>
      </c>
      <c r="F3604" s="79" t="s">
        <v>253</v>
      </c>
      <c r="G3604" s="81">
        <v>0.03033</v>
      </c>
      <c r="H3604" s="69"/>
      <c r="I3604" s="69"/>
    </row>
    <row r="3605" ht="15.75" customHeight="1">
      <c r="A3605" s="76">
        <v>2015.0</v>
      </c>
      <c r="B3605" s="76" t="s">
        <v>291</v>
      </c>
      <c r="C3605" s="76" t="s">
        <v>292</v>
      </c>
      <c r="D3605" s="76" t="s">
        <v>310</v>
      </c>
      <c r="E3605" s="78" t="s">
        <v>239</v>
      </c>
      <c r="F3605" s="79" t="s">
        <v>253</v>
      </c>
      <c r="G3605" s="81">
        <v>0.0276</v>
      </c>
      <c r="H3605" s="69"/>
      <c r="I3605" s="69"/>
    </row>
    <row r="3606" ht="15.75" customHeight="1">
      <c r="A3606" s="76">
        <v>2015.0</v>
      </c>
      <c r="B3606" s="76" t="s">
        <v>281</v>
      </c>
      <c r="C3606" s="76" t="s">
        <v>282</v>
      </c>
      <c r="D3606" s="76" t="s">
        <v>323</v>
      </c>
      <c r="E3606" s="78" t="s">
        <v>239</v>
      </c>
      <c r="F3606" s="79" t="s">
        <v>253</v>
      </c>
      <c r="G3606" s="81">
        <v>0.02721</v>
      </c>
      <c r="H3606" s="69"/>
      <c r="I3606" s="69"/>
    </row>
    <row r="3607" ht="15.75" customHeight="1">
      <c r="A3607" s="76">
        <v>2015.0</v>
      </c>
      <c r="B3607" s="76" t="s">
        <v>260</v>
      </c>
      <c r="C3607" s="76" t="s">
        <v>261</v>
      </c>
      <c r="D3607" s="76" t="s">
        <v>248</v>
      </c>
      <c r="E3607" s="78" t="s">
        <v>239</v>
      </c>
      <c r="F3607" s="79" t="s">
        <v>253</v>
      </c>
      <c r="G3607" s="81">
        <v>0.02601</v>
      </c>
      <c r="H3607" s="69"/>
      <c r="I3607" s="69"/>
    </row>
    <row r="3608" ht="15.75" customHeight="1">
      <c r="A3608" s="76">
        <v>2015.0</v>
      </c>
      <c r="B3608" s="76" t="s">
        <v>291</v>
      </c>
      <c r="C3608" s="76" t="s">
        <v>292</v>
      </c>
      <c r="D3608" s="76" t="s">
        <v>325</v>
      </c>
      <c r="E3608" s="78" t="s">
        <v>239</v>
      </c>
      <c r="F3608" s="79" t="s">
        <v>253</v>
      </c>
      <c r="G3608" s="81">
        <v>0.02386</v>
      </c>
      <c r="H3608" s="69"/>
      <c r="I3608" s="69"/>
    </row>
    <row r="3609" ht="15.75" customHeight="1">
      <c r="A3609" s="76">
        <v>2015.0</v>
      </c>
      <c r="B3609" s="76" t="s">
        <v>291</v>
      </c>
      <c r="C3609" s="76" t="s">
        <v>292</v>
      </c>
      <c r="D3609" s="76" t="s">
        <v>314</v>
      </c>
      <c r="E3609" s="78" t="s">
        <v>239</v>
      </c>
      <c r="F3609" s="79" t="s">
        <v>253</v>
      </c>
      <c r="G3609" s="81">
        <v>0.02077</v>
      </c>
      <c r="H3609" s="69"/>
      <c r="I3609" s="69"/>
    </row>
    <row r="3610" ht="15.75" customHeight="1">
      <c r="A3610" s="76">
        <v>2015.0</v>
      </c>
      <c r="B3610" s="76" t="s">
        <v>260</v>
      </c>
      <c r="C3610" s="76" t="s">
        <v>261</v>
      </c>
      <c r="D3610" s="76" t="s">
        <v>326</v>
      </c>
      <c r="E3610" s="78" t="s">
        <v>239</v>
      </c>
      <c r="F3610" s="79" t="s">
        <v>253</v>
      </c>
      <c r="G3610" s="81">
        <v>0.01623</v>
      </c>
      <c r="H3610" s="69"/>
      <c r="I3610" s="69"/>
    </row>
    <row r="3611" ht="15.75" customHeight="1">
      <c r="A3611" s="76">
        <v>2015.0</v>
      </c>
      <c r="B3611" s="76" t="s">
        <v>260</v>
      </c>
      <c r="C3611" s="76" t="s">
        <v>261</v>
      </c>
      <c r="D3611" s="76" t="s">
        <v>299</v>
      </c>
      <c r="E3611" s="78" t="s">
        <v>239</v>
      </c>
      <c r="F3611" s="79" t="s">
        <v>253</v>
      </c>
      <c r="G3611" s="81">
        <v>0.01606</v>
      </c>
      <c r="H3611" s="69"/>
      <c r="I3611" s="69"/>
    </row>
    <row r="3612" ht="15.75" customHeight="1">
      <c r="A3612" s="76">
        <v>2015.0</v>
      </c>
      <c r="B3612" s="76" t="s">
        <v>291</v>
      </c>
      <c r="C3612" s="76" t="s">
        <v>292</v>
      </c>
      <c r="D3612" s="76" t="s">
        <v>293</v>
      </c>
      <c r="E3612" s="78" t="s">
        <v>239</v>
      </c>
      <c r="F3612" s="79" t="s">
        <v>253</v>
      </c>
      <c r="G3612" s="81">
        <v>0.01542</v>
      </c>
      <c r="H3612" s="69"/>
      <c r="I3612" s="69"/>
    </row>
    <row r="3613" ht="15.75" customHeight="1">
      <c r="A3613" s="76">
        <v>2015.0</v>
      </c>
      <c r="B3613" s="76" t="s">
        <v>260</v>
      </c>
      <c r="C3613" s="76" t="s">
        <v>261</v>
      </c>
      <c r="D3613" s="76" t="s">
        <v>311</v>
      </c>
      <c r="E3613" s="78" t="s">
        <v>239</v>
      </c>
      <c r="F3613" s="79" t="s">
        <v>253</v>
      </c>
      <c r="G3613" s="81">
        <v>0.01537</v>
      </c>
      <c r="H3613" s="69"/>
      <c r="I3613" s="69"/>
    </row>
    <row r="3614" ht="15.75" customHeight="1">
      <c r="A3614" s="76">
        <v>2015.0</v>
      </c>
      <c r="B3614" s="76" t="s">
        <v>260</v>
      </c>
      <c r="C3614" s="76" t="s">
        <v>261</v>
      </c>
      <c r="D3614" s="76" t="s">
        <v>307</v>
      </c>
      <c r="E3614" s="78" t="s">
        <v>239</v>
      </c>
      <c r="F3614" s="79" t="s">
        <v>253</v>
      </c>
      <c r="G3614" s="81">
        <v>0.01307</v>
      </c>
      <c r="H3614" s="69"/>
      <c r="I3614" s="69"/>
    </row>
    <row r="3615" ht="15.75" customHeight="1">
      <c r="A3615" s="76">
        <v>2015.0</v>
      </c>
      <c r="B3615" s="76" t="s">
        <v>260</v>
      </c>
      <c r="C3615" s="76" t="s">
        <v>261</v>
      </c>
      <c r="D3615" s="76" t="s">
        <v>317</v>
      </c>
      <c r="E3615" s="78" t="s">
        <v>239</v>
      </c>
      <c r="F3615" s="79" t="s">
        <v>253</v>
      </c>
      <c r="G3615" s="81">
        <v>0.01224</v>
      </c>
      <c r="H3615" s="69"/>
      <c r="I3615" s="69"/>
    </row>
    <row r="3616" ht="15.75" customHeight="1">
      <c r="A3616" s="76">
        <v>2015.0</v>
      </c>
      <c r="B3616" s="76" t="s">
        <v>260</v>
      </c>
      <c r="C3616" s="76" t="s">
        <v>261</v>
      </c>
      <c r="D3616" s="76" t="s">
        <v>263</v>
      </c>
      <c r="E3616" s="78" t="s">
        <v>239</v>
      </c>
      <c r="F3616" s="79" t="s">
        <v>253</v>
      </c>
      <c r="G3616" s="81">
        <v>0.01215</v>
      </c>
      <c r="H3616" s="69"/>
      <c r="I3616" s="69"/>
    </row>
    <row r="3617" ht="15.75" customHeight="1">
      <c r="A3617" s="76">
        <v>2015.0</v>
      </c>
      <c r="B3617" s="76" t="s">
        <v>268</v>
      </c>
      <c r="C3617" s="76" t="s">
        <v>269</v>
      </c>
      <c r="D3617" s="76" t="s">
        <v>199</v>
      </c>
      <c r="E3617" s="78" t="s">
        <v>239</v>
      </c>
      <c r="F3617" s="79" t="s">
        <v>253</v>
      </c>
      <c r="G3617" s="81">
        <v>0.01168</v>
      </c>
      <c r="H3617" s="69"/>
      <c r="I3617" s="69"/>
    </row>
    <row r="3618" ht="15.75" customHeight="1">
      <c r="A3618" s="76">
        <v>2015.0</v>
      </c>
      <c r="B3618" s="76" t="s">
        <v>281</v>
      </c>
      <c r="C3618" s="76" t="s">
        <v>282</v>
      </c>
      <c r="D3618" s="76" t="s">
        <v>324</v>
      </c>
      <c r="E3618" s="78" t="s">
        <v>239</v>
      </c>
      <c r="F3618" s="79" t="s">
        <v>253</v>
      </c>
      <c r="G3618" s="81">
        <v>0.00938</v>
      </c>
      <c r="H3618" s="69"/>
      <c r="I3618" s="69"/>
    </row>
    <row r="3619" ht="15.75" customHeight="1">
      <c r="A3619" s="76">
        <v>2015.0</v>
      </c>
      <c r="B3619" s="76" t="s">
        <v>291</v>
      </c>
      <c r="C3619" s="76" t="s">
        <v>292</v>
      </c>
      <c r="D3619" s="76" t="s">
        <v>240</v>
      </c>
      <c r="E3619" s="78" t="s">
        <v>239</v>
      </c>
      <c r="F3619" s="79" t="s">
        <v>253</v>
      </c>
      <c r="G3619" s="81">
        <v>0.00884</v>
      </c>
      <c r="H3619" s="69"/>
      <c r="I3619" s="69"/>
    </row>
    <row r="3620" ht="15.75" customHeight="1">
      <c r="A3620" s="76">
        <v>2015.0</v>
      </c>
      <c r="B3620" s="76" t="s">
        <v>260</v>
      </c>
      <c r="C3620" s="76" t="s">
        <v>261</v>
      </c>
      <c r="D3620" s="76" t="s">
        <v>264</v>
      </c>
      <c r="E3620" s="78" t="s">
        <v>239</v>
      </c>
      <c r="F3620" s="79" t="s">
        <v>253</v>
      </c>
      <c r="G3620" s="81">
        <v>0.00843</v>
      </c>
      <c r="H3620" s="69"/>
      <c r="I3620" s="69"/>
    </row>
    <row r="3621" ht="15.75" customHeight="1">
      <c r="A3621" s="76">
        <v>2015.0</v>
      </c>
      <c r="B3621" s="76" t="s">
        <v>291</v>
      </c>
      <c r="C3621" s="76" t="s">
        <v>292</v>
      </c>
      <c r="D3621" s="76" t="s">
        <v>309</v>
      </c>
      <c r="E3621" s="78" t="s">
        <v>239</v>
      </c>
      <c r="F3621" s="79" t="s">
        <v>253</v>
      </c>
      <c r="G3621" s="81">
        <v>0.00823</v>
      </c>
      <c r="H3621" s="69"/>
      <c r="I3621" s="69"/>
    </row>
    <row r="3622" ht="15.75" customHeight="1">
      <c r="A3622" s="76">
        <v>2015.0</v>
      </c>
      <c r="B3622" s="76" t="s">
        <v>260</v>
      </c>
      <c r="C3622" s="76" t="s">
        <v>261</v>
      </c>
      <c r="D3622" s="76" t="s">
        <v>279</v>
      </c>
      <c r="E3622" s="78" t="s">
        <v>239</v>
      </c>
      <c r="F3622" s="79" t="s">
        <v>253</v>
      </c>
      <c r="G3622" s="81">
        <v>0.00713</v>
      </c>
      <c r="H3622" s="69"/>
      <c r="I3622" s="69"/>
    </row>
    <row r="3623" ht="15.75" customHeight="1">
      <c r="A3623" s="76">
        <v>2015.0</v>
      </c>
      <c r="B3623" s="76" t="s">
        <v>260</v>
      </c>
      <c r="C3623" s="76" t="s">
        <v>261</v>
      </c>
      <c r="D3623" s="76" t="s">
        <v>62</v>
      </c>
      <c r="E3623" s="78" t="s">
        <v>239</v>
      </c>
      <c r="F3623" s="79" t="s">
        <v>253</v>
      </c>
      <c r="G3623" s="81">
        <v>0.00692</v>
      </c>
      <c r="H3623" s="69"/>
      <c r="I3623" s="69"/>
    </row>
    <row r="3624" ht="15.75" customHeight="1">
      <c r="A3624" s="76">
        <v>2015.0</v>
      </c>
      <c r="B3624" s="76" t="s">
        <v>260</v>
      </c>
      <c r="C3624" s="76" t="s">
        <v>261</v>
      </c>
      <c r="D3624" s="76" t="s">
        <v>308</v>
      </c>
      <c r="E3624" s="78" t="s">
        <v>239</v>
      </c>
      <c r="F3624" s="79" t="s">
        <v>253</v>
      </c>
      <c r="G3624" s="81">
        <v>0.0065</v>
      </c>
      <c r="H3624" s="69"/>
      <c r="I3624" s="69"/>
    </row>
    <row r="3625" ht="15.75" customHeight="1">
      <c r="A3625" s="76">
        <v>2015.0</v>
      </c>
      <c r="B3625" s="76" t="s">
        <v>260</v>
      </c>
      <c r="C3625" s="76" t="s">
        <v>261</v>
      </c>
      <c r="D3625" s="76" t="s">
        <v>213</v>
      </c>
      <c r="E3625" s="78" t="s">
        <v>239</v>
      </c>
      <c r="F3625" s="79" t="s">
        <v>253</v>
      </c>
      <c r="G3625" s="81">
        <v>0.00603</v>
      </c>
      <c r="H3625" s="69"/>
      <c r="I3625" s="69"/>
    </row>
    <row r="3626" ht="15.75" customHeight="1">
      <c r="A3626" s="76">
        <v>2015.0</v>
      </c>
      <c r="B3626" s="76" t="s">
        <v>281</v>
      </c>
      <c r="C3626" s="76" t="s">
        <v>282</v>
      </c>
      <c r="D3626" s="76" t="s">
        <v>286</v>
      </c>
      <c r="E3626" s="78" t="s">
        <v>239</v>
      </c>
      <c r="F3626" s="79" t="s">
        <v>253</v>
      </c>
      <c r="G3626" s="81">
        <v>0.00588</v>
      </c>
      <c r="H3626" s="69"/>
      <c r="I3626" s="69"/>
    </row>
    <row r="3627" ht="15.75" customHeight="1">
      <c r="A3627" s="76">
        <v>2015.0</v>
      </c>
      <c r="B3627" s="76" t="s">
        <v>288</v>
      </c>
      <c r="C3627" s="76" t="s">
        <v>289</v>
      </c>
      <c r="D3627" s="76" t="s">
        <v>298</v>
      </c>
      <c r="E3627" s="78" t="s">
        <v>239</v>
      </c>
      <c r="F3627" s="79" t="s">
        <v>253</v>
      </c>
      <c r="G3627" s="81">
        <v>0.00567</v>
      </c>
      <c r="H3627" s="69"/>
      <c r="I3627" s="69"/>
    </row>
    <row r="3628" ht="15.75" customHeight="1">
      <c r="A3628" s="76">
        <v>2015.0</v>
      </c>
      <c r="B3628" s="76" t="s">
        <v>281</v>
      </c>
      <c r="C3628" s="76" t="s">
        <v>282</v>
      </c>
      <c r="D3628" s="76" t="s">
        <v>283</v>
      </c>
      <c r="E3628" s="78" t="s">
        <v>239</v>
      </c>
      <c r="F3628" s="79" t="s">
        <v>253</v>
      </c>
      <c r="G3628" s="81">
        <v>0.00503</v>
      </c>
      <c r="H3628" s="69"/>
      <c r="I3628" s="69"/>
    </row>
    <row r="3629" ht="15.75" customHeight="1">
      <c r="A3629" s="76">
        <v>2015.0</v>
      </c>
      <c r="B3629" s="76" t="s">
        <v>268</v>
      </c>
      <c r="C3629" s="76" t="s">
        <v>269</v>
      </c>
      <c r="D3629" s="76" t="s">
        <v>274</v>
      </c>
      <c r="E3629" s="78" t="s">
        <v>239</v>
      </c>
      <c r="F3629" s="79" t="s">
        <v>253</v>
      </c>
      <c r="G3629" s="81">
        <v>0.00474</v>
      </c>
      <c r="H3629" s="69"/>
      <c r="I3629" s="69"/>
    </row>
    <row r="3630" ht="15.75" customHeight="1">
      <c r="A3630" s="76">
        <v>2015.0</v>
      </c>
      <c r="B3630" s="76" t="s">
        <v>260</v>
      </c>
      <c r="C3630" s="76" t="s">
        <v>261</v>
      </c>
      <c r="D3630" s="76" t="s">
        <v>295</v>
      </c>
      <c r="E3630" s="78" t="s">
        <v>239</v>
      </c>
      <c r="F3630" s="79" t="s">
        <v>253</v>
      </c>
      <c r="G3630" s="81">
        <v>0.00447</v>
      </c>
      <c r="H3630" s="69"/>
      <c r="I3630" s="69"/>
    </row>
    <row r="3631" ht="15.75" customHeight="1">
      <c r="A3631" s="76">
        <v>2015.0</v>
      </c>
      <c r="B3631" s="76" t="s">
        <v>260</v>
      </c>
      <c r="C3631" s="76" t="s">
        <v>261</v>
      </c>
      <c r="D3631" s="76" t="s">
        <v>273</v>
      </c>
      <c r="E3631" s="78" t="s">
        <v>239</v>
      </c>
      <c r="F3631" s="79" t="s">
        <v>253</v>
      </c>
      <c r="G3631" s="81">
        <v>0.00434</v>
      </c>
      <c r="H3631" s="69"/>
      <c r="I3631" s="69"/>
    </row>
    <row r="3632" ht="15.75" customHeight="1">
      <c r="A3632" s="76">
        <v>2015.0</v>
      </c>
      <c r="B3632" s="76" t="s">
        <v>288</v>
      </c>
      <c r="C3632" s="76" t="s">
        <v>289</v>
      </c>
      <c r="D3632" s="76" t="s">
        <v>290</v>
      </c>
      <c r="E3632" s="78" t="s">
        <v>239</v>
      </c>
      <c r="F3632" s="79" t="s">
        <v>253</v>
      </c>
      <c r="G3632" s="81">
        <v>0.00396</v>
      </c>
      <c r="H3632" s="69"/>
      <c r="I3632" s="69"/>
    </row>
    <row r="3633" ht="15.75" customHeight="1">
      <c r="A3633" s="76">
        <v>2015.0</v>
      </c>
      <c r="B3633" s="76" t="s">
        <v>281</v>
      </c>
      <c r="C3633" s="76" t="s">
        <v>282</v>
      </c>
      <c r="D3633" s="76" t="s">
        <v>225</v>
      </c>
      <c r="E3633" s="78" t="s">
        <v>239</v>
      </c>
      <c r="F3633" s="79" t="s">
        <v>253</v>
      </c>
      <c r="G3633" s="81">
        <v>0.00362</v>
      </c>
      <c r="H3633" s="69"/>
      <c r="I3633" s="69"/>
    </row>
    <row r="3634" ht="15.75" customHeight="1">
      <c r="A3634" s="76">
        <v>2015.0</v>
      </c>
      <c r="B3634" s="76" t="s">
        <v>268</v>
      </c>
      <c r="C3634" s="76" t="s">
        <v>269</v>
      </c>
      <c r="D3634" s="76" t="s">
        <v>107</v>
      </c>
      <c r="E3634" s="78" t="s">
        <v>239</v>
      </c>
      <c r="F3634" s="79" t="s">
        <v>253</v>
      </c>
      <c r="G3634" s="81">
        <v>0.00355</v>
      </c>
      <c r="H3634" s="69"/>
      <c r="I3634" s="69"/>
    </row>
    <row r="3635" ht="15.75" customHeight="1">
      <c r="A3635" s="76">
        <v>2015.0</v>
      </c>
      <c r="B3635" s="76" t="s">
        <v>288</v>
      </c>
      <c r="C3635" s="76" t="s">
        <v>289</v>
      </c>
      <c r="D3635" s="76" t="s">
        <v>303</v>
      </c>
      <c r="E3635" s="78" t="s">
        <v>239</v>
      </c>
      <c r="F3635" s="79" t="s">
        <v>253</v>
      </c>
      <c r="G3635" s="81">
        <v>0.00342</v>
      </c>
      <c r="H3635" s="69"/>
      <c r="I3635" s="69"/>
    </row>
    <row r="3636" ht="15.75" customHeight="1">
      <c r="A3636" s="76">
        <v>2015.0</v>
      </c>
      <c r="B3636" s="76" t="s">
        <v>260</v>
      </c>
      <c r="C3636" s="76" t="s">
        <v>261</v>
      </c>
      <c r="D3636" s="76" t="s">
        <v>262</v>
      </c>
      <c r="E3636" s="78" t="s">
        <v>239</v>
      </c>
      <c r="F3636" s="79" t="s">
        <v>253</v>
      </c>
      <c r="G3636" s="81">
        <v>0.00336</v>
      </c>
      <c r="H3636" s="69"/>
      <c r="I3636" s="69"/>
    </row>
    <row r="3637" ht="15.75" customHeight="1">
      <c r="A3637" s="76">
        <v>2015.0</v>
      </c>
      <c r="B3637" s="76" t="s">
        <v>288</v>
      </c>
      <c r="C3637" s="76" t="s">
        <v>289</v>
      </c>
      <c r="D3637" s="76" t="s">
        <v>59</v>
      </c>
      <c r="E3637" s="78" t="s">
        <v>239</v>
      </c>
      <c r="F3637" s="79" t="s">
        <v>253</v>
      </c>
      <c r="G3637" s="81">
        <v>0.00325</v>
      </c>
      <c r="H3637" s="69"/>
      <c r="I3637" s="69"/>
    </row>
    <row r="3638" ht="15.75" customHeight="1">
      <c r="A3638" s="76">
        <v>2015.0</v>
      </c>
      <c r="B3638" s="76" t="s">
        <v>260</v>
      </c>
      <c r="C3638" s="76" t="s">
        <v>261</v>
      </c>
      <c r="D3638" s="76" t="s">
        <v>285</v>
      </c>
      <c r="E3638" s="78" t="s">
        <v>239</v>
      </c>
      <c r="F3638" s="79" t="s">
        <v>253</v>
      </c>
      <c r="G3638" s="81">
        <v>0.00315</v>
      </c>
      <c r="H3638" s="69"/>
      <c r="I3638" s="69"/>
    </row>
    <row r="3639" ht="15.75" customHeight="1">
      <c r="A3639" s="76">
        <v>2015.0</v>
      </c>
      <c r="B3639" s="76" t="s">
        <v>281</v>
      </c>
      <c r="C3639" s="76" t="s">
        <v>282</v>
      </c>
      <c r="D3639" s="76" t="s">
        <v>243</v>
      </c>
      <c r="E3639" s="78" t="s">
        <v>239</v>
      </c>
      <c r="F3639" s="79" t="s">
        <v>253</v>
      </c>
      <c r="G3639" s="81">
        <v>0.00306</v>
      </c>
      <c r="H3639" s="69"/>
      <c r="I3639" s="69"/>
    </row>
    <row r="3640" ht="15.75" customHeight="1">
      <c r="A3640" s="76">
        <v>2015.0</v>
      </c>
      <c r="B3640" s="76" t="s">
        <v>268</v>
      </c>
      <c r="C3640" s="76" t="s">
        <v>269</v>
      </c>
      <c r="D3640" s="76" t="s">
        <v>297</v>
      </c>
      <c r="E3640" s="78" t="s">
        <v>239</v>
      </c>
      <c r="F3640" s="79" t="s">
        <v>253</v>
      </c>
      <c r="G3640" s="81">
        <v>0.00303</v>
      </c>
      <c r="H3640" s="69"/>
      <c r="I3640" s="69"/>
    </row>
    <row r="3641" ht="15.75" customHeight="1">
      <c r="A3641" s="76">
        <v>2015.0</v>
      </c>
      <c r="B3641" s="76" t="s">
        <v>281</v>
      </c>
      <c r="C3641" s="76" t="s">
        <v>282</v>
      </c>
      <c r="D3641" s="76" t="s">
        <v>242</v>
      </c>
      <c r="E3641" s="78" t="s">
        <v>239</v>
      </c>
      <c r="F3641" s="79" t="s">
        <v>253</v>
      </c>
      <c r="G3641" s="81">
        <v>0.00299</v>
      </c>
      <c r="H3641" s="69"/>
      <c r="I3641" s="69"/>
    </row>
    <row r="3642" ht="15.75" customHeight="1">
      <c r="A3642" s="76">
        <v>2015.0</v>
      </c>
      <c r="B3642" s="76" t="s">
        <v>281</v>
      </c>
      <c r="C3642" s="76" t="s">
        <v>282</v>
      </c>
      <c r="D3642" s="76" t="s">
        <v>321</v>
      </c>
      <c r="E3642" s="78" t="s">
        <v>239</v>
      </c>
      <c r="F3642" s="79" t="s">
        <v>253</v>
      </c>
      <c r="G3642" s="81">
        <v>0.00296</v>
      </c>
      <c r="H3642" s="69"/>
      <c r="I3642" s="69"/>
    </row>
    <row r="3643" ht="15.75" customHeight="1">
      <c r="A3643" s="76">
        <v>2015.0</v>
      </c>
      <c r="B3643" s="76" t="s">
        <v>268</v>
      </c>
      <c r="C3643" s="76" t="s">
        <v>269</v>
      </c>
      <c r="D3643" s="76" t="s">
        <v>276</v>
      </c>
      <c r="E3643" s="78" t="s">
        <v>239</v>
      </c>
      <c r="F3643" s="79" t="s">
        <v>253</v>
      </c>
      <c r="G3643" s="81">
        <v>0.00252</v>
      </c>
      <c r="H3643" s="69"/>
      <c r="I3643" s="69"/>
    </row>
    <row r="3644" ht="15.75" customHeight="1">
      <c r="A3644" s="76">
        <v>2015.0</v>
      </c>
      <c r="B3644" s="76" t="s">
        <v>288</v>
      </c>
      <c r="C3644" s="76" t="s">
        <v>289</v>
      </c>
      <c r="D3644" s="76" t="s">
        <v>304</v>
      </c>
      <c r="E3644" s="78" t="s">
        <v>239</v>
      </c>
      <c r="F3644" s="79" t="s">
        <v>253</v>
      </c>
      <c r="G3644" s="81">
        <v>0.0023</v>
      </c>
      <c r="H3644" s="69"/>
      <c r="I3644" s="69"/>
    </row>
    <row r="3645" ht="15.75" customHeight="1">
      <c r="A3645" s="76">
        <v>2015.0</v>
      </c>
      <c r="B3645" s="76" t="s">
        <v>288</v>
      </c>
      <c r="C3645" s="76" t="s">
        <v>289</v>
      </c>
      <c r="D3645" s="76" t="s">
        <v>60</v>
      </c>
      <c r="E3645" s="78" t="s">
        <v>239</v>
      </c>
      <c r="F3645" s="79" t="s">
        <v>253</v>
      </c>
      <c r="G3645" s="81">
        <v>0.00168</v>
      </c>
      <c r="H3645" s="69"/>
      <c r="I3645" s="69"/>
    </row>
    <row r="3646" ht="15.75" customHeight="1">
      <c r="A3646" s="76">
        <v>2015.0</v>
      </c>
      <c r="B3646" s="76" t="s">
        <v>260</v>
      </c>
      <c r="C3646" s="76" t="s">
        <v>261</v>
      </c>
      <c r="D3646" s="76" t="s">
        <v>302</v>
      </c>
      <c r="E3646" s="78" t="s">
        <v>239</v>
      </c>
      <c r="F3646" s="79" t="s">
        <v>253</v>
      </c>
      <c r="G3646" s="81">
        <v>0.00137</v>
      </c>
      <c r="H3646" s="69"/>
      <c r="I3646" s="69"/>
    </row>
    <row r="3647" ht="15.75" customHeight="1">
      <c r="A3647" s="76">
        <v>2015.0</v>
      </c>
      <c r="B3647" s="76" t="s">
        <v>268</v>
      </c>
      <c r="C3647" s="76" t="s">
        <v>269</v>
      </c>
      <c r="D3647" s="76" t="s">
        <v>275</v>
      </c>
      <c r="E3647" s="78" t="s">
        <v>239</v>
      </c>
      <c r="F3647" s="79" t="s">
        <v>253</v>
      </c>
      <c r="G3647" s="81">
        <v>0.00114</v>
      </c>
      <c r="H3647" s="69"/>
      <c r="I3647" s="69"/>
    </row>
    <row r="3648" ht="15.75" customHeight="1">
      <c r="A3648" s="76">
        <v>2015.0</v>
      </c>
      <c r="B3648" s="76" t="s">
        <v>268</v>
      </c>
      <c r="C3648" s="76" t="s">
        <v>269</v>
      </c>
      <c r="D3648" s="76" t="s">
        <v>300</v>
      </c>
      <c r="E3648" s="78" t="s">
        <v>239</v>
      </c>
      <c r="F3648" s="79" t="s">
        <v>253</v>
      </c>
      <c r="G3648" s="81">
        <v>0.00109</v>
      </c>
      <c r="H3648" s="69"/>
      <c r="I3648" s="69"/>
    </row>
    <row r="3649" ht="15.75" customHeight="1">
      <c r="A3649" s="76">
        <v>2015.0</v>
      </c>
      <c r="B3649" s="76" t="s">
        <v>268</v>
      </c>
      <c r="C3649" s="76" t="s">
        <v>269</v>
      </c>
      <c r="D3649" s="76" t="s">
        <v>271</v>
      </c>
      <c r="E3649" s="78" t="s">
        <v>239</v>
      </c>
      <c r="F3649" s="79" t="s">
        <v>253</v>
      </c>
      <c r="G3649" s="81">
        <v>0.00105</v>
      </c>
      <c r="H3649" s="69"/>
      <c r="I3649" s="69"/>
    </row>
    <row r="3650" ht="15.75" customHeight="1">
      <c r="A3650" s="76">
        <v>2015.0</v>
      </c>
      <c r="B3650" s="76" t="s">
        <v>268</v>
      </c>
      <c r="C3650" s="76" t="s">
        <v>269</v>
      </c>
      <c r="D3650" s="76" t="s">
        <v>278</v>
      </c>
      <c r="E3650" s="78" t="s">
        <v>239</v>
      </c>
      <c r="F3650" s="79" t="s">
        <v>253</v>
      </c>
      <c r="G3650" s="81">
        <v>0.00101</v>
      </c>
      <c r="H3650" s="69"/>
      <c r="I3650" s="69"/>
    </row>
    <row r="3651" ht="15.75" customHeight="1">
      <c r="A3651" s="76">
        <v>2015.0</v>
      </c>
      <c r="B3651" s="76" t="s">
        <v>268</v>
      </c>
      <c r="C3651" s="76" t="s">
        <v>269</v>
      </c>
      <c r="D3651" s="76" t="s">
        <v>270</v>
      </c>
      <c r="E3651" s="78" t="s">
        <v>239</v>
      </c>
      <c r="F3651" s="79" t="s">
        <v>253</v>
      </c>
      <c r="G3651" s="81">
        <v>9.7E-4</v>
      </c>
      <c r="H3651" s="69"/>
      <c r="I3651" s="69"/>
    </row>
    <row r="3652" ht="15.75" customHeight="1">
      <c r="A3652" s="76">
        <v>2015.0</v>
      </c>
      <c r="B3652" s="76" t="s">
        <v>288</v>
      </c>
      <c r="C3652" s="76" t="s">
        <v>289</v>
      </c>
      <c r="D3652" s="76" t="s">
        <v>46</v>
      </c>
      <c r="E3652" s="78" t="s">
        <v>239</v>
      </c>
      <c r="F3652" s="79" t="s">
        <v>253</v>
      </c>
      <c r="G3652" s="81">
        <v>9.2E-4</v>
      </c>
      <c r="H3652" s="69"/>
      <c r="I3652" s="69"/>
    </row>
    <row r="3653" ht="15.75" customHeight="1">
      <c r="A3653" s="76">
        <v>2015.0</v>
      </c>
      <c r="B3653" s="76" t="s">
        <v>260</v>
      </c>
      <c r="C3653" s="76" t="s">
        <v>261</v>
      </c>
      <c r="D3653" s="76" t="s">
        <v>277</v>
      </c>
      <c r="E3653" s="78" t="s">
        <v>239</v>
      </c>
      <c r="F3653" s="79" t="s">
        <v>253</v>
      </c>
      <c r="G3653" s="81">
        <v>9.2E-4</v>
      </c>
      <c r="H3653" s="69"/>
      <c r="I3653" s="69"/>
    </row>
    <row r="3654" ht="15.75" customHeight="1">
      <c r="A3654" s="76">
        <v>2015.0</v>
      </c>
      <c r="B3654" s="76" t="s">
        <v>265</v>
      </c>
      <c r="C3654" s="76" t="s">
        <v>266</v>
      </c>
      <c r="D3654" s="76" t="s">
        <v>267</v>
      </c>
      <c r="E3654" s="78" t="s">
        <v>239</v>
      </c>
      <c r="F3654" s="79" t="s">
        <v>253</v>
      </c>
      <c r="G3654" s="81">
        <v>7.9E-4</v>
      </c>
      <c r="H3654" s="69"/>
      <c r="I3654" s="69"/>
    </row>
    <row r="3655" ht="15.75" customHeight="1">
      <c r="A3655" s="76">
        <v>2015.0</v>
      </c>
      <c r="B3655" s="76" t="s">
        <v>268</v>
      </c>
      <c r="C3655" s="76" t="s">
        <v>269</v>
      </c>
      <c r="D3655" s="76" t="s">
        <v>280</v>
      </c>
      <c r="E3655" s="78" t="s">
        <v>239</v>
      </c>
      <c r="F3655" s="79" t="s">
        <v>253</v>
      </c>
      <c r="G3655" s="81">
        <v>7.7E-4</v>
      </c>
      <c r="H3655" s="69"/>
      <c r="I3655" s="69"/>
    </row>
    <row r="3656" ht="15.75" customHeight="1">
      <c r="A3656" s="76">
        <v>2015.0</v>
      </c>
      <c r="B3656" s="76" t="s">
        <v>268</v>
      </c>
      <c r="C3656" s="76" t="s">
        <v>269</v>
      </c>
      <c r="D3656" s="76" t="s">
        <v>284</v>
      </c>
      <c r="E3656" s="78" t="s">
        <v>239</v>
      </c>
      <c r="F3656" s="79" t="s">
        <v>253</v>
      </c>
      <c r="G3656" s="81">
        <v>7.2E-4</v>
      </c>
      <c r="H3656" s="69"/>
      <c r="I3656" s="69"/>
    </row>
    <row r="3657" ht="15.75" customHeight="1">
      <c r="A3657" s="76">
        <v>2015.0</v>
      </c>
      <c r="B3657" s="76" t="s">
        <v>268</v>
      </c>
      <c r="C3657" s="76" t="s">
        <v>269</v>
      </c>
      <c r="D3657" s="76" t="s">
        <v>196</v>
      </c>
      <c r="E3657" s="78" t="s">
        <v>239</v>
      </c>
      <c r="F3657" s="79" t="s">
        <v>253</v>
      </c>
      <c r="G3657" s="81">
        <v>6.9E-4</v>
      </c>
      <c r="H3657" s="69"/>
      <c r="I3657" s="69"/>
    </row>
    <row r="3658" ht="15.75" customHeight="1">
      <c r="A3658" s="76">
        <v>2015.0</v>
      </c>
      <c r="B3658" s="76" t="s">
        <v>268</v>
      </c>
      <c r="C3658" s="76" t="s">
        <v>269</v>
      </c>
      <c r="D3658" s="76" t="s">
        <v>296</v>
      </c>
      <c r="E3658" s="78" t="s">
        <v>239</v>
      </c>
      <c r="F3658" s="79" t="s">
        <v>253</v>
      </c>
      <c r="G3658" s="81">
        <v>6.0E-4</v>
      </c>
      <c r="H3658" s="69"/>
      <c r="I3658" s="69"/>
    </row>
    <row r="3659" ht="15.75" customHeight="1">
      <c r="A3659" s="76">
        <v>2015.0</v>
      </c>
      <c r="B3659" s="76" t="s">
        <v>265</v>
      </c>
      <c r="C3659" s="76" t="s">
        <v>266</v>
      </c>
      <c r="D3659" s="76" t="s">
        <v>272</v>
      </c>
      <c r="E3659" s="78" t="s">
        <v>239</v>
      </c>
      <c r="F3659" s="79" t="s">
        <v>253</v>
      </c>
      <c r="G3659" s="81">
        <v>4.4E-4</v>
      </c>
      <c r="H3659" s="69"/>
      <c r="I3659" s="69"/>
    </row>
    <row r="3660" ht="15.75" customHeight="1">
      <c r="A3660" s="76">
        <v>2015.0</v>
      </c>
      <c r="B3660" s="76" t="s">
        <v>281</v>
      </c>
      <c r="C3660" s="76" t="s">
        <v>282</v>
      </c>
      <c r="D3660" s="76" t="s">
        <v>327</v>
      </c>
      <c r="E3660" s="78" t="s">
        <v>239</v>
      </c>
      <c r="F3660" s="79" t="s">
        <v>253</v>
      </c>
      <c r="G3660" s="81">
        <v>2.1E-4</v>
      </c>
      <c r="H3660" s="69"/>
      <c r="I3660" s="69"/>
    </row>
    <row r="3661" ht="15.75" customHeight="1">
      <c r="A3661" s="76">
        <v>2015.0</v>
      </c>
      <c r="B3661" s="76" t="s">
        <v>260</v>
      </c>
      <c r="C3661" s="76" t="s">
        <v>261</v>
      </c>
      <c r="D3661" s="76" t="s">
        <v>307</v>
      </c>
      <c r="E3661" s="78" t="s">
        <v>86</v>
      </c>
      <c r="F3661" s="79" t="s">
        <v>91</v>
      </c>
      <c r="G3661" s="81">
        <v>7.6E-4</v>
      </c>
      <c r="H3661" s="69"/>
      <c r="I3661" s="69"/>
    </row>
    <row r="3662" ht="15.75" customHeight="1">
      <c r="A3662" s="76">
        <v>2015.0</v>
      </c>
      <c r="B3662" s="76" t="s">
        <v>291</v>
      </c>
      <c r="C3662" s="76" t="s">
        <v>292</v>
      </c>
      <c r="D3662" s="76" t="s">
        <v>293</v>
      </c>
      <c r="E3662" s="78" t="s">
        <v>94</v>
      </c>
      <c r="F3662" s="79" t="s">
        <v>218</v>
      </c>
      <c r="G3662" s="81">
        <v>0.00418</v>
      </c>
      <c r="H3662" s="69"/>
      <c r="I3662" s="69"/>
    </row>
    <row r="3663" ht="15.75" customHeight="1">
      <c r="A3663" s="76">
        <v>2015.0</v>
      </c>
      <c r="B3663" s="76" t="s">
        <v>260</v>
      </c>
      <c r="C3663" s="76" t="s">
        <v>261</v>
      </c>
      <c r="D3663" s="76" t="s">
        <v>307</v>
      </c>
      <c r="E3663" s="78" t="s">
        <v>94</v>
      </c>
      <c r="F3663" s="79" t="s">
        <v>218</v>
      </c>
      <c r="G3663" s="81">
        <v>7.2E-4</v>
      </c>
      <c r="H3663" s="69"/>
      <c r="I3663" s="69"/>
    </row>
    <row r="3664" ht="15.75" customHeight="1">
      <c r="A3664" s="76">
        <v>2015.0</v>
      </c>
      <c r="B3664" s="76" t="s">
        <v>260</v>
      </c>
      <c r="C3664" s="76" t="s">
        <v>261</v>
      </c>
      <c r="D3664" s="76" t="s">
        <v>279</v>
      </c>
      <c r="E3664" s="78" t="s">
        <v>94</v>
      </c>
      <c r="F3664" s="79" t="s">
        <v>218</v>
      </c>
      <c r="G3664" s="81">
        <v>5.6E-4</v>
      </c>
      <c r="H3664" s="69"/>
      <c r="I3664" s="69"/>
    </row>
    <row r="3665" ht="15.75" customHeight="1">
      <c r="A3665" s="76">
        <v>2015.0</v>
      </c>
      <c r="B3665" s="76" t="s">
        <v>260</v>
      </c>
      <c r="C3665" s="76" t="s">
        <v>261</v>
      </c>
      <c r="D3665" s="76" t="s">
        <v>213</v>
      </c>
      <c r="E3665" s="78" t="s">
        <v>94</v>
      </c>
      <c r="F3665" s="79" t="s">
        <v>218</v>
      </c>
      <c r="G3665" s="81">
        <v>4.4E-4</v>
      </c>
      <c r="H3665" s="69"/>
      <c r="I3665" s="69"/>
    </row>
    <row r="3666" ht="15.75" customHeight="1">
      <c r="A3666" s="76">
        <v>2015.0</v>
      </c>
      <c r="B3666" s="76" t="s">
        <v>288</v>
      </c>
      <c r="C3666" s="76" t="s">
        <v>289</v>
      </c>
      <c r="D3666" s="76" t="s">
        <v>59</v>
      </c>
      <c r="E3666" s="78" t="s">
        <v>94</v>
      </c>
      <c r="F3666" s="79" t="s">
        <v>218</v>
      </c>
      <c r="G3666" s="81">
        <v>4.3E-4</v>
      </c>
      <c r="H3666" s="69"/>
      <c r="I3666" s="69"/>
    </row>
    <row r="3667" ht="15.75" customHeight="1">
      <c r="A3667" s="76">
        <v>2015.0</v>
      </c>
      <c r="B3667" s="76" t="s">
        <v>291</v>
      </c>
      <c r="C3667" s="76" t="s">
        <v>292</v>
      </c>
      <c r="D3667" s="76" t="s">
        <v>173</v>
      </c>
      <c r="E3667" s="78" t="s">
        <v>94</v>
      </c>
      <c r="F3667" s="79" t="s">
        <v>218</v>
      </c>
      <c r="G3667" s="81">
        <v>1.5E-4</v>
      </c>
      <c r="H3667" s="69"/>
      <c r="I3667" s="69"/>
    </row>
    <row r="3668" ht="15.75" customHeight="1">
      <c r="A3668" s="76">
        <v>2015.0</v>
      </c>
      <c r="B3668" s="76" t="s">
        <v>281</v>
      </c>
      <c r="C3668" s="76" t="s">
        <v>282</v>
      </c>
      <c r="D3668" s="76" t="s">
        <v>283</v>
      </c>
      <c r="E3668" s="78" t="s">
        <v>239</v>
      </c>
      <c r="F3668" s="79" t="s">
        <v>254</v>
      </c>
      <c r="G3668" s="81">
        <v>0.02591</v>
      </c>
      <c r="H3668" s="69"/>
      <c r="I3668" s="69"/>
    </row>
    <row r="3669" ht="15.75" customHeight="1">
      <c r="A3669" s="76">
        <v>2015.0</v>
      </c>
      <c r="B3669" s="76" t="s">
        <v>281</v>
      </c>
      <c r="C3669" s="76" t="s">
        <v>282</v>
      </c>
      <c r="D3669" s="76" t="s">
        <v>286</v>
      </c>
      <c r="E3669" s="78" t="s">
        <v>239</v>
      </c>
      <c r="F3669" s="79" t="s">
        <v>254</v>
      </c>
      <c r="G3669" s="81">
        <v>0.02505</v>
      </c>
      <c r="H3669" s="69"/>
      <c r="I3669" s="69"/>
    </row>
    <row r="3670" ht="15.75" customHeight="1">
      <c r="A3670" s="76">
        <v>2015.0</v>
      </c>
      <c r="B3670" s="76" t="s">
        <v>268</v>
      </c>
      <c r="C3670" s="76" t="s">
        <v>269</v>
      </c>
      <c r="D3670" s="76" t="s">
        <v>296</v>
      </c>
      <c r="E3670" s="78" t="s">
        <v>239</v>
      </c>
      <c r="F3670" s="79" t="s">
        <v>254</v>
      </c>
      <c r="G3670" s="81">
        <v>0.01567</v>
      </c>
      <c r="H3670" s="69"/>
      <c r="I3670" s="69"/>
    </row>
    <row r="3671" ht="15.75" customHeight="1">
      <c r="A3671" s="76">
        <v>2015.0</v>
      </c>
      <c r="B3671" s="76" t="s">
        <v>281</v>
      </c>
      <c r="C3671" s="76" t="s">
        <v>282</v>
      </c>
      <c r="D3671" s="76" t="s">
        <v>225</v>
      </c>
      <c r="E3671" s="78" t="s">
        <v>239</v>
      </c>
      <c r="F3671" s="79" t="s">
        <v>254</v>
      </c>
      <c r="G3671" s="81">
        <v>0.01166</v>
      </c>
      <c r="H3671" s="69"/>
      <c r="I3671" s="69"/>
    </row>
    <row r="3672" ht="15.75" customHeight="1">
      <c r="A3672" s="76">
        <v>2015.0</v>
      </c>
      <c r="B3672" s="76" t="s">
        <v>288</v>
      </c>
      <c r="C3672" s="76" t="s">
        <v>289</v>
      </c>
      <c r="D3672" s="76" t="s">
        <v>290</v>
      </c>
      <c r="E3672" s="78" t="s">
        <v>239</v>
      </c>
      <c r="F3672" s="79" t="s">
        <v>254</v>
      </c>
      <c r="G3672" s="81">
        <v>0.0108</v>
      </c>
      <c r="H3672" s="69"/>
      <c r="I3672" s="69"/>
    </row>
    <row r="3673" ht="15.75" customHeight="1">
      <c r="A3673" s="76">
        <v>2015.0</v>
      </c>
      <c r="B3673" s="76" t="s">
        <v>288</v>
      </c>
      <c r="C3673" s="76" t="s">
        <v>289</v>
      </c>
      <c r="D3673" s="76" t="s">
        <v>59</v>
      </c>
      <c r="E3673" s="78" t="s">
        <v>239</v>
      </c>
      <c r="F3673" s="79" t="s">
        <v>254</v>
      </c>
      <c r="G3673" s="81">
        <v>0.0087</v>
      </c>
      <c r="H3673" s="69"/>
      <c r="I3673" s="69"/>
    </row>
    <row r="3674" ht="15.75" customHeight="1">
      <c r="A3674" s="76">
        <v>2015.0</v>
      </c>
      <c r="B3674" s="76" t="s">
        <v>281</v>
      </c>
      <c r="C3674" s="76" t="s">
        <v>282</v>
      </c>
      <c r="D3674" s="76" t="s">
        <v>243</v>
      </c>
      <c r="E3674" s="78" t="s">
        <v>239</v>
      </c>
      <c r="F3674" s="79" t="s">
        <v>254</v>
      </c>
      <c r="G3674" s="81">
        <v>0.00833</v>
      </c>
      <c r="H3674" s="69"/>
      <c r="I3674" s="69"/>
    </row>
    <row r="3675" ht="15.75" customHeight="1">
      <c r="A3675" s="76">
        <v>2015.0</v>
      </c>
      <c r="B3675" s="76" t="s">
        <v>288</v>
      </c>
      <c r="C3675" s="76" t="s">
        <v>289</v>
      </c>
      <c r="D3675" s="76" t="s">
        <v>304</v>
      </c>
      <c r="E3675" s="78" t="s">
        <v>239</v>
      </c>
      <c r="F3675" s="79" t="s">
        <v>254</v>
      </c>
      <c r="G3675" s="81">
        <v>0.00748</v>
      </c>
      <c r="H3675" s="69"/>
      <c r="I3675" s="69"/>
    </row>
    <row r="3676" ht="15.75" customHeight="1">
      <c r="A3676" s="76">
        <v>2015.0</v>
      </c>
      <c r="B3676" s="76" t="s">
        <v>281</v>
      </c>
      <c r="C3676" s="76" t="s">
        <v>282</v>
      </c>
      <c r="D3676" s="76" t="s">
        <v>327</v>
      </c>
      <c r="E3676" s="78" t="s">
        <v>239</v>
      </c>
      <c r="F3676" s="79" t="s">
        <v>254</v>
      </c>
      <c r="G3676" s="81">
        <v>0.00735</v>
      </c>
      <c r="H3676" s="69"/>
      <c r="I3676" s="69"/>
    </row>
    <row r="3677" ht="15.75" customHeight="1">
      <c r="A3677" s="76">
        <v>2015.0</v>
      </c>
      <c r="B3677" s="76" t="s">
        <v>260</v>
      </c>
      <c r="C3677" s="76" t="s">
        <v>261</v>
      </c>
      <c r="D3677" s="76" t="s">
        <v>317</v>
      </c>
      <c r="E3677" s="78" t="s">
        <v>239</v>
      </c>
      <c r="F3677" s="79" t="s">
        <v>254</v>
      </c>
      <c r="G3677" s="81">
        <v>0.00671</v>
      </c>
      <c r="H3677" s="69"/>
      <c r="I3677" s="69"/>
    </row>
    <row r="3678" ht="15.75" customHeight="1">
      <c r="A3678" s="76">
        <v>2015.0</v>
      </c>
      <c r="B3678" s="76" t="s">
        <v>281</v>
      </c>
      <c r="C3678" s="76" t="s">
        <v>282</v>
      </c>
      <c r="D3678" s="76" t="s">
        <v>321</v>
      </c>
      <c r="E3678" s="78" t="s">
        <v>239</v>
      </c>
      <c r="F3678" s="79" t="s">
        <v>254</v>
      </c>
      <c r="G3678" s="81">
        <v>0.0058</v>
      </c>
      <c r="H3678" s="69"/>
      <c r="I3678" s="69"/>
    </row>
    <row r="3679" ht="15.75" customHeight="1">
      <c r="A3679" s="76">
        <v>2015.0</v>
      </c>
      <c r="B3679" s="76" t="s">
        <v>281</v>
      </c>
      <c r="C3679" s="76" t="s">
        <v>282</v>
      </c>
      <c r="D3679" s="76" t="s">
        <v>305</v>
      </c>
      <c r="E3679" s="78" t="s">
        <v>239</v>
      </c>
      <c r="F3679" s="79" t="s">
        <v>254</v>
      </c>
      <c r="G3679" s="81">
        <v>0.00577</v>
      </c>
      <c r="H3679" s="69"/>
      <c r="I3679" s="69"/>
    </row>
    <row r="3680" ht="15.75" customHeight="1">
      <c r="A3680" s="76">
        <v>2015.0</v>
      </c>
      <c r="B3680" s="76" t="s">
        <v>268</v>
      </c>
      <c r="C3680" s="76" t="s">
        <v>269</v>
      </c>
      <c r="D3680" s="76" t="s">
        <v>275</v>
      </c>
      <c r="E3680" s="78" t="s">
        <v>239</v>
      </c>
      <c r="F3680" s="79" t="s">
        <v>254</v>
      </c>
      <c r="G3680" s="81">
        <v>0.00409</v>
      </c>
      <c r="H3680" s="69"/>
      <c r="I3680" s="69"/>
    </row>
    <row r="3681" ht="15.75" customHeight="1">
      <c r="A3681" s="76">
        <v>2015.0</v>
      </c>
      <c r="B3681" s="76" t="s">
        <v>260</v>
      </c>
      <c r="C3681" s="76" t="s">
        <v>261</v>
      </c>
      <c r="D3681" s="76" t="s">
        <v>62</v>
      </c>
      <c r="E3681" s="78" t="s">
        <v>239</v>
      </c>
      <c r="F3681" s="79" t="s">
        <v>254</v>
      </c>
      <c r="G3681" s="81">
        <v>0.00385</v>
      </c>
      <c r="H3681" s="69"/>
      <c r="I3681" s="69"/>
    </row>
    <row r="3682" ht="15.75" customHeight="1">
      <c r="A3682" s="76">
        <v>2015.0</v>
      </c>
      <c r="B3682" s="76" t="s">
        <v>268</v>
      </c>
      <c r="C3682" s="76" t="s">
        <v>269</v>
      </c>
      <c r="D3682" s="76" t="s">
        <v>107</v>
      </c>
      <c r="E3682" s="78" t="s">
        <v>239</v>
      </c>
      <c r="F3682" s="79" t="s">
        <v>254</v>
      </c>
      <c r="G3682" s="81">
        <v>0.0034</v>
      </c>
      <c r="H3682" s="69"/>
      <c r="I3682" s="69"/>
    </row>
    <row r="3683" ht="15.75" customHeight="1">
      <c r="A3683" s="76">
        <v>2015.0</v>
      </c>
      <c r="B3683" s="76" t="s">
        <v>281</v>
      </c>
      <c r="C3683" s="76" t="s">
        <v>282</v>
      </c>
      <c r="D3683" s="76" t="s">
        <v>242</v>
      </c>
      <c r="E3683" s="78" t="s">
        <v>239</v>
      </c>
      <c r="F3683" s="79" t="s">
        <v>254</v>
      </c>
      <c r="G3683" s="81">
        <v>0.00321</v>
      </c>
      <c r="H3683" s="69"/>
      <c r="I3683" s="69"/>
    </row>
    <row r="3684" ht="15.75" customHeight="1">
      <c r="A3684" s="76">
        <v>2015.0</v>
      </c>
      <c r="B3684" s="76" t="s">
        <v>291</v>
      </c>
      <c r="C3684" s="76" t="s">
        <v>292</v>
      </c>
      <c r="D3684" s="76" t="s">
        <v>309</v>
      </c>
      <c r="E3684" s="78" t="s">
        <v>239</v>
      </c>
      <c r="F3684" s="79" t="s">
        <v>254</v>
      </c>
      <c r="G3684" s="81">
        <v>0.00283</v>
      </c>
      <c r="H3684" s="69"/>
      <c r="I3684" s="69"/>
    </row>
    <row r="3685" ht="15.75" customHeight="1">
      <c r="A3685" s="76">
        <v>2015.0</v>
      </c>
      <c r="B3685" s="76" t="s">
        <v>288</v>
      </c>
      <c r="C3685" s="76" t="s">
        <v>289</v>
      </c>
      <c r="D3685" s="76" t="s">
        <v>303</v>
      </c>
      <c r="E3685" s="78" t="s">
        <v>239</v>
      </c>
      <c r="F3685" s="79" t="s">
        <v>254</v>
      </c>
      <c r="G3685" s="81">
        <v>0.00204</v>
      </c>
      <c r="H3685" s="69"/>
      <c r="I3685" s="69"/>
    </row>
    <row r="3686" ht="15.75" customHeight="1">
      <c r="A3686" s="76">
        <v>2015.0</v>
      </c>
      <c r="B3686" s="76" t="s">
        <v>281</v>
      </c>
      <c r="C3686" s="76" t="s">
        <v>282</v>
      </c>
      <c r="D3686" s="76" t="s">
        <v>324</v>
      </c>
      <c r="E3686" s="78" t="s">
        <v>239</v>
      </c>
      <c r="F3686" s="79" t="s">
        <v>254</v>
      </c>
      <c r="G3686" s="81">
        <v>0.00184</v>
      </c>
      <c r="H3686" s="69"/>
      <c r="I3686" s="69"/>
    </row>
    <row r="3687" ht="15.75" customHeight="1">
      <c r="A3687" s="76">
        <v>2015.0</v>
      </c>
      <c r="B3687" s="76" t="s">
        <v>281</v>
      </c>
      <c r="C3687" s="76" t="s">
        <v>282</v>
      </c>
      <c r="D3687" s="76" t="s">
        <v>319</v>
      </c>
      <c r="E3687" s="78" t="s">
        <v>239</v>
      </c>
      <c r="F3687" s="79" t="s">
        <v>254</v>
      </c>
      <c r="G3687" s="81">
        <v>0.00183</v>
      </c>
      <c r="H3687" s="69"/>
      <c r="I3687" s="69"/>
    </row>
    <row r="3688" ht="15.75" customHeight="1">
      <c r="A3688" s="76">
        <v>2015.0</v>
      </c>
      <c r="B3688" s="76" t="s">
        <v>288</v>
      </c>
      <c r="C3688" s="76" t="s">
        <v>289</v>
      </c>
      <c r="D3688" s="76" t="s">
        <v>60</v>
      </c>
      <c r="E3688" s="78" t="s">
        <v>239</v>
      </c>
      <c r="F3688" s="79" t="s">
        <v>254</v>
      </c>
      <c r="G3688" s="81">
        <v>0.00168</v>
      </c>
      <c r="H3688" s="69"/>
      <c r="I3688" s="69"/>
    </row>
    <row r="3689" ht="15.75" customHeight="1">
      <c r="A3689" s="76">
        <v>2015.0</v>
      </c>
      <c r="B3689" s="76" t="s">
        <v>265</v>
      </c>
      <c r="C3689" s="76" t="s">
        <v>266</v>
      </c>
      <c r="D3689" s="76" t="s">
        <v>267</v>
      </c>
      <c r="E3689" s="78" t="s">
        <v>239</v>
      </c>
      <c r="F3689" s="79" t="s">
        <v>254</v>
      </c>
      <c r="G3689" s="81">
        <v>0.00168</v>
      </c>
      <c r="H3689" s="69"/>
      <c r="I3689" s="69"/>
    </row>
    <row r="3690" ht="15.75" customHeight="1">
      <c r="A3690" s="76">
        <v>2015.0</v>
      </c>
      <c r="B3690" s="76" t="s">
        <v>260</v>
      </c>
      <c r="C3690" s="76" t="s">
        <v>261</v>
      </c>
      <c r="D3690" s="76" t="s">
        <v>287</v>
      </c>
      <c r="E3690" s="78" t="s">
        <v>239</v>
      </c>
      <c r="F3690" s="79" t="s">
        <v>254</v>
      </c>
      <c r="G3690" s="81">
        <v>0.00167</v>
      </c>
      <c r="H3690" s="69"/>
      <c r="I3690" s="69"/>
    </row>
    <row r="3691" ht="15.75" customHeight="1">
      <c r="A3691" s="76">
        <v>2015.0</v>
      </c>
      <c r="B3691" s="76" t="s">
        <v>291</v>
      </c>
      <c r="C3691" s="76" t="s">
        <v>292</v>
      </c>
      <c r="D3691" s="76" t="s">
        <v>301</v>
      </c>
      <c r="E3691" s="78" t="s">
        <v>239</v>
      </c>
      <c r="F3691" s="79" t="s">
        <v>254</v>
      </c>
      <c r="G3691" s="81">
        <v>0.00157</v>
      </c>
      <c r="H3691" s="69"/>
      <c r="I3691" s="69"/>
    </row>
    <row r="3692" ht="15.75" customHeight="1">
      <c r="A3692" s="76">
        <v>2015.0</v>
      </c>
      <c r="B3692" s="76" t="s">
        <v>268</v>
      </c>
      <c r="C3692" s="76" t="s">
        <v>269</v>
      </c>
      <c r="D3692" s="76" t="s">
        <v>278</v>
      </c>
      <c r="E3692" s="78" t="s">
        <v>239</v>
      </c>
      <c r="F3692" s="79" t="s">
        <v>254</v>
      </c>
      <c r="G3692" s="81">
        <v>0.00151</v>
      </c>
      <c r="H3692" s="69"/>
      <c r="I3692" s="69"/>
    </row>
    <row r="3693" ht="15.75" customHeight="1">
      <c r="A3693" s="76">
        <v>2015.0</v>
      </c>
      <c r="B3693" s="76" t="s">
        <v>291</v>
      </c>
      <c r="C3693" s="76" t="s">
        <v>292</v>
      </c>
      <c r="D3693" s="76" t="s">
        <v>293</v>
      </c>
      <c r="E3693" s="78" t="s">
        <v>239</v>
      </c>
      <c r="F3693" s="79" t="s">
        <v>254</v>
      </c>
      <c r="G3693" s="81">
        <v>0.00144</v>
      </c>
      <c r="H3693" s="69"/>
      <c r="I3693" s="69"/>
    </row>
    <row r="3694" ht="15.75" customHeight="1">
      <c r="A3694" s="76">
        <v>2015.0</v>
      </c>
      <c r="B3694" s="76" t="s">
        <v>268</v>
      </c>
      <c r="C3694" s="76" t="s">
        <v>269</v>
      </c>
      <c r="D3694" s="76" t="s">
        <v>300</v>
      </c>
      <c r="E3694" s="78" t="s">
        <v>239</v>
      </c>
      <c r="F3694" s="79" t="s">
        <v>254</v>
      </c>
      <c r="G3694" s="81">
        <v>0.0013</v>
      </c>
      <c r="H3694" s="69"/>
      <c r="I3694" s="69"/>
    </row>
    <row r="3695" ht="15.75" customHeight="1">
      <c r="A3695" s="76">
        <v>2015.0</v>
      </c>
      <c r="B3695" s="76" t="s">
        <v>260</v>
      </c>
      <c r="C3695" s="76" t="s">
        <v>261</v>
      </c>
      <c r="D3695" s="76" t="s">
        <v>295</v>
      </c>
      <c r="E3695" s="78" t="s">
        <v>239</v>
      </c>
      <c r="F3695" s="79" t="s">
        <v>254</v>
      </c>
      <c r="G3695" s="81">
        <v>0.00128</v>
      </c>
      <c r="H3695" s="69"/>
      <c r="I3695" s="69"/>
    </row>
    <row r="3696" ht="15.75" customHeight="1">
      <c r="A3696" s="76">
        <v>2015.0</v>
      </c>
      <c r="B3696" s="76" t="s">
        <v>260</v>
      </c>
      <c r="C3696" s="76" t="s">
        <v>261</v>
      </c>
      <c r="D3696" s="76" t="s">
        <v>302</v>
      </c>
      <c r="E3696" s="78" t="s">
        <v>239</v>
      </c>
      <c r="F3696" s="79" t="s">
        <v>254</v>
      </c>
      <c r="G3696" s="81">
        <v>0.00123</v>
      </c>
      <c r="H3696" s="69"/>
      <c r="I3696" s="69"/>
    </row>
    <row r="3697" ht="15.75" customHeight="1">
      <c r="A3697" s="76">
        <v>2015.0</v>
      </c>
      <c r="B3697" s="76" t="s">
        <v>288</v>
      </c>
      <c r="C3697" s="76" t="s">
        <v>289</v>
      </c>
      <c r="D3697" s="76" t="s">
        <v>46</v>
      </c>
      <c r="E3697" s="78" t="s">
        <v>239</v>
      </c>
      <c r="F3697" s="79" t="s">
        <v>254</v>
      </c>
      <c r="G3697" s="81">
        <v>0.00122</v>
      </c>
      <c r="H3697" s="69"/>
      <c r="I3697" s="69"/>
    </row>
    <row r="3698" ht="15.75" customHeight="1">
      <c r="A3698" s="76">
        <v>2015.0</v>
      </c>
      <c r="B3698" s="76" t="s">
        <v>268</v>
      </c>
      <c r="C3698" s="76" t="s">
        <v>269</v>
      </c>
      <c r="D3698" s="76" t="s">
        <v>271</v>
      </c>
      <c r="E3698" s="78" t="s">
        <v>239</v>
      </c>
      <c r="F3698" s="79" t="s">
        <v>254</v>
      </c>
      <c r="G3698" s="81">
        <v>9.8E-4</v>
      </c>
      <c r="H3698" s="69"/>
      <c r="I3698" s="69"/>
    </row>
    <row r="3699" ht="15.75" customHeight="1">
      <c r="A3699" s="76">
        <v>2015.0</v>
      </c>
      <c r="B3699" s="76" t="s">
        <v>260</v>
      </c>
      <c r="C3699" s="76" t="s">
        <v>261</v>
      </c>
      <c r="D3699" s="76" t="s">
        <v>277</v>
      </c>
      <c r="E3699" s="78" t="s">
        <v>239</v>
      </c>
      <c r="F3699" s="79" t="s">
        <v>254</v>
      </c>
      <c r="G3699" s="81">
        <v>8.3E-4</v>
      </c>
      <c r="H3699" s="69"/>
      <c r="I3699" s="69"/>
    </row>
    <row r="3700" ht="15.75" customHeight="1">
      <c r="A3700" s="76">
        <v>2015.0</v>
      </c>
      <c r="B3700" s="76" t="s">
        <v>260</v>
      </c>
      <c r="C3700" s="76" t="s">
        <v>261</v>
      </c>
      <c r="D3700" s="76" t="s">
        <v>262</v>
      </c>
      <c r="E3700" s="78" t="s">
        <v>239</v>
      </c>
      <c r="F3700" s="79" t="s">
        <v>254</v>
      </c>
      <c r="G3700" s="81">
        <v>7.8E-4</v>
      </c>
      <c r="H3700" s="69"/>
      <c r="I3700" s="69"/>
    </row>
    <row r="3701" ht="15.75" customHeight="1">
      <c r="A3701" s="76">
        <v>2015.0</v>
      </c>
      <c r="B3701" s="76" t="s">
        <v>281</v>
      </c>
      <c r="C3701" s="76" t="s">
        <v>282</v>
      </c>
      <c r="D3701" s="76" t="s">
        <v>306</v>
      </c>
      <c r="E3701" s="78" t="s">
        <v>239</v>
      </c>
      <c r="F3701" s="79" t="s">
        <v>254</v>
      </c>
      <c r="G3701" s="81">
        <v>7.3E-4</v>
      </c>
      <c r="H3701" s="69"/>
      <c r="I3701" s="69"/>
    </row>
    <row r="3702" ht="15.75" customHeight="1">
      <c r="A3702" s="76">
        <v>2015.0</v>
      </c>
      <c r="B3702" s="76" t="s">
        <v>268</v>
      </c>
      <c r="C3702" s="76" t="s">
        <v>269</v>
      </c>
      <c r="D3702" s="76" t="s">
        <v>276</v>
      </c>
      <c r="E3702" s="78" t="s">
        <v>239</v>
      </c>
      <c r="F3702" s="79" t="s">
        <v>254</v>
      </c>
      <c r="G3702" s="81">
        <v>6.3E-4</v>
      </c>
      <c r="H3702" s="69"/>
      <c r="I3702" s="69"/>
    </row>
    <row r="3703" ht="15.75" customHeight="1">
      <c r="A3703" s="76">
        <v>2015.0</v>
      </c>
      <c r="B3703" s="76" t="s">
        <v>265</v>
      </c>
      <c r="C3703" s="76" t="s">
        <v>266</v>
      </c>
      <c r="D3703" s="76" t="s">
        <v>272</v>
      </c>
      <c r="E3703" s="78" t="s">
        <v>239</v>
      </c>
      <c r="F3703" s="79" t="s">
        <v>254</v>
      </c>
      <c r="G3703" s="81">
        <v>5.7E-4</v>
      </c>
      <c r="H3703" s="69"/>
      <c r="I3703" s="69"/>
    </row>
    <row r="3704" ht="15.75" customHeight="1">
      <c r="A3704" s="76">
        <v>2015.0</v>
      </c>
      <c r="B3704" s="76" t="s">
        <v>260</v>
      </c>
      <c r="C3704" s="76" t="s">
        <v>261</v>
      </c>
      <c r="D3704" s="76" t="s">
        <v>213</v>
      </c>
      <c r="E3704" s="78" t="s">
        <v>239</v>
      </c>
      <c r="F3704" s="79" t="s">
        <v>254</v>
      </c>
      <c r="G3704" s="81">
        <v>5.4E-4</v>
      </c>
      <c r="H3704" s="69"/>
      <c r="I3704" s="69"/>
    </row>
    <row r="3705" ht="15.75" customHeight="1">
      <c r="A3705" s="76">
        <v>2015.0</v>
      </c>
      <c r="B3705" s="76" t="s">
        <v>281</v>
      </c>
      <c r="C3705" s="76" t="s">
        <v>282</v>
      </c>
      <c r="D3705" s="76" t="s">
        <v>322</v>
      </c>
      <c r="E3705" s="78" t="s">
        <v>239</v>
      </c>
      <c r="F3705" s="79" t="s">
        <v>254</v>
      </c>
      <c r="G3705" s="81">
        <v>5.2E-4</v>
      </c>
      <c r="H3705" s="69"/>
      <c r="I3705" s="69"/>
    </row>
    <row r="3706" ht="15.75" customHeight="1">
      <c r="A3706" s="76">
        <v>2015.0</v>
      </c>
      <c r="B3706" s="76" t="s">
        <v>268</v>
      </c>
      <c r="C3706" s="76" t="s">
        <v>269</v>
      </c>
      <c r="D3706" s="76" t="s">
        <v>199</v>
      </c>
      <c r="E3706" s="78" t="s">
        <v>239</v>
      </c>
      <c r="F3706" s="79" t="s">
        <v>254</v>
      </c>
      <c r="G3706" s="81">
        <v>4.7E-4</v>
      </c>
      <c r="H3706" s="69"/>
      <c r="I3706" s="69"/>
    </row>
    <row r="3707" ht="15.75" customHeight="1">
      <c r="A3707" s="76">
        <v>2015.0</v>
      </c>
      <c r="B3707" s="76" t="s">
        <v>268</v>
      </c>
      <c r="C3707" s="76" t="s">
        <v>269</v>
      </c>
      <c r="D3707" s="76" t="s">
        <v>297</v>
      </c>
      <c r="E3707" s="78" t="s">
        <v>239</v>
      </c>
      <c r="F3707" s="79" t="s">
        <v>254</v>
      </c>
      <c r="G3707" s="81">
        <v>4.3E-4</v>
      </c>
      <c r="H3707" s="69"/>
      <c r="I3707" s="69"/>
    </row>
    <row r="3708" ht="15.75" customHeight="1">
      <c r="A3708" s="76">
        <v>2015.0</v>
      </c>
      <c r="B3708" s="76" t="s">
        <v>281</v>
      </c>
      <c r="C3708" s="76" t="s">
        <v>282</v>
      </c>
      <c r="D3708" s="76" t="s">
        <v>316</v>
      </c>
      <c r="E3708" s="78" t="s">
        <v>239</v>
      </c>
      <c r="F3708" s="79" t="s">
        <v>254</v>
      </c>
      <c r="G3708" s="81">
        <v>3.9E-4</v>
      </c>
      <c r="H3708" s="69"/>
      <c r="I3708" s="69"/>
    </row>
    <row r="3709" ht="15.75" customHeight="1">
      <c r="A3709" s="76">
        <v>2015.0</v>
      </c>
      <c r="B3709" s="76" t="s">
        <v>260</v>
      </c>
      <c r="C3709" s="76" t="s">
        <v>261</v>
      </c>
      <c r="D3709" s="76" t="s">
        <v>279</v>
      </c>
      <c r="E3709" s="78" t="s">
        <v>239</v>
      </c>
      <c r="F3709" s="79" t="s">
        <v>254</v>
      </c>
      <c r="G3709" s="81">
        <v>3.8E-4</v>
      </c>
      <c r="H3709" s="69"/>
      <c r="I3709" s="69"/>
    </row>
    <row r="3710" ht="15.75" customHeight="1">
      <c r="A3710" s="76">
        <v>2015.0</v>
      </c>
      <c r="B3710" s="76" t="s">
        <v>281</v>
      </c>
      <c r="C3710" s="76" t="s">
        <v>282</v>
      </c>
      <c r="D3710" s="76" t="s">
        <v>318</v>
      </c>
      <c r="E3710" s="78" t="s">
        <v>239</v>
      </c>
      <c r="F3710" s="79" t="s">
        <v>254</v>
      </c>
      <c r="G3710" s="81">
        <v>2.4E-4</v>
      </c>
      <c r="H3710" s="69"/>
      <c r="I3710" s="69"/>
    </row>
    <row r="3711" ht="15.75" customHeight="1">
      <c r="A3711" s="76">
        <v>2015.0</v>
      </c>
      <c r="B3711" s="76" t="s">
        <v>260</v>
      </c>
      <c r="C3711" s="76" t="s">
        <v>261</v>
      </c>
      <c r="D3711" s="76" t="s">
        <v>326</v>
      </c>
      <c r="E3711" s="78" t="s">
        <v>239</v>
      </c>
      <c r="F3711" s="79" t="s">
        <v>254</v>
      </c>
      <c r="G3711" s="81">
        <v>2.2E-4</v>
      </c>
      <c r="H3711" s="69"/>
      <c r="I3711" s="69"/>
    </row>
    <row r="3712" ht="15.75" customHeight="1">
      <c r="A3712" s="76">
        <v>2015.0</v>
      </c>
      <c r="B3712" s="76" t="s">
        <v>260</v>
      </c>
      <c r="C3712" s="76" t="s">
        <v>261</v>
      </c>
      <c r="D3712" s="76" t="s">
        <v>307</v>
      </c>
      <c r="E3712" s="78" t="s">
        <v>239</v>
      </c>
      <c r="F3712" s="79" t="s">
        <v>254</v>
      </c>
      <c r="G3712" s="81">
        <v>1.9E-4</v>
      </c>
      <c r="H3712" s="69"/>
      <c r="I3712" s="69"/>
    </row>
    <row r="3713" ht="15.75" customHeight="1">
      <c r="A3713" s="76">
        <v>2015.0</v>
      </c>
      <c r="B3713" s="76" t="s">
        <v>281</v>
      </c>
      <c r="C3713" s="76" t="s">
        <v>282</v>
      </c>
      <c r="D3713" s="76" t="s">
        <v>327</v>
      </c>
      <c r="E3713" s="78" t="s">
        <v>239</v>
      </c>
      <c r="F3713" s="79" t="s">
        <v>255</v>
      </c>
      <c r="G3713" s="81">
        <v>0.00882</v>
      </c>
      <c r="H3713" s="69"/>
      <c r="I3713" s="69"/>
    </row>
    <row r="3714" ht="15.75" customHeight="1">
      <c r="A3714" s="76">
        <v>2015.0</v>
      </c>
      <c r="B3714" s="76" t="s">
        <v>281</v>
      </c>
      <c r="C3714" s="76" t="s">
        <v>282</v>
      </c>
      <c r="D3714" s="76" t="s">
        <v>286</v>
      </c>
      <c r="E3714" s="78" t="s">
        <v>239</v>
      </c>
      <c r="F3714" s="79" t="s">
        <v>255</v>
      </c>
      <c r="G3714" s="81">
        <v>0.00753</v>
      </c>
      <c r="H3714" s="69"/>
      <c r="I3714" s="69"/>
    </row>
    <row r="3715" ht="15.75" customHeight="1">
      <c r="A3715" s="76">
        <v>2015.0</v>
      </c>
      <c r="B3715" s="76" t="s">
        <v>281</v>
      </c>
      <c r="C3715" s="76" t="s">
        <v>282</v>
      </c>
      <c r="D3715" s="76" t="s">
        <v>283</v>
      </c>
      <c r="E3715" s="78" t="s">
        <v>239</v>
      </c>
      <c r="F3715" s="79" t="s">
        <v>255</v>
      </c>
      <c r="G3715" s="81">
        <v>0.00631</v>
      </c>
      <c r="H3715" s="69"/>
      <c r="I3715" s="69"/>
    </row>
    <row r="3716" ht="15.75" customHeight="1">
      <c r="A3716" s="76">
        <v>2015.0</v>
      </c>
      <c r="B3716" s="76" t="s">
        <v>281</v>
      </c>
      <c r="C3716" s="76" t="s">
        <v>282</v>
      </c>
      <c r="D3716" s="76" t="s">
        <v>324</v>
      </c>
      <c r="E3716" s="78" t="s">
        <v>239</v>
      </c>
      <c r="F3716" s="79" t="s">
        <v>255</v>
      </c>
      <c r="G3716" s="81">
        <v>0.00536</v>
      </c>
      <c r="H3716" s="69"/>
      <c r="I3716" s="69"/>
    </row>
    <row r="3717" ht="15.75" customHeight="1">
      <c r="A3717" s="76">
        <v>2015.0</v>
      </c>
      <c r="B3717" s="76" t="s">
        <v>281</v>
      </c>
      <c r="C3717" s="76" t="s">
        <v>282</v>
      </c>
      <c r="D3717" s="76" t="s">
        <v>305</v>
      </c>
      <c r="E3717" s="78" t="s">
        <v>239</v>
      </c>
      <c r="F3717" s="79" t="s">
        <v>255</v>
      </c>
      <c r="G3717" s="81">
        <v>0.00385</v>
      </c>
      <c r="H3717" s="69"/>
      <c r="I3717" s="69"/>
    </row>
    <row r="3718" ht="15.75" customHeight="1">
      <c r="A3718" s="76">
        <v>2015.0</v>
      </c>
      <c r="B3718" s="76" t="s">
        <v>288</v>
      </c>
      <c r="C3718" s="76" t="s">
        <v>289</v>
      </c>
      <c r="D3718" s="76" t="s">
        <v>290</v>
      </c>
      <c r="E3718" s="78" t="s">
        <v>239</v>
      </c>
      <c r="F3718" s="79" t="s">
        <v>255</v>
      </c>
      <c r="G3718" s="81">
        <v>0.00309</v>
      </c>
      <c r="H3718" s="69"/>
      <c r="I3718" s="69"/>
    </row>
    <row r="3719" ht="15.75" customHeight="1">
      <c r="A3719" s="76">
        <v>2015.0</v>
      </c>
      <c r="B3719" s="76" t="s">
        <v>281</v>
      </c>
      <c r="C3719" s="76" t="s">
        <v>282</v>
      </c>
      <c r="D3719" s="76" t="s">
        <v>242</v>
      </c>
      <c r="E3719" s="78" t="s">
        <v>239</v>
      </c>
      <c r="F3719" s="79" t="s">
        <v>255</v>
      </c>
      <c r="G3719" s="81">
        <v>0.00288</v>
      </c>
      <c r="H3719" s="69"/>
      <c r="I3719" s="69"/>
    </row>
    <row r="3720" ht="15.75" customHeight="1">
      <c r="A3720" s="76">
        <v>2015.0</v>
      </c>
      <c r="B3720" s="76" t="s">
        <v>281</v>
      </c>
      <c r="C3720" s="76" t="s">
        <v>282</v>
      </c>
      <c r="D3720" s="76" t="s">
        <v>243</v>
      </c>
      <c r="E3720" s="78" t="s">
        <v>239</v>
      </c>
      <c r="F3720" s="79" t="s">
        <v>255</v>
      </c>
      <c r="G3720" s="81">
        <v>0.00274</v>
      </c>
      <c r="H3720" s="69"/>
      <c r="I3720" s="69"/>
    </row>
    <row r="3721" ht="15.75" customHeight="1">
      <c r="A3721" s="76">
        <v>2015.0</v>
      </c>
      <c r="B3721" s="76" t="s">
        <v>281</v>
      </c>
      <c r="C3721" s="76" t="s">
        <v>282</v>
      </c>
      <c r="D3721" s="76" t="s">
        <v>225</v>
      </c>
      <c r="E3721" s="78" t="s">
        <v>239</v>
      </c>
      <c r="F3721" s="79" t="s">
        <v>255</v>
      </c>
      <c r="G3721" s="81">
        <v>0.00242</v>
      </c>
      <c r="H3721" s="69"/>
      <c r="I3721" s="69"/>
    </row>
    <row r="3722" ht="15.75" customHeight="1">
      <c r="A3722" s="76">
        <v>2015.0</v>
      </c>
      <c r="B3722" s="76" t="s">
        <v>288</v>
      </c>
      <c r="C3722" s="76" t="s">
        <v>289</v>
      </c>
      <c r="D3722" s="76" t="s">
        <v>304</v>
      </c>
      <c r="E3722" s="78" t="s">
        <v>239</v>
      </c>
      <c r="F3722" s="79" t="s">
        <v>255</v>
      </c>
      <c r="G3722" s="81">
        <v>0.00205</v>
      </c>
      <c r="H3722" s="69"/>
      <c r="I3722" s="69"/>
    </row>
    <row r="3723" ht="15.75" customHeight="1">
      <c r="A3723" s="76">
        <v>2015.0</v>
      </c>
      <c r="B3723" s="76" t="s">
        <v>288</v>
      </c>
      <c r="C3723" s="76" t="s">
        <v>289</v>
      </c>
      <c r="D3723" s="76" t="s">
        <v>59</v>
      </c>
      <c r="E3723" s="78" t="s">
        <v>239</v>
      </c>
      <c r="F3723" s="79" t="s">
        <v>255</v>
      </c>
      <c r="G3723" s="81">
        <v>0.00189</v>
      </c>
      <c r="H3723" s="69"/>
      <c r="I3723" s="69"/>
    </row>
    <row r="3724" ht="15.75" customHeight="1">
      <c r="A3724" s="76">
        <v>2015.0</v>
      </c>
      <c r="B3724" s="76" t="s">
        <v>281</v>
      </c>
      <c r="C3724" s="76" t="s">
        <v>282</v>
      </c>
      <c r="D3724" s="76" t="s">
        <v>321</v>
      </c>
      <c r="E3724" s="78" t="s">
        <v>239</v>
      </c>
      <c r="F3724" s="79" t="s">
        <v>255</v>
      </c>
      <c r="G3724" s="81">
        <v>0.00148</v>
      </c>
      <c r="H3724" s="69"/>
      <c r="I3724" s="69"/>
    </row>
    <row r="3725" ht="15.75" customHeight="1">
      <c r="A3725" s="76">
        <v>2015.0</v>
      </c>
      <c r="B3725" s="76" t="s">
        <v>291</v>
      </c>
      <c r="C3725" s="76" t="s">
        <v>292</v>
      </c>
      <c r="D3725" s="76" t="s">
        <v>309</v>
      </c>
      <c r="E3725" s="78" t="s">
        <v>239</v>
      </c>
      <c r="F3725" s="79" t="s">
        <v>255</v>
      </c>
      <c r="G3725" s="81">
        <v>0.00135</v>
      </c>
      <c r="H3725" s="69"/>
      <c r="I3725" s="69"/>
    </row>
    <row r="3726" ht="15.75" customHeight="1">
      <c r="A3726" s="76">
        <v>2015.0</v>
      </c>
      <c r="B3726" s="76" t="s">
        <v>260</v>
      </c>
      <c r="C3726" s="76" t="s">
        <v>261</v>
      </c>
      <c r="D3726" s="76" t="s">
        <v>295</v>
      </c>
      <c r="E3726" s="78" t="s">
        <v>239</v>
      </c>
      <c r="F3726" s="79" t="s">
        <v>255</v>
      </c>
      <c r="G3726" s="81">
        <v>0.00134</v>
      </c>
      <c r="H3726" s="69"/>
      <c r="I3726" s="69"/>
    </row>
    <row r="3727" ht="15.75" customHeight="1">
      <c r="A3727" s="76">
        <v>2015.0</v>
      </c>
      <c r="B3727" s="76" t="s">
        <v>260</v>
      </c>
      <c r="C3727" s="76" t="s">
        <v>261</v>
      </c>
      <c r="D3727" s="76" t="s">
        <v>317</v>
      </c>
      <c r="E3727" s="78" t="s">
        <v>239</v>
      </c>
      <c r="F3727" s="79" t="s">
        <v>255</v>
      </c>
      <c r="G3727" s="81">
        <v>0.00126</v>
      </c>
      <c r="H3727" s="69"/>
      <c r="I3727" s="69"/>
    </row>
    <row r="3728" ht="15.75" customHeight="1">
      <c r="A3728" s="76">
        <v>2015.0</v>
      </c>
      <c r="B3728" s="76" t="s">
        <v>260</v>
      </c>
      <c r="C3728" s="76" t="s">
        <v>261</v>
      </c>
      <c r="D3728" s="76" t="s">
        <v>287</v>
      </c>
      <c r="E3728" s="78" t="s">
        <v>239</v>
      </c>
      <c r="F3728" s="79" t="s">
        <v>255</v>
      </c>
      <c r="G3728" s="81">
        <v>9.8E-4</v>
      </c>
      <c r="H3728" s="69"/>
      <c r="I3728" s="69"/>
    </row>
    <row r="3729" ht="15.75" customHeight="1">
      <c r="A3729" s="76">
        <v>2015.0</v>
      </c>
      <c r="B3729" s="76" t="s">
        <v>291</v>
      </c>
      <c r="C3729" s="76" t="s">
        <v>292</v>
      </c>
      <c r="D3729" s="76" t="s">
        <v>301</v>
      </c>
      <c r="E3729" s="78" t="s">
        <v>239</v>
      </c>
      <c r="F3729" s="79" t="s">
        <v>255</v>
      </c>
      <c r="G3729" s="81">
        <v>8.0E-4</v>
      </c>
      <c r="H3729" s="69"/>
      <c r="I3729" s="69"/>
    </row>
    <row r="3730" ht="15.75" customHeight="1">
      <c r="A3730" s="76">
        <v>2015.0</v>
      </c>
      <c r="B3730" s="76" t="s">
        <v>268</v>
      </c>
      <c r="C3730" s="76" t="s">
        <v>269</v>
      </c>
      <c r="D3730" s="76" t="s">
        <v>275</v>
      </c>
      <c r="E3730" s="78" t="s">
        <v>239</v>
      </c>
      <c r="F3730" s="79" t="s">
        <v>255</v>
      </c>
      <c r="G3730" s="81">
        <v>5.7E-4</v>
      </c>
      <c r="H3730" s="69"/>
      <c r="I3730" s="69"/>
    </row>
    <row r="3731" ht="15.75" customHeight="1">
      <c r="A3731" s="76">
        <v>2015.0</v>
      </c>
      <c r="B3731" s="76" t="s">
        <v>268</v>
      </c>
      <c r="C3731" s="76" t="s">
        <v>269</v>
      </c>
      <c r="D3731" s="76" t="s">
        <v>107</v>
      </c>
      <c r="E3731" s="78" t="s">
        <v>239</v>
      </c>
      <c r="F3731" s="79" t="s">
        <v>255</v>
      </c>
      <c r="G3731" s="81">
        <v>4.6E-4</v>
      </c>
      <c r="H3731" s="69"/>
      <c r="I3731" s="69"/>
    </row>
    <row r="3732" ht="15.75" customHeight="1">
      <c r="A3732" s="76">
        <v>2015.0</v>
      </c>
      <c r="B3732" s="76" t="s">
        <v>281</v>
      </c>
      <c r="C3732" s="76" t="s">
        <v>282</v>
      </c>
      <c r="D3732" s="76" t="s">
        <v>319</v>
      </c>
      <c r="E3732" s="78" t="s">
        <v>239</v>
      </c>
      <c r="F3732" s="79" t="s">
        <v>255</v>
      </c>
      <c r="G3732" s="81">
        <v>4.3E-4</v>
      </c>
      <c r="H3732" s="69"/>
      <c r="I3732" s="69"/>
    </row>
    <row r="3733" ht="15.75" customHeight="1">
      <c r="A3733" s="76">
        <v>2015.0</v>
      </c>
      <c r="B3733" s="76" t="s">
        <v>260</v>
      </c>
      <c r="C3733" s="76" t="s">
        <v>261</v>
      </c>
      <c r="D3733" s="76" t="s">
        <v>307</v>
      </c>
      <c r="E3733" s="78" t="s">
        <v>239</v>
      </c>
      <c r="F3733" s="79" t="s">
        <v>255</v>
      </c>
      <c r="G3733" s="81">
        <v>3.3E-4</v>
      </c>
      <c r="H3733" s="69"/>
      <c r="I3733" s="69"/>
    </row>
    <row r="3734" ht="15.75" customHeight="1">
      <c r="A3734" s="76">
        <v>2015.0</v>
      </c>
      <c r="B3734" s="76" t="s">
        <v>291</v>
      </c>
      <c r="C3734" s="76" t="s">
        <v>292</v>
      </c>
      <c r="D3734" s="76" t="s">
        <v>315</v>
      </c>
      <c r="E3734" s="78" t="s">
        <v>94</v>
      </c>
      <c r="F3734" s="79" t="s">
        <v>219</v>
      </c>
      <c r="G3734" s="81">
        <v>0.0113</v>
      </c>
      <c r="H3734" s="69"/>
      <c r="I3734" s="69"/>
    </row>
    <row r="3735" ht="15.75" customHeight="1">
      <c r="A3735" s="76">
        <v>2015.0</v>
      </c>
      <c r="B3735" s="76" t="s">
        <v>291</v>
      </c>
      <c r="C3735" s="76" t="s">
        <v>292</v>
      </c>
      <c r="D3735" s="76" t="s">
        <v>293</v>
      </c>
      <c r="E3735" s="78" t="s">
        <v>94</v>
      </c>
      <c r="F3735" s="79" t="s">
        <v>219</v>
      </c>
      <c r="G3735" s="81">
        <v>0.00429</v>
      </c>
      <c r="H3735" s="69"/>
      <c r="I3735" s="69"/>
    </row>
    <row r="3736" ht="15.75" customHeight="1">
      <c r="A3736" s="76">
        <v>2015.0</v>
      </c>
      <c r="B3736" s="76" t="s">
        <v>260</v>
      </c>
      <c r="C3736" s="76" t="s">
        <v>261</v>
      </c>
      <c r="D3736" s="76" t="s">
        <v>307</v>
      </c>
      <c r="E3736" s="78" t="s">
        <v>94</v>
      </c>
      <c r="F3736" s="79" t="s">
        <v>219</v>
      </c>
      <c r="G3736" s="81">
        <v>3.3E-4</v>
      </c>
      <c r="H3736" s="69"/>
      <c r="I3736" s="69"/>
    </row>
    <row r="3737" ht="15.75" customHeight="1">
      <c r="A3737" s="76">
        <v>2015.0</v>
      </c>
      <c r="B3737" s="76" t="s">
        <v>265</v>
      </c>
      <c r="C3737" s="76" t="s">
        <v>266</v>
      </c>
      <c r="D3737" s="76" t="s">
        <v>267</v>
      </c>
      <c r="E3737" s="78" t="s">
        <v>94</v>
      </c>
      <c r="F3737" s="79" t="s">
        <v>220</v>
      </c>
      <c r="G3737" s="81">
        <v>0.00108</v>
      </c>
      <c r="H3737" s="69"/>
      <c r="I3737" s="69"/>
    </row>
    <row r="3738" ht="15.75" customHeight="1">
      <c r="A3738" s="76">
        <v>2015.0</v>
      </c>
      <c r="B3738" s="76" t="s">
        <v>260</v>
      </c>
      <c r="C3738" s="76" t="s">
        <v>261</v>
      </c>
      <c r="D3738" s="76" t="s">
        <v>299</v>
      </c>
      <c r="E3738" s="78" t="s">
        <v>94</v>
      </c>
      <c r="F3738" s="79" t="s">
        <v>220</v>
      </c>
      <c r="G3738" s="81">
        <v>0.00101</v>
      </c>
      <c r="H3738" s="69"/>
      <c r="I3738" s="69"/>
    </row>
    <row r="3739" ht="15.75" customHeight="1">
      <c r="A3739" s="76">
        <v>2015.0</v>
      </c>
      <c r="B3739" s="76" t="s">
        <v>268</v>
      </c>
      <c r="C3739" s="76" t="s">
        <v>269</v>
      </c>
      <c r="D3739" s="76" t="s">
        <v>296</v>
      </c>
      <c r="E3739" s="78" t="s">
        <v>94</v>
      </c>
      <c r="F3739" s="79" t="s">
        <v>220</v>
      </c>
      <c r="G3739" s="81">
        <v>6.8E-4</v>
      </c>
      <c r="H3739" s="69"/>
      <c r="I3739" s="69"/>
    </row>
    <row r="3740" ht="15.75" customHeight="1">
      <c r="A3740" s="76">
        <v>2015.0</v>
      </c>
      <c r="B3740" s="76" t="s">
        <v>260</v>
      </c>
      <c r="C3740" s="76" t="s">
        <v>261</v>
      </c>
      <c r="D3740" s="76" t="s">
        <v>285</v>
      </c>
      <c r="E3740" s="78" t="s">
        <v>94</v>
      </c>
      <c r="F3740" s="79" t="s">
        <v>220</v>
      </c>
      <c r="G3740" s="81">
        <v>5.6E-4</v>
      </c>
      <c r="H3740" s="69"/>
      <c r="I3740" s="69"/>
    </row>
    <row r="3741" ht="15.75" customHeight="1">
      <c r="A3741" s="76">
        <v>2015.0</v>
      </c>
      <c r="B3741" s="76" t="s">
        <v>260</v>
      </c>
      <c r="C3741" s="76" t="s">
        <v>261</v>
      </c>
      <c r="D3741" s="76" t="s">
        <v>277</v>
      </c>
      <c r="E3741" s="78" t="s">
        <v>94</v>
      </c>
      <c r="F3741" s="79" t="s">
        <v>220</v>
      </c>
      <c r="G3741" s="81">
        <v>4.6E-4</v>
      </c>
      <c r="H3741" s="69"/>
      <c r="I3741" s="69"/>
    </row>
    <row r="3742" ht="15.75" customHeight="1">
      <c r="A3742" s="76">
        <v>2015.0</v>
      </c>
      <c r="B3742" s="76" t="s">
        <v>260</v>
      </c>
      <c r="C3742" s="76" t="s">
        <v>261</v>
      </c>
      <c r="D3742" s="76" t="s">
        <v>299</v>
      </c>
      <c r="E3742" s="78" t="s">
        <v>94</v>
      </c>
      <c r="F3742" s="79" t="s">
        <v>221</v>
      </c>
      <c r="G3742" s="81">
        <v>9.3E-4</v>
      </c>
      <c r="H3742" s="69"/>
      <c r="I3742" s="69"/>
    </row>
    <row r="3743" ht="15.75" customHeight="1">
      <c r="A3743" s="76">
        <v>2015.0</v>
      </c>
      <c r="B3743" s="76" t="s">
        <v>260</v>
      </c>
      <c r="C3743" s="76" t="s">
        <v>261</v>
      </c>
      <c r="D3743" s="76" t="s">
        <v>285</v>
      </c>
      <c r="E3743" s="78" t="s">
        <v>94</v>
      </c>
      <c r="F3743" s="79" t="s">
        <v>221</v>
      </c>
      <c r="G3743" s="81">
        <v>7.4E-4</v>
      </c>
      <c r="H3743" s="69"/>
      <c r="I3743" s="69"/>
    </row>
    <row r="3744" ht="15.75" customHeight="1">
      <c r="A3744" s="76">
        <v>2015.0</v>
      </c>
      <c r="B3744" s="76" t="s">
        <v>265</v>
      </c>
      <c r="C3744" s="76" t="s">
        <v>266</v>
      </c>
      <c r="D3744" s="76" t="s">
        <v>267</v>
      </c>
      <c r="E3744" s="78" t="s">
        <v>94</v>
      </c>
      <c r="F3744" s="79" t="s">
        <v>221</v>
      </c>
      <c r="G3744" s="81">
        <v>3.4E-4</v>
      </c>
      <c r="H3744" s="69"/>
      <c r="I3744" s="69"/>
    </row>
    <row r="3745" ht="15.75" customHeight="1">
      <c r="A3745" s="76">
        <v>2015.0</v>
      </c>
      <c r="B3745" s="76" t="s">
        <v>268</v>
      </c>
      <c r="C3745" s="76" t="s">
        <v>269</v>
      </c>
      <c r="D3745" s="76" t="s">
        <v>296</v>
      </c>
      <c r="E3745" s="78" t="s">
        <v>94</v>
      </c>
      <c r="F3745" s="79" t="s">
        <v>221</v>
      </c>
      <c r="G3745" s="81">
        <v>2.0E-4</v>
      </c>
      <c r="H3745" s="69"/>
      <c r="I3745" s="69"/>
    </row>
    <row r="3746" ht="15.75" customHeight="1">
      <c r="A3746" s="76">
        <v>2015.0</v>
      </c>
      <c r="B3746" s="76" t="s">
        <v>260</v>
      </c>
      <c r="C3746" s="76" t="s">
        <v>261</v>
      </c>
      <c r="D3746" s="76" t="s">
        <v>277</v>
      </c>
      <c r="E3746" s="78" t="s">
        <v>94</v>
      </c>
      <c r="F3746" s="79" t="s">
        <v>221</v>
      </c>
      <c r="G3746" s="81">
        <v>1.8E-4</v>
      </c>
      <c r="H3746" s="69"/>
      <c r="I3746" s="69"/>
    </row>
    <row r="3747" ht="15.75" customHeight="1">
      <c r="A3747" s="76">
        <v>2015.0</v>
      </c>
      <c r="B3747" s="76" t="s">
        <v>260</v>
      </c>
      <c r="C3747" s="76" t="s">
        <v>261</v>
      </c>
      <c r="D3747" s="76" t="s">
        <v>273</v>
      </c>
      <c r="E3747" s="78" t="s">
        <v>94</v>
      </c>
      <c r="F3747" s="79" t="s">
        <v>222</v>
      </c>
      <c r="G3747" s="81">
        <v>2.1E-4</v>
      </c>
      <c r="H3747" s="69"/>
      <c r="I3747" s="69"/>
    </row>
    <row r="3748" ht="15.75" customHeight="1">
      <c r="A3748" s="76">
        <v>2015.0</v>
      </c>
      <c r="B3748" s="76" t="s">
        <v>260</v>
      </c>
      <c r="C3748" s="76" t="s">
        <v>261</v>
      </c>
      <c r="D3748" s="76" t="s">
        <v>285</v>
      </c>
      <c r="E3748" s="78" t="s">
        <v>94</v>
      </c>
      <c r="F3748" s="79" t="s">
        <v>222</v>
      </c>
      <c r="G3748" s="81">
        <v>1.9E-4</v>
      </c>
      <c r="H3748" s="69"/>
      <c r="I3748" s="69"/>
    </row>
    <row r="3749" ht="15.75" customHeight="1">
      <c r="A3749" s="76">
        <v>2015.0</v>
      </c>
      <c r="B3749" s="76" t="s">
        <v>260</v>
      </c>
      <c r="C3749" s="76" t="s">
        <v>261</v>
      </c>
      <c r="D3749" s="76" t="s">
        <v>262</v>
      </c>
      <c r="E3749" s="78" t="s">
        <v>38</v>
      </c>
      <c r="F3749" s="79" t="s">
        <v>73</v>
      </c>
      <c r="G3749" s="81">
        <v>0.02225</v>
      </c>
      <c r="H3749" s="69"/>
      <c r="I3749" s="69"/>
    </row>
    <row r="3750" ht="15.75" customHeight="1">
      <c r="A3750" s="76">
        <v>2015.0</v>
      </c>
      <c r="B3750" s="76" t="s">
        <v>260</v>
      </c>
      <c r="C3750" s="76" t="s">
        <v>261</v>
      </c>
      <c r="D3750" s="76" t="s">
        <v>264</v>
      </c>
      <c r="E3750" s="78" t="s">
        <v>38</v>
      </c>
      <c r="F3750" s="79" t="s">
        <v>73</v>
      </c>
      <c r="G3750" s="81">
        <v>0.00467</v>
      </c>
      <c r="H3750" s="69"/>
      <c r="I3750" s="69"/>
    </row>
    <row r="3751" ht="15.75" customHeight="1">
      <c r="A3751" s="76">
        <v>2015.0</v>
      </c>
      <c r="B3751" s="76" t="s">
        <v>260</v>
      </c>
      <c r="C3751" s="76" t="s">
        <v>261</v>
      </c>
      <c r="D3751" s="76" t="s">
        <v>279</v>
      </c>
      <c r="E3751" s="78" t="s">
        <v>38</v>
      </c>
      <c r="F3751" s="79" t="s">
        <v>73</v>
      </c>
      <c r="G3751" s="81">
        <v>0.00356</v>
      </c>
      <c r="H3751" s="69"/>
      <c r="I3751" s="69"/>
    </row>
    <row r="3752" ht="15.75" customHeight="1">
      <c r="A3752" s="76">
        <v>2015.0</v>
      </c>
      <c r="B3752" s="76" t="s">
        <v>260</v>
      </c>
      <c r="C3752" s="76" t="s">
        <v>261</v>
      </c>
      <c r="D3752" s="76" t="s">
        <v>62</v>
      </c>
      <c r="E3752" s="78" t="s">
        <v>38</v>
      </c>
      <c r="F3752" s="79" t="s">
        <v>73</v>
      </c>
      <c r="G3752" s="81">
        <v>0.00353</v>
      </c>
      <c r="H3752" s="69"/>
      <c r="I3752" s="69"/>
    </row>
    <row r="3753" ht="15.75" customHeight="1">
      <c r="A3753" s="76">
        <v>2015.0</v>
      </c>
      <c r="B3753" s="76" t="s">
        <v>288</v>
      </c>
      <c r="C3753" s="76" t="s">
        <v>289</v>
      </c>
      <c r="D3753" s="76" t="s">
        <v>290</v>
      </c>
      <c r="E3753" s="78" t="s">
        <v>38</v>
      </c>
      <c r="F3753" s="79" t="s">
        <v>73</v>
      </c>
      <c r="G3753" s="81">
        <v>0.00185</v>
      </c>
      <c r="H3753" s="69"/>
      <c r="I3753" s="69"/>
    </row>
    <row r="3754" ht="15.75" customHeight="1">
      <c r="A3754" s="76">
        <v>2015.0</v>
      </c>
      <c r="B3754" s="76" t="s">
        <v>265</v>
      </c>
      <c r="C3754" s="76" t="s">
        <v>266</v>
      </c>
      <c r="D3754" s="76" t="s">
        <v>267</v>
      </c>
      <c r="E3754" s="78" t="s">
        <v>38</v>
      </c>
      <c r="F3754" s="79" t="s">
        <v>73</v>
      </c>
      <c r="G3754" s="81">
        <v>0.00108</v>
      </c>
      <c r="H3754" s="69"/>
      <c r="I3754" s="69"/>
    </row>
    <row r="3755" ht="15.75" customHeight="1">
      <c r="A3755" s="76">
        <v>2015.0</v>
      </c>
      <c r="B3755" s="76" t="s">
        <v>268</v>
      </c>
      <c r="C3755" s="76" t="s">
        <v>269</v>
      </c>
      <c r="D3755" s="76" t="s">
        <v>280</v>
      </c>
      <c r="E3755" s="78" t="s">
        <v>38</v>
      </c>
      <c r="F3755" s="79" t="s">
        <v>73</v>
      </c>
      <c r="G3755" s="81">
        <v>6.2E-4</v>
      </c>
      <c r="H3755" s="69"/>
      <c r="I3755" s="69"/>
    </row>
    <row r="3756" ht="15.75" customHeight="1">
      <c r="A3756" s="76">
        <v>2015.0</v>
      </c>
      <c r="B3756" s="76" t="s">
        <v>288</v>
      </c>
      <c r="C3756" s="76" t="s">
        <v>289</v>
      </c>
      <c r="D3756" s="76" t="s">
        <v>303</v>
      </c>
      <c r="E3756" s="78" t="s">
        <v>38</v>
      </c>
      <c r="F3756" s="79" t="s">
        <v>73</v>
      </c>
      <c r="G3756" s="81">
        <v>5.8E-4</v>
      </c>
      <c r="H3756" s="69"/>
      <c r="I3756" s="69"/>
    </row>
    <row r="3757" ht="15.75" customHeight="1">
      <c r="A3757" s="76">
        <v>2015.0</v>
      </c>
      <c r="B3757" s="76" t="s">
        <v>288</v>
      </c>
      <c r="C3757" s="76" t="s">
        <v>289</v>
      </c>
      <c r="D3757" s="76" t="s">
        <v>304</v>
      </c>
      <c r="E3757" s="78" t="s">
        <v>38</v>
      </c>
      <c r="F3757" s="79" t="s">
        <v>73</v>
      </c>
      <c r="G3757" s="81">
        <v>5.7E-4</v>
      </c>
      <c r="H3757" s="69"/>
      <c r="I3757" s="69"/>
    </row>
    <row r="3758" ht="15.75" customHeight="1">
      <c r="A3758" s="76">
        <v>2015.0</v>
      </c>
      <c r="B3758" s="76" t="s">
        <v>268</v>
      </c>
      <c r="C3758" s="76" t="s">
        <v>269</v>
      </c>
      <c r="D3758" s="76" t="s">
        <v>275</v>
      </c>
      <c r="E3758" s="78" t="s">
        <v>38</v>
      </c>
      <c r="F3758" s="79" t="s">
        <v>73</v>
      </c>
      <c r="G3758" s="81">
        <v>4.8E-4</v>
      </c>
      <c r="H3758" s="69"/>
      <c r="I3758" s="69"/>
    </row>
    <row r="3759" ht="15.75" customHeight="1">
      <c r="A3759" s="76">
        <v>2015.0</v>
      </c>
      <c r="B3759" s="76" t="s">
        <v>268</v>
      </c>
      <c r="C3759" s="76" t="s">
        <v>269</v>
      </c>
      <c r="D3759" s="76" t="s">
        <v>300</v>
      </c>
      <c r="E3759" s="78" t="s">
        <v>38</v>
      </c>
      <c r="F3759" s="79" t="s">
        <v>73</v>
      </c>
      <c r="G3759" s="81">
        <v>4.3E-4</v>
      </c>
      <c r="H3759" s="69"/>
      <c r="I3759" s="69"/>
    </row>
    <row r="3760" ht="15.75" customHeight="1">
      <c r="A3760" s="76">
        <v>2015.0</v>
      </c>
      <c r="B3760" s="76" t="s">
        <v>288</v>
      </c>
      <c r="C3760" s="76" t="s">
        <v>289</v>
      </c>
      <c r="D3760" s="76" t="s">
        <v>59</v>
      </c>
      <c r="E3760" s="78" t="s">
        <v>38</v>
      </c>
      <c r="F3760" s="79" t="s">
        <v>73</v>
      </c>
      <c r="G3760" s="81">
        <v>4.1E-4</v>
      </c>
      <c r="H3760" s="69"/>
      <c r="I3760" s="69"/>
    </row>
    <row r="3761" ht="15.75" customHeight="1">
      <c r="A3761" s="76">
        <v>2015.0</v>
      </c>
      <c r="B3761" s="76" t="s">
        <v>281</v>
      </c>
      <c r="C3761" s="76" t="s">
        <v>282</v>
      </c>
      <c r="D3761" s="76" t="s">
        <v>225</v>
      </c>
      <c r="E3761" s="78" t="s">
        <v>38</v>
      </c>
      <c r="F3761" s="79" t="s">
        <v>73</v>
      </c>
      <c r="G3761" s="81">
        <v>3.8E-4</v>
      </c>
      <c r="H3761" s="69"/>
      <c r="I3761" s="69"/>
    </row>
    <row r="3762" ht="15.75" customHeight="1">
      <c r="A3762" s="76">
        <v>2015.0</v>
      </c>
      <c r="B3762" s="76" t="s">
        <v>268</v>
      </c>
      <c r="C3762" s="76" t="s">
        <v>269</v>
      </c>
      <c r="D3762" s="76" t="s">
        <v>107</v>
      </c>
      <c r="E3762" s="78" t="s">
        <v>38</v>
      </c>
      <c r="F3762" s="79" t="s">
        <v>73</v>
      </c>
      <c r="G3762" s="81">
        <v>3.6E-4</v>
      </c>
      <c r="H3762" s="69"/>
      <c r="I3762" s="69"/>
    </row>
    <row r="3763" ht="15.75" customHeight="1">
      <c r="A3763" s="76">
        <v>2015.0</v>
      </c>
      <c r="B3763" s="76" t="s">
        <v>281</v>
      </c>
      <c r="C3763" s="76" t="s">
        <v>282</v>
      </c>
      <c r="D3763" s="76" t="s">
        <v>283</v>
      </c>
      <c r="E3763" s="78" t="s">
        <v>38</v>
      </c>
      <c r="F3763" s="79" t="s">
        <v>73</v>
      </c>
      <c r="G3763" s="81">
        <v>3.5E-4</v>
      </c>
      <c r="H3763" s="69"/>
      <c r="I3763" s="69"/>
    </row>
    <row r="3764" ht="15.75" customHeight="1">
      <c r="A3764" s="76">
        <v>2015.0</v>
      </c>
      <c r="B3764" s="76" t="s">
        <v>260</v>
      </c>
      <c r="C3764" s="76" t="s">
        <v>261</v>
      </c>
      <c r="D3764" s="76" t="s">
        <v>277</v>
      </c>
      <c r="E3764" s="78" t="s">
        <v>38</v>
      </c>
      <c r="F3764" s="79" t="s">
        <v>73</v>
      </c>
      <c r="G3764" s="81">
        <v>3.1E-4</v>
      </c>
      <c r="H3764" s="69"/>
      <c r="I3764" s="69"/>
    </row>
    <row r="3765" ht="15.75" customHeight="1">
      <c r="A3765" s="76">
        <v>2015.0</v>
      </c>
      <c r="B3765" s="76" t="s">
        <v>268</v>
      </c>
      <c r="C3765" s="76" t="s">
        <v>269</v>
      </c>
      <c r="D3765" s="76" t="s">
        <v>199</v>
      </c>
      <c r="E3765" s="78" t="s">
        <v>38</v>
      </c>
      <c r="F3765" s="79" t="s">
        <v>73</v>
      </c>
      <c r="G3765" s="81">
        <v>1.9E-4</v>
      </c>
      <c r="H3765" s="69"/>
      <c r="I3765" s="69"/>
    </row>
    <row r="3766" ht="15.75" customHeight="1">
      <c r="A3766" s="76">
        <v>2015.0</v>
      </c>
      <c r="B3766" s="76" t="s">
        <v>268</v>
      </c>
      <c r="C3766" s="76" t="s">
        <v>269</v>
      </c>
      <c r="D3766" s="76" t="s">
        <v>297</v>
      </c>
      <c r="E3766" s="78" t="s">
        <v>38</v>
      </c>
      <c r="F3766" s="79" t="s">
        <v>73</v>
      </c>
      <c r="G3766" s="81">
        <v>1.9E-4</v>
      </c>
      <c r="H3766" s="69"/>
      <c r="I3766" s="69"/>
    </row>
    <row r="3767" ht="15.75" customHeight="1">
      <c r="A3767" s="76">
        <v>2015.0</v>
      </c>
      <c r="B3767" s="76" t="s">
        <v>268</v>
      </c>
      <c r="C3767" s="76" t="s">
        <v>269</v>
      </c>
      <c r="D3767" s="76" t="s">
        <v>274</v>
      </c>
      <c r="E3767" s="78" t="s">
        <v>38</v>
      </c>
      <c r="F3767" s="79" t="s">
        <v>73</v>
      </c>
      <c r="G3767" s="81">
        <v>1.6E-4</v>
      </c>
      <c r="H3767" s="69"/>
      <c r="I3767" s="69"/>
    </row>
    <row r="3768" ht="15.75" customHeight="1">
      <c r="A3768" s="76">
        <v>2015.0</v>
      </c>
      <c r="B3768" s="76" t="s">
        <v>268</v>
      </c>
      <c r="C3768" s="76" t="s">
        <v>269</v>
      </c>
      <c r="D3768" s="76" t="s">
        <v>271</v>
      </c>
      <c r="E3768" s="78" t="s">
        <v>38</v>
      </c>
      <c r="F3768" s="79" t="s">
        <v>73</v>
      </c>
      <c r="G3768" s="81">
        <v>1.1E-4</v>
      </c>
      <c r="H3768" s="69"/>
      <c r="I3768" s="69"/>
    </row>
    <row r="3769" ht="15.75" customHeight="1">
      <c r="A3769" s="76">
        <v>2015.0</v>
      </c>
      <c r="B3769" s="76" t="s">
        <v>268</v>
      </c>
      <c r="C3769" s="76" t="s">
        <v>269</v>
      </c>
      <c r="D3769" s="76" t="s">
        <v>196</v>
      </c>
      <c r="E3769" s="78" t="s">
        <v>38</v>
      </c>
      <c r="F3769" s="79" t="s">
        <v>73</v>
      </c>
      <c r="G3769" s="81">
        <v>1.0E-4</v>
      </c>
      <c r="H3769" s="69"/>
      <c r="I3769" s="69"/>
    </row>
    <row r="3770" ht="15.75" customHeight="1">
      <c r="A3770" s="76">
        <v>2015.0</v>
      </c>
      <c r="B3770" s="76" t="s">
        <v>260</v>
      </c>
      <c r="C3770" s="76" t="s">
        <v>261</v>
      </c>
      <c r="D3770" s="76" t="s">
        <v>279</v>
      </c>
      <c r="E3770" s="78" t="s">
        <v>94</v>
      </c>
      <c r="F3770" s="79" t="s">
        <v>223</v>
      </c>
      <c r="G3770" s="81">
        <v>0.00131</v>
      </c>
      <c r="H3770" s="69"/>
      <c r="I3770" s="69"/>
    </row>
    <row r="3771" ht="15.75" customHeight="1">
      <c r="A3771" s="76">
        <v>2015.0</v>
      </c>
      <c r="B3771" s="76" t="s">
        <v>260</v>
      </c>
      <c r="C3771" s="76" t="s">
        <v>261</v>
      </c>
      <c r="D3771" s="76" t="s">
        <v>264</v>
      </c>
      <c r="E3771" s="78" t="s">
        <v>94</v>
      </c>
      <c r="F3771" s="79" t="s">
        <v>223</v>
      </c>
      <c r="G3771" s="81">
        <v>0.00111</v>
      </c>
      <c r="H3771" s="69"/>
      <c r="I3771" s="69"/>
    </row>
    <row r="3772" ht="15.75" customHeight="1">
      <c r="A3772" s="76">
        <v>2015.0</v>
      </c>
      <c r="B3772" s="76" t="s">
        <v>260</v>
      </c>
      <c r="C3772" s="76" t="s">
        <v>261</v>
      </c>
      <c r="D3772" s="76" t="s">
        <v>262</v>
      </c>
      <c r="E3772" s="78" t="s">
        <v>94</v>
      </c>
      <c r="F3772" s="79" t="s">
        <v>223</v>
      </c>
      <c r="G3772" s="81">
        <v>8.1E-4</v>
      </c>
      <c r="H3772" s="69"/>
      <c r="I3772" s="69"/>
    </row>
    <row r="3773" ht="15.75" customHeight="1">
      <c r="A3773" s="76">
        <v>2015.0</v>
      </c>
      <c r="B3773" s="76" t="s">
        <v>260</v>
      </c>
      <c r="C3773" s="76" t="s">
        <v>261</v>
      </c>
      <c r="D3773" s="76" t="s">
        <v>62</v>
      </c>
      <c r="E3773" s="78" t="s">
        <v>94</v>
      </c>
      <c r="F3773" s="79" t="s">
        <v>223</v>
      </c>
      <c r="G3773" s="81">
        <v>3.7E-4</v>
      </c>
      <c r="H3773" s="69"/>
      <c r="I3773" s="69"/>
    </row>
    <row r="3774" ht="15.75" customHeight="1">
      <c r="A3774" s="76">
        <v>2015.0</v>
      </c>
      <c r="B3774" s="76" t="s">
        <v>288</v>
      </c>
      <c r="C3774" s="76" t="s">
        <v>289</v>
      </c>
      <c r="D3774" s="76" t="s">
        <v>290</v>
      </c>
      <c r="E3774" s="78" t="s">
        <v>94</v>
      </c>
      <c r="F3774" s="79" t="s">
        <v>223</v>
      </c>
      <c r="G3774" s="81">
        <v>1.2E-4</v>
      </c>
      <c r="H3774" s="69"/>
      <c r="I3774" s="69"/>
    </row>
    <row r="3775" ht="15.75" customHeight="1">
      <c r="A3775" s="76">
        <v>2015.0</v>
      </c>
      <c r="B3775" s="76" t="s">
        <v>260</v>
      </c>
      <c r="C3775" s="76" t="s">
        <v>261</v>
      </c>
      <c r="D3775" s="76" t="s">
        <v>326</v>
      </c>
      <c r="E3775" s="78" t="s">
        <v>94</v>
      </c>
      <c r="F3775" s="79" t="s">
        <v>224</v>
      </c>
      <c r="G3775" s="81">
        <v>0.02468</v>
      </c>
      <c r="H3775" s="69"/>
      <c r="I3775" s="69"/>
    </row>
    <row r="3776" ht="15.75" customHeight="1">
      <c r="A3776" s="76">
        <v>2015.0</v>
      </c>
      <c r="B3776" s="76" t="s">
        <v>291</v>
      </c>
      <c r="C3776" s="76" t="s">
        <v>292</v>
      </c>
      <c r="D3776" s="76" t="s">
        <v>320</v>
      </c>
      <c r="E3776" s="78" t="s">
        <v>94</v>
      </c>
      <c r="F3776" s="79" t="s">
        <v>224</v>
      </c>
      <c r="G3776" s="81">
        <v>0.01518</v>
      </c>
      <c r="H3776" s="69"/>
      <c r="I3776" s="69"/>
    </row>
    <row r="3777" ht="15.75" customHeight="1">
      <c r="A3777" s="76">
        <v>2015.0</v>
      </c>
      <c r="B3777" s="76" t="s">
        <v>291</v>
      </c>
      <c r="C3777" s="76" t="s">
        <v>292</v>
      </c>
      <c r="D3777" s="76" t="s">
        <v>325</v>
      </c>
      <c r="E3777" s="78" t="s">
        <v>94</v>
      </c>
      <c r="F3777" s="79" t="s">
        <v>224</v>
      </c>
      <c r="G3777" s="81">
        <v>0.01363</v>
      </c>
      <c r="H3777" s="69"/>
      <c r="I3777" s="69"/>
    </row>
    <row r="3778" ht="15.75" customHeight="1">
      <c r="A3778" s="76">
        <v>2015.0</v>
      </c>
      <c r="B3778" s="76" t="s">
        <v>291</v>
      </c>
      <c r="C3778" s="76" t="s">
        <v>292</v>
      </c>
      <c r="D3778" s="76" t="s">
        <v>314</v>
      </c>
      <c r="E3778" s="78" t="s">
        <v>94</v>
      </c>
      <c r="F3778" s="79" t="s">
        <v>224</v>
      </c>
      <c r="G3778" s="81">
        <v>0.01281</v>
      </c>
      <c r="H3778" s="69"/>
      <c r="I3778" s="69"/>
    </row>
    <row r="3779" ht="15.75" customHeight="1">
      <c r="A3779" s="76">
        <v>2015.0</v>
      </c>
      <c r="B3779" s="76" t="s">
        <v>260</v>
      </c>
      <c r="C3779" s="76" t="s">
        <v>261</v>
      </c>
      <c r="D3779" s="76" t="s">
        <v>307</v>
      </c>
      <c r="E3779" s="78" t="s">
        <v>94</v>
      </c>
      <c r="F3779" s="79" t="s">
        <v>224</v>
      </c>
      <c r="G3779" s="81">
        <v>0.01073</v>
      </c>
      <c r="H3779" s="69"/>
      <c r="I3779" s="69"/>
    </row>
    <row r="3780" ht="15.75" customHeight="1">
      <c r="A3780" s="76">
        <v>2015.0</v>
      </c>
      <c r="B3780" s="76" t="s">
        <v>260</v>
      </c>
      <c r="C3780" s="76" t="s">
        <v>261</v>
      </c>
      <c r="D3780" s="76" t="s">
        <v>213</v>
      </c>
      <c r="E3780" s="78" t="s">
        <v>94</v>
      </c>
      <c r="F3780" s="79" t="s">
        <v>224</v>
      </c>
      <c r="G3780" s="81">
        <v>0.00988</v>
      </c>
      <c r="H3780" s="69"/>
      <c r="I3780" s="69"/>
    </row>
    <row r="3781" ht="15.75" customHeight="1">
      <c r="A3781" s="76">
        <v>2015.0</v>
      </c>
      <c r="B3781" s="76" t="s">
        <v>291</v>
      </c>
      <c r="C3781" s="76" t="s">
        <v>292</v>
      </c>
      <c r="D3781" s="76" t="s">
        <v>173</v>
      </c>
      <c r="E3781" s="78" t="s">
        <v>94</v>
      </c>
      <c r="F3781" s="79" t="s">
        <v>224</v>
      </c>
      <c r="G3781" s="81">
        <v>0.00973</v>
      </c>
      <c r="H3781" s="69"/>
      <c r="I3781" s="69"/>
    </row>
    <row r="3782" ht="15.75" customHeight="1">
      <c r="A3782" s="76">
        <v>2015.0</v>
      </c>
      <c r="B3782" s="76" t="s">
        <v>281</v>
      </c>
      <c r="C3782" s="76" t="s">
        <v>282</v>
      </c>
      <c r="D3782" s="76" t="s">
        <v>313</v>
      </c>
      <c r="E3782" s="78" t="s">
        <v>94</v>
      </c>
      <c r="F3782" s="79" t="s">
        <v>224</v>
      </c>
      <c r="G3782" s="81">
        <v>0.00935</v>
      </c>
      <c r="H3782" s="69"/>
      <c r="I3782" s="69"/>
    </row>
    <row r="3783" ht="15.75" customHeight="1">
      <c r="A3783" s="76">
        <v>2015.0</v>
      </c>
      <c r="B3783" s="76" t="s">
        <v>291</v>
      </c>
      <c r="C3783" s="76" t="s">
        <v>292</v>
      </c>
      <c r="D3783" s="76" t="s">
        <v>310</v>
      </c>
      <c r="E3783" s="78" t="s">
        <v>94</v>
      </c>
      <c r="F3783" s="79" t="s">
        <v>224</v>
      </c>
      <c r="G3783" s="81">
        <v>0.00933</v>
      </c>
      <c r="H3783" s="69"/>
      <c r="I3783" s="69"/>
    </row>
    <row r="3784" ht="15.75" customHeight="1">
      <c r="A3784" s="76">
        <v>2015.0</v>
      </c>
      <c r="B3784" s="76" t="s">
        <v>291</v>
      </c>
      <c r="C3784" s="76" t="s">
        <v>292</v>
      </c>
      <c r="D3784" s="76" t="s">
        <v>293</v>
      </c>
      <c r="E3784" s="78" t="s">
        <v>94</v>
      </c>
      <c r="F3784" s="79" t="s">
        <v>224</v>
      </c>
      <c r="G3784" s="81">
        <v>0.00706</v>
      </c>
      <c r="H3784" s="69"/>
      <c r="I3784" s="69"/>
    </row>
    <row r="3785" ht="15.75" customHeight="1">
      <c r="A3785" s="76">
        <v>2015.0</v>
      </c>
      <c r="B3785" s="76" t="s">
        <v>291</v>
      </c>
      <c r="C3785" s="76" t="s">
        <v>292</v>
      </c>
      <c r="D3785" s="76" t="s">
        <v>315</v>
      </c>
      <c r="E3785" s="78" t="s">
        <v>94</v>
      </c>
      <c r="F3785" s="79" t="s">
        <v>224</v>
      </c>
      <c r="G3785" s="81">
        <v>0.005</v>
      </c>
      <c r="H3785" s="69"/>
      <c r="I3785" s="69"/>
    </row>
    <row r="3786" ht="15.75" customHeight="1">
      <c r="A3786" s="76">
        <v>2015.0</v>
      </c>
      <c r="B3786" s="76" t="s">
        <v>260</v>
      </c>
      <c r="C3786" s="76" t="s">
        <v>261</v>
      </c>
      <c r="D3786" s="76" t="s">
        <v>308</v>
      </c>
      <c r="E3786" s="78" t="s">
        <v>94</v>
      </c>
      <c r="F3786" s="79" t="s">
        <v>224</v>
      </c>
      <c r="G3786" s="81">
        <v>0.00189</v>
      </c>
      <c r="H3786" s="69"/>
      <c r="I3786" s="69"/>
    </row>
    <row r="3787" ht="15.75" customHeight="1">
      <c r="A3787" s="76">
        <v>2015.0</v>
      </c>
      <c r="B3787" s="76" t="s">
        <v>281</v>
      </c>
      <c r="C3787" s="76" t="s">
        <v>282</v>
      </c>
      <c r="D3787" s="76" t="s">
        <v>306</v>
      </c>
      <c r="E3787" s="78" t="s">
        <v>94</v>
      </c>
      <c r="F3787" s="79" t="s">
        <v>224</v>
      </c>
      <c r="G3787" s="81">
        <v>0.00135</v>
      </c>
      <c r="H3787" s="69"/>
      <c r="I3787" s="69"/>
    </row>
    <row r="3788" ht="15.75" customHeight="1">
      <c r="A3788" s="76">
        <v>2015.0</v>
      </c>
      <c r="B3788" s="76" t="s">
        <v>291</v>
      </c>
      <c r="C3788" s="76" t="s">
        <v>292</v>
      </c>
      <c r="D3788" s="76" t="s">
        <v>240</v>
      </c>
      <c r="E3788" s="78" t="s">
        <v>94</v>
      </c>
      <c r="F3788" s="79" t="s">
        <v>224</v>
      </c>
      <c r="G3788" s="81">
        <v>0.00101</v>
      </c>
      <c r="H3788" s="69"/>
      <c r="I3788" s="69"/>
    </row>
    <row r="3789" ht="15.75" customHeight="1">
      <c r="A3789" s="76">
        <v>2015.0</v>
      </c>
      <c r="B3789" s="76" t="s">
        <v>260</v>
      </c>
      <c r="C3789" s="76" t="s">
        <v>261</v>
      </c>
      <c r="D3789" s="76" t="s">
        <v>299</v>
      </c>
      <c r="E3789" s="78" t="s">
        <v>94</v>
      </c>
      <c r="F3789" s="79" t="s">
        <v>224</v>
      </c>
      <c r="G3789" s="81">
        <v>8.9E-4</v>
      </c>
      <c r="H3789" s="69"/>
      <c r="I3789" s="69"/>
    </row>
    <row r="3790" ht="15.75" customHeight="1">
      <c r="A3790" s="76">
        <v>2015.0</v>
      </c>
      <c r="B3790" s="76" t="s">
        <v>260</v>
      </c>
      <c r="C3790" s="76" t="s">
        <v>261</v>
      </c>
      <c r="D3790" s="76" t="s">
        <v>273</v>
      </c>
      <c r="E3790" s="78" t="s">
        <v>94</v>
      </c>
      <c r="F3790" s="79" t="s">
        <v>224</v>
      </c>
      <c r="G3790" s="81">
        <v>8.7E-4</v>
      </c>
      <c r="H3790" s="69"/>
      <c r="I3790" s="69"/>
    </row>
    <row r="3791" ht="15.75" customHeight="1">
      <c r="A3791" s="76">
        <v>2015.0</v>
      </c>
      <c r="B3791" s="76" t="s">
        <v>291</v>
      </c>
      <c r="C3791" s="76" t="s">
        <v>292</v>
      </c>
      <c r="D3791" s="76" t="s">
        <v>301</v>
      </c>
      <c r="E3791" s="78" t="s">
        <v>94</v>
      </c>
      <c r="F3791" s="79" t="s">
        <v>224</v>
      </c>
      <c r="G3791" s="81">
        <v>8.6E-4</v>
      </c>
      <c r="H3791" s="69"/>
      <c r="I3791" s="69"/>
    </row>
    <row r="3792" ht="15.75" customHeight="1">
      <c r="A3792" s="76">
        <v>2015.0</v>
      </c>
      <c r="B3792" s="76" t="s">
        <v>281</v>
      </c>
      <c r="C3792" s="76" t="s">
        <v>282</v>
      </c>
      <c r="D3792" s="76" t="s">
        <v>321</v>
      </c>
      <c r="E3792" s="78" t="s">
        <v>94</v>
      </c>
      <c r="F3792" s="79" t="s">
        <v>224</v>
      </c>
      <c r="G3792" s="81">
        <v>8.0E-4</v>
      </c>
      <c r="H3792" s="69"/>
      <c r="I3792" s="69"/>
    </row>
    <row r="3793" ht="15.75" customHeight="1">
      <c r="A3793" s="76">
        <v>2015.0</v>
      </c>
      <c r="B3793" s="76" t="s">
        <v>260</v>
      </c>
      <c r="C3793" s="76" t="s">
        <v>261</v>
      </c>
      <c r="D3793" s="76" t="s">
        <v>312</v>
      </c>
      <c r="E3793" s="78" t="s">
        <v>94</v>
      </c>
      <c r="F3793" s="79" t="s">
        <v>224</v>
      </c>
      <c r="G3793" s="81">
        <v>8.0E-4</v>
      </c>
      <c r="H3793" s="69"/>
      <c r="I3793" s="69"/>
    </row>
    <row r="3794" ht="15.75" customHeight="1">
      <c r="A3794" s="76">
        <v>2015.0</v>
      </c>
      <c r="B3794" s="76" t="s">
        <v>260</v>
      </c>
      <c r="C3794" s="76" t="s">
        <v>261</v>
      </c>
      <c r="D3794" s="76" t="s">
        <v>317</v>
      </c>
      <c r="E3794" s="78" t="s">
        <v>94</v>
      </c>
      <c r="F3794" s="79" t="s">
        <v>224</v>
      </c>
      <c r="G3794" s="81">
        <v>7.9E-4</v>
      </c>
      <c r="H3794" s="69"/>
      <c r="I3794" s="69"/>
    </row>
    <row r="3795" ht="15.75" customHeight="1">
      <c r="A3795" s="76">
        <v>2015.0</v>
      </c>
      <c r="B3795" s="76" t="s">
        <v>260</v>
      </c>
      <c r="C3795" s="76" t="s">
        <v>261</v>
      </c>
      <c r="D3795" s="76" t="s">
        <v>294</v>
      </c>
      <c r="E3795" s="78" t="s">
        <v>94</v>
      </c>
      <c r="F3795" s="79" t="s">
        <v>224</v>
      </c>
      <c r="G3795" s="81">
        <v>7.0E-4</v>
      </c>
      <c r="H3795" s="69"/>
      <c r="I3795" s="69"/>
    </row>
    <row r="3796" ht="15.75" customHeight="1">
      <c r="A3796" s="76">
        <v>2015.0</v>
      </c>
      <c r="B3796" s="76" t="s">
        <v>260</v>
      </c>
      <c r="C3796" s="76" t="s">
        <v>261</v>
      </c>
      <c r="D3796" s="76" t="s">
        <v>191</v>
      </c>
      <c r="E3796" s="78" t="s">
        <v>94</v>
      </c>
      <c r="F3796" s="79" t="s">
        <v>224</v>
      </c>
      <c r="G3796" s="81">
        <v>7.0E-4</v>
      </c>
      <c r="H3796" s="69"/>
      <c r="I3796" s="69"/>
    </row>
    <row r="3797" ht="15.75" customHeight="1">
      <c r="A3797" s="76">
        <v>2015.0</v>
      </c>
      <c r="B3797" s="76" t="s">
        <v>281</v>
      </c>
      <c r="C3797" s="76" t="s">
        <v>282</v>
      </c>
      <c r="D3797" s="76" t="s">
        <v>305</v>
      </c>
      <c r="E3797" s="78" t="s">
        <v>94</v>
      </c>
      <c r="F3797" s="79" t="s">
        <v>224</v>
      </c>
      <c r="G3797" s="81">
        <v>6.3E-4</v>
      </c>
      <c r="H3797" s="69"/>
      <c r="I3797" s="69"/>
    </row>
    <row r="3798" ht="15.75" customHeight="1">
      <c r="A3798" s="76">
        <v>2015.0</v>
      </c>
      <c r="B3798" s="76" t="s">
        <v>260</v>
      </c>
      <c r="C3798" s="76" t="s">
        <v>261</v>
      </c>
      <c r="D3798" s="76" t="s">
        <v>279</v>
      </c>
      <c r="E3798" s="78" t="s">
        <v>94</v>
      </c>
      <c r="F3798" s="79" t="s">
        <v>224</v>
      </c>
      <c r="G3798" s="81">
        <v>6.3E-4</v>
      </c>
      <c r="H3798" s="69"/>
      <c r="I3798" s="69"/>
    </row>
    <row r="3799" ht="15.75" customHeight="1">
      <c r="A3799" s="76">
        <v>2015.0</v>
      </c>
      <c r="B3799" s="76" t="s">
        <v>260</v>
      </c>
      <c r="C3799" s="76" t="s">
        <v>261</v>
      </c>
      <c r="D3799" s="76" t="s">
        <v>62</v>
      </c>
      <c r="E3799" s="78" t="s">
        <v>94</v>
      </c>
      <c r="F3799" s="79" t="s">
        <v>224</v>
      </c>
      <c r="G3799" s="81">
        <v>5.8E-4</v>
      </c>
      <c r="H3799" s="69"/>
      <c r="I3799" s="69"/>
    </row>
    <row r="3800" ht="15.75" customHeight="1">
      <c r="A3800" s="76">
        <v>2015.0</v>
      </c>
      <c r="B3800" s="76" t="s">
        <v>260</v>
      </c>
      <c r="C3800" s="76" t="s">
        <v>261</v>
      </c>
      <c r="D3800" s="76" t="s">
        <v>311</v>
      </c>
      <c r="E3800" s="78" t="s">
        <v>94</v>
      </c>
      <c r="F3800" s="79" t="s">
        <v>224</v>
      </c>
      <c r="G3800" s="81">
        <v>5.7E-4</v>
      </c>
      <c r="H3800" s="69"/>
      <c r="I3800" s="69"/>
    </row>
    <row r="3801" ht="15.75" customHeight="1">
      <c r="A3801" s="76">
        <v>2015.0</v>
      </c>
      <c r="B3801" s="76" t="s">
        <v>260</v>
      </c>
      <c r="C3801" s="76" t="s">
        <v>261</v>
      </c>
      <c r="D3801" s="76" t="s">
        <v>302</v>
      </c>
      <c r="E3801" s="78" t="s">
        <v>94</v>
      </c>
      <c r="F3801" s="79" t="s">
        <v>224</v>
      </c>
      <c r="G3801" s="81">
        <v>5.4E-4</v>
      </c>
      <c r="H3801" s="69"/>
      <c r="I3801" s="69"/>
    </row>
    <row r="3802" ht="15.75" customHeight="1">
      <c r="A3802" s="76">
        <v>2015.0</v>
      </c>
      <c r="B3802" s="76" t="s">
        <v>281</v>
      </c>
      <c r="C3802" s="76" t="s">
        <v>282</v>
      </c>
      <c r="D3802" s="76" t="s">
        <v>243</v>
      </c>
      <c r="E3802" s="78" t="s">
        <v>94</v>
      </c>
      <c r="F3802" s="79" t="s">
        <v>224</v>
      </c>
      <c r="G3802" s="81">
        <v>5.3E-4</v>
      </c>
      <c r="H3802" s="69"/>
      <c r="I3802" s="69"/>
    </row>
    <row r="3803" ht="15.75" customHeight="1">
      <c r="A3803" s="76">
        <v>2015.0</v>
      </c>
      <c r="B3803" s="76" t="s">
        <v>281</v>
      </c>
      <c r="C3803" s="76" t="s">
        <v>282</v>
      </c>
      <c r="D3803" s="76" t="s">
        <v>286</v>
      </c>
      <c r="E3803" s="78" t="s">
        <v>94</v>
      </c>
      <c r="F3803" s="79" t="s">
        <v>224</v>
      </c>
      <c r="G3803" s="81">
        <v>5.3E-4</v>
      </c>
      <c r="H3803" s="69"/>
      <c r="I3803" s="69"/>
    </row>
    <row r="3804" ht="15.75" customHeight="1">
      <c r="A3804" s="76">
        <v>2015.0</v>
      </c>
      <c r="B3804" s="76" t="s">
        <v>260</v>
      </c>
      <c r="C3804" s="76" t="s">
        <v>261</v>
      </c>
      <c r="D3804" s="76" t="s">
        <v>248</v>
      </c>
      <c r="E3804" s="78" t="s">
        <v>94</v>
      </c>
      <c r="F3804" s="79" t="s">
        <v>224</v>
      </c>
      <c r="G3804" s="81">
        <v>5.3E-4</v>
      </c>
      <c r="H3804" s="69"/>
      <c r="I3804" s="69"/>
    </row>
    <row r="3805" ht="15.75" customHeight="1">
      <c r="A3805" s="76">
        <v>2015.0</v>
      </c>
      <c r="B3805" s="76" t="s">
        <v>281</v>
      </c>
      <c r="C3805" s="76" t="s">
        <v>282</v>
      </c>
      <c r="D3805" s="76" t="s">
        <v>323</v>
      </c>
      <c r="E3805" s="78" t="s">
        <v>94</v>
      </c>
      <c r="F3805" s="79" t="s">
        <v>224</v>
      </c>
      <c r="G3805" s="81">
        <v>5.3E-4</v>
      </c>
      <c r="H3805" s="69"/>
      <c r="I3805" s="69"/>
    </row>
    <row r="3806" ht="15.75" customHeight="1">
      <c r="A3806" s="76">
        <v>2015.0</v>
      </c>
      <c r="B3806" s="76" t="s">
        <v>281</v>
      </c>
      <c r="C3806" s="76" t="s">
        <v>282</v>
      </c>
      <c r="D3806" s="76" t="s">
        <v>283</v>
      </c>
      <c r="E3806" s="78" t="s">
        <v>94</v>
      </c>
      <c r="F3806" s="79" t="s">
        <v>224</v>
      </c>
      <c r="G3806" s="81">
        <v>5.1E-4</v>
      </c>
      <c r="H3806" s="69"/>
      <c r="I3806" s="69"/>
    </row>
    <row r="3807" ht="15.75" customHeight="1">
      <c r="A3807" s="76">
        <v>2015.0</v>
      </c>
      <c r="B3807" s="76" t="s">
        <v>260</v>
      </c>
      <c r="C3807" s="76" t="s">
        <v>261</v>
      </c>
      <c r="D3807" s="76" t="s">
        <v>263</v>
      </c>
      <c r="E3807" s="78" t="s">
        <v>94</v>
      </c>
      <c r="F3807" s="79" t="s">
        <v>224</v>
      </c>
      <c r="G3807" s="81">
        <v>4.9E-4</v>
      </c>
      <c r="H3807" s="69"/>
      <c r="I3807" s="69"/>
    </row>
    <row r="3808" ht="15.75" customHeight="1">
      <c r="A3808" s="76">
        <v>2015.0</v>
      </c>
      <c r="B3808" s="76" t="s">
        <v>281</v>
      </c>
      <c r="C3808" s="76" t="s">
        <v>282</v>
      </c>
      <c r="D3808" s="76" t="s">
        <v>318</v>
      </c>
      <c r="E3808" s="78" t="s">
        <v>94</v>
      </c>
      <c r="F3808" s="79" t="s">
        <v>224</v>
      </c>
      <c r="G3808" s="81">
        <v>4.8E-4</v>
      </c>
      <c r="H3808" s="69"/>
      <c r="I3808" s="69"/>
    </row>
    <row r="3809" ht="15.75" customHeight="1">
      <c r="A3809" s="76">
        <v>2015.0</v>
      </c>
      <c r="B3809" s="76" t="s">
        <v>281</v>
      </c>
      <c r="C3809" s="76" t="s">
        <v>282</v>
      </c>
      <c r="D3809" s="76" t="s">
        <v>316</v>
      </c>
      <c r="E3809" s="78" t="s">
        <v>94</v>
      </c>
      <c r="F3809" s="79" t="s">
        <v>224</v>
      </c>
      <c r="G3809" s="81">
        <v>3.9E-4</v>
      </c>
      <c r="H3809" s="69"/>
      <c r="I3809" s="69"/>
    </row>
    <row r="3810" ht="15.75" customHeight="1">
      <c r="A3810" s="76">
        <v>2015.0</v>
      </c>
      <c r="B3810" s="76" t="s">
        <v>260</v>
      </c>
      <c r="C3810" s="76" t="s">
        <v>261</v>
      </c>
      <c r="D3810" s="76" t="s">
        <v>287</v>
      </c>
      <c r="E3810" s="78" t="s">
        <v>94</v>
      </c>
      <c r="F3810" s="79" t="s">
        <v>224</v>
      </c>
      <c r="G3810" s="81">
        <v>3.8E-4</v>
      </c>
      <c r="H3810" s="69"/>
      <c r="I3810" s="69"/>
    </row>
    <row r="3811" ht="15.75" customHeight="1">
      <c r="A3811" s="76">
        <v>2015.0</v>
      </c>
      <c r="B3811" s="76" t="s">
        <v>268</v>
      </c>
      <c r="C3811" s="76" t="s">
        <v>269</v>
      </c>
      <c r="D3811" s="76" t="s">
        <v>297</v>
      </c>
      <c r="E3811" s="78" t="s">
        <v>94</v>
      </c>
      <c r="F3811" s="79" t="s">
        <v>224</v>
      </c>
      <c r="G3811" s="81">
        <v>3.8E-4</v>
      </c>
      <c r="H3811" s="69"/>
      <c r="I3811" s="69"/>
    </row>
    <row r="3812" ht="15.75" customHeight="1">
      <c r="A3812" s="76">
        <v>2015.0</v>
      </c>
      <c r="B3812" s="76" t="s">
        <v>260</v>
      </c>
      <c r="C3812" s="76" t="s">
        <v>261</v>
      </c>
      <c r="D3812" s="76" t="s">
        <v>264</v>
      </c>
      <c r="E3812" s="78" t="s">
        <v>94</v>
      </c>
      <c r="F3812" s="79" t="s">
        <v>224</v>
      </c>
      <c r="G3812" s="81">
        <v>3.7E-4</v>
      </c>
      <c r="H3812" s="69"/>
      <c r="I3812" s="69"/>
    </row>
    <row r="3813" ht="15.75" customHeight="1">
      <c r="A3813" s="76">
        <v>2015.0</v>
      </c>
      <c r="B3813" s="76" t="s">
        <v>268</v>
      </c>
      <c r="C3813" s="76" t="s">
        <v>269</v>
      </c>
      <c r="D3813" s="76" t="s">
        <v>280</v>
      </c>
      <c r="E3813" s="78" t="s">
        <v>94</v>
      </c>
      <c r="F3813" s="79" t="s">
        <v>224</v>
      </c>
      <c r="G3813" s="81">
        <v>3.4E-4</v>
      </c>
      <c r="H3813" s="69"/>
      <c r="I3813" s="69"/>
    </row>
    <row r="3814" ht="15.75" customHeight="1">
      <c r="A3814" s="76">
        <v>2015.0</v>
      </c>
      <c r="B3814" s="76" t="s">
        <v>260</v>
      </c>
      <c r="C3814" s="76" t="s">
        <v>261</v>
      </c>
      <c r="D3814" s="76" t="s">
        <v>262</v>
      </c>
      <c r="E3814" s="78" t="s">
        <v>94</v>
      </c>
      <c r="F3814" s="79" t="s">
        <v>224</v>
      </c>
      <c r="G3814" s="81">
        <v>3.3E-4</v>
      </c>
      <c r="H3814" s="69"/>
      <c r="I3814" s="69"/>
    </row>
    <row r="3815" ht="15.75" customHeight="1">
      <c r="A3815" s="76">
        <v>2015.0</v>
      </c>
      <c r="B3815" s="76" t="s">
        <v>281</v>
      </c>
      <c r="C3815" s="76" t="s">
        <v>282</v>
      </c>
      <c r="D3815" s="76" t="s">
        <v>242</v>
      </c>
      <c r="E3815" s="78" t="s">
        <v>94</v>
      </c>
      <c r="F3815" s="79" t="s">
        <v>224</v>
      </c>
      <c r="G3815" s="81">
        <v>3.3E-4</v>
      </c>
      <c r="H3815" s="69"/>
      <c r="I3815" s="69"/>
    </row>
    <row r="3816" ht="15.75" customHeight="1">
      <c r="A3816" s="76">
        <v>2015.0</v>
      </c>
      <c r="B3816" s="76" t="s">
        <v>260</v>
      </c>
      <c r="C3816" s="76" t="s">
        <v>261</v>
      </c>
      <c r="D3816" s="76" t="s">
        <v>285</v>
      </c>
      <c r="E3816" s="78" t="s">
        <v>94</v>
      </c>
      <c r="F3816" s="79" t="s">
        <v>224</v>
      </c>
      <c r="G3816" s="81">
        <v>3.1E-4</v>
      </c>
      <c r="H3816" s="69"/>
      <c r="I3816" s="69"/>
    </row>
    <row r="3817" ht="15.75" customHeight="1">
      <c r="A3817" s="76">
        <v>2015.0</v>
      </c>
      <c r="B3817" s="76" t="s">
        <v>268</v>
      </c>
      <c r="C3817" s="76" t="s">
        <v>269</v>
      </c>
      <c r="D3817" s="76" t="s">
        <v>274</v>
      </c>
      <c r="E3817" s="78" t="s">
        <v>94</v>
      </c>
      <c r="F3817" s="79" t="s">
        <v>224</v>
      </c>
      <c r="G3817" s="81">
        <v>3.1E-4</v>
      </c>
      <c r="H3817" s="69"/>
      <c r="I3817" s="69"/>
    </row>
    <row r="3818" ht="15.75" customHeight="1">
      <c r="A3818" s="76">
        <v>2015.0</v>
      </c>
      <c r="B3818" s="76" t="s">
        <v>260</v>
      </c>
      <c r="C3818" s="76" t="s">
        <v>261</v>
      </c>
      <c r="D3818" s="76" t="s">
        <v>277</v>
      </c>
      <c r="E3818" s="78" t="s">
        <v>94</v>
      </c>
      <c r="F3818" s="79" t="s">
        <v>224</v>
      </c>
      <c r="G3818" s="81">
        <v>2.9E-4</v>
      </c>
      <c r="H3818" s="69"/>
      <c r="I3818" s="69"/>
    </row>
    <row r="3819" ht="15.75" customHeight="1">
      <c r="A3819" s="76">
        <v>2015.0</v>
      </c>
      <c r="B3819" s="76" t="s">
        <v>281</v>
      </c>
      <c r="C3819" s="76" t="s">
        <v>282</v>
      </c>
      <c r="D3819" s="76" t="s">
        <v>319</v>
      </c>
      <c r="E3819" s="78" t="s">
        <v>94</v>
      </c>
      <c r="F3819" s="79" t="s">
        <v>224</v>
      </c>
      <c r="G3819" s="81">
        <v>2.7E-4</v>
      </c>
      <c r="H3819" s="69"/>
      <c r="I3819" s="69"/>
    </row>
    <row r="3820" ht="15.75" customHeight="1">
      <c r="A3820" s="76">
        <v>2015.0</v>
      </c>
      <c r="B3820" s="76" t="s">
        <v>268</v>
      </c>
      <c r="C3820" s="76" t="s">
        <v>269</v>
      </c>
      <c r="D3820" s="76" t="s">
        <v>300</v>
      </c>
      <c r="E3820" s="78" t="s">
        <v>94</v>
      </c>
      <c r="F3820" s="79" t="s">
        <v>224</v>
      </c>
      <c r="G3820" s="81">
        <v>1.7E-4</v>
      </c>
      <c r="H3820" s="69"/>
      <c r="I3820" s="69"/>
    </row>
    <row r="3821" ht="15.75" customHeight="1">
      <c r="A3821" s="76">
        <v>2015.0</v>
      </c>
      <c r="B3821" s="76" t="s">
        <v>268</v>
      </c>
      <c r="C3821" s="76" t="s">
        <v>269</v>
      </c>
      <c r="D3821" s="76" t="s">
        <v>275</v>
      </c>
      <c r="E3821" s="78" t="s">
        <v>94</v>
      </c>
      <c r="F3821" s="79" t="s">
        <v>224</v>
      </c>
      <c r="G3821" s="81">
        <v>1.5E-4</v>
      </c>
      <c r="H3821" s="69"/>
      <c r="I3821" s="69"/>
    </row>
    <row r="3822" ht="15.75" customHeight="1">
      <c r="A3822" s="76">
        <v>2015.0</v>
      </c>
      <c r="B3822" s="76" t="s">
        <v>288</v>
      </c>
      <c r="C3822" s="76" t="s">
        <v>289</v>
      </c>
      <c r="D3822" s="76" t="s">
        <v>290</v>
      </c>
      <c r="E3822" s="78" t="s">
        <v>94</v>
      </c>
      <c r="F3822" s="79" t="s">
        <v>224</v>
      </c>
      <c r="G3822" s="81">
        <v>1.5E-4</v>
      </c>
      <c r="H3822" s="69"/>
      <c r="I3822" s="69"/>
    </row>
    <row r="3823" ht="15.75" customHeight="1">
      <c r="A3823" s="76">
        <v>2015.0</v>
      </c>
      <c r="B3823" s="76" t="s">
        <v>281</v>
      </c>
      <c r="C3823" s="76" t="s">
        <v>282</v>
      </c>
      <c r="D3823" s="76" t="s">
        <v>225</v>
      </c>
      <c r="E3823" s="78" t="s">
        <v>94</v>
      </c>
      <c r="F3823" s="79" t="s">
        <v>224</v>
      </c>
      <c r="G3823" s="81">
        <v>1.4E-4</v>
      </c>
      <c r="H3823" s="69"/>
      <c r="I3823" s="69"/>
    </row>
    <row r="3824" ht="15.75" customHeight="1">
      <c r="A3824" s="76">
        <v>2015.0</v>
      </c>
      <c r="B3824" s="76" t="s">
        <v>265</v>
      </c>
      <c r="C3824" s="76" t="s">
        <v>266</v>
      </c>
      <c r="D3824" s="76" t="s">
        <v>267</v>
      </c>
      <c r="E3824" s="78" t="s">
        <v>94</v>
      </c>
      <c r="F3824" s="79" t="s">
        <v>224</v>
      </c>
      <c r="G3824" s="81">
        <v>1.0E-4</v>
      </c>
      <c r="H3824" s="69"/>
      <c r="I3824" s="69"/>
    </row>
    <row r="3825" ht="15.75" customHeight="1">
      <c r="A3825" s="76">
        <v>2015.0</v>
      </c>
      <c r="B3825" s="76" t="s">
        <v>281</v>
      </c>
      <c r="C3825" s="76" t="s">
        <v>282</v>
      </c>
      <c r="D3825" s="76" t="s">
        <v>283</v>
      </c>
      <c r="E3825" s="78" t="s">
        <v>239</v>
      </c>
      <c r="F3825" s="79" t="s">
        <v>256</v>
      </c>
      <c r="G3825" s="81">
        <v>0.04141</v>
      </c>
      <c r="H3825" s="69"/>
      <c r="I3825" s="69"/>
    </row>
    <row r="3826" ht="15.75" customHeight="1">
      <c r="A3826" s="76">
        <v>2015.0</v>
      </c>
      <c r="B3826" s="76" t="s">
        <v>281</v>
      </c>
      <c r="C3826" s="76" t="s">
        <v>282</v>
      </c>
      <c r="D3826" s="76" t="s">
        <v>242</v>
      </c>
      <c r="E3826" s="78" t="s">
        <v>239</v>
      </c>
      <c r="F3826" s="79" t="s">
        <v>256</v>
      </c>
      <c r="G3826" s="81">
        <v>0.03389</v>
      </c>
      <c r="H3826" s="69"/>
      <c r="I3826" s="69"/>
    </row>
    <row r="3827" ht="15.75" customHeight="1">
      <c r="A3827" s="76">
        <v>2015.0</v>
      </c>
      <c r="B3827" s="76" t="s">
        <v>281</v>
      </c>
      <c r="C3827" s="76" t="s">
        <v>282</v>
      </c>
      <c r="D3827" s="76" t="s">
        <v>243</v>
      </c>
      <c r="E3827" s="78" t="s">
        <v>239</v>
      </c>
      <c r="F3827" s="79" t="s">
        <v>256</v>
      </c>
      <c r="G3827" s="81">
        <v>0.03302</v>
      </c>
      <c r="H3827" s="69"/>
      <c r="I3827" s="69"/>
    </row>
    <row r="3828" ht="15.75" customHeight="1">
      <c r="A3828" s="76">
        <v>2015.0</v>
      </c>
      <c r="B3828" s="76" t="s">
        <v>281</v>
      </c>
      <c r="C3828" s="76" t="s">
        <v>282</v>
      </c>
      <c r="D3828" s="76" t="s">
        <v>321</v>
      </c>
      <c r="E3828" s="78" t="s">
        <v>239</v>
      </c>
      <c r="F3828" s="79" t="s">
        <v>256</v>
      </c>
      <c r="G3828" s="81">
        <v>0.0322</v>
      </c>
      <c r="H3828" s="69"/>
      <c r="I3828" s="69"/>
    </row>
    <row r="3829" ht="15.75" customHeight="1">
      <c r="A3829" s="76">
        <v>2015.0</v>
      </c>
      <c r="B3829" s="76" t="s">
        <v>281</v>
      </c>
      <c r="C3829" s="76" t="s">
        <v>282</v>
      </c>
      <c r="D3829" s="76" t="s">
        <v>225</v>
      </c>
      <c r="E3829" s="78" t="s">
        <v>239</v>
      </c>
      <c r="F3829" s="79" t="s">
        <v>256</v>
      </c>
      <c r="G3829" s="81">
        <v>0.01768</v>
      </c>
      <c r="H3829" s="69"/>
      <c r="I3829" s="69"/>
    </row>
    <row r="3830" ht="15.75" customHeight="1">
      <c r="A3830" s="76">
        <v>2015.0</v>
      </c>
      <c r="B3830" s="76" t="s">
        <v>260</v>
      </c>
      <c r="C3830" s="76" t="s">
        <v>261</v>
      </c>
      <c r="D3830" s="76" t="s">
        <v>295</v>
      </c>
      <c r="E3830" s="78" t="s">
        <v>239</v>
      </c>
      <c r="F3830" s="79" t="s">
        <v>256</v>
      </c>
      <c r="G3830" s="81">
        <v>0.01521</v>
      </c>
      <c r="H3830" s="69"/>
      <c r="I3830" s="69"/>
    </row>
    <row r="3831" ht="15.75" customHeight="1">
      <c r="A3831" s="76">
        <v>2015.0</v>
      </c>
      <c r="B3831" s="76" t="s">
        <v>281</v>
      </c>
      <c r="C3831" s="76" t="s">
        <v>282</v>
      </c>
      <c r="D3831" s="76" t="s">
        <v>286</v>
      </c>
      <c r="E3831" s="78" t="s">
        <v>239</v>
      </c>
      <c r="F3831" s="79" t="s">
        <v>256</v>
      </c>
      <c r="G3831" s="81">
        <v>0.012</v>
      </c>
      <c r="H3831" s="69"/>
      <c r="I3831" s="69"/>
    </row>
    <row r="3832" ht="15.75" customHeight="1">
      <c r="A3832" s="76">
        <v>2015.0</v>
      </c>
      <c r="B3832" s="76" t="s">
        <v>288</v>
      </c>
      <c r="C3832" s="76" t="s">
        <v>289</v>
      </c>
      <c r="D3832" s="76" t="s">
        <v>304</v>
      </c>
      <c r="E3832" s="78" t="s">
        <v>239</v>
      </c>
      <c r="F3832" s="79" t="s">
        <v>256</v>
      </c>
      <c r="G3832" s="81">
        <v>0.00991</v>
      </c>
      <c r="H3832" s="69"/>
      <c r="I3832" s="69"/>
    </row>
    <row r="3833" ht="15.75" customHeight="1">
      <c r="A3833" s="76">
        <v>2015.0</v>
      </c>
      <c r="B3833" s="76" t="s">
        <v>288</v>
      </c>
      <c r="C3833" s="76" t="s">
        <v>289</v>
      </c>
      <c r="D3833" s="76" t="s">
        <v>290</v>
      </c>
      <c r="E3833" s="78" t="s">
        <v>239</v>
      </c>
      <c r="F3833" s="79" t="s">
        <v>256</v>
      </c>
      <c r="G3833" s="81">
        <v>0.00879</v>
      </c>
      <c r="H3833" s="69"/>
      <c r="I3833" s="69"/>
    </row>
    <row r="3834" ht="15.75" customHeight="1">
      <c r="A3834" s="76">
        <v>2015.0</v>
      </c>
      <c r="B3834" s="76" t="s">
        <v>260</v>
      </c>
      <c r="C3834" s="76" t="s">
        <v>261</v>
      </c>
      <c r="D3834" s="76" t="s">
        <v>264</v>
      </c>
      <c r="E3834" s="78" t="s">
        <v>239</v>
      </c>
      <c r="F3834" s="79" t="s">
        <v>256</v>
      </c>
      <c r="G3834" s="81">
        <v>0.00756</v>
      </c>
      <c r="H3834" s="69"/>
      <c r="I3834" s="69"/>
    </row>
    <row r="3835" ht="15.75" customHeight="1">
      <c r="A3835" s="76">
        <v>2015.0</v>
      </c>
      <c r="B3835" s="76" t="s">
        <v>288</v>
      </c>
      <c r="C3835" s="76" t="s">
        <v>289</v>
      </c>
      <c r="D3835" s="76" t="s">
        <v>59</v>
      </c>
      <c r="E3835" s="78" t="s">
        <v>239</v>
      </c>
      <c r="F3835" s="79" t="s">
        <v>256</v>
      </c>
      <c r="G3835" s="81">
        <v>0.00609</v>
      </c>
      <c r="H3835" s="69"/>
      <c r="I3835" s="69"/>
    </row>
    <row r="3836" ht="15.75" customHeight="1">
      <c r="A3836" s="76">
        <v>2015.0</v>
      </c>
      <c r="B3836" s="76" t="s">
        <v>268</v>
      </c>
      <c r="C3836" s="76" t="s">
        <v>269</v>
      </c>
      <c r="D3836" s="76" t="s">
        <v>275</v>
      </c>
      <c r="E3836" s="78" t="s">
        <v>239</v>
      </c>
      <c r="F3836" s="79" t="s">
        <v>256</v>
      </c>
      <c r="G3836" s="81">
        <v>0.00595</v>
      </c>
      <c r="H3836" s="69"/>
      <c r="I3836" s="69"/>
    </row>
    <row r="3837" ht="15.75" customHeight="1">
      <c r="A3837" s="76">
        <v>2015.0</v>
      </c>
      <c r="B3837" s="76" t="s">
        <v>265</v>
      </c>
      <c r="C3837" s="76" t="s">
        <v>266</v>
      </c>
      <c r="D3837" s="76" t="s">
        <v>267</v>
      </c>
      <c r="E3837" s="78" t="s">
        <v>239</v>
      </c>
      <c r="F3837" s="79" t="s">
        <v>256</v>
      </c>
      <c r="G3837" s="81">
        <v>0.00577</v>
      </c>
      <c r="H3837" s="69"/>
      <c r="I3837" s="69"/>
    </row>
    <row r="3838" ht="15.75" customHeight="1">
      <c r="A3838" s="76">
        <v>2015.0</v>
      </c>
      <c r="B3838" s="76" t="s">
        <v>268</v>
      </c>
      <c r="C3838" s="76" t="s">
        <v>269</v>
      </c>
      <c r="D3838" s="76" t="s">
        <v>278</v>
      </c>
      <c r="E3838" s="78" t="s">
        <v>239</v>
      </c>
      <c r="F3838" s="79" t="s">
        <v>256</v>
      </c>
      <c r="G3838" s="81">
        <v>0.00536</v>
      </c>
      <c r="H3838" s="69"/>
      <c r="I3838" s="69"/>
    </row>
    <row r="3839" ht="15.75" customHeight="1">
      <c r="A3839" s="76">
        <v>2015.0</v>
      </c>
      <c r="B3839" s="76" t="s">
        <v>260</v>
      </c>
      <c r="C3839" s="76" t="s">
        <v>261</v>
      </c>
      <c r="D3839" s="76" t="s">
        <v>317</v>
      </c>
      <c r="E3839" s="78" t="s">
        <v>239</v>
      </c>
      <c r="F3839" s="79" t="s">
        <v>256</v>
      </c>
      <c r="G3839" s="81">
        <v>0.00513</v>
      </c>
      <c r="H3839" s="69"/>
      <c r="I3839" s="69"/>
    </row>
    <row r="3840" ht="15.75" customHeight="1">
      <c r="A3840" s="76">
        <v>2015.0</v>
      </c>
      <c r="B3840" s="76" t="s">
        <v>260</v>
      </c>
      <c r="C3840" s="76" t="s">
        <v>261</v>
      </c>
      <c r="D3840" s="76" t="s">
        <v>308</v>
      </c>
      <c r="E3840" s="78" t="s">
        <v>239</v>
      </c>
      <c r="F3840" s="79" t="s">
        <v>256</v>
      </c>
      <c r="G3840" s="81">
        <v>0.00503</v>
      </c>
      <c r="H3840" s="69"/>
      <c r="I3840" s="69"/>
    </row>
    <row r="3841" ht="15.75" customHeight="1">
      <c r="A3841" s="76">
        <v>2015.0</v>
      </c>
      <c r="B3841" s="76" t="s">
        <v>291</v>
      </c>
      <c r="C3841" s="76" t="s">
        <v>292</v>
      </c>
      <c r="D3841" s="76" t="s">
        <v>309</v>
      </c>
      <c r="E3841" s="78" t="s">
        <v>239</v>
      </c>
      <c r="F3841" s="79" t="s">
        <v>256</v>
      </c>
      <c r="G3841" s="81">
        <v>0.00472</v>
      </c>
      <c r="H3841" s="69"/>
      <c r="I3841" s="69"/>
    </row>
    <row r="3842" ht="15.75" customHeight="1">
      <c r="A3842" s="76">
        <v>2015.0</v>
      </c>
      <c r="B3842" s="76" t="s">
        <v>268</v>
      </c>
      <c r="C3842" s="76" t="s">
        <v>269</v>
      </c>
      <c r="D3842" s="76" t="s">
        <v>199</v>
      </c>
      <c r="E3842" s="78" t="s">
        <v>239</v>
      </c>
      <c r="F3842" s="79" t="s">
        <v>256</v>
      </c>
      <c r="G3842" s="81">
        <v>0.00456</v>
      </c>
      <c r="H3842" s="69"/>
      <c r="I3842" s="69"/>
    </row>
    <row r="3843" ht="15.75" customHeight="1">
      <c r="A3843" s="76">
        <v>2015.0</v>
      </c>
      <c r="B3843" s="76" t="s">
        <v>268</v>
      </c>
      <c r="C3843" s="76" t="s">
        <v>269</v>
      </c>
      <c r="D3843" s="76" t="s">
        <v>271</v>
      </c>
      <c r="E3843" s="78" t="s">
        <v>239</v>
      </c>
      <c r="F3843" s="79" t="s">
        <v>256</v>
      </c>
      <c r="G3843" s="81">
        <v>0.00411</v>
      </c>
      <c r="H3843" s="69"/>
      <c r="I3843" s="69"/>
    </row>
    <row r="3844" ht="15.75" customHeight="1">
      <c r="A3844" s="76">
        <v>2015.0</v>
      </c>
      <c r="B3844" s="76" t="s">
        <v>268</v>
      </c>
      <c r="C3844" s="76" t="s">
        <v>269</v>
      </c>
      <c r="D3844" s="76" t="s">
        <v>276</v>
      </c>
      <c r="E3844" s="78" t="s">
        <v>239</v>
      </c>
      <c r="F3844" s="79" t="s">
        <v>256</v>
      </c>
      <c r="G3844" s="81">
        <v>0.00405</v>
      </c>
      <c r="H3844" s="69"/>
      <c r="I3844" s="69"/>
    </row>
    <row r="3845" ht="15.75" customHeight="1">
      <c r="A3845" s="76">
        <v>2015.0</v>
      </c>
      <c r="B3845" s="76" t="s">
        <v>268</v>
      </c>
      <c r="C3845" s="76" t="s">
        <v>269</v>
      </c>
      <c r="D3845" s="76" t="s">
        <v>107</v>
      </c>
      <c r="E3845" s="78" t="s">
        <v>239</v>
      </c>
      <c r="F3845" s="79" t="s">
        <v>256</v>
      </c>
      <c r="G3845" s="81">
        <v>0.00394</v>
      </c>
      <c r="H3845" s="69"/>
      <c r="I3845" s="69"/>
    </row>
    <row r="3846" ht="15.75" customHeight="1">
      <c r="A3846" s="76">
        <v>2015.0</v>
      </c>
      <c r="B3846" s="76" t="s">
        <v>281</v>
      </c>
      <c r="C3846" s="76" t="s">
        <v>282</v>
      </c>
      <c r="D3846" s="76" t="s">
        <v>327</v>
      </c>
      <c r="E3846" s="78" t="s">
        <v>239</v>
      </c>
      <c r="F3846" s="79" t="s">
        <v>256</v>
      </c>
      <c r="G3846" s="81">
        <v>0.00392</v>
      </c>
      <c r="H3846" s="69"/>
      <c r="I3846" s="69"/>
    </row>
    <row r="3847" ht="15.75" customHeight="1">
      <c r="A3847" s="76">
        <v>2015.0</v>
      </c>
      <c r="B3847" s="76" t="s">
        <v>260</v>
      </c>
      <c r="C3847" s="76" t="s">
        <v>261</v>
      </c>
      <c r="D3847" s="76" t="s">
        <v>277</v>
      </c>
      <c r="E3847" s="78" t="s">
        <v>239</v>
      </c>
      <c r="F3847" s="79" t="s">
        <v>256</v>
      </c>
      <c r="G3847" s="81">
        <v>0.00391</v>
      </c>
      <c r="H3847" s="69"/>
      <c r="I3847" s="69"/>
    </row>
    <row r="3848" ht="15.75" customHeight="1">
      <c r="A3848" s="76">
        <v>2015.0</v>
      </c>
      <c r="B3848" s="76" t="s">
        <v>265</v>
      </c>
      <c r="C3848" s="76" t="s">
        <v>266</v>
      </c>
      <c r="D3848" s="76" t="s">
        <v>272</v>
      </c>
      <c r="E3848" s="78" t="s">
        <v>239</v>
      </c>
      <c r="F3848" s="79" t="s">
        <v>256</v>
      </c>
      <c r="G3848" s="81">
        <v>0.00385</v>
      </c>
      <c r="H3848" s="69"/>
      <c r="I3848" s="69"/>
    </row>
    <row r="3849" ht="15.75" customHeight="1">
      <c r="A3849" s="76">
        <v>2015.0</v>
      </c>
      <c r="B3849" s="76" t="s">
        <v>281</v>
      </c>
      <c r="C3849" s="76" t="s">
        <v>282</v>
      </c>
      <c r="D3849" s="76" t="s">
        <v>305</v>
      </c>
      <c r="E3849" s="78" t="s">
        <v>239</v>
      </c>
      <c r="F3849" s="79" t="s">
        <v>256</v>
      </c>
      <c r="G3849" s="81">
        <v>0.00376</v>
      </c>
      <c r="H3849" s="69"/>
      <c r="I3849" s="69"/>
    </row>
    <row r="3850" ht="15.75" customHeight="1">
      <c r="A3850" s="76">
        <v>2015.0</v>
      </c>
      <c r="B3850" s="76" t="s">
        <v>268</v>
      </c>
      <c r="C3850" s="76" t="s">
        <v>269</v>
      </c>
      <c r="D3850" s="76" t="s">
        <v>280</v>
      </c>
      <c r="E3850" s="78" t="s">
        <v>239</v>
      </c>
      <c r="F3850" s="79" t="s">
        <v>256</v>
      </c>
      <c r="G3850" s="81">
        <v>0.00366</v>
      </c>
      <c r="H3850" s="69"/>
      <c r="I3850" s="69"/>
    </row>
    <row r="3851" ht="15.75" customHeight="1">
      <c r="A3851" s="76">
        <v>2015.0</v>
      </c>
      <c r="B3851" s="76" t="s">
        <v>260</v>
      </c>
      <c r="C3851" s="76" t="s">
        <v>261</v>
      </c>
      <c r="D3851" s="76" t="s">
        <v>262</v>
      </c>
      <c r="E3851" s="78" t="s">
        <v>239</v>
      </c>
      <c r="F3851" s="79" t="s">
        <v>256</v>
      </c>
      <c r="G3851" s="81">
        <v>0.00352</v>
      </c>
      <c r="H3851" s="69"/>
      <c r="I3851" s="69"/>
    </row>
    <row r="3852" ht="15.75" customHeight="1">
      <c r="A3852" s="76">
        <v>2015.0</v>
      </c>
      <c r="B3852" s="76" t="s">
        <v>268</v>
      </c>
      <c r="C3852" s="76" t="s">
        <v>269</v>
      </c>
      <c r="D3852" s="76" t="s">
        <v>300</v>
      </c>
      <c r="E3852" s="78" t="s">
        <v>239</v>
      </c>
      <c r="F3852" s="79" t="s">
        <v>256</v>
      </c>
      <c r="G3852" s="81">
        <v>0.00335</v>
      </c>
      <c r="H3852" s="69"/>
      <c r="I3852" s="69"/>
    </row>
    <row r="3853" ht="15.75" customHeight="1">
      <c r="A3853" s="76">
        <v>2015.0</v>
      </c>
      <c r="B3853" s="76" t="s">
        <v>268</v>
      </c>
      <c r="C3853" s="76" t="s">
        <v>269</v>
      </c>
      <c r="D3853" s="76" t="s">
        <v>296</v>
      </c>
      <c r="E3853" s="78" t="s">
        <v>239</v>
      </c>
      <c r="F3853" s="79" t="s">
        <v>256</v>
      </c>
      <c r="G3853" s="81">
        <v>0.00311</v>
      </c>
      <c r="H3853" s="69"/>
      <c r="I3853" s="69"/>
    </row>
    <row r="3854" ht="15.75" customHeight="1">
      <c r="A3854" s="76">
        <v>2015.0</v>
      </c>
      <c r="B3854" s="76" t="s">
        <v>260</v>
      </c>
      <c r="C3854" s="76" t="s">
        <v>261</v>
      </c>
      <c r="D3854" s="76" t="s">
        <v>62</v>
      </c>
      <c r="E3854" s="78" t="s">
        <v>239</v>
      </c>
      <c r="F3854" s="79" t="s">
        <v>256</v>
      </c>
      <c r="G3854" s="81">
        <v>0.00309</v>
      </c>
      <c r="H3854" s="69"/>
      <c r="I3854" s="69"/>
    </row>
    <row r="3855" ht="15.75" customHeight="1">
      <c r="A3855" s="76">
        <v>2015.0</v>
      </c>
      <c r="B3855" s="76" t="s">
        <v>268</v>
      </c>
      <c r="C3855" s="76" t="s">
        <v>269</v>
      </c>
      <c r="D3855" s="76" t="s">
        <v>284</v>
      </c>
      <c r="E3855" s="78" t="s">
        <v>239</v>
      </c>
      <c r="F3855" s="79" t="s">
        <v>256</v>
      </c>
      <c r="G3855" s="81">
        <v>0.00299</v>
      </c>
      <c r="H3855" s="69"/>
      <c r="I3855" s="69"/>
    </row>
    <row r="3856" ht="15.75" customHeight="1">
      <c r="A3856" s="76">
        <v>2015.0</v>
      </c>
      <c r="B3856" s="76" t="s">
        <v>288</v>
      </c>
      <c r="C3856" s="76" t="s">
        <v>289</v>
      </c>
      <c r="D3856" s="76" t="s">
        <v>303</v>
      </c>
      <c r="E3856" s="78" t="s">
        <v>239</v>
      </c>
      <c r="F3856" s="79" t="s">
        <v>256</v>
      </c>
      <c r="G3856" s="81">
        <v>0.00291</v>
      </c>
      <c r="H3856" s="69"/>
      <c r="I3856" s="69"/>
    </row>
    <row r="3857" ht="15.75" customHeight="1">
      <c r="A3857" s="76">
        <v>2015.0</v>
      </c>
      <c r="B3857" s="76" t="s">
        <v>260</v>
      </c>
      <c r="C3857" s="76" t="s">
        <v>261</v>
      </c>
      <c r="D3857" s="76" t="s">
        <v>279</v>
      </c>
      <c r="E3857" s="78" t="s">
        <v>239</v>
      </c>
      <c r="F3857" s="79" t="s">
        <v>256</v>
      </c>
      <c r="G3857" s="81">
        <v>0.00288</v>
      </c>
      <c r="H3857" s="69"/>
      <c r="I3857" s="69"/>
    </row>
    <row r="3858" ht="15.75" customHeight="1">
      <c r="A3858" s="76">
        <v>2015.0</v>
      </c>
      <c r="B3858" s="76" t="s">
        <v>268</v>
      </c>
      <c r="C3858" s="76" t="s">
        <v>269</v>
      </c>
      <c r="D3858" s="76" t="s">
        <v>270</v>
      </c>
      <c r="E3858" s="78" t="s">
        <v>239</v>
      </c>
      <c r="F3858" s="79" t="s">
        <v>256</v>
      </c>
      <c r="G3858" s="81">
        <v>0.00268</v>
      </c>
      <c r="H3858" s="69"/>
      <c r="I3858" s="69"/>
    </row>
    <row r="3859" ht="15.75" customHeight="1">
      <c r="A3859" s="76">
        <v>2015.0</v>
      </c>
      <c r="B3859" s="76" t="s">
        <v>260</v>
      </c>
      <c r="C3859" s="76" t="s">
        <v>261</v>
      </c>
      <c r="D3859" s="76" t="s">
        <v>302</v>
      </c>
      <c r="E3859" s="78" t="s">
        <v>239</v>
      </c>
      <c r="F3859" s="79" t="s">
        <v>256</v>
      </c>
      <c r="G3859" s="81">
        <v>0.0025</v>
      </c>
      <c r="H3859" s="69"/>
      <c r="I3859" s="69"/>
    </row>
    <row r="3860" ht="15.75" customHeight="1">
      <c r="A3860" s="76">
        <v>2015.0</v>
      </c>
      <c r="B3860" s="76" t="s">
        <v>268</v>
      </c>
      <c r="C3860" s="76" t="s">
        <v>269</v>
      </c>
      <c r="D3860" s="76" t="s">
        <v>274</v>
      </c>
      <c r="E3860" s="78" t="s">
        <v>239</v>
      </c>
      <c r="F3860" s="79" t="s">
        <v>256</v>
      </c>
      <c r="G3860" s="81">
        <v>0.00233</v>
      </c>
      <c r="H3860" s="69"/>
      <c r="I3860" s="69"/>
    </row>
    <row r="3861" ht="15.75" customHeight="1">
      <c r="A3861" s="76">
        <v>2015.0</v>
      </c>
      <c r="B3861" s="76" t="s">
        <v>291</v>
      </c>
      <c r="C3861" s="76" t="s">
        <v>292</v>
      </c>
      <c r="D3861" s="76" t="s">
        <v>293</v>
      </c>
      <c r="E3861" s="78" t="s">
        <v>239</v>
      </c>
      <c r="F3861" s="79" t="s">
        <v>256</v>
      </c>
      <c r="G3861" s="81">
        <v>0.00226</v>
      </c>
      <c r="H3861" s="69"/>
      <c r="I3861" s="69"/>
    </row>
    <row r="3862" ht="15.75" customHeight="1">
      <c r="A3862" s="76">
        <v>2015.0</v>
      </c>
      <c r="B3862" s="76" t="s">
        <v>281</v>
      </c>
      <c r="C3862" s="76" t="s">
        <v>282</v>
      </c>
      <c r="D3862" s="76" t="s">
        <v>319</v>
      </c>
      <c r="E3862" s="78" t="s">
        <v>239</v>
      </c>
      <c r="F3862" s="79" t="s">
        <v>256</v>
      </c>
      <c r="G3862" s="81">
        <v>0.00199</v>
      </c>
      <c r="H3862" s="69"/>
      <c r="I3862" s="69"/>
    </row>
    <row r="3863" ht="15.75" customHeight="1">
      <c r="A3863" s="76">
        <v>2015.0</v>
      </c>
      <c r="B3863" s="76" t="s">
        <v>260</v>
      </c>
      <c r="C3863" s="76" t="s">
        <v>261</v>
      </c>
      <c r="D3863" s="76" t="s">
        <v>273</v>
      </c>
      <c r="E3863" s="78" t="s">
        <v>239</v>
      </c>
      <c r="F3863" s="79" t="s">
        <v>256</v>
      </c>
      <c r="G3863" s="81">
        <v>0.00194</v>
      </c>
      <c r="H3863" s="69"/>
      <c r="I3863" s="69"/>
    </row>
    <row r="3864" ht="15.75" customHeight="1">
      <c r="A3864" s="76">
        <v>2015.0</v>
      </c>
      <c r="B3864" s="76" t="s">
        <v>260</v>
      </c>
      <c r="C3864" s="76" t="s">
        <v>261</v>
      </c>
      <c r="D3864" s="76" t="s">
        <v>287</v>
      </c>
      <c r="E3864" s="78" t="s">
        <v>239</v>
      </c>
      <c r="F3864" s="79" t="s">
        <v>256</v>
      </c>
      <c r="G3864" s="81">
        <v>0.00191</v>
      </c>
      <c r="H3864" s="69"/>
      <c r="I3864" s="69"/>
    </row>
    <row r="3865" ht="15.75" customHeight="1">
      <c r="A3865" s="76">
        <v>2015.0</v>
      </c>
      <c r="B3865" s="76" t="s">
        <v>291</v>
      </c>
      <c r="C3865" s="76" t="s">
        <v>292</v>
      </c>
      <c r="D3865" s="76" t="s">
        <v>301</v>
      </c>
      <c r="E3865" s="78" t="s">
        <v>239</v>
      </c>
      <c r="F3865" s="79" t="s">
        <v>256</v>
      </c>
      <c r="G3865" s="81">
        <v>0.00187</v>
      </c>
      <c r="H3865" s="69"/>
      <c r="I3865" s="69"/>
    </row>
    <row r="3866" ht="15.75" customHeight="1">
      <c r="A3866" s="76">
        <v>2015.0</v>
      </c>
      <c r="B3866" s="76" t="s">
        <v>268</v>
      </c>
      <c r="C3866" s="76" t="s">
        <v>269</v>
      </c>
      <c r="D3866" s="76" t="s">
        <v>196</v>
      </c>
      <c r="E3866" s="78" t="s">
        <v>239</v>
      </c>
      <c r="F3866" s="79" t="s">
        <v>256</v>
      </c>
      <c r="G3866" s="81">
        <v>0.00179</v>
      </c>
      <c r="H3866" s="69"/>
      <c r="I3866" s="69"/>
    </row>
    <row r="3867" ht="15.75" customHeight="1">
      <c r="A3867" s="76">
        <v>2015.0</v>
      </c>
      <c r="B3867" s="76" t="s">
        <v>281</v>
      </c>
      <c r="C3867" s="76" t="s">
        <v>282</v>
      </c>
      <c r="D3867" s="76" t="s">
        <v>318</v>
      </c>
      <c r="E3867" s="78" t="s">
        <v>239</v>
      </c>
      <c r="F3867" s="79" t="s">
        <v>256</v>
      </c>
      <c r="G3867" s="81">
        <v>0.00176</v>
      </c>
      <c r="H3867" s="69"/>
      <c r="I3867" s="69"/>
    </row>
    <row r="3868" ht="15.75" customHeight="1">
      <c r="A3868" s="76">
        <v>2015.0</v>
      </c>
      <c r="B3868" s="76" t="s">
        <v>260</v>
      </c>
      <c r="C3868" s="76" t="s">
        <v>261</v>
      </c>
      <c r="D3868" s="76" t="s">
        <v>307</v>
      </c>
      <c r="E3868" s="78" t="s">
        <v>239</v>
      </c>
      <c r="F3868" s="79" t="s">
        <v>256</v>
      </c>
      <c r="G3868" s="81">
        <v>0.00176</v>
      </c>
      <c r="H3868" s="69"/>
      <c r="I3868" s="69"/>
    </row>
    <row r="3869" ht="15.75" customHeight="1">
      <c r="A3869" s="76">
        <v>2015.0</v>
      </c>
      <c r="B3869" s="76" t="s">
        <v>260</v>
      </c>
      <c r="C3869" s="76" t="s">
        <v>261</v>
      </c>
      <c r="D3869" s="76" t="s">
        <v>213</v>
      </c>
      <c r="E3869" s="78" t="s">
        <v>239</v>
      </c>
      <c r="F3869" s="79" t="s">
        <v>256</v>
      </c>
      <c r="G3869" s="81">
        <v>0.0017</v>
      </c>
      <c r="H3869" s="69"/>
      <c r="I3869" s="69"/>
    </row>
    <row r="3870" ht="15.75" customHeight="1">
      <c r="A3870" s="76">
        <v>2015.0</v>
      </c>
      <c r="B3870" s="76" t="s">
        <v>281</v>
      </c>
      <c r="C3870" s="76" t="s">
        <v>282</v>
      </c>
      <c r="D3870" s="76" t="s">
        <v>324</v>
      </c>
      <c r="E3870" s="78" t="s">
        <v>239</v>
      </c>
      <c r="F3870" s="79" t="s">
        <v>256</v>
      </c>
      <c r="G3870" s="81">
        <v>0.00168</v>
      </c>
      <c r="H3870" s="69"/>
      <c r="I3870" s="69"/>
    </row>
    <row r="3871" ht="15.75" customHeight="1">
      <c r="A3871" s="76">
        <v>2015.0</v>
      </c>
      <c r="B3871" s="76" t="s">
        <v>268</v>
      </c>
      <c r="C3871" s="76" t="s">
        <v>269</v>
      </c>
      <c r="D3871" s="76" t="s">
        <v>297</v>
      </c>
      <c r="E3871" s="78" t="s">
        <v>239</v>
      </c>
      <c r="F3871" s="79" t="s">
        <v>256</v>
      </c>
      <c r="G3871" s="81">
        <v>0.00154</v>
      </c>
      <c r="H3871" s="69"/>
      <c r="I3871" s="69"/>
    </row>
    <row r="3872" ht="15.75" customHeight="1">
      <c r="A3872" s="76">
        <v>2015.0</v>
      </c>
      <c r="B3872" s="76" t="s">
        <v>281</v>
      </c>
      <c r="C3872" s="76" t="s">
        <v>282</v>
      </c>
      <c r="D3872" s="76" t="s">
        <v>306</v>
      </c>
      <c r="E3872" s="78" t="s">
        <v>239</v>
      </c>
      <c r="F3872" s="79" t="s">
        <v>256</v>
      </c>
      <c r="G3872" s="81">
        <v>0.00118</v>
      </c>
      <c r="H3872" s="69"/>
      <c r="I3872" s="69"/>
    </row>
    <row r="3873" ht="15.75" customHeight="1">
      <c r="A3873" s="76">
        <v>2015.0</v>
      </c>
      <c r="B3873" s="76" t="s">
        <v>260</v>
      </c>
      <c r="C3873" s="76" t="s">
        <v>261</v>
      </c>
      <c r="D3873" s="76" t="s">
        <v>285</v>
      </c>
      <c r="E3873" s="78" t="s">
        <v>239</v>
      </c>
      <c r="F3873" s="79" t="s">
        <v>256</v>
      </c>
      <c r="G3873" s="81">
        <v>0.00105</v>
      </c>
      <c r="H3873" s="69"/>
      <c r="I3873" s="69"/>
    </row>
    <row r="3874" ht="15.75" customHeight="1">
      <c r="A3874" s="76">
        <v>2015.0</v>
      </c>
      <c r="B3874" s="76" t="s">
        <v>260</v>
      </c>
      <c r="C3874" s="76" t="s">
        <v>261</v>
      </c>
      <c r="D3874" s="76" t="s">
        <v>299</v>
      </c>
      <c r="E3874" s="78" t="s">
        <v>239</v>
      </c>
      <c r="F3874" s="79" t="s">
        <v>256</v>
      </c>
      <c r="G3874" s="81">
        <v>7.6E-4</v>
      </c>
      <c r="H3874" s="69"/>
      <c r="I3874" s="69"/>
    </row>
    <row r="3875" ht="15.75" customHeight="1">
      <c r="A3875" s="76">
        <v>2015.0</v>
      </c>
      <c r="B3875" s="76" t="s">
        <v>281</v>
      </c>
      <c r="C3875" s="76" t="s">
        <v>282</v>
      </c>
      <c r="D3875" s="76" t="s">
        <v>225</v>
      </c>
      <c r="E3875" s="78" t="s">
        <v>94</v>
      </c>
      <c r="F3875" s="79" t="s">
        <v>225</v>
      </c>
      <c r="G3875" s="81">
        <v>0.09274</v>
      </c>
      <c r="H3875" s="69"/>
      <c r="I3875" s="69"/>
    </row>
    <row r="3876" ht="15.75" customHeight="1">
      <c r="A3876" s="76">
        <v>2015.0</v>
      </c>
      <c r="B3876" s="76" t="s">
        <v>281</v>
      </c>
      <c r="C3876" s="76" t="s">
        <v>282</v>
      </c>
      <c r="D3876" s="76" t="s">
        <v>243</v>
      </c>
      <c r="E3876" s="78" t="s">
        <v>94</v>
      </c>
      <c r="F3876" s="79" t="s">
        <v>225</v>
      </c>
      <c r="G3876" s="81">
        <v>0.0212</v>
      </c>
      <c r="H3876" s="69"/>
      <c r="I3876" s="69"/>
    </row>
    <row r="3877" ht="15.75" customHeight="1">
      <c r="A3877" s="76">
        <v>2015.0</v>
      </c>
      <c r="B3877" s="76" t="s">
        <v>281</v>
      </c>
      <c r="C3877" s="76" t="s">
        <v>282</v>
      </c>
      <c r="D3877" s="76" t="s">
        <v>283</v>
      </c>
      <c r="E3877" s="78" t="s">
        <v>94</v>
      </c>
      <c r="F3877" s="79" t="s">
        <v>225</v>
      </c>
      <c r="G3877" s="81">
        <v>0.00792</v>
      </c>
      <c r="H3877" s="69"/>
      <c r="I3877" s="69"/>
    </row>
    <row r="3878" ht="15.75" customHeight="1">
      <c r="A3878" s="76">
        <v>2015.0</v>
      </c>
      <c r="B3878" s="76" t="s">
        <v>281</v>
      </c>
      <c r="C3878" s="76" t="s">
        <v>282</v>
      </c>
      <c r="D3878" s="76" t="s">
        <v>327</v>
      </c>
      <c r="E3878" s="78" t="s">
        <v>94</v>
      </c>
      <c r="F3878" s="79" t="s">
        <v>225</v>
      </c>
      <c r="G3878" s="81">
        <v>0.0042</v>
      </c>
      <c r="H3878" s="69"/>
      <c r="I3878" s="69"/>
    </row>
    <row r="3879" ht="15.75" customHeight="1">
      <c r="A3879" s="76">
        <v>2015.0</v>
      </c>
      <c r="B3879" s="76" t="s">
        <v>260</v>
      </c>
      <c r="C3879" s="76" t="s">
        <v>261</v>
      </c>
      <c r="D3879" s="76" t="s">
        <v>295</v>
      </c>
      <c r="E3879" s="78" t="s">
        <v>94</v>
      </c>
      <c r="F3879" s="79" t="s">
        <v>225</v>
      </c>
      <c r="G3879" s="81">
        <v>0.00389</v>
      </c>
      <c r="H3879" s="69"/>
      <c r="I3879" s="69"/>
    </row>
    <row r="3880" ht="15.75" customHeight="1">
      <c r="A3880" s="76">
        <v>2015.0</v>
      </c>
      <c r="B3880" s="76" t="s">
        <v>281</v>
      </c>
      <c r="C3880" s="76" t="s">
        <v>282</v>
      </c>
      <c r="D3880" s="76" t="s">
        <v>318</v>
      </c>
      <c r="E3880" s="78" t="s">
        <v>94</v>
      </c>
      <c r="F3880" s="79" t="s">
        <v>225</v>
      </c>
      <c r="G3880" s="81">
        <v>0.00319</v>
      </c>
      <c r="H3880" s="69"/>
      <c r="I3880" s="69"/>
    </row>
    <row r="3881" ht="15.75" customHeight="1">
      <c r="A3881" s="76">
        <v>2015.0</v>
      </c>
      <c r="B3881" s="76" t="s">
        <v>281</v>
      </c>
      <c r="C3881" s="76" t="s">
        <v>282</v>
      </c>
      <c r="D3881" s="76" t="s">
        <v>321</v>
      </c>
      <c r="E3881" s="78" t="s">
        <v>94</v>
      </c>
      <c r="F3881" s="79" t="s">
        <v>225</v>
      </c>
      <c r="G3881" s="81">
        <v>0.00273</v>
      </c>
      <c r="H3881" s="69"/>
      <c r="I3881" s="69"/>
    </row>
    <row r="3882" ht="15.75" customHeight="1">
      <c r="A3882" s="76">
        <v>2015.0</v>
      </c>
      <c r="B3882" s="76" t="s">
        <v>281</v>
      </c>
      <c r="C3882" s="76" t="s">
        <v>282</v>
      </c>
      <c r="D3882" s="76" t="s">
        <v>324</v>
      </c>
      <c r="E3882" s="78" t="s">
        <v>94</v>
      </c>
      <c r="F3882" s="79" t="s">
        <v>225</v>
      </c>
      <c r="G3882" s="81">
        <v>0.00234</v>
      </c>
      <c r="H3882" s="69"/>
      <c r="I3882" s="69"/>
    </row>
    <row r="3883" ht="15.75" customHeight="1">
      <c r="A3883" s="76">
        <v>2015.0</v>
      </c>
      <c r="B3883" s="76" t="s">
        <v>281</v>
      </c>
      <c r="C3883" s="76" t="s">
        <v>282</v>
      </c>
      <c r="D3883" s="76" t="s">
        <v>319</v>
      </c>
      <c r="E3883" s="78" t="s">
        <v>94</v>
      </c>
      <c r="F3883" s="79" t="s">
        <v>225</v>
      </c>
      <c r="G3883" s="81">
        <v>0.00207</v>
      </c>
      <c r="H3883" s="69"/>
      <c r="I3883" s="69"/>
    </row>
    <row r="3884" ht="15.75" customHeight="1">
      <c r="A3884" s="76">
        <v>2015.0</v>
      </c>
      <c r="B3884" s="76" t="s">
        <v>260</v>
      </c>
      <c r="C3884" s="76" t="s">
        <v>261</v>
      </c>
      <c r="D3884" s="76" t="s">
        <v>294</v>
      </c>
      <c r="E3884" s="78" t="s">
        <v>94</v>
      </c>
      <c r="F3884" s="79" t="s">
        <v>225</v>
      </c>
      <c r="G3884" s="81">
        <v>0.00151</v>
      </c>
      <c r="H3884" s="69"/>
      <c r="I3884" s="69"/>
    </row>
    <row r="3885" ht="15.75" customHeight="1">
      <c r="A3885" s="76">
        <v>2015.0</v>
      </c>
      <c r="B3885" s="76" t="s">
        <v>281</v>
      </c>
      <c r="C3885" s="76" t="s">
        <v>282</v>
      </c>
      <c r="D3885" s="76" t="s">
        <v>305</v>
      </c>
      <c r="E3885" s="78" t="s">
        <v>94</v>
      </c>
      <c r="F3885" s="79" t="s">
        <v>225</v>
      </c>
      <c r="G3885" s="81">
        <v>0.00104</v>
      </c>
      <c r="H3885" s="69"/>
      <c r="I3885" s="69"/>
    </row>
    <row r="3886" ht="15.75" customHeight="1">
      <c r="A3886" s="76">
        <v>2015.0</v>
      </c>
      <c r="B3886" s="76" t="s">
        <v>268</v>
      </c>
      <c r="C3886" s="76" t="s">
        <v>269</v>
      </c>
      <c r="D3886" s="76" t="s">
        <v>275</v>
      </c>
      <c r="E3886" s="78" t="s">
        <v>94</v>
      </c>
      <c r="F3886" s="79" t="s">
        <v>225</v>
      </c>
      <c r="G3886" s="81">
        <v>7.9E-4</v>
      </c>
      <c r="H3886" s="69"/>
      <c r="I3886" s="69"/>
    </row>
    <row r="3887" ht="15.75" customHeight="1">
      <c r="A3887" s="76">
        <v>2015.0</v>
      </c>
      <c r="B3887" s="76" t="s">
        <v>291</v>
      </c>
      <c r="C3887" s="76" t="s">
        <v>292</v>
      </c>
      <c r="D3887" s="76" t="s">
        <v>301</v>
      </c>
      <c r="E3887" s="78" t="s">
        <v>94</v>
      </c>
      <c r="F3887" s="79" t="s">
        <v>225</v>
      </c>
      <c r="G3887" s="81">
        <v>5.0E-4</v>
      </c>
      <c r="H3887" s="69"/>
      <c r="I3887" s="69"/>
    </row>
    <row r="3888" ht="15.75" customHeight="1">
      <c r="A3888" s="76">
        <v>2015.0</v>
      </c>
      <c r="B3888" s="76" t="s">
        <v>281</v>
      </c>
      <c r="C3888" s="76" t="s">
        <v>282</v>
      </c>
      <c r="D3888" s="76" t="s">
        <v>319</v>
      </c>
      <c r="E3888" s="78" t="s">
        <v>94</v>
      </c>
      <c r="F3888" s="79" t="s">
        <v>226</v>
      </c>
      <c r="G3888" s="81">
        <v>0.05016</v>
      </c>
      <c r="H3888" s="69"/>
      <c r="I3888" s="69"/>
    </row>
    <row r="3889" ht="15.75" customHeight="1">
      <c r="A3889" s="76">
        <v>2015.0</v>
      </c>
      <c r="B3889" s="76" t="s">
        <v>281</v>
      </c>
      <c r="C3889" s="76" t="s">
        <v>282</v>
      </c>
      <c r="D3889" s="76" t="s">
        <v>323</v>
      </c>
      <c r="E3889" s="78" t="s">
        <v>94</v>
      </c>
      <c r="F3889" s="79" t="s">
        <v>226</v>
      </c>
      <c r="G3889" s="81">
        <v>0.0366</v>
      </c>
      <c r="H3889" s="69"/>
      <c r="I3889" s="69"/>
    </row>
    <row r="3890" ht="15.75" customHeight="1">
      <c r="A3890" s="76">
        <v>2015.0</v>
      </c>
      <c r="B3890" s="76" t="s">
        <v>281</v>
      </c>
      <c r="C3890" s="76" t="s">
        <v>282</v>
      </c>
      <c r="D3890" s="76" t="s">
        <v>318</v>
      </c>
      <c r="E3890" s="78" t="s">
        <v>94</v>
      </c>
      <c r="F3890" s="79" t="s">
        <v>226</v>
      </c>
      <c r="G3890" s="81">
        <v>0.02705</v>
      </c>
      <c r="H3890" s="69"/>
      <c r="I3890" s="69"/>
    </row>
    <row r="3891" ht="15.75" customHeight="1">
      <c r="A3891" s="76">
        <v>2015.0</v>
      </c>
      <c r="B3891" s="76" t="s">
        <v>291</v>
      </c>
      <c r="C3891" s="76" t="s">
        <v>292</v>
      </c>
      <c r="D3891" s="76" t="s">
        <v>301</v>
      </c>
      <c r="E3891" s="78" t="s">
        <v>94</v>
      </c>
      <c r="F3891" s="79" t="s">
        <v>226</v>
      </c>
      <c r="G3891" s="81">
        <v>0.01821</v>
      </c>
      <c r="H3891" s="69"/>
      <c r="I3891" s="69"/>
    </row>
    <row r="3892" ht="15.75" customHeight="1">
      <c r="A3892" s="76">
        <v>2015.0</v>
      </c>
      <c r="B3892" s="76" t="s">
        <v>291</v>
      </c>
      <c r="C3892" s="76" t="s">
        <v>292</v>
      </c>
      <c r="D3892" s="76" t="s">
        <v>320</v>
      </c>
      <c r="E3892" s="78" t="s">
        <v>94</v>
      </c>
      <c r="F3892" s="79" t="s">
        <v>226</v>
      </c>
      <c r="G3892" s="81">
        <v>0.00651</v>
      </c>
      <c r="H3892" s="69"/>
      <c r="I3892" s="69"/>
    </row>
    <row r="3893" ht="15.75" customHeight="1">
      <c r="A3893" s="76">
        <v>2015.0</v>
      </c>
      <c r="B3893" s="76" t="s">
        <v>291</v>
      </c>
      <c r="C3893" s="76" t="s">
        <v>292</v>
      </c>
      <c r="D3893" s="76" t="s">
        <v>240</v>
      </c>
      <c r="E3893" s="78" t="s">
        <v>94</v>
      </c>
      <c r="F3893" s="79" t="s">
        <v>226</v>
      </c>
      <c r="G3893" s="81">
        <v>0.00556</v>
      </c>
      <c r="H3893" s="69"/>
      <c r="I3893" s="69"/>
    </row>
    <row r="3894" ht="15.75" customHeight="1">
      <c r="A3894" s="76">
        <v>2015.0</v>
      </c>
      <c r="B3894" s="76" t="s">
        <v>281</v>
      </c>
      <c r="C3894" s="76" t="s">
        <v>282</v>
      </c>
      <c r="D3894" s="76" t="s">
        <v>316</v>
      </c>
      <c r="E3894" s="78" t="s">
        <v>94</v>
      </c>
      <c r="F3894" s="79" t="s">
        <v>226</v>
      </c>
      <c r="G3894" s="81">
        <v>0.003</v>
      </c>
      <c r="H3894" s="69"/>
      <c r="I3894" s="69"/>
    </row>
    <row r="3895" ht="15.75" customHeight="1">
      <c r="A3895" s="76">
        <v>2015.0</v>
      </c>
      <c r="B3895" s="76" t="s">
        <v>291</v>
      </c>
      <c r="C3895" s="76" t="s">
        <v>292</v>
      </c>
      <c r="D3895" s="76" t="s">
        <v>173</v>
      </c>
      <c r="E3895" s="78" t="s">
        <v>94</v>
      </c>
      <c r="F3895" s="79" t="s">
        <v>226</v>
      </c>
      <c r="G3895" s="81">
        <v>0.00249</v>
      </c>
      <c r="H3895" s="69"/>
      <c r="I3895" s="69"/>
    </row>
    <row r="3896" ht="15.75" customHeight="1">
      <c r="A3896" s="76">
        <v>2015.0</v>
      </c>
      <c r="B3896" s="76" t="s">
        <v>260</v>
      </c>
      <c r="C3896" s="76" t="s">
        <v>261</v>
      </c>
      <c r="D3896" s="76" t="s">
        <v>191</v>
      </c>
      <c r="E3896" s="78" t="s">
        <v>94</v>
      </c>
      <c r="F3896" s="79" t="s">
        <v>226</v>
      </c>
      <c r="G3896" s="81">
        <v>0.00224</v>
      </c>
      <c r="H3896" s="69"/>
      <c r="I3896" s="69"/>
    </row>
    <row r="3897" ht="15.75" customHeight="1">
      <c r="A3897" s="76">
        <v>2015.0</v>
      </c>
      <c r="B3897" s="76" t="s">
        <v>291</v>
      </c>
      <c r="C3897" s="76" t="s">
        <v>292</v>
      </c>
      <c r="D3897" s="76" t="s">
        <v>315</v>
      </c>
      <c r="E3897" s="78" t="s">
        <v>94</v>
      </c>
      <c r="F3897" s="79" t="s">
        <v>226</v>
      </c>
      <c r="G3897" s="81">
        <v>0.00165</v>
      </c>
      <c r="H3897" s="69"/>
      <c r="I3897" s="69"/>
    </row>
    <row r="3898" ht="15.75" customHeight="1">
      <c r="A3898" s="76">
        <v>2015.0</v>
      </c>
      <c r="B3898" s="76" t="s">
        <v>260</v>
      </c>
      <c r="C3898" s="76" t="s">
        <v>261</v>
      </c>
      <c r="D3898" s="76" t="s">
        <v>287</v>
      </c>
      <c r="E3898" s="78" t="s">
        <v>94</v>
      </c>
      <c r="F3898" s="79" t="s">
        <v>226</v>
      </c>
      <c r="G3898" s="81">
        <v>0.00155</v>
      </c>
      <c r="H3898" s="69"/>
      <c r="I3898" s="69"/>
    </row>
    <row r="3899" ht="15.75" customHeight="1">
      <c r="A3899" s="76">
        <v>2015.0</v>
      </c>
      <c r="B3899" s="76" t="s">
        <v>291</v>
      </c>
      <c r="C3899" s="76" t="s">
        <v>292</v>
      </c>
      <c r="D3899" s="76" t="s">
        <v>325</v>
      </c>
      <c r="E3899" s="78" t="s">
        <v>94</v>
      </c>
      <c r="F3899" s="79" t="s">
        <v>226</v>
      </c>
      <c r="G3899" s="81">
        <v>0.00152</v>
      </c>
      <c r="H3899" s="69"/>
      <c r="I3899" s="69"/>
    </row>
    <row r="3900" ht="15.75" customHeight="1">
      <c r="A3900" s="76">
        <v>2015.0</v>
      </c>
      <c r="B3900" s="76" t="s">
        <v>281</v>
      </c>
      <c r="C3900" s="76" t="s">
        <v>282</v>
      </c>
      <c r="D3900" s="76" t="s">
        <v>313</v>
      </c>
      <c r="E3900" s="78" t="s">
        <v>94</v>
      </c>
      <c r="F3900" s="79" t="s">
        <v>226</v>
      </c>
      <c r="G3900" s="81">
        <v>8.1E-4</v>
      </c>
      <c r="H3900" s="69"/>
      <c r="I3900" s="69"/>
    </row>
    <row r="3901" ht="15.75" customHeight="1">
      <c r="A3901" s="76">
        <v>2015.0</v>
      </c>
      <c r="B3901" s="76" t="s">
        <v>281</v>
      </c>
      <c r="C3901" s="76" t="s">
        <v>282</v>
      </c>
      <c r="D3901" s="76" t="s">
        <v>225</v>
      </c>
      <c r="E3901" s="78" t="s">
        <v>94</v>
      </c>
      <c r="F3901" s="79" t="s">
        <v>226</v>
      </c>
      <c r="G3901" s="81">
        <v>6.5E-4</v>
      </c>
      <c r="H3901" s="69"/>
      <c r="I3901" s="69"/>
    </row>
    <row r="3902" ht="15.75" customHeight="1">
      <c r="A3902" s="76">
        <v>2015.0</v>
      </c>
      <c r="B3902" s="76" t="s">
        <v>291</v>
      </c>
      <c r="C3902" s="76" t="s">
        <v>292</v>
      </c>
      <c r="D3902" s="76" t="s">
        <v>314</v>
      </c>
      <c r="E3902" s="78" t="s">
        <v>94</v>
      </c>
      <c r="F3902" s="79" t="s">
        <v>226</v>
      </c>
      <c r="G3902" s="81">
        <v>6.2E-4</v>
      </c>
      <c r="H3902" s="69"/>
      <c r="I3902" s="69"/>
    </row>
    <row r="3903" ht="15.75" customHeight="1">
      <c r="A3903" s="76">
        <v>2015.0</v>
      </c>
      <c r="B3903" s="76" t="s">
        <v>281</v>
      </c>
      <c r="C3903" s="76" t="s">
        <v>282</v>
      </c>
      <c r="D3903" s="76" t="s">
        <v>306</v>
      </c>
      <c r="E3903" s="78" t="s">
        <v>94</v>
      </c>
      <c r="F3903" s="79" t="s">
        <v>226</v>
      </c>
      <c r="G3903" s="81">
        <v>5.1E-4</v>
      </c>
      <c r="H3903" s="69"/>
      <c r="I3903" s="69"/>
    </row>
    <row r="3904" ht="15.75" customHeight="1">
      <c r="A3904" s="76">
        <v>2015.0</v>
      </c>
      <c r="B3904" s="76" t="s">
        <v>281</v>
      </c>
      <c r="C3904" s="76" t="s">
        <v>282</v>
      </c>
      <c r="D3904" s="76" t="s">
        <v>305</v>
      </c>
      <c r="E3904" s="78" t="s">
        <v>94</v>
      </c>
      <c r="F3904" s="79" t="s">
        <v>226</v>
      </c>
      <c r="G3904" s="81">
        <v>4.6E-4</v>
      </c>
      <c r="H3904" s="69"/>
      <c r="I3904" s="69"/>
    </row>
    <row r="3905" ht="15.75" customHeight="1">
      <c r="A3905" s="76">
        <v>2015.0</v>
      </c>
      <c r="B3905" s="76" t="s">
        <v>291</v>
      </c>
      <c r="C3905" s="76" t="s">
        <v>292</v>
      </c>
      <c r="D3905" s="76" t="s">
        <v>320</v>
      </c>
      <c r="E3905" s="78" t="s">
        <v>94</v>
      </c>
      <c r="F3905" s="79" t="s">
        <v>227</v>
      </c>
      <c r="G3905" s="81">
        <v>0.06781</v>
      </c>
      <c r="H3905" s="69"/>
      <c r="I3905" s="69"/>
    </row>
    <row r="3906" ht="15.75" customHeight="1">
      <c r="A3906" s="76">
        <v>2015.0</v>
      </c>
      <c r="B3906" s="76" t="s">
        <v>291</v>
      </c>
      <c r="C3906" s="76" t="s">
        <v>292</v>
      </c>
      <c r="D3906" s="76" t="s">
        <v>301</v>
      </c>
      <c r="E3906" s="78" t="s">
        <v>94</v>
      </c>
      <c r="F3906" s="79" t="s">
        <v>227</v>
      </c>
      <c r="G3906" s="81">
        <v>0.01279</v>
      </c>
      <c r="H3906" s="69"/>
      <c r="I3906" s="69"/>
    </row>
    <row r="3907" ht="15.75" customHeight="1">
      <c r="A3907" s="76">
        <v>2015.0</v>
      </c>
      <c r="B3907" s="76" t="s">
        <v>291</v>
      </c>
      <c r="C3907" s="76" t="s">
        <v>292</v>
      </c>
      <c r="D3907" s="76" t="s">
        <v>325</v>
      </c>
      <c r="E3907" s="78" t="s">
        <v>94</v>
      </c>
      <c r="F3907" s="79" t="s">
        <v>227</v>
      </c>
      <c r="G3907" s="81">
        <v>0.00795</v>
      </c>
      <c r="H3907" s="69"/>
      <c r="I3907" s="69"/>
    </row>
    <row r="3908" ht="15.75" customHeight="1">
      <c r="A3908" s="76">
        <v>2015.0</v>
      </c>
      <c r="B3908" s="76" t="s">
        <v>291</v>
      </c>
      <c r="C3908" s="76" t="s">
        <v>292</v>
      </c>
      <c r="D3908" s="76" t="s">
        <v>314</v>
      </c>
      <c r="E3908" s="78" t="s">
        <v>94</v>
      </c>
      <c r="F3908" s="79" t="s">
        <v>227</v>
      </c>
      <c r="G3908" s="81">
        <v>0.00572</v>
      </c>
      <c r="H3908" s="69"/>
      <c r="I3908" s="69"/>
    </row>
    <row r="3909" ht="15.75" customHeight="1">
      <c r="A3909" s="76">
        <v>2015.0</v>
      </c>
      <c r="B3909" s="76" t="s">
        <v>281</v>
      </c>
      <c r="C3909" s="76" t="s">
        <v>282</v>
      </c>
      <c r="D3909" s="76" t="s">
        <v>323</v>
      </c>
      <c r="E3909" s="78" t="s">
        <v>94</v>
      </c>
      <c r="F3909" s="79" t="s">
        <v>227</v>
      </c>
      <c r="G3909" s="81">
        <v>0.00485</v>
      </c>
      <c r="H3909" s="69"/>
      <c r="I3909" s="69"/>
    </row>
    <row r="3910" ht="15.75" customHeight="1">
      <c r="A3910" s="76">
        <v>2015.0</v>
      </c>
      <c r="B3910" s="76" t="s">
        <v>260</v>
      </c>
      <c r="C3910" s="76" t="s">
        <v>261</v>
      </c>
      <c r="D3910" s="76" t="s">
        <v>294</v>
      </c>
      <c r="E3910" s="78" t="s">
        <v>94</v>
      </c>
      <c r="F3910" s="79" t="s">
        <v>227</v>
      </c>
      <c r="G3910" s="81">
        <v>0.00413</v>
      </c>
      <c r="H3910" s="69"/>
      <c r="I3910" s="69"/>
    </row>
    <row r="3911" ht="15.75" customHeight="1">
      <c r="A3911" s="76">
        <v>2015.0</v>
      </c>
      <c r="B3911" s="76" t="s">
        <v>291</v>
      </c>
      <c r="C3911" s="76" t="s">
        <v>292</v>
      </c>
      <c r="D3911" s="76" t="s">
        <v>173</v>
      </c>
      <c r="E3911" s="78" t="s">
        <v>94</v>
      </c>
      <c r="F3911" s="79" t="s">
        <v>227</v>
      </c>
      <c r="G3911" s="81">
        <v>0.00339</v>
      </c>
      <c r="H3911" s="69"/>
      <c r="I3911" s="69"/>
    </row>
    <row r="3912" ht="15.75" customHeight="1">
      <c r="A3912" s="76">
        <v>2015.0</v>
      </c>
      <c r="B3912" s="76" t="s">
        <v>281</v>
      </c>
      <c r="C3912" s="76" t="s">
        <v>282</v>
      </c>
      <c r="D3912" s="76" t="s">
        <v>313</v>
      </c>
      <c r="E3912" s="78" t="s">
        <v>94</v>
      </c>
      <c r="F3912" s="79" t="s">
        <v>227</v>
      </c>
      <c r="G3912" s="81">
        <v>0.00173</v>
      </c>
      <c r="H3912" s="69"/>
      <c r="I3912" s="69"/>
    </row>
    <row r="3913" ht="15.75" customHeight="1">
      <c r="A3913" s="76">
        <v>2015.0</v>
      </c>
      <c r="B3913" s="76" t="s">
        <v>281</v>
      </c>
      <c r="C3913" s="76" t="s">
        <v>282</v>
      </c>
      <c r="D3913" s="76" t="s">
        <v>318</v>
      </c>
      <c r="E3913" s="78" t="s">
        <v>94</v>
      </c>
      <c r="F3913" s="79" t="s">
        <v>227</v>
      </c>
      <c r="G3913" s="81">
        <v>0.00119</v>
      </c>
      <c r="H3913" s="69"/>
      <c r="I3913" s="69"/>
    </row>
    <row r="3914" ht="15.75" customHeight="1">
      <c r="A3914" s="76">
        <v>2015.0</v>
      </c>
      <c r="B3914" s="76" t="s">
        <v>291</v>
      </c>
      <c r="C3914" s="76" t="s">
        <v>292</v>
      </c>
      <c r="D3914" s="76" t="s">
        <v>240</v>
      </c>
      <c r="E3914" s="78" t="s">
        <v>94</v>
      </c>
      <c r="F3914" s="79" t="s">
        <v>227</v>
      </c>
      <c r="G3914" s="81">
        <v>7.6E-4</v>
      </c>
      <c r="H3914" s="69"/>
      <c r="I3914" s="69"/>
    </row>
    <row r="3915" ht="15.75" customHeight="1">
      <c r="A3915" s="76">
        <v>2015.0</v>
      </c>
      <c r="B3915" s="76" t="s">
        <v>260</v>
      </c>
      <c r="C3915" s="76" t="s">
        <v>261</v>
      </c>
      <c r="D3915" s="76" t="s">
        <v>299</v>
      </c>
      <c r="E3915" s="78" t="s">
        <v>94</v>
      </c>
      <c r="F3915" s="79" t="s">
        <v>227</v>
      </c>
      <c r="G3915" s="81">
        <v>7.6E-4</v>
      </c>
      <c r="H3915" s="69"/>
      <c r="I3915" s="69"/>
    </row>
    <row r="3916" ht="15.75" customHeight="1">
      <c r="A3916" s="76">
        <v>2015.0</v>
      </c>
      <c r="B3916" s="76" t="s">
        <v>281</v>
      </c>
      <c r="C3916" s="76" t="s">
        <v>282</v>
      </c>
      <c r="D3916" s="76" t="s">
        <v>319</v>
      </c>
      <c r="E3916" s="78" t="s">
        <v>94</v>
      </c>
      <c r="F3916" s="79" t="s">
        <v>227</v>
      </c>
      <c r="G3916" s="81">
        <v>7.0E-4</v>
      </c>
      <c r="H3916" s="69"/>
      <c r="I3916" s="69"/>
    </row>
    <row r="3917" ht="15.75" customHeight="1">
      <c r="A3917" s="76">
        <v>2015.0</v>
      </c>
      <c r="B3917" s="76" t="s">
        <v>260</v>
      </c>
      <c r="C3917" s="76" t="s">
        <v>261</v>
      </c>
      <c r="D3917" s="76" t="s">
        <v>307</v>
      </c>
      <c r="E3917" s="78" t="s">
        <v>94</v>
      </c>
      <c r="F3917" s="79" t="s">
        <v>227</v>
      </c>
      <c r="G3917" s="81">
        <v>4.8E-4</v>
      </c>
      <c r="H3917" s="69"/>
      <c r="I3917" s="69"/>
    </row>
    <row r="3918" ht="15.75" customHeight="1">
      <c r="A3918" s="76">
        <v>2015.0</v>
      </c>
      <c r="B3918" s="76" t="s">
        <v>260</v>
      </c>
      <c r="C3918" s="76" t="s">
        <v>261</v>
      </c>
      <c r="D3918" s="76" t="s">
        <v>326</v>
      </c>
      <c r="E3918" s="78" t="s">
        <v>94</v>
      </c>
      <c r="F3918" s="79" t="s">
        <v>227</v>
      </c>
      <c r="G3918" s="81">
        <v>4.3E-4</v>
      </c>
      <c r="H3918" s="69"/>
      <c r="I3918" s="69"/>
    </row>
    <row r="3919" ht="15.75" customHeight="1">
      <c r="A3919" s="76">
        <v>2015.0</v>
      </c>
      <c r="B3919" s="76" t="s">
        <v>260</v>
      </c>
      <c r="C3919" s="76" t="s">
        <v>261</v>
      </c>
      <c r="D3919" s="76" t="s">
        <v>191</v>
      </c>
      <c r="E3919" s="78" t="s">
        <v>94</v>
      </c>
      <c r="F3919" s="79" t="s">
        <v>227</v>
      </c>
      <c r="G3919" s="81">
        <v>2.8E-4</v>
      </c>
      <c r="H3919" s="69"/>
      <c r="I3919" s="69"/>
    </row>
    <row r="3920" ht="15.75" customHeight="1">
      <c r="A3920" s="76">
        <v>2015.0</v>
      </c>
      <c r="B3920" s="76" t="s">
        <v>281</v>
      </c>
      <c r="C3920" s="76" t="s">
        <v>282</v>
      </c>
      <c r="D3920" s="76" t="s">
        <v>316</v>
      </c>
      <c r="E3920" s="78" t="s">
        <v>94</v>
      </c>
      <c r="F3920" s="79" t="s">
        <v>227</v>
      </c>
      <c r="G3920" s="81">
        <v>1.9E-4</v>
      </c>
      <c r="H3920" s="69"/>
      <c r="I3920" s="69"/>
    </row>
    <row r="3921" ht="15.75" customHeight="1">
      <c r="A3921" s="76">
        <v>2015.0</v>
      </c>
      <c r="B3921" s="76" t="s">
        <v>291</v>
      </c>
      <c r="C3921" s="76" t="s">
        <v>292</v>
      </c>
      <c r="D3921" s="76" t="s">
        <v>315</v>
      </c>
      <c r="E3921" s="78" t="s">
        <v>86</v>
      </c>
      <c r="F3921" s="79" t="s">
        <v>92</v>
      </c>
      <c r="G3921" s="81">
        <v>0.00706</v>
      </c>
      <c r="H3921" s="69"/>
      <c r="I3921" s="69"/>
    </row>
    <row r="3922" ht="15.75" customHeight="1">
      <c r="A3922" s="76">
        <v>2015.0</v>
      </c>
      <c r="B3922" s="76" t="s">
        <v>260</v>
      </c>
      <c r="C3922" s="76" t="s">
        <v>261</v>
      </c>
      <c r="D3922" s="76" t="s">
        <v>294</v>
      </c>
      <c r="E3922" s="78" t="s">
        <v>86</v>
      </c>
      <c r="F3922" s="79" t="s">
        <v>92</v>
      </c>
      <c r="G3922" s="81">
        <v>0.0043</v>
      </c>
      <c r="H3922" s="69"/>
      <c r="I3922" s="69"/>
    </row>
    <row r="3923" ht="15.75" customHeight="1">
      <c r="A3923" s="76">
        <v>2015.0</v>
      </c>
      <c r="B3923" s="76" t="s">
        <v>291</v>
      </c>
      <c r="C3923" s="76" t="s">
        <v>292</v>
      </c>
      <c r="D3923" s="76" t="s">
        <v>293</v>
      </c>
      <c r="E3923" s="78" t="s">
        <v>86</v>
      </c>
      <c r="F3923" s="79" t="s">
        <v>92</v>
      </c>
      <c r="G3923" s="81">
        <v>0.00387</v>
      </c>
      <c r="H3923" s="69"/>
      <c r="I3923" s="69"/>
    </row>
    <row r="3924" ht="15.75" customHeight="1">
      <c r="A3924" s="76">
        <v>2015.0</v>
      </c>
      <c r="B3924" s="76" t="s">
        <v>291</v>
      </c>
      <c r="C3924" s="76" t="s">
        <v>292</v>
      </c>
      <c r="D3924" s="76" t="s">
        <v>309</v>
      </c>
      <c r="E3924" s="78" t="s">
        <v>86</v>
      </c>
      <c r="F3924" s="79" t="s">
        <v>92</v>
      </c>
      <c r="G3924" s="81">
        <v>0.00378</v>
      </c>
      <c r="H3924" s="69"/>
      <c r="I3924" s="69"/>
    </row>
    <row r="3925" ht="15.75" customHeight="1">
      <c r="A3925" s="76">
        <v>2015.0</v>
      </c>
      <c r="B3925" s="76" t="s">
        <v>260</v>
      </c>
      <c r="C3925" s="76" t="s">
        <v>261</v>
      </c>
      <c r="D3925" s="76" t="s">
        <v>264</v>
      </c>
      <c r="E3925" s="78" t="s">
        <v>86</v>
      </c>
      <c r="F3925" s="79" t="s">
        <v>92</v>
      </c>
      <c r="G3925" s="81">
        <v>0.00332</v>
      </c>
      <c r="H3925" s="69"/>
      <c r="I3925" s="69"/>
    </row>
    <row r="3926" ht="15.75" customHeight="1">
      <c r="A3926" s="76">
        <v>2015.0</v>
      </c>
      <c r="B3926" s="76" t="s">
        <v>260</v>
      </c>
      <c r="C3926" s="76" t="s">
        <v>261</v>
      </c>
      <c r="D3926" s="76" t="s">
        <v>263</v>
      </c>
      <c r="E3926" s="78" t="s">
        <v>86</v>
      </c>
      <c r="F3926" s="79" t="s">
        <v>92</v>
      </c>
      <c r="G3926" s="81">
        <v>0.00312</v>
      </c>
      <c r="H3926" s="69"/>
      <c r="I3926" s="69"/>
    </row>
    <row r="3927" ht="15.75" customHeight="1">
      <c r="A3927" s="76">
        <v>2015.0</v>
      </c>
      <c r="B3927" s="76" t="s">
        <v>288</v>
      </c>
      <c r="C3927" s="76" t="s">
        <v>289</v>
      </c>
      <c r="D3927" s="76" t="s">
        <v>290</v>
      </c>
      <c r="E3927" s="78" t="s">
        <v>86</v>
      </c>
      <c r="F3927" s="79" t="s">
        <v>92</v>
      </c>
      <c r="G3927" s="81">
        <v>0.00299</v>
      </c>
      <c r="H3927" s="69"/>
      <c r="I3927" s="69"/>
    </row>
    <row r="3928" ht="15.75" customHeight="1">
      <c r="A3928" s="76">
        <v>2015.0</v>
      </c>
      <c r="B3928" s="76" t="s">
        <v>260</v>
      </c>
      <c r="C3928" s="76" t="s">
        <v>261</v>
      </c>
      <c r="D3928" s="76" t="s">
        <v>262</v>
      </c>
      <c r="E3928" s="78" t="s">
        <v>86</v>
      </c>
      <c r="F3928" s="79" t="s">
        <v>92</v>
      </c>
      <c r="G3928" s="81">
        <v>0.00283</v>
      </c>
      <c r="H3928" s="69"/>
      <c r="I3928" s="69"/>
    </row>
    <row r="3929" ht="15.75" customHeight="1">
      <c r="A3929" s="76">
        <v>2015.0</v>
      </c>
      <c r="B3929" s="76" t="s">
        <v>260</v>
      </c>
      <c r="C3929" s="76" t="s">
        <v>261</v>
      </c>
      <c r="D3929" s="76" t="s">
        <v>279</v>
      </c>
      <c r="E3929" s="78" t="s">
        <v>86</v>
      </c>
      <c r="F3929" s="79" t="s">
        <v>92</v>
      </c>
      <c r="G3929" s="81">
        <v>0.00219</v>
      </c>
      <c r="H3929" s="69"/>
      <c r="I3929" s="69"/>
    </row>
    <row r="3930" ht="15.75" customHeight="1">
      <c r="A3930" s="76">
        <v>2015.0</v>
      </c>
      <c r="B3930" s="76" t="s">
        <v>260</v>
      </c>
      <c r="C3930" s="76" t="s">
        <v>261</v>
      </c>
      <c r="D3930" s="76" t="s">
        <v>287</v>
      </c>
      <c r="E3930" s="78" t="s">
        <v>86</v>
      </c>
      <c r="F3930" s="79" t="s">
        <v>92</v>
      </c>
      <c r="G3930" s="81">
        <v>0.00218</v>
      </c>
      <c r="H3930" s="69"/>
      <c r="I3930" s="69"/>
    </row>
    <row r="3931" ht="15.75" customHeight="1">
      <c r="A3931" s="76">
        <v>2015.0</v>
      </c>
      <c r="B3931" s="76" t="s">
        <v>260</v>
      </c>
      <c r="C3931" s="76" t="s">
        <v>261</v>
      </c>
      <c r="D3931" s="76" t="s">
        <v>295</v>
      </c>
      <c r="E3931" s="78" t="s">
        <v>86</v>
      </c>
      <c r="F3931" s="79" t="s">
        <v>92</v>
      </c>
      <c r="G3931" s="81">
        <v>0.00209</v>
      </c>
      <c r="H3931" s="69"/>
      <c r="I3931" s="69"/>
    </row>
    <row r="3932" ht="15.75" customHeight="1">
      <c r="A3932" s="76">
        <v>2015.0</v>
      </c>
      <c r="B3932" s="76" t="s">
        <v>288</v>
      </c>
      <c r="C3932" s="76" t="s">
        <v>289</v>
      </c>
      <c r="D3932" s="76" t="s">
        <v>59</v>
      </c>
      <c r="E3932" s="78" t="s">
        <v>86</v>
      </c>
      <c r="F3932" s="79" t="s">
        <v>92</v>
      </c>
      <c r="G3932" s="81">
        <v>0.00205</v>
      </c>
      <c r="H3932" s="69"/>
      <c r="I3932" s="69"/>
    </row>
    <row r="3933" ht="15.75" customHeight="1">
      <c r="A3933" s="76">
        <v>2015.0</v>
      </c>
      <c r="B3933" s="76" t="s">
        <v>291</v>
      </c>
      <c r="C3933" s="76" t="s">
        <v>292</v>
      </c>
      <c r="D3933" s="76" t="s">
        <v>310</v>
      </c>
      <c r="E3933" s="78" t="s">
        <v>86</v>
      </c>
      <c r="F3933" s="79" t="s">
        <v>92</v>
      </c>
      <c r="G3933" s="81">
        <v>0.002</v>
      </c>
      <c r="H3933" s="69"/>
      <c r="I3933" s="69"/>
    </row>
    <row r="3934" ht="15.75" customHeight="1">
      <c r="A3934" s="76">
        <v>2015.0</v>
      </c>
      <c r="B3934" s="76" t="s">
        <v>291</v>
      </c>
      <c r="C3934" s="76" t="s">
        <v>292</v>
      </c>
      <c r="D3934" s="76" t="s">
        <v>301</v>
      </c>
      <c r="E3934" s="78" t="s">
        <v>86</v>
      </c>
      <c r="F3934" s="79" t="s">
        <v>92</v>
      </c>
      <c r="G3934" s="81">
        <v>0.00189</v>
      </c>
      <c r="H3934" s="69"/>
      <c r="I3934" s="69"/>
    </row>
    <row r="3935" ht="15.75" customHeight="1">
      <c r="A3935" s="76">
        <v>2015.0</v>
      </c>
      <c r="B3935" s="76" t="s">
        <v>260</v>
      </c>
      <c r="C3935" s="76" t="s">
        <v>261</v>
      </c>
      <c r="D3935" s="76" t="s">
        <v>312</v>
      </c>
      <c r="E3935" s="78" t="s">
        <v>86</v>
      </c>
      <c r="F3935" s="79" t="s">
        <v>92</v>
      </c>
      <c r="G3935" s="81">
        <v>0.00187</v>
      </c>
      <c r="H3935" s="69"/>
      <c r="I3935" s="69"/>
    </row>
    <row r="3936" ht="15.75" customHeight="1">
      <c r="A3936" s="76">
        <v>2015.0</v>
      </c>
      <c r="B3936" s="76" t="s">
        <v>268</v>
      </c>
      <c r="C3936" s="76" t="s">
        <v>269</v>
      </c>
      <c r="D3936" s="76" t="s">
        <v>107</v>
      </c>
      <c r="E3936" s="78" t="s">
        <v>86</v>
      </c>
      <c r="F3936" s="79" t="s">
        <v>92</v>
      </c>
      <c r="G3936" s="81">
        <v>0.0016</v>
      </c>
      <c r="H3936" s="69"/>
      <c r="I3936" s="69"/>
    </row>
    <row r="3937" ht="15.75" customHeight="1">
      <c r="A3937" s="76">
        <v>2015.0</v>
      </c>
      <c r="B3937" s="76" t="s">
        <v>288</v>
      </c>
      <c r="C3937" s="76" t="s">
        <v>289</v>
      </c>
      <c r="D3937" s="76" t="s">
        <v>304</v>
      </c>
      <c r="E3937" s="78" t="s">
        <v>86</v>
      </c>
      <c r="F3937" s="79" t="s">
        <v>92</v>
      </c>
      <c r="G3937" s="81">
        <v>0.00158</v>
      </c>
      <c r="H3937" s="69"/>
      <c r="I3937" s="69"/>
    </row>
    <row r="3938" ht="15.75" customHeight="1">
      <c r="A3938" s="76">
        <v>2015.0</v>
      </c>
      <c r="B3938" s="76" t="s">
        <v>281</v>
      </c>
      <c r="C3938" s="76" t="s">
        <v>282</v>
      </c>
      <c r="D3938" s="76" t="s">
        <v>305</v>
      </c>
      <c r="E3938" s="78" t="s">
        <v>86</v>
      </c>
      <c r="F3938" s="79" t="s">
        <v>92</v>
      </c>
      <c r="G3938" s="81">
        <v>0.00157</v>
      </c>
      <c r="H3938" s="69"/>
      <c r="I3938" s="69"/>
    </row>
    <row r="3939" ht="15.75" customHeight="1">
      <c r="A3939" s="76">
        <v>2015.0</v>
      </c>
      <c r="B3939" s="76" t="s">
        <v>260</v>
      </c>
      <c r="C3939" s="76" t="s">
        <v>261</v>
      </c>
      <c r="D3939" s="76" t="s">
        <v>308</v>
      </c>
      <c r="E3939" s="78" t="s">
        <v>86</v>
      </c>
      <c r="F3939" s="79" t="s">
        <v>92</v>
      </c>
      <c r="G3939" s="81">
        <v>0.00147</v>
      </c>
      <c r="H3939" s="69"/>
      <c r="I3939" s="69"/>
    </row>
    <row r="3940" ht="15.75" customHeight="1">
      <c r="A3940" s="76">
        <v>2015.0</v>
      </c>
      <c r="B3940" s="76" t="s">
        <v>268</v>
      </c>
      <c r="C3940" s="76" t="s">
        <v>269</v>
      </c>
      <c r="D3940" s="76" t="s">
        <v>276</v>
      </c>
      <c r="E3940" s="78" t="s">
        <v>86</v>
      </c>
      <c r="F3940" s="79" t="s">
        <v>92</v>
      </c>
      <c r="G3940" s="81">
        <v>0.00116</v>
      </c>
      <c r="H3940" s="69"/>
      <c r="I3940" s="69"/>
    </row>
    <row r="3941" ht="15.75" customHeight="1">
      <c r="A3941" s="76">
        <v>2015.0</v>
      </c>
      <c r="B3941" s="76" t="s">
        <v>260</v>
      </c>
      <c r="C3941" s="76" t="s">
        <v>261</v>
      </c>
      <c r="D3941" s="76" t="s">
        <v>311</v>
      </c>
      <c r="E3941" s="78" t="s">
        <v>86</v>
      </c>
      <c r="F3941" s="79" t="s">
        <v>92</v>
      </c>
      <c r="G3941" s="81">
        <v>0.00115</v>
      </c>
      <c r="H3941" s="69"/>
      <c r="I3941" s="69"/>
    </row>
    <row r="3942" ht="15.75" customHeight="1">
      <c r="A3942" s="76">
        <v>2015.0</v>
      </c>
      <c r="B3942" s="76" t="s">
        <v>260</v>
      </c>
      <c r="C3942" s="76" t="s">
        <v>261</v>
      </c>
      <c r="D3942" s="76" t="s">
        <v>307</v>
      </c>
      <c r="E3942" s="78" t="s">
        <v>86</v>
      </c>
      <c r="F3942" s="79" t="s">
        <v>92</v>
      </c>
      <c r="G3942" s="81">
        <v>0.0011</v>
      </c>
      <c r="H3942" s="69"/>
      <c r="I3942" s="69"/>
    </row>
    <row r="3943" ht="15.75" customHeight="1">
      <c r="A3943" s="76">
        <v>2015.0</v>
      </c>
      <c r="B3943" s="76" t="s">
        <v>281</v>
      </c>
      <c r="C3943" s="76" t="s">
        <v>282</v>
      </c>
      <c r="D3943" s="76" t="s">
        <v>286</v>
      </c>
      <c r="E3943" s="78" t="s">
        <v>86</v>
      </c>
      <c r="F3943" s="79" t="s">
        <v>92</v>
      </c>
      <c r="G3943" s="81">
        <v>0.00103</v>
      </c>
      <c r="H3943" s="69"/>
      <c r="I3943" s="69"/>
    </row>
    <row r="3944" ht="15.75" customHeight="1">
      <c r="A3944" s="76">
        <v>2015.0</v>
      </c>
      <c r="B3944" s="76" t="s">
        <v>260</v>
      </c>
      <c r="C3944" s="76" t="s">
        <v>261</v>
      </c>
      <c r="D3944" s="76" t="s">
        <v>273</v>
      </c>
      <c r="E3944" s="78" t="s">
        <v>86</v>
      </c>
      <c r="F3944" s="79" t="s">
        <v>92</v>
      </c>
      <c r="G3944" s="81">
        <v>0.00103</v>
      </c>
      <c r="H3944" s="69"/>
      <c r="I3944" s="69"/>
    </row>
    <row r="3945" ht="15.75" customHeight="1">
      <c r="A3945" s="76">
        <v>2015.0</v>
      </c>
      <c r="B3945" s="76" t="s">
        <v>288</v>
      </c>
      <c r="C3945" s="76" t="s">
        <v>289</v>
      </c>
      <c r="D3945" s="76" t="s">
        <v>303</v>
      </c>
      <c r="E3945" s="78" t="s">
        <v>86</v>
      </c>
      <c r="F3945" s="79" t="s">
        <v>92</v>
      </c>
      <c r="G3945" s="81">
        <v>0.00102</v>
      </c>
      <c r="H3945" s="69"/>
      <c r="I3945" s="69"/>
    </row>
    <row r="3946" ht="15.75" customHeight="1">
      <c r="A3946" s="76">
        <v>2015.0</v>
      </c>
      <c r="B3946" s="76" t="s">
        <v>288</v>
      </c>
      <c r="C3946" s="76" t="s">
        <v>289</v>
      </c>
      <c r="D3946" s="76" t="s">
        <v>298</v>
      </c>
      <c r="E3946" s="78" t="s">
        <v>86</v>
      </c>
      <c r="F3946" s="79" t="s">
        <v>92</v>
      </c>
      <c r="G3946" s="81">
        <v>0.001</v>
      </c>
      <c r="H3946" s="69"/>
      <c r="I3946" s="69"/>
    </row>
    <row r="3947" ht="15.75" customHeight="1">
      <c r="A3947" s="76">
        <v>2015.0</v>
      </c>
      <c r="B3947" s="76" t="s">
        <v>260</v>
      </c>
      <c r="C3947" s="76" t="s">
        <v>261</v>
      </c>
      <c r="D3947" s="76" t="s">
        <v>62</v>
      </c>
      <c r="E3947" s="78" t="s">
        <v>86</v>
      </c>
      <c r="F3947" s="79" t="s">
        <v>92</v>
      </c>
      <c r="G3947" s="81">
        <v>9.9E-4</v>
      </c>
      <c r="H3947" s="69"/>
      <c r="I3947" s="69"/>
    </row>
    <row r="3948" ht="15.75" customHeight="1">
      <c r="A3948" s="76">
        <v>2015.0</v>
      </c>
      <c r="B3948" s="76" t="s">
        <v>291</v>
      </c>
      <c r="C3948" s="76" t="s">
        <v>292</v>
      </c>
      <c r="D3948" s="76" t="s">
        <v>320</v>
      </c>
      <c r="E3948" s="78" t="s">
        <v>86</v>
      </c>
      <c r="F3948" s="79" t="s">
        <v>92</v>
      </c>
      <c r="G3948" s="81">
        <v>9.1E-4</v>
      </c>
      <c r="H3948" s="69"/>
      <c r="I3948" s="69"/>
    </row>
    <row r="3949" ht="15.75" customHeight="1">
      <c r="A3949" s="76">
        <v>2015.0</v>
      </c>
      <c r="B3949" s="76" t="s">
        <v>281</v>
      </c>
      <c r="C3949" s="76" t="s">
        <v>282</v>
      </c>
      <c r="D3949" s="76" t="s">
        <v>313</v>
      </c>
      <c r="E3949" s="78" t="s">
        <v>86</v>
      </c>
      <c r="F3949" s="79" t="s">
        <v>92</v>
      </c>
      <c r="G3949" s="81">
        <v>9.1E-4</v>
      </c>
      <c r="H3949" s="69"/>
      <c r="I3949" s="69"/>
    </row>
    <row r="3950" ht="15.75" customHeight="1">
      <c r="A3950" s="76">
        <v>2015.0</v>
      </c>
      <c r="B3950" s="76" t="s">
        <v>281</v>
      </c>
      <c r="C3950" s="76" t="s">
        <v>282</v>
      </c>
      <c r="D3950" s="76" t="s">
        <v>318</v>
      </c>
      <c r="E3950" s="78" t="s">
        <v>86</v>
      </c>
      <c r="F3950" s="79" t="s">
        <v>92</v>
      </c>
      <c r="G3950" s="81">
        <v>8.6E-4</v>
      </c>
      <c r="H3950" s="69"/>
      <c r="I3950" s="69"/>
    </row>
    <row r="3951" ht="15.75" customHeight="1">
      <c r="A3951" s="76">
        <v>2015.0</v>
      </c>
      <c r="B3951" s="76" t="s">
        <v>288</v>
      </c>
      <c r="C3951" s="76" t="s">
        <v>289</v>
      </c>
      <c r="D3951" s="76" t="s">
        <v>60</v>
      </c>
      <c r="E3951" s="78" t="s">
        <v>86</v>
      </c>
      <c r="F3951" s="79" t="s">
        <v>92</v>
      </c>
      <c r="G3951" s="81">
        <v>8.4E-4</v>
      </c>
      <c r="H3951" s="69"/>
      <c r="I3951" s="69"/>
    </row>
    <row r="3952" ht="15.75" customHeight="1">
      <c r="A3952" s="76">
        <v>2015.0</v>
      </c>
      <c r="B3952" s="76" t="s">
        <v>281</v>
      </c>
      <c r="C3952" s="76" t="s">
        <v>282</v>
      </c>
      <c r="D3952" s="76" t="s">
        <v>225</v>
      </c>
      <c r="E3952" s="78" t="s">
        <v>86</v>
      </c>
      <c r="F3952" s="79" t="s">
        <v>92</v>
      </c>
      <c r="G3952" s="81">
        <v>8.1E-4</v>
      </c>
      <c r="H3952" s="69"/>
      <c r="I3952" s="69"/>
    </row>
    <row r="3953" ht="15.75" customHeight="1">
      <c r="A3953" s="76">
        <v>2015.0</v>
      </c>
      <c r="B3953" s="76" t="s">
        <v>281</v>
      </c>
      <c r="C3953" s="76" t="s">
        <v>282</v>
      </c>
      <c r="D3953" s="76" t="s">
        <v>283</v>
      </c>
      <c r="E3953" s="78" t="s">
        <v>86</v>
      </c>
      <c r="F3953" s="79" t="s">
        <v>92</v>
      </c>
      <c r="G3953" s="81">
        <v>7.5E-4</v>
      </c>
      <c r="H3953" s="69"/>
      <c r="I3953" s="69"/>
    </row>
    <row r="3954" ht="15.75" customHeight="1">
      <c r="A3954" s="76">
        <v>2015.0</v>
      </c>
      <c r="B3954" s="76" t="s">
        <v>260</v>
      </c>
      <c r="C3954" s="76" t="s">
        <v>261</v>
      </c>
      <c r="D3954" s="76" t="s">
        <v>302</v>
      </c>
      <c r="E3954" s="78" t="s">
        <v>86</v>
      </c>
      <c r="F3954" s="79" t="s">
        <v>92</v>
      </c>
      <c r="G3954" s="81">
        <v>6.9E-4</v>
      </c>
      <c r="H3954" s="69"/>
      <c r="I3954" s="69"/>
    </row>
    <row r="3955" ht="15.75" customHeight="1">
      <c r="A3955" s="76">
        <v>2015.0</v>
      </c>
      <c r="B3955" s="76" t="s">
        <v>268</v>
      </c>
      <c r="C3955" s="76" t="s">
        <v>269</v>
      </c>
      <c r="D3955" s="76" t="s">
        <v>300</v>
      </c>
      <c r="E3955" s="78" t="s">
        <v>86</v>
      </c>
      <c r="F3955" s="79" t="s">
        <v>92</v>
      </c>
      <c r="G3955" s="81">
        <v>6.8E-4</v>
      </c>
      <c r="H3955" s="69"/>
      <c r="I3955" s="69"/>
    </row>
    <row r="3956" ht="15.75" customHeight="1">
      <c r="A3956" s="76">
        <v>2015.0</v>
      </c>
      <c r="B3956" s="76" t="s">
        <v>281</v>
      </c>
      <c r="C3956" s="76" t="s">
        <v>282</v>
      </c>
      <c r="D3956" s="76" t="s">
        <v>306</v>
      </c>
      <c r="E3956" s="78" t="s">
        <v>86</v>
      </c>
      <c r="F3956" s="79" t="s">
        <v>92</v>
      </c>
      <c r="G3956" s="81">
        <v>6.7E-4</v>
      </c>
      <c r="H3956" s="69"/>
      <c r="I3956" s="69"/>
    </row>
    <row r="3957" ht="15.75" customHeight="1">
      <c r="A3957" s="76">
        <v>2015.0</v>
      </c>
      <c r="B3957" s="76" t="s">
        <v>281</v>
      </c>
      <c r="C3957" s="76" t="s">
        <v>282</v>
      </c>
      <c r="D3957" s="76" t="s">
        <v>319</v>
      </c>
      <c r="E3957" s="78" t="s">
        <v>86</v>
      </c>
      <c r="F3957" s="79" t="s">
        <v>92</v>
      </c>
      <c r="G3957" s="81">
        <v>6.2E-4</v>
      </c>
      <c r="H3957" s="69"/>
      <c r="I3957" s="69"/>
    </row>
    <row r="3958" ht="15.75" customHeight="1">
      <c r="A3958" s="76">
        <v>2015.0</v>
      </c>
      <c r="B3958" s="76" t="s">
        <v>260</v>
      </c>
      <c r="C3958" s="76" t="s">
        <v>261</v>
      </c>
      <c r="D3958" s="76" t="s">
        <v>299</v>
      </c>
      <c r="E3958" s="78" t="s">
        <v>86</v>
      </c>
      <c r="F3958" s="79" t="s">
        <v>92</v>
      </c>
      <c r="G3958" s="81">
        <v>6.0E-4</v>
      </c>
      <c r="H3958" s="69"/>
      <c r="I3958" s="69"/>
    </row>
    <row r="3959" ht="15.75" customHeight="1">
      <c r="A3959" s="76">
        <v>2015.0</v>
      </c>
      <c r="B3959" s="76" t="s">
        <v>291</v>
      </c>
      <c r="C3959" s="76" t="s">
        <v>292</v>
      </c>
      <c r="D3959" s="76" t="s">
        <v>173</v>
      </c>
      <c r="E3959" s="78" t="s">
        <v>86</v>
      </c>
      <c r="F3959" s="79" t="s">
        <v>92</v>
      </c>
      <c r="G3959" s="81">
        <v>6.0E-4</v>
      </c>
      <c r="H3959" s="69"/>
      <c r="I3959" s="69"/>
    </row>
    <row r="3960" ht="15.75" customHeight="1">
      <c r="A3960" s="76">
        <v>2015.0</v>
      </c>
      <c r="B3960" s="76" t="s">
        <v>268</v>
      </c>
      <c r="C3960" s="76" t="s">
        <v>269</v>
      </c>
      <c r="D3960" s="76" t="s">
        <v>271</v>
      </c>
      <c r="E3960" s="78" t="s">
        <v>86</v>
      </c>
      <c r="F3960" s="79" t="s">
        <v>92</v>
      </c>
      <c r="G3960" s="81">
        <v>5.6E-4</v>
      </c>
      <c r="H3960" s="69"/>
      <c r="I3960" s="69"/>
    </row>
    <row r="3961" ht="15.75" customHeight="1">
      <c r="A3961" s="76">
        <v>2015.0</v>
      </c>
      <c r="B3961" s="76" t="s">
        <v>260</v>
      </c>
      <c r="C3961" s="76" t="s">
        <v>261</v>
      </c>
      <c r="D3961" s="76" t="s">
        <v>317</v>
      </c>
      <c r="E3961" s="78" t="s">
        <v>86</v>
      </c>
      <c r="F3961" s="79" t="s">
        <v>92</v>
      </c>
      <c r="G3961" s="81">
        <v>5.5E-4</v>
      </c>
      <c r="H3961" s="69"/>
      <c r="I3961" s="69"/>
    </row>
    <row r="3962" ht="15.75" customHeight="1">
      <c r="A3962" s="76">
        <v>2015.0</v>
      </c>
      <c r="B3962" s="76" t="s">
        <v>260</v>
      </c>
      <c r="C3962" s="76" t="s">
        <v>261</v>
      </c>
      <c r="D3962" s="76" t="s">
        <v>213</v>
      </c>
      <c r="E3962" s="78" t="s">
        <v>86</v>
      </c>
      <c r="F3962" s="79" t="s">
        <v>92</v>
      </c>
      <c r="G3962" s="81">
        <v>5.4E-4</v>
      </c>
      <c r="H3962" s="69"/>
      <c r="I3962" s="69"/>
    </row>
    <row r="3963" ht="15.75" customHeight="1">
      <c r="A3963" s="76">
        <v>2015.0</v>
      </c>
      <c r="B3963" s="76" t="s">
        <v>265</v>
      </c>
      <c r="C3963" s="76" t="s">
        <v>266</v>
      </c>
      <c r="D3963" s="76" t="s">
        <v>267</v>
      </c>
      <c r="E3963" s="78" t="s">
        <v>86</v>
      </c>
      <c r="F3963" s="79" t="s">
        <v>92</v>
      </c>
      <c r="G3963" s="81">
        <v>5.0E-4</v>
      </c>
      <c r="H3963" s="69"/>
      <c r="I3963" s="69"/>
    </row>
    <row r="3964" ht="15.75" customHeight="1">
      <c r="A3964" s="76">
        <v>2015.0</v>
      </c>
      <c r="B3964" s="76" t="s">
        <v>268</v>
      </c>
      <c r="C3964" s="76" t="s">
        <v>269</v>
      </c>
      <c r="D3964" s="76" t="s">
        <v>196</v>
      </c>
      <c r="E3964" s="78" t="s">
        <v>86</v>
      </c>
      <c r="F3964" s="79" t="s">
        <v>92</v>
      </c>
      <c r="G3964" s="81">
        <v>5.0E-4</v>
      </c>
      <c r="H3964" s="69"/>
      <c r="I3964" s="69"/>
    </row>
    <row r="3965" ht="15.75" customHeight="1">
      <c r="A3965" s="76">
        <v>2015.0</v>
      </c>
      <c r="B3965" s="76" t="s">
        <v>268</v>
      </c>
      <c r="C3965" s="76" t="s">
        <v>269</v>
      </c>
      <c r="D3965" s="76" t="s">
        <v>199</v>
      </c>
      <c r="E3965" s="78" t="s">
        <v>86</v>
      </c>
      <c r="F3965" s="79" t="s">
        <v>92</v>
      </c>
      <c r="G3965" s="81">
        <v>4.7E-4</v>
      </c>
      <c r="H3965" s="69"/>
      <c r="I3965" s="69"/>
    </row>
    <row r="3966" ht="15.75" customHeight="1">
      <c r="A3966" s="76">
        <v>2015.0</v>
      </c>
      <c r="B3966" s="76" t="s">
        <v>268</v>
      </c>
      <c r="C3966" s="76" t="s">
        <v>269</v>
      </c>
      <c r="D3966" s="76" t="s">
        <v>274</v>
      </c>
      <c r="E3966" s="78" t="s">
        <v>86</v>
      </c>
      <c r="F3966" s="79" t="s">
        <v>92</v>
      </c>
      <c r="G3966" s="81">
        <v>4.7E-4</v>
      </c>
      <c r="H3966" s="69"/>
      <c r="I3966" s="69"/>
    </row>
    <row r="3967" ht="15.75" customHeight="1">
      <c r="A3967" s="76">
        <v>2015.0</v>
      </c>
      <c r="B3967" s="76" t="s">
        <v>268</v>
      </c>
      <c r="C3967" s="76" t="s">
        <v>269</v>
      </c>
      <c r="D3967" s="76" t="s">
        <v>280</v>
      </c>
      <c r="E3967" s="78" t="s">
        <v>86</v>
      </c>
      <c r="F3967" s="79" t="s">
        <v>92</v>
      </c>
      <c r="G3967" s="81">
        <v>4.6E-4</v>
      </c>
      <c r="H3967" s="69"/>
      <c r="I3967" s="69"/>
    </row>
    <row r="3968" ht="15.75" customHeight="1">
      <c r="A3968" s="76">
        <v>2015.0</v>
      </c>
      <c r="B3968" s="76" t="s">
        <v>268</v>
      </c>
      <c r="C3968" s="76" t="s">
        <v>269</v>
      </c>
      <c r="D3968" s="76" t="s">
        <v>296</v>
      </c>
      <c r="E3968" s="78" t="s">
        <v>86</v>
      </c>
      <c r="F3968" s="79" t="s">
        <v>92</v>
      </c>
      <c r="G3968" s="81">
        <v>4.4E-4</v>
      </c>
      <c r="H3968" s="69"/>
      <c r="I3968" s="69"/>
    </row>
    <row r="3969" ht="15.75" customHeight="1">
      <c r="A3969" s="76">
        <v>2015.0</v>
      </c>
      <c r="B3969" s="76" t="s">
        <v>260</v>
      </c>
      <c r="C3969" s="76" t="s">
        <v>261</v>
      </c>
      <c r="D3969" s="76" t="s">
        <v>285</v>
      </c>
      <c r="E3969" s="78" t="s">
        <v>86</v>
      </c>
      <c r="F3969" s="79" t="s">
        <v>92</v>
      </c>
      <c r="G3969" s="81">
        <v>4.3E-4</v>
      </c>
      <c r="H3969" s="69"/>
      <c r="I3969" s="69"/>
    </row>
    <row r="3970" ht="15.75" customHeight="1">
      <c r="A3970" s="76">
        <v>2015.0</v>
      </c>
      <c r="B3970" s="76" t="s">
        <v>260</v>
      </c>
      <c r="C3970" s="76" t="s">
        <v>261</v>
      </c>
      <c r="D3970" s="76" t="s">
        <v>326</v>
      </c>
      <c r="E3970" s="78" t="s">
        <v>86</v>
      </c>
      <c r="F3970" s="79" t="s">
        <v>92</v>
      </c>
      <c r="G3970" s="81">
        <v>4.3E-4</v>
      </c>
      <c r="H3970" s="69"/>
      <c r="I3970" s="69"/>
    </row>
    <row r="3971" ht="15.75" customHeight="1">
      <c r="A3971" s="76">
        <v>2015.0</v>
      </c>
      <c r="B3971" s="76" t="s">
        <v>281</v>
      </c>
      <c r="C3971" s="76" t="s">
        <v>282</v>
      </c>
      <c r="D3971" s="76" t="s">
        <v>243</v>
      </c>
      <c r="E3971" s="78" t="s">
        <v>86</v>
      </c>
      <c r="F3971" s="79" t="s">
        <v>92</v>
      </c>
      <c r="G3971" s="81">
        <v>4.2E-4</v>
      </c>
      <c r="H3971" s="69"/>
      <c r="I3971" s="69"/>
    </row>
    <row r="3972" ht="15.75" customHeight="1">
      <c r="A3972" s="76">
        <v>2015.0</v>
      </c>
      <c r="B3972" s="76" t="s">
        <v>268</v>
      </c>
      <c r="C3972" s="76" t="s">
        <v>269</v>
      </c>
      <c r="D3972" s="76" t="s">
        <v>275</v>
      </c>
      <c r="E3972" s="78" t="s">
        <v>86</v>
      </c>
      <c r="F3972" s="79" t="s">
        <v>92</v>
      </c>
      <c r="G3972" s="81">
        <v>4.2E-4</v>
      </c>
      <c r="H3972" s="69"/>
      <c r="I3972" s="69"/>
    </row>
    <row r="3973" ht="15.75" customHeight="1">
      <c r="A3973" s="76">
        <v>2015.0</v>
      </c>
      <c r="B3973" s="76" t="s">
        <v>281</v>
      </c>
      <c r="C3973" s="76" t="s">
        <v>282</v>
      </c>
      <c r="D3973" s="76" t="s">
        <v>322</v>
      </c>
      <c r="E3973" s="78" t="s">
        <v>86</v>
      </c>
      <c r="F3973" s="79" t="s">
        <v>92</v>
      </c>
      <c r="G3973" s="81">
        <v>4.2E-4</v>
      </c>
      <c r="H3973" s="69"/>
      <c r="I3973" s="69"/>
    </row>
    <row r="3974" ht="15.75" customHeight="1">
      <c r="A3974" s="76">
        <v>2015.0</v>
      </c>
      <c r="B3974" s="76" t="s">
        <v>260</v>
      </c>
      <c r="C3974" s="76" t="s">
        <v>261</v>
      </c>
      <c r="D3974" s="76" t="s">
        <v>277</v>
      </c>
      <c r="E3974" s="78" t="s">
        <v>86</v>
      </c>
      <c r="F3974" s="79" t="s">
        <v>92</v>
      </c>
      <c r="G3974" s="81">
        <v>4.0E-4</v>
      </c>
      <c r="H3974" s="69"/>
      <c r="I3974" s="69"/>
    </row>
    <row r="3975" ht="15.75" customHeight="1">
      <c r="A3975" s="76">
        <v>2015.0</v>
      </c>
      <c r="B3975" s="76" t="s">
        <v>268</v>
      </c>
      <c r="C3975" s="76" t="s">
        <v>269</v>
      </c>
      <c r="D3975" s="76" t="s">
        <v>297</v>
      </c>
      <c r="E3975" s="78" t="s">
        <v>86</v>
      </c>
      <c r="F3975" s="79" t="s">
        <v>92</v>
      </c>
      <c r="G3975" s="81">
        <v>3.4E-4</v>
      </c>
      <c r="H3975" s="69"/>
      <c r="I3975" s="69"/>
    </row>
    <row r="3976" ht="15.75" customHeight="1">
      <c r="A3976" s="76">
        <v>2015.0</v>
      </c>
      <c r="B3976" s="76" t="s">
        <v>260</v>
      </c>
      <c r="C3976" s="76" t="s">
        <v>261</v>
      </c>
      <c r="D3976" s="76" t="s">
        <v>248</v>
      </c>
      <c r="E3976" s="78" t="s">
        <v>86</v>
      </c>
      <c r="F3976" s="79" t="s">
        <v>92</v>
      </c>
      <c r="G3976" s="81">
        <v>3.2E-4</v>
      </c>
      <c r="H3976" s="69"/>
      <c r="I3976" s="69"/>
    </row>
    <row r="3977" ht="15.75" customHeight="1">
      <c r="A3977" s="76">
        <v>2015.0</v>
      </c>
      <c r="B3977" s="76" t="s">
        <v>268</v>
      </c>
      <c r="C3977" s="76" t="s">
        <v>269</v>
      </c>
      <c r="D3977" s="76" t="s">
        <v>270</v>
      </c>
      <c r="E3977" s="78" t="s">
        <v>86</v>
      </c>
      <c r="F3977" s="79" t="s">
        <v>92</v>
      </c>
      <c r="G3977" s="81">
        <v>3.2E-4</v>
      </c>
      <c r="H3977" s="69"/>
      <c r="I3977" s="69"/>
    </row>
    <row r="3978" ht="15.75" customHeight="1">
      <c r="A3978" s="76">
        <v>2015.0</v>
      </c>
      <c r="B3978" s="76" t="s">
        <v>260</v>
      </c>
      <c r="C3978" s="76" t="s">
        <v>261</v>
      </c>
      <c r="D3978" s="76" t="s">
        <v>191</v>
      </c>
      <c r="E3978" s="78" t="s">
        <v>86</v>
      </c>
      <c r="F3978" s="79" t="s">
        <v>92</v>
      </c>
      <c r="G3978" s="81">
        <v>2.8E-4</v>
      </c>
      <c r="H3978" s="69"/>
      <c r="I3978" s="69"/>
    </row>
    <row r="3979" ht="15.75" customHeight="1">
      <c r="A3979" s="76">
        <v>2015.0</v>
      </c>
      <c r="B3979" s="76" t="s">
        <v>291</v>
      </c>
      <c r="C3979" s="76" t="s">
        <v>292</v>
      </c>
      <c r="D3979" s="76" t="s">
        <v>325</v>
      </c>
      <c r="E3979" s="78" t="s">
        <v>86</v>
      </c>
      <c r="F3979" s="79" t="s">
        <v>92</v>
      </c>
      <c r="G3979" s="81">
        <v>2.5E-4</v>
      </c>
      <c r="H3979" s="69"/>
      <c r="I3979" s="69"/>
    </row>
    <row r="3980" ht="15.75" customHeight="1">
      <c r="A3980" s="76">
        <v>2015.0</v>
      </c>
      <c r="B3980" s="76" t="s">
        <v>268</v>
      </c>
      <c r="C3980" s="76" t="s">
        <v>269</v>
      </c>
      <c r="D3980" s="76" t="s">
        <v>278</v>
      </c>
      <c r="E3980" s="78" t="s">
        <v>86</v>
      </c>
      <c r="F3980" s="79" t="s">
        <v>92</v>
      </c>
      <c r="G3980" s="81">
        <v>1.9E-4</v>
      </c>
      <c r="H3980" s="69"/>
      <c r="I3980" s="69"/>
    </row>
    <row r="3981" ht="15.75" customHeight="1">
      <c r="A3981" s="76">
        <v>2015.0</v>
      </c>
      <c r="B3981" s="76" t="s">
        <v>281</v>
      </c>
      <c r="C3981" s="76" t="s">
        <v>282</v>
      </c>
      <c r="D3981" s="76" t="s">
        <v>316</v>
      </c>
      <c r="E3981" s="78" t="s">
        <v>86</v>
      </c>
      <c r="F3981" s="79" t="s">
        <v>92</v>
      </c>
      <c r="G3981" s="81">
        <v>1.9E-4</v>
      </c>
      <c r="H3981" s="69"/>
      <c r="I3981" s="69"/>
    </row>
    <row r="3982" ht="15.75" customHeight="1">
      <c r="A3982" s="76">
        <v>2015.0</v>
      </c>
      <c r="B3982" s="76" t="s">
        <v>281</v>
      </c>
      <c r="C3982" s="76" t="s">
        <v>282</v>
      </c>
      <c r="D3982" s="76" t="s">
        <v>327</v>
      </c>
      <c r="E3982" s="78" t="s">
        <v>86</v>
      </c>
      <c r="F3982" s="79" t="s">
        <v>92</v>
      </c>
      <c r="G3982" s="81">
        <v>1.4E-4</v>
      </c>
      <c r="H3982" s="69"/>
      <c r="I3982" s="69"/>
    </row>
    <row r="3983" ht="15.75" customHeight="1">
      <c r="A3983" s="76">
        <v>2015.0</v>
      </c>
      <c r="B3983" s="76" t="s">
        <v>281</v>
      </c>
      <c r="C3983" s="76" t="s">
        <v>282</v>
      </c>
      <c r="D3983" s="76" t="s">
        <v>242</v>
      </c>
      <c r="E3983" s="78" t="s">
        <v>86</v>
      </c>
      <c r="F3983" s="79" t="s">
        <v>92</v>
      </c>
      <c r="G3983" s="81">
        <v>1.1E-4</v>
      </c>
      <c r="H3983" s="69"/>
      <c r="I3983" s="69"/>
    </row>
    <row r="3984" ht="15.75" customHeight="1">
      <c r="A3984" s="76">
        <v>2015.0</v>
      </c>
      <c r="B3984" s="76" t="s">
        <v>281</v>
      </c>
      <c r="C3984" s="76" t="s">
        <v>282</v>
      </c>
      <c r="D3984" s="76" t="s">
        <v>323</v>
      </c>
      <c r="E3984" s="78" t="s">
        <v>86</v>
      </c>
      <c r="F3984" s="79" t="s">
        <v>92</v>
      </c>
      <c r="G3984" s="81">
        <v>1.1E-4</v>
      </c>
      <c r="H3984" s="69"/>
      <c r="I3984" s="69"/>
    </row>
    <row r="3985" ht="15.75" customHeight="1">
      <c r="A3985" s="76">
        <v>2015.0</v>
      </c>
      <c r="B3985" s="76" t="s">
        <v>260</v>
      </c>
      <c r="C3985" s="76" t="s">
        <v>261</v>
      </c>
      <c r="D3985" s="76" t="s">
        <v>326</v>
      </c>
      <c r="E3985" s="78" t="s">
        <v>94</v>
      </c>
      <c r="F3985" s="79" t="s">
        <v>228</v>
      </c>
      <c r="G3985" s="81">
        <v>0.10454</v>
      </c>
      <c r="H3985" s="69"/>
      <c r="I3985" s="69"/>
    </row>
    <row r="3986" ht="15.75" customHeight="1">
      <c r="A3986" s="76">
        <v>2015.0</v>
      </c>
      <c r="B3986" s="76" t="s">
        <v>281</v>
      </c>
      <c r="C3986" s="76" t="s">
        <v>282</v>
      </c>
      <c r="D3986" s="76" t="s">
        <v>324</v>
      </c>
      <c r="E3986" s="78" t="s">
        <v>94</v>
      </c>
      <c r="F3986" s="79" t="s">
        <v>228</v>
      </c>
      <c r="G3986" s="81">
        <v>0.00251</v>
      </c>
      <c r="H3986" s="69"/>
      <c r="I3986" s="69"/>
    </row>
    <row r="3987" ht="15.75" customHeight="1">
      <c r="A3987" s="76">
        <v>2015.0</v>
      </c>
      <c r="B3987" s="76" t="s">
        <v>281</v>
      </c>
      <c r="C3987" s="76" t="s">
        <v>282</v>
      </c>
      <c r="D3987" s="76" t="s">
        <v>313</v>
      </c>
      <c r="E3987" s="78" t="s">
        <v>94</v>
      </c>
      <c r="F3987" s="79" t="s">
        <v>228</v>
      </c>
      <c r="G3987" s="81">
        <v>0.00163</v>
      </c>
      <c r="H3987" s="69"/>
      <c r="I3987" s="69"/>
    </row>
    <row r="3988" ht="15.75" customHeight="1">
      <c r="A3988" s="76">
        <v>2015.0</v>
      </c>
      <c r="B3988" s="76" t="s">
        <v>260</v>
      </c>
      <c r="C3988" s="76" t="s">
        <v>261</v>
      </c>
      <c r="D3988" s="76" t="s">
        <v>307</v>
      </c>
      <c r="E3988" s="78" t="s">
        <v>94</v>
      </c>
      <c r="F3988" s="79" t="s">
        <v>228</v>
      </c>
      <c r="G3988" s="81">
        <v>0.0011</v>
      </c>
      <c r="H3988" s="69"/>
      <c r="I3988" s="69"/>
    </row>
    <row r="3989" ht="15.75" customHeight="1">
      <c r="A3989" s="76">
        <v>2015.0</v>
      </c>
      <c r="B3989" s="76" t="s">
        <v>260</v>
      </c>
      <c r="C3989" s="76" t="s">
        <v>261</v>
      </c>
      <c r="D3989" s="76" t="s">
        <v>279</v>
      </c>
      <c r="E3989" s="78" t="s">
        <v>94</v>
      </c>
      <c r="F3989" s="79" t="s">
        <v>228</v>
      </c>
      <c r="G3989" s="81">
        <v>0.001</v>
      </c>
      <c r="H3989" s="69"/>
      <c r="I3989" s="69"/>
    </row>
    <row r="3990" ht="15.75" customHeight="1">
      <c r="A3990" s="76">
        <v>2015.0</v>
      </c>
      <c r="B3990" s="76" t="s">
        <v>281</v>
      </c>
      <c r="C3990" s="76" t="s">
        <v>282</v>
      </c>
      <c r="D3990" s="76" t="s">
        <v>316</v>
      </c>
      <c r="E3990" s="78" t="s">
        <v>94</v>
      </c>
      <c r="F3990" s="79" t="s">
        <v>228</v>
      </c>
      <c r="G3990" s="81">
        <v>7.8E-4</v>
      </c>
      <c r="H3990" s="69"/>
      <c r="I3990" s="69"/>
    </row>
    <row r="3991" ht="15.75" customHeight="1">
      <c r="A3991" s="76">
        <v>2015.0</v>
      </c>
      <c r="B3991" s="76" t="s">
        <v>281</v>
      </c>
      <c r="C3991" s="76" t="s">
        <v>282</v>
      </c>
      <c r="D3991" s="76" t="s">
        <v>323</v>
      </c>
      <c r="E3991" s="78" t="s">
        <v>94</v>
      </c>
      <c r="F3991" s="79" t="s">
        <v>228</v>
      </c>
      <c r="G3991" s="81">
        <v>7.4E-4</v>
      </c>
      <c r="H3991" s="69"/>
      <c r="I3991" s="69"/>
    </row>
    <row r="3992" ht="15.75" customHeight="1">
      <c r="A3992" s="76">
        <v>2015.0</v>
      </c>
      <c r="B3992" s="76" t="s">
        <v>281</v>
      </c>
      <c r="C3992" s="76" t="s">
        <v>282</v>
      </c>
      <c r="D3992" s="76" t="s">
        <v>306</v>
      </c>
      <c r="E3992" s="78" t="s">
        <v>94</v>
      </c>
      <c r="F3992" s="79" t="s">
        <v>228</v>
      </c>
      <c r="G3992" s="81">
        <v>6.2E-4</v>
      </c>
      <c r="H3992" s="69"/>
      <c r="I3992" s="69"/>
    </row>
    <row r="3993" ht="15.75" customHeight="1">
      <c r="A3993" s="76">
        <v>2015.0</v>
      </c>
      <c r="B3993" s="76" t="s">
        <v>260</v>
      </c>
      <c r="C3993" s="76" t="s">
        <v>261</v>
      </c>
      <c r="D3993" s="76" t="s">
        <v>312</v>
      </c>
      <c r="E3993" s="78" t="s">
        <v>94</v>
      </c>
      <c r="F3993" s="79" t="s">
        <v>228</v>
      </c>
      <c r="G3993" s="81">
        <v>6.0E-4</v>
      </c>
      <c r="H3993" s="69"/>
      <c r="I3993" s="69"/>
    </row>
    <row r="3994" ht="15.75" customHeight="1">
      <c r="A3994" s="76">
        <v>2015.0</v>
      </c>
      <c r="B3994" s="76" t="s">
        <v>260</v>
      </c>
      <c r="C3994" s="76" t="s">
        <v>261</v>
      </c>
      <c r="D3994" s="76" t="s">
        <v>294</v>
      </c>
      <c r="E3994" s="78" t="s">
        <v>94</v>
      </c>
      <c r="F3994" s="79" t="s">
        <v>228</v>
      </c>
      <c r="G3994" s="81">
        <v>5.8E-4</v>
      </c>
      <c r="H3994" s="69"/>
      <c r="I3994" s="69"/>
    </row>
    <row r="3995" ht="15.75" customHeight="1">
      <c r="A3995" s="76">
        <v>2015.0</v>
      </c>
      <c r="B3995" s="76" t="s">
        <v>291</v>
      </c>
      <c r="C3995" s="76" t="s">
        <v>292</v>
      </c>
      <c r="D3995" s="76" t="s">
        <v>240</v>
      </c>
      <c r="E3995" s="78" t="s">
        <v>94</v>
      </c>
      <c r="F3995" s="79" t="s">
        <v>228</v>
      </c>
      <c r="G3995" s="81">
        <v>5.1E-4</v>
      </c>
      <c r="H3995" s="69"/>
      <c r="I3995" s="69"/>
    </row>
    <row r="3996" ht="15.75" customHeight="1">
      <c r="A3996" s="76">
        <v>2015.0</v>
      </c>
      <c r="B3996" s="76" t="s">
        <v>281</v>
      </c>
      <c r="C3996" s="76" t="s">
        <v>282</v>
      </c>
      <c r="D3996" s="76" t="s">
        <v>305</v>
      </c>
      <c r="E3996" s="78" t="s">
        <v>94</v>
      </c>
      <c r="F3996" s="79" t="s">
        <v>228</v>
      </c>
      <c r="G3996" s="81">
        <v>5.0E-4</v>
      </c>
      <c r="H3996" s="69"/>
      <c r="I3996" s="69"/>
    </row>
    <row r="3997" ht="15.75" customHeight="1">
      <c r="A3997" s="76">
        <v>2015.0</v>
      </c>
      <c r="B3997" s="76" t="s">
        <v>260</v>
      </c>
      <c r="C3997" s="76" t="s">
        <v>261</v>
      </c>
      <c r="D3997" s="76" t="s">
        <v>264</v>
      </c>
      <c r="E3997" s="78" t="s">
        <v>94</v>
      </c>
      <c r="F3997" s="79" t="s">
        <v>228</v>
      </c>
      <c r="G3997" s="81">
        <v>4.9E-4</v>
      </c>
      <c r="H3997" s="69"/>
      <c r="I3997" s="69"/>
    </row>
    <row r="3998" ht="15.75" customHeight="1">
      <c r="A3998" s="76">
        <v>2015.0</v>
      </c>
      <c r="B3998" s="76" t="s">
        <v>260</v>
      </c>
      <c r="C3998" s="76" t="s">
        <v>261</v>
      </c>
      <c r="D3998" s="76" t="s">
        <v>317</v>
      </c>
      <c r="E3998" s="78" t="s">
        <v>94</v>
      </c>
      <c r="F3998" s="79" t="s">
        <v>228</v>
      </c>
      <c r="G3998" s="81">
        <v>3.9E-4</v>
      </c>
      <c r="H3998" s="69"/>
      <c r="I3998" s="69"/>
    </row>
    <row r="3999" ht="15.75" customHeight="1">
      <c r="A3999" s="76">
        <v>2015.0</v>
      </c>
      <c r="B3999" s="76" t="s">
        <v>281</v>
      </c>
      <c r="C3999" s="76" t="s">
        <v>282</v>
      </c>
      <c r="D3999" s="76" t="s">
        <v>318</v>
      </c>
      <c r="E3999" s="78" t="s">
        <v>94</v>
      </c>
      <c r="F3999" s="79" t="s">
        <v>228</v>
      </c>
      <c r="G3999" s="81">
        <v>3.3E-4</v>
      </c>
      <c r="H3999" s="69"/>
      <c r="I3999" s="69"/>
    </row>
    <row r="4000" ht="15.75" customHeight="1">
      <c r="A4000" s="76">
        <v>2015.0</v>
      </c>
      <c r="B4000" s="76" t="s">
        <v>260</v>
      </c>
      <c r="C4000" s="76" t="s">
        <v>261</v>
      </c>
      <c r="D4000" s="76" t="s">
        <v>311</v>
      </c>
      <c r="E4000" s="78" t="s">
        <v>94</v>
      </c>
      <c r="F4000" s="79" t="s">
        <v>228</v>
      </c>
      <c r="G4000" s="81">
        <v>2.9E-4</v>
      </c>
      <c r="H4000" s="69"/>
      <c r="I4000" s="69"/>
    </row>
    <row r="4001" ht="15.75" customHeight="1">
      <c r="A4001" s="76">
        <v>2015.0</v>
      </c>
      <c r="B4001" s="76" t="s">
        <v>260</v>
      </c>
      <c r="C4001" s="76" t="s">
        <v>261</v>
      </c>
      <c r="D4001" s="76" t="s">
        <v>213</v>
      </c>
      <c r="E4001" s="78" t="s">
        <v>94</v>
      </c>
      <c r="F4001" s="79" t="s">
        <v>228</v>
      </c>
      <c r="G4001" s="81">
        <v>2.8E-4</v>
      </c>
      <c r="H4001" s="69"/>
      <c r="I4001" s="69"/>
    </row>
    <row r="4002" ht="15.75" customHeight="1">
      <c r="A4002" s="76">
        <v>2015.0</v>
      </c>
      <c r="B4002" s="76" t="s">
        <v>281</v>
      </c>
      <c r="C4002" s="76" t="s">
        <v>282</v>
      </c>
      <c r="D4002" s="76" t="s">
        <v>319</v>
      </c>
      <c r="E4002" s="78" t="s">
        <v>94</v>
      </c>
      <c r="F4002" s="79" t="s">
        <v>228</v>
      </c>
      <c r="G4002" s="81">
        <v>2.7E-4</v>
      </c>
      <c r="H4002" s="69"/>
      <c r="I4002" s="69"/>
    </row>
    <row r="4003" ht="15.75" customHeight="1">
      <c r="A4003" s="76">
        <v>2015.0</v>
      </c>
      <c r="B4003" s="76" t="s">
        <v>281</v>
      </c>
      <c r="C4003" s="76" t="s">
        <v>282</v>
      </c>
      <c r="D4003" s="76" t="s">
        <v>286</v>
      </c>
      <c r="E4003" s="78" t="s">
        <v>94</v>
      </c>
      <c r="F4003" s="79" t="s">
        <v>228</v>
      </c>
      <c r="G4003" s="81">
        <v>2.7E-4</v>
      </c>
      <c r="H4003" s="69"/>
      <c r="I4003" s="69"/>
    </row>
    <row r="4004" ht="15.75" customHeight="1">
      <c r="A4004" s="76">
        <v>2015.0</v>
      </c>
      <c r="B4004" s="76" t="s">
        <v>281</v>
      </c>
      <c r="C4004" s="76" t="s">
        <v>282</v>
      </c>
      <c r="D4004" s="76" t="s">
        <v>283</v>
      </c>
      <c r="E4004" s="78" t="s">
        <v>94</v>
      </c>
      <c r="F4004" s="79" t="s">
        <v>228</v>
      </c>
      <c r="G4004" s="81">
        <v>2.5E-4</v>
      </c>
      <c r="H4004" s="69"/>
      <c r="I4004" s="69"/>
    </row>
    <row r="4005" ht="15.75" customHeight="1">
      <c r="A4005" s="76">
        <v>2015.0</v>
      </c>
      <c r="B4005" s="76" t="s">
        <v>291</v>
      </c>
      <c r="C4005" s="76" t="s">
        <v>292</v>
      </c>
      <c r="D4005" s="76" t="s">
        <v>301</v>
      </c>
      <c r="E4005" s="78" t="s">
        <v>94</v>
      </c>
      <c r="F4005" s="79" t="s">
        <v>228</v>
      </c>
      <c r="G4005" s="81">
        <v>2.4E-4</v>
      </c>
      <c r="H4005" s="69"/>
      <c r="I4005" s="69"/>
    </row>
    <row r="4006" ht="15.75" customHeight="1">
      <c r="A4006" s="76">
        <v>2015.0</v>
      </c>
      <c r="B4006" s="76" t="s">
        <v>260</v>
      </c>
      <c r="C4006" s="76" t="s">
        <v>261</v>
      </c>
      <c r="D4006" s="76" t="s">
        <v>62</v>
      </c>
      <c r="E4006" s="78" t="s">
        <v>94</v>
      </c>
      <c r="F4006" s="79" t="s">
        <v>228</v>
      </c>
      <c r="G4006" s="81">
        <v>2.1E-4</v>
      </c>
      <c r="H4006" s="69"/>
      <c r="I4006" s="69"/>
    </row>
    <row r="4007" ht="15.75" customHeight="1">
      <c r="A4007" s="76">
        <v>2015.0</v>
      </c>
      <c r="B4007" s="76" t="s">
        <v>281</v>
      </c>
      <c r="C4007" s="76" t="s">
        <v>282</v>
      </c>
      <c r="D4007" s="76" t="s">
        <v>322</v>
      </c>
      <c r="E4007" s="78" t="s">
        <v>94</v>
      </c>
      <c r="F4007" s="79" t="s">
        <v>228</v>
      </c>
      <c r="G4007" s="81">
        <v>2.1E-4</v>
      </c>
      <c r="H4007" s="69"/>
      <c r="I4007" s="69"/>
    </row>
    <row r="4008" ht="15.75" customHeight="1">
      <c r="A4008" s="76">
        <v>2015.0</v>
      </c>
      <c r="B4008" s="76" t="s">
        <v>260</v>
      </c>
      <c r="C4008" s="76" t="s">
        <v>261</v>
      </c>
      <c r="D4008" s="76" t="s">
        <v>287</v>
      </c>
      <c r="E4008" s="78" t="s">
        <v>94</v>
      </c>
      <c r="F4008" s="79" t="s">
        <v>228</v>
      </c>
      <c r="G4008" s="81">
        <v>1.8E-4</v>
      </c>
      <c r="H4008" s="69"/>
      <c r="I4008" s="69"/>
    </row>
    <row r="4009" ht="15.75" customHeight="1">
      <c r="A4009" s="76">
        <v>2015.0</v>
      </c>
      <c r="B4009" s="76" t="s">
        <v>260</v>
      </c>
      <c r="C4009" s="76" t="s">
        <v>261</v>
      </c>
      <c r="D4009" s="76" t="s">
        <v>263</v>
      </c>
      <c r="E4009" s="78" t="s">
        <v>94</v>
      </c>
      <c r="F4009" s="79" t="s">
        <v>228</v>
      </c>
      <c r="G4009" s="81">
        <v>1.6E-4</v>
      </c>
      <c r="H4009" s="69"/>
      <c r="I4009" s="69"/>
    </row>
    <row r="4010" ht="15.75" customHeight="1">
      <c r="A4010" s="76">
        <v>2015.0</v>
      </c>
      <c r="B4010" s="76" t="s">
        <v>260</v>
      </c>
      <c r="C4010" s="76" t="s">
        <v>261</v>
      </c>
      <c r="D4010" s="76" t="s">
        <v>191</v>
      </c>
      <c r="E4010" s="78" t="s">
        <v>94</v>
      </c>
      <c r="F4010" s="79" t="s">
        <v>228</v>
      </c>
      <c r="G4010" s="81">
        <v>1.4E-4</v>
      </c>
      <c r="H4010" s="69"/>
      <c r="I4010" s="69"/>
    </row>
    <row r="4011" ht="15.75" customHeight="1">
      <c r="A4011" s="76">
        <v>2015.0</v>
      </c>
      <c r="B4011" s="76" t="s">
        <v>281</v>
      </c>
      <c r="C4011" s="76" t="s">
        <v>282</v>
      </c>
      <c r="D4011" s="76" t="s">
        <v>225</v>
      </c>
      <c r="E4011" s="78" t="s">
        <v>94</v>
      </c>
      <c r="F4011" s="79" t="s">
        <v>228</v>
      </c>
      <c r="G4011" s="81">
        <v>1.4E-4</v>
      </c>
      <c r="H4011" s="69"/>
      <c r="I4011" s="69"/>
    </row>
    <row r="4012" ht="15.75" customHeight="1">
      <c r="A4012" s="76">
        <v>2015.0</v>
      </c>
      <c r="B4012" s="76" t="s">
        <v>291</v>
      </c>
      <c r="C4012" s="76" t="s">
        <v>292</v>
      </c>
      <c r="D4012" s="76" t="s">
        <v>325</v>
      </c>
      <c r="E4012" s="78" t="s">
        <v>94</v>
      </c>
      <c r="F4012" s="79" t="s">
        <v>228</v>
      </c>
      <c r="G4012" s="81">
        <v>1.3E-4</v>
      </c>
      <c r="H4012" s="69"/>
      <c r="I4012" s="69"/>
    </row>
    <row r="4013" ht="15.75" customHeight="1">
      <c r="A4013" s="76">
        <v>2015.0</v>
      </c>
      <c r="B4013" s="76" t="s">
        <v>291</v>
      </c>
      <c r="C4013" s="76" t="s">
        <v>292</v>
      </c>
      <c r="D4013" s="76" t="s">
        <v>310</v>
      </c>
      <c r="E4013" s="78" t="s">
        <v>94</v>
      </c>
      <c r="F4013" s="79" t="s">
        <v>228</v>
      </c>
      <c r="G4013" s="81">
        <v>1.3E-4</v>
      </c>
      <c r="H4013" s="69"/>
      <c r="I4013" s="69"/>
    </row>
    <row r="4014" ht="15.75" customHeight="1">
      <c r="A4014" s="76">
        <v>2015.0</v>
      </c>
      <c r="B4014" s="76" t="s">
        <v>291</v>
      </c>
      <c r="C4014" s="76" t="s">
        <v>292</v>
      </c>
      <c r="D4014" s="76" t="s">
        <v>314</v>
      </c>
      <c r="E4014" s="78" t="s">
        <v>94</v>
      </c>
      <c r="F4014" s="79" t="s">
        <v>228</v>
      </c>
      <c r="G4014" s="81">
        <v>1.2E-4</v>
      </c>
      <c r="H4014" s="69"/>
      <c r="I4014" s="69"/>
    </row>
    <row r="4015" ht="15.75" customHeight="1">
      <c r="A4015" s="76">
        <v>2015.0</v>
      </c>
      <c r="B4015" s="76" t="s">
        <v>260</v>
      </c>
      <c r="C4015" s="76" t="s">
        <v>261</v>
      </c>
      <c r="D4015" s="76" t="s">
        <v>248</v>
      </c>
      <c r="E4015" s="78" t="s">
        <v>94</v>
      </c>
      <c r="F4015" s="79" t="s">
        <v>228</v>
      </c>
      <c r="G4015" s="81">
        <v>1.1E-4</v>
      </c>
      <c r="H4015" s="69"/>
      <c r="I4015" s="69"/>
    </row>
    <row r="4016" ht="15.75" customHeight="1">
      <c r="A4016" s="76">
        <v>2015.0</v>
      </c>
      <c r="B4016" s="76" t="s">
        <v>291</v>
      </c>
      <c r="C4016" s="76" t="s">
        <v>292</v>
      </c>
      <c r="D4016" s="76" t="s">
        <v>320</v>
      </c>
      <c r="E4016" s="78" t="s">
        <v>94</v>
      </c>
      <c r="F4016" s="79" t="s">
        <v>228</v>
      </c>
      <c r="G4016" s="81">
        <v>1.1E-4</v>
      </c>
      <c r="H4016" s="69"/>
      <c r="I4016" s="69"/>
    </row>
    <row r="4017" ht="15.75" customHeight="1">
      <c r="A4017" s="76">
        <v>2015.0</v>
      </c>
      <c r="B4017" s="76" t="s">
        <v>260</v>
      </c>
      <c r="C4017" s="76" t="s">
        <v>261</v>
      </c>
      <c r="D4017" s="76" t="s">
        <v>294</v>
      </c>
      <c r="E4017" s="78" t="s">
        <v>94</v>
      </c>
      <c r="F4017" s="79" t="s">
        <v>229</v>
      </c>
      <c r="G4017" s="81">
        <v>0.00128</v>
      </c>
      <c r="H4017" s="69"/>
      <c r="I4017" s="69"/>
    </row>
    <row r="4018" ht="15.75" customHeight="1">
      <c r="A4018" s="76">
        <v>2015.0</v>
      </c>
      <c r="B4018" s="76" t="s">
        <v>260</v>
      </c>
      <c r="C4018" s="76" t="s">
        <v>261</v>
      </c>
      <c r="D4018" s="76" t="s">
        <v>326</v>
      </c>
      <c r="E4018" s="78" t="s">
        <v>94</v>
      </c>
      <c r="F4018" s="79" t="s">
        <v>229</v>
      </c>
      <c r="G4018" s="81">
        <v>4.3E-4</v>
      </c>
      <c r="H4018" s="69"/>
      <c r="I4018" s="69"/>
    </row>
    <row r="4019" ht="15.75" customHeight="1">
      <c r="A4019" s="76">
        <v>2015.0</v>
      </c>
      <c r="B4019" s="76" t="s">
        <v>291</v>
      </c>
      <c r="C4019" s="76" t="s">
        <v>292</v>
      </c>
      <c r="D4019" s="76" t="s">
        <v>173</v>
      </c>
      <c r="E4019" s="78" t="s">
        <v>94</v>
      </c>
      <c r="F4019" s="79" t="s">
        <v>229</v>
      </c>
      <c r="G4019" s="81">
        <v>3.8E-4</v>
      </c>
      <c r="H4019" s="69"/>
      <c r="I4019" s="69"/>
    </row>
    <row r="4020" ht="15.75" customHeight="1">
      <c r="A4020" s="76">
        <v>2015.0</v>
      </c>
      <c r="B4020" s="76" t="s">
        <v>281</v>
      </c>
      <c r="C4020" s="76" t="s">
        <v>282</v>
      </c>
      <c r="D4020" s="76" t="s">
        <v>305</v>
      </c>
      <c r="E4020" s="78" t="s">
        <v>94</v>
      </c>
      <c r="F4020" s="79" t="s">
        <v>229</v>
      </c>
      <c r="G4020" s="81">
        <v>3.7E-4</v>
      </c>
      <c r="H4020" s="69"/>
      <c r="I4020" s="69"/>
    </row>
    <row r="4021" ht="15.75" customHeight="1">
      <c r="A4021" s="76">
        <v>2015.0</v>
      </c>
      <c r="B4021" s="76" t="s">
        <v>291</v>
      </c>
      <c r="C4021" s="76" t="s">
        <v>292</v>
      </c>
      <c r="D4021" s="76" t="s">
        <v>301</v>
      </c>
      <c r="E4021" s="78" t="s">
        <v>94</v>
      </c>
      <c r="F4021" s="79" t="s">
        <v>229</v>
      </c>
      <c r="G4021" s="81">
        <v>3.6E-4</v>
      </c>
      <c r="H4021" s="69"/>
      <c r="I4021" s="69"/>
    </row>
    <row r="4022" ht="15.75" customHeight="1">
      <c r="A4022" s="76">
        <v>2015.0</v>
      </c>
      <c r="B4022" s="76" t="s">
        <v>288</v>
      </c>
      <c r="C4022" s="76" t="s">
        <v>289</v>
      </c>
      <c r="D4022" s="76" t="s">
        <v>298</v>
      </c>
      <c r="E4022" s="78" t="s">
        <v>94</v>
      </c>
      <c r="F4022" s="79" t="s">
        <v>229</v>
      </c>
      <c r="G4022" s="81">
        <v>3.3E-4</v>
      </c>
      <c r="H4022" s="69"/>
      <c r="I4022" s="69"/>
    </row>
    <row r="4023" ht="15.75" customHeight="1">
      <c r="A4023" s="76">
        <v>2015.0</v>
      </c>
      <c r="B4023" s="76" t="s">
        <v>291</v>
      </c>
      <c r="C4023" s="76" t="s">
        <v>292</v>
      </c>
      <c r="D4023" s="76" t="s">
        <v>310</v>
      </c>
      <c r="E4023" s="78" t="s">
        <v>94</v>
      </c>
      <c r="F4023" s="79" t="s">
        <v>229</v>
      </c>
      <c r="G4023" s="81">
        <v>2.7E-4</v>
      </c>
      <c r="H4023" s="69"/>
      <c r="I4023" s="69"/>
    </row>
    <row r="4024" ht="15.75" customHeight="1">
      <c r="A4024" s="76">
        <v>2015.0</v>
      </c>
      <c r="B4024" s="76" t="s">
        <v>291</v>
      </c>
      <c r="C4024" s="76" t="s">
        <v>292</v>
      </c>
      <c r="D4024" s="76" t="s">
        <v>320</v>
      </c>
      <c r="E4024" s="78" t="s">
        <v>94</v>
      </c>
      <c r="F4024" s="79" t="s">
        <v>229</v>
      </c>
      <c r="G4024" s="81">
        <v>1.1E-4</v>
      </c>
      <c r="H4024" s="69"/>
      <c r="I4024" s="69"/>
    </row>
    <row r="4025" ht="15.75" customHeight="1">
      <c r="A4025" s="76">
        <v>2015.0</v>
      </c>
      <c r="B4025" s="76" t="s">
        <v>260</v>
      </c>
      <c r="C4025" s="76" t="s">
        <v>261</v>
      </c>
      <c r="D4025" s="76" t="s">
        <v>285</v>
      </c>
      <c r="E4025" s="78" t="s">
        <v>94</v>
      </c>
      <c r="F4025" s="79" t="s">
        <v>230</v>
      </c>
      <c r="G4025" s="81">
        <v>0.0137</v>
      </c>
      <c r="H4025" s="69"/>
      <c r="I4025" s="69"/>
    </row>
    <row r="4026" ht="15.75" customHeight="1">
      <c r="A4026" s="76">
        <v>2015.0</v>
      </c>
      <c r="B4026" s="76" t="s">
        <v>260</v>
      </c>
      <c r="C4026" s="76" t="s">
        <v>261</v>
      </c>
      <c r="D4026" s="76" t="s">
        <v>299</v>
      </c>
      <c r="E4026" s="78" t="s">
        <v>94</v>
      </c>
      <c r="F4026" s="79" t="s">
        <v>230</v>
      </c>
      <c r="G4026" s="81">
        <v>0.00121</v>
      </c>
      <c r="H4026" s="69"/>
      <c r="I4026" s="69"/>
    </row>
    <row r="4027" ht="15.75" customHeight="1">
      <c r="A4027" s="76">
        <v>2015.0</v>
      </c>
      <c r="B4027" s="76" t="s">
        <v>268</v>
      </c>
      <c r="C4027" s="76" t="s">
        <v>269</v>
      </c>
      <c r="D4027" s="76" t="s">
        <v>300</v>
      </c>
      <c r="E4027" s="78" t="s">
        <v>94</v>
      </c>
      <c r="F4027" s="79" t="s">
        <v>231</v>
      </c>
      <c r="G4027" s="81">
        <v>0.0012</v>
      </c>
      <c r="H4027" s="69"/>
      <c r="I4027" s="69"/>
    </row>
    <row r="4028" ht="15.75" customHeight="1">
      <c r="A4028" s="76">
        <v>2015.0</v>
      </c>
      <c r="B4028" s="76" t="s">
        <v>265</v>
      </c>
      <c r="C4028" s="76" t="s">
        <v>266</v>
      </c>
      <c r="D4028" s="76" t="s">
        <v>267</v>
      </c>
      <c r="E4028" s="78" t="s">
        <v>94</v>
      </c>
      <c r="F4028" s="79" t="s">
        <v>232</v>
      </c>
      <c r="G4028" s="81">
        <v>0.0282</v>
      </c>
      <c r="H4028" s="69"/>
      <c r="I4028" s="69"/>
    </row>
    <row r="4029" ht="15.75" customHeight="1">
      <c r="A4029" s="76">
        <v>2015.0</v>
      </c>
      <c r="B4029" s="76" t="s">
        <v>268</v>
      </c>
      <c r="C4029" s="76" t="s">
        <v>269</v>
      </c>
      <c r="D4029" s="76" t="s">
        <v>297</v>
      </c>
      <c r="E4029" s="78" t="s">
        <v>94</v>
      </c>
      <c r="F4029" s="79" t="s">
        <v>232</v>
      </c>
      <c r="G4029" s="81">
        <v>0.01686</v>
      </c>
      <c r="H4029" s="69"/>
      <c r="I4029" s="69"/>
    </row>
    <row r="4030" ht="15.75" customHeight="1">
      <c r="A4030" s="76">
        <v>2015.0</v>
      </c>
      <c r="B4030" s="76" t="s">
        <v>268</v>
      </c>
      <c r="C4030" s="76" t="s">
        <v>269</v>
      </c>
      <c r="D4030" s="76" t="s">
        <v>278</v>
      </c>
      <c r="E4030" s="78" t="s">
        <v>94</v>
      </c>
      <c r="F4030" s="79" t="s">
        <v>232</v>
      </c>
      <c r="G4030" s="81">
        <v>0.00567</v>
      </c>
      <c r="H4030" s="69"/>
      <c r="I4030" s="69"/>
    </row>
    <row r="4031" ht="15.75" customHeight="1">
      <c r="A4031" s="76">
        <v>2015.0</v>
      </c>
      <c r="B4031" s="76" t="s">
        <v>260</v>
      </c>
      <c r="C4031" s="76" t="s">
        <v>261</v>
      </c>
      <c r="D4031" s="76" t="s">
        <v>277</v>
      </c>
      <c r="E4031" s="78" t="s">
        <v>94</v>
      </c>
      <c r="F4031" s="79" t="s">
        <v>232</v>
      </c>
      <c r="G4031" s="81">
        <v>0.00444</v>
      </c>
      <c r="H4031" s="69"/>
      <c r="I4031" s="69"/>
    </row>
    <row r="4032" ht="15.75" customHeight="1">
      <c r="A4032" s="76">
        <v>2015.0</v>
      </c>
      <c r="B4032" s="76" t="s">
        <v>268</v>
      </c>
      <c r="C4032" s="76" t="s">
        <v>269</v>
      </c>
      <c r="D4032" s="76" t="s">
        <v>275</v>
      </c>
      <c r="E4032" s="78" t="s">
        <v>94</v>
      </c>
      <c r="F4032" s="79" t="s">
        <v>232</v>
      </c>
      <c r="G4032" s="81">
        <v>0.00376</v>
      </c>
      <c r="H4032" s="69"/>
      <c r="I4032" s="69"/>
    </row>
    <row r="4033" ht="15.75" customHeight="1">
      <c r="A4033" s="76">
        <v>2015.0</v>
      </c>
      <c r="B4033" s="76" t="s">
        <v>268</v>
      </c>
      <c r="C4033" s="76" t="s">
        <v>269</v>
      </c>
      <c r="D4033" s="76" t="s">
        <v>280</v>
      </c>
      <c r="E4033" s="78" t="s">
        <v>94</v>
      </c>
      <c r="F4033" s="79" t="s">
        <v>232</v>
      </c>
      <c r="G4033" s="81">
        <v>0.00186</v>
      </c>
      <c r="H4033" s="69"/>
      <c r="I4033" s="69"/>
    </row>
    <row r="4034" ht="15.75" customHeight="1">
      <c r="A4034" s="76">
        <v>2015.0</v>
      </c>
      <c r="B4034" s="76" t="s">
        <v>265</v>
      </c>
      <c r="C4034" s="76" t="s">
        <v>266</v>
      </c>
      <c r="D4034" s="76" t="s">
        <v>272</v>
      </c>
      <c r="E4034" s="78" t="s">
        <v>94</v>
      </c>
      <c r="F4034" s="79" t="s">
        <v>232</v>
      </c>
      <c r="G4034" s="81">
        <v>0.00114</v>
      </c>
      <c r="H4034" s="69"/>
      <c r="I4034" s="69"/>
    </row>
    <row r="4035" ht="15.75" customHeight="1">
      <c r="A4035" s="76">
        <v>2015.0</v>
      </c>
      <c r="B4035" s="76" t="s">
        <v>268</v>
      </c>
      <c r="C4035" s="76" t="s">
        <v>269</v>
      </c>
      <c r="D4035" s="76" t="s">
        <v>284</v>
      </c>
      <c r="E4035" s="78" t="s">
        <v>94</v>
      </c>
      <c r="F4035" s="79" t="s">
        <v>232</v>
      </c>
      <c r="G4035" s="81">
        <v>9.6E-4</v>
      </c>
      <c r="H4035" s="69"/>
      <c r="I4035" s="69"/>
    </row>
    <row r="4036" ht="15.75" customHeight="1">
      <c r="A4036" s="76">
        <v>2015.0</v>
      </c>
      <c r="B4036" s="76" t="s">
        <v>268</v>
      </c>
      <c r="C4036" s="76" t="s">
        <v>269</v>
      </c>
      <c r="D4036" s="76" t="s">
        <v>271</v>
      </c>
      <c r="E4036" s="78" t="s">
        <v>94</v>
      </c>
      <c r="F4036" s="79" t="s">
        <v>232</v>
      </c>
      <c r="G4036" s="81">
        <v>8.1E-4</v>
      </c>
      <c r="H4036" s="69"/>
      <c r="I4036" s="69"/>
    </row>
    <row r="4037" ht="15.75" customHeight="1">
      <c r="A4037" s="76">
        <v>2015.0</v>
      </c>
      <c r="B4037" s="76" t="s">
        <v>260</v>
      </c>
      <c r="C4037" s="76" t="s">
        <v>261</v>
      </c>
      <c r="D4037" s="76" t="s">
        <v>299</v>
      </c>
      <c r="E4037" s="78" t="s">
        <v>94</v>
      </c>
      <c r="F4037" s="79" t="s">
        <v>232</v>
      </c>
      <c r="G4037" s="81">
        <v>3.6E-4</v>
      </c>
      <c r="H4037" s="69"/>
      <c r="I4037" s="69"/>
    </row>
    <row r="4038" ht="15.75" customHeight="1">
      <c r="A4038" s="76">
        <v>2015.0</v>
      </c>
      <c r="B4038" s="76" t="s">
        <v>268</v>
      </c>
      <c r="C4038" s="76" t="s">
        <v>269</v>
      </c>
      <c r="D4038" s="76" t="s">
        <v>270</v>
      </c>
      <c r="E4038" s="78" t="s">
        <v>94</v>
      </c>
      <c r="F4038" s="79" t="s">
        <v>232</v>
      </c>
      <c r="G4038" s="81">
        <v>2.4E-4</v>
      </c>
      <c r="H4038" s="69"/>
      <c r="I4038" s="69"/>
    </row>
    <row r="4039" ht="15.75" customHeight="1">
      <c r="A4039" s="76">
        <v>2015.0</v>
      </c>
      <c r="B4039" s="76" t="s">
        <v>268</v>
      </c>
      <c r="C4039" s="76" t="s">
        <v>269</v>
      </c>
      <c r="D4039" s="76" t="s">
        <v>107</v>
      </c>
      <c r="E4039" s="78" t="s">
        <v>94</v>
      </c>
      <c r="F4039" s="79" t="s">
        <v>232</v>
      </c>
      <c r="G4039" s="81">
        <v>1.6E-4</v>
      </c>
      <c r="H4039" s="69"/>
      <c r="I4039" s="69"/>
    </row>
    <row r="4040" ht="15.75" customHeight="1">
      <c r="A4040" s="76">
        <v>2015.0</v>
      </c>
      <c r="B4040" s="76" t="s">
        <v>268</v>
      </c>
      <c r="C4040" s="76" t="s">
        <v>269</v>
      </c>
      <c r="D4040" s="76" t="s">
        <v>276</v>
      </c>
      <c r="E4040" s="78" t="s">
        <v>94</v>
      </c>
      <c r="F4040" s="79" t="s">
        <v>232</v>
      </c>
      <c r="G4040" s="81">
        <v>1.3E-4</v>
      </c>
      <c r="H4040" s="69"/>
      <c r="I4040" s="69"/>
    </row>
    <row r="4041" ht="15.75" customHeight="1">
      <c r="A4041" s="76">
        <v>2015.0</v>
      </c>
      <c r="B4041" s="76" t="s">
        <v>268</v>
      </c>
      <c r="C4041" s="76" t="s">
        <v>269</v>
      </c>
      <c r="D4041" s="76" t="s">
        <v>196</v>
      </c>
      <c r="E4041" s="78" t="s">
        <v>94</v>
      </c>
      <c r="F4041" s="79" t="s">
        <v>232</v>
      </c>
      <c r="G4041" s="81">
        <v>1.0E-4</v>
      </c>
      <c r="H4041" s="69"/>
      <c r="I4041" s="69"/>
    </row>
    <row r="4042" ht="15.75" customHeight="1">
      <c r="A4042" s="76">
        <v>2015.0</v>
      </c>
      <c r="B4042" s="76" t="s">
        <v>260</v>
      </c>
      <c r="C4042" s="76" t="s">
        <v>261</v>
      </c>
      <c r="D4042" s="76" t="s">
        <v>308</v>
      </c>
      <c r="E4042" s="78" t="s">
        <v>94</v>
      </c>
      <c r="F4042" s="79" t="s">
        <v>233</v>
      </c>
      <c r="G4042" s="81">
        <v>0.0522</v>
      </c>
      <c r="H4042" s="69"/>
      <c r="I4042" s="69"/>
    </row>
    <row r="4043" ht="15.75" customHeight="1">
      <c r="A4043" s="76">
        <v>2015.0</v>
      </c>
      <c r="B4043" s="76" t="s">
        <v>260</v>
      </c>
      <c r="C4043" s="76" t="s">
        <v>261</v>
      </c>
      <c r="D4043" s="76" t="s">
        <v>302</v>
      </c>
      <c r="E4043" s="78" t="s">
        <v>94</v>
      </c>
      <c r="F4043" s="79" t="s">
        <v>233</v>
      </c>
      <c r="G4043" s="81">
        <v>0.00427</v>
      </c>
      <c r="H4043" s="69"/>
      <c r="I4043" s="69"/>
    </row>
    <row r="4044" ht="15.75" customHeight="1">
      <c r="A4044" s="76">
        <v>2015.0</v>
      </c>
      <c r="B4044" s="76" t="s">
        <v>260</v>
      </c>
      <c r="C4044" s="76" t="s">
        <v>261</v>
      </c>
      <c r="D4044" s="76" t="s">
        <v>213</v>
      </c>
      <c r="E4044" s="78" t="s">
        <v>94</v>
      </c>
      <c r="F4044" s="79" t="s">
        <v>233</v>
      </c>
      <c r="G4044" s="81">
        <v>0.00117</v>
      </c>
      <c r="H4044" s="69"/>
      <c r="I4044" s="69"/>
    </row>
    <row r="4045" ht="15.75" customHeight="1">
      <c r="A4045" s="76">
        <v>2015.0</v>
      </c>
      <c r="B4045" s="76" t="s">
        <v>268</v>
      </c>
      <c r="C4045" s="76" t="s">
        <v>269</v>
      </c>
      <c r="D4045" s="76" t="s">
        <v>276</v>
      </c>
      <c r="E4045" s="78" t="s">
        <v>94</v>
      </c>
      <c r="F4045" s="79" t="s">
        <v>233</v>
      </c>
      <c r="G4045" s="81">
        <v>8.3E-4</v>
      </c>
      <c r="H4045" s="69"/>
      <c r="I4045" s="69"/>
    </row>
    <row r="4046" ht="15.75" customHeight="1">
      <c r="A4046" s="76">
        <v>2015.0</v>
      </c>
      <c r="B4046" s="76" t="s">
        <v>268</v>
      </c>
      <c r="C4046" s="76" t="s">
        <v>269</v>
      </c>
      <c r="D4046" s="76" t="s">
        <v>300</v>
      </c>
      <c r="E4046" s="78" t="s">
        <v>94</v>
      </c>
      <c r="F4046" s="79" t="s">
        <v>233</v>
      </c>
      <c r="G4046" s="81">
        <v>7.3E-4</v>
      </c>
      <c r="H4046" s="69"/>
      <c r="I4046" s="69"/>
    </row>
    <row r="4047" ht="15.75" customHeight="1">
      <c r="A4047" s="76">
        <v>2015.0</v>
      </c>
      <c r="B4047" s="76" t="s">
        <v>260</v>
      </c>
      <c r="C4047" s="76" t="s">
        <v>261</v>
      </c>
      <c r="D4047" s="76" t="s">
        <v>273</v>
      </c>
      <c r="E4047" s="78" t="s">
        <v>94</v>
      </c>
      <c r="F4047" s="79" t="s">
        <v>233</v>
      </c>
      <c r="G4047" s="81">
        <v>2.1E-4</v>
      </c>
      <c r="H4047" s="69"/>
      <c r="I4047" s="69"/>
    </row>
    <row r="4048" ht="15.75" customHeight="1">
      <c r="A4048" s="76">
        <v>2015.0</v>
      </c>
      <c r="B4048" s="76" t="s">
        <v>260</v>
      </c>
      <c r="C4048" s="76" t="s">
        <v>261</v>
      </c>
      <c r="D4048" s="76" t="s">
        <v>307</v>
      </c>
      <c r="E4048" s="78" t="s">
        <v>94</v>
      </c>
      <c r="F4048" s="79" t="s">
        <v>233</v>
      </c>
      <c r="G4048" s="81">
        <v>1.9E-4</v>
      </c>
      <c r="H4048" s="69"/>
      <c r="I4048" s="69"/>
    </row>
    <row r="4049" ht="15.75" customHeight="1">
      <c r="A4049" s="76">
        <v>2015.0</v>
      </c>
      <c r="B4049" s="76" t="s">
        <v>281</v>
      </c>
      <c r="C4049" s="76" t="s">
        <v>282</v>
      </c>
      <c r="D4049" s="76" t="s">
        <v>323</v>
      </c>
      <c r="E4049" s="78" t="s">
        <v>94</v>
      </c>
      <c r="F4049" s="79" t="s">
        <v>234</v>
      </c>
      <c r="G4049" s="81">
        <v>0.19135</v>
      </c>
      <c r="H4049" s="69"/>
      <c r="I4049" s="69"/>
    </row>
    <row r="4050" ht="15.75" customHeight="1">
      <c r="A4050" s="76">
        <v>2015.0</v>
      </c>
      <c r="B4050" s="76" t="s">
        <v>281</v>
      </c>
      <c r="C4050" s="76" t="s">
        <v>282</v>
      </c>
      <c r="D4050" s="76" t="s">
        <v>318</v>
      </c>
      <c r="E4050" s="78" t="s">
        <v>94</v>
      </c>
      <c r="F4050" s="79" t="s">
        <v>234</v>
      </c>
      <c r="G4050" s="81">
        <v>0.08981</v>
      </c>
      <c r="H4050" s="69"/>
      <c r="I4050" s="69"/>
    </row>
    <row r="4051" ht="15.75" customHeight="1">
      <c r="A4051" s="76">
        <v>2015.0</v>
      </c>
      <c r="B4051" s="76" t="s">
        <v>281</v>
      </c>
      <c r="C4051" s="76" t="s">
        <v>282</v>
      </c>
      <c r="D4051" s="76" t="s">
        <v>319</v>
      </c>
      <c r="E4051" s="78" t="s">
        <v>94</v>
      </c>
      <c r="F4051" s="79" t="s">
        <v>234</v>
      </c>
      <c r="G4051" s="81">
        <v>0.07588</v>
      </c>
      <c r="H4051" s="69"/>
      <c r="I4051" s="69"/>
    </row>
    <row r="4052" ht="15.75" customHeight="1">
      <c r="A4052" s="76">
        <v>2015.0</v>
      </c>
      <c r="B4052" s="76" t="s">
        <v>291</v>
      </c>
      <c r="C4052" s="76" t="s">
        <v>292</v>
      </c>
      <c r="D4052" s="76" t="s">
        <v>240</v>
      </c>
      <c r="E4052" s="78" t="s">
        <v>94</v>
      </c>
      <c r="F4052" s="79" t="s">
        <v>234</v>
      </c>
      <c r="G4052" s="81">
        <v>0.0553</v>
      </c>
      <c r="H4052" s="69"/>
      <c r="I4052" s="69"/>
    </row>
    <row r="4053" ht="15.75" customHeight="1">
      <c r="A4053" s="76">
        <v>2015.0</v>
      </c>
      <c r="B4053" s="76" t="s">
        <v>291</v>
      </c>
      <c r="C4053" s="76" t="s">
        <v>292</v>
      </c>
      <c r="D4053" s="76" t="s">
        <v>301</v>
      </c>
      <c r="E4053" s="78" t="s">
        <v>94</v>
      </c>
      <c r="F4053" s="79" t="s">
        <v>234</v>
      </c>
      <c r="G4053" s="81">
        <v>0.05269</v>
      </c>
      <c r="H4053" s="69"/>
      <c r="I4053" s="69"/>
    </row>
    <row r="4054" ht="15.75" customHeight="1">
      <c r="A4054" s="76">
        <v>2015.0</v>
      </c>
      <c r="B4054" s="76" t="s">
        <v>291</v>
      </c>
      <c r="C4054" s="76" t="s">
        <v>292</v>
      </c>
      <c r="D4054" s="76" t="s">
        <v>320</v>
      </c>
      <c r="E4054" s="78" t="s">
        <v>94</v>
      </c>
      <c r="F4054" s="79" t="s">
        <v>234</v>
      </c>
      <c r="G4054" s="81">
        <v>0.02785</v>
      </c>
      <c r="H4054" s="69"/>
      <c r="I4054" s="69"/>
    </row>
    <row r="4055" ht="15.75" customHeight="1">
      <c r="A4055" s="76">
        <v>2015.0</v>
      </c>
      <c r="B4055" s="76" t="s">
        <v>260</v>
      </c>
      <c r="C4055" s="76" t="s">
        <v>261</v>
      </c>
      <c r="D4055" s="76" t="s">
        <v>191</v>
      </c>
      <c r="E4055" s="78" t="s">
        <v>94</v>
      </c>
      <c r="F4055" s="79" t="s">
        <v>234</v>
      </c>
      <c r="G4055" s="81">
        <v>0.02465</v>
      </c>
      <c r="H4055" s="69"/>
      <c r="I4055" s="69"/>
    </row>
    <row r="4056" ht="15.75" customHeight="1">
      <c r="A4056" s="76">
        <v>2015.0</v>
      </c>
      <c r="B4056" s="76" t="s">
        <v>291</v>
      </c>
      <c r="C4056" s="76" t="s">
        <v>292</v>
      </c>
      <c r="D4056" s="76" t="s">
        <v>325</v>
      </c>
      <c r="E4056" s="78" t="s">
        <v>94</v>
      </c>
      <c r="F4056" s="79" t="s">
        <v>234</v>
      </c>
      <c r="G4056" s="81">
        <v>0.01402</v>
      </c>
      <c r="H4056" s="69"/>
      <c r="I4056" s="69"/>
    </row>
    <row r="4057" ht="15.75" customHeight="1">
      <c r="A4057" s="76">
        <v>2015.0</v>
      </c>
      <c r="B4057" s="76" t="s">
        <v>281</v>
      </c>
      <c r="C4057" s="76" t="s">
        <v>282</v>
      </c>
      <c r="D4057" s="76" t="s">
        <v>316</v>
      </c>
      <c r="E4057" s="78" t="s">
        <v>94</v>
      </c>
      <c r="F4057" s="79" t="s">
        <v>234</v>
      </c>
      <c r="G4057" s="81">
        <v>0.01027</v>
      </c>
      <c r="H4057" s="69"/>
      <c r="I4057" s="69"/>
    </row>
    <row r="4058" ht="15.75" customHeight="1">
      <c r="A4058" s="76">
        <v>2015.0</v>
      </c>
      <c r="B4058" s="76" t="s">
        <v>260</v>
      </c>
      <c r="C4058" s="76" t="s">
        <v>261</v>
      </c>
      <c r="D4058" s="76" t="s">
        <v>294</v>
      </c>
      <c r="E4058" s="78" t="s">
        <v>94</v>
      </c>
      <c r="F4058" s="79" t="s">
        <v>234</v>
      </c>
      <c r="G4058" s="81">
        <v>0.00867</v>
      </c>
      <c r="H4058" s="69"/>
      <c r="I4058" s="69"/>
    </row>
    <row r="4059" ht="15.75" customHeight="1">
      <c r="A4059" s="76">
        <v>2015.0</v>
      </c>
      <c r="B4059" s="76" t="s">
        <v>291</v>
      </c>
      <c r="C4059" s="76" t="s">
        <v>292</v>
      </c>
      <c r="D4059" s="76" t="s">
        <v>173</v>
      </c>
      <c r="E4059" s="78" t="s">
        <v>94</v>
      </c>
      <c r="F4059" s="79" t="s">
        <v>234</v>
      </c>
      <c r="G4059" s="81">
        <v>0.00747</v>
      </c>
      <c r="H4059" s="69"/>
      <c r="I4059" s="69"/>
    </row>
    <row r="4060" ht="15.75" customHeight="1">
      <c r="A4060" s="76">
        <v>2015.0</v>
      </c>
      <c r="B4060" s="76" t="s">
        <v>260</v>
      </c>
      <c r="C4060" s="76" t="s">
        <v>261</v>
      </c>
      <c r="D4060" s="76" t="s">
        <v>287</v>
      </c>
      <c r="E4060" s="78" t="s">
        <v>94</v>
      </c>
      <c r="F4060" s="79" t="s">
        <v>234</v>
      </c>
      <c r="G4060" s="81">
        <v>0.00613</v>
      </c>
      <c r="H4060" s="69"/>
      <c r="I4060" s="69"/>
    </row>
    <row r="4061" ht="15.75" customHeight="1">
      <c r="A4061" s="76">
        <v>2015.0</v>
      </c>
      <c r="B4061" s="76" t="s">
        <v>281</v>
      </c>
      <c r="C4061" s="76" t="s">
        <v>282</v>
      </c>
      <c r="D4061" s="76" t="s">
        <v>313</v>
      </c>
      <c r="E4061" s="78" t="s">
        <v>94</v>
      </c>
      <c r="F4061" s="79" t="s">
        <v>234</v>
      </c>
      <c r="G4061" s="81">
        <v>0.00569</v>
      </c>
      <c r="H4061" s="69"/>
      <c r="I4061" s="69"/>
    </row>
    <row r="4062" ht="15.75" customHeight="1">
      <c r="A4062" s="76">
        <v>2015.0</v>
      </c>
      <c r="B4062" s="76" t="s">
        <v>291</v>
      </c>
      <c r="C4062" s="76" t="s">
        <v>292</v>
      </c>
      <c r="D4062" s="76" t="s">
        <v>314</v>
      </c>
      <c r="E4062" s="78" t="s">
        <v>94</v>
      </c>
      <c r="F4062" s="79" t="s">
        <v>234</v>
      </c>
      <c r="G4062" s="81">
        <v>0.00473</v>
      </c>
      <c r="H4062" s="69"/>
      <c r="I4062" s="69"/>
    </row>
    <row r="4063" ht="15.75" customHeight="1">
      <c r="A4063" s="76">
        <v>2015.0</v>
      </c>
      <c r="B4063" s="76" t="s">
        <v>260</v>
      </c>
      <c r="C4063" s="76" t="s">
        <v>261</v>
      </c>
      <c r="D4063" s="76" t="s">
        <v>248</v>
      </c>
      <c r="E4063" s="78" t="s">
        <v>94</v>
      </c>
      <c r="F4063" s="79" t="s">
        <v>234</v>
      </c>
      <c r="G4063" s="81">
        <v>0.00435</v>
      </c>
      <c r="H4063" s="69"/>
      <c r="I4063" s="69"/>
    </row>
    <row r="4064" ht="15.75" customHeight="1">
      <c r="A4064" s="76">
        <v>2015.0</v>
      </c>
      <c r="B4064" s="76" t="s">
        <v>281</v>
      </c>
      <c r="C4064" s="76" t="s">
        <v>282</v>
      </c>
      <c r="D4064" s="76" t="s">
        <v>322</v>
      </c>
      <c r="E4064" s="78" t="s">
        <v>94</v>
      </c>
      <c r="F4064" s="79" t="s">
        <v>234</v>
      </c>
      <c r="G4064" s="81">
        <v>0.00333</v>
      </c>
      <c r="H4064" s="69"/>
      <c r="I4064" s="69"/>
    </row>
    <row r="4065" ht="15.75" customHeight="1">
      <c r="A4065" s="76">
        <v>2015.0</v>
      </c>
      <c r="B4065" s="76" t="s">
        <v>291</v>
      </c>
      <c r="C4065" s="76" t="s">
        <v>292</v>
      </c>
      <c r="D4065" s="76" t="s">
        <v>315</v>
      </c>
      <c r="E4065" s="78" t="s">
        <v>94</v>
      </c>
      <c r="F4065" s="79" t="s">
        <v>234</v>
      </c>
      <c r="G4065" s="81">
        <v>0.00331</v>
      </c>
      <c r="H4065" s="69"/>
      <c r="I4065" s="69"/>
    </row>
    <row r="4066" ht="15.75" customHeight="1">
      <c r="A4066" s="76">
        <v>2015.0</v>
      </c>
      <c r="B4066" s="76" t="s">
        <v>281</v>
      </c>
      <c r="C4066" s="76" t="s">
        <v>282</v>
      </c>
      <c r="D4066" s="76" t="s">
        <v>324</v>
      </c>
      <c r="E4066" s="78" t="s">
        <v>94</v>
      </c>
      <c r="F4066" s="79" t="s">
        <v>234</v>
      </c>
      <c r="G4066" s="81">
        <v>0.00318</v>
      </c>
      <c r="H4066" s="69"/>
      <c r="I4066" s="69"/>
    </row>
    <row r="4067" ht="15.75" customHeight="1">
      <c r="A4067" s="76">
        <v>2015.0</v>
      </c>
      <c r="B4067" s="76" t="s">
        <v>260</v>
      </c>
      <c r="C4067" s="76" t="s">
        <v>261</v>
      </c>
      <c r="D4067" s="76" t="s">
        <v>299</v>
      </c>
      <c r="E4067" s="78" t="s">
        <v>94</v>
      </c>
      <c r="F4067" s="79" t="s">
        <v>234</v>
      </c>
      <c r="G4067" s="81">
        <v>0.00286</v>
      </c>
      <c r="H4067" s="69"/>
      <c r="I4067" s="69"/>
    </row>
    <row r="4068" ht="15.75" customHeight="1">
      <c r="A4068" s="76">
        <v>2015.0</v>
      </c>
      <c r="B4068" s="76" t="s">
        <v>260</v>
      </c>
      <c r="C4068" s="76" t="s">
        <v>261</v>
      </c>
      <c r="D4068" s="76" t="s">
        <v>312</v>
      </c>
      <c r="E4068" s="78" t="s">
        <v>94</v>
      </c>
      <c r="F4068" s="79" t="s">
        <v>234</v>
      </c>
      <c r="G4068" s="81">
        <v>0.00248</v>
      </c>
      <c r="H4068" s="69"/>
      <c r="I4068" s="69"/>
    </row>
    <row r="4069" ht="15.75" customHeight="1">
      <c r="A4069" s="76">
        <v>2015.0</v>
      </c>
      <c r="B4069" s="76" t="s">
        <v>281</v>
      </c>
      <c r="C4069" s="76" t="s">
        <v>282</v>
      </c>
      <c r="D4069" s="76" t="s">
        <v>305</v>
      </c>
      <c r="E4069" s="78" t="s">
        <v>94</v>
      </c>
      <c r="F4069" s="79" t="s">
        <v>234</v>
      </c>
      <c r="G4069" s="81">
        <v>0.00246</v>
      </c>
      <c r="H4069" s="69"/>
      <c r="I4069" s="69"/>
    </row>
    <row r="4070" ht="15.75" customHeight="1">
      <c r="A4070" s="76">
        <v>2015.0</v>
      </c>
      <c r="B4070" s="76" t="s">
        <v>281</v>
      </c>
      <c r="C4070" s="76" t="s">
        <v>282</v>
      </c>
      <c r="D4070" s="76" t="s">
        <v>306</v>
      </c>
      <c r="E4070" s="78" t="s">
        <v>94</v>
      </c>
      <c r="F4070" s="79" t="s">
        <v>234</v>
      </c>
      <c r="G4070" s="81">
        <v>0.00224</v>
      </c>
      <c r="H4070" s="69"/>
      <c r="I4070" s="69"/>
    </row>
    <row r="4071" ht="15.75" customHeight="1">
      <c r="A4071" s="76">
        <v>2015.0</v>
      </c>
      <c r="B4071" s="76" t="s">
        <v>281</v>
      </c>
      <c r="C4071" s="76" t="s">
        <v>282</v>
      </c>
      <c r="D4071" s="76" t="s">
        <v>225</v>
      </c>
      <c r="E4071" s="78" t="s">
        <v>94</v>
      </c>
      <c r="F4071" s="79" t="s">
        <v>234</v>
      </c>
      <c r="G4071" s="81">
        <v>0.00138</v>
      </c>
      <c r="H4071" s="69"/>
      <c r="I4071" s="69"/>
    </row>
    <row r="4072" ht="15.75" customHeight="1">
      <c r="A4072" s="76">
        <v>2015.0</v>
      </c>
      <c r="B4072" s="76" t="s">
        <v>281</v>
      </c>
      <c r="C4072" s="76" t="s">
        <v>282</v>
      </c>
      <c r="D4072" s="76" t="s">
        <v>283</v>
      </c>
      <c r="E4072" s="78" t="s">
        <v>94</v>
      </c>
      <c r="F4072" s="79" t="s">
        <v>234</v>
      </c>
      <c r="G4072" s="81">
        <v>7.5E-4</v>
      </c>
      <c r="H4072" s="69"/>
      <c r="I4072" s="69"/>
    </row>
    <row r="4073" ht="15.75" customHeight="1">
      <c r="A4073" s="76">
        <v>2015.0</v>
      </c>
      <c r="B4073" s="76" t="s">
        <v>281</v>
      </c>
      <c r="C4073" s="76" t="s">
        <v>282</v>
      </c>
      <c r="D4073" s="76" t="s">
        <v>286</v>
      </c>
      <c r="E4073" s="78" t="s">
        <v>94</v>
      </c>
      <c r="F4073" s="79" t="s">
        <v>234</v>
      </c>
      <c r="G4073" s="81">
        <v>5.7E-4</v>
      </c>
      <c r="H4073" s="69"/>
      <c r="I4073" s="69"/>
    </row>
    <row r="4074" ht="15.75" customHeight="1">
      <c r="A4074" s="76">
        <v>2015.0</v>
      </c>
      <c r="B4074" s="76" t="s">
        <v>291</v>
      </c>
      <c r="C4074" s="76" t="s">
        <v>292</v>
      </c>
      <c r="D4074" s="76" t="s">
        <v>310</v>
      </c>
      <c r="E4074" s="78" t="s">
        <v>94</v>
      </c>
      <c r="F4074" s="79" t="s">
        <v>234</v>
      </c>
      <c r="G4074" s="81">
        <v>4.0E-4</v>
      </c>
      <c r="H4074" s="69"/>
      <c r="I4074" s="69"/>
    </row>
    <row r="4075" ht="15.75" customHeight="1">
      <c r="A4075" s="76">
        <v>2015.0</v>
      </c>
      <c r="B4075" s="76" t="s">
        <v>260</v>
      </c>
      <c r="C4075" s="76" t="s">
        <v>261</v>
      </c>
      <c r="D4075" s="76" t="s">
        <v>307</v>
      </c>
      <c r="E4075" s="78" t="s">
        <v>94</v>
      </c>
      <c r="F4075" s="79" t="s">
        <v>234</v>
      </c>
      <c r="G4075" s="81">
        <v>3.8E-4</v>
      </c>
      <c r="H4075" s="69"/>
      <c r="I4075" s="69"/>
    </row>
    <row r="4076" ht="15.75" customHeight="1">
      <c r="A4076" s="76">
        <v>2015.0</v>
      </c>
      <c r="B4076" s="76" t="s">
        <v>260</v>
      </c>
      <c r="C4076" s="76" t="s">
        <v>261</v>
      </c>
      <c r="D4076" s="76" t="s">
        <v>62</v>
      </c>
      <c r="E4076" s="78" t="s">
        <v>94</v>
      </c>
      <c r="F4076" s="79" t="s">
        <v>234</v>
      </c>
      <c r="G4076" s="81">
        <v>3.0E-4</v>
      </c>
      <c r="H4076" s="69"/>
      <c r="I4076" s="69"/>
    </row>
    <row r="4077" ht="15.75" customHeight="1">
      <c r="A4077" s="76">
        <v>2015.0</v>
      </c>
      <c r="B4077" s="76" t="s">
        <v>291</v>
      </c>
      <c r="C4077" s="76" t="s">
        <v>292</v>
      </c>
      <c r="D4077" s="76" t="s">
        <v>293</v>
      </c>
      <c r="E4077" s="78" t="s">
        <v>94</v>
      </c>
      <c r="F4077" s="79" t="s">
        <v>234</v>
      </c>
      <c r="G4077" s="81">
        <v>2.9E-4</v>
      </c>
      <c r="H4077" s="69"/>
      <c r="I4077" s="69"/>
    </row>
    <row r="4078" ht="15.75" customHeight="1">
      <c r="A4078" s="76">
        <v>2015.0</v>
      </c>
      <c r="B4078" s="76" t="s">
        <v>260</v>
      </c>
      <c r="C4078" s="76" t="s">
        <v>261</v>
      </c>
      <c r="D4078" s="76" t="s">
        <v>279</v>
      </c>
      <c r="E4078" s="78" t="s">
        <v>94</v>
      </c>
      <c r="F4078" s="79" t="s">
        <v>234</v>
      </c>
      <c r="G4078" s="81">
        <v>1.9E-4</v>
      </c>
      <c r="H4078" s="69"/>
      <c r="I4078" s="69"/>
    </row>
    <row r="4079" ht="15.75" customHeight="1">
      <c r="A4079" s="76">
        <v>2015.0</v>
      </c>
      <c r="B4079" s="76" t="s">
        <v>260</v>
      </c>
      <c r="C4079" s="76" t="s">
        <v>261</v>
      </c>
      <c r="D4079" s="76" t="s">
        <v>317</v>
      </c>
      <c r="E4079" s="78" t="s">
        <v>94</v>
      </c>
      <c r="F4079" s="79" t="s">
        <v>234</v>
      </c>
      <c r="G4079" s="81">
        <v>1.6E-4</v>
      </c>
      <c r="H4079" s="69"/>
      <c r="I4079" s="69"/>
    </row>
    <row r="4080" ht="15.75" customHeight="1">
      <c r="A4080" s="76">
        <v>2015.0</v>
      </c>
      <c r="B4080" s="76" t="s">
        <v>268</v>
      </c>
      <c r="C4080" s="76" t="s">
        <v>269</v>
      </c>
      <c r="D4080" s="76" t="s">
        <v>107</v>
      </c>
      <c r="E4080" s="78" t="s">
        <v>94</v>
      </c>
      <c r="F4080" s="79" t="s">
        <v>234</v>
      </c>
      <c r="G4080" s="81">
        <v>1.1E-4</v>
      </c>
      <c r="H4080" s="69"/>
      <c r="I4080" s="69"/>
    </row>
    <row r="4081" ht="15.75" customHeight="1">
      <c r="A4081" s="76">
        <v>2015.0</v>
      </c>
      <c r="B4081" s="76" t="s">
        <v>291</v>
      </c>
      <c r="C4081" s="76" t="s">
        <v>292</v>
      </c>
      <c r="D4081" s="76" t="s">
        <v>310</v>
      </c>
      <c r="E4081" s="78" t="s">
        <v>94</v>
      </c>
      <c r="F4081" s="79" t="s">
        <v>235</v>
      </c>
      <c r="G4081" s="81">
        <v>0.004</v>
      </c>
      <c r="H4081" s="69"/>
      <c r="I4081" s="69"/>
    </row>
    <row r="4082" ht="15.75" customHeight="1">
      <c r="A4082" s="76">
        <v>2015.0</v>
      </c>
      <c r="B4082" s="76" t="s">
        <v>260</v>
      </c>
      <c r="C4082" s="76" t="s">
        <v>261</v>
      </c>
      <c r="D4082" s="76" t="s">
        <v>273</v>
      </c>
      <c r="E4082" s="78" t="s">
        <v>94</v>
      </c>
      <c r="F4082" s="79" t="s">
        <v>236</v>
      </c>
      <c r="G4082" s="81">
        <v>0.00711</v>
      </c>
      <c r="H4082" s="69"/>
      <c r="I4082" s="69"/>
    </row>
    <row r="4083" ht="15.75" customHeight="1">
      <c r="A4083" s="76">
        <v>2015.0</v>
      </c>
      <c r="B4083" s="76" t="s">
        <v>281</v>
      </c>
      <c r="C4083" s="76" t="s">
        <v>282</v>
      </c>
      <c r="D4083" s="76" t="s">
        <v>286</v>
      </c>
      <c r="E4083" s="78" t="s">
        <v>239</v>
      </c>
      <c r="F4083" s="79" t="s">
        <v>257</v>
      </c>
      <c r="G4083" s="81">
        <v>0.03726</v>
      </c>
      <c r="H4083" s="69"/>
      <c r="I4083" s="69"/>
    </row>
    <row r="4084" ht="15.75" customHeight="1">
      <c r="A4084" s="76">
        <v>2015.0</v>
      </c>
      <c r="B4084" s="76" t="s">
        <v>281</v>
      </c>
      <c r="C4084" s="76" t="s">
        <v>282</v>
      </c>
      <c r="D4084" s="76" t="s">
        <v>305</v>
      </c>
      <c r="E4084" s="78" t="s">
        <v>239</v>
      </c>
      <c r="F4084" s="79" t="s">
        <v>257</v>
      </c>
      <c r="G4084" s="81">
        <v>0.03684</v>
      </c>
      <c r="H4084" s="69"/>
      <c r="I4084" s="69"/>
    </row>
    <row r="4085" ht="15.75" customHeight="1">
      <c r="A4085" s="76">
        <v>2015.0</v>
      </c>
      <c r="B4085" s="76" t="s">
        <v>281</v>
      </c>
      <c r="C4085" s="76" t="s">
        <v>282</v>
      </c>
      <c r="D4085" s="76" t="s">
        <v>283</v>
      </c>
      <c r="E4085" s="78" t="s">
        <v>239</v>
      </c>
      <c r="F4085" s="79" t="s">
        <v>257</v>
      </c>
      <c r="G4085" s="81">
        <v>0.0215</v>
      </c>
      <c r="H4085" s="69"/>
      <c r="I4085" s="69"/>
    </row>
    <row r="4086" ht="15.75" customHeight="1">
      <c r="A4086" s="76">
        <v>2015.0</v>
      </c>
      <c r="B4086" s="76" t="s">
        <v>281</v>
      </c>
      <c r="C4086" s="76" t="s">
        <v>282</v>
      </c>
      <c r="D4086" s="76" t="s">
        <v>316</v>
      </c>
      <c r="E4086" s="78" t="s">
        <v>239</v>
      </c>
      <c r="F4086" s="79" t="s">
        <v>257</v>
      </c>
      <c r="G4086" s="81">
        <v>0.01647</v>
      </c>
      <c r="H4086" s="69"/>
      <c r="I4086" s="69"/>
    </row>
    <row r="4087" ht="15.75" customHeight="1">
      <c r="A4087" s="76">
        <v>2015.0</v>
      </c>
      <c r="B4087" s="76" t="s">
        <v>281</v>
      </c>
      <c r="C4087" s="76" t="s">
        <v>282</v>
      </c>
      <c r="D4087" s="76" t="s">
        <v>324</v>
      </c>
      <c r="E4087" s="78" t="s">
        <v>239</v>
      </c>
      <c r="F4087" s="79" t="s">
        <v>257</v>
      </c>
      <c r="G4087" s="81">
        <v>0.01541</v>
      </c>
      <c r="H4087" s="69"/>
      <c r="I4087" s="69"/>
    </row>
    <row r="4088" ht="15.75" customHeight="1">
      <c r="A4088" s="76">
        <v>2015.0</v>
      </c>
      <c r="B4088" s="76" t="s">
        <v>260</v>
      </c>
      <c r="C4088" s="76" t="s">
        <v>261</v>
      </c>
      <c r="D4088" s="76" t="s">
        <v>248</v>
      </c>
      <c r="E4088" s="78" t="s">
        <v>239</v>
      </c>
      <c r="F4088" s="79" t="s">
        <v>257</v>
      </c>
      <c r="G4088" s="81">
        <v>0.01316</v>
      </c>
      <c r="H4088" s="69"/>
      <c r="I4088" s="69"/>
    </row>
    <row r="4089" ht="15.75" customHeight="1">
      <c r="A4089" s="76">
        <v>2015.0</v>
      </c>
      <c r="B4089" s="76" t="s">
        <v>260</v>
      </c>
      <c r="C4089" s="76" t="s">
        <v>261</v>
      </c>
      <c r="D4089" s="76" t="s">
        <v>287</v>
      </c>
      <c r="E4089" s="78" t="s">
        <v>239</v>
      </c>
      <c r="F4089" s="79" t="s">
        <v>257</v>
      </c>
      <c r="G4089" s="81">
        <v>0.01274</v>
      </c>
      <c r="H4089" s="69"/>
      <c r="I4089" s="69"/>
    </row>
    <row r="4090" ht="15.75" customHeight="1">
      <c r="A4090" s="76">
        <v>2015.0</v>
      </c>
      <c r="B4090" s="76" t="s">
        <v>281</v>
      </c>
      <c r="C4090" s="76" t="s">
        <v>282</v>
      </c>
      <c r="D4090" s="76" t="s">
        <v>321</v>
      </c>
      <c r="E4090" s="78" t="s">
        <v>239</v>
      </c>
      <c r="F4090" s="79" t="s">
        <v>257</v>
      </c>
      <c r="G4090" s="81">
        <v>0.01149</v>
      </c>
      <c r="H4090" s="69"/>
      <c r="I4090" s="69"/>
    </row>
    <row r="4091" ht="15.75" customHeight="1">
      <c r="A4091" s="76">
        <v>2015.0</v>
      </c>
      <c r="B4091" s="76" t="s">
        <v>260</v>
      </c>
      <c r="C4091" s="76" t="s">
        <v>261</v>
      </c>
      <c r="D4091" s="76" t="s">
        <v>317</v>
      </c>
      <c r="E4091" s="78" t="s">
        <v>239</v>
      </c>
      <c r="F4091" s="79" t="s">
        <v>257</v>
      </c>
      <c r="G4091" s="81">
        <v>0.00972</v>
      </c>
      <c r="H4091" s="69"/>
      <c r="I4091" s="69"/>
    </row>
    <row r="4092" ht="15.75" customHeight="1">
      <c r="A4092" s="76">
        <v>2015.0</v>
      </c>
      <c r="B4092" s="76" t="s">
        <v>281</v>
      </c>
      <c r="C4092" s="76" t="s">
        <v>282</v>
      </c>
      <c r="D4092" s="76" t="s">
        <v>243</v>
      </c>
      <c r="E4092" s="78" t="s">
        <v>239</v>
      </c>
      <c r="F4092" s="79" t="s">
        <v>257</v>
      </c>
      <c r="G4092" s="81">
        <v>0.00812</v>
      </c>
      <c r="H4092" s="69"/>
      <c r="I4092" s="69"/>
    </row>
    <row r="4093" ht="15.75" customHeight="1">
      <c r="A4093" s="76">
        <v>2015.0</v>
      </c>
      <c r="B4093" s="76" t="s">
        <v>260</v>
      </c>
      <c r="C4093" s="76" t="s">
        <v>261</v>
      </c>
      <c r="D4093" s="76" t="s">
        <v>295</v>
      </c>
      <c r="E4093" s="78" t="s">
        <v>239</v>
      </c>
      <c r="F4093" s="79" t="s">
        <v>257</v>
      </c>
      <c r="G4093" s="81">
        <v>0.00807</v>
      </c>
      <c r="H4093" s="69"/>
      <c r="I4093" s="69"/>
    </row>
    <row r="4094" ht="15.75" customHeight="1">
      <c r="A4094" s="76">
        <v>2015.0</v>
      </c>
      <c r="B4094" s="76" t="s">
        <v>260</v>
      </c>
      <c r="C4094" s="76" t="s">
        <v>261</v>
      </c>
      <c r="D4094" s="76" t="s">
        <v>299</v>
      </c>
      <c r="E4094" s="78" t="s">
        <v>239</v>
      </c>
      <c r="F4094" s="79" t="s">
        <v>257</v>
      </c>
      <c r="G4094" s="81">
        <v>0.00757</v>
      </c>
      <c r="H4094" s="69"/>
      <c r="I4094" s="69"/>
    </row>
    <row r="4095" ht="15.75" customHeight="1">
      <c r="A4095" s="76">
        <v>2015.0</v>
      </c>
      <c r="B4095" s="76" t="s">
        <v>291</v>
      </c>
      <c r="C4095" s="76" t="s">
        <v>292</v>
      </c>
      <c r="D4095" s="76" t="s">
        <v>309</v>
      </c>
      <c r="E4095" s="78" t="s">
        <v>239</v>
      </c>
      <c r="F4095" s="79" t="s">
        <v>257</v>
      </c>
      <c r="G4095" s="81">
        <v>0.00688</v>
      </c>
      <c r="H4095" s="69"/>
      <c r="I4095" s="69"/>
    </row>
    <row r="4096" ht="15.75" customHeight="1">
      <c r="A4096" s="76">
        <v>2015.0</v>
      </c>
      <c r="B4096" s="76" t="s">
        <v>281</v>
      </c>
      <c r="C4096" s="76" t="s">
        <v>282</v>
      </c>
      <c r="D4096" s="76" t="s">
        <v>322</v>
      </c>
      <c r="E4096" s="78" t="s">
        <v>239</v>
      </c>
      <c r="F4096" s="79" t="s">
        <v>257</v>
      </c>
      <c r="G4096" s="81">
        <v>0.00635</v>
      </c>
      <c r="H4096" s="69"/>
      <c r="I4096" s="69"/>
    </row>
    <row r="4097" ht="15.75" customHeight="1">
      <c r="A4097" s="76">
        <v>2015.0</v>
      </c>
      <c r="B4097" s="76" t="s">
        <v>281</v>
      </c>
      <c r="C4097" s="76" t="s">
        <v>282</v>
      </c>
      <c r="D4097" s="76" t="s">
        <v>306</v>
      </c>
      <c r="E4097" s="78" t="s">
        <v>239</v>
      </c>
      <c r="F4097" s="79" t="s">
        <v>257</v>
      </c>
      <c r="G4097" s="81">
        <v>0.00617</v>
      </c>
      <c r="H4097" s="69"/>
      <c r="I4097" s="69"/>
    </row>
    <row r="4098" ht="15.75" customHeight="1">
      <c r="A4098" s="76">
        <v>2015.0</v>
      </c>
      <c r="B4098" s="76" t="s">
        <v>291</v>
      </c>
      <c r="C4098" s="76" t="s">
        <v>292</v>
      </c>
      <c r="D4098" s="76" t="s">
        <v>240</v>
      </c>
      <c r="E4098" s="78" t="s">
        <v>239</v>
      </c>
      <c r="F4098" s="79" t="s">
        <v>257</v>
      </c>
      <c r="G4098" s="81">
        <v>0.00505</v>
      </c>
      <c r="H4098" s="69"/>
      <c r="I4098" s="69"/>
    </row>
    <row r="4099" ht="15.75" customHeight="1">
      <c r="A4099" s="76">
        <v>2015.0</v>
      </c>
      <c r="B4099" s="76" t="s">
        <v>260</v>
      </c>
      <c r="C4099" s="76" t="s">
        <v>261</v>
      </c>
      <c r="D4099" s="76" t="s">
        <v>311</v>
      </c>
      <c r="E4099" s="78" t="s">
        <v>239</v>
      </c>
      <c r="F4099" s="79" t="s">
        <v>257</v>
      </c>
      <c r="G4099" s="81">
        <v>0.00474</v>
      </c>
      <c r="H4099" s="69"/>
      <c r="I4099" s="69"/>
    </row>
    <row r="4100" ht="15.75" customHeight="1">
      <c r="A4100" s="76">
        <v>2015.0</v>
      </c>
      <c r="B4100" s="76" t="s">
        <v>260</v>
      </c>
      <c r="C4100" s="76" t="s">
        <v>261</v>
      </c>
      <c r="D4100" s="76" t="s">
        <v>213</v>
      </c>
      <c r="E4100" s="78" t="s">
        <v>239</v>
      </c>
      <c r="F4100" s="79" t="s">
        <v>257</v>
      </c>
      <c r="G4100" s="81">
        <v>0.00461</v>
      </c>
      <c r="H4100" s="69"/>
      <c r="I4100" s="69"/>
    </row>
    <row r="4101" ht="15.75" customHeight="1">
      <c r="A4101" s="76">
        <v>2015.0</v>
      </c>
      <c r="B4101" s="76" t="s">
        <v>288</v>
      </c>
      <c r="C4101" s="76" t="s">
        <v>289</v>
      </c>
      <c r="D4101" s="76" t="s">
        <v>290</v>
      </c>
      <c r="E4101" s="78" t="s">
        <v>239</v>
      </c>
      <c r="F4101" s="79" t="s">
        <v>257</v>
      </c>
      <c r="G4101" s="81">
        <v>0.00454</v>
      </c>
      <c r="H4101" s="69"/>
      <c r="I4101" s="69"/>
    </row>
    <row r="4102" ht="15.75" customHeight="1">
      <c r="A4102" s="76">
        <v>2015.0</v>
      </c>
      <c r="B4102" s="76" t="s">
        <v>281</v>
      </c>
      <c r="C4102" s="76" t="s">
        <v>282</v>
      </c>
      <c r="D4102" s="76" t="s">
        <v>242</v>
      </c>
      <c r="E4102" s="78" t="s">
        <v>239</v>
      </c>
      <c r="F4102" s="79" t="s">
        <v>257</v>
      </c>
      <c r="G4102" s="81">
        <v>0.00443</v>
      </c>
      <c r="H4102" s="69"/>
      <c r="I4102" s="69"/>
    </row>
    <row r="4103" ht="15.75" customHeight="1">
      <c r="A4103" s="76">
        <v>2015.0</v>
      </c>
      <c r="B4103" s="76" t="s">
        <v>260</v>
      </c>
      <c r="C4103" s="76" t="s">
        <v>261</v>
      </c>
      <c r="D4103" s="76" t="s">
        <v>62</v>
      </c>
      <c r="E4103" s="78" t="s">
        <v>239</v>
      </c>
      <c r="F4103" s="79" t="s">
        <v>257</v>
      </c>
      <c r="G4103" s="81">
        <v>0.00438</v>
      </c>
      <c r="H4103" s="69"/>
      <c r="I4103" s="69"/>
    </row>
    <row r="4104" ht="15.75" customHeight="1">
      <c r="A4104" s="76">
        <v>2015.0</v>
      </c>
      <c r="B4104" s="76" t="s">
        <v>281</v>
      </c>
      <c r="C4104" s="76" t="s">
        <v>282</v>
      </c>
      <c r="D4104" s="76" t="s">
        <v>318</v>
      </c>
      <c r="E4104" s="78" t="s">
        <v>239</v>
      </c>
      <c r="F4104" s="79" t="s">
        <v>257</v>
      </c>
      <c r="G4104" s="81">
        <v>0.00438</v>
      </c>
      <c r="H4104" s="69"/>
      <c r="I4104" s="69"/>
    </row>
    <row r="4105" ht="15.75" customHeight="1">
      <c r="A4105" s="76">
        <v>2015.0</v>
      </c>
      <c r="B4105" s="76" t="s">
        <v>281</v>
      </c>
      <c r="C4105" s="76" t="s">
        <v>282</v>
      </c>
      <c r="D4105" s="76" t="s">
        <v>225</v>
      </c>
      <c r="E4105" s="78" t="s">
        <v>239</v>
      </c>
      <c r="F4105" s="79" t="s">
        <v>257</v>
      </c>
      <c r="G4105" s="81">
        <v>0.00431</v>
      </c>
      <c r="H4105" s="69"/>
      <c r="I4105" s="69"/>
    </row>
    <row r="4106" ht="15.75" customHeight="1">
      <c r="A4106" s="76">
        <v>2015.0</v>
      </c>
      <c r="B4106" s="76" t="s">
        <v>260</v>
      </c>
      <c r="C4106" s="76" t="s">
        <v>261</v>
      </c>
      <c r="D4106" s="76" t="s">
        <v>326</v>
      </c>
      <c r="E4106" s="78" t="s">
        <v>239</v>
      </c>
      <c r="F4106" s="79" t="s">
        <v>257</v>
      </c>
      <c r="G4106" s="81">
        <v>0.00411</v>
      </c>
      <c r="H4106" s="69"/>
      <c r="I4106" s="69"/>
    </row>
    <row r="4107" ht="15.75" customHeight="1">
      <c r="A4107" s="76">
        <v>2015.0</v>
      </c>
      <c r="B4107" s="76" t="s">
        <v>260</v>
      </c>
      <c r="C4107" s="76" t="s">
        <v>261</v>
      </c>
      <c r="D4107" s="76" t="s">
        <v>307</v>
      </c>
      <c r="E4107" s="78" t="s">
        <v>239</v>
      </c>
      <c r="F4107" s="79" t="s">
        <v>257</v>
      </c>
      <c r="G4107" s="81">
        <v>0.00396</v>
      </c>
      <c r="H4107" s="69"/>
      <c r="I4107" s="69"/>
    </row>
    <row r="4108" ht="15.75" customHeight="1">
      <c r="A4108" s="76">
        <v>2015.0</v>
      </c>
      <c r="B4108" s="76" t="s">
        <v>288</v>
      </c>
      <c r="C4108" s="76" t="s">
        <v>289</v>
      </c>
      <c r="D4108" s="76" t="s">
        <v>304</v>
      </c>
      <c r="E4108" s="78" t="s">
        <v>239</v>
      </c>
      <c r="F4108" s="79" t="s">
        <v>257</v>
      </c>
      <c r="G4108" s="81">
        <v>0.00334</v>
      </c>
      <c r="H4108" s="69"/>
      <c r="I4108" s="69"/>
    </row>
    <row r="4109" ht="15.75" customHeight="1">
      <c r="A4109" s="76">
        <v>2015.0</v>
      </c>
      <c r="B4109" s="76" t="s">
        <v>288</v>
      </c>
      <c r="C4109" s="76" t="s">
        <v>289</v>
      </c>
      <c r="D4109" s="76" t="s">
        <v>59</v>
      </c>
      <c r="E4109" s="78" t="s">
        <v>239</v>
      </c>
      <c r="F4109" s="79" t="s">
        <v>257</v>
      </c>
      <c r="G4109" s="81">
        <v>0.00322</v>
      </c>
      <c r="H4109" s="69"/>
      <c r="I4109" s="69"/>
    </row>
    <row r="4110" ht="15.75" customHeight="1">
      <c r="A4110" s="76">
        <v>2015.0</v>
      </c>
      <c r="B4110" s="76" t="s">
        <v>281</v>
      </c>
      <c r="C4110" s="76" t="s">
        <v>282</v>
      </c>
      <c r="D4110" s="76" t="s">
        <v>319</v>
      </c>
      <c r="E4110" s="78" t="s">
        <v>239</v>
      </c>
      <c r="F4110" s="79" t="s">
        <v>257</v>
      </c>
      <c r="G4110" s="81">
        <v>0.0032</v>
      </c>
      <c r="H4110" s="69"/>
      <c r="I4110" s="69"/>
    </row>
    <row r="4111" ht="15.75" customHeight="1">
      <c r="A4111" s="76">
        <v>2015.0</v>
      </c>
      <c r="B4111" s="76" t="s">
        <v>260</v>
      </c>
      <c r="C4111" s="76" t="s">
        <v>261</v>
      </c>
      <c r="D4111" s="76" t="s">
        <v>191</v>
      </c>
      <c r="E4111" s="78" t="s">
        <v>239</v>
      </c>
      <c r="F4111" s="79" t="s">
        <v>257</v>
      </c>
      <c r="G4111" s="81">
        <v>0.00308</v>
      </c>
      <c r="H4111" s="69"/>
      <c r="I4111" s="69"/>
    </row>
    <row r="4112" ht="15.75" customHeight="1">
      <c r="A4112" s="76">
        <v>2015.0</v>
      </c>
      <c r="B4112" s="76" t="s">
        <v>291</v>
      </c>
      <c r="C4112" s="76" t="s">
        <v>292</v>
      </c>
      <c r="D4112" s="76" t="s">
        <v>301</v>
      </c>
      <c r="E4112" s="78" t="s">
        <v>239</v>
      </c>
      <c r="F4112" s="79" t="s">
        <v>257</v>
      </c>
      <c r="G4112" s="81">
        <v>0.00305</v>
      </c>
      <c r="H4112" s="69"/>
      <c r="I4112" s="69"/>
    </row>
    <row r="4113" ht="15.75" customHeight="1">
      <c r="A4113" s="76">
        <v>2015.0</v>
      </c>
      <c r="B4113" s="76" t="s">
        <v>268</v>
      </c>
      <c r="C4113" s="76" t="s">
        <v>269</v>
      </c>
      <c r="D4113" s="76" t="s">
        <v>199</v>
      </c>
      <c r="E4113" s="78" t="s">
        <v>239</v>
      </c>
      <c r="F4113" s="79" t="s">
        <v>257</v>
      </c>
      <c r="G4113" s="81">
        <v>0.00275</v>
      </c>
      <c r="H4113" s="69"/>
      <c r="I4113" s="69"/>
    </row>
    <row r="4114" ht="15.75" customHeight="1">
      <c r="A4114" s="76">
        <v>2015.0</v>
      </c>
      <c r="B4114" s="76" t="s">
        <v>281</v>
      </c>
      <c r="C4114" s="76" t="s">
        <v>282</v>
      </c>
      <c r="D4114" s="76" t="s">
        <v>313</v>
      </c>
      <c r="E4114" s="78" t="s">
        <v>239</v>
      </c>
      <c r="F4114" s="79" t="s">
        <v>257</v>
      </c>
      <c r="G4114" s="81">
        <v>0.00264</v>
      </c>
      <c r="H4114" s="69"/>
      <c r="I4114" s="69"/>
    </row>
    <row r="4115" ht="15.75" customHeight="1">
      <c r="A4115" s="76">
        <v>2015.0</v>
      </c>
      <c r="B4115" s="76" t="s">
        <v>260</v>
      </c>
      <c r="C4115" s="76" t="s">
        <v>261</v>
      </c>
      <c r="D4115" s="76" t="s">
        <v>294</v>
      </c>
      <c r="E4115" s="78" t="s">
        <v>239</v>
      </c>
      <c r="F4115" s="79" t="s">
        <v>257</v>
      </c>
      <c r="G4115" s="81">
        <v>0.00256</v>
      </c>
      <c r="H4115" s="69"/>
      <c r="I4115" s="69"/>
    </row>
    <row r="4116" ht="15.75" customHeight="1">
      <c r="A4116" s="76">
        <v>2015.0</v>
      </c>
      <c r="B4116" s="76" t="s">
        <v>291</v>
      </c>
      <c r="C4116" s="76" t="s">
        <v>292</v>
      </c>
      <c r="D4116" s="76" t="s">
        <v>173</v>
      </c>
      <c r="E4116" s="78" t="s">
        <v>239</v>
      </c>
      <c r="F4116" s="79" t="s">
        <v>257</v>
      </c>
      <c r="G4116" s="81">
        <v>0.00249</v>
      </c>
      <c r="H4116" s="69"/>
      <c r="I4116" s="69"/>
    </row>
    <row r="4117" ht="15.75" customHeight="1">
      <c r="A4117" s="76">
        <v>2015.0</v>
      </c>
      <c r="B4117" s="76" t="s">
        <v>260</v>
      </c>
      <c r="C4117" s="76" t="s">
        <v>261</v>
      </c>
      <c r="D4117" s="76" t="s">
        <v>312</v>
      </c>
      <c r="E4117" s="78" t="s">
        <v>239</v>
      </c>
      <c r="F4117" s="79" t="s">
        <v>257</v>
      </c>
      <c r="G4117" s="81">
        <v>0.00248</v>
      </c>
      <c r="H4117" s="69"/>
      <c r="I4117" s="69"/>
    </row>
    <row r="4118" ht="15.75" customHeight="1">
      <c r="A4118" s="76">
        <v>2015.0</v>
      </c>
      <c r="B4118" s="76" t="s">
        <v>288</v>
      </c>
      <c r="C4118" s="76" t="s">
        <v>289</v>
      </c>
      <c r="D4118" s="76" t="s">
        <v>298</v>
      </c>
      <c r="E4118" s="78" t="s">
        <v>239</v>
      </c>
      <c r="F4118" s="79" t="s">
        <v>257</v>
      </c>
      <c r="G4118" s="81">
        <v>0.00233</v>
      </c>
      <c r="H4118" s="69"/>
      <c r="I4118" s="69"/>
    </row>
    <row r="4119" ht="15.75" customHeight="1">
      <c r="A4119" s="76">
        <v>2015.0</v>
      </c>
      <c r="B4119" s="76" t="s">
        <v>291</v>
      </c>
      <c r="C4119" s="76" t="s">
        <v>292</v>
      </c>
      <c r="D4119" s="76" t="s">
        <v>293</v>
      </c>
      <c r="E4119" s="78" t="s">
        <v>239</v>
      </c>
      <c r="F4119" s="79" t="s">
        <v>257</v>
      </c>
      <c r="G4119" s="81">
        <v>0.00228</v>
      </c>
      <c r="H4119" s="69"/>
      <c r="I4119" s="69"/>
    </row>
    <row r="4120" ht="15.75" customHeight="1">
      <c r="A4120" s="76">
        <v>2015.0</v>
      </c>
      <c r="B4120" s="76" t="s">
        <v>288</v>
      </c>
      <c r="C4120" s="76" t="s">
        <v>289</v>
      </c>
      <c r="D4120" s="76" t="s">
        <v>46</v>
      </c>
      <c r="E4120" s="78" t="s">
        <v>239</v>
      </c>
      <c r="F4120" s="79" t="s">
        <v>257</v>
      </c>
      <c r="G4120" s="81">
        <v>0.00183</v>
      </c>
      <c r="H4120" s="69"/>
      <c r="I4120" s="69"/>
    </row>
    <row r="4121" ht="15.75" customHeight="1">
      <c r="A4121" s="76">
        <v>2015.0</v>
      </c>
      <c r="B4121" s="76" t="s">
        <v>291</v>
      </c>
      <c r="C4121" s="76" t="s">
        <v>292</v>
      </c>
      <c r="D4121" s="76" t="s">
        <v>315</v>
      </c>
      <c r="E4121" s="78" t="s">
        <v>239</v>
      </c>
      <c r="F4121" s="79" t="s">
        <v>257</v>
      </c>
      <c r="G4121" s="81">
        <v>0.00183</v>
      </c>
      <c r="H4121" s="69"/>
      <c r="I4121" s="69"/>
    </row>
    <row r="4122" ht="15.75" customHeight="1">
      <c r="A4122" s="76">
        <v>2015.0</v>
      </c>
      <c r="B4122" s="76" t="s">
        <v>268</v>
      </c>
      <c r="C4122" s="76" t="s">
        <v>269</v>
      </c>
      <c r="D4122" s="76" t="s">
        <v>275</v>
      </c>
      <c r="E4122" s="78" t="s">
        <v>239</v>
      </c>
      <c r="F4122" s="79" t="s">
        <v>257</v>
      </c>
      <c r="G4122" s="81">
        <v>0.00179</v>
      </c>
      <c r="H4122" s="69"/>
      <c r="I4122" s="69"/>
    </row>
    <row r="4123" ht="15.75" customHeight="1">
      <c r="A4123" s="76">
        <v>2015.0</v>
      </c>
      <c r="B4123" s="76" t="s">
        <v>268</v>
      </c>
      <c r="C4123" s="76" t="s">
        <v>269</v>
      </c>
      <c r="D4123" s="76" t="s">
        <v>107</v>
      </c>
      <c r="E4123" s="78" t="s">
        <v>239</v>
      </c>
      <c r="F4123" s="79" t="s">
        <v>257</v>
      </c>
      <c r="G4123" s="81">
        <v>0.00176</v>
      </c>
      <c r="H4123" s="69"/>
      <c r="I4123" s="69"/>
    </row>
    <row r="4124" ht="15.75" customHeight="1">
      <c r="A4124" s="76">
        <v>2015.0</v>
      </c>
      <c r="B4124" s="76" t="s">
        <v>281</v>
      </c>
      <c r="C4124" s="76" t="s">
        <v>282</v>
      </c>
      <c r="D4124" s="76" t="s">
        <v>327</v>
      </c>
      <c r="E4124" s="78" t="s">
        <v>239</v>
      </c>
      <c r="F4124" s="79" t="s">
        <v>257</v>
      </c>
      <c r="G4124" s="81">
        <v>0.00168</v>
      </c>
      <c r="H4124" s="69"/>
      <c r="I4124" s="69"/>
    </row>
    <row r="4125" ht="15.75" customHeight="1">
      <c r="A4125" s="76">
        <v>2015.0</v>
      </c>
      <c r="B4125" s="76" t="s">
        <v>268</v>
      </c>
      <c r="C4125" s="76" t="s">
        <v>269</v>
      </c>
      <c r="D4125" s="76" t="s">
        <v>274</v>
      </c>
      <c r="E4125" s="78" t="s">
        <v>239</v>
      </c>
      <c r="F4125" s="79" t="s">
        <v>257</v>
      </c>
      <c r="G4125" s="81">
        <v>0.00155</v>
      </c>
      <c r="H4125" s="69"/>
      <c r="I4125" s="69"/>
    </row>
    <row r="4126" ht="15.75" customHeight="1">
      <c r="A4126" s="76">
        <v>2015.0</v>
      </c>
      <c r="B4126" s="76" t="s">
        <v>288</v>
      </c>
      <c r="C4126" s="76" t="s">
        <v>289</v>
      </c>
      <c r="D4126" s="76" t="s">
        <v>60</v>
      </c>
      <c r="E4126" s="78" t="s">
        <v>239</v>
      </c>
      <c r="F4126" s="79" t="s">
        <v>257</v>
      </c>
      <c r="G4126" s="81">
        <v>0.00147</v>
      </c>
      <c r="H4126" s="69"/>
      <c r="I4126" s="69"/>
    </row>
    <row r="4127" ht="15.75" customHeight="1">
      <c r="A4127" s="76">
        <v>2015.0</v>
      </c>
      <c r="B4127" s="76" t="s">
        <v>291</v>
      </c>
      <c r="C4127" s="76" t="s">
        <v>292</v>
      </c>
      <c r="D4127" s="76" t="s">
        <v>314</v>
      </c>
      <c r="E4127" s="78" t="s">
        <v>239</v>
      </c>
      <c r="F4127" s="79" t="s">
        <v>257</v>
      </c>
      <c r="G4127" s="81">
        <v>0.00137</v>
      </c>
      <c r="H4127" s="69"/>
      <c r="I4127" s="69"/>
    </row>
    <row r="4128" ht="15.75" customHeight="1">
      <c r="A4128" s="76">
        <v>2015.0</v>
      </c>
      <c r="B4128" s="76" t="s">
        <v>260</v>
      </c>
      <c r="C4128" s="76" t="s">
        <v>261</v>
      </c>
      <c r="D4128" s="76" t="s">
        <v>279</v>
      </c>
      <c r="E4128" s="78" t="s">
        <v>239</v>
      </c>
      <c r="F4128" s="79" t="s">
        <v>257</v>
      </c>
      <c r="G4128" s="81">
        <v>0.00131</v>
      </c>
      <c r="H4128" s="69"/>
      <c r="I4128" s="69"/>
    </row>
    <row r="4129" ht="15.75" customHeight="1">
      <c r="A4129" s="76">
        <v>2015.0</v>
      </c>
      <c r="B4129" s="76" t="s">
        <v>288</v>
      </c>
      <c r="C4129" s="76" t="s">
        <v>289</v>
      </c>
      <c r="D4129" s="76" t="s">
        <v>303</v>
      </c>
      <c r="E4129" s="78" t="s">
        <v>239</v>
      </c>
      <c r="F4129" s="79" t="s">
        <v>257</v>
      </c>
      <c r="G4129" s="81">
        <v>0.00124</v>
      </c>
      <c r="H4129" s="69"/>
      <c r="I4129" s="69"/>
    </row>
    <row r="4130" ht="15.75" customHeight="1">
      <c r="A4130" s="76">
        <v>2015.0</v>
      </c>
      <c r="B4130" s="76" t="s">
        <v>260</v>
      </c>
      <c r="C4130" s="76" t="s">
        <v>261</v>
      </c>
      <c r="D4130" s="76" t="s">
        <v>285</v>
      </c>
      <c r="E4130" s="78" t="s">
        <v>239</v>
      </c>
      <c r="F4130" s="79" t="s">
        <v>257</v>
      </c>
      <c r="G4130" s="81">
        <v>0.00117</v>
      </c>
      <c r="H4130" s="69"/>
      <c r="I4130" s="69"/>
    </row>
    <row r="4131" ht="15.75" customHeight="1">
      <c r="A4131" s="76">
        <v>2015.0</v>
      </c>
      <c r="B4131" s="76" t="s">
        <v>268</v>
      </c>
      <c r="C4131" s="76" t="s">
        <v>269</v>
      </c>
      <c r="D4131" s="76" t="s">
        <v>278</v>
      </c>
      <c r="E4131" s="78" t="s">
        <v>239</v>
      </c>
      <c r="F4131" s="79" t="s">
        <v>257</v>
      </c>
      <c r="G4131" s="81">
        <v>0.00107</v>
      </c>
      <c r="H4131" s="69"/>
      <c r="I4131" s="69"/>
    </row>
    <row r="4132" ht="15.75" customHeight="1">
      <c r="A4132" s="76">
        <v>2015.0</v>
      </c>
      <c r="B4132" s="76" t="s">
        <v>291</v>
      </c>
      <c r="C4132" s="76" t="s">
        <v>292</v>
      </c>
      <c r="D4132" s="76" t="s">
        <v>310</v>
      </c>
      <c r="E4132" s="78" t="s">
        <v>239</v>
      </c>
      <c r="F4132" s="79" t="s">
        <v>257</v>
      </c>
      <c r="G4132" s="81">
        <v>9.3E-4</v>
      </c>
      <c r="H4132" s="69"/>
      <c r="I4132" s="69"/>
    </row>
    <row r="4133" ht="15.75" customHeight="1">
      <c r="A4133" s="76">
        <v>2015.0</v>
      </c>
      <c r="B4133" s="76" t="s">
        <v>260</v>
      </c>
      <c r="C4133" s="76" t="s">
        <v>261</v>
      </c>
      <c r="D4133" s="76" t="s">
        <v>264</v>
      </c>
      <c r="E4133" s="78" t="s">
        <v>239</v>
      </c>
      <c r="F4133" s="79" t="s">
        <v>257</v>
      </c>
      <c r="G4133" s="81">
        <v>9.2E-4</v>
      </c>
      <c r="H4133" s="69"/>
      <c r="I4133" s="69"/>
    </row>
    <row r="4134" ht="15.75" customHeight="1">
      <c r="A4134" s="76">
        <v>2015.0</v>
      </c>
      <c r="B4134" s="76" t="s">
        <v>260</v>
      </c>
      <c r="C4134" s="76" t="s">
        <v>261</v>
      </c>
      <c r="D4134" s="76" t="s">
        <v>262</v>
      </c>
      <c r="E4134" s="78" t="s">
        <v>239</v>
      </c>
      <c r="F4134" s="79" t="s">
        <v>257</v>
      </c>
      <c r="G4134" s="81">
        <v>9.1E-4</v>
      </c>
      <c r="H4134" s="69"/>
      <c r="I4134" s="69"/>
    </row>
    <row r="4135" ht="15.75" customHeight="1">
      <c r="A4135" s="76">
        <v>2015.0</v>
      </c>
      <c r="B4135" s="76" t="s">
        <v>268</v>
      </c>
      <c r="C4135" s="76" t="s">
        <v>269</v>
      </c>
      <c r="D4135" s="76" t="s">
        <v>296</v>
      </c>
      <c r="E4135" s="78" t="s">
        <v>239</v>
      </c>
      <c r="F4135" s="79" t="s">
        <v>257</v>
      </c>
      <c r="G4135" s="81">
        <v>8.8E-4</v>
      </c>
      <c r="H4135" s="69"/>
      <c r="I4135" s="69"/>
    </row>
    <row r="4136" ht="15.75" customHeight="1">
      <c r="A4136" s="76">
        <v>2015.0</v>
      </c>
      <c r="B4136" s="76" t="s">
        <v>260</v>
      </c>
      <c r="C4136" s="76" t="s">
        <v>261</v>
      </c>
      <c r="D4136" s="76" t="s">
        <v>273</v>
      </c>
      <c r="E4136" s="78" t="s">
        <v>239</v>
      </c>
      <c r="F4136" s="79" t="s">
        <v>257</v>
      </c>
      <c r="G4136" s="81">
        <v>8.7E-4</v>
      </c>
      <c r="H4136" s="69"/>
      <c r="I4136" s="69"/>
    </row>
    <row r="4137" ht="15.75" customHeight="1">
      <c r="A4137" s="76">
        <v>2015.0</v>
      </c>
      <c r="B4137" s="76" t="s">
        <v>265</v>
      </c>
      <c r="C4137" s="76" t="s">
        <v>266</v>
      </c>
      <c r="D4137" s="76" t="s">
        <v>267</v>
      </c>
      <c r="E4137" s="78" t="s">
        <v>239</v>
      </c>
      <c r="F4137" s="79" t="s">
        <v>257</v>
      </c>
      <c r="G4137" s="81">
        <v>8.7E-4</v>
      </c>
      <c r="H4137" s="69"/>
      <c r="I4137" s="69"/>
    </row>
    <row r="4138" ht="15.75" customHeight="1">
      <c r="A4138" s="76">
        <v>2015.0</v>
      </c>
      <c r="B4138" s="76" t="s">
        <v>268</v>
      </c>
      <c r="C4138" s="76" t="s">
        <v>269</v>
      </c>
      <c r="D4138" s="76" t="s">
        <v>297</v>
      </c>
      <c r="E4138" s="78" t="s">
        <v>239</v>
      </c>
      <c r="F4138" s="79" t="s">
        <v>257</v>
      </c>
      <c r="G4138" s="81">
        <v>8.6E-4</v>
      </c>
      <c r="H4138" s="69"/>
      <c r="I4138" s="69"/>
    </row>
    <row r="4139" ht="15.75" customHeight="1">
      <c r="A4139" s="76">
        <v>2015.0</v>
      </c>
      <c r="B4139" s="76" t="s">
        <v>281</v>
      </c>
      <c r="C4139" s="76" t="s">
        <v>282</v>
      </c>
      <c r="D4139" s="76" t="s">
        <v>323</v>
      </c>
      <c r="E4139" s="78" t="s">
        <v>239</v>
      </c>
      <c r="F4139" s="79" t="s">
        <v>257</v>
      </c>
      <c r="G4139" s="81">
        <v>8.4E-4</v>
      </c>
      <c r="H4139" s="69"/>
      <c r="I4139" s="69"/>
    </row>
    <row r="4140" ht="15.75" customHeight="1">
      <c r="A4140" s="76">
        <v>2015.0</v>
      </c>
      <c r="B4140" s="76" t="s">
        <v>260</v>
      </c>
      <c r="C4140" s="76" t="s">
        <v>261</v>
      </c>
      <c r="D4140" s="76" t="s">
        <v>263</v>
      </c>
      <c r="E4140" s="78" t="s">
        <v>239</v>
      </c>
      <c r="F4140" s="79" t="s">
        <v>257</v>
      </c>
      <c r="G4140" s="81">
        <v>8.2E-4</v>
      </c>
      <c r="H4140" s="69"/>
      <c r="I4140" s="69"/>
    </row>
    <row r="4141" ht="15.75" customHeight="1">
      <c r="A4141" s="76">
        <v>2015.0</v>
      </c>
      <c r="B4141" s="76" t="s">
        <v>260</v>
      </c>
      <c r="C4141" s="76" t="s">
        <v>261</v>
      </c>
      <c r="D4141" s="76" t="s">
        <v>302</v>
      </c>
      <c r="E4141" s="78" t="s">
        <v>239</v>
      </c>
      <c r="F4141" s="79" t="s">
        <v>257</v>
      </c>
      <c r="G4141" s="81">
        <v>7.9E-4</v>
      </c>
      <c r="H4141" s="69"/>
      <c r="I4141" s="69"/>
    </row>
    <row r="4142" ht="15.75" customHeight="1">
      <c r="A4142" s="76">
        <v>2015.0</v>
      </c>
      <c r="B4142" s="76" t="s">
        <v>260</v>
      </c>
      <c r="C4142" s="76" t="s">
        <v>261</v>
      </c>
      <c r="D4142" s="76" t="s">
        <v>277</v>
      </c>
      <c r="E4142" s="78" t="s">
        <v>239</v>
      </c>
      <c r="F4142" s="79" t="s">
        <v>257</v>
      </c>
      <c r="G4142" s="81">
        <v>7.7E-4</v>
      </c>
      <c r="H4142" s="69"/>
      <c r="I4142" s="69"/>
    </row>
    <row r="4143" ht="15.75" customHeight="1">
      <c r="A4143" s="76">
        <v>2015.0</v>
      </c>
      <c r="B4143" s="76" t="s">
        <v>291</v>
      </c>
      <c r="C4143" s="76" t="s">
        <v>292</v>
      </c>
      <c r="D4143" s="76" t="s">
        <v>325</v>
      </c>
      <c r="E4143" s="78" t="s">
        <v>239</v>
      </c>
      <c r="F4143" s="79" t="s">
        <v>257</v>
      </c>
      <c r="G4143" s="81">
        <v>6.3E-4</v>
      </c>
      <c r="H4143" s="69"/>
      <c r="I4143" s="69"/>
    </row>
    <row r="4144" ht="15.75" customHeight="1">
      <c r="A4144" s="76">
        <v>2015.0</v>
      </c>
      <c r="B4144" s="76" t="s">
        <v>268</v>
      </c>
      <c r="C4144" s="76" t="s">
        <v>269</v>
      </c>
      <c r="D4144" s="76" t="s">
        <v>276</v>
      </c>
      <c r="E4144" s="78" t="s">
        <v>239</v>
      </c>
      <c r="F4144" s="79" t="s">
        <v>257</v>
      </c>
      <c r="G4144" s="81">
        <v>6.0E-4</v>
      </c>
      <c r="H4144" s="69"/>
      <c r="I4144" s="69"/>
    </row>
    <row r="4145" ht="15.75" customHeight="1">
      <c r="A4145" s="76">
        <v>2015.0</v>
      </c>
      <c r="B4145" s="76" t="s">
        <v>268</v>
      </c>
      <c r="C4145" s="76" t="s">
        <v>269</v>
      </c>
      <c r="D4145" s="76" t="s">
        <v>271</v>
      </c>
      <c r="E4145" s="78" t="s">
        <v>239</v>
      </c>
      <c r="F4145" s="79" t="s">
        <v>257</v>
      </c>
      <c r="G4145" s="81">
        <v>5.6E-4</v>
      </c>
      <c r="H4145" s="69"/>
      <c r="I4145" s="69"/>
    </row>
    <row r="4146" ht="15.75" customHeight="1">
      <c r="A4146" s="76">
        <v>2015.0</v>
      </c>
      <c r="B4146" s="76" t="s">
        <v>268</v>
      </c>
      <c r="C4146" s="76" t="s">
        <v>269</v>
      </c>
      <c r="D4146" s="76" t="s">
        <v>280</v>
      </c>
      <c r="E4146" s="78" t="s">
        <v>239</v>
      </c>
      <c r="F4146" s="79" t="s">
        <v>257</v>
      </c>
      <c r="G4146" s="81">
        <v>5.3E-4</v>
      </c>
      <c r="H4146" s="69"/>
      <c r="I4146" s="69"/>
    </row>
    <row r="4147" ht="15.75" customHeight="1">
      <c r="A4147" s="76">
        <v>2015.0</v>
      </c>
      <c r="B4147" s="76" t="s">
        <v>265</v>
      </c>
      <c r="C4147" s="76" t="s">
        <v>266</v>
      </c>
      <c r="D4147" s="76" t="s">
        <v>272</v>
      </c>
      <c r="E4147" s="78" t="s">
        <v>239</v>
      </c>
      <c r="F4147" s="79" t="s">
        <v>257</v>
      </c>
      <c r="G4147" s="81">
        <v>4.1E-4</v>
      </c>
      <c r="H4147" s="69"/>
      <c r="I4147" s="69"/>
    </row>
    <row r="4148" ht="15.75" customHeight="1">
      <c r="A4148" s="76">
        <v>2015.0</v>
      </c>
      <c r="B4148" s="76" t="s">
        <v>268</v>
      </c>
      <c r="C4148" s="76" t="s">
        <v>269</v>
      </c>
      <c r="D4148" s="76" t="s">
        <v>270</v>
      </c>
      <c r="E4148" s="78" t="s">
        <v>239</v>
      </c>
      <c r="F4148" s="79" t="s">
        <v>257</v>
      </c>
      <c r="G4148" s="81">
        <v>4.1E-4</v>
      </c>
      <c r="H4148" s="69"/>
      <c r="I4148" s="69"/>
    </row>
    <row r="4149" ht="15.75" customHeight="1">
      <c r="A4149" s="76">
        <v>2015.0</v>
      </c>
      <c r="B4149" s="76" t="s">
        <v>268</v>
      </c>
      <c r="C4149" s="76" t="s">
        <v>269</v>
      </c>
      <c r="D4149" s="76" t="s">
        <v>300</v>
      </c>
      <c r="E4149" s="78" t="s">
        <v>239</v>
      </c>
      <c r="F4149" s="79" t="s">
        <v>257</v>
      </c>
      <c r="G4149" s="81">
        <v>4.1E-4</v>
      </c>
      <c r="H4149" s="69"/>
      <c r="I4149" s="69"/>
    </row>
    <row r="4150" ht="15.75" customHeight="1">
      <c r="A4150" s="76">
        <v>2015.0</v>
      </c>
      <c r="B4150" s="76" t="s">
        <v>291</v>
      </c>
      <c r="C4150" s="76" t="s">
        <v>292</v>
      </c>
      <c r="D4150" s="76" t="s">
        <v>320</v>
      </c>
      <c r="E4150" s="78" t="s">
        <v>239</v>
      </c>
      <c r="F4150" s="79" t="s">
        <v>257</v>
      </c>
      <c r="G4150" s="81">
        <v>2.3E-4</v>
      </c>
      <c r="H4150" s="69"/>
      <c r="I4150" s="69"/>
    </row>
    <row r="4151" ht="15.75" customHeight="1">
      <c r="A4151" s="76">
        <v>2015.0</v>
      </c>
      <c r="B4151" s="76" t="s">
        <v>291</v>
      </c>
      <c r="C4151" s="76" t="s">
        <v>292</v>
      </c>
      <c r="D4151" s="76" t="s">
        <v>293</v>
      </c>
      <c r="E4151" s="78" t="s">
        <v>94</v>
      </c>
      <c r="F4151" s="79" t="s">
        <v>237</v>
      </c>
      <c r="G4151" s="81">
        <v>0.02962</v>
      </c>
      <c r="H4151" s="69"/>
      <c r="I4151" s="69"/>
    </row>
    <row r="4152" ht="15.75" customHeight="1">
      <c r="A4152" s="76">
        <v>2015.0</v>
      </c>
      <c r="B4152" s="76" t="s">
        <v>291</v>
      </c>
      <c r="C4152" s="76" t="s">
        <v>292</v>
      </c>
      <c r="D4152" s="76" t="s">
        <v>315</v>
      </c>
      <c r="E4152" s="78" t="s">
        <v>94</v>
      </c>
      <c r="F4152" s="79" t="s">
        <v>237</v>
      </c>
      <c r="G4152" s="81">
        <v>0.00688</v>
      </c>
      <c r="H4152" s="69"/>
      <c r="I4152" s="69"/>
    </row>
    <row r="4153" ht="15.75" customHeight="1">
      <c r="A4153" s="76">
        <v>2015.0</v>
      </c>
      <c r="B4153" s="76" t="s">
        <v>260</v>
      </c>
      <c r="C4153" s="76" t="s">
        <v>261</v>
      </c>
      <c r="D4153" s="76" t="s">
        <v>307</v>
      </c>
      <c r="E4153" s="78" t="s">
        <v>94</v>
      </c>
      <c r="F4153" s="79" t="s">
        <v>237</v>
      </c>
      <c r="G4153" s="81">
        <v>0.00153</v>
      </c>
      <c r="H4153" s="69"/>
      <c r="I4153" s="69"/>
    </row>
    <row r="4154" ht="15.75" customHeight="1">
      <c r="A4154" s="76">
        <v>2015.0</v>
      </c>
      <c r="B4154" s="76" t="s">
        <v>291</v>
      </c>
      <c r="C4154" s="76" t="s">
        <v>292</v>
      </c>
      <c r="D4154" s="76" t="s">
        <v>320</v>
      </c>
      <c r="E4154" s="78" t="s">
        <v>94</v>
      </c>
      <c r="F4154" s="79" t="s">
        <v>237</v>
      </c>
      <c r="G4154" s="81">
        <v>5.7E-4</v>
      </c>
      <c r="H4154" s="69"/>
      <c r="I4154" s="69"/>
    </row>
    <row r="4155" ht="15.75" customHeight="1">
      <c r="A4155" s="76">
        <v>2015.0</v>
      </c>
      <c r="B4155" s="76" t="s">
        <v>281</v>
      </c>
      <c r="C4155" s="76" t="s">
        <v>282</v>
      </c>
      <c r="D4155" s="76" t="s">
        <v>305</v>
      </c>
      <c r="E4155" s="78" t="s">
        <v>94</v>
      </c>
      <c r="F4155" s="79" t="s">
        <v>237</v>
      </c>
      <c r="G4155" s="81">
        <v>2.2E-4</v>
      </c>
      <c r="H4155" s="69"/>
      <c r="I4155" s="69"/>
    </row>
    <row r="4156" ht="15.75" customHeight="1">
      <c r="A4156" s="76">
        <v>2015.0</v>
      </c>
      <c r="B4156" s="76" t="s">
        <v>260</v>
      </c>
      <c r="C4156" s="76" t="s">
        <v>261</v>
      </c>
      <c r="D4156" s="76" t="s">
        <v>287</v>
      </c>
      <c r="E4156" s="78" t="s">
        <v>94</v>
      </c>
      <c r="F4156" s="79" t="s">
        <v>237</v>
      </c>
      <c r="G4156" s="81">
        <v>1.9E-4</v>
      </c>
      <c r="H4156" s="69"/>
      <c r="I4156" s="69"/>
    </row>
    <row r="4157" ht="15.75" customHeight="1">
      <c r="A4157" s="76">
        <v>2015.0</v>
      </c>
      <c r="B4157" s="76" t="s">
        <v>281</v>
      </c>
      <c r="C4157" s="76" t="s">
        <v>282</v>
      </c>
      <c r="D4157" s="76" t="s">
        <v>313</v>
      </c>
      <c r="E4157" s="78" t="s">
        <v>94</v>
      </c>
      <c r="F4157" s="79" t="s">
        <v>237</v>
      </c>
      <c r="G4157" s="81">
        <v>1.0E-4</v>
      </c>
      <c r="H4157" s="69"/>
      <c r="I4157" s="69"/>
    </row>
    <row r="4158" ht="15.75" customHeight="1">
      <c r="A4158" s="76">
        <v>2015.0</v>
      </c>
      <c r="B4158" s="76" t="s">
        <v>281</v>
      </c>
      <c r="C4158" s="76" t="s">
        <v>282</v>
      </c>
      <c r="D4158" s="76" t="s">
        <v>313</v>
      </c>
      <c r="E4158" s="78" t="s">
        <v>86</v>
      </c>
      <c r="F4158" s="79" t="s">
        <v>93</v>
      </c>
      <c r="G4158" s="81">
        <v>0.07419</v>
      </c>
      <c r="H4158" s="69"/>
      <c r="I4158" s="69"/>
    </row>
    <row r="4159" ht="15.75" customHeight="1">
      <c r="A4159" s="76">
        <v>2015.0</v>
      </c>
      <c r="B4159" s="76" t="s">
        <v>281</v>
      </c>
      <c r="C4159" s="76" t="s">
        <v>282</v>
      </c>
      <c r="D4159" s="76" t="s">
        <v>306</v>
      </c>
      <c r="E4159" s="78" t="s">
        <v>86</v>
      </c>
      <c r="F4159" s="79" t="s">
        <v>93</v>
      </c>
      <c r="G4159" s="81">
        <v>0.04141</v>
      </c>
      <c r="H4159" s="69"/>
      <c r="I4159" s="69"/>
    </row>
    <row r="4160" ht="15.75" customHeight="1">
      <c r="A4160" s="76">
        <v>2015.0</v>
      </c>
      <c r="B4160" s="76" t="s">
        <v>281</v>
      </c>
      <c r="C4160" s="76" t="s">
        <v>282</v>
      </c>
      <c r="D4160" s="76" t="s">
        <v>322</v>
      </c>
      <c r="E4160" s="78" t="s">
        <v>86</v>
      </c>
      <c r="F4160" s="79" t="s">
        <v>93</v>
      </c>
      <c r="G4160" s="81">
        <v>0.03552</v>
      </c>
      <c r="H4160" s="69"/>
      <c r="I4160" s="69"/>
    </row>
    <row r="4161" ht="15.75" customHeight="1">
      <c r="A4161" s="76">
        <v>2015.0</v>
      </c>
      <c r="B4161" s="76" t="s">
        <v>281</v>
      </c>
      <c r="C4161" s="76" t="s">
        <v>282</v>
      </c>
      <c r="D4161" s="76" t="s">
        <v>316</v>
      </c>
      <c r="E4161" s="78" t="s">
        <v>86</v>
      </c>
      <c r="F4161" s="79" t="s">
        <v>93</v>
      </c>
      <c r="G4161" s="81">
        <v>0.0217</v>
      </c>
      <c r="H4161" s="69"/>
      <c r="I4161" s="69"/>
    </row>
    <row r="4162" ht="15.75" customHeight="1">
      <c r="A4162" s="76">
        <v>2015.0</v>
      </c>
      <c r="B4162" s="76" t="s">
        <v>281</v>
      </c>
      <c r="C4162" s="76" t="s">
        <v>282</v>
      </c>
      <c r="D4162" s="76" t="s">
        <v>318</v>
      </c>
      <c r="E4162" s="78" t="s">
        <v>86</v>
      </c>
      <c r="F4162" s="79" t="s">
        <v>93</v>
      </c>
      <c r="G4162" s="81">
        <v>0.01338</v>
      </c>
      <c r="H4162" s="69"/>
      <c r="I4162" s="69"/>
    </row>
    <row r="4163" ht="15.75" customHeight="1">
      <c r="A4163" s="76">
        <v>2015.0</v>
      </c>
      <c r="B4163" s="76" t="s">
        <v>281</v>
      </c>
      <c r="C4163" s="76" t="s">
        <v>282</v>
      </c>
      <c r="D4163" s="76" t="s">
        <v>319</v>
      </c>
      <c r="E4163" s="78" t="s">
        <v>86</v>
      </c>
      <c r="F4163" s="79" t="s">
        <v>93</v>
      </c>
      <c r="G4163" s="81">
        <v>0.01249</v>
      </c>
      <c r="H4163" s="69"/>
      <c r="I4163" s="69"/>
    </row>
    <row r="4164" ht="15.75" customHeight="1">
      <c r="A4164" s="76">
        <v>2015.0</v>
      </c>
      <c r="B4164" s="76" t="s">
        <v>260</v>
      </c>
      <c r="C4164" s="76" t="s">
        <v>261</v>
      </c>
      <c r="D4164" s="76" t="s">
        <v>312</v>
      </c>
      <c r="E4164" s="78" t="s">
        <v>86</v>
      </c>
      <c r="F4164" s="79" t="s">
        <v>93</v>
      </c>
      <c r="G4164" s="81">
        <v>0.01111</v>
      </c>
      <c r="H4164" s="69"/>
      <c r="I4164" s="69"/>
    </row>
    <row r="4165" ht="15.75" customHeight="1">
      <c r="A4165" s="76">
        <v>2015.0</v>
      </c>
      <c r="B4165" s="76" t="s">
        <v>291</v>
      </c>
      <c r="C4165" s="76" t="s">
        <v>292</v>
      </c>
      <c r="D4165" s="76" t="s">
        <v>320</v>
      </c>
      <c r="E4165" s="78" t="s">
        <v>86</v>
      </c>
      <c r="F4165" s="79" t="s">
        <v>93</v>
      </c>
      <c r="G4165" s="81">
        <v>0.00708</v>
      </c>
      <c r="H4165" s="69"/>
      <c r="I4165" s="69"/>
    </row>
    <row r="4166" ht="15.75" customHeight="1">
      <c r="A4166" s="76">
        <v>2015.0</v>
      </c>
      <c r="B4166" s="76" t="s">
        <v>260</v>
      </c>
      <c r="C4166" s="76" t="s">
        <v>261</v>
      </c>
      <c r="D4166" s="76" t="s">
        <v>326</v>
      </c>
      <c r="E4166" s="78" t="s">
        <v>86</v>
      </c>
      <c r="F4166" s="79" t="s">
        <v>93</v>
      </c>
      <c r="G4166" s="81">
        <v>0.00693</v>
      </c>
      <c r="H4166" s="69"/>
      <c r="I4166" s="69"/>
    </row>
    <row r="4167" ht="15.75" customHeight="1">
      <c r="A4167" s="76">
        <v>2015.0</v>
      </c>
      <c r="B4167" s="76" t="s">
        <v>291</v>
      </c>
      <c r="C4167" s="76" t="s">
        <v>292</v>
      </c>
      <c r="D4167" s="76" t="s">
        <v>310</v>
      </c>
      <c r="E4167" s="78" t="s">
        <v>86</v>
      </c>
      <c r="F4167" s="79" t="s">
        <v>93</v>
      </c>
      <c r="G4167" s="81">
        <v>0.006</v>
      </c>
      <c r="H4167" s="69"/>
      <c r="I4167" s="69"/>
    </row>
    <row r="4168" ht="15.75" customHeight="1">
      <c r="A4168" s="76">
        <v>2015.0</v>
      </c>
      <c r="B4168" s="76" t="s">
        <v>291</v>
      </c>
      <c r="C4168" s="76" t="s">
        <v>292</v>
      </c>
      <c r="D4168" s="76" t="s">
        <v>301</v>
      </c>
      <c r="E4168" s="78" t="s">
        <v>86</v>
      </c>
      <c r="F4168" s="79" t="s">
        <v>93</v>
      </c>
      <c r="G4168" s="81">
        <v>0.00559</v>
      </c>
      <c r="H4168" s="69"/>
      <c r="I4168" s="69"/>
    </row>
    <row r="4169" ht="15.75" customHeight="1">
      <c r="A4169" s="76">
        <v>2015.0</v>
      </c>
      <c r="B4169" s="76" t="s">
        <v>281</v>
      </c>
      <c r="C4169" s="76" t="s">
        <v>282</v>
      </c>
      <c r="D4169" s="76" t="s">
        <v>323</v>
      </c>
      <c r="E4169" s="78" t="s">
        <v>86</v>
      </c>
      <c r="F4169" s="79" t="s">
        <v>93</v>
      </c>
      <c r="G4169" s="81">
        <v>0.00549</v>
      </c>
      <c r="H4169" s="69"/>
      <c r="I4169" s="69"/>
    </row>
    <row r="4170" ht="15.75" customHeight="1">
      <c r="A4170" s="76">
        <v>2015.0</v>
      </c>
      <c r="B4170" s="76" t="s">
        <v>291</v>
      </c>
      <c r="C4170" s="76" t="s">
        <v>292</v>
      </c>
      <c r="D4170" s="76" t="s">
        <v>314</v>
      </c>
      <c r="E4170" s="78" t="s">
        <v>86</v>
      </c>
      <c r="F4170" s="79" t="s">
        <v>93</v>
      </c>
      <c r="G4170" s="81">
        <v>0.00348</v>
      </c>
      <c r="H4170" s="69"/>
      <c r="I4170" s="69"/>
    </row>
    <row r="4171" ht="15.75" customHeight="1">
      <c r="A4171" s="76">
        <v>2015.0</v>
      </c>
      <c r="B4171" s="76" t="s">
        <v>291</v>
      </c>
      <c r="C4171" s="76" t="s">
        <v>292</v>
      </c>
      <c r="D4171" s="76" t="s">
        <v>325</v>
      </c>
      <c r="E4171" s="78" t="s">
        <v>86</v>
      </c>
      <c r="F4171" s="79" t="s">
        <v>93</v>
      </c>
      <c r="G4171" s="81">
        <v>0.00341</v>
      </c>
      <c r="H4171" s="69"/>
      <c r="I4171" s="69"/>
    </row>
    <row r="4172" ht="15.75" customHeight="1">
      <c r="A4172" s="76">
        <v>2015.0</v>
      </c>
      <c r="B4172" s="76" t="s">
        <v>260</v>
      </c>
      <c r="C4172" s="76" t="s">
        <v>261</v>
      </c>
      <c r="D4172" s="76" t="s">
        <v>213</v>
      </c>
      <c r="E4172" s="78" t="s">
        <v>86</v>
      </c>
      <c r="F4172" s="79" t="s">
        <v>93</v>
      </c>
      <c r="G4172" s="81">
        <v>0.00341</v>
      </c>
      <c r="H4172" s="69"/>
      <c r="I4172" s="69"/>
    </row>
    <row r="4173" ht="15.75" customHeight="1">
      <c r="A4173" s="76">
        <v>2015.0</v>
      </c>
      <c r="B4173" s="76" t="s">
        <v>260</v>
      </c>
      <c r="C4173" s="76" t="s">
        <v>261</v>
      </c>
      <c r="D4173" s="76" t="s">
        <v>317</v>
      </c>
      <c r="E4173" s="78" t="s">
        <v>86</v>
      </c>
      <c r="F4173" s="79" t="s">
        <v>93</v>
      </c>
      <c r="G4173" s="81">
        <v>0.00332</v>
      </c>
      <c r="H4173" s="69"/>
      <c r="I4173" s="69"/>
    </row>
    <row r="4174" ht="15.75" customHeight="1">
      <c r="A4174" s="76">
        <v>2015.0</v>
      </c>
      <c r="B4174" s="76" t="s">
        <v>281</v>
      </c>
      <c r="C4174" s="76" t="s">
        <v>282</v>
      </c>
      <c r="D4174" s="76" t="s">
        <v>305</v>
      </c>
      <c r="E4174" s="78" t="s">
        <v>86</v>
      </c>
      <c r="F4174" s="79" t="s">
        <v>93</v>
      </c>
      <c r="G4174" s="81">
        <v>0.00313</v>
      </c>
      <c r="H4174" s="69"/>
      <c r="I4174" s="69"/>
    </row>
    <row r="4175" ht="15.75" customHeight="1">
      <c r="A4175" s="76">
        <v>2015.0</v>
      </c>
      <c r="B4175" s="76" t="s">
        <v>260</v>
      </c>
      <c r="C4175" s="76" t="s">
        <v>261</v>
      </c>
      <c r="D4175" s="76" t="s">
        <v>191</v>
      </c>
      <c r="E4175" s="78" t="s">
        <v>86</v>
      </c>
      <c r="F4175" s="79" t="s">
        <v>93</v>
      </c>
      <c r="G4175" s="81">
        <v>0.00308</v>
      </c>
      <c r="H4175" s="69"/>
      <c r="I4175" s="69"/>
    </row>
    <row r="4176" ht="15.75" customHeight="1">
      <c r="A4176" s="76">
        <v>2015.0</v>
      </c>
      <c r="B4176" s="76" t="s">
        <v>260</v>
      </c>
      <c r="C4176" s="76" t="s">
        <v>261</v>
      </c>
      <c r="D4176" s="76" t="s">
        <v>287</v>
      </c>
      <c r="E4176" s="78" t="s">
        <v>86</v>
      </c>
      <c r="F4176" s="79" t="s">
        <v>93</v>
      </c>
      <c r="G4176" s="81">
        <v>0.00296</v>
      </c>
      <c r="H4176" s="69"/>
      <c r="I4176" s="69"/>
    </row>
    <row r="4177" ht="15.75" customHeight="1">
      <c r="A4177" s="76">
        <v>2015.0</v>
      </c>
      <c r="B4177" s="76" t="s">
        <v>291</v>
      </c>
      <c r="C4177" s="76" t="s">
        <v>292</v>
      </c>
      <c r="D4177" s="76" t="s">
        <v>315</v>
      </c>
      <c r="E4177" s="78" t="s">
        <v>86</v>
      </c>
      <c r="F4177" s="79" t="s">
        <v>93</v>
      </c>
      <c r="G4177" s="81">
        <v>0.00219</v>
      </c>
      <c r="H4177" s="69"/>
      <c r="I4177" s="69"/>
    </row>
    <row r="4178" ht="15.75" customHeight="1">
      <c r="A4178" s="76">
        <v>2015.0</v>
      </c>
      <c r="B4178" s="76" t="s">
        <v>281</v>
      </c>
      <c r="C4178" s="76" t="s">
        <v>282</v>
      </c>
      <c r="D4178" s="76" t="s">
        <v>324</v>
      </c>
      <c r="E4178" s="78" t="s">
        <v>86</v>
      </c>
      <c r="F4178" s="79" t="s">
        <v>93</v>
      </c>
      <c r="G4178" s="81">
        <v>0.00201</v>
      </c>
      <c r="H4178" s="69"/>
      <c r="I4178" s="69"/>
    </row>
    <row r="4179" ht="15.75" customHeight="1">
      <c r="A4179" s="76">
        <v>2015.0</v>
      </c>
      <c r="B4179" s="76" t="s">
        <v>260</v>
      </c>
      <c r="C4179" s="76" t="s">
        <v>261</v>
      </c>
      <c r="D4179" s="76" t="s">
        <v>311</v>
      </c>
      <c r="E4179" s="78" t="s">
        <v>86</v>
      </c>
      <c r="F4179" s="79" t="s">
        <v>93</v>
      </c>
      <c r="G4179" s="81">
        <v>0.00201</v>
      </c>
      <c r="H4179" s="69"/>
      <c r="I4179" s="69"/>
    </row>
    <row r="4180" ht="15.75" customHeight="1">
      <c r="A4180" s="76">
        <v>2015.0</v>
      </c>
      <c r="B4180" s="76" t="s">
        <v>291</v>
      </c>
      <c r="C4180" s="76" t="s">
        <v>292</v>
      </c>
      <c r="D4180" s="76" t="s">
        <v>173</v>
      </c>
      <c r="E4180" s="78" t="s">
        <v>86</v>
      </c>
      <c r="F4180" s="79" t="s">
        <v>93</v>
      </c>
      <c r="G4180" s="81">
        <v>0.00181</v>
      </c>
      <c r="H4180" s="69"/>
      <c r="I4180" s="69"/>
    </row>
    <row r="4181" ht="15.75" customHeight="1">
      <c r="A4181" s="76">
        <v>2015.0</v>
      </c>
      <c r="B4181" s="76" t="s">
        <v>260</v>
      </c>
      <c r="C4181" s="76" t="s">
        <v>261</v>
      </c>
      <c r="D4181" s="76" t="s">
        <v>248</v>
      </c>
      <c r="E4181" s="78" t="s">
        <v>86</v>
      </c>
      <c r="F4181" s="79" t="s">
        <v>93</v>
      </c>
      <c r="G4181" s="81">
        <v>0.0017</v>
      </c>
      <c r="H4181" s="69"/>
      <c r="I4181" s="69"/>
    </row>
    <row r="4182" ht="15.75" customHeight="1">
      <c r="A4182" s="76">
        <v>2015.0</v>
      </c>
      <c r="B4182" s="76" t="s">
        <v>260</v>
      </c>
      <c r="C4182" s="76" t="s">
        <v>261</v>
      </c>
      <c r="D4182" s="76" t="s">
        <v>307</v>
      </c>
      <c r="E4182" s="78" t="s">
        <v>86</v>
      </c>
      <c r="F4182" s="79" t="s">
        <v>93</v>
      </c>
      <c r="G4182" s="81">
        <v>0.00153</v>
      </c>
      <c r="H4182" s="69"/>
      <c r="I4182" s="69"/>
    </row>
    <row r="4183" ht="15.75" customHeight="1">
      <c r="A4183" s="76">
        <v>2015.0</v>
      </c>
      <c r="B4183" s="76" t="s">
        <v>268</v>
      </c>
      <c r="C4183" s="76" t="s">
        <v>269</v>
      </c>
      <c r="D4183" s="76" t="s">
        <v>199</v>
      </c>
      <c r="E4183" s="78" t="s">
        <v>86</v>
      </c>
      <c r="F4183" s="79" t="s">
        <v>93</v>
      </c>
      <c r="G4183" s="81">
        <v>0.00114</v>
      </c>
      <c r="H4183" s="69"/>
      <c r="I4183" s="69"/>
    </row>
    <row r="4184" ht="15.75" customHeight="1">
      <c r="A4184" s="76">
        <v>2015.0</v>
      </c>
      <c r="B4184" s="76" t="s">
        <v>260</v>
      </c>
      <c r="C4184" s="76" t="s">
        <v>261</v>
      </c>
      <c r="D4184" s="76" t="s">
        <v>299</v>
      </c>
      <c r="E4184" s="78" t="s">
        <v>86</v>
      </c>
      <c r="F4184" s="79" t="s">
        <v>93</v>
      </c>
      <c r="G4184" s="81">
        <v>9.3E-4</v>
      </c>
      <c r="H4184" s="69"/>
      <c r="I4184" s="69"/>
    </row>
    <row r="4185" ht="15.75" customHeight="1">
      <c r="A4185" s="76">
        <v>2015.0</v>
      </c>
      <c r="B4185" s="76" t="s">
        <v>260</v>
      </c>
      <c r="C4185" s="76" t="s">
        <v>261</v>
      </c>
      <c r="D4185" s="76" t="s">
        <v>273</v>
      </c>
      <c r="E4185" s="78" t="s">
        <v>86</v>
      </c>
      <c r="F4185" s="79" t="s">
        <v>93</v>
      </c>
      <c r="G4185" s="81">
        <v>9.1E-4</v>
      </c>
      <c r="H4185" s="69"/>
      <c r="I4185" s="69"/>
    </row>
    <row r="4186" ht="15.75" customHeight="1">
      <c r="A4186" s="76">
        <v>2015.0</v>
      </c>
      <c r="B4186" s="76" t="s">
        <v>260</v>
      </c>
      <c r="C4186" s="76" t="s">
        <v>261</v>
      </c>
      <c r="D4186" s="76" t="s">
        <v>294</v>
      </c>
      <c r="E4186" s="78" t="s">
        <v>86</v>
      </c>
      <c r="F4186" s="79" t="s">
        <v>93</v>
      </c>
      <c r="G4186" s="81">
        <v>8.7E-4</v>
      </c>
      <c r="H4186" s="69"/>
      <c r="I4186" s="69"/>
    </row>
    <row r="4187" ht="15.75" customHeight="1">
      <c r="A4187" s="76">
        <v>2015.0</v>
      </c>
      <c r="B4187" s="76" t="s">
        <v>291</v>
      </c>
      <c r="C4187" s="76" t="s">
        <v>292</v>
      </c>
      <c r="D4187" s="76" t="s">
        <v>293</v>
      </c>
      <c r="E4187" s="78" t="s">
        <v>86</v>
      </c>
      <c r="F4187" s="79" t="s">
        <v>93</v>
      </c>
      <c r="G4187" s="81">
        <v>8.6E-4</v>
      </c>
      <c r="H4187" s="69"/>
      <c r="I4187" s="69"/>
    </row>
    <row r="4188" ht="15.75" customHeight="1">
      <c r="A4188" s="76">
        <v>2015.0</v>
      </c>
      <c r="B4188" s="76" t="s">
        <v>281</v>
      </c>
      <c r="C4188" s="76" t="s">
        <v>282</v>
      </c>
      <c r="D4188" s="76" t="s">
        <v>286</v>
      </c>
      <c r="E4188" s="78" t="s">
        <v>86</v>
      </c>
      <c r="F4188" s="79" t="s">
        <v>93</v>
      </c>
      <c r="G4188" s="81">
        <v>8.1E-4</v>
      </c>
      <c r="H4188" s="69"/>
      <c r="I4188" s="69"/>
    </row>
    <row r="4189" ht="15.75" customHeight="1">
      <c r="A4189" s="76">
        <v>2015.0</v>
      </c>
      <c r="B4189" s="76" t="s">
        <v>281</v>
      </c>
      <c r="C4189" s="76" t="s">
        <v>282</v>
      </c>
      <c r="D4189" s="76" t="s">
        <v>283</v>
      </c>
      <c r="E4189" s="78" t="s">
        <v>86</v>
      </c>
      <c r="F4189" s="79" t="s">
        <v>93</v>
      </c>
      <c r="G4189" s="81">
        <v>7.9E-4</v>
      </c>
      <c r="H4189" s="69"/>
      <c r="I4189" s="69"/>
    </row>
    <row r="4190" ht="15.75" customHeight="1">
      <c r="A4190" s="76">
        <v>2015.0</v>
      </c>
      <c r="B4190" s="76" t="s">
        <v>291</v>
      </c>
      <c r="C4190" s="76" t="s">
        <v>292</v>
      </c>
      <c r="D4190" s="76" t="s">
        <v>240</v>
      </c>
      <c r="E4190" s="78" t="s">
        <v>86</v>
      </c>
      <c r="F4190" s="79" t="s">
        <v>93</v>
      </c>
      <c r="G4190" s="81">
        <v>7.6E-4</v>
      </c>
      <c r="H4190" s="69"/>
      <c r="I4190" s="69"/>
    </row>
    <row r="4191" ht="15.75" customHeight="1">
      <c r="A4191" s="76">
        <v>2015.0</v>
      </c>
      <c r="B4191" s="76" t="s">
        <v>260</v>
      </c>
      <c r="C4191" s="76" t="s">
        <v>261</v>
      </c>
      <c r="D4191" s="76" t="s">
        <v>62</v>
      </c>
      <c r="E4191" s="78" t="s">
        <v>86</v>
      </c>
      <c r="F4191" s="79" t="s">
        <v>93</v>
      </c>
      <c r="G4191" s="81">
        <v>7.2E-4</v>
      </c>
      <c r="H4191" s="69"/>
      <c r="I4191" s="69"/>
    </row>
    <row r="4192" ht="15.75" customHeight="1">
      <c r="A4192" s="76">
        <v>2015.0</v>
      </c>
      <c r="B4192" s="76" t="s">
        <v>260</v>
      </c>
      <c r="C4192" s="76" t="s">
        <v>261</v>
      </c>
      <c r="D4192" s="76" t="s">
        <v>264</v>
      </c>
      <c r="E4192" s="78" t="s">
        <v>86</v>
      </c>
      <c r="F4192" s="79" t="s">
        <v>93</v>
      </c>
      <c r="G4192" s="81">
        <v>6.8E-4</v>
      </c>
      <c r="H4192" s="69"/>
      <c r="I4192" s="69"/>
    </row>
    <row r="4193" ht="15.75" customHeight="1">
      <c r="A4193" s="76">
        <v>2015.0</v>
      </c>
      <c r="B4193" s="76" t="s">
        <v>260</v>
      </c>
      <c r="C4193" s="76" t="s">
        <v>261</v>
      </c>
      <c r="D4193" s="76" t="s">
        <v>279</v>
      </c>
      <c r="E4193" s="78" t="s">
        <v>86</v>
      </c>
      <c r="F4193" s="79" t="s">
        <v>93</v>
      </c>
      <c r="G4193" s="81">
        <v>6.3E-4</v>
      </c>
      <c r="H4193" s="69"/>
      <c r="I4193" s="69"/>
    </row>
    <row r="4194" ht="15.75" customHeight="1">
      <c r="A4194" s="76">
        <v>2015.0</v>
      </c>
      <c r="B4194" s="76" t="s">
        <v>288</v>
      </c>
      <c r="C4194" s="76" t="s">
        <v>289</v>
      </c>
      <c r="D4194" s="76" t="s">
        <v>290</v>
      </c>
      <c r="E4194" s="78" t="s">
        <v>86</v>
      </c>
      <c r="F4194" s="79" t="s">
        <v>93</v>
      </c>
      <c r="G4194" s="81">
        <v>4.8E-4</v>
      </c>
      <c r="H4194" s="69"/>
      <c r="I4194" s="69"/>
    </row>
    <row r="4195" ht="15.75" customHeight="1">
      <c r="A4195" s="76">
        <v>2015.0</v>
      </c>
      <c r="B4195" s="76" t="s">
        <v>260</v>
      </c>
      <c r="C4195" s="76" t="s">
        <v>261</v>
      </c>
      <c r="D4195" s="76" t="s">
        <v>285</v>
      </c>
      <c r="E4195" s="78" t="s">
        <v>86</v>
      </c>
      <c r="F4195" s="79" t="s">
        <v>93</v>
      </c>
      <c r="G4195" s="81">
        <v>3.7E-4</v>
      </c>
      <c r="H4195" s="69"/>
      <c r="I4195" s="69"/>
    </row>
    <row r="4196" ht="15.75" customHeight="1">
      <c r="A4196" s="76">
        <v>2015.0</v>
      </c>
      <c r="B4196" s="76" t="s">
        <v>268</v>
      </c>
      <c r="C4196" s="76" t="s">
        <v>269</v>
      </c>
      <c r="D4196" s="76" t="s">
        <v>296</v>
      </c>
      <c r="E4196" s="78" t="s">
        <v>86</v>
      </c>
      <c r="F4196" s="79" t="s">
        <v>93</v>
      </c>
      <c r="G4196" s="81">
        <v>3.6E-4</v>
      </c>
      <c r="H4196" s="69"/>
      <c r="I4196" s="69"/>
    </row>
    <row r="4197" ht="15.75" customHeight="1">
      <c r="A4197" s="76">
        <v>2015.0</v>
      </c>
      <c r="B4197" s="76" t="s">
        <v>281</v>
      </c>
      <c r="C4197" s="76" t="s">
        <v>282</v>
      </c>
      <c r="D4197" s="76" t="s">
        <v>225</v>
      </c>
      <c r="E4197" s="78" t="s">
        <v>86</v>
      </c>
      <c r="F4197" s="79" t="s">
        <v>93</v>
      </c>
      <c r="G4197" s="81">
        <v>3.6E-4</v>
      </c>
      <c r="H4197" s="69"/>
      <c r="I4197" s="69"/>
    </row>
    <row r="4198" ht="15.75" customHeight="1">
      <c r="A4198" s="76">
        <v>2015.0</v>
      </c>
      <c r="B4198" s="76" t="s">
        <v>281</v>
      </c>
      <c r="C4198" s="76" t="s">
        <v>282</v>
      </c>
      <c r="D4198" s="76" t="s">
        <v>243</v>
      </c>
      <c r="E4198" s="78" t="s">
        <v>86</v>
      </c>
      <c r="F4198" s="79" t="s">
        <v>93</v>
      </c>
      <c r="G4198" s="81">
        <v>3.2E-4</v>
      </c>
      <c r="H4198" s="69"/>
      <c r="I4198" s="69"/>
    </row>
    <row r="4199" ht="15.75" customHeight="1">
      <c r="A4199" s="76">
        <v>2015.0</v>
      </c>
      <c r="B4199" s="76" t="s">
        <v>260</v>
      </c>
      <c r="C4199" s="76" t="s">
        <v>261</v>
      </c>
      <c r="D4199" s="76" t="s">
        <v>262</v>
      </c>
      <c r="E4199" s="78" t="s">
        <v>86</v>
      </c>
      <c r="F4199" s="79" t="s">
        <v>93</v>
      </c>
      <c r="G4199" s="81">
        <v>2.9E-4</v>
      </c>
      <c r="H4199" s="69"/>
      <c r="I4199" s="69"/>
    </row>
    <row r="4200" ht="15.75" customHeight="1">
      <c r="A4200" s="76">
        <v>2015.0</v>
      </c>
      <c r="B4200" s="76" t="s">
        <v>288</v>
      </c>
      <c r="C4200" s="76" t="s">
        <v>289</v>
      </c>
      <c r="D4200" s="76" t="s">
        <v>59</v>
      </c>
      <c r="E4200" s="78" t="s">
        <v>86</v>
      </c>
      <c r="F4200" s="79" t="s">
        <v>93</v>
      </c>
      <c r="G4200" s="81">
        <v>2.9E-4</v>
      </c>
      <c r="H4200" s="69"/>
      <c r="I4200" s="69"/>
    </row>
    <row r="4201" ht="15.75" customHeight="1">
      <c r="A4201" s="76">
        <v>2015.0</v>
      </c>
      <c r="B4201" s="76" t="s">
        <v>260</v>
      </c>
      <c r="C4201" s="76" t="s">
        <v>261</v>
      </c>
      <c r="D4201" s="76" t="s">
        <v>295</v>
      </c>
      <c r="E4201" s="78" t="s">
        <v>86</v>
      </c>
      <c r="F4201" s="79" t="s">
        <v>93</v>
      </c>
      <c r="G4201" s="81">
        <v>2.9E-4</v>
      </c>
      <c r="H4201" s="69"/>
      <c r="I4201" s="69"/>
    </row>
    <row r="4202" ht="15.75" customHeight="1">
      <c r="A4202" s="76">
        <v>2015.0</v>
      </c>
      <c r="B4202" s="76" t="s">
        <v>268</v>
      </c>
      <c r="C4202" s="76" t="s">
        <v>269</v>
      </c>
      <c r="D4202" s="76" t="s">
        <v>297</v>
      </c>
      <c r="E4202" s="78" t="s">
        <v>86</v>
      </c>
      <c r="F4202" s="79" t="s">
        <v>93</v>
      </c>
      <c r="G4202" s="81">
        <v>2.4E-4</v>
      </c>
      <c r="H4202" s="69"/>
      <c r="I4202" s="69"/>
    </row>
    <row r="4203" ht="15.75" customHeight="1">
      <c r="A4203" s="76">
        <v>2015.0</v>
      </c>
      <c r="B4203" s="76" t="s">
        <v>288</v>
      </c>
      <c r="C4203" s="76" t="s">
        <v>289</v>
      </c>
      <c r="D4203" s="76" t="s">
        <v>303</v>
      </c>
      <c r="E4203" s="78" t="s">
        <v>86</v>
      </c>
      <c r="F4203" s="79" t="s">
        <v>93</v>
      </c>
      <c r="G4203" s="81">
        <v>2.2E-4</v>
      </c>
      <c r="H4203" s="69"/>
      <c r="I4203" s="69"/>
    </row>
    <row r="4204" ht="15.75" customHeight="1">
      <c r="A4204" s="76">
        <v>2015.0</v>
      </c>
      <c r="B4204" s="76" t="s">
        <v>268</v>
      </c>
      <c r="C4204" s="76" t="s">
        <v>269</v>
      </c>
      <c r="D4204" s="76" t="s">
        <v>300</v>
      </c>
      <c r="E4204" s="78" t="s">
        <v>86</v>
      </c>
      <c r="F4204" s="79" t="s">
        <v>93</v>
      </c>
      <c r="G4204" s="81">
        <v>2.1E-4</v>
      </c>
      <c r="H4204" s="69"/>
      <c r="I4204" s="69"/>
    </row>
    <row r="4205" ht="15.75" customHeight="1">
      <c r="A4205" s="76">
        <v>2015.0</v>
      </c>
      <c r="B4205" s="76" t="s">
        <v>260</v>
      </c>
      <c r="C4205" s="76" t="s">
        <v>261</v>
      </c>
      <c r="D4205" s="76" t="s">
        <v>302</v>
      </c>
      <c r="E4205" s="78" t="s">
        <v>86</v>
      </c>
      <c r="F4205" s="79" t="s">
        <v>93</v>
      </c>
      <c r="G4205" s="81">
        <v>2.0E-4</v>
      </c>
      <c r="H4205" s="69"/>
      <c r="I4205" s="69"/>
    </row>
    <row r="4206" ht="15.75" customHeight="1">
      <c r="A4206" s="76">
        <v>2015.0</v>
      </c>
      <c r="B4206" s="76" t="s">
        <v>288</v>
      </c>
      <c r="C4206" s="76" t="s">
        <v>289</v>
      </c>
      <c r="D4206" s="76" t="s">
        <v>304</v>
      </c>
      <c r="E4206" s="78" t="s">
        <v>86</v>
      </c>
      <c r="F4206" s="79" t="s">
        <v>93</v>
      </c>
      <c r="G4206" s="81">
        <v>1.5E-4</v>
      </c>
      <c r="H4206" s="69"/>
      <c r="I4206" s="69"/>
    </row>
    <row r="4207" ht="15.75" customHeight="1">
      <c r="A4207" s="76">
        <v>2015.0</v>
      </c>
      <c r="B4207" s="76" t="s">
        <v>260</v>
      </c>
      <c r="C4207" s="76" t="s">
        <v>261</v>
      </c>
      <c r="D4207" s="76" t="s">
        <v>308</v>
      </c>
      <c r="E4207" s="78" t="s">
        <v>94</v>
      </c>
      <c r="F4207" s="79" t="s">
        <v>238</v>
      </c>
      <c r="G4207" s="81">
        <v>0.00545</v>
      </c>
      <c r="H4207" s="69"/>
      <c r="I4207" s="69"/>
    </row>
    <row r="4208" ht="15.75" customHeight="1">
      <c r="A4208" s="76">
        <v>2016.0</v>
      </c>
      <c r="B4208" s="76" t="s">
        <v>260</v>
      </c>
      <c r="C4208" s="76" t="s">
        <v>261</v>
      </c>
      <c r="D4208" s="76" t="s">
        <v>262</v>
      </c>
      <c r="E4208" s="78" t="s">
        <v>38</v>
      </c>
      <c r="F4208" s="79" t="s">
        <v>39</v>
      </c>
      <c r="G4208" s="81">
        <v>0.00609</v>
      </c>
      <c r="H4208" s="69"/>
      <c r="I4208" s="69"/>
    </row>
    <row r="4209" ht="15.75" customHeight="1">
      <c r="A4209" s="76">
        <v>2016.0</v>
      </c>
      <c r="B4209" s="76" t="s">
        <v>260</v>
      </c>
      <c r="C4209" s="76" t="s">
        <v>261</v>
      </c>
      <c r="D4209" s="76" t="s">
        <v>264</v>
      </c>
      <c r="E4209" s="78" t="s">
        <v>38</v>
      </c>
      <c r="F4209" s="79" t="s">
        <v>39</v>
      </c>
      <c r="G4209" s="81">
        <v>0.00217</v>
      </c>
      <c r="H4209" s="69"/>
      <c r="I4209" s="69"/>
    </row>
    <row r="4210" ht="15.75" customHeight="1">
      <c r="A4210" s="76">
        <v>2016.0</v>
      </c>
      <c r="B4210" s="76" t="s">
        <v>260</v>
      </c>
      <c r="C4210" s="76" t="s">
        <v>261</v>
      </c>
      <c r="D4210" s="76" t="s">
        <v>263</v>
      </c>
      <c r="E4210" s="78" t="s">
        <v>38</v>
      </c>
      <c r="F4210" s="79" t="s">
        <v>39</v>
      </c>
      <c r="G4210" s="81">
        <v>0.00189</v>
      </c>
      <c r="H4210" s="69"/>
      <c r="I4210" s="69"/>
    </row>
    <row r="4211" ht="15.75" customHeight="1">
      <c r="A4211" s="76">
        <v>2016.0</v>
      </c>
      <c r="B4211" s="76" t="s">
        <v>265</v>
      </c>
      <c r="C4211" s="76" t="s">
        <v>266</v>
      </c>
      <c r="D4211" s="76" t="s">
        <v>267</v>
      </c>
      <c r="E4211" s="78" t="s">
        <v>38</v>
      </c>
      <c r="F4211" s="79" t="s">
        <v>39</v>
      </c>
      <c r="G4211" s="81">
        <v>0.00115</v>
      </c>
      <c r="H4211" s="69"/>
      <c r="I4211" s="69"/>
    </row>
    <row r="4212" ht="15.75" customHeight="1">
      <c r="A4212" s="76">
        <v>2016.0</v>
      </c>
      <c r="B4212" s="76" t="s">
        <v>268</v>
      </c>
      <c r="C4212" s="76" t="s">
        <v>269</v>
      </c>
      <c r="D4212" s="76" t="s">
        <v>271</v>
      </c>
      <c r="E4212" s="78" t="s">
        <v>38</v>
      </c>
      <c r="F4212" s="79" t="s">
        <v>39</v>
      </c>
      <c r="G4212" s="81">
        <v>0.001</v>
      </c>
      <c r="H4212" s="69"/>
      <c r="I4212" s="69"/>
    </row>
    <row r="4213" ht="15.75" customHeight="1">
      <c r="A4213" s="76">
        <v>2016.0</v>
      </c>
      <c r="B4213" s="76" t="s">
        <v>268</v>
      </c>
      <c r="C4213" s="76" t="s">
        <v>269</v>
      </c>
      <c r="D4213" s="76" t="s">
        <v>107</v>
      </c>
      <c r="E4213" s="78" t="s">
        <v>38</v>
      </c>
      <c r="F4213" s="79" t="s">
        <v>39</v>
      </c>
      <c r="G4213" s="81">
        <v>8.3E-4</v>
      </c>
      <c r="H4213" s="69"/>
      <c r="I4213" s="69"/>
    </row>
    <row r="4214" ht="15.75" customHeight="1">
      <c r="A4214" s="76">
        <v>2016.0</v>
      </c>
      <c r="B4214" s="76" t="s">
        <v>268</v>
      </c>
      <c r="C4214" s="76" t="s">
        <v>269</v>
      </c>
      <c r="D4214" s="76" t="s">
        <v>276</v>
      </c>
      <c r="E4214" s="78" t="s">
        <v>38</v>
      </c>
      <c r="F4214" s="79" t="s">
        <v>39</v>
      </c>
      <c r="G4214" s="81">
        <v>8.1E-4</v>
      </c>
      <c r="H4214" s="69"/>
      <c r="I4214" s="69"/>
    </row>
    <row r="4215" ht="15.75" customHeight="1">
      <c r="A4215" s="76">
        <v>2016.0</v>
      </c>
      <c r="B4215" s="76" t="s">
        <v>268</v>
      </c>
      <c r="C4215" s="76" t="s">
        <v>269</v>
      </c>
      <c r="D4215" s="76" t="s">
        <v>199</v>
      </c>
      <c r="E4215" s="78" t="s">
        <v>38</v>
      </c>
      <c r="F4215" s="79" t="s">
        <v>39</v>
      </c>
      <c r="G4215" s="81">
        <v>7.9E-4</v>
      </c>
      <c r="H4215" s="69"/>
      <c r="I4215" s="69"/>
    </row>
    <row r="4216" ht="15.75" customHeight="1">
      <c r="A4216" s="76">
        <v>2016.0</v>
      </c>
      <c r="B4216" s="76" t="s">
        <v>281</v>
      </c>
      <c r="C4216" s="76" t="s">
        <v>282</v>
      </c>
      <c r="D4216" s="76" t="s">
        <v>283</v>
      </c>
      <c r="E4216" s="78" t="s">
        <v>38</v>
      </c>
      <c r="F4216" s="79" t="s">
        <v>39</v>
      </c>
      <c r="G4216" s="81">
        <v>7.7E-4</v>
      </c>
      <c r="H4216" s="69"/>
      <c r="I4216" s="69"/>
    </row>
    <row r="4217" ht="15.75" customHeight="1">
      <c r="A4217" s="76">
        <v>2016.0</v>
      </c>
      <c r="B4217" s="76" t="s">
        <v>260</v>
      </c>
      <c r="C4217" s="76" t="s">
        <v>261</v>
      </c>
      <c r="D4217" s="76" t="s">
        <v>277</v>
      </c>
      <c r="E4217" s="78" t="s">
        <v>38</v>
      </c>
      <c r="F4217" s="79" t="s">
        <v>39</v>
      </c>
      <c r="G4217" s="81">
        <v>7.7E-4</v>
      </c>
      <c r="H4217" s="69"/>
      <c r="I4217" s="69"/>
    </row>
    <row r="4218" ht="15.75" customHeight="1">
      <c r="A4218" s="76">
        <v>2016.0</v>
      </c>
      <c r="B4218" s="76" t="s">
        <v>268</v>
      </c>
      <c r="C4218" s="76" t="s">
        <v>269</v>
      </c>
      <c r="D4218" s="76" t="s">
        <v>270</v>
      </c>
      <c r="E4218" s="78" t="s">
        <v>38</v>
      </c>
      <c r="F4218" s="79" t="s">
        <v>39</v>
      </c>
      <c r="G4218" s="81">
        <v>7.6E-4</v>
      </c>
      <c r="H4218" s="69"/>
      <c r="I4218" s="69"/>
    </row>
    <row r="4219" ht="15.75" customHeight="1">
      <c r="A4219" s="76">
        <v>2016.0</v>
      </c>
      <c r="B4219" s="76" t="s">
        <v>268</v>
      </c>
      <c r="C4219" s="76" t="s">
        <v>269</v>
      </c>
      <c r="D4219" s="76" t="s">
        <v>278</v>
      </c>
      <c r="E4219" s="78" t="s">
        <v>38</v>
      </c>
      <c r="F4219" s="79" t="s">
        <v>39</v>
      </c>
      <c r="G4219" s="81">
        <v>6.9E-4</v>
      </c>
      <c r="H4219" s="69"/>
      <c r="I4219" s="69"/>
    </row>
    <row r="4220" ht="15.75" customHeight="1">
      <c r="A4220" s="76">
        <v>2016.0</v>
      </c>
      <c r="B4220" s="76" t="s">
        <v>268</v>
      </c>
      <c r="C4220" s="76" t="s">
        <v>269</v>
      </c>
      <c r="D4220" s="76" t="s">
        <v>275</v>
      </c>
      <c r="E4220" s="78" t="s">
        <v>38</v>
      </c>
      <c r="F4220" s="79" t="s">
        <v>39</v>
      </c>
      <c r="G4220" s="81">
        <v>6.8E-4</v>
      </c>
      <c r="H4220" s="69"/>
      <c r="I4220" s="69"/>
    </row>
    <row r="4221" ht="15.75" customHeight="1">
      <c r="A4221" s="76">
        <v>2016.0</v>
      </c>
      <c r="B4221" s="76" t="s">
        <v>265</v>
      </c>
      <c r="C4221" s="76" t="s">
        <v>266</v>
      </c>
      <c r="D4221" s="76" t="s">
        <v>272</v>
      </c>
      <c r="E4221" s="78" t="s">
        <v>38</v>
      </c>
      <c r="F4221" s="79" t="s">
        <v>39</v>
      </c>
      <c r="G4221" s="81">
        <v>6.3E-4</v>
      </c>
      <c r="H4221" s="69"/>
      <c r="I4221" s="69"/>
    </row>
    <row r="4222" ht="15.75" customHeight="1">
      <c r="A4222" s="76">
        <v>2016.0</v>
      </c>
      <c r="B4222" s="76" t="s">
        <v>268</v>
      </c>
      <c r="C4222" s="76" t="s">
        <v>269</v>
      </c>
      <c r="D4222" s="76" t="s">
        <v>274</v>
      </c>
      <c r="E4222" s="78" t="s">
        <v>38</v>
      </c>
      <c r="F4222" s="79" t="s">
        <v>39</v>
      </c>
      <c r="G4222" s="81">
        <v>6.3E-4</v>
      </c>
      <c r="H4222" s="69"/>
      <c r="I4222" s="69"/>
    </row>
    <row r="4223" ht="15.75" customHeight="1">
      <c r="A4223" s="76">
        <v>2016.0</v>
      </c>
      <c r="B4223" s="76" t="s">
        <v>260</v>
      </c>
      <c r="C4223" s="76" t="s">
        <v>261</v>
      </c>
      <c r="D4223" s="76" t="s">
        <v>295</v>
      </c>
      <c r="E4223" s="78" t="s">
        <v>38</v>
      </c>
      <c r="F4223" s="79" t="s">
        <v>39</v>
      </c>
      <c r="G4223" s="81">
        <v>6.1E-4</v>
      </c>
      <c r="H4223" s="69"/>
      <c r="I4223" s="69"/>
    </row>
    <row r="4224" ht="15.75" customHeight="1">
      <c r="A4224" s="76">
        <v>2016.0</v>
      </c>
      <c r="B4224" s="76" t="s">
        <v>260</v>
      </c>
      <c r="C4224" s="76" t="s">
        <v>261</v>
      </c>
      <c r="D4224" s="76" t="s">
        <v>285</v>
      </c>
      <c r="E4224" s="78" t="s">
        <v>38</v>
      </c>
      <c r="F4224" s="79" t="s">
        <v>39</v>
      </c>
      <c r="G4224" s="81">
        <v>5.7E-4</v>
      </c>
      <c r="H4224" s="69"/>
      <c r="I4224" s="69"/>
    </row>
    <row r="4225" ht="15.75" customHeight="1">
      <c r="A4225" s="76">
        <v>2016.0</v>
      </c>
      <c r="B4225" s="76" t="s">
        <v>268</v>
      </c>
      <c r="C4225" s="76" t="s">
        <v>269</v>
      </c>
      <c r="D4225" s="76" t="s">
        <v>280</v>
      </c>
      <c r="E4225" s="78" t="s">
        <v>38</v>
      </c>
      <c r="F4225" s="79" t="s">
        <v>39</v>
      </c>
      <c r="G4225" s="81">
        <v>5.6E-4</v>
      </c>
      <c r="H4225" s="69"/>
      <c r="I4225" s="69"/>
    </row>
    <row r="4226" ht="15.75" customHeight="1">
      <c r="A4226" s="76">
        <v>2016.0</v>
      </c>
      <c r="B4226" s="76" t="s">
        <v>260</v>
      </c>
      <c r="C4226" s="76" t="s">
        <v>261</v>
      </c>
      <c r="D4226" s="76" t="s">
        <v>273</v>
      </c>
      <c r="E4226" s="78" t="s">
        <v>38</v>
      </c>
      <c r="F4226" s="79" t="s">
        <v>39</v>
      </c>
      <c r="G4226" s="81">
        <v>5.6E-4</v>
      </c>
      <c r="H4226" s="69"/>
      <c r="I4226" s="69"/>
    </row>
    <row r="4227" ht="15.75" customHeight="1">
      <c r="A4227" s="76">
        <v>2016.0</v>
      </c>
      <c r="B4227" s="76" t="s">
        <v>288</v>
      </c>
      <c r="C4227" s="76" t="s">
        <v>289</v>
      </c>
      <c r="D4227" s="76" t="s">
        <v>290</v>
      </c>
      <c r="E4227" s="78" t="s">
        <v>38</v>
      </c>
      <c r="F4227" s="79" t="s">
        <v>39</v>
      </c>
      <c r="G4227" s="81">
        <v>5.5E-4</v>
      </c>
      <c r="H4227" s="69"/>
      <c r="I4227" s="69"/>
    </row>
    <row r="4228" ht="15.75" customHeight="1">
      <c r="A4228" s="76">
        <v>2016.0</v>
      </c>
      <c r="B4228" s="76" t="s">
        <v>281</v>
      </c>
      <c r="C4228" s="76" t="s">
        <v>282</v>
      </c>
      <c r="D4228" s="76" t="s">
        <v>225</v>
      </c>
      <c r="E4228" s="78" t="s">
        <v>38</v>
      </c>
      <c r="F4228" s="79" t="s">
        <v>39</v>
      </c>
      <c r="G4228" s="81">
        <v>4.9E-4</v>
      </c>
      <c r="H4228" s="69"/>
      <c r="I4228" s="69"/>
    </row>
    <row r="4229" ht="15.75" customHeight="1">
      <c r="A4229" s="76">
        <v>2016.0</v>
      </c>
      <c r="B4229" s="76" t="s">
        <v>268</v>
      </c>
      <c r="C4229" s="76" t="s">
        <v>269</v>
      </c>
      <c r="D4229" s="76" t="s">
        <v>196</v>
      </c>
      <c r="E4229" s="78" t="s">
        <v>38</v>
      </c>
      <c r="F4229" s="79" t="s">
        <v>39</v>
      </c>
      <c r="G4229" s="81">
        <v>4.8E-4</v>
      </c>
      <c r="H4229" s="69"/>
      <c r="I4229" s="69"/>
    </row>
    <row r="4230" ht="15.75" customHeight="1">
      <c r="A4230" s="76">
        <v>2016.0</v>
      </c>
      <c r="B4230" s="76" t="s">
        <v>260</v>
      </c>
      <c r="C4230" s="76" t="s">
        <v>261</v>
      </c>
      <c r="D4230" s="76" t="s">
        <v>279</v>
      </c>
      <c r="E4230" s="78" t="s">
        <v>38</v>
      </c>
      <c r="F4230" s="79" t="s">
        <v>39</v>
      </c>
      <c r="G4230" s="81">
        <v>4.6E-4</v>
      </c>
      <c r="H4230" s="69"/>
      <c r="I4230" s="69"/>
    </row>
    <row r="4231" ht="15.75" customHeight="1">
      <c r="A4231" s="76">
        <v>2016.0</v>
      </c>
      <c r="B4231" s="76" t="s">
        <v>288</v>
      </c>
      <c r="C4231" s="76" t="s">
        <v>289</v>
      </c>
      <c r="D4231" s="76" t="s">
        <v>59</v>
      </c>
      <c r="E4231" s="78" t="s">
        <v>38</v>
      </c>
      <c r="F4231" s="79" t="s">
        <v>39</v>
      </c>
      <c r="G4231" s="81">
        <v>4.5E-4</v>
      </c>
      <c r="H4231" s="69"/>
      <c r="I4231" s="69"/>
    </row>
    <row r="4232" ht="15.75" customHeight="1">
      <c r="A4232" s="76">
        <v>2016.0</v>
      </c>
      <c r="B4232" s="76" t="s">
        <v>288</v>
      </c>
      <c r="C4232" s="76" t="s">
        <v>289</v>
      </c>
      <c r="D4232" s="76" t="s">
        <v>303</v>
      </c>
      <c r="E4232" s="78" t="s">
        <v>38</v>
      </c>
      <c r="F4232" s="79" t="s">
        <v>39</v>
      </c>
      <c r="G4232" s="81">
        <v>4.5E-4</v>
      </c>
      <c r="H4232" s="69"/>
      <c r="I4232" s="69"/>
    </row>
    <row r="4233" ht="15.75" customHeight="1">
      <c r="A4233" s="76">
        <v>2016.0</v>
      </c>
      <c r="B4233" s="76" t="s">
        <v>260</v>
      </c>
      <c r="C4233" s="76" t="s">
        <v>261</v>
      </c>
      <c r="D4233" s="76" t="s">
        <v>62</v>
      </c>
      <c r="E4233" s="78" t="s">
        <v>38</v>
      </c>
      <c r="F4233" s="79" t="s">
        <v>39</v>
      </c>
      <c r="G4233" s="81">
        <v>4.3E-4</v>
      </c>
      <c r="H4233" s="69"/>
      <c r="I4233" s="69"/>
    </row>
    <row r="4234" ht="15.75" customHeight="1">
      <c r="A4234" s="76">
        <v>2016.0</v>
      </c>
      <c r="B4234" s="76" t="s">
        <v>260</v>
      </c>
      <c r="C4234" s="76" t="s">
        <v>261</v>
      </c>
      <c r="D4234" s="76" t="s">
        <v>287</v>
      </c>
      <c r="E4234" s="78" t="s">
        <v>38</v>
      </c>
      <c r="F4234" s="79" t="s">
        <v>39</v>
      </c>
      <c r="G4234" s="81">
        <v>4.1E-4</v>
      </c>
      <c r="H4234" s="69"/>
      <c r="I4234" s="69"/>
    </row>
    <row r="4235" ht="15.75" customHeight="1">
      <c r="A4235" s="76">
        <v>2016.0</v>
      </c>
      <c r="B4235" s="76" t="s">
        <v>291</v>
      </c>
      <c r="C4235" s="76" t="s">
        <v>292</v>
      </c>
      <c r="D4235" s="76" t="s">
        <v>293</v>
      </c>
      <c r="E4235" s="78" t="s">
        <v>38</v>
      </c>
      <c r="F4235" s="79" t="s">
        <v>39</v>
      </c>
      <c r="G4235" s="81">
        <v>3.7E-4</v>
      </c>
      <c r="H4235" s="69"/>
      <c r="I4235" s="69"/>
    </row>
    <row r="4236" ht="15.75" customHeight="1">
      <c r="A4236" s="76">
        <v>2016.0</v>
      </c>
      <c r="B4236" s="76" t="s">
        <v>288</v>
      </c>
      <c r="C4236" s="76" t="s">
        <v>289</v>
      </c>
      <c r="D4236" s="76" t="s">
        <v>298</v>
      </c>
      <c r="E4236" s="78" t="s">
        <v>38</v>
      </c>
      <c r="F4236" s="79" t="s">
        <v>39</v>
      </c>
      <c r="G4236" s="81">
        <v>3.7E-4</v>
      </c>
      <c r="H4236" s="69"/>
      <c r="I4236" s="69"/>
    </row>
    <row r="4237" ht="15.75" customHeight="1">
      <c r="A4237" s="76">
        <v>2016.0</v>
      </c>
      <c r="B4237" s="76" t="s">
        <v>260</v>
      </c>
      <c r="C4237" s="76" t="s">
        <v>261</v>
      </c>
      <c r="D4237" s="76" t="s">
        <v>302</v>
      </c>
      <c r="E4237" s="78" t="s">
        <v>38</v>
      </c>
      <c r="F4237" s="79" t="s">
        <v>39</v>
      </c>
      <c r="G4237" s="81">
        <v>3.4E-4</v>
      </c>
      <c r="H4237" s="69"/>
      <c r="I4237" s="69"/>
    </row>
    <row r="4238" ht="15.75" customHeight="1">
      <c r="A4238" s="76">
        <v>2016.0</v>
      </c>
      <c r="B4238" s="76" t="s">
        <v>260</v>
      </c>
      <c r="C4238" s="76" t="s">
        <v>261</v>
      </c>
      <c r="D4238" s="76" t="s">
        <v>299</v>
      </c>
      <c r="E4238" s="78" t="s">
        <v>38</v>
      </c>
      <c r="F4238" s="79" t="s">
        <v>39</v>
      </c>
      <c r="G4238" s="81">
        <v>3.3E-4</v>
      </c>
      <c r="H4238" s="69"/>
      <c r="I4238" s="69"/>
    </row>
    <row r="4239" ht="15.75" customHeight="1">
      <c r="A4239" s="76">
        <v>2016.0</v>
      </c>
      <c r="B4239" s="76" t="s">
        <v>268</v>
      </c>
      <c r="C4239" s="76" t="s">
        <v>269</v>
      </c>
      <c r="D4239" s="76" t="s">
        <v>297</v>
      </c>
      <c r="E4239" s="78" t="s">
        <v>38</v>
      </c>
      <c r="F4239" s="79" t="s">
        <v>39</v>
      </c>
      <c r="G4239" s="81">
        <v>3.3E-4</v>
      </c>
      <c r="H4239" s="69"/>
      <c r="I4239" s="69"/>
    </row>
    <row r="4240" ht="15.75" customHeight="1">
      <c r="A4240" s="76">
        <v>2016.0</v>
      </c>
      <c r="B4240" s="76" t="s">
        <v>281</v>
      </c>
      <c r="C4240" s="76" t="s">
        <v>282</v>
      </c>
      <c r="D4240" s="76" t="s">
        <v>286</v>
      </c>
      <c r="E4240" s="78" t="s">
        <v>38</v>
      </c>
      <c r="F4240" s="79" t="s">
        <v>39</v>
      </c>
      <c r="G4240" s="81">
        <v>3.2E-4</v>
      </c>
      <c r="H4240" s="69"/>
      <c r="I4240" s="69"/>
    </row>
    <row r="4241" ht="15.75" customHeight="1">
      <c r="A4241" s="76">
        <v>2016.0</v>
      </c>
      <c r="B4241" s="76" t="s">
        <v>260</v>
      </c>
      <c r="C4241" s="76" t="s">
        <v>261</v>
      </c>
      <c r="D4241" s="76" t="s">
        <v>294</v>
      </c>
      <c r="E4241" s="78" t="s">
        <v>38</v>
      </c>
      <c r="F4241" s="79" t="s">
        <v>39</v>
      </c>
      <c r="G4241" s="81">
        <v>3.2E-4</v>
      </c>
      <c r="H4241" s="69"/>
      <c r="I4241" s="69"/>
    </row>
    <row r="4242" ht="15.75" customHeight="1">
      <c r="A4242" s="76">
        <v>2016.0</v>
      </c>
      <c r="B4242" s="76" t="s">
        <v>281</v>
      </c>
      <c r="C4242" s="76" t="s">
        <v>282</v>
      </c>
      <c r="D4242" s="76" t="s">
        <v>305</v>
      </c>
      <c r="E4242" s="78" t="s">
        <v>38</v>
      </c>
      <c r="F4242" s="79" t="s">
        <v>39</v>
      </c>
      <c r="G4242" s="81">
        <v>3.1E-4</v>
      </c>
      <c r="H4242" s="69"/>
      <c r="I4242" s="69"/>
    </row>
    <row r="4243" ht="15.75" customHeight="1">
      <c r="A4243" s="76">
        <v>2016.0</v>
      </c>
      <c r="B4243" s="76" t="s">
        <v>268</v>
      </c>
      <c r="C4243" s="76" t="s">
        <v>269</v>
      </c>
      <c r="D4243" s="76" t="s">
        <v>300</v>
      </c>
      <c r="E4243" s="78" t="s">
        <v>38</v>
      </c>
      <c r="F4243" s="79" t="s">
        <v>39</v>
      </c>
      <c r="G4243" s="81">
        <v>2.8E-4</v>
      </c>
      <c r="H4243" s="69"/>
      <c r="I4243" s="69"/>
    </row>
    <row r="4244" ht="15.75" customHeight="1">
      <c r="A4244" s="76">
        <v>2016.0</v>
      </c>
      <c r="B4244" s="76" t="s">
        <v>268</v>
      </c>
      <c r="C4244" s="76" t="s">
        <v>269</v>
      </c>
      <c r="D4244" s="76" t="s">
        <v>296</v>
      </c>
      <c r="E4244" s="78" t="s">
        <v>38</v>
      </c>
      <c r="F4244" s="79" t="s">
        <v>39</v>
      </c>
      <c r="G4244" s="81">
        <v>2.4E-4</v>
      </c>
      <c r="H4244" s="69"/>
      <c r="I4244" s="69"/>
    </row>
    <row r="4245" ht="15.75" customHeight="1">
      <c r="A4245" s="76">
        <v>2016.0</v>
      </c>
      <c r="B4245" s="76" t="s">
        <v>291</v>
      </c>
      <c r="C4245" s="76" t="s">
        <v>292</v>
      </c>
      <c r="D4245" s="76" t="s">
        <v>301</v>
      </c>
      <c r="E4245" s="78" t="s">
        <v>38</v>
      </c>
      <c r="F4245" s="79" t="s">
        <v>39</v>
      </c>
      <c r="G4245" s="81">
        <v>2.1E-4</v>
      </c>
      <c r="H4245" s="69"/>
      <c r="I4245" s="69"/>
    </row>
    <row r="4246" ht="15.75" customHeight="1">
      <c r="A4246" s="76">
        <v>2016.0</v>
      </c>
      <c r="B4246" s="76" t="s">
        <v>288</v>
      </c>
      <c r="C4246" s="76" t="s">
        <v>289</v>
      </c>
      <c r="D4246" s="76" t="s">
        <v>304</v>
      </c>
      <c r="E4246" s="78" t="s">
        <v>38</v>
      </c>
      <c r="F4246" s="79" t="s">
        <v>39</v>
      </c>
      <c r="G4246" s="81">
        <v>1.9E-4</v>
      </c>
      <c r="H4246" s="69"/>
      <c r="I4246" s="69"/>
    </row>
    <row r="4247" ht="15.75" customHeight="1">
      <c r="A4247" s="76">
        <v>2016.0</v>
      </c>
      <c r="B4247" s="76" t="s">
        <v>268</v>
      </c>
      <c r="C4247" s="76" t="s">
        <v>269</v>
      </c>
      <c r="D4247" s="76" t="s">
        <v>284</v>
      </c>
      <c r="E4247" s="78" t="s">
        <v>38</v>
      </c>
      <c r="F4247" s="79" t="s">
        <v>39</v>
      </c>
      <c r="G4247" s="81">
        <v>1.5E-4</v>
      </c>
      <c r="H4247" s="69"/>
      <c r="I4247" s="69"/>
    </row>
    <row r="4248" ht="15.75" customHeight="1">
      <c r="A4248" s="76">
        <v>2016.0</v>
      </c>
      <c r="B4248" s="76" t="s">
        <v>281</v>
      </c>
      <c r="C4248" s="76" t="s">
        <v>282</v>
      </c>
      <c r="D4248" s="76" t="s">
        <v>306</v>
      </c>
      <c r="E4248" s="78" t="s">
        <v>38</v>
      </c>
      <c r="F4248" s="79" t="s">
        <v>39</v>
      </c>
      <c r="G4248" s="81">
        <v>1.4E-4</v>
      </c>
      <c r="H4248" s="69"/>
      <c r="I4248" s="69"/>
    </row>
    <row r="4249" ht="15.75" customHeight="1">
      <c r="A4249" s="76">
        <v>2016.0</v>
      </c>
      <c r="B4249" s="76" t="s">
        <v>281</v>
      </c>
      <c r="C4249" s="76" t="s">
        <v>282</v>
      </c>
      <c r="D4249" s="76" t="s">
        <v>242</v>
      </c>
      <c r="E4249" s="78" t="s">
        <v>38</v>
      </c>
      <c r="F4249" s="79" t="s">
        <v>39</v>
      </c>
      <c r="G4249" s="81">
        <v>1.3E-4</v>
      </c>
      <c r="H4249" s="69"/>
      <c r="I4249" s="69"/>
    </row>
    <row r="4250" ht="15.75" customHeight="1">
      <c r="A4250" s="76">
        <v>2016.0</v>
      </c>
      <c r="B4250" s="76" t="s">
        <v>260</v>
      </c>
      <c r="C4250" s="76" t="s">
        <v>261</v>
      </c>
      <c r="D4250" s="76" t="s">
        <v>307</v>
      </c>
      <c r="E4250" s="78" t="s">
        <v>38</v>
      </c>
      <c r="F4250" s="79" t="s">
        <v>39</v>
      </c>
      <c r="G4250" s="81">
        <v>1.2E-4</v>
      </c>
      <c r="H4250" s="69"/>
      <c r="I4250" s="69"/>
    </row>
    <row r="4251" ht="15.75" customHeight="1">
      <c r="A4251" s="76">
        <v>2016.0</v>
      </c>
      <c r="B4251" s="76" t="s">
        <v>260</v>
      </c>
      <c r="C4251" s="76" t="s">
        <v>261</v>
      </c>
      <c r="D4251" s="76" t="s">
        <v>307</v>
      </c>
      <c r="E4251" s="78" t="s">
        <v>86</v>
      </c>
      <c r="F4251" s="79" t="s">
        <v>87</v>
      </c>
      <c r="G4251" s="81">
        <v>8.7E-4</v>
      </c>
      <c r="H4251" s="69"/>
      <c r="I4251" s="69"/>
    </row>
    <row r="4252" ht="15.75" customHeight="1">
      <c r="A4252" s="76">
        <v>2016.0</v>
      </c>
      <c r="B4252" s="76" t="s">
        <v>260</v>
      </c>
      <c r="C4252" s="76" t="s">
        <v>261</v>
      </c>
      <c r="D4252" s="76" t="s">
        <v>263</v>
      </c>
      <c r="E4252" s="78" t="s">
        <v>38</v>
      </c>
      <c r="F4252" s="79" t="s">
        <v>40</v>
      </c>
      <c r="G4252" s="81">
        <v>0.01211</v>
      </c>
      <c r="H4252" s="69"/>
      <c r="I4252" s="69"/>
    </row>
    <row r="4253" ht="15.75" customHeight="1">
      <c r="A4253" s="76">
        <v>2016.0</v>
      </c>
      <c r="B4253" s="76" t="s">
        <v>260</v>
      </c>
      <c r="C4253" s="76" t="s">
        <v>261</v>
      </c>
      <c r="D4253" s="76" t="s">
        <v>308</v>
      </c>
      <c r="E4253" s="78" t="s">
        <v>38</v>
      </c>
      <c r="F4253" s="79" t="s">
        <v>40</v>
      </c>
      <c r="G4253" s="81">
        <v>0.00526</v>
      </c>
      <c r="H4253" s="69"/>
      <c r="I4253" s="69"/>
    </row>
    <row r="4254" ht="15.75" customHeight="1">
      <c r="A4254" s="76">
        <v>2016.0</v>
      </c>
      <c r="B4254" s="76" t="s">
        <v>260</v>
      </c>
      <c r="C4254" s="76" t="s">
        <v>261</v>
      </c>
      <c r="D4254" s="76" t="s">
        <v>279</v>
      </c>
      <c r="E4254" s="78" t="s">
        <v>38</v>
      </c>
      <c r="F4254" s="79" t="s">
        <v>40</v>
      </c>
      <c r="G4254" s="81">
        <v>0.00432</v>
      </c>
      <c r="H4254" s="69"/>
      <c r="I4254" s="69"/>
    </row>
    <row r="4255" ht="15.75" customHeight="1">
      <c r="A4255" s="76">
        <v>2016.0</v>
      </c>
      <c r="B4255" s="76" t="s">
        <v>260</v>
      </c>
      <c r="C4255" s="76" t="s">
        <v>261</v>
      </c>
      <c r="D4255" s="76" t="s">
        <v>264</v>
      </c>
      <c r="E4255" s="78" t="s">
        <v>38</v>
      </c>
      <c r="F4255" s="79" t="s">
        <v>40</v>
      </c>
      <c r="G4255" s="81">
        <v>0.00391</v>
      </c>
      <c r="H4255" s="69"/>
      <c r="I4255" s="69"/>
    </row>
    <row r="4256" ht="15.75" customHeight="1">
      <c r="A4256" s="76">
        <v>2016.0</v>
      </c>
      <c r="B4256" s="76" t="s">
        <v>288</v>
      </c>
      <c r="C4256" s="76" t="s">
        <v>289</v>
      </c>
      <c r="D4256" s="76" t="s">
        <v>298</v>
      </c>
      <c r="E4256" s="78" t="s">
        <v>38</v>
      </c>
      <c r="F4256" s="79" t="s">
        <v>40</v>
      </c>
      <c r="G4256" s="81">
        <v>0.00296</v>
      </c>
      <c r="H4256" s="69"/>
      <c r="I4256" s="69"/>
    </row>
    <row r="4257" ht="15.75" customHeight="1">
      <c r="A4257" s="76">
        <v>2016.0</v>
      </c>
      <c r="B4257" s="76" t="s">
        <v>260</v>
      </c>
      <c r="C4257" s="76" t="s">
        <v>261</v>
      </c>
      <c r="D4257" s="76" t="s">
        <v>262</v>
      </c>
      <c r="E4257" s="78" t="s">
        <v>38</v>
      </c>
      <c r="F4257" s="79" t="s">
        <v>40</v>
      </c>
      <c r="G4257" s="81">
        <v>0.00286</v>
      </c>
      <c r="H4257" s="69"/>
      <c r="I4257" s="69"/>
    </row>
    <row r="4258" ht="15.75" customHeight="1">
      <c r="A4258" s="76">
        <v>2016.0</v>
      </c>
      <c r="B4258" s="76" t="s">
        <v>291</v>
      </c>
      <c r="C4258" s="76" t="s">
        <v>292</v>
      </c>
      <c r="D4258" s="76" t="s">
        <v>293</v>
      </c>
      <c r="E4258" s="78" t="s">
        <v>38</v>
      </c>
      <c r="F4258" s="79" t="s">
        <v>40</v>
      </c>
      <c r="G4258" s="81">
        <v>0.0023</v>
      </c>
      <c r="H4258" s="69"/>
      <c r="I4258" s="69"/>
    </row>
    <row r="4259" ht="15.75" customHeight="1">
      <c r="A4259" s="76">
        <v>2016.0</v>
      </c>
      <c r="B4259" s="76" t="s">
        <v>288</v>
      </c>
      <c r="C4259" s="76" t="s">
        <v>289</v>
      </c>
      <c r="D4259" s="76" t="s">
        <v>303</v>
      </c>
      <c r="E4259" s="78" t="s">
        <v>38</v>
      </c>
      <c r="F4259" s="79" t="s">
        <v>40</v>
      </c>
      <c r="G4259" s="81">
        <v>0.00216</v>
      </c>
      <c r="H4259" s="69"/>
      <c r="I4259" s="69"/>
    </row>
    <row r="4260" ht="15.75" customHeight="1">
      <c r="A4260" s="76">
        <v>2016.0</v>
      </c>
      <c r="B4260" s="76" t="s">
        <v>260</v>
      </c>
      <c r="C4260" s="76" t="s">
        <v>261</v>
      </c>
      <c r="D4260" s="76" t="s">
        <v>295</v>
      </c>
      <c r="E4260" s="78" t="s">
        <v>38</v>
      </c>
      <c r="F4260" s="79" t="s">
        <v>40</v>
      </c>
      <c r="G4260" s="81">
        <v>0.0016</v>
      </c>
      <c r="H4260" s="69"/>
      <c r="I4260" s="69"/>
    </row>
    <row r="4261" ht="15.75" customHeight="1">
      <c r="A4261" s="76">
        <v>2016.0</v>
      </c>
      <c r="B4261" s="76" t="s">
        <v>288</v>
      </c>
      <c r="C4261" s="76" t="s">
        <v>289</v>
      </c>
      <c r="D4261" s="76" t="s">
        <v>59</v>
      </c>
      <c r="E4261" s="78" t="s">
        <v>38</v>
      </c>
      <c r="F4261" s="79" t="s">
        <v>40</v>
      </c>
      <c r="G4261" s="81">
        <v>0.00143</v>
      </c>
      <c r="H4261" s="69"/>
      <c r="I4261" s="69"/>
    </row>
    <row r="4262" ht="15.75" customHeight="1">
      <c r="A4262" s="76">
        <v>2016.0</v>
      </c>
      <c r="B4262" s="76" t="s">
        <v>268</v>
      </c>
      <c r="C4262" s="76" t="s">
        <v>269</v>
      </c>
      <c r="D4262" s="76" t="s">
        <v>107</v>
      </c>
      <c r="E4262" s="78" t="s">
        <v>38</v>
      </c>
      <c r="F4262" s="79" t="s">
        <v>40</v>
      </c>
      <c r="G4262" s="81">
        <v>0.00136</v>
      </c>
      <c r="H4262" s="69"/>
      <c r="I4262" s="69"/>
    </row>
    <row r="4263" ht="15.75" customHeight="1">
      <c r="A4263" s="76">
        <v>2016.0</v>
      </c>
      <c r="B4263" s="76" t="s">
        <v>260</v>
      </c>
      <c r="C4263" s="76" t="s">
        <v>261</v>
      </c>
      <c r="D4263" s="76" t="s">
        <v>285</v>
      </c>
      <c r="E4263" s="78" t="s">
        <v>38</v>
      </c>
      <c r="F4263" s="79" t="s">
        <v>40</v>
      </c>
      <c r="G4263" s="81">
        <v>0.0012</v>
      </c>
      <c r="H4263" s="69"/>
      <c r="I4263" s="69"/>
    </row>
    <row r="4264" ht="15.75" customHeight="1">
      <c r="A4264" s="76">
        <v>2016.0</v>
      </c>
      <c r="B4264" s="76" t="s">
        <v>288</v>
      </c>
      <c r="C4264" s="76" t="s">
        <v>289</v>
      </c>
      <c r="D4264" s="76" t="s">
        <v>290</v>
      </c>
      <c r="E4264" s="78" t="s">
        <v>38</v>
      </c>
      <c r="F4264" s="79" t="s">
        <v>40</v>
      </c>
      <c r="G4264" s="81">
        <v>0.00117</v>
      </c>
      <c r="H4264" s="69"/>
      <c r="I4264" s="69"/>
    </row>
    <row r="4265" ht="15.75" customHeight="1">
      <c r="A4265" s="76">
        <v>2016.0</v>
      </c>
      <c r="B4265" s="76" t="s">
        <v>260</v>
      </c>
      <c r="C4265" s="76" t="s">
        <v>261</v>
      </c>
      <c r="D4265" s="76" t="s">
        <v>273</v>
      </c>
      <c r="E4265" s="78" t="s">
        <v>38</v>
      </c>
      <c r="F4265" s="79" t="s">
        <v>40</v>
      </c>
      <c r="G4265" s="81">
        <v>0.00116</v>
      </c>
      <c r="H4265" s="69"/>
      <c r="I4265" s="69"/>
    </row>
    <row r="4266" ht="15.75" customHeight="1">
      <c r="A4266" s="76">
        <v>2016.0</v>
      </c>
      <c r="B4266" s="76" t="s">
        <v>260</v>
      </c>
      <c r="C4266" s="76" t="s">
        <v>261</v>
      </c>
      <c r="D4266" s="76" t="s">
        <v>62</v>
      </c>
      <c r="E4266" s="78" t="s">
        <v>38</v>
      </c>
      <c r="F4266" s="79" t="s">
        <v>40</v>
      </c>
      <c r="G4266" s="81">
        <v>0.00105</v>
      </c>
      <c r="H4266" s="69"/>
      <c r="I4266" s="69"/>
    </row>
    <row r="4267" ht="15.75" customHeight="1">
      <c r="A4267" s="76">
        <v>2016.0</v>
      </c>
      <c r="B4267" s="76" t="s">
        <v>268</v>
      </c>
      <c r="C4267" s="76" t="s">
        <v>269</v>
      </c>
      <c r="D4267" s="76" t="s">
        <v>300</v>
      </c>
      <c r="E4267" s="78" t="s">
        <v>38</v>
      </c>
      <c r="F4267" s="79" t="s">
        <v>40</v>
      </c>
      <c r="G4267" s="81">
        <v>0.001</v>
      </c>
      <c r="H4267" s="69"/>
      <c r="I4267" s="69"/>
    </row>
    <row r="4268" ht="15.75" customHeight="1">
      <c r="A4268" s="76">
        <v>2016.0</v>
      </c>
      <c r="B4268" s="76" t="s">
        <v>260</v>
      </c>
      <c r="C4268" s="76" t="s">
        <v>261</v>
      </c>
      <c r="D4268" s="76" t="s">
        <v>302</v>
      </c>
      <c r="E4268" s="78" t="s">
        <v>38</v>
      </c>
      <c r="F4268" s="79" t="s">
        <v>40</v>
      </c>
      <c r="G4268" s="81">
        <v>9.7E-4</v>
      </c>
      <c r="H4268" s="69"/>
      <c r="I4268" s="69"/>
    </row>
    <row r="4269" ht="15.75" customHeight="1">
      <c r="A4269" s="76">
        <v>2016.0</v>
      </c>
      <c r="B4269" s="76" t="s">
        <v>265</v>
      </c>
      <c r="C4269" s="76" t="s">
        <v>266</v>
      </c>
      <c r="D4269" s="76" t="s">
        <v>267</v>
      </c>
      <c r="E4269" s="78" t="s">
        <v>38</v>
      </c>
      <c r="F4269" s="79" t="s">
        <v>40</v>
      </c>
      <c r="G4269" s="81">
        <v>9.7E-4</v>
      </c>
      <c r="H4269" s="69"/>
      <c r="I4269" s="69"/>
    </row>
    <row r="4270" ht="15.75" customHeight="1">
      <c r="A4270" s="76">
        <v>2016.0</v>
      </c>
      <c r="B4270" s="76" t="s">
        <v>281</v>
      </c>
      <c r="C4270" s="76" t="s">
        <v>282</v>
      </c>
      <c r="D4270" s="76" t="s">
        <v>313</v>
      </c>
      <c r="E4270" s="78" t="s">
        <v>38</v>
      </c>
      <c r="F4270" s="79" t="s">
        <v>40</v>
      </c>
      <c r="G4270" s="81">
        <v>9.6E-4</v>
      </c>
      <c r="H4270" s="69"/>
      <c r="I4270" s="69"/>
    </row>
    <row r="4271" ht="15.75" customHeight="1">
      <c r="A4271" s="76">
        <v>2016.0</v>
      </c>
      <c r="B4271" s="76" t="s">
        <v>260</v>
      </c>
      <c r="C4271" s="76" t="s">
        <v>261</v>
      </c>
      <c r="D4271" s="76" t="s">
        <v>311</v>
      </c>
      <c r="E4271" s="78" t="s">
        <v>38</v>
      </c>
      <c r="F4271" s="79" t="s">
        <v>40</v>
      </c>
      <c r="G4271" s="81">
        <v>9.4E-4</v>
      </c>
      <c r="H4271" s="69"/>
      <c r="I4271" s="69"/>
    </row>
    <row r="4272" ht="15.75" customHeight="1">
      <c r="A4272" s="76">
        <v>2016.0</v>
      </c>
      <c r="B4272" s="76" t="s">
        <v>268</v>
      </c>
      <c r="C4272" s="76" t="s">
        <v>269</v>
      </c>
      <c r="D4272" s="76" t="s">
        <v>199</v>
      </c>
      <c r="E4272" s="78" t="s">
        <v>38</v>
      </c>
      <c r="F4272" s="79" t="s">
        <v>40</v>
      </c>
      <c r="G4272" s="81">
        <v>9.1E-4</v>
      </c>
      <c r="H4272" s="69"/>
      <c r="I4272" s="69"/>
    </row>
    <row r="4273" ht="15.75" customHeight="1">
      <c r="A4273" s="76">
        <v>2016.0</v>
      </c>
      <c r="B4273" s="76" t="s">
        <v>260</v>
      </c>
      <c r="C4273" s="76" t="s">
        <v>261</v>
      </c>
      <c r="D4273" s="76" t="s">
        <v>213</v>
      </c>
      <c r="E4273" s="78" t="s">
        <v>38</v>
      </c>
      <c r="F4273" s="79" t="s">
        <v>40</v>
      </c>
      <c r="G4273" s="81">
        <v>9.1E-4</v>
      </c>
      <c r="H4273" s="69"/>
      <c r="I4273" s="69"/>
    </row>
    <row r="4274" ht="15.75" customHeight="1">
      <c r="A4274" s="76">
        <v>2016.0</v>
      </c>
      <c r="B4274" s="76" t="s">
        <v>268</v>
      </c>
      <c r="C4274" s="76" t="s">
        <v>269</v>
      </c>
      <c r="D4274" s="76" t="s">
        <v>276</v>
      </c>
      <c r="E4274" s="78" t="s">
        <v>38</v>
      </c>
      <c r="F4274" s="79" t="s">
        <v>40</v>
      </c>
      <c r="G4274" s="81">
        <v>8.9E-4</v>
      </c>
      <c r="H4274" s="69"/>
      <c r="I4274" s="69"/>
    </row>
    <row r="4275" ht="15.75" customHeight="1">
      <c r="A4275" s="76">
        <v>2016.0</v>
      </c>
      <c r="B4275" s="76" t="s">
        <v>281</v>
      </c>
      <c r="C4275" s="76" t="s">
        <v>282</v>
      </c>
      <c r="D4275" s="76" t="s">
        <v>305</v>
      </c>
      <c r="E4275" s="78" t="s">
        <v>38</v>
      </c>
      <c r="F4275" s="79" t="s">
        <v>40</v>
      </c>
      <c r="G4275" s="81">
        <v>8.7E-4</v>
      </c>
      <c r="H4275" s="69"/>
      <c r="I4275" s="69"/>
    </row>
    <row r="4276" ht="15.75" customHeight="1">
      <c r="A4276" s="76">
        <v>2016.0</v>
      </c>
      <c r="B4276" s="76" t="s">
        <v>291</v>
      </c>
      <c r="C4276" s="76" t="s">
        <v>292</v>
      </c>
      <c r="D4276" s="76" t="s">
        <v>309</v>
      </c>
      <c r="E4276" s="78" t="s">
        <v>38</v>
      </c>
      <c r="F4276" s="79" t="s">
        <v>40</v>
      </c>
      <c r="G4276" s="81">
        <v>8.6E-4</v>
      </c>
      <c r="H4276" s="69"/>
      <c r="I4276" s="69"/>
    </row>
    <row r="4277" ht="15.75" customHeight="1">
      <c r="A4277" s="76">
        <v>2016.0</v>
      </c>
      <c r="B4277" s="76" t="s">
        <v>260</v>
      </c>
      <c r="C4277" s="76" t="s">
        <v>261</v>
      </c>
      <c r="D4277" s="76" t="s">
        <v>277</v>
      </c>
      <c r="E4277" s="78" t="s">
        <v>38</v>
      </c>
      <c r="F4277" s="79" t="s">
        <v>40</v>
      </c>
      <c r="G4277" s="81">
        <v>8.2E-4</v>
      </c>
      <c r="H4277" s="69"/>
      <c r="I4277" s="69"/>
    </row>
    <row r="4278" ht="15.75" customHeight="1">
      <c r="A4278" s="76">
        <v>2016.0</v>
      </c>
      <c r="B4278" s="76" t="s">
        <v>265</v>
      </c>
      <c r="C4278" s="76" t="s">
        <v>266</v>
      </c>
      <c r="D4278" s="76" t="s">
        <v>272</v>
      </c>
      <c r="E4278" s="78" t="s">
        <v>38</v>
      </c>
      <c r="F4278" s="79" t="s">
        <v>40</v>
      </c>
      <c r="G4278" s="81">
        <v>8.2E-4</v>
      </c>
      <c r="H4278" s="69"/>
      <c r="I4278" s="69"/>
    </row>
    <row r="4279" ht="15.75" customHeight="1">
      <c r="A4279" s="76">
        <v>2016.0</v>
      </c>
      <c r="B4279" s="76" t="s">
        <v>260</v>
      </c>
      <c r="C4279" s="76" t="s">
        <v>261</v>
      </c>
      <c r="D4279" s="76" t="s">
        <v>307</v>
      </c>
      <c r="E4279" s="78" t="s">
        <v>38</v>
      </c>
      <c r="F4279" s="79" t="s">
        <v>40</v>
      </c>
      <c r="G4279" s="81">
        <v>8.1E-4</v>
      </c>
      <c r="H4279" s="69"/>
      <c r="I4279" s="69"/>
    </row>
    <row r="4280" ht="15.75" customHeight="1">
      <c r="A4280" s="76">
        <v>2016.0</v>
      </c>
      <c r="B4280" s="76" t="s">
        <v>268</v>
      </c>
      <c r="C4280" s="76" t="s">
        <v>269</v>
      </c>
      <c r="D4280" s="76" t="s">
        <v>275</v>
      </c>
      <c r="E4280" s="78" t="s">
        <v>38</v>
      </c>
      <c r="F4280" s="79" t="s">
        <v>40</v>
      </c>
      <c r="G4280" s="81">
        <v>8.0E-4</v>
      </c>
      <c r="H4280" s="69"/>
      <c r="I4280" s="69"/>
    </row>
    <row r="4281" ht="15.75" customHeight="1">
      <c r="A4281" s="76">
        <v>2016.0</v>
      </c>
      <c r="B4281" s="76" t="s">
        <v>268</v>
      </c>
      <c r="C4281" s="76" t="s">
        <v>269</v>
      </c>
      <c r="D4281" s="76" t="s">
        <v>271</v>
      </c>
      <c r="E4281" s="78" t="s">
        <v>38</v>
      </c>
      <c r="F4281" s="79" t="s">
        <v>40</v>
      </c>
      <c r="G4281" s="81">
        <v>7.9E-4</v>
      </c>
      <c r="H4281" s="69"/>
      <c r="I4281" s="69"/>
    </row>
    <row r="4282" ht="15.75" customHeight="1">
      <c r="A4282" s="76">
        <v>2016.0</v>
      </c>
      <c r="B4282" s="76" t="s">
        <v>260</v>
      </c>
      <c r="C4282" s="76" t="s">
        <v>261</v>
      </c>
      <c r="D4282" s="76" t="s">
        <v>317</v>
      </c>
      <c r="E4282" s="78" t="s">
        <v>38</v>
      </c>
      <c r="F4282" s="79" t="s">
        <v>40</v>
      </c>
      <c r="G4282" s="81">
        <v>7.8E-4</v>
      </c>
      <c r="H4282" s="69"/>
      <c r="I4282" s="69"/>
    </row>
    <row r="4283" ht="15.75" customHeight="1">
      <c r="A4283" s="76">
        <v>2016.0</v>
      </c>
      <c r="B4283" s="76" t="s">
        <v>260</v>
      </c>
      <c r="C4283" s="76" t="s">
        <v>261</v>
      </c>
      <c r="D4283" s="76" t="s">
        <v>294</v>
      </c>
      <c r="E4283" s="78" t="s">
        <v>38</v>
      </c>
      <c r="F4283" s="79" t="s">
        <v>40</v>
      </c>
      <c r="G4283" s="81">
        <v>7.7E-4</v>
      </c>
      <c r="H4283" s="69"/>
      <c r="I4283" s="69"/>
    </row>
    <row r="4284" ht="15.75" customHeight="1">
      <c r="A4284" s="76">
        <v>2016.0</v>
      </c>
      <c r="B4284" s="76" t="s">
        <v>281</v>
      </c>
      <c r="C4284" s="76" t="s">
        <v>282</v>
      </c>
      <c r="D4284" s="76" t="s">
        <v>283</v>
      </c>
      <c r="E4284" s="78" t="s">
        <v>38</v>
      </c>
      <c r="F4284" s="79" t="s">
        <v>40</v>
      </c>
      <c r="G4284" s="81">
        <v>7.5E-4</v>
      </c>
      <c r="H4284" s="69"/>
      <c r="I4284" s="69"/>
    </row>
    <row r="4285" ht="15.75" customHeight="1">
      <c r="A4285" s="76">
        <v>2016.0</v>
      </c>
      <c r="B4285" s="76" t="s">
        <v>260</v>
      </c>
      <c r="C4285" s="76" t="s">
        <v>261</v>
      </c>
      <c r="D4285" s="76" t="s">
        <v>312</v>
      </c>
      <c r="E4285" s="78" t="s">
        <v>38</v>
      </c>
      <c r="F4285" s="79" t="s">
        <v>40</v>
      </c>
      <c r="G4285" s="81">
        <v>7.2E-4</v>
      </c>
      <c r="H4285" s="69"/>
      <c r="I4285" s="69"/>
    </row>
    <row r="4286" ht="15.75" customHeight="1">
      <c r="A4286" s="76">
        <v>2016.0</v>
      </c>
      <c r="B4286" s="76" t="s">
        <v>268</v>
      </c>
      <c r="C4286" s="76" t="s">
        <v>269</v>
      </c>
      <c r="D4286" s="76" t="s">
        <v>196</v>
      </c>
      <c r="E4286" s="78" t="s">
        <v>38</v>
      </c>
      <c r="F4286" s="79" t="s">
        <v>40</v>
      </c>
      <c r="G4286" s="81">
        <v>7.1E-4</v>
      </c>
      <c r="H4286" s="69"/>
      <c r="I4286" s="69"/>
    </row>
    <row r="4287" ht="15.75" customHeight="1">
      <c r="A4287" s="76">
        <v>2016.0</v>
      </c>
      <c r="B4287" s="76" t="s">
        <v>260</v>
      </c>
      <c r="C4287" s="76" t="s">
        <v>261</v>
      </c>
      <c r="D4287" s="76" t="s">
        <v>299</v>
      </c>
      <c r="E4287" s="78" t="s">
        <v>38</v>
      </c>
      <c r="F4287" s="79" t="s">
        <v>40</v>
      </c>
      <c r="G4287" s="81">
        <v>7.0E-4</v>
      </c>
      <c r="H4287" s="69"/>
      <c r="I4287" s="69"/>
    </row>
    <row r="4288" ht="15.75" customHeight="1">
      <c r="A4288" s="76">
        <v>2016.0</v>
      </c>
      <c r="B4288" s="76" t="s">
        <v>268</v>
      </c>
      <c r="C4288" s="76" t="s">
        <v>269</v>
      </c>
      <c r="D4288" s="76" t="s">
        <v>280</v>
      </c>
      <c r="E4288" s="78" t="s">
        <v>38</v>
      </c>
      <c r="F4288" s="79" t="s">
        <v>40</v>
      </c>
      <c r="G4288" s="81">
        <v>6.6E-4</v>
      </c>
      <c r="H4288" s="69"/>
      <c r="I4288" s="69"/>
    </row>
    <row r="4289" ht="15.75" customHeight="1">
      <c r="A4289" s="76">
        <v>2016.0</v>
      </c>
      <c r="B4289" s="76" t="s">
        <v>281</v>
      </c>
      <c r="C4289" s="76" t="s">
        <v>282</v>
      </c>
      <c r="D4289" s="76" t="s">
        <v>225</v>
      </c>
      <c r="E4289" s="78" t="s">
        <v>38</v>
      </c>
      <c r="F4289" s="79" t="s">
        <v>40</v>
      </c>
      <c r="G4289" s="81">
        <v>6.3E-4</v>
      </c>
      <c r="H4289" s="69"/>
      <c r="I4289" s="69"/>
    </row>
    <row r="4290" ht="15.75" customHeight="1">
      <c r="A4290" s="76">
        <v>2016.0</v>
      </c>
      <c r="B4290" s="76" t="s">
        <v>281</v>
      </c>
      <c r="C4290" s="76" t="s">
        <v>282</v>
      </c>
      <c r="D4290" s="76" t="s">
        <v>286</v>
      </c>
      <c r="E4290" s="78" t="s">
        <v>38</v>
      </c>
      <c r="F4290" s="79" t="s">
        <v>40</v>
      </c>
      <c r="G4290" s="81">
        <v>6.2E-4</v>
      </c>
      <c r="H4290" s="69"/>
      <c r="I4290" s="69"/>
    </row>
    <row r="4291" ht="15.75" customHeight="1">
      <c r="A4291" s="76">
        <v>2016.0</v>
      </c>
      <c r="B4291" s="76" t="s">
        <v>260</v>
      </c>
      <c r="C4291" s="76" t="s">
        <v>261</v>
      </c>
      <c r="D4291" s="76" t="s">
        <v>287</v>
      </c>
      <c r="E4291" s="78" t="s">
        <v>38</v>
      </c>
      <c r="F4291" s="79" t="s">
        <v>40</v>
      </c>
      <c r="G4291" s="81">
        <v>6.0E-4</v>
      </c>
      <c r="H4291" s="69"/>
      <c r="I4291" s="69"/>
    </row>
    <row r="4292" ht="15.75" customHeight="1">
      <c r="A4292" s="76">
        <v>2016.0</v>
      </c>
      <c r="B4292" s="76" t="s">
        <v>288</v>
      </c>
      <c r="C4292" s="76" t="s">
        <v>289</v>
      </c>
      <c r="D4292" s="76" t="s">
        <v>304</v>
      </c>
      <c r="E4292" s="78" t="s">
        <v>38</v>
      </c>
      <c r="F4292" s="79" t="s">
        <v>40</v>
      </c>
      <c r="G4292" s="81">
        <v>5.9E-4</v>
      </c>
      <c r="H4292" s="69"/>
      <c r="I4292" s="69"/>
    </row>
    <row r="4293" ht="15.75" customHeight="1">
      <c r="A4293" s="76">
        <v>2016.0</v>
      </c>
      <c r="B4293" s="76" t="s">
        <v>281</v>
      </c>
      <c r="C4293" s="76" t="s">
        <v>282</v>
      </c>
      <c r="D4293" s="76" t="s">
        <v>243</v>
      </c>
      <c r="E4293" s="78" t="s">
        <v>38</v>
      </c>
      <c r="F4293" s="79" t="s">
        <v>40</v>
      </c>
      <c r="G4293" s="81">
        <v>5.7E-4</v>
      </c>
      <c r="H4293" s="69"/>
      <c r="I4293" s="69"/>
    </row>
    <row r="4294" ht="15.75" customHeight="1">
      <c r="A4294" s="76">
        <v>2016.0</v>
      </c>
      <c r="B4294" s="76" t="s">
        <v>268</v>
      </c>
      <c r="C4294" s="76" t="s">
        <v>269</v>
      </c>
      <c r="D4294" s="76" t="s">
        <v>270</v>
      </c>
      <c r="E4294" s="78" t="s">
        <v>38</v>
      </c>
      <c r="F4294" s="79" t="s">
        <v>40</v>
      </c>
      <c r="G4294" s="81">
        <v>5.7E-4</v>
      </c>
      <c r="H4294" s="69"/>
      <c r="I4294" s="69"/>
    </row>
    <row r="4295" ht="15.75" customHeight="1">
      <c r="A4295" s="76">
        <v>2016.0</v>
      </c>
      <c r="B4295" s="76" t="s">
        <v>291</v>
      </c>
      <c r="C4295" s="76" t="s">
        <v>292</v>
      </c>
      <c r="D4295" s="76" t="s">
        <v>301</v>
      </c>
      <c r="E4295" s="78" t="s">
        <v>38</v>
      </c>
      <c r="F4295" s="79" t="s">
        <v>40</v>
      </c>
      <c r="G4295" s="81">
        <v>5.5E-4</v>
      </c>
      <c r="H4295" s="69"/>
      <c r="I4295" s="69"/>
    </row>
    <row r="4296" ht="15.75" customHeight="1">
      <c r="A4296" s="76">
        <v>2016.0</v>
      </c>
      <c r="B4296" s="76" t="s">
        <v>291</v>
      </c>
      <c r="C4296" s="76" t="s">
        <v>292</v>
      </c>
      <c r="D4296" s="76" t="s">
        <v>310</v>
      </c>
      <c r="E4296" s="78" t="s">
        <v>38</v>
      </c>
      <c r="F4296" s="79" t="s">
        <v>40</v>
      </c>
      <c r="G4296" s="81">
        <v>4.9E-4</v>
      </c>
      <c r="H4296" s="69"/>
      <c r="I4296" s="69"/>
    </row>
    <row r="4297" ht="15.75" customHeight="1">
      <c r="A4297" s="76">
        <v>2016.0</v>
      </c>
      <c r="B4297" s="76" t="s">
        <v>281</v>
      </c>
      <c r="C4297" s="76" t="s">
        <v>282</v>
      </c>
      <c r="D4297" s="76" t="s">
        <v>306</v>
      </c>
      <c r="E4297" s="78" t="s">
        <v>38</v>
      </c>
      <c r="F4297" s="79" t="s">
        <v>40</v>
      </c>
      <c r="G4297" s="81">
        <v>4.8E-4</v>
      </c>
      <c r="H4297" s="69"/>
      <c r="I4297" s="69"/>
    </row>
    <row r="4298" ht="15.75" customHeight="1">
      <c r="A4298" s="76">
        <v>2016.0</v>
      </c>
      <c r="B4298" s="76" t="s">
        <v>291</v>
      </c>
      <c r="C4298" s="76" t="s">
        <v>292</v>
      </c>
      <c r="D4298" s="76" t="s">
        <v>314</v>
      </c>
      <c r="E4298" s="78" t="s">
        <v>38</v>
      </c>
      <c r="F4298" s="79" t="s">
        <v>40</v>
      </c>
      <c r="G4298" s="81">
        <v>4.5E-4</v>
      </c>
      <c r="H4298" s="69"/>
      <c r="I4298" s="69"/>
    </row>
    <row r="4299" ht="15.75" customHeight="1">
      <c r="A4299" s="76">
        <v>2016.0</v>
      </c>
      <c r="B4299" s="76" t="s">
        <v>291</v>
      </c>
      <c r="C4299" s="76" t="s">
        <v>292</v>
      </c>
      <c r="D4299" s="76" t="s">
        <v>315</v>
      </c>
      <c r="E4299" s="78" t="s">
        <v>38</v>
      </c>
      <c r="F4299" s="79" t="s">
        <v>40</v>
      </c>
      <c r="G4299" s="81">
        <v>4.5E-4</v>
      </c>
      <c r="H4299" s="69"/>
      <c r="I4299" s="69"/>
    </row>
    <row r="4300" ht="15.75" customHeight="1">
      <c r="A4300" s="76">
        <v>2016.0</v>
      </c>
      <c r="B4300" s="76" t="s">
        <v>268</v>
      </c>
      <c r="C4300" s="76" t="s">
        <v>269</v>
      </c>
      <c r="D4300" s="76" t="s">
        <v>274</v>
      </c>
      <c r="E4300" s="78" t="s">
        <v>38</v>
      </c>
      <c r="F4300" s="79" t="s">
        <v>40</v>
      </c>
      <c r="G4300" s="81">
        <v>4.5E-4</v>
      </c>
      <c r="H4300" s="69"/>
      <c r="I4300" s="69"/>
    </row>
    <row r="4301" ht="15.75" customHeight="1">
      <c r="A4301" s="76">
        <v>2016.0</v>
      </c>
      <c r="B4301" s="76" t="s">
        <v>268</v>
      </c>
      <c r="C4301" s="76" t="s">
        <v>269</v>
      </c>
      <c r="D4301" s="76" t="s">
        <v>278</v>
      </c>
      <c r="E4301" s="78" t="s">
        <v>38</v>
      </c>
      <c r="F4301" s="79" t="s">
        <v>40</v>
      </c>
      <c r="G4301" s="81">
        <v>4.1E-4</v>
      </c>
      <c r="H4301" s="69"/>
      <c r="I4301" s="69"/>
    </row>
    <row r="4302" ht="15.75" customHeight="1">
      <c r="A4302" s="76">
        <v>2016.0</v>
      </c>
      <c r="B4302" s="76" t="s">
        <v>281</v>
      </c>
      <c r="C4302" s="76" t="s">
        <v>282</v>
      </c>
      <c r="D4302" s="76" t="s">
        <v>242</v>
      </c>
      <c r="E4302" s="78" t="s">
        <v>38</v>
      </c>
      <c r="F4302" s="79" t="s">
        <v>40</v>
      </c>
      <c r="G4302" s="81">
        <v>3.9E-4</v>
      </c>
      <c r="H4302" s="69"/>
      <c r="I4302" s="69"/>
    </row>
    <row r="4303" ht="15.75" customHeight="1">
      <c r="A4303" s="76">
        <v>2016.0</v>
      </c>
      <c r="B4303" s="76" t="s">
        <v>268</v>
      </c>
      <c r="C4303" s="76" t="s">
        <v>269</v>
      </c>
      <c r="D4303" s="76" t="s">
        <v>297</v>
      </c>
      <c r="E4303" s="78" t="s">
        <v>38</v>
      </c>
      <c r="F4303" s="79" t="s">
        <v>40</v>
      </c>
      <c r="G4303" s="81">
        <v>3.9E-4</v>
      </c>
      <c r="H4303" s="69"/>
      <c r="I4303" s="69"/>
    </row>
    <row r="4304" ht="15.75" customHeight="1">
      <c r="A4304" s="76">
        <v>2016.0</v>
      </c>
      <c r="B4304" s="76" t="s">
        <v>268</v>
      </c>
      <c r="C4304" s="76" t="s">
        <v>269</v>
      </c>
      <c r="D4304" s="76" t="s">
        <v>296</v>
      </c>
      <c r="E4304" s="78" t="s">
        <v>38</v>
      </c>
      <c r="F4304" s="79" t="s">
        <v>40</v>
      </c>
      <c r="G4304" s="81">
        <v>3.8E-4</v>
      </c>
      <c r="H4304" s="69"/>
      <c r="I4304" s="69"/>
    </row>
    <row r="4305" ht="15.75" customHeight="1">
      <c r="A4305" s="76">
        <v>2016.0</v>
      </c>
      <c r="B4305" s="76" t="s">
        <v>281</v>
      </c>
      <c r="C4305" s="76" t="s">
        <v>282</v>
      </c>
      <c r="D4305" s="76" t="s">
        <v>318</v>
      </c>
      <c r="E4305" s="78" t="s">
        <v>38</v>
      </c>
      <c r="F4305" s="79" t="s">
        <v>40</v>
      </c>
      <c r="G4305" s="81">
        <v>3.8E-4</v>
      </c>
      <c r="H4305" s="69"/>
      <c r="I4305" s="69"/>
    </row>
    <row r="4306" ht="15.75" customHeight="1">
      <c r="A4306" s="76">
        <v>2016.0</v>
      </c>
      <c r="B4306" s="76" t="s">
        <v>260</v>
      </c>
      <c r="C4306" s="76" t="s">
        <v>261</v>
      </c>
      <c r="D4306" s="76" t="s">
        <v>248</v>
      </c>
      <c r="E4306" s="78" t="s">
        <v>38</v>
      </c>
      <c r="F4306" s="79" t="s">
        <v>40</v>
      </c>
      <c r="G4306" s="81">
        <v>3.7E-4</v>
      </c>
      <c r="H4306" s="69"/>
      <c r="I4306" s="69"/>
    </row>
    <row r="4307" ht="15.75" customHeight="1">
      <c r="A4307" s="76">
        <v>2016.0</v>
      </c>
      <c r="B4307" s="76" t="s">
        <v>291</v>
      </c>
      <c r="C4307" s="76" t="s">
        <v>292</v>
      </c>
      <c r="D4307" s="76" t="s">
        <v>173</v>
      </c>
      <c r="E4307" s="78" t="s">
        <v>38</v>
      </c>
      <c r="F4307" s="79" t="s">
        <v>40</v>
      </c>
      <c r="G4307" s="81">
        <v>3.7E-4</v>
      </c>
      <c r="H4307" s="69"/>
      <c r="I4307" s="69"/>
    </row>
    <row r="4308" ht="15.75" customHeight="1">
      <c r="A4308" s="76">
        <v>2016.0</v>
      </c>
      <c r="B4308" s="76" t="s">
        <v>281</v>
      </c>
      <c r="C4308" s="76" t="s">
        <v>282</v>
      </c>
      <c r="D4308" s="76" t="s">
        <v>321</v>
      </c>
      <c r="E4308" s="78" t="s">
        <v>38</v>
      </c>
      <c r="F4308" s="79" t="s">
        <v>40</v>
      </c>
      <c r="G4308" s="81">
        <v>3.6E-4</v>
      </c>
      <c r="H4308" s="69"/>
      <c r="I4308" s="69"/>
    </row>
    <row r="4309" ht="15.75" customHeight="1">
      <c r="A4309" s="76">
        <v>2016.0</v>
      </c>
      <c r="B4309" s="76" t="s">
        <v>281</v>
      </c>
      <c r="C4309" s="76" t="s">
        <v>282</v>
      </c>
      <c r="D4309" s="76" t="s">
        <v>319</v>
      </c>
      <c r="E4309" s="78" t="s">
        <v>38</v>
      </c>
      <c r="F4309" s="79" t="s">
        <v>40</v>
      </c>
      <c r="G4309" s="81">
        <v>3.2E-4</v>
      </c>
      <c r="H4309" s="69"/>
      <c r="I4309" s="69"/>
    </row>
    <row r="4310" ht="15.75" customHeight="1">
      <c r="A4310" s="76">
        <v>2016.0</v>
      </c>
      <c r="B4310" s="76" t="s">
        <v>291</v>
      </c>
      <c r="C4310" s="76" t="s">
        <v>292</v>
      </c>
      <c r="D4310" s="76" t="s">
        <v>320</v>
      </c>
      <c r="E4310" s="78" t="s">
        <v>38</v>
      </c>
      <c r="F4310" s="79" t="s">
        <v>40</v>
      </c>
      <c r="G4310" s="81">
        <v>2.7E-4</v>
      </c>
      <c r="H4310" s="69"/>
      <c r="I4310" s="69"/>
    </row>
    <row r="4311" ht="15.75" customHeight="1">
      <c r="A4311" s="76">
        <v>2016.0</v>
      </c>
      <c r="B4311" s="76" t="s">
        <v>281</v>
      </c>
      <c r="C4311" s="76" t="s">
        <v>282</v>
      </c>
      <c r="D4311" s="76" t="s">
        <v>316</v>
      </c>
      <c r="E4311" s="78" t="s">
        <v>38</v>
      </c>
      <c r="F4311" s="79" t="s">
        <v>40</v>
      </c>
      <c r="G4311" s="81">
        <v>1.1E-4</v>
      </c>
      <c r="H4311" s="69"/>
      <c r="I4311" s="69"/>
    </row>
    <row r="4312" ht="15.75" customHeight="1">
      <c r="A4312" s="76">
        <v>2016.0</v>
      </c>
      <c r="B4312" s="76" t="s">
        <v>260</v>
      </c>
      <c r="C4312" s="76" t="s">
        <v>261</v>
      </c>
      <c r="D4312" s="76" t="s">
        <v>287</v>
      </c>
      <c r="E4312" s="78" t="s">
        <v>38</v>
      </c>
      <c r="F4312" s="79" t="s">
        <v>41</v>
      </c>
      <c r="G4312" s="81">
        <v>0.036</v>
      </c>
      <c r="H4312" s="69"/>
      <c r="I4312" s="69"/>
    </row>
    <row r="4313" ht="15.75" customHeight="1">
      <c r="A4313" s="76">
        <v>2016.0</v>
      </c>
      <c r="B4313" s="76" t="s">
        <v>281</v>
      </c>
      <c r="C4313" s="76" t="s">
        <v>282</v>
      </c>
      <c r="D4313" s="76" t="s">
        <v>316</v>
      </c>
      <c r="E4313" s="78" t="s">
        <v>38</v>
      </c>
      <c r="F4313" s="79" t="s">
        <v>41</v>
      </c>
      <c r="G4313" s="81">
        <v>0.02174</v>
      </c>
      <c r="H4313" s="69"/>
      <c r="I4313" s="69"/>
    </row>
    <row r="4314" ht="15.75" customHeight="1">
      <c r="A4314" s="76">
        <v>2016.0</v>
      </c>
      <c r="B4314" s="76" t="s">
        <v>281</v>
      </c>
      <c r="C4314" s="76" t="s">
        <v>282</v>
      </c>
      <c r="D4314" s="76" t="s">
        <v>306</v>
      </c>
      <c r="E4314" s="78" t="s">
        <v>38</v>
      </c>
      <c r="F4314" s="79" t="s">
        <v>41</v>
      </c>
      <c r="G4314" s="81">
        <v>0.02089</v>
      </c>
      <c r="H4314" s="69"/>
      <c r="I4314" s="69"/>
    </row>
    <row r="4315" ht="15.75" customHeight="1">
      <c r="A4315" s="76">
        <v>2016.0</v>
      </c>
      <c r="B4315" s="76" t="s">
        <v>281</v>
      </c>
      <c r="C4315" s="76" t="s">
        <v>282</v>
      </c>
      <c r="D4315" s="76" t="s">
        <v>322</v>
      </c>
      <c r="E4315" s="78" t="s">
        <v>38</v>
      </c>
      <c r="F4315" s="79" t="s">
        <v>41</v>
      </c>
      <c r="G4315" s="81">
        <v>0.01926</v>
      </c>
      <c r="H4315" s="69"/>
      <c r="I4315" s="69"/>
    </row>
    <row r="4316" ht="15.75" customHeight="1">
      <c r="A4316" s="76">
        <v>2016.0</v>
      </c>
      <c r="B4316" s="76" t="s">
        <v>260</v>
      </c>
      <c r="C4316" s="76" t="s">
        <v>261</v>
      </c>
      <c r="D4316" s="76" t="s">
        <v>248</v>
      </c>
      <c r="E4316" s="78" t="s">
        <v>38</v>
      </c>
      <c r="F4316" s="79" t="s">
        <v>41</v>
      </c>
      <c r="G4316" s="81">
        <v>0.0177</v>
      </c>
      <c r="H4316" s="69"/>
      <c r="I4316" s="69"/>
    </row>
    <row r="4317" ht="15.75" customHeight="1">
      <c r="A4317" s="76">
        <v>2016.0</v>
      </c>
      <c r="B4317" s="76" t="s">
        <v>260</v>
      </c>
      <c r="C4317" s="76" t="s">
        <v>261</v>
      </c>
      <c r="D4317" s="76" t="s">
        <v>312</v>
      </c>
      <c r="E4317" s="78" t="s">
        <v>38</v>
      </c>
      <c r="F4317" s="79" t="s">
        <v>41</v>
      </c>
      <c r="G4317" s="81">
        <v>0.01719</v>
      </c>
      <c r="H4317" s="69"/>
      <c r="I4317" s="69"/>
    </row>
    <row r="4318" ht="15.75" customHeight="1">
      <c r="A4318" s="76">
        <v>2016.0</v>
      </c>
      <c r="B4318" s="76" t="s">
        <v>291</v>
      </c>
      <c r="C4318" s="76" t="s">
        <v>292</v>
      </c>
      <c r="D4318" s="76" t="s">
        <v>315</v>
      </c>
      <c r="E4318" s="78" t="s">
        <v>38</v>
      </c>
      <c r="F4318" s="79" t="s">
        <v>41</v>
      </c>
      <c r="G4318" s="81">
        <v>0.01591</v>
      </c>
      <c r="H4318" s="69"/>
      <c r="I4318" s="69"/>
    </row>
    <row r="4319" ht="15.75" customHeight="1">
      <c r="A4319" s="76">
        <v>2016.0</v>
      </c>
      <c r="B4319" s="76" t="s">
        <v>268</v>
      </c>
      <c r="C4319" s="76" t="s">
        <v>269</v>
      </c>
      <c r="D4319" s="76" t="s">
        <v>199</v>
      </c>
      <c r="E4319" s="78" t="s">
        <v>38</v>
      </c>
      <c r="F4319" s="79" t="s">
        <v>41</v>
      </c>
      <c r="G4319" s="81">
        <v>0.01448</v>
      </c>
      <c r="H4319" s="69"/>
      <c r="I4319" s="69"/>
    </row>
    <row r="4320" ht="15.75" customHeight="1">
      <c r="A4320" s="76">
        <v>2016.0</v>
      </c>
      <c r="B4320" s="76" t="s">
        <v>281</v>
      </c>
      <c r="C4320" s="76" t="s">
        <v>282</v>
      </c>
      <c r="D4320" s="76" t="s">
        <v>319</v>
      </c>
      <c r="E4320" s="78" t="s">
        <v>38</v>
      </c>
      <c r="F4320" s="79" t="s">
        <v>41</v>
      </c>
      <c r="G4320" s="81">
        <v>0.01368</v>
      </c>
      <c r="H4320" s="69"/>
      <c r="I4320" s="69"/>
    </row>
    <row r="4321" ht="15.75" customHeight="1">
      <c r="A4321" s="76">
        <v>2016.0</v>
      </c>
      <c r="B4321" s="76" t="s">
        <v>281</v>
      </c>
      <c r="C4321" s="76" t="s">
        <v>282</v>
      </c>
      <c r="D4321" s="76" t="s">
        <v>305</v>
      </c>
      <c r="E4321" s="78" t="s">
        <v>38</v>
      </c>
      <c r="F4321" s="79" t="s">
        <v>41</v>
      </c>
      <c r="G4321" s="81">
        <v>0.01324</v>
      </c>
      <c r="H4321" s="69"/>
      <c r="I4321" s="69"/>
    </row>
    <row r="4322" ht="15.75" customHeight="1">
      <c r="A4322" s="76">
        <v>2016.0</v>
      </c>
      <c r="B4322" s="76" t="s">
        <v>260</v>
      </c>
      <c r="C4322" s="76" t="s">
        <v>261</v>
      </c>
      <c r="D4322" s="76" t="s">
        <v>191</v>
      </c>
      <c r="E4322" s="78" t="s">
        <v>38</v>
      </c>
      <c r="F4322" s="79" t="s">
        <v>41</v>
      </c>
      <c r="G4322" s="81">
        <v>0.01308</v>
      </c>
      <c r="H4322" s="69"/>
      <c r="I4322" s="69"/>
    </row>
    <row r="4323" ht="15.75" customHeight="1">
      <c r="A4323" s="76">
        <v>2016.0</v>
      </c>
      <c r="B4323" s="76" t="s">
        <v>281</v>
      </c>
      <c r="C4323" s="76" t="s">
        <v>282</v>
      </c>
      <c r="D4323" s="76" t="s">
        <v>318</v>
      </c>
      <c r="E4323" s="78" t="s">
        <v>38</v>
      </c>
      <c r="F4323" s="79" t="s">
        <v>41</v>
      </c>
      <c r="G4323" s="81">
        <v>0.01307</v>
      </c>
      <c r="H4323" s="69"/>
      <c r="I4323" s="69"/>
    </row>
    <row r="4324" ht="15.75" customHeight="1">
      <c r="A4324" s="76">
        <v>2016.0</v>
      </c>
      <c r="B4324" s="76" t="s">
        <v>281</v>
      </c>
      <c r="C4324" s="76" t="s">
        <v>282</v>
      </c>
      <c r="D4324" s="76" t="s">
        <v>313</v>
      </c>
      <c r="E4324" s="78" t="s">
        <v>38</v>
      </c>
      <c r="F4324" s="79" t="s">
        <v>41</v>
      </c>
      <c r="G4324" s="81">
        <v>0.01252</v>
      </c>
      <c r="H4324" s="69"/>
      <c r="I4324" s="69"/>
    </row>
    <row r="4325" ht="15.75" customHeight="1">
      <c r="A4325" s="76">
        <v>2016.0</v>
      </c>
      <c r="B4325" s="76" t="s">
        <v>260</v>
      </c>
      <c r="C4325" s="76" t="s">
        <v>261</v>
      </c>
      <c r="D4325" s="76" t="s">
        <v>294</v>
      </c>
      <c r="E4325" s="78" t="s">
        <v>38</v>
      </c>
      <c r="F4325" s="79" t="s">
        <v>41</v>
      </c>
      <c r="G4325" s="81">
        <v>0.00813</v>
      </c>
      <c r="H4325" s="69"/>
      <c r="I4325" s="69"/>
    </row>
    <row r="4326" ht="15.75" customHeight="1">
      <c r="A4326" s="76">
        <v>2016.0</v>
      </c>
      <c r="B4326" s="76" t="s">
        <v>291</v>
      </c>
      <c r="C4326" s="76" t="s">
        <v>292</v>
      </c>
      <c r="D4326" s="76" t="s">
        <v>301</v>
      </c>
      <c r="E4326" s="78" t="s">
        <v>38</v>
      </c>
      <c r="F4326" s="79" t="s">
        <v>41</v>
      </c>
      <c r="G4326" s="81">
        <v>0.00739</v>
      </c>
      <c r="H4326" s="69"/>
      <c r="I4326" s="69"/>
    </row>
    <row r="4327" ht="15.75" customHeight="1">
      <c r="A4327" s="76">
        <v>2016.0</v>
      </c>
      <c r="B4327" s="76" t="s">
        <v>260</v>
      </c>
      <c r="C4327" s="76" t="s">
        <v>261</v>
      </c>
      <c r="D4327" s="76" t="s">
        <v>299</v>
      </c>
      <c r="E4327" s="78" t="s">
        <v>38</v>
      </c>
      <c r="F4327" s="79" t="s">
        <v>41</v>
      </c>
      <c r="G4327" s="81">
        <v>0.00736</v>
      </c>
      <c r="H4327" s="69"/>
      <c r="I4327" s="69"/>
    </row>
    <row r="4328" ht="15.75" customHeight="1">
      <c r="A4328" s="76">
        <v>2016.0</v>
      </c>
      <c r="B4328" s="76" t="s">
        <v>281</v>
      </c>
      <c r="C4328" s="76" t="s">
        <v>282</v>
      </c>
      <c r="D4328" s="76" t="s">
        <v>323</v>
      </c>
      <c r="E4328" s="78" t="s">
        <v>38</v>
      </c>
      <c r="F4328" s="79" t="s">
        <v>41</v>
      </c>
      <c r="G4328" s="81">
        <v>0.00486</v>
      </c>
      <c r="H4328" s="69"/>
      <c r="I4328" s="69"/>
    </row>
    <row r="4329" ht="15.75" customHeight="1">
      <c r="A4329" s="76">
        <v>2016.0</v>
      </c>
      <c r="B4329" s="76" t="s">
        <v>260</v>
      </c>
      <c r="C4329" s="76" t="s">
        <v>261</v>
      </c>
      <c r="D4329" s="76" t="s">
        <v>311</v>
      </c>
      <c r="E4329" s="78" t="s">
        <v>38</v>
      </c>
      <c r="F4329" s="79" t="s">
        <v>41</v>
      </c>
      <c r="G4329" s="81">
        <v>0.00484</v>
      </c>
      <c r="H4329" s="69"/>
      <c r="I4329" s="69"/>
    </row>
    <row r="4330" ht="15.75" customHeight="1">
      <c r="A4330" s="76">
        <v>2016.0</v>
      </c>
      <c r="B4330" s="76" t="s">
        <v>291</v>
      </c>
      <c r="C4330" s="76" t="s">
        <v>292</v>
      </c>
      <c r="D4330" s="76" t="s">
        <v>173</v>
      </c>
      <c r="E4330" s="78" t="s">
        <v>38</v>
      </c>
      <c r="F4330" s="79" t="s">
        <v>41</v>
      </c>
      <c r="G4330" s="81">
        <v>0.00377</v>
      </c>
      <c r="H4330" s="69"/>
      <c r="I4330" s="69"/>
    </row>
    <row r="4331" ht="15.75" customHeight="1">
      <c r="A4331" s="76">
        <v>2016.0</v>
      </c>
      <c r="B4331" s="76" t="s">
        <v>281</v>
      </c>
      <c r="C4331" s="76" t="s">
        <v>282</v>
      </c>
      <c r="D4331" s="76" t="s">
        <v>324</v>
      </c>
      <c r="E4331" s="78" t="s">
        <v>38</v>
      </c>
      <c r="F4331" s="79" t="s">
        <v>41</v>
      </c>
      <c r="G4331" s="81">
        <v>0.00288</v>
      </c>
      <c r="H4331" s="69"/>
      <c r="I4331" s="69"/>
    </row>
    <row r="4332" ht="15.75" customHeight="1">
      <c r="A4332" s="76">
        <v>2016.0</v>
      </c>
      <c r="B4332" s="76" t="s">
        <v>291</v>
      </c>
      <c r="C4332" s="76" t="s">
        <v>292</v>
      </c>
      <c r="D4332" s="76" t="s">
        <v>314</v>
      </c>
      <c r="E4332" s="78" t="s">
        <v>38</v>
      </c>
      <c r="F4332" s="79" t="s">
        <v>41</v>
      </c>
      <c r="G4332" s="81">
        <v>0.00283</v>
      </c>
      <c r="H4332" s="69"/>
      <c r="I4332" s="69"/>
    </row>
    <row r="4333" ht="15.75" customHeight="1">
      <c r="A4333" s="76">
        <v>2016.0</v>
      </c>
      <c r="B4333" s="76" t="s">
        <v>291</v>
      </c>
      <c r="C4333" s="76" t="s">
        <v>292</v>
      </c>
      <c r="D4333" s="76" t="s">
        <v>309</v>
      </c>
      <c r="E4333" s="78" t="s">
        <v>38</v>
      </c>
      <c r="F4333" s="79" t="s">
        <v>41</v>
      </c>
      <c r="G4333" s="81">
        <v>0.00277</v>
      </c>
      <c r="H4333" s="69"/>
      <c r="I4333" s="69"/>
    </row>
    <row r="4334" ht="15.75" customHeight="1">
      <c r="A4334" s="76">
        <v>2016.0</v>
      </c>
      <c r="B4334" s="76" t="s">
        <v>291</v>
      </c>
      <c r="C4334" s="76" t="s">
        <v>292</v>
      </c>
      <c r="D4334" s="76" t="s">
        <v>240</v>
      </c>
      <c r="E4334" s="78" t="s">
        <v>38</v>
      </c>
      <c r="F4334" s="79" t="s">
        <v>41</v>
      </c>
      <c r="G4334" s="81">
        <v>0.00218</v>
      </c>
      <c r="H4334" s="69"/>
      <c r="I4334" s="69"/>
    </row>
    <row r="4335" ht="15.75" customHeight="1">
      <c r="A4335" s="76">
        <v>2016.0</v>
      </c>
      <c r="B4335" s="76" t="s">
        <v>281</v>
      </c>
      <c r="C4335" s="76" t="s">
        <v>282</v>
      </c>
      <c r="D4335" s="76" t="s">
        <v>286</v>
      </c>
      <c r="E4335" s="78" t="s">
        <v>38</v>
      </c>
      <c r="F4335" s="79" t="s">
        <v>41</v>
      </c>
      <c r="G4335" s="81">
        <v>0.00182</v>
      </c>
      <c r="H4335" s="69"/>
      <c r="I4335" s="69"/>
    </row>
    <row r="4336" ht="15.75" customHeight="1">
      <c r="A4336" s="76">
        <v>2016.0</v>
      </c>
      <c r="B4336" s="76" t="s">
        <v>260</v>
      </c>
      <c r="C4336" s="76" t="s">
        <v>261</v>
      </c>
      <c r="D4336" s="76" t="s">
        <v>317</v>
      </c>
      <c r="E4336" s="78" t="s">
        <v>38</v>
      </c>
      <c r="F4336" s="79" t="s">
        <v>41</v>
      </c>
      <c r="G4336" s="81">
        <v>0.00172</v>
      </c>
      <c r="H4336" s="69"/>
      <c r="I4336" s="69"/>
    </row>
    <row r="4337" ht="15.75" customHeight="1">
      <c r="A4337" s="76">
        <v>2016.0</v>
      </c>
      <c r="B4337" s="76" t="s">
        <v>260</v>
      </c>
      <c r="C4337" s="76" t="s">
        <v>261</v>
      </c>
      <c r="D4337" s="76" t="s">
        <v>326</v>
      </c>
      <c r="E4337" s="78" t="s">
        <v>38</v>
      </c>
      <c r="F4337" s="79" t="s">
        <v>41</v>
      </c>
      <c r="G4337" s="81">
        <v>0.00159</v>
      </c>
      <c r="H4337" s="69"/>
      <c r="I4337" s="69"/>
    </row>
    <row r="4338" ht="15.75" customHeight="1">
      <c r="A4338" s="76">
        <v>2016.0</v>
      </c>
      <c r="B4338" s="76" t="s">
        <v>291</v>
      </c>
      <c r="C4338" s="76" t="s">
        <v>292</v>
      </c>
      <c r="D4338" s="76" t="s">
        <v>325</v>
      </c>
      <c r="E4338" s="78" t="s">
        <v>38</v>
      </c>
      <c r="F4338" s="79" t="s">
        <v>41</v>
      </c>
      <c r="G4338" s="81">
        <v>0.00158</v>
      </c>
      <c r="H4338" s="69"/>
      <c r="I4338" s="69"/>
    </row>
    <row r="4339" ht="15.75" customHeight="1">
      <c r="A4339" s="76">
        <v>2016.0</v>
      </c>
      <c r="B4339" s="76" t="s">
        <v>260</v>
      </c>
      <c r="C4339" s="76" t="s">
        <v>261</v>
      </c>
      <c r="D4339" s="76" t="s">
        <v>307</v>
      </c>
      <c r="E4339" s="78" t="s">
        <v>38</v>
      </c>
      <c r="F4339" s="79" t="s">
        <v>41</v>
      </c>
      <c r="G4339" s="81">
        <v>0.00157</v>
      </c>
      <c r="H4339" s="69"/>
      <c r="I4339" s="69"/>
    </row>
    <row r="4340" ht="15.75" customHeight="1">
      <c r="A4340" s="76">
        <v>2016.0</v>
      </c>
      <c r="B4340" s="76" t="s">
        <v>281</v>
      </c>
      <c r="C4340" s="76" t="s">
        <v>282</v>
      </c>
      <c r="D4340" s="76" t="s">
        <v>283</v>
      </c>
      <c r="E4340" s="78" t="s">
        <v>38</v>
      </c>
      <c r="F4340" s="79" t="s">
        <v>41</v>
      </c>
      <c r="G4340" s="81">
        <v>0.00156</v>
      </c>
      <c r="H4340" s="69"/>
      <c r="I4340" s="69"/>
    </row>
    <row r="4341" ht="15.75" customHeight="1">
      <c r="A4341" s="76">
        <v>2016.0</v>
      </c>
      <c r="B4341" s="76" t="s">
        <v>260</v>
      </c>
      <c r="C4341" s="76" t="s">
        <v>261</v>
      </c>
      <c r="D4341" s="76" t="s">
        <v>62</v>
      </c>
      <c r="E4341" s="78" t="s">
        <v>38</v>
      </c>
      <c r="F4341" s="79" t="s">
        <v>41</v>
      </c>
      <c r="G4341" s="81">
        <v>0.00153</v>
      </c>
      <c r="H4341" s="69"/>
      <c r="I4341" s="69"/>
    </row>
    <row r="4342" ht="15.75" customHeight="1">
      <c r="A4342" s="76">
        <v>2016.0</v>
      </c>
      <c r="B4342" s="76" t="s">
        <v>291</v>
      </c>
      <c r="C4342" s="76" t="s">
        <v>292</v>
      </c>
      <c r="D4342" s="76" t="s">
        <v>310</v>
      </c>
      <c r="E4342" s="78" t="s">
        <v>38</v>
      </c>
      <c r="F4342" s="79" t="s">
        <v>41</v>
      </c>
      <c r="G4342" s="81">
        <v>0.00147</v>
      </c>
      <c r="H4342" s="69"/>
      <c r="I4342" s="69"/>
    </row>
    <row r="4343" ht="15.75" customHeight="1">
      <c r="A4343" s="76">
        <v>2016.0</v>
      </c>
      <c r="B4343" s="76" t="s">
        <v>291</v>
      </c>
      <c r="C4343" s="76" t="s">
        <v>292</v>
      </c>
      <c r="D4343" s="76" t="s">
        <v>293</v>
      </c>
      <c r="E4343" s="78" t="s">
        <v>38</v>
      </c>
      <c r="F4343" s="79" t="s">
        <v>41</v>
      </c>
      <c r="G4343" s="81">
        <v>0.00142</v>
      </c>
      <c r="H4343" s="69"/>
      <c r="I4343" s="69"/>
    </row>
    <row r="4344" ht="15.75" customHeight="1">
      <c r="A4344" s="76">
        <v>2016.0</v>
      </c>
      <c r="B4344" s="76" t="s">
        <v>268</v>
      </c>
      <c r="C4344" s="76" t="s">
        <v>269</v>
      </c>
      <c r="D4344" s="76" t="s">
        <v>107</v>
      </c>
      <c r="E4344" s="78" t="s">
        <v>38</v>
      </c>
      <c r="F4344" s="79" t="s">
        <v>41</v>
      </c>
      <c r="G4344" s="81">
        <v>0.00121</v>
      </c>
      <c r="H4344" s="69"/>
      <c r="I4344" s="69"/>
    </row>
    <row r="4345" ht="15.75" customHeight="1">
      <c r="A4345" s="76">
        <v>2016.0</v>
      </c>
      <c r="B4345" s="76" t="s">
        <v>291</v>
      </c>
      <c r="C4345" s="76" t="s">
        <v>292</v>
      </c>
      <c r="D4345" s="76" t="s">
        <v>320</v>
      </c>
      <c r="E4345" s="78" t="s">
        <v>38</v>
      </c>
      <c r="F4345" s="79" t="s">
        <v>41</v>
      </c>
      <c r="G4345" s="81">
        <v>0.00121</v>
      </c>
      <c r="H4345" s="69"/>
      <c r="I4345" s="69"/>
    </row>
    <row r="4346" ht="15.75" customHeight="1">
      <c r="A4346" s="76">
        <v>2016.0</v>
      </c>
      <c r="B4346" s="76" t="s">
        <v>288</v>
      </c>
      <c r="C4346" s="76" t="s">
        <v>289</v>
      </c>
      <c r="D4346" s="76" t="s">
        <v>290</v>
      </c>
      <c r="E4346" s="78" t="s">
        <v>38</v>
      </c>
      <c r="F4346" s="79" t="s">
        <v>41</v>
      </c>
      <c r="G4346" s="81">
        <v>0.00113</v>
      </c>
      <c r="H4346" s="69"/>
      <c r="I4346" s="69"/>
    </row>
    <row r="4347" ht="15.75" customHeight="1">
      <c r="A4347" s="76">
        <v>2016.0</v>
      </c>
      <c r="B4347" s="76" t="s">
        <v>281</v>
      </c>
      <c r="C4347" s="76" t="s">
        <v>282</v>
      </c>
      <c r="D4347" s="76" t="s">
        <v>225</v>
      </c>
      <c r="E4347" s="78" t="s">
        <v>38</v>
      </c>
      <c r="F4347" s="79" t="s">
        <v>41</v>
      </c>
      <c r="G4347" s="81">
        <v>0.00109</v>
      </c>
      <c r="H4347" s="69"/>
      <c r="I4347" s="69"/>
    </row>
    <row r="4348" ht="15.75" customHeight="1">
      <c r="A4348" s="76">
        <v>2016.0</v>
      </c>
      <c r="B4348" s="76" t="s">
        <v>268</v>
      </c>
      <c r="C4348" s="76" t="s">
        <v>269</v>
      </c>
      <c r="D4348" s="76" t="s">
        <v>274</v>
      </c>
      <c r="E4348" s="78" t="s">
        <v>38</v>
      </c>
      <c r="F4348" s="79" t="s">
        <v>41</v>
      </c>
      <c r="G4348" s="81">
        <v>9.9E-4</v>
      </c>
      <c r="H4348" s="69"/>
      <c r="I4348" s="69"/>
    </row>
    <row r="4349" ht="15.75" customHeight="1">
      <c r="A4349" s="76">
        <v>2016.0</v>
      </c>
      <c r="B4349" s="76" t="s">
        <v>268</v>
      </c>
      <c r="C4349" s="76" t="s">
        <v>269</v>
      </c>
      <c r="D4349" s="76" t="s">
        <v>276</v>
      </c>
      <c r="E4349" s="78" t="s">
        <v>38</v>
      </c>
      <c r="F4349" s="79" t="s">
        <v>41</v>
      </c>
      <c r="G4349" s="81">
        <v>8.5E-4</v>
      </c>
      <c r="H4349" s="69"/>
      <c r="I4349" s="69"/>
    </row>
    <row r="4350" ht="15.75" customHeight="1">
      <c r="A4350" s="76">
        <v>2016.0</v>
      </c>
      <c r="B4350" s="76" t="s">
        <v>288</v>
      </c>
      <c r="C4350" s="76" t="s">
        <v>289</v>
      </c>
      <c r="D4350" s="76" t="s">
        <v>59</v>
      </c>
      <c r="E4350" s="78" t="s">
        <v>38</v>
      </c>
      <c r="F4350" s="79" t="s">
        <v>41</v>
      </c>
      <c r="G4350" s="81">
        <v>7.9E-4</v>
      </c>
      <c r="H4350" s="69"/>
      <c r="I4350" s="69"/>
    </row>
    <row r="4351" ht="15.75" customHeight="1">
      <c r="A4351" s="76">
        <v>2016.0</v>
      </c>
      <c r="B4351" s="76" t="s">
        <v>260</v>
      </c>
      <c r="C4351" s="76" t="s">
        <v>261</v>
      </c>
      <c r="D4351" s="76" t="s">
        <v>295</v>
      </c>
      <c r="E4351" s="78" t="s">
        <v>38</v>
      </c>
      <c r="F4351" s="79" t="s">
        <v>41</v>
      </c>
      <c r="G4351" s="81">
        <v>7.4E-4</v>
      </c>
      <c r="H4351" s="69"/>
      <c r="I4351" s="69"/>
    </row>
    <row r="4352" ht="15.75" customHeight="1">
      <c r="A4352" s="76">
        <v>2016.0</v>
      </c>
      <c r="B4352" s="76" t="s">
        <v>260</v>
      </c>
      <c r="C4352" s="76" t="s">
        <v>261</v>
      </c>
      <c r="D4352" s="76" t="s">
        <v>285</v>
      </c>
      <c r="E4352" s="78" t="s">
        <v>38</v>
      </c>
      <c r="F4352" s="79" t="s">
        <v>41</v>
      </c>
      <c r="G4352" s="81">
        <v>7.1E-4</v>
      </c>
      <c r="H4352" s="69"/>
      <c r="I4352" s="69"/>
    </row>
    <row r="4353" ht="15.75" customHeight="1">
      <c r="A4353" s="76">
        <v>2016.0</v>
      </c>
      <c r="B4353" s="76" t="s">
        <v>288</v>
      </c>
      <c r="C4353" s="76" t="s">
        <v>289</v>
      </c>
      <c r="D4353" s="76" t="s">
        <v>304</v>
      </c>
      <c r="E4353" s="78" t="s">
        <v>38</v>
      </c>
      <c r="F4353" s="79" t="s">
        <v>41</v>
      </c>
      <c r="G4353" s="81">
        <v>6.8E-4</v>
      </c>
      <c r="H4353" s="69"/>
      <c r="I4353" s="69"/>
    </row>
    <row r="4354" ht="15.75" customHeight="1">
      <c r="A4354" s="76">
        <v>2016.0</v>
      </c>
      <c r="B4354" s="76" t="s">
        <v>260</v>
      </c>
      <c r="C4354" s="76" t="s">
        <v>261</v>
      </c>
      <c r="D4354" s="76" t="s">
        <v>279</v>
      </c>
      <c r="E4354" s="78" t="s">
        <v>38</v>
      </c>
      <c r="F4354" s="79" t="s">
        <v>41</v>
      </c>
      <c r="G4354" s="81">
        <v>6.8E-4</v>
      </c>
      <c r="H4354" s="69"/>
      <c r="I4354" s="69"/>
    </row>
    <row r="4355" ht="15.75" customHeight="1">
      <c r="A4355" s="76">
        <v>2016.0</v>
      </c>
      <c r="B4355" s="76" t="s">
        <v>268</v>
      </c>
      <c r="C4355" s="76" t="s">
        <v>269</v>
      </c>
      <c r="D4355" s="76" t="s">
        <v>275</v>
      </c>
      <c r="E4355" s="78" t="s">
        <v>38</v>
      </c>
      <c r="F4355" s="79" t="s">
        <v>41</v>
      </c>
      <c r="G4355" s="81">
        <v>6.3E-4</v>
      </c>
      <c r="H4355" s="69"/>
      <c r="I4355" s="69"/>
    </row>
    <row r="4356" ht="15.75" customHeight="1">
      <c r="A4356" s="76">
        <v>2016.0</v>
      </c>
      <c r="B4356" s="76" t="s">
        <v>288</v>
      </c>
      <c r="C4356" s="76" t="s">
        <v>289</v>
      </c>
      <c r="D4356" s="76" t="s">
        <v>303</v>
      </c>
      <c r="E4356" s="78" t="s">
        <v>38</v>
      </c>
      <c r="F4356" s="79" t="s">
        <v>41</v>
      </c>
      <c r="G4356" s="81">
        <v>6.3E-4</v>
      </c>
      <c r="H4356" s="69"/>
      <c r="I4356" s="69"/>
    </row>
    <row r="4357" ht="15.75" customHeight="1">
      <c r="A4357" s="76">
        <v>2016.0</v>
      </c>
      <c r="B4357" s="76" t="s">
        <v>268</v>
      </c>
      <c r="C4357" s="76" t="s">
        <v>269</v>
      </c>
      <c r="D4357" s="76" t="s">
        <v>300</v>
      </c>
      <c r="E4357" s="78" t="s">
        <v>38</v>
      </c>
      <c r="F4357" s="79" t="s">
        <v>41</v>
      </c>
      <c r="G4357" s="81">
        <v>5.1E-4</v>
      </c>
      <c r="H4357" s="69"/>
      <c r="I4357" s="69"/>
    </row>
    <row r="4358" ht="15.75" customHeight="1">
      <c r="A4358" s="76">
        <v>2016.0</v>
      </c>
      <c r="B4358" s="76" t="s">
        <v>268</v>
      </c>
      <c r="C4358" s="76" t="s">
        <v>269</v>
      </c>
      <c r="D4358" s="76" t="s">
        <v>280</v>
      </c>
      <c r="E4358" s="78" t="s">
        <v>38</v>
      </c>
      <c r="F4358" s="79" t="s">
        <v>41</v>
      </c>
      <c r="G4358" s="81">
        <v>4.5E-4</v>
      </c>
      <c r="H4358" s="69"/>
      <c r="I4358" s="69"/>
    </row>
    <row r="4359" ht="15.75" customHeight="1">
      <c r="A4359" s="76">
        <v>2016.0</v>
      </c>
      <c r="B4359" s="76" t="s">
        <v>268</v>
      </c>
      <c r="C4359" s="76" t="s">
        <v>269</v>
      </c>
      <c r="D4359" s="76" t="s">
        <v>271</v>
      </c>
      <c r="E4359" s="78" t="s">
        <v>38</v>
      </c>
      <c r="F4359" s="79" t="s">
        <v>41</v>
      </c>
      <c r="G4359" s="81">
        <v>3.8E-4</v>
      </c>
      <c r="H4359" s="69"/>
      <c r="I4359" s="69"/>
    </row>
    <row r="4360" ht="15.75" customHeight="1">
      <c r="A4360" s="76">
        <v>2016.0</v>
      </c>
      <c r="B4360" s="76" t="s">
        <v>260</v>
      </c>
      <c r="C4360" s="76" t="s">
        <v>261</v>
      </c>
      <c r="D4360" s="76" t="s">
        <v>262</v>
      </c>
      <c r="E4360" s="78" t="s">
        <v>38</v>
      </c>
      <c r="F4360" s="79" t="s">
        <v>41</v>
      </c>
      <c r="G4360" s="81">
        <v>3.7E-4</v>
      </c>
      <c r="H4360" s="69"/>
      <c r="I4360" s="69"/>
    </row>
    <row r="4361" ht="15.75" customHeight="1">
      <c r="A4361" s="76">
        <v>2016.0</v>
      </c>
      <c r="B4361" s="76" t="s">
        <v>260</v>
      </c>
      <c r="C4361" s="76" t="s">
        <v>261</v>
      </c>
      <c r="D4361" s="76" t="s">
        <v>213</v>
      </c>
      <c r="E4361" s="78" t="s">
        <v>38</v>
      </c>
      <c r="F4361" s="79" t="s">
        <v>41</v>
      </c>
      <c r="G4361" s="81">
        <v>3.6E-4</v>
      </c>
      <c r="H4361" s="69"/>
      <c r="I4361" s="69"/>
    </row>
    <row r="4362" ht="15.75" customHeight="1">
      <c r="A4362" s="76">
        <v>2016.0</v>
      </c>
      <c r="B4362" s="76" t="s">
        <v>260</v>
      </c>
      <c r="C4362" s="76" t="s">
        <v>261</v>
      </c>
      <c r="D4362" s="76" t="s">
        <v>273</v>
      </c>
      <c r="E4362" s="78" t="s">
        <v>38</v>
      </c>
      <c r="F4362" s="79" t="s">
        <v>41</v>
      </c>
      <c r="G4362" s="81">
        <v>3.5E-4</v>
      </c>
      <c r="H4362" s="69"/>
      <c r="I4362" s="69"/>
    </row>
    <row r="4363" ht="15.75" customHeight="1">
      <c r="A4363" s="76">
        <v>2016.0</v>
      </c>
      <c r="B4363" s="76" t="s">
        <v>260</v>
      </c>
      <c r="C4363" s="76" t="s">
        <v>261</v>
      </c>
      <c r="D4363" s="76" t="s">
        <v>277</v>
      </c>
      <c r="E4363" s="78" t="s">
        <v>38</v>
      </c>
      <c r="F4363" s="79" t="s">
        <v>41</v>
      </c>
      <c r="G4363" s="81">
        <v>3.2E-4</v>
      </c>
      <c r="H4363" s="69"/>
      <c r="I4363" s="69"/>
    </row>
    <row r="4364" ht="15.75" customHeight="1">
      <c r="A4364" s="76">
        <v>2016.0</v>
      </c>
      <c r="B4364" s="76" t="s">
        <v>268</v>
      </c>
      <c r="C4364" s="76" t="s">
        <v>269</v>
      </c>
      <c r="D4364" s="76" t="s">
        <v>297</v>
      </c>
      <c r="E4364" s="78" t="s">
        <v>38</v>
      </c>
      <c r="F4364" s="79" t="s">
        <v>41</v>
      </c>
      <c r="G4364" s="81">
        <v>2.2E-4</v>
      </c>
      <c r="H4364" s="69"/>
      <c r="I4364" s="69"/>
    </row>
    <row r="4365" ht="15.75" customHeight="1">
      <c r="A4365" s="76">
        <v>2016.0</v>
      </c>
      <c r="B4365" s="76" t="s">
        <v>265</v>
      </c>
      <c r="C4365" s="76" t="s">
        <v>266</v>
      </c>
      <c r="D4365" s="76" t="s">
        <v>267</v>
      </c>
      <c r="E4365" s="78" t="s">
        <v>38</v>
      </c>
      <c r="F4365" s="79" t="s">
        <v>41</v>
      </c>
      <c r="G4365" s="81">
        <v>2.1E-4</v>
      </c>
      <c r="H4365" s="69"/>
      <c r="I4365" s="69"/>
    </row>
    <row r="4366" ht="15.75" customHeight="1">
      <c r="A4366" s="76">
        <v>2016.0</v>
      </c>
      <c r="B4366" s="76" t="s">
        <v>268</v>
      </c>
      <c r="C4366" s="76" t="s">
        <v>269</v>
      </c>
      <c r="D4366" s="76" t="s">
        <v>270</v>
      </c>
      <c r="E4366" s="78" t="s">
        <v>38</v>
      </c>
      <c r="F4366" s="79" t="s">
        <v>41</v>
      </c>
      <c r="G4366" s="81">
        <v>1.9E-4</v>
      </c>
      <c r="H4366" s="69"/>
      <c r="I4366" s="69"/>
    </row>
    <row r="4367" ht="15.75" customHeight="1">
      <c r="A4367" s="76">
        <v>2016.0</v>
      </c>
      <c r="B4367" s="76" t="s">
        <v>268</v>
      </c>
      <c r="C4367" s="76" t="s">
        <v>269</v>
      </c>
      <c r="D4367" s="76" t="s">
        <v>296</v>
      </c>
      <c r="E4367" s="78" t="s">
        <v>74</v>
      </c>
      <c r="F4367" s="79" t="s">
        <v>75</v>
      </c>
      <c r="G4367" s="81">
        <v>0.02493</v>
      </c>
      <c r="H4367" s="69"/>
      <c r="I4367" s="69"/>
    </row>
    <row r="4368" ht="15.75" customHeight="1">
      <c r="A4368" s="76">
        <v>2016.0</v>
      </c>
      <c r="B4368" s="76" t="s">
        <v>260</v>
      </c>
      <c r="C4368" s="76" t="s">
        <v>261</v>
      </c>
      <c r="D4368" s="76" t="s">
        <v>277</v>
      </c>
      <c r="E4368" s="78" t="s">
        <v>74</v>
      </c>
      <c r="F4368" s="79" t="s">
        <v>75</v>
      </c>
      <c r="G4368" s="81">
        <v>0.00247</v>
      </c>
      <c r="H4368" s="69"/>
      <c r="I4368" s="69"/>
    </row>
    <row r="4369" ht="15.75" customHeight="1">
      <c r="A4369" s="76">
        <v>2016.0</v>
      </c>
      <c r="B4369" s="76" t="s">
        <v>268</v>
      </c>
      <c r="C4369" s="76" t="s">
        <v>269</v>
      </c>
      <c r="D4369" s="76" t="s">
        <v>107</v>
      </c>
      <c r="E4369" s="78" t="s">
        <v>74</v>
      </c>
      <c r="F4369" s="79" t="s">
        <v>75</v>
      </c>
      <c r="G4369" s="81">
        <v>0.00219</v>
      </c>
      <c r="H4369" s="69"/>
      <c r="I4369" s="69"/>
    </row>
    <row r="4370" ht="15.75" customHeight="1">
      <c r="A4370" s="76">
        <v>2016.0</v>
      </c>
      <c r="B4370" s="76" t="s">
        <v>268</v>
      </c>
      <c r="C4370" s="76" t="s">
        <v>269</v>
      </c>
      <c r="D4370" s="76" t="s">
        <v>271</v>
      </c>
      <c r="E4370" s="78" t="s">
        <v>74</v>
      </c>
      <c r="F4370" s="79" t="s">
        <v>75</v>
      </c>
      <c r="G4370" s="81">
        <v>8.8E-4</v>
      </c>
      <c r="H4370" s="69"/>
      <c r="I4370" s="69"/>
    </row>
    <row r="4371" ht="15.75" customHeight="1">
      <c r="A4371" s="76">
        <v>2016.0</v>
      </c>
      <c r="B4371" s="76" t="s">
        <v>268</v>
      </c>
      <c r="C4371" s="76" t="s">
        <v>269</v>
      </c>
      <c r="D4371" s="76" t="s">
        <v>278</v>
      </c>
      <c r="E4371" s="78" t="s">
        <v>74</v>
      </c>
      <c r="F4371" s="79" t="s">
        <v>75</v>
      </c>
      <c r="G4371" s="81">
        <v>4.1E-4</v>
      </c>
      <c r="H4371" s="69"/>
      <c r="I4371" s="69"/>
    </row>
    <row r="4372" ht="15.75" customHeight="1">
      <c r="A4372" s="76">
        <v>2016.0</v>
      </c>
      <c r="B4372" s="76" t="s">
        <v>260</v>
      </c>
      <c r="C4372" s="76" t="s">
        <v>261</v>
      </c>
      <c r="D4372" s="76" t="s">
        <v>213</v>
      </c>
      <c r="E4372" s="78" t="s">
        <v>74</v>
      </c>
      <c r="F4372" s="79" t="s">
        <v>75</v>
      </c>
      <c r="G4372" s="81">
        <v>4.0E-4</v>
      </c>
      <c r="H4372" s="69"/>
      <c r="I4372" s="69"/>
    </row>
    <row r="4373" ht="15.75" customHeight="1">
      <c r="A4373" s="76">
        <v>2016.0</v>
      </c>
      <c r="B4373" s="76" t="s">
        <v>268</v>
      </c>
      <c r="C4373" s="76" t="s">
        <v>269</v>
      </c>
      <c r="D4373" s="76" t="s">
        <v>275</v>
      </c>
      <c r="E4373" s="78" t="s">
        <v>74</v>
      </c>
      <c r="F4373" s="79" t="s">
        <v>75</v>
      </c>
      <c r="G4373" s="81">
        <v>3.6E-4</v>
      </c>
      <c r="H4373" s="69"/>
      <c r="I4373" s="69"/>
    </row>
    <row r="4374" ht="15.75" customHeight="1">
      <c r="A4374" s="76">
        <v>2016.0</v>
      </c>
      <c r="B4374" s="76" t="s">
        <v>260</v>
      </c>
      <c r="C4374" s="76" t="s">
        <v>261</v>
      </c>
      <c r="D4374" s="76" t="s">
        <v>299</v>
      </c>
      <c r="E4374" s="78" t="s">
        <v>74</v>
      </c>
      <c r="F4374" s="79" t="s">
        <v>75</v>
      </c>
      <c r="G4374" s="81">
        <v>2.8E-4</v>
      </c>
      <c r="H4374" s="69"/>
      <c r="I4374" s="69"/>
    </row>
    <row r="4375" ht="15.75" customHeight="1">
      <c r="A4375" s="76">
        <v>2016.0</v>
      </c>
      <c r="B4375" s="76" t="s">
        <v>268</v>
      </c>
      <c r="C4375" s="76" t="s">
        <v>269</v>
      </c>
      <c r="D4375" s="76" t="s">
        <v>297</v>
      </c>
      <c r="E4375" s="78" t="s">
        <v>74</v>
      </c>
      <c r="F4375" s="79" t="s">
        <v>75</v>
      </c>
      <c r="G4375" s="81">
        <v>2.8E-4</v>
      </c>
      <c r="H4375" s="69"/>
      <c r="I4375" s="69"/>
    </row>
    <row r="4376" ht="15.75" customHeight="1">
      <c r="A4376" s="76">
        <v>2016.0</v>
      </c>
      <c r="B4376" s="76" t="s">
        <v>281</v>
      </c>
      <c r="C4376" s="76" t="s">
        <v>282</v>
      </c>
      <c r="D4376" s="76" t="s">
        <v>283</v>
      </c>
      <c r="E4376" s="78" t="s">
        <v>74</v>
      </c>
      <c r="F4376" s="79" t="s">
        <v>75</v>
      </c>
      <c r="G4376" s="81">
        <v>2.2E-4</v>
      </c>
      <c r="H4376" s="69"/>
      <c r="I4376" s="69"/>
    </row>
    <row r="4377" ht="15.75" customHeight="1">
      <c r="A4377" s="76">
        <v>2016.0</v>
      </c>
      <c r="B4377" s="76" t="s">
        <v>265</v>
      </c>
      <c r="C4377" s="76" t="s">
        <v>266</v>
      </c>
      <c r="D4377" s="76" t="s">
        <v>267</v>
      </c>
      <c r="E4377" s="78" t="s">
        <v>74</v>
      </c>
      <c r="F4377" s="79" t="s">
        <v>75</v>
      </c>
      <c r="G4377" s="81">
        <v>2.1E-4</v>
      </c>
      <c r="H4377" s="69"/>
      <c r="I4377" s="69"/>
    </row>
    <row r="4378" ht="15.75" customHeight="1">
      <c r="A4378" s="76">
        <v>2016.0</v>
      </c>
      <c r="B4378" s="76" t="s">
        <v>268</v>
      </c>
      <c r="C4378" s="76" t="s">
        <v>269</v>
      </c>
      <c r="D4378" s="76" t="s">
        <v>196</v>
      </c>
      <c r="E4378" s="78" t="s">
        <v>74</v>
      </c>
      <c r="F4378" s="79" t="s">
        <v>75</v>
      </c>
      <c r="G4378" s="81">
        <v>1.2E-4</v>
      </c>
      <c r="H4378" s="69"/>
      <c r="I4378" s="69"/>
    </row>
    <row r="4379" ht="15.75" customHeight="1">
      <c r="A4379" s="76">
        <v>2016.0</v>
      </c>
      <c r="B4379" s="76" t="s">
        <v>268</v>
      </c>
      <c r="C4379" s="76" t="s">
        <v>269</v>
      </c>
      <c r="D4379" s="76" t="s">
        <v>276</v>
      </c>
      <c r="E4379" s="78" t="s">
        <v>38</v>
      </c>
      <c r="F4379" s="79" t="s">
        <v>42</v>
      </c>
      <c r="G4379" s="81">
        <v>0.001</v>
      </c>
      <c r="H4379" s="69"/>
      <c r="I4379" s="69"/>
    </row>
    <row r="4380" ht="15.75" customHeight="1">
      <c r="A4380" s="76">
        <v>2016.0</v>
      </c>
      <c r="B4380" s="76" t="s">
        <v>260</v>
      </c>
      <c r="C4380" s="76" t="s">
        <v>261</v>
      </c>
      <c r="D4380" s="76" t="s">
        <v>287</v>
      </c>
      <c r="E4380" s="78" t="s">
        <v>38</v>
      </c>
      <c r="F4380" s="79" t="s">
        <v>42</v>
      </c>
      <c r="G4380" s="81">
        <v>5.1E-4</v>
      </c>
      <c r="H4380" s="69"/>
      <c r="I4380" s="69"/>
    </row>
    <row r="4381" ht="15.75" customHeight="1">
      <c r="A4381" s="76">
        <v>2016.0</v>
      </c>
      <c r="B4381" s="76" t="s">
        <v>281</v>
      </c>
      <c r="C4381" s="76" t="s">
        <v>282</v>
      </c>
      <c r="D4381" s="76" t="s">
        <v>305</v>
      </c>
      <c r="E4381" s="78" t="s">
        <v>38</v>
      </c>
      <c r="F4381" s="79" t="s">
        <v>42</v>
      </c>
      <c r="G4381" s="81">
        <v>3.4E-4</v>
      </c>
      <c r="H4381" s="69"/>
      <c r="I4381" s="69"/>
    </row>
    <row r="4382" ht="15.75" customHeight="1">
      <c r="A4382" s="76">
        <v>2016.0</v>
      </c>
      <c r="B4382" s="76" t="s">
        <v>291</v>
      </c>
      <c r="C4382" s="76" t="s">
        <v>292</v>
      </c>
      <c r="D4382" s="76" t="s">
        <v>293</v>
      </c>
      <c r="E4382" s="78" t="s">
        <v>38</v>
      </c>
      <c r="F4382" s="79" t="s">
        <v>42</v>
      </c>
      <c r="G4382" s="81">
        <v>1.5E-4</v>
      </c>
      <c r="H4382" s="69"/>
      <c r="I4382" s="69"/>
    </row>
    <row r="4383" ht="15.75" customHeight="1">
      <c r="A4383" s="76">
        <v>2016.0</v>
      </c>
      <c r="B4383" s="76" t="s">
        <v>260</v>
      </c>
      <c r="C4383" s="76" t="s">
        <v>261</v>
      </c>
      <c r="D4383" s="76" t="s">
        <v>308</v>
      </c>
      <c r="E4383" s="78" t="s">
        <v>94</v>
      </c>
      <c r="F4383" s="79" t="s">
        <v>95</v>
      </c>
      <c r="G4383" s="81">
        <v>0.02021</v>
      </c>
      <c r="H4383" s="69"/>
      <c r="I4383" s="69"/>
    </row>
    <row r="4384" ht="15.75" customHeight="1">
      <c r="A4384" s="76">
        <v>2016.0</v>
      </c>
      <c r="B4384" s="76" t="s">
        <v>268</v>
      </c>
      <c r="C4384" s="76" t="s">
        <v>269</v>
      </c>
      <c r="D4384" s="76" t="s">
        <v>276</v>
      </c>
      <c r="E4384" s="78" t="s">
        <v>94</v>
      </c>
      <c r="F4384" s="79" t="s">
        <v>95</v>
      </c>
      <c r="G4384" s="81">
        <v>0.00104</v>
      </c>
      <c r="H4384" s="69"/>
      <c r="I4384" s="69"/>
    </row>
    <row r="4385" ht="15.75" customHeight="1">
      <c r="A4385" s="76">
        <v>2016.0</v>
      </c>
      <c r="B4385" s="76" t="s">
        <v>268</v>
      </c>
      <c r="C4385" s="76" t="s">
        <v>269</v>
      </c>
      <c r="D4385" s="76" t="s">
        <v>280</v>
      </c>
      <c r="E4385" s="78" t="s">
        <v>94</v>
      </c>
      <c r="F4385" s="79" t="s">
        <v>95</v>
      </c>
      <c r="G4385" s="81">
        <v>6.3E-4</v>
      </c>
      <c r="H4385" s="69"/>
      <c r="I4385" s="69"/>
    </row>
    <row r="4386" ht="15.75" customHeight="1">
      <c r="A4386" s="76">
        <v>2016.0</v>
      </c>
      <c r="B4386" s="76" t="s">
        <v>291</v>
      </c>
      <c r="C4386" s="76" t="s">
        <v>292</v>
      </c>
      <c r="D4386" s="76" t="s">
        <v>310</v>
      </c>
      <c r="E4386" s="78" t="s">
        <v>94</v>
      </c>
      <c r="F4386" s="79" t="s">
        <v>95</v>
      </c>
      <c r="G4386" s="81">
        <v>3.3E-4</v>
      </c>
      <c r="H4386" s="69"/>
      <c r="I4386" s="69"/>
    </row>
    <row r="4387" ht="15.75" customHeight="1">
      <c r="A4387" s="76">
        <v>2016.0</v>
      </c>
      <c r="B4387" s="76" t="s">
        <v>288</v>
      </c>
      <c r="C4387" s="76" t="s">
        <v>289</v>
      </c>
      <c r="D4387" s="76" t="s">
        <v>290</v>
      </c>
      <c r="E4387" s="78" t="s">
        <v>94</v>
      </c>
      <c r="F4387" s="79" t="s">
        <v>95</v>
      </c>
      <c r="G4387" s="81">
        <v>2.3E-4</v>
      </c>
      <c r="H4387" s="69"/>
      <c r="I4387" s="69"/>
    </row>
    <row r="4388" ht="15.75" customHeight="1">
      <c r="A4388" s="76">
        <v>2016.0</v>
      </c>
      <c r="B4388" s="76" t="s">
        <v>260</v>
      </c>
      <c r="C4388" s="76" t="s">
        <v>261</v>
      </c>
      <c r="D4388" s="76" t="s">
        <v>302</v>
      </c>
      <c r="E4388" s="78" t="s">
        <v>94</v>
      </c>
      <c r="F4388" s="79" t="s">
        <v>95</v>
      </c>
      <c r="G4388" s="81">
        <v>1.1E-4</v>
      </c>
      <c r="H4388" s="69"/>
      <c r="I4388" s="69"/>
    </row>
    <row r="4389" ht="15.75" customHeight="1">
      <c r="A4389" s="76">
        <v>2016.0</v>
      </c>
      <c r="B4389" s="76" t="s">
        <v>260</v>
      </c>
      <c r="C4389" s="76" t="s">
        <v>261</v>
      </c>
      <c r="D4389" s="76" t="s">
        <v>273</v>
      </c>
      <c r="E4389" s="78" t="s">
        <v>94</v>
      </c>
      <c r="F4389" s="79" t="s">
        <v>95</v>
      </c>
      <c r="G4389" s="81">
        <v>1.0E-4</v>
      </c>
      <c r="H4389" s="69"/>
      <c r="I4389" s="69"/>
    </row>
    <row r="4390" ht="15.75" customHeight="1">
      <c r="A4390" s="76">
        <v>2016.0</v>
      </c>
      <c r="B4390" s="76" t="s">
        <v>260</v>
      </c>
      <c r="C4390" s="76" t="s">
        <v>261</v>
      </c>
      <c r="D4390" s="76" t="s">
        <v>273</v>
      </c>
      <c r="E4390" s="78" t="s">
        <v>94</v>
      </c>
      <c r="F4390" s="79" t="s">
        <v>96</v>
      </c>
      <c r="G4390" s="81">
        <v>1.5E-4</v>
      </c>
      <c r="H4390" s="69"/>
      <c r="I4390" s="69"/>
    </row>
    <row r="4391" ht="15.75" customHeight="1">
      <c r="A4391" s="76">
        <v>2016.0</v>
      </c>
      <c r="B4391" s="76" t="s">
        <v>268</v>
      </c>
      <c r="C4391" s="76" t="s">
        <v>269</v>
      </c>
      <c r="D4391" s="76" t="s">
        <v>276</v>
      </c>
      <c r="E4391" s="78" t="s">
        <v>94</v>
      </c>
      <c r="F4391" s="79" t="s">
        <v>96</v>
      </c>
      <c r="G4391" s="81">
        <v>1.1E-4</v>
      </c>
      <c r="H4391" s="69"/>
      <c r="I4391" s="69"/>
    </row>
    <row r="4392" ht="15.75" customHeight="1">
      <c r="A4392" s="76">
        <v>2016.0</v>
      </c>
      <c r="B4392" s="76" t="s">
        <v>268</v>
      </c>
      <c r="C4392" s="76" t="s">
        <v>269</v>
      </c>
      <c r="D4392" s="76" t="s">
        <v>296</v>
      </c>
      <c r="E4392" s="78" t="s">
        <v>94</v>
      </c>
      <c r="F4392" s="79" t="s">
        <v>97</v>
      </c>
      <c r="G4392" s="81">
        <v>0.02178</v>
      </c>
      <c r="H4392" s="69"/>
      <c r="I4392" s="69"/>
    </row>
    <row r="4393" ht="15.75" customHeight="1">
      <c r="A4393" s="76">
        <v>2016.0</v>
      </c>
      <c r="B4393" s="76" t="s">
        <v>260</v>
      </c>
      <c r="C4393" s="76" t="s">
        <v>261</v>
      </c>
      <c r="D4393" s="76" t="s">
        <v>191</v>
      </c>
      <c r="E4393" s="78" t="s">
        <v>94</v>
      </c>
      <c r="F4393" s="79" t="s">
        <v>97</v>
      </c>
      <c r="G4393" s="81">
        <v>1.7E-4</v>
      </c>
      <c r="H4393" s="69"/>
      <c r="I4393" s="69"/>
    </row>
    <row r="4394" ht="15.75" customHeight="1">
      <c r="A4394" s="76">
        <v>2016.0</v>
      </c>
      <c r="B4394" s="76" t="s">
        <v>268</v>
      </c>
      <c r="C4394" s="76" t="s">
        <v>269</v>
      </c>
      <c r="D4394" s="76" t="s">
        <v>296</v>
      </c>
      <c r="E4394" s="78" t="s">
        <v>94</v>
      </c>
      <c r="F4394" s="79" t="s">
        <v>98</v>
      </c>
      <c r="G4394" s="81">
        <v>0.00569</v>
      </c>
      <c r="H4394" s="69"/>
      <c r="I4394" s="69"/>
    </row>
    <row r="4395" ht="15.75" customHeight="1">
      <c r="A4395" s="76">
        <v>2016.0</v>
      </c>
      <c r="B4395" s="76" t="s">
        <v>268</v>
      </c>
      <c r="C4395" s="76" t="s">
        <v>269</v>
      </c>
      <c r="D4395" s="76" t="s">
        <v>296</v>
      </c>
      <c r="E4395" s="78" t="s">
        <v>94</v>
      </c>
      <c r="F4395" s="79" t="s">
        <v>99</v>
      </c>
      <c r="G4395" s="81">
        <v>0.02046</v>
      </c>
      <c r="H4395" s="69"/>
      <c r="I4395" s="69"/>
    </row>
    <row r="4396" ht="15.75" customHeight="1">
      <c r="A4396" s="76">
        <v>2016.0</v>
      </c>
      <c r="B4396" s="76" t="s">
        <v>288</v>
      </c>
      <c r="C4396" s="76" t="s">
        <v>289</v>
      </c>
      <c r="D4396" s="76" t="s">
        <v>46</v>
      </c>
      <c r="E4396" s="78" t="s">
        <v>94</v>
      </c>
      <c r="F4396" s="79" t="s">
        <v>100</v>
      </c>
      <c r="G4396" s="81">
        <v>6.8E-4</v>
      </c>
      <c r="H4396" s="69"/>
      <c r="I4396" s="69"/>
    </row>
    <row r="4397" ht="15.75" customHeight="1">
      <c r="A4397" s="76">
        <v>2016.0</v>
      </c>
      <c r="B4397" s="76" t="s">
        <v>260</v>
      </c>
      <c r="C4397" s="76" t="s">
        <v>261</v>
      </c>
      <c r="D4397" s="76" t="s">
        <v>308</v>
      </c>
      <c r="E4397" s="78" t="s">
        <v>94</v>
      </c>
      <c r="F4397" s="79" t="s">
        <v>101</v>
      </c>
      <c r="G4397" s="81">
        <v>0.00277</v>
      </c>
      <c r="H4397" s="69"/>
      <c r="I4397" s="69"/>
    </row>
    <row r="4398" ht="15.75" customHeight="1">
      <c r="A4398" s="76">
        <v>2016.0</v>
      </c>
      <c r="B4398" s="76" t="s">
        <v>291</v>
      </c>
      <c r="C4398" s="76" t="s">
        <v>292</v>
      </c>
      <c r="D4398" s="76" t="s">
        <v>240</v>
      </c>
      <c r="E4398" s="78" t="s">
        <v>239</v>
      </c>
      <c r="F4398" s="79" t="s">
        <v>240</v>
      </c>
      <c r="G4398" s="81">
        <v>0.1632</v>
      </c>
      <c r="H4398" s="69"/>
      <c r="I4398" s="69"/>
    </row>
    <row r="4399" ht="15.75" customHeight="1">
      <c r="A4399" s="76">
        <v>2016.0</v>
      </c>
      <c r="B4399" s="76" t="s">
        <v>281</v>
      </c>
      <c r="C4399" s="76" t="s">
        <v>282</v>
      </c>
      <c r="D4399" s="76" t="s">
        <v>324</v>
      </c>
      <c r="E4399" s="78" t="s">
        <v>239</v>
      </c>
      <c r="F4399" s="79" t="s">
        <v>240</v>
      </c>
      <c r="G4399" s="81">
        <v>0.04338</v>
      </c>
      <c r="H4399" s="69"/>
      <c r="I4399" s="69"/>
    </row>
    <row r="4400" ht="15.75" customHeight="1">
      <c r="A4400" s="76">
        <v>2016.0</v>
      </c>
      <c r="B4400" s="76" t="s">
        <v>281</v>
      </c>
      <c r="C4400" s="76" t="s">
        <v>282</v>
      </c>
      <c r="D4400" s="76" t="s">
        <v>323</v>
      </c>
      <c r="E4400" s="78" t="s">
        <v>239</v>
      </c>
      <c r="F4400" s="79" t="s">
        <v>240</v>
      </c>
      <c r="G4400" s="81">
        <v>0.038</v>
      </c>
      <c r="H4400" s="69"/>
      <c r="I4400" s="69"/>
    </row>
    <row r="4401" ht="15.75" customHeight="1">
      <c r="A4401" s="76">
        <v>2016.0</v>
      </c>
      <c r="B4401" s="76" t="s">
        <v>260</v>
      </c>
      <c r="C4401" s="76" t="s">
        <v>261</v>
      </c>
      <c r="D4401" s="76" t="s">
        <v>285</v>
      </c>
      <c r="E4401" s="78" t="s">
        <v>239</v>
      </c>
      <c r="F4401" s="79" t="s">
        <v>240</v>
      </c>
      <c r="G4401" s="81">
        <v>0.01345</v>
      </c>
      <c r="H4401" s="69"/>
      <c r="I4401" s="69"/>
    </row>
    <row r="4402" ht="15.75" customHeight="1">
      <c r="A4402" s="76">
        <v>2016.0</v>
      </c>
      <c r="B4402" s="76" t="s">
        <v>260</v>
      </c>
      <c r="C4402" s="76" t="s">
        <v>261</v>
      </c>
      <c r="D4402" s="76" t="s">
        <v>248</v>
      </c>
      <c r="E4402" s="78" t="s">
        <v>239</v>
      </c>
      <c r="F4402" s="79" t="s">
        <v>240</v>
      </c>
      <c r="G4402" s="81">
        <v>0.01282</v>
      </c>
      <c r="H4402" s="69"/>
      <c r="I4402" s="69"/>
    </row>
    <row r="4403" ht="15.75" customHeight="1">
      <c r="A4403" s="76">
        <v>2016.0</v>
      </c>
      <c r="B4403" s="76" t="s">
        <v>281</v>
      </c>
      <c r="C4403" s="76" t="s">
        <v>282</v>
      </c>
      <c r="D4403" s="76" t="s">
        <v>318</v>
      </c>
      <c r="E4403" s="78" t="s">
        <v>239</v>
      </c>
      <c r="F4403" s="79" t="s">
        <v>240</v>
      </c>
      <c r="G4403" s="81">
        <v>0.01104</v>
      </c>
      <c r="H4403" s="69"/>
      <c r="I4403" s="69"/>
    </row>
    <row r="4404" ht="15.75" customHeight="1">
      <c r="A4404" s="76">
        <v>2016.0</v>
      </c>
      <c r="B4404" s="76" t="s">
        <v>260</v>
      </c>
      <c r="C4404" s="76" t="s">
        <v>261</v>
      </c>
      <c r="D4404" s="76" t="s">
        <v>299</v>
      </c>
      <c r="E4404" s="78" t="s">
        <v>239</v>
      </c>
      <c r="F4404" s="79" t="s">
        <v>240</v>
      </c>
      <c r="G4404" s="81">
        <v>0.01004</v>
      </c>
      <c r="H4404" s="69"/>
      <c r="I4404" s="69"/>
    </row>
    <row r="4405" ht="15.75" customHeight="1">
      <c r="A4405" s="76">
        <v>2016.0</v>
      </c>
      <c r="B4405" s="76" t="s">
        <v>291</v>
      </c>
      <c r="C4405" s="76" t="s">
        <v>292</v>
      </c>
      <c r="D4405" s="76" t="s">
        <v>301</v>
      </c>
      <c r="E4405" s="78" t="s">
        <v>239</v>
      </c>
      <c r="F4405" s="79" t="s">
        <v>240</v>
      </c>
      <c r="G4405" s="81">
        <v>0.00684</v>
      </c>
      <c r="H4405" s="69"/>
      <c r="I4405" s="69"/>
    </row>
    <row r="4406" ht="15.75" customHeight="1">
      <c r="A4406" s="76">
        <v>2016.0</v>
      </c>
      <c r="B4406" s="76" t="s">
        <v>281</v>
      </c>
      <c r="C4406" s="76" t="s">
        <v>282</v>
      </c>
      <c r="D4406" s="76" t="s">
        <v>319</v>
      </c>
      <c r="E4406" s="78" t="s">
        <v>239</v>
      </c>
      <c r="F4406" s="79" t="s">
        <v>240</v>
      </c>
      <c r="G4406" s="81">
        <v>0.00312</v>
      </c>
      <c r="H4406" s="69"/>
      <c r="I4406" s="69"/>
    </row>
    <row r="4407" ht="15.75" customHeight="1">
      <c r="A4407" s="76">
        <v>2016.0</v>
      </c>
      <c r="B4407" s="76" t="s">
        <v>260</v>
      </c>
      <c r="C4407" s="76" t="s">
        <v>261</v>
      </c>
      <c r="D4407" s="76" t="s">
        <v>287</v>
      </c>
      <c r="E4407" s="78" t="s">
        <v>239</v>
      </c>
      <c r="F4407" s="79" t="s">
        <v>240</v>
      </c>
      <c r="G4407" s="81">
        <v>0.00261</v>
      </c>
      <c r="H4407" s="69"/>
      <c r="I4407" s="69"/>
    </row>
    <row r="4408" ht="15.75" customHeight="1">
      <c r="A4408" s="76">
        <v>2016.0</v>
      </c>
      <c r="B4408" s="76" t="s">
        <v>291</v>
      </c>
      <c r="C4408" s="76" t="s">
        <v>292</v>
      </c>
      <c r="D4408" s="76" t="s">
        <v>325</v>
      </c>
      <c r="E4408" s="78" t="s">
        <v>239</v>
      </c>
      <c r="F4408" s="79" t="s">
        <v>240</v>
      </c>
      <c r="G4408" s="81">
        <v>0.00205</v>
      </c>
      <c r="H4408" s="69"/>
      <c r="I4408" s="69"/>
    </row>
    <row r="4409" ht="15.75" customHeight="1">
      <c r="A4409" s="76">
        <v>2016.0</v>
      </c>
      <c r="B4409" s="76" t="s">
        <v>291</v>
      </c>
      <c r="C4409" s="76" t="s">
        <v>292</v>
      </c>
      <c r="D4409" s="76" t="s">
        <v>314</v>
      </c>
      <c r="E4409" s="78" t="s">
        <v>239</v>
      </c>
      <c r="F4409" s="79" t="s">
        <v>240</v>
      </c>
      <c r="G4409" s="81">
        <v>0.00178</v>
      </c>
      <c r="H4409" s="69"/>
      <c r="I4409" s="69"/>
    </row>
    <row r="4410" ht="15.75" customHeight="1">
      <c r="A4410" s="76">
        <v>2016.0</v>
      </c>
      <c r="B4410" s="76" t="s">
        <v>281</v>
      </c>
      <c r="C4410" s="76" t="s">
        <v>282</v>
      </c>
      <c r="D4410" s="76" t="s">
        <v>286</v>
      </c>
      <c r="E4410" s="78" t="s">
        <v>239</v>
      </c>
      <c r="F4410" s="79" t="s">
        <v>240</v>
      </c>
      <c r="G4410" s="81">
        <v>0.00126</v>
      </c>
      <c r="H4410" s="69"/>
      <c r="I4410" s="69"/>
    </row>
    <row r="4411" ht="15.75" customHeight="1">
      <c r="A4411" s="76">
        <v>2016.0</v>
      </c>
      <c r="B4411" s="76" t="s">
        <v>281</v>
      </c>
      <c r="C4411" s="76" t="s">
        <v>282</v>
      </c>
      <c r="D4411" s="76" t="s">
        <v>305</v>
      </c>
      <c r="E4411" s="78" t="s">
        <v>239</v>
      </c>
      <c r="F4411" s="79" t="s">
        <v>240</v>
      </c>
      <c r="G4411" s="81">
        <v>0.0011</v>
      </c>
      <c r="H4411" s="69"/>
      <c r="I4411" s="69"/>
    </row>
    <row r="4412" ht="15.75" customHeight="1">
      <c r="A4412" s="76">
        <v>2016.0</v>
      </c>
      <c r="B4412" s="76" t="s">
        <v>260</v>
      </c>
      <c r="C4412" s="76" t="s">
        <v>261</v>
      </c>
      <c r="D4412" s="76" t="s">
        <v>191</v>
      </c>
      <c r="E4412" s="78" t="s">
        <v>239</v>
      </c>
      <c r="F4412" s="79" t="s">
        <v>240</v>
      </c>
      <c r="G4412" s="81">
        <v>0.00101</v>
      </c>
      <c r="H4412" s="69"/>
      <c r="I4412" s="69"/>
    </row>
    <row r="4413" ht="15.75" customHeight="1">
      <c r="A4413" s="76">
        <v>2016.0</v>
      </c>
      <c r="B4413" s="76" t="s">
        <v>260</v>
      </c>
      <c r="C4413" s="76" t="s">
        <v>261</v>
      </c>
      <c r="D4413" s="76" t="s">
        <v>294</v>
      </c>
      <c r="E4413" s="78" t="s">
        <v>239</v>
      </c>
      <c r="F4413" s="79" t="s">
        <v>240</v>
      </c>
      <c r="G4413" s="81">
        <v>9.0E-4</v>
      </c>
      <c r="H4413" s="69"/>
      <c r="I4413" s="69"/>
    </row>
    <row r="4414" ht="15.75" customHeight="1">
      <c r="A4414" s="76">
        <v>2016.0</v>
      </c>
      <c r="B4414" s="76" t="s">
        <v>281</v>
      </c>
      <c r="C4414" s="76" t="s">
        <v>282</v>
      </c>
      <c r="D4414" s="76" t="s">
        <v>316</v>
      </c>
      <c r="E4414" s="78" t="s">
        <v>239</v>
      </c>
      <c r="F4414" s="79" t="s">
        <v>240</v>
      </c>
      <c r="G4414" s="81">
        <v>8.9E-4</v>
      </c>
      <c r="H4414" s="69"/>
      <c r="I4414" s="69"/>
    </row>
    <row r="4415" ht="15.75" customHeight="1">
      <c r="A4415" s="76">
        <v>2016.0</v>
      </c>
      <c r="B4415" s="76" t="s">
        <v>281</v>
      </c>
      <c r="C4415" s="76" t="s">
        <v>282</v>
      </c>
      <c r="D4415" s="76" t="s">
        <v>283</v>
      </c>
      <c r="E4415" s="78" t="s">
        <v>239</v>
      </c>
      <c r="F4415" s="79" t="s">
        <v>240</v>
      </c>
      <c r="G4415" s="81">
        <v>8.3E-4</v>
      </c>
      <c r="H4415" s="69"/>
      <c r="I4415" s="69"/>
    </row>
    <row r="4416" ht="15.75" customHeight="1">
      <c r="A4416" s="76">
        <v>2016.0</v>
      </c>
      <c r="B4416" s="76" t="s">
        <v>281</v>
      </c>
      <c r="C4416" s="76" t="s">
        <v>282</v>
      </c>
      <c r="D4416" s="76" t="s">
        <v>306</v>
      </c>
      <c r="E4416" s="78" t="s">
        <v>239</v>
      </c>
      <c r="F4416" s="79" t="s">
        <v>240</v>
      </c>
      <c r="G4416" s="81">
        <v>8.3E-4</v>
      </c>
      <c r="H4416" s="69"/>
      <c r="I4416" s="69"/>
    </row>
    <row r="4417" ht="15.75" customHeight="1">
      <c r="A4417" s="76">
        <v>2016.0</v>
      </c>
      <c r="B4417" s="76" t="s">
        <v>260</v>
      </c>
      <c r="C4417" s="76" t="s">
        <v>261</v>
      </c>
      <c r="D4417" s="76" t="s">
        <v>277</v>
      </c>
      <c r="E4417" s="78" t="s">
        <v>239</v>
      </c>
      <c r="F4417" s="79" t="s">
        <v>240</v>
      </c>
      <c r="G4417" s="81">
        <v>3.7E-4</v>
      </c>
      <c r="H4417" s="69"/>
      <c r="I4417" s="69"/>
    </row>
    <row r="4418" ht="15.75" customHeight="1">
      <c r="A4418" s="76">
        <v>2016.0</v>
      </c>
      <c r="B4418" s="76" t="s">
        <v>291</v>
      </c>
      <c r="C4418" s="76" t="s">
        <v>292</v>
      </c>
      <c r="D4418" s="76" t="s">
        <v>309</v>
      </c>
      <c r="E4418" s="78" t="s">
        <v>239</v>
      </c>
      <c r="F4418" s="79" t="s">
        <v>240</v>
      </c>
      <c r="G4418" s="81">
        <v>3.5E-4</v>
      </c>
      <c r="H4418" s="69"/>
      <c r="I4418" s="69"/>
    </row>
    <row r="4419" ht="15.75" customHeight="1">
      <c r="A4419" s="76">
        <v>2016.0</v>
      </c>
      <c r="B4419" s="76" t="s">
        <v>291</v>
      </c>
      <c r="C4419" s="76" t="s">
        <v>292</v>
      </c>
      <c r="D4419" s="76" t="s">
        <v>320</v>
      </c>
      <c r="E4419" s="78" t="s">
        <v>239</v>
      </c>
      <c r="F4419" s="79" t="s">
        <v>240</v>
      </c>
      <c r="G4419" s="81">
        <v>2.7E-4</v>
      </c>
      <c r="H4419" s="69"/>
      <c r="I4419" s="69"/>
    </row>
    <row r="4420" ht="15.75" customHeight="1">
      <c r="A4420" s="76">
        <v>2016.0</v>
      </c>
      <c r="B4420" s="76" t="s">
        <v>291</v>
      </c>
      <c r="C4420" s="76" t="s">
        <v>292</v>
      </c>
      <c r="D4420" s="76" t="s">
        <v>315</v>
      </c>
      <c r="E4420" s="78" t="s">
        <v>239</v>
      </c>
      <c r="F4420" s="79" t="s">
        <v>240</v>
      </c>
      <c r="G4420" s="81">
        <v>2.5E-4</v>
      </c>
      <c r="H4420" s="69"/>
      <c r="I4420" s="69"/>
    </row>
    <row r="4421" ht="15.75" customHeight="1">
      <c r="A4421" s="76">
        <v>2016.0</v>
      </c>
      <c r="B4421" s="76" t="s">
        <v>260</v>
      </c>
      <c r="C4421" s="76" t="s">
        <v>261</v>
      </c>
      <c r="D4421" s="76" t="s">
        <v>312</v>
      </c>
      <c r="E4421" s="78" t="s">
        <v>239</v>
      </c>
      <c r="F4421" s="79" t="s">
        <v>240</v>
      </c>
      <c r="G4421" s="81">
        <v>2.4E-4</v>
      </c>
      <c r="H4421" s="69"/>
      <c r="I4421" s="69"/>
    </row>
    <row r="4422" ht="15.75" customHeight="1">
      <c r="A4422" s="76">
        <v>2016.0</v>
      </c>
      <c r="B4422" s="76" t="s">
        <v>260</v>
      </c>
      <c r="C4422" s="76" t="s">
        <v>261</v>
      </c>
      <c r="D4422" s="76" t="s">
        <v>307</v>
      </c>
      <c r="E4422" s="78" t="s">
        <v>239</v>
      </c>
      <c r="F4422" s="79" t="s">
        <v>240</v>
      </c>
      <c r="G4422" s="81">
        <v>1.7E-4</v>
      </c>
      <c r="H4422" s="69"/>
      <c r="I4422" s="69"/>
    </row>
    <row r="4423" ht="15.75" customHeight="1">
      <c r="A4423" s="76">
        <v>2016.0</v>
      </c>
      <c r="B4423" s="76" t="s">
        <v>291</v>
      </c>
      <c r="C4423" s="76" t="s">
        <v>292</v>
      </c>
      <c r="D4423" s="76" t="s">
        <v>310</v>
      </c>
      <c r="E4423" s="78" t="s">
        <v>94</v>
      </c>
      <c r="F4423" s="79" t="s">
        <v>102</v>
      </c>
      <c r="G4423" s="81">
        <v>4.9E-4</v>
      </c>
      <c r="H4423" s="69"/>
      <c r="I4423" s="69"/>
    </row>
    <row r="4424" ht="15.75" customHeight="1">
      <c r="A4424" s="76">
        <v>2016.0</v>
      </c>
      <c r="B4424" s="76" t="s">
        <v>260</v>
      </c>
      <c r="C4424" s="76" t="s">
        <v>261</v>
      </c>
      <c r="D4424" s="76" t="s">
        <v>273</v>
      </c>
      <c r="E4424" s="78" t="s">
        <v>94</v>
      </c>
      <c r="F4424" s="79" t="s">
        <v>102</v>
      </c>
      <c r="G4424" s="81">
        <v>1.5E-4</v>
      </c>
      <c r="H4424" s="69"/>
      <c r="I4424" s="69"/>
    </row>
    <row r="4425" ht="15.75" customHeight="1">
      <c r="A4425" s="76">
        <v>2016.0</v>
      </c>
      <c r="B4425" s="76" t="s">
        <v>268</v>
      </c>
      <c r="C4425" s="76" t="s">
        <v>269</v>
      </c>
      <c r="D4425" s="76" t="s">
        <v>274</v>
      </c>
      <c r="E4425" s="78" t="s">
        <v>94</v>
      </c>
      <c r="F4425" s="79" t="s">
        <v>103</v>
      </c>
      <c r="G4425" s="81">
        <v>0.03749</v>
      </c>
      <c r="H4425" s="69"/>
      <c r="I4425" s="69"/>
    </row>
    <row r="4426" ht="15.75" customHeight="1">
      <c r="A4426" s="76">
        <v>2016.0</v>
      </c>
      <c r="B4426" s="76" t="s">
        <v>260</v>
      </c>
      <c r="C4426" s="76" t="s">
        <v>261</v>
      </c>
      <c r="D4426" s="76" t="s">
        <v>299</v>
      </c>
      <c r="E4426" s="78" t="s">
        <v>94</v>
      </c>
      <c r="F4426" s="79" t="s">
        <v>103</v>
      </c>
      <c r="G4426" s="81">
        <v>0.00737</v>
      </c>
      <c r="H4426" s="69"/>
      <c r="I4426" s="69"/>
    </row>
    <row r="4427" ht="15.75" customHeight="1">
      <c r="A4427" s="76">
        <v>2016.0</v>
      </c>
      <c r="B4427" s="76" t="s">
        <v>291</v>
      </c>
      <c r="C4427" s="76" t="s">
        <v>292</v>
      </c>
      <c r="D4427" s="76" t="s">
        <v>314</v>
      </c>
      <c r="E4427" s="78" t="s">
        <v>94</v>
      </c>
      <c r="F4427" s="79" t="s">
        <v>103</v>
      </c>
      <c r="G4427" s="81">
        <v>0.00327</v>
      </c>
      <c r="H4427" s="69"/>
      <c r="I4427" s="69"/>
    </row>
    <row r="4428" ht="15.75" customHeight="1">
      <c r="A4428" s="76">
        <v>2016.0</v>
      </c>
      <c r="B4428" s="76" t="s">
        <v>260</v>
      </c>
      <c r="C4428" s="76" t="s">
        <v>261</v>
      </c>
      <c r="D4428" s="76" t="s">
        <v>191</v>
      </c>
      <c r="E4428" s="78" t="s">
        <v>94</v>
      </c>
      <c r="F4428" s="79" t="s">
        <v>103</v>
      </c>
      <c r="G4428" s="81">
        <v>0.00185</v>
      </c>
      <c r="H4428" s="69"/>
      <c r="I4428" s="69"/>
    </row>
    <row r="4429" ht="15.75" customHeight="1">
      <c r="A4429" s="76">
        <v>2016.0</v>
      </c>
      <c r="B4429" s="76" t="s">
        <v>281</v>
      </c>
      <c r="C4429" s="76" t="s">
        <v>282</v>
      </c>
      <c r="D4429" s="76" t="s">
        <v>306</v>
      </c>
      <c r="E4429" s="78" t="s">
        <v>94</v>
      </c>
      <c r="F4429" s="79" t="s">
        <v>103</v>
      </c>
      <c r="G4429" s="81">
        <v>9.0E-4</v>
      </c>
      <c r="H4429" s="69"/>
      <c r="I4429" s="69"/>
    </row>
    <row r="4430" ht="15.75" customHeight="1">
      <c r="A4430" s="76">
        <v>2016.0</v>
      </c>
      <c r="B4430" s="76" t="s">
        <v>291</v>
      </c>
      <c r="C4430" s="76" t="s">
        <v>292</v>
      </c>
      <c r="D4430" s="76" t="s">
        <v>325</v>
      </c>
      <c r="E4430" s="78" t="s">
        <v>94</v>
      </c>
      <c r="F4430" s="79" t="s">
        <v>103</v>
      </c>
      <c r="G4430" s="81">
        <v>6.3E-4</v>
      </c>
      <c r="H4430" s="69"/>
      <c r="I4430" s="69"/>
    </row>
    <row r="4431" ht="15.75" customHeight="1">
      <c r="A4431" s="76">
        <v>2016.0</v>
      </c>
      <c r="B4431" s="76" t="s">
        <v>291</v>
      </c>
      <c r="C4431" s="76" t="s">
        <v>292</v>
      </c>
      <c r="D4431" s="76" t="s">
        <v>301</v>
      </c>
      <c r="E4431" s="78" t="s">
        <v>94</v>
      </c>
      <c r="F4431" s="79" t="s">
        <v>103</v>
      </c>
      <c r="G4431" s="81">
        <v>5.8E-4</v>
      </c>
      <c r="H4431" s="69"/>
      <c r="I4431" s="69"/>
    </row>
    <row r="4432" ht="15.75" customHeight="1">
      <c r="A4432" s="76">
        <v>2016.0</v>
      </c>
      <c r="B4432" s="76" t="s">
        <v>281</v>
      </c>
      <c r="C4432" s="76" t="s">
        <v>282</v>
      </c>
      <c r="D4432" s="76" t="s">
        <v>323</v>
      </c>
      <c r="E4432" s="78" t="s">
        <v>94</v>
      </c>
      <c r="F4432" s="79" t="s">
        <v>103</v>
      </c>
      <c r="G4432" s="81">
        <v>5.3E-4</v>
      </c>
      <c r="H4432" s="69"/>
      <c r="I4432" s="69"/>
    </row>
    <row r="4433" ht="15.75" customHeight="1">
      <c r="A4433" s="76">
        <v>2016.0</v>
      </c>
      <c r="B4433" s="76" t="s">
        <v>291</v>
      </c>
      <c r="C4433" s="76" t="s">
        <v>292</v>
      </c>
      <c r="D4433" s="76" t="s">
        <v>320</v>
      </c>
      <c r="E4433" s="78" t="s">
        <v>94</v>
      </c>
      <c r="F4433" s="79" t="s">
        <v>103</v>
      </c>
      <c r="G4433" s="81">
        <v>4.0E-4</v>
      </c>
      <c r="H4433" s="69"/>
      <c r="I4433" s="69"/>
    </row>
    <row r="4434" ht="15.75" customHeight="1">
      <c r="A4434" s="76">
        <v>2016.0</v>
      </c>
      <c r="B4434" s="76" t="s">
        <v>281</v>
      </c>
      <c r="C4434" s="76" t="s">
        <v>282</v>
      </c>
      <c r="D4434" s="76" t="s">
        <v>305</v>
      </c>
      <c r="E4434" s="78" t="s">
        <v>94</v>
      </c>
      <c r="F4434" s="79" t="s">
        <v>103</v>
      </c>
      <c r="G4434" s="81">
        <v>3.4E-4</v>
      </c>
      <c r="H4434" s="69"/>
      <c r="I4434" s="69"/>
    </row>
    <row r="4435" ht="15.75" customHeight="1">
      <c r="A4435" s="76">
        <v>2016.0</v>
      </c>
      <c r="B4435" s="76" t="s">
        <v>260</v>
      </c>
      <c r="C4435" s="76" t="s">
        <v>261</v>
      </c>
      <c r="D4435" s="76" t="s">
        <v>287</v>
      </c>
      <c r="E4435" s="78" t="s">
        <v>94</v>
      </c>
      <c r="F4435" s="79" t="s">
        <v>103</v>
      </c>
      <c r="G4435" s="81">
        <v>2.5E-4</v>
      </c>
      <c r="H4435" s="69"/>
      <c r="I4435" s="69"/>
    </row>
    <row r="4436" ht="15.75" customHeight="1">
      <c r="A4436" s="76">
        <v>2016.0</v>
      </c>
      <c r="B4436" s="76" t="s">
        <v>260</v>
      </c>
      <c r="C4436" s="76" t="s">
        <v>261</v>
      </c>
      <c r="D4436" s="76" t="s">
        <v>312</v>
      </c>
      <c r="E4436" s="78" t="s">
        <v>94</v>
      </c>
      <c r="F4436" s="79" t="s">
        <v>103</v>
      </c>
      <c r="G4436" s="81">
        <v>2.4E-4</v>
      </c>
      <c r="H4436" s="69"/>
      <c r="I4436" s="69"/>
    </row>
    <row r="4437" ht="15.75" customHeight="1">
      <c r="A4437" s="76">
        <v>2016.0</v>
      </c>
      <c r="B4437" s="76" t="s">
        <v>260</v>
      </c>
      <c r="C4437" s="76" t="s">
        <v>261</v>
      </c>
      <c r="D4437" s="76" t="s">
        <v>294</v>
      </c>
      <c r="E4437" s="78" t="s">
        <v>94</v>
      </c>
      <c r="F4437" s="79" t="s">
        <v>103</v>
      </c>
      <c r="G4437" s="81">
        <v>1.3E-4</v>
      </c>
      <c r="H4437" s="69"/>
      <c r="I4437" s="69"/>
    </row>
    <row r="4438" ht="15.75" customHeight="1">
      <c r="A4438" s="76">
        <v>2016.0</v>
      </c>
      <c r="B4438" s="76" t="s">
        <v>281</v>
      </c>
      <c r="C4438" s="76" t="s">
        <v>282</v>
      </c>
      <c r="D4438" s="76" t="s">
        <v>316</v>
      </c>
      <c r="E4438" s="78" t="s">
        <v>94</v>
      </c>
      <c r="F4438" s="79" t="s">
        <v>103</v>
      </c>
      <c r="G4438" s="81">
        <v>1.1E-4</v>
      </c>
      <c r="H4438" s="69"/>
      <c r="I4438" s="69"/>
    </row>
    <row r="4439" ht="15.75" customHeight="1">
      <c r="A4439" s="76">
        <v>2016.0</v>
      </c>
      <c r="B4439" s="76" t="s">
        <v>260</v>
      </c>
      <c r="C4439" s="76" t="s">
        <v>261</v>
      </c>
      <c r="D4439" s="76" t="s">
        <v>285</v>
      </c>
      <c r="E4439" s="78" t="s">
        <v>94</v>
      </c>
      <c r="F4439" s="79" t="s">
        <v>104</v>
      </c>
      <c r="G4439" s="81">
        <v>0.10302</v>
      </c>
      <c r="H4439" s="69"/>
      <c r="I4439" s="69"/>
    </row>
    <row r="4440" ht="15.75" customHeight="1">
      <c r="A4440" s="76">
        <v>2016.0</v>
      </c>
      <c r="B4440" s="76" t="s">
        <v>260</v>
      </c>
      <c r="C4440" s="76" t="s">
        <v>261</v>
      </c>
      <c r="D4440" s="76" t="s">
        <v>299</v>
      </c>
      <c r="E4440" s="78" t="s">
        <v>94</v>
      </c>
      <c r="F4440" s="79" t="s">
        <v>104</v>
      </c>
      <c r="G4440" s="81">
        <v>0.02383</v>
      </c>
      <c r="H4440" s="69"/>
      <c r="I4440" s="69"/>
    </row>
    <row r="4441" ht="15.75" customHeight="1">
      <c r="A4441" s="76">
        <v>2016.0</v>
      </c>
      <c r="B4441" s="76" t="s">
        <v>260</v>
      </c>
      <c r="C4441" s="76" t="s">
        <v>261</v>
      </c>
      <c r="D4441" s="76" t="s">
        <v>277</v>
      </c>
      <c r="E4441" s="78" t="s">
        <v>94</v>
      </c>
      <c r="F4441" s="79" t="s">
        <v>104</v>
      </c>
      <c r="G4441" s="81">
        <v>0.01521</v>
      </c>
      <c r="H4441" s="69"/>
      <c r="I4441" s="69"/>
    </row>
    <row r="4442" ht="15.75" customHeight="1">
      <c r="A4442" s="76">
        <v>2016.0</v>
      </c>
      <c r="B4442" s="76" t="s">
        <v>268</v>
      </c>
      <c r="C4442" s="76" t="s">
        <v>269</v>
      </c>
      <c r="D4442" s="76" t="s">
        <v>278</v>
      </c>
      <c r="E4442" s="78" t="s">
        <v>94</v>
      </c>
      <c r="F4442" s="79" t="s">
        <v>104</v>
      </c>
      <c r="G4442" s="81">
        <v>0.0071</v>
      </c>
      <c r="H4442" s="69"/>
      <c r="I4442" s="69"/>
    </row>
    <row r="4443" ht="15.75" customHeight="1">
      <c r="A4443" s="76">
        <v>2016.0</v>
      </c>
      <c r="B4443" s="76" t="s">
        <v>268</v>
      </c>
      <c r="C4443" s="76" t="s">
        <v>269</v>
      </c>
      <c r="D4443" s="76" t="s">
        <v>271</v>
      </c>
      <c r="E4443" s="78" t="s">
        <v>94</v>
      </c>
      <c r="F4443" s="79" t="s">
        <v>104</v>
      </c>
      <c r="G4443" s="81">
        <v>0.00621</v>
      </c>
      <c r="H4443" s="69"/>
      <c r="I4443" s="69"/>
    </row>
    <row r="4444" ht="15.75" customHeight="1">
      <c r="A4444" s="76">
        <v>2016.0</v>
      </c>
      <c r="B4444" s="76" t="s">
        <v>268</v>
      </c>
      <c r="C4444" s="76" t="s">
        <v>269</v>
      </c>
      <c r="D4444" s="76" t="s">
        <v>297</v>
      </c>
      <c r="E4444" s="78" t="s">
        <v>94</v>
      </c>
      <c r="F4444" s="79" t="s">
        <v>104</v>
      </c>
      <c r="G4444" s="81">
        <v>0.00495</v>
      </c>
      <c r="H4444" s="69"/>
      <c r="I4444" s="69"/>
    </row>
    <row r="4445" ht="15.75" customHeight="1">
      <c r="A4445" s="76">
        <v>2016.0</v>
      </c>
      <c r="B4445" s="76" t="s">
        <v>268</v>
      </c>
      <c r="C4445" s="76" t="s">
        <v>269</v>
      </c>
      <c r="D4445" s="76" t="s">
        <v>275</v>
      </c>
      <c r="E4445" s="78" t="s">
        <v>94</v>
      </c>
      <c r="F4445" s="79" t="s">
        <v>104</v>
      </c>
      <c r="G4445" s="81">
        <v>0.00488</v>
      </c>
      <c r="H4445" s="69"/>
      <c r="I4445" s="69"/>
    </row>
    <row r="4446" ht="15.75" customHeight="1">
      <c r="A4446" s="76">
        <v>2016.0</v>
      </c>
      <c r="B4446" s="76" t="s">
        <v>265</v>
      </c>
      <c r="C4446" s="76" t="s">
        <v>266</v>
      </c>
      <c r="D4446" s="76" t="s">
        <v>267</v>
      </c>
      <c r="E4446" s="78" t="s">
        <v>94</v>
      </c>
      <c r="F4446" s="79" t="s">
        <v>104</v>
      </c>
      <c r="G4446" s="81">
        <v>0.00478</v>
      </c>
      <c r="H4446" s="69"/>
      <c r="I4446" s="69"/>
    </row>
    <row r="4447" ht="15.75" customHeight="1">
      <c r="A4447" s="76">
        <v>2016.0</v>
      </c>
      <c r="B4447" s="76" t="s">
        <v>265</v>
      </c>
      <c r="C4447" s="76" t="s">
        <v>266</v>
      </c>
      <c r="D4447" s="76" t="s">
        <v>272</v>
      </c>
      <c r="E4447" s="78" t="s">
        <v>94</v>
      </c>
      <c r="F4447" s="79" t="s">
        <v>104</v>
      </c>
      <c r="G4447" s="81">
        <v>0.00435</v>
      </c>
      <c r="H4447" s="69"/>
      <c r="I4447" s="69"/>
    </row>
    <row r="4448" ht="15.75" customHeight="1">
      <c r="A4448" s="76">
        <v>2016.0</v>
      </c>
      <c r="B4448" s="76" t="s">
        <v>268</v>
      </c>
      <c r="C4448" s="76" t="s">
        <v>269</v>
      </c>
      <c r="D4448" s="76" t="s">
        <v>107</v>
      </c>
      <c r="E4448" s="78" t="s">
        <v>94</v>
      </c>
      <c r="F4448" s="79" t="s">
        <v>104</v>
      </c>
      <c r="G4448" s="81">
        <v>0.00351</v>
      </c>
      <c r="H4448" s="69"/>
      <c r="I4448" s="69"/>
    </row>
    <row r="4449" ht="15.75" customHeight="1">
      <c r="A4449" s="76">
        <v>2016.0</v>
      </c>
      <c r="B4449" s="76" t="s">
        <v>260</v>
      </c>
      <c r="C4449" s="76" t="s">
        <v>261</v>
      </c>
      <c r="D4449" s="76" t="s">
        <v>273</v>
      </c>
      <c r="E4449" s="78" t="s">
        <v>94</v>
      </c>
      <c r="F4449" s="79" t="s">
        <v>104</v>
      </c>
      <c r="G4449" s="81">
        <v>0.00329</v>
      </c>
      <c r="H4449" s="69"/>
      <c r="I4449" s="69"/>
    </row>
    <row r="4450" ht="15.75" customHeight="1">
      <c r="A4450" s="76">
        <v>2016.0</v>
      </c>
      <c r="B4450" s="76" t="s">
        <v>268</v>
      </c>
      <c r="C4450" s="76" t="s">
        <v>269</v>
      </c>
      <c r="D4450" s="76" t="s">
        <v>296</v>
      </c>
      <c r="E4450" s="78" t="s">
        <v>94</v>
      </c>
      <c r="F4450" s="79" t="s">
        <v>104</v>
      </c>
      <c r="G4450" s="81">
        <v>0.00296</v>
      </c>
      <c r="H4450" s="69"/>
      <c r="I4450" s="69"/>
    </row>
    <row r="4451" ht="15.75" customHeight="1">
      <c r="A4451" s="76">
        <v>2016.0</v>
      </c>
      <c r="B4451" s="76" t="s">
        <v>268</v>
      </c>
      <c r="C4451" s="76" t="s">
        <v>269</v>
      </c>
      <c r="D4451" s="76" t="s">
        <v>196</v>
      </c>
      <c r="E4451" s="78" t="s">
        <v>94</v>
      </c>
      <c r="F4451" s="79" t="s">
        <v>104</v>
      </c>
      <c r="G4451" s="81">
        <v>0.00202</v>
      </c>
      <c r="H4451" s="69"/>
      <c r="I4451" s="69"/>
    </row>
    <row r="4452" ht="15.75" customHeight="1">
      <c r="A4452" s="76">
        <v>2016.0</v>
      </c>
      <c r="B4452" s="76" t="s">
        <v>260</v>
      </c>
      <c r="C4452" s="76" t="s">
        <v>261</v>
      </c>
      <c r="D4452" s="76" t="s">
        <v>248</v>
      </c>
      <c r="E4452" s="78" t="s">
        <v>94</v>
      </c>
      <c r="F4452" s="79" t="s">
        <v>104</v>
      </c>
      <c r="G4452" s="81">
        <v>0.00195</v>
      </c>
      <c r="H4452" s="69"/>
      <c r="I4452" s="69"/>
    </row>
    <row r="4453" ht="15.75" customHeight="1">
      <c r="A4453" s="76">
        <v>2016.0</v>
      </c>
      <c r="B4453" s="76" t="s">
        <v>260</v>
      </c>
      <c r="C4453" s="76" t="s">
        <v>261</v>
      </c>
      <c r="D4453" s="76" t="s">
        <v>213</v>
      </c>
      <c r="E4453" s="78" t="s">
        <v>94</v>
      </c>
      <c r="F4453" s="79" t="s">
        <v>104</v>
      </c>
      <c r="G4453" s="81">
        <v>0.00145</v>
      </c>
      <c r="H4453" s="69"/>
      <c r="I4453" s="69"/>
    </row>
    <row r="4454" ht="15.75" customHeight="1">
      <c r="A4454" s="76">
        <v>2016.0</v>
      </c>
      <c r="B4454" s="76" t="s">
        <v>268</v>
      </c>
      <c r="C4454" s="76" t="s">
        <v>269</v>
      </c>
      <c r="D4454" s="76" t="s">
        <v>270</v>
      </c>
      <c r="E4454" s="78" t="s">
        <v>94</v>
      </c>
      <c r="F4454" s="79" t="s">
        <v>104</v>
      </c>
      <c r="G4454" s="81">
        <v>0.00143</v>
      </c>
      <c r="H4454" s="69"/>
      <c r="I4454" s="69"/>
    </row>
    <row r="4455" ht="15.75" customHeight="1">
      <c r="A4455" s="76">
        <v>2016.0</v>
      </c>
      <c r="B4455" s="76" t="s">
        <v>281</v>
      </c>
      <c r="C4455" s="76" t="s">
        <v>282</v>
      </c>
      <c r="D4455" s="76" t="s">
        <v>283</v>
      </c>
      <c r="E4455" s="78" t="s">
        <v>94</v>
      </c>
      <c r="F4455" s="79" t="s">
        <v>104</v>
      </c>
      <c r="G4455" s="81">
        <v>0.00142</v>
      </c>
      <c r="H4455" s="69"/>
      <c r="I4455" s="69"/>
    </row>
    <row r="4456" ht="15.75" customHeight="1">
      <c r="A4456" s="76">
        <v>2016.0</v>
      </c>
      <c r="B4456" s="76" t="s">
        <v>291</v>
      </c>
      <c r="C4456" s="76" t="s">
        <v>292</v>
      </c>
      <c r="D4456" s="76" t="s">
        <v>240</v>
      </c>
      <c r="E4456" s="78" t="s">
        <v>94</v>
      </c>
      <c r="F4456" s="79" t="s">
        <v>104</v>
      </c>
      <c r="G4456" s="81">
        <v>0.00136</v>
      </c>
      <c r="H4456" s="69"/>
      <c r="I4456" s="69"/>
    </row>
    <row r="4457" ht="15.75" customHeight="1">
      <c r="A4457" s="76">
        <v>2016.0</v>
      </c>
      <c r="B4457" s="76" t="s">
        <v>291</v>
      </c>
      <c r="C4457" s="76" t="s">
        <v>292</v>
      </c>
      <c r="D4457" s="76" t="s">
        <v>314</v>
      </c>
      <c r="E4457" s="78" t="s">
        <v>94</v>
      </c>
      <c r="F4457" s="79" t="s">
        <v>104</v>
      </c>
      <c r="G4457" s="81">
        <v>0.00119</v>
      </c>
      <c r="H4457" s="69"/>
      <c r="I4457" s="69"/>
    </row>
    <row r="4458" ht="15.75" customHeight="1">
      <c r="A4458" s="76">
        <v>2016.0</v>
      </c>
      <c r="B4458" s="76" t="s">
        <v>281</v>
      </c>
      <c r="C4458" s="76" t="s">
        <v>282</v>
      </c>
      <c r="D4458" s="76" t="s">
        <v>286</v>
      </c>
      <c r="E4458" s="78" t="s">
        <v>94</v>
      </c>
      <c r="F4458" s="79" t="s">
        <v>104</v>
      </c>
      <c r="G4458" s="81">
        <v>0.00114</v>
      </c>
      <c r="H4458" s="69"/>
      <c r="I4458" s="69"/>
    </row>
    <row r="4459" ht="15.75" customHeight="1">
      <c r="A4459" s="76">
        <v>2016.0</v>
      </c>
      <c r="B4459" s="76" t="s">
        <v>260</v>
      </c>
      <c r="C4459" s="76" t="s">
        <v>261</v>
      </c>
      <c r="D4459" s="76" t="s">
        <v>263</v>
      </c>
      <c r="E4459" s="78" t="s">
        <v>94</v>
      </c>
      <c r="F4459" s="79" t="s">
        <v>104</v>
      </c>
      <c r="G4459" s="81">
        <v>0.00114</v>
      </c>
      <c r="H4459" s="69"/>
      <c r="I4459" s="69"/>
    </row>
    <row r="4460" ht="15.75" customHeight="1">
      <c r="A4460" s="76">
        <v>2016.0</v>
      </c>
      <c r="B4460" s="76" t="s">
        <v>291</v>
      </c>
      <c r="C4460" s="76" t="s">
        <v>292</v>
      </c>
      <c r="D4460" s="76" t="s">
        <v>325</v>
      </c>
      <c r="E4460" s="78" t="s">
        <v>94</v>
      </c>
      <c r="F4460" s="79" t="s">
        <v>104</v>
      </c>
      <c r="G4460" s="81">
        <v>0.0011</v>
      </c>
      <c r="H4460" s="69"/>
      <c r="I4460" s="69"/>
    </row>
    <row r="4461" ht="15.75" customHeight="1">
      <c r="A4461" s="76">
        <v>2016.0</v>
      </c>
      <c r="B4461" s="76" t="s">
        <v>260</v>
      </c>
      <c r="C4461" s="76" t="s">
        <v>261</v>
      </c>
      <c r="D4461" s="76" t="s">
        <v>62</v>
      </c>
      <c r="E4461" s="78" t="s">
        <v>94</v>
      </c>
      <c r="F4461" s="79" t="s">
        <v>104</v>
      </c>
      <c r="G4461" s="81">
        <v>0.00105</v>
      </c>
      <c r="H4461" s="69"/>
      <c r="I4461" s="69"/>
    </row>
    <row r="4462" ht="15.75" customHeight="1">
      <c r="A4462" s="76">
        <v>2016.0</v>
      </c>
      <c r="B4462" s="76" t="s">
        <v>268</v>
      </c>
      <c r="C4462" s="76" t="s">
        <v>269</v>
      </c>
      <c r="D4462" s="76" t="s">
        <v>280</v>
      </c>
      <c r="E4462" s="78" t="s">
        <v>94</v>
      </c>
      <c r="F4462" s="79" t="s">
        <v>104</v>
      </c>
      <c r="G4462" s="81">
        <v>9.7E-4</v>
      </c>
      <c r="H4462" s="69"/>
      <c r="I4462" s="69"/>
    </row>
    <row r="4463" ht="15.75" customHeight="1">
      <c r="A4463" s="76">
        <v>2016.0</v>
      </c>
      <c r="B4463" s="76" t="s">
        <v>268</v>
      </c>
      <c r="C4463" s="76" t="s">
        <v>269</v>
      </c>
      <c r="D4463" s="76" t="s">
        <v>284</v>
      </c>
      <c r="E4463" s="78" t="s">
        <v>94</v>
      </c>
      <c r="F4463" s="79" t="s">
        <v>104</v>
      </c>
      <c r="G4463" s="81">
        <v>9.2E-4</v>
      </c>
      <c r="H4463" s="69"/>
      <c r="I4463" s="69"/>
    </row>
    <row r="4464" ht="15.75" customHeight="1">
      <c r="A4464" s="76">
        <v>2016.0</v>
      </c>
      <c r="B4464" s="76" t="s">
        <v>281</v>
      </c>
      <c r="C4464" s="76" t="s">
        <v>282</v>
      </c>
      <c r="D4464" s="76" t="s">
        <v>327</v>
      </c>
      <c r="E4464" s="78" t="s">
        <v>94</v>
      </c>
      <c r="F4464" s="79" t="s">
        <v>104</v>
      </c>
      <c r="G4464" s="81">
        <v>8.6E-4</v>
      </c>
      <c r="H4464" s="69"/>
      <c r="I4464" s="69"/>
    </row>
    <row r="4465" ht="15.75" customHeight="1">
      <c r="A4465" s="76">
        <v>2016.0</v>
      </c>
      <c r="B4465" s="76" t="s">
        <v>291</v>
      </c>
      <c r="C4465" s="76" t="s">
        <v>292</v>
      </c>
      <c r="D4465" s="76" t="s">
        <v>320</v>
      </c>
      <c r="E4465" s="78" t="s">
        <v>94</v>
      </c>
      <c r="F4465" s="79" t="s">
        <v>104</v>
      </c>
      <c r="G4465" s="81">
        <v>6.7E-4</v>
      </c>
      <c r="H4465" s="69"/>
      <c r="I4465" s="69"/>
    </row>
    <row r="4466" ht="15.75" customHeight="1">
      <c r="A4466" s="76">
        <v>2016.0</v>
      </c>
      <c r="B4466" s="76" t="s">
        <v>281</v>
      </c>
      <c r="C4466" s="76" t="s">
        <v>282</v>
      </c>
      <c r="D4466" s="76" t="s">
        <v>225</v>
      </c>
      <c r="E4466" s="78" t="s">
        <v>94</v>
      </c>
      <c r="F4466" s="79" t="s">
        <v>104</v>
      </c>
      <c r="G4466" s="81">
        <v>6.6E-4</v>
      </c>
      <c r="H4466" s="69"/>
      <c r="I4466" s="69"/>
    </row>
    <row r="4467" ht="15.75" customHeight="1">
      <c r="A4467" s="76">
        <v>2016.0</v>
      </c>
      <c r="B4467" s="76" t="s">
        <v>260</v>
      </c>
      <c r="C4467" s="76" t="s">
        <v>261</v>
      </c>
      <c r="D4467" s="76" t="s">
        <v>294</v>
      </c>
      <c r="E4467" s="78" t="s">
        <v>94</v>
      </c>
      <c r="F4467" s="79" t="s">
        <v>104</v>
      </c>
      <c r="G4467" s="81">
        <v>6.5E-4</v>
      </c>
      <c r="H4467" s="69"/>
      <c r="I4467" s="69"/>
    </row>
    <row r="4468" ht="15.75" customHeight="1">
      <c r="A4468" s="76">
        <v>2016.0</v>
      </c>
      <c r="B4468" s="76" t="s">
        <v>288</v>
      </c>
      <c r="C4468" s="76" t="s">
        <v>289</v>
      </c>
      <c r="D4468" s="76" t="s">
        <v>303</v>
      </c>
      <c r="E4468" s="78" t="s">
        <v>94</v>
      </c>
      <c r="F4468" s="79" t="s">
        <v>104</v>
      </c>
      <c r="G4468" s="81">
        <v>6.3E-4</v>
      </c>
      <c r="H4468" s="69"/>
      <c r="I4468" s="69"/>
    </row>
    <row r="4469" ht="15.75" customHeight="1">
      <c r="A4469" s="76">
        <v>2016.0</v>
      </c>
      <c r="B4469" s="76" t="s">
        <v>268</v>
      </c>
      <c r="C4469" s="76" t="s">
        <v>269</v>
      </c>
      <c r="D4469" s="76" t="s">
        <v>274</v>
      </c>
      <c r="E4469" s="78" t="s">
        <v>94</v>
      </c>
      <c r="F4469" s="79" t="s">
        <v>104</v>
      </c>
      <c r="G4469" s="81">
        <v>6.3E-4</v>
      </c>
      <c r="H4469" s="69"/>
      <c r="I4469" s="69"/>
    </row>
    <row r="4470" ht="15.75" customHeight="1">
      <c r="A4470" s="76">
        <v>2016.0</v>
      </c>
      <c r="B4470" s="76" t="s">
        <v>268</v>
      </c>
      <c r="C4470" s="76" t="s">
        <v>269</v>
      </c>
      <c r="D4470" s="76" t="s">
        <v>276</v>
      </c>
      <c r="E4470" s="78" t="s">
        <v>94</v>
      </c>
      <c r="F4470" s="79" t="s">
        <v>104</v>
      </c>
      <c r="G4470" s="81">
        <v>5.2E-4</v>
      </c>
      <c r="H4470" s="69"/>
      <c r="I4470" s="69"/>
    </row>
    <row r="4471" ht="15.75" customHeight="1">
      <c r="A4471" s="76">
        <v>2016.0</v>
      </c>
      <c r="B4471" s="76" t="s">
        <v>260</v>
      </c>
      <c r="C4471" s="76" t="s">
        <v>261</v>
      </c>
      <c r="D4471" s="76" t="s">
        <v>287</v>
      </c>
      <c r="E4471" s="78" t="s">
        <v>94</v>
      </c>
      <c r="F4471" s="79" t="s">
        <v>104</v>
      </c>
      <c r="G4471" s="81">
        <v>5.1E-4</v>
      </c>
      <c r="H4471" s="69"/>
      <c r="I4471" s="69"/>
    </row>
    <row r="4472" ht="15.75" customHeight="1">
      <c r="A4472" s="76">
        <v>2016.0</v>
      </c>
      <c r="B4472" s="76" t="s">
        <v>288</v>
      </c>
      <c r="C4472" s="76" t="s">
        <v>289</v>
      </c>
      <c r="D4472" s="76" t="s">
        <v>290</v>
      </c>
      <c r="E4472" s="78" t="s">
        <v>94</v>
      </c>
      <c r="F4472" s="79" t="s">
        <v>104</v>
      </c>
      <c r="G4472" s="81">
        <v>4.9E-4</v>
      </c>
      <c r="H4472" s="69"/>
      <c r="I4472" s="69"/>
    </row>
    <row r="4473" ht="15.75" customHeight="1">
      <c r="A4473" s="76">
        <v>2016.0</v>
      </c>
      <c r="B4473" s="76" t="s">
        <v>260</v>
      </c>
      <c r="C4473" s="76" t="s">
        <v>261</v>
      </c>
      <c r="D4473" s="76" t="s">
        <v>295</v>
      </c>
      <c r="E4473" s="78" t="s">
        <v>94</v>
      </c>
      <c r="F4473" s="79" t="s">
        <v>104</v>
      </c>
      <c r="G4473" s="81">
        <v>4.9E-4</v>
      </c>
      <c r="H4473" s="69"/>
      <c r="I4473" s="69"/>
    </row>
    <row r="4474" ht="15.75" customHeight="1">
      <c r="A4474" s="76">
        <v>2016.0</v>
      </c>
      <c r="B4474" s="76" t="s">
        <v>281</v>
      </c>
      <c r="C4474" s="76" t="s">
        <v>282</v>
      </c>
      <c r="D4474" s="76" t="s">
        <v>305</v>
      </c>
      <c r="E4474" s="78" t="s">
        <v>94</v>
      </c>
      <c r="F4474" s="79" t="s">
        <v>104</v>
      </c>
      <c r="G4474" s="81">
        <v>4.5E-4</v>
      </c>
      <c r="H4474" s="69"/>
      <c r="I4474" s="69"/>
    </row>
    <row r="4475" ht="15.75" customHeight="1">
      <c r="A4475" s="76">
        <v>2016.0</v>
      </c>
      <c r="B4475" s="76" t="s">
        <v>291</v>
      </c>
      <c r="C4475" s="76" t="s">
        <v>292</v>
      </c>
      <c r="D4475" s="76" t="s">
        <v>301</v>
      </c>
      <c r="E4475" s="78" t="s">
        <v>94</v>
      </c>
      <c r="F4475" s="79" t="s">
        <v>104</v>
      </c>
      <c r="G4475" s="81">
        <v>4.1E-4</v>
      </c>
      <c r="H4475" s="69"/>
      <c r="I4475" s="69"/>
    </row>
    <row r="4476" ht="15.75" customHeight="1">
      <c r="A4476" s="76">
        <v>2016.0</v>
      </c>
      <c r="B4476" s="76" t="s">
        <v>260</v>
      </c>
      <c r="C4476" s="76" t="s">
        <v>261</v>
      </c>
      <c r="D4476" s="76" t="s">
        <v>307</v>
      </c>
      <c r="E4476" s="78" t="s">
        <v>94</v>
      </c>
      <c r="F4476" s="79" t="s">
        <v>104</v>
      </c>
      <c r="G4476" s="81">
        <v>3.5E-4</v>
      </c>
      <c r="H4476" s="69"/>
      <c r="I4476" s="69"/>
    </row>
    <row r="4477" ht="15.75" customHeight="1">
      <c r="A4477" s="76">
        <v>2016.0</v>
      </c>
      <c r="B4477" s="76" t="s">
        <v>288</v>
      </c>
      <c r="C4477" s="76" t="s">
        <v>289</v>
      </c>
      <c r="D4477" s="76" t="s">
        <v>59</v>
      </c>
      <c r="E4477" s="78" t="s">
        <v>94</v>
      </c>
      <c r="F4477" s="79" t="s">
        <v>104</v>
      </c>
      <c r="G4477" s="81">
        <v>3.4E-4</v>
      </c>
      <c r="H4477" s="69"/>
      <c r="I4477" s="69"/>
    </row>
    <row r="4478" ht="15.75" customHeight="1">
      <c r="A4478" s="76">
        <v>2016.0</v>
      </c>
      <c r="B4478" s="76" t="s">
        <v>268</v>
      </c>
      <c r="C4478" s="76" t="s">
        <v>269</v>
      </c>
      <c r="D4478" s="76" t="s">
        <v>300</v>
      </c>
      <c r="E4478" s="78" t="s">
        <v>94</v>
      </c>
      <c r="F4478" s="79" t="s">
        <v>104</v>
      </c>
      <c r="G4478" s="81">
        <v>3.3E-4</v>
      </c>
      <c r="H4478" s="69"/>
      <c r="I4478" s="69"/>
    </row>
    <row r="4479" ht="15.75" customHeight="1">
      <c r="A4479" s="76">
        <v>2016.0</v>
      </c>
      <c r="B4479" s="76" t="s">
        <v>288</v>
      </c>
      <c r="C4479" s="76" t="s">
        <v>289</v>
      </c>
      <c r="D4479" s="76" t="s">
        <v>304</v>
      </c>
      <c r="E4479" s="78" t="s">
        <v>94</v>
      </c>
      <c r="F4479" s="79" t="s">
        <v>104</v>
      </c>
      <c r="G4479" s="81">
        <v>3.1E-4</v>
      </c>
      <c r="H4479" s="69"/>
      <c r="I4479" s="69"/>
    </row>
    <row r="4480" ht="15.75" customHeight="1">
      <c r="A4480" s="76">
        <v>2016.0</v>
      </c>
      <c r="B4480" s="76" t="s">
        <v>260</v>
      </c>
      <c r="C4480" s="76" t="s">
        <v>261</v>
      </c>
      <c r="D4480" s="76" t="s">
        <v>262</v>
      </c>
      <c r="E4480" s="78" t="s">
        <v>94</v>
      </c>
      <c r="F4480" s="79" t="s">
        <v>104</v>
      </c>
      <c r="G4480" s="81">
        <v>2.9E-4</v>
      </c>
      <c r="H4480" s="69"/>
      <c r="I4480" s="69"/>
    </row>
    <row r="4481" ht="15.75" customHeight="1">
      <c r="A4481" s="76">
        <v>2016.0</v>
      </c>
      <c r="B4481" s="76" t="s">
        <v>260</v>
      </c>
      <c r="C4481" s="76" t="s">
        <v>261</v>
      </c>
      <c r="D4481" s="76" t="s">
        <v>302</v>
      </c>
      <c r="E4481" s="78" t="s">
        <v>94</v>
      </c>
      <c r="F4481" s="79" t="s">
        <v>104</v>
      </c>
      <c r="G4481" s="81">
        <v>2.9E-4</v>
      </c>
      <c r="H4481" s="69"/>
      <c r="I4481" s="69"/>
    </row>
    <row r="4482" ht="15.75" customHeight="1">
      <c r="A4482" s="76">
        <v>2016.0</v>
      </c>
      <c r="B4482" s="76" t="s">
        <v>281</v>
      </c>
      <c r="C4482" s="76" t="s">
        <v>282</v>
      </c>
      <c r="D4482" s="76" t="s">
        <v>242</v>
      </c>
      <c r="E4482" s="78" t="s">
        <v>94</v>
      </c>
      <c r="F4482" s="79" t="s">
        <v>104</v>
      </c>
      <c r="G4482" s="81">
        <v>2.6E-4</v>
      </c>
      <c r="H4482" s="69"/>
      <c r="I4482" s="69"/>
    </row>
    <row r="4483" ht="15.75" customHeight="1">
      <c r="A4483" s="76">
        <v>2016.0</v>
      </c>
      <c r="B4483" s="76" t="s">
        <v>281</v>
      </c>
      <c r="C4483" s="76" t="s">
        <v>282</v>
      </c>
      <c r="D4483" s="76" t="s">
        <v>313</v>
      </c>
      <c r="E4483" s="78" t="s">
        <v>94</v>
      </c>
      <c r="F4483" s="79" t="s">
        <v>104</v>
      </c>
      <c r="G4483" s="81">
        <v>2.4E-4</v>
      </c>
      <c r="H4483" s="69"/>
      <c r="I4483" s="69"/>
    </row>
    <row r="4484" ht="15.75" customHeight="1">
      <c r="A4484" s="76">
        <v>2016.0</v>
      </c>
      <c r="B4484" s="76" t="s">
        <v>291</v>
      </c>
      <c r="C4484" s="76" t="s">
        <v>292</v>
      </c>
      <c r="D4484" s="76" t="s">
        <v>315</v>
      </c>
      <c r="E4484" s="78" t="s">
        <v>94</v>
      </c>
      <c r="F4484" s="79" t="s">
        <v>104</v>
      </c>
      <c r="G4484" s="81">
        <v>2.0E-4</v>
      </c>
      <c r="H4484" s="69"/>
      <c r="I4484" s="69"/>
    </row>
    <row r="4485" ht="15.75" customHeight="1">
      <c r="A4485" s="76">
        <v>2016.0</v>
      </c>
      <c r="B4485" s="76" t="s">
        <v>281</v>
      </c>
      <c r="C4485" s="76" t="s">
        <v>282</v>
      </c>
      <c r="D4485" s="76" t="s">
        <v>318</v>
      </c>
      <c r="E4485" s="78" t="s">
        <v>94</v>
      </c>
      <c r="F4485" s="79" t="s">
        <v>104</v>
      </c>
      <c r="G4485" s="81">
        <v>1.6E-4</v>
      </c>
      <c r="H4485" s="69"/>
      <c r="I4485" s="69"/>
    </row>
    <row r="4486" ht="15.75" customHeight="1">
      <c r="A4486" s="76">
        <v>2016.0</v>
      </c>
      <c r="B4486" s="76" t="s">
        <v>268</v>
      </c>
      <c r="C4486" s="76" t="s">
        <v>269</v>
      </c>
      <c r="D4486" s="76" t="s">
        <v>296</v>
      </c>
      <c r="E4486" s="78" t="s">
        <v>94</v>
      </c>
      <c r="F4486" s="79" t="s">
        <v>105</v>
      </c>
      <c r="G4486" s="81">
        <v>0.00108</v>
      </c>
      <c r="H4486" s="69"/>
      <c r="I4486" s="69"/>
    </row>
    <row r="4487" ht="15.75" customHeight="1">
      <c r="A4487" s="76">
        <v>2016.0</v>
      </c>
      <c r="B4487" s="76" t="s">
        <v>291</v>
      </c>
      <c r="C4487" s="76" t="s">
        <v>292</v>
      </c>
      <c r="D4487" s="76" t="s">
        <v>325</v>
      </c>
      <c r="E4487" s="78" t="s">
        <v>94</v>
      </c>
      <c r="F4487" s="79" t="s">
        <v>106</v>
      </c>
      <c r="G4487" s="81">
        <v>0.03327</v>
      </c>
      <c r="H4487" s="69"/>
      <c r="I4487" s="69"/>
    </row>
    <row r="4488" ht="15.75" customHeight="1">
      <c r="A4488" s="76">
        <v>2016.0</v>
      </c>
      <c r="B4488" s="76" t="s">
        <v>291</v>
      </c>
      <c r="C4488" s="76" t="s">
        <v>292</v>
      </c>
      <c r="D4488" s="76" t="s">
        <v>310</v>
      </c>
      <c r="E4488" s="78" t="s">
        <v>94</v>
      </c>
      <c r="F4488" s="79" t="s">
        <v>106</v>
      </c>
      <c r="G4488" s="81">
        <v>0.03258</v>
      </c>
      <c r="H4488" s="69"/>
      <c r="I4488" s="69"/>
    </row>
    <row r="4489" ht="15.75" customHeight="1">
      <c r="A4489" s="76">
        <v>2016.0</v>
      </c>
      <c r="B4489" s="76" t="s">
        <v>291</v>
      </c>
      <c r="C4489" s="76" t="s">
        <v>292</v>
      </c>
      <c r="D4489" s="76" t="s">
        <v>314</v>
      </c>
      <c r="E4489" s="78" t="s">
        <v>94</v>
      </c>
      <c r="F4489" s="79" t="s">
        <v>106</v>
      </c>
      <c r="G4489" s="81">
        <v>0.01904</v>
      </c>
      <c r="H4489" s="69"/>
      <c r="I4489" s="69"/>
    </row>
    <row r="4490" ht="15.75" customHeight="1">
      <c r="A4490" s="76">
        <v>2016.0</v>
      </c>
      <c r="B4490" s="76" t="s">
        <v>260</v>
      </c>
      <c r="C4490" s="76" t="s">
        <v>261</v>
      </c>
      <c r="D4490" s="76" t="s">
        <v>191</v>
      </c>
      <c r="E4490" s="78" t="s">
        <v>94</v>
      </c>
      <c r="F4490" s="79" t="s">
        <v>106</v>
      </c>
      <c r="G4490" s="81">
        <v>0.00101</v>
      </c>
      <c r="H4490" s="69"/>
      <c r="I4490" s="69"/>
    </row>
    <row r="4491" ht="15.75" customHeight="1">
      <c r="A4491" s="76">
        <v>2016.0</v>
      </c>
      <c r="B4491" s="76" t="s">
        <v>260</v>
      </c>
      <c r="C4491" s="76" t="s">
        <v>261</v>
      </c>
      <c r="D4491" s="76" t="s">
        <v>299</v>
      </c>
      <c r="E4491" s="78" t="s">
        <v>94</v>
      </c>
      <c r="F4491" s="79" t="s">
        <v>106</v>
      </c>
      <c r="G4491" s="81">
        <v>2.8E-4</v>
      </c>
      <c r="H4491" s="69"/>
      <c r="I4491" s="69"/>
    </row>
    <row r="4492" ht="15.75" customHeight="1">
      <c r="A4492" s="76">
        <v>2016.0</v>
      </c>
      <c r="B4492" s="76" t="s">
        <v>281</v>
      </c>
      <c r="C4492" s="76" t="s">
        <v>282</v>
      </c>
      <c r="D4492" s="76" t="s">
        <v>286</v>
      </c>
      <c r="E4492" s="78" t="s">
        <v>74</v>
      </c>
      <c r="F4492" s="79" t="s">
        <v>76</v>
      </c>
      <c r="G4492" s="81">
        <v>0.00116</v>
      </c>
      <c r="H4492" s="69"/>
      <c r="I4492" s="69"/>
    </row>
    <row r="4493" ht="15.75" customHeight="1">
      <c r="A4493" s="76">
        <v>2016.0</v>
      </c>
      <c r="B4493" s="76" t="s">
        <v>281</v>
      </c>
      <c r="C4493" s="76" t="s">
        <v>282</v>
      </c>
      <c r="D4493" s="76" t="s">
        <v>305</v>
      </c>
      <c r="E4493" s="78" t="s">
        <v>74</v>
      </c>
      <c r="F4493" s="79" t="s">
        <v>76</v>
      </c>
      <c r="G4493" s="81">
        <v>9.0E-4</v>
      </c>
      <c r="H4493" s="69"/>
      <c r="I4493" s="69"/>
    </row>
    <row r="4494" ht="15.75" customHeight="1">
      <c r="A4494" s="76">
        <v>2016.0</v>
      </c>
      <c r="B4494" s="76" t="s">
        <v>260</v>
      </c>
      <c r="C4494" s="76" t="s">
        <v>261</v>
      </c>
      <c r="D4494" s="76" t="s">
        <v>213</v>
      </c>
      <c r="E4494" s="78" t="s">
        <v>74</v>
      </c>
      <c r="F4494" s="79" t="s">
        <v>76</v>
      </c>
      <c r="G4494" s="81">
        <v>6.5E-4</v>
      </c>
      <c r="H4494" s="69"/>
      <c r="I4494" s="69"/>
    </row>
    <row r="4495" ht="15.75" customHeight="1">
      <c r="A4495" s="76">
        <v>2016.0</v>
      </c>
      <c r="B4495" s="76" t="s">
        <v>281</v>
      </c>
      <c r="C4495" s="76" t="s">
        <v>282</v>
      </c>
      <c r="D4495" s="76" t="s">
        <v>283</v>
      </c>
      <c r="E4495" s="78" t="s">
        <v>74</v>
      </c>
      <c r="F4495" s="79" t="s">
        <v>76</v>
      </c>
      <c r="G4495" s="81">
        <v>5.2E-4</v>
      </c>
      <c r="H4495" s="69"/>
      <c r="I4495" s="69"/>
    </row>
    <row r="4496" ht="15.75" customHeight="1">
      <c r="A4496" s="76">
        <v>2016.0</v>
      </c>
      <c r="B4496" s="76" t="s">
        <v>281</v>
      </c>
      <c r="C4496" s="76" t="s">
        <v>282</v>
      </c>
      <c r="D4496" s="76" t="s">
        <v>324</v>
      </c>
      <c r="E4496" s="78" t="s">
        <v>74</v>
      </c>
      <c r="F4496" s="79" t="s">
        <v>76</v>
      </c>
      <c r="G4496" s="81">
        <v>5.1E-4</v>
      </c>
      <c r="H4496" s="69"/>
      <c r="I4496" s="69"/>
    </row>
    <row r="4497" ht="15.75" customHeight="1">
      <c r="A4497" s="76">
        <v>2016.0</v>
      </c>
      <c r="B4497" s="76" t="s">
        <v>260</v>
      </c>
      <c r="C4497" s="76" t="s">
        <v>261</v>
      </c>
      <c r="D4497" s="76" t="s">
        <v>317</v>
      </c>
      <c r="E4497" s="78" t="s">
        <v>74</v>
      </c>
      <c r="F4497" s="79" t="s">
        <v>76</v>
      </c>
      <c r="G4497" s="81">
        <v>4.3E-4</v>
      </c>
      <c r="H4497" s="69"/>
      <c r="I4497" s="69"/>
    </row>
    <row r="4498" ht="15.75" customHeight="1">
      <c r="A4498" s="76">
        <v>2016.0</v>
      </c>
      <c r="B4498" s="76" t="s">
        <v>288</v>
      </c>
      <c r="C4498" s="76" t="s">
        <v>289</v>
      </c>
      <c r="D4498" s="76" t="s">
        <v>303</v>
      </c>
      <c r="E4498" s="78" t="s">
        <v>74</v>
      </c>
      <c r="F4498" s="79" t="s">
        <v>76</v>
      </c>
      <c r="G4498" s="81">
        <v>3.6E-4</v>
      </c>
      <c r="H4498" s="69"/>
      <c r="I4498" s="69"/>
    </row>
    <row r="4499" ht="15.75" customHeight="1">
      <c r="A4499" s="76">
        <v>2016.0</v>
      </c>
      <c r="B4499" s="76" t="s">
        <v>281</v>
      </c>
      <c r="C4499" s="76" t="s">
        <v>282</v>
      </c>
      <c r="D4499" s="76" t="s">
        <v>327</v>
      </c>
      <c r="E4499" s="78" t="s">
        <v>74</v>
      </c>
      <c r="F4499" s="79" t="s">
        <v>76</v>
      </c>
      <c r="G4499" s="81">
        <v>3.4E-4</v>
      </c>
      <c r="H4499" s="69"/>
      <c r="I4499" s="69"/>
    </row>
    <row r="4500" ht="15.75" customHeight="1">
      <c r="A4500" s="76">
        <v>2016.0</v>
      </c>
      <c r="B4500" s="76" t="s">
        <v>281</v>
      </c>
      <c r="C4500" s="76" t="s">
        <v>282</v>
      </c>
      <c r="D4500" s="76" t="s">
        <v>321</v>
      </c>
      <c r="E4500" s="78" t="s">
        <v>74</v>
      </c>
      <c r="F4500" s="79" t="s">
        <v>76</v>
      </c>
      <c r="G4500" s="81">
        <v>2.4E-4</v>
      </c>
      <c r="H4500" s="69"/>
      <c r="I4500" s="69"/>
    </row>
    <row r="4501" ht="15.75" customHeight="1">
      <c r="A4501" s="76">
        <v>2016.0</v>
      </c>
      <c r="B4501" s="76" t="s">
        <v>260</v>
      </c>
      <c r="C4501" s="76" t="s">
        <v>261</v>
      </c>
      <c r="D4501" s="76" t="s">
        <v>302</v>
      </c>
      <c r="E4501" s="78" t="s">
        <v>74</v>
      </c>
      <c r="F4501" s="79" t="s">
        <v>76</v>
      </c>
      <c r="G4501" s="81">
        <v>2.3E-4</v>
      </c>
      <c r="H4501" s="69"/>
      <c r="I4501" s="69"/>
    </row>
    <row r="4502" ht="15.75" customHeight="1">
      <c r="A4502" s="76">
        <v>2016.0</v>
      </c>
      <c r="B4502" s="76" t="s">
        <v>281</v>
      </c>
      <c r="C4502" s="76" t="s">
        <v>282</v>
      </c>
      <c r="D4502" s="76" t="s">
        <v>243</v>
      </c>
      <c r="E4502" s="78" t="s">
        <v>74</v>
      </c>
      <c r="F4502" s="79" t="s">
        <v>76</v>
      </c>
      <c r="G4502" s="81">
        <v>2.3E-4</v>
      </c>
      <c r="H4502" s="69"/>
      <c r="I4502" s="69"/>
    </row>
    <row r="4503" ht="15.75" customHeight="1">
      <c r="A4503" s="76">
        <v>2016.0</v>
      </c>
      <c r="B4503" s="76" t="s">
        <v>260</v>
      </c>
      <c r="C4503" s="76" t="s">
        <v>261</v>
      </c>
      <c r="D4503" s="76" t="s">
        <v>262</v>
      </c>
      <c r="E4503" s="78" t="s">
        <v>38</v>
      </c>
      <c r="F4503" s="79" t="s">
        <v>43</v>
      </c>
      <c r="G4503" s="81">
        <v>0.02515</v>
      </c>
      <c r="H4503" s="69"/>
      <c r="I4503" s="69"/>
    </row>
    <row r="4504" ht="15.75" customHeight="1">
      <c r="A4504" s="76">
        <v>2016.0</v>
      </c>
      <c r="B4504" s="76" t="s">
        <v>260</v>
      </c>
      <c r="C4504" s="76" t="s">
        <v>261</v>
      </c>
      <c r="D4504" s="76" t="s">
        <v>62</v>
      </c>
      <c r="E4504" s="78" t="s">
        <v>38</v>
      </c>
      <c r="F4504" s="79" t="s">
        <v>43</v>
      </c>
      <c r="G4504" s="81">
        <v>0.00499</v>
      </c>
      <c r="H4504" s="69"/>
      <c r="I4504" s="69"/>
    </row>
    <row r="4505" ht="15.75" customHeight="1">
      <c r="A4505" s="76">
        <v>2016.0</v>
      </c>
      <c r="B4505" s="76" t="s">
        <v>288</v>
      </c>
      <c r="C4505" s="76" t="s">
        <v>289</v>
      </c>
      <c r="D4505" s="76" t="s">
        <v>59</v>
      </c>
      <c r="E4505" s="78" t="s">
        <v>38</v>
      </c>
      <c r="F4505" s="79" t="s">
        <v>43</v>
      </c>
      <c r="G4505" s="81">
        <v>0.00335</v>
      </c>
      <c r="H4505" s="69"/>
      <c r="I4505" s="69"/>
    </row>
    <row r="4506" ht="15.75" customHeight="1">
      <c r="A4506" s="76">
        <v>2016.0</v>
      </c>
      <c r="B4506" s="76" t="s">
        <v>288</v>
      </c>
      <c r="C4506" s="76" t="s">
        <v>289</v>
      </c>
      <c r="D4506" s="76" t="s">
        <v>290</v>
      </c>
      <c r="E4506" s="78" t="s">
        <v>38</v>
      </c>
      <c r="F4506" s="79" t="s">
        <v>43</v>
      </c>
      <c r="G4506" s="81">
        <v>0.00323</v>
      </c>
      <c r="H4506" s="69"/>
      <c r="I4506" s="69"/>
    </row>
    <row r="4507" ht="15.75" customHeight="1">
      <c r="A4507" s="76">
        <v>2016.0</v>
      </c>
      <c r="B4507" s="76" t="s">
        <v>265</v>
      </c>
      <c r="C4507" s="76" t="s">
        <v>266</v>
      </c>
      <c r="D4507" s="76" t="s">
        <v>267</v>
      </c>
      <c r="E4507" s="78" t="s">
        <v>38</v>
      </c>
      <c r="F4507" s="79" t="s">
        <v>43</v>
      </c>
      <c r="G4507" s="81">
        <v>0.00297</v>
      </c>
      <c r="H4507" s="69"/>
      <c r="I4507" s="69"/>
    </row>
    <row r="4508" ht="15.75" customHeight="1">
      <c r="A4508" s="76">
        <v>2016.0</v>
      </c>
      <c r="B4508" s="76" t="s">
        <v>288</v>
      </c>
      <c r="C4508" s="76" t="s">
        <v>289</v>
      </c>
      <c r="D4508" s="76" t="s">
        <v>303</v>
      </c>
      <c r="E4508" s="78" t="s">
        <v>38</v>
      </c>
      <c r="F4508" s="79" t="s">
        <v>43</v>
      </c>
      <c r="G4508" s="81">
        <v>0.0027</v>
      </c>
      <c r="H4508" s="69"/>
      <c r="I4508" s="69"/>
    </row>
    <row r="4509" ht="15.75" customHeight="1">
      <c r="A4509" s="76">
        <v>2016.0</v>
      </c>
      <c r="B4509" s="76" t="s">
        <v>288</v>
      </c>
      <c r="C4509" s="76" t="s">
        <v>289</v>
      </c>
      <c r="D4509" s="76" t="s">
        <v>304</v>
      </c>
      <c r="E4509" s="78" t="s">
        <v>38</v>
      </c>
      <c r="F4509" s="79" t="s">
        <v>43</v>
      </c>
      <c r="G4509" s="81">
        <v>0.00269</v>
      </c>
      <c r="H4509" s="69"/>
      <c r="I4509" s="69"/>
    </row>
    <row r="4510" ht="15.75" customHeight="1">
      <c r="A4510" s="76">
        <v>2016.0</v>
      </c>
      <c r="B4510" s="76" t="s">
        <v>265</v>
      </c>
      <c r="C4510" s="76" t="s">
        <v>266</v>
      </c>
      <c r="D4510" s="76" t="s">
        <v>272</v>
      </c>
      <c r="E4510" s="78" t="s">
        <v>38</v>
      </c>
      <c r="F4510" s="79" t="s">
        <v>43</v>
      </c>
      <c r="G4510" s="81">
        <v>0.00235</v>
      </c>
      <c r="H4510" s="69"/>
      <c r="I4510" s="69"/>
    </row>
    <row r="4511" ht="15.75" customHeight="1">
      <c r="A4511" s="76">
        <v>2016.0</v>
      </c>
      <c r="B4511" s="76" t="s">
        <v>268</v>
      </c>
      <c r="C4511" s="76" t="s">
        <v>269</v>
      </c>
      <c r="D4511" s="76" t="s">
        <v>274</v>
      </c>
      <c r="E4511" s="78" t="s">
        <v>38</v>
      </c>
      <c r="F4511" s="79" t="s">
        <v>43</v>
      </c>
      <c r="G4511" s="81">
        <v>0.00235</v>
      </c>
      <c r="H4511" s="69"/>
      <c r="I4511" s="69"/>
    </row>
    <row r="4512" ht="15.75" customHeight="1">
      <c r="A4512" s="76">
        <v>2016.0</v>
      </c>
      <c r="B4512" s="76" t="s">
        <v>268</v>
      </c>
      <c r="C4512" s="76" t="s">
        <v>269</v>
      </c>
      <c r="D4512" s="76" t="s">
        <v>280</v>
      </c>
      <c r="E4512" s="78" t="s">
        <v>38</v>
      </c>
      <c r="F4512" s="79" t="s">
        <v>43</v>
      </c>
      <c r="G4512" s="81">
        <v>0.00202</v>
      </c>
      <c r="H4512" s="69"/>
      <c r="I4512" s="69"/>
    </row>
    <row r="4513" ht="15.75" customHeight="1">
      <c r="A4513" s="76">
        <v>2016.0</v>
      </c>
      <c r="B4513" s="76" t="s">
        <v>268</v>
      </c>
      <c r="C4513" s="76" t="s">
        <v>269</v>
      </c>
      <c r="D4513" s="76" t="s">
        <v>270</v>
      </c>
      <c r="E4513" s="78" t="s">
        <v>38</v>
      </c>
      <c r="F4513" s="79" t="s">
        <v>43</v>
      </c>
      <c r="G4513" s="81">
        <v>0.0019</v>
      </c>
      <c r="H4513" s="69"/>
      <c r="I4513" s="69"/>
    </row>
    <row r="4514" ht="15.75" customHeight="1">
      <c r="A4514" s="76">
        <v>2016.0</v>
      </c>
      <c r="B4514" s="76" t="s">
        <v>268</v>
      </c>
      <c r="C4514" s="76" t="s">
        <v>269</v>
      </c>
      <c r="D4514" s="76" t="s">
        <v>300</v>
      </c>
      <c r="E4514" s="78" t="s">
        <v>38</v>
      </c>
      <c r="F4514" s="79" t="s">
        <v>43</v>
      </c>
      <c r="G4514" s="81">
        <v>0.00183</v>
      </c>
      <c r="H4514" s="69"/>
      <c r="I4514" s="69"/>
    </row>
    <row r="4515" ht="15.75" customHeight="1">
      <c r="A4515" s="76">
        <v>2016.0</v>
      </c>
      <c r="B4515" s="76" t="s">
        <v>268</v>
      </c>
      <c r="C4515" s="76" t="s">
        <v>269</v>
      </c>
      <c r="D4515" s="76" t="s">
        <v>276</v>
      </c>
      <c r="E4515" s="78" t="s">
        <v>38</v>
      </c>
      <c r="F4515" s="79" t="s">
        <v>43</v>
      </c>
      <c r="G4515" s="81">
        <v>0.00181</v>
      </c>
      <c r="H4515" s="69"/>
      <c r="I4515" s="69"/>
    </row>
    <row r="4516" ht="15.75" customHeight="1">
      <c r="A4516" s="76">
        <v>2016.0</v>
      </c>
      <c r="B4516" s="76" t="s">
        <v>268</v>
      </c>
      <c r="C4516" s="76" t="s">
        <v>269</v>
      </c>
      <c r="D4516" s="76" t="s">
        <v>275</v>
      </c>
      <c r="E4516" s="78" t="s">
        <v>38</v>
      </c>
      <c r="F4516" s="79" t="s">
        <v>43</v>
      </c>
      <c r="G4516" s="81">
        <v>0.00158</v>
      </c>
      <c r="H4516" s="69"/>
      <c r="I4516" s="69"/>
    </row>
    <row r="4517" ht="15.75" customHeight="1">
      <c r="A4517" s="76">
        <v>2016.0</v>
      </c>
      <c r="B4517" s="76" t="s">
        <v>268</v>
      </c>
      <c r="C4517" s="76" t="s">
        <v>269</v>
      </c>
      <c r="D4517" s="76" t="s">
        <v>297</v>
      </c>
      <c r="E4517" s="78" t="s">
        <v>38</v>
      </c>
      <c r="F4517" s="79" t="s">
        <v>43</v>
      </c>
      <c r="G4517" s="81">
        <v>0.00154</v>
      </c>
      <c r="H4517" s="69"/>
      <c r="I4517" s="69"/>
    </row>
    <row r="4518" ht="15.75" customHeight="1">
      <c r="A4518" s="76">
        <v>2016.0</v>
      </c>
      <c r="B4518" s="76" t="s">
        <v>260</v>
      </c>
      <c r="C4518" s="76" t="s">
        <v>261</v>
      </c>
      <c r="D4518" s="76" t="s">
        <v>302</v>
      </c>
      <c r="E4518" s="78" t="s">
        <v>38</v>
      </c>
      <c r="F4518" s="79" t="s">
        <v>43</v>
      </c>
      <c r="G4518" s="81">
        <v>0.00143</v>
      </c>
      <c r="H4518" s="69"/>
      <c r="I4518" s="69"/>
    </row>
    <row r="4519" ht="15.75" customHeight="1">
      <c r="A4519" s="76">
        <v>2016.0</v>
      </c>
      <c r="B4519" s="76" t="s">
        <v>291</v>
      </c>
      <c r="C4519" s="76" t="s">
        <v>292</v>
      </c>
      <c r="D4519" s="76" t="s">
        <v>309</v>
      </c>
      <c r="E4519" s="78" t="s">
        <v>38</v>
      </c>
      <c r="F4519" s="79" t="s">
        <v>43</v>
      </c>
      <c r="G4519" s="81">
        <v>0.00138</v>
      </c>
      <c r="H4519" s="69"/>
      <c r="I4519" s="69"/>
    </row>
    <row r="4520" ht="15.75" customHeight="1">
      <c r="A4520" s="76">
        <v>2016.0</v>
      </c>
      <c r="B4520" s="76" t="s">
        <v>268</v>
      </c>
      <c r="C4520" s="76" t="s">
        <v>269</v>
      </c>
      <c r="D4520" s="76" t="s">
        <v>107</v>
      </c>
      <c r="E4520" s="78" t="s">
        <v>38</v>
      </c>
      <c r="F4520" s="79" t="s">
        <v>43</v>
      </c>
      <c r="G4520" s="81">
        <v>0.0013</v>
      </c>
      <c r="H4520" s="69"/>
      <c r="I4520" s="69"/>
    </row>
    <row r="4521" ht="15.75" customHeight="1">
      <c r="A4521" s="76">
        <v>2016.0</v>
      </c>
      <c r="B4521" s="76" t="s">
        <v>268</v>
      </c>
      <c r="C4521" s="76" t="s">
        <v>269</v>
      </c>
      <c r="D4521" s="76" t="s">
        <v>271</v>
      </c>
      <c r="E4521" s="78" t="s">
        <v>38</v>
      </c>
      <c r="F4521" s="79" t="s">
        <v>43</v>
      </c>
      <c r="G4521" s="81">
        <v>0.00129</v>
      </c>
      <c r="H4521" s="69"/>
      <c r="I4521" s="69"/>
    </row>
    <row r="4522" ht="15.75" customHeight="1">
      <c r="A4522" s="76">
        <v>2016.0</v>
      </c>
      <c r="B4522" s="76" t="s">
        <v>281</v>
      </c>
      <c r="C4522" s="76" t="s">
        <v>282</v>
      </c>
      <c r="D4522" s="76" t="s">
        <v>225</v>
      </c>
      <c r="E4522" s="78" t="s">
        <v>38</v>
      </c>
      <c r="F4522" s="79" t="s">
        <v>43</v>
      </c>
      <c r="G4522" s="81">
        <v>0.00119</v>
      </c>
      <c r="H4522" s="69"/>
      <c r="I4522" s="69"/>
    </row>
    <row r="4523" ht="15.75" customHeight="1">
      <c r="A4523" s="76">
        <v>2016.0</v>
      </c>
      <c r="B4523" s="76" t="s">
        <v>281</v>
      </c>
      <c r="C4523" s="76" t="s">
        <v>282</v>
      </c>
      <c r="D4523" s="76" t="s">
        <v>327</v>
      </c>
      <c r="E4523" s="78" t="s">
        <v>38</v>
      </c>
      <c r="F4523" s="79" t="s">
        <v>43</v>
      </c>
      <c r="G4523" s="81">
        <v>0.00111</v>
      </c>
      <c r="H4523" s="69"/>
      <c r="I4523" s="69"/>
    </row>
    <row r="4524" ht="15.75" customHeight="1">
      <c r="A4524" s="76">
        <v>2016.0</v>
      </c>
      <c r="B4524" s="76" t="s">
        <v>281</v>
      </c>
      <c r="C4524" s="76" t="s">
        <v>282</v>
      </c>
      <c r="D4524" s="76" t="s">
        <v>283</v>
      </c>
      <c r="E4524" s="78" t="s">
        <v>38</v>
      </c>
      <c r="F4524" s="79" t="s">
        <v>43</v>
      </c>
      <c r="G4524" s="81">
        <v>0.00104</v>
      </c>
      <c r="H4524" s="69"/>
      <c r="I4524" s="69"/>
    </row>
    <row r="4525" ht="15.75" customHeight="1">
      <c r="A4525" s="76">
        <v>2016.0</v>
      </c>
      <c r="B4525" s="76" t="s">
        <v>260</v>
      </c>
      <c r="C4525" s="76" t="s">
        <v>261</v>
      </c>
      <c r="D4525" s="76" t="s">
        <v>273</v>
      </c>
      <c r="E4525" s="78" t="s">
        <v>38</v>
      </c>
      <c r="F4525" s="79" t="s">
        <v>43</v>
      </c>
      <c r="G4525" s="81">
        <v>0.00101</v>
      </c>
      <c r="H4525" s="69"/>
      <c r="I4525" s="69"/>
    </row>
    <row r="4526" ht="15.75" customHeight="1">
      <c r="A4526" s="76">
        <v>2016.0</v>
      </c>
      <c r="B4526" s="76" t="s">
        <v>268</v>
      </c>
      <c r="C4526" s="76" t="s">
        <v>269</v>
      </c>
      <c r="D4526" s="76" t="s">
        <v>196</v>
      </c>
      <c r="E4526" s="78" t="s">
        <v>38</v>
      </c>
      <c r="F4526" s="79" t="s">
        <v>43</v>
      </c>
      <c r="G4526" s="81">
        <v>9.5E-4</v>
      </c>
      <c r="H4526" s="69"/>
      <c r="I4526" s="69"/>
    </row>
    <row r="4527" ht="15.75" customHeight="1">
      <c r="A4527" s="76">
        <v>2016.0</v>
      </c>
      <c r="B4527" s="76" t="s">
        <v>260</v>
      </c>
      <c r="C4527" s="76" t="s">
        <v>261</v>
      </c>
      <c r="D4527" s="76" t="s">
        <v>277</v>
      </c>
      <c r="E4527" s="78" t="s">
        <v>38</v>
      </c>
      <c r="F4527" s="79" t="s">
        <v>43</v>
      </c>
      <c r="G4527" s="81">
        <v>9.2E-4</v>
      </c>
      <c r="H4527" s="69"/>
      <c r="I4527" s="69"/>
    </row>
    <row r="4528" ht="15.75" customHeight="1">
      <c r="A4528" s="76">
        <v>2016.0</v>
      </c>
      <c r="B4528" s="76" t="s">
        <v>268</v>
      </c>
      <c r="C4528" s="76" t="s">
        <v>269</v>
      </c>
      <c r="D4528" s="76" t="s">
        <v>284</v>
      </c>
      <c r="E4528" s="78" t="s">
        <v>38</v>
      </c>
      <c r="F4528" s="79" t="s">
        <v>43</v>
      </c>
      <c r="G4528" s="81">
        <v>9.2E-4</v>
      </c>
      <c r="H4528" s="69"/>
      <c r="I4528" s="69"/>
    </row>
    <row r="4529" ht="15.75" customHeight="1">
      <c r="A4529" s="76">
        <v>2016.0</v>
      </c>
      <c r="B4529" s="76" t="s">
        <v>260</v>
      </c>
      <c r="C4529" s="76" t="s">
        <v>261</v>
      </c>
      <c r="D4529" s="76" t="s">
        <v>264</v>
      </c>
      <c r="E4529" s="78" t="s">
        <v>38</v>
      </c>
      <c r="F4529" s="79" t="s">
        <v>43</v>
      </c>
      <c r="G4529" s="81">
        <v>8.0E-4</v>
      </c>
      <c r="H4529" s="69"/>
      <c r="I4529" s="69"/>
    </row>
    <row r="4530" ht="15.75" customHeight="1">
      <c r="A4530" s="76">
        <v>2016.0</v>
      </c>
      <c r="B4530" s="76" t="s">
        <v>268</v>
      </c>
      <c r="C4530" s="76" t="s">
        <v>269</v>
      </c>
      <c r="D4530" s="76" t="s">
        <v>278</v>
      </c>
      <c r="E4530" s="78" t="s">
        <v>38</v>
      </c>
      <c r="F4530" s="79" t="s">
        <v>43</v>
      </c>
      <c r="G4530" s="81">
        <v>7.6E-4</v>
      </c>
      <c r="H4530" s="69"/>
      <c r="I4530" s="69"/>
    </row>
    <row r="4531" ht="15.75" customHeight="1">
      <c r="A4531" s="76">
        <v>2016.0</v>
      </c>
      <c r="B4531" s="76" t="s">
        <v>268</v>
      </c>
      <c r="C4531" s="76" t="s">
        <v>269</v>
      </c>
      <c r="D4531" s="76" t="s">
        <v>296</v>
      </c>
      <c r="E4531" s="78" t="s">
        <v>38</v>
      </c>
      <c r="F4531" s="79" t="s">
        <v>43</v>
      </c>
      <c r="G4531" s="81">
        <v>7.1E-4</v>
      </c>
      <c r="H4531" s="69"/>
      <c r="I4531" s="69"/>
    </row>
    <row r="4532" ht="15.75" customHeight="1">
      <c r="A4532" s="76">
        <v>2016.0</v>
      </c>
      <c r="B4532" s="76" t="s">
        <v>281</v>
      </c>
      <c r="C4532" s="76" t="s">
        <v>282</v>
      </c>
      <c r="D4532" s="76" t="s">
        <v>286</v>
      </c>
      <c r="E4532" s="78" t="s">
        <v>38</v>
      </c>
      <c r="F4532" s="79" t="s">
        <v>43</v>
      </c>
      <c r="G4532" s="81">
        <v>6.9E-4</v>
      </c>
      <c r="H4532" s="69"/>
      <c r="I4532" s="69"/>
    </row>
    <row r="4533" ht="15.75" customHeight="1">
      <c r="A4533" s="76">
        <v>2016.0</v>
      </c>
      <c r="B4533" s="76" t="s">
        <v>291</v>
      </c>
      <c r="C4533" s="76" t="s">
        <v>292</v>
      </c>
      <c r="D4533" s="76" t="s">
        <v>301</v>
      </c>
      <c r="E4533" s="78" t="s">
        <v>38</v>
      </c>
      <c r="F4533" s="79" t="s">
        <v>43</v>
      </c>
      <c r="G4533" s="81">
        <v>6.9E-4</v>
      </c>
      <c r="H4533" s="69"/>
      <c r="I4533" s="69"/>
    </row>
    <row r="4534" ht="15.75" customHeight="1">
      <c r="A4534" s="76">
        <v>2016.0</v>
      </c>
      <c r="B4534" s="76" t="s">
        <v>260</v>
      </c>
      <c r="C4534" s="76" t="s">
        <v>261</v>
      </c>
      <c r="D4534" s="76" t="s">
        <v>279</v>
      </c>
      <c r="E4534" s="78" t="s">
        <v>38</v>
      </c>
      <c r="F4534" s="79" t="s">
        <v>43</v>
      </c>
      <c r="G4534" s="81">
        <v>6.8E-4</v>
      </c>
      <c r="H4534" s="69"/>
      <c r="I4534" s="69"/>
    </row>
    <row r="4535" ht="15.75" customHeight="1">
      <c r="A4535" s="76">
        <v>2016.0</v>
      </c>
      <c r="B4535" s="76" t="s">
        <v>281</v>
      </c>
      <c r="C4535" s="76" t="s">
        <v>282</v>
      </c>
      <c r="D4535" s="76" t="s">
        <v>305</v>
      </c>
      <c r="E4535" s="78" t="s">
        <v>38</v>
      </c>
      <c r="F4535" s="79" t="s">
        <v>43</v>
      </c>
      <c r="G4535" s="81">
        <v>6.7E-4</v>
      </c>
      <c r="H4535" s="69"/>
      <c r="I4535" s="69"/>
    </row>
    <row r="4536" ht="15.75" customHeight="1">
      <c r="A4536" s="76">
        <v>2016.0</v>
      </c>
      <c r="B4536" s="76" t="s">
        <v>260</v>
      </c>
      <c r="C4536" s="76" t="s">
        <v>261</v>
      </c>
      <c r="D4536" s="76" t="s">
        <v>295</v>
      </c>
      <c r="E4536" s="78" t="s">
        <v>38</v>
      </c>
      <c r="F4536" s="79" t="s">
        <v>43</v>
      </c>
      <c r="G4536" s="81">
        <v>5.5E-4</v>
      </c>
      <c r="H4536" s="69"/>
      <c r="I4536" s="69"/>
    </row>
    <row r="4537" ht="15.75" customHeight="1">
      <c r="A4537" s="76">
        <v>2016.0</v>
      </c>
      <c r="B4537" s="76" t="s">
        <v>291</v>
      </c>
      <c r="C4537" s="76" t="s">
        <v>292</v>
      </c>
      <c r="D4537" s="76" t="s">
        <v>293</v>
      </c>
      <c r="E4537" s="78" t="s">
        <v>38</v>
      </c>
      <c r="F4537" s="79" t="s">
        <v>43</v>
      </c>
      <c r="G4537" s="81">
        <v>4.9E-4</v>
      </c>
      <c r="H4537" s="69"/>
      <c r="I4537" s="69"/>
    </row>
    <row r="4538" ht="15.75" customHeight="1">
      <c r="A4538" s="76">
        <v>2016.0</v>
      </c>
      <c r="B4538" s="76" t="s">
        <v>260</v>
      </c>
      <c r="C4538" s="76" t="s">
        <v>261</v>
      </c>
      <c r="D4538" s="76" t="s">
        <v>287</v>
      </c>
      <c r="E4538" s="78" t="s">
        <v>38</v>
      </c>
      <c r="F4538" s="79" t="s">
        <v>43</v>
      </c>
      <c r="G4538" s="81">
        <v>4.8E-4</v>
      </c>
      <c r="H4538" s="69"/>
      <c r="I4538" s="69"/>
    </row>
    <row r="4539" ht="15.75" customHeight="1">
      <c r="A4539" s="76">
        <v>2016.0</v>
      </c>
      <c r="B4539" s="76" t="s">
        <v>268</v>
      </c>
      <c r="C4539" s="76" t="s">
        <v>269</v>
      </c>
      <c r="D4539" s="76" t="s">
        <v>199</v>
      </c>
      <c r="E4539" s="78" t="s">
        <v>38</v>
      </c>
      <c r="F4539" s="79" t="s">
        <v>43</v>
      </c>
      <c r="G4539" s="81">
        <v>4.5E-4</v>
      </c>
      <c r="H4539" s="69"/>
      <c r="I4539" s="69"/>
    </row>
    <row r="4540" ht="15.75" customHeight="1">
      <c r="A4540" s="76">
        <v>2016.0</v>
      </c>
      <c r="B4540" s="76" t="s">
        <v>260</v>
      </c>
      <c r="C4540" s="76" t="s">
        <v>261</v>
      </c>
      <c r="D4540" s="76" t="s">
        <v>213</v>
      </c>
      <c r="E4540" s="78" t="s">
        <v>38</v>
      </c>
      <c r="F4540" s="79" t="s">
        <v>43</v>
      </c>
      <c r="G4540" s="81">
        <v>4.0E-4</v>
      </c>
      <c r="H4540" s="69"/>
      <c r="I4540" s="69"/>
    </row>
    <row r="4541" ht="15.75" customHeight="1">
      <c r="A4541" s="76">
        <v>2016.0</v>
      </c>
      <c r="B4541" s="76" t="s">
        <v>281</v>
      </c>
      <c r="C4541" s="76" t="s">
        <v>282</v>
      </c>
      <c r="D4541" s="76" t="s">
        <v>306</v>
      </c>
      <c r="E4541" s="78" t="s">
        <v>38</v>
      </c>
      <c r="F4541" s="79" t="s">
        <v>43</v>
      </c>
      <c r="G4541" s="81">
        <v>2.8E-4</v>
      </c>
      <c r="H4541" s="69"/>
      <c r="I4541" s="69"/>
    </row>
    <row r="4542" ht="15.75" customHeight="1">
      <c r="A4542" s="76">
        <v>2016.0</v>
      </c>
      <c r="B4542" s="76" t="s">
        <v>260</v>
      </c>
      <c r="C4542" s="76" t="s">
        <v>261</v>
      </c>
      <c r="D4542" s="76" t="s">
        <v>285</v>
      </c>
      <c r="E4542" s="78" t="s">
        <v>38</v>
      </c>
      <c r="F4542" s="79" t="s">
        <v>43</v>
      </c>
      <c r="G4542" s="81">
        <v>2.1E-4</v>
      </c>
      <c r="H4542" s="69"/>
      <c r="I4542" s="69"/>
    </row>
    <row r="4543" ht="15.75" customHeight="1">
      <c r="A4543" s="76">
        <v>2016.0</v>
      </c>
      <c r="B4543" s="76" t="s">
        <v>260</v>
      </c>
      <c r="C4543" s="76" t="s">
        <v>261</v>
      </c>
      <c r="D4543" s="76" t="s">
        <v>299</v>
      </c>
      <c r="E4543" s="78" t="s">
        <v>38</v>
      </c>
      <c r="F4543" s="79" t="s">
        <v>43</v>
      </c>
      <c r="G4543" s="81">
        <v>1.9E-4</v>
      </c>
      <c r="H4543" s="69"/>
      <c r="I4543" s="69"/>
    </row>
    <row r="4544" ht="15.75" customHeight="1">
      <c r="A4544" s="76">
        <v>2016.0</v>
      </c>
      <c r="B4544" s="76" t="s">
        <v>260</v>
      </c>
      <c r="C4544" s="76" t="s">
        <v>261</v>
      </c>
      <c r="D4544" s="76" t="s">
        <v>294</v>
      </c>
      <c r="E4544" s="78" t="s">
        <v>38</v>
      </c>
      <c r="F4544" s="79" t="s">
        <v>43</v>
      </c>
      <c r="G4544" s="81">
        <v>1.9E-4</v>
      </c>
      <c r="H4544" s="69"/>
      <c r="I4544" s="69"/>
    </row>
    <row r="4545" ht="15.75" customHeight="1">
      <c r="A4545" s="76">
        <v>2016.0</v>
      </c>
      <c r="B4545" s="76" t="s">
        <v>260</v>
      </c>
      <c r="C4545" s="76" t="s">
        <v>261</v>
      </c>
      <c r="D4545" s="76" t="s">
        <v>307</v>
      </c>
      <c r="E4545" s="78" t="s">
        <v>38</v>
      </c>
      <c r="F4545" s="79" t="s">
        <v>43</v>
      </c>
      <c r="G4545" s="81">
        <v>1.7E-4</v>
      </c>
      <c r="H4545" s="69"/>
      <c r="I4545" s="69"/>
    </row>
    <row r="4546" ht="15.75" customHeight="1">
      <c r="A4546" s="76">
        <v>2016.0</v>
      </c>
      <c r="B4546" s="76" t="s">
        <v>268</v>
      </c>
      <c r="C4546" s="76" t="s">
        <v>269</v>
      </c>
      <c r="D4546" s="76" t="s">
        <v>107</v>
      </c>
      <c r="E4546" s="78" t="s">
        <v>94</v>
      </c>
      <c r="F4546" s="79" t="s">
        <v>107</v>
      </c>
      <c r="G4546" s="81">
        <v>0.02674</v>
      </c>
      <c r="H4546" s="69"/>
      <c r="I4546" s="69"/>
    </row>
    <row r="4547" ht="15.75" customHeight="1">
      <c r="A4547" s="76">
        <v>2016.0</v>
      </c>
      <c r="B4547" s="76" t="s">
        <v>268</v>
      </c>
      <c r="C4547" s="76" t="s">
        <v>269</v>
      </c>
      <c r="D4547" s="76" t="s">
        <v>196</v>
      </c>
      <c r="E4547" s="78" t="s">
        <v>94</v>
      </c>
      <c r="F4547" s="79" t="s">
        <v>107</v>
      </c>
      <c r="G4547" s="81">
        <v>0.00167</v>
      </c>
      <c r="H4547" s="69"/>
      <c r="I4547" s="69"/>
    </row>
    <row r="4548" ht="15.75" customHeight="1">
      <c r="A4548" s="76">
        <v>2016.0</v>
      </c>
      <c r="B4548" s="76" t="s">
        <v>260</v>
      </c>
      <c r="C4548" s="76" t="s">
        <v>261</v>
      </c>
      <c r="D4548" s="76" t="s">
        <v>277</v>
      </c>
      <c r="E4548" s="78" t="s">
        <v>94</v>
      </c>
      <c r="F4548" s="79" t="s">
        <v>107</v>
      </c>
      <c r="G4548" s="81">
        <v>0.00152</v>
      </c>
      <c r="H4548" s="69"/>
      <c r="I4548" s="69"/>
    </row>
    <row r="4549" ht="15.75" customHeight="1">
      <c r="A4549" s="76">
        <v>2016.0</v>
      </c>
      <c r="B4549" s="76" t="s">
        <v>268</v>
      </c>
      <c r="C4549" s="76" t="s">
        <v>269</v>
      </c>
      <c r="D4549" s="76" t="s">
        <v>271</v>
      </c>
      <c r="E4549" s="78" t="s">
        <v>94</v>
      </c>
      <c r="F4549" s="79" t="s">
        <v>107</v>
      </c>
      <c r="G4549" s="81">
        <v>0.00121</v>
      </c>
      <c r="H4549" s="69"/>
      <c r="I4549" s="69"/>
    </row>
    <row r="4550" ht="15.75" customHeight="1">
      <c r="A4550" s="76">
        <v>2016.0</v>
      </c>
      <c r="B4550" s="76" t="s">
        <v>268</v>
      </c>
      <c r="C4550" s="76" t="s">
        <v>269</v>
      </c>
      <c r="D4550" s="76" t="s">
        <v>278</v>
      </c>
      <c r="E4550" s="78" t="s">
        <v>94</v>
      </c>
      <c r="F4550" s="79" t="s">
        <v>107</v>
      </c>
      <c r="G4550" s="81">
        <v>5.5E-4</v>
      </c>
      <c r="H4550" s="69"/>
      <c r="I4550" s="69"/>
    </row>
    <row r="4551" ht="15.75" customHeight="1">
      <c r="A4551" s="76">
        <v>2016.0</v>
      </c>
      <c r="B4551" s="76" t="s">
        <v>291</v>
      </c>
      <c r="C4551" s="76" t="s">
        <v>292</v>
      </c>
      <c r="D4551" s="76" t="s">
        <v>315</v>
      </c>
      <c r="E4551" s="78" t="s">
        <v>94</v>
      </c>
      <c r="F4551" s="79" t="s">
        <v>107</v>
      </c>
      <c r="G4551" s="81">
        <v>3.0E-4</v>
      </c>
      <c r="H4551" s="69"/>
      <c r="I4551" s="69"/>
    </row>
    <row r="4552" ht="15.75" customHeight="1">
      <c r="A4552" s="76">
        <v>2016.0</v>
      </c>
      <c r="B4552" s="76" t="s">
        <v>291</v>
      </c>
      <c r="C4552" s="76" t="s">
        <v>292</v>
      </c>
      <c r="D4552" s="76" t="s">
        <v>309</v>
      </c>
      <c r="E4552" s="78" t="s">
        <v>94</v>
      </c>
      <c r="F4552" s="79" t="s">
        <v>108</v>
      </c>
      <c r="G4552" s="81">
        <v>3.5E-4</v>
      </c>
      <c r="H4552" s="69"/>
      <c r="I4552" s="69"/>
    </row>
    <row r="4553" ht="15.75" customHeight="1">
      <c r="A4553" s="76">
        <v>2016.0</v>
      </c>
      <c r="B4553" s="76" t="s">
        <v>260</v>
      </c>
      <c r="C4553" s="76" t="s">
        <v>261</v>
      </c>
      <c r="D4553" s="76" t="s">
        <v>294</v>
      </c>
      <c r="E4553" s="78" t="s">
        <v>94</v>
      </c>
      <c r="F4553" s="79" t="s">
        <v>108</v>
      </c>
      <c r="G4553" s="81">
        <v>3.2E-4</v>
      </c>
      <c r="H4553" s="69"/>
      <c r="I4553" s="69"/>
    </row>
    <row r="4554" ht="15.75" customHeight="1">
      <c r="A4554" s="76">
        <v>2016.0</v>
      </c>
      <c r="B4554" s="76" t="s">
        <v>291</v>
      </c>
      <c r="C4554" s="76" t="s">
        <v>292</v>
      </c>
      <c r="D4554" s="76" t="s">
        <v>320</v>
      </c>
      <c r="E4554" s="78" t="s">
        <v>94</v>
      </c>
      <c r="F4554" s="79" t="s">
        <v>108</v>
      </c>
      <c r="G4554" s="81">
        <v>1.3E-4</v>
      </c>
      <c r="H4554" s="69"/>
      <c r="I4554" s="69"/>
    </row>
    <row r="4555" ht="15.75" customHeight="1">
      <c r="A4555" s="76">
        <v>2016.0</v>
      </c>
      <c r="B4555" s="76" t="s">
        <v>260</v>
      </c>
      <c r="C4555" s="76" t="s">
        <v>261</v>
      </c>
      <c r="D4555" s="76" t="s">
        <v>302</v>
      </c>
      <c r="E4555" s="78" t="s">
        <v>94</v>
      </c>
      <c r="F4555" s="79" t="s">
        <v>109</v>
      </c>
      <c r="G4555" s="81">
        <v>0.00504</v>
      </c>
      <c r="H4555" s="69"/>
      <c r="I4555" s="69"/>
    </row>
    <row r="4556" ht="15.75" customHeight="1">
      <c r="A4556" s="76">
        <v>2016.0</v>
      </c>
      <c r="B4556" s="76" t="s">
        <v>268</v>
      </c>
      <c r="C4556" s="76" t="s">
        <v>269</v>
      </c>
      <c r="D4556" s="76" t="s">
        <v>300</v>
      </c>
      <c r="E4556" s="78" t="s">
        <v>94</v>
      </c>
      <c r="F4556" s="79" t="s">
        <v>109</v>
      </c>
      <c r="G4556" s="81">
        <v>0.00319</v>
      </c>
      <c r="H4556" s="69"/>
      <c r="I4556" s="69"/>
    </row>
    <row r="4557" ht="15.75" customHeight="1">
      <c r="A4557" s="76">
        <v>2016.0</v>
      </c>
      <c r="B4557" s="76" t="s">
        <v>260</v>
      </c>
      <c r="C4557" s="76" t="s">
        <v>261</v>
      </c>
      <c r="D4557" s="76" t="s">
        <v>213</v>
      </c>
      <c r="E4557" s="78" t="s">
        <v>94</v>
      </c>
      <c r="F4557" s="79" t="s">
        <v>109</v>
      </c>
      <c r="G4557" s="81">
        <v>6.5E-4</v>
      </c>
      <c r="H4557" s="69"/>
      <c r="I4557" s="69"/>
    </row>
    <row r="4558" ht="15.75" customHeight="1">
      <c r="A4558" s="76">
        <v>2016.0</v>
      </c>
      <c r="B4558" s="76" t="s">
        <v>260</v>
      </c>
      <c r="C4558" s="76" t="s">
        <v>261</v>
      </c>
      <c r="D4558" s="76" t="s">
        <v>262</v>
      </c>
      <c r="E4558" s="78" t="s">
        <v>38</v>
      </c>
      <c r="F4558" s="79" t="s">
        <v>44</v>
      </c>
      <c r="G4558" s="81">
        <v>0.01327</v>
      </c>
      <c r="H4558" s="69"/>
      <c r="I4558" s="69"/>
    </row>
    <row r="4559" ht="15.75" customHeight="1">
      <c r="A4559" s="76">
        <v>2016.0</v>
      </c>
      <c r="B4559" s="76" t="s">
        <v>260</v>
      </c>
      <c r="C4559" s="76" t="s">
        <v>261</v>
      </c>
      <c r="D4559" s="76" t="s">
        <v>263</v>
      </c>
      <c r="E4559" s="78" t="s">
        <v>38</v>
      </c>
      <c r="F4559" s="79" t="s">
        <v>44</v>
      </c>
      <c r="G4559" s="81">
        <v>0.00227</v>
      </c>
      <c r="H4559" s="69"/>
      <c r="I4559" s="69"/>
    </row>
    <row r="4560" ht="15.75" customHeight="1">
      <c r="A4560" s="76">
        <v>2016.0</v>
      </c>
      <c r="B4560" s="76" t="s">
        <v>260</v>
      </c>
      <c r="C4560" s="76" t="s">
        <v>261</v>
      </c>
      <c r="D4560" s="76" t="s">
        <v>264</v>
      </c>
      <c r="E4560" s="78" t="s">
        <v>38</v>
      </c>
      <c r="F4560" s="79" t="s">
        <v>44</v>
      </c>
      <c r="G4560" s="81">
        <v>0.00196</v>
      </c>
      <c r="H4560" s="69"/>
      <c r="I4560" s="69"/>
    </row>
    <row r="4561" ht="15.75" customHeight="1">
      <c r="A4561" s="76">
        <v>2016.0</v>
      </c>
      <c r="B4561" s="76" t="s">
        <v>268</v>
      </c>
      <c r="C4561" s="76" t="s">
        <v>269</v>
      </c>
      <c r="D4561" s="76" t="s">
        <v>199</v>
      </c>
      <c r="E4561" s="78" t="s">
        <v>38</v>
      </c>
      <c r="F4561" s="79" t="s">
        <v>44</v>
      </c>
      <c r="G4561" s="81">
        <v>0.00158</v>
      </c>
      <c r="H4561" s="69"/>
      <c r="I4561" s="69"/>
    </row>
    <row r="4562" ht="15.75" customHeight="1">
      <c r="A4562" s="76">
        <v>2016.0</v>
      </c>
      <c r="B4562" s="76" t="s">
        <v>268</v>
      </c>
      <c r="C4562" s="76" t="s">
        <v>269</v>
      </c>
      <c r="D4562" s="76" t="s">
        <v>271</v>
      </c>
      <c r="E4562" s="78" t="s">
        <v>38</v>
      </c>
      <c r="F4562" s="79" t="s">
        <v>44</v>
      </c>
      <c r="G4562" s="81">
        <v>0.00121</v>
      </c>
      <c r="H4562" s="69"/>
      <c r="I4562" s="69"/>
    </row>
    <row r="4563" ht="15.75" customHeight="1">
      <c r="A4563" s="76">
        <v>2016.0</v>
      </c>
      <c r="B4563" s="76" t="s">
        <v>265</v>
      </c>
      <c r="C4563" s="76" t="s">
        <v>266</v>
      </c>
      <c r="D4563" s="76" t="s">
        <v>267</v>
      </c>
      <c r="E4563" s="78" t="s">
        <v>38</v>
      </c>
      <c r="F4563" s="79" t="s">
        <v>44</v>
      </c>
      <c r="G4563" s="81">
        <v>0.00101</v>
      </c>
      <c r="H4563" s="69"/>
      <c r="I4563" s="69"/>
    </row>
    <row r="4564" ht="15.75" customHeight="1">
      <c r="A4564" s="76">
        <v>2016.0</v>
      </c>
      <c r="B4564" s="76" t="s">
        <v>268</v>
      </c>
      <c r="C4564" s="76" t="s">
        <v>269</v>
      </c>
      <c r="D4564" s="76" t="s">
        <v>107</v>
      </c>
      <c r="E4564" s="78" t="s">
        <v>38</v>
      </c>
      <c r="F4564" s="79" t="s">
        <v>44</v>
      </c>
      <c r="G4564" s="81">
        <v>9.1E-4</v>
      </c>
      <c r="H4564" s="69"/>
      <c r="I4564" s="69"/>
    </row>
    <row r="4565" ht="15.75" customHeight="1">
      <c r="A4565" s="76">
        <v>2016.0</v>
      </c>
      <c r="B4565" s="76" t="s">
        <v>260</v>
      </c>
      <c r="C4565" s="76" t="s">
        <v>261</v>
      </c>
      <c r="D4565" s="76" t="s">
        <v>285</v>
      </c>
      <c r="E4565" s="78" t="s">
        <v>38</v>
      </c>
      <c r="F4565" s="79" t="s">
        <v>44</v>
      </c>
      <c r="G4565" s="81">
        <v>8.5E-4</v>
      </c>
      <c r="H4565" s="69"/>
      <c r="I4565" s="69"/>
    </row>
    <row r="4566" ht="15.75" customHeight="1">
      <c r="A4566" s="76">
        <v>2016.0</v>
      </c>
      <c r="B4566" s="76" t="s">
        <v>268</v>
      </c>
      <c r="C4566" s="76" t="s">
        <v>269</v>
      </c>
      <c r="D4566" s="76" t="s">
        <v>276</v>
      </c>
      <c r="E4566" s="78" t="s">
        <v>38</v>
      </c>
      <c r="F4566" s="79" t="s">
        <v>44</v>
      </c>
      <c r="G4566" s="81">
        <v>8.1E-4</v>
      </c>
      <c r="H4566" s="69"/>
      <c r="I4566" s="69"/>
    </row>
    <row r="4567" ht="15.75" customHeight="1">
      <c r="A4567" s="76">
        <v>2016.0</v>
      </c>
      <c r="B4567" s="76" t="s">
        <v>288</v>
      </c>
      <c r="C4567" s="76" t="s">
        <v>289</v>
      </c>
      <c r="D4567" s="76" t="s">
        <v>290</v>
      </c>
      <c r="E4567" s="78" t="s">
        <v>38</v>
      </c>
      <c r="F4567" s="79" t="s">
        <v>44</v>
      </c>
      <c r="G4567" s="81">
        <v>7.9E-4</v>
      </c>
      <c r="H4567" s="69"/>
      <c r="I4567" s="69"/>
    </row>
    <row r="4568" ht="15.75" customHeight="1">
      <c r="A4568" s="76">
        <v>2016.0</v>
      </c>
      <c r="B4568" s="76" t="s">
        <v>268</v>
      </c>
      <c r="C4568" s="76" t="s">
        <v>269</v>
      </c>
      <c r="D4568" s="76" t="s">
        <v>275</v>
      </c>
      <c r="E4568" s="78" t="s">
        <v>38</v>
      </c>
      <c r="F4568" s="79" t="s">
        <v>44</v>
      </c>
      <c r="G4568" s="81">
        <v>7.0E-4</v>
      </c>
      <c r="H4568" s="69"/>
      <c r="I4568" s="69"/>
    </row>
    <row r="4569" ht="15.75" customHeight="1">
      <c r="A4569" s="76">
        <v>2016.0</v>
      </c>
      <c r="B4569" s="76" t="s">
        <v>268</v>
      </c>
      <c r="C4569" s="76" t="s">
        <v>269</v>
      </c>
      <c r="D4569" s="76" t="s">
        <v>270</v>
      </c>
      <c r="E4569" s="78" t="s">
        <v>38</v>
      </c>
      <c r="F4569" s="79" t="s">
        <v>44</v>
      </c>
      <c r="G4569" s="81">
        <v>6.7E-4</v>
      </c>
      <c r="H4569" s="69"/>
      <c r="I4569" s="69"/>
    </row>
    <row r="4570" ht="15.75" customHeight="1">
      <c r="A4570" s="76">
        <v>2016.0</v>
      </c>
      <c r="B4570" s="76" t="s">
        <v>260</v>
      </c>
      <c r="C4570" s="76" t="s">
        <v>261</v>
      </c>
      <c r="D4570" s="76" t="s">
        <v>273</v>
      </c>
      <c r="E4570" s="78" t="s">
        <v>38</v>
      </c>
      <c r="F4570" s="79" t="s">
        <v>44</v>
      </c>
      <c r="G4570" s="81">
        <v>6.6E-4</v>
      </c>
      <c r="H4570" s="69"/>
      <c r="I4570" s="69"/>
    </row>
    <row r="4571" ht="15.75" customHeight="1">
      <c r="A4571" s="76">
        <v>2016.0</v>
      </c>
      <c r="B4571" s="76" t="s">
        <v>281</v>
      </c>
      <c r="C4571" s="76" t="s">
        <v>282</v>
      </c>
      <c r="D4571" s="76" t="s">
        <v>283</v>
      </c>
      <c r="E4571" s="78" t="s">
        <v>38</v>
      </c>
      <c r="F4571" s="79" t="s">
        <v>44</v>
      </c>
      <c r="G4571" s="81">
        <v>6.5E-4</v>
      </c>
      <c r="H4571" s="69"/>
      <c r="I4571" s="69"/>
    </row>
    <row r="4572" ht="15.75" customHeight="1">
      <c r="A4572" s="76">
        <v>2016.0</v>
      </c>
      <c r="B4572" s="76" t="s">
        <v>268</v>
      </c>
      <c r="C4572" s="76" t="s">
        <v>269</v>
      </c>
      <c r="D4572" s="76" t="s">
        <v>280</v>
      </c>
      <c r="E4572" s="78" t="s">
        <v>38</v>
      </c>
      <c r="F4572" s="79" t="s">
        <v>44</v>
      </c>
      <c r="G4572" s="81">
        <v>6.3E-4</v>
      </c>
      <c r="H4572" s="69"/>
      <c r="I4572" s="69"/>
    </row>
    <row r="4573" ht="15.75" customHeight="1">
      <c r="A4573" s="76">
        <v>2016.0</v>
      </c>
      <c r="B4573" s="76" t="s">
        <v>268</v>
      </c>
      <c r="C4573" s="76" t="s">
        <v>269</v>
      </c>
      <c r="D4573" s="76" t="s">
        <v>274</v>
      </c>
      <c r="E4573" s="78" t="s">
        <v>38</v>
      </c>
      <c r="F4573" s="79" t="s">
        <v>44</v>
      </c>
      <c r="G4573" s="81">
        <v>6.3E-4</v>
      </c>
      <c r="H4573" s="69"/>
      <c r="I4573" s="69"/>
    </row>
    <row r="4574" ht="15.75" customHeight="1">
      <c r="A4574" s="76">
        <v>2016.0</v>
      </c>
      <c r="B4574" s="76" t="s">
        <v>268</v>
      </c>
      <c r="C4574" s="76" t="s">
        <v>269</v>
      </c>
      <c r="D4574" s="76" t="s">
        <v>278</v>
      </c>
      <c r="E4574" s="78" t="s">
        <v>38</v>
      </c>
      <c r="F4574" s="79" t="s">
        <v>44</v>
      </c>
      <c r="G4574" s="81">
        <v>6.2E-4</v>
      </c>
      <c r="H4574" s="69"/>
      <c r="I4574" s="69"/>
    </row>
    <row r="4575" ht="15.75" customHeight="1">
      <c r="A4575" s="76">
        <v>2016.0</v>
      </c>
      <c r="B4575" s="76" t="s">
        <v>260</v>
      </c>
      <c r="C4575" s="76" t="s">
        <v>261</v>
      </c>
      <c r="D4575" s="76" t="s">
        <v>277</v>
      </c>
      <c r="E4575" s="78" t="s">
        <v>38</v>
      </c>
      <c r="F4575" s="79" t="s">
        <v>44</v>
      </c>
      <c r="G4575" s="81">
        <v>6.2E-4</v>
      </c>
      <c r="H4575" s="69"/>
      <c r="I4575" s="69"/>
    </row>
    <row r="4576" ht="15.75" customHeight="1">
      <c r="A4576" s="76">
        <v>2016.0</v>
      </c>
      <c r="B4576" s="76" t="s">
        <v>260</v>
      </c>
      <c r="C4576" s="76" t="s">
        <v>261</v>
      </c>
      <c r="D4576" s="76" t="s">
        <v>294</v>
      </c>
      <c r="E4576" s="78" t="s">
        <v>38</v>
      </c>
      <c r="F4576" s="79" t="s">
        <v>44</v>
      </c>
      <c r="G4576" s="81">
        <v>5.8E-4</v>
      </c>
      <c r="H4576" s="69"/>
      <c r="I4576" s="69"/>
    </row>
    <row r="4577" ht="15.75" customHeight="1">
      <c r="A4577" s="76">
        <v>2016.0</v>
      </c>
      <c r="B4577" s="76" t="s">
        <v>260</v>
      </c>
      <c r="C4577" s="76" t="s">
        <v>261</v>
      </c>
      <c r="D4577" s="76" t="s">
        <v>287</v>
      </c>
      <c r="E4577" s="78" t="s">
        <v>38</v>
      </c>
      <c r="F4577" s="79" t="s">
        <v>44</v>
      </c>
      <c r="G4577" s="81">
        <v>5.8E-4</v>
      </c>
      <c r="H4577" s="69"/>
      <c r="I4577" s="69"/>
    </row>
    <row r="4578" ht="15.75" customHeight="1">
      <c r="A4578" s="76">
        <v>2016.0</v>
      </c>
      <c r="B4578" s="76" t="s">
        <v>260</v>
      </c>
      <c r="C4578" s="76" t="s">
        <v>261</v>
      </c>
      <c r="D4578" s="76" t="s">
        <v>299</v>
      </c>
      <c r="E4578" s="78" t="s">
        <v>38</v>
      </c>
      <c r="F4578" s="79" t="s">
        <v>44</v>
      </c>
      <c r="G4578" s="81">
        <v>5.6E-4</v>
      </c>
      <c r="H4578" s="69"/>
      <c r="I4578" s="69"/>
    </row>
    <row r="4579" ht="15.75" customHeight="1">
      <c r="A4579" s="76">
        <v>2016.0</v>
      </c>
      <c r="B4579" s="76" t="s">
        <v>288</v>
      </c>
      <c r="C4579" s="76" t="s">
        <v>289</v>
      </c>
      <c r="D4579" s="76" t="s">
        <v>59</v>
      </c>
      <c r="E4579" s="78" t="s">
        <v>38</v>
      </c>
      <c r="F4579" s="79" t="s">
        <v>44</v>
      </c>
      <c r="G4579" s="81">
        <v>5.5E-4</v>
      </c>
      <c r="H4579" s="69"/>
      <c r="I4579" s="69"/>
    </row>
    <row r="4580" ht="15.75" customHeight="1">
      <c r="A4580" s="76">
        <v>2016.0</v>
      </c>
      <c r="B4580" s="76" t="s">
        <v>291</v>
      </c>
      <c r="C4580" s="76" t="s">
        <v>292</v>
      </c>
      <c r="D4580" s="76" t="s">
        <v>293</v>
      </c>
      <c r="E4580" s="78" t="s">
        <v>38</v>
      </c>
      <c r="F4580" s="79" t="s">
        <v>44</v>
      </c>
      <c r="G4580" s="81">
        <v>5.4E-4</v>
      </c>
      <c r="H4580" s="69"/>
      <c r="I4580" s="69"/>
    </row>
    <row r="4581" ht="15.75" customHeight="1">
      <c r="A4581" s="76">
        <v>2016.0</v>
      </c>
      <c r="B4581" s="76" t="s">
        <v>260</v>
      </c>
      <c r="C4581" s="76" t="s">
        <v>261</v>
      </c>
      <c r="D4581" s="76" t="s">
        <v>279</v>
      </c>
      <c r="E4581" s="78" t="s">
        <v>38</v>
      </c>
      <c r="F4581" s="79" t="s">
        <v>44</v>
      </c>
      <c r="G4581" s="81">
        <v>5.3E-4</v>
      </c>
      <c r="H4581" s="69"/>
      <c r="I4581" s="69"/>
    </row>
    <row r="4582" ht="15.75" customHeight="1">
      <c r="A4582" s="76">
        <v>2016.0</v>
      </c>
      <c r="B4582" s="76" t="s">
        <v>260</v>
      </c>
      <c r="C4582" s="76" t="s">
        <v>261</v>
      </c>
      <c r="D4582" s="76" t="s">
        <v>302</v>
      </c>
      <c r="E4582" s="78" t="s">
        <v>38</v>
      </c>
      <c r="F4582" s="79" t="s">
        <v>44</v>
      </c>
      <c r="G4582" s="81">
        <v>4.6E-4</v>
      </c>
      <c r="H4582" s="69"/>
      <c r="I4582" s="69"/>
    </row>
    <row r="4583" ht="15.75" customHeight="1">
      <c r="A4583" s="76">
        <v>2016.0</v>
      </c>
      <c r="B4583" s="76" t="s">
        <v>288</v>
      </c>
      <c r="C4583" s="76" t="s">
        <v>289</v>
      </c>
      <c r="D4583" s="76" t="s">
        <v>303</v>
      </c>
      <c r="E4583" s="78" t="s">
        <v>38</v>
      </c>
      <c r="F4583" s="79" t="s">
        <v>44</v>
      </c>
      <c r="G4583" s="81">
        <v>4.5E-4</v>
      </c>
      <c r="H4583" s="69"/>
      <c r="I4583" s="69"/>
    </row>
    <row r="4584" ht="15.75" customHeight="1">
      <c r="A4584" s="76">
        <v>2016.0</v>
      </c>
      <c r="B4584" s="76" t="s">
        <v>268</v>
      </c>
      <c r="C4584" s="76" t="s">
        <v>269</v>
      </c>
      <c r="D4584" s="76" t="s">
        <v>297</v>
      </c>
      <c r="E4584" s="78" t="s">
        <v>38</v>
      </c>
      <c r="F4584" s="79" t="s">
        <v>44</v>
      </c>
      <c r="G4584" s="81">
        <v>4.4E-4</v>
      </c>
      <c r="H4584" s="69"/>
      <c r="I4584" s="69"/>
    </row>
    <row r="4585" ht="15.75" customHeight="1">
      <c r="A4585" s="76">
        <v>2016.0</v>
      </c>
      <c r="B4585" s="76" t="s">
        <v>260</v>
      </c>
      <c r="C4585" s="76" t="s">
        <v>261</v>
      </c>
      <c r="D4585" s="76" t="s">
        <v>295</v>
      </c>
      <c r="E4585" s="78" t="s">
        <v>38</v>
      </c>
      <c r="F4585" s="79" t="s">
        <v>44</v>
      </c>
      <c r="G4585" s="81">
        <v>4.3E-4</v>
      </c>
      <c r="H4585" s="69"/>
      <c r="I4585" s="69"/>
    </row>
    <row r="4586" ht="15.75" customHeight="1">
      <c r="A4586" s="76">
        <v>2016.0</v>
      </c>
      <c r="B4586" s="76" t="s">
        <v>291</v>
      </c>
      <c r="C4586" s="76" t="s">
        <v>292</v>
      </c>
      <c r="D4586" s="76" t="s">
        <v>301</v>
      </c>
      <c r="E4586" s="78" t="s">
        <v>38</v>
      </c>
      <c r="F4586" s="79" t="s">
        <v>44</v>
      </c>
      <c r="G4586" s="81">
        <v>4.1E-4</v>
      </c>
      <c r="H4586" s="69"/>
      <c r="I4586" s="69"/>
    </row>
    <row r="4587" ht="15.75" customHeight="1">
      <c r="A4587" s="76">
        <v>2016.0</v>
      </c>
      <c r="B4587" s="76" t="s">
        <v>260</v>
      </c>
      <c r="C4587" s="76" t="s">
        <v>261</v>
      </c>
      <c r="D4587" s="76" t="s">
        <v>62</v>
      </c>
      <c r="E4587" s="78" t="s">
        <v>38</v>
      </c>
      <c r="F4587" s="79" t="s">
        <v>44</v>
      </c>
      <c r="G4587" s="81">
        <v>4.0E-4</v>
      </c>
      <c r="H4587" s="69"/>
      <c r="I4587" s="69"/>
    </row>
    <row r="4588" ht="15.75" customHeight="1">
      <c r="A4588" s="76">
        <v>2016.0</v>
      </c>
      <c r="B4588" s="76" t="s">
        <v>281</v>
      </c>
      <c r="C4588" s="76" t="s">
        <v>282</v>
      </c>
      <c r="D4588" s="76" t="s">
        <v>242</v>
      </c>
      <c r="E4588" s="78" t="s">
        <v>38</v>
      </c>
      <c r="F4588" s="79" t="s">
        <v>44</v>
      </c>
      <c r="G4588" s="81">
        <v>3.9E-4</v>
      </c>
      <c r="H4588" s="69"/>
      <c r="I4588" s="69"/>
    </row>
    <row r="4589" ht="15.75" customHeight="1">
      <c r="A4589" s="76">
        <v>2016.0</v>
      </c>
      <c r="B4589" s="76" t="s">
        <v>281</v>
      </c>
      <c r="C4589" s="76" t="s">
        <v>282</v>
      </c>
      <c r="D4589" s="76" t="s">
        <v>286</v>
      </c>
      <c r="E4589" s="78" t="s">
        <v>38</v>
      </c>
      <c r="F4589" s="79" t="s">
        <v>44</v>
      </c>
      <c r="G4589" s="81">
        <v>3.9E-4</v>
      </c>
      <c r="H4589" s="69"/>
      <c r="I4589" s="69"/>
    </row>
    <row r="4590" ht="15.75" customHeight="1">
      <c r="A4590" s="76">
        <v>2016.0</v>
      </c>
      <c r="B4590" s="76" t="s">
        <v>268</v>
      </c>
      <c r="C4590" s="76" t="s">
        <v>269</v>
      </c>
      <c r="D4590" s="76" t="s">
        <v>300</v>
      </c>
      <c r="E4590" s="78" t="s">
        <v>38</v>
      </c>
      <c r="F4590" s="79" t="s">
        <v>44</v>
      </c>
      <c r="G4590" s="81">
        <v>3.9E-4</v>
      </c>
      <c r="H4590" s="69"/>
      <c r="I4590" s="69"/>
    </row>
    <row r="4591" ht="15.75" customHeight="1">
      <c r="A4591" s="76">
        <v>2016.0</v>
      </c>
      <c r="B4591" s="76" t="s">
        <v>268</v>
      </c>
      <c r="C4591" s="76" t="s">
        <v>269</v>
      </c>
      <c r="D4591" s="76" t="s">
        <v>196</v>
      </c>
      <c r="E4591" s="78" t="s">
        <v>38</v>
      </c>
      <c r="F4591" s="79" t="s">
        <v>44</v>
      </c>
      <c r="G4591" s="81">
        <v>3.6E-4</v>
      </c>
      <c r="H4591" s="69"/>
      <c r="I4591" s="69"/>
    </row>
    <row r="4592" ht="15.75" customHeight="1">
      <c r="A4592" s="76">
        <v>2016.0</v>
      </c>
      <c r="B4592" s="76" t="s">
        <v>281</v>
      </c>
      <c r="C4592" s="76" t="s">
        <v>282</v>
      </c>
      <c r="D4592" s="76" t="s">
        <v>305</v>
      </c>
      <c r="E4592" s="78" t="s">
        <v>38</v>
      </c>
      <c r="F4592" s="79" t="s">
        <v>44</v>
      </c>
      <c r="G4592" s="81">
        <v>3.4E-4</v>
      </c>
      <c r="H4592" s="69"/>
      <c r="I4592" s="69"/>
    </row>
    <row r="4593" ht="15.75" customHeight="1">
      <c r="A4593" s="76">
        <v>2016.0</v>
      </c>
      <c r="B4593" s="76" t="s">
        <v>281</v>
      </c>
      <c r="C4593" s="76" t="s">
        <v>282</v>
      </c>
      <c r="D4593" s="76" t="s">
        <v>225</v>
      </c>
      <c r="E4593" s="78" t="s">
        <v>38</v>
      </c>
      <c r="F4593" s="79" t="s">
        <v>44</v>
      </c>
      <c r="G4593" s="81">
        <v>3.3E-4</v>
      </c>
      <c r="H4593" s="69"/>
      <c r="I4593" s="69"/>
    </row>
    <row r="4594" ht="15.75" customHeight="1">
      <c r="A4594" s="76">
        <v>2016.0</v>
      </c>
      <c r="B4594" s="76" t="s">
        <v>268</v>
      </c>
      <c r="C4594" s="76" t="s">
        <v>269</v>
      </c>
      <c r="D4594" s="76" t="s">
        <v>284</v>
      </c>
      <c r="E4594" s="78" t="s">
        <v>38</v>
      </c>
      <c r="F4594" s="79" t="s">
        <v>44</v>
      </c>
      <c r="G4594" s="81">
        <v>3.1E-4</v>
      </c>
      <c r="H4594" s="69"/>
      <c r="I4594" s="69"/>
    </row>
    <row r="4595" ht="15.75" customHeight="1">
      <c r="A4595" s="76">
        <v>2016.0</v>
      </c>
      <c r="B4595" s="76" t="s">
        <v>268</v>
      </c>
      <c r="C4595" s="76" t="s">
        <v>269</v>
      </c>
      <c r="D4595" s="76" t="s">
        <v>296</v>
      </c>
      <c r="E4595" s="78" t="s">
        <v>38</v>
      </c>
      <c r="F4595" s="79" t="s">
        <v>44</v>
      </c>
      <c r="G4595" s="81">
        <v>2.8E-4</v>
      </c>
      <c r="H4595" s="69"/>
      <c r="I4595" s="69"/>
    </row>
    <row r="4596" ht="15.75" customHeight="1">
      <c r="A4596" s="76">
        <v>2016.0</v>
      </c>
      <c r="B4596" s="76" t="s">
        <v>281</v>
      </c>
      <c r="C4596" s="76" t="s">
        <v>282</v>
      </c>
      <c r="D4596" s="76" t="s">
        <v>306</v>
      </c>
      <c r="E4596" s="78" t="s">
        <v>38</v>
      </c>
      <c r="F4596" s="79" t="s">
        <v>44</v>
      </c>
      <c r="G4596" s="81">
        <v>2.8E-4</v>
      </c>
      <c r="H4596" s="69"/>
      <c r="I4596" s="69"/>
    </row>
    <row r="4597" ht="15.75" customHeight="1">
      <c r="A4597" s="76">
        <v>2016.0</v>
      </c>
      <c r="B4597" s="76" t="s">
        <v>265</v>
      </c>
      <c r="C4597" s="76" t="s">
        <v>266</v>
      </c>
      <c r="D4597" s="76" t="s">
        <v>272</v>
      </c>
      <c r="E4597" s="78" t="s">
        <v>38</v>
      </c>
      <c r="F4597" s="79" t="s">
        <v>44</v>
      </c>
      <c r="G4597" s="81">
        <v>2.7E-4</v>
      </c>
      <c r="H4597" s="69"/>
      <c r="I4597" s="69"/>
    </row>
    <row r="4598" ht="15.75" customHeight="1">
      <c r="A4598" s="76">
        <v>2016.0</v>
      </c>
      <c r="B4598" s="76" t="s">
        <v>281</v>
      </c>
      <c r="C4598" s="76" t="s">
        <v>282</v>
      </c>
      <c r="D4598" s="76" t="s">
        <v>327</v>
      </c>
      <c r="E4598" s="78" t="s">
        <v>38</v>
      </c>
      <c r="F4598" s="79" t="s">
        <v>44</v>
      </c>
      <c r="G4598" s="81">
        <v>2.6E-4</v>
      </c>
      <c r="H4598" s="69"/>
      <c r="I4598" s="69"/>
    </row>
    <row r="4599" ht="15.75" customHeight="1">
      <c r="A4599" s="76">
        <v>2016.0</v>
      </c>
      <c r="B4599" s="76" t="s">
        <v>291</v>
      </c>
      <c r="C4599" s="76" t="s">
        <v>292</v>
      </c>
      <c r="D4599" s="76" t="s">
        <v>173</v>
      </c>
      <c r="E4599" s="78" t="s">
        <v>38</v>
      </c>
      <c r="F4599" s="79" t="s">
        <v>44</v>
      </c>
      <c r="G4599" s="81">
        <v>1.8E-4</v>
      </c>
      <c r="H4599" s="69"/>
      <c r="I4599" s="69"/>
    </row>
    <row r="4600" ht="15.75" customHeight="1">
      <c r="A4600" s="76">
        <v>2016.0</v>
      </c>
      <c r="B4600" s="76" t="s">
        <v>260</v>
      </c>
      <c r="C4600" s="76" t="s">
        <v>261</v>
      </c>
      <c r="D4600" s="76" t="s">
        <v>317</v>
      </c>
      <c r="E4600" s="78" t="s">
        <v>38</v>
      </c>
      <c r="F4600" s="79" t="s">
        <v>44</v>
      </c>
      <c r="G4600" s="81">
        <v>1.7E-4</v>
      </c>
      <c r="H4600" s="69"/>
      <c r="I4600" s="69"/>
    </row>
    <row r="4601" ht="15.75" customHeight="1">
      <c r="A4601" s="76">
        <v>2016.0</v>
      </c>
      <c r="B4601" s="76" t="s">
        <v>281</v>
      </c>
      <c r="C4601" s="76" t="s">
        <v>282</v>
      </c>
      <c r="D4601" s="76" t="s">
        <v>318</v>
      </c>
      <c r="E4601" s="78" t="s">
        <v>38</v>
      </c>
      <c r="F4601" s="79" t="s">
        <v>44</v>
      </c>
      <c r="G4601" s="81">
        <v>1.6E-4</v>
      </c>
      <c r="H4601" s="69"/>
      <c r="I4601" s="69"/>
    </row>
    <row r="4602" ht="15.75" customHeight="1">
      <c r="A4602" s="76">
        <v>2016.0</v>
      </c>
      <c r="B4602" s="76" t="s">
        <v>281</v>
      </c>
      <c r="C4602" s="76" t="s">
        <v>282</v>
      </c>
      <c r="D4602" s="76" t="s">
        <v>319</v>
      </c>
      <c r="E4602" s="78" t="s">
        <v>38</v>
      </c>
      <c r="F4602" s="79" t="s">
        <v>44</v>
      </c>
      <c r="G4602" s="81">
        <v>1.4E-4</v>
      </c>
      <c r="H4602" s="69"/>
      <c r="I4602" s="69"/>
    </row>
    <row r="4603" ht="15.75" customHeight="1">
      <c r="A4603" s="76">
        <v>2016.0</v>
      </c>
      <c r="B4603" s="76" t="s">
        <v>288</v>
      </c>
      <c r="C4603" s="76" t="s">
        <v>289</v>
      </c>
      <c r="D4603" s="76" t="s">
        <v>304</v>
      </c>
      <c r="E4603" s="78" t="s">
        <v>38</v>
      </c>
      <c r="F4603" s="79" t="s">
        <v>44</v>
      </c>
      <c r="G4603" s="81">
        <v>1.2E-4</v>
      </c>
      <c r="H4603" s="69"/>
      <c r="I4603" s="69"/>
    </row>
    <row r="4604" ht="15.75" customHeight="1">
      <c r="A4604" s="76">
        <v>2016.0</v>
      </c>
      <c r="B4604" s="76" t="s">
        <v>260</v>
      </c>
      <c r="C4604" s="76" t="s">
        <v>261</v>
      </c>
      <c r="D4604" s="76" t="s">
        <v>273</v>
      </c>
      <c r="E4604" s="78" t="s">
        <v>94</v>
      </c>
      <c r="F4604" s="79" t="s">
        <v>110</v>
      </c>
      <c r="G4604" s="81">
        <v>2.5E-4</v>
      </c>
      <c r="H4604" s="69"/>
      <c r="I4604" s="69"/>
    </row>
    <row r="4605" ht="15.75" customHeight="1">
      <c r="A4605" s="76">
        <v>2016.0</v>
      </c>
      <c r="B4605" s="76" t="s">
        <v>260</v>
      </c>
      <c r="C4605" s="76" t="s">
        <v>261</v>
      </c>
      <c r="D4605" s="76" t="s">
        <v>299</v>
      </c>
      <c r="E4605" s="78" t="s">
        <v>94</v>
      </c>
      <c r="F4605" s="79" t="s">
        <v>110</v>
      </c>
      <c r="G4605" s="81">
        <v>1.4E-4</v>
      </c>
      <c r="H4605" s="69"/>
      <c r="I4605" s="69"/>
    </row>
    <row r="4606" ht="15.75" customHeight="1">
      <c r="A4606" s="76">
        <v>2016.0</v>
      </c>
      <c r="B4606" s="76" t="s">
        <v>260</v>
      </c>
      <c r="C4606" s="76" t="s">
        <v>261</v>
      </c>
      <c r="D4606" s="76" t="s">
        <v>62</v>
      </c>
      <c r="E4606" s="78" t="s">
        <v>38</v>
      </c>
      <c r="F4606" s="79" t="s">
        <v>45</v>
      </c>
      <c r="G4606" s="81">
        <v>0.06841</v>
      </c>
      <c r="H4606" s="69"/>
      <c r="I4606" s="69"/>
    </row>
    <row r="4607" ht="15.75" customHeight="1">
      <c r="A4607" s="76">
        <v>2016.0</v>
      </c>
      <c r="B4607" s="76" t="s">
        <v>260</v>
      </c>
      <c r="C4607" s="76" t="s">
        <v>261</v>
      </c>
      <c r="D4607" s="76" t="s">
        <v>295</v>
      </c>
      <c r="E4607" s="78" t="s">
        <v>38</v>
      </c>
      <c r="F4607" s="79" t="s">
        <v>45</v>
      </c>
      <c r="G4607" s="81">
        <v>0.06615</v>
      </c>
      <c r="H4607" s="69"/>
      <c r="I4607" s="69"/>
    </row>
    <row r="4608" ht="15.75" customHeight="1">
      <c r="A4608" s="76">
        <v>2016.0</v>
      </c>
      <c r="B4608" s="76" t="s">
        <v>288</v>
      </c>
      <c r="C4608" s="76" t="s">
        <v>289</v>
      </c>
      <c r="D4608" s="76" t="s">
        <v>298</v>
      </c>
      <c r="E4608" s="78" t="s">
        <v>38</v>
      </c>
      <c r="F4608" s="79" t="s">
        <v>45</v>
      </c>
      <c r="G4608" s="81">
        <v>0.06293</v>
      </c>
      <c r="H4608" s="69"/>
      <c r="I4608" s="69"/>
    </row>
    <row r="4609" ht="15.75" customHeight="1">
      <c r="A4609" s="76">
        <v>2016.0</v>
      </c>
      <c r="B4609" s="76" t="s">
        <v>260</v>
      </c>
      <c r="C4609" s="76" t="s">
        <v>261</v>
      </c>
      <c r="D4609" s="76" t="s">
        <v>307</v>
      </c>
      <c r="E4609" s="78" t="s">
        <v>38</v>
      </c>
      <c r="F4609" s="79" t="s">
        <v>45</v>
      </c>
      <c r="G4609" s="81">
        <v>0.05587</v>
      </c>
      <c r="H4609" s="69"/>
      <c r="I4609" s="69"/>
    </row>
    <row r="4610" ht="15.75" customHeight="1">
      <c r="A4610" s="76">
        <v>2016.0</v>
      </c>
      <c r="B4610" s="76" t="s">
        <v>268</v>
      </c>
      <c r="C4610" s="76" t="s">
        <v>269</v>
      </c>
      <c r="D4610" s="76" t="s">
        <v>276</v>
      </c>
      <c r="E4610" s="78" t="s">
        <v>38</v>
      </c>
      <c r="F4610" s="79" t="s">
        <v>45</v>
      </c>
      <c r="G4610" s="81">
        <v>0.05428</v>
      </c>
      <c r="H4610" s="69"/>
      <c r="I4610" s="69"/>
    </row>
    <row r="4611" ht="15.75" customHeight="1">
      <c r="A4611" s="76">
        <v>2016.0</v>
      </c>
      <c r="B4611" s="76" t="s">
        <v>288</v>
      </c>
      <c r="C4611" s="76" t="s">
        <v>289</v>
      </c>
      <c r="D4611" s="76" t="s">
        <v>59</v>
      </c>
      <c r="E4611" s="78" t="s">
        <v>38</v>
      </c>
      <c r="F4611" s="79" t="s">
        <v>45</v>
      </c>
      <c r="G4611" s="81">
        <v>0.05309</v>
      </c>
      <c r="H4611" s="69"/>
      <c r="I4611" s="69"/>
    </row>
    <row r="4612" ht="15.75" customHeight="1">
      <c r="A4612" s="76">
        <v>2016.0</v>
      </c>
      <c r="B4612" s="76" t="s">
        <v>281</v>
      </c>
      <c r="C4612" s="76" t="s">
        <v>282</v>
      </c>
      <c r="D4612" s="76" t="s">
        <v>225</v>
      </c>
      <c r="E4612" s="78" t="s">
        <v>38</v>
      </c>
      <c r="F4612" s="79" t="s">
        <v>45</v>
      </c>
      <c r="G4612" s="81">
        <v>0.05128</v>
      </c>
      <c r="H4612" s="69"/>
      <c r="I4612" s="69"/>
    </row>
    <row r="4613" ht="15.75" customHeight="1">
      <c r="A4613" s="76">
        <v>2016.0</v>
      </c>
      <c r="B4613" s="76" t="s">
        <v>281</v>
      </c>
      <c r="C4613" s="76" t="s">
        <v>282</v>
      </c>
      <c r="D4613" s="76" t="s">
        <v>283</v>
      </c>
      <c r="E4613" s="78" t="s">
        <v>38</v>
      </c>
      <c r="F4613" s="79" t="s">
        <v>45</v>
      </c>
      <c r="G4613" s="81">
        <v>0.05101</v>
      </c>
      <c r="H4613" s="69"/>
      <c r="I4613" s="69"/>
    </row>
    <row r="4614" ht="15.75" customHeight="1">
      <c r="A4614" s="76">
        <v>2016.0</v>
      </c>
      <c r="B4614" s="76" t="s">
        <v>268</v>
      </c>
      <c r="C4614" s="76" t="s">
        <v>269</v>
      </c>
      <c r="D4614" s="76" t="s">
        <v>284</v>
      </c>
      <c r="E4614" s="78" t="s">
        <v>38</v>
      </c>
      <c r="F4614" s="79" t="s">
        <v>45</v>
      </c>
      <c r="G4614" s="81">
        <v>0.04971</v>
      </c>
      <c r="H4614" s="69"/>
      <c r="I4614" s="69"/>
    </row>
    <row r="4615" ht="15.75" customHeight="1">
      <c r="A4615" s="76">
        <v>2016.0</v>
      </c>
      <c r="B4615" s="76" t="s">
        <v>288</v>
      </c>
      <c r="C4615" s="76" t="s">
        <v>289</v>
      </c>
      <c r="D4615" s="76" t="s">
        <v>304</v>
      </c>
      <c r="E4615" s="78" t="s">
        <v>38</v>
      </c>
      <c r="F4615" s="79" t="s">
        <v>45</v>
      </c>
      <c r="G4615" s="81">
        <v>0.04907</v>
      </c>
      <c r="H4615" s="69"/>
      <c r="I4615" s="69"/>
    </row>
    <row r="4616" ht="15.75" customHeight="1">
      <c r="A4616" s="76">
        <v>2016.0</v>
      </c>
      <c r="B4616" s="76" t="s">
        <v>288</v>
      </c>
      <c r="C4616" s="76" t="s">
        <v>289</v>
      </c>
      <c r="D4616" s="76" t="s">
        <v>290</v>
      </c>
      <c r="E4616" s="78" t="s">
        <v>38</v>
      </c>
      <c r="F4616" s="79" t="s">
        <v>45</v>
      </c>
      <c r="G4616" s="81">
        <v>0.04855</v>
      </c>
      <c r="H4616" s="69"/>
      <c r="I4616" s="69"/>
    </row>
    <row r="4617" ht="15.75" customHeight="1">
      <c r="A4617" s="76">
        <v>2016.0</v>
      </c>
      <c r="B4617" s="76" t="s">
        <v>260</v>
      </c>
      <c r="C4617" s="76" t="s">
        <v>261</v>
      </c>
      <c r="D4617" s="76" t="s">
        <v>263</v>
      </c>
      <c r="E4617" s="78" t="s">
        <v>38</v>
      </c>
      <c r="F4617" s="79" t="s">
        <v>45</v>
      </c>
      <c r="G4617" s="81">
        <v>0.04806</v>
      </c>
      <c r="H4617" s="69"/>
      <c r="I4617" s="69"/>
    </row>
    <row r="4618" ht="15.75" customHeight="1">
      <c r="A4618" s="76">
        <v>2016.0</v>
      </c>
      <c r="B4618" s="76" t="s">
        <v>260</v>
      </c>
      <c r="C4618" s="76" t="s">
        <v>261</v>
      </c>
      <c r="D4618" s="76" t="s">
        <v>311</v>
      </c>
      <c r="E4618" s="78" t="s">
        <v>38</v>
      </c>
      <c r="F4618" s="79" t="s">
        <v>45</v>
      </c>
      <c r="G4618" s="81">
        <v>0.04749</v>
      </c>
      <c r="H4618" s="69"/>
      <c r="I4618" s="69"/>
    </row>
    <row r="4619" ht="15.75" customHeight="1">
      <c r="A4619" s="76">
        <v>2016.0</v>
      </c>
      <c r="B4619" s="76" t="s">
        <v>268</v>
      </c>
      <c r="C4619" s="76" t="s">
        <v>269</v>
      </c>
      <c r="D4619" s="76" t="s">
        <v>107</v>
      </c>
      <c r="E4619" s="78" t="s">
        <v>38</v>
      </c>
      <c r="F4619" s="79" t="s">
        <v>45</v>
      </c>
      <c r="G4619" s="81">
        <v>0.04727</v>
      </c>
      <c r="H4619" s="69"/>
      <c r="I4619" s="69"/>
    </row>
    <row r="4620" ht="15.75" customHeight="1">
      <c r="A4620" s="76">
        <v>2016.0</v>
      </c>
      <c r="B4620" s="76" t="s">
        <v>268</v>
      </c>
      <c r="C4620" s="76" t="s">
        <v>269</v>
      </c>
      <c r="D4620" s="76" t="s">
        <v>271</v>
      </c>
      <c r="E4620" s="78" t="s">
        <v>38</v>
      </c>
      <c r="F4620" s="79" t="s">
        <v>45</v>
      </c>
      <c r="G4620" s="81">
        <v>0.04686</v>
      </c>
      <c r="H4620" s="69"/>
      <c r="I4620" s="69"/>
    </row>
    <row r="4621" ht="15.75" customHeight="1">
      <c r="A4621" s="76">
        <v>2016.0</v>
      </c>
      <c r="B4621" s="76" t="s">
        <v>268</v>
      </c>
      <c r="C4621" s="76" t="s">
        <v>269</v>
      </c>
      <c r="D4621" s="76" t="s">
        <v>280</v>
      </c>
      <c r="E4621" s="78" t="s">
        <v>38</v>
      </c>
      <c r="F4621" s="79" t="s">
        <v>45</v>
      </c>
      <c r="G4621" s="81">
        <v>0.04645</v>
      </c>
      <c r="H4621" s="69"/>
      <c r="I4621" s="69"/>
    </row>
    <row r="4622" ht="15.75" customHeight="1">
      <c r="A4622" s="76">
        <v>2016.0</v>
      </c>
      <c r="B4622" s="76" t="s">
        <v>268</v>
      </c>
      <c r="C4622" s="76" t="s">
        <v>269</v>
      </c>
      <c r="D4622" s="76" t="s">
        <v>274</v>
      </c>
      <c r="E4622" s="78" t="s">
        <v>38</v>
      </c>
      <c r="F4622" s="79" t="s">
        <v>45</v>
      </c>
      <c r="G4622" s="81">
        <v>0.04562</v>
      </c>
      <c r="H4622" s="69"/>
      <c r="I4622" s="69"/>
    </row>
    <row r="4623" ht="15.75" customHeight="1">
      <c r="A4623" s="76">
        <v>2016.0</v>
      </c>
      <c r="B4623" s="76" t="s">
        <v>268</v>
      </c>
      <c r="C4623" s="76" t="s">
        <v>269</v>
      </c>
      <c r="D4623" s="76" t="s">
        <v>270</v>
      </c>
      <c r="E4623" s="78" t="s">
        <v>38</v>
      </c>
      <c r="F4623" s="79" t="s">
        <v>45</v>
      </c>
      <c r="G4623" s="81">
        <v>0.04528</v>
      </c>
      <c r="H4623" s="69"/>
      <c r="I4623" s="69"/>
    </row>
    <row r="4624" ht="15.75" customHeight="1">
      <c r="A4624" s="76">
        <v>2016.0</v>
      </c>
      <c r="B4624" s="76" t="s">
        <v>260</v>
      </c>
      <c r="C4624" s="76" t="s">
        <v>261</v>
      </c>
      <c r="D4624" s="76" t="s">
        <v>317</v>
      </c>
      <c r="E4624" s="78" t="s">
        <v>38</v>
      </c>
      <c r="F4624" s="79" t="s">
        <v>45</v>
      </c>
      <c r="G4624" s="81">
        <v>0.04449</v>
      </c>
      <c r="H4624" s="69"/>
      <c r="I4624" s="69"/>
    </row>
    <row r="4625" ht="15.75" customHeight="1">
      <c r="A4625" s="76">
        <v>2016.0</v>
      </c>
      <c r="B4625" s="76" t="s">
        <v>265</v>
      </c>
      <c r="C4625" s="76" t="s">
        <v>266</v>
      </c>
      <c r="D4625" s="76" t="s">
        <v>272</v>
      </c>
      <c r="E4625" s="78" t="s">
        <v>38</v>
      </c>
      <c r="F4625" s="79" t="s">
        <v>45</v>
      </c>
      <c r="G4625" s="81">
        <v>0.04391</v>
      </c>
      <c r="H4625" s="69"/>
      <c r="I4625" s="69"/>
    </row>
    <row r="4626" ht="15.75" customHeight="1">
      <c r="A4626" s="76">
        <v>2016.0</v>
      </c>
      <c r="B4626" s="76" t="s">
        <v>268</v>
      </c>
      <c r="C4626" s="76" t="s">
        <v>269</v>
      </c>
      <c r="D4626" s="76" t="s">
        <v>297</v>
      </c>
      <c r="E4626" s="78" t="s">
        <v>38</v>
      </c>
      <c r="F4626" s="79" t="s">
        <v>45</v>
      </c>
      <c r="G4626" s="81">
        <v>0.04281</v>
      </c>
      <c r="H4626" s="69"/>
      <c r="I4626" s="69"/>
    </row>
    <row r="4627" ht="15.75" customHeight="1">
      <c r="A4627" s="76">
        <v>2016.0</v>
      </c>
      <c r="B4627" s="76" t="s">
        <v>268</v>
      </c>
      <c r="C4627" s="76" t="s">
        <v>269</v>
      </c>
      <c r="D4627" s="76" t="s">
        <v>196</v>
      </c>
      <c r="E4627" s="78" t="s">
        <v>38</v>
      </c>
      <c r="F4627" s="79" t="s">
        <v>45</v>
      </c>
      <c r="G4627" s="81">
        <v>0.04239</v>
      </c>
      <c r="H4627" s="69"/>
      <c r="I4627" s="69"/>
    </row>
    <row r="4628" ht="15.75" customHeight="1">
      <c r="A4628" s="76">
        <v>2016.0</v>
      </c>
      <c r="B4628" s="76" t="s">
        <v>268</v>
      </c>
      <c r="C4628" s="76" t="s">
        <v>269</v>
      </c>
      <c r="D4628" s="76" t="s">
        <v>300</v>
      </c>
      <c r="E4628" s="78" t="s">
        <v>38</v>
      </c>
      <c r="F4628" s="79" t="s">
        <v>45</v>
      </c>
      <c r="G4628" s="81">
        <v>0.04163</v>
      </c>
      <c r="H4628" s="69"/>
      <c r="I4628" s="69"/>
    </row>
    <row r="4629" ht="15.75" customHeight="1">
      <c r="A4629" s="76">
        <v>2016.0</v>
      </c>
      <c r="B4629" s="76" t="s">
        <v>268</v>
      </c>
      <c r="C4629" s="76" t="s">
        <v>269</v>
      </c>
      <c r="D4629" s="76" t="s">
        <v>275</v>
      </c>
      <c r="E4629" s="78" t="s">
        <v>38</v>
      </c>
      <c r="F4629" s="79" t="s">
        <v>45</v>
      </c>
      <c r="G4629" s="81">
        <v>0.04159</v>
      </c>
      <c r="H4629" s="69"/>
      <c r="I4629" s="69"/>
    </row>
    <row r="4630" ht="15.75" customHeight="1">
      <c r="A4630" s="76">
        <v>2016.0</v>
      </c>
      <c r="B4630" s="76" t="s">
        <v>288</v>
      </c>
      <c r="C4630" s="76" t="s">
        <v>289</v>
      </c>
      <c r="D4630" s="76" t="s">
        <v>60</v>
      </c>
      <c r="E4630" s="78" t="s">
        <v>38</v>
      </c>
      <c r="F4630" s="79" t="s">
        <v>45</v>
      </c>
      <c r="G4630" s="81">
        <v>0.03952</v>
      </c>
      <c r="H4630" s="69"/>
      <c r="I4630" s="69"/>
    </row>
    <row r="4631" ht="15.75" customHeight="1">
      <c r="A4631" s="76">
        <v>2016.0</v>
      </c>
      <c r="B4631" s="76" t="s">
        <v>260</v>
      </c>
      <c r="C4631" s="76" t="s">
        <v>261</v>
      </c>
      <c r="D4631" s="76" t="s">
        <v>262</v>
      </c>
      <c r="E4631" s="78" t="s">
        <v>38</v>
      </c>
      <c r="F4631" s="79" t="s">
        <v>45</v>
      </c>
      <c r="G4631" s="81">
        <v>0.03864</v>
      </c>
      <c r="H4631" s="69"/>
      <c r="I4631" s="69"/>
    </row>
    <row r="4632" ht="15.75" customHeight="1">
      <c r="A4632" s="76">
        <v>2016.0</v>
      </c>
      <c r="B4632" s="76" t="s">
        <v>288</v>
      </c>
      <c r="C4632" s="76" t="s">
        <v>289</v>
      </c>
      <c r="D4632" s="76" t="s">
        <v>303</v>
      </c>
      <c r="E4632" s="78" t="s">
        <v>38</v>
      </c>
      <c r="F4632" s="79" t="s">
        <v>45</v>
      </c>
      <c r="G4632" s="81">
        <v>0.03775</v>
      </c>
      <c r="H4632" s="69"/>
      <c r="I4632" s="69"/>
    </row>
    <row r="4633" ht="15.75" customHeight="1">
      <c r="A4633" s="76">
        <v>2016.0</v>
      </c>
      <c r="B4633" s="76" t="s">
        <v>291</v>
      </c>
      <c r="C4633" s="76" t="s">
        <v>292</v>
      </c>
      <c r="D4633" s="76" t="s">
        <v>309</v>
      </c>
      <c r="E4633" s="78" t="s">
        <v>38</v>
      </c>
      <c r="F4633" s="79" t="s">
        <v>45</v>
      </c>
      <c r="G4633" s="81">
        <v>0.03717</v>
      </c>
      <c r="H4633" s="69"/>
      <c r="I4633" s="69"/>
    </row>
    <row r="4634" ht="15.75" customHeight="1">
      <c r="A4634" s="76">
        <v>2016.0</v>
      </c>
      <c r="B4634" s="76" t="s">
        <v>260</v>
      </c>
      <c r="C4634" s="76" t="s">
        <v>261</v>
      </c>
      <c r="D4634" s="76" t="s">
        <v>273</v>
      </c>
      <c r="E4634" s="78" t="s">
        <v>38</v>
      </c>
      <c r="F4634" s="79" t="s">
        <v>45</v>
      </c>
      <c r="G4634" s="81">
        <v>0.03654</v>
      </c>
      <c r="H4634" s="69"/>
      <c r="I4634" s="69"/>
    </row>
    <row r="4635" ht="15.75" customHeight="1">
      <c r="A4635" s="76">
        <v>2016.0</v>
      </c>
      <c r="B4635" s="76" t="s">
        <v>281</v>
      </c>
      <c r="C4635" s="76" t="s">
        <v>282</v>
      </c>
      <c r="D4635" s="76" t="s">
        <v>242</v>
      </c>
      <c r="E4635" s="78" t="s">
        <v>38</v>
      </c>
      <c r="F4635" s="79" t="s">
        <v>45</v>
      </c>
      <c r="G4635" s="81">
        <v>0.03562</v>
      </c>
      <c r="H4635" s="69"/>
      <c r="I4635" s="69"/>
    </row>
    <row r="4636" ht="15.75" customHeight="1">
      <c r="A4636" s="76">
        <v>2016.0</v>
      </c>
      <c r="B4636" s="76" t="s">
        <v>268</v>
      </c>
      <c r="C4636" s="76" t="s">
        <v>269</v>
      </c>
      <c r="D4636" s="76" t="s">
        <v>296</v>
      </c>
      <c r="E4636" s="78" t="s">
        <v>38</v>
      </c>
      <c r="F4636" s="79" t="s">
        <v>45</v>
      </c>
      <c r="G4636" s="81">
        <v>0.03537</v>
      </c>
      <c r="H4636" s="69"/>
      <c r="I4636" s="69"/>
    </row>
    <row r="4637" ht="15.75" customHeight="1">
      <c r="A4637" s="76">
        <v>2016.0</v>
      </c>
      <c r="B4637" s="76" t="s">
        <v>288</v>
      </c>
      <c r="C4637" s="76" t="s">
        <v>289</v>
      </c>
      <c r="D4637" s="76" t="s">
        <v>46</v>
      </c>
      <c r="E4637" s="78" t="s">
        <v>38</v>
      </c>
      <c r="F4637" s="79" t="s">
        <v>45</v>
      </c>
      <c r="G4637" s="81">
        <v>0.03508</v>
      </c>
      <c r="H4637" s="69"/>
      <c r="I4637" s="69"/>
    </row>
    <row r="4638" ht="15.75" customHeight="1">
      <c r="A4638" s="76">
        <v>2016.0</v>
      </c>
      <c r="B4638" s="76" t="s">
        <v>291</v>
      </c>
      <c r="C4638" s="76" t="s">
        <v>292</v>
      </c>
      <c r="D4638" s="76" t="s">
        <v>293</v>
      </c>
      <c r="E4638" s="78" t="s">
        <v>38</v>
      </c>
      <c r="F4638" s="79" t="s">
        <v>45</v>
      </c>
      <c r="G4638" s="81">
        <v>0.03374</v>
      </c>
      <c r="H4638" s="69"/>
      <c r="I4638" s="69"/>
    </row>
    <row r="4639" ht="15.75" customHeight="1">
      <c r="A4639" s="76">
        <v>2016.0</v>
      </c>
      <c r="B4639" s="76" t="s">
        <v>260</v>
      </c>
      <c r="C4639" s="76" t="s">
        <v>261</v>
      </c>
      <c r="D4639" s="76" t="s">
        <v>308</v>
      </c>
      <c r="E4639" s="78" t="s">
        <v>38</v>
      </c>
      <c r="F4639" s="79" t="s">
        <v>45</v>
      </c>
      <c r="G4639" s="81">
        <v>0.03323</v>
      </c>
      <c r="H4639" s="69"/>
      <c r="I4639" s="69"/>
    </row>
    <row r="4640" ht="15.75" customHeight="1">
      <c r="A4640" s="76">
        <v>2016.0</v>
      </c>
      <c r="B4640" s="76" t="s">
        <v>281</v>
      </c>
      <c r="C4640" s="76" t="s">
        <v>282</v>
      </c>
      <c r="D4640" s="76" t="s">
        <v>286</v>
      </c>
      <c r="E4640" s="78" t="s">
        <v>38</v>
      </c>
      <c r="F4640" s="79" t="s">
        <v>45</v>
      </c>
      <c r="G4640" s="81">
        <v>0.0332</v>
      </c>
      <c r="H4640" s="69"/>
      <c r="I4640" s="69"/>
    </row>
    <row r="4641" ht="15.75" customHeight="1">
      <c r="A4641" s="76">
        <v>2016.0</v>
      </c>
      <c r="B4641" s="76" t="s">
        <v>260</v>
      </c>
      <c r="C4641" s="76" t="s">
        <v>261</v>
      </c>
      <c r="D4641" s="76" t="s">
        <v>294</v>
      </c>
      <c r="E4641" s="78" t="s">
        <v>38</v>
      </c>
      <c r="F4641" s="79" t="s">
        <v>45</v>
      </c>
      <c r="G4641" s="81">
        <v>0.03303</v>
      </c>
      <c r="H4641" s="69"/>
      <c r="I4641" s="69"/>
    </row>
    <row r="4642" ht="15.75" customHeight="1">
      <c r="A4642" s="76">
        <v>2016.0</v>
      </c>
      <c r="B4642" s="76" t="s">
        <v>281</v>
      </c>
      <c r="C4642" s="76" t="s">
        <v>282</v>
      </c>
      <c r="D4642" s="76" t="s">
        <v>305</v>
      </c>
      <c r="E4642" s="78" t="s">
        <v>38</v>
      </c>
      <c r="F4642" s="79" t="s">
        <v>45</v>
      </c>
      <c r="G4642" s="81">
        <v>0.03282</v>
      </c>
      <c r="H4642" s="69"/>
      <c r="I4642" s="69"/>
    </row>
    <row r="4643" ht="15.75" customHeight="1">
      <c r="A4643" s="76">
        <v>2016.0</v>
      </c>
      <c r="B4643" s="76" t="s">
        <v>265</v>
      </c>
      <c r="C4643" s="76" t="s">
        <v>266</v>
      </c>
      <c r="D4643" s="76" t="s">
        <v>267</v>
      </c>
      <c r="E4643" s="78" t="s">
        <v>38</v>
      </c>
      <c r="F4643" s="79" t="s">
        <v>45</v>
      </c>
      <c r="G4643" s="81">
        <v>0.0323</v>
      </c>
      <c r="H4643" s="69"/>
      <c r="I4643" s="69"/>
    </row>
    <row r="4644" ht="15.75" customHeight="1">
      <c r="A4644" s="76">
        <v>2016.0</v>
      </c>
      <c r="B4644" s="76" t="s">
        <v>268</v>
      </c>
      <c r="C4644" s="76" t="s">
        <v>269</v>
      </c>
      <c r="D4644" s="76" t="s">
        <v>199</v>
      </c>
      <c r="E4644" s="78" t="s">
        <v>38</v>
      </c>
      <c r="F4644" s="79" t="s">
        <v>45</v>
      </c>
      <c r="G4644" s="81">
        <v>0.03213</v>
      </c>
      <c r="H4644" s="69"/>
      <c r="I4644" s="69"/>
    </row>
    <row r="4645" ht="15.75" customHeight="1">
      <c r="A4645" s="76">
        <v>2016.0</v>
      </c>
      <c r="B4645" s="76" t="s">
        <v>260</v>
      </c>
      <c r="C4645" s="76" t="s">
        <v>261</v>
      </c>
      <c r="D4645" s="76" t="s">
        <v>277</v>
      </c>
      <c r="E4645" s="78" t="s">
        <v>38</v>
      </c>
      <c r="F4645" s="79" t="s">
        <v>45</v>
      </c>
      <c r="G4645" s="81">
        <v>0.03208</v>
      </c>
      <c r="H4645" s="69"/>
      <c r="I4645" s="69"/>
    </row>
    <row r="4646" ht="15.75" customHeight="1">
      <c r="A4646" s="76">
        <v>2016.0</v>
      </c>
      <c r="B4646" s="76" t="s">
        <v>260</v>
      </c>
      <c r="C4646" s="76" t="s">
        <v>261</v>
      </c>
      <c r="D4646" s="76" t="s">
        <v>287</v>
      </c>
      <c r="E4646" s="78" t="s">
        <v>38</v>
      </c>
      <c r="F4646" s="79" t="s">
        <v>45</v>
      </c>
      <c r="G4646" s="81">
        <v>0.0312</v>
      </c>
      <c r="H4646" s="69"/>
      <c r="I4646" s="69"/>
    </row>
    <row r="4647" ht="15.75" customHeight="1">
      <c r="A4647" s="76">
        <v>2016.0</v>
      </c>
      <c r="B4647" s="76" t="s">
        <v>260</v>
      </c>
      <c r="C4647" s="76" t="s">
        <v>261</v>
      </c>
      <c r="D4647" s="76" t="s">
        <v>279</v>
      </c>
      <c r="E4647" s="78" t="s">
        <v>38</v>
      </c>
      <c r="F4647" s="79" t="s">
        <v>45</v>
      </c>
      <c r="G4647" s="81">
        <v>0.03026</v>
      </c>
      <c r="H4647" s="69"/>
      <c r="I4647" s="69"/>
    </row>
    <row r="4648" ht="15.75" customHeight="1">
      <c r="A4648" s="76">
        <v>2016.0</v>
      </c>
      <c r="B4648" s="76" t="s">
        <v>291</v>
      </c>
      <c r="C4648" s="76" t="s">
        <v>292</v>
      </c>
      <c r="D4648" s="76" t="s">
        <v>315</v>
      </c>
      <c r="E4648" s="78" t="s">
        <v>38</v>
      </c>
      <c r="F4648" s="79" t="s">
        <v>45</v>
      </c>
      <c r="G4648" s="81">
        <v>0.02615</v>
      </c>
      <c r="H4648" s="69"/>
      <c r="I4648" s="69"/>
    </row>
    <row r="4649" ht="15.75" customHeight="1">
      <c r="A4649" s="76">
        <v>2016.0</v>
      </c>
      <c r="B4649" s="76" t="s">
        <v>260</v>
      </c>
      <c r="C4649" s="76" t="s">
        <v>261</v>
      </c>
      <c r="D4649" s="76" t="s">
        <v>312</v>
      </c>
      <c r="E4649" s="78" t="s">
        <v>38</v>
      </c>
      <c r="F4649" s="79" t="s">
        <v>45</v>
      </c>
      <c r="G4649" s="81">
        <v>0.02554</v>
      </c>
      <c r="H4649" s="69"/>
      <c r="I4649" s="69"/>
    </row>
    <row r="4650" ht="15.75" customHeight="1">
      <c r="A4650" s="76">
        <v>2016.0</v>
      </c>
      <c r="B4650" s="76" t="s">
        <v>260</v>
      </c>
      <c r="C4650" s="76" t="s">
        <v>261</v>
      </c>
      <c r="D4650" s="76" t="s">
        <v>302</v>
      </c>
      <c r="E4650" s="78" t="s">
        <v>38</v>
      </c>
      <c r="F4650" s="79" t="s">
        <v>45</v>
      </c>
      <c r="G4650" s="81">
        <v>0.02536</v>
      </c>
      <c r="H4650" s="69"/>
      <c r="I4650" s="69"/>
    </row>
    <row r="4651" ht="15.75" customHeight="1">
      <c r="A4651" s="76">
        <v>2016.0</v>
      </c>
      <c r="B4651" s="76" t="s">
        <v>281</v>
      </c>
      <c r="C4651" s="76" t="s">
        <v>282</v>
      </c>
      <c r="D4651" s="76" t="s">
        <v>243</v>
      </c>
      <c r="E4651" s="78" t="s">
        <v>38</v>
      </c>
      <c r="F4651" s="79" t="s">
        <v>45</v>
      </c>
      <c r="G4651" s="81">
        <v>0.02534</v>
      </c>
      <c r="H4651" s="69"/>
      <c r="I4651" s="69"/>
    </row>
    <row r="4652" ht="15.75" customHeight="1">
      <c r="A4652" s="76">
        <v>2016.0</v>
      </c>
      <c r="B4652" s="76" t="s">
        <v>268</v>
      </c>
      <c r="C4652" s="76" t="s">
        <v>269</v>
      </c>
      <c r="D4652" s="76" t="s">
        <v>278</v>
      </c>
      <c r="E4652" s="78" t="s">
        <v>38</v>
      </c>
      <c r="F4652" s="79" t="s">
        <v>45</v>
      </c>
      <c r="G4652" s="81">
        <v>0.02516</v>
      </c>
      <c r="H4652" s="69"/>
      <c r="I4652" s="69"/>
    </row>
    <row r="4653" ht="15.75" customHeight="1">
      <c r="A4653" s="76">
        <v>2016.0</v>
      </c>
      <c r="B4653" s="76" t="s">
        <v>281</v>
      </c>
      <c r="C4653" s="76" t="s">
        <v>282</v>
      </c>
      <c r="D4653" s="76" t="s">
        <v>321</v>
      </c>
      <c r="E4653" s="78" t="s">
        <v>38</v>
      </c>
      <c r="F4653" s="79" t="s">
        <v>45</v>
      </c>
      <c r="G4653" s="81">
        <v>0.02371</v>
      </c>
      <c r="H4653" s="69"/>
      <c r="I4653" s="69"/>
    </row>
    <row r="4654" ht="15.75" customHeight="1">
      <c r="A4654" s="76">
        <v>2016.0</v>
      </c>
      <c r="B4654" s="76" t="s">
        <v>281</v>
      </c>
      <c r="C4654" s="76" t="s">
        <v>282</v>
      </c>
      <c r="D4654" s="76" t="s">
        <v>306</v>
      </c>
      <c r="E4654" s="78" t="s">
        <v>38</v>
      </c>
      <c r="F4654" s="79" t="s">
        <v>45</v>
      </c>
      <c r="G4654" s="81">
        <v>0.02227</v>
      </c>
      <c r="H4654" s="69"/>
      <c r="I4654" s="69"/>
    </row>
    <row r="4655" ht="15.75" customHeight="1">
      <c r="A4655" s="76">
        <v>2016.0</v>
      </c>
      <c r="B4655" s="76" t="s">
        <v>260</v>
      </c>
      <c r="C4655" s="76" t="s">
        <v>261</v>
      </c>
      <c r="D4655" s="76" t="s">
        <v>285</v>
      </c>
      <c r="E4655" s="78" t="s">
        <v>38</v>
      </c>
      <c r="F4655" s="79" t="s">
        <v>45</v>
      </c>
      <c r="G4655" s="81">
        <v>0.02181</v>
      </c>
      <c r="H4655" s="69"/>
      <c r="I4655" s="69"/>
    </row>
    <row r="4656" ht="15.75" customHeight="1">
      <c r="A4656" s="76">
        <v>2016.0</v>
      </c>
      <c r="B4656" s="76" t="s">
        <v>281</v>
      </c>
      <c r="C4656" s="76" t="s">
        <v>282</v>
      </c>
      <c r="D4656" s="76" t="s">
        <v>327</v>
      </c>
      <c r="E4656" s="78" t="s">
        <v>38</v>
      </c>
      <c r="F4656" s="79" t="s">
        <v>45</v>
      </c>
      <c r="G4656" s="81">
        <v>0.02173</v>
      </c>
      <c r="H4656" s="69"/>
      <c r="I4656" s="69"/>
    </row>
    <row r="4657" ht="15.75" customHeight="1">
      <c r="A4657" s="76">
        <v>2016.0</v>
      </c>
      <c r="B4657" s="76" t="s">
        <v>260</v>
      </c>
      <c r="C4657" s="76" t="s">
        <v>261</v>
      </c>
      <c r="D4657" s="76" t="s">
        <v>264</v>
      </c>
      <c r="E4657" s="78" t="s">
        <v>38</v>
      </c>
      <c r="F4657" s="79" t="s">
        <v>45</v>
      </c>
      <c r="G4657" s="81">
        <v>0.02159</v>
      </c>
      <c r="H4657" s="69"/>
      <c r="I4657" s="69"/>
    </row>
    <row r="4658" ht="15.75" customHeight="1">
      <c r="A4658" s="76">
        <v>2016.0</v>
      </c>
      <c r="B4658" s="76" t="s">
        <v>260</v>
      </c>
      <c r="C4658" s="76" t="s">
        <v>261</v>
      </c>
      <c r="D4658" s="76" t="s">
        <v>213</v>
      </c>
      <c r="E4658" s="78" t="s">
        <v>38</v>
      </c>
      <c r="F4658" s="79" t="s">
        <v>45</v>
      </c>
      <c r="G4658" s="81">
        <v>0.02109</v>
      </c>
      <c r="H4658" s="69"/>
      <c r="I4658" s="69"/>
    </row>
    <row r="4659" ht="15.75" customHeight="1">
      <c r="A4659" s="76">
        <v>2016.0</v>
      </c>
      <c r="B4659" s="76" t="s">
        <v>291</v>
      </c>
      <c r="C4659" s="76" t="s">
        <v>292</v>
      </c>
      <c r="D4659" s="76" t="s">
        <v>301</v>
      </c>
      <c r="E4659" s="78" t="s">
        <v>38</v>
      </c>
      <c r="F4659" s="79" t="s">
        <v>45</v>
      </c>
      <c r="G4659" s="81">
        <v>0.01973</v>
      </c>
      <c r="H4659" s="69"/>
      <c r="I4659" s="69"/>
    </row>
    <row r="4660" ht="15.75" customHeight="1">
      <c r="A4660" s="76">
        <v>2016.0</v>
      </c>
      <c r="B4660" s="76" t="s">
        <v>281</v>
      </c>
      <c r="C4660" s="76" t="s">
        <v>282</v>
      </c>
      <c r="D4660" s="76" t="s">
        <v>316</v>
      </c>
      <c r="E4660" s="78" t="s">
        <v>38</v>
      </c>
      <c r="F4660" s="79" t="s">
        <v>45</v>
      </c>
      <c r="G4660" s="81">
        <v>0.01775</v>
      </c>
      <c r="H4660" s="69"/>
      <c r="I4660" s="69"/>
    </row>
    <row r="4661" ht="15.75" customHeight="1">
      <c r="A4661" s="76">
        <v>2016.0</v>
      </c>
      <c r="B4661" s="76" t="s">
        <v>260</v>
      </c>
      <c r="C4661" s="76" t="s">
        <v>261</v>
      </c>
      <c r="D4661" s="76" t="s">
        <v>299</v>
      </c>
      <c r="E4661" s="78" t="s">
        <v>38</v>
      </c>
      <c r="F4661" s="79" t="s">
        <v>45</v>
      </c>
      <c r="G4661" s="81">
        <v>0.01769</v>
      </c>
      <c r="H4661" s="69"/>
      <c r="I4661" s="69"/>
    </row>
    <row r="4662" ht="15.75" customHeight="1">
      <c r="A4662" s="76">
        <v>2016.0</v>
      </c>
      <c r="B4662" s="76" t="s">
        <v>281</v>
      </c>
      <c r="C4662" s="76" t="s">
        <v>282</v>
      </c>
      <c r="D4662" s="76" t="s">
        <v>322</v>
      </c>
      <c r="E4662" s="78" t="s">
        <v>38</v>
      </c>
      <c r="F4662" s="79" t="s">
        <v>45</v>
      </c>
      <c r="G4662" s="81">
        <v>0.01747</v>
      </c>
      <c r="H4662" s="69"/>
      <c r="I4662" s="69"/>
    </row>
    <row r="4663" ht="15.75" customHeight="1">
      <c r="A4663" s="76">
        <v>2016.0</v>
      </c>
      <c r="B4663" s="76" t="s">
        <v>260</v>
      </c>
      <c r="C4663" s="76" t="s">
        <v>261</v>
      </c>
      <c r="D4663" s="76" t="s">
        <v>326</v>
      </c>
      <c r="E4663" s="78" t="s">
        <v>38</v>
      </c>
      <c r="F4663" s="79" t="s">
        <v>45</v>
      </c>
      <c r="G4663" s="81">
        <v>0.01703</v>
      </c>
      <c r="H4663" s="69"/>
      <c r="I4663" s="69"/>
    </row>
    <row r="4664" ht="15.75" customHeight="1">
      <c r="A4664" s="76">
        <v>2016.0</v>
      </c>
      <c r="B4664" s="76" t="s">
        <v>281</v>
      </c>
      <c r="C4664" s="76" t="s">
        <v>282</v>
      </c>
      <c r="D4664" s="76" t="s">
        <v>319</v>
      </c>
      <c r="E4664" s="78" t="s">
        <v>38</v>
      </c>
      <c r="F4664" s="79" t="s">
        <v>45</v>
      </c>
      <c r="G4664" s="81">
        <v>0.01558</v>
      </c>
      <c r="H4664" s="69"/>
      <c r="I4664" s="69"/>
    </row>
    <row r="4665" ht="15.75" customHeight="1">
      <c r="A4665" s="76">
        <v>2016.0</v>
      </c>
      <c r="B4665" s="76" t="s">
        <v>291</v>
      </c>
      <c r="C4665" s="76" t="s">
        <v>292</v>
      </c>
      <c r="D4665" s="76" t="s">
        <v>314</v>
      </c>
      <c r="E4665" s="78" t="s">
        <v>38</v>
      </c>
      <c r="F4665" s="79" t="s">
        <v>45</v>
      </c>
      <c r="G4665" s="81">
        <v>0.01517</v>
      </c>
      <c r="H4665" s="69"/>
      <c r="I4665" s="69"/>
    </row>
    <row r="4666" ht="15.75" customHeight="1">
      <c r="A4666" s="76">
        <v>2016.0</v>
      </c>
      <c r="B4666" s="76" t="s">
        <v>281</v>
      </c>
      <c r="C4666" s="76" t="s">
        <v>282</v>
      </c>
      <c r="D4666" s="76" t="s">
        <v>318</v>
      </c>
      <c r="E4666" s="78" t="s">
        <v>38</v>
      </c>
      <c r="F4666" s="79" t="s">
        <v>45</v>
      </c>
      <c r="G4666" s="81">
        <v>0.01483</v>
      </c>
      <c r="H4666" s="69"/>
      <c r="I4666" s="69"/>
    </row>
    <row r="4667" ht="15.75" customHeight="1">
      <c r="A4667" s="76">
        <v>2016.0</v>
      </c>
      <c r="B4667" s="76" t="s">
        <v>281</v>
      </c>
      <c r="C4667" s="76" t="s">
        <v>282</v>
      </c>
      <c r="D4667" s="76" t="s">
        <v>324</v>
      </c>
      <c r="E4667" s="78" t="s">
        <v>38</v>
      </c>
      <c r="F4667" s="79" t="s">
        <v>45</v>
      </c>
      <c r="G4667" s="81">
        <v>0.01237</v>
      </c>
      <c r="H4667" s="69"/>
      <c r="I4667" s="69"/>
    </row>
    <row r="4668" ht="15.75" customHeight="1">
      <c r="A4668" s="76">
        <v>2016.0</v>
      </c>
      <c r="B4668" s="76" t="s">
        <v>281</v>
      </c>
      <c r="C4668" s="76" t="s">
        <v>282</v>
      </c>
      <c r="D4668" s="76" t="s">
        <v>313</v>
      </c>
      <c r="E4668" s="78" t="s">
        <v>38</v>
      </c>
      <c r="F4668" s="79" t="s">
        <v>45</v>
      </c>
      <c r="G4668" s="81">
        <v>0.01215</v>
      </c>
      <c r="H4668" s="69"/>
      <c r="I4668" s="69"/>
    </row>
    <row r="4669" ht="15.75" customHeight="1">
      <c r="A4669" s="76">
        <v>2016.0</v>
      </c>
      <c r="B4669" s="76" t="s">
        <v>291</v>
      </c>
      <c r="C4669" s="76" t="s">
        <v>292</v>
      </c>
      <c r="D4669" s="76" t="s">
        <v>310</v>
      </c>
      <c r="E4669" s="78" t="s">
        <v>38</v>
      </c>
      <c r="F4669" s="79" t="s">
        <v>45</v>
      </c>
      <c r="G4669" s="81">
        <v>0.01195</v>
      </c>
      <c r="H4669" s="69"/>
      <c r="I4669" s="69"/>
    </row>
    <row r="4670" ht="15.75" customHeight="1">
      <c r="A4670" s="76">
        <v>2016.0</v>
      </c>
      <c r="B4670" s="76" t="s">
        <v>260</v>
      </c>
      <c r="C4670" s="76" t="s">
        <v>261</v>
      </c>
      <c r="D4670" s="76" t="s">
        <v>191</v>
      </c>
      <c r="E4670" s="78" t="s">
        <v>38</v>
      </c>
      <c r="F4670" s="79" t="s">
        <v>45</v>
      </c>
      <c r="G4670" s="81">
        <v>0.01191</v>
      </c>
      <c r="H4670" s="69"/>
      <c r="I4670" s="69"/>
    </row>
    <row r="4671" ht="15.75" customHeight="1">
      <c r="A4671" s="76">
        <v>2016.0</v>
      </c>
      <c r="B4671" s="76" t="s">
        <v>291</v>
      </c>
      <c r="C4671" s="76" t="s">
        <v>292</v>
      </c>
      <c r="D4671" s="76" t="s">
        <v>173</v>
      </c>
      <c r="E4671" s="78" t="s">
        <v>38</v>
      </c>
      <c r="F4671" s="79" t="s">
        <v>45</v>
      </c>
      <c r="G4671" s="81">
        <v>0.01141</v>
      </c>
      <c r="H4671" s="69"/>
      <c r="I4671" s="69"/>
    </row>
    <row r="4672" ht="15.75" customHeight="1">
      <c r="A4672" s="76">
        <v>2016.0</v>
      </c>
      <c r="B4672" s="76" t="s">
        <v>260</v>
      </c>
      <c r="C4672" s="76" t="s">
        <v>261</v>
      </c>
      <c r="D4672" s="76" t="s">
        <v>248</v>
      </c>
      <c r="E4672" s="78" t="s">
        <v>38</v>
      </c>
      <c r="F4672" s="79" t="s">
        <v>45</v>
      </c>
      <c r="G4672" s="81">
        <v>0.00952</v>
      </c>
      <c r="H4672" s="69"/>
      <c r="I4672" s="69"/>
    </row>
    <row r="4673" ht="15.75" customHeight="1">
      <c r="A4673" s="76">
        <v>2016.0</v>
      </c>
      <c r="B4673" s="76" t="s">
        <v>291</v>
      </c>
      <c r="C4673" s="76" t="s">
        <v>292</v>
      </c>
      <c r="D4673" s="76" t="s">
        <v>320</v>
      </c>
      <c r="E4673" s="78" t="s">
        <v>38</v>
      </c>
      <c r="F4673" s="79" t="s">
        <v>45</v>
      </c>
      <c r="G4673" s="81">
        <v>0.00902</v>
      </c>
      <c r="H4673" s="69"/>
      <c r="I4673" s="69"/>
    </row>
    <row r="4674" ht="15.75" customHeight="1">
      <c r="A4674" s="76">
        <v>2016.0</v>
      </c>
      <c r="B4674" s="76" t="s">
        <v>291</v>
      </c>
      <c r="C4674" s="76" t="s">
        <v>292</v>
      </c>
      <c r="D4674" s="76" t="s">
        <v>325</v>
      </c>
      <c r="E4674" s="78" t="s">
        <v>38</v>
      </c>
      <c r="F4674" s="79" t="s">
        <v>45</v>
      </c>
      <c r="G4674" s="81">
        <v>0.00788</v>
      </c>
      <c r="H4674" s="69"/>
      <c r="I4674" s="69"/>
    </row>
    <row r="4675" ht="15.75" customHeight="1">
      <c r="A4675" s="76">
        <v>2016.0</v>
      </c>
      <c r="B4675" s="76" t="s">
        <v>281</v>
      </c>
      <c r="C4675" s="76" t="s">
        <v>282</v>
      </c>
      <c r="D4675" s="76" t="s">
        <v>323</v>
      </c>
      <c r="E4675" s="78" t="s">
        <v>38</v>
      </c>
      <c r="F4675" s="79" t="s">
        <v>45</v>
      </c>
      <c r="G4675" s="81">
        <v>0.00579</v>
      </c>
      <c r="H4675" s="69"/>
      <c r="I4675" s="69"/>
    </row>
    <row r="4676" ht="15.75" customHeight="1">
      <c r="A4676" s="76">
        <v>2016.0</v>
      </c>
      <c r="B4676" s="76" t="s">
        <v>291</v>
      </c>
      <c r="C4676" s="76" t="s">
        <v>292</v>
      </c>
      <c r="D4676" s="76" t="s">
        <v>240</v>
      </c>
      <c r="E4676" s="78" t="s">
        <v>38</v>
      </c>
      <c r="F4676" s="79" t="s">
        <v>45</v>
      </c>
      <c r="G4676" s="81">
        <v>0.0049</v>
      </c>
      <c r="H4676" s="69"/>
      <c r="I4676" s="69"/>
    </row>
    <row r="4677" ht="15.75" customHeight="1">
      <c r="A4677" s="76">
        <v>2016.0</v>
      </c>
      <c r="B4677" s="76" t="s">
        <v>288</v>
      </c>
      <c r="C4677" s="76" t="s">
        <v>289</v>
      </c>
      <c r="D4677" s="76" t="s">
        <v>303</v>
      </c>
      <c r="E4677" s="78" t="s">
        <v>38</v>
      </c>
      <c r="F4677" s="79" t="s">
        <v>46</v>
      </c>
      <c r="G4677" s="81">
        <v>0.05893</v>
      </c>
      <c r="H4677" s="69"/>
      <c r="I4677" s="69"/>
    </row>
    <row r="4678" ht="15.75" customHeight="1">
      <c r="A4678" s="76">
        <v>2016.0</v>
      </c>
      <c r="B4678" s="76" t="s">
        <v>288</v>
      </c>
      <c r="C4678" s="76" t="s">
        <v>289</v>
      </c>
      <c r="D4678" s="76" t="s">
        <v>46</v>
      </c>
      <c r="E4678" s="78" t="s">
        <v>38</v>
      </c>
      <c r="F4678" s="79" t="s">
        <v>46</v>
      </c>
      <c r="G4678" s="81">
        <v>0.05551</v>
      </c>
      <c r="H4678" s="69"/>
      <c r="I4678" s="69"/>
    </row>
    <row r="4679" ht="15.75" customHeight="1">
      <c r="A4679" s="76">
        <v>2016.0</v>
      </c>
      <c r="B4679" s="76" t="s">
        <v>288</v>
      </c>
      <c r="C4679" s="76" t="s">
        <v>289</v>
      </c>
      <c r="D4679" s="76" t="s">
        <v>60</v>
      </c>
      <c r="E4679" s="78" t="s">
        <v>38</v>
      </c>
      <c r="F4679" s="79" t="s">
        <v>46</v>
      </c>
      <c r="G4679" s="81">
        <v>0.04004</v>
      </c>
      <c r="H4679" s="69"/>
      <c r="I4679" s="69"/>
    </row>
    <row r="4680" ht="15.75" customHeight="1">
      <c r="A4680" s="76">
        <v>2016.0</v>
      </c>
      <c r="B4680" s="76" t="s">
        <v>288</v>
      </c>
      <c r="C4680" s="76" t="s">
        <v>289</v>
      </c>
      <c r="D4680" s="76" t="s">
        <v>290</v>
      </c>
      <c r="E4680" s="78" t="s">
        <v>38</v>
      </c>
      <c r="F4680" s="79" t="s">
        <v>46</v>
      </c>
      <c r="G4680" s="81">
        <v>0.02997</v>
      </c>
      <c r="H4680" s="69"/>
      <c r="I4680" s="69"/>
    </row>
    <row r="4681" ht="15.75" customHeight="1">
      <c r="A4681" s="76">
        <v>2016.0</v>
      </c>
      <c r="B4681" s="76" t="s">
        <v>288</v>
      </c>
      <c r="C4681" s="76" t="s">
        <v>289</v>
      </c>
      <c r="D4681" s="76" t="s">
        <v>304</v>
      </c>
      <c r="E4681" s="78" t="s">
        <v>38</v>
      </c>
      <c r="F4681" s="79" t="s">
        <v>46</v>
      </c>
      <c r="G4681" s="81">
        <v>0.02858</v>
      </c>
      <c r="H4681" s="69"/>
      <c r="I4681" s="69"/>
    </row>
    <row r="4682" ht="15.75" customHeight="1">
      <c r="A4682" s="76">
        <v>2016.0</v>
      </c>
      <c r="B4682" s="76" t="s">
        <v>288</v>
      </c>
      <c r="C4682" s="76" t="s">
        <v>289</v>
      </c>
      <c r="D4682" s="76" t="s">
        <v>298</v>
      </c>
      <c r="E4682" s="78" t="s">
        <v>38</v>
      </c>
      <c r="F4682" s="79" t="s">
        <v>46</v>
      </c>
      <c r="G4682" s="81">
        <v>0.02776</v>
      </c>
      <c r="H4682" s="69"/>
      <c r="I4682" s="69"/>
    </row>
    <row r="4683" ht="15.75" customHeight="1">
      <c r="A4683" s="76">
        <v>2016.0</v>
      </c>
      <c r="B4683" s="76" t="s">
        <v>260</v>
      </c>
      <c r="C4683" s="76" t="s">
        <v>261</v>
      </c>
      <c r="D4683" s="76" t="s">
        <v>264</v>
      </c>
      <c r="E4683" s="78" t="s">
        <v>38</v>
      </c>
      <c r="F4683" s="79" t="s">
        <v>46</v>
      </c>
      <c r="G4683" s="81">
        <v>0.0037</v>
      </c>
      <c r="H4683" s="69"/>
      <c r="I4683" s="69"/>
    </row>
    <row r="4684" ht="15.75" customHeight="1">
      <c r="A4684" s="76">
        <v>2016.0</v>
      </c>
      <c r="B4684" s="76" t="s">
        <v>288</v>
      </c>
      <c r="C4684" s="76" t="s">
        <v>289</v>
      </c>
      <c r="D4684" s="76" t="s">
        <v>59</v>
      </c>
      <c r="E4684" s="78" t="s">
        <v>38</v>
      </c>
      <c r="F4684" s="79" t="s">
        <v>46</v>
      </c>
      <c r="G4684" s="81">
        <v>0.00294</v>
      </c>
      <c r="H4684" s="69"/>
      <c r="I4684" s="69"/>
    </row>
    <row r="4685" ht="15.75" customHeight="1">
      <c r="A4685" s="76">
        <v>2016.0</v>
      </c>
      <c r="B4685" s="76" t="s">
        <v>260</v>
      </c>
      <c r="C4685" s="76" t="s">
        <v>261</v>
      </c>
      <c r="D4685" s="76" t="s">
        <v>262</v>
      </c>
      <c r="E4685" s="78" t="s">
        <v>38</v>
      </c>
      <c r="F4685" s="79" t="s">
        <v>46</v>
      </c>
      <c r="G4685" s="81">
        <v>0.00279</v>
      </c>
      <c r="H4685" s="69"/>
      <c r="I4685" s="69"/>
    </row>
    <row r="4686" ht="15.75" customHeight="1">
      <c r="A4686" s="76">
        <v>2016.0</v>
      </c>
      <c r="B4686" s="76" t="s">
        <v>260</v>
      </c>
      <c r="C4686" s="76" t="s">
        <v>261</v>
      </c>
      <c r="D4686" s="76" t="s">
        <v>279</v>
      </c>
      <c r="E4686" s="78" t="s">
        <v>38</v>
      </c>
      <c r="F4686" s="79" t="s">
        <v>46</v>
      </c>
      <c r="G4686" s="81">
        <v>0.00265</v>
      </c>
      <c r="H4686" s="69"/>
      <c r="I4686" s="69"/>
    </row>
    <row r="4687" ht="15.75" customHeight="1">
      <c r="A4687" s="76">
        <v>2016.0</v>
      </c>
      <c r="B4687" s="76" t="s">
        <v>260</v>
      </c>
      <c r="C4687" s="76" t="s">
        <v>261</v>
      </c>
      <c r="D4687" s="76" t="s">
        <v>62</v>
      </c>
      <c r="E4687" s="78" t="s">
        <v>38</v>
      </c>
      <c r="F4687" s="79" t="s">
        <v>46</v>
      </c>
      <c r="G4687" s="81">
        <v>0.00145</v>
      </c>
      <c r="H4687" s="69"/>
      <c r="I4687" s="69"/>
    </row>
    <row r="4688" ht="15.75" customHeight="1">
      <c r="A4688" s="76">
        <v>2016.0</v>
      </c>
      <c r="B4688" s="76" t="s">
        <v>265</v>
      </c>
      <c r="C4688" s="76" t="s">
        <v>266</v>
      </c>
      <c r="D4688" s="76" t="s">
        <v>267</v>
      </c>
      <c r="E4688" s="78" t="s">
        <v>38</v>
      </c>
      <c r="F4688" s="79" t="s">
        <v>46</v>
      </c>
      <c r="G4688" s="81">
        <v>0.00122</v>
      </c>
      <c r="H4688" s="69"/>
      <c r="I4688" s="69"/>
    </row>
    <row r="4689" ht="15.75" customHeight="1">
      <c r="A4689" s="76">
        <v>2016.0</v>
      </c>
      <c r="B4689" s="76" t="s">
        <v>268</v>
      </c>
      <c r="C4689" s="76" t="s">
        <v>269</v>
      </c>
      <c r="D4689" s="76" t="s">
        <v>297</v>
      </c>
      <c r="E4689" s="78" t="s">
        <v>38</v>
      </c>
      <c r="F4689" s="79" t="s">
        <v>46</v>
      </c>
      <c r="G4689" s="81">
        <v>6.1E-4</v>
      </c>
      <c r="H4689" s="69"/>
      <c r="I4689" s="69"/>
    </row>
    <row r="4690" ht="15.75" customHeight="1">
      <c r="A4690" s="76">
        <v>2016.0</v>
      </c>
      <c r="B4690" s="76" t="s">
        <v>260</v>
      </c>
      <c r="C4690" s="76" t="s">
        <v>261</v>
      </c>
      <c r="D4690" s="76" t="s">
        <v>302</v>
      </c>
      <c r="E4690" s="78" t="s">
        <v>38</v>
      </c>
      <c r="F4690" s="79" t="s">
        <v>46</v>
      </c>
      <c r="G4690" s="81">
        <v>4.6E-4</v>
      </c>
      <c r="H4690" s="69"/>
      <c r="I4690" s="69"/>
    </row>
    <row r="4691" ht="15.75" customHeight="1">
      <c r="A4691" s="76">
        <v>2016.0</v>
      </c>
      <c r="B4691" s="76" t="s">
        <v>260</v>
      </c>
      <c r="C4691" s="76" t="s">
        <v>261</v>
      </c>
      <c r="D4691" s="76" t="s">
        <v>295</v>
      </c>
      <c r="E4691" s="78" t="s">
        <v>38</v>
      </c>
      <c r="F4691" s="79" t="s">
        <v>46</v>
      </c>
      <c r="G4691" s="81">
        <v>3.7E-4</v>
      </c>
      <c r="H4691" s="69"/>
      <c r="I4691" s="69"/>
    </row>
    <row r="4692" ht="15.75" customHeight="1">
      <c r="A4692" s="76">
        <v>2016.0</v>
      </c>
      <c r="B4692" s="76" t="s">
        <v>281</v>
      </c>
      <c r="C4692" s="76" t="s">
        <v>282</v>
      </c>
      <c r="D4692" s="76" t="s">
        <v>286</v>
      </c>
      <c r="E4692" s="78" t="s">
        <v>38</v>
      </c>
      <c r="F4692" s="79" t="s">
        <v>46</v>
      </c>
      <c r="G4692" s="81">
        <v>3.4E-4</v>
      </c>
      <c r="H4692" s="69"/>
      <c r="I4692" s="69"/>
    </row>
    <row r="4693" ht="15.75" customHeight="1">
      <c r="A4693" s="76">
        <v>2016.0</v>
      </c>
      <c r="B4693" s="76" t="s">
        <v>281</v>
      </c>
      <c r="C4693" s="76" t="s">
        <v>282</v>
      </c>
      <c r="D4693" s="76" t="s">
        <v>283</v>
      </c>
      <c r="E4693" s="78" t="s">
        <v>38</v>
      </c>
      <c r="F4693" s="79" t="s">
        <v>46</v>
      </c>
      <c r="G4693" s="81">
        <v>2.7E-4</v>
      </c>
      <c r="H4693" s="69"/>
      <c r="I4693" s="69"/>
    </row>
    <row r="4694" ht="15.75" customHeight="1">
      <c r="A4694" s="76">
        <v>2016.0</v>
      </c>
      <c r="B4694" s="76" t="s">
        <v>281</v>
      </c>
      <c r="C4694" s="76" t="s">
        <v>282</v>
      </c>
      <c r="D4694" s="76" t="s">
        <v>305</v>
      </c>
      <c r="E4694" s="78" t="s">
        <v>38</v>
      </c>
      <c r="F4694" s="79" t="s">
        <v>46</v>
      </c>
      <c r="G4694" s="81">
        <v>2.7E-4</v>
      </c>
      <c r="H4694" s="69"/>
      <c r="I4694" s="69"/>
    </row>
    <row r="4695" ht="15.75" customHeight="1">
      <c r="A4695" s="76">
        <v>2016.0</v>
      </c>
      <c r="B4695" s="76" t="s">
        <v>281</v>
      </c>
      <c r="C4695" s="76" t="s">
        <v>282</v>
      </c>
      <c r="D4695" s="76" t="s">
        <v>225</v>
      </c>
      <c r="E4695" s="78" t="s">
        <v>38</v>
      </c>
      <c r="F4695" s="79" t="s">
        <v>46</v>
      </c>
      <c r="G4695" s="81">
        <v>1.6E-4</v>
      </c>
      <c r="H4695" s="69"/>
      <c r="I4695" s="69"/>
    </row>
    <row r="4696" ht="15.75" customHeight="1">
      <c r="A4696" s="76">
        <v>2016.0</v>
      </c>
      <c r="B4696" s="76" t="s">
        <v>268</v>
      </c>
      <c r="C4696" s="76" t="s">
        <v>269</v>
      </c>
      <c r="D4696" s="76" t="s">
        <v>300</v>
      </c>
      <c r="E4696" s="78" t="s">
        <v>94</v>
      </c>
      <c r="F4696" s="79" t="s">
        <v>111</v>
      </c>
      <c r="G4696" s="81">
        <v>0.00257</v>
      </c>
      <c r="H4696" s="69"/>
      <c r="I4696" s="69"/>
    </row>
    <row r="4697" ht="15.75" customHeight="1">
      <c r="A4697" s="76">
        <v>2016.0</v>
      </c>
      <c r="B4697" s="76" t="s">
        <v>260</v>
      </c>
      <c r="C4697" s="76" t="s">
        <v>261</v>
      </c>
      <c r="D4697" s="76" t="s">
        <v>302</v>
      </c>
      <c r="E4697" s="78" t="s">
        <v>94</v>
      </c>
      <c r="F4697" s="79" t="s">
        <v>111</v>
      </c>
      <c r="G4697" s="81">
        <v>0.00126</v>
      </c>
      <c r="H4697" s="69"/>
      <c r="I4697" s="69"/>
    </row>
    <row r="4698" ht="15.75" customHeight="1">
      <c r="A4698" s="76">
        <v>2016.0</v>
      </c>
      <c r="B4698" s="76" t="s">
        <v>291</v>
      </c>
      <c r="C4698" s="76" t="s">
        <v>292</v>
      </c>
      <c r="D4698" s="76" t="s">
        <v>314</v>
      </c>
      <c r="E4698" s="78" t="s">
        <v>94</v>
      </c>
      <c r="F4698" s="79" t="s">
        <v>112</v>
      </c>
      <c r="G4698" s="81">
        <v>4.5E-4</v>
      </c>
      <c r="H4698" s="69"/>
      <c r="I4698" s="69"/>
    </row>
    <row r="4699" ht="15.75" customHeight="1">
      <c r="A4699" s="76">
        <v>2016.0</v>
      </c>
      <c r="B4699" s="76" t="s">
        <v>260</v>
      </c>
      <c r="C4699" s="76" t="s">
        <v>261</v>
      </c>
      <c r="D4699" s="76" t="s">
        <v>299</v>
      </c>
      <c r="E4699" s="78" t="s">
        <v>94</v>
      </c>
      <c r="F4699" s="79" t="s">
        <v>112</v>
      </c>
      <c r="G4699" s="81">
        <v>1.9E-4</v>
      </c>
      <c r="H4699" s="69"/>
      <c r="I4699" s="69"/>
    </row>
    <row r="4700" ht="15.75" customHeight="1">
      <c r="A4700" s="76">
        <v>2016.0</v>
      </c>
      <c r="B4700" s="76" t="s">
        <v>268</v>
      </c>
      <c r="C4700" s="76" t="s">
        <v>269</v>
      </c>
      <c r="D4700" s="76" t="s">
        <v>280</v>
      </c>
      <c r="E4700" s="78" t="s">
        <v>94</v>
      </c>
      <c r="F4700" s="79" t="s">
        <v>113</v>
      </c>
      <c r="G4700" s="81">
        <v>0.01177</v>
      </c>
      <c r="H4700" s="69"/>
      <c r="I4700" s="69"/>
    </row>
    <row r="4701" ht="15.75" customHeight="1">
      <c r="A4701" s="76">
        <v>2016.0</v>
      </c>
      <c r="B4701" s="76" t="s">
        <v>268</v>
      </c>
      <c r="C4701" s="76" t="s">
        <v>269</v>
      </c>
      <c r="D4701" s="76" t="s">
        <v>196</v>
      </c>
      <c r="E4701" s="78" t="s">
        <v>94</v>
      </c>
      <c r="F4701" s="79" t="s">
        <v>113</v>
      </c>
      <c r="G4701" s="81">
        <v>0.00321</v>
      </c>
      <c r="H4701" s="69"/>
      <c r="I4701" s="69"/>
    </row>
    <row r="4702" ht="15.75" customHeight="1">
      <c r="A4702" s="76">
        <v>2016.0</v>
      </c>
      <c r="B4702" s="76" t="s">
        <v>268</v>
      </c>
      <c r="C4702" s="76" t="s">
        <v>269</v>
      </c>
      <c r="D4702" s="76" t="s">
        <v>284</v>
      </c>
      <c r="E4702" s="78" t="s">
        <v>94</v>
      </c>
      <c r="F4702" s="79" t="s">
        <v>113</v>
      </c>
      <c r="G4702" s="81">
        <v>0.00276</v>
      </c>
      <c r="H4702" s="69"/>
      <c r="I4702" s="69"/>
    </row>
    <row r="4703" ht="15.75" customHeight="1">
      <c r="A4703" s="76">
        <v>2016.0</v>
      </c>
      <c r="B4703" s="76" t="s">
        <v>265</v>
      </c>
      <c r="C4703" s="76" t="s">
        <v>266</v>
      </c>
      <c r="D4703" s="76" t="s">
        <v>267</v>
      </c>
      <c r="E4703" s="78" t="s">
        <v>94</v>
      </c>
      <c r="F4703" s="79" t="s">
        <v>113</v>
      </c>
      <c r="G4703" s="81">
        <v>8.0E-4</v>
      </c>
      <c r="H4703" s="69"/>
      <c r="I4703" s="69"/>
    </row>
    <row r="4704" ht="15.75" customHeight="1">
      <c r="A4704" s="76">
        <v>2016.0</v>
      </c>
      <c r="B4704" s="76" t="s">
        <v>268</v>
      </c>
      <c r="C4704" s="76" t="s">
        <v>269</v>
      </c>
      <c r="D4704" s="76" t="s">
        <v>300</v>
      </c>
      <c r="E4704" s="78" t="s">
        <v>94</v>
      </c>
      <c r="F4704" s="79" t="s">
        <v>113</v>
      </c>
      <c r="G4704" s="81">
        <v>6.2E-4</v>
      </c>
      <c r="H4704" s="69"/>
      <c r="I4704" s="69"/>
    </row>
    <row r="4705" ht="15.75" customHeight="1">
      <c r="A4705" s="76">
        <v>2016.0</v>
      </c>
      <c r="B4705" s="76" t="s">
        <v>265</v>
      </c>
      <c r="C4705" s="76" t="s">
        <v>266</v>
      </c>
      <c r="D4705" s="76" t="s">
        <v>272</v>
      </c>
      <c r="E4705" s="78" t="s">
        <v>94</v>
      </c>
      <c r="F4705" s="79" t="s">
        <v>113</v>
      </c>
      <c r="G4705" s="81">
        <v>1.6E-4</v>
      </c>
      <c r="H4705" s="69"/>
      <c r="I4705" s="69"/>
    </row>
    <row r="4706" ht="15.75" customHeight="1">
      <c r="A4706" s="76">
        <v>2016.0</v>
      </c>
      <c r="B4706" s="76" t="s">
        <v>268</v>
      </c>
      <c r="C4706" s="76" t="s">
        <v>269</v>
      </c>
      <c r="D4706" s="76" t="s">
        <v>297</v>
      </c>
      <c r="E4706" s="78" t="s">
        <v>94</v>
      </c>
      <c r="F4706" s="79" t="s">
        <v>113</v>
      </c>
      <c r="G4706" s="81">
        <v>1.1E-4</v>
      </c>
      <c r="H4706" s="69"/>
      <c r="I4706" s="69"/>
    </row>
    <row r="4707" ht="15.75" customHeight="1">
      <c r="A4707" s="76">
        <v>2016.0</v>
      </c>
      <c r="B4707" s="76" t="s">
        <v>260</v>
      </c>
      <c r="C4707" s="76" t="s">
        <v>261</v>
      </c>
      <c r="D4707" s="76" t="s">
        <v>273</v>
      </c>
      <c r="E4707" s="78" t="s">
        <v>94</v>
      </c>
      <c r="F4707" s="79" t="s">
        <v>113</v>
      </c>
      <c r="G4707" s="81">
        <v>1.0E-4</v>
      </c>
      <c r="H4707" s="69"/>
      <c r="I4707" s="69"/>
    </row>
    <row r="4708" ht="15.75" customHeight="1">
      <c r="A4708" s="76">
        <v>2016.0</v>
      </c>
      <c r="B4708" s="76" t="s">
        <v>291</v>
      </c>
      <c r="C4708" s="76" t="s">
        <v>292</v>
      </c>
      <c r="D4708" s="76" t="s">
        <v>293</v>
      </c>
      <c r="E4708" s="78" t="s">
        <v>94</v>
      </c>
      <c r="F4708" s="79" t="s">
        <v>114</v>
      </c>
      <c r="G4708" s="81">
        <v>4.2E-4</v>
      </c>
      <c r="H4708" s="69"/>
      <c r="I4708" s="69"/>
    </row>
    <row r="4709" ht="15.75" customHeight="1">
      <c r="A4709" s="76">
        <v>2016.0</v>
      </c>
      <c r="B4709" s="76" t="s">
        <v>281</v>
      </c>
      <c r="C4709" s="76" t="s">
        <v>282</v>
      </c>
      <c r="D4709" s="76" t="s">
        <v>305</v>
      </c>
      <c r="E4709" s="78" t="s">
        <v>94</v>
      </c>
      <c r="F4709" s="79" t="s">
        <v>114</v>
      </c>
      <c r="G4709" s="81">
        <v>2.9E-4</v>
      </c>
      <c r="H4709" s="69"/>
      <c r="I4709" s="69"/>
    </row>
    <row r="4710" ht="15.75" customHeight="1">
      <c r="A4710" s="76">
        <v>2016.0</v>
      </c>
      <c r="B4710" s="76" t="s">
        <v>281</v>
      </c>
      <c r="C4710" s="76" t="s">
        <v>282</v>
      </c>
      <c r="D4710" s="76" t="s">
        <v>286</v>
      </c>
      <c r="E4710" s="78" t="s">
        <v>74</v>
      </c>
      <c r="F4710" s="79" t="s">
        <v>77</v>
      </c>
      <c r="G4710" s="81">
        <v>5.4E-4</v>
      </c>
      <c r="H4710" s="69"/>
      <c r="I4710" s="69"/>
    </row>
    <row r="4711" ht="15.75" customHeight="1">
      <c r="A4711" s="76">
        <v>2016.0</v>
      </c>
      <c r="B4711" s="76" t="s">
        <v>260</v>
      </c>
      <c r="C4711" s="76" t="s">
        <v>261</v>
      </c>
      <c r="D4711" s="76" t="s">
        <v>191</v>
      </c>
      <c r="E4711" s="78" t="s">
        <v>94</v>
      </c>
      <c r="F4711" s="79" t="s">
        <v>115</v>
      </c>
      <c r="G4711" s="81">
        <v>0.02668</v>
      </c>
      <c r="H4711" s="69"/>
      <c r="I4711" s="69"/>
    </row>
    <row r="4712" ht="15.75" customHeight="1">
      <c r="A4712" s="76">
        <v>2016.0</v>
      </c>
      <c r="B4712" s="76" t="s">
        <v>281</v>
      </c>
      <c r="C4712" s="76" t="s">
        <v>282</v>
      </c>
      <c r="D4712" s="76" t="s">
        <v>322</v>
      </c>
      <c r="E4712" s="78" t="s">
        <v>94</v>
      </c>
      <c r="F4712" s="79" t="s">
        <v>115</v>
      </c>
      <c r="G4712" s="81">
        <v>5.1E-4</v>
      </c>
      <c r="H4712" s="69"/>
      <c r="I4712" s="69"/>
    </row>
    <row r="4713" ht="15.75" customHeight="1">
      <c r="A4713" s="76">
        <v>2016.0</v>
      </c>
      <c r="B4713" s="76" t="s">
        <v>291</v>
      </c>
      <c r="C4713" s="76" t="s">
        <v>292</v>
      </c>
      <c r="D4713" s="76" t="s">
        <v>325</v>
      </c>
      <c r="E4713" s="78" t="s">
        <v>94</v>
      </c>
      <c r="F4713" s="79" t="s">
        <v>115</v>
      </c>
      <c r="G4713" s="81">
        <v>4.7E-4</v>
      </c>
      <c r="H4713" s="69"/>
      <c r="I4713" s="69"/>
    </row>
    <row r="4714" ht="15.75" customHeight="1">
      <c r="A4714" s="76">
        <v>2016.0</v>
      </c>
      <c r="B4714" s="76" t="s">
        <v>291</v>
      </c>
      <c r="C4714" s="76" t="s">
        <v>292</v>
      </c>
      <c r="D4714" s="76" t="s">
        <v>314</v>
      </c>
      <c r="E4714" s="78" t="s">
        <v>94</v>
      </c>
      <c r="F4714" s="79" t="s">
        <v>115</v>
      </c>
      <c r="G4714" s="81">
        <v>4.5E-4</v>
      </c>
      <c r="H4714" s="69"/>
      <c r="I4714" s="69"/>
    </row>
    <row r="4715" ht="15.75" customHeight="1">
      <c r="A4715" s="76">
        <v>2016.0</v>
      </c>
      <c r="B4715" s="76" t="s">
        <v>281</v>
      </c>
      <c r="C4715" s="76" t="s">
        <v>282</v>
      </c>
      <c r="D4715" s="76" t="s">
        <v>306</v>
      </c>
      <c r="E4715" s="78" t="s">
        <v>94</v>
      </c>
      <c r="F4715" s="79" t="s">
        <v>115</v>
      </c>
      <c r="G4715" s="81">
        <v>4.1E-4</v>
      </c>
      <c r="H4715" s="69"/>
      <c r="I4715" s="69"/>
    </row>
    <row r="4716" ht="15.75" customHeight="1">
      <c r="A4716" s="76">
        <v>2016.0</v>
      </c>
      <c r="B4716" s="76" t="s">
        <v>260</v>
      </c>
      <c r="C4716" s="76" t="s">
        <v>261</v>
      </c>
      <c r="D4716" s="76" t="s">
        <v>248</v>
      </c>
      <c r="E4716" s="78" t="s">
        <v>94</v>
      </c>
      <c r="F4716" s="79" t="s">
        <v>115</v>
      </c>
      <c r="G4716" s="81">
        <v>2.4E-4</v>
      </c>
      <c r="H4716" s="69"/>
      <c r="I4716" s="69"/>
    </row>
    <row r="4717" ht="15.75" customHeight="1">
      <c r="A4717" s="76">
        <v>2016.0</v>
      </c>
      <c r="B4717" s="76" t="s">
        <v>281</v>
      </c>
      <c r="C4717" s="76" t="s">
        <v>282</v>
      </c>
      <c r="D4717" s="76" t="s">
        <v>318</v>
      </c>
      <c r="E4717" s="78" t="s">
        <v>94</v>
      </c>
      <c r="F4717" s="79" t="s">
        <v>115</v>
      </c>
      <c r="G4717" s="81">
        <v>2.2E-4</v>
      </c>
      <c r="H4717" s="69"/>
      <c r="I4717" s="69"/>
    </row>
    <row r="4718" ht="15.75" customHeight="1">
      <c r="A4718" s="76">
        <v>2016.0</v>
      </c>
      <c r="B4718" s="76" t="s">
        <v>281</v>
      </c>
      <c r="C4718" s="76" t="s">
        <v>282</v>
      </c>
      <c r="D4718" s="76" t="s">
        <v>316</v>
      </c>
      <c r="E4718" s="78" t="s">
        <v>94</v>
      </c>
      <c r="F4718" s="79" t="s">
        <v>115</v>
      </c>
      <c r="G4718" s="81">
        <v>2.2E-4</v>
      </c>
      <c r="H4718" s="69"/>
      <c r="I4718" s="69"/>
    </row>
    <row r="4719" ht="15.75" customHeight="1">
      <c r="A4719" s="76">
        <v>2016.0</v>
      </c>
      <c r="B4719" s="76" t="s">
        <v>260</v>
      </c>
      <c r="C4719" s="76" t="s">
        <v>261</v>
      </c>
      <c r="D4719" s="76" t="s">
        <v>294</v>
      </c>
      <c r="E4719" s="78" t="s">
        <v>94</v>
      </c>
      <c r="F4719" s="79" t="s">
        <v>115</v>
      </c>
      <c r="G4719" s="81">
        <v>1.9E-4</v>
      </c>
      <c r="H4719" s="69"/>
      <c r="I4719" s="69"/>
    </row>
    <row r="4720" ht="15.75" customHeight="1">
      <c r="A4720" s="76">
        <v>2016.0</v>
      </c>
      <c r="B4720" s="76" t="s">
        <v>260</v>
      </c>
      <c r="C4720" s="76" t="s">
        <v>261</v>
      </c>
      <c r="D4720" s="76" t="s">
        <v>287</v>
      </c>
      <c r="E4720" s="78" t="s">
        <v>94</v>
      </c>
      <c r="F4720" s="79" t="s">
        <v>115</v>
      </c>
      <c r="G4720" s="81">
        <v>1.4E-4</v>
      </c>
      <c r="H4720" s="69"/>
      <c r="I4720" s="69"/>
    </row>
    <row r="4721" ht="15.75" customHeight="1">
      <c r="A4721" s="76">
        <v>2016.0</v>
      </c>
      <c r="B4721" s="76" t="s">
        <v>281</v>
      </c>
      <c r="C4721" s="76" t="s">
        <v>282</v>
      </c>
      <c r="D4721" s="76" t="s">
        <v>323</v>
      </c>
      <c r="E4721" s="78" t="s">
        <v>94</v>
      </c>
      <c r="F4721" s="79" t="s">
        <v>115</v>
      </c>
      <c r="G4721" s="81">
        <v>1.3E-4</v>
      </c>
      <c r="H4721" s="69"/>
      <c r="I4721" s="69"/>
    </row>
    <row r="4722" ht="15.75" customHeight="1">
      <c r="A4722" s="76">
        <v>2016.0</v>
      </c>
      <c r="B4722" s="76" t="s">
        <v>291</v>
      </c>
      <c r="C4722" s="76" t="s">
        <v>292</v>
      </c>
      <c r="D4722" s="76" t="s">
        <v>320</v>
      </c>
      <c r="E4722" s="78" t="s">
        <v>94</v>
      </c>
      <c r="F4722" s="79" t="s">
        <v>115</v>
      </c>
      <c r="G4722" s="81">
        <v>1.3E-4</v>
      </c>
      <c r="H4722" s="69"/>
      <c r="I4722" s="69"/>
    </row>
    <row r="4723" ht="15.75" customHeight="1">
      <c r="A4723" s="76">
        <v>2016.0</v>
      </c>
      <c r="B4723" s="76" t="s">
        <v>281</v>
      </c>
      <c r="C4723" s="76" t="s">
        <v>282</v>
      </c>
      <c r="D4723" s="76" t="s">
        <v>313</v>
      </c>
      <c r="E4723" s="78" t="s">
        <v>94</v>
      </c>
      <c r="F4723" s="79" t="s">
        <v>115</v>
      </c>
      <c r="G4723" s="81">
        <v>1.2E-4</v>
      </c>
      <c r="H4723" s="69"/>
      <c r="I4723" s="69"/>
    </row>
    <row r="4724" ht="15.75" customHeight="1">
      <c r="A4724" s="76">
        <v>2016.0</v>
      </c>
      <c r="B4724" s="76" t="s">
        <v>281</v>
      </c>
      <c r="C4724" s="76" t="s">
        <v>282</v>
      </c>
      <c r="D4724" s="76" t="s">
        <v>305</v>
      </c>
      <c r="E4724" s="78" t="s">
        <v>94</v>
      </c>
      <c r="F4724" s="79" t="s">
        <v>115</v>
      </c>
      <c r="G4724" s="81">
        <v>1.1E-4</v>
      </c>
      <c r="H4724" s="69"/>
      <c r="I4724" s="69"/>
    </row>
    <row r="4725" ht="15.75" customHeight="1">
      <c r="A4725" s="76">
        <v>2016.0</v>
      </c>
      <c r="B4725" s="76" t="s">
        <v>291</v>
      </c>
      <c r="C4725" s="76" t="s">
        <v>292</v>
      </c>
      <c r="D4725" s="76" t="s">
        <v>315</v>
      </c>
      <c r="E4725" s="78" t="s">
        <v>94</v>
      </c>
      <c r="F4725" s="79" t="s">
        <v>115</v>
      </c>
      <c r="G4725" s="81">
        <v>1.0E-4</v>
      </c>
      <c r="H4725" s="69"/>
      <c r="I4725" s="69"/>
    </row>
    <row r="4726" ht="15.75" customHeight="1">
      <c r="A4726" s="76">
        <v>2016.0</v>
      </c>
      <c r="B4726" s="76" t="s">
        <v>288</v>
      </c>
      <c r="C4726" s="76" t="s">
        <v>289</v>
      </c>
      <c r="D4726" s="76" t="s">
        <v>59</v>
      </c>
      <c r="E4726" s="78" t="s">
        <v>38</v>
      </c>
      <c r="F4726" s="79" t="s">
        <v>47</v>
      </c>
      <c r="G4726" s="81">
        <v>7.0E-4</v>
      </c>
      <c r="H4726" s="69"/>
      <c r="I4726" s="69"/>
    </row>
    <row r="4727" ht="15.75" customHeight="1">
      <c r="A4727" s="76">
        <v>2016.0</v>
      </c>
      <c r="B4727" s="76" t="s">
        <v>281</v>
      </c>
      <c r="C4727" s="76" t="s">
        <v>282</v>
      </c>
      <c r="D4727" s="76" t="s">
        <v>283</v>
      </c>
      <c r="E4727" s="78" t="s">
        <v>38</v>
      </c>
      <c r="F4727" s="79" t="s">
        <v>47</v>
      </c>
      <c r="G4727" s="81">
        <v>6.6E-4</v>
      </c>
      <c r="H4727" s="69"/>
      <c r="I4727" s="69"/>
    </row>
    <row r="4728" ht="15.75" customHeight="1">
      <c r="A4728" s="76">
        <v>2016.0</v>
      </c>
      <c r="B4728" s="76" t="s">
        <v>260</v>
      </c>
      <c r="C4728" s="76" t="s">
        <v>261</v>
      </c>
      <c r="D4728" s="76" t="s">
        <v>295</v>
      </c>
      <c r="E4728" s="78" t="s">
        <v>38</v>
      </c>
      <c r="F4728" s="79" t="s">
        <v>47</v>
      </c>
      <c r="G4728" s="81">
        <v>5.5E-4</v>
      </c>
      <c r="H4728" s="69"/>
      <c r="I4728" s="69"/>
    </row>
    <row r="4729" ht="15.75" customHeight="1">
      <c r="A4729" s="76">
        <v>2016.0</v>
      </c>
      <c r="B4729" s="76" t="s">
        <v>265</v>
      </c>
      <c r="C4729" s="76" t="s">
        <v>266</v>
      </c>
      <c r="D4729" s="76" t="s">
        <v>267</v>
      </c>
      <c r="E4729" s="78" t="s">
        <v>38</v>
      </c>
      <c r="F4729" s="79" t="s">
        <v>47</v>
      </c>
      <c r="G4729" s="81">
        <v>5.0E-4</v>
      </c>
      <c r="H4729" s="69"/>
      <c r="I4729" s="69"/>
    </row>
    <row r="4730" ht="15.75" customHeight="1">
      <c r="A4730" s="76">
        <v>2016.0</v>
      </c>
      <c r="B4730" s="76" t="s">
        <v>281</v>
      </c>
      <c r="C4730" s="76" t="s">
        <v>282</v>
      </c>
      <c r="D4730" s="76" t="s">
        <v>286</v>
      </c>
      <c r="E4730" s="78" t="s">
        <v>38</v>
      </c>
      <c r="F4730" s="79" t="s">
        <v>47</v>
      </c>
      <c r="G4730" s="81">
        <v>4.7E-4</v>
      </c>
      <c r="H4730" s="69"/>
      <c r="I4730" s="69"/>
    </row>
    <row r="4731" ht="15.75" customHeight="1">
      <c r="A4731" s="76">
        <v>2016.0</v>
      </c>
      <c r="B4731" s="76" t="s">
        <v>288</v>
      </c>
      <c r="C4731" s="76" t="s">
        <v>289</v>
      </c>
      <c r="D4731" s="76" t="s">
        <v>290</v>
      </c>
      <c r="E4731" s="78" t="s">
        <v>38</v>
      </c>
      <c r="F4731" s="79" t="s">
        <v>47</v>
      </c>
      <c r="G4731" s="81">
        <v>4.2E-4</v>
      </c>
      <c r="H4731" s="69"/>
      <c r="I4731" s="69"/>
    </row>
    <row r="4732" ht="15.75" customHeight="1">
      <c r="A4732" s="76">
        <v>2016.0</v>
      </c>
      <c r="B4732" s="76" t="s">
        <v>268</v>
      </c>
      <c r="C4732" s="76" t="s">
        <v>269</v>
      </c>
      <c r="D4732" s="76" t="s">
        <v>300</v>
      </c>
      <c r="E4732" s="78" t="s">
        <v>38</v>
      </c>
      <c r="F4732" s="79" t="s">
        <v>47</v>
      </c>
      <c r="G4732" s="81">
        <v>3.9E-4</v>
      </c>
      <c r="H4732" s="69"/>
      <c r="I4732" s="69"/>
    </row>
    <row r="4733" ht="15.75" customHeight="1">
      <c r="A4733" s="76">
        <v>2016.0</v>
      </c>
      <c r="B4733" s="76" t="s">
        <v>268</v>
      </c>
      <c r="C4733" s="76" t="s">
        <v>269</v>
      </c>
      <c r="D4733" s="76" t="s">
        <v>270</v>
      </c>
      <c r="E4733" s="78" t="s">
        <v>38</v>
      </c>
      <c r="F4733" s="79" t="s">
        <v>47</v>
      </c>
      <c r="G4733" s="81">
        <v>3.8E-4</v>
      </c>
      <c r="H4733" s="69"/>
      <c r="I4733" s="69"/>
    </row>
    <row r="4734" ht="15.75" customHeight="1">
      <c r="A4734" s="76">
        <v>2016.0</v>
      </c>
      <c r="B4734" s="76" t="s">
        <v>268</v>
      </c>
      <c r="C4734" s="76" t="s">
        <v>269</v>
      </c>
      <c r="D4734" s="76" t="s">
        <v>107</v>
      </c>
      <c r="E4734" s="78" t="s">
        <v>38</v>
      </c>
      <c r="F4734" s="79" t="s">
        <v>47</v>
      </c>
      <c r="G4734" s="81">
        <v>2.9E-4</v>
      </c>
      <c r="H4734" s="69"/>
      <c r="I4734" s="69"/>
    </row>
    <row r="4735" ht="15.75" customHeight="1">
      <c r="A4735" s="76">
        <v>2016.0</v>
      </c>
      <c r="B4735" s="76" t="s">
        <v>268</v>
      </c>
      <c r="C4735" s="76" t="s">
        <v>269</v>
      </c>
      <c r="D4735" s="76" t="s">
        <v>275</v>
      </c>
      <c r="E4735" s="78" t="s">
        <v>38</v>
      </c>
      <c r="F4735" s="79" t="s">
        <v>47</v>
      </c>
      <c r="G4735" s="81">
        <v>2.9E-4</v>
      </c>
      <c r="H4735" s="69"/>
      <c r="I4735" s="69"/>
    </row>
    <row r="4736" ht="15.75" customHeight="1">
      <c r="A4736" s="76">
        <v>2016.0</v>
      </c>
      <c r="B4736" s="76" t="s">
        <v>268</v>
      </c>
      <c r="C4736" s="76" t="s">
        <v>269</v>
      </c>
      <c r="D4736" s="76" t="s">
        <v>280</v>
      </c>
      <c r="E4736" s="78" t="s">
        <v>38</v>
      </c>
      <c r="F4736" s="79" t="s">
        <v>47</v>
      </c>
      <c r="G4736" s="81">
        <v>2.8E-4</v>
      </c>
      <c r="H4736" s="69"/>
      <c r="I4736" s="69"/>
    </row>
    <row r="4737" ht="15.75" customHeight="1">
      <c r="A4737" s="76">
        <v>2016.0</v>
      </c>
      <c r="B4737" s="76" t="s">
        <v>268</v>
      </c>
      <c r="C4737" s="76" t="s">
        <v>269</v>
      </c>
      <c r="D4737" s="76" t="s">
        <v>276</v>
      </c>
      <c r="E4737" s="78" t="s">
        <v>38</v>
      </c>
      <c r="F4737" s="79" t="s">
        <v>47</v>
      </c>
      <c r="G4737" s="81">
        <v>2.6E-4</v>
      </c>
      <c r="H4737" s="69"/>
      <c r="I4737" s="69"/>
    </row>
    <row r="4738" ht="15.75" customHeight="1">
      <c r="A4738" s="76">
        <v>2016.0</v>
      </c>
      <c r="B4738" s="76" t="s">
        <v>281</v>
      </c>
      <c r="C4738" s="76" t="s">
        <v>282</v>
      </c>
      <c r="D4738" s="76" t="s">
        <v>305</v>
      </c>
      <c r="E4738" s="78" t="s">
        <v>38</v>
      </c>
      <c r="F4738" s="79" t="s">
        <v>47</v>
      </c>
      <c r="G4738" s="81">
        <v>2.2E-4</v>
      </c>
      <c r="H4738" s="69"/>
      <c r="I4738" s="69"/>
    </row>
    <row r="4739" ht="15.75" customHeight="1">
      <c r="A4739" s="76">
        <v>2016.0</v>
      </c>
      <c r="B4739" s="76" t="s">
        <v>268</v>
      </c>
      <c r="C4739" s="76" t="s">
        <v>269</v>
      </c>
      <c r="D4739" s="76" t="s">
        <v>271</v>
      </c>
      <c r="E4739" s="78" t="s">
        <v>38</v>
      </c>
      <c r="F4739" s="79" t="s">
        <v>47</v>
      </c>
      <c r="G4739" s="81">
        <v>2.1E-4</v>
      </c>
      <c r="H4739" s="69"/>
      <c r="I4739" s="69"/>
    </row>
    <row r="4740" ht="15.75" customHeight="1">
      <c r="A4740" s="76">
        <v>2016.0</v>
      </c>
      <c r="B4740" s="76" t="s">
        <v>260</v>
      </c>
      <c r="C4740" s="76" t="s">
        <v>261</v>
      </c>
      <c r="D4740" s="76" t="s">
        <v>277</v>
      </c>
      <c r="E4740" s="78" t="s">
        <v>38</v>
      </c>
      <c r="F4740" s="79" t="s">
        <v>47</v>
      </c>
      <c r="G4740" s="81">
        <v>2.0E-4</v>
      </c>
      <c r="H4740" s="69"/>
      <c r="I4740" s="69"/>
    </row>
    <row r="4741" ht="15.75" customHeight="1">
      <c r="A4741" s="76">
        <v>2016.0</v>
      </c>
      <c r="B4741" s="76" t="s">
        <v>268</v>
      </c>
      <c r="C4741" s="76" t="s">
        <v>269</v>
      </c>
      <c r="D4741" s="76" t="s">
        <v>274</v>
      </c>
      <c r="E4741" s="78" t="s">
        <v>38</v>
      </c>
      <c r="F4741" s="79" t="s">
        <v>47</v>
      </c>
      <c r="G4741" s="81">
        <v>1.8E-4</v>
      </c>
      <c r="H4741" s="69"/>
      <c r="I4741" s="69"/>
    </row>
    <row r="4742" ht="15.75" customHeight="1">
      <c r="A4742" s="76">
        <v>2016.0</v>
      </c>
      <c r="B4742" s="76" t="s">
        <v>268</v>
      </c>
      <c r="C4742" s="76" t="s">
        <v>269</v>
      </c>
      <c r="D4742" s="76" t="s">
        <v>284</v>
      </c>
      <c r="E4742" s="78" t="s">
        <v>38</v>
      </c>
      <c r="F4742" s="79" t="s">
        <v>47</v>
      </c>
      <c r="G4742" s="81">
        <v>1.5E-4</v>
      </c>
      <c r="H4742" s="69"/>
      <c r="I4742" s="69"/>
    </row>
    <row r="4743" ht="15.75" customHeight="1">
      <c r="A4743" s="76">
        <v>2016.0</v>
      </c>
      <c r="B4743" s="76" t="s">
        <v>281</v>
      </c>
      <c r="C4743" s="76" t="s">
        <v>282</v>
      </c>
      <c r="D4743" s="76" t="s">
        <v>225</v>
      </c>
      <c r="E4743" s="78" t="s">
        <v>38</v>
      </c>
      <c r="F4743" s="79" t="s">
        <v>47</v>
      </c>
      <c r="G4743" s="81">
        <v>1.3E-4</v>
      </c>
      <c r="H4743" s="69"/>
      <c r="I4743" s="69"/>
    </row>
    <row r="4744" ht="15.75" customHeight="1">
      <c r="A4744" s="76">
        <v>2016.0</v>
      </c>
      <c r="B4744" s="76" t="s">
        <v>265</v>
      </c>
      <c r="C4744" s="76" t="s">
        <v>266</v>
      </c>
      <c r="D4744" s="76" t="s">
        <v>272</v>
      </c>
      <c r="E4744" s="78" t="s">
        <v>38</v>
      </c>
      <c r="F4744" s="79" t="s">
        <v>47</v>
      </c>
      <c r="G4744" s="81">
        <v>1.2E-4</v>
      </c>
      <c r="H4744" s="69"/>
      <c r="I4744" s="69"/>
    </row>
    <row r="4745" ht="15.75" customHeight="1">
      <c r="A4745" s="76">
        <v>2016.0</v>
      </c>
      <c r="B4745" s="76" t="s">
        <v>268</v>
      </c>
      <c r="C4745" s="76" t="s">
        <v>269</v>
      </c>
      <c r="D4745" s="76" t="s">
        <v>296</v>
      </c>
      <c r="E4745" s="78" t="s">
        <v>94</v>
      </c>
      <c r="F4745" s="79" t="s">
        <v>116</v>
      </c>
      <c r="G4745" s="81">
        <v>0.00183</v>
      </c>
      <c r="H4745" s="69"/>
      <c r="I4745" s="69"/>
    </row>
    <row r="4746" ht="15.75" customHeight="1">
      <c r="A4746" s="76">
        <v>2016.0</v>
      </c>
      <c r="B4746" s="76" t="s">
        <v>281</v>
      </c>
      <c r="C4746" s="76" t="s">
        <v>282</v>
      </c>
      <c r="D4746" s="76" t="s">
        <v>324</v>
      </c>
      <c r="E4746" s="78" t="s">
        <v>239</v>
      </c>
      <c r="F4746" s="79" t="s">
        <v>241</v>
      </c>
      <c r="G4746" s="81">
        <v>0.00152</v>
      </c>
      <c r="H4746" s="69"/>
      <c r="I4746" s="69"/>
    </row>
    <row r="4747" ht="15.75" customHeight="1">
      <c r="A4747" s="76">
        <v>2016.0</v>
      </c>
      <c r="B4747" s="76" t="s">
        <v>281</v>
      </c>
      <c r="C4747" s="76" t="s">
        <v>282</v>
      </c>
      <c r="D4747" s="76" t="s">
        <v>323</v>
      </c>
      <c r="E4747" s="78" t="s">
        <v>239</v>
      </c>
      <c r="F4747" s="79" t="s">
        <v>241</v>
      </c>
      <c r="G4747" s="81">
        <v>0.00145</v>
      </c>
      <c r="H4747" s="69"/>
      <c r="I4747" s="69"/>
    </row>
    <row r="4748" ht="15.75" customHeight="1">
      <c r="A4748" s="76">
        <v>2016.0</v>
      </c>
      <c r="B4748" s="76" t="s">
        <v>260</v>
      </c>
      <c r="C4748" s="76" t="s">
        <v>261</v>
      </c>
      <c r="D4748" s="76" t="s">
        <v>248</v>
      </c>
      <c r="E4748" s="78" t="s">
        <v>239</v>
      </c>
      <c r="F4748" s="79" t="s">
        <v>241</v>
      </c>
      <c r="G4748" s="81">
        <v>2.4E-4</v>
      </c>
      <c r="H4748" s="69"/>
      <c r="I4748" s="69"/>
    </row>
    <row r="4749" ht="15.75" customHeight="1">
      <c r="A4749" s="76">
        <v>2016.0</v>
      </c>
      <c r="B4749" s="76" t="s">
        <v>260</v>
      </c>
      <c r="C4749" s="76" t="s">
        <v>261</v>
      </c>
      <c r="D4749" s="76" t="s">
        <v>277</v>
      </c>
      <c r="E4749" s="78" t="s">
        <v>239</v>
      </c>
      <c r="F4749" s="79" t="s">
        <v>241</v>
      </c>
      <c r="G4749" s="81">
        <v>1.5E-4</v>
      </c>
      <c r="H4749" s="69"/>
      <c r="I4749" s="69"/>
    </row>
    <row r="4750" ht="15.75" customHeight="1">
      <c r="A4750" s="76">
        <v>2016.0</v>
      </c>
      <c r="B4750" s="76" t="s">
        <v>281</v>
      </c>
      <c r="C4750" s="76" t="s">
        <v>282</v>
      </c>
      <c r="D4750" s="76" t="s">
        <v>327</v>
      </c>
      <c r="E4750" s="78" t="s">
        <v>239</v>
      </c>
      <c r="F4750" s="79" t="s">
        <v>242</v>
      </c>
      <c r="G4750" s="81">
        <v>0.05716</v>
      </c>
      <c r="H4750" s="69"/>
      <c r="I4750" s="69"/>
    </row>
    <row r="4751" ht="15.75" customHeight="1">
      <c r="A4751" s="76">
        <v>2016.0</v>
      </c>
      <c r="B4751" s="76" t="s">
        <v>281</v>
      </c>
      <c r="C4751" s="76" t="s">
        <v>282</v>
      </c>
      <c r="D4751" s="76" t="s">
        <v>242</v>
      </c>
      <c r="E4751" s="78" t="s">
        <v>239</v>
      </c>
      <c r="F4751" s="79" t="s">
        <v>242</v>
      </c>
      <c r="G4751" s="81">
        <v>0.01508</v>
      </c>
      <c r="H4751" s="69"/>
      <c r="I4751" s="69"/>
    </row>
    <row r="4752" ht="15.75" customHeight="1">
      <c r="A4752" s="76">
        <v>2016.0</v>
      </c>
      <c r="B4752" s="76" t="s">
        <v>281</v>
      </c>
      <c r="C4752" s="76" t="s">
        <v>282</v>
      </c>
      <c r="D4752" s="76" t="s">
        <v>243</v>
      </c>
      <c r="E4752" s="78" t="s">
        <v>239</v>
      </c>
      <c r="F4752" s="79" t="s">
        <v>242</v>
      </c>
      <c r="G4752" s="81">
        <v>0.00757</v>
      </c>
      <c r="H4752" s="69"/>
      <c r="I4752" s="69"/>
    </row>
    <row r="4753" ht="15.75" customHeight="1">
      <c r="A4753" s="76">
        <v>2016.0</v>
      </c>
      <c r="B4753" s="76" t="s">
        <v>281</v>
      </c>
      <c r="C4753" s="76" t="s">
        <v>282</v>
      </c>
      <c r="D4753" s="76" t="s">
        <v>283</v>
      </c>
      <c r="E4753" s="78" t="s">
        <v>239</v>
      </c>
      <c r="F4753" s="79" t="s">
        <v>242</v>
      </c>
      <c r="G4753" s="81">
        <v>0.00498</v>
      </c>
      <c r="H4753" s="69"/>
      <c r="I4753" s="69"/>
    </row>
    <row r="4754" ht="15.75" customHeight="1">
      <c r="A4754" s="76">
        <v>2016.0</v>
      </c>
      <c r="B4754" s="76" t="s">
        <v>281</v>
      </c>
      <c r="C4754" s="76" t="s">
        <v>282</v>
      </c>
      <c r="D4754" s="76" t="s">
        <v>321</v>
      </c>
      <c r="E4754" s="78" t="s">
        <v>239</v>
      </c>
      <c r="F4754" s="79" t="s">
        <v>242</v>
      </c>
      <c r="G4754" s="81">
        <v>0.00493</v>
      </c>
      <c r="H4754" s="69"/>
      <c r="I4754" s="69"/>
    </row>
    <row r="4755" ht="15.75" customHeight="1">
      <c r="A4755" s="76">
        <v>2016.0</v>
      </c>
      <c r="B4755" s="76" t="s">
        <v>268</v>
      </c>
      <c r="C4755" s="76" t="s">
        <v>269</v>
      </c>
      <c r="D4755" s="76" t="s">
        <v>275</v>
      </c>
      <c r="E4755" s="78" t="s">
        <v>239</v>
      </c>
      <c r="F4755" s="79" t="s">
        <v>242</v>
      </c>
      <c r="G4755" s="81">
        <v>0.00372</v>
      </c>
      <c r="H4755" s="69"/>
      <c r="I4755" s="69"/>
    </row>
    <row r="4756" ht="15.75" customHeight="1">
      <c r="A4756" s="76">
        <v>2016.0</v>
      </c>
      <c r="B4756" s="76" t="s">
        <v>268</v>
      </c>
      <c r="C4756" s="76" t="s">
        <v>269</v>
      </c>
      <c r="D4756" s="76" t="s">
        <v>278</v>
      </c>
      <c r="E4756" s="78" t="s">
        <v>239</v>
      </c>
      <c r="F4756" s="79" t="s">
        <v>242</v>
      </c>
      <c r="G4756" s="81">
        <v>0.00269</v>
      </c>
      <c r="H4756" s="69"/>
      <c r="I4756" s="69"/>
    </row>
    <row r="4757" ht="15.75" customHeight="1">
      <c r="A4757" s="76">
        <v>2016.0</v>
      </c>
      <c r="B4757" s="76" t="s">
        <v>281</v>
      </c>
      <c r="C4757" s="76" t="s">
        <v>282</v>
      </c>
      <c r="D4757" s="76" t="s">
        <v>286</v>
      </c>
      <c r="E4757" s="78" t="s">
        <v>239</v>
      </c>
      <c r="F4757" s="79" t="s">
        <v>242</v>
      </c>
      <c r="G4757" s="81">
        <v>0.00244</v>
      </c>
      <c r="H4757" s="69"/>
      <c r="I4757" s="69"/>
    </row>
    <row r="4758" ht="15.75" customHeight="1">
      <c r="A4758" s="76">
        <v>2016.0</v>
      </c>
      <c r="B4758" s="76" t="s">
        <v>260</v>
      </c>
      <c r="C4758" s="76" t="s">
        <v>261</v>
      </c>
      <c r="D4758" s="76" t="s">
        <v>295</v>
      </c>
      <c r="E4758" s="78" t="s">
        <v>239</v>
      </c>
      <c r="F4758" s="79" t="s">
        <v>242</v>
      </c>
      <c r="G4758" s="81">
        <v>0.00123</v>
      </c>
      <c r="H4758" s="69"/>
      <c r="I4758" s="69"/>
    </row>
    <row r="4759" ht="15.75" customHeight="1">
      <c r="A4759" s="76">
        <v>2016.0</v>
      </c>
      <c r="B4759" s="76" t="s">
        <v>281</v>
      </c>
      <c r="C4759" s="76" t="s">
        <v>282</v>
      </c>
      <c r="D4759" s="76" t="s">
        <v>225</v>
      </c>
      <c r="E4759" s="78" t="s">
        <v>239</v>
      </c>
      <c r="F4759" s="79" t="s">
        <v>242</v>
      </c>
      <c r="G4759" s="81">
        <v>0.00119</v>
      </c>
      <c r="H4759" s="69"/>
      <c r="I4759" s="69"/>
    </row>
    <row r="4760" ht="15.75" customHeight="1">
      <c r="A4760" s="76">
        <v>2016.0</v>
      </c>
      <c r="B4760" s="76" t="s">
        <v>268</v>
      </c>
      <c r="C4760" s="76" t="s">
        <v>269</v>
      </c>
      <c r="D4760" s="76" t="s">
        <v>107</v>
      </c>
      <c r="E4760" s="78" t="s">
        <v>239</v>
      </c>
      <c r="F4760" s="79" t="s">
        <v>242</v>
      </c>
      <c r="G4760" s="81">
        <v>0.00107</v>
      </c>
      <c r="H4760" s="69"/>
      <c r="I4760" s="69"/>
    </row>
    <row r="4761" ht="15.75" customHeight="1">
      <c r="A4761" s="76">
        <v>2016.0</v>
      </c>
      <c r="B4761" s="76" t="s">
        <v>268</v>
      </c>
      <c r="C4761" s="76" t="s">
        <v>269</v>
      </c>
      <c r="D4761" s="76" t="s">
        <v>296</v>
      </c>
      <c r="E4761" s="78" t="s">
        <v>239</v>
      </c>
      <c r="F4761" s="79" t="s">
        <v>242</v>
      </c>
      <c r="G4761" s="81">
        <v>8.9E-4</v>
      </c>
      <c r="H4761" s="69"/>
      <c r="I4761" s="69"/>
    </row>
    <row r="4762" ht="15.75" customHeight="1">
      <c r="A4762" s="76">
        <v>2016.0</v>
      </c>
      <c r="B4762" s="76" t="s">
        <v>281</v>
      </c>
      <c r="C4762" s="76" t="s">
        <v>282</v>
      </c>
      <c r="D4762" s="76" t="s">
        <v>305</v>
      </c>
      <c r="E4762" s="78" t="s">
        <v>239</v>
      </c>
      <c r="F4762" s="79" t="s">
        <v>242</v>
      </c>
      <c r="G4762" s="81">
        <v>8.7E-4</v>
      </c>
      <c r="H4762" s="69"/>
      <c r="I4762" s="69"/>
    </row>
    <row r="4763" ht="15.75" customHeight="1">
      <c r="A4763" s="76">
        <v>2016.0</v>
      </c>
      <c r="B4763" s="76" t="s">
        <v>288</v>
      </c>
      <c r="C4763" s="76" t="s">
        <v>289</v>
      </c>
      <c r="D4763" s="76" t="s">
        <v>290</v>
      </c>
      <c r="E4763" s="78" t="s">
        <v>239</v>
      </c>
      <c r="F4763" s="79" t="s">
        <v>242</v>
      </c>
      <c r="G4763" s="81">
        <v>6.7E-4</v>
      </c>
      <c r="H4763" s="69"/>
      <c r="I4763" s="69"/>
    </row>
    <row r="4764" ht="15.75" customHeight="1">
      <c r="A4764" s="76">
        <v>2016.0</v>
      </c>
      <c r="B4764" s="76" t="s">
        <v>260</v>
      </c>
      <c r="C4764" s="76" t="s">
        <v>261</v>
      </c>
      <c r="D4764" s="76" t="s">
        <v>277</v>
      </c>
      <c r="E4764" s="78" t="s">
        <v>239</v>
      </c>
      <c r="F4764" s="79" t="s">
        <v>242</v>
      </c>
      <c r="G4764" s="81">
        <v>6.0E-4</v>
      </c>
      <c r="H4764" s="69"/>
      <c r="I4764" s="69"/>
    </row>
    <row r="4765" ht="15.75" customHeight="1">
      <c r="A4765" s="76">
        <v>2016.0</v>
      </c>
      <c r="B4765" s="76" t="s">
        <v>265</v>
      </c>
      <c r="C4765" s="76" t="s">
        <v>266</v>
      </c>
      <c r="D4765" s="76" t="s">
        <v>267</v>
      </c>
      <c r="E4765" s="78" t="s">
        <v>239</v>
      </c>
      <c r="F4765" s="79" t="s">
        <v>242</v>
      </c>
      <c r="G4765" s="81">
        <v>5.7E-4</v>
      </c>
      <c r="H4765" s="69"/>
      <c r="I4765" s="69"/>
    </row>
    <row r="4766" ht="15.75" customHeight="1">
      <c r="A4766" s="76">
        <v>2016.0</v>
      </c>
      <c r="B4766" s="76" t="s">
        <v>260</v>
      </c>
      <c r="C4766" s="76" t="s">
        <v>261</v>
      </c>
      <c r="D4766" s="76" t="s">
        <v>317</v>
      </c>
      <c r="E4766" s="78" t="s">
        <v>239</v>
      </c>
      <c r="F4766" s="79" t="s">
        <v>242</v>
      </c>
      <c r="G4766" s="81">
        <v>5.2E-4</v>
      </c>
      <c r="H4766" s="69"/>
      <c r="I4766" s="69"/>
    </row>
    <row r="4767" ht="15.75" customHeight="1">
      <c r="A4767" s="76">
        <v>2016.0</v>
      </c>
      <c r="B4767" s="76" t="s">
        <v>268</v>
      </c>
      <c r="C4767" s="76" t="s">
        <v>269</v>
      </c>
      <c r="D4767" s="76" t="s">
        <v>271</v>
      </c>
      <c r="E4767" s="78" t="s">
        <v>239</v>
      </c>
      <c r="F4767" s="79" t="s">
        <v>242</v>
      </c>
      <c r="G4767" s="81">
        <v>4.2E-4</v>
      </c>
      <c r="H4767" s="69"/>
      <c r="I4767" s="69"/>
    </row>
    <row r="4768" ht="15.75" customHeight="1">
      <c r="A4768" s="76">
        <v>2016.0</v>
      </c>
      <c r="B4768" s="76" t="s">
        <v>281</v>
      </c>
      <c r="C4768" s="76" t="s">
        <v>282</v>
      </c>
      <c r="D4768" s="76" t="s">
        <v>319</v>
      </c>
      <c r="E4768" s="78" t="s">
        <v>239</v>
      </c>
      <c r="F4768" s="79" t="s">
        <v>242</v>
      </c>
      <c r="G4768" s="81">
        <v>4.1E-4</v>
      </c>
      <c r="H4768" s="69"/>
      <c r="I4768" s="69"/>
    </row>
    <row r="4769" ht="15.75" customHeight="1">
      <c r="A4769" s="76">
        <v>2016.0</v>
      </c>
      <c r="B4769" s="76" t="s">
        <v>260</v>
      </c>
      <c r="C4769" s="76" t="s">
        <v>261</v>
      </c>
      <c r="D4769" s="76" t="s">
        <v>213</v>
      </c>
      <c r="E4769" s="78" t="s">
        <v>239</v>
      </c>
      <c r="F4769" s="79" t="s">
        <v>242</v>
      </c>
      <c r="G4769" s="81">
        <v>4.0E-4</v>
      </c>
      <c r="H4769" s="69"/>
      <c r="I4769" s="69"/>
    </row>
    <row r="4770" ht="15.75" customHeight="1">
      <c r="A4770" s="76">
        <v>2016.0</v>
      </c>
      <c r="B4770" s="76" t="s">
        <v>265</v>
      </c>
      <c r="C4770" s="76" t="s">
        <v>266</v>
      </c>
      <c r="D4770" s="76" t="s">
        <v>272</v>
      </c>
      <c r="E4770" s="78" t="s">
        <v>239</v>
      </c>
      <c r="F4770" s="79" t="s">
        <v>242</v>
      </c>
      <c r="G4770" s="81">
        <v>3.5E-4</v>
      </c>
      <c r="H4770" s="69"/>
      <c r="I4770" s="69"/>
    </row>
    <row r="4771" ht="15.75" customHeight="1">
      <c r="A4771" s="76">
        <v>2016.0</v>
      </c>
      <c r="B4771" s="76" t="s">
        <v>268</v>
      </c>
      <c r="C4771" s="76" t="s">
        <v>269</v>
      </c>
      <c r="D4771" s="76" t="s">
        <v>276</v>
      </c>
      <c r="E4771" s="78" t="s">
        <v>239</v>
      </c>
      <c r="F4771" s="79" t="s">
        <v>242</v>
      </c>
      <c r="G4771" s="81">
        <v>3.3E-4</v>
      </c>
      <c r="H4771" s="69"/>
      <c r="I4771" s="69"/>
    </row>
    <row r="4772" ht="15.75" customHeight="1">
      <c r="A4772" s="76">
        <v>2016.0</v>
      </c>
      <c r="B4772" s="76" t="s">
        <v>288</v>
      </c>
      <c r="C4772" s="76" t="s">
        <v>289</v>
      </c>
      <c r="D4772" s="76" t="s">
        <v>59</v>
      </c>
      <c r="E4772" s="78" t="s">
        <v>239</v>
      </c>
      <c r="F4772" s="79" t="s">
        <v>242</v>
      </c>
      <c r="G4772" s="81">
        <v>2.8E-4</v>
      </c>
      <c r="H4772" s="69"/>
      <c r="I4772" s="69"/>
    </row>
    <row r="4773" ht="15.75" customHeight="1">
      <c r="A4773" s="76">
        <v>2016.0</v>
      </c>
      <c r="B4773" s="76" t="s">
        <v>260</v>
      </c>
      <c r="C4773" s="76" t="s">
        <v>261</v>
      </c>
      <c r="D4773" s="76" t="s">
        <v>287</v>
      </c>
      <c r="E4773" s="78" t="s">
        <v>239</v>
      </c>
      <c r="F4773" s="79" t="s">
        <v>242</v>
      </c>
      <c r="G4773" s="81">
        <v>2.8E-4</v>
      </c>
      <c r="H4773" s="69"/>
      <c r="I4773" s="69"/>
    </row>
    <row r="4774" ht="15.75" customHeight="1">
      <c r="A4774" s="76">
        <v>2016.0</v>
      </c>
      <c r="B4774" s="76" t="s">
        <v>288</v>
      </c>
      <c r="C4774" s="76" t="s">
        <v>289</v>
      </c>
      <c r="D4774" s="76" t="s">
        <v>304</v>
      </c>
      <c r="E4774" s="78" t="s">
        <v>239</v>
      </c>
      <c r="F4774" s="79" t="s">
        <v>242</v>
      </c>
      <c r="G4774" s="81">
        <v>2.4E-4</v>
      </c>
      <c r="H4774" s="69"/>
      <c r="I4774" s="69"/>
    </row>
    <row r="4775" ht="15.75" customHeight="1">
      <c r="A4775" s="76">
        <v>2016.0</v>
      </c>
      <c r="B4775" s="76" t="s">
        <v>291</v>
      </c>
      <c r="C4775" s="76" t="s">
        <v>292</v>
      </c>
      <c r="D4775" s="76" t="s">
        <v>301</v>
      </c>
      <c r="E4775" s="78" t="s">
        <v>239</v>
      </c>
      <c r="F4775" s="79" t="s">
        <v>242</v>
      </c>
      <c r="G4775" s="81">
        <v>2.4E-4</v>
      </c>
      <c r="H4775" s="69"/>
      <c r="I4775" s="69"/>
    </row>
    <row r="4776" ht="15.75" customHeight="1">
      <c r="A4776" s="76">
        <v>2016.0</v>
      </c>
      <c r="B4776" s="76" t="s">
        <v>260</v>
      </c>
      <c r="C4776" s="76" t="s">
        <v>261</v>
      </c>
      <c r="D4776" s="76" t="s">
        <v>62</v>
      </c>
      <c r="E4776" s="78" t="s">
        <v>239</v>
      </c>
      <c r="F4776" s="79" t="s">
        <v>242</v>
      </c>
      <c r="G4776" s="81">
        <v>2.4E-4</v>
      </c>
      <c r="H4776" s="69"/>
      <c r="I4776" s="69"/>
    </row>
    <row r="4777" ht="15.75" customHeight="1">
      <c r="A4777" s="76">
        <v>2016.0</v>
      </c>
      <c r="B4777" s="76" t="s">
        <v>268</v>
      </c>
      <c r="C4777" s="76" t="s">
        <v>269</v>
      </c>
      <c r="D4777" s="76" t="s">
        <v>300</v>
      </c>
      <c r="E4777" s="78" t="s">
        <v>239</v>
      </c>
      <c r="F4777" s="79" t="s">
        <v>242</v>
      </c>
      <c r="G4777" s="81">
        <v>2.3E-4</v>
      </c>
      <c r="H4777" s="69"/>
      <c r="I4777" s="69"/>
    </row>
    <row r="4778" ht="15.75" customHeight="1">
      <c r="A4778" s="76">
        <v>2016.0</v>
      </c>
      <c r="B4778" s="76" t="s">
        <v>260</v>
      </c>
      <c r="C4778" s="76" t="s">
        <v>261</v>
      </c>
      <c r="D4778" s="76" t="s">
        <v>299</v>
      </c>
      <c r="E4778" s="78" t="s">
        <v>239</v>
      </c>
      <c r="F4778" s="79" t="s">
        <v>242</v>
      </c>
      <c r="G4778" s="81">
        <v>1.9E-4</v>
      </c>
      <c r="H4778" s="69"/>
      <c r="I4778" s="69"/>
    </row>
    <row r="4779" ht="15.75" customHeight="1">
      <c r="A4779" s="76">
        <v>2016.0</v>
      </c>
      <c r="B4779" s="76" t="s">
        <v>268</v>
      </c>
      <c r="C4779" s="76" t="s">
        <v>269</v>
      </c>
      <c r="D4779" s="76" t="s">
        <v>270</v>
      </c>
      <c r="E4779" s="78" t="s">
        <v>239</v>
      </c>
      <c r="F4779" s="79" t="s">
        <v>242</v>
      </c>
      <c r="G4779" s="81">
        <v>1.9E-4</v>
      </c>
      <c r="H4779" s="69"/>
      <c r="I4779" s="69"/>
    </row>
    <row r="4780" ht="15.75" customHeight="1">
      <c r="A4780" s="76">
        <v>2016.0</v>
      </c>
      <c r="B4780" s="76" t="s">
        <v>281</v>
      </c>
      <c r="C4780" s="76" t="s">
        <v>282</v>
      </c>
      <c r="D4780" s="76" t="s">
        <v>243</v>
      </c>
      <c r="E4780" s="78" t="s">
        <v>239</v>
      </c>
      <c r="F4780" s="79" t="s">
        <v>243</v>
      </c>
      <c r="G4780" s="81">
        <v>0.0853199999999999</v>
      </c>
      <c r="H4780" s="69"/>
      <c r="I4780" s="69"/>
    </row>
    <row r="4781" ht="15.75" customHeight="1">
      <c r="A4781" s="76">
        <v>2016.0</v>
      </c>
      <c r="B4781" s="76" t="s">
        <v>281</v>
      </c>
      <c r="C4781" s="76" t="s">
        <v>282</v>
      </c>
      <c r="D4781" s="76" t="s">
        <v>321</v>
      </c>
      <c r="E4781" s="78" t="s">
        <v>239</v>
      </c>
      <c r="F4781" s="79" t="s">
        <v>243</v>
      </c>
      <c r="G4781" s="81">
        <v>0.04549</v>
      </c>
      <c r="H4781" s="69"/>
      <c r="I4781" s="69"/>
    </row>
    <row r="4782" ht="15.75" customHeight="1">
      <c r="A4782" s="76">
        <v>2016.0</v>
      </c>
      <c r="B4782" s="76" t="s">
        <v>281</v>
      </c>
      <c r="C4782" s="76" t="s">
        <v>282</v>
      </c>
      <c r="D4782" s="76" t="s">
        <v>225</v>
      </c>
      <c r="E4782" s="78" t="s">
        <v>239</v>
      </c>
      <c r="F4782" s="79" t="s">
        <v>243</v>
      </c>
      <c r="G4782" s="81">
        <v>0.03426</v>
      </c>
      <c r="H4782" s="69"/>
      <c r="I4782" s="69"/>
    </row>
    <row r="4783" ht="15.75" customHeight="1">
      <c r="A4783" s="76">
        <v>2016.0</v>
      </c>
      <c r="B4783" s="76" t="s">
        <v>281</v>
      </c>
      <c r="C4783" s="76" t="s">
        <v>282</v>
      </c>
      <c r="D4783" s="76" t="s">
        <v>283</v>
      </c>
      <c r="E4783" s="78" t="s">
        <v>239</v>
      </c>
      <c r="F4783" s="79" t="s">
        <v>243</v>
      </c>
      <c r="G4783" s="81">
        <v>0.02051</v>
      </c>
      <c r="H4783" s="69"/>
      <c r="I4783" s="69"/>
    </row>
    <row r="4784" ht="15.75" customHeight="1">
      <c r="A4784" s="76">
        <v>2016.0</v>
      </c>
      <c r="B4784" s="76" t="s">
        <v>281</v>
      </c>
      <c r="C4784" s="76" t="s">
        <v>282</v>
      </c>
      <c r="D4784" s="76" t="s">
        <v>242</v>
      </c>
      <c r="E4784" s="78" t="s">
        <v>239</v>
      </c>
      <c r="F4784" s="79" t="s">
        <v>243</v>
      </c>
      <c r="G4784" s="81">
        <v>0.01391</v>
      </c>
      <c r="H4784" s="69"/>
      <c r="I4784" s="69"/>
    </row>
    <row r="4785" ht="15.75" customHeight="1">
      <c r="A4785" s="76">
        <v>2016.0</v>
      </c>
      <c r="B4785" s="76" t="s">
        <v>281</v>
      </c>
      <c r="C4785" s="76" t="s">
        <v>282</v>
      </c>
      <c r="D4785" s="76" t="s">
        <v>286</v>
      </c>
      <c r="E4785" s="78" t="s">
        <v>239</v>
      </c>
      <c r="F4785" s="79" t="s">
        <v>243</v>
      </c>
      <c r="G4785" s="81">
        <v>0.01302</v>
      </c>
      <c r="H4785" s="69"/>
      <c r="I4785" s="69"/>
    </row>
    <row r="4786" ht="15.75" customHeight="1">
      <c r="A4786" s="76">
        <v>2016.0</v>
      </c>
      <c r="B4786" s="76" t="s">
        <v>260</v>
      </c>
      <c r="C4786" s="76" t="s">
        <v>261</v>
      </c>
      <c r="D4786" s="76" t="s">
        <v>295</v>
      </c>
      <c r="E4786" s="78" t="s">
        <v>239</v>
      </c>
      <c r="F4786" s="79" t="s">
        <v>243</v>
      </c>
      <c r="G4786" s="81">
        <v>0.00687</v>
      </c>
      <c r="H4786" s="69"/>
      <c r="I4786" s="69"/>
    </row>
    <row r="4787" ht="15.75" customHeight="1">
      <c r="A4787" s="76">
        <v>2016.0</v>
      </c>
      <c r="B4787" s="76" t="s">
        <v>281</v>
      </c>
      <c r="C4787" s="76" t="s">
        <v>282</v>
      </c>
      <c r="D4787" s="76" t="s">
        <v>305</v>
      </c>
      <c r="E4787" s="78" t="s">
        <v>239</v>
      </c>
      <c r="F4787" s="79" t="s">
        <v>243</v>
      </c>
      <c r="G4787" s="81">
        <v>0.00636</v>
      </c>
      <c r="H4787" s="69"/>
      <c r="I4787" s="69"/>
    </row>
    <row r="4788" ht="15.75" customHeight="1">
      <c r="A4788" s="76">
        <v>2016.0</v>
      </c>
      <c r="B4788" s="76" t="s">
        <v>260</v>
      </c>
      <c r="C4788" s="76" t="s">
        <v>261</v>
      </c>
      <c r="D4788" s="76" t="s">
        <v>317</v>
      </c>
      <c r="E4788" s="78" t="s">
        <v>239</v>
      </c>
      <c r="F4788" s="79" t="s">
        <v>243</v>
      </c>
      <c r="G4788" s="81">
        <v>0.00483</v>
      </c>
      <c r="H4788" s="69"/>
      <c r="I4788" s="69"/>
    </row>
    <row r="4789" ht="15.75" customHeight="1">
      <c r="A4789" s="76">
        <v>2016.0</v>
      </c>
      <c r="B4789" s="76" t="s">
        <v>260</v>
      </c>
      <c r="C4789" s="76" t="s">
        <v>261</v>
      </c>
      <c r="D4789" s="76" t="s">
        <v>264</v>
      </c>
      <c r="E4789" s="78" t="s">
        <v>239</v>
      </c>
      <c r="F4789" s="79" t="s">
        <v>243</v>
      </c>
      <c r="G4789" s="81">
        <v>0.00362</v>
      </c>
      <c r="H4789" s="69"/>
      <c r="I4789" s="69"/>
    </row>
    <row r="4790" ht="15.75" customHeight="1">
      <c r="A4790" s="76">
        <v>2016.0</v>
      </c>
      <c r="B4790" s="76" t="s">
        <v>288</v>
      </c>
      <c r="C4790" s="76" t="s">
        <v>289</v>
      </c>
      <c r="D4790" s="76" t="s">
        <v>290</v>
      </c>
      <c r="E4790" s="78" t="s">
        <v>239</v>
      </c>
      <c r="F4790" s="79" t="s">
        <v>243</v>
      </c>
      <c r="G4790" s="81">
        <v>0.00305</v>
      </c>
      <c r="H4790" s="69"/>
      <c r="I4790" s="69"/>
    </row>
    <row r="4791" ht="15.75" customHeight="1">
      <c r="A4791" s="76">
        <v>2016.0</v>
      </c>
      <c r="B4791" s="76" t="s">
        <v>288</v>
      </c>
      <c r="C4791" s="76" t="s">
        <v>289</v>
      </c>
      <c r="D4791" s="76" t="s">
        <v>304</v>
      </c>
      <c r="E4791" s="78" t="s">
        <v>239</v>
      </c>
      <c r="F4791" s="79" t="s">
        <v>243</v>
      </c>
      <c r="G4791" s="81">
        <v>0.00298</v>
      </c>
      <c r="H4791" s="69"/>
      <c r="I4791" s="69"/>
    </row>
    <row r="4792" ht="15.75" customHeight="1">
      <c r="A4792" s="76">
        <v>2016.0</v>
      </c>
      <c r="B4792" s="76" t="s">
        <v>265</v>
      </c>
      <c r="C4792" s="76" t="s">
        <v>266</v>
      </c>
      <c r="D4792" s="76" t="s">
        <v>267</v>
      </c>
      <c r="E4792" s="78" t="s">
        <v>239</v>
      </c>
      <c r="F4792" s="79" t="s">
        <v>243</v>
      </c>
      <c r="G4792" s="81">
        <v>0.00248</v>
      </c>
      <c r="H4792" s="69"/>
      <c r="I4792" s="69"/>
    </row>
    <row r="4793" ht="15.75" customHeight="1">
      <c r="A4793" s="76">
        <v>2016.0</v>
      </c>
      <c r="B4793" s="76" t="s">
        <v>281</v>
      </c>
      <c r="C4793" s="76" t="s">
        <v>282</v>
      </c>
      <c r="D4793" s="76" t="s">
        <v>318</v>
      </c>
      <c r="E4793" s="78" t="s">
        <v>239</v>
      </c>
      <c r="F4793" s="79" t="s">
        <v>243</v>
      </c>
      <c r="G4793" s="81">
        <v>0.00247</v>
      </c>
      <c r="H4793" s="69"/>
      <c r="I4793" s="69"/>
    </row>
    <row r="4794" ht="15.75" customHeight="1">
      <c r="A4794" s="76">
        <v>2016.0</v>
      </c>
      <c r="B4794" s="76" t="s">
        <v>268</v>
      </c>
      <c r="C4794" s="76" t="s">
        <v>269</v>
      </c>
      <c r="D4794" s="76" t="s">
        <v>275</v>
      </c>
      <c r="E4794" s="78" t="s">
        <v>239</v>
      </c>
      <c r="F4794" s="79" t="s">
        <v>243</v>
      </c>
      <c r="G4794" s="81">
        <v>0.00231</v>
      </c>
      <c r="H4794" s="69"/>
      <c r="I4794" s="69"/>
    </row>
    <row r="4795" ht="15.75" customHeight="1">
      <c r="A4795" s="76">
        <v>2016.0</v>
      </c>
      <c r="B4795" s="76" t="s">
        <v>288</v>
      </c>
      <c r="C4795" s="76" t="s">
        <v>289</v>
      </c>
      <c r="D4795" s="76" t="s">
        <v>59</v>
      </c>
      <c r="E4795" s="78" t="s">
        <v>239</v>
      </c>
      <c r="F4795" s="79" t="s">
        <v>243</v>
      </c>
      <c r="G4795" s="81">
        <v>0.0023</v>
      </c>
      <c r="H4795" s="69"/>
      <c r="I4795" s="69"/>
    </row>
    <row r="4796" ht="15.75" customHeight="1">
      <c r="A4796" s="76">
        <v>2016.0</v>
      </c>
      <c r="B4796" s="76" t="s">
        <v>291</v>
      </c>
      <c r="C4796" s="76" t="s">
        <v>292</v>
      </c>
      <c r="D4796" s="76" t="s">
        <v>309</v>
      </c>
      <c r="E4796" s="78" t="s">
        <v>239</v>
      </c>
      <c r="F4796" s="79" t="s">
        <v>243</v>
      </c>
      <c r="G4796" s="81">
        <v>0.00225</v>
      </c>
      <c r="H4796" s="69"/>
      <c r="I4796" s="69"/>
    </row>
    <row r="4797" ht="15.75" customHeight="1">
      <c r="A4797" s="76">
        <v>2016.0</v>
      </c>
      <c r="B4797" s="76" t="s">
        <v>268</v>
      </c>
      <c r="C4797" s="76" t="s">
        <v>269</v>
      </c>
      <c r="D4797" s="76" t="s">
        <v>278</v>
      </c>
      <c r="E4797" s="78" t="s">
        <v>239</v>
      </c>
      <c r="F4797" s="79" t="s">
        <v>243</v>
      </c>
      <c r="G4797" s="81">
        <v>0.00221</v>
      </c>
      <c r="H4797" s="69"/>
      <c r="I4797" s="69"/>
    </row>
    <row r="4798" ht="15.75" customHeight="1">
      <c r="A4798" s="76">
        <v>2016.0</v>
      </c>
      <c r="B4798" s="76" t="s">
        <v>268</v>
      </c>
      <c r="C4798" s="76" t="s">
        <v>269</v>
      </c>
      <c r="D4798" s="76" t="s">
        <v>107</v>
      </c>
      <c r="E4798" s="78" t="s">
        <v>239</v>
      </c>
      <c r="F4798" s="79" t="s">
        <v>243</v>
      </c>
      <c r="G4798" s="81">
        <v>0.00201</v>
      </c>
      <c r="H4798" s="69"/>
      <c r="I4798" s="69"/>
    </row>
    <row r="4799" ht="15.75" customHeight="1">
      <c r="A4799" s="76">
        <v>2016.0</v>
      </c>
      <c r="B4799" s="76" t="s">
        <v>281</v>
      </c>
      <c r="C4799" s="76" t="s">
        <v>282</v>
      </c>
      <c r="D4799" s="76" t="s">
        <v>319</v>
      </c>
      <c r="E4799" s="78" t="s">
        <v>239</v>
      </c>
      <c r="F4799" s="79" t="s">
        <v>243</v>
      </c>
      <c r="G4799" s="81">
        <v>0.0019</v>
      </c>
      <c r="H4799" s="69"/>
      <c r="I4799" s="69"/>
    </row>
    <row r="4800" ht="15.75" customHeight="1">
      <c r="A4800" s="76">
        <v>2016.0</v>
      </c>
      <c r="B4800" s="76" t="s">
        <v>260</v>
      </c>
      <c r="C4800" s="76" t="s">
        <v>261</v>
      </c>
      <c r="D4800" s="76" t="s">
        <v>279</v>
      </c>
      <c r="E4800" s="78" t="s">
        <v>239</v>
      </c>
      <c r="F4800" s="79" t="s">
        <v>243</v>
      </c>
      <c r="G4800" s="81">
        <v>0.00182</v>
      </c>
      <c r="H4800" s="69"/>
      <c r="I4800" s="69"/>
    </row>
    <row r="4801" ht="15.75" customHeight="1">
      <c r="A4801" s="76">
        <v>2016.0</v>
      </c>
      <c r="B4801" s="76" t="s">
        <v>268</v>
      </c>
      <c r="C4801" s="76" t="s">
        <v>269</v>
      </c>
      <c r="D4801" s="76" t="s">
        <v>274</v>
      </c>
      <c r="E4801" s="78" t="s">
        <v>239</v>
      </c>
      <c r="F4801" s="79" t="s">
        <v>243</v>
      </c>
      <c r="G4801" s="81">
        <v>0.00172</v>
      </c>
      <c r="H4801" s="69"/>
      <c r="I4801" s="69"/>
    </row>
    <row r="4802" ht="15.75" customHeight="1">
      <c r="A4802" s="76">
        <v>2016.0</v>
      </c>
      <c r="B4802" s="76" t="s">
        <v>281</v>
      </c>
      <c r="C4802" s="76" t="s">
        <v>282</v>
      </c>
      <c r="D4802" s="76" t="s">
        <v>327</v>
      </c>
      <c r="E4802" s="78" t="s">
        <v>239</v>
      </c>
      <c r="F4802" s="79" t="s">
        <v>243</v>
      </c>
      <c r="G4802" s="81">
        <v>0.00171</v>
      </c>
      <c r="H4802" s="69"/>
      <c r="I4802" s="69"/>
    </row>
    <row r="4803" ht="15.75" customHeight="1">
      <c r="A4803" s="76">
        <v>2016.0</v>
      </c>
      <c r="B4803" s="76" t="s">
        <v>281</v>
      </c>
      <c r="C4803" s="76" t="s">
        <v>282</v>
      </c>
      <c r="D4803" s="76" t="s">
        <v>324</v>
      </c>
      <c r="E4803" s="78" t="s">
        <v>239</v>
      </c>
      <c r="F4803" s="79" t="s">
        <v>243</v>
      </c>
      <c r="G4803" s="81">
        <v>0.00169</v>
      </c>
      <c r="H4803" s="69"/>
      <c r="I4803" s="69"/>
    </row>
    <row r="4804" ht="15.75" customHeight="1">
      <c r="A4804" s="76">
        <v>2016.0</v>
      </c>
      <c r="B4804" s="76" t="s">
        <v>268</v>
      </c>
      <c r="C4804" s="76" t="s">
        <v>269</v>
      </c>
      <c r="D4804" s="76" t="s">
        <v>276</v>
      </c>
      <c r="E4804" s="78" t="s">
        <v>239</v>
      </c>
      <c r="F4804" s="79" t="s">
        <v>243</v>
      </c>
      <c r="G4804" s="81">
        <v>0.00166</v>
      </c>
      <c r="H4804" s="69"/>
      <c r="I4804" s="69"/>
    </row>
    <row r="4805" ht="15.75" customHeight="1">
      <c r="A4805" s="76">
        <v>2016.0</v>
      </c>
      <c r="B4805" s="76" t="s">
        <v>288</v>
      </c>
      <c r="C4805" s="76" t="s">
        <v>289</v>
      </c>
      <c r="D4805" s="76" t="s">
        <v>303</v>
      </c>
      <c r="E4805" s="78" t="s">
        <v>239</v>
      </c>
      <c r="F4805" s="79" t="s">
        <v>243</v>
      </c>
      <c r="G4805" s="81">
        <v>0.00162</v>
      </c>
      <c r="H4805" s="69"/>
      <c r="I4805" s="69"/>
    </row>
    <row r="4806" ht="15.75" customHeight="1">
      <c r="A4806" s="76">
        <v>2016.0</v>
      </c>
      <c r="B4806" s="76" t="s">
        <v>260</v>
      </c>
      <c r="C4806" s="76" t="s">
        <v>261</v>
      </c>
      <c r="D4806" s="76" t="s">
        <v>287</v>
      </c>
      <c r="E4806" s="78" t="s">
        <v>239</v>
      </c>
      <c r="F4806" s="79" t="s">
        <v>243</v>
      </c>
      <c r="G4806" s="81">
        <v>0.00161</v>
      </c>
      <c r="H4806" s="69"/>
      <c r="I4806" s="69"/>
    </row>
    <row r="4807" ht="15.75" customHeight="1">
      <c r="A4807" s="76">
        <v>2016.0</v>
      </c>
      <c r="B4807" s="76" t="s">
        <v>291</v>
      </c>
      <c r="C4807" s="76" t="s">
        <v>292</v>
      </c>
      <c r="D4807" s="76" t="s">
        <v>301</v>
      </c>
      <c r="E4807" s="78" t="s">
        <v>239</v>
      </c>
      <c r="F4807" s="79" t="s">
        <v>243</v>
      </c>
      <c r="G4807" s="81">
        <v>0.00158</v>
      </c>
      <c r="H4807" s="69"/>
      <c r="I4807" s="69"/>
    </row>
    <row r="4808" ht="15.75" customHeight="1">
      <c r="A4808" s="76">
        <v>2016.0</v>
      </c>
      <c r="B4808" s="76" t="s">
        <v>265</v>
      </c>
      <c r="C4808" s="76" t="s">
        <v>266</v>
      </c>
      <c r="D4808" s="76" t="s">
        <v>272</v>
      </c>
      <c r="E4808" s="78" t="s">
        <v>239</v>
      </c>
      <c r="F4808" s="79" t="s">
        <v>243</v>
      </c>
      <c r="G4808" s="81">
        <v>0.00153</v>
      </c>
      <c r="H4808" s="69"/>
      <c r="I4808" s="69"/>
    </row>
    <row r="4809" ht="15.75" customHeight="1">
      <c r="A4809" s="76">
        <v>2016.0</v>
      </c>
      <c r="B4809" s="76" t="s">
        <v>268</v>
      </c>
      <c r="C4809" s="76" t="s">
        <v>269</v>
      </c>
      <c r="D4809" s="76" t="s">
        <v>300</v>
      </c>
      <c r="E4809" s="78" t="s">
        <v>239</v>
      </c>
      <c r="F4809" s="79" t="s">
        <v>243</v>
      </c>
      <c r="G4809" s="81">
        <v>0.00152</v>
      </c>
      <c r="H4809" s="69"/>
      <c r="I4809" s="69"/>
    </row>
    <row r="4810" ht="15.75" customHeight="1">
      <c r="A4810" s="76">
        <v>2016.0</v>
      </c>
      <c r="B4810" s="76" t="s">
        <v>260</v>
      </c>
      <c r="C4810" s="76" t="s">
        <v>261</v>
      </c>
      <c r="D4810" s="76" t="s">
        <v>62</v>
      </c>
      <c r="E4810" s="78" t="s">
        <v>239</v>
      </c>
      <c r="F4810" s="79" t="s">
        <v>243</v>
      </c>
      <c r="G4810" s="81">
        <v>0.00142</v>
      </c>
      <c r="H4810" s="69"/>
      <c r="I4810" s="69"/>
    </row>
    <row r="4811" ht="15.75" customHeight="1">
      <c r="A4811" s="76">
        <v>2016.0</v>
      </c>
      <c r="B4811" s="76" t="s">
        <v>268</v>
      </c>
      <c r="C4811" s="76" t="s">
        <v>269</v>
      </c>
      <c r="D4811" s="76" t="s">
        <v>280</v>
      </c>
      <c r="E4811" s="78" t="s">
        <v>239</v>
      </c>
      <c r="F4811" s="79" t="s">
        <v>243</v>
      </c>
      <c r="G4811" s="81">
        <v>0.00132</v>
      </c>
      <c r="H4811" s="69"/>
      <c r="I4811" s="69"/>
    </row>
    <row r="4812" ht="15.75" customHeight="1">
      <c r="A4812" s="76">
        <v>2016.0</v>
      </c>
      <c r="B4812" s="76" t="s">
        <v>260</v>
      </c>
      <c r="C4812" s="76" t="s">
        <v>261</v>
      </c>
      <c r="D4812" s="76" t="s">
        <v>277</v>
      </c>
      <c r="E4812" s="78" t="s">
        <v>239</v>
      </c>
      <c r="F4812" s="79" t="s">
        <v>243</v>
      </c>
      <c r="G4812" s="81">
        <v>0.00132</v>
      </c>
      <c r="H4812" s="69"/>
      <c r="I4812" s="69"/>
    </row>
    <row r="4813" ht="15.75" customHeight="1">
      <c r="A4813" s="76">
        <v>2016.0</v>
      </c>
      <c r="B4813" s="76" t="s">
        <v>268</v>
      </c>
      <c r="C4813" s="76" t="s">
        <v>269</v>
      </c>
      <c r="D4813" s="76" t="s">
        <v>271</v>
      </c>
      <c r="E4813" s="78" t="s">
        <v>239</v>
      </c>
      <c r="F4813" s="79" t="s">
        <v>243</v>
      </c>
      <c r="G4813" s="81">
        <v>0.00129</v>
      </c>
      <c r="H4813" s="69"/>
      <c r="I4813" s="69"/>
    </row>
    <row r="4814" ht="15.75" customHeight="1">
      <c r="A4814" s="76">
        <v>2016.0</v>
      </c>
      <c r="B4814" s="76" t="s">
        <v>268</v>
      </c>
      <c r="C4814" s="76" t="s">
        <v>269</v>
      </c>
      <c r="D4814" s="76" t="s">
        <v>270</v>
      </c>
      <c r="E4814" s="78" t="s">
        <v>239</v>
      </c>
      <c r="F4814" s="79" t="s">
        <v>243</v>
      </c>
      <c r="G4814" s="81">
        <v>0.00124</v>
      </c>
      <c r="H4814" s="69"/>
      <c r="I4814" s="69"/>
    </row>
    <row r="4815" ht="15.75" customHeight="1">
      <c r="A4815" s="76">
        <v>2016.0</v>
      </c>
      <c r="B4815" s="76" t="s">
        <v>281</v>
      </c>
      <c r="C4815" s="76" t="s">
        <v>282</v>
      </c>
      <c r="D4815" s="76" t="s">
        <v>306</v>
      </c>
      <c r="E4815" s="78" t="s">
        <v>239</v>
      </c>
      <c r="F4815" s="79" t="s">
        <v>243</v>
      </c>
      <c r="G4815" s="81">
        <v>0.00124</v>
      </c>
      <c r="H4815" s="69"/>
      <c r="I4815" s="69"/>
    </row>
    <row r="4816" ht="15.75" customHeight="1">
      <c r="A4816" s="76">
        <v>2016.0</v>
      </c>
      <c r="B4816" s="76" t="s">
        <v>260</v>
      </c>
      <c r="C4816" s="76" t="s">
        <v>261</v>
      </c>
      <c r="D4816" s="76" t="s">
        <v>262</v>
      </c>
      <c r="E4816" s="78" t="s">
        <v>239</v>
      </c>
      <c r="F4816" s="79" t="s">
        <v>243</v>
      </c>
      <c r="G4816" s="81">
        <v>0.00114</v>
      </c>
      <c r="H4816" s="69"/>
      <c r="I4816" s="69"/>
    </row>
    <row r="4817" ht="15.75" customHeight="1">
      <c r="A4817" s="76">
        <v>2016.0</v>
      </c>
      <c r="B4817" s="76" t="s">
        <v>260</v>
      </c>
      <c r="C4817" s="76" t="s">
        <v>261</v>
      </c>
      <c r="D4817" s="76" t="s">
        <v>285</v>
      </c>
      <c r="E4817" s="78" t="s">
        <v>239</v>
      </c>
      <c r="F4817" s="79" t="s">
        <v>243</v>
      </c>
      <c r="G4817" s="81">
        <v>0.00113</v>
      </c>
      <c r="H4817" s="69"/>
      <c r="I4817" s="69"/>
    </row>
    <row r="4818" ht="15.75" customHeight="1">
      <c r="A4818" s="76">
        <v>2016.0</v>
      </c>
      <c r="B4818" s="76" t="s">
        <v>268</v>
      </c>
      <c r="C4818" s="76" t="s">
        <v>269</v>
      </c>
      <c r="D4818" s="76" t="s">
        <v>296</v>
      </c>
      <c r="E4818" s="78" t="s">
        <v>239</v>
      </c>
      <c r="F4818" s="79" t="s">
        <v>243</v>
      </c>
      <c r="G4818" s="81">
        <v>0.00108</v>
      </c>
      <c r="H4818" s="69"/>
      <c r="I4818" s="69"/>
    </row>
    <row r="4819" ht="15.75" customHeight="1">
      <c r="A4819" s="76">
        <v>2016.0</v>
      </c>
      <c r="B4819" s="76" t="s">
        <v>260</v>
      </c>
      <c r="C4819" s="76" t="s">
        <v>261</v>
      </c>
      <c r="D4819" s="76" t="s">
        <v>213</v>
      </c>
      <c r="E4819" s="78" t="s">
        <v>239</v>
      </c>
      <c r="F4819" s="79" t="s">
        <v>243</v>
      </c>
      <c r="G4819" s="81">
        <v>0.00101</v>
      </c>
      <c r="H4819" s="69"/>
      <c r="I4819" s="69"/>
    </row>
    <row r="4820" ht="15.75" customHeight="1">
      <c r="A4820" s="76">
        <v>2016.0</v>
      </c>
      <c r="B4820" s="76" t="s">
        <v>268</v>
      </c>
      <c r="C4820" s="76" t="s">
        <v>269</v>
      </c>
      <c r="D4820" s="76" t="s">
        <v>196</v>
      </c>
      <c r="E4820" s="78" t="s">
        <v>239</v>
      </c>
      <c r="F4820" s="79" t="s">
        <v>243</v>
      </c>
      <c r="G4820" s="81">
        <v>9.5E-4</v>
      </c>
      <c r="H4820" s="69"/>
      <c r="I4820" s="69"/>
    </row>
    <row r="4821" ht="15.75" customHeight="1">
      <c r="A4821" s="76">
        <v>2016.0</v>
      </c>
      <c r="B4821" s="76" t="s">
        <v>291</v>
      </c>
      <c r="C4821" s="76" t="s">
        <v>292</v>
      </c>
      <c r="D4821" s="76" t="s">
        <v>293</v>
      </c>
      <c r="E4821" s="78" t="s">
        <v>239</v>
      </c>
      <c r="F4821" s="79" t="s">
        <v>243</v>
      </c>
      <c r="G4821" s="81">
        <v>8.8E-4</v>
      </c>
      <c r="H4821" s="69"/>
      <c r="I4821" s="69"/>
    </row>
    <row r="4822" ht="15.75" customHeight="1">
      <c r="A4822" s="76">
        <v>2016.0</v>
      </c>
      <c r="B4822" s="76" t="s">
        <v>260</v>
      </c>
      <c r="C4822" s="76" t="s">
        <v>261</v>
      </c>
      <c r="D4822" s="76" t="s">
        <v>302</v>
      </c>
      <c r="E4822" s="78" t="s">
        <v>239</v>
      </c>
      <c r="F4822" s="79" t="s">
        <v>243</v>
      </c>
      <c r="G4822" s="81">
        <v>8.6E-4</v>
      </c>
      <c r="H4822" s="69"/>
      <c r="I4822" s="69"/>
    </row>
    <row r="4823" ht="15.75" customHeight="1">
      <c r="A4823" s="76">
        <v>2016.0</v>
      </c>
      <c r="B4823" s="76" t="s">
        <v>260</v>
      </c>
      <c r="C4823" s="76" t="s">
        <v>261</v>
      </c>
      <c r="D4823" s="76" t="s">
        <v>307</v>
      </c>
      <c r="E4823" s="78" t="s">
        <v>239</v>
      </c>
      <c r="F4823" s="79" t="s">
        <v>243</v>
      </c>
      <c r="G4823" s="81">
        <v>8.1E-4</v>
      </c>
      <c r="H4823" s="69"/>
      <c r="I4823" s="69"/>
    </row>
    <row r="4824" ht="15.75" customHeight="1">
      <c r="A4824" s="76">
        <v>2016.0</v>
      </c>
      <c r="B4824" s="76" t="s">
        <v>268</v>
      </c>
      <c r="C4824" s="76" t="s">
        <v>269</v>
      </c>
      <c r="D4824" s="76" t="s">
        <v>297</v>
      </c>
      <c r="E4824" s="78" t="s">
        <v>239</v>
      </c>
      <c r="F4824" s="79" t="s">
        <v>243</v>
      </c>
      <c r="G4824" s="81">
        <v>7.2E-4</v>
      </c>
      <c r="H4824" s="69"/>
      <c r="I4824" s="69"/>
    </row>
    <row r="4825" ht="15.75" customHeight="1">
      <c r="A4825" s="76">
        <v>2016.0</v>
      </c>
      <c r="B4825" s="76" t="s">
        <v>281</v>
      </c>
      <c r="C4825" s="76" t="s">
        <v>282</v>
      </c>
      <c r="D4825" s="76" t="s">
        <v>316</v>
      </c>
      <c r="E4825" s="78" t="s">
        <v>239</v>
      </c>
      <c r="F4825" s="79" t="s">
        <v>243</v>
      </c>
      <c r="G4825" s="81">
        <v>6.7E-4</v>
      </c>
      <c r="H4825" s="69"/>
      <c r="I4825" s="69"/>
    </row>
    <row r="4826" ht="15.75" customHeight="1">
      <c r="A4826" s="76">
        <v>2016.0</v>
      </c>
      <c r="B4826" s="76" t="s">
        <v>260</v>
      </c>
      <c r="C4826" s="76" t="s">
        <v>261</v>
      </c>
      <c r="D4826" s="76" t="s">
        <v>311</v>
      </c>
      <c r="E4826" s="78" t="s">
        <v>239</v>
      </c>
      <c r="F4826" s="79" t="s">
        <v>243</v>
      </c>
      <c r="G4826" s="81">
        <v>6.2E-4</v>
      </c>
      <c r="H4826" s="69"/>
      <c r="I4826" s="69"/>
    </row>
    <row r="4827" ht="15.75" customHeight="1">
      <c r="A4827" s="76">
        <v>2016.0</v>
      </c>
      <c r="B4827" s="76" t="s">
        <v>260</v>
      </c>
      <c r="C4827" s="76" t="s">
        <v>261</v>
      </c>
      <c r="D4827" s="76" t="s">
        <v>273</v>
      </c>
      <c r="E4827" s="78" t="s">
        <v>239</v>
      </c>
      <c r="F4827" s="79" t="s">
        <v>243</v>
      </c>
      <c r="G4827" s="81">
        <v>6.1E-4</v>
      </c>
      <c r="H4827" s="69"/>
      <c r="I4827" s="69"/>
    </row>
    <row r="4828" ht="15.75" customHeight="1">
      <c r="A4828" s="76">
        <v>2016.0</v>
      </c>
      <c r="B4828" s="76" t="s">
        <v>281</v>
      </c>
      <c r="C4828" s="76" t="s">
        <v>282</v>
      </c>
      <c r="D4828" s="76" t="s">
        <v>323</v>
      </c>
      <c r="E4828" s="78" t="s">
        <v>239</v>
      </c>
      <c r="F4828" s="79" t="s">
        <v>243</v>
      </c>
      <c r="G4828" s="81">
        <v>3.9E-4</v>
      </c>
      <c r="H4828" s="69"/>
      <c r="I4828" s="69"/>
    </row>
    <row r="4829" ht="15.75" customHeight="1">
      <c r="A4829" s="76">
        <v>2016.0</v>
      </c>
      <c r="B4829" s="76" t="s">
        <v>260</v>
      </c>
      <c r="C4829" s="76" t="s">
        <v>261</v>
      </c>
      <c r="D4829" s="76" t="s">
        <v>299</v>
      </c>
      <c r="E4829" s="78" t="s">
        <v>239</v>
      </c>
      <c r="F4829" s="79" t="s">
        <v>243</v>
      </c>
      <c r="G4829" s="81">
        <v>3.8E-4</v>
      </c>
      <c r="H4829" s="69"/>
      <c r="I4829" s="69"/>
    </row>
    <row r="4830" ht="15.75" customHeight="1">
      <c r="A4830" s="76">
        <v>2016.0</v>
      </c>
      <c r="B4830" s="76" t="s">
        <v>281</v>
      </c>
      <c r="C4830" s="76" t="s">
        <v>282</v>
      </c>
      <c r="D4830" s="76" t="s">
        <v>322</v>
      </c>
      <c r="E4830" s="78" t="s">
        <v>239</v>
      </c>
      <c r="F4830" s="79" t="s">
        <v>243</v>
      </c>
      <c r="G4830" s="81">
        <v>3.8E-4</v>
      </c>
      <c r="H4830" s="69"/>
      <c r="I4830" s="69"/>
    </row>
    <row r="4831" ht="15.75" customHeight="1">
      <c r="A4831" s="76">
        <v>2016.0</v>
      </c>
      <c r="B4831" s="76" t="s">
        <v>260</v>
      </c>
      <c r="C4831" s="76" t="s">
        <v>261</v>
      </c>
      <c r="D4831" s="76" t="s">
        <v>294</v>
      </c>
      <c r="E4831" s="78" t="s">
        <v>239</v>
      </c>
      <c r="F4831" s="79" t="s">
        <v>243</v>
      </c>
      <c r="G4831" s="81">
        <v>3.2E-4</v>
      </c>
      <c r="H4831" s="69"/>
      <c r="I4831" s="69"/>
    </row>
    <row r="4832" ht="15.75" customHeight="1">
      <c r="A4832" s="76">
        <v>2016.0</v>
      </c>
      <c r="B4832" s="76" t="s">
        <v>291</v>
      </c>
      <c r="C4832" s="76" t="s">
        <v>292</v>
      </c>
      <c r="D4832" s="76" t="s">
        <v>325</v>
      </c>
      <c r="E4832" s="78" t="s">
        <v>94</v>
      </c>
      <c r="F4832" s="79" t="s">
        <v>117</v>
      </c>
      <c r="G4832" s="81">
        <v>0.00347</v>
      </c>
      <c r="H4832" s="69"/>
      <c r="I4832" s="69"/>
    </row>
    <row r="4833" ht="15.75" customHeight="1">
      <c r="A4833" s="76">
        <v>2016.0</v>
      </c>
      <c r="B4833" s="76" t="s">
        <v>291</v>
      </c>
      <c r="C4833" s="76" t="s">
        <v>292</v>
      </c>
      <c r="D4833" s="76" t="s">
        <v>314</v>
      </c>
      <c r="E4833" s="78" t="s">
        <v>94</v>
      </c>
      <c r="F4833" s="79" t="s">
        <v>117</v>
      </c>
      <c r="G4833" s="81">
        <v>0.00342</v>
      </c>
      <c r="H4833" s="69"/>
      <c r="I4833" s="69"/>
    </row>
    <row r="4834" ht="15.75" customHeight="1">
      <c r="A4834" s="76">
        <v>2016.0</v>
      </c>
      <c r="B4834" s="76" t="s">
        <v>281</v>
      </c>
      <c r="C4834" s="76" t="s">
        <v>282</v>
      </c>
      <c r="D4834" s="76" t="s">
        <v>324</v>
      </c>
      <c r="E4834" s="78" t="s">
        <v>94</v>
      </c>
      <c r="F4834" s="79" t="s">
        <v>117</v>
      </c>
      <c r="G4834" s="81">
        <v>3.4E-4</v>
      </c>
      <c r="H4834" s="69"/>
      <c r="I4834" s="69"/>
    </row>
    <row r="4835" ht="15.75" customHeight="1">
      <c r="A4835" s="76">
        <v>2016.0</v>
      </c>
      <c r="B4835" s="76" t="s">
        <v>260</v>
      </c>
      <c r="C4835" s="76" t="s">
        <v>261</v>
      </c>
      <c r="D4835" s="76" t="s">
        <v>285</v>
      </c>
      <c r="E4835" s="78" t="s">
        <v>94</v>
      </c>
      <c r="F4835" s="79" t="s">
        <v>118</v>
      </c>
      <c r="G4835" s="81">
        <v>0.02174</v>
      </c>
      <c r="H4835" s="69"/>
      <c r="I4835" s="69"/>
    </row>
    <row r="4836" ht="15.75" customHeight="1">
      <c r="A4836" s="76">
        <v>2016.0</v>
      </c>
      <c r="B4836" s="76" t="s">
        <v>265</v>
      </c>
      <c r="C4836" s="76" t="s">
        <v>266</v>
      </c>
      <c r="D4836" s="76" t="s">
        <v>267</v>
      </c>
      <c r="E4836" s="78" t="s">
        <v>94</v>
      </c>
      <c r="F4836" s="79" t="s">
        <v>118</v>
      </c>
      <c r="G4836" s="81">
        <v>0.00724</v>
      </c>
      <c r="H4836" s="69"/>
      <c r="I4836" s="69"/>
    </row>
    <row r="4837" ht="15.75" customHeight="1">
      <c r="A4837" s="76">
        <v>2016.0</v>
      </c>
      <c r="B4837" s="76" t="s">
        <v>260</v>
      </c>
      <c r="C4837" s="76" t="s">
        <v>261</v>
      </c>
      <c r="D4837" s="76" t="s">
        <v>299</v>
      </c>
      <c r="E4837" s="78" t="s">
        <v>94</v>
      </c>
      <c r="F4837" s="79" t="s">
        <v>118</v>
      </c>
      <c r="G4837" s="81">
        <v>0.00572</v>
      </c>
      <c r="H4837" s="69"/>
      <c r="I4837" s="69"/>
    </row>
    <row r="4838" ht="15.75" customHeight="1">
      <c r="A4838" s="76">
        <v>2016.0</v>
      </c>
      <c r="B4838" s="76" t="s">
        <v>260</v>
      </c>
      <c r="C4838" s="76" t="s">
        <v>261</v>
      </c>
      <c r="D4838" s="76" t="s">
        <v>277</v>
      </c>
      <c r="E4838" s="78" t="s">
        <v>94</v>
      </c>
      <c r="F4838" s="79" t="s">
        <v>118</v>
      </c>
      <c r="G4838" s="81">
        <v>0.00429</v>
      </c>
      <c r="H4838" s="69"/>
      <c r="I4838" s="69"/>
    </row>
    <row r="4839" ht="15.75" customHeight="1">
      <c r="A4839" s="76">
        <v>2016.0</v>
      </c>
      <c r="B4839" s="76" t="s">
        <v>265</v>
      </c>
      <c r="C4839" s="76" t="s">
        <v>266</v>
      </c>
      <c r="D4839" s="76" t="s">
        <v>272</v>
      </c>
      <c r="E4839" s="78" t="s">
        <v>94</v>
      </c>
      <c r="F4839" s="79" t="s">
        <v>118</v>
      </c>
      <c r="G4839" s="81">
        <v>0.00306</v>
      </c>
      <c r="H4839" s="69"/>
      <c r="I4839" s="69"/>
    </row>
    <row r="4840" ht="15.75" customHeight="1">
      <c r="A4840" s="76">
        <v>2016.0</v>
      </c>
      <c r="B4840" s="76" t="s">
        <v>260</v>
      </c>
      <c r="C4840" s="76" t="s">
        <v>261</v>
      </c>
      <c r="D4840" s="76" t="s">
        <v>273</v>
      </c>
      <c r="E4840" s="78" t="s">
        <v>94</v>
      </c>
      <c r="F4840" s="79" t="s">
        <v>118</v>
      </c>
      <c r="G4840" s="81">
        <v>0.00137</v>
      </c>
      <c r="H4840" s="69"/>
      <c r="I4840" s="69"/>
    </row>
    <row r="4841" ht="15.75" customHeight="1">
      <c r="A4841" s="76">
        <v>2016.0</v>
      </c>
      <c r="B4841" s="76" t="s">
        <v>268</v>
      </c>
      <c r="C4841" s="76" t="s">
        <v>269</v>
      </c>
      <c r="D4841" s="76" t="s">
        <v>297</v>
      </c>
      <c r="E4841" s="78" t="s">
        <v>94</v>
      </c>
      <c r="F4841" s="79" t="s">
        <v>118</v>
      </c>
      <c r="G4841" s="81">
        <v>0.00116</v>
      </c>
      <c r="H4841" s="69"/>
      <c r="I4841" s="69"/>
    </row>
    <row r="4842" ht="15.75" customHeight="1">
      <c r="A4842" s="76">
        <v>2016.0</v>
      </c>
      <c r="B4842" s="76" t="s">
        <v>260</v>
      </c>
      <c r="C4842" s="76" t="s">
        <v>261</v>
      </c>
      <c r="D4842" s="76" t="s">
        <v>62</v>
      </c>
      <c r="E4842" s="78" t="s">
        <v>94</v>
      </c>
      <c r="F4842" s="79" t="s">
        <v>118</v>
      </c>
      <c r="G4842" s="81">
        <v>0.00107</v>
      </c>
      <c r="H4842" s="69"/>
      <c r="I4842" s="69"/>
    </row>
    <row r="4843" ht="15.75" customHeight="1">
      <c r="A4843" s="76">
        <v>2016.0</v>
      </c>
      <c r="B4843" s="76" t="s">
        <v>260</v>
      </c>
      <c r="C4843" s="76" t="s">
        <v>261</v>
      </c>
      <c r="D4843" s="76" t="s">
        <v>263</v>
      </c>
      <c r="E4843" s="78" t="s">
        <v>94</v>
      </c>
      <c r="F4843" s="79" t="s">
        <v>118</v>
      </c>
      <c r="G4843" s="81">
        <v>9.5E-4</v>
      </c>
      <c r="H4843" s="69"/>
      <c r="I4843" s="69"/>
    </row>
    <row r="4844" ht="15.75" customHeight="1">
      <c r="A4844" s="76">
        <v>2016.0</v>
      </c>
      <c r="B4844" s="76" t="s">
        <v>268</v>
      </c>
      <c r="C4844" s="76" t="s">
        <v>269</v>
      </c>
      <c r="D4844" s="76" t="s">
        <v>275</v>
      </c>
      <c r="E4844" s="78" t="s">
        <v>94</v>
      </c>
      <c r="F4844" s="79" t="s">
        <v>118</v>
      </c>
      <c r="G4844" s="81">
        <v>8.3E-4</v>
      </c>
      <c r="H4844" s="69"/>
      <c r="I4844" s="69"/>
    </row>
    <row r="4845" ht="15.75" customHeight="1">
      <c r="A4845" s="76">
        <v>2016.0</v>
      </c>
      <c r="B4845" s="76" t="s">
        <v>268</v>
      </c>
      <c r="C4845" s="76" t="s">
        <v>269</v>
      </c>
      <c r="D4845" s="76" t="s">
        <v>280</v>
      </c>
      <c r="E4845" s="78" t="s">
        <v>94</v>
      </c>
      <c r="F4845" s="79" t="s">
        <v>118</v>
      </c>
      <c r="G4845" s="81">
        <v>5.6E-4</v>
      </c>
      <c r="H4845" s="69"/>
      <c r="I4845" s="69"/>
    </row>
    <row r="4846" ht="15.75" customHeight="1">
      <c r="A4846" s="76">
        <v>2016.0</v>
      </c>
      <c r="B4846" s="76" t="s">
        <v>288</v>
      </c>
      <c r="C4846" s="76" t="s">
        <v>289</v>
      </c>
      <c r="D4846" s="76" t="s">
        <v>303</v>
      </c>
      <c r="E4846" s="78" t="s">
        <v>94</v>
      </c>
      <c r="F4846" s="79" t="s">
        <v>118</v>
      </c>
      <c r="G4846" s="81">
        <v>3.6E-4</v>
      </c>
      <c r="H4846" s="69"/>
      <c r="I4846" s="69"/>
    </row>
    <row r="4847" ht="15.75" customHeight="1">
      <c r="A4847" s="76">
        <v>2016.0</v>
      </c>
      <c r="B4847" s="76" t="s">
        <v>281</v>
      </c>
      <c r="C4847" s="76" t="s">
        <v>282</v>
      </c>
      <c r="D4847" s="76" t="s">
        <v>283</v>
      </c>
      <c r="E4847" s="78" t="s">
        <v>94</v>
      </c>
      <c r="F4847" s="79" t="s">
        <v>118</v>
      </c>
      <c r="G4847" s="81">
        <v>2.1E-4</v>
      </c>
      <c r="H4847" s="69"/>
      <c r="I4847" s="69"/>
    </row>
    <row r="4848" ht="15.75" customHeight="1">
      <c r="A4848" s="76">
        <v>2016.0</v>
      </c>
      <c r="B4848" s="76" t="s">
        <v>281</v>
      </c>
      <c r="C4848" s="76" t="s">
        <v>282</v>
      </c>
      <c r="D4848" s="76" t="s">
        <v>225</v>
      </c>
      <c r="E4848" s="78" t="s">
        <v>94</v>
      </c>
      <c r="F4848" s="79" t="s">
        <v>118</v>
      </c>
      <c r="G4848" s="81">
        <v>1.6E-4</v>
      </c>
      <c r="H4848" s="69"/>
      <c r="I4848" s="69"/>
    </row>
    <row r="4849" ht="15.75" customHeight="1">
      <c r="A4849" s="76">
        <v>2016.0</v>
      </c>
      <c r="B4849" s="76" t="s">
        <v>260</v>
      </c>
      <c r="C4849" s="76" t="s">
        <v>261</v>
      </c>
      <c r="D4849" s="76" t="s">
        <v>264</v>
      </c>
      <c r="E4849" s="78" t="s">
        <v>94</v>
      </c>
      <c r="F4849" s="79" t="s">
        <v>119</v>
      </c>
      <c r="G4849" s="81">
        <v>0.02239</v>
      </c>
      <c r="H4849" s="69"/>
      <c r="I4849" s="69"/>
    </row>
    <row r="4850" ht="15.75" customHeight="1">
      <c r="A4850" s="76">
        <v>2016.0</v>
      </c>
      <c r="B4850" s="76" t="s">
        <v>260</v>
      </c>
      <c r="C4850" s="76" t="s">
        <v>261</v>
      </c>
      <c r="D4850" s="76" t="s">
        <v>279</v>
      </c>
      <c r="E4850" s="78" t="s">
        <v>94</v>
      </c>
      <c r="F4850" s="79" t="s">
        <v>119</v>
      </c>
      <c r="G4850" s="81">
        <v>0.01669</v>
      </c>
      <c r="H4850" s="69"/>
      <c r="I4850" s="69"/>
    </row>
    <row r="4851" ht="15.75" customHeight="1">
      <c r="A4851" s="76">
        <v>2016.0</v>
      </c>
      <c r="B4851" s="76" t="s">
        <v>288</v>
      </c>
      <c r="C4851" s="76" t="s">
        <v>289</v>
      </c>
      <c r="D4851" s="76" t="s">
        <v>59</v>
      </c>
      <c r="E4851" s="78" t="s">
        <v>94</v>
      </c>
      <c r="F4851" s="79" t="s">
        <v>119</v>
      </c>
      <c r="G4851" s="81">
        <v>7.9E-4</v>
      </c>
      <c r="H4851" s="69"/>
      <c r="I4851" s="69"/>
    </row>
    <row r="4852" ht="15.75" customHeight="1">
      <c r="A4852" s="76">
        <v>2016.0</v>
      </c>
      <c r="B4852" s="76" t="s">
        <v>265</v>
      </c>
      <c r="C4852" s="76" t="s">
        <v>266</v>
      </c>
      <c r="D4852" s="76" t="s">
        <v>267</v>
      </c>
      <c r="E4852" s="78" t="s">
        <v>94</v>
      </c>
      <c r="F4852" s="79" t="s">
        <v>119</v>
      </c>
      <c r="G4852" s="81">
        <v>5.5E-4</v>
      </c>
      <c r="H4852" s="69"/>
      <c r="I4852" s="69"/>
    </row>
    <row r="4853" ht="15.75" customHeight="1">
      <c r="A4853" s="76">
        <v>2016.0</v>
      </c>
      <c r="B4853" s="76" t="s">
        <v>288</v>
      </c>
      <c r="C4853" s="76" t="s">
        <v>289</v>
      </c>
      <c r="D4853" s="76" t="s">
        <v>304</v>
      </c>
      <c r="E4853" s="78" t="s">
        <v>94</v>
      </c>
      <c r="F4853" s="79" t="s">
        <v>119</v>
      </c>
      <c r="G4853" s="81">
        <v>4.9E-4</v>
      </c>
      <c r="H4853" s="69"/>
      <c r="I4853" s="69"/>
    </row>
    <row r="4854" ht="15.75" customHeight="1">
      <c r="A4854" s="76">
        <v>2016.0</v>
      </c>
      <c r="B4854" s="76" t="s">
        <v>288</v>
      </c>
      <c r="C4854" s="76" t="s">
        <v>289</v>
      </c>
      <c r="D4854" s="76" t="s">
        <v>290</v>
      </c>
      <c r="E4854" s="78" t="s">
        <v>94</v>
      </c>
      <c r="F4854" s="79" t="s">
        <v>119</v>
      </c>
      <c r="G4854" s="81">
        <v>4.2E-4</v>
      </c>
      <c r="H4854" s="69"/>
      <c r="I4854" s="69"/>
    </row>
    <row r="4855" ht="15.75" customHeight="1">
      <c r="A4855" s="76">
        <v>2016.0</v>
      </c>
      <c r="B4855" s="76" t="s">
        <v>260</v>
      </c>
      <c r="C4855" s="76" t="s">
        <v>261</v>
      </c>
      <c r="D4855" s="76" t="s">
        <v>62</v>
      </c>
      <c r="E4855" s="78" t="s">
        <v>94</v>
      </c>
      <c r="F4855" s="79" t="s">
        <v>119</v>
      </c>
      <c r="G4855" s="81">
        <v>4.0E-4</v>
      </c>
      <c r="H4855" s="69"/>
      <c r="I4855" s="69"/>
    </row>
    <row r="4856" ht="15.75" customHeight="1">
      <c r="A4856" s="76">
        <v>2016.0</v>
      </c>
      <c r="B4856" s="76" t="s">
        <v>281</v>
      </c>
      <c r="C4856" s="76" t="s">
        <v>282</v>
      </c>
      <c r="D4856" s="76" t="s">
        <v>225</v>
      </c>
      <c r="E4856" s="78" t="s">
        <v>94</v>
      </c>
      <c r="F4856" s="79" t="s">
        <v>119</v>
      </c>
      <c r="G4856" s="81">
        <v>3.8E-4</v>
      </c>
      <c r="H4856" s="69"/>
      <c r="I4856" s="69"/>
    </row>
    <row r="4857" ht="15.75" customHeight="1">
      <c r="A4857" s="76">
        <v>2016.0</v>
      </c>
      <c r="B4857" s="76" t="s">
        <v>281</v>
      </c>
      <c r="C4857" s="76" t="s">
        <v>282</v>
      </c>
      <c r="D4857" s="76" t="s">
        <v>283</v>
      </c>
      <c r="E4857" s="78" t="s">
        <v>94</v>
      </c>
      <c r="F4857" s="79" t="s">
        <v>119</v>
      </c>
      <c r="G4857" s="81">
        <v>3.1E-4</v>
      </c>
      <c r="H4857" s="69"/>
      <c r="I4857" s="69"/>
    </row>
    <row r="4858" ht="15.75" customHeight="1">
      <c r="A4858" s="76">
        <v>2016.0</v>
      </c>
      <c r="B4858" s="76" t="s">
        <v>260</v>
      </c>
      <c r="C4858" s="76" t="s">
        <v>261</v>
      </c>
      <c r="D4858" s="76" t="s">
        <v>262</v>
      </c>
      <c r="E4858" s="78" t="s">
        <v>94</v>
      </c>
      <c r="F4858" s="79" t="s">
        <v>119</v>
      </c>
      <c r="G4858" s="81">
        <v>2.9E-4</v>
      </c>
      <c r="H4858" s="69"/>
      <c r="I4858" s="69"/>
    </row>
    <row r="4859" ht="15.75" customHeight="1">
      <c r="A4859" s="76">
        <v>2016.0</v>
      </c>
      <c r="B4859" s="76" t="s">
        <v>268</v>
      </c>
      <c r="C4859" s="76" t="s">
        <v>269</v>
      </c>
      <c r="D4859" s="76" t="s">
        <v>300</v>
      </c>
      <c r="E4859" s="78" t="s">
        <v>94</v>
      </c>
      <c r="F4859" s="79" t="s">
        <v>119</v>
      </c>
      <c r="G4859" s="81">
        <v>2.8E-4</v>
      </c>
      <c r="H4859" s="69"/>
      <c r="I4859" s="69"/>
    </row>
    <row r="4860" ht="15.75" customHeight="1">
      <c r="A4860" s="76">
        <v>2016.0</v>
      </c>
      <c r="B4860" s="76" t="s">
        <v>281</v>
      </c>
      <c r="C4860" s="76" t="s">
        <v>282</v>
      </c>
      <c r="D4860" s="76" t="s">
        <v>305</v>
      </c>
      <c r="E4860" s="78" t="s">
        <v>94</v>
      </c>
      <c r="F4860" s="79" t="s">
        <v>119</v>
      </c>
      <c r="G4860" s="81">
        <v>2.7E-4</v>
      </c>
      <c r="H4860" s="69"/>
      <c r="I4860" s="69"/>
    </row>
    <row r="4861" ht="15.75" customHeight="1">
      <c r="A4861" s="76">
        <v>2016.0</v>
      </c>
      <c r="B4861" s="76" t="s">
        <v>268</v>
      </c>
      <c r="C4861" s="76" t="s">
        <v>269</v>
      </c>
      <c r="D4861" s="76" t="s">
        <v>276</v>
      </c>
      <c r="E4861" s="78" t="s">
        <v>94</v>
      </c>
      <c r="F4861" s="79" t="s">
        <v>120</v>
      </c>
      <c r="G4861" s="81">
        <v>0.00226</v>
      </c>
      <c r="H4861" s="69"/>
      <c r="I4861" s="69"/>
    </row>
    <row r="4862" ht="15.75" customHeight="1">
      <c r="A4862" s="76">
        <v>2016.0</v>
      </c>
      <c r="B4862" s="76" t="s">
        <v>291</v>
      </c>
      <c r="C4862" s="76" t="s">
        <v>292</v>
      </c>
      <c r="D4862" s="76" t="s">
        <v>309</v>
      </c>
      <c r="E4862" s="78" t="s">
        <v>94</v>
      </c>
      <c r="F4862" s="79" t="s">
        <v>120</v>
      </c>
      <c r="G4862" s="81">
        <v>0.00121</v>
      </c>
      <c r="H4862" s="69"/>
      <c r="I4862" s="69"/>
    </row>
    <row r="4863" ht="15.75" customHeight="1">
      <c r="A4863" s="76">
        <v>2016.0</v>
      </c>
      <c r="B4863" s="76" t="s">
        <v>260</v>
      </c>
      <c r="C4863" s="76" t="s">
        <v>261</v>
      </c>
      <c r="D4863" s="76" t="s">
        <v>294</v>
      </c>
      <c r="E4863" s="78" t="s">
        <v>94</v>
      </c>
      <c r="F4863" s="79" t="s">
        <v>120</v>
      </c>
      <c r="G4863" s="81">
        <v>4.5E-4</v>
      </c>
      <c r="H4863" s="69"/>
      <c r="I4863" s="69"/>
    </row>
    <row r="4864" ht="15.75" customHeight="1">
      <c r="A4864" s="76">
        <v>2016.0</v>
      </c>
      <c r="B4864" s="76" t="s">
        <v>291</v>
      </c>
      <c r="C4864" s="76" t="s">
        <v>292</v>
      </c>
      <c r="D4864" s="76" t="s">
        <v>315</v>
      </c>
      <c r="E4864" s="78" t="s">
        <v>94</v>
      </c>
      <c r="F4864" s="79" t="s">
        <v>120</v>
      </c>
      <c r="G4864" s="81">
        <v>3.0E-4</v>
      </c>
      <c r="H4864" s="69"/>
      <c r="I4864" s="69"/>
    </row>
    <row r="4865" ht="15.75" customHeight="1">
      <c r="A4865" s="76">
        <v>2016.0</v>
      </c>
      <c r="B4865" s="76" t="s">
        <v>291</v>
      </c>
      <c r="C4865" s="76" t="s">
        <v>292</v>
      </c>
      <c r="D4865" s="76" t="s">
        <v>301</v>
      </c>
      <c r="E4865" s="78" t="s">
        <v>94</v>
      </c>
      <c r="F4865" s="79" t="s">
        <v>120</v>
      </c>
      <c r="G4865" s="81">
        <v>2.4E-4</v>
      </c>
      <c r="H4865" s="69"/>
      <c r="I4865" s="69"/>
    </row>
    <row r="4866" ht="15.75" customHeight="1">
      <c r="A4866" s="76">
        <v>2016.0</v>
      </c>
      <c r="B4866" s="76" t="s">
        <v>291</v>
      </c>
      <c r="C4866" s="76" t="s">
        <v>292</v>
      </c>
      <c r="D4866" s="76" t="s">
        <v>293</v>
      </c>
      <c r="E4866" s="78" t="s">
        <v>94</v>
      </c>
      <c r="F4866" s="79" t="s">
        <v>120</v>
      </c>
      <c r="G4866" s="81">
        <v>2.0E-4</v>
      </c>
      <c r="H4866" s="69"/>
      <c r="I4866" s="69"/>
    </row>
    <row r="4867" ht="15.75" customHeight="1">
      <c r="A4867" s="76">
        <v>2016.0</v>
      </c>
      <c r="B4867" s="76" t="s">
        <v>260</v>
      </c>
      <c r="C4867" s="76" t="s">
        <v>261</v>
      </c>
      <c r="D4867" s="76" t="s">
        <v>312</v>
      </c>
      <c r="E4867" s="78" t="s">
        <v>38</v>
      </c>
      <c r="F4867" s="79" t="s">
        <v>48</v>
      </c>
      <c r="G4867" s="81">
        <v>0.04934</v>
      </c>
      <c r="H4867" s="69"/>
      <c r="I4867" s="69"/>
    </row>
    <row r="4868" ht="15.75" customHeight="1">
      <c r="A4868" s="76">
        <v>2016.0</v>
      </c>
      <c r="B4868" s="76" t="s">
        <v>281</v>
      </c>
      <c r="C4868" s="76" t="s">
        <v>282</v>
      </c>
      <c r="D4868" s="76" t="s">
        <v>322</v>
      </c>
      <c r="E4868" s="78" t="s">
        <v>38</v>
      </c>
      <c r="F4868" s="79" t="s">
        <v>48</v>
      </c>
      <c r="G4868" s="81">
        <v>0.01339</v>
      </c>
      <c r="H4868" s="69"/>
      <c r="I4868" s="69"/>
    </row>
    <row r="4869" ht="15.75" customHeight="1">
      <c r="A4869" s="76">
        <v>2016.0</v>
      </c>
      <c r="B4869" s="76" t="s">
        <v>281</v>
      </c>
      <c r="C4869" s="76" t="s">
        <v>282</v>
      </c>
      <c r="D4869" s="76" t="s">
        <v>313</v>
      </c>
      <c r="E4869" s="78" t="s">
        <v>38</v>
      </c>
      <c r="F4869" s="79" t="s">
        <v>48</v>
      </c>
      <c r="G4869" s="81">
        <v>0.01155</v>
      </c>
      <c r="H4869" s="69"/>
      <c r="I4869" s="69"/>
    </row>
    <row r="4870" ht="15.75" customHeight="1">
      <c r="A4870" s="76">
        <v>2016.0</v>
      </c>
      <c r="B4870" s="76" t="s">
        <v>260</v>
      </c>
      <c r="C4870" s="76" t="s">
        <v>261</v>
      </c>
      <c r="D4870" s="76" t="s">
        <v>248</v>
      </c>
      <c r="E4870" s="78" t="s">
        <v>38</v>
      </c>
      <c r="F4870" s="79" t="s">
        <v>48</v>
      </c>
      <c r="G4870" s="81">
        <v>0.00671</v>
      </c>
      <c r="H4870" s="69"/>
      <c r="I4870" s="69"/>
    </row>
    <row r="4871" ht="15.75" customHeight="1">
      <c r="A4871" s="76">
        <v>2016.0</v>
      </c>
      <c r="B4871" s="76" t="s">
        <v>281</v>
      </c>
      <c r="C4871" s="76" t="s">
        <v>282</v>
      </c>
      <c r="D4871" s="76" t="s">
        <v>306</v>
      </c>
      <c r="E4871" s="78" t="s">
        <v>38</v>
      </c>
      <c r="F4871" s="79" t="s">
        <v>48</v>
      </c>
      <c r="G4871" s="81">
        <v>0.00641</v>
      </c>
      <c r="H4871" s="69"/>
      <c r="I4871" s="69"/>
    </row>
    <row r="4872" ht="15.75" customHeight="1">
      <c r="A4872" s="76">
        <v>2016.0</v>
      </c>
      <c r="B4872" s="76" t="s">
        <v>281</v>
      </c>
      <c r="C4872" s="76" t="s">
        <v>282</v>
      </c>
      <c r="D4872" s="76" t="s">
        <v>319</v>
      </c>
      <c r="E4872" s="78" t="s">
        <v>38</v>
      </c>
      <c r="F4872" s="79" t="s">
        <v>48</v>
      </c>
      <c r="G4872" s="81">
        <v>0.0062</v>
      </c>
      <c r="H4872" s="69"/>
      <c r="I4872" s="69"/>
    </row>
    <row r="4873" ht="15.75" customHeight="1">
      <c r="A4873" s="76">
        <v>2016.0</v>
      </c>
      <c r="B4873" s="76" t="s">
        <v>281</v>
      </c>
      <c r="C4873" s="76" t="s">
        <v>282</v>
      </c>
      <c r="D4873" s="76" t="s">
        <v>318</v>
      </c>
      <c r="E4873" s="78" t="s">
        <v>38</v>
      </c>
      <c r="F4873" s="79" t="s">
        <v>48</v>
      </c>
      <c r="G4873" s="81">
        <v>0.00467</v>
      </c>
      <c r="H4873" s="69"/>
      <c r="I4873" s="69"/>
    </row>
    <row r="4874" ht="15.75" customHeight="1">
      <c r="A4874" s="76">
        <v>2016.0</v>
      </c>
      <c r="B4874" s="76" t="s">
        <v>281</v>
      </c>
      <c r="C4874" s="76" t="s">
        <v>282</v>
      </c>
      <c r="D4874" s="76" t="s">
        <v>316</v>
      </c>
      <c r="E4874" s="78" t="s">
        <v>38</v>
      </c>
      <c r="F4874" s="79" t="s">
        <v>48</v>
      </c>
      <c r="G4874" s="81">
        <v>0.00433</v>
      </c>
      <c r="H4874" s="69"/>
      <c r="I4874" s="69"/>
    </row>
    <row r="4875" ht="15.75" customHeight="1">
      <c r="A4875" s="76">
        <v>2016.0</v>
      </c>
      <c r="B4875" s="76" t="s">
        <v>260</v>
      </c>
      <c r="C4875" s="76" t="s">
        <v>261</v>
      </c>
      <c r="D4875" s="76" t="s">
        <v>287</v>
      </c>
      <c r="E4875" s="78" t="s">
        <v>38</v>
      </c>
      <c r="F4875" s="79" t="s">
        <v>48</v>
      </c>
      <c r="G4875" s="81">
        <v>0.00358</v>
      </c>
      <c r="H4875" s="69"/>
      <c r="I4875" s="69"/>
    </row>
    <row r="4876" ht="15.75" customHeight="1">
      <c r="A4876" s="76">
        <v>2016.0</v>
      </c>
      <c r="B4876" s="76" t="s">
        <v>291</v>
      </c>
      <c r="C4876" s="76" t="s">
        <v>292</v>
      </c>
      <c r="D4876" s="76" t="s">
        <v>315</v>
      </c>
      <c r="E4876" s="78" t="s">
        <v>38</v>
      </c>
      <c r="F4876" s="79" t="s">
        <v>48</v>
      </c>
      <c r="G4876" s="81">
        <v>0.00249</v>
      </c>
      <c r="H4876" s="69"/>
      <c r="I4876" s="69"/>
    </row>
    <row r="4877" ht="15.75" customHeight="1">
      <c r="A4877" s="76">
        <v>2016.0</v>
      </c>
      <c r="B4877" s="76" t="s">
        <v>260</v>
      </c>
      <c r="C4877" s="76" t="s">
        <v>261</v>
      </c>
      <c r="D4877" s="76" t="s">
        <v>299</v>
      </c>
      <c r="E4877" s="78" t="s">
        <v>38</v>
      </c>
      <c r="F4877" s="79" t="s">
        <v>48</v>
      </c>
      <c r="G4877" s="81">
        <v>0.00197</v>
      </c>
      <c r="H4877" s="69"/>
      <c r="I4877" s="69"/>
    </row>
    <row r="4878" ht="15.75" customHeight="1">
      <c r="A4878" s="76">
        <v>2016.0</v>
      </c>
      <c r="B4878" s="76" t="s">
        <v>260</v>
      </c>
      <c r="C4878" s="76" t="s">
        <v>261</v>
      </c>
      <c r="D4878" s="76" t="s">
        <v>317</v>
      </c>
      <c r="E4878" s="78" t="s">
        <v>38</v>
      </c>
      <c r="F4878" s="79" t="s">
        <v>48</v>
      </c>
      <c r="G4878" s="81">
        <v>0.00129</v>
      </c>
      <c r="H4878" s="69"/>
      <c r="I4878" s="69"/>
    </row>
    <row r="4879" ht="15.75" customHeight="1">
      <c r="A4879" s="76">
        <v>2016.0</v>
      </c>
      <c r="B4879" s="76" t="s">
        <v>291</v>
      </c>
      <c r="C4879" s="76" t="s">
        <v>292</v>
      </c>
      <c r="D4879" s="76" t="s">
        <v>301</v>
      </c>
      <c r="E4879" s="78" t="s">
        <v>38</v>
      </c>
      <c r="F4879" s="79" t="s">
        <v>48</v>
      </c>
      <c r="G4879" s="81">
        <v>0.00117</v>
      </c>
      <c r="H4879" s="69"/>
      <c r="I4879" s="69"/>
    </row>
    <row r="4880" ht="15.75" customHeight="1">
      <c r="A4880" s="76">
        <v>2016.0</v>
      </c>
      <c r="B4880" s="76" t="s">
        <v>260</v>
      </c>
      <c r="C4880" s="76" t="s">
        <v>261</v>
      </c>
      <c r="D4880" s="76" t="s">
        <v>213</v>
      </c>
      <c r="E4880" s="78" t="s">
        <v>38</v>
      </c>
      <c r="F4880" s="79" t="s">
        <v>48</v>
      </c>
      <c r="G4880" s="81">
        <v>0.00116</v>
      </c>
      <c r="H4880" s="69"/>
      <c r="I4880" s="69"/>
    </row>
    <row r="4881" ht="15.75" customHeight="1">
      <c r="A4881" s="76">
        <v>2016.0</v>
      </c>
      <c r="B4881" s="76" t="s">
        <v>260</v>
      </c>
      <c r="C4881" s="76" t="s">
        <v>261</v>
      </c>
      <c r="D4881" s="76" t="s">
        <v>294</v>
      </c>
      <c r="E4881" s="78" t="s">
        <v>38</v>
      </c>
      <c r="F4881" s="79" t="s">
        <v>48</v>
      </c>
      <c r="G4881" s="81">
        <v>0.0011</v>
      </c>
      <c r="H4881" s="69"/>
      <c r="I4881" s="69"/>
    </row>
    <row r="4882" ht="15.75" customHeight="1">
      <c r="A4882" s="76">
        <v>2016.0</v>
      </c>
      <c r="B4882" s="76" t="s">
        <v>288</v>
      </c>
      <c r="C4882" s="76" t="s">
        <v>289</v>
      </c>
      <c r="D4882" s="76" t="s">
        <v>290</v>
      </c>
      <c r="E4882" s="78" t="s">
        <v>38</v>
      </c>
      <c r="F4882" s="79" t="s">
        <v>48</v>
      </c>
      <c r="G4882" s="81">
        <v>0.00104</v>
      </c>
      <c r="H4882" s="69"/>
      <c r="I4882" s="69"/>
    </row>
    <row r="4883" ht="15.75" customHeight="1">
      <c r="A4883" s="76">
        <v>2016.0</v>
      </c>
      <c r="B4883" s="76" t="s">
        <v>281</v>
      </c>
      <c r="C4883" s="76" t="s">
        <v>282</v>
      </c>
      <c r="D4883" s="76" t="s">
        <v>324</v>
      </c>
      <c r="E4883" s="78" t="s">
        <v>38</v>
      </c>
      <c r="F4883" s="79" t="s">
        <v>48</v>
      </c>
      <c r="G4883" s="81">
        <v>0.00102</v>
      </c>
      <c r="H4883" s="69"/>
      <c r="I4883" s="69"/>
    </row>
    <row r="4884" ht="15.75" customHeight="1">
      <c r="A4884" s="76">
        <v>2016.0</v>
      </c>
      <c r="B4884" s="76" t="s">
        <v>260</v>
      </c>
      <c r="C4884" s="76" t="s">
        <v>261</v>
      </c>
      <c r="D4884" s="76" t="s">
        <v>273</v>
      </c>
      <c r="E4884" s="78" t="s">
        <v>38</v>
      </c>
      <c r="F4884" s="79" t="s">
        <v>48</v>
      </c>
      <c r="G4884" s="81">
        <v>0.00101</v>
      </c>
      <c r="H4884" s="69"/>
      <c r="I4884" s="69"/>
    </row>
    <row r="4885" ht="15.75" customHeight="1">
      <c r="A4885" s="76">
        <v>2016.0</v>
      </c>
      <c r="B4885" s="76" t="s">
        <v>260</v>
      </c>
      <c r="C4885" s="76" t="s">
        <v>261</v>
      </c>
      <c r="D4885" s="76" t="s">
        <v>62</v>
      </c>
      <c r="E4885" s="78" t="s">
        <v>38</v>
      </c>
      <c r="F4885" s="79" t="s">
        <v>48</v>
      </c>
      <c r="G4885" s="81">
        <v>9.7E-4</v>
      </c>
      <c r="H4885" s="69"/>
      <c r="I4885" s="69"/>
    </row>
    <row r="4886" ht="15.75" customHeight="1">
      <c r="A4886" s="76">
        <v>2016.0</v>
      </c>
      <c r="B4886" s="76" t="s">
        <v>281</v>
      </c>
      <c r="C4886" s="76" t="s">
        <v>282</v>
      </c>
      <c r="D4886" s="76" t="s">
        <v>305</v>
      </c>
      <c r="E4886" s="78" t="s">
        <v>38</v>
      </c>
      <c r="F4886" s="79" t="s">
        <v>48</v>
      </c>
      <c r="G4886" s="81">
        <v>9.0E-4</v>
      </c>
      <c r="H4886" s="69"/>
      <c r="I4886" s="69"/>
    </row>
    <row r="4887" ht="15.75" customHeight="1">
      <c r="A4887" s="76">
        <v>2016.0</v>
      </c>
      <c r="B4887" s="76" t="s">
        <v>268</v>
      </c>
      <c r="C4887" s="76" t="s">
        <v>269</v>
      </c>
      <c r="D4887" s="76" t="s">
        <v>199</v>
      </c>
      <c r="E4887" s="78" t="s">
        <v>38</v>
      </c>
      <c r="F4887" s="79" t="s">
        <v>48</v>
      </c>
      <c r="G4887" s="81">
        <v>7.9E-4</v>
      </c>
      <c r="H4887" s="69"/>
      <c r="I4887" s="69"/>
    </row>
    <row r="4888" ht="15.75" customHeight="1">
      <c r="A4888" s="76">
        <v>2016.0</v>
      </c>
      <c r="B4888" s="76" t="s">
        <v>260</v>
      </c>
      <c r="C4888" s="76" t="s">
        <v>261</v>
      </c>
      <c r="D4888" s="76" t="s">
        <v>307</v>
      </c>
      <c r="E4888" s="78" t="s">
        <v>38</v>
      </c>
      <c r="F4888" s="79" t="s">
        <v>48</v>
      </c>
      <c r="G4888" s="81">
        <v>7.5E-4</v>
      </c>
      <c r="H4888" s="69"/>
      <c r="I4888" s="69"/>
    </row>
    <row r="4889" ht="15.75" customHeight="1">
      <c r="A4889" s="76">
        <v>2016.0</v>
      </c>
      <c r="B4889" s="76" t="s">
        <v>265</v>
      </c>
      <c r="C4889" s="76" t="s">
        <v>266</v>
      </c>
      <c r="D4889" s="76" t="s">
        <v>267</v>
      </c>
      <c r="E4889" s="78" t="s">
        <v>38</v>
      </c>
      <c r="F4889" s="79" t="s">
        <v>48</v>
      </c>
      <c r="G4889" s="81">
        <v>7.1E-4</v>
      </c>
      <c r="H4889" s="69"/>
      <c r="I4889" s="69"/>
    </row>
    <row r="4890" ht="15.75" customHeight="1">
      <c r="A4890" s="76">
        <v>2016.0</v>
      </c>
      <c r="B4890" s="76" t="s">
        <v>288</v>
      </c>
      <c r="C4890" s="76" t="s">
        <v>289</v>
      </c>
      <c r="D4890" s="76" t="s">
        <v>59</v>
      </c>
      <c r="E4890" s="78" t="s">
        <v>38</v>
      </c>
      <c r="F4890" s="79" t="s">
        <v>48</v>
      </c>
      <c r="G4890" s="81">
        <v>7.0E-4</v>
      </c>
      <c r="H4890" s="69"/>
      <c r="I4890" s="69"/>
    </row>
    <row r="4891" ht="15.75" customHeight="1">
      <c r="A4891" s="76">
        <v>2016.0</v>
      </c>
      <c r="B4891" s="76" t="s">
        <v>288</v>
      </c>
      <c r="C4891" s="76" t="s">
        <v>289</v>
      </c>
      <c r="D4891" s="76" t="s">
        <v>304</v>
      </c>
      <c r="E4891" s="78" t="s">
        <v>38</v>
      </c>
      <c r="F4891" s="79" t="s">
        <v>48</v>
      </c>
      <c r="G4891" s="81">
        <v>6.4E-4</v>
      </c>
      <c r="H4891" s="69"/>
      <c r="I4891" s="69"/>
    </row>
    <row r="4892" ht="15.75" customHeight="1">
      <c r="A4892" s="76">
        <v>2016.0</v>
      </c>
      <c r="B4892" s="76" t="s">
        <v>268</v>
      </c>
      <c r="C4892" s="76" t="s">
        <v>269</v>
      </c>
      <c r="D4892" s="76" t="s">
        <v>280</v>
      </c>
      <c r="E4892" s="78" t="s">
        <v>38</v>
      </c>
      <c r="F4892" s="79" t="s">
        <v>48</v>
      </c>
      <c r="G4892" s="81">
        <v>5.6E-4</v>
      </c>
      <c r="H4892" s="69"/>
      <c r="I4892" s="69"/>
    </row>
    <row r="4893" ht="15.75" customHeight="1">
      <c r="A4893" s="76">
        <v>2016.0</v>
      </c>
      <c r="B4893" s="76" t="s">
        <v>281</v>
      </c>
      <c r="C4893" s="76" t="s">
        <v>282</v>
      </c>
      <c r="D4893" s="76" t="s">
        <v>283</v>
      </c>
      <c r="E4893" s="78" t="s">
        <v>38</v>
      </c>
      <c r="F4893" s="79" t="s">
        <v>48</v>
      </c>
      <c r="G4893" s="81">
        <v>5.5E-4</v>
      </c>
      <c r="H4893" s="69"/>
      <c r="I4893" s="69"/>
    </row>
    <row r="4894" ht="15.75" customHeight="1">
      <c r="A4894" s="76">
        <v>2016.0</v>
      </c>
      <c r="B4894" s="76" t="s">
        <v>268</v>
      </c>
      <c r="C4894" s="76" t="s">
        <v>269</v>
      </c>
      <c r="D4894" s="76" t="s">
        <v>297</v>
      </c>
      <c r="E4894" s="78" t="s">
        <v>38</v>
      </c>
      <c r="F4894" s="79" t="s">
        <v>48</v>
      </c>
      <c r="G4894" s="81">
        <v>5.5E-4</v>
      </c>
      <c r="H4894" s="69"/>
      <c r="I4894" s="69"/>
    </row>
    <row r="4895" ht="15.75" customHeight="1">
      <c r="A4895" s="76">
        <v>2016.0</v>
      </c>
      <c r="B4895" s="76" t="s">
        <v>268</v>
      </c>
      <c r="C4895" s="76" t="s">
        <v>269</v>
      </c>
      <c r="D4895" s="76" t="s">
        <v>107</v>
      </c>
      <c r="E4895" s="78" t="s">
        <v>38</v>
      </c>
      <c r="F4895" s="79" t="s">
        <v>48</v>
      </c>
      <c r="G4895" s="81">
        <v>5.4E-4</v>
      </c>
      <c r="H4895" s="69"/>
      <c r="I4895" s="69"/>
    </row>
    <row r="4896" ht="15.75" customHeight="1">
      <c r="A4896" s="76">
        <v>2016.0</v>
      </c>
      <c r="B4896" s="76" t="s">
        <v>281</v>
      </c>
      <c r="C4896" s="76" t="s">
        <v>282</v>
      </c>
      <c r="D4896" s="76" t="s">
        <v>286</v>
      </c>
      <c r="E4896" s="78" t="s">
        <v>38</v>
      </c>
      <c r="F4896" s="79" t="s">
        <v>48</v>
      </c>
      <c r="G4896" s="81">
        <v>5.4E-4</v>
      </c>
      <c r="H4896" s="69"/>
      <c r="I4896" s="69"/>
    </row>
    <row r="4897" ht="15.75" customHeight="1">
      <c r="A4897" s="76">
        <v>2016.0</v>
      </c>
      <c r="B4897" s="76" t="s">
        <v>281</v>
      </c>
      <c r="C4897" s="76" t="s">
        <v>282</v>
      </c>
      <c r="D4897" s="76" t="s">
        <v>225</v>
      </c>
      <c r="E4897" s="78" t="s">
        <v>38</v>
      </c>
      <c r="F4897" s="79" t="s">
        <v>48</v>
      </c>
      <c r="G4897" s="81">
        <v>5.3E-4</v>
      </c>
      <c r="H4897" s="69"/>
      <c r="I4897" s="69"/>
    </row>
    <row r="4898" ht="15.75" customHeight="1">
      <c r="A4898" s="76">
        <v>2016.0</v>
      </c>
      <c r="B4898" s="76" t="s">
        <v>268</v>
      </c>
      <c r="C4898" s="76" t="s">
        <v>269</v>
      </c>
      <c r="D4898" s="76" t="s">
        <v>300</v>
      </c>
      <c r="E4898" s="78" t="s">
        <v>38</v>
      </c>
      <c r="F4898" s="79" t="s">
        <v>48</v>
      </c>
      <c r="G4898" s="81">
        <v>4.6E-4</v>
      </c>
      <c r="H4898" s="69"/>
      <c r="I4898" s="69"/>
    </row>
    <row r="4899" ht="15.75" customHeight="1">
      <c r="A4899" s="76">
        <v>2016.0</v>
      </c>
      <c r="B4899" s="76" t="s">
        <v>268</v>
      </c>
      <c r="C4899" s="76" t="s">
        <v>269</v>
      </c>
      <c r="D4899" s="76" t="s">
        <v>275</v>
      </c>
      <c r="E4899" s="78" t="s">
        <v>38</v>
      </c>
      <c r="F4899" s="79" t="s">
        <v>48</v>
      </c>
      <c r="G4899" s="81">
        <v>3.9E-4</v>
      </c>
      <c r="H4899" s="69"/>
      <c r="I4899" s="69"/>
    </row>
    <row r="4900" ht="15.75" customHeight="1">
      <c r="A4900" s="76">
        <v>2016.0</v>
      </c>
      <c r="B4900" s="76" t="s">
        <v>268</v>
      </c>
      <c r="C4900" s="76" t="s">
        <v>269</v>
      </c>
      <c r="D4900" s="76" t="s">
        <v>296</v>
      </c>
      <c r="E4900" s="78" t="s">
        <v>38</v>
      </c>
      <c r="F4900" s="79" t="s">
        <v>48</v>
      </c>
      <c r="G4900" s="81">
        <v>3.8E-4</v>
      </c>
      <c r="H4900" s="69"/>
      <c r="I4900" s="69"/>
    </row>
    <row r="4901" ht="15.75" customHeight="1">
      <c r="A4901" s="76">
        <v>2016.0</v>
      </c>
      <c r="B4901" s="76" t="s">
        <v>291</v>
      </c>
      <c r="C4901" s="76" t="s">
        <v>292</v>
      </c>
      <c r="D4901" s="76" t="s">
        <v>293</v>
      </c>
      <c r="E4901" s="78" t="s">
        <v>94</v>
      </c>
      <c r="F4901" s="79" t="s">
        <v>121</v>
      </c>
      <c r="G4901" s="81">
        <v>0.00447</v>
      </c>
      <c r="H4901" s="69"/>
      <c r="I4901" s="69"/>
    </row>
    <row r="4902" ht="15.75" customHeight="1">
      <c r="A4902" s="76">
        <v>2016.0</v>
      </c>
      <c r="B4902" s="76" t="s">
        <v>260</v>
      </c>
      <c r="C4902" s="76" t="s">
        <v>261</v>
      </c>
      <c r="D4902" s="76" t="s">
        <v>299</v>
      </c>
      <c r="E4902" s="78" t="s">
        <v>94</v>
      </c>
      <c r="F4902" s="79" t="s">
        <v>121</v>
      </c>
      <c r="G4902" s="81">
        <v>0.0022</v>
      </c>
      <c r="H4902" s="69"/>
      <c r="I4902" s="69"/>
    </row>
    <row r="4903" ht="15.75" customHeight="1">
      <c r="A4903" s="76">
        <v>2016.0</v>
      </c>
      <c r="B4903" s="76" t="s">
        <v>268</v>
      </c>
      <c r="C4903" s="76" t="s">
        <v>269</v>
      </c>
      <c r="D4903" s="76" t="s">
        <v>274</v>
      </c>
      <c r="E4903" s="78" t="s">
        <v>94</v>
      </c>
      <c r="F4903" s="79" t="s">
        <v>121</v>
      </c>
      <c r="G4903" s="81">
        <v>0.00181</v>
      </c>
      <c r="H4903" s="69"/>
      <c r="I4903" s="69"/>
    </row>
    <row r="4904" ht="15.75" customHeight="1">
      <c r="A4904" s="76">
        <v>2016.0</v>
      </c>
      <c r="B4904" s="76" t="s">
        <v>260</v>
      </c>
      <c r="C4904" s="76" t="s">
        <v>261</v>
      </c>
      <c r="D4904" s="76" t="s">
        <v>191</v>
      </c>
      <c r="E4904" s="78" t="s">
        <v>94</v>
      </c>
      <c r="F4904" s="79" t="s">
        <v>121</v>
      </c>
      <c r="G4904" s="81">
        <v>0.00134</v>
      </c>
      <c r="H4904" s="69"/>
      <c r="I4904" s="69"/>
    </row>
    <row r="4905" ht="15.75" customHeight="1">
      <c r="A4905" s="76">
        <v>2016.0</v>
      </c>
      <c r="B4905" s="76" t="s">
        <v>291</v>
      </c>
      <c r="C4905" s="76" t="s">
        <v>292</v>
      </c>
      <c r="D4905" s="76" t="s">
        <v>314</v>
      </c>
      <c r="E4905" s="78" t="s">
        <v>94</v>
      </c>
      <c r="F4905" s="79" t="s">
        <v>121</v>
      </c>
      <c r="G4905" s="81">
        <v>0.00119</v>
      </c>
      <c r="H4905" s="69"/>
      <c r="I4905" s="69"/>
    </row>
    <row r="4906" ht="15.75" customHeight="1">
      <c r="A4906" s="76">
        <v>2016.0</v>
      </c>
      <c r="B4906" s="76" t="s">
        <v>281</v>
      </c>
      <c r="C4906" s="76" t="s">
        <v>282</v>
      </c>
      <c r="D4906" s="76" t="s">
        <v>323</v>
      </c>
      <c r="E4906" s="78" t="s">
        <v>94</v>
      </c>
      <c r="F4906" s="79" t="s">
        <v>121</v>
      </c>
      <c r="G4906" s="81">
        <v>0.00118</v>
      </c>
      <c r="H4906" s="69"/>
      <c r="I4906" s="69"/>
    </row>
    <row r="4907" ht="15.75" customHeight="1">
      <c r="A4907" s="76">
        <v>2016.0</v>
      </c>
      <c r="B4907" s="76" t="s">
        <v>260</v>
      </c>
      <c r="C4907" s="76" t="s">
        <v>261</v>
      </c>
      <c r="D4907" s="76" t="s">
        <v>308</v>
      </c>
      <c r="E4907" s="78" t="s">
        <v>94</v>
      </c>
      <c r="F4907" s="79" t="s">
        <v>121</v>
      </c>
      <c r="G4907" s="81">
        <v>8.3E-4</v>
      </c>
      <c r="H4907" s="69"/>
      <c r="I4907" s="69"/>
    </row>
    <row r="4908" ht="15.75" customHeight="1">
      <c r="A4908" s="76">
        <v>2016.0</v>
      </c>
      <c r="B4908" s="76" t="s">
        <v>291</v>
      </c>
      <c r="C4908" s="76" t="s">
        <v>292</v>
      </c>
      <c r="D4908" s="76" t="s">
        <v>301</v>
      </c>
      <c r="E4908" s="78" t="s">
        <v>94</v>
      </c>
      <c r="F4908" s="79" t="s">
        <v>121</v>
      </c>
      <c r="G4908" s="81">
        <v>6.9E-4</v>
      </c>
      <c r="H4908" s="69"/>
      <c r="I4908" s="69"/>
    </row>
    <row r="4909" ht="15.75" customHeight="1">
      <c r="A4909" s="76">
        <v>2016.0</v>
      </c>
      <c r="B4909" s="76" t="s">
        <v>260</v>
      </c>
      <c r="C4909" s="76" t="s">
        <v>261</v>
      </c>
      <c r="D4909" s="76" t="s">
        <v>307</v>
      </c>
      <c r="E4909" s="78" t="s">
        <v>94</v>
      </c>
      <c r="F4909" s="79" t="s">
        <v>121</v>
      </c>
      <c r="G4909" s="81">
        <v>6.4E-4</v>
      </c>
      <c r="H4909" s="69"/>
      <c r="I4909" s="69"/>
    </row>
    <row r="4910" ht="15.75" customHeight="1">
      <c r="A4910" s="76">
        <v>2016.0</v>
      </c>
      <c r="B4910" s="76" t="s">
        <v>281</v>
      </c>
      <c r="C4910" s="76" t="s">
        <v>282</v>
      </c>
      <c r="D4910" s="76" t="s">
        <v>318</v>
      </c>
      <c r="E4910" s="78" t="s">
        <v>94</v>
      </c>
      <c r="F4910" s="79" t="s">
        <v>121</v>
      </c>
      <c r="G4910" s="81">
        <v>6.0E-4</v>
      </c>
      <c r="H4910" s="69"/>
      <c r="I4910" s="69"/>
    </row>
    <row r="4911" ht="15.75" customHeight="1">
      <c r="A4911" s="76">
        <v>2016.0</v>
      </c>
      <c r="B4911" s="76" t="s">
        <v>291</v>
      </c>
      <c r="C4911" s="76" t="s">
        <v>292</v>
      </c>
      <c r="D4911" s="76" t="s">
        <v>320</v>
      </c>
      <c r="E4911" s="78" t="s">
        <v>94</v>
      </c>
      <c r="F4911" s="79" t="s">
        <v>121</v>
      </c>
      <c r="G4911" s="81">
        <v>5.4E-4</v>
      </c>
      <c r="H4911" s="69"/>
      <c r="I4911" s="69"/>
    </row>
    <row r="4912" ht="15.75" customHeight="1">
      <c r="A4912" s="76">
        <v>2016.0</v>
      </c>
      <c r="B4912" s="76" t="s">
        <v>281</v>
      </c>
      <c r="C4912" s="76" t="s">
        <v>282</v>
      </c>
      <c r="D4912" s="76" t="s">
        <v>306</v>
      </c>
      <c r="E4912" s="78" t="s">
        <v>94</v>
      </c>
      <c r="F4912" s="79" t="s">
        <v>121</v>
      </c>
      <c r="G4912" s="81">
        <v>4.1E-4</v>
      </c>
      <c r="H4912" s="69"/>
      <c r="I4912" s="69"/>
    </row>
    <row r="4913" ht="15.75" customHeight="1">
      <c r="A4913" s="76">
        <v>2016.0</v>
      </c>
      <c r="B4913" s="76" t="s">
        <v>260</v>
      </c>
      <c r="C4913" s="76" t="s">
        <v>261</v>
      </c>
      <c r="D4913" s="76" t="s">
        <v>294</v>
      </c>
      <c r="E4913" s="78" t="s">
        <v>94</v>
      </c>
      <c r="F4913" s="79" t="s">
        <v>121</v>
      </c>
      <c r="G4913" s="81">
        <v>3.9E-4</v>
      </c>
      <c r="H4913" s="69"/>
      <c r="I4913" s="69"/>
    </row>
    <row r="4914" ht="15.75" customHeight="1">
      <c r="A4914" s="76">
        <v>2016.0</v>
      </c>
      <c r="B4914" s="76" t="s">
        <v>281</v>
      </c>
      <c r="C4914" s="76" t="s">
        <v>282</v>
      </c>
      <c r="D4914" s="76" t="s">
        <v>319</v>
      </c>
      <c r="E4914" s="78" t="s">
        <v>94</v>
      </c>
      <c r="F4914" s="79" t="s">
        <v>121</v>
      </c>
      <c r="G4914" s="81">
        <v>3.6E-4</v>
      </c>
      <c r="H4914" s="69"/>
      <c r="I4914" s="69"/>
    </row>
    <row r="4915" ht="15.75" customHeight="1">
      <c r="A4915" s="76">
        <v>2016.0</v>
      </c>
      <c r="B4915" s="76" t="s">
        <v>291</v>
      </c>
      <c r="C4915" s="76" t="s">
        <v>292</v>
      </c>
      <c r="D4915" s="76" t="s">
        <v>325</v>
      </c>
      <c r="E4915" s="78" t="s">
        <v>94</v>
      </c>
      <c r="F4915" s="79" t="s">
        <v>121</v>
      </c>
      <c r="G4915" s="81">
        <v>3.2E-4</v>
      </c>
      <c r="H4915" s="69"/>
      <c r="I4915" s="69"/>
    </row>
    <row r="4916" ht="15.75" customHeight="1">
      <c r="A4916" s="76">
        <v>2016.0</v>
      </c>
      <c r="B4916" s="76" t="s">
        <v>260</v>
      </c>
      <c r="C4916" s="76" t="s">
        <v>261</v>
      </c>
      <c r="D4916" s="76" t="s">
        <v>287</v>
      </c>
      <c r="E4916" s="78" t="s">
        <v>94</v>
      </c>
      <c r="F4916" s="79" t="s">
        <v>121</v>
      </c>
      <c r="G4916" s="81">
        <v>2.3E-4</v>
      </c>
      <c r="H4916" s="69"/>
      <c r="I4916" s="69"/>
    </row>
    <row r="4917" ht="15.75" customHeight="1">
      <c r="A4917" s="76">
        <v>2016.0</v>
      </c>
      <c r="B4917" s="76" t="s">
        <v>281</v>
      </c>
      <c r="C4917" s="76" t="s">
        <v>282</v>
      </c>
      <c r="D4917" s="76" t="s">
        <v>305</v>
      </c>
      <c r="E4917" s="78" t="s">
        <v>94</v>
      </c>
      <c r="F4917" s="79" t="s">
        <v>121</v>
      </c>
      <c r="G4917" s="81">
        <v>1.3E-4</v>
      </c>
      <c r="H4917" s="69"/>
      <c r="I4917" s="69"/>
    </row>
    <row r="4918" ht="15.75" customHeight="1">
      <c r="A4918" s="76">
        <v>2016.0</v>
      </c>
      <c r="B4918" s="76" t="s">
        <v>281</v>
      </c>
      <c r="C4918" s="76" t="s">
        <v>282</v>
      </c>
      <c r="D4918" s="76" t="s">
        <v>313</v>
      </c>
      <c r="E4918" s="78" t="s">
        <v>94</v>
      </c>
      <c r="F4918" s="79" t="s">
        <v>121</v>
      </c>
      <c r="G4918" s="81">
        <v>1.2E-4</v>
      </c>
      <c r="H4918" s="69"/>
      <c r="I4918" s="69"/>
    </row>
    <row r="4919" ht="15.75" customHeight="1">
      <c r="A4919" s="76">
        <v>2016.0</v>
      </c>
      <c r="B4919" s="76" t="s">
        <v>281</v>
      </c>
      <c r="C4919" s="76" t="s">
        <v>282</v>
      </c>
      <c r="D4919" s="76" t="s">
        <v>316</v>
      </c>
      <c r="E4919" s="78" t="s">
        <v>94</v>
      </c>
      <c r="F4919" s="79" t="s">
        <v>121</v>
      </c>
      <c r="G4919" s="81">
        <v>1.1E-4</v>
      </c>
      <c r="H4919" s="69"/>
      <c r="I4919" s="69"/>
    </row>
    <row r="4920" ht="15.75" customHeight="1">
      <c r="A4920" s="76">
        <v>2016.0</v>
      </c>
      <c r="B4920" s="76" t="s">
        <v>291</v>
      </c>
      <c r="C4920" s="76" t="s">
        <v>292</v>
      </c>
      <c r="D4920" s="76" t="s">
        <v>314</v>
      </c>
      <c r="E4920" s="78" t="s">
        <v>94</v>
      </c>
      <c r="F4920" s="79" t="s">
        <v>122</v>
      </c>
      <c r="G4920" s="81">
        <v>0.00208</v>
      </c>
      <c r="H4920" s="69"/>
      <c r="I4920" s="69"/>
    </row>
    <row r="4921" ht="15.75" customHeight="1">
      <c r="A4921" s="76">
        <v>2016.0</v>
      </c>
      <c r="B4921" s="76" t="s">
        <v>291</v>
      </c>
      <c r="C4921" s="76" t="s">
        <v>292</v>
      </c>
      <c r="D4921" s="76" t="s">
        <v>325</v>
      </c>
      <c r="E4921" s="78" t="s">
        <v>94</v>
      </c>
      <c r="F4921" s="79" t="s">
        <v>122</v>
      </c>
      <c r="G4921" s="81">
        <v>0.00205</v>
      </c>
      <c r="H4921" s="69"/>
      <c r="I4921" s="69"/>
    </row>
    <row r="4922" ht="15.75" customHeight="1">
      <c r="A4922" s="76">
        <v>2016.0</v>
      </c>
      <c r="B4922" s="76" t="s">
        <v>260</v>
      </c>
      <c r="C4922" s="76" t="s">
        <v>261</v>
      </c>
      <c r="D4922" s="76" t="s">
        <v>299</v>
      </c>
      <c r="E4922" s="78" t="s">
        <v>94</v>
      </c>
      <c r="F4922" s="79" t="s">
        <v>122</v>
      </c>
      <c r="G4922" s="81">
        <v>4.2E-4</v>
      </c>
      <c r="H4922" s="69"/>
      <c r="I4922" s="69"/>
    </row>
    <row r="4923" ht="15.75" customHeight="1">
      <c r="A4923" s="76">
        <v>2016.0</v>
      </c>
      <c r="B4923" s="76" t="s">
        <v>268</v>
      </c>
      <c r="C4923" s="76" t="s">
        <v>269</v>
      </c>
      <c r="D4923" s="76" t="s">
        <v>274</v>
      </c>
      <c r="E4923" s="78" t="s">
        <v>94</v>
      </c>
      <c r="F4923" s="79" t="s">
        <v>122</v>
      </c>
      <c r="G4923" s="81">
        <v>2.7E-4</v>
      </c>
      <c r="H4923" s="69"/>
      <c r="I4923" s="69"/>
    </row>
    <row r="4924" ht="15.75" customHeight="1">
      <c r="A4924" s="76">
        <v>2016.0</v>
      </c>
      <c r="B4924" s="76" t="s">
        <v>260</v>
      </c>
      <c r="C4924" s="76" t="s">
        <v>261</v>
      </c>
      <c r="D4924" s="76" t="s">
        <v>294</v>
      </c>
      <c r="E4924" s="78" t="s">
        <v>94</v>
      </c>
      <c r="F4924" s="79" t="s">
        <v>122</v>
      </c>
      <c r="G4924" s="81">
        <v>2.6E-4</v>
      </c>
      <c r="H4924" s="69"/>
      <c r="I4924" s="69"/>
    </row>
    <row r="4925" ht="15.75" customHeight="1">
      <c r="A4925" s="76">
        <v>2016.0</v>
      </c>
      <c r="B4925" s="76" t="s">
        <v>260</v>
      </c>
      <c r="C4925" s="76" t="s">
        <v>261</v>
      </c>
      <c r="D4925" s="76" t="s">
        <v>264</v>
      </c>
      <c r="E4925" s="78" t="s">
        <v>94</v>
      </c>
      <c r="F4925" s="79" t="s">
        <v>123</v>
      </c>
      <c r="G4925" s="81">
        <v>0.00543</v>
      </c>
      <c r="H4925" s="69"/>
      <c r="I4925" s="69"/>
    </row>
    <row r="4926" ht="15.75" customHeight="1">
      <c r="A4926" s="76">
        <v>2016.0</v>
      </c>
      <c r="B4926" s="76" t="s">
        <v>260</v>
      </c>
      <c r="C4926" s="76" t="s">
        <v>261</v>
      </c>
      <c r="D4926" s="76" t="s">
        <v>279</v>
      </c>
      <c r="E4926" s="78" t="s">
        <v>94</v>
      </c>
      <c r="F4926" s="79" t="s">
        <v>123</v>
      </c>
      <c r="G4926" s="81">
        <v>0.00447</v>
      </c>
      <c r="H4926" s="69"/>
      <c r="I4926" s="69"/>
    </row>
    <row r="4927" ht="15.75" customHeight="1">
      <c r="A4927" s="76">
        <v>2016.0</v>
      </c>
      <c r="B4927" s="76" t="s">
        <v>288</v>
      </c>
      <c r="C4927" s="76" t="s">
        <v>289</v>
      </c>
      <c r="D4927" s="76" t="s">
        <v>304</v>
      </c>
      <c r="E4927" s="78" t="s">
        <v>94</v>
      </c>
      <c r="F4927" s="79" t="s">
        <v>123</v>
      </c>
      <c r="G4927" s="81">
        <v>7.1E-4</v>
      </c>
      <c r="H4927" s="69"/>
      <c r="I4927" s="69"/>
    </row>
    <row r="4928" ht="15.75" customHeight="1">
      <c r="A4928" s="76">
        <v>2016.0</v>
      </c>
      <c r="B4928" s="76" t="s">
        <v>288</v>
      </c>
      <c r="C4928" s="76" t="s">
        <v>289</v>
      </c>
      <c r="D4928" s="76" t="s">
        <v>290</v>
      </c>
      <c r="E4928" s="78" t="s">
        <v>94</v>
      </c>
      <c r="F4928" s="79" t="s">
        <v>123</v>
      </c>
      <c r="G4928" s="81">
        <v>5.2E-4</v>
      </c>
      <c r="H4928" s="69"/>
      <c r="I4928" s="69"/>
    </row>
    <row r="4929" ht="15.75" customHeight="1">
      <c r="A4929" s="76">
        <v>2016.0</v>
      </c>
      <c r="B4929" s="76" t="s">
        <v>288</v>
      </c>
      <c r="C4929" s="76" t="s">
        <v>289</v>
      </c>
      <c r="D4929" s="76" t="s">
        <v>303</v>
      </c>
      <c r="E4929" s="78" t="s">
        <v>94</v>
      </c>
      <c r="F4929" s="79" t="s">
        <v>123</v>
      </c>
      <c r="G4929" s="81">
        <v>2.7E-4</v>
      </c>
      <c r="H4929" s="69"/>
      <c r="I4929" s="69"/>
    </row>
    <row r="4930" ht="15.75" customHeight="1">
      <c r="A4930" s="76">
        <v>2016.0</v>
      </c>
      <c r="B4930" s="76" t="s">
        <v>260</v>
      </c>
      <c r="C4930" s="76" t="s">
        <v>261</v>
      </c>
      <c r="D4930" s="76" t="s">
        <v>295</v>
      </c>
      <c r="E4930" s="78" t="s">
        <v>38</v>
      </c>
      <c r="F4930" s="79" t="s">
        <v>49</v>
      </c>
      <c r="G4930" s="81">
        <v>0.01681</v>
      </c>
      <c r="H4930" s="69"/>
      <c r="I4930" s="69"/>
    </row>
    <row r="4931" ht="15.75" customHeight="1">
      <c r="A4931" s="76">
        <v>2016.0</v>
      </c>
      <c r="B4931" s="76" t="s">
        <v>268</v>
      </c>
      <c r="C4931" s="76" t="s">
        <v>269</v>
      </c>
      <c r="D4931" s="76" t="s">
        <v>107</v>
      </c>
      <c r="E4931" s="78" t="s">
        <v>38</v>
      </c>
      <c r="F4931" s="79" t="s">
        <v>49</v>
      </c>
      <c r="G4931" s="81">
        <v>0.01036</v>
      </c>
      <c r="H4931" s="69"/>
      <c r="I4931" s="69"/>
    </row>
    <row r="4932" ht="15.75" customHeight="1">
      <c r="A4932" s="76">
        <v>2016.0</v>
      </c>
      <c r="B4932" s="76" t="s">
        <v>281</v>
      </c>
      <c r="C4932" s="76" t="s">
        <v>282</v>
      </c>
      <c r="D4932" s="76" t="s">
        <v>225</v>
      </c>
      <c r="E4932" s="78" t="s">
        <v>38</v>
      </c>
      <c r="F4932" s="79" t="s">
        <v>49</v>
      </c>
      <c r="G4932" s="81">
        <v>0.00821</v>
      </c>
      <c r="H4932" s="69"/>
      <c r="I4932" s="69"/>
    </row>
    <row r="4933" ht="15.75" customHeight="1">
      <c r="A4933" s="76">
        <v>2016.0</v>
      </c>
      <c r="B4933" s="76" t="s">
        <v>291</v>
      </c>
      <c r="C4933" s="76" t="s">
        <v>292</v>
      </c>
      <c r="D4933" s="76" t="s">
        <v>309</v>
      </c>
      <c r="E4933" s="78" t="s">
        <v>38</v>
      </c>
      <c r="F4933" s="79" t="s">
        <v>49</v>
      </c>
      <c r="G4933" s="81">
        <v>0.00519</v>
      </c>
      <c r="H4933" s="69"/>
      <c r="I4933" s="69"/>
    </row>
    <row r="4934" ht="15.75" customHeight="1">
      <c r="A4934" s="76">
        <v>2016.0</v>
      </c>
      <c r="B4934" s="76" t="s">
        <v>281</v>
      </c>
      <c r="C4934" s="76" t="s">
        <v>282</v>
      </c>
      <c r="D4934" s="76" t="s">
        <v>318</v>
      </c>
      <c r="E4934" s="78" t="s">
        <v>38</v>
      </c>
      <c r="F4934" s="79" t="s">
        <v>49</v>
      </c>
      <c r="G4934" s="81">
        <v>0.0022</v>
      </c>
      <c r="H4934" s="69"/>
      <c r="I4934" s="69"/>
    </row>
    <row r="4935" ht="15.75" customHeight="1">
      <c r="A4935" s="76">
        <v>2016.0</v>
      </c>
      <c r="B4935" s="76" t="s">
        <v>288</v>
      </c>
      <c r="C4935" s="76" t="s">
        <v>289</v>
      </c>
      <c r="D4935" s="76" t="s">
        <v>59</v>
      </c>
      <c r="E4935" s="78" t="s">
        <v>38</v>
      </c>
      <c r="F4935" s="79" t="s">
        <v>49</v>
      </c>
      <c r="G4935" s="81">
        <v>0.00205</v>
      </c>
      <c r="H4935" s="69"/>
      <c r="I4935" s="69"/>
    </row>
    <row r="4936" ht="15.75" customHeight="1">
      <c r="A4936" s="76">
        <v>2016.0</v>
      </c>
      <c r="B4936" s="76" t="s">
        <v>288</v>
      </c>
      <c r="C4936" s="76" t="s">
        <v>289</v>
      </c>
      <c r="D4936" s="76" t="s">
        <v>290</v>
      </c>
      <c r="E4936" s="78" t="s">
        <v>38</v>
      </c>
      <c r="F4936" s="79" t="s">
        <v>49</v>
      </c>
      <c r="G4936" s="81">
        <v>0.00181</v>
      </c>
      <c r="H4936" s="69"/>
      <c r="I4936" s="69"/>
    </row>
    <row r="4937" ht="15.75" customHeight="1">
      <c r="A4937" s="76">
        <v>2016.0</v>
      </c>
      <c r="B4937" s="76" t="s">
        <v>281</v>
      </c>
      <c r="C4937" s="76" t="s">
        <v>282</v>
      </c>
      <c r="D4937" s="76" t="s">
        <v>305</v>
      </c>
      <c r="E4937" s="78" t="s">
        <v>38</v>
      </c>
      <c r="F4937" s="79" t="s">
        <v>49</v>
      </c>
      <c r="G4937" s="81">
        <v>0.00173</v>
      </c>
      <c r="H4937" s="69"/>
      <c r="I4937" s="69"/>
    </row>
    <row r="4938" ht="15.75" customHeight="1">
      <c r="A4938" s="76">
        <v>2016.0</v>
      </c>
      <c r="B4938" s="76" t="s">
        <v>281</v>
      </c>
      <c r="C4938" s="76" t="s">
        <v>282</v>
      </c>
      <c r="D4938" s="76" t="s">
        <v>283</v>
      </c>
      <c r="E4938" s="78" t="s">
        <v>38</v>
      </c>
      <c r="F4938" s="79" t="s">
        <v>49</v>
      </c>
      <c r="G4938" s="81">
        <v>0.00152</v>
      </c>
      <c r="H4938" s="69"/>
      <c r="I4938" s="69"/>
    </row>
    <row r="4939" ht="15.75" customHeight="1">
      <c r="A4939" s="76">
        <v>2016.0</v>
      </c>
      <c r="B4939" s="76" t="s">
        <v>260</v>
      </c>
      <c r="C4939" s="76" t="s">
        <v>261</v>
      </c>
      <c r="D4939" s="76" t="s">
        <v>311</v>
      </c>
      <c r="E4939" s="78" t="s">
        <v>38</v>
      </c>
      <c r="F4939" s="79" t="s">
        <v>49</v>
      </c>
      <c r="G4939" s="81">
        <v>0.00141</v>
      </c>
      <c r="H4939" s="69"/>
      <c r="I4939" s="69"/>
    </row>
    <row r="4940" ht="15.75" customHeight="1">
      <c r="A4940" s="76">
        <v>2016.0</v>
      </c>
      <c r="B4940" s="76" t="s">
        <v>288</v>
      </c>
      <c r="C4940" s="76" t="s">
        <v>289</v>
      </c>
      <c r="D4940" s="76" t="s">
        <v>304</v>
      </c>
      <c r="E4940" s="78" t="s">
        <v>38</v>
      </c>
      <c r="F4940" s="79" t="s">
        <v>49</v>
      </c>
      <c r="G4940" s="81">
        <v>0.00127</v>
      </c>
      <c r="H4940" s="69"/>
      <c r="I4940" s="69"/>
    </row>
    <row r="4941" ht="15.75" customHeight="1">
      <c r="A4941" s="76">
        <v>2016.0</v>
      </c>
      <c r="B4941" s="76" t="s">
        <v>281</v>
      </c>
      <c r="C4941" s="76" t="s">
        <v>282</v>
      </c>
      <c r="D4941" s="76" t="s">
        <v>286</v>
      </c>
      <c r="E4941" s="78" t="s">
        <v>38</v>
      </c>
      <c r="F4941" s="79" t="s">
        <v>49</v>
      </c>
      <c r="G4941" s="81">
        <v>0.00111</v>
      </c>
      <c r="H4941" s="69"/>
      <c r="I4941" s="69"/>
    </row>
    <row r="4942" ht="15.75" customHeight="1">
      <c r="A4942" s="76">
        <v>2016.0</v>
      </c>
      <c r="B4942" s="76" t="s">
        <v>260</v>
      </c>
      <c r="C4942" s="76" t="s">
        <v>261</v>
      </c>
      <c r="D4942" s="76" t="s">
        <v>317</v>
      </c>
      <c r="E4942" s="78" t="s">
        <v>38</v>
      </c>
      <c r="F4942" s="79" t="s">
        <v>49</v>
      </c>
      <c r="G4942" s="81">
        <v>0.00103</v>
      </c>
      <c r="H4942" s="69"/>
      <c r="I4942" s="69"/>
    </row>
    <row r="4943" ht="15.75" customHeight="1">
      <c r="A4943" s="76">
        <v>2016.0</v>
      </c>
      <c r="B4943" s="76" t="s">
        <v>268</v>
      </c>
      <c r="C4943" s="76" t="s">
        <v>269</v>
      </c>
      <c r="D4943" s="76" t="s">
        <v>271</v>
      </c>
      <c r="E4943" s="78" t="s">
        <v>38</v>
      </c>
      <c r="F4943" s="79" t="s">
        <v>49</v>
      </c>
      <c r="G4943" s="81">
        <v>8.8E-4</v>
      </c>
      <c r="H4943" s="69"/>
      <c r="I4943" s="69"/>
    </row>
    <row r="4944" ht="15.75" customHeight="1">
      <c r="A4944" s="76">
        <v>2016.0</v>
      </c>
      <c r="B4944" s="76" t="s">
        <v>291</v>
      </c>
      <c r="C4944" s="76" t="s">
        <v>292</v>
      </c>
      <c r="D4944" s="76" t="s">
        <v>301</v>
      </c>
      <c r="E4944" s="78" t="s">
        <v>38</v>
      </c>
      <c r="F4944" s="79" t="s">
        <v>49</v>
      </c>
      <c r="G4944" s="81">
        <v>7.6E-4</v>
      </c>
      <c r="H4944" s="69"/>
      <c r="I4944" s="69"/>
    </row>
    <row r="4945" ht="15.75" customHeight="1">
      <c r="A4945" s="76">
        <v>2016.0</v>
      </c>
      <c r="B4945" s="76" t="s">
        <v>260</v>
      </c>
      <c r="C4945" s="76" t="s">
        <v>261</v>
      </c>
      <c r="D4945" s="76" t="s">
        <v>263</v>
      </c>
      <c r="E4945" s="78" t="s">
        <v>38</v>
      </c>
      <c r="F4945" s="79" t="s">
        <v>49</v>
      </c>
      <c r="G4945" s="81">
        <v>7.6E-4</v>
      </c>
      <c r="H4945" s="69"/>
      <c r="I4945" s="69"/>
    </row>
    <row r="4946" ht="15.75" customHeight="1">
      <c r="A4946" s="76">
        <v>2016.0</v>
      </c>
      <c r="B4946" s="76" t="s">
        <v>260</v>
      </c>
      <c r="C4946" s="76" t="s">
        <v>261</v>
      </c>
      <c r="D4946" s="76" t="s">
        <v>287</v>
      </c>
      <c r="E4946" s="78" t="s">
        <v>38</v>
      </c>
      <c r="F4946" s="79" t="s">
        <v>49</v>
      </c>
      <c r="G4946" s="81">
        <v>7.1E-4</v>
      </c>
      <c r="H4946" s="69"/>
      <c r="I4946" s="69"/>
    </row>
    <row r="4947" ht="15.75" customHeight="1">
      <c r="A4947" s="76">
        <v>2016.0</v>
      </c>
      <c r="B4947" s="76" t="s">
        <v>260</v>
      </c>
      <c r="C4947" s="76" t="s">
        <v>261</v>
      </c>
      <c r="D4947" s="76" t="s">
        <v>273</v>
      </c>
      <c r="E4947" s="78" t="s">
        <v>38</v>
      </c>
      <c r="F4947" s="79" t="s">
        <v>49</v>
      </c>
      <c r="G4947" s="81">
        <v>6.1E-4</v>
      </c>
      <c r="H4947" s="69"/>
      <c r="I4947" s="69"/>
    </row>
    <row r="4948" ht="15.75" customHeight="1">
      <c r="A4948" s="76">
        <v>2016.0</v>
      </c>
      <c r="B4948" s="76" t="s">
        <v>291</v>
      </c>
      <c r="C4948" s="76" t="s">
        <v>292</v>
      </c>
      <c r="D4948" s="76" t="s">
        <v>293</v>
      </c>
      <c r="E4948" s="78" t="s">
        <v>38</v>
      </c>
      <c r="F4948" s="79" t="s">
        <v>49</v>
      </c>
      <c r="G4948" s="81">
        <v>6.1E-4</v>
      </c>
      <c r="H4948" s="69"/>
      <c r="I4948" s="69"/>
    </row>
    <row r="4949" ht="15.75" customHeight="1">
      <c r="A4949" s="76">
        <v>2016.0</v>
      </c>
      <c r="B4949" s="76" t="s">
        <v>268</v>
      </c>
      <c r="C4949" s="76" t="s">
        <v>269</v>
      </c>
      <c r="D4949" s="76" t="s">
        <v>274</v>
      </c>
      <c r="E4949" s="78" t="s">
        <v>38</v>
      </c>
      <c r="F4949" s="79" t="s">
        <v>49</v>
      </c>
      <c r="G4949" s="81">
        <v>5.4E-4</v>
      </c>
      <c r="H4949" s="69"/>
      <c r="I4949" s="69"/>
    </row>
    <row r="4950" ht="15.75" customHeight="1">
      <c r="A4950" s="76">
        <v>2016.0</v>
      </c>
      <c r="B4950" s="76" t="s">
        <v>268</v>
      </c>
      <c r="C4950" s="76" t="s">
        <v>269</v>
      </c>
      <c r="D4950" s="76" t="s">
        <v>199</v>
      </c>
      <c r="E4950" s="78" t="s">
        <v>38</v>
      </c>
      <c r="F4950" s="79" t="s">
        <v>49</v>
      </c>
      <c r="G4950" s="81">
        <v>4.5E-4</v>
      </c>
      <c r="H4950" s="69"/>
      <c r="I4950" s="69"/>
    </row>
    <row r="4951" ht="15.75" customHeight="1">
      <c r="A4951" s="76">
        <v>2016.0</v>
      </c>
      <c r="B4951" s="76" t="s">
        <v>260</v>
      </c>
      <c r="C4951" s="76" t="s">
        <v>261</v>
      </c>
      <c r="D4951" s="76" t="s">
        <v>294</v>
      </c>
      <c r="E4951" s="78" t="s">
        <v>38</v>
      </c>
      <c r="F4951" s="79" t="s">
        <v>49</v>
      </c>
      <c r="G4951" s="81">
        <v>3.9E-4</v>
      </c>
      <c r="H4951" s="69"/>
      <c r="I4951" s="69"/>
    </row>
    <row r="4952" ht="15.75" customHeight="1">
      <c r="A4952" s="76">
        <v>2016.0</v>
      </c>
      <c r="B4952" s="76" t="s">
        <v>281</v>
      </c>
      <c r="C4952" s="76" t="s">
        <v>282</v>
      </c>
      <c r="D4952" s="76" t="s">
        <v>324</v>
      </c>
      <c r="E4952" s="78" t="s">
        <v>38</v>
      </c>
      <c r="F4952" s="79" t="s">
        <v>49</v>
      </c>
      <c r="G4952" s="81">
        <v>3.4E-4</v>
      </c>
      <c r="H4952" s="69"/>
      <c r="I4952" s="69"/>
    </row>
    <row r="4953" ht="15.75" customHeight="1">
      <c r="A4953" s="76">
        <v>2016.0</v>
      </c>
      <c r="B4953" s="76" t="s">
        <v>281</v>
      </c>
      <c r="C4953" s="76" t="s">
        <v>282</v>
      </c>
      <c r="D4953" s="76" t="s">
        <v>319</v>
      </c>
      <c r="E4953" s="78" t="s">
        <v>38</v>
      </c>
      <c r="F4953" s="79" t="s">
        <v>49</v>
      </c>
      <c r="G4953" s="81">
        <v>3.2E-4</v>
      </c>
      <c r="H4953" s="69"/>
      <c r="I4953" s="69"/>
    </row>
    <row r="4954" ht="15.75" customHeight="1">
      <c r="A4954" s="76">
        <v>2016.0</v>
      </c>
      <c r="B4954" s="76" t="s">
        <v>268</v>
      </c>
      <c r="C4954" s="76" t="s">
        <v>269</v>
      </c>
      <c r="D4954" s="76" t="s">
        <v>270</v>
      </c>
      <c r="E4954" s="78" t="s">
        <v>38</v>
      </c>
      <c r="F4954" s="79" t="s">
        <v>49</v>
      </c>
      <c r="G4954" s="81">
        <v>2.9E-4</v>
      </c>
      <c r="H4954" s="69"/>
      <c r="I4954" s="69"/>
    </row>
    <row r="4955" ht="15.75" customHeight="1">
      <c r="A4955" s="76">
        <v>2016.0</v>
      </c>
      <c r="B4955" s="76" t="s">
        <v>260</v>
      </c>
      <c r="C4955" s="76" t="s">
        <v>261</v>
      </c>
      <c r="D4955" s="76" t="s">
        <v>308</v>
      </c>
      <c r="E4955" s="78" t="s">
        <v>38</v>
      </c>
      <c r="F4955" s="79" t="s">
        <v>49</v>
      </c>
      <c r="G4955" s="81">
        <v>2.8E-4</v>
      </c>
      <c r="H4955" s="69"/>
      <c r="I4955" s="69"/>
    </row>
    <row r="4956" ht="15.75" customHeight="1">
      <c r="A4956" s="76">
        <v>2016.0</v>
      </c>
      <c r="B4956" s="76" t="s">
        <v>268</v>
      </c>
      <c r="C4956" s="76" t="s">
        <v>269</v>
      </c>
      <c r="D4956" s="76" t="s">
        <v>275</v>
      </c>
      <c r="E4956" s="78" t="s">
        <v>38</v>
      </c>
      <c r="F4956" s="79" t="s">
        <v>49</v>
      </c>
      <c r="G4956" s="81">
        <v>2.4E-4</v>
      </c>
      <c r="H4956" s="69"/>
      <c r="I4956" s="69"/>
    </row>
    <row r="4957" ht="15.75" customHeight="1">
      <c r="A4957" s="76">
        <v>2016.0</v>
      </c>
      <c r="B4957" s="76" t="s">
        <v>268</v>
      </c>
      <c r="C4957" s="76" t="s">
        <v>269</v>
      </c>
      <c r="D4957" s="76" t="s">
        <v>196</v>
      </c>
      <c r="E4957" s="78" t="s">
        <v>38</v>
      </c>
      <c r="F4957" s="79" t="s">
        <v>49</v>
      </c>
      <c r="G4957" s="81">
        <v>2.4E-4</v>
      </c>
      <c r="H4957" s="69"/>
      <c r="I4957" s="69"/>
    </row>
    <row r="4958" ht="15.75" customHeight="1">
      <c r="A4958" s="76">
        <v>2016.0</v>
      </c>
      <c r="B4958" s="76" t="s">
        <v>268</v>
      </c>
      <c r="C4958" s="76" t="s">
        <v>269</v>
      </c>
      <c r="D4958" s="76" t="s">
        <v>280</v>
      </c>
      <c r="E4958" s="78" t="s">
        <v>38</v>
      </c>
      <c r="F4958" s="79" t="s">
        <v>49</v>
      </c>
      <c r="G4958" s="81">
        <v>2.1E-4</v>
      </c>
      <c r="H4958" s="69"/>
      <c r="I4958" s="69"/>
    </row>
    <row r="4959" ht="15.75" customHeight="1">
      <c r="A4959" s="76">
        <v>2016.0</v>
      </c>
      <c r="B4959" s="76" t="s">
        <v>260</v>
      </c>
      <c r="C4959" s="76" t="s">
        <v>261</v>
      </c>
      <c r="D4959" s="76" t="s">
        <v>262</v>
      </c>
      <c r="E4959" s="78" t="s">
        <v>38</v>
      </c>
      <c r="F4959" s="79" t="s">
        <v>49</v>
      </c>
      <c r="G4959" s="81">
        <v>1.8E-4</v>
      </c>
      <c r="H4959" s="69"/>
      <c r="I4959" s="69"/>
    </row>
    <row r="4960" ht="15.75" customHeight="1">
      <c r="A4960" s="76">
        <v>2016.0</v>
      </c>
      <c r="B4960" s="76" t="s">
        <v>268</v>
      </c>
      <c r="C4960" s="76" t="s">
        <v>269</v>
      </c>
      <c r="D4960" s="76" t="s">
        <v>276</v>
      </c>
      <c r="E4960" s="78" t="s">
        <v>38</v>
      </c>
      <c r="F4960" s="79" t="s">
        <v>49</v>
      </c>
      <c r="G4960" s="81">
        <v>1.8E-4</v>
      </c>
      <c r="H4960" s="69"/>
      <c r="I4960" s="69"/>
    </row>
    <row r="4961" ht="15.75" customHeight="1">
      <c r="A4961" s="76">
        <v>2016.0</v>
      </c>
      <c r="B4961" s="76" t="s">
        <v>260</v>
      </c>
      <c r="C4961" s="76" t="s">
        <v>261</v>
      </c>
      <c r="D4961" s="76" t="s">
        <v>62</v>
      </c>
      <c r="E4961" s="78" t="s">
        <v>38</v>
      </c>
      <c r="F4961" s="79" t="s">
        <v>49</v>
      </c>
      <c r="G4961" s="81">
        <v>1.1E-4</v>
      </c>
      <c r="H4961" s="69"/>
      <c r="I4961" s="69"/>
    </row>
    <row r="4962" ht="15.75" customHeight="1">
      <c r="A4962" s="76">
        <v>2016.0</v>
      </c>
      <c r="B4962" s="76" t="s">
        <v>268</v>
      </c>
      <c r="C4962" s="76" t="s">
        <v>269</v>
      </c>
      <c r="D4962" s="76" t="s">
        <v>300</v>
      </c>
      <c r="E4962" s="78" t="s">
        <v>38</v>
      </c>
      <c r="F4962" s="79" t="s">
        <v>49</v>
      </c>
      <c r="G4962" s="81">
        <v>1.0E-4</v>
      </c>
      <c r="H4962" s="69"/>
      <c r="I4962" s="69"/>
    </row>
    <row r="4963" ht="15.75" customHeight="1">
      <c r="A4963" s="76">
        <v>2016.0</v>
      </c>
      <c r="B4963" s="76" t="s">
        <v>281</v>
      </c>
      <c r="C4963" s="76" t="s">
        <v>282</v>
      </c>
      <c r="D4963" s="76" t="s">
        <v>321</v>
      </c>
      <c r="E4963" s="78" t="s">
        <v>74</v>
      </c>
      <c r="F4963" s="79" t="s">
        <v>78</v>
      </c>
      <c r="G4963" s="81">
        <v>0.06787</v>
      </c>
      <c r="H4963" s="69"/>
      <c r="I4963" s="69"/>
    </row>
    <row r="4964" ht="15.75" customHeight="1">
      <c r="A4964" s="76">
        <v>2016.0</v>
      </c>
      <c r="B4964" s="76" t="s">
        <v>281</v>
      </c>
      <c r="C4964" s="76" t="s">
        <v>282</v>
      </c>
      <c r="D4964" s="76" t="s">
        <v>243</v>
      </c>
      <c r="E4964" s="78" t="s">
        <v>74</v>
      </c>
      <c r="F4964" s="79" t="s">
        <v>78</v>
      </c>
      <c r="G4964" s="81">
        <v>0.01342</v>
      </c>
      <c r="H4964" s="69"/>
      <c r="I4964" s="69"/>
    </row>
    <row r="4965" ht="15.75" customHeight="1">
      <c r="A4965" s="76">
        <v>2016.0</v>
      </c>
      <c r="B4965" s="76" t="s">
        <v>281</v>
      </c>
      <c r="C4965" s="76" t="s">
        <v>282</v>
      </c>
      <c r="D4965" s="76" t="s">
        <v>283</v>
      </c>
      <c r="E4965" s="78" t="s">
        <v>74</v>
      </c>
      <c r="F4965" s="79" t="s">
        <v>78</v>
      </c>
      <c r="G4965" s="81">
        <v>0.0059</v>
      </c>
      <c r="H4965" s="69"/>
      <c r="I4965" s="69"/>
    </row>
    <row r="4966" ht="15.75" customHeight="1">
      <c r="A4966" s="76">
        <v>2016.0</v>
      </c>
      <c r="B4966" s="76" t="s">
        <v>288</v>
      </c>
      <c r="C4966" s="76" t="s">
        <v>289</v>
      </c>
      <c r="D4966" s="76" t="s">
        <v>304</v>
      </c>
      <c r="E4966" s="78" t="s">
        <v>74</v>
      </c>
      <c r="F4966" s="79" t="s">
        <v>78</v>
      </c>
      <c r="G4966" s="81">
        <v>0.00251</v>
      </c>
      <c r="H4966" s="69"/>
      <c r="I4966" s="69"/>
    </row>
    <row r="4967" ht="15.75" customHeight="1">
      <c r="A4967" s="76">
        <v>2016.0</v>
      </c>
      <c r="B4967" s="76" t="s">
        <v>281</v>
      </c>
      <c r="C4967" s="76" t="s">
        <v>282</v>
      </c>
      <c r="D4967" s="76" t="s">
        <v>225</v>
      </c>
      <c r="E4967" s="78" t="s">
        <v>74</v>
      </c>
      <c r="F4967" s="79" t="s">
        <v>78</v>
      </c>
      <c r="G4967" s="81">
        <v>0.00213</v>
      </c>
      <c r="H4967" s="69"/>
      <c r="I4967" s="69"/>
    </row>
    <row r="4968" ht="15.75" customHeight="1">
      <c r="A4968" s="76">
        <v>2016.0</v>
      </c>
      <c r="B4968" s="76" t="s">
        <v>260</v>
      </c>
      <c r="C4968" s="76" t="s">
        <v>261</v>
      </c>
      <c r="D4968" s="76" t="s">
        <v>262</v>
      </c>
      <c r="E4968" s="78" t="s">
        <v>74</v>
      </c>
      <c r="F4968" s="79" t="s">
        <v>78</v>
      </c>
      <c r="G4968" s="81">
        <v>0.00209</v>
      </c>
      <c r="H4968" s="69"/>
      <c r="I4968" s="69"/>
    </row>
    <row r="4969" ht="15.75" customHeight="1">
      <c r="A4969" s="76">
        <v>2016.0</v>
      </c>
      <c r="B4969" s="76" t="s">
        <v>281</v>
      </c>
      <c r="C4969" s="76" t="s">
        <v>282</v>
      </c>
      <c r="D4969" s="76" t="s">
        <v>286</v>
      </c>
      <c r="E4969" s="78" t="s">
        <v>74</v>
      </c>
      <c r="F4969" s="79" t="s">
        <v>78</v>
      </c>
      <c r="G4969" s="81">
        <v>0.00202</v>
      </c>
      <c r="H4969" s="69"/>
      <c r="I4969" s="69"/>
    </row>
    <row r="4970" ht="15.75" customHeight="1">
      <c r="A4970" s="76">
        <v>2016.0</v>
      </c>
      <c r="B4970" s="76" t="s">
        <v>288</v>
      </c>
      <c r="C4970" s="76" t="s">
        <v>289</v>
      </c>
      <c r="D4970" s="76" t="s">
        <v>290</v>
      </c>
      <c r="E4970" s="78" t="s">
        <v>74</v>
      </c>
      <c r="F4970" s="79" t="s">
        <v>78</v>
      </c>
      <c r="G4970" s="81">
        <v>0.00194</v>
      </c>
      <c r="H4970" s="69"/>
      <c r="I4970" s="69"/>
    </row>
    <row r="4971" ht="15.75" customHeight="1">
      <c r="A4971" s="76">
        <v>2016.0</v>
      </c>
      <c r="B4971" s="76" t="s">
        <v>260</v>
      </c>
      <c r="C4971" s="76" t="s">
        <v>261</v>
      </c>
      <c r="D4971" s="76" t="s">
        <v>62</v>
      </c>
      <c r="E4971" s="78" t="s">
        <v>74</v>
      </c>
      <c r="F4971" s="79" t="s">
        <v>78</v>
      </c>
      <c r="G4971" s="81">
        <v>0.0015</v>
      </c>
      <c r="H4971" s="69"/>
      <c r="I4971" s="69"/>
    </row>
    <row r="4972" ht="15.75" customHeight="1">
      <c r="A4972" s="76">
        <v>2016.0</v>
      </c>
      <c r="B4972" s="76" t="s">
        <v>291</v>
      </c>
      <c r="C4972" s="76" t="s">
        <v>292</v>
      </c>
      <c r="D4972" s="76" t="s">
        <v>309</v>
      </c>
      <c r="E4972" s="78" t="s">
        <v>74</v>
      </c>
      <c r="F4972" s="79" t="s">
        <v>78</v>
      </c>
      <c r="G4972" s="81">
        <v>0.00104</v>
      </c>
      <c r="H4972" s="69"/>
      <c r="I4972" s="69"/>
    </row>
    <row r="4973" ht="15.75" customHeight="1">
      <c r="A4973" s="76">
        <v>2016.0</v>
      </c>
      <c r="B4973" s="76" t="s">
        <v>268</v>
      </c>
      <c r="C4973" s="76" t="s">
        <v>269</v>
      </c>
      <c r="D4973" s="76" t="s">
        <v>278</v>
      </c>
      <c r="E4973" s="78" t="s">
        <v>74</v>
      </c>
      <c r="F4973" s="79" t="s">
        <v>78</v>
      </c>
      <c r="G4973" s="81">
        <v>7.6E-4</v>
      </c>
      <c r="H4973" s="69"/>
      <c r="I4973" s="69"/>
    </row>
    <row r="4974" ht="15.75" customHeight="1">
      <c r="A4974" s="76">
        <v>2016.0</v>
      </c>
      <c r="B4974" s="76" t="s">
        <v>281</v>
      </c>
      <c r="C4974" s="76" t="s">
        <v>282</v>
      </c>
      <c r="D4974" s="76" t="s">
        <v>305</v>
      </c>
      <c r="E4974" s="78" t="s">
        <v>74</v>
      </c>
      <c r="F4974" s="79" t="s">
        <v>78</v>
      </c>
      <c r="G4974" s="81">
        <v>7.6E-4</v>
      </c>
      <c r="H4974" s="69"/>
      <c r="I4974" s="69"/>
    </row>
    <row r="4975" ht="15.75" customHeight="1">
      <c r="A4975" s="76">
        <v>2016.0</v>
      </c>
      <c r="B4975" s="76" t="s">
        <v>288</v>
      </c>
      <c r="C4975" s="76" t="s">
        <v>289</v>
      </c>
      <c r="D4975" s="76" t="s">
        <v>59</v>
      </c>
      <c r="E4975" s="78" t="s">
        <v>74</v>
      </c>
      <c r="F4975" s="79" t="s">
        <v>78</v>
      </c>
      <c r="G4975" s="81">
        <v>7.0E-4</v>
      </c>
      <c r="H4975" s="69"/>
      <c r="I4975" s="69"/>
    </row>
    <row r="4976" ht="15.75" customHeight="1">
      <c r="A4976" s="76">
        <v>2016.0</v>
      </c>
      <c r="B4976" s="76" t="s">
        <v>281</v>
      </c>
      <c r="C4976" s="76" t="s">
        <v>282</v>
      </c>
      <c r="D4976" s="76" t="s">
        <v>242</v>
      </c>
      <c r="E4976" s="78" t="s">
        <v>74</v>
      </c>
      <c r="F4976" s="79" t="s">
        <v>78</v>
      </c>
      <c r="G4976" s="81">
        <v>6.5E-4</v>
      </c>
      <c r="H4976" s="69"/>
      <c r="I4976" s="69"/>
    </row>
    <row r="4977" ht="15.75" customHeight="1">
      <c r="A4977" s="76">
        <v>2016.0</v>
      </c>
      <c r="B4977" s="76" t="s">
        <v>260</v>
      </c>
      <c r="C4977" s="76" t="s">
        <v>261</v>
      </c>
      <c r="D4977" s="76" t="s">
        <v>295</v>
      </c>
      <c r="E4977" s="78" t="s">
        <v>74</v>
      </c>
      <c r="F4977" s="79" t="s">
        <v>78</v>
      </c>
      <c r="G4977" s="81">
        <v>4.3E-4</v>
      </c>
      <c r="H4977" s="69"/>
      <c r="I4977" s="69"/>
    </row>
    <row r="4978" ht="15.75" customHeight="1">
      <c r="A4978" s="76">
        <v>2016.0</v>
      </c>
      <c r="B4978" s="76" t="s">
        <v>265</v>
      </c>
      <c r="C4978" s="76" t="s">
        <v>266</v>
      </c>
      <c r="D4978" s="76" t="s">
        <v>267</v>
      </c>
      <c r="E4978" s="78" t="s">
        <v>74</v>
      </c>
      <c r="F4978" s="79" t="s">
        <v>78</v>
      </c>
      <c r="G4978" s="81">
        <v>3.7E-4</v>
      </c>
      <c r="H4978" s="69"/>
      <c r="I4978" s="69"/>
    </row>
    <row r="4979" ht="15.75" customHeight="1">
      <c r="A4979" s="76">
        <v>2016.0</v>
      </c>
      <c r="B4979" s="76" t="s">
        <v>268</v>
      </c>
      <c r="C4979" s="76" t="s">
        <v>269</v>
      </c>
      <c r="D4979" s="76" t="s">
        <v>296</v>
      </c>
      <c r="E4979" s="78" t="s">
        <v>74</v>
      </c>
      <c r="F4979" s="79" t="s">
        <v>78</v>
      </c>
      <c r="G4979" s="81">
        <v>3.3E-4</v>
      </c>
      <c r="H4979" s="69"/>
      <c r="I4979" s="69"/>
    </row>
    <row r="4980" ht="15.75" customHeight="1">
      <c r="A4980" s="76">
        <v>2016.0</v>
      </c>
      <c r="B4980" s="76" t="s">
        <v>260</v>
      </c>
      <c r="C4980" s="76" t="s">
        <v>261</v>
      </c>
      <c r="D4980" s="76" t="s">
        <v>307</v>
      </c>
      <c r="E4980" s="78" t="s">
        <v>74</v>
      </c>
      <c r="F4980" s="79" t="s">
        <v>78</v>
      </c>
      <c r="G4980" s="81">
        <v>2.9E-4</v>
      </c>
      <c r="H4980" s="69"/>
      <c r="I4980" s="69"/>
    </row>
    <row r="4981" ht="15.75" customHeight="1">
      <c r="A4981" s="76">
        <v>2016.0</v>
      </c>
      <c r="B4981" s="76" t="s">
        <v>291</v>
      </c>
      <c r="C4981" s="76" t="s">
        <v>292</v>
      </c>
      <c r="D4981" s="76" t="s">
        <v>301</v>
      </c>
      <c r="E4981" s="78" t="s">
        <v>74</v>
      </c>
      <c r="F4981" s="79" t="s">
        <v>78</v>
      </c>
      <c r="G4981" s="81">
        <v>2.7E-4</v>
      </c>
      <c r="H4981" s="69"/>
      <c r="I4981" s="69"/>
    </row>
    <row r="4982" ht="15.75" customHeight="1">
      <c r="A4982" s="76">
        <v>2016.0</v>
      </c>
      <c r="B4982" s="76" t="s">
        <v>260</v>
      </c>
      <c r="C4982" s="76" t="s">
        <v>261</v>
      </c>
      <c r="D4982" s="76" t="s">
        <v>294</v>
      </c>
      <c r="E4982" s="78" t="s">
        <v>74</v>
      </c>
      <c r="F4982" s="79" t="s">
        <v>78</v>
      </c>
      <c r="G4982" s="81">
        <v>2.6E-4</v>
      </c>
      <c r="H4982" s="69"/>
      <c r="I4982" s="69"/>
    </row>
    <row r="4983" ht="15.75" customHeight="1">
      <c r="A4983" s="76">
        <v>2016.0</v>
      </c>
      <c r="B4983" s="76" t="s">
        <v>291</v>
      </c>
      <c r="C4983" s="76" t="s">
        <v>292</v>
      </c>
      <c r="D4983" s="76" t="s">
        <v>315</v>
      </c>
      <c r="E4983" s="78" t="s">
        <v>74</v>
      </c>
      <c r="F4983" s="79" t="s">
        <v>78</v>
      </c>
      <c r="G4983" s="81">
        <v>2.5E-4</v>
      </c>
      <c r="H4983" s="69"/>
      <c r="I4983" s="69"/>
    </row>
    <row r="4984" ht="15.75" customHeight="1">
      <c r="A4984" s="76">
        <v>2016.0</v>
      </c>
      <c r="B4984" s="76" t="s">
        <v>268</v>
      </c>
      <c r="C4984" s="76" t="s">
        <v>269</v>
      </c>
      <c r="D4984" s="76" t="s">
        <v>275</v>
      </c>
      <c r="E4984" s="78" t="s">
        <v>74</v>
      </c>
      <c r="F4984" s="79" t="s">
        <v>78</v>
      </c>
      <c r="G4984" s="81">
        <v>2.2E-4</v>
      </c>
      <c r="H4984" s="69"/>
      <c r="I4984" s="69"/>
    </row>
    <row r="4985" ht="15.75" customHeight="1">
      <c r="A4985" s="76">
        <v>2016.0</v>
      </c>
      <c r="B4985" s="76" t="s">
        <v>291</v>
      </c>
      <c r="C4985" s="76" t="s">
        <v>292</v>
      </c>
      <c r="D4985" s="76" t="s">
        <v>320</v>
      </c>
      <c r="E4985" s="78" t="s">
        <v>94</v>
      </c>
      <c r="F4985" s="79" t="s">
        <v>124</v>
      </c>
      <c r="G4985" s="81">
        <v>0.0179</v>
      </c>
      <c r="H4985" s="69"/>
      <c r="I4985" s="69"/>
    </row>
    <row r="4986" ht="15.75" customHeight="1">
      <c r="A4986" s="76">
        <v>2016.0</v>
      </c>
      <c r="B4986" s="76" t="s">
        <v>291</v>
      </c>
      <c r="C4986" s="76" t="s">
        <v>292</v>
      </c>
      <c r="D4986" s="76" t="s">
        <v>325</v>
      </c>
      <c r="E4986" s="78" t="s">
        <v>94</v>
      </c>
      <c r="F4986" s="79" t="s">
        <v>124</v>
      </c>
      <c r="G4986" s="81">
        <v>0.00489</v>
      </c>
      <c r="H4986" s="69"/>
      <c r="I4986" s="69"/>
    </row>
    <row r="4987" ht="15.75" customHeight="1">
      <c r="A4987" s="76">
        <v>2016.0</v>
      </c>
      <c r="B4987" s="76" t="s">
        <v>291</v>
      </c>
      <c r="C4987" s="76" t="s">
        <v>292</v>
      </c>
      <c r="D4987" s="76" t="s">
        <v>301</v>
      </c>
      <c r="E4987" s="78" t="s">
        <v>94</v>
      </c>
      <c r="F4987" s="79" t="s">
        <v>124</v>
      </c>
      <c r="G4987" s="81">
        <v>0.00179</v>
      </c>
      <c r="H4987" s="69"/>
      <c r="I4987" s="69"/>
    </row>
    <row r="4988" ht="15.75" customHeight="1">
      <c r="A4988" s="76">
        <v>2016.0</v>
      </c>
      <c r="B4988" s="76" t="s">
        <v>291</v>
      </c>
      <c r="C4988" s="76" t="s">
        <v>292</v>
      </c>
      <c r="D4988" s="76" t="s">
        <v>314</v>
      </c>
      <c r="E4988" s="78" t="s">
        <v>94</v>
      </c>
      <c r="F4988" s="79" t="s">
        <v>124</v>
      </c>
      <c r="G4988" s="81">
        <v>0.00164</v>
      </c>
      <c r="H4988" s="69"/>
      <c r="I4988" s="69"/>
    </row>
    <row r="4989" ht="15.75" customHeight="1">
      <c r="A4989" s="76">
        <v>2016.0</v>
      </c>
      <c r="B4989" s="76" t="s">
        <v>291</v>
      </c>
      <c r="C4989" s="76" t="s">
        <v>292</v>
      </c>
      <c r="D4989" s="76" t="s">
        <v>293</v>
      </c>
      <c r="E4989" s="78" t="s">
        <v>94</v>
      </c>
      <c r="F4989" s="79" t="s">
        <v>124</v>
      </c>
      <c r="G4989" s="81">
        <v>9.0E-4</v>
      </c>
      <c r="H4989" s="69"/>
      <c r="I4989" s="69"/>
    </row>
    <row r="4990" ht="15.75" customHeight="1">
      <c r="A4990" s="76">
        <v>2016.0</v>
      </c>
      <c r="B4990" s="76" t="s">
        <v>291</v>
      </c>
      <c r="C4990" s="76" t="s">
        <v>292</v>
      </c>
      <c r="D4990" s="76" t="s">
        <v>315</v>
      </c>
      <c r="E4990" s="78" t="s">
        <v>94</v>
      </c>
      <c r="F4990" s="79" t="s">
        <v>124</v>
      </c>
      <c r="G4990" s="81">
        <v>5.0E-4</v>
      </c>
      <c r="H4990" s="69"/>
      <c r="I4990" s="69"/>
    </row>
    <row r="4991" ht="15.75" customHeight="1">
      <c r="A4991" s="76">
        <v>2016.0</v>
      </c>
      <c r="B4991" s="76" t="s">
        <v>291</v>
      </c>
      <c r="C4991" s="76" t="s">
        <v>292</v>
      </c>
      <c r="D4991" s="76" t="s">
        <v>173</v>
      </c>
      <c r="E4991" s="78" t="s">
        <v>94</v>
      </c>
      <c r="F4991" s="79" t="s">
        <v>124</v>
      </c>
      <c r="G4991" s="81">
        <v>3.7E-4</v>
      </c>
      <c r="H4991" s="69"/>
      <c r="I4991" s="69"/>
    </row>
    <row r="4992" ht="15.75" customHeight="1">
      <c r="A4992" s="76">
        <v>2016.0</v>
      </c>
      <c r="B4992" s="76" t="s">
        <v>260</v>
      </c>
      <c r="C4992" s="76" t="s">
        <v>261</v>
      </c>
      <c r="D4992" s="76" t="s">
        <v>294</v>
      </c>
      <c r="E4992" s="78" t="s">
        <v>94</v>
      </c>
      <c r="F4992" s="79" t="s">
        <v>124</v>
      </c>
      <c r="G4992" s="81">
        <v>1.9E-4</v>
      </c>
      <c r="H4992" s="69"/>
      <c r="I4992" s="69"/>
    </row>
    <row r="4993" ht="15.75" customHeight="1">
      <c r="A4993" s="76">
        <v>2016.0</v>
      </c>
      <c r="B4993" s="76" t="s">
        <v>260</v>
      </c>
      <c r="C4993" s="76" t="s">
        <v>261</v>
      </c>
      <c r="D4993" s="76" t="s">
        <v>311</v>
      </c>
      <c r="E4993" s="78" t="s">
        <v>74</v>
      </c>
      <c r="F4993" s="79" t="s">
        <v>79</v>
      </c>
      <c r="G4993" s="81">
        <v>0.02718</v>
      </c>
      <c r="H4993" s="69"/>
      <c r="I4993" s="69"/>
    </row>
    <row r="4994" ht="15.75" customHeight="1">
      <c r="A4994" s="76">
        <v>2016.0</v>
      </c>
      <c r="B4994" s="76" t="s">
        <v>260</v>
      </c>
      <c r="C4994" s="76" t="s">
        <v>261</v>
      </c>
      <c r="D4994" s="76" t="s">
        <v>213</v>
      </c>
      <c r="E4994" s="78" t="s">
        <v>74</v>
      </c>
      <c r="F4994" s="79" t="s">
        <v>79</v>
      </c>
      <c r="G4994" s="81">
        <v>0.01764</v>
      </c>
      <c r="H4994" s="69"/>
      <c r="I4994" s="69"/>
    </row>
    <row r="4995" ht="15.75" customHeight="1">
      <c r="A4995" s="76">
        <v>2016.0</v>
      </c>
      <c r="B4995" s="76" t="s">
        <v>260</v>
      </c>
      <c r="C4995" s="76" t="s">
        <v>261</v>
      </c>
      <c r="D4995" s="76" t="s">
        <v>317</v>
      </c>
      <c r="E4995" s="78" t="s">
        <v>74</v>
      </c>
      <c r="F4995" s="79" t="s">
        <v>79</v>
      </c>
      <c r="G4995" s="81">
        <v>0.00759</v>
      </c>
      <c r="H4995" s="69"/>
      <c r="I4995" s="69"/>
    </row>
    <row r="4996" ht="15.75" customHeight="1">
      <c r="A4996" s="76">
        <v>2016.0</v>
      </c>
      <c r="B4996" s="76" t="s">
        <v>281</v>
      </c>
      <c r="C4996" s="76" t="s">
        <v>282</v>
      </c>
      <c r="D4996" s="76" t="s">
        <v>305</v>
      </c>
      <c r="E4996" s="78" t="s">
        <v>74</v>
      </c>
      <c r="F4996" s="79" t="s">
        <v>79</v>
      </c>
      <c r="G4996" s="81">
        <v>0.00571</v>
      </c>
      <c r="H4996" s="69"/>
      <c r="I4996" s="69"/>
    </row>
    <row r="4997" ht="15.75" customHeight="1">
      <c r="A4997" s="76">
        <v>2016.0</v>
      </c>
      <c r="B4997" s="76" t="s">
        <v>260</v>
      </c>
      <c r="C4997" s="76" t="s">
        <v>261</v>
      </c>
      <c r="D4997" s="76" t="s">
        <v>302</v>
      </c>
      <c r="E4997" s="78" t="s">
        <v>74</v>
      </c>
      <c r="F4997" s="79" t="s">
        <v>79</v>
      </c>
      <c r="G4997" s="81">
        <v>0.00549</v>
      </c>
      <c r="H4997" s="69"/>
      <c r="I4997" s="69"/>
    </row>
    <row r="4998" ht="15.75" customHeight="1">
      <c r="A4998" s="76">
        <v>2016.0</v>
      </c>
      <c r="B4998" s="76" t="s">
        <v>268</v>
      </c>
      <c r="C4998" s="76" t="s">
        <v>269</v>
      </c>
      <c r="D4998" s="76" t="s">
        <v>300</v>
      </c>
      <c r="E4998" s="78" t="s">
        <v>74</v>
      </c>
      <c r="F4998" s="79" t="s">
        <v>79</v>
      </c>
      <c r="G4998" s="81">
        <v>0.00507</v>
      </c>
      <c r="H4998" s="69"/>
      <c r="I4998" s="69"/>
    </row>
    <row r="4999" ht="15.75" customHeight="1">
      <c r="A4999" s="76">
        <v>2016.0</v>
      </c>
      <c r="B4999" s="76" t="s">
        <v>260</v>
      </c>
      <c r="C4999" s="76" t="s">
        <v>261</v>
      </c>
      <c r="D4999" s="76" t="s">
        <v>62</v>
      </c>
      <c r="E4999" s="78" t="s">
        <v>74</v>
      </c>
      <c r="F4999" s="79" t="s">
        <v>79</v>
      </c>
      <c r="G4999" s="81">
        <v>0.00505</v>
      </c>
      <c r="H4999" s="69"/>
      <c r="I4999" s="69"/>
    </row>
    <row r="5000" ht="15.75" customHeight="1">
      <c r="A5000" s="76">
        <v>2016.0</v>
      </c>
      <c r="B5000" s="76" t="s">
        <v>288</v>
      </c>
      <c r="C5000" s="76" t="s">
        <v>289</v>
      </c>
      <c r="D5000" s="76" t="s">
        <v>290</v>
      </c>
      <c r="E5000" s="78" t="s">
        <v>74</v>
      </c>
      <c r="F5000" s="79" t="s">
        <v>79</v>
      </c>
      <c r="G5000" s="81">
        <v>0.00481</v>
      </c>
      <c r="H5000" s="69"/>
      <c r="I5000" s="69"/>
    </row>
    <row r="5001" ht="15.75" customHeight="1">
      <c r="A5001" s="76">
        <v>2016.0</v>
      </c>
      <c r="B5001" s="76" t="s">
        <v>268</v>
      </c>
      <c r="C5001" s="76" t="s">
        <v>269</v>
      </c>
      <c r="D5001" s="76" t="s">
        <v>276</v>
      </c>
      <c r="E5001" s="78" t="s">
        <v>74</v>
      </c>
      <c r="F5001" s="79" t="s">
        <v>79</v>
      </c>
      <c r="G5001" s="81">
        <v>0.00422</v>
      </c>
      <c r="H5001" s="69"/>
      <c r="I5001" s="69"/>
    </row>
    <row r="5002" ht="15.75" customHeight="1">
      <c r="A5002" s="76">
        <v>2016.0</v>
      </c>
      <c r="B5002" s="76" t="s">
        <v>268</v>
      </c>
      <c r="C5002" s="76" t="s">
        <v>269</v>
      </c>
      <c r="D5002" s="76" t="s">
        <v>274</v>
      </c>
      <c r="E5002" s="78" t="s">
        <v>74</v>
      </c>
      <c r="F5002" s="79" t="s">
        <v>79</v>
      </c>
      <c r="G5002" s="81">
        <v>0.00397</v>
      </c>
      <c r="H5002" s="69"/>
      <c r="I5002" s="69"/>
    </row>
    <row r="5003" ht="15.75" customHeight="1">
      <c r="A5003" s="76">
        <v>2016.0</v>
      </c>
      <c r="B5003" s="76" t="s">
        <v>281</v>
      </c>
      <c r="C5003" s="76" t="s">
        <v>282</v>
      </c>
      <c r="D5003" s="76" t="s">
        <v>327</v>
      </c>
      <c r="E5003" s="78" t="s">
        <v>74</v>
      </c>
      <c r="F5003" s="79" t="s">
        <v>79</v>
      </c>
      <c r="G5003" s="81">
        <v>0.00394</v>
      </c>
      <c r="H5003" s="69"/>
      <c r="I5003" s="69"/>
    </row>
    <row r="5004" ht="15.75" customHeight="1">
      <c r="A5004" s="76">
        <v>2016.0</v>
      </c>
      <c r="B5004" s="76" t="s">
        <v>288</v>
      </c>
      <c r="C5004" s="76" t="s">
        <v>289</v>
      </c>
      <c r="D5004" s="76" t="s">
        <v>59</v>
      </c>
      <c r="E5004" s="78" t="s">
        <v>74</v>
      </c>
      <c r="F5004" s="79" t="s">
        <v>79</v>
      </c>
      <c r="G5004" s="81">
        <v>0.00392</v>
      </c>
      <c r="H5004" s="69"/>
      <c r="I5004" s="69"/>
    </row>
    <row r="5005" ht="15.75" customHeight="1">
      <c r="A5005" s="76">
        <v>2016.0</v>
      </c>
      <c r="B5005" s="76" t="s">
        <v>281</v>
      </c>
      <c r="C5005" s="76" t="s">
        <v>282</v>
      </c>
      <c r="D5005" s="76" t="s">
        <v>286</v>
      </c>
      <c r="E5005" s="78" t="s">
        <v>74</v>
      </c>
      <c r="F5005" s="79" t="s">
        <v>79</v>
      </c>
      <c r="G5005" s="81">
        <v>0.00363</v>
      </c>
      <c r="H5005" s="69"/>
      <c r="I5005" s="69"/>
    </row>
    <row r="5006" ht="15.75" customHeight="1">
      <c r="A5006" s="76">
        <v>2016.0</v>
      </c>
      <c r="B5006" s="76" t="s">
        <v>288</v>
      </c>
      <c r="C5006" s="76" t="s">
        <v>289</v>
      </c>
      <c r="D5006" s="76" t="s">
        <v>298</v>
      </c>
      <c r="E5006" s="78" t="s">
        <v>74</v>
      </c>
      <c r="F5006" s="79" t="s">
        <v>79</v>
      </c>
      <c r="G5006" s="81">
        <v>0.00333</v>
      </c>
      <c r="H5006" s="69"/>
      <c r="I5006" s="69"/>
    </row>
    <row r="5007" ht="15.75" customHeight="1">
      <c r="A5007" s="76">
        <v>2016.0</v>
      </c>
      <c r="B5007" s="76" t="s">
        <v>281</v>
      </c>
      <c r="C5007" s="76" t="s">
        <v>282</v>
      </c>
      <c r="D5007" s="76" t="s">
        <v>283</v>
      </c>
      <c r="E5007" s="78" t="s">
        <v>74</v>
      </c>
      <c r="F5007" s="79" t="s">
        <v>79</v>
      </c>
      <c r="G5007" s="81">
        <v>0.00325</v>
      </c>
      <c r="H5007" s="69"/>
      <c r="I5007" s="69"/>
    </row>
    <row r="5008" ht="15.75" customHeight="1">
      <c r="A5008" s="76">
        <v>2016.0</v>
      </c>
      <c r="B5008" s="76" t="s">
        <v>281</v>
      </c>
      <c r="C5008" s="76" t="s">
        <v>282</v>
      </c>
      <c r="D5008" s="76" t="s">
        <v>324</v>
      </c>
      <c r="E5008" s="78" t="s">
        <v>74</v>
      </c>
      <c r="F5008" s="79" t="s">
        <v>79</v>
      </c>
      <c r="G5008" s="81">
        <v>0.00322</v>
      </c>
      <c r="H5008" s="69"/>
      <c r="I5008" s="69"/>
    </row>
    <row r="5009" ht="15.75" customHeight="1">
      <c r="A5009" s="76">
        <v>2016.0</v>
      </c>
      <c r="B5009" s="76" t="s">
        <v>288</v>
      </c>
      <c r="C5009" s="76" t="s">
        <v>289</v>
      </c>
      <c r="D5009" s="76" t="s">
        <v>304</v>
      </c>
      <c r="E5009" s="78" t="s">
        <v>74</v>
      </c>
      <c r="F5009" s="79" t="s">
        <v>79</v>
      </c>
      <c r="G5009" s="81">
        <v>0.00315</v>
      </c>
      <c r="H5009" s="69"/>
      <c r="I5009" s="69"/>
    </row>
    <row r="5010" ht="15.75" customHeight="1">
      <c r="A5010" s="76">
        <v>2016.0</v>
      </c>
      <c r="B5010" s="76" t="s">
        <v>260</v>
      </c>
      <c r="C5010" s="76" t="s">
        <v>261</v>
      </c>
      <c r="D5010" s="76" t="s">
        <v>273</v>
      </c>
      <c r="E5010" s="78" t="s">
        <v>74</v>
      </c>
      <c r="F5010" s="79" t="s">
        <v>79</v>
      </c>
      <c r="G5010" s="81">
        <v>0.00314</v>
      </c>
      <c r="H5010" s="69"/>
      <c r="I5010" s="69"/>
    </row>
    <row r="5011" ht="15.75" customHeight="1">
      <c r="A5011" s="76">
        <v>2016.0</v>
      </c>
      <c r="B5011" s="76" t="s">
        <v>268</v>
      </c>
      <c r="C5011" s="76" t="s">
        <v>269</v>
      </c>
      <c r="D5011" s="76" t="s">
        <v>284</v>
      </c>
      <c r="E5011" s="78" t="s">
        <v>74</v>
      </c>
      <c r="F5011" s="79" t="s">
        <v>79</v>
      </c>
      <c r="G5011" s="81">
        <v>0.00307</v>
      </c>
      <c r="H5011" s="69"/>
      <c r="I5011" s="69"/>
    </row>
    <row r="5012" ht="15.75" customHeight="1">
      <c r="A5012" s="76">
        <v>2016.0</v>
      </c>
      <c r="B5012" s="76" t="s">
        <v>268</v>
      </c>
      <c r="C5012" s="76" t="s">
        <v>269</v>
      </c>
      <c r="D5012" s="76" t="s">
        <v>270</v>
      </c>
      <c r="E5012" s="78" t="s">
        <v>74</v>
      </c>
      <c r="F5012" s="79" t="s">
        <v>79</v>
      </c>
      <c r="G5012" s="81">
        <v>0.00285</v>
      </c>
      <c r="H5012" s="69"/>
      <c r="I5012" s="69"/>
    </row>
    <row r="5013" ht="15.75" customHeight="1">
      <c r="A5013" s="76">
        <v>2016.0</v>
      </c>
      <c r="B5013" s="76" t="s">
        <v>260</v>
      </c>
      <c r="C5013" s="76" t="s">
        <v>261</v>
      </c>
      <c r="D5013" s="76" t="s">
        <v>287</v>
      </c>
      <c r="E5013" s="78" t="s">
        <v>74</v>
      </c>
      <c r="F5013" s="79" t="s">
        <v>79</v>
      </c>
      <c r="G5013" s="81">
        <v>0.00266</v>
      </c>
      <c r="H5013" s="69"/>
      <c r="I5013" s="69"/>
    </row>
    <row r="5014" ht="15.75" customHeight="1">
      <c r="A5014" s="76">
        <v>2016.0</v>
      </c>
      <c r="B5014" s="76" t="s">
        <v>288</v>
      </c>
      <c r="C5014" s="76" t="s">
        <v>289</v>
      </c>
      <c r="D5014" s="76" t="s">
        <v>303</v>
      </c>
      <c r="E5014" s="78" t="s">
        <v>74</v>
      </c>
      <c r="F5014" s="79" t="s">
        <v>79</v>
      </c>
      <c r="G5014" s="81">
        <v>0.00243</v>
      </c>
      <c r="H5014" s="69"/>
      <c r="I5014" s="69"/>
    </row>
    <row r="5015" ht="15.75" customHeight="1">
      <c r="A5015" s="76">
        <v>2016.0</v>
      </c>
      <c r="B5015" s="76" t="s">
        <v>268</v>
      </c>
      <c r="C5015" s="76" t="s">
        <v>269</v>
      </c>
      <c r="D5015" s="76" t="s">
        <v>280</v>
      </c>
      <c r="E5015" s="78" t="s">
        <v>74</v>
      </c>
      <c r="F5015" s="79" t="s">
        <v>79</v>
      </c>
      <c r="G5015" s="81">
        <v>0.00226</v>
      </c>
      <c r="H5015" s="69"/>
      <c r="I5015" s="69"/>
    </row>
    <row r="5016" ht="15.75" customHeight="1">
      <c r="A5016" s="76">
        <v>2016.0</v>
      </c>
      <c r="B5016" s="76" t="s">
        <v>260</v>
      </c>
      <c r="C5016" s="76" t="s">
        <v>261</v>
      </c>
      <c r="D5016" s="76" t="s">
        <v>262</v>
      </c>
      <c r="E5016" s="78" t="s">
        <v>74</v>
      </c>
      <c r="F5016" s="79" t="s">
        <v>79</v>
      </c>
      <c r="G5016" s="81">
        <v>0.00224</v>
      </c>
      <c r="H5016" s="69"/>
      <c r="I5016" s="69"/>
    </row>
    <row r="5017" ht="15.75" customHeight="1">
      <c r="A5017" s="76">
        <v>2016.0</v>
      </c>
      <c r="B5017" s="76" t="s">
        <v>288</v>
      </c>
      <c r="C5017" s="76" t="s">
        <v>289</v>
      </c>
      <c r="D5017" s="76" t="s">
        <v>46</v>
      </c>
      <c r="E5017" s="78" t="s">
        <v>74</v>
      </c>
      <c r="F5017" s="79" t="s">
        <v>79</v>
      </c>
      <c r="G5017" s="81">
        <v>0.00204</v>
      </c>
      <c r="H5017" s="69"/>
      <c r="I5017" s="69"/>
    </row>
    <row r="5018" ht="15.75" customHeight="1">
      <c r="A5018" s="76">
        <v>2016.0</v>
      </c>
      <c r="B5018" s="76" t="s">
        <v>260</v>
      </c>
      <c r="C5018" s="76" t="s">
        <v>261</v>
      </c>
      <c r="D5018" s="76" t="s">
        <v>295</v>
      </c>
      <c r="E5018" s="78" t="s">
        <v>74</v>
      </c>
      <c r="F5018" s="79" t="s">
        <v>79</v>
      </c>
      <c r="G5018" s="81">
        <v>0.00202</v>
      </c>
      <c r="H5018" s="69"/>
      <c r="I5018" s="69"/>
    </row>
    <row r="5019" ht="15.75" customHeight="1">
      <c r="A5019" s="76">
        <v>2016.0</v>
      </c>
      <c r="B5019" s="76" t="s">
        <v>268</v>
      </c>
      <c r="C5019" s="76" t="s">
        <v>269</v>
      </c>
      <c r="D5019" s="76" t="s">
        <v>107</v>
      </c>
      <c r="E5019" s="78" t="s">
        <v>74</v>
      </c>
      <c r="F5019" s="79" t="s">
        <v>79</v>
      </c>
      <c r="G5019" s="81">
        <v>0.00186</v>
      </c>
      <c r="H5019" s="69"/>
      <c r="I5019" s="69"/>
    </row>
    <row r="5020" ht="15.75" customHeight="1">
      <c r="A5020" s="76">
        <v>2016.0</v>
      </c>
      <c r="B5020" s="76" t="s">
        <v>281</v>
      </c>
      <c r="C5020" s="76" t="s">
        <v>282</v>
      </c>
      <c r="D5020" s="76" t="s">
        <v>225</v>
      </c>
      <c r="E5020" s="78" t="s">
        <v>74</v>
      </c>
      <c r="F5020" s="79" t="s">
        <v>79</v>
      </c>
      <c r="G5020" s="81">
        <v>0.00186</v>
      </c>
      <c r="H5020" s="69"/>
      <c r="I5020" s="69"/>
    </row>
    <row r="5021" ht="15.75" customHeight="1">
      <c r="A5021" s="76">
        <v>2016.0</v>
      </c>
      <c r="B5021" s="76" t="s">
        <v>288</v>
      </c>
      <c r="C5021" s="76" t="s">
        <v>289</v>
      </c>
      <c r="D5021" s="76" t="s">
        <v>60</v>
      </c>
      <c r="E5021" s="78" t="s">
        <v>74</v>
      </c>
      <c r="F5021" s="79" t="s">
        <v>79</v>
      </c>
      <c r="G5021" s="81">
        <v>0.00182</v>
      </c>
      <c r="H5021" s="69"/>
      <c r="I5021" s="69"/>
    </row>
    <row r="5022" ht="15.75" customHeight="1">
      <c r="A5022" s="76">
        <v>2016.0</v>
      </c>
      <c r="B5022" s="76" t="s">
        <v>265</v>
      </c>
      <c r="C5022" s="76" t="s">
        <v>266</v>
      </c>
      <c r="D5022" s="76" t="s">
        <v>272</v>
      </c>
      <c r="E5022" s="78" t="s">
        <v>74</v>
      </c>
      <c r="F5022" s="79" t="s">
        <v>79</v>
      </c>
      <c r="G5022" s="81">
        <v>0.00165</v>
      </c>
      <c r="H5022" s="69"/>
      <c r="I5022" s="69"/>
    </row>
    <row r="5023" ht="15.75" customHeight="1">
      <c r="A5023" s="76">
        <v>2016.0</v>
      </c>
      <c r="B5023" s="76" t="s">
        <v>265</v>
      </c>
      <c r="C5023" s="76" t="s">
        <v>266</v>
      </c>
      <c r="D5023" s="76" t="s">
        <v>267</v>
      </c>
      <c r="E5023" s="78" t="s">
        <v>74</v>
      </c>
      <c r="F5023" s="79" t="s">
        <v>79</v>
      </c>
      <c r="G5023" s="81">
        <v>0.00152</v>
      </c>
      <c r="H5023" s="69"/>
      <c r="I5023" s="69"/>
    </row>
    <row r="5024" ht="15.75" customHeight="1">
      <c r="A5024" s="76">
        <v>2016.0</v>
      </c>
      <c r="B5024" s="76" t="s">
        <v>281</v>
      </c>
      <c r="C5024" s="76" t="s">
        <v>282</v>
      </c>
      <c r="D5024" s="76" t="s">
        <v>243</v>
      </c>
      <c r="E5024" s="78" t="s">
        <v>74</v>
      </c>
      <c r="F5024" s="79" t="s">
        <v>79</v>
      </c>
      <c r="G5024" s="81">
        <v>0.00149</v>
      </c>
      <c r="H5024" s="69"/>
      <c r="I5024" s="69"/>
    </row>
    <row r="5025" ht="15.75" customHeight="1">
      <c r="A5025" s="76">
        <v>2016.0</v>
      </c>
      <c r="B5025" s="76" t="s">
        <v>268</v>
      </c>
      <c r="C5025" s="76" t="s">
        <v>269</v>
      </c>
      <c r="D5025" s="76" t="s">
        <v>296</v>
      </c>
      <c r="E5025" s="78" t="s">
        <v>74</v>
      </c>
      <c r="F5025" s="79" t="s">
        <v>79</v>
      </c>
      <c r="G5025" s="81">
        <v>0.00146</v>
      </c>
      <c r="H5025" s="69"/>
      <c r="I5025" s="69"/>
    </row>
    <row r="5026" ht="15.75" customHeight="1">
      <c r="A5026" s="76">
        <v>2016.0</v>
      </c>
      <c r="B5026" s="76" t="s">
        <v>268</v>
      </c>
      <c r="C5026" s="76" t="s">
        <v>269</v>
      </c>
      <c r="D5026" s="76" t="s">
        <v>275</v>
      </c>
      <c r="E5026" s="78" t="s">
        <v>74</v>
      </c>
      <c r="F5026" s="79" t="s">
        <v>79</v>
      </c>
      <c r="G5026" s="81">
        <v>0.00134</v>
      </c>
      <c r="H5026" s="69"/>
      <c r="I5026" s="69"/>
    </row>
    <row r="5027" ht="15.75" customHeight="1">
      <c r="A5027" s="76">
        <v>2016.0</v>
      </c>
      <c r="B5027" s="76" t="s">
        <v>291</v>
      </c>
      <c r="C5027" s="76" t="s">
        <v>292</v>
      </c>
      <c r="D5027" s="76" t="s">
        <v>293</v>
      </c>
      <c r="E5027" s="78" t="s">
        <v>74</v>
      </c>
      <c r="F5027" s="79" t="s">
        <v>79</v>
      </c>
      <c r="G5027" s="81">
        <v>0.00125</v>
      </c>
      <c r="H5027" s="69"/>
      <c r="I5027" s="69"/>
    </row>
    <row r="5028" ht="15.75" customHeight="1">
      <c r="A5028" s="76">
        <v>2016.0</v>
      </c>
      <c r="B5028" s="76" t="s">
        <v>268</v>
      </c>
      <c r="C5028" s="76" t="s">
        <v>269</v>
      </c>
      <c r="D5028" s="76" t="s">
        <v>196</v>
      </c>
      <c r="E5028" s="78" t="s">
        <v>74</v>
      </c>
      <c r="F5028" s="79" t="s">
        <v>79</v>
      </c>
      <c r="G5028" s="81">
        <v>0.00119</v>
      </c>
      <c r="H5028" s="69"/>
      <c r="I5028" s="69"/>
    </row>
    <row r="5029" ht="15.75" customHeight="1">
      <c r="A5029" s="76">
        <v>2016.0</v>
      </c>
      <c r="B5029" s="76" t="s">
        <v>268</v>
      </c>
      <c r="C5029" s="76" t="s">
        <v>269</v>
      </c>
      <c r="D5029" s="76" t="s">
        <v>297</v>
      </c>
      <c r="E5029" s="78" t="s">
        <v>74</v>
      </c>
      <c r="F5029" s="79" t="s">
        <v>79</v>
      </c>
      <c r="G5029" s="81">
        <v>0.0011</v>
      </c>
      <c r="H5029" s="69"/>
      <c r="I5029" s="69"/>
    </row>
    <row r="5030" ht="15.75" customHeight="1">
      <c r="A5030" s="76">
        <v>2016.0</v>
      </c>
      <c r="B5030" s="76" t="s">
        <v>291</v>
      </c>
      <c r="C5030" s="76" t="s">
        <v>292</v>
      </c>
      <c r="D5030" s="76" t="s">
        <v>240</v>
      </c>
      <c r="E5030" s="78" t="s">
        <v>74</v>
      </c>
      <c r="F5030" s="79" t="s">
        <v>79</v>
      </c>
      <c r="G5030" s="81">
        <v>0.00109</v>
      </c>
      <c r="H5030" s="69"/>
      <c r="I5030" s="69"/>
    </row>
    <row r="5031" ht="15.75" customHeight="1">
      <c r="A5031" s="76">
        <v>2016.0</v>
      </c>
      <c r="B5031" s="76" t="s">
        <v>281</v>
      </c>
      <c r="C5031" s="76" t="s">
        <v>282</v>
      </c>
      <c r="D5031" s="76" t="s">
        <v>321</v>
      </c>
      <c r="E5031" s="78" t="s">
        <v>74</v>
      </c>
      <c r="F5031" s="79" t="s">
        <v>79</v>
      </c>
      <c r="G5031" s="81">
        <v>0.00108</v>
      </c>
      <c r="H5031" s="69"/>
      <c r="I5031" s="69"/>
    </row>
    <row r="5032" ht="15.75" customHeight="1">
      <c r="A5032" s="76">
        <v>2016.0</v>
      </c>
      <c r="B5032" s="76" t="s">
        <v>260</v>
      </c>
      <c r="C5032" s="76" t="s">
        <v>261</v>
      </c>
      <c r="D5032" s="76" t="s">
        <v>299</v>
      </c>
      <c r="E5032" s="78" t="s">
        <v>74</v>
      </c>
      <c r="F5032" s="79" t="s">
        <v>79</v>
      </c>
      <c r="G5032" s="81">
        <v>0.00108</v>
      </c>
      <c r="H5032" s="69"/>
      <c r="I5032" s="69"/>
    </row>
    <row r="5033" ht="15.75" customHeight="1">
      <c r="A5033" s="76">
        <v>2016.0</v>
      </c>
      <c r="B5033" s="76" t="s">
        <v>281</v>
      </c>
      <c r="C5033" s="76" t="s">
        <v>282</v>
      </c>
      <c r="D5033" s="76" t="s">
        <v>242</v>
      </c>
      <c r="E5033" s="78" t="s">
        <v>74</v>
      </c>
      <c r="F5033" s="79" t="s">
        <v>79</v>
      </c>
      <c r="G5033" s="81">
        <v>0.00104</v>
      </c>
      <c r="H5033" s="69"/>
      <c r="I5033" s="69"/>
    </row>
    <row r="5034" ht="15.75" customHeight="1">
      <c r="A5034" s="76">
        <v>2016.0</v>
      </c>
      <c r="B5034" s="76" t="s">
        <v>268</v>
      </c>
      <c r="C5034" s="76" t="s">
        <v>269</v>
      </c>
      <c r="D5034" s="76" t="s">
        <v>271</v>
      </c>
      <c r="E5034" s="78" t="s">
        <v>74</v>
      </c>
      <c r="F5034" s="79" t="s">
        <v>79</v>
      </c>
      <c r="G5034" s="81">
        <v>0.00104</v>
      </c>
      <c r="H5034" s="69"/>
      <c r="I5034" s="69"/>
    </row>
    <row r="5035" ht="15.75" customHeight="1">
      <c r="A5035" s="76">
        <v>2016.0</v>
      </c>
      <c r="B5035" s="76" t="s">
        <v>291</v>
      </c>
      <c r="C5035" s="76" t="s">
        <v>292</v>
      </c>
      <c r="D5035" s="76" t="s">
        <v>301</v>
      </c>
      <c r="E5035" s="78" t="s">
        <v>74</v>
      </c>
      <c r="F5035" s="79" t="s">
        <v>79</v>
      </c>
      <c r="G5035" s="81">
        <v>0.00103</v>
      </c>
      <c r="H5035" s="69"/>
      <c r="I5035" s="69"/>
    </row>
    <row r="5036" ht="15.75" customHeight="1">
      <c r="A5036" s="76">
        <v>2016.0</v>
      </c>
      <c r="B5036" s="76" t="s">
        <v>281</v>
      </c>
      <c r="C5036" s="76" t="s">
        <v>282</v>
      </c>
      <c r="D5036" s="76" t="s">
        <v>316</v>
      </c>
      <c r="E5036" s="78" t="s">
        <v>74</v>
      </c>
      <c r="F5036" s="79" t="s">
        <v>79</v>
      </c>
      <c r="G5036" s="81">
        <v>7.8E-4</v>
      </c>
      <c r="H5036" s="69"/>
      <c r="I5036" s="69"/>
    </row>
    <row r="5037" ht="15.75" customHeight="1">
      <c r="A5037" s="76">
        <v>2016.0</v>
      </c>
      <c r="B5037" s="76" t="s">
        <v>260</v>
      </c>
      <c r="C5037" s="76" t="s">
        <v>261</v>
      </c>
      <c r="D5037" s="76" t="s">
        <v>277</v>
      </c>
      <c r="E5037" s="78" t="s">
        <v>74</v>
      </c>
      <c r="F5037" s="79" t="s">
        <v>79</v>
      </c>
      <c r="G5037" s="81">
        <v>7.7E-4</v>
      </c>
      <c r="H5037" s="69"/>
      <c r="I5037" s="69"/>
    </row>
    <row r="5038" ht="15.75" customHeight="1">
      <c r="A5038" s="76">
        <v>2016.0</v>
      </c>
      <c r="B5038" s="76" t="s">
        <v>291</v>
      </c>
      <c r="C5038" s="76" t="s">
        <v>292</v>
      </c>
      <c r="D5038" s="76" t="s">
        <v>315</v>
      </c>
      <c r="E5038" s="78" t="s">
        <v>74</v>
      </c>
      <c r="F5038" s="79" t="s">
        <v>79</v>
      </c>
      <c r="G5038" s="81">
        <v>6.5E-4</v>
      </c>
      <c r="H5038" s="69"/>
      <c r="I5038" s="69"/>
    </row>
    <row r="5039" ht="15.75" customHeight="1">
      <c r="A5039" s="76">
        <v>2016.0</v>
      </c>
      <c r="B5039" s="76" t="s">
        <v>260</v>
      </c>
      <c r="C5039" s="76" t="s">
        <v>261</v>
      </c>
      <c r="D5039" s="76" t="s">
        <v>264</v>
      </c>
      <c r="E5039" s="78" t="s">
        <v>74</v>
      </c>
      <c r="F5039" s="79" t="s">
        <v>79</v>
      </c>
      <c r="G5039" s="81">
        <v>5.8E-4</v>
      </c>
      <c r="H5039" s="69"/>
      <c r="I5039" s="69"/>
    </row>
    <row r="5040" ht="15.75" customHeight="1">
      <c r="A5040" s="76">
        <v>2016.0</v>
      </c>
      <c r="B5040" s="76" t="s">
        <v>281</v>
      </c>
      <c r="C5040" s="76" t="s">
        <v>282</v>
      </c>
      <c r="D5040" s="76" t="s">
        <v>306</v>
      </c>
      <c r="E5040" s="78" t="s">
        <v>74</v>
      </c>
      <c r="F5040" s="79" t="s">
        <v>79</v>
      </c>
      <c r="G5040" s="81">
        <v>5.5E-4</v>
      </c>
      <c r="H5040" s="69"/>
      <c r="I5040" s="69"/>
    </row>
    <row r="5041" ht="15.75" customHeight="1">
      <c r="A5041" s="76">
        <v>2016.0</v>
      </c>
      <c r="B5041" s="76" t="s">
        <v>281</v>
      </c>
      <c r="C5041" s="76" t="s">
        <v>282</v>
      </c>
      <c r="D5041" s="76" t="s">
        <v>319</v>
      </c>
      <c r="E5041" s="78" t="s">
        <v>74</v>
      </c>
      <c r="F5041" s="79" t="s">
        <v>79</v>
      </c>
      <c r="G5041" s="81">
        <v>5.4E-4</v>
      </c>
      <c r="H5041" s="69"/>
      <c r="I5041" s="69"/>
    </row>
    <row r="5042" ht="15.75" customHeight="1">
      <c r="A5042" s="76">
        <v>2016.0</v>
      </c>
      <c r="B5042" s="76" t="s">
        <v>291</v>
      </c>
      <c r="C5042" s="76" t="s">
        <v>292</v>
      </c>
      <c r="D5042" s="76" t="s">
        <v>309</v>
      </c>
      <c r="E5042" s="78" t="s">
        <v>74</v>
      </c>
      <c r="F5042" s="79" t="s">
        <v>79</v>
      </c>
      <c r="G5042" s="81">
        <v>5.2E-4</v>
      </c>
      <c r="H5042" s="69"/>
      <c r="I5042" s="69"/>
    </row>
    <row r="5043" ht="15.75" customHeight="1">
      <c r="A5043" s="76">
        <v>2016.0</v>
      </c>
      <c r="B5043" s="76" t="s">
        <v>281</v>
      </c>
      <c r="C5043" s="76" t="s">
        <v>282</v>
      </c>
      <c r="D5043" s="76" t="s">
        <v>318</v>
      </c>
      <c r="E5043" s="78" t="s">
        <v>74</v>
      </c>
      <c r="F5043" s="79" t="s">
        <v>79</v>
      </c>
      <c r="G5043" s="81">
        <v>4.9E-4</v>
      </c>
      <c r="H5043" s="69"/>
      <c r="I5043" s="69"/>
    </row>
    <row r="5044" ht="15.75" customHeight="1">
      <c r="A5044" s="76">
        <v>2016.0</v>
      </c>
      <c r="B5044" s="76" t="s">
        <v>268</v>
      </c>
      <c r="C5044" s="76" t="s">
        <v>269</v>
      </c>
      <c r="D5044" s="76" t="s">
        <v>278</v>
      </c>
      <c r="E5044" s="78" t="s">
        <v>74</v>
      </c>
      <c r="F5044" s="79" t="s">
        <v>79</v>
      </c>
      <c r="G5044" s="81">
        <v>4.1E-4</v>
      </c>
      <c r="H5044" s="69"/>
      <c r="I5044" s="69"/>
    </row>
    <row r="5045" ht="15.75" customHeight="1">
      <c r="A5045" s="76">
        <v>2016.0</v>
      </c>
      <c r="B5045" s="76" t="s">
        <v>281</v>
      </c>
      <c r="C5045" s="76" t="s">
        <v>282</v>
      </c>
      <c r="D5045" s="76" t="s">
        <v>313</v>
      </c>
      <c r="E5045" s="78" t="s">
        <v>74</v>
      </c>
      <c r="F5045" s="79" t="s">
        <v>79</v>
      </c>
      <c r="G5045" s="81">
        <v>3.6E-4</v>
      </c>
      <c r="H5045" s="69"/>
      <c r="I5045" s="69"/>
    </row>
    <row r="5046" ht="15.75" customHeight="1">
      <c r="A5046" s="76">
        <v>2016.0</v>
      </c>
      <c r="B5046" s="76" t="s">
        <v>291</v>
      </c>
      <c r="C5046" s="76" t="s">
        <v>292</v>
      </c>
      <c r="D5046" s="76" t="s">
        <v>310</v>
      </c>
      <c r="E5046" s="78" t="s">
        <v>74</v>
      </c>
      <c r="F5046" s="79" t="s">
        <v>79</v>
      </c>
      <c r="G5046" s="81">
        <v>3.3E-4</v>
      </c>
      <c r="H5046" s="69"/>
      <c r="I5046" s="69"/>
    </row>
    <row r="5047" ht="15.75" customHeight="1">
      <c r="A5047" s="76">
        <v>2016.0</v>
      </c>
      <c r="B5047" s="76" t="s">
        <v>281</v>
      </c>
      <c r="C5047" s="76" t="s">
        <v>282</v>
      </c>
      <c r="D5047" s="76" t="s">
        <v>323</v>
      </c>
      <c r="E5047" s="78" t="s">
        <v>74</v>
      </c>
      <c r="F5047" s="79" t="s">
        <v>79</v>
      </c>
      <c r="G5047" s="81">
        <v>2.6E-4</v>
      </c>
      <c r="H5047" s="69"/>
      <c r="I5047" s="69"/>
    </row>
    <row r="5048" ht="15.75" customHeight="1">
      <c r="A5048" s="76">
        <v>2016.0</v>
      </c>
      <c r="B5048" s="76" t="s">
        <v>260</v>
      </c>
      <c r="C5048" s="76" t="s">
        <v>261</v>
      </c>
      <c r="D5048" s="76" t="s">
        <v>279</v>
      </c>
      <c r="E5048" s="78" t="s">
        <v>74</v>
      </c>
      <c r="F5048" s="79" t="s">
        <v>79</v>
      </c>
      <c r="G5048" s="81">
        <v>2.3E-4</v>
      </c>
      <c r="H5048" s="69"/>
      <c r="I5048" s="69"/>
    </row>
    <row r="5049" ht="15.75" customHeight="1">
      <c r="A5049" s="76">
        <v>2016.0</v>
      </c>
      <c r="B5049" s="76" t="s">
        <v>260</v>
      </c>
      <c r="C5049" s="76" t="s">
        <v>261</v>
      </c>
      <c r="D5049" s="76" t="s">
        <v>285</v>
      </c>
      <c r="E5049" s="78" t="s">
        <v>74</v>
      </c>
      <c r="F5049" s="79" t="s">
        <v>79</v>
      </c>
      <c r="G5049" s="81">
        <v>2.1E-4</v>
      </c>
      <c r="H5049" s="69"/>
      <c r="I5049" s="69"/>
    </row>
    <row r="5050" ht="15.75" customHeight="1">
      <c r="A5050" s="76">
        <v>2016.0</v>
      </c>
      <c r="B5050" s="76" t="s">
        <v>260</v>
      </c>
      <c r="C5050" s="76" t="s">
        <v>261</v>
      </c>
      <c r="D5050" s="76" t="s">
        <v>294</v>
      </c>
      <c r="E5050" s="78" t="s">
        <v>74</v>
      </c>
      <c r="F5050" s="79" t="s">
        <v>79</v>
      </c>
      <c r="G5050" s="81">
        <v>1.9E-4</v>
      </c>
      <c r="H5050" s="69"/>
      <c r="I5050" s="69"/>
    </row>
    <row r="5051" ht="15.75" customHeight="1">
      <c r="A5051" s="76">
        <v>2016.0</v>
      </c>
      <c r="B5051" s="76" t="s">
        <v>260</v>
      </c>
      <c r="C5051" s="76" t="s">
        <v>261</v>
      </c>
      <c r="D5051" s="76" t="s">
        <v>307</v>
      </c>
      <c r="E5051" s="78" t="s">
        <v>74</v>
      </c>
      <c r="F5051" s="79" t="s">
        <v>79</v>
      </c>
      <c r="G5051" s="81">
        <v>1.7E-4</v>
      </c>
      <c r="H5051" s="69"/>
      <c r="I5051" s="69"/>
    </row>
    <row r="5052" ht="15.75" customHeight="1">
      <c r="A5052" s="76">
        <v>2016.0</v>
      </c>
      <c r="B5052" s="76" t="s">
        <v>260</v>
      </c>
      <c r="C5052" s="76" t="s">
        <v>261</v>
      </c>
      <c r="D5052" s="76" t="s">
        <v>248</v>
      </c>
      <c r="E5052" s="78" t="s">
        <v>74</v>
      </c>
      <c r="F5052" s="79" t="s">
        <v>79</v>
      </c>
      <c r="G5052" s="81">
        <v>1.2E-4</v>
      </c>
      <c r="H5052" s="69"/>
      <c r="I5052" s="69"/>
    </row>
    <row r="5053" ht="15.75" customHeight="1">
      <c r="A5053" s="76">
        <v>2016.0</v>
      </c>
      <c r="B5053" s="76" t="s">
        <v>268</v>
      </c>
      <c r="C5053" s="76" t="s">
        <v>269</v>
      </c>
      <c r="D5053" s="76" t="s">
        <v>199</v>
      </c>
      <c r="E5053" s="78" t="s">
        <v>74</v>
      </c>
      <c r="F5053" s="79" t="s">
        <v>79</v>
      </c>
      <c r="G5053" s="81">
        <v>1.1E-4</v>
      </c>
      <c r="H5053" s="69"/>
      <c r="I5053" s="69"/>
    </row>
    <row r="5054" ht="15.75" customHeight="1">
      <c r="A5054" s="76">
        <v>2016.0</v>
      </c>
      <c r="B5054" s="76" t="s">
        <v>281</v>
      </c>
      <c r="C5054" s="76" t="s">
        <v>282</v>
      </c>
      <c r="D5054" s="76" t="s">
        <v>283</v>
      </c>
      <c r="E5054" s="78" t="s">
        <v>239</v>
      </c>
      <c r="F5054" s="79" t="s">
        <v>244</v>
      </c>
      <c r="G5054" s="81">
        <v>0.04495</v>
      </c>
      <c r="H5054" s="69"/>
      <c r="I5054" s="69"/>
    </row>
    <row r="5055" ht="15.75" customHeight="1">
      <c r="A5055" s="76">
        <v>2016.0</v>
      </c>
      <c r="B5055" s="76" t="s">
        <v>281</v>
      </c>
      <c r="C5055" s="76" t="s">
        <v>282</v>
      </c>
      <c r="D5055" s="76" t="s">
        <v>286</v>
      </c>
      <c r="E5055" s="78" t="s">
        <v>239</v>
      </c>
      <c r="F5055" s="79" t="s">
        <v>244</v>
      </c>
      <c r="G5055" s="81">
        <v>0.04318</v>
      </c>
      <c r="H5055" s="69"/>
      <c r="I5055" s="69"/>
    </row>
    <row r="5056" ht="15.75" customHeight="1">
      <c r="A5056" s="76">
        <v>2016.0</v>
      </c>
      <c r="B5056" s="76" t="s">
        <v>281</v>
      </c>
      <c r="C5056" s="76" t="s">
        <v>282</v>
      </c>
      <c r="D5056" s="76" t="s">
        <v>243</v>
      </c>
      <c r="E5056" s="78" t="s">
        <v>239</v>
      </c>
      <c r="F5056" s="79" t="s">
        <v>244</v>
      </c>
      <c r="G5056" s="81">
        <v>0.02855</v>
      </c>
      <c r="H5056" s="69"/>
      <c r="I5056" s="69"/>
    </row>
    <row r="5057" ht="15.75" customHeight="1">
      <c r="A5057" s="76">
        <v>2016.0</v>
      </c>
      <c r="B5057" s="76" t="s">
        <v>281</v>
      </c>
      <c r="C5057" s="76" t="s">
        <v>282</v>
      </c>
      <c r="D5057" s="76" t="s">
        <v>321</v>
      </c>
      <c r="E5057" s="78" t="s">
        <v>239</v>
      </c>
      <c r="F5057" s="79" t="s">
        <v>244</v>
      </c>
      <c r="G5057" s="81">
        <v>0.02732</v>
      </c>
      <c r="H5057" s="69"/>
      <c r="I5057" s="69"/>
    </row>
    <row r="5058" ht="15.75" customHeight="1">
      <c r="A5058" s="76">
        <v>2016.0</v>
      </c>
      <c r="B5058" s="76" t="s">
        <v>281</v>
      </c>
      <c r="C5058" s="76" t="s">
        <v>282</v>
      </c>
      <c r="D5058" s="76" t="s">
        <v>305</v>
      </c>
      <c r="E5058" s="78" t="s">
        <v>239</v>
      </c>
      <c r="F5058" s="79" t="s">
        <v>244</v>
      </c>
      <c r="G5058" s="81">
        <v>0.01551</v>
      </c>
      <c r="H5058" s="69"/>
      <c r="I5058" s="69"/>
    </row>
    <row r="5059" ht="15.75" customHeight="1">
      <c r="A5059" s="76">
        <v>2016.0</v>
      </c>
      <c r="B5059" s="76" t="s">
        <v>260</v>
      </c>
      <c r="C5059" s="76" t="s">
        <v>261</v>
      </c>
      <c r="D5059" s="76" t="s">
        <v>317</v>
      </c>
      <c r="E5059" s="78" t="s">
        <v>239</v>
      </c>
      <c r="F5059" s="79" t="s">
        <v>244</v>
      </c>
      <c r="G5059" s="81">
        <v>0.01388</v>
      </c>
      <c r="H5059" s="69"/>
      <c r="I5059" s="69"/>
    </row>
    <row r="5060" ht="15.75" customHeight="1">
      <c r="A5060" s="76">
        <v>2016.0</v>
      </c>
      <c r="B5060" s="76" t="s">
        <v>281</v>
      </c>
      <c r="C5060" s="76" t="s">
        <v>282</v>
      </c>
      <c r="D5060" s="76" t="s">
        <v>225</v>
      </c>
      <c r="E5060" s="78" t="s">
        <v>239</v>
      </c>
      <c r="F5060" s="79" t="s">
        <v>244</v>
      </c>
      <c r="G5060" s="81">
        <v>0.0127</v>
      </c>
      <c r="H5060" s="69"/>
      <c r="I5060" s="69"/>
    </row>
    <row r="5061" ht="15.75" customHeight="1">
      <c r="A5061" s="76">
        <v>2016.0</v>
      </c>
      <c r="B5061" s="76" t="s">
        <v>288</v>
      </c>
      <c r="C5061" s="76" t="s">
        <v>289</v>
      </c>
      <c r="D5061" s="76" t="s">
        <v>290</v>
      </c>
      <c r="E5061" s="78" t="s">
        <v>239</v>
      </c>
      <c r="F5061" s="79" t="s">
        <v>244</v>
      </c>
      <c r="G5061" s="81">
        <v>0.01207</v>
      </c>
      <c r="H5061" s="69"/>
      <c r="I5061" s="69"/>
    </row>
    <row r="5062" ht="15.75" customHeight="1">
      <c r="A5062" s="76">
        <v>2016.0</v>
      </c>
      <c r="B5062" s="76" t="s">
        <v>288</v>
      </c>
      <c r="C5062" s="76" t="s">
        <v>289</v>
      </c>
      <c r="D5062" s="76" t="s">
        <v>304</v>
      </c>
      <c r="E5062" s="78" t="s">
        <v>239</v>
      </c>
      <c r="F5062" s="79" t="s">
        <v>244</v>
      </c>
      <c r="G5062" s="81">
        <v>0.01123</v>
      </c>
      <c r="H5062" s="69"/>
      <c r="I5062" s="69"/>
    </row>
    <row r="5063" ht="15.75" customHeight="1">
      <c r="A5063" s="76">
        <v>2016.0</v>
      </c>
      <c r="B5063" s="76" t="s">
        <v>281</v>
      </c>
      <c r="C5063" s="76" t="s">
        <v>282</v>
      </c>
      <c r="D5063" s="76" t="s">
        <v>242</v>
      </c>
      <c r="E5063" s="78" t="s">
        <v>239</v>
      </c>
      <c r="F5063" s="79" t="s">
        <v>244</v>
      </c>
      <c r="G5063" s="81">
        <v>0.01118</v>
      </c>
      <c r="H5063" s="69"/>
      <c r="I5063" s="69"/>
    </row>
    <row r="5064" ht="15.75" customHeight="1">
      <c r="A5064" s="76">
        <v>2016.0</v>
      </c>
      <c r="B5064" s="76" t="s">
        <v>288</v>
      </c>
      <c r="C5064" s="76" t="s">
        <v>289</v>
      </c>
      <c r="D5064" s="76" t="s">
        <v>59</v>
      </c>
      <c r="E5064" s="78" t="s">
        <v>239</v>
      </c>
      <c r="F5064" s="79" t="s">
        <v>244</v>
      </c>
      <c r="G5064" s="81">
        <v>0.00904</v>
      </c>
      <c r="H5064" s="69"/>
      <c r="I5064" s="69"/>
    </row>
    <row r="5065" ht="15.75" customHeight="1">
      <c r="A5065" s="76">
        <v>2016.0</v>
      </c>
      <c r="B5065" s="76" t="s">
        <v>260</v>
      </c>
      <c r="C5065" s="76" t="s">
        <v>261</v>
      </c>
      <c r="D5065" s="76" t="s">
        <v>62</v>
      </c>
      <c r="E5065" s="78" t="s">
        <v>239</v>
      </c>
      <c r="F5065" s="79" t="s">
        <v>244</v>
      </c>
      <c r="G5065" s="81">
        <v>0.00824</v>
      </c>
      <c r="H5065" s="69"/>
      <c r="I5065" s="69"/>
    </row>
    <row r="5066" ht="15.75" customHeight="1">
      <c r="A5066" s="76">
        <v>2016.0</v>
      </c>
      <c r="B5066" s="76" t="s">
        <v>281</v>
      </c>
      <c r="C5066" s="76" t="s">
        <v>282</v>
      </c>
      <c r="D5066" s="76" t="s">
        <v>324</v>
      </c>
      <c r="E5066" s="78" t="s">
        <v>239</v>
      </c>
      <c r="F5066" s="79" t="s">
        <v>244</v>
      </c>
      <c r="G5066" s="81">
        <v>0.00661</v>
      </c>
      <c r="H5066" s="69"/>
      <c r="I5066" s="69"/>
    </row>
    <row r="5067" ht="15.75" customHeight="1">
      <c r="A5067" s="76">
        <v>2016.0</v>
      </c>
      <c r="B5067" s="76" t="s">
        <v>260</v>
      </c>
      <c r="C5067" s="76" t="s">
        <v>261</v>
      </c>
      <c r="D5067" s="76" t="s">
        <v>295</v>
      </c>
      <c r="E5067" s="78" t="s">
        <v>239</v>
      </c>
      <c r="F5067" s="79" t="s">
        <v>244</v>
      </c>
      <c r="G5067" s="81">
        <v>0.00632</v>
      </c>
      <c r="H5067" s="69"/>
      <c r="I5067" s="69"/>
    </row>
    <row r="5068" ht="15.75" customHeight="1">
      <c r="A5068" s="76">
        <v>2016.0</v>
      </c>
      <c r="B5068" s="76" t="s">
        <v>260</v>
      </c>
      <c r="C5068" s="76" t="s">
        <v>261</v>
      </c>
      <c r="D5068" s="76" t="s">
        <v>287</v>
      </c>
      <c r="E5068" s="78" t="s">
        <v>239</v>
      </c>
      <c r="F5068" s="79" t="s">
        <v>244</v>
      </c>
      <c r="G5068" s="81">
        <v>0.00489</v>
      </c>
      <c r="H5068" s="69"/>
      <c r="I5068" s="69"/>
    </row>
    <row r="5069" ht="15.75" customHeight="1">
      <c r="A5069" s="76">
        <v>2016.0</v>
      </c>
      <c r="B5069" s="76" t="s">
        <v>291</v>
      </c>
      <c r="C5069" s="76" t="s">
        <v>292</v>
      </c>
      <c r="D5069" s="76" t="s">
        <v>309</v>
      </c>
      <c r="E5069" s="78" t="s">
        <v>239</v>
      </c>
      <c r="F5069" s="79" t="s">
        <v>244</v>
      </c>
      <c r="G5069" s="81">
        <v>0.00484</v>
      </c>
      <c r="H5069" s="69"/>
      <c r="I5069" s="69"/>
    </row>
    <row r="5070" ht="15.75" customHeight="1">
      <c r="A5070" s="76">
        <v>2016.0</v>
      </c>
      <c r="B5070" s="76" t="s">
        <v>281</v>
      </c>
      <c r="C5070" s="76" t="s">
        <v>282</v>
      </c>
      <c r="D5070" s="76" t="s">
        <v>327</v>
      </c>
      <c r="E5070" s="78" t="s">
        <v>239</v>
      </c>
      <c r="F5070" s="79" t="s">
        <v>244</v>
      </c>
      <c r="G5070" s="81">
        <v>0.00428</v>
      </c>
      <c r="H5070" s="69"/>
      <c r="I5070" s="69"/>
    </row>
    <row r="5071" ht="15.75" customHeight="1">
      <c r="A5071" s="76">
        <v>2016.0</v>
      </c>
      <c r="B5071" s="76" t="s">
        <v>288</v>
      </c>
      <c r="C5071" s="76" t="s">
        <v>289</v>
      </c>
      <c r="D5071" s="76" t="s">
        <v>303</v>
      </c>
      <c r="E5071" s="78" t="s">
        <v>239</v>
      </c>
      <c r="F5071" s="79" t="s">
        <v>244</v>
      </c>
      <c r="G5071" s="81">
        <v>0.00423</v>
      </c>
      <c r="H5071" s="69"/>
      <c r="I5071" s="69"/>
    </row>
    <row r="5072" ht="15.75" customHeight="1">
      <c r="A5072" s="76">
        <v>2016.0</v>
      </c>
      <c r="B5072" s="76" t="s">
        <v>268</v>
      </c>
      <c r="C5072" s="76" t="s">
        <v>269</v>
      </c>
      <c r="D5072" s="76" t="s">
        <v>107</v>
      </c>
      <c r="E5072" s="78" t="s">
        <v>239</v>
      </c>
      <c r="F5072" s="79" t="s">
        <v>244</v>
      </c>
      <c r="G5072" s="81">
        <v>0.00326</v>
      </c>
      <c r="H5072" s="69"/>
      <c r="I5072" s="69"/>
    </row>
    <row r="5073" ht="15.75" customHeight="1">
      <c r="A5073" s="76">
        <v>2016.0</v>
      </c>
      <c r="B5073" s="76" t="s">
        <v>260</v>
      </c>
      <c r="C5073" s="76" t="s">
        <v>261</v>
      </c>
      <c r="D5073" s="76" t="s">
        <v>213</v>
      </c>
      <c r="E5073" s="78" t="s">
        <v>239</v>
      </c>
      <c r="F5073" s="79" t="s">
        <v>244</v>
      </c>
      <c r="G5073" s="81">
        <v>0.00319</v>
      </c>
      <c r="H5073" s="69"/>
      <c r="I5073" s="69"/>
    </row>
    <row r="5074" ht="15.75" customHeight="1">
      <c r="A5074" s="76">
        <v>2016.0</v>
      </c>
      <c r="B5074" s="76" t="s">
        <v>265</v>
      </c>
      <c r="C5074" s="76" t="s">
        <v>266</v>
      </c>
      <c r="D5074" s="76" t="s">
        <v>267</v>
      </c>
      <c r="E5074" s="78" t="s">
        <v>239</v>
      </c>
      <c r="F5074" s="79" t="s">
        <v>244</v>
      </c>
      <c r="G5074" s="81">
        <v>0.00315</v>
      </c>
      <c r="H5074" s="69"/>
      <c r="I5074" s="69"/>
    </row>
    <row r="5075" ht="15.75" customHeight="1">
      <c r="A5075" s="76">
        <v>2016.0</v>
      </c>
      <c r="B5075" s="76" t="s">
        <v>288</v>
      </c>
      <c r="C5075" s="76" t="s">
        <v>289</v>
      </c>
      <c r="D5075" s="76" t="s">
        <v>46</v>
      </c>
      <c r="E5075" s="78" t="s">
        <v>239</v>
      </c>
      <c r="F5075" s="79" t="s">
        <v>244</v>
      </c>
      <c r="G5075" s="81">
        <v>0.00306</v>
      </c>
      <c r="H5075" s="69"/>
      <c r="I5075" s="69"/>
    </row>
    <row r="5076" ht="15.75" customHeight="1">
      <c r="A5076" s="76">
        <v>2016.0</v>
      </c>
      <c r="B5076" s="76" t="s">
        <v>260</v>
      </c>
      <c r="C5076" s="76" t="s">
        <v>261</v>
      </c>
      <c r="D5076" s="76" t="s">
        <v>264</v>
      </c>
      <c r="E5076" s="78" t="s">
        <v>239</v>
      </c>
      <c r="F5076" s="79" t="s">
        <v>244</v>
      </c>
      <c r="G5076" s="81">
        <v>0.00297</v>
      </c>
      <c r="H5076" s="69"/>
      <c r="I5076" s="69"/>
    </row>
    <row r="5077" ht="15.75" customHeight="1">
      <c r="A5077" s="76">
        <v>2016.0</v>
      </c>
      <c r="B5077" s="76" t="s">
        <v>260</v>
      </c>
      <c r="C5077" s="76" t="s">
        <v>261</v>
      </c>
      <c r="D5077" s="76" t="s">
        <v>311</v>
      </c>
      <c r="E5077" s="78" t="s">
        <v>239</v>
      </c>
      <c r="F5077" s="79" t="s">
        <v>244</v>
      </c>
      <c r="G5077" s="81">
        <v>0.00297</v>
      </c>
      <c r="H5077" s="69"/>
      <c r="I5077" s="69"/>
    </row>
    <row r="5078" ht="15.75" customHeight="1">
      <c r="A5078" s="76">
        <v>2016.0</v>
      </c>
      <c r="B5078" s="76" t="s">
        <v>268</v>
      </c>
      <c r="C5078" s="76" t="s">
        <v>269</v>
      </c>
      <c r="D5078" s="76" t="s">
        <v>300</v>
      </c>
      <c r="E5078" s="78" t="s">
        <v>239</v>
      </c>
      <c r="F5078" s="79" t="s">
        <v>244</v>
      </c>
      <c r="G5078" s="81">
        <v>0.00288</v>
      </c>
      <c r="H5078" s="69"/>
      <c r="I5078" s="69"/>
    </row>
    <row r="5079" ht="15.75" customHeight="1">
      <c r="A5079" s="76">
        <v>2016.0</v>
      </c>
      <c r="B5079" s="76" t="s">
        <v>268</v>
      </c>
      <c r="C5079" s="76" t="s">
        <v>269</v>
      </c>
      <c r="D5079" s="76" t="s">
        <v>275</v>
      </c>
      <c r="E5079" s="78" t="s">
        <v>239</v>
      </c>
      <c r="F5079" s="79" t="s">
        <v>244</v>
      </c>
      <c r="G5079" s="81">
        <v>0.00284</v>
      </c>
      <c r="H5079" s="69"/>
      <c r="I5079" s="69"/>
    </row>
    <row r="5080" ht="15.75" customHeight="1">
      <c r="A5080" s="76">
        <v>2016.0</v>
      </c>
      <c r="B5080" s="76" t="s">
        <v>291</v>
      </c>
      <c r="C5080" s="76" t="s">
        <v>292</v>
      </c>
      <c r="D5080" s="76" t="s">
        <v>301</v>
      </c>
      <c r="E5080" s="78" t="s">
        <v>239</v>
      </c>
      <c r="F5080" s="79" t="s">
        <v>244</v>
      </c>
      <c r="G5080" s="81">
        <v>0.00258</v>
      </c>
      <c r="H5080" s="69"/>
      <c r="I5080" s="69"/>
    </row>
    <row r="5081" ht="15.75" customHeight="1">
      <c r="A5081" s="76">
        <v>2016.0</v>
      </c>
      <c r="B5081" s="76" t="s">
        <v>291</v>
      </c>
      <c r="C5081" s="76" t="s">
        <v>292</v>
      </c>
      <c r="D5081" s="76" t="s">
        <v>293</v>
      </c>
      <c r="E5081" s="78" t="s">
        <v>239</v>
      </c>
      <c r="F5081" s="79" t="s">
        <v>244</v>
      </c>
      <c r="G5081" s="81">
        <v>0.00247</v>
      </c>
      <c r="H5081" s="69"/>
      <c r="I5081" s="69"/>
    </row>
    <row r="5082" ht="15.75" customHeight="1">
      <c r="A5082" s="76">
        <v>2016.0</v>
      </c>
      <c r="B5082" s="76" t="s">
        <v>281</v>
      </c>
      <c r="C5082" s="76" t="s">
        <v>282</v>
      </c>
      <c r="D5082" s="76" t="s">
        <v>316</v>
      </c>
      <c r="E5082" s="78" t="s">
        <v>239</v>
      </c>
      <c r="F5082" s="79" t="s">
        <v>244</v>
      </c>
      <c r="G5082" s="81">
        <v>0.00244</v>
      </c>
      <c r="H5082" s="69"/>
      <c r="I5082" s="69"/>
    </row>
    <row r="5083" ht="15.75" customHeight="1">
      <c r="A5083" s="76">
        <v>2016.0</v>
      </c>
      <c r="B5083" s="76" t="s">
        <v>260</v>
      </c>
      <c r="C5083" s="76" t="s">
        <v>261</v>
      </c>
      <c r="D5083" s="76" t="s">
        <v>307</v>
      </c>
      <c r="E5083" s="78" t="s">
        <v>239</v>
      </c>
      <c r="F5083" s="79" t="s">
        <v>244</v>
      </c>
      <c r="G5083" s="81">
        <v>0.00238</v>
      </c>
      <c r="H5083" s="69"/>
      <c r="I5083" s="69"/>
    </row>
    <row r="5084" ht="15.75" customHeight="1">
      <c r="A5084" s="76">
        <v>2016.0</v>
      </c>
      <c r="B5084" s="76" t="s">
        <v>281</v>
      </c>
      <c r="C5084" s="76" t="s">
        <v>282</v>
      </c>
      <c r="D5084" s="76" t="s">
        <v>319</v>
      </c>
      <c r="E5084" s="78" t="s">
        <v>239</v>
      </c>
      <c r="F5084" s="79" t="s">
        <v>244</v>
      </c>
      <c r="G5084" s="81">
        <v>0.00226</v>
      </c>
      <c r="H5084" s="69"/>
      <c r="I5084" s="69"/>
    </row>
    <row r="5085" ht="15.75" customHeight="1">
      <c r="A5085" s="76">
        <v>2016.0</v>
      </c>
      <c r="B5085" s="76" t="s">
        <v>288</v>
      </c>
      <c r="C5085" s="76" t="s">
        <v>289</v>
      </c>
      <c r="D5085" s="76" t="s">
        <v>60</v>
      </c>
      <c r="E5085" s="78" t="s">
        <v>239</v>
      </c>
      <c r="F5085" s="79" t="s">
        <v>244</v>
      </c>
      <c r="G5085" s="81">
        <v>0.00208</v>
      </c>
      <c r="H5085" s="69"/>
      <c r="I5085" s="69"/>
    </row>
    <row r="5086" ht="15.75" customHeight="1">
      <c r="A5086" s="76">
        <v>2016.0</v>
      </c>
      <c r="B5086" s="76" t="s">
        <v>281</v>
      </c>
      <c r="C5086" s="76" t="s">
        <v>282</v>
      </c>
      <c r="D5086" s="76" t="s">
        <v>306</v>
      </c>
      <c r="E5086" s="78" t="s">
        <v>239</v>
      </c>
      <c r="F5086" s="79" t="s">
        <v>244</v>
      </c>
      <c r="G5086" s="81">
        <v>0.00207</v>
      </c>
      <c r="H5086" s="69"/>
      <c r="I5086" s="69"/>
    </row>
    <row r="5087" ht="15.75" customHeight="1">
      <c r="A5087" s="76">
        <v>2016.0</v>
      </c>
      <c r="B5087" s="76" t="s">
        <v>260</v>
      </c>
      <c r="C5087" s="76" t="s">
        <v>261</v>
      </c>
      <c r="D5087" s="76" t="s">
        <v>279</v>
      </c>
      <c r="E5087" s="78" t="s">
        <v>239</v>
      </c>
      <c r="F5087" s="79" t="s">
        <v>244</v>
      </c>
      <c r="G5087" s="81">
        <v>0.00182</v>
      </c>
      <c r="H5087" s="69"/>
      <c r="I5087" s="69"/>
    </row>
    <row r="5088" ht="15.75" customHeight="1">
      <c r="A5088" s="76">
        <v>2016.0</v>
      </c>
      <c r="B5088" s="76" t="s">
        <v>260</v>
      </c>
      <c r="C5088" s="76" t="s">
        <v>261</v>
      </c>
      <c r="D5088" s="76" t="s">
        <v>302</v>
      </c>
      <c r="E5088" s="78" t="s">
        <v>239</v>
      </c>
      <c r="F5088" s="79" t="s">
        <v>244</v>
      </c>
      <c r="G5088" s="81">
        <v>0.00177</v>
      </c>
      <c r="H5088" s="69"/>
      <c r="I5088" s="69"/>
    </row>
    <row r="5089" ht="15.75" customHeight="1">
      <c r="A5089" s="76">
        <v>2016.0</v>
      </c>
      <c r="B5089" s="76" t="s">
        <v>260</v>
      </c>
      <c r="C5089" s="76" t="s">
        <v>261</v>
      </c>
      <c r="D5089" s="76" t="s">
        <v>262</v>
      </c>
      <c r="E5089" s="78" t="s">
        <v>239</v>
      </c>
      <c r="F5089" s="79" t="s">
        <v>244</v>
      </c>
      <c r="G5089" s="81">
        <v>0.00172</v>
      </c>
      <c r="H5089" s="69"/>
      <c r="I5089" s="69"/>
    </row>
    <row r="5090" ht="15.75" customHeight="1">
      <c r="A5090" s="76">
        <v>2016.0</v>
      </c>
      <c r="B5090" s="76" t="s">
        <v>268</v>
      </c>
      <c r="C5090" s="76" t="s">
        <v>269</v>
      </c>
      <c r="D5090" s="76" t="s">
        <v>199</v>
      </c>
      <c r="E5090" s="78" t="s">
        <v>239</v>
      </c>
      <c r="F5090" s="79" t="s">
        <v>244</v>
      </c>
      <c r="G5090" s="81">
        <v>0.0017</v>
      </c>
      <c r="H5090" s="69"/>
      <c r="I5090" s="69"/>
    </row>
    <row r="5091" ht="15.75" customHeight="1">
      <c r="A5091" s="76">
        <v>2016.0</v>
      </c>
      <c r="B5091" s="76" t="s">
        <v>268</v>
      </c>
      <c r="C5091" s="76" t="s">
        <v>269</v>
      </c>
      <c r="D5091" s="76" t="s">
        <v>278</v>
      </c>
      <c r="E5091" s="78" t="s">
        <v>239</v>
      </c>
      <c r="F5091" s="79" t="s">
        <v>244</v>
      </c>
      <c r="G5091" s="81">
        <v>0.00165</v>
      </c>
      <c r="H5091" s="69"/>
      <c r="I5091" s="69"/>
    </row>
    <row r="5092" ht="15.75" customHeight="1">
      <c r="A5092" s="76">
        <v>2016.0</v>
      </c>
      <c r="B5092" s="76" t="s">
        <v>291</v>
      </c>
      <c r="C5092" s="76" t="s">
        <v>292</v>
      </c>
      <c r="D5092" s="76" t="s">
        <v>240</v>
      </c>
      <c r="E5092" s="78" t="s">
        <v>239</v>
      </c>
      <c r="F5092" s="79" t="s">
        <v>244</v>
      </c>
      <c r="G5092" s="81">
        <v>0.00163</v>
      </c>
      <c r="H5092" s="69"/>
      <c r="I5092" s="69"/>
    </row>
    <row r="5093" ht="15.75" customHeight="1">
      <c r="A5093" s="76">
        <v>2016.0</v>
      </c>
      <c r="B5093" s="76" t="s">
        <v>268</v>
      </c>
      <c r="C5093" s="76" t="s">
        <v>269</v>
      </c>
      <c r="D5093" s="76" t="s">
        <v>271</v>
      </c>
      <c r="E5093" s="78" t="s">
        <v>239</v>
      </c>
      <c r="F5093" s="79" t="s">
        <v>244</v>
      </c>
      <c r="G5093" s="81">
        <v>0.00154</v>
      </c>
      <c r="H5093" s="69"/>
      <c r="I5093" s="69"/>
    </row>
    <row r="5094" ht="15.75" customHeight="1">
      <c r="A5094" s="76">
        <v>2016.0</v>
      </c>
      <c r="B5094" s="76" t="s">
        <v>265</v>
      </c>
      <c r="C5094" s="76" t="s">
        <v>266</v>
      </c>
      <c r="D5094" s="76" t="s">
        <v>272</v>
      </c>
      <c r="E5094" s="78" t="s">
        <v>239</v>
      </c>
      <c r="F5094" s="79" t="s">
        <v>244</v>
      </c>
      <c r="G5094" s="81">
        <v>0.00153</v>
      </c>
      <c r="H5094" s="69"/>
      <c r="I5094" s="69"/>
    </row>
    <row r="5095" ht="15.75" customHeight="1">
      <c r="A5095" s="76">
        <v>2016.0</v>
      </c>
      <c r="B5095" s="76" t="s">
        <v>268</v>
      </c>
      <c r="C5095" s="76" t="s">
        <v>269</v>
      </c>
      <c r="D5095" s="76" t="s">
        <v>276</v>
      </c>
      <c r="E5095" s="78" t="s">
        <v>239</v>
      </c>
      <c r="F5095" s="79" t="s">
        <v>244</v>
      </c>
      <c r="G5095" s="81">
        <v>0.00152</v>
      </c>
      <c r="H5095" s="69"/>
      <c r="I5095" s="69"/>
    </row>
    <row r="5096" ht="15.75" customHeight="1">
      <c r="A5096" s="76">
        <v>2016.0</v>
      </c>
      <c r="B5096" s="76" t="s">
        <v>260</v>
      </c>
      <c r="C5096" s="76" t="s">
        <v>261</v>
      </c>
      <c r="D5096" s="76" t="s">
        <v>277</v>
      </c>
      <c r="E5096" s="78" t="s">
        <v>239</v>
      </c>
      <c r="F5096" s="79" t="s">
        <v>244</v>
      </c>
      <c r="G5096" s="81">
        <v>0.00152</v>
      </c>
      <c r="H5096" s="69"/>
      <c r="I5096" s="69"/>
    </row>
    <row r="5097" ht="15.75" customHeight="1">
      <c r="A5097" s="76">
        <v>2016.0</v>
      </c>
      <c r="B5097" s="76" t="s">
        <v>288</v>
      </c>
      <c r="C5097" s="76" t="s">
        <v>289</v>
      </c>
      <c r="D5097" s="76" t="s">
        <v>298</v>
      </c>
      <c r="E5097" s="78" t="s">
        <v>239</v>
      </c>
      <c r="F5097" s="79" t="s">
        <v>244</v>
      </c>
      <c r="G5097" s="81">
        <v>0.00148</v>
      </c>
      <c r="H5097" s="69"/>
      <c r="I5097" s="69"/>
    </row>
    <row r="5098" ht="15.75" customHeight="1">
      <c r="A5098" s="76">
        <v>2016.0</v>
      </c>
      <c r="B5098" s="76" t="s">
        <v>268</v>
      </c>
      <c r="C5098" s="76" t="s">
        <v>269</v>
      </c>
      <c r="D5098" s="76" t="s">
        <v>274</v>
      </c>
      <c r="E5098" s="78" t="s">
        <v>239</v>
      </c>
      <c r="F5098" s="79" t="s">
        <v>244</v>
      </c>
      <c r="G5098" s="81">
        <v>0.00145</v>
      </c>
      <c r="H5098" s="69"/>
      <c r="I5098" s="69"/>
    </row>
    <row r="5099" ht="15.75" customHeight="1">
      <c r="A5099" s="76">
        <v>2016.0</v>
      </c>
      <c r="B5099" s="76" t="s">
        <v>268</v>
      </c>
      <c r="C5099" s="76" t="s">
        <v>269</v>
      </c>
      <c r="D5099" s="76" t="s">
        <v>296</v>
      </c>
      <c r="E5099" s="78" t="s">
        <v>239</v>
      </c>
      <c r="F5099" s="79" t="s">
        <v>244</v>
      </c>
      <c r="G5099" s="81">
        <v>0.00136</v>
      </c>
      <c r="H5099" s="69"/>
      <c r="I5099" s="69"/>
    </row>
    <row r="5100" ht="15.75" customHeight="1">
      <c r="A5100" s="76">
        <v>2016.0</v>
      </c>
      <c r="B5100" s="76" t="s">
        <v>281</v>
      </c>
      <c r="C5100" s="76" t="s">
        <v>282</v>
      </c>
      <c r="D5100" s="76" t="s">
        <v>318</v>
      </c>
      <c r="E5100" s="78" t="s">
        <v>239</v>
      </c>
      <c r="F5100" s="79" t="s">
        <v>244</v>
      </c>
      <c r="G5100" s="81">
        <v>0.00121</v>
      </c>
      <c r="H5100" s="69"/>
      <c r="I5100" s="69"/>
    </row>
    <row r="5101" ht="15.75" customHeight="1">
      <c r="A5101" s="76">
        <v>2016.0</v>
      </c>
      <c r="B5101" s="76" t="s">
        <v>260</v>
      </c>
      <c r="C5101" s="76" t="s">
        <v>261</v>
      </c>
      <c r="D5101" s="76" t="s">
        <v>326</v>
      </c>
      <c r="E5101" s="78" t="s">
        <v>239</v>
      </c>
      <c r="F5101" s="79" t="s">
        <v>244</v>
      </c>
      <c r="G5101" s="81">
        <v>0.00114</v>
      </c>
      <c r="H5101" s="69"/>
      <c r="I5101" s="69"/>
    </row>
    <row r="5102" ht="15.75" customHeight="1">
      <c r="A5102" s="76">
        <v>2016.0</v>
      </c>
      <c r="B5102" s="76" t="s">
        <v>268</v>
      </c>
      <c r="C5102" s="76" t="s">
        <v>269</v>
      </c>
      <c r="D5102" s="76" t="s">
        <v>280</v>
      </c>
      <c r="E5102" s="78" t="s">
        <v>239</v>
      </c>
      <c r="F5102" s="79" t="s">
        <v>244</v>
      </c>
      <c r="G5102" s="81">
        <v>0.00104</v>
      </c>
      <c r="H5102" s="69"/>
      <c r="I5102" s="69"/>
    </row>
    <row r="5103" ht="15.75" customHeight="1">
      <c r="A5103" s="76">
        <v>2016.0</v>
      </c>
      <c r="B5103" s="76" t="s">
        <v>281</v>
      </c>
      <c r="C5103" s="76" t="s">
        <v>282</v>
      </c>
      <c r="D5103" s="76" t="s">
        <v>322</v>
      </c>
      <c r="E5103" s="78" t="s">
        <v>239</v>
      </c>
      <c r="F5103" s="79" t="s">
        <v>244</v>
      </c>
      <c r="G5103" s="81">
        <v>0.00102</v>
      </c>
      <c r="H5103" s="69"/>
      <c r="I5103" s="69"/>
    </row>
    <row r="5104" ht="15.75" customHeight="1">
      <c r="A5104" s="76">
        <v>2016.0</v>
      </c>
      <c r="B5104" s="76" t="s">
        <v>260</v>
      </c>
      <c r="C5104" s="76" t="s">
        <v>261</v>
      </c>
      <c r="D5104" s="76" t="s">
        <v>273</v>
      </c>
      <c r="E5104" s="78" t="s">
        <v>239</v>
      </c>
      <c r="F5104" s="79" t="s">
        <v>244</v>
      </c>
      <c r="G5104" s="81">
        <v>0.00101</v>
      </c>
      <c r="H5104" s="69"/>
      <c r="I5104" s="69"/>
    </row>
    <row r="5105" ht="15.75" customHeight="1">
      <c r="A5105" s="76">
        <v>2016.0</v>
      </c>
      <c r="B5105" s="76" t="s">
        <v>260</v>
      </c>
      <c r="C5105" s="76" t="s">
        <v>261</v>
      </c>
      <c r="D5105" s="76" t="s">
        <v>299</v>
      </c>
      <c r="E5105" s="78" t="s">
        <v>239</v>
      </c>
      <c r="F5105" s="79" t="s">
        <v>244</v>
      </c>
      <c r="G5105" s="81">
        <v>8.9E-4</v>
      </c>
      <c r="H5105" s="69"/>
      <c r="I5105" s="69"/>
    </row>
    <row r="5106" ht="15.75" customHeight="1">
      <c r="A5106" s="76">
        <v>2016.0</v>
      </c>
      <c r="B5106" s="76" t="s">
        <v>260</v>
      </c>
      <c r="C5106" s="76" t="s">
        <v>261</v>
      </c>
      <c r="D5106" s="76" t="s">
        <v>285</v>
      </c>
      <c r="E5106" s="78" t="s">
        <v>239</v>
      </c>
      <c r="F5106" s="79" t="s">
        <v>244</v>
      </c>
      <c r="G5106" s="81">
        <v>8.5E-4</v>
      </c>
      <c r="H5106" s="69"/>
      <c r="I5106" s="69"/>
    </row>
    <row r="5107" ht="15.75" customHeight="1">
      <c r="A5107" s="76">
        <v>2016.0</v>
      </c>
      <c r="B5107" s="76" t="s">
        <v>268</v>
      </c>
      <c r="C5107" s="76" t="s">
        <v>269</v>
      </c>
      <c r="D5107" s="76" t="s">
        <v>297</v>
      </c>
      <c r="E5107" s="78" t="s">
        <v>239</v>
      </c>
      <c r="F5107" s="79" t="s">
        <v>244</v>
      </c>
      <c r="G5107" s="81">
        <v>7.7E-4</v>
      </c>
      <c r="H5107" s="69"/>
      <c r="I5107" s="69"/>
    </row>
    <row r="5108" ht="15.75" customHeight="1">
      <c r="A5108" s="76">
        <v>2016.0</v>
      </c>
      <c r="B5108" s="76" t="s">
        <v>268</v>
      </c>
      <c r="C5108" s="76" t="s">
        <v>269</v>
      </c>
      <c r="D5108" s="76" t="s">
        <v>270</v>
      </c>
      <c r="E5108" s="78" t="s">
        <v>239</v>
      </c>
      <c r="F5108" s="79" t="s">
        <v>244</v>
      </c>
      <c r="G5108" s="81">
        <v>7.6E-4</v>
      </c>
      <c r="H5108" s="69"/>
      <c r="I5108" s="69"/>
    </row>
    <row r="5109" ht="15.75" customHeight="1">
      <c r="A5109" s="76">
        <v>2016.0</v>
      </c>
      <c r="B5109" s="76" t="s">
        <v>291</v>
      </c>
      <c r="C5109" s="76" t="s">
        <v>292</v>
      </c>
      <c r="D5109" s="76" t="s">
        <v>315</v>
      </c>
      <c r="E5109" s="78" t="s">
        <v>239</v>
      </c>
      <c r="F5109" s="79" t="s">
        <v>244</v>
      </c>
      <c r="G5109" s="81">
        <v>7.5E-4</v>
      </c>
      <c r="H5109" s="69"/>
      <c r="I5109" s="69"/>
    </row>
    <row r="5110" ht="15.75" customHeight="1">
      <c r="A5110" s="76">
        <v>2016.0</v>
      </c>
      <c r="B5110" s="76" t="s">
        <v>260</v>
      </c>
      <c r="C5110" s="76" t="s">
        <v>261</v>
      </c>
      <c r="D5110" s="76" t="s">
        <v>248</v>
      </c>
      <c r="E5110" s="78" t="s">
        <v>239</v>
      </c>
      <c r="F5110" s="79" t="s">
        <v>244</v>
      </c>
      <c r="G5110" s="81">
        <v>7.3E-4</v>
      </c>
      <c r="H5110" s="69"/>
      <c r="I5110" s="69"/>
    </row>
    <row r="5111" ht="15.75" customHeight="1">
      <c r="A5111" s="76">
        <v>2016.0</v>
      </c>
      <c r="B5111" s="76" t="s">
        <v>281</v>
      </c>
      <c r="C5111" s="76" t="s">
        <v>282</v>
      </c>
      <c r="D5111" s="76" t="s">
        <v>313</v>
      </c>
      <c r="E5111" s="78" t="s">
        <v>239</v>
      </c>
      <c r="F5111" s="79" t="s">
        <v>244</v>
      </c>
      <c r="G5111" s="81">
        <v>7.2E-4</v>
      </c>
      <c r="H5111" s="69"/>
      <c r="I5111" s="69"/>
    </row>
    <row r="5112" ht="15.75" customHeight="1">
      <c r="A5112" s="76">
        <v>2016.0</v>
      </c>
      <c r="B5112" s="76" t="s">
        <v>260</v>
      </c>
      <c r="C5112" s="76" t="s">
        <v>261</v>
      </c>
      <c r="D5112" s="76" t="s">
        <v>294</v>
      </c>
      <c r="E5112" s="78" t="s">
        <v>239</v>
      </c>
      <c r="F5112" s="79" t="s">
        <v>244</v>
      </c>
      <c r="G5112" s="81">
        <v>6.5E-4</v>
      </c>
      <c r="H5112" s="69"/>
      <c r="I5112" s="69"/>
    </row>
    <row r="5113" ht="15.75" customHeight="1">
      <c r="A5113" s="76">
        <v>2016.0</v>
      </c>
      <c r="B5113" s="76" t="s">
        <v>291</v>
      </c>
      <c r="C5113" s="76" t="s">
        <v>292</v>
      </c>
      <c r="D5113" s="76" t="s">
        <v>173</v>
      </c>
      <c r="E5113" s="78" t="s">
        <v>239</v>
      </c>
      <c r="F5113" s="79" t="s">
        <v>244</v>
      </c>
      <c r="G5113" s="81">
        <v>5.5E-4</v>
      </c>
      <c r="H5113" s="69"/>
      <c r="I5113" s="69"/>
    </row>
    <row r="5114" ht="15.75" customHeight="1">
      <c r="A5114" s="76">
        <v>2016.0</v>
      </c>
      <c r="B5114" s="76" t="s">
        <v>260</v>
      </c>
      <c r="C5114" s="76" t="s">
        <v>261</v>
      </c>
      <c r="D5114" s="76" t="s">
        <v>191</v>
      </c>
      <c r="E5114" s="78" t="s">
        <v>239</v>
      </c>
      <c r="F5114" s="79" t="s">
        <v>244</v>
      </c>
      <c r="G5114" s="81">
        <v>5.0E-4</v>
      </c>
      <c r="H5114" s="69"/>
      <c r="I5114" s="69"/>
    </row>
    <row r="5115" ht="15.75" customHeight="1">
      <c r="A5115" s="76">
        <v>2016.0</v>
      </c>
      <c r="B5115" s="76" t="s">
        <v>260</v>
      </c>
      <c r="C5115" s="76" t="s">
        <v>261</v>
      </c>
      <c r="D5115" s="76" t="s">
        <v>312</v>
      </c>
      <c r="E5115" s="78" t="s">
        <v>239</v>
      </c>
      <c r="F5115" s="79" t="s">
        <v>244</v>
      </c>
      <c r="G5115" s="81">
        <v>4.0E-4</v>
      </c>
      <c r="H5115" s="69"/>
      <c r="I5115" s="69"/>
    </row>
    <row r="5116" ht="15.75" customHeight="1">
      <c r="A5116" s="76">
        <v>2016.0</v>
      </c>
      <c r="B5116" s="76" t="s">
        <v>281</v>
      </c>
      <c r="C5116" s="76" t="s">
        <v>282</v>
      </c>
      <c r="D5116" s="76" t="s">
        <v>323</v>
      </c>
      <c r="E5116" s="78" t="s">
        <v>239</v>
      </c>
      <c r="F5116" s="79" t="s">
        <v>244</v>
      </c>
      <c r="G5116" s="81">
        <v>2.6E-4</v>
      </c>
      <c r="H5116" s="69"/>
      <c r="I5116" s="69"/>
    </row>
    <row r="5117" ht="15.75" customHeight="1">
      <c r="A5117" s="76">
        <v>2016.0</v>
      </c>
      <c r="B5117" s="76" t="s">
        <v>260</v>
      </c>
      <c r="C5117" s="76" t="s">
        <v>261</v>
      </c>
      <c r="D5117" s="76" t="s">
        <v>279</v>
      </c>
      <c r="E5117" s="78" t="s">
        <v>38</v>
      </c>
      <c r="F5117" s="79" t="s">
        <v>50</v>
      </c>
      <c r="G5117" s="81">
        <v>1.5E-4</v>
      </c>
      <c r="H5117" s="69"/>
      <c r="I5117" s="69"/>
    </row>
    <row r="5118" ht="15.75" customHeight="1">
      <c r="A5118" s="76">
        <v>2016.0</v>
      </c>
      <c r="B5118" s="76" t="s">
        <v>288</v>
      </c>
      <c r="C5118" s="76" t="s">
        <v>289</v>
      </c>
      <c r="D5118" s="76" t="s">
        <v>290</v>
      </c>
      <c r="E5118" s="78" t="s">
        <v>38</v>
      </c>
      <c r="F5118" s="79" t="s">
        <v>50</v>
      </c>
      <c r="G5118" s="81">
        <v>1.1E-4</v>
      </c>
      <c r="H5118" s="69"/>
      <c r="I5118" s="69"/>
    </row>
    <row r="5119" ht="15.75" customHeight="1">
      <c r="A5119" s="76">
        <v>2016.0</v>
      </c>
      <c r="B5119" s="76" t="s">
        <v>268</v>
      </c>
      <c r="C5119" s="76" t="s">
        <v>269</v>
      </c>
      <c r="D5119" s="76" t="s">
        <v>280</v>
      </c>
      <c r="E5119" s="78" t="s">
        <v>94</v>
      </c>
      <c r="F5119" s="79" t="s">
        <v>125</v>
      </c>
      <c r="G5119" s="81">
        <v>2.8E-4</v>
      </c>
      <c r="H5119" s="69"/>
      <c r="I5119" s="69"/>
    </row>
    <row r="5120" ht="15.75" customHeight="1">
      <c r="A5120" s="76">
        <v>2016.0</v>
      </c>
      <c r="B5120" s="76" t="s">
        <v>291</v>
      </c>
      <c r="C5120" s="76" t="s">
        <v>292</v>
      </c>
      <c r="D5120" s="76" t="s">
        <v>293</v>
      </c>
      <c r="E5120" s="78" t="s">
        <v>94</v>
      </c>
      <c r="F5120" s="79" t="s">
        <v>126</v>
      </c>
      <c r="G5120" s="81">
        <v>0.00271</v>
      </c>
      <c r="H5120" s="69"/>
      <c r="I5120" s="69"/>
    </row>
    <row r="5121" ht="15.75" customHeight="1">
      <c r="A5121" s="76">
        <v>2016.0</v>
      </c>
      <c r="B5121" s="76" t="s">
        <v>260</v>
      </c>
      <c r="C5121" s="76" t="s">
        <v>261</v>
      </c>
      <c r="D5121" s="76" t="s">
        <v>308</v>
      </c>
      <c r="E5121" s="78" t="s">
        <v>94</v>
      </c>
      <c r="F5121" s="79" t="s">
        <v>126</v>
      </c>
      <c r="G5121" s="81">
        <v>5.5E-4</v>
      </c>
      <c r="H5121" s="69"/>
      <c r="I5121" s="69"/>
    </row>
    <row r="5122" ht="15.75" customHeight="1">
      <c r="A5122" s="76">
        <v>2016.0</v>
      </c>
      <c r="B5122" s="76" t="s">
        <v>291</v>
      </c>
      <c r="C5122" s="76" t="s">
        <v>292</v>
      </c>
      <c r="D5122" s="76" t="s">
        <v>293</v>
      </c>
      <c r="E5122" s="78" t="s">
        <v>94</v>
      </c>
      <c r="F5122" s="79" t="s">
        <v>127</v>
      </c>
      <c r="G5122" s="81">
        <v>6.6E-4</v>
      </c>
      <c r="H5122" s="69"/>
      <c r="I5122" s="69"/>
    </row>
    <row r="5123" ht="15.75" customHeight="1">
      <c r="A5123" s="76">
        <v>2016.0</v>
      </c>
      <c r="B5123" s="76" t="s">
        <v>268</v>
      </c>
      <c r="C5123" s="76" t="s">
        <v>269</v>
      </c>
      <c r="D5123" s="76" t="s">
        <v>300</v>
      </c>
      <c r="E5123" s="78" t="s">
        <v>94</v>
      </c>
      <c r="F5123" s="79" t="s">
        <v>127</v>
      </c>
      <c r="G5123" s="81">
        <v>3.1E-4</v>
      </c>
      <c r="H5123" s="69"/>
      <c r="I5123" s="69"/>
    </row>
    <row r="5124" ht="15.75" customHeight="1">
      <c r="A5124" s="76">
        <v>2016.0</v>
      </c>
      <c r="B5124" s="76" t="s">
        <v>281</v>
      </c>
      <c r="C5124" s="76" t="s">
        <v>282</v>
      </c>
      <c r="D5124" s="76" t="s">
        <v>286</v>
      </c>
      <c r="E5124" s="78" t="s">
        <v>74</v>
      </c>
      <c r="F5124" s="79" t="s">
        <v>80</v>
      </c>
      <c r="G5124" s="81">
        <v>0.04502</v>
      </c>
      <c r="H5124" s="69"/>
      <c r="I5124" s="69"/>
    </row>
    <row r="5125" ht="15.75" customHeight="1">
      <c r="A5125" s="76">
        <v>2016.0</v>
      </c>
      <c r="B5125" s="76" t="s">
        <v>281</v>
      </c>
      <c r="C5125" s="76" t="s">
        <v>282</v>
      </c>
      <c r="D5125" s="76" t="s">
        <v>327</v>
      </c>
      <c r="E5125" s="78" t="s">
        <v>74</v>
      </c>
      <c r="F5125" s="79" t="s">
        <v>80</v>
      </c>
      <c r="G5125" s="81">
        <v>0.03808</v>
      </c>
      <c r="H5125" s="69"/>
      <c r="I5125" s="69"/>
    </row>
    <row r="5126" ht="15.75" customHeight="1">
      <c r="A5126" s="76">
        <v>2016.0</v>
      </c>
      <c r="B5126" s="76" t="s">
        <v>281</v>
      </c>
      <c r="C5126" s="76" t="s">
        <v>282</v>
      </c>
      <c r="D5126" s="76" t="s">
        <v>321</v>
      </c>
      <c r="E5126" s="78" t="s">
        <v>74</v>
      </c>
      <c r="F5126" s="79" t="s">
        <v>80</v>
      </c>
      <c r="G5126" s="81">
        <v>0.02924</v>
      </c>
      <c r="H5126" s="69"/>
      <c r="I5126" s="69"/>
    </row>
    <row r="5127" ht="15.75" customHeight="1">
      <c r="A5127" s="76">
        <v>2016.0</v>
      </c>
      <c r="B5127" s="76" t="s">
        <v>281</v>
      </c>
      <c r="C5127" s="76" t="s">
        <v>282</v>
      </c>
      <c r="D5127" s="76" t="s">
        <v>283</v>
      </c>
      <c r="E5127" s="78" t="s">
        <v>74</v>
      </c>
      <c r="F5127" s="79" t="s">
        <v>80</v>
      </c>
      <c r="G5127" s="81">
        <v>0.02793</v>
      </c>
      <c r="H5127" s="69"/>
      <c r="I5127" s="69"/>
    </row>
    <row r="5128" ht="15.75" customHeight="1">
      <c r="A5128" s="76">
        <v>2016.0</v>
      </c>
      <c r="B5128" s="76" t="s">
        <v>281</v>
      </c>
      <c r="C5128" s="76" t="s">
        <v>282</v>
      </c>
      <c r="D5128" s="76" t="s">
        <v>324</v>
      </c>
      <c r="E5128" s="78" t="s">
        <v>74</v>
      </c>
      <c r="F5128" s="79" t="s">
        <v>80</v>
      </c>
      <c r="G5128" s="81">
        <v>0.02457</v>
      </c>
      <c r="H5128" s="69"/>
      <c r="I5128" s="69"/>
    </row>
    <row r="5129" ht="15.75" customHeight="1">
      <c r="A5129" s="76">
        <v>2016.0</v>
      </c>
      <c r="B5129" s="76" t="s">
        <v>281</v>
      </c>
      <c r="C5129" s="76" t="s">
        <v>282</v>
      </c>
      <c r="D5129" s="76" t="s">
        <v>243</v>
      </c>
      <c r="E5129" s="78" t="s">
        <v>74</v>
      </c>
      <c r="F5129" s="79" t="s">
        <v>80</v>
      </c>
      <c r="G5129" s="81">
        <v>0.0242</v>
      </c>
      <c r="H5129" s="69"/>
      <c r="I5129" s="69"/>
    </row>
    <row r="5130" ht="15.75" customHeight="1">
      <c r="A5130" s="76">
        <v>2016.0</v>
      </c>
      <c r="B5130" s="76" t="s">
        <v>281</v>
      </c>
      <c r="C5130" s="76" t="s">
        <v>282</v>
      </c>
      <c r="D5130" s="76" t="s">
        <v>242</v>
      </c>
      <c r="E5130" s="78" t="s">
        <v>74</v>
      </c>
      <c r="F5130" s="79" t="s">
        <v>80</v>
      </c>
      <c r="G5130" s="81">
        <v>0.02158</v>
      </c>
      <c r="H5130" s="69"/>
      <c r="I5130" s="69"/>
    </row>
    <row r="5131" ht="15.75" customHeight="1">
      <c r="A5131" s="76">
        <v>2016.0</v>
      </c>
      <c r="B5131" s="76" t="s">
        <v>281</v>
      </c>
      <c r="C5131" s="76" t="s">
        <v>282</v>
      </c>
      <c r="D5131" s="76" t="s">
        <v>305</v>
      </c>
      <c r="E5131" s="78" t="s">
        <v>74</v>
      </c>
      <c r="F5131" s="79" t="s">
        <v>80</v>
      </c>
      <c r="G5131" s="81">
        <v>0.02079</v>
      </c>
      <c r="H5131" s="69"/>
      <c r="I5131" s="69"/>
    </row>
    <row r="5132" ht="15.75" customHeight="1">
      <c r="A5132" s="76">
        <v>2016.0</v>
      </c>
      <c r="B5132" s="76" t="s">
        <v>281</v>
      </c>
      <c r="C5132" s="76" t="s">
        <v>282</v>
      </c>
      <c r="D5132" s="76" t="s">
        <v>225</v>
      </c>
      <c r="E5132" s="78" t="s">
        <v>74</v>
      </c>
      <c r="F5132" s="79" t="s">
        <v>80</v>
      </c>
      <c r="G5132" s="81">
        <v>0.01283</v>
      </c>
      <c r="H5132" s="69"/>
      <c r="I5132" s="69"/>
    </row>
    <row r="5133" ht="15.75" customHeight="1">
      <c r="A5133" s="76">
        <v>2016.0</v>
      </c>
      <c r="B5133" s="76" t="s">
        <v>260</v>
      </c>
      <c r="C5133" s="76" t="s">
        <v>261</v>
      </c>
      <c r="D5133" s="76" t="s">
        <v>213</v>
      </c>
      <c r="E5133" s="78" t="s">
        <v>74</v>
      </c>
      <c r="F5133" s="79" t="s">
        <v>80</v>
      </c>
      <c r="G5133" s="81">
        <v>0.01217</v>
      </c>
      <c r="H5133" s="69"/>
      <c r="I5133" s="69"/>
    </row>
    <row r="5134" ht="15.75" customHeight="1">
      <c r="A5134" s="76">
        <v>2016.0</v>
      </c>
      <c r="B5134" s="76" t="s">
        <v>260</v>
      </c>
      <c r="C5134" s="76" t="s">
        <v>261</v>
      </c>
      <c r="D5134" s="76" t="s">
        <v>317</v>
      </c>
      <c r="E5134" s="78" t="s">
        <v>74</v>
      </c>
      <c r="F5134" s="79" t="s">
        <v>80</v>
      </c>
      <c r="G5134" s="81">
        <v>0.00992</v>
      </c>
      <c r="H5134" s="69"/>
      <c r="I5134" s="69"/>
    </row>
    <row r="5135" ht="15.75" customHeight="1">
      <c r="A5135" s="76">
        <v>2016.0</v>
      </c>
      <c r="B5135" s="76" t="s">
        <v>268</v>
      </c>
      <c r="C5135" s="76" t="s">
        <v>269</v>
      </c>
      <c r="D5135" s="76" t="s">
        <v>275</v>
      </c>
      <c r="E5135" s="78" t="s">
        <v>74</v>
      </c>
      <c r="F5135" s="79" t="s">
        <v>80</v>
      </c>
      <c r="G5135" s="81">
        <v>0.00889</v>
      </c>
      <c r="H5135" s="69"/>
      <c r="I5135" s="69"/>
    </row>
    <row r="5136" ht="15.75" customHeight="1">
      <c r="A5136" s="76">
        <v>2016.0</v>
      </c>
      <c r="B5136" s="76" t="s">
        <v>291</v>
      </c>
      <c r="C5136" s="76" t="s">
        <v>292</v>
      </c>
      <c r="D5136" s="76" t="s">
        <v>309</v>
      </c>
      <c r="E5136" s="78" t="s">
        <v>74</v>
      </c>
      <c r="F5136" s="79" t="s">
        <v>80</v>
      </c>
      <c r="G5136" s="81">
        <v>0.00795</v>
      </c>
      <c r="H5136" s="69"/>
      <c r="I5136" s="69"/>
    </row>
    <row r="5137" ht="15.75" customHeight="1">
      <c r="A5137" s="76">
        <v>2016.0</v>
      </c>
      <c r="B5137" s="76" t="s">
        <v>288</v>
      </c>
      <c r="C5137" s="76" t="s">
        <v>289</v>
      </c>
      <c r="D5137" s="76" t="s">
        <v>290</v>
      </c>
      <c r="E5137" s="78" t="s">
        <v>74</v>
      </c>
      <c r="F5137" s="79" t="s">
        <v>80</v>
      </c>
      <c r="G5137" s="81">
        <v>0.00789</v>
      </c>
      <c r="H5137" s="69"/>
      <c r="I5137" s="69"/>
    </row>
    <row r="5138" ht="15.75" customHeight="1">
      <c r="A5138" s="76">
        <v>2016.0</v>
      </c>
      <c r="B5138" s="76" t="s">
        <v>260</v>
      </c>
      <c r="C5138" s="76" t="s">
        <v>261</v>
      </c>
      <c r="D5138" s="76" t="s">
        <v>295</v>
      </c>
      <c r="E5138" s="78" t="s">
        <v>74</v>
      </c>
      <c r="F5138" s="79" t="s">
        <v>80</v>
      </c>
      <c r="G5138" s="81">
        <v>0.0065</v>
      </c>
      <c r="H5138" s="69"/>
      <c r="I5138" s="69"/>
    </row>
    <row r="5139" ht="15.75" customHeight="1">
      <c r="A5139" s="76">
        <v>2016.0</v>
      </c>
      <c r="B5139" s="76" t="s">
        <v>288</v>
      </c>
      <c r="C5139" s="76" t="s">
        <v>289</v>
      </c>
      <c r="D5139" s="76" t="s">
        <v>304</v>
      </c>
      <c r="E5139" s="78" t="s">
        <v>74</v>
      </c>
      <c r="F5139" s="79" t="s">
        <v>80</v>
      </c>
      <c r="G5139" s="81">
        <v>0.00633</v>
      </c>
      <c r="H5139" s="69"/>
      <c r="I5139" s="69"/>
    </row>
    <row r="5140" ht="15.75" customHeight="1">
      <c r="A5140" s="76">
        <v>2016.0</v>
      </c>
      <c r="B5140" s="76" t="s">
        <v>268</v>
      </c>
      <c r="C5140" s="76" t="s">
        <v>269</v>
      </c>
      <c r="D5140" s="76" t="s">
        <v>278</v>
      </c>
      <c r="E5140" s="78" t="s">
        <v>74</v>
      </c>
      <c r="F5140" s="79" t="s">
        <v>80</v>
      </c>
      <c r="G5140" s="81">
        <v>0.006</v>
      </c>
      <c r="H5140" s="69"/>
      <c r="I5140" s="69"/>
    </row>
    <row r="5141" ht="15.75" customHeight="1">
      <c r="A5141" s="76">
        <v>2016.0</v>
      </c>
      <c r="B5141" s="76" t="s">
        <v>288</v>
      </c>
      <c r="C5141" s="76" t="s">
        <v>289</v>
      </c>
      <c r="D5141" s="76" t="s">
        <v>46</v>
      </c>
      <c r="E5141" s="78" t="s">
        <v>74</v>
      </c>
      <c r="F5141" s="79" t="s">
        <v>80</v>
      </c>
      <c r="G5141" s="81">
        <v>0.00545</v>
      </c>
      <c r="H5141" s="69"/>
      <c r="I5141" s="69"/>
    </row>
    <row r="5142" ht="15.75" customHeight="1">
      <c r="A5142" s="76">
        <v>2016.0</v>
      </c>
      <c r="B5142" s="76" t="s">
        <v>260</v>
      </c>
      <c r="C5142" s="76" t="s">
        <v>261</v>
      </c>
      <c r="D5142" s="76" t="s">
        <v>62</v>
      </c>
      <c r="E5142" s="78" t="s">
        <v>74</v>
      </c>
      <c r="F5142" s="79" t="s">
        <v>80</v>
      </c>
      <c r="G5142" s="81">
        <v>0.00529</v>
      </c>
      <c r="H5142" s="69"/>
      <c r="I5142" s="69"/>
    </row>
    <row r="5143" ht="15.75" customHeight="1">
      <c r="A5143" s="76">
        <v>2016.0</v>
      </c>
      <c r="B5143" s="76" t="s">
        <v>268</v>
      </c>
      <c r="C5143" s="76" t="s">
        <v>269</v>
      </c>
      <c r="D5143" s="76" t="s">
        <v>296</v>
      </c>
      <c r="E5143" s="78" t="s">
        <v>74</v>
      </c>
      <c r="F5143" s="79" t="s">
        <v>80</v>
      </c>
      <c r="G5143" s="81">
        <v>0.00517</v>
      </c>
      <c r="H5143" s="69"/>
      <c r="I5143" s="69"/>
    </row>
    <row r="5144" ht="15.75" customHeight="1">
      <c r="A5144" s="76">
        <v>2016.0</v>
      </c>
      <c r="B5144" s="76" t="s">
        <v>260</v>
      </c>
      <c r="C5144" s="76" t="s">
        <v>261</v>
      </c>
      <c r="D5144" s="76" t="s">
        <v>287</v>
      </c>
      <c r="E5144" s="78" t="s">
        <v>74</v>
      </c>
      <c r="F5144" s="79" t="s">
        <v>80</v>
      </c>
      <c r="G5144" s="81">
        <v>0.00473</v>
      </c>
      <c r="H5144" s="69"/>
      <c r="I5144" s="69"/>
    </row>
    <row r="5145" ht="15.75" customHeight="1">
      <c r="A5145" s="76">
        <v>2016.0</v>
      </c>
      <c r="B5145" s="76" t="s">
        <v>288</v>
      </c>
      <c r="C5145" s="76" t="s">
        <v>289</v>
      </c>
      <c r="D5145" s="76" t="s">
        <v>59</v>
      </c>
      <c r="E5145" s="78" t="s">
        <v>74</v>
      </c>
      <c r="F5145" s="79" t="s">
        <v>80</v>
      </c>
      <c r="G5145" s="81">
        <v>0.00454</v>
      </c>
      <c r="H5145" s="69"/>
      <c r="I5145" s="69"/>
    </row>
    <row r="5146" ht="15.75" customHeight="1">
      <c r="A5146" s="76">
        <v>2016.0</v>
      </c>
      <c r="B5146" s="76" t="s">
        <v>268</v>
      </c>
      <c r="C5146" s="76" t="s">
        <v>269</v>
      </c>
      <c r="D5146" s="76" t="s">
        <v>107</v>
      </c>
      <c r="E5146" s="78" t="s">
        <v>74</v>
      </c>
      <c r="F5146" s="79" t="s">
        <v>80</v>
      </c>
      <c r="G5146" s="81">
        <v>0.00449</v>
      </c>
      <c r="H5146" s="69"/>
      <c r="I5146" s="69"/>
    </row>
    <row r="5147" ht="15.75" customHeight="1">
      <c r="A5147" s="76">
        <v>2016.0</v>
      </c>
      <c r="B5147" s="76" t="s">
        <v>291</v>
      </c>
      <c r="C5147" s="76" t="s">
        <v>292</v>
      </c>
      <c r="D5147" s="76" t="s">
        <v>301</v>
      </c>
      <c r="E5147" s="78" t="s">
        <v>74</v>
      </c>
      <c r="F5147" s="79" t="s">
        <v>80</v>
      </c>
      <c r="G5147" s="81">
        <v>0.00392</v>
      </c>
      <c r="H5147" s="69"/>
      <c r="I5147" s="69"/>
    </row>
    <row r="5148" ht="15.75" customHeight="1">
      <c r="A5148" s="76">
        <v>2016.0</v>
      </c>
      <c r="B5148" s="76" t="s">
        <v>291</v>
      </c>
      <c r="C5148" s="76" t="s">
        <v>292</v>
      </c>
      <c r="D5148" s="76" t="s">
        <v>240</v>
      </c>
      <c r="E5148" s="78" t="s">
        <v>74</v>
      </c>
      <c r="F5148" s="79" t="s">
        <v>80</v>
      </c>
      <c r="G5148" s="81">
        <v>0.00381</v>
      </c>
      <c r="H5148" s="69"/>
      <c r="I5148" s="69"/>
    </row>
    <row r="5149" ht="15.75" customHeight="1">
      <c r="A5149" s="76">
        <v>2016.0</v>
      </c>
      <c r="B5149" s="76" t="s">
        <v>288</v>
      </c>
      <c r="C5149" s="76" t="s">
        <v>289</v>
      </c>
      <c r="D5149" s="76" t="s">
        <v>60</v>
      </c>
      <c r="E5149" s="78" t="s">
        <v>74</v>
      </c>
      <c r="F5149" s="79" t="s">
        <v>80</v>
      </c>
      <c r="G5149" s="81">
        <v>0.00364</v>
      </c>
      <c r="H5149" s="69"/>
      <c r="I5149" s="69"/>
    </row>
    <row r="5150" ht="15.75" customHeight="1">
      <c r="A5150" s="76">
        <v>2016.0</v>
      </c>
      <c r="B5150" s="76" t="s">
        <v>260</v>
      </c>
      <c r="C5150" s="76" t="s">
        <v>261</v>
      </c>
      <c r="D5150" s="76" t="s">
        <v>311</v>
      </c>
      <c r="E5150" s="78" t="s">
        <v>74</v>
      </c>
      <c r="F5150" s="79" t="s">
        <v>80</v>
      </c>
      <c r="G5150" s="81">
        <v>0.00328</v>
      </c>
      <c r="H5150" s="69"/>
      <c r="I5150" s="69"/>
    </row>
    <row r="5151" ht="15.75" customHeight="1">
      <c r="A5151" s="76">
        <v>2016.0</v>
      </c>
      <c r="B5151" s="76" t="s">
        <v>288</v>
      </c>
      <c r="C5151" s="76" t="s">
        <v>289</v>
      </c>
      <c r="D5151" s="76" t="s">
        <v>303</v>
      </c>
      <c r="E5151" s="78" t="s">
        <v>74</v>
      </c>
      <c r="F5151" s="79" t="s">
        <v>80</v>
      </c>
      <c r="G5151" s="81">
        <v>0.00315</v>
      </c>
      <c r="H5151" s="69"/>
      <c r="I5151" s="69"/>
    </row>
    <row r="5152" ht="15.75" customHeight="1">
      <c r="A5152" s="76">
        <v>2016.0</v>
      </c>
      <c r="B5152" s="76" t="s">
        <v>281</v>
      </c>
      <c r="C5152" s="76" t="s">
        <v>282</v>
      </c>
      <c r="D5152" s="76" t="s">
        <v>316</v>
      </c>
      <c r="E5152" s="78" t="s">
        <v>74</v>
      </c>
      <c r="F5152" s="79" t="s">
        <v>80</v>
      </c>
      <c r="G5152" s="81">
        <v>0.00311</v>
      </c>
      <c r="H5152" s="69"/>
      <c r="I5152" s="69"/>
    </row>
    <row r="5153" ht="15.75" customHeight="1">
      <c r="A5153" s="76">
        <v>2016.0</v>
      </c>
      <c r="B5153" s="76" t="s">
        <v>260</v>
      </c>
      <c r="C5153" s="76" t="s">
        <v>261</v>
      </c>
      <c r="D5153" s="76" t="s">
        <v>307</v>
      </c>
      <c r="E5153" s="78" t="s">
        <v>74</v>
      </c>
      <c r="F5153" s="79" t="s">
        <v>80</v>
      </c>
      <c r="G5153" s="81">
        <v>0.00302</v>
      </c>
      <c r="H5153" s="69"/>
      <c r="I5153" s="69"/>
    </row>
    <row r="5154" ht="15.75" customHeight="1">
      <c r="A5154" s="76">
        <v>2016.0</v>
      </c>
      <c r="B5154" s="76" t="s">
        <v>260</v>
      </c>
      <c r="C5154" s="76" t="s">
        <v>261</v>
      </c>
      <c r="D5154" s="76" t="s">
        <v>277</v>
      </c>
      <c r="E5154" s="78" t="s">
        <v>74</v>
      </c>
      <c r="F5154" s="79" t="s">
        <v>80</v>
      </c>
      <c r="G5154" s="81">
        <v>0.00267</v>
      </c>
      <c r="H5154" s="69"/>
      <c r="I5154" s="69"/>
    </row>
    <row r="5155" ht="15.75" customHeight="1">
      <c r="A5155" s="76">
        <v>2016.0</v>
      </c>
      <c r="B5155" s="76" t="s">
        <v>260</v>
      </c>
      <c r="C5155" s="76" t="s">
        <v>261</v>
      </c>
      <c r="D5155" s="76" t="s">
        <v>302</v>
      </c>
      <c r="E5155" s="78" t="s">
        <v>74</v>
      </c>
      <c r="F5155" s="79" t="s">
        <v>80</v>
      </c>
      <c r="G5155" s="81">
        <v>0.00258</v>
      </c>
      <c r="H5155" s="69"/>
      <c r="I5155" s="69"/>
    </row>
    <row r="5156" ht="15.75" customHeight="1">
      <c r="A5156" s="76">
        <v>2016.0</v>
      </c>
      <c r="B5156" s="76" t="s">
        <v>281</v>
      </c>
      <c r="C5156" s="76" t="s">
        <v>282</v>
      </c>
      <c r="D5156" s="76" t="s">
        <v>306</v>
      </c>
      <c r="E5156" s="78" t="s">
        <v>74</v>
      </c>
      <c r="F5156" s="79" t="s">
        <v>80</v>
      </c>
      <c r="G5156" s="81">
        <v>0.00234</v>
      </c>
      <c r="H5156" s="69"/>
      <c r="I5156" s="69"/>
    </row>
    <row r="5157" ht="15.75" customHeight="1">
      <c r="A5157" s="76">
        <v>2016.0</v>
      </c>
      <c r="B5157" s="76" t="s">
        <v>281</v>
      </c>
      <c r="C5157" s="76" t="s">
        <v>282</v>
      </c>
      <c r="D5157" s="76" t="s">
        <v>319</v>
      </c>
      <c r="E5157" s="78" t="s">
        <v>74</v>
      </c>
      <c r="F5157" s="79" t="s">
        <v>80</v>
      </c>
      <c r="G5157" s="81">
        <v>0.00231</v>
      </c>
      <c r="H5157" s="69"/>
      <c r="I5157" s="69"/>
    </row>
    <row r="5158" ht="15.75" customHeight="1">
      <c r="A5158" s="76">
        <v>2016.0</v>
      </c>
      <c r="B5158" s="76" t="s">
        <v>281</v>
      </c>
      <c r="C5158" s="76" t="s">
        <v>282</v>
      </c>
      <c r="D5158" s="76" t="s">
        <v>322</v>
      </c>
      <c r="E5158" s="78" t="s">
        <v>74</v>
      </c>
      <c r="F5158" s="79" t="s">
        <v>80</v>
      </c>
      <c r="G5158" s="81">
        <v>0.0023</v>
      </c>
      <c r="H5158" s="69"/>
      <c r="I5158" s="69"/>
    </row>
    <row r="5159" ht="15.75" customHeight="1">
      <c r="A5159" s="76">
        <v>2016.0</v>
      </c>
      <c r="B5159" s="76" t="s">
        <v>288</v>
      </c>
      <c r="C5159" s="76" t="s">
        <v>289</v>
      </c>
      <c r="D5159" s="76" t="s">
        <v>298</v>
      </c>
      <c r="E5159" s="78" t="s">
        <v>74</v>
      </c>
      <c r="F5159" s="79" t="s">
        <v>80</v>
      </c>
      <c r="G5159" s="81">
        <v>0.00222</v>
      </c>
      <c r="H5159" s="69"/>
      <c r="I5159" s="69"/>
    </row>
    <row r="5160" ht="15.75" customHeight="1">
      <c r="A5160" s="76">
        <v>2016.0</v>
      </c>
      <c r="B5160" s="76" t="s">
        <v>281</v>
      </c>
      <c r="C5160" s="76" t="s">
        <v>282</v>
      </c>
      <c r="D5160" s="76" t="s">
        <v>318</v>
      </c>
      <c r="E5160" s="78" t="s">
        <v>74</v>
      </c>
      <c r="F5160" s="79" t="s">
        <v>80</v>
      </c>
      <c r="G5160" s="81">
        <v>0.00209</v>
      </c>
      <c r="H5160" s="69"/>
      <c r="I5160" s="69"/>
    </row>
    <row r="5161" ht="15.75" customHeight="1">
      <c r="A5161" s="76">
        <v>2016.0</v>
      </c>
      <c r="B5161" s="76" t="s">
        <v>260</v>
      </c>
      <c r="C5161" s="76" t="s">
        <v>261</v>
      </c>
      <c r="D5161" s="76" t="s">
        <v>299</v>
      </c>
      <c r="E5161" s="78" t="s">
        <v>74</v>
      </c>
      <c r="F5161" s="79" t="s">
        <v>80</v>
      </c>
      <c r="G5161" s="81">
        <v>0.00202</v>
      </c>
      <c r="H5161" s="69"/>
      <c r="I5161" s="69"/>
    </row>
    <row r="5162" ht="15.75" customHeight="1">
      <c r="A5162" s="76">
        <v>2016.0</v>
      </c>
      <c r="B5162" s="76" t="s">
        <v>268</v>
      </c>
      <c r="C5162" s="76" t="s">
        <v>269</v>
      </c>
      <c r="D5162" s="76" t="s">
        <v>199</v>
      </c>
      <c r="E5162" s="78" t="s">
        <v>74</v>
      </c>
      <c r="F5162" s="79" t="s">
        <v>80</v>
      </c>
      <c r="G5162" s="81">
        <v>0.00192</v>
      </c>
      <c r="H5162" s="69"/>
      <c r="I5162" s="69"/>
    </row>
    <row r="5163" ht="15.75" customHeight="1">
      <c r="A5163" s="76">
        <v>2016.0</v>
      </c>
      <c r="B5163" s="76" t="s">
        <v>291</v>
      </c>
      <c r="C5163" s="76" t="s">
        <v>292</v>
      </c>
      <c r="D5163" s="76" t="s">
        <v>293</v>
      </c>
      <c r="E5163" s="78" t="s">
        <v>74</v>
      </c>
      <c r="F5163" s="79" t="s">
        <v>80</v>
      </c>
      <c r="G5163" s="81">
        <v>0.00188</v>
      </c>
      <c r="H5163" s="69"/>
      <c r="I5163" s="69"/>
    </row>
    <row r="5164" ht="15.75" customHeight="1">
      <c r="A5164" s="76">
        <v>2016.0</v>
      </c>
      <c r="B5164" s="76" t="s">
        <v>260</v>
      </c>
      <c r="C5164" s="76" t="s">
        <v>261</v>
      </c>
      <c r="D5164" s="76" t="s">
        <v>326</v>
      </c>
      <c r="E5164" s="78" t="s">
        <v>74</v>
      </c>
      <c r="F5164" s="79" t="s">
        <v>80</v>
      </c>
      <c r="G5164" s="81">
        <v>0.00182</v>
      </c>
      <c r="H5164" s="69"/>
      <c r="I5164" s="69"/>
    </row>
    <row r="5165" ht="15.75" customHeight="1">
      <c r="A5165" s="76">
        <v>2016.0</v>
      </c>
      <c r="B5165" s="76" t="s">
        <v>268</v>
      </c>
      <c r="C5165" s="76" t="s">
        <v>269</v>
      </c>
      <c r="D5165" s="76" t="s">
        <v>297</v>
      </c>
      <c r="E5165" s="78" t="s">
        <v>74</v>
      </c>
      <c r="F5165" s="79" t="s">
        <v>80</v>
      </c>
      <c r="G5165" s="81">
        <v>0.00171</v>
      </c>
      <c r="H5165" s="69"/>
      <c r="I5165" s="69"/>
    </row>
    <row r="5166" ht="15.75" customHeight="1">
      <c r="A5166" s="76">
        <v>2016.0</v>
      </c>
      <c r="B5166" s="76" t="s">
        <v>265</v>
      </c>
      <c r="C5166" s="76" t="s">
        <v>266</v>
      </c>
      <c r="D5166" s="76" t="s">
        <v>267</v>
      </c>
      <c r="E5166" s="78" t="s">
        <v>74</v>
      </c>
      <c r="F5166" s="79" t="s">
        <v>80</v>
      </c>
      <c r="G5166" s="81">
        <v>0.00158</v>
      </c>
      <c r="H5166" s="69"/>
      <c r="I5166" s="69"/>
    </row>
    <row r="5167" ht="15.75" customHeight="1">
      <c r="A5167" s="76">
        <v>2016.0</v>
      </c>
      <c r="B5167" s="76" t="s">
        <v>268</v>
      </c>
      <c r="C5167" s="76" t="s">
        <v>269</v>
      </c>
      <c r="D5167" s="76" t="s">
        <v>271</v>
      </c>
      <c r="E5167" s="78" t="s">
        <v>74</v>
      </c>
      <c r="F5167" s="79" t="s">
        <v>80</v>
      </c>
      <c r="G5167" s="81">
        <v>0.00146</v>
      </c>
      <c r="H5167" s="69"/>
      <c r="I5167" s="69"/>
    </row>
    <row r="5168" ht="15.75" customHeight="1">
      <c r="A5168" s="76">
        <v>2016.0</v>
      </c>
      <c r="B5168" s="76" t="s">
        <v>260</v>
      </c>
      <c r="C5168" s="76" t="s">
        <v>261</v>
      </c>
      <c r="D5168" s="76" t="s">
        <v>273</v>
      </c>
      <c r="E5168" s="78" t="s">
        <v>74</v>
      </c>
      <c r="F5168" s="79" t="s">
        <v>80</v>
      </c>
      <c r="G5168" s="81">
        <v>0.00132</v>
      </c>
      <c r="H5168" s="69"/>
      <c r="I5168" s="69"/>
    </row>
    <row r="5169" ht="15.75" customHeight="1">
      <c r="A5169" s="76">
        <v>2016.0</v>
      </c>
      <c r="B5169" s="76" t="s">
        <v>291</v>
      </c>
      <c r="C5169" s="76" t="s">
        <v>292</v>
      </c>
      <c r="D5169" s="76" t="s">
        <v>173</v>
      </c>
      <c r="E5169" s="78" t="s">
        <v>74</v>
      </c>
      <c r="F5169" s="79" t="s">
        <v>80</v>
      </c>
      <c r="G5169" s="81">
        <v>0.00129</v>
      </c>
      <c r="H5169" s="69"/>
      <c r="I5169" s="69"/>
    </row>
    <row r="5170" ht="15.75" customHeight="1">
      <c r="A5170" s="76">
        <v>2016.0</v>
      </c>
      <c r="B5170" s="76" t="s">
        <v>291</v>
      </c>
      <c r="C5170" s="76" t="s">
        <v>292</v>
      </c>
      <c r="D5170" s="76" t="s">
        <v>315</v>
      </c>
      <c r="E5170" s="78" t="s">
        <v>74</v>
      </c>
      <c r="F5170" s="79" t="s">
        <v>80</v>
      </c>
      <c r="G5170" s="81">
        <v>0.00129</v>
      </c>
      <c r="H5170" s="69"/>
      <c r="I5170" s="69"/>
    </row>
    <row r="5171" ht="15.75" customHeight="1">
      <c r="A5171" s="76">
        <v>2016.0</v>
      </c>
      <c r="B5171" s="76" t="s">
        <v>268</v>
      </c>
      <c r="C5171" s="76" t="s">
        <v>269</v>
      </c>
      <c r="D5171" s="76" t="s">
        <v>274</v>
      </c>
      <c r="E5171" s="78" t="s">
        <v>74</v>
      </c>
      <c r="F5171" s="79" t="s">
        <v>80</v>
      </c>
      <c r="G5171" s="81">
        <v>0.00126</v>
      </c>
      <c r="H5171" s="69"/>
      <c r="I5171" s="69"/>
    </row>
    <row r="5172" ht="15.75" customHeight="1">
      <c r="A5172" s="76">
        <v>2016.0</v>
      </c>
      <c r="B5172" s="76" t="s">
        <v>260</v>
      </c>
      <c r="C5172" s="76" t="s">
        <v>261</v>
      </c>
      <c r="D5172" s="76" t="s">
        <v>262</v>
      </c>
      <c r="E5172" s="78" t="s">
        <v>74</v>
      </c>
      <c r="F5172" s="79" t="s">
        <v>80</v>
      </c>
      <c r="G5172" s="81">
        <v>0.00121</v>
      </c>
      <c r="H5172" s="69"/>
      <c r="I5172" s="69"/>
    </row>
    <row r="5173" ht="15.75" customHeight="1">
      <c r="A5173" s="76">
        <v>2016.0</v>
      </c>
      <c r="B5173" s="76" t="s">
        <v>281</v>
      </c>
      <c r="C5173" s="76" t="s">
        <v>282</v>
      </c>
      <c r="D5173" s="76" t="s">
        <v>323</v>
      </c>
      <c r="E5173" s="78" t="s">
        <v>74</v>
      </c>
      <c r="F5173" s="79" t="s">
        <v>80</v>
      </c>
      <c r="G5173" s="81">
        <v>0.00118</v>
      </c>
      <c r="H5173" s="69"/>
      <c r="I5173" s="69"/>
    </row>
    <row r="5174" ht="15.75" customHeight="1">
      <c r="A5174" s="76">
        <v>2016.0</v>
      </c>
      <c r="B5174" s="76" t="s">
        <v>260</v>
      </c>
      <c r="C5174" s="76" t="s">
        <v>261</v>
      </c>
      <c r="D5174" s="76" t="s">
        <v>191</v>
      </c>
      <c r="E5174" s="78" t="s">
        <v>74</v>
      </c>
      <c r="F5174" s="79" t="s">
        <v>80</v>
      </c>
      <c r="G5174" s="81">
        <v>0.00117</v>
      </c>
      <c r="H5174" s="69"/>
      <c r="I5174" s="69"/>
    </row>
    <row r="5175" ht="15.75" customHeight="1">
      <c r="A5175" s="76">
        <v>2016.0</v>
      </c>
      <c r="B5175" s="76" t="s">
        <v>260</v>
      </c>
      <c r="C5175" s="76" t="s">
        <v>261</v>
      </c>
      <c r="D5175" s="76" t="s">
        <v>294</v>
      </c>
      <c r="E5175" s="78" t="s">
        <v>74</v>
      </c>
      <c r="F5175" s="79" t="s">
        <v>80</v>
      </c>
      <c r="G5175" s="81">
        <v>0.00116</v>
      </c>
      <c r="H5175" s="69"/>
      <c r="I5175" s="69"/>
    </row>
    <row r="5176" ht="15.75" customHeight="1">
      <c r="A5176" s="76">
        <v>2016.0</v>
      </c>
      <c r="B5176" s="76" t="s">
        <v>260</v>
      </c>
      <c r="C5176" s="76" t="s">
        <v>261</v>
      </c>
      <c r="D5176" s="76" t="s">
        <v>285</v>
      </c>
      <c r="E5176" s="78" t="s">
        <v>74</v>
      </c>
      <c r="F5176" s="79" t="s">
        <v>80</v>
      </c>
      <c r="G5176" s="81">
        <v>0.00113</v>
      </c>
      <c r="H5176" s="69"/>
      <c r="I5176" s="69"/>
    </row>
    <row r="5177" ht="15.75" customHeight="1">
      <c r="A5177" s="76">
        <v>2016.0</v>
      </c>
      <c r="B5177" s="76" t="s">
        <v>265</v>
      </c>
      <c r="C5177" s="76" t="s">
        <v>266</v>
      </c>
      <c r="D5177" s="76" t="s">
        <v>272</v>
      </c>
      <c r="E5177" s="78" t="s">
        <v>74</v>
      </c>
      <c r="F5177" s="79" t="s">
        <v>80</v>
      </c>
      <c r="G5177" s="81">
        <v>0.0011</v>
      </c>
      <c r="H5177" s="69"/>
      <c r="I5177" s="69"/>
    </row>
    <row r="5178" ht="15.75" customHeight="1">
      <c r="A5178" s="76">
        <v>2016.0</v>
      </c>
      <c r="B5178" s="76" t="s">
        <v>260</v>
      </c>
      <c r="C5178" s="76" t="s">
        <v>261</v>
      </c>
      <c r="D5178" s="76" t="s">
        <v>279</v>
      </c>
      <c r="E5178" s="78" t="s">
        <v>74</v>
      </c>
      <c r="F5178" s="79" t="s">
        <v>80</v>
      </c>
      <c r="G5178" s="81">
        <v>0.00106</v>
      </c>
      <c r="H5178" s="69"/>
      <c r="I5178" s="69"/>
    </row>
    <row r="5179" ht="15.75" customHeight="1">
      <c r="A5179" s="76">
        <v>2016.0</v>
      </c>
      <c r="B5179" s="76" t="s">
        <v>260</v>
      </c>
      <c r="C5179" s="76" t="s">
        <v>261</v>
      </c>
      <c r="D5179" s="76" t="s">
        <v>248</v>
      </c>
      <c r="E5179" s="78" t="s">
        <v>74</v>
      </c>
      <c r="F5179" s="79" t="s">
        <v>80</v>
      </c>
      <c r="G5179" s="81">
        <v>9.8E-4</v>
      </c>
      <c r="H5179" s="69"/>
      <c r="I5179" s="69"/>
    </row>
    <row r="5180" ht="15.75" customHeight="1">
      <c r="A5180" s="76">
        <v>2016.0</v>
      </c>
      <c r="B5180" s="76" t="s">
        <v>260</v>
      </c>
      <c r="C5180" s="76" t="s">
        <v>261</v>
      </c>
      <c r="D5180" s="76" t="s">
        <v>264</v>
      </c>
      <c r="E5180" s="78" t="s">
        <v>74</v>
      </c>
      <c r="F5180" s="79" t="s">
        <v>80</v>
      </c>
      <c r="G5180" s="81">
        <v>8.7E-4</v>
      </c>
      <c r="H5180" s="69"/>
      <c r="I5180" s="69"/>
    </row>
    <row r="5181" ht="15.75" customHeight="1">
      <c r="A5181" s="76">
        <v>2016.0</v>
      </c>
      <c r="B5181" s="76" t="s">
        <v>281</v>
      </c>
      <c r="C5181" s="76" t="s">
        <v>282</v>
      </c>
      <c r="D5181" s="76" t="s">
        <v>313</v>
      </c>
      <c r="E5181" s="78" t="s">
        <v>74</v>
      </c>
      <c r="F5181" s="79" t="s">
        <v>80</v>
      </c>
      <c r="G5181" s="81">
        <v>8.4E-4</v>
      </c>
      <c r="H5181" s="69"/>
      <c r="I5181" s="69"/>
    </row>
    <row r="5182" ht="15.75" customHeight="1">
      <c r="A5182" s="76">
        <v>2016.0</v>
      </c>
      <c r="B5182" s="76" t="s">
        <v>268</v>
      </c>
      <c r="C5182" s="76" t="s">
        <v>269</v>
      </c>
      <c r="D5182" s="76" t="s">
        <v>300</v>
      </c>
      <c r="E5182" s="78" t="s">
        <v>74</v>
      </c>
      <c r="F5182" s="79" t="s">
        <v>80</v>
      </c>
      <c r="G5182" s="81">
        <v>7.5E-4</v>
      </c>
      <c r="H5182" s="69"/>
      <c r="I5182" s="69"/>
    </row>
    <row r="5183" ht="15.75" customHeight="1">
      <c r="A5183" s="76">
        <v>2016.0</v>
      </c>
      <c r="B5183" s="76" t="s">
        <v>268</v>
      </c>
      <c r="C5183" s="76" t="s">
        <v>269</v>
      </c>
      <c r="D5183" s="76" t="s">
        <v>280</v>
      </c>
      <c r="E5183" s="78" t="s">
        <v>74</v>
      </c>
      <c r="F5183" s="79" t="s">
        <v>80</v>
      </c>
      <c r="G5183" s="81">
        <v>7.0E-4</v>
      </c>
      <c r="H5183" s="69"/>
      <c r="I5183" s="69"/>
    </row>
    <row r="5184" ht="15.75" customHeight="1">
      <c r="A5184" s="76">
        <v>2016.0</v>
      </c>
      <c r="B5184" s="76" t="s">
        <v>268</v>
      </c>
      <c r="C5184" s="76" t="s">
        <v>269</v>
      </c>
      <c r="D5184" s="76" t="s">
        <v>276</v>
      </c>
      <c r="E5184" s="78" t="s">
        <v>74</v>
      </c>
      <c r="F5184" s="79" t="s">
        <v>80</v>
      </c>
      <c r="G5184" s="81">
        <v>6.3E-4</v>
      </c>
      <c r="H5184" s="69"/>
      <c r="I5184" s="69"/>
    </row>
    <row r="5185" ht="15.75" customHeight="1">
      <c r="A5185" s="76">
        <v>2016.0</v>
      </c>
      <c r="B5185" s="76" t="s">
        <v>268</v>
      </c>
      <c r="C5185" s="76" t="s">
        <v>269</v>
      </c>
      <c r="D5185" s="76" t="s">
        <v>270</v>
      </c>
      <c r="E5185" s="78" t="s">
        <v>74</v>
      </c>
      <c r="F5185" s="79" t="s">
        <v>80</v>
      </c>
      <c r="G5185" s="81">
        <v>3.8E-4</v>
      </c>
      <c r="H5185" s="69"/>
      <c r="I5185" s="69"/>
    </row>
    <row r="5186" ht="15.75" customHeight="1">
      <c r="A5186" s="76">
        <v>2016.0</v>
      </c>
      <c r="B5186" s="76" t="s">
        <v>268</v>
      </c>
      <c r="C5186" s="76" t="s">
        <v>269</v>
      </c>
      <c r="D5186" s="76" t="s">
        <v>196</v>
      </c>
      <c r="E5186" s="78" t="s">
        <v>74</v>
      </c>
      <c r="F5186" s="79" t="s">
        <v>80</v>
      </c>
      <c r="G5186" s="81">
        <v>3.6E-4</v>
      </c>
      <c r="H5186" s="69"/>
      <c r="I5186" s="69"/>
    </row>
    <row r="5187" ht="15.75" customHeight="1">
      <c r="A5187" s="76">
        <v>2016.0</v>
      </c>
      <c r="B5187" s="76" t="s">
        <v>260</v>
      </c>
      <c r="C5187" s="76" t="s">
        <v>261</v>
      </c>
      <c r="D5187" s="76" t="s">
        <v>262</v>
      </c>
      <c r="E5187" s="78" t="s">
        <v>239</v>
      </c>
      <c r="F5187" s="79" t="s">
        <v>245</v>
      </c>
      <c r="G5187" s="81">
        <v>0.08311</v>
      </c>
      <c r="H5187" s="69"/>
      <c r="I5187" s="69"/>
    </row>
    <row r="5188" ht="15.75" customHeight="1">
      <c r="A5188" s="76">
        <v>2016.0</v>
      </c>
      <c r="B5188" s="76" t="s">
        <v>260</v>
      </c>
      <c r="C5188" s="76" t="s">
        <v>261</v>
      </c>
      <c r="D5188" s="76" t="s">
        <v>308</v>
      </c>
      <c r="E5188" s="78" t="s">
        <v>239</v>
      </c>
      <c r="F5188" s="79" t="s">
        <v>245</v>
      </c>
      <c r="G5188" s="81">
        <v>0.07199</v>
      </c>
      <c r="H5188" s="69"/>
      <c r="I5188" s="69"/>
    </row>
    <row r="5189" ht="15.75" customHeight="1">
      <c r="A5189" s="76">
        <v>2016.0</v>
      </c>
      <c r="B5189" s="76" t="s">
        <v>260</v>
      </c>
      <c r="C5189" s="76" t="s">
        <v>261</v>
      </c>
      <c r="D5189" s="76" t="s">
        <v>263</v>
      </c>
      <c r="E5189" s="78" t="s">
        <v>239</v>
      </c>
      <c r="F5189" s="79" t="s">
        <v>245</v>
      </c>
      <c r="G5189" s="81">
        <v>0.06717</v>
      </c>
      <c r="H5189" s="69"/>
      <c r="I5189" s="69"/>
    </row>
    <row r="5190" ht="15.75" customHeight="1">
      <c r="A5190" s="76">
        <v>2016.0</v>
      </c>
      <c r="B5190" s="76" t="s">
        <v>291</v>
      </c>
      <c r="C5190" s="76" t="s">
        <v>292</v>
      </c>
      <c r="D5190" s="76" t="s">
        <v>315</v>
      </c>
      <c r="E5190" s="78" t="s">
        <v>239</v>
      </c>
      <c r="F5190" s="79" t="s">
        <v>245</v>
      </c>
      <c r="G5190" s="81">
        <v>0.06503</v>
      </c>
      <c r="H5190" s="69"/>
      <c r="I5190" s="69"/>
    </row>
    <row r="5191" ht="15.75" customHeight="1">
      <c r="A5191" s="76">
        <v>2016.0</v>
      </c>
      <c r="B5191" s="76" t="s">
        <v>260</v>
      </c>
      <c r="C5191" s="76" t="s">
        <v>261</v>
      </c>
      <c r="D5191" s="76" t="s">
        <v>273</v>
      </c>
      <c r="E5191" s="78" t="s">
        <v>239</v>
      </c>
      <c r="F5191" s="79" t="s">
        <v>245</v>
      </c>
      <c r="G5191" s="81">
        <v>0.06361</v>
      </c>
      <c r="H5191" s="69"/>
      <c r="I5191" s="69"/>
    </row>
    <row r="5192" ht="15.75" customHeight="1">
      <c r="A5192" s="76">
        <v>2016.0</v>
      </c>
      <c r="B5192" s="76" t="s">
        <v>260</v>
      </c>
      <c r="C5192" s="76" t="s">
        <v>261</v>
      </c>
      <c r="D5192" s="76" t="s">
        <v>285</v>
      </c>
      <c r="E5192" s="78" t="s">
        <v>239</v>
      </c>
      <c r="F5192" s="79" t="s">
        <v>245</v>
      </c>
      <c r="G5192" s="81">
        <v>0.06323</v>
      </c>
      <c r="H5192" s="69"/>
      <c r="I5192" s="69"/>
    </row>
    <row r="5193" ht="15.75" customHeight="1">
      <c r="A5193" s="76">
        <v>2016.0</v>
      </c>
      <c r="B5193" s="76" t="s">
        <v>291</v>
      </c>
      <c r="C5193" s="76" t="s">
        <v>292</v>
      </c>
      <c r="D5193" s="76" t="s">
        <v>293</v>
      </c>
      <c r="E5193" s="78" t="s">
        <v>239</v>
      </c>
      <c r="F5193" s="79" t="s">
        <v>245</v>
      </c>
      <c r="G5193" s="81">
        <v>0.06002</v>
      </c>
      <c r="H5193" s="69"/>
      <c r="I5193" s="69"/>
    </row>
    <row r="5194" ht="15.75" customHeight="1">
      <c r="A5194" s="76">
        <v>2016.0</v>
      </c>
      <c r="B5194" s="76" t="s">
        <v>268</v>
      </c>
      <c r="C5194" s="76" t="s">
        <v>269</v>
      </c>
      <c r="D5194" s="76" t="s">
        <v>274</v>
      </c>
      <c r="E5194" s="78" t="s">
        <v>239</v>
      </c>
      <c r="F5194" s="79" t="s">
        <v>245</v>
      </c>
      <c r="G5194" s="81">
        <v>0.05998</v>
      </c>
      <c r="H5194" s="69"/>
      <c r="I5194" s="69"/>
    </row>
    <row r="5195" ht="15.75" customHeight="1">
      <c r="A5195" s="76">
        <v>2016.0</v>
      </c>
      <c r="B5195" s="76" t="s">
        <v>260</v>
      </c>
      <c r="C5195" s="76" t="s">
        <v>261</v>
      </c>
      <c r="D5195" s="76" t="s">
        <v>295</v>
      </c>
      <c r="E5195" s="78" t="s">
        <v>239</v>
      </c>
      <c r="F5195" s="79" t="s">
        <v>245</v>
      </c>
      <c r="G5195" s="81">
        <v>0.05909</v>
      </c>
      <c r="H5195" s="69"/>
      <c r="I5195" s="69"/>
    </row>
    <row r="5196" ht="15.75" customHeight="1">
      <c r="A5196" s="76">
        <v>2016.0</v>
      </c>
      <c r="B5196" s="76" t="s">
        <v>260</v>
      </c>
      <c r="C5196" s="76" t="s">
        <v>261</v>
      </c>
      <c r="D5196" s="76" t="s">
        <v>277</v>
      </c>
      <c r="E5196" s="78" t="s">
        <v>239</v>
      </c>
      <c r="F5196" s="79" t="s">
        <v>245</v>
      </c>
      <c r="G5196" s="81">
        <v>0.05838</v>
      </c>
      <c r="H5196" s="69"/>
      <c r="I5196" s="69"/>
    </row>
    <row r="5197" ht="15.75" customHeight="1">
      <c r="A5197" s="76">
        <v>2016.0</v>
      </c>
      <c r="B5197" s="76" t="s">
        <v>260</v>
      </c>
      <c r="C5197" s="76" t="s">
        <v>261</v>
      </c>
      <c r="D5197" s="76" t="s">
        <v>264</v>
      </c>
      <c r="E5197" s="78" t="s">
        <v>239</v>
      </c>
      <c r="F5197" s="79" t="s">
        <v>245</v>
      </c>
      <c r="G5197" s="81">
        <v>0.05826</v>
      </c>
      <c r="H5197" s="69"/>
      <c r="I5197" s="69"/>
    </row>
    <row r="5198" ht="15.75" customHeight="1">
      <c r="A5198" s="76">
        <v>2016.0</v>
      </c>
      <c r="B5198" s="76" t="s">
        <v>265</v>
      </c>
      <c r="C5198" s="76" t="s">
        <v>266</v>
      </c>
      <c r="D5198" s="76" t="s">
        <v>272</v>
      </c>
      <c r="E5198" s="78" t="s">
        <v>239</v>
      </c>
      <c r="F5198" s="79" t="s">
        <v>245</v>
      </c>
      <c r="G5198" s="81">
        <v>0.05725</v>
      </c>
      <c r="H5198" s="69"/>
      <c r="I5198" s="69"/>
    </row>
    <row r="5199" ht="15.75" customHeight="1">
      <c r="A5199" s="76">
        <v>2016.0</v>
      </c>
      <c r="B5199" s="76" t="s">
        <v>268</v>
      </c>
      <c r="C5199" s="76" t="s">
        <v>269</v>
      </c>
      <c r="D5199" s="76" t="s">
        <v>297</v>
      </c>
      <c r="E5199" s="78" t="s">
        <v>239</v>
      </c>
      <c r="F5199" s="79" t="s">
        <v>245</v>
      </c>
      <c r="G5199" s="81">
        <v>0.05717</v>
      </c>
      <c r="H5199" s="69"/>
      <c r="I5199" s="69"/>
    </row>
    <row r="5200" ht="15.75" customHeight="1">
      <c r="A5200" s="76">
        <v>2016.0</v>
      </c>
      <c r="B5200" s="76" t="s">
        <v>268</v>
      </c>
      <c r="C5200" s="76" t="s">
        <v>269</v>
      </c>
      <c r="D5200" s="76" t="s">
        <v>280</v>
      </c>
      <c r="E5200" s="78" t="s">
        <v>239</v>
      </c>
      <c r="F5200" s="79" t="s">
        <v>245</v>
      </c>
      <c r="G5200" s="81">
        <v>0.05662</v>
      </c>
      <c r="H5200" s="69"/>
      <c r="I5200" s="69"/>
    </row>
    <row r="5201" ht="15.75" customHeight="1">
      <c r="A5201" s="76">
        <v>2016.0</v>
      </c>
      <c r="B5201" s="76" t="s">
        <v>268</v>
      </c>
      <c r="C5201" s="76" t="s">
        <v>269</v>
      </c>
      <c r="D5201" s="76" t="s">
        <v>196</v>
      </c>
      <c r="E5201" s="78" t="s">
        <v>239</v>
      </c>
      <c r="F5201" s="79" t="s">
        <v>245</v>
      </c>
      <c r="G5201" s="81">
        <v>0.05644</v>
      </c>
      <c r="H5201" s="69"/>
      <c r="I5201" s="69"/>
    </row>
    <row r="5202" ht="15.75" customHeight="1">
      <c r="A5202" s="76">
        <v>2016.0</v>
      </c>
      <c r="B5202" s="76" t="s">
        <v>268</v>
      </c>
      <c r="C5202" s="76" t="s">
        <v>269</v>
      </c>
      <c r="D5202" s="76" t="s">
        <v>284</v>
      </c>
      <c r="E5202" s="78" t="s">
        <v>239</v>
      </c>
      <c r="F5202" s="79" t="s">
        <v>245</v>
      </c>
      <c r="G5202" s="81">
        <v>0.05507</v>
      </c>
      <c r="H5202" s="69"/>
      <c r="I5202" s="69"/>
    </row>
    <row r="5203" ht="15.75" customHeight="1">
      <c r="A5203" s="76">
        <v>2016.0</v>
      </c>
      <c r="B5203" s="76" t="s">
        <v>268</v>
      </c>
      <c r="C5203" s="76" t="s">
        <v>269</v>
      </c>
      <c r="D5203" s="76" t="s">
        <v>276</v>
      </c>
      <c r="E5203" s="78" t="s">
        <v>239</v>
      </c>
      <c r="F5203" s="79" t="s">
        <v>245</v>
      </c>
      <c r="G5203" s="81">
        <v>0.0548</v>
      </c>
      <c r="H5203" s="69"/>
      <c r="I5203" s="69"/>
    </row>
    <row r="5204" ht="15.75" customHeight="1">
      <c r="A5204" s="76">
        <v>2016.0</v>
      </c>
      <c r="B5204" s="76" t="s">
        <v>268</v>
      </c>
      <c r="C5204" s="76" t="s">
        <v>269</v>
      </c>
      <c r="D5204" s="76" t="s">
        <v>278</v>
      </c>
      <c r="E5204" s="78" t="s">
        <v>239</v>
      </c>
      <c r="F5204" s="79" t="s">
        <v>245</v>
      </c>
      <c r="G5204" s="81">
        <v>0.0546</v>
      </c>
      <c r="H5204" s="69"/>
      <c r="I5204" s="69"/>
    </row>
    <row r="5205" ht="15.75" customHeight="1">
      <c r="A5205" s="76">
        <v>2016.0</v>
      </c>
      <c r="B5205" s="76" t="s">
        <v>260</v>
      </c>
      <c r="C5205" s="76" t="s">
        <v>261</v>
      </c>
      <c r="D5205" s="76" t="s">
        <v>213</v>
      </c>
      <c r="E5205" s="78" t="s">
        <v>239</v>
      </c>
      <c r="F5205" s="79" t="s">
        <v>245</v>
      </c>
      <c r="G5205" s="81">
        <v>0.05446</v>
      </c>
      <c r="H5205" s="69"/>
      <c r="I5205" s="69"/>
    </row>
    <row r="5206" ht="15.75" customHeight="1">
      <c r="A5206" s="76">
        <v>2016.0</v>
      </c>
      <c r="B5206" s="76" t="s">
        <v>291</v>
      </c>
      <c r="C5206" s="76" t="s">
        <v>292</v>
      </c>
      <c r="D5206" s="76" t="s">
        <v>310</v>
      </c>
      <c r="E5206" s="78" t="s">
        <v>239</v>
      </c>
      <c r="F5206" s="79" t="s">
        <v>245</v>
      </c>
      <c r="G5206" s="81">
        <v>0.05354</v>
      </c>
      <c r="H5206" s="69"/>
      <c r="I5206" s="69"/>
    </row>
    <row r="5207" ht="15.75" customHeight="1">
      <c r="A5207" s="76">
        <v>2016.0</v>
      </c>
      <c r="B5207" s="76" t="s">
        <v>260</v>
      </c>
      <c r="C5207" s="76" t="s">
        <v>261</v>
      </c>
      <c r="D5207" s="76" t="s">
        <v>279</v>
      </c>
      <c r="E5207" s="78" t="s">
        <v>239</v>
      </c>
      <c r="F5207" s="79" t="s">
        <v>245</v>
      </c>
      <c r="G5207" s="81">
        <v>0.05302</v>
      </c>
      <c r="H5207" s="69"/>
      <c r="I5207" s="69"/>
    </row>
    <row r="5208" ht="15.75" customHeight="1">
      <c r="A5208" s="76">
        <v>2016.0</v>
      </c>
      <c r="B5208" s="76" t="s">
        <v>281</v>
      </c>
      <c r="C5208" s="76" t="s">
        <v>282</v>
      </c>
      <c r="D5208" s="76" t="s">
        <v>242</v>
      </c>
      <c r="E5208" s="78" t="s">
        <v>239</v>
      </c>
      <c r="F5208" s="79" t="s">
        <v>245</v>
      </c>
      <c r="G5208" s="81">
        <v>0.05265</v>
      </c>
      <c r="H5208" s="69"/>
      <c r="I5208" s="69"/>
    </row>
    <row r="5209" ht="15.75" customHeight="1">
      <c r="A5209" s="76">
        <v>2016.0</v>
      </c>
      <c r="B5209" s="76" t="s">
        <v>260</v>
      </c>
      <c r="C5209" s="76" t="s">
        <v>261</v>
      </c>
      <c r="D5209" s="76" t="s">
        <v>311</v>
      </c>
      <c r="E5209" s="78" t="s">
        <v>239</v>
      </c>
      <c r="F5209" s="79" t="s">
        <v>245</v>
      </c>
      <c r="G5209" s="81">
        <v>0.05265</v>
      </c>
      <c r="H5209" s="69"/>
      <c r="I5209" s="69"/>
    </row>
    <row r="5210" ht="15.75" customHeight="1">
      <c r="A5210" s="76">
        <v>2016.0</v>
      </c>
      <c r="B5210" s="76" t="s">
        <v>260</v>
      </c>
      <c r="C5210" s="76" t="s">
        <v>261</v>
      </c>
      <c r="D5210" s="76" t="s">
        <v>326</v>
      </c>
      <c r="E5210" s="78" t="s">
        <v>239</v>
      </c>
      <c r="F5210" s="79" t="s">
        <v>245</v>
      </c>
      <c r="G5210" s="81">
        <v>0.05154</v>
      </c>
      <c r="H5210" s="69"/>
      <c r="I5210" s="69"/>
    </row>
    <row r="5211" ht="15.75" customHeight="1">
      <c r="A5211" s="76">
        <v>2016.0</v>
      </c>
      <c r="B5211" s="76" t="s">
        <v>288</v>
      </c>
      <c r="C5211" s="76" t="s">
        <v>289</v>
      </c>
      <c r="D5211" s="76" t="s">
        <v>59</v>
      </c>
      <c r="E5211" s="78" t="s">
        <v>239</v>
      </c>
      <c r="F5211" s="79" t="s">
        <v>245</v>
      </c>
      <c r="G5211" s="81">
        <v>0.05138</v>
      </c>
      <c r="H5211" s="69"/>
      <c r="I5211" s="69"/>
    </row>
    <row r="5212" ht="15.75" customHeight="1">
      <c r="A5212" s="76">
        <v>2016.0</v>
      </c>
      <c r="B5212" s="76" t="s">
        <v>268</v>
      </c>
      <c r="C5212" s="76" t="s">
        <v>269</v>
      </c>
      <c r="D5212" s="76" t="s">
        <v>107</v>
      </c>
      <c r="E5212" s="78" t="s">
        <v>239</v>
      </c>
      <c r="F5212" s="79" t="s">
        <v>245</v>
      </c>
      <c r="G5212" s="81">
        <v>0.05048</v>
      </c>
      <c r="H5212" s="69"/>
      <c r="I5212" s="69"/>
    </row>
    <row r="5213" ht="15.75" customHeight="1">
      <c r="A5213" s="76">
        <v>2016.0</v>
      </c>
      <c r="B5213" s="76" t="s">
        <v>260</v>
      </c>
      <c r="C5213" s="76" t="s">
        <v>261</v>
      </c>
      <c r="D5213" s="76" t="s">
        <v>312</v>
      </c>
      <c r="E5213" s="78" t="s">
        <v>239</v>
      </c>
      <c r="F5213" s="79" t="s">
        <v>245</v>
      </c>
      <c r="G5213" s="81">
        <v>0.05021</v>
      </c>
      <c r="H5213" s="69"/>
      <c r="I5213" s="69"/>
    </row>
    <row r="5214" ht="15.75" customHeight="1">
      <c r="A5214" s="76">
        <v>2016.0</v>
      </c>
      <c r="B5214" s="76" t="s">
        <v>268</v>
      </c>
      <c r="C5214" s="76" t="s">
        <v>269</v>
      </c>
      <c r="D5214" s="76" t="s">
        <v>275</v>
      </c>
      <c r="E5214" s="78" t="s">
        <v>239</v>
      </c>
      <c r="F5214" s="79" t="s">
        <v>245</v>
      </c>
      <c r="G5214" s="81">
        <v>0.0498</v>
      </c>
      <c r="H5214" s="69"/>
      <c r="I5214" s="69"/>
    </row>
    <row r="5215" ht="15.75" customHeight="1">
      <c r="A5215" s="76">
        <v>2016.0</v>
      </c>
      <c r="B5215" s="76" t="s">
        <v>260</v>
      </c>
      <c r="C5215" s="76" t="s">
        <v>261</v>
      </c>
      <c r="D5215" s="76" t="s">
        <v>294</v>
      </c>
      <c r="E5215" s="78" t="s">
        <v>239</v>
      </c>
      <c r="F5215" s="79" t="s">
        <v>245</v>
      </c>
      <c r="G5215" s="81">
        <v>0.0498</v>
      </c>
      <c r="H5215" s="69"/>
      <c r="I5215" s="69"/>
    </row>
    <row r="5216" ht="15.75" customHeight="1">
      <c r="A5216" s="76">
        <v>2016.0</v>
      </c>
      <c r="B5216" s="76" t="s">
        <v>288</v>
      </c>
      <c r="C5216" s="76" t="s">
        <v>289</v>
      </c>
      <c r="D5216" s="76" t="s">
        <v>290</v>
      </c>
      <c r="E5216" s="78" t="s">
        <v>239</v>
      </c>
      <c r="F5216" s="79" t="s">
        <v>245</v>
      </c>
      <c r="G5216" s="81">
        <v>0.0473</v>
      </c>
      <c r="H5216" s="69"/>
      <c r="I5216" s="69"/>
    </row>
    <row r="5217" ht="15.75" customHeight="1">
      <c r="A5217" s="76">
        <v>2016.0</v>
      </c>
      <c r="B5217" s="76" t="s">
        <v>260</v>
      </c>
      <c r="C5217" s="76" t="s">
        <v>261</v>
      </c>
      <c r="D5217" s="76" t="s">
        <v>62</v>
      </c>
      <c r="E5217" s="78" t="s">
        <v>239</v>
      </c>
      <c r="F5217" s="79" t="s">
        <v>245</v>
      </c>
      <c r="G5217" s="81">
        <v>0.04726</v>
      </c>
      <c r="H5217" s="69"/>
      <c r="I5217" s="69"/>
    </row>
    <row r="5218" ht="15.75" customHeight="1">
      <c r="A5218" s="76">
        <v>2016.0</v>
      </c>
      <c r="B5218" s="76" t="s">
        <v>268</v>
      </c>
      <c r="C5218" s="76" t="s">
        <v>269</v>
      </c>
      <c r="D5218" s="76" t="s">
        <v>271</v>
      </c>
      <c r="E5218" s="78" t="s">
        <v>239</v>
      </c>
      <c r="F5218" s="79" t="s">
        <v>245</v>
      </c>
      <c r="G5218" s="81">
        <v>0.04719</v>
      </c>
      <c r="H5218" s="69"/>
      <c r="I5218" s="69"/>
    </row>
    <row r="5219" ht="15.75" customHeight="1">
      <c r="A5219" s="76">
        <v>2016.0</v>
      </c>
      <c r="B5219" s="76" t="s">
        <v>288</v>
      </c>
      <c r="C5219" s="76" t="s">
        <v>289</v>
      </c>
      <c r="D5219" s="76" t="s">
        <v>46</v>
      </c>
      <c r="E5219" s="78" t="s">
        <v>239</v>
      </c>
      <c r="F5219" s="79" t="s">
        <v>245</v>
      </c>
      <c r="G5219" s="81">
        <v>0.047</v>
      </c>
      <c r="H5219" s="69"/>
      <c r="I5219" s="69"/>
    </row>
    <row r="5220" ht="15.75" customHeight="1">
      <c r="A5220" s="76">
        <v>2016.0</v>
      </c>
      <c r="B5220" s="76" t="s">
        <v>268</v>
      </c>
      <c r="C5220" s="76" t="s">
        <v>269</v>
      </c>
      <c r="D5220" s="76" t="s">
        <v>199</v>
      </c>
      <c r="E5220" s="78" t="s">
        <v>239</v>
      </c>
      <c r="F5220" s="79" t="s">
        <v>245</v>
      </c>
      <c r="G5220" s="81">
        <v>0.04673</v>
      </c>
      <c r="H5220" s="69"/>
      <c r="I5220" s="69"/>
    </row>
    <row r="5221" ht="15.75" customHeight="1">
      <c r="A5221" s="76">
        <v>2016.0</v>
      </c>
      <c r="B5221" s="76" t="s">
        <v>288</v>
      </c>
      <c r="C5221" s="76" t="s">
        <v>289</v>
      </c>
      <c r="D5221" s="76" t="s">
        <v>60</v>
      </c>
      <c r="E5221" s="78" t="s">
        <v>239</v>
      </c>
      <c r="F5221" s="79" t="s">
        <v>245</v>
      </c>
      <c r="G5221" s="81">
        <v>0.04576</v>
      </c>
      <c r="H5221" s="69"/>
      <c r="I5221" s="69"/>
    </row>
    <row r="5222" ht="15.75" customHeight="1">
      <c r="A5222" s="76">
        <v>2016.0</v>
      </c>
      <c r="B5222" s="76" t="s">
        <v>265</v>
      </c>
      <c r="C5222" s="76" t="s">
        <v>266</v>
      </c>
      <c r="D5222" s="76" t="s">
        <v>267</v>
      </c>
      <c r="E5222" s="78" t="s">
        <v>239</v>
      </c>
      <c r="F5222" s="79" t="s">
        <v>245</v>
      </c>
      <c r="G5222" s="81">
        <v>0.045</v>
      </c>
      <c r="H5222" s="69"/>
      <c r="I5222" s="69"/>
    </row>
    <row r="5223" ht="15.75" customHeight="1">
      <c r="A5223" s="76">
        <v>2016.0</v>
      </c>
      <c r="B5223" s="76" t="s">
        <v>268</v>
      </c>
      <c r="C5223" s="76" t="s">
        <v>269</v>
      </c>
      <c r="D5223" s="76" t="s">
        <v>270</v>
      </c>
      <c r="E5223" s="78" t="s">
        <v>239</v>
      </c>
      <c r="F5223" s="79" t="s">
        <v>245</v>
      </c>
      <c r="G5223" s="81">
        <v>0.04462</v>
      </c>
      <c r="H5223" s="69"/>
      <c r="I5223" s="69"/>
    </row>
    <row r="5224" ht="15.75" customHeight="1">
      <c r="A5224" s="76">
        <v>2016.0</v>
      </c>
      <c r="B5224" s="76" t="s">
        <v>268</v>
      </c>
      <c r="C5224" s="76" t="s">
        <v>269</v>
      </c>
      <c r="D5224" s="76" t="s">
        <v>300</v>
      </c>
      <c r="E5224" s="78" t="s">
        <v>239</v>
      </c>
      <c r="F5224" s="79" t="s">
        <v>245</v>
      </c>
      <c r="G5224" s="81">
        <v>0.04371</v>
      </c>
      <c r="H5224" s="69"/>
      <c r="I5224" s="69"/>
    </row>
    <row r="5225" ht="15.75" customHeight="1">
      <c r="A5225" s="76">
        <v>2016.0</v>
      </c>
      <c r="B5225" s="76" t="s">
        <v>260</v>
      </c>
      <c r="C5225" s="76" t="s">
        <v>261</v>
      </c>
      <c r="D5225" s="76" t="s">
        <v>307</v>
      </c>
      <c r="E5225" s="78" t="s">
        <v>239</v>
      </c>
      <c r="F5225" s="79" t="s">
        <v>245</v>
      </c>
      <c r="G5225" s="81">
        <v>0.04369</v>
      </c>
      <c r="H5225" s="69"/>
      <c r="I5225" s="69"/>
    </row>
    <row r="5226" ht="15.75" customHeight="1">
      <c r="A5226" s="76">
        <v>2016.0</v>
      </c>
      <c r="B5226" s="76" t="s">
        <v>291</v>
      </c>
      <c r="C5226" s="76" t="s">
        <v>292</v>
      </c>
      <c r="D5226" s="76" t="s">
        <v>301</v>
      </c>
      <c r="E5226" s="78" t="s">
        <v>239</v>
      </c>
      <c r="F5226" s="79" t="s">
        <v>245</v>
      </c>
      <c r="G5226" s="81">
        <v>0.04368</v>
      </c>
      <c r="H5226" s="69"/>
      <c r="I5226" s="69"/>
    </row>
    <row r="5227" ht="15.75" customHeight="1">
      <c r="A5227" s="76">
        <v>2016.0</v>
      </c>
      <c r="B5227" s="76" t="s">
        <v>288</v>
      </c>
      <c r="C5227" s="76" t="s">
        <v>289</v>
      </c>
      <c r="D5227" s="76" t="s">
        <v>304</v>
      </c>
      <c r="E5227" s="78" t="s">
        <v>239</v>
      </c>
      <c r="F5227" s="79" t="s">
        <v>245</v>
      </c>
      <c r="G5227" s="81">
        <v>0.04271</v>
      </c>
      <c r="H5227" s="69"/>
      <c r="I5227" s="69"/>
    </row>
    <row r="5228" ht="15.75" customHeight="1">
      <c r="A5228" s="76">
        <v>2016.0</v>
      </c>
      <c r="B5228" s="76" t="s">
        <v>291</v>
      </c>
      <c r="C5228" s="76" t="s">
        <v>292</v>
      </c>
      <c r="D5228" s="76" t="s">
        <v>314</v>
      </c>
      <c r="E5228" s="78" t="s">
        <v>239</v>
      </c>
      <c r="F5228" s="79" t="s">
        <v>245</v>
      </c>
      <c r="G5228" s="81">
        <v>0.04268</v>
      </c>
      <c r="H5228" s="69"/>
      <c r="I5228" s="69"/>
    </row>
    <row r="5229" ht="15.75" customHeight="1">
      <c r="A5229" s="76">
        <v>2016.0</v>
      </c>
      <c r="B5229" s="76" t="s">
        <v>281</v>
      </c>
      <c r="C5229" s="76" t="s">
        <v>282</v>
      </c>
      <c r="D5229" s="76" t="s">
        <v>313</v>
      </c>
      <c r="E5229" s="78" t="s">
        <v>239</v>
      </c>
      <c r="F5229" s="79" t="s">
        <v>245</v>
      </c>
      <c r="G5229" s="81">
        <v>0.04248</v>
      </c>
      <c r="H5229" s="69"/>
      <c r="I5229" s="69"/>
    </row>
    <row r="5230" ht="15.75" customHeight="1">
      <c r="A5230" s="76">
        <v>2016.0</v>
      </c>
      <c r="B5230" s="76" t="s">
        <v>260</v>
      </c>
      <c r="C5230" s="76" t="s">
        <v>261</v>
      </c>
      <c r="D5230" s="76" t="s">
        <v>317</v>
      </c>
      <c r="E5230" s="78" t="s">
        <v>239</v>
      </c>
      <c r="F5230" s="79" t="s">
        <v>245</v>
      </c>
      <c r="G5230" s="81">
        <v>0.04199</v>
      </c>
      <c r="H5230" s="69"/>
      <c r="I5230" s="69"/>
    </row>
    <row r="5231" ht="15.75" customHeight="1">
      <c r="A5231" s="76">
        <v>2016.0</v>
      </c>
      <c r="B5231" s="76" t="s">
        <v>260</v>
      </c>
      <c r="C5231" s="76" t="s">
        <v>261</v>
      </c>
      <c r="D5231" s="76" t="s">
        <v>299</v>
      </c>
      <c r="E5231" s="78" t="s">
        <v>239</v>
      </c>
      <c r="F5231" s="79" t="s">
        <v>245</v>
      </c>
      <c r="G5231" s="81">
        <v>0.04194</v>
      </c>
      <c r="H5231" s="69"/>
      <c r="I5231" s="69"/>
    </row>
    <row r="5232" ht="15.75" customHeight="1">
      <c r="A5232" s="76">
        <v>2016.0</v>
      </c>
      <c r="B5232" s="76" t="s">
        <v>260</v>
      </c>
      <c r="C5232" s="76" t="s">
        <v>261</v>
      </c>
      <c r="D5232" s="76" t="s">
        <v>302</v>
      </c>
      <c r="E5232" s="78" t="s">
        <v>239</v>
      </c>
      <c r="F5232" s="79" t="s">
        <v>245</v>
      </c>
      <c r="G5232" s="81">
        <v>0.04184</v>
      </c>
      <c r="H5232" s="69"/>
      <c r="I5232" s="69"/>
    </row>
    <row r="5233" ht="15.75" customHeight="1">
      <c r="A5233" s="76">
        <v>2016.0</v>
      </c>
      <c r="B5233" s="76" t="s">
        <v>288</v>
      </c>
      <c r="C5233" s="76" t="s">
        <v>289</v>
      </c>
      <c r="D5233" s="76" t="s">
        <v>303</v>
      </c>
      <c r="E5233" s="78" t="s">
        <v>239</v>
      </c>
      <c r="F5233" s="79" t="s">
        <v>245</v>
      </c>
      <c r="G5233" s="81">
        <v>0.04181</v>
      </c>
      <c r="H5233" s="69"/>
      <c r="I5233" s="69"/>
    </row>
    <row r="5234" ht="15.75" customHeight="1">
      <c r="A5234" s="76">
        <v>2016.0</v>
      </c>
      <c r="B5234" s="76" t="s">
        <v>260</v>
      </c>
      <c r="C5234" s="76" t="s">
        <v>261</v>
      </c>
      <c r="D5234" s="76" t="s">
        <v>287</v>
      </c>
      <c r="E5234" s="78" t="s">
        <v>239</v>
      </c>
      <c r="F5234" s="79" t="s">
        <v>245</v>
      </c>
      <c r="G5234" s="81">
        <v>0.04097</v>
      </c>
      <c r="H5234" s="69"/>
      <c r="I5234" s="69"/>
    </row>
    <row r="5235" ht="15.75" customHeight="1">
      <c r="A5235" s="76">
        <v>2016.0</v>
      </c>
      <c r="B5235" s="76" t="s">
        <v>291</v>
      </c>
      <c r="C5235" s="76" t="s">
        <v>292</v>
      </c>
      <c r="D5235" s="76" t="s">
        <v>320</v>
      </c>
      <c r="E5235" s="78" t="s">
        <v>239</v>
      </c>
      <c r="F5235" s="79" t="s">
        <v>245</v>
      </c>
      <c r="G5235" s="81">
        <v>0.04025</v>
      </c>
      <c r="H5235" s="69"/>
      <c r="I5235" s="69"/>
    </row>
    <row r="5236" ht="15.75" customHeight="1">
      <c r="A5236" s="76">
        <v>2016.0</v>
      </c>
      <c r="B5236" s="76" t="s">
        <v>260</v>
      </c>
      <c r="C5236" s="76" t="s">
        <v>261</v>
      </c>
      <c r="D5236" s="76" t="s">
        <v>248</v>
      </c>
      <c r="E5236" s="78" t="s">
        <v>239</v>
      </c>
      <c r="F5236" s="79" t="s">
        <v>245</v>
      </c>
      <c r="G5236" s="81">
        <v>0.04016</v>
      </c>
      <c r="H5236" s="69"/>
      <c r="I5236" s="69"/>
    </row>
    <row r="5237" ht="15.75" customHeight="1">
      <c r="A5237" s="76">
        <v>2016.0</v>
      </c>
      <c r="B5237" s="76" t="s">
        <v>268</v>
      </c>
      <c r="C5237" s="76" t="s">
        <v>269</v>
      </c>
      <c r="D5237" s="76" t="s">
        <v>296</v>
      </c>
      <c r="E5237" s="78" t="s">
        <v>239</v>
      </c>
      <c r="F5237" s="79" t="s">
        <v>245</v>
      </c>
      <c r="G5237" s="81">
        <v>0.03975</v>
      </c>
      <c r="H5237" s="69"/>
      <c r="I5237" s="69"/>
    </row>
    <row r="5238" ht="15.75" customHeight="1">
      <c r="A5238" s="76">
        <v>2016.0</v>
      </c>
      <c r="B5238" s="76" t="s">
        <v>288</v>
      </c>
      <c r="C5238" s="76" t="s">
        <v>289</v>
      </c>
      <c r="D5238" s="76" t="s">
        <v>298</v>
      </c>
      <c r="E5238" s="78" t="s">
        <v>239</v>
      </c>
      <c r="F5238" s="79" t="s">
        <v>245</v>
      </c>
      <c r="G5238" s="81">
        <v>0.03961</v>
      </c>
      <c r="H5238" s="69"/>
      <c r="I5238" s="69"/>
    </row>
    <row r="5239" ht="15.75" customHeight="1">
      <c r="A5239" s="76">
        <v>2016.0</v>
      </c>
      <c r="B5239" s="76" t="s">
        <v>281</v>
      </c>
      <c r="C5239" s="76" t="s">
        <v>282</v>
      </c>
      <c r="D5239" s="76" t="s">
        <v>305</v>
      </c>
      <c r="E5239" s="78" t="s">
        <v>239</v>
      </c>
      <c r="F5239" s="79" t="s">
        <v>245</v>
      </c>
      <c r="G5239" s="81">
        <v>0.0395</v>
      </c>
      <c r="H5239" s="69"/>
      <c r="I5239" s="69"/>
    </row>
    <row r="5240" ht="15.75" customHeight="1">
      <c r="A5240" s="76">
        <v>2016.0</v>
      </c>
      <c r="B5240" s="76" t="s">
        <v>281</v>
      </c>
      <c r="C5240" s="76" t="s">
        <v>282</v>
      </c>
      <c r="D5240" s="76" t="s">
        <v>243</v>
      </c>
      <c r="E5240" s="78" t="s">
        <v>239</v>
      </c>
      <c r="F5240" s="79" t="s">
        <v>245</v>
      </c>
      <c r="G5240" s="81">
        <v>0.03945</v>
      </c>
      <c r="H5240" s="69"/>
      <c r="I5240" s="69"/>
    </row>
    <row r="5241" ht="15.75" customHeight="1">
      <c r="A5241" s="76">
        <v>2016.0</v>
      </c>
      <c r="B5241" s="76" t="s">
        <v>281</v>
      </c>
      <c r="C5241" s="76" t="s">
        <v>282</v>
      </c>
      <c r="D5241" s="76" t="s">
        <v>321</v>
      </c>
      <c r="E5241" s="78" t="s">
        <v>239</v>
      </c>
      <c r="F5241" s="79" t="s">
        <v>245</v>
      </c>
      <c r="G5241" s="81">
        <v>0.03767</v>
      </c>
      <c r="H5241" s="69"/>
      <c r="I5241" s="69"/>
    </row>
    <row r="5242" ht="15.75" customHeight="1">
      <c r="A5242" s="76">
        <v>2016.0</v>
      </c>
      <c r="B5242" s="76" t="s">
        <v>291</v>
      </c>
      <c r="C5242" s="76" t="s">
        <v>292</v>
      </c>
      <c r="D5242" s="76" t="s">
        <v>173</v>
      </c>
      <c r="E5242" s="78" t="s">
        <v>239</v>
      </c>
      <c r="F5242" s="79" t="s">
        <v>245</v>
      </c>
      <c r="G5242" s="81">
        <v>0.03746</v>
      </c>
      <c r="H5242" s="69"/>
      <c r="I5242" s="69"/>
    </row>
    <row r="5243" ht="15.75" customHeight="1">
      <c r="A5243" s="76">
        <v>2016.0</v>
      </c>
      <c r="B5243" s="76" t="s">
        <v>281</v>
      </c>
      <c r="C5243" s="76" t="s">
        <v>282</v>
      </c>
      <c r="D5243" s="76" t="s">
        <v>225</v>
      </c>
      <c r="E5243" s="78" t="s">
        <v>239</v>
      </c>
      <c r="F5243" s="79" t="s">
        <v>245</v>
      </c>
      <c r="G5243" s="81">
        <v>0.03726</v>
      </c>
      <c r="H5243" s="69"/>
      <c r="I5243" s="69"/>
    </row>
    <row r="5244" ht="15.75" customHeight="1">
      <c r="A5244" s="76">
        <v>2016.0</v>
      </c>
      <c r="B5244" s="76" t="s">
        <v>260</v>
      </c>
      <c r="C5244" s="76" t="s">
        <v>261</v>
      </c>
      <c r="D5244" s="76" t="s">
        <v>191</v>
      </c>
      <c r="E5244" s="78" t="s">
        <v>239</v>
      </c>
      <c r="F5244" s="79" t="s">
        <v>245</v>
      </c>
      <c r="G5244" s="81">
        <v>0.03724</v>
      </c>
      <c r="H5244" s="69"/>
      <c r="I5244" s="69"/>
    </row>
    <row r="5245" ht="15.75" customHeight="1">
      <c r="A5245" s="76">
        <v>2016.0</v>
      </c>
      <c r="B5245" s="76" t="s">
        <v>281</v>
      </c>
      <c r="C5245" s="76" t="s">
        <v>282</v>
      </c>
      <c r="D5245" s="76" t="s">
        <v>283</v>
      </c>
      <c r="E5245" s="78" t="s">
        <v>239</v>
      </c>
      <c r="F5245" s="79" t="s">
        <v>245</v>
      </c>
      <c r="G5245" s="81">
        <v>0.03656</v>
      </c>
      <c r="H5245" s="69"/>
      <c r="I5245" s="69"/>
    </row>
    <row r="5246" ht="15.75" customHeight="1">
      <c r="A5246" s="76">
        <v>2016.0</v>
      </c>
      <c r="B5246" s="76" t="s">
        <v>281</v>
      </c>
      <c r="C5246" s="76" t="s">
        <v>282</v>
      </c>
      <c r="D5246" s="76" t="s">
        <v>316</v>
      </c>
      <c r="E5246" s="78" t="s">
        <v>239</v>
      </c>
      <c r="F5246" s="79" t="s">
        <v>245</v>
      </c>
      <c r="G5246" s="81">
        <v>0.03406</v>
      </c>
      <c r="H5246" s="69"/>
      <c r="I5246" s="69"/>
    </row>
    <row r="5247" ht="15.75" customHeight="1">
      <c r="A5247" s="76">
        <v>2016.0</v>
      </c>
      <c r="B5247" s="76" t="s">
        <v>281</v>
      </c>
      <c r="C5247" s="76" t="s">
        <v>282</v>
      </c>
      <c r="D5247" s="76" t="s">
        <v>306</v>
      </c>
      <c r="E5247" s="78" t="s">
        <v>239</v>
      </c>
      <c r="F5247" s="79" t="s">
        <v>245</v>
      </c>
      <c r="G5247" s="81">
        <v>0.03385</v>
      </c>
      <c r="H5247" s="69"/>
      <c r="I5247" s="69"/>
    </row>
    <row r="5248" ht="15.75" customHeight="1">
      <c r="A5248" s="76">
        <v>2016.0</v>
      </c>
      <c r="B5248" s="76" t="s">
        <v>281</v>
      </c>
      <c r="C5248" s="76" t="s">
        <v>282</v>
      </c>
      <c r="D5248" s="76" t="s">
        <v>322</v>
      </c>
      <c r="E5248" s="78" t="s">
        <v>239</v>
      </c>
      <c r="F5248" s="79" t="s">
        <v>245</v>
      </c>
      <c r="G5248" s="81">
        <v>0.03367</v>
      </c>
      <c r="H5248" s="69"/>
      <c r="I5248" s="69"/>
    </row>
    <row r="5249" ht="15.75" customHeight="1">
      <c r="A5249" s="76">
        <v>2016.0</v>
      </c>
      <c r="B5249" s="76" t="s">
        <v>291</v>
      </c>
      <c r="C5249" s="76" t="s">
        <v>292</v>
      </c>
      <c r="D5249" s="76" t="s">
        <v>325</v>
      </c>
      <c r="E5249" s="78" t="s">
        <v>239</v>
      </c>
      <c r="F5249" s="79" t="s">
        <v>245</v>
      </c>
      <c r="G5249" s="81">
        <v>0.03311</v>
      </c>
      <c r="H5249" s="69"/>
      <c r="I5249" s="69"/>
    </row>
    <row r="5250" ht="15.75" customHeight="1">
      <c r="A5250" s="76">
        <v>2016.0</v>
      </c>
      <c r="B5250" s="76" t="s">
        <v>281</v>
      </c>
      <c r="C5250" s="76" t="s">
        <v>282</v>
      </c>
      <c r="D5250" s="76" t="s">
        <v>286</v>
      </c>
      <c r="E5250" s="78" t="s">
        <v>239</v>
      </c>
      <c r="F5250" s="79" t="s">
        <v>245</v>
      </c>
      <c r="G5250" s="81">
        <v>0.03089</v>
      </c>
      <c r="H5250" s="69"/>
      <c r="I5250" s="69"/>
    </row>
    <row r="5251" ht="15.75" customHeight="1">
      <c r="A5251" s="76">
        <v>2016.0</v>
      </c>
      <c r="B5251" s="76" t="s">
        <v>291</v>
      </c>
      <c r="C5251" s="76" t="s">
        <v>292</v>
      </c>
      <c r="D5251" s="76" t="s">
        <v>309</v>
      </c>
      <c r="E5251" s="78" t="s">
        <v>239</v>
      </c>
      <c r="F5251" s="79" t="s">
        <v>245</v>
      </c>
      <c r="G5251" s="81">
        <v>0.03008</v>
      </c>
      <c r="H5251" s="69"/>
      <c r="I5251" s="69"/>
    </row>
    <row r="5252" ht="15.75" customHeight="1">
      <c r="A5252" s="76">
        <v>2016.0</v>
      </c>
      <c r="B5252" s="76" t="s">
        <v>281</v>
      </c>
      <c r="C5252" s="76" t="s">
        <v>282</v>
      </c>
      <c r="D5252" s="76" t="s">
        <v>318</v>
      </c>
      <c r="E5252" s="78" t="s">
        <v>239</v>
      </c>
      <c r="F5252" s="79" t="s">
        <v>245</v>
      </c>
      <c r="G5252" s="81">
        <v>0.0284</v>
      </c>
      <c r="H5252" s="69"/>
      <c r="I5252" s="69"/>
    </row>
    <row r="5253" ht="15.75" customHeight="1">
      <c r="A5253" s="76">
        <v>2016.0</v>
      </c>
      <c r="B5253" s="76" t="s">
        <v>281</v>
      </c>
      <c r="C5253" s="76" t="s">
        <v>282</v>
      </c>
      <c r="D5253" s="76" t="s">
        <v>319</v>
      </c>
      <c r="E5253" s="78" t="s">
        <v>239</v>
      </c>
      <c r="F5253" s="79" t="s">
        <v>245</v>
      </c>
      <c r="G5253" s="81">
        <v>0.02758</v>
      </c>
      <c r="H5253" s="69"/>
      <c r="I5253" s="69"/>
    </row>
    <row r="5254" ht="15.75" customHeight="1">
      <c r="A5254" s="76">
        <v>2016.0</v>
      </c>
      <c r="B5254" s="76" t="s">
        <v>291</v>
      </c>
      <c r="C5254" s="76" t="s">
        <v>292</v>
      </c>
      <c r="D5254" s="76" t="s">
        <v>240</v>
      </c>
      <c r="E5254" s="78" t="s">
        <v>239</v>
      </c>
      <c r="F5254" s="79" t="s">
        <v>245</v>
      </c>
      <c r="G5254" s="81">
        <v>0.02534</v>
      </c>
      <c r="H5254" s="69"/>
      <c r="I5254" s="69"/>
    </row>
    <row r="5255" ht="15.75" customHeight="1">
      <c r="A5255" s="76">
        <v>2016.0</v>
      </c>
      <c r="B5255" s="76" t="s">
        <v>281</v>
      </c>
      <c r="C5255" s="76" t="s">
        <v>282</v>
      </c>
      <c r="D5255" s="76" t="s">
        <v>323</v>
      </c>
      <c r="E5255" s="78" t="s">
        <v>239</v>
      </c>
      <c r="F5255" s="79" t="s">
        <v>245</v>
      </c>
      <c r="G5255" s="81">
        <v>0.02512</v>
      </c>
      <c r="H5255" s="69"/>
      <c r="I5255" s="69"/>
    </row>
    <row r="5256" ht="15.75" customHeight="1">
      <c r="A5256" s="76">
        <v>2016.0</v>
      </c>
      <c r="B5256" s="76" t="s">
        <v>281</v>
      </c>
      <c r="C5256" s="76" t="s">
        <v>282</v>
      </c>
      <c r="D5256" s="76" t="s">
        <v>327</v>
      </c>
      <c r="E5256" s="78" t="s">
        <v>239</v>
      </c>
      <c r="F5256" s="79" t="s">
        <v>245</v>
      </c>
      <c r="G5256" s="81">
        <v>0.02122</v>
      </c>
      <c r="H5256" s="69"/>
      <c r="I5256" s="69"/>
    </row>
    <row r="5257" ht="15.75" customHeight="1">
      <c r="A5257" s="76">
        <v>2016.0</v>
      </c>
      <c r="B5257" s="76" t="s">
        <v>281</v>
      </c>
      <c r="C5257" s="76" t="s">
        <v>282</v>
      </c>
      <c r="D5257" s="76" t="s">
        <v>324</v>
      </c>
      <c r="E5257" s="78" t="s">
        <v>239</v>
      </c>
      <c r="F5257" s="79" t="s">
        <v>245</v>
      </c>
      <c r="G5257" s="81">
        <v>0.02016</v>
      </c>
      <c r="H5257" s="69"/>
      <c r="I5257" s="69"/>
    </row>
    <row r="5258" ht="15.75" customHeight="1">
      <c r="A5258" s="76">
        <v>2016.0</v>
      </c>
      <c r="B5258" s="76" t="s">
        <v>260</v>
      </c>
      <c r="C5258" s="76" t="s">
        <v>261</v>
      </c>
      <c r="D5258" s="76" t="s">
        <v>287</v>
      </c>
      <c r="E5258" s="78" t="s">
        <v>38</v>
      </c>
      <c r="F5258" s="79" t="s">
        <v>51</v>
      </c>
      <c r="G5258" s="81">
        <v>0.0579</v>
      </c>
      <c r="H5258" s="69"/>
      <c r="I5258" s="69"/>
    </row>
    <row r="5259" ht="15.75" customHeight="1">
      <c r="A5259" s="76">
        <v>2016.0</v>
      </c>
      <c r="B5259" s="76" t="s">
        <v>281</v>
      </c>
      <c r="C5259" s="76" t="s">
        <v>282</v>
      </c>
      <c r="D5259" s="76" t="s">
        <v>305</v>
      </c>
      <c r="E5259" s="78" t="s">
        <v>38</v>
      </c>
      <c r="F5259" s="79" t="s">
        <v>51</v>
      </c>
      <c r="G5259" s="81">
        <v>0.04179</v>
      </c>
      <c r="H5259" s="69"/>
      <c r="I5259" s="69"/>
    </row>
    <row r="5260" ht="15.75" customHeight="1">
      <c r="A5260" s="76">
        <v>2016.0</v>
      </c>
      <c r="B5260" s="76" t="s">
        <v>281</v>
      </c>
      <c r="C5260" s="76" t="s">
        <v>282</v>
      </c>
      <c r="D5260" s="76" t="s">
        <v>316</v>
      </c>
      <c r="E5260" s="78" t="s">
        <v>38</v>
      </c>
      <c r="F5260" s="79" t="s">
        <v>51</v>
      </c>
      <c r="G5260" s="81">
        <v>0.03949</v>
      </c>
      <c r="H5260" s="69"/>
      <c r="I5260" s="69"/>
    </row>
    <row r="5261" ht="15.75" customHeight="1">
      <c r="A5261" s="76">
        <v>2016.0</v>
      </c>
      <c r="B5261" s="76" t="s">
        <v>281</v>
      </c>
      <c r="C5261" s="76" t="s">
        <v>282</v>
      </c>
      <c r="D5261" s="76" t="s">
        <v>306</v>
      </c>
      <c r="E5261" s="78" t="s">
        <v>38</v>
      </c>
      <c r="F5261" s="79" t="s">
        <v>51</v>
      </c>
      <c r="G5261" s="81">
        <v>0.01889</v>
      </c>
      <c r="H5261" s="69"/>
      <c r="I5261" s="69"/>
    </row>
    <row r="5262" ht="15.75" customHeight="1">
      <c r="A5262" s="76">
        <v>2016.0</v>
      </c>
      <c r="B5262" s="76" t="s">
        <v>260</v>
      </c>
      <c r="C5262" s="76" t="s">
        <v>261</v>
      </c>
      <c r="D5262" s="76" t="s">
        <v>311</v>
      </c>
      <c r="E5262" s="78" t="s">
        <v>38</v>
      </c>
      <c r="F5262" s="79" t="s">
        <v>51</v>
      </c>
      <c r="G5262" s="81">
        <v>0.01328</v>
      </c>
      <c r="H5262" s="69"/>
      <c r="I5262" s="69"/>
    </row>
    <row r="5263" ht="15.75" customHeight="1">
      <c r="A5263" s="76">
        <v>2016.0</v>
      </c>
      <c r="B5263" s="76" t="s">
        <v>281</v>
      </c>
      <c r="C5263" s="76" t="s">
        <v>282</v>
      </c>
      <c r="D5263" s="76" t="s">
        <v>322</v>
      </c>
      <c r="E5263" s="78" t="s">
        <v>38</v>
      </c>
      <c r="F5263" s="79" t="s">
        <v>51</v>
      </c>
      <c r="G5263" s="81">
        <v>0.01301</v>
      </c>
      <c r="H5263" s="69"/>
      <c r="I5263" s="69"/>
    </row>
    <row r="5264" ht="15.75" customHeight="1">
      <c r="A5264" s="76">
        <v>2016.0</v>
      </c>
      <c r="B5264" s="76" t="s">
        <v>260</v>
      </c>
      <c r="C5264" s="76" t="s">
        <v>261</v>
      </c>
      <c r="D5264" s="76" t="s">
        <v>312</v>
      </c>
      <c r="E5264" s="78" t="s">
        <v>38</v>
      </c>
      <c r="F5264" s="79" t="s">
        <v>51</v>
      </c>
      <c r="G5264" s="81">
        <v>0.01106</v>
      </c>
      <c r="H5264" s="69"/>
      <c r="I5264" s="69"/>
    </row>
    <row r="5265" ht="15.75" customHeight="1">
      <c r="A5265" s="76">
        <v>2016.0</v>
      </c>
      <c r="B5265" s="76" t="s">
        <v>291</v>
      </c>
      <c r="C5265" s="76" t="s">
        <v>292</v>
      </c>
      <c r="D5265" s="76" t="s">
        <v>309</v>
      </c>
      <c r="E5265" s="78" t="s">
        <v>38</v>
      </c>
      <c r="F5265" s="79" t="s">
        <v>51</v>
      </c>
      <c r="G5265" s="81">
        <v>0.00882</v>
      </c>
      <c r="H5265" s="69"/>
      <c r="I5265" s="69"/>
    </row>
    <row r="5266" ht="15.75" customHeight="1">
      <c r="A5266" s="76">
        <v>2016.0</v>
      </c>
      <c r="B5266" s="76" t="s">
        <v>268</v>
      </c>
      <c r="C5266" s="76" t="s">
        <v>269</v>
      </c>
      <c r="D5266" s="76" t="s">
        <v>199</v>
      </c>
      <c r="E5266" s="78" t="s">
        <v>38</v>
      </c>
      <c r="F5266" s="79" t="s">
        <v>51</v>
      </c>
      <c r="G5266" s="81">
        <v>0.00758</v>
      </c>
      <c r="H5266" s="69"/>
      <c r="I5266" s="69"/>
    </row>
    <row r="5267" ht="15.75" customHeight="1">
      <c r="A5267" s="76">
        <v>2016.0</v>
      </c>
      <c r="B5267" s="76" t="s">
        <v>281</v>
      </c>
      <c r="C5267" s="76" t="s">
        <v>282</v>
      </c>
      <c r="D5267" s="76" t="s">
        <v>318</v>
      </c>
      <c r="E5267" s="78" t="s">
        <v>38</v>
      </c>
      <c r="F5267" s="79" t="s">
        <v>51</v>
      </c>
      <c r="G5267" s="81">
        <v>0.00742</v>
      </c>
      <c r="H5267" s="69"/>
      <c r="I5267" s="69"/>
    </row>
    <row r="5268" ht="15.75" customHeight="1">
      <c r="A5268" s="76">
        <v>2016.0</v>
      </c>
      <c r="B5268" s="76" t="s">
        <v>281</v>
      </c>
      <c r="C5268" s="76" t="s">
        <v>282</v>
      </c>
      <c r="D5268" s="76" t="s">
        <v>319</v>
      </c>
      <c r="E5268" s="78" t="s">
        <v>38</v>
      </c>
      <c r="F5268" s="79" t="s">
        <v>51</v>
      </c>
      <c r="G5268" s="81">
        <v>0.00711</v>
      </c>
      <c r="H5268" s="69"/>
      <c r="I5268" s="69"/>
    </row>
    <row r="5269" ht="15.75" customHeight="1">
      <c r="A5269" s="76">
        <v>2016.0</v>
      </c>
      <c r="B5269" s="76" t="s">
        <v>281</v>
      </c>
      <c r="C5269" s="76" t="s">
        <v>282</v>
      </c>
      <c r="D5269" s="76" t="s">
        <v>286</v>
      </c>
      <c r="E5269" s="78" t="s">
        <v>38</v>
      </c>
      <c r="F5269" s="79" t="s">
        <v>51</v>
      </c>
      <c r="G5269" s="81">
        <v>0.0071</v>
      </c>
      <c r="H5269" s="69"/>
      <c r="I5269" s="69"/>
    </row>
    <row r="5270" ht="15.75" customHeight="1">
      <c r="A5270" s="76">
        <v>2016.0</v>
      </c>
      <c r="B5270" s="76" t="s">
        <v>281</v>
      </c>
      <c r="C5270" s="76" t="s">
        <v>282</v>
      </c>
      <c r="D5270" s="76" t="s">
        <v>313</v>
      </c>
      <c r="E5270" s="78" t="s">
        <v>38</v>
      </c>
      <c r="F5270" s="79" t="s">
        <v>51</v>
      </c>
      <c r="G5270" s="81">
        <v>0.0065</v>
      </c>
      <c r="H5270" s="69"/>
      <c r="I5270" s="69"/>
    </row>
    <row r="5271" ht="15.75" customHeight="1">
      <c r="A5271" s="76">
        <v>2016.0</v>
      </c>
      <c r="B5271" s="76" t="s">
        <v>281</v>
      </c>
      <c r="C5271" s="76" t="s">
        <v>282</v>
      </c>
      <c r="D5271" s="76" t="s">
        <v>324</v>
      </c>
      <c r="E5271" s="78" t="s">
        <v>38</v>
      </c>
      <c r="F5271" s="79" t="s">
        <v>51</v>
      </c>
      <c r="G5271" s="81">
        <v>0.00644</v>
      </c>
      <c r="H5271" s="69"/>
      <c r="I5271" s="69"/>
    </row>
    <row r="5272" ht="15.75" customHeight="1">
      <c r="A5272" s="76">
        <v>2016.0</v>
      </c>
      <c r="B5272" s="76" t="s">
        <v>281</v>
      </c>
      <c r="C5272" s="76" t="s">
        <v>282</v>
      </c>
      <c r="D5272" s="76" t="s">
        <v>283</v>
      </c>
      <c r="E5272" s="78" t="s">
        <v>38</v>
      </c>
      <c r="F5272" s="79" t="s">
        <v>51</v>
      </c>
      <c r="G5272" s="81">
        <v>0.0063</v>
      </c>
      <c r="H5272" s="69"/>
      <c r="I5272" s="69"/>
    </row>
    <row r="5273" ht="15.75" customHeight="1">
      <c r="A5273" s="76">
        <v>2016.0</v>
      </c>
      <c r="B5273" s="76" t="s">
        <v>260</v>
      </c>
      <c r="C5273" s="76" t="s">
        <v>261</v>
      </c>
      <c r="D5273" s="76" t="s">
        <v>317</v>
      </c>
      <c r="E5273" s="78" t="s">
        <v>38</v>
      </c>
      <c r="F5273" s="79" t="s">
        <v>51</v>
      </c>
      <c r="G5273" s="81">
        <v>0.00578</v>
      </c>
      <c r="H5273" s="69"/>
      <c r="I5273" s="69"/>
    </row>
    <row r="5274" ht="15.75" customHeight="1">
      <c r="A5274" s="76">
        <v>2016.0</v>
      </c>
      <c r="B5274" s="76" t="s">
        <v>260</v>
      </c>
      <c r="C5274" s="76" t="s">
        <v>261</v>
      </c>
      <c r="D5274" s="76" t="s">
        <v>294</v>
      </c>
      <c r="E5274" s="78" t="s">
        <v>38</v>
      </c>
      <c r="F5274" s="79" t="s">
        <v>51</v>
      </c>
      <c r="G5274" s="81">
        <v>0.00568</v>
      </c>
      <c r="H5274" s="69"/>
      <c r="I5274" s="69"/>
    </row>
    <row r="5275" ht="15.75" customHeight="1">
      <c r="A5275" s="76">
        <v>2016.0</v>
      </c>
      <c r="B5275" s="76" t="s">
        <v>291</v>
      </c>
      <c r="C5275" s="76" t="s">
        <v>292</v>
      </c>
      <c r="D5275" s="76" t="s">
        <v>301</v>
      </c>
      <c r="E5275" s="78" t="s">
        <v>38</v>
      </c>
      <c r="F5275" s="79" t="s">
        <v>51</v>
      </c>
      <c r="G5275" s="81">
        <v>0.00536</v>
      </c>
      <c r="H5275" s="69"/>
      <c r="I5275" s="69"/>
    </row>
    <row r="5276" ht="15.75" customHeight="1">
      <c r="A5276" s="76">
        <v>2016.0</v>
      </c>
      <c r="B5276" s="76" t="s">
        <v>260</v>
      </c>
      <c r="C5276" s="76" t="s">
        <v>261</v>
      </c>
      <c r="D5276" s="76" t="s">
        <v>299</v>
      </c>
      <c r="E5276" s="78" t="s">
        <v>38</v>
      </c>
      <c r="F5276" s="79" t="s">
        <v>51</v>
      </c>
      <c r="G5276" s="81">
        <v>0.00502</v>
      </c>
      <c r="H5276" s="69"/>
      <c r="I5276" s="69"/>
    </row>
    <row r="5277" ht="15.75" customHeight="1">
      <c r="A5277" s="76">
        <v>2016.0</v>
      </c>
      <c r="B5277" s="76" t="s">
        <v>260</v>
      </c>
      <c r="C5277" s="76" t="s">
        <v>261</v>
      </c>
      <c r="D5277" s="76" t="s">
        <v>307</v>
      </c>
      <c r="E5277" s="78" t="s">
        <v>38</v>
      </c>
      <c r="F5277" s="79" t="s">
        <v>51</v>
      </c>
      <c r="G5277" s="81">
        <v>0.00435</v>
      </c>
      <c r="H5277" s="69"/>
      <c r="I5277" s="69"/>
    </row>
    <row r="5278" ht="15.75" customHeight="1">
      <c r="A5278" s="76">
        <v>2016.0</v>
      </c>
      <c r="B5278" s="76" t="s">
        <v>291</v>
      </c>
      <c r="C5278" s="76" t="s">
        <v>292</v>
      </c>
      <c r="D5278" s="76" t="s">
        <v>173</v>
      </c>
      <c r="E5278" s="78" t="s">
        <v>38</v>
      </c>
      <c r="F5278" s="79" t="s">
        <v>51</v>
      </c>
      <c r="G5278" s="81">
        <v>0.00387</v>
      </c>
      <c r="H5278" s="69"/>
      <c r="I5278" s="69"/>
    </row>
    <row r="5279" ht="15.75" customHeight="1">
      <c r="A5279" s="76">
        <v>2016.0</v>
      </c>
      <c r="B5279" s="76" t="s">
        <v>260</v>
      </c>
      <c r="C5279" s="76" t="s">
        <v>261</v>
      </c>
      <c r="D5279" s="76" t="s">
        <v>248</v>
      </c>
      <c r="E5279" s="78" t="s">
        <v>38</v>
      </c>
      <c r="F5279" s="79" t="s">
        <v>51</v>
      </c>
      <c r="G5279" s="81">
        <v>0.00366</v>
      </c>
      <c r="H5279" s="69"/>
      <c r="I5279" s="69"/>
    </row>
    <row r="5280" ht="15.75" customHeight="1">
      <c r="A5280" s="76">
        <v>2016.0</v>
      </c>
      <c r="B5280" s="76" t="s">
        <v>260</v>
      </c>
      <c r="C5280" s="76" t="s">
        <v>261</v>
      </c>
      <c r="D5280" s="76" t="s">
        <v>295</v>
      </c>
      <c r="E5280" s="78" t="s">
        <v>38</v>
      </c>
      <c r="F5280" s="79" t="s">
        <v>51</v>
      </c>
      <c r="G5280" s="81">
        <v>0.00356</v>
      </c>
      <c r="H5280" s="69"/>
      <c r="I5280" s="69"/>
    </row>
    <row r="5281" ht="15.75" customHeight="1">
      <c r="A5281" s="76">
        <v>2016.0</v>
      </c>
      <c r="B5281" s="76" t="s">
        <v>260</v>
      </c>
      <c r="C5281" s="76" t="s">
        <v>261</v>
      </c>
      <c r="D5281" s="76" t="s">
        <v>62</v>
      </c>
      <c r="E5281" s="78" t="s">
        <v>38</v>
      </c>
      <c r="F5281" s="79" t="s">
        <v>51</v>
      </c>
      <c r="G5281" s="81">
        <v>0.00341</v>
      </c>
      <c r="H5281" s="69"/>
      <c r="I5281" s="69"/>
    </row>
    <row r="5282" ht="15.75" customHeight="1">
      <c r="A5282" s="76">
        <v>2016.0</v>
      </c>
      <c r="B5282" s="76" t="s">
        <v>291</v>
      </c>
      <c r="C5282" s="76" t="s">
        <v>292</v>
      </c>
      <c r="D5282" s="76" t="s">
        <v>293</v>
      </c>
      <c r="E5282" s="78" t="s">
        <v>38</v>
      </c>
      <c r="F5282" s="79" t="s">
        <v>51</v>
      </c>
      <c r="G5282" s="81">
        <v>0.00259</v>
      </c>
      <c r="H5282" s="69"/>
      <c r="I5282" s="69"/>
    </row>
    <row r="5283" ht="15.75" customHeight="1">
      <c r="A5283" s="76">
        <v>2016.0</v>
      </c>
      <c r="B5283" s="76" t="s">
        <v>291</v>
      </c>
      <c r="C5283" s="76" t="s">
        <v>292</v>
      </c>
      <c r="D5283" s="76" t="s">
        <v>315</v>
      </c>
      <c r="E5283" s="78" t="s">
        <v>38</v>
      </c>
      <c r="F5283" s="79" t="s">
        <v>51</v>
      </c>
      <c r="G5283" s="81">
        <v>0.00254</v>
      </c>
      <c r="H5283" s="69"/>
      <c r="I5283" s="69"/>
    </row>
    <row r="5284" ht="15.75" customHeight="1">
      <c r="A5284" s="76">
        <v>2016.0</v>
      </c>
      <c r="B5284" s="76" t="s">
        <v>288</v>
      </c>
      <c r="C5284" s="76" t="s">
        <v>289</v>
      </c>
      <c r="D5284" s="76" t="s">
        <v>290</v>
      </c>
      <c r="E5284" s="78" t="s">
        <v>38</v>
      </c>
      <c r="F5284" s="79" t="s">
        <v>51</v>
      </c>
      <c r="G5284" s="81">
        <v>0.00251</v>
      </c>
      <c r="H5284" s="69"/>
      <c r="I5284" s="69"/>
    </row>
    <row r="5285" ht="15.75" customHeight="1">
      <c r="A5285" s="76">
        <v>2016.0</v>
      </c>
      <c r="B5285" s="76" t="s">
        <v>268</v>
      </c>
      <c r="C5285" s="76" t="s">
        <v>269</v>
      </c>
      <c r="D5285" s="76" t="s">
        <v>107</v>
      </c>
      <c r="E5285" s="78" t="s">
        <v>38</v>
      </c>
      <c r="F5285" s="79" t="s">
        <v>51</v>
      </c>
      <c r="G5285" s="81">
        <v>0.00212</v>
      </c>
      <c r="H5285" s="69"/>
      <c r="I5285" s="69"/>
    </row>
    <row r="5286" ht="15.75" customHeight="1">
      <c r="A5286" s="76">
        <v>2016.0</v>
      </c>
      <c r="B5286" s="76" t="s">
        <v>281</v>
      </c>
      <c r="C5286" s="76" t="s">
        <v>282</v>
      </c>
      <c r="D5286" s="76" t="s">
        <v>225</v>
      </c>
      <c r="E5286" s="78" t="s">
        <v>38</v>
      </c>
      <c r="F5286" s="79" t="s">
        <v>51</v>
      </c>
      <c r="G5286" s="81">
        <v>0.00208</v>
      </c>
      <c r="H5286" s="69"/>
      <c r="I5286" s="69"/>
    </row>
    <row r="5287" ht="15.75" customHeight="1">
      <c r="A5287" s="76">
        <v>2016.0</v>
      </c>
      <c r="B5287" s="76" t="s">
        <v>260</v>
      </c>
      <c r="C5287" s="76" t="s">
        <v>261</v>
      </c>
      <c r="D5287" s="76" t="s">
        <v>191</v>
      </c>
      <c r="E5287" s="78" t="s">
        <v>38</v>
      </c>
      <c r="F5287" s="79" t="s">
        <v>51</v>
      </c>
      <c r="G5287" s="81">
        <v>0.00185</v>
      </c>
      <c r="H5287" s="69"/>
      <c r="I5287" s="69"/>
    </row>
    <row r="5288" ht="15.75" customHeight="1">
      <c r="A5288" s="76">
        <v>2016.0</v>
      </c>
      <c r="B5288" s="76" t="s">
        <v>260</v>
      </c>
      <c r="C5288" s="76" t="s">
        <v>261</v>
      </c>
      <c r="D5288" s="76" t="s">
        <v>279</v>
      </c>
      <c r="E5288" s="78" t="s">
        <v>38</v>
      </c>
      <c r="F5288" s="79" t="s">
        <v>51</v>
      </c>
      <c r="G5288" s="81">
        <v>0.00182</v>
      </c>
      <c r="H5288" s="69"/>
      <c r="I5288" s="69"/>
    </row>
    <row r="5289" ht="15.75" customHeight="1">
      <c r="A5289" s="76">
        <v>2016.0</v>
      </c>
      <c r="B5289" s="76" t="s">
        <v>281</v>
      </c>
      <c r="C5289" s="76" t="s">
        <v>282</v>
      </c>
      <c r="D5289" s="76" t="s">
        <v>321</v>
      </c>
      <c r="E5289" s="78" t="s">
        <v>38</v>
      </c>
      <c r="F5289" s="79" t="s">
        <v>51</v>
      </c>
      <c r="G5289" s="81">
        <v>0.00181</v>
      </c>
      <c r="H5289" s="69"/>
      <c r="I5289" s="69"/>
    </row>
    <row r="5290" ht="15.75" customHeight="1">
      <c r="A5290" s="76">
        <v>2016.0</v>
      </c>
      <c r="B5290" s="76" t="s">
        <v>288</v>
      </c>
      <c r="C5290" s="76" t="s">
        <v>289</v>
      </c>
      <c r="D5290" s="76" t="s">
        <v>59</v>
      </c>
      <c r="E5290" s="78" t="s">
        <v>38</v>
      </c>
      <c r="F5290" s="79" t="s">
        <v>51</v>
      </c>
      <c r="G5290" s="81">
        <v>0.00166</v>
      </c>
      <c r="H5290" s="69"/>
      <c r="I5290" s="69"/>
    </row>
    <row r="5291" ht="15.75" customHeight="1">
      <c r="A5291" s="76">
        <v>2016.0</v>
      </c>
      <c r="B5291" s="76" t="s">
        <v>281</v>
      </c>
      <c r="C5291" s="76" t="s">
        <v>282</v>
      </c>
      <c r="D5291" s="76" t="s">
        <v>242</v>
      </c>
      <c r="E5291" s="78" t="s">
        <v>38</v>
      </c>
      <c r="F5291" s="79" t="s">
        <v>51</v>
      </c>
      <c r="G5291" s="81">
        <v>0.00156</v>
      </c>
      <c r="H5291" s="69"/>
      <c r="I5291" s="69"/>
    </row>
    <row r="5292" ht="15.75" customHeight="1">
      <c r="A5292" s="76">
        <v>2016.0</v>
      </c>
      <c r="B5292" s="76" t="s">
        <v>281</v>
      </c>
      <c r="C5292" s="76" t="s">
        <v>282</v>
      </c>
      <c r="D5292" s="76" t="s">
        <v>243</v>
      </c>
      <c r="E5292" s="78" t="s">
        <v>38</v>
      </c>
      <c r="F5292" s="79" t="s">
        <v>51</v>
      </c>
      <c r="G5292" s="81">
        <v>0.00149</v>
      </c>
      <c r="H5292" s="69"/>
      <c r="I5292" s="69"/>
    </row>
    <row r="5293" ht="15.75" customHeight="1">
      <c r="A5293" s="76">
        <v>2016.0</v>
      </c>
      <c r="B5293" s="76" t="s">
        <v>268</v>
      </c>
      <c r="C5293" s="76" t="s">
        <v>269</v>
      </c>
      <c r="D5293" s="76" t="s">
        <v>271</v>
      </c>
      <c r="E5293" s="78" t="s">
        <v>38</v>
      </c>
      <c r="F5293" s="79" t="s">
        <v>51</v>
      </c>
      <c r="G5293" s="81">
        <v>0.00146</v>
      </c>
      <c r="H5293" s="69"/>
      <c r="I5293" s="69"/>
    </row>
    <row r="5294" ht="15.75" customHeight="1">
      <c r="A5294" s="76">
        <v>2016.0</v>
      </c>
      <c r="B5294" s="76" t="s">
        <v>260</v>
      </c>
      <c r="C5294" s="76" t="s">
        <v>261</v>
      </c>
      <c r="D5294" s="76" t="s">
        <v>264</v>
      </c>
      <c r="E5294" s="78" t="s">
        <v>38</v>
      </c>
      <c r="F5294" s="79" t="s">
        <v>51</v>
      </c>
      <c r="G5294" s="81">
        <v>0.00145</v>
      </c>
      <c r="H5294" s="69"/>
      <c r="I5294" s="69"/>
    </row>
    <row r="5295" ht="15.75" customHeight="1">
      <c r="A5295" s="76">
        <v>2016.0</v>
      </c>
      <c r="B5295" s="76" t="s">
        <v>288</v>
      </c>
      <c r="C5295" s="76" t="s">
        <v>289</v>
      </c>
      <c r="D5295" s="76" t="s">
        <v>304</v>
      </c>
      <c r="E5295" s="78" t="s">
        <v>38</v>
      </c>
      <c r="F5295" s="79" t="s">
        <v>51</v>
      </c>
      <c r="G5295" s="81">
        <v>0.00133</v>
      </c>
      <c r="H5295" s="69"/>
      <c r="I5295" s="69"/>
    </row>
    <row r="5296" ht="15.75" customHeight="1">
      <c r="A5296" s="76">
        <v>2016.0</v>
      </c>
      <c r="B5296" s="76" t="s">
        <v>288</v>
      </c>
      <c r="C5296" s="76" t="s">
        <v>289</v>
      </c>
      <c r="D5296" s="76" t="s">
        <v>303</v>
      </c>
      <c r="E5296" s="78" t="s">
        <v>38</v>
      </c>
      <c r="F5296" s="79" t="s">
        <v>51</v>
      </c>
      <c r="G5296" s="81">
        <v>0.00126</v>
      </c>
      <c r="H5296" s="69"/>
      <c r="I5296" s="69"/>
    </row>
    <row r="5297" ht="15.75" customHeight="1">
      <c r="A5297" s="76">
        <v>2016.0</v>
      </c>
      <c r="B5297" s="76" t="s">
        <v>260</v>
      </c>
      <c r="C5297" s="76" t="s">
        <v>261</v>
      </c>
      <c r="D5297" s="76" t="s">
        <v>262</v>
      </c>
      <c r="E5297" s="78" t="s">
        <v>38</v>
      </c>
      <c r="F5297" s="79" t="s">
        <v>51</v>
      </c>
      <c r="G5297" s="81">
        <v>0.00125</v>
      </c>
      <c r="H5297" s="69"/>
      <c r="I5297" s="69"/>
    </row>
    <row r="5298" ht="15.75" customHeight="1">
      <c r="A5298" s="76">
        <v>2016.0</v>
      </c>
      <c r="B5298" s="76" t="s">
        <v>268</v>
      </c>
      <c r="C5298" s="76" t="s">
        <v>269</v>
      </c>
      <c r="D5298" s="76" t="s">
        <v>275</v>
      </c>
      <c r="E5298" s="78" t="s">
        <v>38</v>
      </c>
      <c r="F5298" s="79" t="s">
        <v>51</v>
      </c>
      <c r="G5298" s="81">
        <v>0.00121</v>
      </c>
      <c r="H5298" s="69"/>
      <c r="I5298" s="69"/>
    </row>
    <row r="5299" ht="15.75" customHeight="1">
      <c r="A5299" s="76">
        <v>2016.0</v>
      </c>
      <c r="B5299" s="76" t="s">
        <v>291</v>
      </c>
      <c r="C5299" s="76" t="s">
        <v>292</v>
      </c>
      <c r="D5299" s="76" t="s">
        <v>320</v>
      </c>
      <c r="E5299" s="78" t="s">
        <v>38</v>
      </c>
      <c r="F5299" s="79" t="s">
        <v>51</v>
      </c>
      <c r="G5299" s="81">
        <v>0.00121</v>
      </c>
      <c r="H5299" s="69"/>
      <c r="I5299" s="69"/>
    </row>
    <row r="5300" ht="15.75" customHeight="1">
      <c r="A5300" s="76">
        <v>2016.0</v>
      </c>
      <c r="B5300" s="76" t="s">
        <v>268</v>
      </c>
      <c r="C5300" s="76" t="s">
        <v>269</v>
      </c>
      <c r="D5300" s="76" t="s">
        <v>274</v>
      </c>
      <c r="E5300" s="78" t="s">
        <v>38</v>
      </c>
      <c r="F5300" s="79" t="s">
        <v>51</v>
      </c>
      <c r="G5300" s="81">
        <v>0.00117</v>
      </c>
      <c r="H5300" s="69"/>
      <c r="I5300" s="69"/>
    </row>
    <row r="5301" ht="15.75" customHeight="1">
      <c r="A5301" s="76">
        <v>2016.0</v>
      </c>
      <c r="B5301" s="76" t="s">
        <v>260</v>
      </c>
      <c r="C5301" s="76" t="s">
        <v>261</v>
      </c>
      <c r="D5301" s="76" t="s">
        <v>285</v>
      </c>
      <c r="E5301" s="78" t="s">
        <v>38</v>
      </c>
      <c r="F5301" s="79" t="s">
        <v>51</v>
      </c>
      <c r="G5301" s="81">
        <v>9.2E-4</v>
      </c>
      <c r="H5301" s="69"/>
      <c r="I5301" s="69"/>
    </row>
    <row r="5302" ht="15.75" customHeight="1">
      <c r="A5302" s="76">
        <v>2016.0</v>
      </c>
      <c r="B5302" s="76" t="s">
        <v>260</v>
      </c>
      <c r="C5302" s="76" t="s">
        <v>261</v>
      </c>
      <c r="D5302" s="76" t="s">
        <v>277</v>
      </c>
      <c r="E5302" s="78" t="s">
        <v>38</v>
      </c>
      <c r="F5302" s="79" t="s">
        <v>51</v>
      </c>
      <c r="G5302" s="81">
        <v>8.0E-4</v>
      </c>
      <c r="H5302" s="69"/>
      <c r="I5302" s="69"/>
    </row>
    <row r="5303" ht="15.75" customHeight="1">
      <c r="A5303" s="76">
        <v>2016.0</v>
      </c>
      <c r="B5303" s="76" t="s">
        <v>268</v>
      </c>
      <c r="C5303" s="76" t="s">
        <v>269</v>
      </c>
      <c r="D5303" s="76" t="s">
        <v>300</v>
      </c>
      <c r="E5303" s="78" t="s">
        <v>38</v>
      </c>
      <c r="F5303" s="79" t="s">
        <v>51</v>
      </c>
      <c r="G5303" s="81">
        <v>7.2E-4</v>
      </c>
      <c r="H5303" s="69"/>
      <c r="I5303" s="69"/>
    </row>
    <row r="5304" ht="15.75" customHeight="1">
      <c r="A5304" s="76">
        <v>2016.0</v>
      </c>
      <c r="B5304" s="76" t="s">
        <v>260</v>
      </c>
      <c r="C5304" s="76" t="s">
        <v>261</v>
      </c>
      <c r="D5304" s="76" t="s">
        <v>273</v>
      </c>
      <c r="E5304" s="78" t="s">
        <v>38</v>
      </c>
      <c r="F5304" s="79" t="s">
        <v>51</v>
      </c>
      <c r="G5304" s="81">
        <v>7.1E-4</v>
      </c>
      <c r="H5304" s="69"/>
      <c r="I5304" s="69"/>
    </row>
    <row r="5305" ht="15.75" customHeight="1">
      <c r="A5305" s="76">
        <v>2016.0</v>
      </c>
      <c r="B5305" s="76" t="s">
        <v>268</v>
      </c>
      <c r="C5305" s="76" t="s">
        <v>269</v>
      </c>
      <c r="D5305" s="76" t="s">
        <v>276</v>
      </c>
      <c r="E5305" s="78" t="s">
        <v>38</v>
      </c>
      <c r="F5305" s="79" t="s">
        <v>51</v>
      </c>
      <c r="G5305" s="81">
        <v>7.0E-4</v>
      </c>
      <c r="H5305" s="69"/>
      <c r="I5305" s="69"/>
    </row>
    <row r="5306" ht="15.75" customHeight="1">
      <c r="A5306" s="76">
        <v>2016.0</v>
      </c>
      <c r="B5306" s="76" t="s">
        <v>268</v>
      </c>
      <c r="C5306" s="76" t="s">
        <v>269</v>
      </c>
      <c r="D5306" s="76" t="s">
        <v>280</v>
      </c>
      <c r="E5306" s="78" t="s">
        <v>38</v>
      </c>
      <c r="F5306" s="79" t="s">
        <v>51</v>
      </c>
      <c r="G5306" s="81">
        <v>6.6E-4</v>
      </c>
      <c r="H5306" s="69"/>
      <c r="I5306" s="69"/>
    </row>
    <row r="5307" ht="15.75" customHeight="1">
      <c r="A5307" s="76">
        <v>2016.0</v>
      </c>
      <c r="B5307" s="76" t="s">
        <v>291</v>
      </c>
      <c r="C5307" s="76" t="s">
        <v>292</v>
      </c>
      <c r="D5307" s="76" t="s">
        <v>310</v>
      </c>
      <c r="E5307" s="78" t="s">
        <v>38</v>
      </c>
      <c r="F5307" s="79" t="s">
        <v>51</v>
      </c>
      <c r="G5307" s="81">
        <v>6.5E-4</v>
      </c>
      <c r="H5307" s="69"/>
      <c r="I5307" s="69"/>
    </row>
    <row r="5308" ht="15.75" customHeight="1">
      <c r="A5308" s="76">
        <v>2016.0</v>
      </c>
      <c r="B5308" s="76" t="s">
        <v>268</v>
      </c>
      <c r="C5308" s="76" t="s">
        <v>269</v>
      </c>
      <c r="D5308" s="76" t="s">
        <v>278</v>
      </c>
      <c r="E5308" s="78" t="s">
        <v>38</v>
      </c>
      <c r="F5308" s="79" t="s">
        <v>51</v>
      </c>
      <c r="G5308" s="81">
        <v>6.2E-4</v>
      </c>
      <c r="H5308" s="69"/>
      <c r="I5308" s="69"/>
    </row>
    <row r="5309" ht="15.75" customHeight="1">
      <c r="A5309" s="76">
        <v>2016.0</v>
      </c>
      <c r="B5309" s="76" t="s">
        <v>268</v>
      </c>
      <c r="C5309" s="76" t="s">
        <v>269</v>
      </c>
      <c r="D5309" s="76" t="s">
        <v>297</v>
      </c>
      <c r="E5309" s="78" t="s">
        <v>38</v>
      </c>
      <c r="F5309" s="79" t="s">
        <v>51</v>
      </c>
      <c r="G5309" s="81">
        <v>5.5E-4</v>
      </c>
      <c r="H5309" s="69"/>
      <c r="I5309" s="69"/>
    </row>
    <row r="5310" ht="15.75" customHeight="1">
      <c r="A5310" s="76">
        <v>2016.0</v>
      </c>
      <c r="B5310" s="76" t="s">
        <v>281</v>
      </c>
      <c r="C5310" s="76" t="s">
        <v>282</v>
      </c>
      <c r="D5310" s="76" t="s">
        <v>323</v>
      </c>
      <c r="E5310" s="78" t="s">
        <v>38</v>
      </c>
      <c r="F5310" s="79" t="s">
        <v>51</v>
      </c>
      <c r="G5310" s="81">
        <v>5.3E-4</v>
      </c>
      <c r="H5310" s="69"/>
      <c r="I5310" s="69"/>
    </row>
    <row r="5311" ht="15.75" customHeight="1">
      <c r="A5311" s="76">
        <v>2016.0</v>
      </c>
      <c r="B5311" s="76" t="s">
        <v>268</v>
      </c>
      <c r="C5311" s="76" t="s">
        <v>269</v>
      </c>
      <c r="D5311" s="76" t="s">
        <v>196</v>
      </c>
      <c r="E5311" s="78" t="s">
        <v>38</v>
      </c>
      <c r="F5311" s="79" t="s">
        <v>51</v>
      </c>
      <c r="G5311" s="81">
        <v>4.8E-4</v>
      </c>
      <c r="H5311" s="69"/>
      <c r="I5311" s="69"/>
    </row>
    <row r="5312" ht="15.75" customHeight="1">
      <c r="A5312" s="76">
        <v>2016.0</v>
      </c>
      <c r="B5312" s="76" t="s">
        <v>260</v>
      </c>
      <c r="C5312" s="76" t="s">
        <v>261</v>
      </c>
      <c r="D5312" s="76" t="s">
        <v>213</v>
      </c>
      <c r="E5312" s="78" t="s">
        <v>38</v>
      </c>
      <c r="F5312" s="79" t="s">
        <v>51</v>
      </c>
      <c r="G5312" s="81">
        <v>4.7E-4</v>
      </c>
      <c r="H5312" s="69"/>
      <c r="I5312" s="69"/>
    </row>
    <row r="5313" ht="15.75" customHeight="1">
      <c r="A5313" s="76">
        <v>2016.0</v>
      </c>
      <c r="B5313" s="76" t="s">
        <v>268</v>
      </c>
      <c r="C5313" s="76" t="s">
        <v>269</v>
      </c>
      <c r="D5313" s="76" t="s">
        <v>270</v>
      </c>
      <c r="E5313" s="78" t="s">
        <v>38</v>
      </c>
      <c r="F5313" s="79" t="s">
        <v>51</v>
      </c>
      <c r="G5313" s="81">
        <v>3.8E-4</v>
      </c>
      <c r="H5313" s="69"/>
      <c r="I5313" s="69"/>
    </row>
    <row r="5314" ht="15.75" customHeight="1">
      <c r="A5314" s="76">
        <v>2016.0</v>
      </c>
      <c r="B5314" s="76" t="s">
        <v>260</v>
      </c>
      <c r="C5314" s="76" t="s">
        <v>261</v>
      </c>
      <c r="D5314" s="76" t="s">
        <v>302</v>
      </c>
      <c r="E5314" s="78" t="s">
        <v>38</v>
      </c>
      <c r="F5314" s="79" t="s">
        <v>51</v>
      </c>
      <c r="G5314" s="81">
        <v>3.4E-4</v>
      </c>
      <c r="H5314" s="69"/>
      <c r="I5314" s="69"/>
    </row>
    <row r="5315" ht="15.75" customHeight="1">
      <c r="A5315" s="76">
        <v>2016.0</v>
      </c>
      <c r="B5315" s="76" t="s">
        <v>265</v>
      </c>
      <c r="C5315" s="76" t="s">
        <v>266</v>
      </c>
      <c r="D5315" s="76" t="s">
        <v>267</v>
      </c>
      <c r="E5315" s="78" t="s">
        <v>38</v>
      </c>
      <c r="F5315" s="79" t="s">
        <v>51</v>
      </c>
      <c r="G5315" s="81">
        <v>3.0E-4</v>
      </c>
      <c r="H5315" s="69"/>
      <c r="I5315" s="69"/>
    </row>
    <row r="5316" ht="15.75" customHeight="1">
      <c r="A5316" s="76">
        <v>2016.0</v>
      </c>
      <c r="B5316" s="76" t="s">
        <v>281</v>
      </c>
      <c r="C5316" s="76" t="s">
        <v>282</v>
      </c>
      <c r="D5316" s="76" t="s">
        <v>313</v>
      </c>
      <c r="E5316" s="78" t="s">
        <v>94</v>
      </c>
      <c r="F5316" s="79" t="s">
        <v>128</v>
      </c>
      <c r="G5316" s="81">
        <v>0.00193</v>
      </c>
      <c r="H5316" s="69"/>
      <c r="I5316" s="69"/>
    </row>
    <row r="5317" ht="15.75" customHeight="1">
      <c r="A5317" s="76">
        <v>2016.0</v>
      </c>
      <c r="B5317" s="76" t="s">
        <v>260</v>
      </c>
      <c r="C5317" s="76" t="s">
        <v>261</v>
      </c>
      <c r="D5317" s="76" t="s">
        <v>326</v>
      </c>
      <c r="E5317" s="78" t="s">
        <v>94</v>
      </c>
      <c r="F5317" s="79" t="s">
        <v>128</v>
      </c>
      <c r="G5317" s="81">
        <v>0.00136</v>
      </c>
      <c r="H5317" s="69"/>
      <c r="I5317" s="69"/>
    </row>
    <row r="5318" ht="15.75" customHeight="1">
      <c r="A5318" s="76">
        <v>2016.0</v>
      </c>
      <c r="B5318" s="76" t="s">
        <v>281</v>
      </c>
      <c r="C5318" s="76" t="s">
        <v>282</v>
      </c>
      <c r="D5318" s="76" t="s">
        <v>286</v>
      </c>
      <c r="E5318" s="78" t="s">
        <v>94</v>
      </c>
      <c r="F5318" s="79" t="s">
        <v>128</v>
      </c>
      <c r="G5318" s="81">
        <v>0.00118</v>
      </c>
      <c r="H5318" s="69"/>
      <c r="I5318" s="69"/>
    </row>
    <row r="5319" ht="15.75" customHeight="1">
      <c r="A5319" s="76">
        <v>2016.0</v>
      </c>
      <c r="B5319" s="76" t="s">
        <v>281</v>
      </c>
      <c r="C5319" s="76" t="s">
        <v>282</v>
      </c>
      <c r="D5319" s="76" t="s">
        <v>324</v>
      </c>
      <c r="E5319" s="78" t="s">
        <v>94</v>
      </c>
      <c r="F5319" s="79" t="s">
        <v>128</v>
      </c>
      <c r="G5319" s="81">
        <v>0.00102</v>
      </c>
      <c r="H5319" s="69"/>
      <c r="I5319" s="69"/>
    </row>
    <row r="5320" ht="15.75" customHeight="1">
      <c r="A5320" s="76">
        <v>2016.0</v>
      </c>
      <c r="B5320" s="76" t="s">
        <v>281</v>
      </c>
      <c r="C5320" s="76" t="s">
        <v>282</v>
      </c>
      <c r="D5320" s="76" t="s">
        <v>327</v>
      </c>
      <c r="E5320" s="78" t="s">
        <v>94</v>
      </c>
      <c r="F5320" s="79" t="s">
        <v>128</v>
      </c>
      <c r="G5320" s="81">
        <v>7.7E-4</v>
      </c>
      <c r="H5320" s="69"/>
      <c r="I5320" s="69"/>
    </row>
    <row r="5321" ht="15.75" customHeight="1">
      <c r="A5321" s="76">
        <v>2016.0</v>
      </c>
      <c r="B5321" s="76" t="s">
        <v>281</v>
      </c>
      <c r="C5321" s="76" t="s">
        <v>282</v>
      </c>
      <c r="D5321" s="76" t="s">
        <v>283</v>
      </c>
      <c r="E5321" s="78" t="s">
        <v>94</v>
      </c>
      <c r="F5321" s="79" t="s">
        <v>128</v>
      </c>
      <c r="G5321" s="81">
        <v>5.0E-4</v>
      </c>
      <c r="H5321" s="69"/>
      <c r="I5321" s="69"/>
    </row>
    <row r="5322" ht="15.75" customHeight="1">
      <c r="A5322" s="76">
        <v>2016.0</v>
      </c>
      <c r="B5322" s="76" t="s">
        <v>268</v>
      </c>
      <c r="C5322" s="76" t="s">
        <v>269</v>
      </c>
      <c r="D5322" s="76" t="s">
        <v>300</v>
      </c>
      <c r="E5322" s="78" t="s">
        <v>94</v>
      </c>
      <c r="F5322" s="79" t="s">
        <v>128</v>
      </c>
      <c r="G5322" s="81">
        <v>2.8E-4</v>
      </c>
      <c r="H5322" s="69"/>
      <c r="I5322" s="69"/>
    </row>
    <row r="5323" ht="15.75" customHeight="1">
      <c r="A5323" s="76">
        <v>2016.0</v>
      </c>
      <c r="B5323" s="76" t="s">
        <v>268</v>
      </c>
      <c r="C5323" s="76" t="s">
        <v>269</v>
      </c>
      <c r="D5323" s="76" t="s">
        <v>275</v>
      </c>
      <c r="E5323" s="78" t="s">
        <v>94</v>
      </c>
      <c r="F5323" s="79" t="s">
        <v>128</v>
      </c>
      <c r="G5323" s="81">
        <v>2.7E-4</v>
      </c>
      <c r="H5323" s="69"/>
      <c r="I5323" s="69"/>
    </row>
    <row r="5324" ht="15.75" customHeight="1">
      <c r="A5324" s="76">
        <v>2016.0</v>
      </c>
      <c r="B5324" s="76" t="s">
        <v>260</v>
      </c>
      <c r="C5324" s="76" t="s">
        <v>261</v>
      </c>
      <c r="D5324" s="76" t="s">
        <v>277</v>
      </c>
      <c r="E5324" s="78" t="s">
        <v>94</v>
      </c>
      <c r="F5324" s="79" t="s">
        <v>128</v>
      </c>
      <c r="G5324" s="81">
        <v>2.2E-4</v>
      </c>
      <c r="H5324" s="69"/>
      <c r="I5324" s="69"/>
    </row>
    <row r="5325" ht="15.75" customHeight="1">
      <c r="A5325" s="76">
        <v>2016.0</v>
      </c>
      <c r="B5325" s="76" t="s">
        <v>281</v>
      </c>
      <c r="C5325" s="76" t="s">
        <v>282</v>
      </c>
      <c r="D5325" s="76" t="s">
        <v>225</v>
      </c>
      <c r="E5325" s="78" t="s">
        <v>94</v>
      </c>
      <c r="F5325" s="79" t="s">
        <v>128</v>
      </c>
      <c r="G5325" s="81">
        <v>2.0E-4</v>
      </c>
      <c r="H5325" s="69"/>
      <c r="I5325" s="69"/>
    </row>
    <row r="5326" ht="15.75" customHeight="1">
      <c r="A5326" s="76">
        <v>2016.0</v>
      </c>
      <c r="B5326" s="76" t="s">
        <v>268</v>
      </c>
      <c r="C5326" s="76" t="s">
        <v>269</v>
      </c>
      <c r="D5326" s="76" t="s">
        <v>296</v>
      </c>
      <c r="E5326" s="78" t="s">
        <v>94</v>
      </c>
      <c r="F5326" s="79" t="s">
        <v>128</v>
      </c>
      <c r="G5326" s="81">
        <v>1.9E-4</v>
      </c>
      <c r="H5326" s="69"/>
      <c r="I5326" s="69"/>
    </row>
    <row r="5327" ht="15.75" customHeight="1">
      <c r="A5327" s="76">
        <v>2016.0</v>
      </c>
      <c r="B5327" s="76" t="s">
        <v>288</v>
      </c>
      <c r="C5327" s="76" t="s">
        <v>289</v>
      </c>
      <c r="D5327" s="76" t="s">
        <v>290</v>
      </c>
      <c r="E5327" s="78" t="s">
        <v>94</v>
      </c>
      <c r="F5327" s="79" t="s">
        <v>128</v>
      </c>
      <c r="G5327" s="81">
        <v>1.7E-4</v>
      </c>
      <c r="H5327" s="69"/>
      <c r="I5327" s="69"/>
    </row>
    <row r="5328" ht="15.75" customHeight="1">
      <c r="A5328" s="76">
        <v>2016.0</v>
      </c>
      <c r="B5328" s="76" t="s">
        <v>268</v>
      </c>
      <c r="C5328" s="76" t="s">
        <v>269</v>
      </c>
      <c r="D5328" s="76" t="s">
        <v>271</v>
      </c>
      <c r="E5328" s="78" t="s">
        <v>94</v>
      </c>
      <c r="F5328" s="79" t="s">
        <v>128</v>
      </c>
      <c r="G5328" s="81">
        <v>1.7E-4</v>
      </c>
      <c r="H5328" s="69"/>
      <c r="I5328" s="69"/>
    </row>
    <row r="5329" ht="15.75" customHeight="1">
      <c r="A5329" s="76">
        <v>2016.0</v>
      </c>
      <c r="B5329" s="76" t="s">
        <v>281</v>
      </c>
      <c r="C5329" s="76" t="s">
        <v>282</v>
      </c>
      <c r="D5329" s="76" t="s">
        <v>305</v>
      </c>
      <c r="E5329" s="78" t="s">
        <v>94</v>
      </c>
      <c r="F5329" s="79" t="s">
        <v>128</v>
      </c>
      <c r="G5329" s="81">
        <v>1.1E-4</v>
      </c>
      <c r="H5329" s="69"/>
      <c r="I5329" s="69"/>
    </row>
    <row r="5330" ht="15.75" customHeight="1">
      <c r="A5330" s="76">
        <v>2016.0</v>
      </c>
      <c r="B5330" s="76" t="s">
        <v>265</v>
      </c>
      <c r="C5330" s="76" t="s">
        <v>266</v>
      </c>
      <c r="D5330" s="76" t="s">
        <v>267</v>
      </c>
      <c r="E5330" s="78" t="s">
        <v>94</v>
      </c>
      <c r="F5330" s="79" t="s">
        <v>129</v>
      </c>
      <c r="G5330" s="81">
        <v>0.03234</v>
      </c>
      <c r="H5330" s="69"/>
      <c r="I5330" s="69"/>
    </row>
    <row r="5331" ht="15.75" customHeight="1">
      <c r="A5331" s="76">
        <v>2016.0</v>
      </c>
      <c r="B5331" s="76" t="s">
        <v>268</v>
      </c>
      <c r="C5331" s="76" t="s">
        <v>269</v>
      </c>
      <c r="D5331" s="76" t="s">
        <v>280</v>
      </c>
      <c r="E5331" s="78" t="s">
        <v>94</v>
      </c>
      <c r="F5331" s="79" t="s">
        <v>129</v>
      </c>
      <c r="G5331" s="81">
        <v>0.00104</v>
      </c>
      <c r="H5331" s="69"/>
      <c r="I5331" s="69"/>
    </row>
    <row r="5332" ht="15.75" customHeight="1">
      <c r="A5332" s="76">
        <v>2016.0</v>
      </c>
      <c r="B5332" s="76" t="s">
        <v>265</v>
      </c>
      <c r="C5332" s="76" t="s">
        <v>266</v>
      </c>
      <c r="D5332" s="76" t="s">
        <v>272</v>
      </c>
      <c r="E5332" s="78" t="s">
        <v>94</v>
      </c>
      <c r="F5332" s="79" t="s">
        <v>129</v>
      </c>
      <c r="G5332" s="81">
        <v>9.0E-4</v>
      </c>
      <c r="H5332" s="69"/>
      <c r="I5332" s="69"/>
    </row>
    <row r="5333" ht="15.75" customHeight="1">
      <c r="A5333" s="76">
        <v>2016.0</v>
      </c>
      <c r="B5333" s="76" t="s">
        <v>260</v>
      </c>
      <c r="C5333" s="76" t="s">
        <v>261</v>
      </c>
      <c r="D5333" s="76" t="s">
        <v>277</v>
      </c>
      <c r="E5333" s="78" t="s">
        <v>94</v>
      </c>
      <c r="F5333" s="79" t="s">
        <v>129</v>
      </c>
      <c r="G5333" s="81">
        <v>3.7E-4</v>
      </c>
      <c r="H5333" s="69"/>
      <c r="I5333" s="69"/>
    </row>
    <row r="5334" ht="15.75" customHeight="1">
      <c r="A5334" s="76">
        <v>2016.0</v>
      </c>
      <c r="B5334" s="76" t="s">
        <v>268</v>
      </c>
      <c r="C5334" s="76" t="s">
        <v>269</v>
      </c>
      <c r="D5334" s="76" t="s">
        <v>297</v>
      </c>
      <c r="E5334" s="78" t="s">
        <v>94</v>
      </c>
      <c r="F5334" s="79" t="s">
        <v>130</v>
      </c>
      <c r="G5334" s="81">
        <v>0.01128</v>
      </c>
      <c r="H5334" s="69"/>
      <c r="I5334" s="69"/>
    </row>
    <row r="5335" ht="15.75" customHeight="1">
      <c r="A5335" s="76">
        <v>2016.0</v>
      </c>
      <c r="B5335" s="76" t="s">
        <v>260</v>
      </c>
      <c r="C5335" s="76" t="s">
        <v>261</v>
      </c>
      <c r="D5335" s="76" t="s">
        <v>273</v>
      </c>
      <c r="E5335" s="78" t="s">
        <v>94</v>
      </c>
      <c r="F5335" s="79" t="s">
        <v>130</v>
      </c>
      <c r="G5335" s="81">
        <v>0.00951</v>
      </c>
      <c r="H5335" s="69"/>
      <c r="I5335" s="69"/>
    </row>
    <row r="5336" ht="15.75" customHeight="1">
      <c r="A5336" s="76">
        <v>2016.0</v>
      </c>
      <c r="B5336" s="76" t="s">
        <v>265</v>
      </c>
      <c r="C5336" s="76" t="s">
        <v>266</v>
      </c>
      <c r="D5336" s="76" t="s">
        <v>272</v>
      </c>
      <c r="E5336" s="78" t="s">
        <v>94</v>
      </c>
      <c r="F5336" s="79" t="s">
        <v>130</v>
      </c>
      <c r="G5336" s="81">
        <v>0.00545</v>
      </c>
      <c r="H5336" s="69"/>
      <c r="I5336" s="69"/>
    </row>
    <row r="5337" ht="15.75" customHeight="1">
      <c r="A5337" s="76">
        <v>2016.0</v>
      </c>
      <c r="B5337" s="76" t="s">
        <v>265</v>
      </c>
      <c r="C5337" s="76" t="s">
        <v>266</v>
      </c>
      <c r="D5337" s="76" t="s">
        <v>267</v>
      </c>
      <c r="E5337" s="78" t="s">
        <v>94</v>
      </c>
      <c r="F5337" s="79" t="s">
        <v>130</v>
      </c>
      <c r="G5337" s="81">
        <v>0.00545</v>
      </c>
      <c r="H5337" s="69"/>
      <c r="I5337" s="69"/>
    </row>
    <row r="5338" ht="15.75" customHeight="1">
      <c r="A5338" s="76">
        <v>2016.0</v>
      </c>
      <c r="B5338" s="76" t="s">
        <v>260</v>
      </c>
      <c r="C5338" s="76" t="s">
        <v>261</v>
      </c>
      <c r="D5338" s="76" t="s">
        <v>285</v>
      </c>
      <c r="E5338" s="78" t="s">
        <v>94</v>
      </c>
      <c r="F5338" s="79" t="s">
        <v>130</v>
      </c>
      <c r="G5338" s="81">
        <v>0.00163</v>
      </c>
      <c r="H5338" s="69"/>
      <c r="I5338" s="69"/>
    </row>
    <row r="5339" ht="15.75" customHeight="1">
      <c r="A5339" s="76">
        <v>2016.0</v>
      </c>
      <c r="B5339" s="76" t="s">
        <v>260</v>
      </c>
      <c r="C5339" s="76" t="s">
        <v>261</v>
      </c>
      <c r="D5339" s="76" t="s">
        <v>213</v>
      </c>
      <c r="E5339" s="78" t="s">
        <v>94</v>
      </c>
      <c r="F5339" s="79" t="s">
        <v>130</v>
      </c>
      <c r="G5339" s="81">
        <v>0.00152</v>
      </c>
      <c r="H5339" s="69"/>
      <c r="I5339" s="69"/>
    </row>
    <row r="5340" ht="15.75" customHeight="1">
      <c r="A5340" s="76">
        <v>2016.0</v>
      </c>
      <c r="B5340" s="76" t="s">
        <v>281</v>
      </c>
      <c r="C5340" s="76" t="s">
        <v>282</v>
      </c>
      <c r="D5340" s="76" t="s">
        <v>283</v>
      </c>
      <c r="E5340" s="78" t="s">
        <v>94</v>
      </c>
      <c r="F5340" s="79" t="s">
        <v>130</v>
      </c>
      <c r="G5340" s="81">
        <v>0.00151</v>
      </c>
      <c r="H5340" s="69"/>
      <c r="I5340" s="69"/>
    </row>
    <row r="5341" ht="15.75" customHeight="1">
      <c r="A5341" s="76">
        <v>2016.0</v>
      </c>
      <c r="B5341" s="76" t="s">
        <v>281</v>
      </c>
      <c r="C5341" s="76" t="s">
        <v>282</v>
      </c>
      <c r="D5341" s="76" t="s">
        <v>286</v>
      </c>
      <c r="E5341" s="78" t="s">
        <v>94</v>
      </c>
      <c r="F5341" s="79" t="s">
        <v>130</v>
      </c>
      <c r="G5341" s="81">
        <v>5.2E-4</v>
      </c>
      <c r="H5341" s="69"/>
      <c r="I5341" s="69"/>
    </row>
    <row r="5342" ht="15.75" customHeight="1">
      <c r="A5342" s="76">
        <v>2016.0</v>
      </c>
      <c r="B5342" s="76" t="s">
        <v>281</v>
      </c>
      <c r="C5342" s="76" t="s">
        <v>282</v>
      </c>
      <c r="D5342" s="76" t="s">
        <v>225</v>
      </c>
      <c r="E5342" s="78" t="s">
        <v>94</v>
      </c>
      <c r="F5342" s="79" t="s">
        <v>130</v>
      </c>
      <c r="G5342" s="81">
        <v>3.6E-4</v>
      </c>
      <c r="H5342" s="69"/>
      <c r="I5342" s="69"/>
    </row>
    <row r="5343" ht="15.75" customHeight="1">
      <c r="A5343" s="76">
        <v>2016.0</v>
      </c>
      <c r="B5343" s="76" t="s">
        <v>268</v>
      </c>
      <c r="C5343" s="76" t="s">
        <v>269</v>
      </c>
      <c r="D5343" s="76" t="s">
        <v>284</v>
      </c>
      <c r="E5343" s="78" t="s">
        <v>94</v>
      </c>
      <c r="F5343" s="79" t="s">
        <v>130</v>
      </c>
      <c r="G5343" s="81">
        <v>3.1E-4</v>
      </c>
      <c r="H5343" s="69"/>
      <c r="I5343" s="69"/>
    </row>
    <row r="5344" ht="15.75" customHeight="1">
      <c r="A5344" s="76">
        <v>2016.0</v>
      </c>
      <c r="B5344" s="76" t="s">
        <v>288</v>
      </c>
      <c r="C5344" s="76" t="s">
        <v>289</v>
      </c>
      <c r="D5344" s="76" t="s">
        <v>298</v>
      </c>
      <c r="E5344" s="78" t="s">
        <v>38</v>
      </c>
      <c r="F5344" s="79" t="s">
        <v>52</v>
      </c>
      <c r="G5344" s="81">
        <v>0.01555</v>
      </c>
      <c r="H5344" s="69"/>
      <c r="I5344" s="69"/>
    </row>
    <row r="5345" ht="15.75" customHeight="1">
      <c r="A5345" s="76">
        <v>2016.0</v>
      </c>
      <c r="B5345" s="76" t="s">
        <v>288</v>
      </c>
      <c r="C5345" s="76" t="s">
        <v>289</v>
      </c>
      <c r="D5345" s="76" t="s">
        <v>60</v>
      </c>
      <c r="E5345" s="78" t="s">
        <v>38</v>
      </c>
      <c r="F5345" s="79" t="s">
        <v>52</v>
      </c>
      <c r="G5345" s="81">
        <v>0.0143</v>
      </c>
      <c r="H5345" s="69"/>
      <c r="I5345" s="69"/>
    </row>
    <row r="5346" ht="15.75" customHeight="1">
      <c r="A5346" s="76">
        <v>2016.0</v>
      </c>
      <c r="B5346" s="76" t="s">
        <v>288</v>
      </c>
      <c r="C5346" s="76" t="s">
        <v>289</v>
      </c>
      <c r="D5346" s="76" t="s">
        <v>303</v>
      </c>
      <c r="E5346" s="78" t="s">
        <v>38</v>
      </c>
      <c r="F5346" s="79" t="s">
        <v>52</v>
      </c>
      <c r="G5346" s="81">
        <v>0.01099</v>
      </c>
      <c r="H5346" s="69"/>
      <c r="I5346" s="69"/>
    </row>
    <row r="5347" ht="15.75" customHeight="1">
      <c r="A5347" s="76">
        <v>2016.0</v>
      </c>
      <c r="B5347" s="76" t="s">
        <v>288</v>
      </c>
      <c r="C5347" s="76" t="s">
        <v>289</v>
      </c>
      <c r="D5347" s="76" t="s">
        <v>46</v>
      </c>
      <c r="E5347" s="78" t="s">
        <v>38</v>
      </c>
      <c r="F5347" s="79" t="s">
        <v>52</v>
      </c>
      <c r="G5347" s="81">
        <v>0.0092</v>
      </c>
      <c r="H5347" s="69"/>
      <c r="I5347" s="69"/>
    </row>
    <row r="5348" ht="15.75" customHeight="1">
      <c r="A5348" s="76">
        <v>2016.0</v>
      </c>
      <c r="B5348" s="76" t="s">
        <v>288</v>
      </c>
      <c r="C5348" s="76" t="s">
        <v>289</v>
      </c>
      <c r="D5348" s="76" t="s">
        <v>290</v>
      </c>
      <c r="E5348" s="78" t="s">
        <v>38</v>
      </c>
      <c r="F5348" s="79" t="s">
        <v>52</v>
      </c>
      <c r="G5348" s="81">
        <v>0.0046</v>
      </c>
      <c r="H5348" s="69"/>
      <c r="I5348" s="69"/>
    </row>
    <row r="5349" ht="15.75" customHeight="1">
      <c r="A5349" s="76">
        <v>2016.0</v>
      </c>
      <c r="B5349" s="76" t="s">
        <v>288</v>
      </c>
      <c r="C5349" s="76" t="s">
        <v>289</v>
      </c>
      <c r="D5349" s="76" t="s">
        <v>304</v>
      </c>
      <c r="E5349" s="78" t="s">
        <v>38</v>
      </c>
      <c r="F5349" s="79" t="s">
        <v>52</v>
      </c>
      <c r="G5349" s="81">
        <v>0.00241</v>
      </c>
      <c r="H5349" s="69"/>
      <c r="I5349" s="69"/>
    </row>
    <row r="5350" ht="15.75" customHeight="1">
      <c r="A5350" s="76">
        <v>2016.0</v>
      </c>
      <c r="B5350" s="76" t="s">
        <v>260</v>
      </c>
      <c r="C5350" s="76" t="s">
        <v>261</v>
      </c>
      <c r="D5350" s="76" t="s">
        <v>262</v>
      </c>
      <c r="E5350" s="78" t="s">
        <v>38</v>
      </c>
      <c r="F5350" s="79" t="s">
        <v>52</v>
      </c>
      <c r="G5350" s="81">
        <v>0.0022</v>
      </c>
      <c r="H5350" s="69"/>
      <c r="I5350" s="69"/>
    </row>
    <row r="5351" ht="15.75" customHeight="1">
      <c r="A5351" s="76">
        <v>2016.0</v>
      </c>
      <c r="B5351" s="76" t="s">
        <v>260</v>
      </c>
      <c r="C5351" s="76" t="s">
        <v>261</v>
      </c>
      <c r="D5351" s="76" t="s">
        <v>62</v>
      </c>
      <c r="E5351" s="78" t="s">
        <v>38</v>
      </c>
      <c r="F5351" s="79" t="s">
        <v>52</v>
      </c>
      <c r="G5351" s="81">
        <v>0.0014</v>
      </c>
      <c r="H5351" s="69"/>
      <c r="I5351" s="69"/>
    </row>
    <row r="5352" ht="15.75" customHeight="1">
      <c r="A5352" s="76">
        <v>2016.0</v>
      </c>
      <c r="B5352" s="76" t="s">
        <v>260</v>
      </c>
      <c r="C5352" s="76" t="s">
        <v>261</v>
      </c>
      <c r="D5352" s="76" t="s">
        <v>213</v>
      </c>
      <c r="E5352" s="78" t="s">
        <v>38</v>
      </c>
      <c r="F5352" s="79" t="s">
        <v>52</v>
      </c>
      <c r="G5352" s="81">
        <v>9.1E-4</v>
      </c>
      <c r="H5352" s="69"/>
      <c r="I5352" s="69"/>
    </row>
    <row r="5353" ht="15.75" customHeight="1">
      <c r="A5353" s="76">
        <v>2016.0</v>
      </c>
      <c r="B5353" s="76" t="s">
        <v>288</v>
      </c>
      <c r="C5353" s="76" t="s">
        <v>289</v>
      </c>
      <c r="D5353" s="76" t="s">
        <v>59</v>
      </c>
      <c r="E5353" s="78" t="s">
        <v>38</v>
      </c>
      <c r="F5353" s="79" t="s">
        <v>52</v>
      </c>
      <c r="G5353" s="81">
        <v>5.8E-4</v>
      </c>
      <c r="H5353" s="69"/>
      <c r="I5353" s="69"/>
    </row>
    <row r="5354" ht="15.75" customHeight="1">
      <c r="A5354" s="76">
        <v>2016.0</v>
      </c>
      <c r="B5354" s="76" t="s">
        <v>265</v>
      </c>
      <c r="C5354" s="76" t="s">
        <v>266</v>
      </c>
      <c r="D5354" s="76" t="s">
        <v>267</v>
      </c>
      <c r="E5354" s="78" t="s">
        <v>38</v>
      </c>
      <c r="F5354" s="79" t="s">
        <v>52</v>
      </c>
      <c r="G5354" s="81">
        <v>5.5E-4</v>
      </c>
      <c r="H5354" s="69"/>
      <c r="I5354" s="69"/>
    </row>
    <row r="5355" ht="15.75" customHeight="1">
      <c r="A5355" s="76">
        <v>2016.0</v>
      </c>
      <c r="B5355" s="76" t="s">
        <v>260</v>
      </c>
      <c r="C5355" s="76" t="s">
        <v>261</v>
      </c>
      <c r="D5355" s="76" t="s">
        <v>302</v>
      </c>
      <c r="E5355" s="78" t="s">
        <v>38</v>
      </c>
      <c r="F5355" s="79" t="s">
        <v>52</v>
      </c>
      <c r="G5355" s="81">
        <v>3.4E-4</v>
      </c>
      <c r="H5355" s="69"/>
      <c r="I5355" s="69"/>
    </row>
    <row r="5356" ht="15.75" customHeight="1">
      <c r="A5356" s="76">
        <v>2016.0</v>
      </c>
      <c r="B5356" s="76" t="s">
        <v>268</v>
      </c>
      <c r="C5356" s="76" t="s">
        <v>269</v>
      </c>
      <c r="D5356" s="76" t="s">
        <v>297</v>
      </c>
      <c r="E5356" s="78" t="s">
        <v>38</v>
      </c>
      <c r="F5356" s="79" t="s">
        <v>52</v>
      </c>
      <c r="G5356" s="81">
        <v>3.3E-4</v>
      </c>
      <c r="H5356" s="69"/>
      <c r="I5356" s="69"/>
    </row>
    <row r="5357" ht="15.75" customHeight="1">
      <c r="A5357" s="76">
        <v>2016.0</v>
      </c>
      <c r="B5357" s="76" t="s">
        <v>265</v>
      </c>
      <c r="C5357" s="76" t="s">
        <v>266</v>
      </c>
      <c r="D5357" s="76" t="s">
        <v>272</v>
      </c>
      <c r="E5357" s="78" t="s">
        <v>38</v>
      </c>
      <c r="F5357" s="79" t="s">
        <v>52</v>
      </c>
      <c r="G5357" s="81">
        <v>2.7E-4</v>
      </c>
      <c r="H5357" s="69"/>
      <c r="I5357" s="69"/>
    </row>
    <row r="5358" ht="15.75" customHeight="1">
      <c r="A5358" s="76">
        <v>2016.0</v>
      </c>
      <c r="B5358" s="76" t="s">
        <v>281</v>
      </c>
      <c r="C5358" s="76" t="s">
        <v>282</v>
      </c>
      <c r="D5358" s="76" t="s">
        <v>327</v>
      </c>
      <c r="E5358" s="78" t="s">
        <v>38</v>
      </c>
      <c r="F5358" s="79" t="s">
        <v>52</v>
      </c>
      <c r="G5358" s="81">
        <v>2.6E-4</v>
      </c>
      <c r="H5358" s="69"/>
      <c r="I5358" s="69"/>
    </row>
    <row r="5359" ht="15.75" customHeight="1">
      <c r="A5359" s="76">
        <v>2016.0</v>
      </c>
      <c r="B5359" s="76" t="s">
        <v>281</v>
      </c>
      <c r="C5359" s="76" t="s">
        <v>282</v>
      </c>
      <c r="D5359" s="76" t="s">
        <v>305</v>
      </c>
      <c r="E5359" s="78" t="s">
        <v>38</v>
      </c>
      <c r="F5359" s="79" t="s">
        <v>52</v>
      </c>
      <c r="G5359" s="81">
        <v>2.5E-4</v>
      </c>
      <c r="H5359" s="69"/>
      <c r="I5359" s="69"/>
    </row>
    <row r="5360" ht="15.75" customHeight="1">
      <c r="A5360" s="76">
        <v>2016.0</v>
      </c>
      <c r="B5360" s="76" t="s">
        <v>268</v>
      </c>
      <c r="C5360" s="76" t="s">
        <v>269</v>
      </c>
      <c r="D5360" s="76" t="s">
        <v>275</v>
      </c>
      <c r="E5360" s="78" t="s">
        <v>38</v>
      </c>
      <c r="F5360" s="79" t="s">
        <v>52</v>
      </c>
      <c r="G5360" s="81">
        <v>2.2E-4</v>
      </c>
      <c r="H5360" s="69"/>
      <c r="I5360" s="69"/>
    </row>
    <row r="5361" ht="15.75" customHeight="1">
      <c r="A5361" s="76">
        <v>2016.0</v>
      </c>
      <c r="B5361" s="76" t="s">
        <v>281</v>
      </c>
      <c r="C5361" s="76" t="s">
        <v>282</v>
      </c>
      <c r="D5361" s="76" t="s">
        <v>283</v>
      </c>
      <c r="E5361" s="78" t="s">
        <v>38</v>
      </c>
      <c r="F5361" s="79" t="s">
        <v>52</v>
      </c>
      <c r="G5361" s="81">
        <v>2.0E-4</v>
      </c>
      <c r="H5361" s="69"/>
      <c r="I5361" s="69"/>
    </row>
    <row r="5362" ht="15.75" customHeight="1">
      <c r="A5362" s="76">
        <v>2016.0</v>
      </c>
      <c r="B5362" s="76" t="s">
        <v>281</v>
      </c>
      <c r="C5362" s="76" t="s">
        <v>282</v>
      </c>
      <c r="D5362" s="76" t="s">
        <v>225</v>
      </c>
      <c r="E5362" s="78" t="s">
        <v>38</v>
      </c>
      <c r="F5362" s="79" t="s">
        <v>52</v>
      </c>
      <c r="G5362" s="81">
        <v>2.0E-4</v>
      </c>
      <c r="H5362" s="69"/>
      <c r="I5362" s="69"/>
    </row>
    <row r="5363" ht="15.75" customHeight="1">
      <c r="A5363" s="76">
        <v>2016.0</v>
      </c>
      <c r="B5363" s="76" t="s">
        <v>268</v>
      </c>
      <c r="C5363" s="76" t="s">
        <v>269</v>
      </c>
      <c r="D5363" s="76" t="s">
        <v>300</v>
      </c>
      <c r="E5363" s="78" t="s">
        <v>38</v>
      </c>
      <c r="F5363" s="79" t="s">
        <v>52</v>
      </c>
      <c r="G5363" s="81">
        <v>1.8E-4</v>
      </c>
      <c r="H5363" s="69"/>
      <c r="I5363" s="69"/>
    </row>
    <row r="5364" ht="15.75" customHeight="1">
      <c r="A5364" s="76">
        <v>2016.0</v>
      </c>
      <c r="B5364" s="76" t="s">
        <v>291</v>
      </c>
      <c r="C5364" s="76" t="s">
        <v>292</v>
      </c>
      <c r="D5364" s="76" t="s">
        <v>301</v>
      </c>
      <c r="E5364" s="78" t="s">
        <v>38</v>
      </c>
      <c r="F5364" s="79" t="s">
        <v>52</v>
      </c>
      <c r="G5364" s="81">
        <v>1.7E-4</v>
      </c>
      <c r="H5364" s="69"/>
      <c r="I5364" s="69"/>
    </row>
    <row r="5365" ht="15.75" customHeight="1">
      <c r="A5365" s="76">
        <v>2016.0</v>
      </c>
      <c r="B5365" s="76" t="s">
        <v>281</v>
      </c>
      <c r="C5365" s="76" t="s">
        <v>282</v>
      </c>
      <c r="D5365" s="76" t="s">
        <v>286</v>
      </c>
      <c r="E5365" s="78" t="s">
        <v>38</v>
      </c>
      <c r="F5365" s="79" t="s">
        <v>52</v>
      </c>
      <c r="G5365" s="81">
        <v>1.5E-4</v>
      </c>
      <c r="H5365" s="69"/>
      <c r="I5365" s="69"/>
    </row>
    <row r="5366" ht="15.75" customHeight="1">
      <c r="A5366" s="76">
        <v>2016.0</v>
      </c>
      <c r="B5366" s="76" t="s">
        <v>268</v>
      </c>
      <c r="C5366" s="76" t="s">
        <v>269</v>
      </c>
      <c r="D5366" s="76" t="s">
        <v>276</v>
      </c>
      <c r="E5366" s="78" t="s">
        <v>38</v>
      </c>
      <c r="F5366" s="79" t="s">
        <v>52</v>
      </c>
      <c r="G5366" s="81">
        <v>1.1E-4</v>
      </c>
      <c r="H5366" s="69"/>
      <c r="I5366" s="69"/>
    </row>
    <row r="5367" ht="15.75" customHeight="1">
      <c r="A5367" s="76">
        <v>2016.0</v>
      </c>
      <c r="B5367" s="76" t="s">
        <v>281</v>
      </c>
      <c r="C5367" s="76" t="s">
        <v>282</v>
      </c>
      <c r="D5367" s="76" t="s">
        <v>313</v>
      </c>
      <c r="E5367" s="78" t="s">
        <v>94</v>
      </c>
      <c r="F5367" s="79" t="s">
        <v>131</v>
      </c>
      <c r="G5367" s="81">
        <v>0.04332</v>
      </c>
      <c r="H5367" s="69"/>
      <c r="I5367" s="69"/>
    </row>
    <row r="5368" ht="15.75" customHeight="1">
      <c r="A5368" s="76">
        <v>2016.0</v>
      </c>
      <c r="B5368" s="76" t="s">
        <v>260</v>
      </c>
      <c r="C5368" s="76" t="s">
        <v>261</v>
      </c>
      <c r="D5368" s="76" t="s">
        <v>326</v>
      </c>
      <c r="E5368" s="78" t="s">
        <v>94</v>
      </c>
      <c r="F5368" s="79" t="s">
        <v>131</v>
      </c>
      <c r="G5368" s="81">
        <v>0.03497</v>
      </c>
      <c r="H5368" s="69"/>
      <c r="I5368" s="69"/>
    </row>
    <row r="5369" ht="15.75" customHeight="1">
      <c r="A5369" s="76">
        <v>2016.0</v>
      </c>
      <c r="B5369" s="76" t="s">
        <v>281</v>
      </c>
      <c r="C5369" s="76" t="s">
        <v>282</v>
      </c>
      <c r="D5369" s="76" t="s">
        <v>306</v>
      </c>
      <c r="E5369" s="78" t="s">
        <v>94</v>
      </c>
      <c r="F5369" s="79" t="s">
        <v>131</v>
      </c>
      <c r="G5369" s="81">
        <v>0.02468</v>
      </c>
      <c r="H5369" s="69"/>
      <c r="I5369" s="69"/>
    </row>
    <row r="5370" ht="15.75" customHeight="1">
      <c r="A5370" s="76">
        <v>2016.0</v>
      </c>
      <c r="B5370" s="76" t="s">
        <v>281</v>
      </c>
      <c r="C5370" s="76" t="s">
        <v>282</v>
      </c>
      <c r="D5370" s="76" t="s">
        <v>322</v>
      </c>
      <c r="E5370" s="78" t="s">
        <v>94</v>
      </c>
      <c r="F5370" s="79" t="s">
        <v>131</v>
      </c>
      <c r="G5370" s="81">
        <v>0.02219</v>
      </c>
      <c r="H5370" s="69"/>
      <c r="I5370" s="69"/>
    </row>
    <row r="5371" ht="15.75" customHeight="1">
      <c r="A5371" s="76">
        <v>2016.0</v>
      </c>
      <c r="B5371" s="76" t="s">
        <v>281</v>
      </c>
      <c r="C5371" s="76" t="s">
        <v>282</v>
      </c>
      <c r="D5371" s="76" t="s">
        <v>318</v>
      </c>
      <c r="E5371" s="78" t="s">
        <v>94</v>
      </c>
      <c r="F5371" s="79" t="s">
        <v>131</v>
      </c>
      <c r="G5371" s="81">
        <v>0.01511</v>
      </c>
      <c r="H5371" s="69"/>
      <c r="I5371" s="69"/>
    </row>
    <row r="5372" ht="15.75" customHeight="1">
      <c r="A5372" s="76">
        <v>2016.0</v>
      </c>
      <c r="B5372" s="76" t="s">
        <v>291</v>
      </c>
      <c r="C5372" s="76" t="s">
        <v>292</v>
      </c>
      <c r="D5372" s="76" t="s">
        <v>310</v>
      </c>
      <c r="E5372" s="78" t="s">
        <v>94</v>
      </c>
      <c r="F5372" s="79" t="s">
        <v>131</v>
      </c>
      <c r="G5372" s="81">
        <v>0.01441</v>
      </c>
      <c r="H5372" s="69"/>
      <c r="I5372" s="69"/>
    </row>
    <row r="5373" ht="15.75" customHeight="1">
      <c r="A5373" s="76">
        <v>2016.0</v>
      </c>
      <c r="B5373" s="76" t="s">
        <v>281</v>
      </c>
      <c r="C5373" s="76" t="s">
        <v>282</v>
      </c>
      <c r="D5373" s="76" t="s">
        <v>316</v>
      </c>
      <c r="E5373" s="78" t="s">
        <v>94</v>
      </c>
      <c r="F5373" s="79" t="s">
        <v>131</v>
      </c>
      <c r="G5373" s="81">
        <v>0.01376</v>
      </c>
      <c r="H5373" s="69"/>
      <c r="I5373" s="69"/>
    </row>
    <row r="5374" ht="15.75" customHeight="1">
      <c r="A5374" s="76">
        <v>2016.0</v>
      </c>
      <c r="B5374" s="76" t="s">
        <v>281</v>
      </c>
      <c r="C5374" s="76" t="s">
        <v>282</v>
      </c>
      <c r="D5374" s="76" t="s">
        <v>319</v>
      </c>
      <c r="E5374" s="78" t="s">
        <v>94</v>
      </c>
      <c r="F5374" s="79" t="s">
        <v>131</v>
      </c>
      <c r="G5374" s="81">
        <v>0.01277</v>
      </c>
      <c r="H5374" s="69"/>
      <c r="I5374" s="69"/>
    </row>
    <row r="5375" ht="15.75" customHeight="1">
      <c r="A5375" s="76">
        <v>2016.0</v>
      </c>
      <c r="B5375" s="76" t="s">
        <v>260</v>
      </c>
      <c r="C5375" s="76" t="s">
        <v>261</v>
      </c>
      <c r="D5375" s="76" t="s">
        <v>312</v>
      </c>
      <c r="E5375" s="78" t="s">
        <v>94</v>
      </c>
      <c r="F5375" s="79" t="s">
        <v>131</v>
      </c>
      <c r="G5375" s="81">
        <v>0.01122</v>
      </c>
      <c r="H5375" s="69"/>
      <c r="I5375" s="69"/>
    </row>
    <row r="5376" ht="15.75" customHeight="1">
      <c r="A5376" s="76">
        <v>2016.0</v>
      </c>
      <c r="B5376" s="76" t="s">
        <v>281</v>
      </c>
      <c r="C5376" s="76" t="s">
        <v>282</v>
      </c>
      <c r="D5376" s="76" t="s">
        <v>323</v>
      </c>
      <c r="E5376" s="78" t="s">
        <v>94</v>
      </c>
      <c r="F5376" s="79" t="s">
        <v>131</v>
      </c>
      <c r="G5376" s="81">
        <v>0.01012</v>
      </c>
      <c r="H5376" s="69"/>
      <c r="I5376" s="69"/>
    </row>
    <row r="5377" ht="15.75" customHeight="1">
      <c r="A5377" s="76">
        <v>2016.0</v>
      </c>
      <c r="B5377" s="76" t="s">
        <v>291</v>
      </c>
      <c r="C5377" s="76" t="s">
        <v>292</v>
      </c>
      <c r="D5377" s="76" t="s">
        <v>320</v>
      </c>
      <c r="E5377" s="78" t="s">
        <v>94</v>
      </c>
      <c r="F5377" s="79" t="s">
        <v>131</v>
      </c>
      <c r="G5377" s="81">
        <v>0.00808</v>
      </c>
      <c r="H5377" s="69"/>
      <c r="I5377" s="69"/>
    </row>
    <row r="5378" ht="15.75" customHeight="1">
      <c r="A5378" s="76">
        <v>2016.0</v>
      </c>
      <c r="B5378" s="76" t="s">
        <v>291</v>
      </c>
      <c r="C5378" s="76" t="s">
        <v>292</v>
      </c>
      <c r="D5378" s="76" t="s">
        <v>325</v>
      </c>
      <c r="E5378" s="78" t="s">
        <v>94</v>
      </c>
      <c r="F5378" s="79" t="s">
        <v>131</v>
      </c>
      <c r="G5378" s="81">
        <v>0.00725</v>
      </c>
      <c r="H5378" s="69"/>
      <c r="I5378" s="69"/>
    </row>
    <row r="5379" ht="15.75" customHeight="1">
      <c r="A5379" s="76">
        <v>2016.0</v>
      </c>
      <c r="B5379" s="76" t="s">
        <v>260</v>
      </c>
      <c r="C5379" s="76" t="s">
        <v>261</v>
      </c>
      <c r="D5379" s="76" t="s">
        <v>191</v>
      </c>
      <c r="E5379" s="78" t="s">
        <v>94</v>
      </c>
      <c r="F5379" s="79" t="s">
        <v>131</v>
      </c>
      <c r="G5379" s="81">
        <v>0.00654</v>
      </c>
      <c r="H5379" s="69"/>
      <c r="I5379" s="69"/>
    </row>
    <row r="5380" ht="15.75" customHeight="1">
      <c r="A5380" s="76">
        <v>2016.0</v>
      </c>
      <c r="B5380" s="76" t="s">
        <v>291</v>
      </c>
      <c r="C5380" s="76" t="s">
        <v>292</v>
      </c>
      <c r="D5380" s="76" t="s">
        <v>301</v>
      </c>
      <c r="E5380" s="78" t="s">
        <v>94</v>
      </c>
      <c r="F5380" s="79" t="s">
        <v>131</v>
      </c>
      <c r="G5380" s="81">
        <v>0.00543</v>
      </c>
      <c r="H5380" s="69"/>
      <c r="I5380" s="69"/>
    </row>
    <row r="5381" ht="15.75" customHeight="1">
      <c r="A5381" s="76">
        <v>2016.0</v>
      </c>
      <c r="B5381" s="76" t="s">
        <v>291</v>
      </c>
      <c r="C5381" s="76" t="s">
        <v>292</v>
      </c>
      <c r="D5381" s="76" t="s">
        <v>314</v>
      </c>
      <c r="E5381" s="78" t="s">
        <v>94</v>
      </c>
      <c r="F5381" s="79" t="s">
        <v>131</v>
      </c>
      <c r="G5381" s="81">
        <v>0.00327</v>
      </c>
      <c r="H5381" s="69"/>
      <c r="I5381" s="69"/>
    </row>
    <row r="5382" ht="15.75" customHeight="1">
      <c r="A5382" s="76">
        <v>2016.0</v>
      </c>
      <c r="B5382" s="76" t="s">
        <v>291</v>
      </c>
      <c r="C5382" s="76" t="s">
        <v>292</v>
      </c>
      <c r="D5382" s="76" t="s">
        <v>173</v>
      </c>
      <c r="E5382" s="78" t="s">
        <v>94</v>
      </c>
      <c r="F5382" s="79" t="s">
        <v>131</v>
      </c>
      <c r="G5382" s="81">
        <v>0.00304</v>
      </c>
      <c r="H5382" s="69"/>
      <c r="I5382" s="69"/>
    </row>
    <row r="5383" ht="15.75" customHeight="1">
      <c r="A5383" s="76">
        <v>2016.0</v>
      </c>
      <c r="B5383" s="76" t="s">
        <v>291</v>
      </c>
      <c r="C5383" s="76" t="s">
        <v>292</v>
      </c>
      <c r="D5383" s="76" t="s">
        <v>240</v>
      </c>
      <c r="E5383" s="78" t="s">
        <v>94</v>
      </c>
      <c r="F5383" s="79" t="s">
        <v>131</v>
      </c>
      <c r="G5383" s="81">
        <v>0.003</v>
      </c>
      <c r="H5383" s="69"/>
      <c r="I5383" s="69"/>
    </row>
    <row r="5384" ht="15.75" customHeight="1">
      <c r="A5384" s="76">
        <v>2016.0</v>
      </c>
      <c r="B5384" s="76" t="s">
        <v>281</v>
      </c>
      <c r="C5384" s="76" t="s">
        <v>282</v>
      </c>
      <c r="D5384" s="76" t="s">
        <v>305</v>
      </c>
      <c r="E5384" s="78" t="s">
        <v>94</v>
      </c>
      <c r="F5384" s="79" t="s">
        <v>131</v>
      </c>
      <c r="G5384" s="81">
        <v>0.00235</v>
      </c>
      <c r="H5384" s="69"/>
      <c r="I5384" s="69"/>
    </row>
    <row r="5385" ht="15.75" customHeight="1">
      <c r="A5385" s="76">
        <v>2016.0</v>
      </c>
      <c r="B5385" s="76" t="s">
        <v>260</v>
      </c>
      <c r="C5385" s="76" t="s">
        <v>261</v>
      </c>
      <c r="D5385" s="76" t="s">
        <v>287</v>
      </c>
      <c r="E5385" s="78" t="s">
        <v>94</v>
      </c>
      <c r="F5385" s="79" t="s">
        <v>131</v>
      </c>
      <c r="G5385" s="81">
        <v>0.00215</v>
      </c>
      <c r="H5385" s="69"/>
      <c r="I5385" s="69"/>
    </row>
    <row r="5386" ht="15.75" customHeight="1">
      <c r="A5386" s="76">
        <v>2016.0</v>
      </c>
      <c r="B5386" s="76" t="s">
        <v>260</v>
      </c>
      <c r="C5386" s="76" t="s">
        <v>261</v>
      </c>
      <c r="D5386" s="76" t="s">
        <v>213</v>
      </c>
      <c r="E5386" s="78" t="s">
        <v>94</v>
      </c>
      <c r="F5386" s="79" t="s">
        <v>131</v>
      </c>
      <c r="G5386" s="81">
        <v>0.0021</v>
      </c>
      <c r="H5386" s="69"/>
      <c r="I5386" s="69"/>
    </row>
    <row r="5387" ht="15.75" customHeight="1">
      <c r="A5387" s="76">
        <v>2016.0</v>
      </c>
      <c r="B5387" s="76" t="s">
        <v>260</v>
      </c>
      <c r="C5387" s="76" t="s">
        <v>261</v>
      </c>
      <c r="D5387" s="76" t="s">
        <v>317</v>
      </c>
      <c r="E5387" s="78" t="s">
        <v>94</v>
      </c>
      <c r="F5387" s="79" t="s">
        <v>131</v>
      </c>
      <c r="G5387" s="81">
        <v>0.00198</v>
      </c>
      <c r="H5387" s="69"/>
      <c r="I5387" s="69"/>
    </row>
    <row r="5388" ht="15.75" customHeight="1">
      <c r="A5388" s="76">
        <v>2016.0</v>
      </c>
      <c r="B5388" s="76" t="s">
        <v>281</v>
      </c>
      <c r="C5388" s="76" t="s">
        <v>282</v>
      </c>
      <c r="D5388" s="76" t="s">
        <v>324</v>
      </c>
      <c r="E5388" s="78" t="s">
        <v>94</v>
      </c>
      <c r="F5388" s="79" t="s">
        <v>131</v>
      </c>
      <c r="G5388" s="81">
        <v>0.00186</v>
      </c>
      <c r="H5388" s="69"/>
      <c r="I5388" s="69"/>
    </row>
    <row r="5389" ht="15.75" customHeight="1">
      <c r="A5389" s="76">
        <v>2016.0</v>
      </c>
      <c r="B5389" s="76" t="s">
        <v>260</v>
      </c>
      <c r="C5389" s="76" t="s">
        <v>261</v>
      </c>
      <c r="D5389" s="76" t="s">
        <v>307</v>
      </c>
      <c r="E5389" s="78" t="s">
        <v>94</v>
      </c>
      <c r="F5389" s="79" t="s">
        <v>131</v>
      </c>
      <c r="G5389" s="81">
        <v>0.0018</v>
      </c>
      <c r="H5389" s="69"/>
      <c r="I5389" s="69"/>
    </row>
    <row r="5390" ht="15.75" customHeight="1">
      <c r="A5390" s="76">
        <v>2016.0</v>
      </c>
      <c r="B5390" s="76" t="s">
        <v>291</v>
      </c>
      <c r="C5390" s="76" t="s">
        <v>292</v>
      </c>
      <c r="D5390" s="76" t="s">
        <v>315</v>
      </c>
      <c r="E5390" s="78" t="s">
        <v>94</v>
      </c>
      <c r="F5390" s="79" t="s">
        <v>131</v>
      </c>
      <c r="G5390" s="81">
        <v>0.00169</v>
      </c>
      <c r="H5390" s="69"/>
      <c r="I5390" s="69"/>
    </row>
    <row r="5391" ht="15.75" customHeight="1">
      <c r="A5391" s="76">
        <v>2016.0</v>
      </c>
      <c r="B5391" s="76" t="s">
        <v>260</v>
      </c>
      <c r="C5391" s="76" t="s">
        <v>261</v>
      </c>
      <c r="D5391" s="76" t="s">
        <v>279</v>
      </c>
      <c r="E5391" s="78" t="s">
        <v>94</v>
      </c>
      <c r="F5391" s="79" t="s">
        <v>131</v>
      </c>
      <c r="G5391" s="81">
        <v>0.00144</v>
      </c>
      <c r="H5391" s="69"/>
      <c r="I5391" s="69"/>
    </row>
    <row r="5392" ht="15.75" customHeight="1">
      <c r="A5392" s="76">
        <v>2016.0</v>
      </c>
      <c r="B5392" s="76" t="s">
        <v>260</v>
      </c>
      <c r="C5392" s="76" t="s">
        <v>261</v>
      </c>
      <c r="D5392" s="76" t="s">
        <v>311</v>
      </c>
      <c r="E5392" s="78" t="s">
        <v>94</v>
      </c>
      <c r="F5392" s="79" t="s">
        <v>131</v>
      </c>
      <c r="G5392" s="81">
        <v>0.00141</v>
      </c>
      <c r="H5392" s="69"/>
      <c r="I5392" s="69"/>
    </row>
    <row r="5393" ht="15.75" customHeight="1">
      <c r="A5393" s="76">
        <v>2016.0</v>
      </c>
      <c r="B5393" s="76" t="s">
        <v>260</v>
      </c>
      <c r="C5393" s="76" t="s">
        <v>261</v>
      </c>
      <c r="D5393" s="76" t="s">
        <v>294</v>
      </c>
      <c r="E5393" s="78" t="s">
        <v>94</v>
      </c>
      <c r="F5393" s="79" t="s">
        <v>131</v>
      </c>
      <c r="G5393" s="81">
        <v>0.00123</v>
      </c>
      <c r="H5393" s="69"/>
      <c r="I5393" s="69"/>
    </row>
    <row r="5394" ht="15.75" customHeight="1">
      <c r="A5394" s="76">
        <v>2016.0</v>
      </c>
      <c r="B5394" s="76" t="s">
        <v>260</v>
      </c>
      <c r="C5394" s="76" t="s">
        <v>261</v>
      </c>
      <c r="D5394" s="76" t="s">
        <v>248</v>
      </c>
      <c r="E5394" s="78" t="s">
        <v>94</v>
      </c>
      <c r="F5394" s="79" t="s">
        <v>131</v>
      </c>
      <c r="G5394" s="81">
        <v>9.8E-4</v>
      </c>
      <c r="H5394" s="69"/>
      <c r="I5394" s="69"/>
    </row>
    <row r="5395" ht="15.75" customHeight="1">
      <c r="A5395" s="76">
        <v>2016.0</v>
      </c>
      <c r="B5395" s="76" t="s">
        <v>260</v>
      </c>
      <c r="C5395" s="76" t="s">
        <v>261</v>
      </c>
      <c r="D5395" s="76" t="s">
        <v>299</v>
      </c>
      <c r="E5395" s="78" t="s">
        <v>94</v>
      </c>
      <c r="F5395" s="79" t="s">
        <v>131</v>
      </c>
      <c r="G5395" s="81">
        <v>8.0E-4</v>
      </c>
      <c r="H5395" s="69"/>
      <c r="I5395" s="69"/>
    </row>
    <row r="5396" ht="15.75" customHeight="1">
      <c r="A5396" s="76">
        <v>2016.0</v>
      </c>
      <c r="B5396" s="76" t="s">
        <v>260</v>
      </c>
      <c r="C5396" s="76" t="s">
        <v>261</v>
      </c>
      <c r="D5396" s="76" t="s">
        <v>264</v>
      </c>
      <c r="E5396" s="78" t="s">
        <v>94</v>
      </c>
      <c r="F5396" s="79" t="s">
        <v>131</v>
      </c>
      <c r="G5396" s="81">
        <v>7.2E-4</v>
      </c>
      <c r="H5396" s="69"/>
      <c r="I5396" s="69"/>
    </row>
    <row r="5397" ht="15.75" customHeight="1">
      <c r="A5397" s="76">
        <v>2016.0</v>
      </c>
      <c r="B5397" s="76" t="s">
        <v>281</v>
      </c>
      <c r="C5397" s="76" t="s">
        <v>282</v>
      </c>
      <c r="D5397" s="76" t="s">
        <v>286</v>
      </c>
      <c r="E5397" s="78" t="s">
        <v>94</v>
      </c>
      <c r="F5397" s="79" t="s">
        <v>131</v>
      </c>
      <c r="G5397" s="81">
        <v>6.9E-4</v>
      </c>
      <c r="H5397" s="69"/>
      <c r="I5397" s="69"/>
    </row>
    <row r="5398" ht="15.75" customHeight="1">
      <c r="A5398" s="76">
        <v>2016.0</v>
      </c>
      <c r="B5398" s="76" t="s">
        <v>281</v>
      </c>
      <c r="C5398" s="76" t="s">
        <v>282</v>
      </c>
      <c r="D5398" s="76" t="s">
        <v>283</v>
      </c>
      <c r="E5398" s="78" t="s">
        <v>94</v>
      </c>
      <c r="F5398" s="79" t="s">
        <v>131</v>
      </c>
      <c r="G5398" s="81">
        <v>6.0E-4</v>
      </c>
      <c r="H5398" s="69"/>
      <c r="I5398" s="69"/>
    </row>
    <row r="5399" ht="15.75" customHeight="1">
      <c r="A5399" s="76">
        <v>2016.0</v>
      </c>
      <c r="B5399" s="76" t="s">
        <v>291</v>
      </c>
      <c r="C5399" s="76" t="s">
        <v>292</v>
      </c>
      <c r="D5399" s="76" t="s">
        <v>293</v>
      </c>
      <c r="E5399" s="78" t="s">
        <v>94</v>
      </c>
      <c r="F5399" s="79" t="s">
        <v>131</v>
      </c>
      <c r="G5399" s="81">
        <v>5.9E-4</v>
      </c>
      <c r="H5399" s="69"/>
      <c r="I5399" s="69"/>
    </row>
    <row r="5400" ht="15.75" customHeight="1">
      <c r="A5400" s="76">
        <v>2016.0</v>
      </c>
      <c r="B5400" s="76" t="s">
        <v>268</v>
      </c>
      <c r="C5400" s="76" t="s">
        <v>269</v>
      </c>
      <c r="D5400" s="76" t="s">
        <v>199</v>
      </c>
      <c r="E5400" s="78" t="s">
        <v>94</v>
      </c>
      <c r="F5400" s="79" t="s">
        <v>131</v>
      </c>
      <c r="G5400" s="81">
        <v>5.7E-4</v>
      </c>
      <c r="H5400" s="69"/>
      <c r="I5400" s="69"/>
    </row>
    <row r="5401" ht="15.75" customHeight="1">
      <c r="A5401" s="76">
        <v>2016.0</v>
      </c>
      <c r="B5401" s="76" t="s">
        <v>260</v>
      </c>
      <c r="C5401" s="76" t="s">
        <v>261</v>
      </c>
      <c r="D5401" s="76" t="s">
        <v>62</v>
      </c>
      <c r="E5401" s="78" t="s">
        <v>94</v>
      </c>
      <c r="F5401" s="79" t="s">
        <v>131</v>
      </c>
      <c r="G5401" s="81">
        <v>5.4E-4</v>
      </c>
      <c r="H5401" s="69"/>
      <c r="I5401" s="69"/>
    </row>
    <row r="5402" ht="15.75" customHeight="1">
      <c r="A5402" s="76">
        <v>2016.0</v>
      </c>
      <c r="B5402" s="76" t="s">
        <v>288</v>
      </c>
      <c r="C5402" s="76" t="s">
        <v>289</v>
      </c>
      <c r="D5402" s="76" t="s">
        <v>290</v>
      </c>
      <c r="E5402" s="78" t="s">
        <v>94</v>
      </c>
      <c r="F5402" s="79" t="s">
        <v>131</v>
      </c>
      <c r="G5402" s="81">
        <v>4.1E-4</v>
      </c>
      <c r="H5402" s="69"/>
      <c r="I5402" s="69"/>
    </row>
    <row r="5403" ht="15.75" customHeight="1">
      <c r="A5403" s="76">
        <v>2016.0</v>
      </c>
      <c r="B5403" s="76" t="s">
        <v>281</v>
      </c>
      <c r="C5403" s="76" t="s">
        <v>282</v>
      </c>
      <c r="D5403" s="76" t="s">
        <v>225</v>
      </c>
      <c r="E5403" s="78" t="s">
        <v>94</v>
      </c>
      <c r="F5403" s="79" t="s">
        <v>131</v>
      </c>
      <c r="G5403" s="81">
        <v>4.0E-4</v>
      </c>
      <c r="H5403" s="69"/>
      <c r="I5403" s="69"/>
    </row>
    <row r="5404" ht="15.75" customHeight="1">
      <c r="A5404" s="76">
        <v>2016.0</v>
      </c>
      <c r="B5404" s="76" t="s">
        <v>260</v>
      </c>
      <c r="C5404" s="76" t="s">
        <v>261</v>
      </c>
      <c r="D5404" s="76" t="s">
        <v>262</v>
      </c>
      <c r="E5404" s="78" t="s">
        <v>94</v>
      </c>
      <c r="F5404" s="79" t="s">
        <v>131</v>
      </c>
      <c r="G5404" s="81">
        <v>2.9E-4</v>
      </c>
      <c r="H5404" s="69"/>
      <c r="I5404" s="69"/>
    </row>
    <row r="5405" ht="15.75" customHeight="1">
      <c r="A5405" s="76">
        <v>2016.0</v>
      </c>
      <c r="B5405" s="76" t="s">
        <v>260</v>
      </c>
      <c r="C5405" s="76" t="s">
        <v>261</v>
      </c>
      <c r="D5405" s="76" t="s">
        <v>285</v>
      </c>
      <c r="E5405" s="78" t="s">
        <v>94</v>
      </c>
      <c r="F5405" s="79" t="s">
        <v>131</v>
      </c>
      <c r="G5405" s="81">
        <v>2.8E-4</v>
      </c>
      <c r="H5405" s="69"/>
      <c r="I5405" s="69"/>
    </row>
    <row r="5406" ht="15.75" customHeight="1">
      <c r="A5406" s="76">
        <v>2016.0</v>
      </c>
      <c r="B5406" s="76" t="s">
        <v>260</v>
      </c>
      <c r="C5406" s="76" t="s">
        <v>261</v>
      </c>
      <c r="D5406" s="76" t="s">
        <v>273</v>
      </c>
      <c r="E5406" s="78" t="s">
        <v>94</v>
      </c>
      <c r="F5406" s="79" t="s">
        <v>131</v>
      </c>
      <c r="G5406" s="81">
        <v>2.5E-4</v>
      </c>
      <c r="H5406" s="69"/>
      <c r="I5406" s="69"/>
    </row>
    <row r="5407" ht="15.75" customHeight="1">
      <c r="A5407" s="76">
        <v>2016.0</v>
      </c>
      <c r="B5407" s="76" t="s">
        <v>260</v>
      </c>
      <c r="C5407" s="76" t="s">
        <v>261</v>
      </c>
      <c r="D5407" s="76" t="s">
        <v>307</v>
      </c>
      <c r="E5407" s="78" t="s">
        <v>94</v>
      </c>
      <c r="F5407" s="79" t="s">
        <v>132</v>
      </c>
      <c r="G5407" s="81">
        <v>0.00122</v>
      </c>
      <c r="H5407" s="69"/>
      <c r="I5407" s="69"/>
    </row>
    <row r="5408" ht="15.75" customHeight="1">
      <c r="A5408" s="76">
        <v>2016.0</v>
      </c>
      <c r="B5408" s="76" t="s">
        <v>281</v>
      </c>
      <c r="C5408" s="76" t="s">
        <v>282</v>
      </c>
      <c r="D5408" s="76" t="s">
        <v>306</v>
      </c>
      <c r="E5408" s="78" t="s">
        <v>94</v>
      </c>
      <c r="F5408" s="79" t="s">
        <v>132</v>
      </c>
      <c r="G5408" s="81">
        <v>2.8E-4</v>
      </c>
      <c r="H5408" s="69"/>
      <c r="I5408" s="69"/>
    </row>
    <row r="5409" ht="15.75" customHeight="1">
      <c r="A5409" s="76">
        <v>2016.0</v>
      </c>
      <c r="B5409" s="76" t="s">
        <v>268</v>
      </c>
      <c r="C5409" s="76" t="s">
        <v>269</v>
      </c>
      <c r="D5409" s="76" t="s">
        <v>278</v>
      </c>
      <c r="E5409" s="78" t="s">
        <v>94</v>
      </c>
      <c r="F5409" s="79" t="s">
        <v>133</v>
      </c>
      <c r="G5409" s="81">
        <v>0.01303</v>
      </c>
      <c r="H5409" s="69"/>
      <c r="I5409" s="69"/>
    </row>
    <row r="5410" ht="15.75" customHeight="1">
      <c r="A5410" s="76">
        <v>2016.0</v>
      </c>
      <c r="B5410" s="76" t="s">
        <v>268</v>
      </c>
      <c r="C5410" s="76" t="s">
        <v>269</v>
      </c>
      <c r="D5410" s="76" t="s">
        <v>275</v>
      </c>
      <c r="E5410" s="78" t="s">
        <v>94</v>
      </c>
      <c r="F5410" s="79" t="s">
        <v>133</v>
      </c>
      <c r="G5410" s="81">
        <v>0.00223</v>
      </c>
      <c r="H5410" s="69"/>
      <c r="I5410" s="69"/>
    </row>
    <row r="5411" ht="15.75" customHeight="1">
      <c r="A5411" s="76">
        <v>2016.0</v>
      </c>
      <c r="B5411" s="76" t="s">
        <v>265</v>
      </c>
      <c r="C5411" s="76" t="s">
        <v>266</v>
      </c>
      <c r="D5411" s="76" t="s">
        <v>267</v>
      </c>
      <c r="E5411" s="78" t="s">
        <v>94</v>
      </c>
      <c r="F5411" s="79" t="s">
        <v>133</v>
      </c>
      <c r="G5411" s="81">
        <v>0.00143</v>
      </c>
      <c r="H5411" s="69"/>
      <c r="I5411" s="69"/>
    </row>
    <row r="5412" ht="15.75" customHeight="1">
      <c r="A5412" s="76">
        <v>2016.0</v>
      </c>
      <c r="B5412" s="76" t="s">
        <v>268</v>
      </c>
      <c r="C5412" s="76" t="s">
        <v>269</v>
      </c>
      <c r="D5412" s="76" t="s">
        <v>280</v>
      </c>
      <c r="E5412" s="78" t="s">
        <v>94</v>
      </c>
      <c r="F5412" s="79" t="s">
        <v>133</v>
      </c>
      <c r="G5412" s="81">
        <v>0.00118</v>
      </c>
      <c r="H5412" s="69"/>
      <c r="I5412" s="69"/>
    </row>
    <row r="5413" ht="15.75" customHeight="1">
      <c r="A5413" s="76">
        <v>2016.0</v>
      </c>
      <c r="B5413" s="76" t="s">
        <v>265</v>
      </c>
      <c r="C5413" s="76" t="s">
        <v>266</v>
      </c>
      <c r="D5413" s="76" t="s">
        <v>272</v>
      </c>
      <c r="E5413" s="78" t="s">
        <v>94</v>
      </c>
      <c r="F5413" s="79" t="s">
        <v>133</v>
      </c>
      <c r="G5413" s="81">
        <v>0.00114</v>
      </c>
      <c r="H5413" s="69"/>
      <c r="I5413" s="69"/>
    </row>
    <row r="5414" ht="15.75" customHeight="1">
      <c r="A5414" s="76">
        <v>2016.0</v>
      </c>
      <c r="B5414" s="76" t="s">
        <v>260</v>
      </c>
      <c r="C5414" s="76" t="s">
        <v>261</v>
      </c>
      <c r="D5414" s="76" t="s">
        <v>277</v>
      </c>
      <c r="E5414" s="78" t="s">
        <v>94</v>
      </c>
      <c r="F5414" s="79" t="s">
        <v>133</v>
      </c>
      <c r="G5414" s="81">
        <v>0.0011</v>
      </c>
      <c r="H5414" s="69"/>
      <c r="I5414" s="69"/>
    </row>
    <row r="5415" ht="15.75" customHeight="1">
      <c r="A5415" s="76">
        <v>2016.0</v>
      </c>
      <c r="B5415" s="76" t="s">
        <v>268</v>
      </c>
      <c r="C5415" s="76" t="s">
        <v>269</v>
      </c>
      <c r="D5415" s="76" t="s">
        <v>271</v>
      </c>
      <c r="E5415" s="78" t="s">
        <v>94</v>
      </c>
      <c r="F5415" s="79" t="s">
        <v>133</v>
      </c>
      <c r="G5415" s="81">
        <v>0.00108</v>
      </c>
      <c r="H5415" s="69"/>
      <c r="I5415" s="69"/>
    </row>
    <row r="5416" ht="15.75" customHeight="1">
      <c r="A5416" s="76">
        <v>2016.0</v>
      </c>
      <c r="B5416" s="76" t="s">
        <v>268</v>
      </c>
      <c r="C5416" s="76" t="s">
        <v>269</v>
      </c>
      <c r="D5416" s="76" t="s">
        <v>284</v>
      </c>
      <c r="E5416" s="78" t="s">
        <v>94</v>
      </c>
      <c r="F5416" s="79" t="s">
        <v>133</v>
      </c>
      <c r="G5416" s="81">
        <v>7.7E-4</v>
      </c>
      <c r="H5416" s="69"/>
      <c r="I5416" s="69"/>
    </row>
    <row r="5417" ht="15.75" customHeight="1">
      <c r="A5417" s="76">
        <v>2016.0</v>
      </c>
      <c r="B5417" s="76" t="s">
        <v>268</v>
      </c>
      <c r="C5417" s="76" t="s">
        <v>269</v>
      </c>
      <c r="D5417" s="76" t="s">
        <v>270</v>
      </c>
      <c r="E5417" s="78" t="s">
        <v>94</v>
      </c>
      <c r="F5417" s="79" t="s">
        <v>133</v>
      </c>
      <c r="G5417" s="81">
        <v>6.7E-4</v>
      </c>
      <c r="H5417" s="69"/>
      <c r="I5417" s="69"/>
    </row>
    <row r="5418" ht="15.75" customHeight="1">
      <c r="A5418" s="76">
        <v>2016.0</v>
      </c>
      <c r="B5418" s="76" t="s">
        <v>268</v>
      </c>
      <c r="C5418" s="76" t="s">
        <v>269</v>
      </c>
      <c r="D5418" s="76" t="s">
        <v>107</v>
      </c>
      <c r="E5418" s="78" t="s">
        <v>94</v>
      </c>
      <c r="F5418" s="79" t="s">
        <v>133</v>
      </c>
      <c r="G5418" s="81">
        <v>4.3E-4</v>
      </c>
      <c r="H5418" s="69"/>
      <c r="I5418" s="69"/>
    </row>
    <row r="5419" ht="15.75" customHeight="1">
      <c r="A5419" s="76">
        <v>2016.0</v>
      </c>
      <c r="B5419" s="76" t="s">
        <v>268</v>
      </c>
      <c r="C5419" s="76" t="s">
        <v>269</v>
      </c>
      <c r="D5419" s="76" t="s">
        <v>276</v>
      </c>
      <c r="E5419" s="78" t="s">
        <v>94</v>
      </c>
      <c r="F5419" s="79" t="s">
        <v>133</v>
      </c>
      <c r="G5419" s="81">
        <v>3.7E-4</v>
      </c>
      <c r="H5419" s="69"/>
      <c r="I5419" s="69"/>
    </row>
    <row r="5420" ht="15.75" customHeight="1">
      <c r="A5420" s="76">
        <v>2016.0</v>
      </c>
      <c r="B5420" s="76" t="s">
        <v>268</v>
      </c>
      <c r="C5420" s="76" t="s">
        <v>269</v>
      </c>
      <c r="D5420" s="76" t="s">
        <v>297</v>
      </c>
      <c r="E5420" s="78" t="s">
        <v>94</v>
      </c>
      <c r="F5420" s="79" t="s">
        <v>133</v>
      </c>
      <c r="G5420" s="81">
        <v>3.3E-4</v>
      </c>
      <c r="H5420" s="69"/>
      <c r="I5420" s="69"/>
    </row>
    <row r="5421" ht="15.75" customHeight="1">
      <c r="A5421" s="76">
        <v>2016.0</v>
      </c>
      <c r="B5421" s="76" t="s">
        <v>268</v>
      </c>
      <c r="C5421" s="76" t="s">
        <v>269</v>
      </c>
      <c r="D5421" s="76" t="s">
        <v>300</v>
      </c>
      <c r="E5421" s="78" t="s">
        <v>94</v>
      </c>
      <c r="F5421" s="79" t="s">
        <v>133</v>
      </c>
      <c r="G5421" s="81">
        <v>1.5E-4</v>
      </c>
      <c r="H5421" s="69"/>
      <c r="I5421" s="69"/>
    </row>
    <row r="5422" ht="15.75" customHeight="1">
      <c r="A5422" s="76">
        <v>2016.0</v>
      </c>
      <c r="B5422" s="76" t="s">
        <v>281</v>
      </c>
      <c r="C5422" s="76" t="s">
        <v>282</v>
      </c>
      <c r="D5422" s="76" t="s">
        <v>327</v>
      </c>
      <c r="E5422" s="78" t="s">
        <v>94</v>
      </c>
      <c r="F5422" s="79" t="s">
        <v>134</v>
      </c>
      <c r="G5422" s="81">
        <v>0.06914</v>
      </c>
      <c r="H5422" s="69"/>
      <c r="I5422" s="69"/>
    </row>
    <row r="5423" ht="15.75" customHeight="1">
      <c r="A5423" s="76">
        <v>2016.0</v>
      </c>
      <c r="B5423" s="76" t="s">
        <v>268</v>
      </c>
      <c r="C5423" s="76" t="s">
        <v>269</v>
      </c>
      <c r="D5423" s="76" t="s">
        <v>275</v>
      </c>
      <c r="E5423" s="78" t="s">
        <v>94</v>
      </c>
      <c r="F5423" s="79" t="s">
        <v>134</v>
      </c>
      <c r="G5423" s="81">
        <v>0.01353</v>
      </c>
      <c r="H5423" s="69"/>
      <c r="I5423" s="69"/>
    </row>
    <row r="5424" ht="15.75" customHeight="1">
      <c r="A5424" s="76">
        <v>2016.0</v>
      </c>
      <c r="B5424" s="76" t="s">
        <v>268</v>
      </c>
      <c r="C5424" s="76" t="s">
        <v>269</v>
      </c>
      <c r="D5424" s="76" t="s">
        <v>278</v>
      </c>
      <c r="E5424" s="78" t="s">
        <v>94</v>
      </c>
      <c r="F5424" s="79" t="s">
        <v>134</v>
      </c>
      <c r="G5424" s="81">
        <v>0.00751</v>
      </c>
      <c r="H5424" s="69"/>
      <c r="I5424" s="69"/>
    </row>
    <row r="5425" ht="15.75" customHeight="1">
      <c r="A5425" s="76">
        <v>2016.0</v>
      </c>
      <c r="B5425" s="76" t="s">
        <v>281</v>
      </c>
      <c r="C5425" s="76" t="s">
        <v>282</v>
      </c>
      <c r="D5425" s="76" t="s">
        <v>242</v>
      </c>
      <c r="E5425" s="78" t="s">
        <v>94</v>
      </c>
      <c r="F5425" s="79" t="s">
        <v>134</v>
      </c>
      <c r="G5425" s="81">
        <v>0.00663</v>
      </c>
      <c r="H5425" s="69"/>
      <c r="I5425" s="69"/>
    </row>
    <row r="5426" ht="15.75" customHeight="1">
      <c r="A5426" s="76">
        <v>2016.0</v>
      </c>
      <c r="B5426" s="76" t="s">
        <v>268</v>
      </c>
      <c r="C5426" s="76" t="s">
        <v>269</v>
      </c>
      <c r="D5426" s="76" t="s">
        <v>107</v>
      </c>
      <c r="E5426" s="78" t="s">
        <v>94</v>
      </c>
      <c r="F5426" s="79" t="s">
        <v>134</v>
      </c>
      <c r="G5426" s="81">
        <v>0.00174</v>
      </c>
      <c r="H5426" s="69"/>
      <c r="I5426" s="69"/>
    </row>
    <row r="5427" ht="15.75" customHeight="1">
      <c r="A5427" s="76">
        <v>2016.0</v>
      </c>
      <c r="B5427" s="76" t="s">
        <v>260</v>
      </c>
      <c r="C5427" s="76" t="s">
        <v>261</v>
      </c>
      <c r="D5427" s="76" t="s">
        <v>277</v>
      </c>
      <c r="E5427" s="78" t="s">
        <v>94</v>
      </c>
      <c r="F5427" s="79" t="s">
        <v>134</v>
      </c>
      <c r="G5427" s="81">
        <v>0.00172</v>
      </c>
      <c r="H5427" s="69"/>
      <c r="I5427" s="69"/>
    </row>
    <row r="5428" ht="15.75" customHeight="1">
      <c r="A5428" s="76">
        <v>2016.0</v>
      </c>
      <c r="B5428" s="76" t="s">
        <v>268</v>
      </c>
      <c r="C5428" s="76" t="s">
        <v>269</v>
      </c>
      <c r="D5428" s="76" t="s">
        <v>296</v>
      </c>
      <c r="E5428" s="78" t="s">
        <v>94</v>
      </c>
      <c r="F5428" s="79" t="s">
        <v>134</v>
      </c>
      <c r="G5428" s="81">
        <v>0.00165</v>
      </c>
      <c r="H5428" s="69"/>
      <c r="I5428" s="69"/>
    </row>
    <row r="5429" ht="15.75" customHeight="1">
      <c r="A5429" s="76">
        <v>2016.0</v>
      </c>
      <c r="B5429" s="76" t="s">
        <v>268</v>
      </c>
      <c r="C5429" s="76" t="s">
        <v>269</v>
      </c>
      <c r="D5429" s="76" t="s">
        <v>297</v>
      </c>
      <c r="E5429" s="78" t="s">
        <v>94</v>
      </c>
      <c r="F5429" s="79" t="s">
        <v>134</v>
      </c>
      <c r="G5429" s="81">
        <v>0.00154</v>
      </c>
      <c r="H5429" s="69"/>
      <c r="I5429" s="69"/>
    </row>
    <row r="5430" ht="15.75" customHeight="1">
      <c r="A5430" s="76">
        <v>2016.0</v>
      </c>
      <c r="B5430" s="76" t="s">
        <v>268</v>
      </c>
      <c r="C5430" s="76" t="s">
        <v>269</v>
      </c>
      <c r="D5430" s="76" t="s">
        <v>271</v>
      </c>
      <c r="E5430" s="78" t="s">
        <v>94</v>
      </c>
      <c r="F5430" s="79" t="s">
        <v>134</v>
      </c>
      <c r="G5430" s="81">
        <v>0.0015</v>
      </c>
      <c r="H5430" s="69"/>
      <c r="I5430" s="69"/>
    </row>
    <row r="5431" ht="15.75" customHeight="1">
      <c r="A5431" s="76">
        <v>2016.0</v>
      </c>
      <c r="B5431" s="76" t="s">
        <v>281</v>
      </c>
      <c r="C5431" s="76" t="s">
        <v>282</v>
      </c>
      <c r="D5431" s="76" t="s">
        <v>243</v>
      </c>
      <c r="E5431" s="78" t="s">
        <v>94</v>
      </c>
      <c r="F5431" s="79" t="s">
        <v>134</v>
      </c>
      <c r="G5431" s="81">
        <v>0.00126</v>
      </c>
      <c r="H5431" s="69"/>
      <c r="I5431" s="69"/>
    </row>
    <row r="5432" ht="15.75" customHeight="1">
      <c r="A5432" s="76">
        <v>2016.0</v>
      </c>
      <c r="B5432" s="76" t="s">
        <v>260</v>
      </c>
      <c r="C5432" s="76" t="s">
        <v>261</v>
      </c>
      <c r="D5432" s="76" t="s">
        <v>213</v>
      </c>
      <c r="E5432" s="78" t="s">
        <v>94</v>
      </c>
      <c r="F5432" s="79" t="s">
        <v>134</v>
      </c>
      <c r="G5432" s="81">
        <v>0.00112</v>
      </c>
      <c r="H5432" s="69"/>
      <c r="I5432" s="69"/>
    </row>
    <row r="5433" ht="15.75" customHeight="1">
      <c r="A5433" s="76">
        <v>2016.0</v>
      </c>
      <c r="B5433" s="76" t="s">
        <v>265</v>
      </c>
      <c r="C5433" s="76" t="s">
        <v>266</v>
      </c>
      <c r="D5433" s="76" t="s">
        <v>267</v>
      </c>
      <c r="E5433" s="78" t="s">
        <v>94</v>
      </c>
      <c r="F5433" s="79" t="s">
        <v>134</v>
      </c>
      <c r="G5433" s="81">
        <v>8.7E-4</v>
      </c>
      <c r="H5433" s="69"/>
      <c r="I5433" s="69"/>
    </row>
    <row r="5434" ht="15.75" customHeight="1">
      <c r="A5434" s="76">
        <v>2016.0</v>
      </c>
      <c r="B5434" s="76" t="s">
        <v>265</v>
      </c>
      <c r="C5434" s="76" t="s">
        <v>266</v>
      </c>
      <c r="D5434" s="76" t="s">
        <v>272</v>
      </c>
      <c r="E5434" s="78" t="s">
        <v>94</v>
      </c>
      <c r="F5434" s="79" t="s">
        <v>134</v>
      </c>
      <c r="G5434" s="81">
        <v>8.2E-4</v>
      </c>
      <c r="H5434" s="69"/>
      <c r="I5434" s="69"/>
    </row>
    <row r="5435" ht="15.75" customHeight="1">
      <c r="A5435" s="76">
        <v>2016.0</v>
      </c>
      <c r="B5435" s="76" t="s">
        <v>281</v>
      </c>
      <c r="C5435" s="76" t="s">
        <v>282</v>
      </c>
      <c r="D5435" s="76" t="s">
        <v>225</v>
      </c>
      <c r="E5435" s="78" t="s">
        <v>94</v>
      </c>
      <c r="F5435" s="79" t="s">
        <v>134</v>
      </c>
      <c r="G5435" s="81">
        <v>7.9E-4</v>
      </c>
      <c r="H5435" s="69"/>
      <c r="I5435" s="69"/>
    </row>
    <row r="5436" ht="15.75" customHeight="1">
      <c r="A5436" s="76">
        <v>2016.0</v>
      </c>
      <c r="B5436" s="76" t="s">
        <v>268</v>
      </c>
      <c r="C5436" s="76" t="s">
        <v>269</v>
      </c>
      <c r="D5436" s="76" t="s">
        <v>284</v>
      </c>
      <c r="E5436" s="78" t="s">
        <v>94</v>
      </c>
      <c r="F5436" s="79" t="s">
        <v>134</v>
      </c>
      <c r="G5436" s="81">
        <v>6.1E-4</v>
      </c>
      <c r="H5436" s="69"/>
      <c r="I5436" s="69"/>
    </row>
    <row r="5437" ht="15.75" customHeight="1">
      <c r="A5437" s="76">
        <v>2016.0</v>
      </c>
      <c r="B5437" s="76" t="s">
        <v>281</v>
      </c>
      <c r="C5437" s="76" t="s">
        <v>282</v>
      </c>
      <c r="D5437" s="76" t="s">
        <v>283</v>
      </c>
      <c r="E5437" s="78" t="s">
        <v>94</v>
      </c>
      <c r="F5437" s="79" t="s">
        <v>134</v>
      </c>
      <c r="G5437" s="81">
        <v>5.6E-4</v>
      </c>
      <c r="H5437" s="69"/>
      <c r="I5437" s="69"/>
    </row>
    <row r="5438" ht="15.75" customHeight="1">
      <c r="A5438" s="76">
        <v>2016.0</v>
      </c>
      <c r="B5438" s="76" t="s">
        <v>268</v>
      </c>
      <c r="C5438" s="76" t="s">
        <v>269</v>
      </c>
      <c r="D5438" s="76" t="s">
        <v>270</v>
      </c>
      <c r="E5438" s="78" t="s">
        <v>94</v>
      </c>
      <c r="F5438" s="79" t="s">
        <v>134</v>
      </c>
      <c r="G5438" s="81">
        <v>4.8E-4</v>
      </c>
      <c r="H5438" s="69"/>
      <c r="I5438" s="69"/>
    </row>
    <row r="5439" ht="15.75" customHeight="1">
      <c r="A5439" s="76">
        <v>2016.0</v>
      </c>
      <c r="B5439" s="76" t="s">
        <v>260</v>
      </c>
      <c r="C5439" s="76" t="s">
        <v>261</v>
      </c>
      <c r="D5439" s="76" t="s">
        <v>302</v>
      </c>
      <c r="E5439" s="78" t="s">
        <v>94</v>
      </c>
      <c r="F5439" s="79" t="s">
        <v>134</v>
      </c>
      <c r="G5439" s="81">
        <v>4.6E-4</v>
      </c>
      <c r="H5439" s="69"/>
      <c r="I5439" s="69"/>
    </row>
    <row r="5440" ht="15.75" customHeight="1">
      <c r="A5440" s="76">
        <v>2016.0</v>
      </c>
      <c r="B5440" s="76" t="s">
        <v>268</v>
      </c>
      <c r="C5440" s="76" t="s">
        <v>269</v>
      </c>
      <c r="D5440" s="76" t="s">
        <v>280</v>
      </c>
      <c r="E5440" s="78" t="s">
        <v>94</v>
      </c>
      <c r="F5440" s="79" t="s">
        <v>134</v>
      </c>
      <c r="G5440" s="81">
        <v>4.2E-4</v>
      </c>
      <c r="H5440" s="69"/>
      <c r="I5440" s="69"/>
    </row>
    <row r="5441" ht="15.75" customHeight="1">
      <c r="A5441" s="76">
        <v>2016.0</v>
      </c>
      <c r="B5441" s="76" t="s">
        <v>260</v>
      </c>
      <c r="C5441" s="76" t="s">
        <v>261</v>
      </c>
      <c r="D5441" s="76" t="s">
        <v>299</v>
      </c>
      <c r="E5441" s="78" t="s">
        <v>94</v>
      </c>
      <c r="F5441" s="79" t="s">
        <v>134</v>
      </c>
      <c r="G5441" s="81">
        <v>4.2E-4</v>
      </c>
      <c r="H5441" s="69"/>
      <c r="I5441" s="69"/>
    </row>
    <row r="5442" ht="15.75" customHeight="1">
      <c r="A5442" s="76">
        <v>2016.0</v>
      </c>
      <c r="B5442" s="76" t="s">
        <v>281</v>
      </c>
      <c r="C5442" s="76" t="s">
        <v>282</v>
      </c>
      <c r="D5442" s="76" t="s">
        <v>286</v>
      </c>
      <c r="E5442" s="78" t="s">
        <v>94</v>
      </c>
      <c r="F5442" s="79" t="s">
        <v>134</v>
      </c>
      <c r="G5442" s="81">
        <v>4.1E-4</v>
      </c>
      <c r="H5442" s="69"/>
      <c r="I5442" s="69"/>
    </row>
    <row r="5443" ht="15.75" customHeight="1">
      <c r="A5443" s="76">
        <v>2016.0</v>
      </c>
      <c r="B5443" s="76" t="s">
        <v>268</v>
      </c>
      <c r="C5443" s="76" t="s">
        <v>269</v>
      </c>
      <c r="D5443" s="76" t="s">
        <v>276</v>
      </c>
      <c r="E5443" s="78" t="s">
        <v>94</v>
      </c>
      <c r="F5443" s="79" t="s">
        <v>134</v>
      </c>
      <c r="G5443" s="81">
        <v>4.1E-4</v>
      </c>
      <c r="H5443" s="69"/>
      <c r="I5443" s="69"/>
    </row>
    <row r="5444" ht="15.75" customHeight="1">
      <c r="A5444" s="76">
        <v>2016.0</v>
      </c>
      <c r="B5444" s="76" t="s">
        <v>268</v>
      </c>
      <c r="C5444" s="76" t="s">
        <v>269</v>
      </c>
      <c r="D5444" s="76" t="s">
        <v>274</v>
      </c>
      <c r="E5444" s="78" t="s">
        <v>94</v>
      </c>
      <c r="F5444" s="79" t="s">
        <v>134</v>
      </c>
      <c r="G5444" s="81">
        <v>3.6E-4</v>
      </c>
      <c r="H5444" s="69"/>
      <c r="I5444" s="69"/>
    </row>
    <row r="5445" ht="15.75" customHeight="1">
      <c r="A5445" s="76">
        <v>2016.0</v>
      </c>
      <c r="B5445" s="76" t="s">
        <v>260</v>
      </c>
      <c r="C5445" s="76" t="s">
        <v>261</v>
      </c>
      <c r="D5445" s="76" t="s">
        <v>285</v>
      </c>
      <c r="E5445" s="78" t="s">
        <v>94</v>
      </c>
      <c r="F5445" s="79" t="s">
        <v>134</v>
      </c>
      <c r="G5445" s="81">
        <v>2.1E-4</v>
      </c>
      <c r="H5445" s="69"/>
      <c r="I5445" s="69"/>
    </row>
    <row r="5446" ht="15.75" customHeight="1">
      <c r="A5446" s="76">
        <v>2016.0</v>
      </c>
      <c r="B5446" s="76" t="s">
        <v>291</v>
      </c>
      <c r="C5446" s="76" t="s">
        <v>292</v>
      </c>
      <c r="D5446" s="76" t="s">
        <v>293</v>
      </c>
      <c r="E5446" s="78" t="s">
        <v>94</v>
      </c>
      <c r="F5446" s="79" t="s">
        <v>135</v>
      </c>
      <c r="G5446" s="81">
        <v>0.00298</v>
      </c>
      <c r="H5446" s="69"/>
      <c r="I5446" s="69"/>
    </row>
    <row r="5447" ht="15.75" customHeight="1">
      <c r="A5447" s="76">
        <v>2016.0</v>
      </c>
      <c r="B5447" s="76" t="s">
        <v>291</v>
      </c>
      <c r="C5447" s="76" t="s">
        <v>292</v>
      </c>
      <c r="D5447" s="76" t="s">
        <v>315</v>
      </c>
      <c r="E5447" s="78" t="s">
        <v>94</v>
      </c>
      <c r="F5447" s="79" t="s">
        <v>135</v>
      </c>
      <c r="G5447" s="81">
        <v>7.0E-4</v>
      </c>
      <c r="H5447" s="69"/>
      <c r="I5447" s="69"/>
    </row>
    <row r="5448" ht="15.75" customHeight="1">
      <c r="A5448" s="76">
        <v>2016.0</v>
      </c>
      <c r="B5448" s="76" t="s">
        <v>260</v>
      </c>
      <c r="C5448" s="76" t="s">
        <v>261</v>
      </c>
      <c r="D5448" s="76" t="s">
        <v>308</v>
      </c>
      <c r="E5448" s="78" t="s">
        <v>94</v>
      </c>
      <c r="F5448" s="79" t="s">
        <v>135</v>
      </c>
      <c r="G5448" s="81">
        <v>5.5E-4</v>
      </c>
      <c r="H5448" s="69"/>
      <c r="I5448" s="69"/>
    </row>
    <row r="5449" ht="15.75" customHeight="1">
      <c r="A5449" s="76">
        <v>2016.0</v>
      </c>
      <c r="B5449" s="76" t="s">
        <v>265</v>
      </c>
      <c r="C5449" s="76" t="s">
        <v>266</v>
      </c>
      <c r="D5449" s="76" t="s">
        <v>267</v>
      </c>
      <c r="E5449" s="78" t="s">
        <v>94</v>
      </c>
      <c r="F5449" s="79" t="s">
        <v>135</v>
      </c>
      <c r="G5449" s="81">
        <v>3.5E-4</v>
      </c>
      <c r="H5449" s="69"/>
      <c r="I5449" s="69"/>
    </row>
    <row r="5450" ht="15.75" customHeight="1">
      <c r="A5450" s="76">
        <v>2016.0</v>
      </c>
      <c r="B5450" s="76" t="s">
        <v>291</v>
      </c>
      <c r="C5450" s="76" t="s">
        <v>292</v>
      </c>
      <c r="D5450" s="76" t="s">
        <v>301</v>
      </c>
      <c r="E5450" s="78" t="s">
        <v>94</v>
      </c>
      <c r="F5450" s="79" t="s">
        <v>135</v>
      </c>
      <c r="G5450" s="81">
        <v>1.7E-4</v>
      </c>
      <c r="H5450" s="69"/>
      <c r="I5450" s="69"/>
    </row>
    <row r="5451" ht="15.75" customHeight="1">
      <c r="A5451" s="76">
        <v>2016.0</v>
      </c>
      <c r="B5451" s="76" t="s">
        <v>291</v>
      </c>
      <c r="C5451" s="76" t="s">
        <v>292</v>
      </c>
      <c r="D5451" s="76" t="s">
        <v>309</v>
      </c>
      <c r="E5451" s="78" t="s">
        <v>94</v>
      </c>
      <c r="F5451" s="79" t="s">
        <v>135</v>
      </c>
      <c r="G5451" s="81">
        <v>1.7E-4</v>
      </c>
      <c r="H5451" s="69"/>
      <c r="I5451" s="69"/>
    </row>
    <row r="5452" ht="15.75" customHeight="1">
      <c r="A5452" s="76">
        <v>2016.0</v>
      </c>
      <c r="B5452" s="76" t="s">
        <v>268</v>
      </c>
      <c r="C5452" s="76" t="s">
        <v>269</v>
      </c>
      <c r="D5452" s="76" t="s">
        <v>300</v>
      </c>
      <c r="E5452" s="78" t="s">
        <v>94</v>
      </c>
      <c r="F5452" s="79" t="s">
        <v>135</v>
      </c>
      <c r="G5452" s="81">
        <v>1.5E-4</v>
      </c>
      <c r="H5452" s="69"/>
      <c r="I5452" s="69"/>
    </row>
    <row r="5453" ht="15.75" customHeight="1">
      <c r="A5453" s="76">
        <v>2016.0</v>
      </c>
      <c r="B5453" s="76" t="s">
        <v>281</v>
      </c>
      <c r="C5453" s="76" t="s">
        <v>282</v>
      </c>
      <c r="D5453" s="76" t="s">
        <v>305</v>
      </c>
      <c r="E5453" s="78" t="s">
        <v>94</v>
      </c>
      <c r="F5453" s="79" t="s">
        <v>135</v>
      </c>
      <c r="G5453" s="81">
        <v>1.1E-4</v>
      </c>
      <c r="H5453" s="69"/>
      <c r="I5453" s="69"/>
    </row>
    <row r="5454" ht="15.75" customHeight="1">
      <c r="A5454" s="76">
        <v>2016.0</v>
      </c>
      <c r="B5454" s="76" t="s">
        <v>260</v>
      </c>
      <c r="C5454" s="76" t="s">
        <v>261</v>
      </c>
      <c r="D5454" s="76" t="s">
        <v>307</v>
      </c>
      <c r="E5454" s="78" t="s">
        <v>38</v>
      </c>
      <c r="F5454" s="79" t="s">
        <v>53</v>
      </c>
      <c r="G5454" s="81">
        <v>0.03939</v>
      </c>
      <c r="H5454" s="69"/>
      <c r="I5454" s="69"/>
    </row>
    <row r="5455" ht="15.75" customHeight="1">
      <c r="A5455" s="76">
        <v>2016.0</v>
      </c>
      <c r="B5455" s="76" t="s">
        <v>260</v>
      </c>
      <c r="C5455" s="76" t="s">
        <v>261</v>
      </c>
      <c r="D5455" s="76" t="s">
        <v>295</v>
      </c>
      <c r="E5455" s="78" t="s">
        <v>38</v>
      </c>
      <c r="F5455" s="79" t="s">
        <v>53</v>
      </c>
      <c r="G5455" s="81">
        <v>0.0135</v>
      </c>
      <c r="H5455" s="69"/>
      <c r="I5455" s="69"/>
    </row>
    <row r="5456" ht="15.75" customHeight="1">
      <c r="A5456" s="76">
        <v>2016.0</v>
      </c>
      <c r="B5456" s="76" t="s">
        <v>260</v>
      </c>
      <c r="C5456" s="76" t="s">
        <v>261</v>
      </c>
      <c r="D5456" s="76" t="s">
        <v>62</v>
      </c>
      <c r="E5456" s="78" t="s">
        <v>38</v>
      </c>
      <c r="F5456" s="79" t="s">
        <v>53</v>
      </c>
      <c r="G5456" s="81">
        <v>0.01103</v>
      </c>
      <c r="H5456" s="69"/>
      <c r="I5456" s="69"/>
    </row>
    <row r="5457" ht="15.75" customHeight="1">
      <c r="A5457" s="76">
        <v>2016.0</v>
      </c>
      <c r="B5457" s="76" t="s">
        <v>291</v>
      </c>
      <c r="C5457" s="76" t="s">
        <v>292</v>
      </c>
      <c r="D5457" s="76" t="s">
        <v>293</v>
      </c>
      <c r="E5457" s="78" t="s">
        <v>38</v>
      </c>
      <c r="F5457" s="79" t="s">
        <v>53</v>
      </c>
      <c r="G5457" s="81">
        <v>0.01019</v>
      </c>
      <c r="H5457" s="69"/>
      <c r="I5457" s="69"/>
    </row>
    <row r="5458" ht="15.75" customHeight="1">
      <c r="A5458" s="76">
        <v>2016.0</v>
      </c>
      <c r="B5458" s="76" t="s">
        <v>291</v>
      </c>
      <c r="C5458" s="76" t="s">
        <v>292</v>
      </c>
      <c r="D5458" s="76" t="s">
        <v>309</v>
      </c>
      <c r="E5458" s="78" t="s">
        <v>38</v>
      </c>
      <c r="F5458" s="79" t="s">
        <v>53</v>
      </c>
      <c r="G5458" s="81">
        <v>0.00916</v>
      </c>
      <c r="H5458" s="69"/>
      <c r="I5458" s="69"/>
    </row>
    <row r="5459" ht="15.75" customHeight="1">
      <c r="A5459" s="76">
        <v>2016.0</v>
      </c>
      <c r="B5459" s="76" t="s">
        <v>288</v>
      </c>
      <c r="C5459" s="76" t="s">
        <v>289</v>
      </c>
      <c r="D5459" s="76" t="s">
        <v>59</v>
      </c>
      <c r="E5459" s="78" t="s">
        <v>38</v>
      </c>
      <c r="F5459" s="79" t="s">
        <v>53</v>
      </c>
      <c r="G5459" s="81">
        <v>0.0081</v>
      </c>
      <c r="H5459" s="69"/>
      <c r="I5459" s="69"/>
    </row>
    <row r="5460" ht="15.75" customHeight="1">
      <c r="A5460" s="76">
        <v>2016.0</v>
      </c>
      <c r="B5460" s="76" t="s">
        <v>260</v>
      </c>
      <c r="C5460" s="76" t="s">
        <v>261</v>
      </c>
      <c r="D5460" s="76" t="s">
        <v>263</v>
      </c>
      <c r="E5460" s="78" t="s">
        <v>38</v>
      </c>
      <c r="F5460" s="79" t="s">
        <v>53</v>
      </c>
      <c r="G5460" s="81">
        <v>0.00681</v>
      </c>
      <c r="H5460" s="69"/>
      <c r="I5460" s="69"/>
    </row>
    <row r="5461" ht="15.75" customHeight="1">
      <c r="A5461" s="76">
        <v>2016.0</v>
      </c>
      <c r="B5461" s="76" t="s">
        <v>288</v>
      </c>
      <c r="C5461" s="76" t="s">
        <v>289</v>
      </c>
      <c r="D5461" s="76" t="s">
        <v>290</v>
      </c>
      <c r="E5461" s="78" t="s">
        <v>38</v>
      </c>
      <c r="F5461" s="79" t="s">
        <v>53</v>
      </c>
      <c r="G5461" s="81">
        <v>0.00414</v>
      </c>
      <c r="H5461" s="69"/>
      <c r="I5461" s="69"/>
    </row>
    <row r="5462" ht="15.75" customHeight="1">
      <c r="A5462" s="76">
        <v>2016.0</v>
      </c>
      <c r="B5462" s="76" t="s">
        <v>291</v>
      </c>
      <c r="C5462" s="76" t="s">
        <v>292</v>
      </c>
      <c r="D5462" s="76" t="s">
        <v>315</v>
      </c>
      <c r="E5462" s="78" t="s">
        <v>38</v>
      </c>
      <c r="F5462" s="79" t="s">
        <v>53</v>
      </c>
      <c r="G5462" s="81">
        <v>0.00388</v>
      </c>
      <c r="H5462" s="69"/>
      <c r="I5462" s="69"/>
    </row>
    <row r="5463" ht="15.75" customHeight="1">
      <c r="A5463" s="76">
        <v>2016.0</v>
      </c>
      <c r="B5463" s="76" t="s">
        <v>281</v>
      </c>
      <c r="C5463" s="76" t="s">
        <v>282</v>
      </c>
      <c r="D5463" s="76" t="s">
        <v>283</v>
      </c>
      <c r="E5463" s="78" t="s">
        <v>38</v>
      </c>
      <c r="F5463" s="79" t="s">
        <v>53</v>
      </c>
      <c r="G5463" s="81">
        <v>0.00377</v>
      </c>
      <c r="H5463" s="69"/>
      <c r="I5463" s="69"/>
    </row>
    <row r="5464" ht="15.75" customHeight="1">
      <c r="A5464" s="76">
        <v>2016.0</v>
      </c>
      <c r="B5464" s="76" t="s">
        <v>260</v>
      </c>
      <c r="C5464" s="76" t="s">
        <v>261</v>
      </c>
      <c r="D5464" s="76" t="s">
        <v>308</v>
      </c>
      <c r="E5464" s="78" t="s">
        <v>38</v>
      </c>
      <c r="F5464" s="79" t="s">
        <v>53</v>
      </c>
      <c r="G5464" s="81">
        <v>0.0036</v>
      </c>
      <c r="H5464" s="69"/>
      <c r="I5464" s="69"/>
    </row>
    <row r="5465" ht="15.75" customHeight="1">
      <c r="A5465" s="76">
        <v>2016.0</v>
      </c>
      <c r="B5465" s="76" t="s">
        <v>268</v>
      </c>
      <c r="C5465" s="76" t="s">
        <v>269</v>
      </c>
      <c r="D5465" s="76" t="s">
        <v>107</v>
      </c>
      <c r="E5465" s="78" t="s">
        <v>38</v>
      </c>
      <c r="F5465" s="79" t="s">
        <v>53</v>
      </c>
      <c r="G5465" s="81">
        <v>0.00357</v>
      </c>
      <c r="H5465" s="69"/>
      <c r="I5465" s="69"/>
    </row>
    <row r="5466" ht="15.75" customHeight="1">
      <c r="A5466" s="76">
        <v>2016.0</v>
      </c>
      <c r="B5466" s="76" t="s">
        <v>260</v>
      </c>
      <c r="C5466" s="76" t="s">
        <v>261</v>
      </c>
      <c r="D5466" s="76" t="s">
        <v>279</v>
      </c>
      <c r="E5466" s="78" t="s">
        <v>38</v>
      </c>
      <c r="F5466" s="79" t="s">
        <v>53</v>
      </c>
      <c r="G5466" s="81">
        <v>0.00349</v>
      </c>
      <c r="H5466" s="69"/>
      <c r="I5466" s="69"/>
    </row>
    <row r="5467" ht="15.75" customHeight="1">
      <c r="A5467" s="76">
        <v>2016.0</v>
      </c>
      <c r="B5467" s="76" t="s">
        <v>281</v>
      </c>
      <c r="C5467" s="76" t="s">
        <v>282</v>
      </c>
      <c r="D5467" s="76" t="s">
        <v>225</v>
      </c>
      <c r="E5467" s="78" t="s">
        <v>38</v>
      </c>
      <c r="F5467" s="79" t="s">
        <v>53</v>
      </c>
      <c r="G5467" s="81">
        <v>0.00335</v>
      </c>
      <c r="H5467" s="69"/>
      <c r="I5467" s="69"/>
    </row>
    <row r="5468" ht="15.75" customHeight="1">
      <c r="A5468" s="76">
        <v>2016.0</v>
      </c>
      <c r="B5468" s="76" t="s">
        <v>260</v>
      </c>
      <c r="C5468" s="76" t="s">
        <v>261</v>
      </c>
      <c r="D5468" s="76" t="s">
        <v>273</v>
      </c>
      <c r="E5468" s="78" t="s">
        <v>38</v>
      </c>
      <c r="F5468" s="79" t="s">
        <v>53</v>
      </c>
      <c r="G5468" s="81">
        <v>0.00329</v>
      </c>
      <c r="H5468" s="69"/>
      <c r="I5468" s="69"/>
    </row>
    <row r="5469" ht="15.75" customHeight="1">
      <c r="A5469" s="76">
        <v>2016.0</v>
      </c>
      <c r="B5469" s="76" t="s">
        <v>281</v>
      </c>
      <c r="C5469" s="76" t="s">
        <v>282</v>
      </c>
      <c r="D5469" s="76" t="s">
        <v>286</v>
      </c>
      <c r="E5469" s="78" t="s">
        <v>38</v>
      </c>
      <c r="F5469" s="79" t="s">
        <v>53</v>
      </c>
      <c r="G5469" s="81">
        <v>0.00326</v>
      </c>
      <c r="H5469" s="69"/>
      <c r="I5469" s="69"/>
    </row>
    <row r="5470" ht="15.75" customHeight="1">
      <c r="A5470" s="76">
        <v>2016.0</v>
      </c>
      <c r="B5470" s="76" t="s">
        <v>268</v>
      </c>
      <c r="C5470" s="76" t="s">
        <v>269</v>
      </c>
      <c r="D5470" s="76" t="s">
        <v>276</v>
      </c>
      <c r="E5470" s="78" t="s">
        <v>38</v>
      </c>
      <c r="F5470" s="79" t="s">
        <v>53</v>
      </c>
      <c r="G5470" s="81">
        <v>0.00307</v>
      </c>
      <c r="H5470" s="69"/>
      <c r="I5470" s="69"/>
    </row>
    <row r="5471" ht="15.75" customHeight="1">
      <c r="A5471" s="76">
        <v>2016.0</v>
      </c>
      <c r="B5471" s="76" t="s">
        <v>268</v>
      </c>
      <c r="C5471" s="76" t="s">
        <v>269</v>
      </c>
      <c r="D5471" s="76" t="s">
        <v>300</v>
      </c>
      <c r="E5471" s="78" t="s">
        <v>38</v>
      </c>
      <c r="F5471" s="79" t="s">
        <v>53</v>
      </c>
      <c r="G5471" s="81">
        <v>0.00296</v>
      </c>
      <c r="H5471" s="69"/>
      <c r="I5471" s="69"/>
    </row>
    <row r="5472" ht="15.75" customHeight="1">
      <c r="A5472" s="76">
        <v>2016.0</v>
      </c>
      <c r="B5472" s="76" t="s">
        <v>281</v>
      </c>
      <c r="C5472" s="76" t="s">
        <v>282</v>
      </c>
      <c r="D5472" s="76" t="s">
        <v>305</v>
      </c>
      <c r="E5472" s="78" t="s">
        <v>38</v>
      </c>
      <c r="F5472" s="79" t="s">
        <v>53</v>
      </c>
      <c r="G5472" s="81">
        <v>0.00294</v>
      </c>
      <c r="H5472" s="69"/>
      <c r="I5472" s="69"/>
    </row>
    <row r="5473" ht="15.75" customHeight="1">
      <c r="A5473" s="76">
        <v>2016.0</v>
      </c>
      <c r="B5473" s="76" t="s">
        <v>260</v>
      </c>
      <c r="C5473" s="76" t="s">
        <v>261</v>
      </c>
      <c r="D5473" s="76" t="s">
        <v>317</v>
      </c>
      <c r="E5473" s="78" t="s">
        <v>38</v>
      </c>
      <c r="F5473" s="79" t="s">
        <v>53</v>
      </c>
      <c r="G5473" s="81">
        <v>0.00293</v>
      </c>
      <c r="H5473" s="69"/>
      <c r="I5473" s="69"/>
    </row>
    <row r="5474" ht="15.75" customHeight="1">
      <c r="A5474" s="76">
        <v>2016.0</v>
      </c>
      <c r="B5474" s="76" t="s">
        <v>268</v>
      </c>
      <c r="C5474" s="76" t="s">
        <v>269</v>
      </c>
      <c r="D5474" s="76" t="s">
        <v>296</v>
      </c>
      <c r="E5474" s="78" t="s">
        <v>38</v>
      </c>
      <c r="F5474" s="79" t="s">
        <v>53</v>
      </c>
      <c r="G5474" s="81">
        <v>0.00278</v>
      </c>
      <c r="H5474" s="69"/>
      <c r="I5474" s="69"/>
    </row>
    <row r="5475" ht="15.75" customHeight="1">
      <c r="A5475" s="76">
        <v>2016.0</v>
      </c>
      <c r="B5475" s="76" t="s">
        <v>288</v>
      </c>
      <c r="C5475" s="76" t="s">
        <v>289</v>
      </c>
      <c r="D5475" s="76" t="s">
        <v>304</v>
      </c>
      <c r="E5475" s="78" t="s">
        <v>38</v>
      </c>
      <c r="F5475" s="79" t="s">
        <v>53</v>
      </c>
      <c r="G5475" s="81">
        <v>0.00269</v>
      </c>
      <c r="H5475" s="69"/>
      <c r="I5475" s="69"/>
    </row>
    <row r="5476" ht="15.75" customHeight="1">
      <c r="A5476" s="76">
        <v>2016.0</v>
      </c>
      <c r="B5476" s="76" t="s">
        <v>265</v>
      </c>
      <c r="C5476" s="76" t="s">
        <v>266</v>
      </c>
      <c r="D5476" s="76" t="s">
        <v>272</v>
      </c>
      <c r="E5476" s="78" t="s">
        <v>38</v>
      </c>
      <c r="F5476" s="79" t="s">
        <v>53</v>
      </c>
      <c r="G5476" s="81">
        <v>0.00259</v>
      </c>
      <c r="H5476" s="69"/>
      <c r="I5476" s="69"/>
    </row>
    <row r="5477" ht="15.75" customHeight="1">
      <c r="A5477" s="76">
        <v>2016.0</v>
      </c>
      <c r="B5477" s="76" t="s">
        <v>265</v>
      </c>
      <c r="C5477" s="76" t="s">
        <v>266</v>
      </c>
      <c r="D5477" s="76" t="s">
        <v>267</v>
      </c>
      <c r="E5477" s="78" t="s">
        <v>38</v>
      </c>
      <c r="F5477" s="79" t="s">
        <v>53</v>
      </c>
      <c r="G5477" s="81">
        <v>0.00232</v>
      </c>
      <c r="H5477" s="69"/>
      <c r="I5477" s="69"/>
    </row>
    <row r="5478" ht="15.75" customHeight="1">
      <c r="A5478" s="76">
        <v>2016.0</v>
      </c>
      <c r="B5478" s="76" t="s">
        <v>268</v>
      </c>
      <c r="C5478" s="76" t="s">
        <v>269</v>
      </c>
      <c r="D5478" s="76" t="s">
        <v>280</v>
      </c>
      <c r="E5478" s="78" t="s">
        <v>38</v>
      </c>
      <c r="F5478" s="79" t="s">
        <v>53</v>
      </c>
      <c r="G5478" s="81">
        <v>0.00205</v>
      </c>
      <c r="H5478" s="69"/>
      <c r="I5478" s="69"/>
    </row>
    <row r="5479" ht="15.75" customHeight="1">
      <c r="A5479" s="76">
        <v>2016.0</v>
      </c>
      <c r="B5479" s="76" t="s">
        <v>260</v>
      </c>
      <c r="C5479" s="76" t="s">
        <v>261</v>
      </c>
      <c r="D5479" s="76" t="s">
        <v>264</v>
      </c>
      <c r="E5479" s="78" t="s">
        <v>38</v>
      </c>
      <c r="F5479" s="79" t="s">
        <v>53</v>
      </c>
      <c r="G5479" s="81">
        <v>0.00188</v>
      </c>
      <c r="H5479" s="69"/>
      <c r="I5479" s="69"/>
    </row>
    <row r="5480" ht="15.75" customHeight="1">
      <c r="A5480" s="76">
        <v>2016.0</v>
      </c>
      <c r="B5480" s="76" t="s">
        <v>268</v>
      </c>
      <c r="C5480" s="76" t="s">
        <v>269</v>
      </c>
      <c r="D5480" s="76" t="s">
        <v>271</v>
      </c>
      <c r="E5480" s="78" t="s">
        <v>38</v>
      </c>
      <c r="F5480" s="79" t="s">
        <v>53</v>
      </c>
      <c r="G5480" s="81">
        <v>0.00188</v>
      </c>
      <c r="H5480" s="69"/>
      <c r="I5480" s="69"/>
    </row>
    <row r="5481" ht="15.75" customHeight="1">
      <c r="A5481" s="76">
        <v>2016.0</v>
      </c>
      <c r="B5481" s="76" t="s">
        <v>291</v>
      </c>
      <c r="C5481" s="76" t="s">
        <v>292</v>
      </c>
      <c r="D5481" s="76" t="s">
        <v>301</v>
      </c>
      <c r="E5481" s="78" t="s">
        <v>38</v>
      </c>
      <c r="F5481" s="79" t="s">
        <v>53</v>
      </c>
      <c r="G5481" s="81">
        <v>0.00186</v>
      </c>
      <c r="H5481" s="69"/>
      <c r="I5481" s="69"/>
    </row>
    <row r="5482" ht="15.75" customHeight="1">
      <c r="A5482" s="76">
        <v>2016.0</v>
      </c>
      <c r="B5482" s="76" t="s">
        <v>281</v>
      </c>
      <c r="C5482" s="76" t="s">
        <v>282</v>
      </c>
      <c r="D5482" s="76" t="s">
        <v>327</v>
      </c>
      <c r="E5482" s="78" t="s">
        <v>38</v>
      </c>
      <c r="F5482" s="79" t="s">
        <v>53</v>
      </c>
      <c r="G5482" s="81">
        <v>0.0018</v>
      </c>
      <c r="H5482" s="69"/>
      <c r="I5482" s="69"/>
    </row>
    <row r="5483" ht="15.75" customHeight="1">
      <c r="A5483" s="76">
        <v>2016.0</v>
      </c>
      <c r="B5483" s="76" t="s">
        <v>260</v>
      </c>
      <c r="C5483" s="76" t="s">
        <v>261</v>
      </c>
      <c r="D5483" s="76" t="s">
        <v>262</v>
      </c>
      <c r="E5483" s="78" t="s">
        <v>38</v>
      </c>
      <c r="F5483" s="79" t="s">
        <v>53</v>
      </c>
      <c r="G5483" s="81">
        <v>0.00176</v>
      </c>
      <c r="H5483" s="69"/>
      <c r="I5483" s="69"/>
    </row>
    <row r="5484" ht="15.75" customHeight="1">
      <c r="A5484" s="76">
        <v>2016.0</v>
      </c>
      <c r="B5484" s="76" t="s">
        <v>268</v>
      </c>
      <c r="C5484" s="76" t="s">
        <v>269</v>
      </c>
      <c r="D5484" s="76" t="s">
        <v>270</v>
      </c>
      <c r="E5484" s="78" t="s">
        <v>38</v>
      </c>
      <c r="F5484" s="79" t="s">
        <v>53</v>
      </c>
      <c r="G5484" s="81">
        <v>0.00171</v>
      </c>
      <c r="H5484" s="69"/>
      <c r="I5484" s="69"/>
    </row>
    <row r="5485" ht="15.75" customHeight="1">
      <c r="A5485" s="76">
        <v>2016.0</v>
      </c>
      <c r="B5485" s="76" t="s">
        <v>260</v>
      </c>
      <c r="C5485" s="76" t="s">
        <v>261</v>
      </c>
      <c r="D5485" s="76" t="s">
        <v>213</v>
      </c>
      <c r="E5485" s="78" t="s">
        <v>38</v>
      </c>
      <c r="F5485" s="79" t="s">
        <v>53</v>
      </c>
      <c r="G5485" s="81">
        <v>0.0017</v>
      </c>
      <c r="H5485" s="69"/>
      <c r="I5485" s="69"/>
    </row>
    <row r="5486" ht="15.75" customHeight="1">
      <c r="A5486" s="76">
        <v>2016.0</v>
      </c>
      <c r="B5486" s="76" t="s">
        <v>268</v>
      </c>
      <c r="C5486" s="76" t="s">
        <v>269</v>
      </c>
      <c r="D5486" s="76" t="s">
        <v>274</v>
      </c>
      <c r="E5486" s="78" t="s">
        <v>38</v>
      </c>
      <c r="F5486" s="79" t="s">
        <v>53</v>
      </c>
      <c r="G5486" s="81">
        <v>0.00163</v>
      </c>
      <c r="H5486" s="69"/>
      <c r="I5486" s="69"/>
    </row>
    <row r="5487" ht="15.75" customHeight="1">
      <c r="A5487" s="76">
        <v>2016.0</v>
      </c>
      <c r="B5487" s="76" t="s">
        <v>260</v>
      </c>
      <c r="C5487" s="76" t="s">
        <v>261</v>
      </c>
      <c r="D5487" s="76" t="s">
        <v>302</v>
      </c>
      <c r="E5487" s="78" t="s">
        <v>38</v>
      </c>
      <c r="F5487" s="79" t="s">
        <v>53</v>
      </c>
      <c r="G5487" s="81">
        <v>0.0016</v>
      </c>
      <c r="H5487" s="69"/>
      <c r="I5487" s="69"/>
    </row>
    <row r="5488" ht="15.75" customHeight="1">
      <c r="A5488" s="76">
        <v>2016.0</v>
      </c>
      <c r="B5488" s="76" t="s">
        <v>268</v>
      </c>
      <c r="C5488" s="76" t="s">
        <v>269</v>
      </c>
      <c r="D5488" s="76" t="s">
        <v>297</v>
      </c>
      <c r="E5488" s="78" t="s">
        <v>38</v>
      </c>
      <c r="F5488" s="79" t="s">
        <v>53</v>
      </c>
      <c r="G5488" s="81">
        <v>0.0016</v>
      </c>
      <c r="H5488" s="69"/>
      <c r="I5488" s="69"/>
    </row>
    <row r="5489" ht="15.75" customHeight="1">
      <c r="A5489" s="76">
        <v>2016.0</v>
      </c>
      <c r="B5489" s="76" t="s">
        <v>268</v>
      </c>
      <c r="C5489" s="76" t="s">
        <v>269</v>
      </c>
      <c r="D5489" s="76" t="s">
        <v>275</v>
      </c>
      <c r="E5489" s="78" t="s">
        <v>38</v>
      </c>
      <c r="F5489" s="79" t="s">
        <v>53</v>
      </c>
      <c r="G5489" s="81">
        <v>0.00155</v>
      </c>
      <c r="H5489" s="69"/>
      <c r="I5489" s="69"/>
    </row>
    <row r="5490" ht="15.75" customHeight="1">
      <c r="A5490" s="76">
        <v>2016.0</v>
      </c>
      <c r="B5490" s="76" t="s">
        <v>260</v>
      </c>
      <c r="C5490" s="76" t="s">
        <v>261</v>
      </c>
      <c r="D5490" s="76" t="s">
        <v>277</v>
      </c>
      <c r="E5490" s="78" t="s">
        <v>38</v>
      </c>
      <c r="F5490" s="79" t="s">
        <v>53</v>
      </c>
      <c r="G5490" s="81">
        <v>0.00147</v>
      </c>
      <c r="H5490" s="69"/>
      <c r="I5490" s="69"/>
    </row>
    <row r="5491" ht="15.75" customHeight="1">
      <c r="A5491" s="76">
        <v>2016.0</v>
      </c>
      <c r="B5491" s="76" t="s">
        <v>288</v>
      </c>
      <c r="C5491" s="76" t="s">
        <v>289</v>
      </c>
      <c r="D5491" s="76" t="s">
        <v>303</v>
      </c>
      <c r="E5491" s="78" t="s">
        <v>38</v>
      </c>
      <c r="F5491" s="79" t="s">
        <v>53</v>
      </c>
      <c r="G5491" s="81">
        <v>0.00144</v>
      </c>
      <c r="H5491" s="69"/>
      <c r="I5491" s="69"/>
    </row>
    <row r="5492" ht="15.75" customHeight="1">
      <c r="A5492" s="76">
        <v>2016.0</v>
      </c>
      <c r="B5492" s="76" t="s">
        <v>268</v>
      </c>
      <c r="C5492" s="76" t="s">
        <v>269</v>
      </c>
      <c r="D5492" s="76" t="s">
        <v>196</v>
      </c>
      <c r="E5492" s="78" t="s">
        <v>38</v>
      </c>
      <c r="F5492" s="79" t="s">
        <v>53</v>
      </c>
      <c r="G5492" s="81">
        <v>0.00143</v>
      </c>
      <c r="H5492" s="69"/>
      <c r="I5492" s="69"/>
    </row>
    <row r="5493" ht="15.75" customHeight="1">
      <c r="A5493" s="76">
        <v>2016.0</v>
      </c>
      <c r="B5493" s="76" t="s">
        <v>268</v>
      </c>
      <c r="C5493" s="76" t="s">
        <v>269</v>
      </c>
      <c r="D5493" s="76" t="s">
        <v>284</v>
      </c>
      <c r="E5493" s="78" t="s">
        <v>38</v>
      </c>
      <c r="F5493" s="79" t="s">
        <v>53</v>
      </c>
      <c r="G5493" s="81">
        <v>0.00138</v>
      </c>
      <c r="H5493" s="69"/>
      <c r="I5493" s="69"/>
    </row>
    <row r="5494" ht="15.75" customHeight="1">
      <c r="A5494" s="76">
        <v>2016.0</v>
      </c>
      <c r="B5494" s="76" t="s">
        <v>260</v>
      </c>
      <c r="C5494" s="76" t="s">
        <v>261</v>
      </c>
      <c r="D5494" s="76" t="s">
        <v>287</v>
      </c>
      <c r="E5494" s="78" t="s">
        <v>38</v>
      </c>
      <c r="F5494" s="79" t="s">
        <v>53</v>
      </c>
      <c r="G5494" s="81">
        <v>0.00127</v>
      </c>
      <c r="H5494" s="69"/>
      <c r="I5494" s="69"/>
    </row>
    <row r="5495" ht="15.75" customHeight="1">
      <c r="A5495" s="76">
        <v>2016.0</v>
      </c>
      <c r="B5495" s="76" t="s">
        <v>281</v>
      </c>
      <c r="C5495" s="76" t="s">
        <v>282</v>
      </c>
      <c r="D5495" s="76" t="s">
        <v>318</v>
      </c>
      <c r="E5495" s="78" t="s">
        <v>38</v>
      </c>
      <c r="F5495" s="79" t="s">
        <v>53</v>
      </c>
      <c r="G5495" s="81">
        <v>0.00126</v>
      </c>
      <c r="H5495" s="69"/>
      <c r="I5495" s="69"/>
    </row>
    <row r="5496" ht="15.75" customHeight="1">
      <c r="A5496" s="76">
        <v>2016.0</v>
      </c>
      <c r="B5496" s="76" t="s">
        <v>260</v>
      </c>
      <c r="C5496" s="76" t="s">
        <v>261</v>
      </c>
      <c r="D5496" s="76" t="s">
        <v>326</v>
      </c>
      <c r="E5496" s="78" t="s">
        <v>38</v>
      </c>
      <c r="F5496" s="79" t="s">
        <v>53</v>
      </c>
      <c r="G5496" s="81">
        <v>0.00114</v>
      </c>
      <c r="H5496" s="69"/>
      <c r="I5496" s="69"/>
    </row>
    <row r="5497" ht="15.75" customHeight="1">
      <c r="A5497" s="76">
        <v>2016.0</v>
      </c>
      <c r="B5497" s="76" t="s">
        <v>281</v>
      </c>
      <c r="C5497" s="76" t="s">
        <v>282</v>
      </c>
      <c r="D5497" s="76" t="s">
        <v>321</v>
      </c>
      <c r="E5497" s="78" t="s">
        <v>38</v>
      </c>
      <c r="F5497" s="79" t="s">
        <v>53</v>
      </c>
      <c r="G5497" s="81">
        <v>0.00108</v>
      </c>
      <c r="H5497" s="69"/>
      <c r="I5497" s="69"/>
    </row>
    <row r="5498" ht="15.75" customHeight="1">
      <c r="A5498" s="76">
        <v>2016.0</v>
      </c>
      <c r="B5498" s="76" t="s">
        <v>281</v>
      </c>
      <c r="C5498" s="76" t="s">
        <v>282</v>
      </c>
      <c r="D5498" s="76" t="s">
        <v>306</v>
      </c>
      <c r="E5498" s="78" t="s">
        <v>38</v>
      </c>
      <c r="F5498" s="79" t="s">
        <v>53</v>
      </c>
      <c r="G5498" s="81">
        <v>9.7E-4</v>
      </c>
      <c r="H5498" s="69"/>
      <c r="I5498" s="69"/>
    </row>
    <row r="5499" ht="15.75" customHeight="1">
      <c r="A5499" s="76">
        <v>2016.0</v>
      </c>
      <c r="B5499" s="76" t="s">
        <v>268</v>
      </c>
      <c r="C5499" s="76" t="s">
        <v>269</v>
      </c>
      <c r="D5499" s="76" t="s">
        <v>278</v>
      </c>
      <c r="E5499" s="78" t="s">
        <v>38</v>
      </c>
      <c r="F5499" s="79" t="s">
        <v>53</v>
      </c>
      <c r="G5499" s="81">
        <v>8.3E-4</v>
      </c>
      <c r="H5499" s="69"/>
      <c r="I5499" s="69"/>
    </row>
    <row r="5500" ht="15.75" customHeight="1">
      <c r="A5500" s="76">
        <v>2016.0</v>
      </c>
      <c r="B5500" s="76" t="s">
        <v>281</v>
      </c>
      <c r="C5500" s="76" t="s">
        <v>282</v>
      </c>
      <c r="D5500" s="76" t="s">
        <v>319</v>
      </c>
      <c r="E5500" s="78" t="s">
        <v>38</v>
      </c>
      <c r="F5500" s="79" t="s">
        <v>53</v>
      </c>
      <c r="G5500" s="81">
        <v>7.7E-4</v>
      </c>
      <c r="H5500" s="69"/>
      <c r="I5500" s="69"/>
    </row>
    <row r="5501" ht="15.75" customHeight="1">
      <c r="A5501" s="76">
        <v>2016.0</v>
      </c>
      <c r="B5501" s="76" t="s">
        <v>260</v>
      </c>
      <c r="C5501" s="76" t="s">
        <v>261</v>
      </c>
      <c r="D5501" s="76" t="s">
        <v>294</v>
      </c>
      <c r="E5501" s="78" t="s">
        <v>38</v>
      </c>
      <c r="F5501" s="79" t="s">
        <v>53</v>
      </c>
      <c r="G5501" s="81">
        <v>7.7E-4</v>
      </c>
      <c r="H5501" s="69"/>
      <c r="I5501" s="69"/>
    </row>
    <row r="5502" ht="15.75" customHeight="1">
      <c r="A5502" s="76">
        <v>2016.0</v>
      </c>
      <c r="B5502" s="76" t="s">
        <v>268</v>
      </c>
      <c r="C5502" s="76" t="s">
        <v>269</v>
      </c>
      <c r="D5502" s="76" t="s">
        <v>199</v>
      </c>
      <c r="E5502" s="78" t="s">
        <v>38</v>
      </c>
      <c r="F5502" s="79" t="s">
        <v>53</v>
      </c>
      <c r="G5502" s="81">
        <v>6.8E-4</v>
      </c>
      <c r="H5502" s="69"/>
      <c r="I5502" s="69"/>
    </row>
    <row r="5503" ht="15.75" customHeight="1">
      <c r="A5503" s="76">
        <v>2016.0</v>
      </c>
      <c r="B5503" s="76" t="s">
        <v>260</v>
      </c>
      <c r="C5503" s="76" t="s">
        <v>261</v>
      </c>
      <c r="D5503" s="76" t="s">
        <v>299</v>
      </c>
      <c r="E5503" s="78" t="s">
        <v>38</v>
      </c>
      <c r="F5503" s="79" t="s">
        <v>53</v>
      </c>
      <c r="G5503" s="81">
        <v>6.6E-4</v>
      </c>
      <c r="H5503" s="69"/>
      <c r="I5503" s="69"/>
    </row>
    <row r="5504" ht="15.75" customHeight="1">
      <c r="A5504" s="76">
        <v>2016.0</v>
      </c>
      <c r="B5504" s="76" t="s">
        <v>281</v>
      </c>
      <c r="C5504" s="76" t="s">
        <v>282</v>
      </c>
      <c r="D5504" s="76" t="s">
        <v>313</v>
      </c>
      <c r="E5504" s="78" t="s">
        <v>38</v>
      </c>
      <c r="F5504" s="79" t="s">
        <v>53</v>
      </c>
      <c r="G5504" s="81">
        <v>6.0E-4</v>
      </c>
      <c r="H5504" s="69"/>
      <c r="I5504" s="69"/>
    </row>
    <row r="5505" ht="15.75" customHeight="1">
      <c r="A5505" s="76">
        <v>2016.0</v>
      </c>
      <c r="B5505" s="76" t="s">
        <v>260</v>
      </c>
      <c r="C5505" s="76" t="s">
        <v>261</v>
      </c>
      <c r="D5505" s="76" t="s">
        <v>312</v>
      </c>
      <c r="E5505" s="78" t="s">
        <v>38</v>
      </c>
      <c r="F5505" s="79" t="s">
        <v>53</v>
      </c>
      <c r="G5505" s="81">
        <v>4.8E-4</v>
      </c>
      <c r="H5505" s="69"/>
      <c r="I5505" s="69"/>
    </row>
    <row r="5506" ht="15.75" customHeight="1">
      <c r="A5506" s="76">
        <v>2016.0</v>
      </c>
      <c r="B5506" s="76" t="s">
        <v>260</v>
      </c>
      <c r="C5506" s="76" t="s">
        <v>261</v>
      </c>
      <c r="D5506" s="76" t="s">
        <v>285</v>
      </c>
      <c r="E5506" s="78" t="s">
        <v>38</v>
      </c>
      <c r="F5506" s="79" t="s">
        <v>53</v>
      </c>
      <c r="G5506" s="81">
        <v>3.5E-4</v>
      </c>
      <c r="H5506" s="69"/>
      <c r="I5506" s="69"/>
    </row>
    <row r="5507" ht="15.75" customHeight="1">
      <c r="A5507" s="76">
        <v>2016.0</v>
      </c>
      <c r="B5507" s="76" t="s">
        <v>260</v>
      </c>
      <c r="C5507" s="76" t="s">
        <v>261</v>
      </c>
      <c r="D5507" s="76" t="s">
        <v>264</v>
      </c>
      <c r="E5507" s="78" t="s">
        <v>94</v>
      </c>
      <c r="F5507" s="79" t="s">
        <v>136</v>
      </c>
      <c r="G5507" s="81">
        <v>0.00551</v>
      </c>
      <c r="H5507" s="69"/>
      <c r="I5507" s="69"/>
    </row>
    <row r="5508" ht="15.75" customHeight="1">
      <c r="A5508" s="76">
        <v>2016.0</v>
      </c>
      <c r="B5508" s="76" t="s">
        <v>260</v>
      </c>
      <c r="C5508" s="76" t="s">
        <v>261</v>
      </c>
      <c r="D5508" s="76" t="s">
        <v>279</v>
      </c>
      <c r="E5508" s="78" t="s">
        <v>94</v>
      </c>
      <c r="F5508" s="79" t="s">
        <v>136</v>
      </c>
      <c r="G5508" s="81">
        <v>0.00432</v>
      </c>
      <c r="H5508" s="69"/>
      <c r="I5508" s="69"/>
    </row>
    <row r="5509" ht="15.75" customHeight="1">
      <c r="A5509" s="76">
        <v>2016.0</v>
      </c>
      <c r="B5509" s="76" t="s">
        <v>260</v>
      </c>
      <c r="C5509" s="76" t="s">
        <v>261</v>
      </c>
      <c r="D5509" s="76" t="s">
        <v>262</v>
      </c>
      <c r="E5509" s="78" t="s">
        <v>94</v>
      </c>
      <c r="F5509" s="79" t="s">
        <v>136</v>
      </c>
      <c r="G5509" s="81">
        <v>2.6E-4</v>
      </c>
      <c r="H5509" s="69"/>
      <c r="I5509" s="69"/>
    </row>
    <row r="5510" ht="15.75" customHeight="1">
      <c r="A5510" s="76">
        <v>2016.0</v>
      </c>
      <c r="B5510" s="76" t="s">
        <v>288</v>
      </c>
      <c r="C5510" s="76" t="s">
        <v>289</v>
      </c>
      <c r="D5510" s="76" t="s">
        <v>59</v>
      </c>
      <c r="E5510" s="78" t="s">
        <v>94</v>
      </c>
      <c r="F5510" s="79" t="s">
        <v>136</v>
      </c>
      <c r="G5510" s="81">
        <v>2.3E-4</v>
      </c>
      <c r="H5510" s="69"/>
      <c r="I5510" s="69"/>
    </row>
    <row r="5511" ht="15.75" customHeight="1">
      <c r="A5511" s="76">
        <v>2016.0</v>
      </c>
      <c r="B5511" s="76" t="s">
        <v>265</v>
      </c>
      <c r="C5511" s="76" t="s">
        <v>266</v>
      </c>
      <c r="D5511" s="76" t="s">
        <v>267</v>
      </c>
      <c r="E5511" s="78" t="s">
        <v>94</v>
      </c>
      <c r="F5511" s="79" t="s">
        <v>136</v>
      </c>
      <c r="G5511" s="81">
        <v>2.1E-4</v>
      </c>
      <c r="H5511" s="69"/>
      <c r="I5511" s="69"/>
    </row>
    <row r="5512" ht="15.75" customHeight="1">
      <c r="A5512" s="76">
        <v>2016.0</v>
      </c>
      <c r="B5512" s="76" t="s">
        <v>260</v>
      </c>
      <c r="C5512" s="76" t="s">
        <v>261</v>
      </c>
      <c r="D5512" s="76" t="s">
        <v>62</v>
      </c>
      <c r="E5512" s="78" t="s">
        <v>94</v>
      </c>
      <c r="F5512" s="79" t="s">
        <v>136</v>
      </c>
      <c r="G5512" s="81">
        <v>1.9E-4</v>
      </c>
      <c r="H5512" s="69"/>
      <c r="I5512" s="69"/>
    </row>
    <row r="5513" ht="15.75" customHeight="1">
      <c r="A5513" s="76">
        <v>2016.0</v>
      </c>
      <c r="B5513" s="76" t="s">
        <v>268</v>
      </c>
      <c r="C5513" s="76" t="s">
        <v>269</v>
      </c>
      <c r="D5513" s="76" t="s">
        <v>280</v>
      </c>
      <c r="E5513" s="78" t="s">
        <v>94</v>
      </c>
      <c r="F5513" s="79" t="s">
        <v>136</v>
      </c>
      <c r="G5513" s="81">
        <v>1.7E-4</v>
      </c>
      <c r="H5513" s="69"/>
      <c r="I5513" s="69"/>
    </row>
    <row r="5514" ht="15.75" customHeight="1">
      <c r="A5514" s="76">
        <v>2016.0</v>
      </c>
      <c r="B5514" s="76" t="s">
        <v>268</v>
      </c>
      <c r="C5514" s="76" t="s">
        <v>269</v>
      </c>
      <c r="D5514" s="76" t="s">
        <v>300</v>
      </c>
      <c r="E5514" s="78" t="s">
        <v>94</v>
      </c>
      <c r="F5514" s="79" t="s">
        <v>136</v>
      </c>
      <c r="G5514" s="81">
        <v>1.5E-4</v>
      </c>
      <c r="H5514" s="69"/>
      <c r="I5514" s="69"/>
    </row>
    <row r="5515" ht="15.75" customHeight="1">
      <c r="A5515" s="76">
        <v>2016.0</v>
      </c>
      <c r="B5515" s="76" t="s">
        <v>288</v>
      </c>
      <c r="C5515" s="76" t="s">
        <v>289</v>
      </c>
      <c r="D5515" s="76" t="s">
        <v>290</v>
      </c>
      <c r="E5515" s="78" t="s">
        <v>94</v>
      </c>
      <c r="F5515" s="79" t="s">
        <v>136</v>
      </c>
      <c r="G5515" s="81">
        <v>1.4E-4</v>
      </c>
      <c r="H5515" s="69"/>
      <c r="I5515" s="69"/>
    </row>
    <row r="5516" ht="15.75" customHeight="1">
      <c r="A5516" s="76">
        <v>2016.0</v>
      </c>
      <c r="B5516" s="76" t="s">
        <v>268</v>
      </c>
      <c r="C5516" s="76" t="s">
        <v>269</v>
      </c>
      <c r="D5516" s="76" t="s">
        <v>107</v>
      </c>
      <c r="E5516" s="78" t="s">
        <v>94</v>
      </c>
      <c r="F5516" s="79" t="s">
        <v>136</v>
      </c>
      <c r="G5516" s="81">
        <v>1.3E-4</v>
      </c>
      <c r="H5516" s="69"/>
      <c r="I5516" s="69"/>
    </row>
    <row r="5517" ht="15.75" customHeight="1">
      <c r="A5517" s="76">
        <v>2016.0</v>
      </c>
      <c r="B5517" s="76" t="s">
        <v>288</v>
      </c>
      <c r="C5517" s="76" t="s">
        <v>289</v>
      </c>
      <c r="D5517" s="76" t="s">
        <v>304</v>
      </c>
      <c r="E5517" s="78" t="s">
        <v>94</v>
      </c>
      <c r="F5517" s="79" t="s">
        <v>136</v>
      </c>
      <c r="G5517" s="81">
        <v>1.2E-4</v>
      </c>
      <c r="H5517" s="69"/>
      <c r="I5517" s="69"/>
    </row>
    <row r="5518" ht="15.75" customHeight="1">
      <c r="A5518" s="76">
        <v>2016.0</v>
      </c>
      <c r="B5518" s="76" t="s">
        <v>268</v>
      </c>
      <c r="C5518" s="76" t="s">
        <v>269</v>
      </c>
      <c r="D5518" s="76" t="s">
        <v>275</v>
      </c>
      <c r="E5518" s="78" t="s">
        <v>94</v>
      </c>
      <c r="F5518" s="79" t="s">
        <v>136</v>
      </c>
      <c r="G5518" s="81">
        <v>1.2E-4</v>
      </c>
      <c r="H5518" s="69"/>
      <c r="I5518" s="69"/>
    </row>
    <row r="5519" ht="15.75" customHeight="1">
      <c r="A5519" s="76">
        <v>2016.0</v>
      </c>
      <c r="B5519" s="76" t="s">
        <v>281</v>
      </c>
      <c r="C5519" s="76" t="s">
        <v>282</v>
      </c>
      <c r="D5519" s="76" t="s">
        <v>225</v>
      </c>
      <c r="E5519" s="78" t="s">
        <v>94</v>
      </c>
      <c r="F5519" s="79" t="s">
        <v>136</v>
      </c>
      <c r="G5519" s="81">
        <v>1.0E-4</v>
      </c>
      <c r="H5519" s="69"/>
      <c r="I5519" s="69"/>
    </row>
    <row r="5520" ht="15.75" customHeight="1">
      <c r="A5520" s="76">
        <v>2016.0</v>
      </c>
      <c r="B5520" s="76" t="s">
        <v>281</v>
      </c>
      <c r="C5520" s="76" t="s">
        <v>282</v>
      </c>
      <c r="D5520" s="76" t="s">
        <v>286</v>
      </c>
      <c r="E5520" s="78" t="s">
        <v>239</v>
      </c>
      <c r="F5520" s="79" t="s">
        <v>246</v>
      </c>
      <c r="G5520" s="81">
        <v>0.00826</v>
      </c>
      <c r="H5520" s="69"/>
      <c r="I5520" s="69"/>
    </row>
    <row r="5521" ht="15.75" customHeight="1">
      <c r="A5521" s="76">
        <v>2016.0</v>
      </c>
      <c r="B5521" s="76" t="s">
        <v>268</v>
      </c>
      <c r="C5521" s="76" t="s">
        <v>269</v>
      </c>
      <c r="D5521" s="76" t="s">
        <v>280</v>
      </c>
      <c r="E5521" s="78" t="s">
        <v>239</v>
      </c>
      <c r="F5521" s="79" t="s">
        <v>246</v>
      </c>
      <c r="G5521" s="81">
        <v>0.00811</v>
      </c>
      <c r="H5521" s="69"/>
      <c r="I5521" s="69"/>
    </row>
    <row r="5522" ht="15.75" customHeight="1">
      <c r="A5522" s="76">
        <v>2016.0</v>
      </c>
      <c r="B5522" s="76" t="s">
        <v>268</v>
      </c>
      <c r="C5522" s="76" t="s">
        <v>269</v>
      </c>
      <c r="D5522" s="76" t="s">
        <v>284</v>
      </c>
      <c r="E5522" s="78" t="s">
        <v>239</v>
      </c>
      <c r="F5522" s="79" t="s">
        <v>246</v>
      </c>
      <c r="G5522" s="81">
        <v>0.00736</v>
      </c>
      <c r="H5522" s="69"/>
      <c r="I5522" s="69"/>
    </row>
    <row r="5523" ht="15.75" customHeight="1">
      <c r="A5523" s="76">
        <v>2016.0</v>
      </c>
      <c r="B5523" s="76" t="s">
        <v>281</v>
      </c>
      <c r="C5523" s="76" t="s">
        <v>282</v>
      </c>
      <c r="D5523" s="76" t="s">
        <v>283</v>
      </c>
      <c r="E5523" s="78" t="s">
        <v>239</v>
      </c>
      <c r="F5523" s="79" t="s">
        <v>246</v>
      </c>
      <c r="G5523" s="81">
        <v>0.00639</v>
      </c>
      <c r="H5523" s="69"/>
      <c r="I5523" s="69"/>
    </row>
    <row r="5524" ht="15.75" customHeight="1">
      <c r="A5524" s="76">
        <v>2016.0</v>
      </c>
      <c r="B5524" s="76" t="s">
        <v>265</v>
      </c>
      <c r="C5524" s="76" t="s">
        <v>266</v>
      </c>
      <c r="D5524" s="76" t="s">
        <v>272</v>
      </c>
      <c r="E5524" s="78" t="s">
        <v>239</v>
      </c>
      <c r="F5524" s="79" t="s">
        <v>246</v>
      </c>
      <c r="G5524" s="81">
        <v>0.00624</v>
      </c>
      <c r="H5524" s="69"/>
      <c r="I5524" s="69"/>
    </row>
    <row r="5525" ht="15.75" customHeight="1">
      <c r="A5525" s="76">
        <v>2016.0</v>
      </c>
      <c r="B5525" s="76" t="s">
        <v>268</v>
      </c>
      <c r="C5525" s="76" t="s">
        <v>269</v>
      </c>
      <c r="D5525" s="76" t="s">
        <v>276</v>
      </c>
      <c r="E5525" s="78" t="s">
        <v>239</v>
      </c>
      <c r="F5525" s="79" t="s">
        <v>246</v>
      </c>
      <c r="G5525" s="81">
        <v>0.00514</v>
      </c>
      <c r="H5525" s="69"/>
      <c r="I5525" s="69"/>
    </row>
    <row r="5526" ht="15.75" customHeight="1">
      <c r="A5526" s="76">
        <v>2016.0</v>
      </c>
      <c r="B5526" s="76" t="s">
        <v>281</v>
      </c>
      <c r="C5526" s="76" t="s">
        <v>282</v>
      </c>
      <c r="D5526" s="76" t="s">
        <v>321</v>
      </c>
      <c r="E5526" s="78" t="s">
        <v>239</v>
      </c>
      <c r="F5526" s="79" t="s">
        <v>246</v>
      </c>
      <c r="G5526" s="81">
        <v>0.00385</v>
      </c>
      <c r="H5526" s="69"/>
      <c r="I5526" s="69"/>
    </row>
    <row r="5527" ht="15.75" customHeight="1">
      <c r="A5527" s="76">
        <v>2016.0</v>
      </c>
      <c r="B5527" s="76" t="s">
        <v>265</v>
      </c>
      <c r="C5527" s="76" t="s">
        <v>266</v>
      </c>
      <c r="D5527" s="76" t="s">
        <v>267</v>
      </c>
      <c r="E5527" s="78" t="s">
        <v>239</v>
      </c>
      <c r="F5527" s="79" t="s">
        <v>246</v>
      </c>
      <c r="G5527" s="81">
        <v>0.00375</v>
      </c>
      <c r="H5527" s="69"/>
      <c r="I5527" s="69"/>
    </row>
    <row r="5528" ht="15.75" customHeight="1">
      <c r="A5528" s="76">
        <v>2016.0</v>
      </c>
      <c r="B5528" s="76" t="s">
        <v>268</v>
      </c>
      <c r="C5528" s="76" t="s">
        <v>269</v>
      </c>
      <c r="D5528" s="76" t="s">
        <v>300</v>
      </c>
      <c r="E5528" s="78" t="s">
        <v>239</v>
      </c>
      <c r="F5528" s="79" t="s">
        <v>246</v>
      </c>
      <c r="G5528" s="81">
        <v>0.00371</v>
      </c>
      <c r="H5528" s="69"/>
      <c r="I5528" s="69"/>
    </row>
    <row r="5529" ht="15.75" customHeight="1">
      <c r="A5529" s="76">
        <v>2016.0</v>
      </c>
      <c r="B5529" s="76" t="s">
        <v>281</v>
      </c>
      <c r="C5529" s="76" t="s">
        <v>282</v>
      </c>
      <c r="D5529" s="76" t="s">
        <v>243</v>
      </c>
      <c r="E5529" s="78" t="s">
        <v>239</v>
      </c>
      <c r="F5529" s="79" t="s">
        <v>246</v>
      </c>
      <c r="G5529" s="81">
        <v>0.00344</v>
      </c>
      <c r="H5529" s="69"/>
      <c r="I5529" s="69"/>
    </row>
    <row r="5530" ht="15.75" customHeight="1">
      <c r="A5530" s="76">
        <v>2016.0</v>
      </c>
      <c r="B5530" s="76" t="s">
        <v>268</v>
      </c>
      <c r="C5530" s="76" t="s">
        <v>269</v>
      </c>
      <c r="D5530" s="76" t="s">
        <v>270</v>
      </c>
      <c r="E5530" s="78" t="s">
        <v>239</v>
      </c>
      <c r="F5530" s="79" t="s">
        <v>246</v>
      </c>
      <c r="G5530" s="81">
        <v>0.00323</v>
      </c>
      <c r="H5530" s="69"/>
      <c r="I5530" s="69"/>
    </row>
    <row r="5531" ht="15.75" customHeight="1">
      <c r="A5531" s="76">
        <v>2016.0</v>
      </c>
      <c r="B5531" s="76" t="s">
        <v>268</v>
      </c>
      <c r="C5531" s="76" t="s">
        <v>269</v>
      </c>
      <c r="D5531" s="76" t="s">
        <v>107</v>
      </c>
      <c r="E5531" s="78" t="s">
        <v>239</v>
      </c>
      <c r="F5531" s="79" t="s">
        <v>246</v>
      </c>
      <c r="G5531" s="81">
        <v>0.00301</v>
      </c>
      <c r="H5531" s="69"/>
      <c r="I5531" s="69"/>
    </row>
    <row r="5532" ht="15.75" customHeight="1">
      <c r="A5532" s="76">
        <v>2016.0</v>
      </c>
      <c r="B5532" s="76" t="s">
        <v>268</v>
      </c>
      <c r="C5532" s="76" t="s">
        <v>269</v>
      </c>
      <c r="D5532" s="76" t="s">
        <v>275</v>
      </c>
      <c r="E5532" s="78" t="s">
        <v>239</v>
      </c>
      <c r="F5532" s="79" t="s">
        <v>246</v>
      </c>
      <c r="G5532" s="81">
        <v>0.00284</v>
      </c>
      <c r="H5532" s="69"/>
      <c r="I5532" s="69"/>
    </row>
    <row r="5533" ht="15.75" customHeight="1">
      <c r="A5533" s="76">
        <v>2016.0</v>
      </c>
      <c r="B5533" s="76" t="s">
        <v>268</v>
      </c>
      <c r="C5533" s="76" t="s">
        <v>269</v>
      </c>
      <c r="D5533" s="76" t="s">
        <v>271</v>
      </c>
      <c r="E5533" s="78" t="s">
        <v>239</v>
      </c>
      <c r="F5533" s="79" t="s">
        <v>246</v>
      </c>
      <c r="G5533" s="81">
        <v>0.0025</v>
      </c>
      <c r="H5533" s="69"/>
      <c r="I5533" s="69"/>
    </row>
    <row r="5534" ht="15.75" customHeight="1">
      <c r="A5534" s="76">
        <v>2016.0</v>
      </c>
      <c r="B5534" s="76" t="s">
        <v>260</v>
      </c>
      <c r="C5534" s="76" t="s">
        <v>261</v>
      </c>
      <c r="D5534" s="76" t="s">
        <v>277</v>
      </c>
      <c r="E5534" s="78" t="s">
        <v>239</v>
      </c>
      <c r="F5534" s="79" t="s">
        <v>246</v>
      </c>
      <c r="G5534" s="81">
        <v>0.00235</v>
      </c>
      <c r="H5534" s="69"/>
      <c r="I5534" s="69"/>
    </row>
    <row r="5535" ht="15.75" customHeight="1">
      <c r="A5535" s="76">
        <v>2016.0</v>
      </c>
      <c r="B5535" s="76" t="s">
        <v>260</v>
      </c>
      <c r="C5535" s="76" t="s">
        <v>261</v>
      </c>
      <c r="D5535" s="76" t="s">
        <v>62</v>
      </c>
      <c r="E5535" s="78" t="s">
        <v>239</v>
      </c>
      <c r="F5535" s="79" t="s">
        <v>246</v>
      </c>
      <c r="G5535" s="81">
        <v>0.00177</v>
      </c>
      <c r="H5535" s="69"/>
      <c r="I5535" s="69"/>
    </row>
    <row r="5536" ht="15.75" customHeight="1">
      <c r="A5536" s="76">
        <v>2016.0</v>
      </c>
      <c r="B5536" s="76" t="s">
        <v>268</v>
      </c>
      <c r="C5536" s="76" t="s">
        <v>269</v>
      </c>
      <c r="D5536" s="76" t="s">
        <v>296</v>
      </c>
      <c r="E5536" s="78" t="s">
        <v>239</v>
      </c>
      <c r="F5536" s="79" t="s">
        <v>246</v>
      </c>
      <c r="G5536" s="81">
        <v>0.00141</v>
      </c>
      <c r="H5536" s="69"/>
      <c r="I5536" s="69"/>
    </row>
    <row r="5537" ht="15.75" customHeight="1">
      <c r="A5537" s="76">
        <v>2016.0</v>
      </c>
      <c r="B5537" s="76" t="s">
        <v>281</v>
      </c>
      <c r="C5537" s="76" t="s">
        <v>282</v>
      </c>
      <c r="D5537" s="76" t="s">
        <v>327</v>
      </c>
      <c r="E5537" s="78" t="s">
        <v>239</v>
      </c>
      <c r="F5537" s="79" t="s">
        <v>246</v>
      </c>
      <c r="G5537" s="81">
        <v>0.00103</v>
      </c>
      <c r="H5537" s="69"/>
      <c r="I5537" s="69"/>
    </row>
    <row r="5538" ht="15.75" customHeight="1">
      <c r="A5538" s="76">
        <v>2016.0</v>
      </c>
      <c r="B5538" s="76" t="s">
        <v>281</v>
      </c>
      <c r="C5538" s="76" t="s">
        <v>282</v>
      </c>
      <c r="D5538" s="76" t="s">
        <v>305</v>
      </c>
      <c r="E5538" s="78" t="s">
        <v>239</v>
      </c>
      <c r="F5538" s="79" t="s">
        <v>246</v>
      </c>
      <c r="G5538" s="81">
        <v>9.9E-4</v>
      </c>
      <c r="H5538" s="69"/>
      <c r="I5538" s="69"/>
    </row>
    <row r="5539" ht="15.75" customHeight="1">
      <c r="A5539" s="76">
        <v>2016.0</v>
      </c>
      <c r="B5539" s="76" t="s">
        <v>260</v>
      </c>
      <c r="C5539" s="76" t="s">
        <v>261</v>
      </c>
      <c r="D5539" s="76" t="s">
        <v>302</v>
      </c>
      <c r="E5539" s="78" t="s">
        <v>239</v>
      </c>
      <c r="F5539" s="79" t="s">
        <v>246</v>
      </c>
      <c r="G5539" s="81">
        <v>9.7E-4</v>
      </c>
      <c r="H5539" s="69"/>
      <c r="I5539" s="69"/>
    </row>
    <row r="5540" ht="15.75" customHeight="1">
      <c r="A5540" s="76">
        <v>2016.0</v>
      </c>
      <c r="B5540" s="76" t="s">
        <v>268</v>
      </c>
      <c r="C5540" s="76" t="s">
        <v>269</v>
      </c>
      <c r="D5540" s="76" t="s">
        <v>196</v>
      </c>
      <c r="E5540" s="78" t="s">
        <v>239</v>
      </c>
      <c r="F5540" s="79" t="s">
        <v>246</v>
      </c>
      <c r="G5540" s="81">
        <v>9.5E-4</v>
      </c>
      <c r="H5540" s="69"/>
      <c r="I5540" s="69"/>
    </row>
    <row r="5541" ht="15.75" customHeight="1">
      <c r="A5541" s="76">
        <v>2016.0</v>
      </c>
      <c r="B5541" s="76" t="s">
        <v>281</v>
      </c>
      <c r="C5541" s="76" t="s">
        <v>282</v>
      </c>
      <c r="D5541" s="76" t="s">
        <v>225</v>
      </c>
      <c r="E5541" s="78" t="s">
        <v>239</v>
      </c>
      <c r="F5541" s="79" t="s">
        <v>246</v>
      </c>
      <c r="G5541" s="81">
        <v>7.9E-4</v>
      </c>
      <c r="H5541" s="69"/>
      <c r="I5541" s="69"/>
    </row>
    <row r="5542" ht="15.75" customHeight="1">
      <c r="A5542" s="76">
        <v>2016.0</v>
      </c>
      <c r="B5542" s="76" t="s">
        <v>268</v>
      </c>
      <c r="C5542" s="76" t="s">
        <v>269</v>
      </c>
      <c r="D5542" s="76" t="s">
        <v>278</v>
      </c>
      <c r="E5542" s="78" t="s">
        <v>239</v>
      </c>
      <c r="F5542" s="79" t="s">
        <v>246</v>
      </c>
      <c r="G5542" s="81">
        <v>6.9E-4</v>
      </c>
      <c r="H5542" s="69"/>
      <c r="I5542" s="69"/>
    </row>
    <row r="5543" ht="15.75" customHeight="1">
      <c r="A5543" s="76">
        <v>2016.0</v>
      </c>
      <c r="B5543" s="76" t="s">
        <v>260</v>
      </c>
      <c r="C5543" s="76" t="s">
        <v>261</v>
      </c>
      <c r="D5543" s="76" t="s">
        <v>317</v>
      </c>
      <c r="E5543" s="78" t="s">
        <v>239</v>
      </c>
      <c r="F5543" s="79" t="s">
        <v>246</v>
      </c>
      <c r="G5543" s="81">
        <v>6.0E-4</v>
      </c>
      <c r="H5543" s="69"/>
      <c r="I5543" s="69"/>
    </row>
    <row r="5544" ht="15.75" customHeight="1">
      <c r="A5544" s="76">
        <v>2016.0</v>
      </c>
      <c r="B5544" s="76" t="s">
        <v>260</v>
      </c>
      <c r="C5544" s="76" t="s">
        <v>261</v>
      </c>
      <c r="D5544" s="76" t="s">
        <v>262</v>
      </c>
      <c r="E5544" s="78" t="s">
        <v>239</v>
      </c>
      <c r="F5544" s="79" t="s">
        <v>246</v>
      </c>
      <c r="G5544" s="81">
        <v>5.5E-4</v>
      </c>
      <c r="H5544" s="69"/>
      <c r="I5544" s="69"/>
    </row>
    <row r="5545" ht="15.75" customHeight="1">
      <c r="A5545" s="76">
        <v>2016.0</v>
      </c>
      <c r="B5545" s="76" t="s">
        <v>268</v>
      </c>
      <c r="C5545" s="76" t="s">
        <v>269</v>
      </c>
      <c r="D5545" s="76" t="s">
        <v>297</v>
      </c>
      <c r="E5545" s="78" t="s">
        <v>239</v>
      </c>
      <c r="F5545" s="79" t="s">
        <v>246</v>
      </c>
      <c r="G5545" s="81">
        <v>5.5E-4</v>
      </c>
      <c r="H5545" s="69"/>
      <c r="I5545" s="69"/>
    </row>
    <row r="5546" ht="15.75" customHeight="1">
      <c r="A5546" s="76">
        <v>2016.0</v>
      </c>
      <c r="B5546" s="76" t="s">
        <v>288</v>
      </c>
      <c r="C5546" s="76" t="s">
        <v>289</v>
      </c>
      <c r="D5546" s="76" t="s">
        <v>290</v>
      </c>
      <c r="E5546" s="78" t="s">
        <v>239</v>
      </c>
      <c r="F5546" s="79" t="s">
        <v>246</v>
      </c>
      <c r="G5546" s="81">
        <v>2.9E-4</v>
      </c>
      <c r="H5546" s="69"/>
      <c r="I5546" s="69"/>
    </row>
    <row r="5547" ht="15.75" customHeight="1">
      <c r="A5547" s="76">
        <v>2016.0</v>
      </c>
      <c r="B5547" s="76" t="s">
        <v>288</v>
      </c>
      <c r="C5547" s="76" t="s">
        <v>289</v>
      </c>
      <c r="D5547" s="76" t="s">
        <v>59</v>
      </c>
      <c r="E5547" s="78" t="s">
        <v>239</v>
      </c>
      <c r="F5547" s="79" t="s">
        <v>246</v>
      </c>
      <c r="G5547" s="81">
        <v>1.9E-4</v>
      </c>
      <c r="H5547" s="69"/>
      <c r="I5547" s="69"/>
    </row>
    <row r="5548" ht="15.75" customHeight="1">
      <c r="A5548" s="76">
        <v>2016.0</v>
      </c>
      <c r="B5548" s="76" t="s">
        <v>260</v>
      </c>
      <c r="C5548" s="76" t="s">
        <v>261</v>
      </c>
      <c r="D5548" s="76" t="s">
        <v>295</v>
      </c>
      <c r="E5548" s="78" t="s">
        <v>239</v>
      </c>
      <c r="F5548" s="79" t="s">
        <v>246</v>
      </c>
      <c r="G5548" s="81">
        <v>1.2E-4</v>
      </c>
      <c r="H5548" s="69"/>
      <c r="I5548" s="69"/>
    </row>
    <row r="5549" ht="15.75" customHeight="1">
      <c r="A5549" s="76">
        <v>2016.0</v>
      </c>
      <c r="B5549" s="76" t="s">
        <v>288</v>
      </c>
      <c r="C5549" s="76" t="s">
        <v>289</v>
      </c>
      <c r="D5549" s="76" t="s">
        <v>298</v>
      </c>
      <c r="E5549" s="78" t="s">
        <v>38</v>
      </c>
      <c r="F5549" s="79" t="s">
        <v>54</v>
      </c>
      <c r="G5549" s="81">
        <v>0.02406</v>
      </c>
      <c r="H5549" s="69"/>
      <c r="I5549" s="69"/>
    </row>
    <row r="5550" ht="15.75" customHeight="1">
      <c r="A5550" s="76">
        <v>2016.0</v>
      </c>
      <c r="B5550" s="76" t="s">
        <v>260</v>
      </c>
      <c r="C5550" s="76" t="s">
        <v>261</v>
      </c>
      <c r="D5550" s="76" t="s">
        <v>263</v>
      </c>
      <c r="E5550" s="78" t="s">
        <v>38</v>
      </c>
      <c r="F5550" s="79" t="s">
        <v>54</v>
      </c>
      <c r="G5550" s="81">
        <v>0.00587</v>
      </c>
      <c r="H5550" s="69"/>
      <c r="I5550" s="69"/>
    </row>
    <row r="5551" ht="15.75" customHeight="1">
      <c r="A5551" s="76">
        <v>2016.0</v>
      </c>
      <c r="B5551" s="76" t="s">
        <v>288</v>
      </c>
      <c r="C5551" s="76" t="s">
        <v>289</v>
      </c>
      <c r="D5551" s="76" t="s">
        <v>60</v>
      </c>
      <c r="E5551" s="78" t="s">
        <v>38</v>
      </c>
      <c r="F5551" s="79" t="s">
        <v>54</v>
      </c>
      <c r="G5551" s="81">
        <v>0.00494</v>
      </c>
      <c r="H5551" s="69"/>
      <c r="I5551" s="69"/>
    </row>
    <row r="5552" ht="15.75" customHeight="1">
      <c r="A5552" s="76">
        <v>2016.0</v>
      </c>
      <c r="B5552" s="76" t="s">
        <v>260</v>
      </c>
      <c r="C5552" s="76" t="s">
        <v>261</v>
      </c>
      <c r="D5552" s="76" t="s">
        <v>307</v>
      </c>
      <c r="E5552" s="78" t="s">
        <v>38</v>
      </c>
      <c r="F5552" s="79" t="s">
        <v>54</v>
      </c>
      <c r="G5552" s="81">
        <v>0.00435</v>
      </c>
      <c r="H5552" s="69"/>
      <c r="I5552" s="69"/>
    </row>
    <row r="5553" ht="15.75" customHeight="1">
      <c r="A5553" s="76">
        <v>2016.0</v>
      </c>
      <c r="B5553" s="76" t="s">
        <v>288</v>
      </c>
      <c r="C5553" s="76" t="s">
        <v>289</v>
      </c>
      <c r="D5553" s="76" t="s">
        <v>46</v>
      </c>
      <c r="E5553" s="78" t="s">
        <v>38</v>
      </c>
      <c r="F5553" s="79" t="s">
        <v>54</v>
      </c>
      <c r="G5553" s="81">
        <v>0.00409</v>
      </c>
      <c r="H5553" s="69"/>
      <c r="I5553" s="69"/>
    </row>
    <row r="5554" ht="15.75" customHeight="1">
      <c r="A5554" s="76">
        <v>2016.0</v>
      </c>
      <c r="B5554" s="76" t="s">
        <v>260</v>
      </c>
      <c r="C5554" s="76" t="s">
        <v>261</v>
      </c>
      <c r="D5554" s="76" t="s">
        <v>62</v>
      </c>
      <c r="E5554" s="78" t="s">
        <v>38</v>
      </c>
      <c r="F5554" s="79" t="s">
        <v>54</v>
      </c>
      <c r="G5554" s="81">
        <v>0.004</v>
      </c>
      <c r="H5554" s="69"/>
      <c r="I5554" s="69"/>
    </row>
    <row r="5555" ht="15.75" customHeight="1">
      <c r="A5555" s="76">
        <v>2016.0</v>
      </c>
      <c r="B5555" s="76" t="s">
        <v>281</v>
      </c>
      <c r="C5555" s="76" t="s">
        <v>282</v>
      </c>
      <c r="D5555" s="76" t="s">
        <v>305</v>
      </c>
      <c r="E5555" s="78" t="s">
        <v>38</v>
      </c>
      <c r="F5555" s="79" t="s">
        <v>54</v>
      </c>
      <c r="G5555" s="81">
        <v>0.00309</v>
      </c>
      <c r="H5555" s="69"/>
      <c r="I5555" s="69"/>
    </row>
    <row r="5556" ht="15.75" customHeight="1">
      <c r="A5556" s="76">
        <v>2016.0</v>
      </c>
      <c r="B5556" s="76" t="s">
        <v>268</v>
      </c>
      <c r="C5556" s="76" t="s">
        <v>269</v>
      </c>
      <c r="D5556" s="76" t="s">
        <v>297</v>
      </c>
      <c r="E5556" s="78" t="s">
        <v>38</v>
      </c>
      <c r="F5556" s="79" t="s">
        <v>54</v>
      </c>
      <c r="G5556" s="81">
        <v>0.00248</v>
      </c>
      <c r="H5556" s="69"/>
      <c r="I5556" s="69"/>
    </row>
    <row r="5557" ht="15.75" customHeight="1">
      <c r="A5557" s="76">
        <v>2016.0</v>
      </c>
      <c r="B5557" s="76" t="s">
        <v>260</v>
      </c>
      <c r="C5557" s="76" t="s">
        <v>261</v>
      </c>
      <c r="D5557" s="76" t="s">
        <v>317</v>
      </c>
      <c r="E5557" s="78" t="s">
        <v>38</v>
      </c>
      <c r="F5557" s="79" t="s">
        <v>54</v>
      </c>
      <c r="G5557" s="81">
        <v>0.00216</v>
      </c>
      <c r="H5557" s="69"/>
      <c r="I5557" s="69"/>
    </row>
    <row r="5558" ht="15.75" customHeight="1">
      <c r="A5558" s="76">
        <v>2016.0</v>
      </c>
      <c r="B5558" s="76" t="s">
        <v>281</v>
      </c>
      <c r="C5558" s="76" t="s">
        <v>282</v>
      </c>
      <c r="D5558" s="76" t="s">
        <v>316</v>
      </c>
      <c r="E5558" s="78" t="s">
        <v>38</v>
      </c>
      <c r="F5558" s="79" t="s">
        <v>54</v>
      </c>
      <c r="G5558" s="81">
        <v>0.00211</v>
      </c>
      <c r="H5558" s="69"/>
      <c r="I5558" s="69"/>
    </row>
    <row r="5559" ht="15.75" customHeight="1">
      <c r="A5559" s="76">
        <v>2016.0</v>
      </c>
      <c r="B5559" s="76" t="s">
        <v>291</v>
      </c>
      <c r="C5559" s="76" t="s">
        <v>292</v>
      </c>
      <c r="D5559" s="76" t="s">
        <v>293</v>
      </c>
      <c r="E5559" s="78" t="s">
        <v>38</v>
      </c>
      <c r="F5559" s="79" t="s">
        <v>54</v>
      </c>
      <c r="G5559" s="81">
        <v>0.00205</v>
      </c>
      <c r="H5559" s="69"/>
      <c r="I5559" s="69"/>
    </row>
    <row r="5560" ht="15.75" customHeight="1">
      <c r="A5560" s="76">
        <v>2016.0</v>
      </c>
      <c r="B5560" s="76" t="s">
        <v>281</v>
      </c>
      <c r="C5560" s="76" t="s">
        <v>282</v>
      </c>
      <c r="D5560" s="76" t="s">
        <v>324</v>
      </c>
      <c r="E5560" s="78" t="s">
        <v>38</v>
      </c>
      <c r="F5560" s="79" t="s">
        <v>54</v>
      </c>
      <c r="G5560" s="81">
        <v>0.00203</v>
      </c>
      <c r="H5560" s="69"/>
      <c r="I5560" s="69"/>
    </row>
    <row r="5561" ht="15.75" customHeight="1">
      <c r="A5561" s="76">
        <v>2016.0</v>
      </c>
      <c r="B5561" s="76" t="s">
        <v>288</v>
      </c>
      <c r="C5561" s="76" t="s">
        <v>289</v>
      </c>
      <c r="D5561" s="76" t="s">
        <v>303</v>
      </c>
      <c r="E5561" s="78" t="s">
        <v>38</v>
      </c>
      <c r="F5561" s="79" t="s">
        <v>54</v>
      </c>
      <c r="G5561" s="81">
        <v>0.00189</v>
      </c>
      <c r="H5561" s="69"/>
      <c r="I5561" s="69"/>
    </row>
    <row r="5562" ht="15.75" customHeight="1">
      <c r="A5562" s="76">
        <v>2016.0</v>
      </c>
      <c r="B5562" s="76" t="s">
        <v>281</v>
      </c>
      <c r="C5562" s="76" t="s">
        <v>282</v>
      </c>
      <c r="D5562" s="76" t="s">
        <v>321</v>
      </c>
      <c r="E5562" s="78" t="s">
        <v>38</v>
      </c>
      <c r="F5562" s="79" t="s">
        <v>54</v>
      </c>
      <c r="G5562" s="81">
        <v>0.00168</v>
      </c>
      <c r="H5562" s="69"/>
      <c r="I5562" s="69"/>
    </row>
    <row r="5563" ht="15.75" customHeight="1">
      <c r="A5563" s="76">
        <v>2016.0</v>
      </c>
      <c r="B5563" s="76" t="s">
        <v>281</v>
      </c>
      <c r="C5563" s="76" t="s">
        <v>282</v>
      </c>
      <c r="D5563" s="76" t="s">
        <v>286</v>
      </c>
      <c r="E5563" s="78" t="s">
        <v>38</v>
      </c>
      <c r="F5563" s="79" t="s">
        <v>54</v>
      </c>
      <c r="G5563" s="81">
        <v>0.00165</v>
      </c>
      <c r="H5563" s="69"/>
      <c r="I5563" s="69"/>
    </row>
    <row r="5564" ht="15.75" customHeight="1">
      <c r="A5564" s="76">
        <v>2016.0</v>
      </c>
      <c r="B5564" s="76" t="s">
        <v>281</v>
      </c>
      <c r="C5564" s="76" t="s">
        <v>282</v>
      </c>
      <c r="D5564" s="76" t="s">
        <v>242</v>
      </c>
      <c r="E5564" s="78" t="s">
        <v>38</v>
      </c>
      <c r="F5564" s="79" t="s">
        <v>54</v>
      </c>
      <c r="G5564" s="81">
        <v>0.00156</v>
      </c>
      <c r="H5564" s="69"/>
      <c r="I5564" s="69"/>
    </row>
    <row r="5565" ht="15.75" customHeight="1">
      <c r="A5565" s="76">
        <v>2016.0</v>
      </c>
      <c r="B5565" s="76" t="s">
        <v>260</v>
      </c>
      <c r="C5565" s="76" t="s">
        <v>261</v>
      </c>
      <c r="D5565" s="76" t="s">
        <v>311</v>
      </c>
      <c r="E5565" s="78" t="s">
        <v>38</v>
      </c>
      <c r="F5565" s="79" t="s">
        <v>54</v>
      </c>
      <c r="G5565" s="81">
        <v>0.00156</v>
      </c>
      <c r="H5565" s="69"/>
      <c r="I5565" s="69"/>
    </row>
    <row r="5566" ht="15.75" customHeight="1">
      <c r="A5566" s="76">
        <v>2016.0</v>
      </c>
      <c r="B5566" s="76" t="s">
        <v>260</v>
      </c>
      <c r="C5566" s="76" t="s">
        <v>261</v>
      </c>
      <c r="D5566" s="76" t="s">
        <v>287</v>
      </c>
      <c r="E5566" s="78" t="s">
        <v>38</v>
      </c>
      <c r="F5566" s="79" t="s">
        <v>54</v>
      </c>
      <c r="G5566" s="81">
        <v>0.00145</v>
      </c>
      <c r="H5566" s="69"/>
      <c r="I5566" s="69"/>
    </row>
    <row r="5567" ht="15.75" customHeight="1">
      <c r="A5567" s="76">
        <v>2016.0</v>
      </c>
      <c r="B5567" s="76" t="s">
        <v>260</v>
      </c>
      <c r="C5567" s="76" t="s">
        <v>261</v>
      </c>
      <c r="D5567" s="76" t="s">
        <v>277</v>
      </c>
      <c r="E5567" s="78" t="s">
        <v>38</v>
      </c>
      <c r="F5567" s="79" t="s">
        <v>54</v>
      </c>
      <c r="G5567" s="81">
        <v>0.00145</v>
      </c>
      <c r="H5567" s="69"/>
      <c r="I5567" s="69"/>
    </row>
    <row r="5568" ht="15.75" customHeight="1">
      <c r="A5568" s="76">
        <v>2016.0</v>
      </c>
      <c r="B5568" s="76" t="s">
        <v>281</v>
      </c>
      <c r="C5568" s="76" t="s">
        <v>282</v>
      </c>
      <c r="D5568" s="76" t="s">
        <v>327</v>
      </c>
      <c r="E5568" s="78" t="s">
        <v>38</v>
      </c>
      <c r="F5568" s="79" t="s">
        <v>54</v>
      </c>
      <c r="G5568" s="81">
        <v>0.00137</v>
      </c>
      <c r="H5568" s="69"/>
      <c r="I5568" s="69"/>
    </row>
    <row r="5569" ht="15.75" customHeight="1">
      <c r="A5569" s="76">
        <v>2016.0</v>
      </c>
      <c r="B5569" s="76" t="s">
        <v>260</v>
      </c>
      <c r="C5569" s="76" t="s">
        <v>261</v>
      </c>
      <c r="D5569" s="76" t="s">
        <v>294</v>
      </c>
      <c r="E5569" s="78" t="s">
        <v>38</v>
      </c>
      <c r="F5569" s="79" t="s">
        <v>54</v>
      </c>
      <c r="G5569" s="81">
        <v>0.00129</v>
      </c>
      <c r="H5569" s="69"/>
      <c r="I5569" s="69"/>
    </row>
    <row r="5570" ht="15.75" customHeight="1">
      <c r="A5570" s="76">
        <v>2016.0</v>
      </c>
      <c r="B5570" s="76" t="s">
        <v>260</v>
      </c>
      <c r="C5570" s="76" t="s">
        <v>261</v>
      </c>
      <c r="D5570" s="76" t="s">
        <v>302</v>
      </c>
      <c r="E5570" s="78" t="s">
        <v>38</v>
      </c>
      <c r="F5570" s="79" t="s">
        <v>54</v>
      </c>
      <c r="G5570" s="81">
        <v>0.00126</v>
      </c>
      <c r="H5570" s="69"/>
      <c r="I5570" s="69"/>
    </row>
    <row r="5571" ht="15.75" customHeight="1">
      <c r="A5571" s="76">
        <v>2016.0</v>
      </c>
      <c r="B5571" s="76" t="s">
        <v>291</v>
      </c>
      <c r="C5571" s="76" t="s">
        <v>292</v>
      </c>
      <c r="D5571" s="76" t="s">
        <v>315</v>
      </c>
      <c r="E5571" s="78" t="s">
        <v>38</v>
      </c>
      <c r="F5571" s="79" t="s">
        <v>54</v>
      </c>
      <c r="G5571" s="81">
        <v>0.00124</v>
      </c>
      <c r="H5571" s="69"/>
      <c r="I5571" s="69"/>
    </row>
    <row r="5572" ht="15.75" customHeight="1">
      <c r="A5572" s="76">
        <v>2016.0</v>
      </c>
      <c r="B5572" s="76" t="s">
        <v>260</v>
      </c>
      <c r="C5572" s="76" t="s">
        <v>261</v>
      </c>
      <c r="D5572" s="76" t="s">
        <v>295</v>
      </c>
      <c r="E5572" s="78" t="s">
        <v>38</v>
      </c>
      <c r="F5572" s="79" t="s">
        <v>54</v>
      </c>
      <c r="G5572" s="81">
        <v>0.00117</v>
      </c>
      <c r="H5572" s="69"/>
      <c r="I5572" s="69"/>
    </row>
    <row r="5573" ht="15.75" customHeight="1">
      <c r="A5573" s="76">
        <v>2016.0</v>
      </c>
      <c r="B5573" s="76" t="s">
        <v>268</v>
      </c>
      <c r="C5573" s="76" t="s">
        <v>269</v>
      </c>
      <c r="D5573" s="76" t="s">
        <v>276</v>
      </c>
      <c r="E5573" s="78" t="s">
        <v>38</v>
      </c>
      <c r="F5573" s="79" t="s">
        <v>54</v>
      </c>
      <c r="G5573" s="81">
        <v>0.00115</v>
      </c>
      <c r="H5573" s="69"/>
      <c r="I5573" s="69"/>
    </row>
    <row r="5574" ht="15.75" customHeight="1">
      <c r="A5574" s="76">
        <v>2016.0</v>
      </c>
      <c r="B5574" s="76" t="s">
        <v>265</v>
      </c>
      <c r="C5574" s="76" t="s">
        <v>266</v>
      </c>
      <c r="D5574" s="76" t="s">
        <v>272</v>
      </c>
      <c r="E5574" s="78" t="s">
        <v>38</v>
      </c>
      <c r="F5574" s="79" t="s">
        <v>54</v>
      </c>
      <c r="G5574" s="81">
        <v>0.00102</v>
      </c>
      <c r="H5574" s="69"/>
      <c r="I5574" s="69"/>
    </row>
    <row r="5575" ht="15.75" customHeight="1">
      <c r="A5575" s="76">
        <v>2016.0</v>
      </c>
      <c r="B5575" s="76" t="s">
        <v>281</v>
      </c>
      <c r="C5575" s="76" t="s">
        <v>282</v>
      </c>
      <c r="D5575" s="76" t="s">
        <v>225</v>
      </c>
      <c r="E5575" s="78" t="s">
        <v>38</v>
      </c>
      <c r="F5575" s="79" t="s">
        <v>54</v>
      </c>
      <c r="G5575" s="81">
        <v>0.00102</v>
      </c>
      <c r="H5575" s="69"/>
      <c r="I5575" s="69"/>
    </row>
    <row r="5576" ht="15.75" customHeight="1">
      <c r="A5576" s="76">
        <v>2016.0</v>
      </c>
      <c r="B5576" s="76" t="s">
        <v>260</v>
      </c>
      <c r="C5576" s="76" t="s">
        <v>261</v>
      </c>
      <c r="D5576" s="76" t="s">
        <v>262</v>
      </c>
      <c r="E5576" s="78" t="s">
        <v>38</v>
      </c>
      <c r="F5576" s="79" t="s">
        <v>54</v>
      </c>
      <c r="G5576" s="81">
        <v>9.5E-4</v>
      </c>
      <c r="H5576" s="69"/>
      <c r="I5576" s="69"/>
    </row>
    <row r="5577" ht="15.75" customHeight="1">
      <c r="A5577" s="76">
        <v>2016.0</v>
      </c>
      <c r="B5577" s="76" t="s">
        <v>281</v>
      </c>
      <c r="C5577" s="76" t="s">
        <v>282</v>
      </c>
      <c r="D5577" s="76" t="s">
        <v>243</v>
      </c>
      <c r="E5577" s="78" t="s">
        <v>38</v>
      </c>
      <c r="F5577" s="79" t="s">
        <v>54</v>
      </c>
      <c r="G5577" s="81">
        <v>9.2E-4</v>
      </c>
      <c r="H5577" s="69"/>
      <c r="I5577" s="69"/>
    </row>
    <row r="5578" ht="15.75" customHeight="1">
      <c r="A5578" s="76">
        <v>2016.0</v>
      </c>
      <c r="B5578" s="76" t="s">
        <v>260</v>
      </c>
      <c r="C5578" s="76" t="s">
        <v>261</v>
      </c>
      <c r="D5578" s="76" t="s">
        <v>279</v>
      </c>
      <c r="E5578" s="78" t="s">
        <v>38</v>
      </c>
      <c r="F5578" s="79" t="s">
        <v>54</v>
      </c>
      <c r="G5578" s="81">
        <v>9.1E-4</v>
      </c>
      <c r="H5578" s="69"/>
      <c r="I5578" s="69"/>
    </row>
    <row r="5579" ht="15.75" customHeight="1">
      <c r="A5579" s="76">
        <v>2016.0</v>
      </c>
      <c r="B5579" s="76" t="s">
        <v>260</v>
      </c>
      <c r="C5579" s="76" t="s">
        <v>261</v>
      </c>
      <c r="D5579" s="76" t="s">
        <v>264</v>
      </c>
      <c r="E5579" s="78" t="s">
        <v>38</v>
      </c>
      <c r="F5579" s="79" t="s">
        <v>54</v>
      </c>
      <c r="G5579" s="81">
        <v>8.7E-4</v>
      </c>
      <c r="H5579" s="69"/>
      <c r="I5579" s="69"/>
    </row>
    <row r="5580" ht="15.75" customHeight="1">
      <c r="A5580" s="76">
        <v>2016.0</v>
      </c>
      <c r="B5580" s="76" t="s">
        <v>281</v>
      </c>
      <c r="C5580" s="76" t="s">
        <v>282</v>
      </c>
      <c r="D5580" s="76" t="s">
        <v>306</v>
      </c>
      <c r="E5580" s="78" t="s">
        <v>38</v>
      </c>
      <c r="F5580" s="79" t="s">
        <v>54</v>
      </c>
      <c r="G5580" s="81">
        <v>8.3E-4</v>
      </c>
      <c r="H5580" s="69"/>
      <c r="I5580" s="69"/>
    </row>
    <row r="5581" ht="15.75" customHeight="1">
      <c r="A5581" s="76">
        <v>2016.0</v>
      </c>
      <c r="B5581" s="76" t="s">
        <v>260</v>
      </c>
      <c r="C5581" s="76" t="s">
        <v>261</v>
      </c>
      <c r="D5581" s="76" t="s">
        <v>273</v>
      </c>
      <c r="E5581" s="78" t="s">
        <v>38</v>
      </c>
      <c r="F5581" s="79" t="s">
        <v>54</v>
      </c>
      <c r="G5581" s="81">
        <v>7.6E-4</v>
      </c>
      <c r="H5581" s="69"/>
      <c r="I5581" s="69"/>
    </row>
    <row r="5582" ht="15.75" customHeight="1">
      <c r="A5582" s="76">
        <v>2016.0</v>
      </c>
      <c r="B5582" s="76" t="s">
        <v>268</v>
      </c>
      <c r="C5582" s="76" t="s">
        <v>269</v>
      </c>
      <c r="D5582" s="76" t="s">
        <v>107</v>
      </c>
      <c r="E5582" s="78" t="s">
        <v>38</v>
      </c>
      <c r="F5582" s="79" t="s">
        <v>54</v>
      </c>
      <c r="G5582" s="81">
        <v>7.4E-4</v>
      </c>
      <c r="H5582" s="69"/>
      <c r="I5582" s="69"/>
    </row>
    <row r="5583" ht="15.75" customHeight="1">
      <c r="A5583" s="76">
        <v>2016.0</v>
      </c>
      <c r="B5583" s="76" t="s">
        <v>281</v>
      </c>
      <c r="C5583" s="76" t="s">
        <v>282</v>
      </c>
      <c r="D5583" s="76" t="s">
        <v>283</v>
      </c>
      <c r="E5583" s="78" t="s">
        <v>38</v>
      </c>
      <c r="F5583" s="79" t="s">
        <v>54</v>
      </c>
      <c r="G5583" s="81">
        <v>7.1E-4</v>
      </c>
      <c r="H5583" s="69"/>
      <c r="I5583" s="69"/>
    </row>
    <row r="5584" ht="15.75" customHeight="1">
      <c r="A5584" s="76">
        <v>2016.0</v>
      </c>
      <c r="B5584" s="76" t="s">
        <v>291</v>
      </c>
      <c r="C5584" s="76" t="s">
        <v>292</v>
      </c>
      <c r="D5584" s="76" t="s">
        <v>301</v>
      </c>
      <c r="E5584" s="78" t="s">
        <v>38</v>
      </c>
      <c r="F5584" s="79" t="s">
        <v>54</v>
      </c>
      <c r="G5584" s="81">
        <v>6.9E-4</v>
      </c>
      <c r="H5584" s="69"/>
      <c r="I5584" s="69"/>
    </row>
    <row r="5585" ht="15.75" customHeight="1">
      <c r="A5585" s="76">
        <v>2016.0</v>
      </c>
      <c r="B5585" s="76" t="s">
        <v>288</v>
      </c>
      <c r="C5585" s="76" t="s">
        <v>289</v>
      </c>
      <c r="D5585" s="76" t="s">
        <v>59</v>
      </c>
      <c r="E5585" s="78" t="s">
        <v>38</v>
      </c>
      <c r="F5585" s="79" t="s">
        <v>54</v>
      </c>
      <c r="G5585" s="81">
        <v>6.6E-4</v>
      </c>
      <c r="H5585" s="69"/>
      <c r="I5585" s="69"/>
    </row>
    <row r="5586" ht="15.75" customHeight="1">
      <c r="A5586" s="76">
        <v>2016.0</v>
      </c>
      <c r="B5586" s="76" t="s">
        <v>288</v>
      </c>
      <c r="C5586" s="76" t="s">
        <v>289</v>
      </c>
      <c r="D5586" s="76" t="s">
        <v>290</v>
      </c>
      <c r="E5586" s="78" t="s">
        <v>38</v>
      </c>
      <c r="F5586" s="79" t="s">
        <v>54</v>
      </c>
      <c r="G5586" s="81">
        <v>6.5E-4</v>
      </c>
      <c r="H5586" s="69"/>
      <c r="I5586" s="69"/>
    </row>
    <row r="5587" ht="15.75" customHeight="1">
      <c r="A5587" s="76">
        <v>2016.0</v>
      </c>
      <c r="B5587" s="76" t="s">
        <v>260</v>
      </c>
      <c r="C5587" s="76" t="s">
        <v>261</v>
      </c>
      <c r="D5587" s="76" t="s">
        <v>213</v>
      </c>
      <c r="E5587" s="78" t="s">
        <v>38</v>
      </c>
      <c r="F5587" s="79" t="s">
        <v>54</v>
      </c>
      <c r="G5587" s="81">
        <v>6.2E-4</v>
      </c>
      <c r="H5587" s="69"/>
      <c r="I5587" s="69"/>
    </row>
    <row r="5588" ht="15.75" customHeight="1">
      <c r="A5588" s="76">
        <v>2016.0</v>
      </c>
      <c r="B5588" s="76" t="s">
        <v>291</v>
      </c>
      <c r="C5588" s="76" t="s">
        <v>292</v>
      </c>
      <c r="D5588" s="76" t="s">
        <v>314</v>
      </c>
      <c r="E5588" s="78" t="s">
        <v>38</v>
      </c>
      <c r="F5588" s="79" t="s">
        <v>54</v>
      </c>
      <c r="G5588" s="81">
        <v>5.9E-4</v>
      </c>
      <c r="H5588" s="69"/>
      <c r="I5588" s="69"/>
    </row>
    <row r="5589" ht="15.75" customHeight="1">
      <c r="A5589" s="76">
        <v>2016.0</v>
      </c>
      <c r="B5589" s="76" t="s">
        <v>260</v>
      </c>
      <c r="C5589" s="76" t="s">
        <v>261</v>
      </c>
      <c r="D5589" s="76" t="s">
        <v>312</v>
      </c>
      <c r="E5589" s="78" t="s">
        <v>38</v>
      </c>
      <c r="F5589" s="79" t="s">
        <v>54</v>
      </c>
      <c r="G5589" s="81">
        <v>5.6E-4</v>
      </c>
      <c r="H5589" s="69"/>
      <c r="I5589" s="69"/>
    </row>
    <row r="5590" ht="15.75" customHeight="1">
      <c r="A5590" s="76">
        <v>2016.0</v>
      </c>
      <c r="B5590" s="76" t="s">
        <v>268</v>
      </c>
      <c r="C5590" s="76" t="s">
        <v>269</v>
      </c>
      <c r="D5590" s="76" t="s">
        <v>271</v>
      </c>
      <c r="E5590" s="78" t="s">
        <v>38</v>
      </c>
      <c r="F5590" s="79" t="s">
        <v>54</v>
      </c>
      <c r="G5590" s="81">
        <v>5.4E-4</v>
      </c>
      <c r="H5590" s="69"/>
      <c r="I5590" s="69"/>
    </row>
    <row r="5591" ht="15.75" customHeight="1">
      <c r="A5591" s="76">
        <v>2016.0</v>
      </c>
      <c r="B5591" s="76" t="s">
        <v>260</v>
      </c>
      <c r="C5591" s="76" t="s">
        <v>261</v>
      </c>
      <c r="D5591" s="76" t="s">
        <v>299</v>
      </c>
      <c r="E5591" s="78" t="s">
        <v>38</v>
      </c>
      <c r="F5591" s="79" t="s">
        <v>54</v>
      </c>
      <c r="G5591" s="81">
        <v>5.2E-4</v>
      </c>
      <c r="H5591" s="69"/>
      <c r="I5591" s="69"/>
    </row>
    <row r="5592" ht="15.75" customHeight="1">
      <c r="A5592" s="76">
        <v>2016.0</v>
      </c>
      <c r="B5592" s="76" t="s">
        <v>268</v>
      </c>
      <c r="C5592" s="76" t="s">
        <v>269</v>
      </c>
      <c r="D5592" s="76" t="s">
        <v>300</v>
      </c>
      <c r="E5592" s="78" t="s">
        <v>38</v>
      </c>
      <c r="F5592" s="79" t="s">
        <v>54</v>
      </c>
      <c r="G5592" s="81">
        <v>4.9E-4</v>
      </c>
      <c r="H5592" s="69"/>
      <c r="I5592" s="69"/>
    </row>
    <row r="5593" ht="15.75" customHeight="1">
      <c r="A5593" s="76">
        <v>2016.0</v>
      </c>
      <c r="B5593" s="76" t="s">
        <v>268</v>
      </c>
      <c r="C5593" s="76" t="s">
        <v>269</v>
      </c>
      <c r="D5593" s="76" t="s">
        <v>278</v>
      </c>
      <c r="E5593" s="78" t="s">
        <v>38</v>
      </c>
      <c r="F5593" s="79" t="s">
        <v>54</v>
      </c>
      <c r="G5593" s="81">
        <v>4.8E-4</v>
      </c>
      <c r="H5593" s="69"/>
      <c r="I5593" s="69"/>
    </row>
    <row r="5594" ht="15.75" customHeight="1">
      <c r="A5594" s="76">
        <v>2016.0</v>
      </c>
      <c r="B5594" s="76" t="s">
        <v>268</v>
      </c>
      <c r="C5594" s="76" t="s">
        <v>269</v>
      </c>
      <c r="D5594" s="76" t="s">
        <v>275</v>
      </c>
      <c r="E5594" s="78" t="s">
        <v>38</v>
      </c>
      <c r="F5594" s="79" t="s">
        <v>54</v>
      </c>
      <c r="G5594" s="81">
        <v>4.6E-4</v>
      </c>
      <c r="H5594" s="69"/>
      <c r="I5594" s="69"/>
    </row>
    <row r="5595" ht="15.75" customHeight="1">
      <c r="A5595" s="76">
        <v>2016.0</v>
      </c>
      <c r="B5595" s="76" t="s">
        <v>268</v>
      </c>
      <c r="C5595" s="76" t="s">
        <v>269</v>
      </c>
      <c r="D5595" s="76" t="s">
        <v>296</v>
      </c>
      <c r="E5595" s="78" t="s">
        <v>38</v>
      </c>
      <c r="F5595" s="79" t="s">
        <v>54</v>
      </c>
      <c r="G5595" s="81">
        <v>3.8E-4</v>
      </c>
      <c r="H5595" s="69"/>
      <c r="I5595" s="69"/>
    </row>
    <row r="5596" ht="15.75" customHeight="1">
      <c r="A5596" s="76">
        <v>2016.0</v>
      </c>
      <c r="B5596" s="76" t="s">
        <v>268</v>
      </c>
      <c r="C5596" s="76" t="s">
        <v>269</v>
      </c>
      <c r="D5596" s="76" t="s">
        <v>274</v>
      </c>
      <c r="E5596" s="78" t="s">
        <v>38</v>
      </c>
      <c r="F5596" s="79" t="s">
        <v>54</v>
      </c>
      <c r="G5596" s="81">
        <v>3.6E-4</v>
      </c>
      <c r="H5596" s="69"/>
      <c r="I5596" s="69"/>
    </row>
    <row r="5597" ht="15.75" customHeight="1">
      <c r="A5597" s="76">
        <v>2016.0</v>
      </c>
      <c r="B5597" s="76" t="s">
        <v>281</v>
      </c>
      <c r="C5597" s="76" t="s">
        <v>282</v>
      </c>
      <c r="D5597" s="76" t="s">
        <v>313</v>
      </c>
      <c r="E5597" s="78" t="s">
        <v>38</v>
      </c>
      <c r="F5597" s="79" t="s">
        <v>54</v>
      </c>
      <c r="G5597" s="81">
        <v>3.6E-4</v>
      </c>
      <c r="H5597" s="69"/>
      <c r="I5597" s="69"/>
    </row>
    <row r="5598" ht="15.75" customHeight="1">
      <c r="A5598" s="76">
        <v>2016.0</v>
      </c>
      <c r="B5598" s="76" t="s">
        <v>268</v>
      </c>
      <c r="C5598" s="76" t="s">
        <v>269</v>
      </c>
      <c r="D5598" s="76" t="s">
        <v>199</v>
      </c>
      <c r="E5598" s="78" t="s">
        <v>38</v>
      </c>
      <c r="F5598" s="79" t="s">
        <v>54</v>
      </c>
      <c r="G5598" s="81">
        <v>3.4E-4</v>
      </c>
      <c r="H5598" s="69"/>
      <c r="I5598" s="69"/>
    </row>
    <row r="5599" ht="15.75" customHeight="1">
      <c r="A5599" s="76">
        <v>2016.0</v>
      </c>
      <c r="B5599" s="76" t="s">
        <v>288</v>
      </c>
      <c r="C5599" s="76" t="s">
        <v>289</v>
      </c>
      <c r="D5599" s="76" t="s">
        <v>304</v>
      </c>
      <c r="E5599" s="78" t="s">
        <v>38</v>
      </c>
      <c r="F5599" s="79" t="s">
        <v>54</v>
      </c>
      <c r="G5599" s="81">
        <v>2.4E-4</v>
      </c>
      <c r="H5599" s="69"/>
      <c r="I5599" s="69"/>
    </row>
    <row r="5600" ht="15.75" customHeight="1">
      <c r="A5600" s="76">
        <v>2016.0</v>
      </c>
      <c r="B5600" s="76" t="s">
        <v>260</v>
      </c>
      <c r="C5600" s="76" t="s">
        <v>261</v>
      </c>
      <c r="D5600" s="76" t="s">
        <v>326</v>
      </c>
      <c r="E5600" s="78" t="s">
        <v>38</v>
      </c>
      <c r="F5600" s="79" t="s">
        <v>54</v>
      </c>
      <c r="G5600" s="81">
        <v>2.3E-4</v>
      </c>
      <c r="H5600" s="69"/>
      <c r="I5600" s="69"/>
    </row>
    <row r="5601" ht="15.75" customHeight="1">
      <c r="A5601" s="76">
        <v>2016.0</v>
      </c>
      <c r="B5601" s="76" t="s">
        <v>281</v>
      </c>
      <c r="C5601" s="76" t="s">
        <v>282</v>
      </c>
      <c r="D5601" s="76" t="s">
        <v>318</v>
      </c>
      <c r="E5601" s="78" t="s">
        <v>38</v>
      </c>
      <c r="F5601" s="79" t="s">
        <v>54</v>
      </c>
      <c r="G5601" s="81">
        <v>1.1E-4</v>
      </c>
      <c r="H5601" s="69"/>
      <c r="I5601" s="69"/>
    </row>
    <row r="5602" ht="15.75" customHeight="1">
      <c r="A5602" s="76">
        <v>2016.0</v>
      </c>
      <c r="B5602" s="76" t="s">
        <v>260</v>
      </c>
      <c r="C5602" s="76" t="s">
        <v>261</v>
      </c>
      <c r="D5602" s="76" t="s">
        <v>273</v>
      </c>
      <c r="E5602" s="78" t="s">
        <v>94</v>
      </c>
      <c r="F5602" s="79" t="s">
        <v>137</v>
      </c>
      <c r="G5602" s="81">
        <v>0.01822</v>
      </c>
      <c r="H5602" s="69"/>
      <c r="I5602" s="69"/>
    </row>
    <row r="5603" ht="15.75" customHeight="1">
      <c r="A5603" s="76">
        <v>2016.0</v>
      </c>
      <c r="B5603" s="76" t="s">
        <v>268</v>
      </c>
      <c r="C5603" s="76" t="s">
        <v>269</v>
      </c>
      <c r="D5603" s="76" t="s">
        <v>297</v>
      </c>
      <c r="E5603" s="78" t="s">
        <v>94</v>
      </c>
      <c r="F5603" s="79" t="s">
        <v>137</v>
      </c>
      <c r="G5603" s="81">
        <v>0.00413</v>
      </c>
      <c r="H5603" s="69"/>
      <c r="I5603" s="69"/>
    </row>
    <row r="5604" ht="15.75" customHeight="1">
      <c r="A5604" s="76">
        <v>2016.0</v>
      </c>
      <c r="B5604" s="76" t="s">
        <v>260</v>
      </c>
      <c r="C5604" s="76" t="s">
        <v>261</v>
      </c>
      <c r="D5604" s="76" t="s">
        <v>285</v>
      </c>
      <c r="E5604" s="78" t="s">
        <v>94</v>
      </c>
      <c r="F5604" s="79" t="s">
        <v>137</v>
      </c>
      <c r="G5604" s="81">
        <v>0.00191</v>
      </c>
      <c r="H5604" s="69"/>
      <c r="I5604" s="69"/>
    </row>
    <row r="5605" ht="15.75" customHeight="1">
      <c r="A5605" s="76">
        <v>2016.0</v>
      </c>
      <c r="B5605" s="76" t="s">
        <v>268</v>
      </c>
      <c r="C5605" s="76" t="s">
        <v>269</v>
      </c>
      <c r="D5605" s="76" t="s">
        <v>284</v>
      </c>
      <c r="E5605" s="78" t="s">
        <v>94</v>
      </c>
      <c r="F5605" s="79" t="s">
        <v>137</v>
      </c>
      <c r="G5605" s="81">
        <v>9.2E-4</v>
      </c>
      <c r="H5605" s="69"/>
      <c r="I5605" s="69"/>
    </row>
    <row r="5606" ht="15.75" customHeight="1">
      <c r="A5606" s="76">
        <v>2016.0</v>
      </c>
      <c r="B5606" s="76" t="s">
        <v>265</v>
      </c>
      <c r="C5606" s="76" t="s">
        <v>266</v>
      </c>
      <c r="D5606" s="76" t="s">
        <v>267</v>
      </c>
      <c r="E5606" s="78" t="s">
        <v>94</v>
      </c>
      <c r="F5606" s="79" t="s">
        <v>137</v>
      </c>
      <c r="G5606" s="81">
        <v>9.0E-4</v>
      </c>
      <c r="H5606" s="69"/>
      <c r="I5606" s="69"/>
    </row>
    <row r="5607" ht="15.75" customHeight="1">
      <c r="A5607" s="76">
        <v>2016.0</v>
      </c>
      <c r="B5607" s="76" t="s">
        <v>265</v>
      </c>
      <c r="C5607" s="76" t="s">
        <v>266</v>
      </c>
      <c r="D5607" s="76" t="s">
        <v>272</v>
      </c>
      <c r="E5607" s="78" t="s">
        <v>94</v>
      </c>
      <c r="F5607" s="79" t="s">
        <v>137</v>
      </c>
      <c r="G5607" s="81">
        <v>7.8E-4</v>
      </c>
      <c r="H5607" s="69"/>
      <c r="I5607" s="69"/>
    </row>
    <row r="5608" ht="15.75" customHeight="1">
      <c r="A5608" s="76">
        <v>2016.0</v>
      </c>
      <c r="B5608" s="76" t="s">
        <v>260</v>
      </c>
      <c r="C5608" s="76" t="s">
        <v>261</v>
      </c>
      <c r="D5608" s="76" t="s">
        <v>299</v>
      </c>
      <c r="E5608" s="78" t="s">
        <v>94</v>
      </c>
      <c r="F5608" s="79" t="s">
        <v>137</v>
      </c>
      <c r="G5608" s="81">
        <v>5.2E-4</v>
      </c>
      <c r="H5608" s="69"/>
      <c r="I5608" s="69"/>
    </row>
    <row r="5609" ht="15.75" customHeight="1">
      <c r="A5609" s="76">
        <v>2016.0</v>
      </c>
      <c r="B5609" s="76" t="s">
        <v>268</v>
      </c>
      <c r="C5609" s="76" t="s">
        <v>269</v>
      </c>
      <c r="D5609" s="76" t="s">
        <v>280</v>
      </c>
      <c r="E5609" s="78" t="s">
        <v>94</v>
      </c>
      <c r="F5609" s="79" t="s">
        <v>137</v>
      </c>
      <c r="G5609" s="81">
        <v>4.5E-4</v>
      </c>
      <c r="H5609" s="69"/>
      <c r="I5609" s="69"/>
    </row>
    <row r="5610" ht="15.75" customHeight="1">
      <c r="A5610" s="76">
        <v>2016.0</v>
      </c>
      <c r="B5610" s="76" t="s">
        <v>260</v>
      </c>
      <c r="C5610" s="76" t="s">
        <v>261</v>
      </c>
      <c r="D5610" s="76" t="s">
        <v>62</v>
      </c>
      <c r="E5610" s="78" t="s">
        <v>94</v>
      </c>
      <c r="F5610" s="79" t="s">
        <v>137</v>
      </c>
      <c r="G5610" s="81">
        <v>3.5E-4</v>
      </c>
      <c r="H5610" s="69"/>
      <c r="I5610" s="69"/>
    </row>
    <row r="5611" ht="15.75" customHeight="1">
      <c r="A5611" s="76">
        <v>2016.0</v>
      </c>
      <c r="B5611" s="76" t="s">
        <v>260</v>
      </c>
      <c r="C5611" s="76" t="s">
        <v>261</v>
      </c>
      <c r="D5611" s="76" t="s">
        <v>273</v>
      </c>
      <c r="E5611" s="78" t="s">
        <v>94</v>
      </c>
      <c r="F5611" s="79" t="s">
        <v>138</v>
      </c>
      <c r="G5611" s="81">
        <v>0.00628</v>
      </c>
      <c r="H5611" s="69"/>
      <c r="I5611" s="69"/>
    </row>
    <row r="5612" ht="15.75" customHeight="1">
      <c r="A5612" s="76">
        <v>2016.0</v>
      </c>
      <c r="B5612" s="76" t="s">
        <v>268</v>
      </c>
      <c r="C5612" s="76" t="s">
        <v>269</v>
      </c>
      <c r="D5612" s="76" t="s">
        <v>297</v>
      </c>
      <c r="E5612" s="78" t="s">
        <v>94</v>
      </c>
      <c r="F5612" s="79" t="s">
        <v>138</v>
      </c>
      <c r="G5612" s="81">
        <v>2.8E-4</v>
      </c>
      <c r="H5612" s="69"/>
      <c r="I5612" s="69"/>
    </row>
    <row r="5613" ht="15.75" customHeight="1">
      <c r="A5613" s="76">
        <v>2016.0</v>
      </c>
      <c r="B5613" s="76" t="s">
        <v>265</v>
      </c>
      <c r="C5613" s="76" t="s">
        <v>266</v>
      </c>
      <c r="D5613" s="76" t="s">
        <v>267</v>
      </c>
      <c r="E5613" s="78" t="s">
        <v>94</v>
      </c>
      <c r="F5613" s="79" t="s">
        <v>138</v>
      </c>
      <c r="G5613" s="81">
        <v>1.9E-4</v>
      </c>
      <c r="H5613" s="69"/>
      <c r="I5613" s="69"/>
    </row>
    <row r="5614" ht="15.75" customHeight="1">
      <c r="A5614" s="76">
        <v>2016.0</v>
      </c>
      <c r="B5614" s="76" t="s">
        <v>260</v>
      </c>
      <c r="C5614" s="76" t="s">
        <v>261</v>
      </c>
      <c r="D5614" s="76" t="s">
        <v>273</v>
      </c>
      <c r="E5614" s="78" t="s">
        <v>94</v>
      </c>
      <c r="F5614" s="79" t="s">
        <v>139</v>
      </c>
      <c r="G5614" s="81">
        <v>0.04615</v>
      </c>
      <c r="H5614" s="69"/>
      <c r="I5614" s="69"/>
    </row>
    <row r="5615" ht="15.75" customHeight="1">
      <c r="A5615" s="76">
        <v>2016.0</v>
      </c>
      <c r="B5615" s="76" t="s">
        <v>260</v>
      </c>
      <c r="C5615" s="76" t="s">
        <v>261</v>
      </c>
      <c r="D5615" s="76" t="s">
        <v>302</v>
      </c>
      <c r="E5615" s="78" t="s">
        <v>94</v>
      </c>
      <c r="F5615" s="79" t="s">
        <v>139</v>
      </c>
      <c r="G5615" s="81">
        <v>0.01517</v>
      </c>
      <c r="H5615" s="69"/>
      <c r="I5615" s="69"/>
    </row>
    <row r="5616" ht="15.75" customHeight="1">
      <c r="A5616" s="76">
        <v>2016.0</v>
      </c>
      <c r="B5616" s="76" t="s">
        <v>268</v>
      </c>
      <c r="C5616" s="76" t="s">
        <v>269</v>
      </c>
      <c r="D5616" s="76" t="s">
        <v>300</v>
      </c>
      <c r="E5616" s="78" t="s">
        <v>94</v>
      </c>
      <c r="F5616" s="79" t="s">
        <v>139</v>
      </c>
      <c r="G5616" s="81">
        <v>0.0077</v>
      </c>
      <c r="H5616" s="69"/>
      <c r="I5616" s="69"/>
    </row>
    <row r="5617" ht="15.75" customHeight="1">
      <c r="A5617" s="76">
        <v>2016.0</v>
      </c>
      <c r="B5617" s="76" t="s">
        <v>260</v>
      </c>
      <c r="C5617" s="76" t="s">
        <v>261</v>
      </c>
      <c r="D5617" s="76" t="s">
        <v>213</v>
      </c>
      <c r="E5617" s="78" t="s">
        <v>94</v>
      </c>
      <c r="F5617" s="79" t="s">
        <v>139</v>
      </c>
      <c r="G5617" s="81">
        <v>0.00764</v>
      </c>
      <c r="H5617" s="69"/>
      <c r="I5617" s="69"/>
    </row>
    <row r="5618" ht="15.75" customHeight="1">
      <c r="A5618" s="76">
        <v>2016.0</v>
      </c>
      <c r="B5618" s="76" t="s">
        <v>268</v>
      </c>
      <c r="C5618" s="76" t="s">
        <v>269</v>
      </c>
      <c r="D5618" s="76" t="s">
        <v>297</v>
      </c>
      <c r="E5618" s="78" t="s">
        <v>94</v>
      </c>
      <c r="F5618" s="79" t="s">
        <v>139</v>
      </c>
      <c r="G5618" s="81">
        <v>0.00572</v>
      </c>
      <c r="H5618" s="69"/>
      <c r="I5618" s="69"/>
    </row>
    <row r="5619" ht="15.75" customHeight="1">
      <c r="A5619" s="76">
        <v>2016.0</v>
      </c>
      <c r="B5619" s="76" t="s">
        <v>265</v>
      </c>
      <c r="C5619" s="76" t="s">
        <v>266</v>
      </c>
      <c r="D5619" s="76" t="s">
        <v>272</v>
      </c>
      <c r="E5619" s="78" t="s">
        <v>94</v>
      </c>
      <c r="F5619" s="79" t="s">
        <v>139</v>
      </c>
      <c r="G5619" s="81">
        <v>0.00294</v>
      </c>
      <c r="H5619" s="69"/>
      <c r="I5619" s="69"/>
    </row>
    <row r="5620" ht="15.75" customHeight="1">
      <c r="A5620" s="76">
        <v>2016.0</v>
      </c>
      <c r="B5620" s="76" t="s">
        <v>268</v>
      </c>
      <c r="C5620" s="76" t="s">
        <v>269</v>
      </c>
      <c r="D5620" s="76" t="s">
        <v>284</v>
      </c>
      <c r="E5620" s="78" t="s">
        <v>94</v>
      </c>
      <c r="F5620" s="79" t="s">
        <v>139</v>
      </c>
      <c r="G5620" s="81">
        <v>0.00245</v>
      </c>
      <c r="H5620" s="69"/>
      <c r="I5620" s="69"/>
    </row>
    <row r="5621" ht="15.75" customHeight="1">
      <c r="A5621" s="76">
        <v>2016.0</v>
      </c>
      <c r="B5621" s="76" t="s">
        <v>265</v>
      </c>
      <c r="C5621" s="76" t="s">
        <v>266</v>
      </c>
      <c r="D5621" s="76" t="s">
        <v>267</v>
      </c>
      <c r="E5621" s="78" t="s">
        <v>94</v>
      </c>
      <c r="F5621" s="79" t="s">
        <v>139</v>
      </c>
      <c r="G5621" s="81">
        <v>0.00113</v>
      </c>
      <c r="H5621" s="69"/>
      <c r="I5621" s="69"/>
    </row>
    <row r="5622" ht="15.75" customHeight="1">
      <c r="A5622" s="76">
        <v>2016.0</v>
      </c>
      <c r="B5622" s="76" t="s">
        <v>268</v>
      </c>
      <c r="C5622" s="76" t="s">
        <v>269</v>
      </c>
      <c r="D5622" s="76" t="s">
        <v>280</v>
      </c>
      <c r="E5622" s="78" t="s">
        <v>94</v>
      </c>
      <c r="F5622" s="79" t="s">
        <v>139</v>
      </c>
      <c r="G5622" s="81">
        <v>0.00108</v>
      </c>
      <c r="H5622" s="69"/>
      <c r="I5622" s="69"/>
    </row>
    <row r="5623" ht="15.75" customHeight="1">
      <c r="A5623" s="76">
        <v>2016.0</v>
      </c>
      <c r="B5623" s="76" t="s">
        <v>260</v>
      </c>
      <c r="C5623" s="76" t="s">
        <v>261</v>
      </c>
      <c r="D5623" s="76" t="s">
        <v>62</v>
      </c>
      <c r="E5623" s="78" t="s">
        <v>94</v>
      </c>
      <c r="F5623" s="79" t="s">
        <v>139</v>
      </c>
      <c r="G5623" s="81">
        <v>7.8E-4</v>
      </c>
      <c r="H5623" s="69"/>
      <c r="I5623" s="69"/>
    </row>
    <row r="5624" ht="15.75" customHeight="1">
      <c r="A5624" s="76">
        <v>2016.0</v>
      </c>
      <c r="B5624" s="76" t="s">
        <v>291</v>
      </c>
      <c r="C5624" s="76" t="s">
        <v>292</v>
      </c>
      <c r="D5624" s="76" t="s">
        <v>310</v>
      </c>
      <c r="E5624" s="78" t="s">
        <v>94</v>
      </c>
      <c r="F5624" s="79" t="s">
        <v>139</v>
      </c>
      <c r="G5624" s="81">
        <v>6.5E-4</v>
      </c>
      <c r="H5624" s="69"/>
      <c r="I5624" s="69"/>
    </row>
    <row r="5625" ht="15.75" customHeight="1">
      <c r="A5625" s="76">
        <v>2016.0</v>
      </c>
      <c r="B5625" s="76" t="s">
        <v>268</v>
      </c>
      <c r="C5625" s="76" t="s">
        <v>269</v>
      </c>
      <c r="D5625" s="76" t="s">
        <v>107</v>
      </c>
      <c r="E5625" s="78" t="s">
        <v>94</v>
      </c>
      <c r="F5625" s="79" t="s">
        <v>139</v>
      </c>
      <c r="G5625" s="81">
        <v>4.7E-4</v>
      </c>
      <c r="H5625" s="69"/>
      <c r="I5625" s="69"/>
    </row>
    <row r="5626" ht="15.75" customHeight="1">
      <c r="A5626" s="76">
        <v>2016.0</v>
      </c>
      <c r="B5626" s="76" t="s">
        <v>260</v>
      </c>
      <c r="C5626" s="76" t="s">
        <v>261</v>
      </c>
      <c r="D5626" s="76" t="s">
        <v>277</v>
      </c>
      <c r="E5626" s="78" t="s">
        <v>94</v>
      </c>
      <c r="F5626" s="79" t="s">
        <v>139</v>
      </c>
      <c r="G5626" s="81">
        <v>4.5E-4</v>
      </c>
      <c r="H5626" s="69"/>
      <c r="I5626" s="69"/>
    </row>
    <row r="5627" ht="15.75" customHeight="1">
      <c r="A5627" s="76">
        <v>2016.0</v>
      </c>
      <c r="B5627" s="76" t="s">
        <v>260</v>
      </c>
      <c r="C5627" s="76" t="s">
        <v>261</v>
      </c>
      <c r="D5627" s="76" t="s">
        <v>285</v>
      </c>
      <c r="E5627" s="78" t="s">
        <v>94</v>
      </c>
      <c r="F5627" s="79" t="s">
        <v>139</v>
      </c>
      <c r="G5627" s="81">
        <v>4.2E-4</v>
      </c>
      <c r="H5627" s="69"/>
      <c r="I5627" s="69"/>
    </row>
    <row r="5628" ht="15.75" customHeight="1">
      <c r="A5628" s="76">
        <v>2016.0</v>
      </c>
      <c r="B5628" s="76" t="s">
        <v>268</v>
      </c>
      <c r="C5628" s="76" t="s">
        <v>269</v>
      </c>
      <c r="D5628" s="76" t="s">
        <v>275</v>
      </c>
      <c r="E5628" s="78" t="s">
        <v>94</v>
      </c>
      <c r="F5628" s="79" t="s">
        <v>139</v>
      </c>
      <c r="G5628" s="81">
        <v>2.7E-4</v>
      </c>
      <c r="H5628" s="69"/>
      <c r="I5628" s="69"/>
    </row>
    <row r="5629" ht="15.75" customHeight="1">
      <c r="A5629" s="76">
        <v>2016.0</v>
      </c>
      <c r="B5629" s="76" t="s">
        <v>260</v>
      </c>
      <c r="C5629" s="76" t="s">
        <v>261</v>
      </c>
      <c r="D5629" s="76" t="s">
        <v>317</v>
      </c>
      <c r="E5629" s="78" t="s">
        <v>94</v>
      </c>
      <c r="F5629" s="79" t="s">
        <v>139</v>
      </c>
      <c r="G5629" s="81">
        <v>1.7E-4</v>
      </c>
      <c r="H5629" s="69"/>
      <c r="I5629" s="69"/>
    </row>
    <row r="5630" ht="15.75" customHeight="1">
      <c r="A5630" s="76">
        <v>2016.0</v>
      </c>
      <c r="B5630" s="76" t="s">
        <v>260</v>
      </c>
      <c r="C5630" s="76" t="s">
        <v>261</v>
      </c>
      <c r="D5630" s="76" t="s">
        <v>294</v>
      </c>
      <c r="E5630" s="78" t="s">
        <v>94</v>
      </c>
      <c r="F5630" s="79" t="s">
        <v>140</v>
      </c>
      <c r="G5630" s="81">
        <v>0.0578</v>
      </c>
      <c r="H5630" s="69"/>
      <c r="I5630" s="69"/>
    </row>
    <row r="5631" ht="15.75" customHeight="1">
      <c r="A5631" s="76">
        <v>2016.0</v>
      </c>
      <c r="B5631" s="76" t="s">
        <v>291</v>
      </c>
      <c r="C5631" s="76" t="s">
        <v>292</v>
      </c>
      <c r="D5631" s="76" t="s">
        <v>320</v>
      </c>
      <c r="E5631" s="78" t="s">
        <v>94</v>
      </c>
      <c r="F5631" s="79" t="s">
        <v>140</v>
      </c>
      <c r="G5631" s="81">
        <v>0.04281</v>
      </c>
      <c r="H5631" s="69"/>
      <c r="I5631" s="69"/>
    </row>
    <row r="5632" ht="15.75" customHeight="1">
      <c r="A5632" s="76">
        <v>2016.0</v>
      </c>
      <c r="B5632" s="76" t="s">
        <v>291</v>
      </c>
      <c r="C5632" s="76" t="s">
        <v>292</v>
      </c>
      <c r="D5632" s="76" t="s">
        <v>315</v>
      </c>
      <c r="E5632" s="78" t="s">
        <v>94</v>
      </c>
      <c r="F5632" s="79" t="s">
        <v>140</v>
      </c>
      <c r="G5632" s="81">
        <v>0.03287</v>
      </c>
      <c r="H5632" s="69"/>
      <c r="I5632" s="69"/>
    </row>
    <row r="5633" ht="15.75" customHeight="1">
      <c r="A5633" s="76">
        <v>2016.0</v>
      </c>
      <c r="B5633" s="76" t="s">
        <v>291</v>
      </c>
      <c r="C5633" s="76" t="s">
        <v>292</v>
      </c>
      <c r="D5633" s="76" t="s">
        <v>173</v>
      </c>
      <c r="E5633" s="78" t="s">
        <v>94</v>
      </c>
      <c r="F5633" s="79" t="s">
        <v>140</v>
      </c>
      <c r="G5633" s="81">
        <v>0.02881</v>
      </c>
      <c r="H5633" s="69"/>
      <c r="I5633" s="69"/>
    </row>
    <row r="5634" ht="15.75" customHeight="1">
      <c r="A5634" s="76">
        <v>2016.0</v>
      </c>
      <c r="B5634" s="76" t="s">
        <v>291</v>
      </c>
      <c r="C5634" s="76" t="s">
        <v>292</v>
      </c>
      <c r="D5634" s="76" t="s">
        <v>301</v>
      </c>
      <c r="E5634" s="78" t="s">
        <v>94</v>
      </c>
      <c r="F5634" s="79" t="s">
        <v>140</v>
      </c>
      <c r="G5634" s="81">
        <v>0.0245</v>
      </c>
      <c r="H5634" s="69"/>
      <c r="I5634" s="69"/>
    </row>
    <row r="5635" ht="15.75" customHeight="1">
      <c r="A5635" s="76">
        <v>2016.0</v>
      </c>
      <c r="B5635" s="76" t="s">
        <v>260</v>
      </c>
      <c r="C5635" s="76" t="s">
        <v>261</v>
      </c>
      <c r="D5635" s="76" t="s">
        <v>312</v>
      </c>
      <c r="E5635" s="78" t="s">
        <v>94</v>
      </c>
      <c r="F5635" s="79" t="s">
        <v>140</v>
      </c>
      <c r="G5635" s="81">
        <v>0.02379</v>
      </c>
      <c r="H5635" s="69"/>
      <c r="I5635" s="69"/>
    </row>
    <row r="5636" ht="15.75" customHeight="1">
      <c r="A5636" s="76">
        <v>2016.0</v>
      </c>
      <c r="B5636" s="76" t="s">
        <v>291</v>
      </c>
      <c r="C5636" s="76" t="s">
        <v>292</v>
      </c>
      <c r="D5636" s="76" t="s">
        <v>310</v>
      </c>
      <c r="E5636" s="78" t="s">
        <v>94</v>
      </c>
      <c r="F5636" s="79" t="s">
        <v>140</v>
      </c>
      <c r="G5636" s="81">
        <v>0.02309</v>
      </c>
      <c r="H5636" s="69"/>
      <c r="I5636" s="69"/>
    </row>
    <row r="5637" ht="15.75" customHeight="1">
      <c r="A5637" s="76">
        <v>2016.0</v>
      </c>
      <c r="B5637" s="76" t="s">
        <v>291</v>
      </c>
      <c r="C5637" s="76" t="s">
        <v>292</v>
      </c>
      <c r="D5637" s="76" t="s">
        <v>309</v>
      </c>
      <c r="E5637" s="78" t="s">
        <v>94</v>
      </c>
      <c r="F5637" s="79" t="s">
        <v>140</v>
      </c>
      <c r="G5637" s="81">
        <v>0.01141</v>
      </c>
      <c r="H5637" s="69"/>
      <c r="I5637" s="69"/>
    </row>
    <row r="5638" ht="15.75" customHeight="1">
      <c r="A5638" s="76">
        <v>2016.0</v>
      </c>
      <c r="B5638" s="76" t="s">
        <v>291</v>
      </c>
      <c r="C5638" s="76" t="s">
        <v>292</v>
      </c>
      <c r="D5638" s="76" t="s">
        <v>325</v>
      </c>
      <c r="E5638" s="78" t="s">
        <v>94</v>
      </c>
      <c r="F5638" s="79" t="s">
        <v>140</v>
      </c>
      <c r="G5638" s="81">
        <v>0.01072</v>
      </c>
      <c r="H5638" s="69"/>
      <c r="I5638" s="69"/>
    </row>
    <row r="5639" ht="15.75" customHeight="1">
      <c r="A5639" s="76">
        <v>2016.0</v>
      </c>
      <c r="B5639" s="76" t="s">
        <v>291</v>
      </c>
      <c r="C5639" s="76" t="s">
        <v>292</v>
      </c>
      <c r="D5639" s="76" t="s">
        <v>293</v>
      </c>
      <c r="E5639" s="78" t="s">
        <v>94</v>
      </c>
      <c r="F5639" s="79" t="s">
        <v>140</v>
      </c>
      <c r="G5639" s="81">
        <v>0.01022</v>
      </c>
      <c r="H5639" s="69"/>
      <c r="I5639" s="69"/>
    </row>
    <row r="5640" ht="15.75" customHeight="1">
      <c r="A5640" s="76">
        <v>2016.0</v>
      </c>
      <c r="B5640" s="76" t="s">
        <v>291</v>
      </c>
      <c r="C5640" s="76" t="s">
        <v>292</v>
      </c>
      <c r="D5640" s="76" t="s">
        <v>314</v>
      </c>
      <c r="E5640" s="78" t="s">
        <v>94</v>
      </c>
      <c r="F5640" s="79" t="s">
        <v>140</v>
      </c>
      <c r="G5640" s="81">
        <v>0.00952</v>
      </c>
      <c r="H5640" s="69"/>
      <c r="I5640" s="69"/>
    </row>
    <row r="5641" ht="15.75" customHeight="1">
      <c r="A5641" s="76">
        <v>2016.0</v>
      </c>
      <c r="B5641" s="76" t="s">
        <v>260</v>
      </c>
      <c r="C5641" s="76" t="s">
        <v>261</v>
      </c>
      <c r="D5641" s="76" t="s">
        <v>263</v>
      </c>
      <c r="E5641" s="78" t="s">
        <v>94</v>
      </c>
      <c r="F5641" s="79" t="s">
        <v>140</v>
      </c>
      <c r="G5641" s="81">
        <v>0.00908</v>
      </c>
      <c r="H5641" s="69"/>
      <c r="I5641" s="69"/>
    </row>
    <row r="5642" ht="15.75" customHeight="1">
      <c r="A5642" s="76">
        <v>2016.0</v>
      </c>
      <c r="B5642" s="76" t="s">
        <v>260</v>
      </c>
      <c r="C5642" s="76" t="s">
        <v>261</v>
      </c>
      <c r="D5642" s="76" t="s">
        <v>287</v>
      </c>
      <c r="E5642" s="78" t="s">
        <v>94</v>
      </c>
      <c r="F5642" s="79" t="s">
        <v>140</v>
      </c>
      <c r="G5642" s="81">
        <v>0.00828</v>
      </c>
      <c r="H5642" s="69"/>
      <c r="I5642" s="69"/>
    </row>
    <row r="5643" ht="15.75" customHeight="1">
      <c r="A5643" s="76">
        <v>2016.0</v>
      </c>
      <c r="B5643" s="76" t="s">
        <v>281</v>
      </c>
      <c r="C5643" s="76" t="s">
        <v>282</v>
      </c>
      <c r="D5643" s="76" t="s">
        <v>313</v>
      </c>
      <c r="E5643" s="78" t="s">
        <v>94</v>
      </c>
      <c r="F5643" s="79" t="s">
        <v>140</v>
      </c>
      <c r="G5643" s="81">
        <v>0.00746</v>
      </c>
      <c r="H5643" s="69"/>
      <c r="I5643" s="69"/>
    </row>
    <row r="5644" ht="15.75" customHeight="1">
      <c r="A5644" s="76">
        <v>2016.0</v>
      </c>
      <c r="B5644" s="76" t="s">
        <v>281</v>
      </c>
      <c r="C5644" s="76" t="s">
        <v>282</v>
      </c>
      <c r="D5644" s="76" t="s">
        <v>318</v>
      </c>
      <c r="E5644" s="78" t="s">
        <v>94</v>
      </c>
      <c r="F5644" s="79" t="s">
        <v>140</v>
      </c>
      <c r="G5644" s="81">
        <v>0.00615</v>
      </c>
      <c r="H5644" s="69"/>
      <c r="I5644" s="69"/>
    </row>
    <row r="5645" ht="15.75" customHeight="1">
      <c r="A5645" s="76">
        <v>2016.0</v>
      </c>
      <c r="B5645" s="76" t="s">
        <v>281</v>
      </c>
      <c r="C5645" s="76" t="s">
        <v>282</v>
      </c>
      <c r="D5645" s="76" t="s">
        <v>319</v>
      </c>
      <c r="E5645" s="78" t="s">
        <v>94</v>
      </c>
      <c r="F5645" s="79" t="s">
        <v>140</v>
      </c>
      <c r="G5645" s="81">
        <v>0.00575</v>
      </c>
      <c r="H5645" s="69"/>
      <c r="I5645" s="69"/>
    </row>
    <row r="5646" ht="15.75" customHeight="1">
      <c r="A5646" s="76">
        <v>2016.0</v>
      </c>
      <c r="B5646" s="76" t="s">
        <v>281</v>
      </c>
      <c r="C5646" s="76" t="s">
        <v>282</v>
      </c>
      <c r="D5646" s="76" t="s">
        <v>306</v>
      </c>
      <c r="E5646" s="78" t="s">
        <v>94</v>
      </c>
      <c r="F5646" s="79" t="s">
        <v>140</v>
      </c>
      <c r="G5646" s="81">
        <v>0.00552</v>
      </c>
      <c r="H5646" s="69"/>
      <c r="I5646" s="69"/>
    </row>
    <row r="5647" ht="15.75" customHeight="1">
      <c r="A5647" s="76">
        <v>2016.0</v>
      </c>
      <c r="B5647" s="76" t="s">
        <v>260</v>
      </c>
      <c r="C5647" s="76" t="s">
        <v>261</v>
      </c>
      <c r="D5647" s="76" t="s">
        <v>264</v>
      </c>
      <c r="E5647" s="78" t="s">
        <v>94</v>
      </c>
      <c r="F5647" s="79" t="s">
        <v>140</v>
      </c>
      <c r="G5647" s="81">
        <v>0.00514</v>
      </c>
      <c r="H5647" s="69"/>
      <c r="I5647" s="69"/>
    </row>
    <row r="5648" ht="15.75" customHeight="1">
      <c r="A5648" s="76">
        <v>2016.0</v>
      </c>
      <c r="B5648" s="76" t="s">
        <v>260</v>
      </c>
      <c r="C5648" s="76" t="s">
        <v>261</v>
      </c>
      <c r="D5648" s="76" t="s">
        <v>191</v>
      </c>
      <c r="E5648" s="78" t="s">
        <v>94</v>
      </c>
      <c r="F5648" s="79" t="s">
        <v>140</v>
      </c>
      <c r="G5648" s="81">
        <v>0.00503</v>
      </c>
      <c r="H5648" s="69"/>
      <c r="I5648" s="69"/>
    </row>
    <row r="5649" ht="15.75" customHeight="1">
      <c r="A5649" s="76">
        <v>2016.0</v>
      </c>
      <c r="B5649" s="76" t="s">
        <v>281</v>
      </c>
      <c r="C5649" s="76" t="s">
        <v>282</v>
      </c>
      <c r="D5649" s="76" t="s">
        <v>316</v>
      </c>
      <c r="E5649" s="78" t="s">
        <v>94</v>
      </c>
      <c r="F5649" s="79" t="s">
        <v>140</v>
      </c>
      <c r="G5649" s="81">
        <v>0.00488</v>
      </c>
      <c r="H5649" s="69"/>
      <c r="I5649" s="69"/>
    </row>
    <row r="5650" ht="15.75" customHeight="1">
      <c r="A5650" s="76">
        <v>2016.0</v>
      </c>
      <c r="B5650" s="76" t="s">
        <v>260</v>
      </c>
      <c r="C5650" s="76" t="s">
        <v>261</v>
      </c>
      <c r="D5650" s="76" t="s">
        <v>307</v>
      </c>
      <c r="E5650" s="78" t="s">
        <v>94</v>
      </c>
      <c r="F5650" s="79" t="s">
        <v>140</v>
      </c>
      <c r="G5650" s="81">
        <v>0.00487</v>
      </c>
      <c r="H5650" s="69"/>
      <c r="I5650" s="69"/>
    </row>
    <row r="5651" ht="15.75" customHeight="1">
      <c r="A5651" s="76">
        <v>2016.0</v>
      </c>
      <c r="B5651" s="76" t="s">
        <v>281</v>
      </c>
      <c r="C5651" s="76" t="s">
        <v>282</v>
      </c>
      <c r="D5651" s="76" t="s">
        <v>322</v>
      </c>
      <c r="E5651" s="78" t="s">
        <v>94</v>
      </c>
      <c r="F5651" s="79" t="s">
        <v>140</v>
      </c>
      <c r="G5651" s="81">
        <v>0.00485</v>
      </c>
      <c r="H5651" s="69"/>
      <c r="I5651" s="69"/>
    </row>
    <row r="5652" ht="15.75" customHeight="1">
      <c r="A5652" s="76">
        <v>2016.0</v>
      </c>
      <c r="B5652" s="76" t="s">
        <v>260</v>
      </c>
      <c r="C5652" s="76" t="s">
        <v>261</v>
      </c>
      <c r="D5652" s="76" t="s">
        <v>279</v>
      </c>
      <c r="E5652" s="78" t="s">
        <v>94</v>
      </c>
      <c r="F5652" s="79" t="s">
        <v>140</v>
      </c>
      <c r="G5652" s="81">
        <v>0.00394</v>
      </c>
      <c r="H5652" s="69"/>
      <c r="I5652" s="69"/>
    </row>
    <row r="5653" ht="15.75" customHeight="1">
      <c r="A5653" s="76">
        <v>2016.0</v>
      </c>
      <c r="B5653" s="76" t="s">
        <v>288</v>
      </c>
      <c r="C5653" s="76" t="s">
        <v>289</v>
      </c>
      <c r="D5653" s="76" t="s">
        <v>298</v>
      </c>
      <c r="E5653" s="78" t="s">
        <v>94</v>
      </c>
      <c r="F5653" s="79" t="s">
        <v>140</v>
      </c>
      <c r="G5653" s="81">
        <v>0.0037</v>
      </c>
      <c r="H5653" s="69"/>
      <c r="I5653" s="69"/>
    </row>
    <row r="5654" ht="15.75" customHeight="1">
      <c r="A5654" s="76">
        <v>2016.0</v>
      </c>
      <c r="B5654" s="76" t="s">
        <v>281</v>
      </c>
      <c r="C5654" s="76" t="s">
        <v>282</v>
      </c>
      <c r="D5654" s="76" t="s">
        <v>323</v>
      </c>
      <c r="E5654" s="78" t="s">
        <v>94</v>
      </c>
      <c r="F5654" s="79" t="s">
        <v>140</v>
      </c>
      <c r="G5654" s="81">
        <v>0.00316</v>
      </c>
      <c r="H5654" s="69"/>
      <c r="I5654" s="69"/>
    </row>
    <row r="5655" ht="15.75" customHeight="1">
      <c r="A5655" s="76">
        <v>2016.0</v>
      </c>
      <c r="B5655" s="76" t="s">
        <v>260</v>
      </c>
      <c r="C5655" s="76" t="s">
        <v>261</v>
      </c>
      <c r="D5655" s="76" t="s">
        <v>299</v>
      </c>
      <c r="E5655" s="78" t="s">
        <v>94</v>
      </c>
      <c r="F5655" s="79" t="s">
        <v>140</v>
      </c>
      <c r="G5655" s="81">
        <v>0.00305</v>
      </c>
      <c r="H5655" s="69"/>
      <c r="I5655" s="69"/>
    </row>
    <row r="5656" ht="15.75" customHeight="1">
      <c r="A5656" s="76">
        <v>2016.0</v>
      </c>
      <c r="B5656" s="76" t="s">
        <v>281</v>
      </c>
      <c r="C5656" s="76" t="s">
        <v>282</v>
      </c>
      <c r="D5656" s="76" t="s">
        <v>305</v>
      </c>
      <c r="E5656" s="78" t="s">
        <v>94</v>
      </c>
      <c r="F5656" s="79" t="s">
        <v>140</v>
      </c>
      <c r="G5656" s="81">
        <v>0.0026</v>
      </c>
      <c r="H5656" s="69"/>
      <c r="I5656" s="69"/>
    </row>
    <row r="5657" ht="15.75" customHeight="1">
      <c r="A5657" s="76">
        <v>2016.0</v>
      </c>
      <c r="B5657" s="76" t="s">
        <v>288</v>
      </c>
      <c r="C5657" s="76" t="s">
        <v>289</v>
      </c>
      <c r="D5657" s="76" t="s">
        <v>303</v>
      </c>
      <c r="E5657" s="78" t="s">
        <v>94</v>
      </c>
      <c r="F5657" s="79" t="s">
        <v>140</v>
      </c>
      <c r="G5657" s="81">
        <v>0.00216</v>
      </c>
      <c r="H5657" s="69"/>
      <c r="I5657" s="69"/>
    </row>
    <row r="5658" ht="15.75" customHeight="1">
      <c r="A5658" s="76">
        <v>2016.0</v>
      </c>
      <c r="B5658" s="76" t="s">
        <v>260</v>
      </c>
      <c r="C5658" s="76" t="s">
        <v>261</v>
      </c>
      <c r="D5658" s="76" t="s">
        <v>273</v>
      </c>
      <c r="E5658" s="78" t="s">
        <v>94</v>
      </c>
      <c r="F5658" s="79" t="s">
        <v>140</v>
      </c>
      <c r="G5658" s="81">
        <v>0.00202</v>
      </c>
      <c r="H5658" s="69"/>
      <c r="I5658" s="69"/>
    </row>
    <row r="5659" ht="15.75" customHeight="1">
      <c r="A5659" s="76">
        <v>2016.0</v>
      </c>
      <c r="B5659" s="76" t="s">
        <v>260</v>
      </c>
      <c r="C5659" s="76" t="s">
        <v>261</v>
      </c>
      <c r="D5659" s="76" t="s">
        <v>62</v>
      </c>
      <c r="E5659" s="78" t="s">
        <v>94</v>
      </c>
      <c r="F5659" s="79" t="s">
        <v>140</v>
      </c>
      <c r="G5659" s="81">
        <v>0.00201</v>
      </c>
      <c r="H5659" s="69"/>
      <c r="I5659" s="69"/>
    </row>
    <row r="5660" ht="15.75" customHeight="1">
      <c r="A5660" s="76">
        <v>2016.0</v>
      </c>
      <c r="B5660" s="76" t="s">
        <v>260</v>
      </c>
      <c r="C5660" s="76" t="s">
        <v>261</v>
      </c>
      <c r="D5660" s="76" t="s">
        <v>213</v>
      </c>
      <c r="E5660" s="78" t="s">
        <v>94</v>
      </c>
      <c r="F5660" s="79" t="s">
        <v>140</v>
      </c>
      <c r="G5660" s="81">
        <v>0.00185</v>
      </c>
      <c r="H5660" s="69"/>
      <c r="I5660" s="69"/>
    </row>
    <row r="5661" ht="15.75" customHeight="1">
      <c r="A5661" s="76">
        <v>2016.0</v>
      </c>
      <c r="B5661" s="76" t="s">
        <v>268</v>
      </c>
      <c r="C5661" s="76" t="s">
        <v>269</v>
      </c>
      <c r="D5661" s="76" t="s">
        <v>276</v>
      </c>
      <c r="E5661" s="78" t="s">
        <v>94</v>
      </c>
      <c r="F5661" s="79" t="s">
        <v>140</v>
      </c>
      <c r="G5661" s="81">
        <v>0.00177</v>
      </c>
      <c r="H5661" s="69"/>
      <c r="I5661" s="69"/>
    </row>
    <row r="5662" ht="15.75" customHeight="1">
      <c r="A5662" s="76">
        <v>2016.0</v>
      </c>
      <c r="B5662" s="76" t="s">
        <v>260</v>
      </c>
      <c r="C5662" s="76" t="s">
        <v>261</v>
      </c>
      <c r="D5662" s="76" t="s">
        <v>262</v>
      </c>
      <c r="E5662" s="78" t="s">
        <v>94</v>
      </c>
      <c r="F5662" s="79" t="s">
        <v>140</v>
      </c>
      <c r="G5662" s="81">
        <v>0.00172</v>
      </c>
      <c r="H5662" s="69"/>
      <c r="I5662" s="69"/>
    </row>
    <row r="5663" ht="15.75" customHeight="1">
      <c r="A5663" s="76">
        <v>2016.0</v>
      </c>
      <c r="B5663" s="76" t="s">
        <v>288</v>
      </c>
      <c r="C5663" s="76" t="s">
        <v>289</v>
      </c>
      <c r="D5663" s="76" t="s">
        <v>290</v>
      </c>
      <c r="E5663" s="78" t="s">
        <v>94</v>
      </c>
      <c r="F5663" s="79" t="s">
        <v>140</v>
      </c>
      <c r="G5663" s="81">
        <v>0.00168</v>
      </c>
      <c r="H5663" s="69"/>
      <c r="I5663" s="69"/>
    </row>
    <row r="5664" ht="15.75" customHeight="1">
      <c r="A5664" s="76">
        <v>2016.0</v>
      </c>
      <c r="B5664" s="76" t="s">
        <v>260</v>
      </c>
      <c r="C5664" s="76" t="s">
        <v>261</v>
      </c>
      <c r="D5664" s="76" t="s">
        <v>311</v>
      </c>
      <c r="E5664" s="78" t="s">
        <v>94</v>
      </c>
      <c r="F5664" s="79" t="s">
        <v>140</v>
      </c>
      <c r="G5664" s="81">
        <v>0.00156</v>
      </c>
      <c r="H5664" s="69"/>
      <c r="I5664" s="69"/>
    </row>
    <row r="5665" ht="15.75" customHeight="1">
      <c r="A5665" s="76">
        <v>2016.0</v>
      </c>
      <c r="B5665" s="76" t="s">
        <v>268</v>
      </c>
      <c r="C5665" s="76" t="s">
        <v>269</v>
      </c>
      <c r="D5665" s="76" t="s">
        <v>199</v>
      </c>
      <c r="E5665" s="78" t="s">
        <v>94</v>
      </c>
      <c r="F5665" s="79" t="s">
        <v>140</v>
      </c>
      <c r="G5665" s="81">
        <v>0.00147</v>
      </c>
      <c r="H5665" s="69"/>
      <c r="I5665" s="69"/>
    </row>
    <row r="5666" ht="15.75" customHeight="1">
      <c r="A5666" s="76">
        <v>2016.0</v>
      </c>
      <c r="B5666" s="76" t="s">
        <v>260</v>
      </c>
      <c r="C5666" s="76" t="s">
        <v>261</v>
      </c>
      <c r="D5666" s="76" t="s">
        <v>285</v>
      </c>
      <c r="E5666" s="78" t="s">
        <v>94</v>
      </c>
      <c r="F5666" s="79" t="s">
        <v>140</v>
      </c>
      <c r="G5666" s="81">
        <v>0.00142</v>
      </c>
      <c r="H5666" s="69"/>
      <c r="I5666" s="69"/>
    </row>
    <row r="5667" ht="15.75" customHeight="1">
      <c r="A5667" s="76">
        <v>2016.0</v>
      </c>
      <c r="B5667" s="76" t="s">
        <v>288</v>
      </c>
      <c r="C5667" s="76" t="s">
        <v>289</v>
      </c>
      <c r="D5667" s="76" t="s">
        <v>59</v>
      </c>
      <c r="E5667" s="78" t="s">
        <v>94</v>
      </c>
      <c r="F5667" s="79" t="s">
        <v>140</v>
      </c>
      <c r="G5667" s="81">
        <v>0.00139</v>
      </c>
      <c r="H5667" s="69"/>
      <c r="I5667" s="69"/>
    </row>
    <row r="5668" ht="15.75" customHeight="1">
      <c r="A5668" s="76">
        <v>2016.0</v>
      </c>
      <c r="B5668" s="76" t="s">
        <v>281</v>
      </c>
      <c r="C5668" s="76" t="s">
        <v>282</v>
      </c>
      <c r="D5668" s="76" t="s">
        <v>286</v>
      </c>
      <c r="E5668" s="78" t="s">
        <v>94</v>
      </c>
      <c r="F5668" s="79" t="s">
        <v>140</v>
      </c>
      <c r="G5668" s="81">
        <v>0.00137</v>
      </c>
      <c r="H5668" s="69"/>
      <c r="I5668" s="69"/>
    </row>
    <row r="5669" ht="15.75" customHeight="1">
      <c r="A5669" s="76">
        <v>2016.0</v>
      </c>
      <c r="B5669" s="76" t="s">
        <v>260</v>
      </c>
      <c r="C5669" s="76" t="s">
        <v>261</v>
      </c>
      <c r="D5669" s="76" t="s">
        <v>317</v>
      </c>
      <c r="E5669" s="78" t="s">
        <v>94</v>
      </c>
      <c r="F5669" s="79" t="s">
        <v>140</v>
      </c>
      <c r="G5669" s="81">
        <v>0.00129</v>
      </c>
      <c r="H5669" s="69"/>
      <c r="I5669" s="69"/>
    </row>
    <row r="5670" ht="15.75" customHeight="1">
      <c r="A5670" s="76">
        <v>2016.0</v>
      </c>
      <c r="B5670" s="76" t="s">
        <v>260</v>
      </c>
      <c r="C5670" s="76" t="s">
        <v>261</v>
      </c>
      <c r="D5670" s="76" t="s">
        <v>248</v>
      </c>
      <c r="E5670" s="78" t="s">
        <v>94</v>
      </c>
      <c r="F5670" s="79" t="s">
        <v>140</v>
      </c>
      <c r="G5670" s="81">
        <v>0.00122</v>
      </c>
      <c r="H5670" s="69"/>
      <c r="I5670" s="69"/>
    </row>
    <row r="5671" ht="15.75" customHeight="1">
      <c r="A5671" s="76">
        <v>2016.0</v>
      </c>
      <c r="B5671" s="76" t="s">
        <v>268</v>
      </c>
      <c r="C5671" s="76" t="s">
        <v>269</v>
      </c>
      <c r="D5671" s="76" t="s">
        <v>107</v>
      </c>
      <c r="E5671" s="78" t="s">
        <v>94</v>
      </c>
      <c r="F5671" s="79" t="s">
        <v>140</v>
      </c>
      <c r="G5671" s="81">
        <v>0.00109</v>
      </c>
      <c r="H5671" s="69"/>
      <c r="I5671" s="69"/>
    </row>
    <row r="5672" ht="15.75" customHeight="1">
      <c r="A5672" s="76">
        <v>2016.0</v>
      </c>
      <c r="B5672" s="76" t="s">
        <v>281</v>
      </c>
      <c r="C5672" s="76" t="s">
        <v>282</v>
      </c>
      <c r="D5672" s="76" t="s">
        <v>324</v>
      </c>
      <c r="E5672" s="78" t="s">
        <v>94</v>
      </c>
      <c r="F5672" s="79" t="s">
        <v>140</v>
      </c>
      <c r="G5672" s="81">
        <v>0.00102</v>
      </c>
      <c r="H5672" s="69"/>
      <c r="I5672" s="69"/>
    </row>
    <row r="5673" ht="15.75" customHeight="1">
      <c r="A5673" s="76">
        <v>2016.0</v>
      </c>
      <c r="B5673" s="76" t="s">
        <v>281</v>
      </c>
      <c r="C5673" s="76" t="s">
        <v>282</v>
      </c>
      <c r="D5673" s="76" t="s">
        <v>283</v>
      </c>
      <c r="E5673" s="78" t="s">
        <v>94</v>
      </c>
      <c r="F5673" s="79" t="s">
        <v>140</v>
      </c>
      <c r="G5673" s="81">
        <v>8.8E-4</v>
      </c>
      <c r="H5673" s="69"/>
      <c r="I5673" s="69"/>
    </row>
    <row r="5674" ht="15.75" customHeight="1">
      <c r="A5674" s="76">
        <v>2016.0</v>
      </c>
      <c r="B5674" s="76" t="s">
        <v>268</v>
      </c>
      <c r="C5674" s="76" t="s">
        <v>269</v>
      </c>
      <c r="D5674" s="76" t="s">
        <v>297</v>
      </c>
      <c r="E5674" s="78" t="s">
        <v>94</v>
      </c>
      <c r="F5674" s="79" t="s">
        <v>140</v>
      </c>
      <c r="G5674" s="81">
        <v>8.8E-4</v>
      </c>
      <c r="H5674" s="69"/>
      <c r="I5674" s="69"/>
    </row>
    <row r="5675" ht="15.75" customHeight="1">
      <c r="A5675" s="76">
        <v>2016.0</v>
      </c>
      <c r="B5675" s="76" t="s">
        <v>260</v>
      </c>
      <c r="C5675" s="76" t="s">
        <v>261</v>
      </c>
      <c r="D5675" s="76" t="s">
        <v>302</v>
      </c>
      <c r="E5675" s="78" t="s">
        <v>94</v>
      </c>
      <c r="F5675" s="79" t="s">
        <v>140</v>
      </c>
      <c r="G5675" s="81">
        <v>8.6E-4</v>
      </c>
      <c r="H5675" s="69"/>
      <c r="I5675" s="69"/>
    </row>
    <row r="5676" ht="15.75" customHeight="1">
      <c r="A5676" s="76">
        <v>2016.0</v>
      </c>
      <c r="B5676" s="76" t="s">
        <v>288</v>
      </c>
      <c r="C5676" s="76" t="s">
        <v>289</v>
      </c>
      <c r="D5676" s="76" t="s">
        <v>304</v>
      </c>
      <c r="E5676" s="78" t="s">
        <v>94</v>
      </c>
      <c r="F5676" s="79" t="s">
        <v>140</v>
      </c>
      <c r="G5676" s="81">
        <v>7.8E-4</v>
      </c>
      <c r="H5676" s="69"/>
      <c r="I5676" s="69"/>
    </row>
    <row r="5677" ht="15.75" customHeight="1">
      <c r="A5677" s="76">
        <v>2016.0</v>
      </c>
      <c r="B5677" s="76" t="s">
        <v>268</v>
      </c>
      <c r="C5677" s="76" t="s">
        <v>269</v>
      </c>
      <c r="D5677" s="76" t="s">
        <v>300</v>
      </c>
      <c r="E5677" s="78" t="s">
        <v>94</v>
      </c>
      <c r="F5677" s="79" t="s">
        <v>140</v>
      </c>
      <c r="G5677" s="81">
        <v>6.2E-4</v>
      </c>
      <c r="H5677" s="69"/>
      <c r="I5677" s="69"/>
    </row>
    <row r="5678" ht="15.75" customHeight="1">
      <c r="A5678" s="76">
        <v>2016.0</v>
      </c>
      <c r="B5678" s="76" t="s">
        <v>268</v>
      </c>
      <c r="C5678" s="76" t="s">
        <v>269</v>
      </c>
      <c r="D5678" s="76" t="s">
        <v>296</v>
      </c>
      <c r="E5678" s="78" t="s">
        <v>94</v>
      </c>
      <c r="F5678" s="79" t="s">
        <v>140</v>
      </c>
      <c r="G5678" s="81">
        <v>6.1E-4</v>
      </c>
      <c r="H5678" s="69"/>
      <c r="I5678" s="69"/>
    </row>
    <row r="5679" ht="15.75" customHeight="1">
      <c r="A5679" s="76">
        <v>2016.0</v>
      </c>
      <c r="B5679" s="76" t="s">
        <v>281</v>
      </c>
      <c r="C5679" s="76" t="s">
        <v>282</v>
      </c>
      <c r="D5679" s="76" t="s">
        <v>225</v>
      </c>
      <c r="E5679" s="78" t="s">
        <v>94</v>
      </c>
      <c r="F5679" s="79" t="s">
        <v>140</v>
      </c>
      <c r="G5679" s="81">
        <v>5.9E-4</v>
      </c>
      <c r="H5679" s="69"/>
      <c r="I5679" s="69"/>
    </row>
    <row r="5680" ht="15.75" customHeight="1">
      <c r="A5680" s="76">
        <v>2016.0</v>
      </c>
      <c r="B5680" s="76" t="s">
        <v>268</v>
      </c>
      <c r="C5680" s="76" t="s">
        <v>269</v>
      </c>
      <c r="D5680" s="76" t="s">
        <v>271</v>
      </c>
      <c r="E5680" s="78" t="s">
        <v>94</v>
      </c>
      <c r="F5680" s="79" t="s">
        <v>140</v>
      </c>
      <c r="G5680" s="81">
        <v>5.4E-4</v>
      </c>
      <c r="H5680" s="69"/>
      <c r="I5680" s="69"/>
    </row>
    <row r="5681" ht="15.75" customHeight="1">
      <c r="A5681" s="76">
        <v>2016.0</v>
      </c>
      <c r="B5681" s="76" t="s">
        <v>281</v>
      </c>
      <c r="C5681" s="76" t="s">
        <v>282</v>
      </c>
      <c r="D5681" s="76" t="s">
        <v>243</v>
      </c>
      <c r="E5681" s="78" t="s">
        <v>94</v>
      </c>
      <c r="F5681" s="79" t="s">
        <v>140</v>
      </c>
      <c r="G5681" s="81">
        <v>4.6E-4</v>
      </c>
      <c r="H5681" s="69"/>
      <c r="I5681" s="69"/>
    </row>
    <row r="5682" ht="15.75" customHeight="1">
      <c r="A5682" s="76">
        <v>2016.0</v>
      </c>
      <c r="B5682" s="76" t="s">
        <v>268</v>
      </c>
      <c r="C5682" s="76" t="s">
        <v>269</v>
      </c>
      <c r="D5682" s="76" t="s">
        <v>280</v>
      </c>
      <c r="E5682" s="78" t="s">
        <v>94</v>
      </c>
      <c r="F5682" s="79" t="s">
        <v>140</v>
      </c>
      <c r="G5682" s="81">
        <v>4.5E-4</v>
      </c>
      <c r="H5682" s="69"/>
      <c r="I5682" s="69"/>
    </row>
    <row r="5683" ht="15.75" customHeight="1">
      <c r="A5683" s="76">
        <v>2016.0</v>
      </c>
      <c r="B5683" s="76" t="s">
        <v>268</v>
      </c>
      <c r="C5683" s="76" t="s">
        <v>269</v>
      </c>
      <c r="D5683" s="76" t="s">
        <v>275</v>
      </c>
      <c r="E5683" s="78" t="s">
        <v>94</v>
      </c>
      <c r="F5683" s="79" t="s">
        <v>140</v>
      </c>
      <c r="G5683" s="81">
        <v>4.4E-4</v>
      </c>
      <c r="H5683" s="69"/>
      <c r="I5683" s="69"/>
    </row>
    <row r="5684" ht="15.75" customHeight="1">
      <c r="A5684" s="76">
        <v>2016.0</v>
      </c>
      <c r="B5684" s="76" t="s">
        <v>260</v>
      </c>
      <c r="C5684" s="76" t="s">
        <v>261</v>
      </c>
      <c r="D5684" s="76" t="s">
        <v>295</v>
      </c>
      <c r="E5684" s="78" t="s">
        <v>94</v>
      </c>
      <c r="F5684" s="79" t="s">
        <v>140</v>
      </c>
      <c r="G5684" s="81">
        <v>4.3E-4</v>
      </c>
      <c r="H5684" s="69"/>
      <c r="I5684" s="69"/>
    </row>
    <row r="5685" ht="15.75" customHeight="1">
      <c r="A5685" s="76">
        <v>2016.0</v>
      </c>
      <c r="B5685" s="76" t="s">
        <v>281</v>
      </c>
      <c r="C5685" s="76" t="s">
        <v>282</v>
      </c>
      <c r="D5685" s="76" t="s">
        <v>327</v>
      </c>
      <c r="E5685" s="78" t="s">
        <v>94</v>
      </c>
      <c r="F5685" s="79" t="s">
        <v>140</v>
      </c>
      <c r="G5685" s="81">
        <v>4.3E-4</v>
      </c>
      <c r="H5685" s="69"/>
      <c r="I5685" s="69"/>
    </row>
    <row r="5686" ht="15.75" customHeight="1">
      <c r="A5686" s="76">
        <v>2016.0</v>
      </c>
      <c r="B5686" s="76" t="s">
        <v>260</v>
      </c>
      <c r="C5686" s="76" t="s">
        <v>261</v>
      </c>
      <c r="D5686" s="76" t="s">
        <v>277</v>
      </c>
      <c r="E5686" s="78" t="s">
        <v>94</v>
      </c>
      <c r="F5686" s="79" t="s">
        <v>140</v>
      </c>
      <c r="G5686" s="81">
        <v>4.2E-4</v>
      </c>
      <c r="H5686" s="69"/>
      <c r="I5686" s="69"/>
    </row>
    <row r="5687" ht="15.75" customHeight="1">
      <c r="A5687" s="76">
        <v>2016.0</v>
      </c>
      <c r="B5687" s="76" t="s">
        <v>281</v>
      </c>
      <c r="C5687" s="76" t="s">
        <v>282</v>
      </c>
      <c r="D5687" s="76" t="s">
        <v>242</v>
      </c>
      <c r="E5687" s="78" t="s">
        <v>94</v>
      </c>
      <c r="F5687" s="79" t="s">
        <v>140</v>
      </c>
      <c r="G5687" s="81">
        <v>3.9E-4</v>
      </c>
      <c r="H5687" s="69"/>
      <c r="I5687" s="69"/>
    </row>
    <row r="5688" ht="15.75" customHeight="1">
      <c r="A5688" s="76">
        <v>2016.0</v>
      </c>
      <c r="B5688" s="76" t="s">
        <v>265</v>
      </c>
      <c r="C5688" s="76" t="s">
        <v>266</v>
      </c>
      <c r="D5688" s="76" t="s">
        <v>267</v>
      </c>
      <c r="E5688" s="78" t="s">
        <v>94</v>
      </c>
      <c r="F5688" s="79" t="s">
        <v>140</v>
      </c>
      <c r="G5688" s="81">
        <v>3.9E-4</v>
      </c>
      <c r="H5688" s="69"/>
      <c r="I5688" s="69"/>
    </row>
    <row r="5689" ht="15.75" customHeight="1">
      <c r="A5689" s="76">
        <v>2016.0</v>
      </c>
      <c r="B5689" s="76" t="s">
        <v>281</v>
      </c>
      <c r="C5689" s="76" t="s">
        <v>282</v>
      </c>
      <c r="D5689" s="76" t="s">
        <v>321</v>
      </c>
      <c r="E5689" s="78" t="s">
        <v>94</v>
      </c>
      <c r="F5689" s="79" t="s">
        <v>140</v>
      </c>
      <c r="G5689" s="81">
        <v>3.6E-4</v>
      </c>
      <c r="H5689" s="69"/>
      <c r="I5689" s="69"/>
    </row>
    <row r="5690" ht="15.75" customHeight="1">
      <c r="A5690" s="76">
        <v>2016.0</v>
      </c>
      <c r="B5690" s="76" t="s">
        <v>291</v>
      </c>
      <c r="C5690" s="76" t="s">
        <v>292</v>
      </c>
      <c r="D5690" s="76" t="s">
        <v>240</v>
      </c>
      <c r="E5690" s="78" t="s">
        <v>94</v>
      </c>
      <c r="F5690" s="79" t="s">
        <v>140</v>
      </c>
      <c r="G5690" s="81">
        <v>2.7E-4</v>
      </c>
      <c r="H5690" s="69"/>
      <c r="I5690" s="69"/>
    </row>
    <row r="5691" ht="15.75" customHeight="1">
      <c r="A5691" s="76">
        <v>2016.0</v>
      </c>
      <c r="B5691" s="76" t="s">
        <v>268</v>
      </c>
      <c r="C5691" s="76" t="s">
        <v>269</v>
      </c>
      <c r="D5691" s="76" t="s">
        <v>278</v>
      </c>
      <c r="E5691" s="78" t="s">
        <v>94</v>
      </c>
      <c r="F5691" s="79" t="s">
        <v>140</v>
      </c>
      <c r="G5691" s="81">
        <v>2.1E-4</v>
      </c>
      <c r="H5691" s="69"/>
      <c r="I5691" s="69"/>
    </row>
    <row r="5692" ht="15.75" customHeight="1">
      <c r="A5692" s="76">
        <v>2016.0</v>
      </c>
      <c r="B5692" s="76" t="s">
        <v>265</v>
      </c>
      <c r="C5692" s="76" t="s">
        <v>266</v>
      </c>
      <c r="D5692" s="76" t="s">
        <v>272</v>
      </c>
      <c r="E5692" s="78" t="s">
        <v>94</v>
      </c>
      <c r="F5692" s="79" t="s">
        <v>140</v>
      </c>
      <c r="G5692" s="81">
        <v>2.0E-4</v>
      </c>
      <c r="H5692" s="69"/>
      <c r="I5692" s="69"/>
    </row>
    <row r="5693" ht="15.75" customHeight="1">
      <c r="A5693" s="76">
        <v>2016.0</v>
      </c>
      <c r="B5693" s="76" t="s">
        <v>260</v>
      </c>
      <c r="C5693" s="76" t="s">
        <v>261</v>
      </c>
      <c r="D5693" s="76" t="s">
        <v>264</v>
      </c>
      <c r="E5693" s="78" t="s">
        <v>94</v>
      </c>
      <c r="F5693" s="79" t="s">
        <v>141</v>
      </c>
      <c r="G5693" s="81">
        <v>0.00413</v>
      </c>
      <c r="H5693" s="69"/>
      <c r="I5693" s="69"/>
    </row>
    <row r="5694" ht="15.75" customHeight="1">
      <c r="A5694" s="76">
        <v>2016.0</v>
      </c>
      <c r="B5694" s="76" t="s">
        <v>260</v>
      </c>
      <c r="C5694" s="76" t="s">
        <v>261</v>
      </c>
      <c r="D5694" s="76" t="s">
        <v>279</v>
      </c>
      <c r="E5694" s="78" t="s">
        <v>94</v>
      </c>
      <c r="F5694" s="79" t="s">
        <v>141</v>
      </c>
      <c r="G5694" s="81">
        <v>0.00341</v>
      </c>
      <c r="H5694" s="69"/>
      <c r="I5694" s="69"/>
    </row>
    <row r="5695" ht="15.75" customHeight="1">
      <c r="A5695" s="76">
        <v>2016.0</v>
      </c>
      <c r="B5695" s="76" t="s">
        <v>268</v>
      </c>
      <c r="C5695" s="76" t="s">
        <v>269</v>
      </c>
      <c r="D5695" s="76" t="s">
        <v>300</v>
      </c>
      <c r="E5695" s="78" t="s">
        <v>94</v>
      </c>
      <c r="F5695" s="79" t="s">
        <v>142</v>
      </c>
      <c r="G5695" s="81">
        <v>0.00785</v>
      </c>
      <c r="H5695" s="69"/>
      <c r="I5695" s="69"/>
    </row>
    <row r="5696" ht="15.75" customHeight="1">
      <c r="A5696" s="76">
        <v>2016.0</v>
      </c>
      <c r="B5696" s="76" t="s">
        <v>291</v>
      </c>
      <c r="C5696" s="76" t="s">
        <v>292</v>
      </c>
      <c r="D5696" s="76" t="s">
        <v>293</v>
      </c>
      <c r="E5696" s="78" t="s">
        <v>94</v>
      </c>
      <c r="F5696" s="79" t="s">
        <v>142</v>
      </c>
      <c r="G5696" s="81">
        <v>0.00484</v>
      </c>
      <c r="H5696" s="69"/>
      <c r="I5696" s="69"/>
    </row>
    <row r="5697" ht="15.75" customHeight="1">
      <c r="A5697" s="76">
        <v>2016.0</v>
      </c>
      <c r="B5697" s="76" t="s">
        <v>260</v>
      </c>
      <c r="C5697" s="76" t="s">
        <v>261</v>
      </c>
      <c r="D5697" s="76" t="s">
        <v>302</v>
      </c>
      <c r="E5697" s="78" t="s">
        <v>94</v>
      </c>
      <c r="F5697" s="79" t="s">
        <v>142</v>
      </c>
      <c r="G5697" s="81">
        <v>0.00401</v>
      </c>
      <c r="H5697" s="69"/>
      <c r="I5697" s="69"/>
    </row>
    <row r="5698" ht="15.75" customHeight="1">
      <c r="A5698" s="76">
        <v>2016.0</v>
      </c>
      <c r="B5698" s="76" t="s">
        <v>260</v>
      </c>
      <c r="C5698" s="76" t="s">
        <v>261</v>
      </c>
      <c r="D5698" s="76" t="s">
        <v>308</v>
      </c>
      <c r="E5698" s="78" t="s">
        <v>94</v>
      </c>
      <c r="F5698" s="79" t="s">
        <v>142</v>
      </c>
      <c r="G5698" s="81">
        <v>0.00388</v>
      </c>
      <c r="H5698" s="69"/>
      <c r="I5698" s="69"/>
    </row>
    <row r="5699" ht="15.75" customHeight="1">
      <c r="A5699" s="76">
        <v>2016.0</v>
      </c>
      <c r="B5699" s="76" t="s">
        <v>260</v>
      </c>
      <c r="C5699" s="76" t="s">
        <v>261</v>
      </c>
      <c r="D5699" s="76" t="s">
        <v>213</v>
      </c>
      <c r="E5699" s="78" t="s">
        <v>94</v>
      </c>
      <c r="F5699" s="79" t="s">
        <v>142</v>
      </c>
      <c r="G5699" s="81">
        <v>0.00156</v>
      </c>
      <c r="H5699" s="69"/>
      <c r="I5699" s="69"/>
    </row>
    <row r="5700" ht="15.75" customHeight="1">
      <c r="A5700" s="76">
        <v>2016.0</v>
      </c>
      <c r="B5700" s="76" t="s">
        <v>291</v>
      </c>
      <c r="C5700" s="76" t="s">
        <v>292</v>
      </c>
      <c r="D5700" s="76" t="s">
        <v>315</v>
      </c>
      <c r="E5700" s="78" t="s">
        <v>94</v>
      </c>
      <c r="F5700" s="79" t="s">
        <v>142</v>
      </c>
      <c r="G5700" s="81">
        <v>4.0E-4</v>
      </c>
      <c r="H5700" s="69"/>
      <c r="I5700" s="69"/>
    </row>
    <row r="5701" ht="15.75" customHeight="1">
      <c r="A5701" s="76">
        <v>2016.0</v>
      </c>
      <c r="B5701" s="76" t="s">
        <v>281</v>
      </c>
      <c r="C5701" s="76" t="s">
        <v>282</v>
      </c>
      <c r="D5701" s="76" t="s">
        <v>313</v>
      </c>
      <c r="E5701" s="78" t="s">
        <v>94</v>
      </c>
      <c r="F5701" s="79" t="s">
        <v>142</v>
      </c>
      <c r="G5701" s="81">
        <v>2.4E-4</v>
      </c>
      <c r="H5701" s="69"/>
      <c r="I5701" s="69"/>
    </row>
    <row r="5702" ht="15.75" customHeight="1">
      <c r="A5702" s="76">
        <v>2016.0</v>
      </c>
      <c r="B5702" s="76" t="s">
        <v>260</v>
      </c>
      <c r="C5702" s="76" t="s">
        <v>261</v>
      </c>
      <c r="D5702" s="76" t="s">
        <v>262</v>
      </c>
      <c r="E5702" s="78" t="s">
        <v>38</v>
      </c>
      <c r="F5702" s="79" t="s">
        <v>55</v>
      </c>
      <c r="G5702" s="81">
        <v>0.05195</v>
      </c>
      <c r="H5702" s="69"/>
      <c r="I5702" s="69"/>
    </row>
    <row r="5703" ht="15.75" customHeight="1">
      <c r="A5703" s="76">
        <v>2016.0</v>
      </c>
      <c r="B5703" s="76" t="s">
        <v>288</v>
      </c>
      <c r="C5703" s="76" t="s">
        <v>289</v>
      </c>
      <c r="D5703" s="76" t="s">
        <v>60</v>
      </c>
      <c r="E5703" s="78" t="s">
        <v>38</v>
      </c>
      <c r="F5703" s="79" t="s">
        <v>55</v>
      </c>
      <c r="G5703" s="81">
        <v>0.03016</v>
      </c>
      <c r="H5703" s="69"/>
      <c r="I5703" s="69"/>
    </row>
    <row r="5704" ht="15.75" customHeight="1">
      <c r="A5704" s="76">
        <v>2016.0</v>
      </c>
      <c r="B5704" s="76" t="s">
        <v>288</v>
      </c>
      <c r="C5704" s="76" t="s">
        <v>289</v>
      </c>
      <c r="D5704" s="76" t="s">
        <v>298</v>
      </c>
      <c r="E5704" s="78" t="s">
        <v>38</v>
      </c>
      <c r="F5704" s="79" t="s">
        <v>55</v>
      </c>
      <c r="G5704" s="81">
        <v>0.02591</v>
      </c>
      <c r="H5704" s="69"/>
      <c r="I5704" s="69"/>
    </row>
    <row r="5705" ht="15.75" customHeight="1">
      <c r="A5705" s="76">
        <v>2016.0</v>
      </c>
      <c r="B5705" s="76" t="s">
        <v>288</v>
      </c>
      <c r="C5705" s="76" t="s">
        <v>289</v>
      </c>
      <c r="D5705" s="76" t="s">
        <v>304</v>
      </c>
      <c r="E5705" s="78" t="s">
        <v>38</v>
      </c>
      <c r="F5705" s="79" t="s">
        <v>55</v>
      </c>
      <c r="G5705" s="81">
        <v>0.02473</v>
      </c>
      <c r="H5705" s="69"/>
      <c r="I5705" s="69"/>
    </row>
    <row r="5706" ht="15.75" customHeight="1">
      <c r="A5706" s="76">
        <v>2016.0</v>
      </c>
      <c r="B5706" s="76" t="s">
        <v>288</v>
      </c>
      <c r="C5706" s="76" t="s">
        <v>289</v>
      </c>
      <c r="D5706" s="76" t="s">
        <v>46</v>
      </c>
      <c r="E5706" s="78" t="s">
        <v>38</v>
      </c>
      <c r="F5706" s="79" t="s">
        <v>55</v>
      </c>
      <c r="G5706" s="81">
        <v>0.02282</v>
      </c>
      <c r="H5706" s="69"/>
      <c r="I5706" s="69"/>
    </row>
    <row r="5707" ht="15.75" customHeight="1">
      <c r="A5707" s="76">
        <v>2016.0</v>
      </c>
      <c r="B5707" s="76" t="s">
        <v>288</v>
      </c>
      <c r="C5707" s="76" t="s">
        <v>289</v>
      </c>
      <c r="D5707" s="76" t="s">
        <v>290</v>
      </c>
      <c r="E5707" s="78" t="s">
        <v>38</v>
      </c>
      <c r="F5707" s="79" t="s">
        <v>55</v>
      </c>
      <c r="G5707" s="81">
        <v>0.02056</v>
      </c>
      <c r="H5707" s="69"/>
      <c r="I5707" s="69"/>
    </row>
    <row r="5708" ht="15.75" customHeight="1">
      <c r="A5708" s="76">
        <v>2016.0</v>
      </c>
      <c r="B5708" s="76" t="s">
        <v>288</v>
      </c>
      <c r="C5708" s="76" t="s">
        <v>289</v>
      </c>
      <c r="D5708" s="76" t="s">
        <v>303</v>
      </c>
      <c r="E5708" s="78" t="s">
        <v>38</v>
      </c>
      <c r="F5708" s="79" t="s">
        <v>55</v>
      </c>
      <c r="G5708" s="81">
        <v>0.02036</v>
      </c>
      <c r="H5708" s="69"/>
      <c r="I5708" s="69"/>
    </row>
    <row r="5709" ht="15.75" customHeight="1">
      <c r="A5709" s="76">
        <v>2016.0</v>
      </c>
      <c r="B5709" s="76" t="s">
        <v>260</v>
      </c>
      <c r="C5709" s="76" t="s">
        <v>261</v>
      </c>
      <c r="D5709" s="76" t="s">
        <v>62</v>
      </c>
      <c r="E5709" s="78" t="s">
        <v>38</v>
      </c>
      <c r="F5709" s="79" t="s">
        <v>55</v>
      </c>
      <c r="G5709" s="81">
        <v>0.01044</v>
      </c>
      <c r="H5709" s="69"/>
      <c r="I5709" s="69"/>
    </row>
    <row r="5710" ht="15.75" customHeight="1">
      <c r="A5710" s="76">
        <v>2016.0</v>
      </c>
      <c r="B5710" s="76" t="s">
        <v>265</v>
      </c>
      <c r="C5710" s="76" t="s">
        <v>266</v>
      </c>
      <c r="D5710" s="76" t="s">
        <v>267</v>
      </c>
      <c r="E5710" s="78" t="s">
        <v>38</v>
      </c>
      <c r="F5710" s="79" t="s">
        <v>55</v>
      </c>
      <c r="G5710" s="81">
        <v>0.00635</v>
      </c>
      <c r="H5710" s="69"/>
      <c r="I5710" s="69"/>
    </row>
    <row r="5711" ht="15.75" customHeight="1">
      <c r="A5711" s="76">
        <v>2016.0</v>
      </c>
      <c r="B5711" s="76" t="s">
        <v>288</v>
      </c>
      <c r="C5711" s="76" t="s">
        <v>289</v>
      </c>
      <c r="D5711" s="76" t="s">
        <v>59</v>
      </c>
      <c r="E5711" s="78" t="s">
        <v>38</v>
      </c>
      <c r="F5711" s="79" t="s">
        <v>55</v>
      </c>
      <c r="G5711" s="81">
        <v>0.00543</v>
      </c>
      <c r="H5711" s="69"/>
      <c r="I5711" s="69"/>
    </row>
    <row r="5712" ht="15.75" customHeight="1">
      <c r="A5712" s="76">
        <v>2016.0</v>
      </c>
      <c r="B5712" s="76" t="s">
        <v>268</v>
      </c>
      <c r="C5712" s="76" t="s">
        <v>269</v>
      </c>
      <c r="D5712" s="76" t="s">
        <v>274</v>
      </c>
      <c r="E5712" s="78" t="s">
        <v>38</v>
      </c>
      <c r="F5712" s="79" t="s">
        <v>55</v>
      </c>
      <c r="G5712" s="81">
        <v>0.00524</v>
      </c>
      <c r="H5712" s="69"/>
      <c r="I5712" s="69"/>
    </row>
    <row r="5713" ht="15.75" customHeight="1">
      <c r="A5713" s="76">
        <v>2016.0</v>
      </c>
      <c r="B5713" s="76" t="s">
        <v>265</v>
      </c>
      <c r="C5713" s="76" t="s">
        <v>266</v>
      </c>
      <c r="D5713" s="76" t="s">
        <v>272</v>
      </c>
      <c r="E5713" s="78" t="s">
        <v>38</v>
      </c>
      <c r="F5713" s="79" t="s">
        <v>55</v>
      </c>
      <c r="G5713" s="81">
        <v>0.00506</v>
      </c>
      <c r="H5713" s="69"/>
      <c r="I5713" s="69"/>
    </row>
    <row r="5714" ht="15.75" customHeight="1">
      <c r="A5714" s="76">
        <v>2016.0</v>
      </c>
      <c r="B5714" s="76" t="s">
        <v>268</v>
      </c>
      <c r="C5714" s="76" t="s">
        <v>269</v>
      </c>
      <c r="D5714" s="76" t="s">
        <v>276</v>
      </c>
      <c r="E5714" s="78" t="s">
        <v>38</v>
      </c>
      <c r="F5714" s="79" t="s">
        <v>55</v>
      </c>
      <c r="G5714" s="81">
        <v>0.00466</v>
      </c>
      <c r="H5714" s="69"/>
      <c r="I5714" s="69"/>
    </row>
    <row r="5715" ht="15.75" customHeight="1">
      <c r="A5715" s="76">
        <v>2016.0</v>
      </c>
      <c r="B5715" s="76" t="s">
        <v>268</v>
      </c>
      <c r="C5715" s="76" t="s">
        <v>269</v>
      </c>
      <c r="D5715" s="76" t="s">
        <v>280</v>
      </c>
      <c r="E5715" s="78" t="s">
        <v>38</v>
      </c>
      <c r="F5715" s="79" t="s">
        <v>55</v>
      </c>
      <c r="G5715" s="81">
        <v>0.00418</v>
      </c>
      <c r="H5715" s="69"/>
      <c r="I5715" s="69"/>
    </row>
    <row r="5716" ht="15.75" customHeight="1">
      <c r="A5716" s="76">
        <v>2016.0</v>
      </c>
      <c r="B5716" s="76" t="s">
        <v>260</v>
      </c>
      <c r="C5716" s="76" t="s">
        <v>261</v>
      </c>
      <c r="D5716" s="76" t="s">
        <v>264</v>
      </c>
      <c r="E5716" s="78" t="s">
        <v>38</v>
      </c>
      <c r="F5716" s="79" t="s">
        <v>55</v>
      </c>
      <c r="G5716" s="81">
        <v>0.00377</v>
      </c>
      <c r="H5716" s="69"/>
      <c r="I5716" s="69"/>
    </row>
    <row r="5717" ht="15.75" customHeight="1">
      <c r="A5717" s="76">
        <v>2016.0</v>
      </c>
      <c r="B5717" s="76" t="s">
        <v>268</v>
      </c>
      <c r="C5717" s="76" t="s">
        <v>269</v>
      </c>
      <c r="D5717" s="76" t="s">
        <v>275</v>
      </c>
      <c r="E5717" s="78" t="s">
        <v>38</v>
      </c>
      <c r="F5717" s="79" t="s">
        <v>55</v>
      </c>
      <c r="G5717" s="81">
        <v>0.00347</v>
      </c>
      <c r="H5717" s="69"/>
      <c r="I5717" s="69"/>
    </row>
    <row r="5718" ht="15.75" customHeight="1">
      <c r="A5718" s="76">
        <v>2016.0</v>
      </c>
      <c r="B5718" s="76" t="s">
        <v>260</v>
      </c>
      <c r="C5718" s="76" t="s">
        <v>261</v>
      </c>
      <c r="D5718" s="76" t="s">
        <v>279</v>
      </c>
      <c r="E5718" s="78" t="s">
        <v>38</v>
      </c>
      <c r="F5718" s="79" t="s">
        <v>55</v>
      </c>
      <c r="G5718" s="81">
        <v>0.00341</v>
      </c>
      <c r="H5718" s="69"/>
      <c r="I5718" s="69"/>
    </row>
    <row r="5719" ht="15.75" customHeight="1">
      <c r="A5719" s="76">
        <v>2016.0</v>
      </c>
      <c r="B5719" s="76" t="s">
        <v>268</v>
      </c>
      <c r="C5719" s="76" t="s">
        <v>269</v>
      </c>
      <c r="D5719" s="76" t="s">
        <v>270</v>
      </c>
      <c r="E5719" s="78" t="s">
        <v>38</v>
      </c>
      <c r="F5719" s="79" t="s">
        <v>55</v>
      </c>
      <c r="G5719" s="81">
        <v>0.00333</v>
      </c>
      <c r="H5719" s="69"/>
      <c r="I5719" s="69"/>
    </row>
    <row r="5720" ht="15.75" customHeight="1">
      <c r="A5720" s="76">
        <v>2016.0</v>
      </c>
      <c r="B5720" s="76" t="s">
        <v>260</v>
      </c>
      <c r="C5720" s="76" t="s">
        <v>261</v>
      </c>
      <c r="D5720" s="76" t="s">
        <v>263</v>
      </c>
      <c r="E5720" s="78" t="s">
        <v>38</v>
      </c>
      <c r="F5720" s="79" t="s">
        <v>55</v>
      </c>
      <c r="G5720" s="81">
        <v>0.00322</v>
      </c>
      <c r="H5720" s="69"/>
      <c r="I5720" s="69"/>
    </row>
    <row r="5721" ht="15.75" customHeight="1">
      <c r="A5721" s="76">
        <v>2016.0</v>
      </c>
      <c r="B5721" s="76" t="s">
        <v>268</v>
      </c>
      <c r="C5721" s="76" t="s">
        <v>269</v>
      </c>
      <c r="D5721" s="76" t="s">
        <v>284</v>
      </c>
      <c r="E5721" s="78" t="s">
        <v>38</v>
      </c>
      <c r="F5721" s="79" t="s">
        <v>55</v>
      </c>
      <c r="G5721" s="81">
        <v>0.00322</v>
      </c>
      <c r="H5721" s="69"/>
      <c r="I5721" s="69"/>
    </row>
    <row r="5722" ht="15.75" customHeight="1">
      <c r="A5722" s="76">
        <v>2016.0</v>
      </c>
      <c r="B5722" s="76" t="s">
        <v>268</v>
      </c>
      <c r="C5722" s="76" t="s">
        <v>269</v>
      </c>
      <c r="D5722" s="76" t="s">
        <v>107</v>
      </c>
      <c r="E5722" s="78" t="s">
        <v>38</v>
      </c>
      <c r="F5722" s="79" t="s">
        <v>55</v>
      </c>
      <c r="G5722" s="81">
        <v>0.00319</v>
      </c>
      <c r="H5722" s="69"/>
      <c r="I5722" s="69"/>
    </row>
    <row r="5723" ht="15.75" customHeight="1">
      <c r="A5723" s="76">
        <v>2016.0</v>
      </c>
      <c r="B5723" s="76" t="s">
        <v>281</v>
      </c>
      <c r="C5723" s="76" t="s">
        <v>282</v>
      </c>
      <c r="D5723" s="76" t="s">
        <v>283</v>
      </c>
      <c r="E5723" s="78" t="s">
        <v>38</v>
      </c>
      <c r="F5723" s="79" t="s">
        <v>55</v>
      </c>
      <c r="G5723" s="81">
        <v>0.00304</v>
      </c>
      <c r="H5723" s="69"/>
      <c r="I5723" s="69"/>
    </row>
    <row r="5724" ht="15.75" customHeight="1">
      <c r="A5724" s="76">
        <v>2016.0</v>
      </c>
      <c r="B5724" s="76" t="s">
        <v>268</v>
      </c>
      <c r="C5724" s="76" t="s">
        <v>269</v>
      </c>
      <c r="D5724" s="76" t="s">
        <v>297</v>
      </c>
      <c r="E5724" s="78" t="s">
        <v>38</v>
      </c>
      <c r="F5724" s="79" t="s">
        <v>55</v>
      </c>
      <c r="G5724" s="81">
        <v>0.00303</v>
      </c>
      <c r="H5724" s="69"/>
      <c r="I5724" s="69"/>
    </row>
    <row r="5725" ht="15.75" customHeight="1">
      <c r="A5725" s="76">
        <v>2016.0</v>
      </c>
      <c r="B5725" s="76" t="s">
        <v>268</v>
      </c>
      <c r="C5725" s="76" t="s">
        <v>269</v>
      </c>
      <c r="D5725" s="76" t="s">
        <v>300</v>
      </c>
      <c r="E5725" s="78" t="s">
        <v>38</v>
      </c>
      <c r="F5725" s="79" t="s">
        <v>55</v>
      </c>
      <c r="G5725" s="81">
        <v>0.00296</v>
      </c>
      <c r="H5725" s="69"/>
      <c r="I5725" s="69"/>
    </row>
    <row r="5726" ht="15.75" customHeight="1">
      <c r="A5726" s="76">
        <v>2016.0</v>
      </c>
      <c r="B5726" s="76" t="s">
        <v>281</v>
      </c>
      <c r="C5726" s="76" t="s">
        <v>282</v>
      </c>
      <c r="D5726" s="76" t="s">
        <v>225</v>
      </c>
      <c r="E5726" s="78" t="s">
        <v>38</v>
      </c>
      <c r="F5726" s="79" t="s">
        <v>55</v>
      </c>
      <c r="G5726" s="81">
        <v>0.00289</v>
      </c>
      <c r="H5726" s="69"/>
      <c r="I5726" s="69"/>
    </row>
    <row r="5727" ht="15.75" customHeight="1">
      <c r="A5727" s="76">
        <v>2016.0</v>
      </c>
      <c r="B5727" s="76" t="s">
        <v>268</v>
      </c>
      <c r="C5727" s="76" t="s">
        <v>269</v>
      </c>
      <c r="D5727" s="76" t="s">
        <v>271</v>
      </c>
      <c r="E5727" s="78" t="s">
        <v>38</v>
      </c>
      <c r="F5727" s="79" t="s">
        <v>55</v>
      </c>
      <c r="G5727" s="81">
        <v>0.00283</v>
      </c>
      <c r="H5727" s="69"/>
      <c r="I5727" s="69"/>
    </row>
    <row r="5728" ht="15.75" customHeight="1">
      <c r="A5728" s="76">
        <v>2016.0</v>
      </c>
      <c r="B5728" s="76" t="s">
        <v>260</v>
      </c>
      <c r="C5728" s="76" t="s">
        <v>261</v>
      </c>
      <c r="D5728" s="76" t="s">
        <v>302</v>
      </c>
      <c r="E5728" s="78" t="s">
        <v>38</v>
      </c>
      <c r="F5728" s="79" t="s">
        <v>55</v>
      </c>
      <c r="G5728" s="81">
        <v>0.00275</v>
      </c>
      <c r="H5728" s="69"/>
      <c r="I5728" s="69"/>
    </row>
    <row r="5729" ht="15.75" customHeight="1">
      <c r="A5729" s="76">
        <v>2016.0</v>
      </c>
      <c r="B5729" s="76" t="s">
        <v>260</v>
      </c>
      <c r="C5729" s="76" t="s">
        <v>261</v>
      </c>
      <c r="D5729" s="76" t="s">
        <v>294</v>
      </c>
      <c r="E5729" s="78" t="s">
        <v>38</v>
      </c>
      <c r="F5729" s="79" t="s">
        <v>55</v>
      </c>
      <c r="G5729" s="81">
        <v>0.00264</v>
      </c>
      <c r="H5729" s="69"/>
      <c r="I5729" s="69"/>
    </row>
    <row r="5730" ht="15.75" customHeight="1">
      <c r="A5730" s="76">
        <v>2016.0</v>
      </c>
      <c r="B5730" s="76" t="s">
        <v>260</v>
      </c>
      <c r="C5730" s="76" t="s">
        <v>261</v>
      </c>
      <c r="D5730" s="76" t="s">
        <v>295</v>
      </c>
      <c r="E5730" s="78" t="s">
        <v>38</v>
      </c>
      <c r="F5730" s="79" t="s">
        <v>55</v>
      </c>
      <c r="G5730" s="81">
        <v>0.00233</v>
      </c>
      <c r="H5730" s="69"/>
      <c r="I5730" s="69"/>
    </row>
    <row r="5731" ht="15.75" customHeight="1">
      <c r="A5731" s="76">
        <v>2016.0</v>
      </c>
      <c r="B5731" s="76" t="s">
        <v>260</v>
      </c>
      <c r="C5731" s="76" t="s">
        <v>261</v>
      </c>
      <c r="D5731" s="76" t="s">
        <v>277</v>
      </c>
      <c r="E5731" s="78" t="s">
        <v>38</v>
      </c>
      <c r="F5731" s="79" t="s">
        <v>55</v>
      </c>
      <c r="G5731" s="81">
        <v>0.00232</v>
      </c>
      <c r="H5731" s="69"/>
      <c r="I5731" s="69"/>
    </row>
    <row r="5732" ht="15.75" customHeight="1">
      <c r="A5732" s="76">
        <v>2016.0</v>
      </c>
      <c r="B5732" s="76" t="s">
        <v>260</v>
      </c>
      <c r="C5732" s="76" t="s">
        <v>261</v>
      </c>
      <c r="D5732" s="76" t="s">
        <v>273</v>
      </c>
      <c r="E5732" s="78" t="s">
        <v>38</v>
      </c>
      <c r="F5732" s="79" t="s">
        <v>55</v>
      </c>
      <c r="G5732" s="81">
        <v>0.00228</v>
      </c>
      <c r="H5732" s="69"/>
      <c r="I5732" s="69"/>
    </row>
    <row r="5733" ht="15.75" customHeight="1">
      <c r="A5733" s="76">
        <v>2016.0</v>
      </c>
      <c r="B5733" s="76" t="s">
        <v>268</v>
      </c>
      <c r="C5733" s="76" t="s">
        <v>269</v>
      </c>
      <c r="D5733" s="76" t="s">
        <v>296</v>
      </c>
      <c r="E5733" s="78" t="s">
        <v>38</v>
      </c>
      <c r="F5733" s="79" t="s">
        <v>55</v>
      </c>
      <c r="G5733" s="81">
        <v>0.00226</v>
      </c>
      <c r="H5733" s="69"/>
      <c r="I5733" s="69"/>
    </row>
    <row r="5734" ht="15.75" customHeight="1">
      <c r="A5734" s="76">
        <v>2016.0</v>
      </c>
      <c r="B5734" s="76" t="s">
        <v>291</v>
      </c>
      <c r="C5734" s="76" t="s">
        <v>292</v>
      </c>
      <c r="D5734" s="76" t="s">
        <v>309</v>
      </c>
      <c r="E5734" s="78" t="s">
        <v>38</v>
      </c>
      <c r="F5734" s="79" t="s">
        <v>55</v>
      </c>
      <c r="G5734" s="81">
        <v>0.00225</v>
      </c>
      <c r="H5734" s="69"/>
      <c r="I5734" s="69"/>
    </row>
    <row r="5735" ht="15.75" customHeight="1">
      <c r="A5735" s="76">
        <v>2016.0</v>
      </c>
      <c r="B5735" s="76" t="s">
        <v>281</v>
      </c>
      <c r="C5735" s="76" t="s">
        <v>282</v>
      </c>
      <c r="D5735" s="76" t="s">
        <v>327</v>
      </c>
      <c r="E5735" s="78" t="s">
        <v>38</v>
      </c>
      <c r="F5735" s="79" t="s">
        <v>55</v>
      </c>
      <c r="G5735" s="81">
        <v>0.00222</v>
      </c>
      <c r="H5735" s="69"/>
      <c r="I5735" s="69"/>
    </row>
    <row r="5736" ht="15.75" customHeight="1">
      <c r="A5736" s="76">
        <v>2016.0</v>
      </c>
      <c r="B5736" s="76" t="s">
        <v>281</v>
      </c>
      <c r="C5736" s="76" t="s">
        <v>282</v>
      </c>
      <c r="D5736" s="76" t="s">
        <v>286</v>
      </c>
      <c r="E5736" s="78" t="s">
        <v>38</v>
      </c>
      <c r="F5736" s="79" t="s">
        <v>55</v>
      </c>
      <c r="G5736" s="81">
        <v>0.00219</v>
      </c>
      <c r="H5736" s="69"/>
      <c r="I5736" s="69"/>
    </row>
    <row r="5737" ht="15.75" customHeight="1">
      <c r="A5737" s="76">
        <v>2016.0</v>
      </c>
      <c r="B5737" s="76" t="s">
        <v>268</v>
      </c>
      <c r="C5737" s="76" t="s">
        <v>269</v>
      </c>
      <c r="D5737" s="76" t="s">
        <v>196</v>
      </c>
      <c r="E5737" s="78" t="s">
        <v>38</v>
      </c>
      <c r="F5737" s="79" t="s">
        <v>55</v>
      </c>
      <c r="G5737" s="81">
        <v>0.00214</v>
      </c>
      <c r="H5737" s="69"/>
      <c r="I5737" s="69"/>
    </row>
    <row r="5738" ht="15.75" customHeight="1">
      <c r="A5738" s="76">
        <v>2016.0</v>
      </c>
      <c r="B5738" s="76" t="s">
        <v>281</v>
      </c>
      <c r="C5738" s="76" t="s">
        <v>282</v>
      </c>
      <c r="D5738" s="76" t="s">
        <v>306</v>
      </c>
      <c r="E5738" s="78" t="s">
        <v>38</v>
      </c>
      <c r="F5738" s="79" t="s">
        <v>55</v>
      </c>
      <c r="G5738" s="81">
        <v>0.00193</v>
      </c>
      <c r="H5738" s="69"/>
      <c r="I5738" s="69"/>
    </row>
    <row r="5739" ht="15.75" customHeight="1">
      <c r="A5739" s="76">
        <v>2016.0</v>
      </c>
      <c r="B5739" s="76" t="s">
        <v>260</v>
      </c>
      <c r="C5739" s="76" t="s">
        <v>261</v>
      </c>
      <c r="D5739" s="76" t="s">
        <v>311</v>
      </c>
      <c r="E5739" s="78" t="s">
        <v>38</v>
      </c>
      <c r="F5739" s="79" t="s">
        <v>55</v>
      </c>
      <c r="G5739" s="81">
        <v>0.00187</v>
      </c>
      <c r="H5739" s="69"/>
      <c r="I5739" s="69"/>
    </row>
    <row r="5740" ht="15.75" customHeight="1">
      <c r="A5740" s="76">
        <v>2016.0</v>
      </c>
      <c r="B5740" s="76" t="s">
        <v>291</v>
      </c>
      <c r="C5740" s="76" t="s">
        <v>292</v>
      </c>
      <c r="D5740" s="76" t="s">
        <v>301</v>
      </c>
      <c r="E5740" s="78" t="s">
        <v>38</v>
      </c>
      <c r="F5740" s="79" t="s">
        <v>55</v>
      </c>
      <c r="G5740" s="81">
        <v>0.00175</v>
      </c>
      <c r="H5740" s="69"/>
      <c r="I5740" s="69"/>
    </row>
    <row r="5741" ht="15.75" customHeight="1">
      <c r="A5741" s="76">
        <v>2016.0</v>
      </c>
      <c r="B5741" s="76" t="s">
        <v>281</v>
      </c>
      <c r="C5741" s="76" t="s">
        <v>282</v>
      </c>
      <c r="D5741" s="76" t="s">
        <v>305</v>
      </c>
      <c r="E5741" s="78" t="s">
        <v>38</v>
      </c>
      <c r="F5741" s="79" t="s">
        <v>55</v>
      </c>
      <c r="G5741" s="81">
        <v>0.00173</v>
      </c>
      <c r="H5741" s="69"/>
      <c r="I5741" s="69"/>
    </row>
    <row r="5742" ht="15.75" customHeight="1">
      <c r="A5742" s="76">
        <v>2016.0</v>
      </c>
      <c r="B5742" s="76" t="s">
        <v>268</v>
      </c>
      <c r="C5742" s="76" t="s">
        <v>269</v>
      </c>
      <c r="D5742" s="76" t="s">
        <v>199</v>
      </c>
      <c r="E5742" s="78" t="s">
        <v>38</v>
      </c>
      <c r="F5742" s="79" t="s">
        <v>55</v>
      </c>
      <c r="G5742" s="81">
        <v>0.0017</v>
      </c>
      <c r="H5742" s="69"/>
      <c r="I5742" s="69"/>
    </row>
    <row r="5743" ht="15.75" customHeight="1">
      <c r="A5743" s="76">
        <v>2016.0</v>
      </c>
      <c r="B5743" s="76" t="s">
        <v>268</v>
      </c>
      <c r="C5743" s="76" t="s">
        <v>269</v>
      </c>
      <c r="D5743" s="76" t="s">
        <v>278</v>
      </c>
      <c r="E5743" s="78" t="s">
        <v>38</v>
      </c>
      <c r="F5743" s="79" t="s">
        <v>55</v>
      </c>
      <c r="G5743" s="81">
        <v>0.00145</v>
      </c>
      <c r="H5743" s="69"/>
      <c r="I5743" s="69"/>
    </row>
    <row r="5744" ht="15.75" customHeight="1">
      <c r="A5744" s="76">
        <v>2016.0</v>
      </c>
      <c r="B5744" s="76" t="s">
        <v>260</v>
      </c>
      <c r="C5744" s="76" t="s">
        <v>261</v>
      </c>
      <c r="D5744" s="76" t="s">
        <v>213</v>
      </c>
      <c r="E5744" s="78" t="s">
        <v>38</v>
      </c>
      <c r="F5744" s="79" t="s">
        <v>55</v>
      </c>
      <c r="G5744" s="81">
        <v>0.00141</v>
      </c>
      <c r="H5744" s="69"/>
      <c r="I5744" s="69"/>
    </row>
    <row r="5745" ht="15.75" customHeight="1">
      <c r="A5745" s="76">
        <v>2016.0</v>
      </c>
      <c r="B5745" s="76" t="s">
        <v>260</v>
      </c>
      <c r="C5745" s="76" t="s">
        <v>261</v>
      </c>
      <c r="D5745" s="76" t="s">
        <v>287</v>
      </c>
      <c r="E5745" s="78" t="s">
        <v>38</v>
      </c>
      <c r="F5745" s="79" t="s">
        <v>55</v>
      </c>
      <c r="G5745" s="81">
        <v>0.00139</v>
      </c>
      <c r="H5745" s="69"/>
      <c r="I5745" s="69"/>
    </row>
    <row r="5746" ht="15.75" customHeight="1">
      <c r="A5746" s="76">
        <v>2016.0</v>
      </c>
      <c r="B5746" s="76" t="s">
        <v>260</v>
      </c>
      <c r="C5746" s="76" t="s">
        <v>261</v>
      </c>
      <c r="D5746" s="76" t="s">
        <v>317</v>
      </c>
      <c r="E5746" s="78" t="s">
        <v>38</v>
      </c>
      <c r="F5746" s="79" t="s">
        <v>55</v>
      </c>
      <c r="G5746" s="81">
        <v>0.00121</v>
      </c>
      <c r="H5746" s="69"/>
      <c r="I5746" s="69"/>
    </row>
    <row r="5747" ht="15.75" customHeight="1">
      <c r="A5747" s="76">
        <v>2016.0</v>
      </c>
      <c r="B5747" s="76" t="s">
        <v>291</v>
      </c>
      <c r="C5747" s="76" t="s">
        <v>292</v>
      </c>
      <c r="D5747" s="76" t="s">
        <v>293</v>
      </c>
      <c r="E5747" s="78" t="s">
        <v>38</v>
      </c>
      <c r="F5747" s="79" t="s">
        <v>55</v>
      </c>
      <c r="G5747" s="81">
        <v>0.0012</v>
      </c>
      <c r="H5747" s="69"/>
      <c r="I5747" s="69"/>
    </row>
    <row r="5748" ht="15.75" customHeight="1">
      <c r="A5748" s="76">
        <v>2016.0</v>
      </c>
      <c r="B5748" s="76" t="s">
        <v>291</v>
      </c>
      <c r="C5748" s="76" t="s">
        <v>292</v>
      </c>
      <c r="D5748" s="76" t="s">
        <v>315</v>
      </c>
      <c r="E5748" s="78" t="s">
        <v>38</v>
      </c>
      <c r="F5748" s="79" t="s">
        <v>55</v>
      </c>
      <c r="G5748" s="81">
        <v>0.00119</v>
      </c>
      <c r="H5748" s="69"/>
      <c r="I5748" s="69"/>
    </row>
    <row r="5749" ht="15.75" customHeight="1">
      <c r="A5749" s="76">
        <v>2016.0</v>
      </c>
      <c r="B5749" s="76" t="s">
        <v>281</v>
      </c>
      <c r="C5749" s="76" t="s">
        <v>282</v>
      </c>
      <c r="D5749" s="76" t="s">
        <v>319</v>
      </c>
      <c r="E5749" s="78" t="s">
        <v>38</v>
      </c>
      <c r="F5749" s="79" t="s">
        <v>55</v>
      </c>
      <c r="G5749" s="81">
        <v>0.00113</v>
      </c>
      <c r="H5749" s="69"/>
      <c r="I5749" s="69"/>
    </row>
    <row r="5750" ht="15.75" customHeight="1">
      <c r="A5750" s="76">
        <v>2016.0</v>
      </c>
      <c r="B5750" s="76" t="s">
        <v>281</v>
      </c>
      <c r="C5750" s="76" t="s">
        <v>282</v>
      </c>
      <c r="D5750" s="76" t="s">
        <v>318</v>
      </c>
      <c r="E5750" s="78" t="s">
        <v>38</v>
      </c>
      <c r="F5750" s="79" t="s">
        <v>55</v>
      </c>
      <c r="G5750" s="81">
        <v>0.0011</v>
      </c>
      <c r="H5750" s="69"/>
      <c r="I5750" s="69"/>
    </row>
    <row r="5751" ht="15.75" customHeight="1">
      <c r="A5751" s="76">
        <v>2016.0</v>
      </c>
      <c r="B5751" s="76" t="s">
        <v>281</v>
      </c>
      <c r="C5751" s="76" t="s">
        <v>282</v>
      </c>
      <c r="D5751" s="76" t="s">
        <v>242</v>
      </c>
      <c r="E5751" s="78" t="s">
        <v>38</v>
      </c>
      <c r="F5751" s="79" t="s">
        <v>55</v>
      </c>
      <c r="G5751" s="81">
        <v>0.00104</v>
      </c>
      <c r="H5751" s="69"/>
      <c r="I5751" s="69"/>
    </row>
    <row r="5752" ht="15.75" customHeight="1">
      <c r="A5752" s="76">
        <v>2016.0</v>
      </c>
      <c r="B5752" s="76" t="s">
        <v>281</v>
      </c>
      <c r="C5752" s="76" t="s">
        <v>282</v>
      </c>
      <c r="D5752" s="76" t="s">
        <v>243</v>
      </c>
      <c r="E5752" s="78" t="s">
        <v>38</v>
      </c>
      <c r="F5752" s="79" t="s">
        <v>55</v>
      </c>
      <c r="G5752" s="81">
        <v>0.00103</v>
      </c>
      <c r="H5752" s="69"/>
      <c r="I5752" s="69"/>
    </row>
    <row r="5753" ht="15.75" customHeight="1">
      <c r="A5753" s="76">
        <v>2016.0</v>
      </c>
      <c r="B5753" s="76" t="s">
        <v>260</v>
      </c>
      <c r="C5753" s="76" t="s">
        <v>261</v>
      </c>
      <c r="D5753" s="76" t="s">
        <v>285</v>
      </c>
      <c r="E5753" s="78" t="s">
        <v>38</v>
      </c>
      <c r="F5753" s="79" t="s">
        <v>55</v>
      </c>
      <c r="G5753" s="81">
        <v>9.9E-4</v>
      </c>
      <c r="H5753" s="69"/>
      <c r="I5753" s="69"/>
    </row>
    <row r="5754" ht="15.75" customHeight="1">
      <c r="A5754" s="76">
        <v>2016.0</v>
      </c>
      <c r="B5754" s="76" t="s">
        <v>260</v>
      </c>
      <c r="C5754" s="76" t="s">
        <v>261</v>
      </c>
      <c r="D5754" s="76" t="s">
        <v>307</v>
      </c>
      <c r="E5754" s="78" t="s">
        <v>38</v>
      </c>
      <c r="F5754" s="79" t="s">
        <v>55</v>
      </c>
      <c r="G5754" s="81">
        <v>9.3E-4</v>
      </c>
      <c r="H5754" s="69"/>
      <c r="I5754" s="69"/>
    </row>
    <row r="5755" ht="15.75" customHeight="1">
      <c r="A5755" s="76">
        <v>2016.0</v>
      </c>
      <c r="B5755" s="76" t="s">
        <v>281</v>
      </c>
      <c r="C5755" s="76" t="s">
        <v>282</v>
      </c>
      <c r="D5755" s="76" t="s">
        <v>321</v>
      </c>
      <c r="E5755" s="78" t="s">
        <v>38</v>
      </c>
      <c r="F5755" s="79" t="s">
        <v>55</v>
      </c>
      <c r="G5755" s="81">
        <v>8.4E-4</v>
      </c>
      <c r="H5755" s="69"/>
      <c r="I5755" s="69"/>
    </row>
    <row r="5756" ht="15.75" customHeight="1">
      <c r="A5756" s="76">
        <v>2016.0</v>
      </c>
      <c r="B5756" s="76" t="s">
        <v>291</v>
      </c>
      <c r="C5756" s="76" t="s">
        <v>292</v>
      </c>
      <c r="D5756" s="76" t="s">
        <v>173</v>
      </c>
      <c r="E5756" s="78" t="s">
        <v>38</v>
      </c>
      <c r="F5756" s="79" t="s">
        <v>55</v>
      </c>
      <c r="G5756" s="81">
        <v>8.3E-4</v>
      </c>
      <c r="H5756" s="69"/>
      <c r="I5756" s="69"/>
    </row>
    <row r="5757" ht="15.75" customHeight="1">
      <c r="A5757" s="76">
        <v>2016.0</v>
      </c>
      <c r="B5757" s="76" t="s">
        <v>260</v>
      </c>
      <c r="C5757" s="76" t="s">
        <v>261</v>
      </c>
      <c r="D5757" s="76" t="s">
        <v>299</v>
      </c>
      <c r="E5757" s="78" t="s">
        <v>38</v>
      </c>
      <c r="F5757" s="79" t="s">
        <v>55</v>
      </c>
      <c r="G5757" s="81">
        <v>8.0E-4</v>
      </c>
      <c r="H5757" s="69"/>
      <c r="I5757" s="69"/>
    </row>
    <row r="5758" ht="15.75" customHeight="1">
      <c r="A5758" s="76">
        <v>2016.0</v>
      </c>
      <c r="B5758" s="76" t="s">
        <v>281</v>
      </c>
      <c r="C5758" s="76" t="s">
        <v>282</v>
      </c>
      <c r="D5758" s="76" t="s">
        <v>322</v>
      </c>
      <c r="E5758" s="78" t="s">
        <v>38</v>
      </c>
      <c r="F5758" s="79" t="s">
        <v>55</v>
      </c>
      <c r="G5758" s="81">
        <v>7.7E-4</v>
      </c>
      <c r="H5758" s="69"/>
      <c r="I5758" s="69"/>
    </row>
    <row r="5759" ht="15.75" customHeight="1">
      <c r="A5759" s="76">
        <v>2016.0</v>
      </c>
      <c r="B5759" s="76" t="s">
        <v>260</v>
      </c>
      <c r="C5759" s="76" t="s">
        <v>261</v>
      </c>
      <c r="D5759" s="76" t="s">
        <v>312</v>
      </c>
      <c r="E5759" s="78" t="s">
        <v>38</v>
      </c>
      <c r="F5759" s="79" t="s">
        <v>55</v>
      </c>
      <c r="G5759" s="81">
        <v>6.4E-4</v>
      </c>
      <c r="H5759" s="69"/>
      <c r="I5759" s="69"/>
    </row>
    <row r="5760" ht="15.75" customHeight="1">
      <c r="A5760" s="76">
        <v>2016.0</v>
      </c>
      <c r="B5760" s="76" t="s">
        <v>268</v>
      </c>
      <c r="C5760" s="76" t="s">
        <v>269</v>
      </c>
      <c r="D5760" s="76" t="s">
        <v>296</v>
      </c>
      <c r="E5760" s="78" t="s">
        <v>94</v>
      </c>
      <c r="F5760" s="79" t="s">
        <v>143</v>
      </c>
      <c r="G5760" s="81">
        <v>0.00108</v>
      </c>
      <c r="H5760" s="69"/>
      <c r="I5760" s="69"/>
    </row>
    <row r="5761" ht="15.75" customHeight="1">
      <c r="A5761" s="76">
        <v>2016.0</v>
      </c>
      <c r="B5761" s="76" t="s">
        <v>268</v>
      </c>
      <c r="C5761" s="76" t="s">
        <v>269</v>
      </c>
      <c r="D5761" s="76" t="s">
        <v>107</v>
      </c>
      <c r="E5761" s="78" t="s">
        <v>94</v>
      </c>
      <c r="F5761" s="79" t="s">
        <v>143</v>
      </c>
      <c r="G5761" s="81">
        <v>1.3E-4</v>
      </c>
      <c r="H5761" s="69"/>
      <c r="I5761" s="69"/>
    </row>
    <row r="5762" ht="15.75" customHeight="1">
      <c r="A5762" s="76">
        <v>2016.0</v>
      </c>
      <c r="B5762" s="76" t="s">
        <v>268</v>
      </c>
      <c r="C5762" s="76" t="s">
        <v>269</v>
      </c>
      <c r="D5762" s="76" t="s">
        <v>276</v>
      </c>
      <c r="E5762" s="78" t="s">
        <v>94</v>
      </c>
      <c r="F5762" s="79" t="s">
        <v>144</v>
      </c>
      <c r="G5762" s="81">
        <v>0.02958</v>
      </c>
      <c r="H5762" s="69"/>
      <c r="I5762" s="69"/>
    </row>
    <row r="5763" ht="15.75" customHeight="1">
      <c r="A5763" s="76">
        <v>2016.0</v>
      </c>
      <c r="B5763" s="76" t="s">
        <v>268</v>
      </c>
      <c r="C5763" s="76" t="s">
        <v>269</v>
      </c>
      <c r="D5763" s="76" t="s">
        <v>270</v>
      </c>
      <c r="E5763" s="78" t="s">
        <v>94</v>
      </c>
      <c r="F5763" s="79" t="s">
        <v>144</v>
      </c>
      <c r="G5763" s="81">
        <v>0.0019</v>
      </c>
      <c r="H5763" s="69"/>
      <c r="I5763" s="69"/>
    </row>
    <row r="5764" ht="15.75" customHeight="1">
      <c r="A5764" s="76">
        <v>2016.0</v>
      </c>
      <c r="B5764" s="76" t="s">
        <v>268</v>
      </c>
      <c r="C5764" s="76" t="s">
        <v>269</v>
      </c>
      <c r="D5764" s="76" t="s">
        <v>280</v>
      </c>
      <c r="E5764" s="78" t="s">
        <v>94</v>
      </c>
      <c r="F5764" s="79" t="s">
        <v>144</v>
      </c>
      <c r="G5764" s="81">
        <v>5.6E-4</v>
      </c>
      <c r="H5764" s="69"/>
      <c r="I5764" s="69"/>
    </row>
    <row r="5765" ht="15.75" customHeight="1">
      <c r="A5765" s="76">
        <v>2016.0</v>
      </c>
      <c r="B5765" s="76" t="s">
        <v>291</v>
      </c>
      <c r="C5765" s="76" t="s">
        <v>292</v>
      </c>
      <c r="D5765" s="76" t="s">
        <v>309</v>
      </c>
      <c r="E5765" s="78" t="s">
        <v>94</v>
      </c>
      <c r="F5765" s="79" t="s">
        <v>144</v>
      </c>
      <c r="G5765" s="81">
        <v>3.5E-4</v>
      </c>
      <c r="H5765" s="69"/>
      <c r="I5765" s="69"/>
    </row>
    <row r="5766" ht="15.75" customHeight="1">
      <c r="A5766" s="76">
        <v>2016.0</v>
      </c>
      <c r="B5766" s="76" t="s">
        <v>260</v>
      </c>
      <c r="C5766" s="76" t="s">
        <v>261</v>
      </c>
      <c r="D5766" s="76" t="s">
        <v>294</v>
      </c>
      <c r="E5766" s="78" t="s">
        <v>94</v>
      </c>
      <c r="F5766" s="79" t="s">
        <v>144</v>
      </c>
      <c r="G5766" s="81">
        <v>1.3E-4</v>
      </c>
      <c r="H5766" s="69"/>
      <c r="I5766" s="69"/>
    </row>
    <row r="5767" ht="15.75" customHeight="1">
      <c r="A5767" s="76">
        <v>2016.0</v>
      </c>
      <c r="B5767" s="76" t="s">
        <v>291</v>
      </c>
      <c r="C5767" s="76" t="s">
        <v>292</v>
      </c>
      <c r="D5767" s="76" t="s">
        <v>309</v>
      </c>
      <c r="E5767" s="78" t="s">
        <v>94</v>
      </c>
      <c r="F5767" s="79" t="s">
        <v>145</v>
      </c>
      <c r="G5767" s="81">
        <v>0.00709</v>
      </c>
      <c r="H5767" s="69"/>
      <c r="I5767" s="69"/>
    </row>
    <row r="5768" ht="15.75" customHeight="1">
      <c r="A5768" s="76">
        <v>2016.0</v>
      </c>
      <c r="B5768" s="76" t="s">
        <v>291</v>
      </c>
      <c r="C5768" s="76" t="s">
        <v>292</v>
      </c>
      <c r="D5768" s="76" t="s">
        <v>293</v>
      </c>
      <c r="E5768" s="78" t="s">
        <v>94</v>
      </c>
      <c r="F5768" s="79" t="s">
        <v>145</v>
      </c>
      <c r="G5768" s="81">
        <v>0.0054</v>
      </c>
      <c r="H5768" s="69"/>
      <c r="I5768" s="69"/>
    </row>
    <row r="5769" ht="15.75" customHeight="1">
      <c r="A5769" s="76">
        <v>2016.0</v>
      </c>
      <c r="B5769" s="76" t="s">
        <v>268</v>
      </c>
      <c r="C5769" s="76" t="s">
        <v>269</v>
      </c>
      <c r="D5769" s="76" t="s">
        <v>276</v>
      </c>
      <c r="E5769" s="78" t="s">
        <v>94</v>
      </c>
      <c r="F5769" s="79" t="s">
        <v>145</v>
      </c>
      <c r="G5769" s="81">
        <v>0.00444</v>
      </c>
      <c r="H5769" s="69"/>
      <c r="I5769" s="69"/>
    </row>
    <row r="5770" ht="15.75" customHeight="1">
      <c r="A5770" s="76">
        <v>2016.0</v>
      </c>
      <c r="B5770" s="76" t="s">
        <v>260</v>
      </c>
      <c r="C5770" s="76" t="s">
        <v>261</v>
      </c>
      <c r="D5770" s="76" t="s">
        <v>294</v>
      </c>
      <c r="E5770" s="78" t="s">
        <v>94</v>
      </c>
      <c r="F5770" s="79" t="s">
        <v>145</v>
      </c>
      <c r="G5770" s="81">
        <v>0.00232</v>
      </c>
      <c r="H5770" s="69"/>
      <c r="I5770" s="69"/>
    </row>
    <row r="5771" ht="15.75" customHeight="1">
      <c r="A5771" s="76">
        <v>2016.0</v>
      </c>
      <c r="B5771" s="76" t="s">
        <v>291</v>
      </c>
      <c r="C5771" s="76" t="s">
        <v>292</v>
      </c>
      <c r="D5771" s="76" t="s">
        <v>315</v>
      </c>
      <c r="E5771" s="78" t="s">
        <v>94</v>
      </c>
      <c r="F5771" s="79" t="s">
        <v>145</v>
      </c>
      <c r="G5771" s="81">
        <v>0.00154</v>
      </c>
      <c r="H5771" s="69"/>
      <c r="I5771" s="69"/>
    </row>
    <row r="5772" ht="15.75" customHeight="1">
      <c r="A5772" s="76">
        <v>2016.0</v>
      </c>
      <c r="B5772" s="76" t="s">
        <v>291</v>
      </c>
      <c r="C5772" s="76" t="s">
        <v>292</v>
      </c>
      <c r="D5772" s="76" t="s">
        <v>301</v>
      </c>
      <c r="E5772" s="78" t="s">
        <v>94</v>
      </c>
      <c r="F5772" s="79" t="s">
        <v>145</v>
      </c>
      <c r="G5772" s="81">
        <v>0.001</v>
      </c>
      <c r="H5772" s="69"/>
      <c r="I5772" s="69"/>
    </row>
    <row r="5773" ht="15.75" customHeight="1">
      <c r="A5773" s="76">
        <v>2016.0</v>
      </c>
      <c r="B5773" s="76" t="s">
        <v>260</v>
      </c>
      <c r="C5773" s="76" t="s">
        <v>261</v>
      </c>
      <c r="D5773" s="76" t="s">
        <v>287</v>
      </c>
      <c r="E5773" s="78" t="s">
        <v>94</v>
      </c>
      <c r="F5773" s="79" t="s">
        <v>145</v>
      </c>
      <c r="G5773" s="81">
        <v>1.4E-4</v>
      </c>
      <c r="H5773" s="69"/>
      <c r="I5773" s="69"/>
    </row>
    <row r="5774" ht="15.75" customHeight="1">
      <c r="A5774" s="76">
        <v>2016.0</v>
      </c>
      <c r="B5774" s="76" t="s">
        <v>260</v>
      </c>
      <c r="C5774" s="76" t="s">
        <v>261</v>
      </c>
      <c r="D5774" s="76" t="s">
        <v>326</v>
      </c>
      <c r="E5774" s="78" t="s">
        <v>94</v>
      </c>
      <c r="F5774" s="79" t="s">
        <v>146</v>
      </c>
      <c r="G5774" s="81">
        <v>0.09218</v>
      </c>
      <c r="H5774" s="69"/>
      <c r="I5774" s="69"/>
    </row>
    <row r="5775" ht="15.75" customHeight="1">
      <c r="A5775" s="76">
        <v>2016.0</v>
      </c>
      <c r="B5775" s="76" t="s">
        <v>260</v>
      </c>
      <c r="C5775" s="76" t="s">
        <v>261</v>
      </c>
      <c r="D5775" s="76" t="s">
        <v>307</v>
      </c>
      <c r="E5775" s="78" t="s">
        <v>94</v>
      </c>
      <c r="F5775" s="79" t="s">
        <v>146</v>
      </c>
      <c r="G5775" s="81">
        <v>0.01271</v>
      </c>
      <c r="H5775" s="69"/>
      <c r="I5775" s="69"/>
    </row>
    <row r="5776" ht="15.75" customHeight="1">
      <c r="A5776" s="76">
        <v>2016.0</v>
      </c>
      <c r="B5776" s="76" t="s">
        <v>260</v>
      </c>
      <c r="C5776" s="76" t="s">
        <v>261</v>
      </c>
      <c r="D5776" s="76" t="s">
        <v>213</v>
      </c>
      <c r="E5776" s="78" t="s">
        <v>94</v>
      </c>
      <c r="F5776" s="79" t="s">
        <v>146</v>
      </c>
      <c r="G5776" s="81">
        <v>0.01018</v>
      </c>
      <c r="H5776" s="69"/>
      <c r="I5776" s="69"/>
    </row>
    <row r="5777" ht="15.75" customHeight="1">
      <c r="A5777" s="76">
        <v>2016.0</v>
      </c>
      <c r="B5777" s="76" t="s">
        <v>260</v>
      </c>
      <c r="C5777" s="76" t="s">
        <v>261</v>
      </c>
      <c r="D5777" s="76" t="s">
        <v>279</v>
      </c>
      <c r="E5777" s="78" t="s">
        <v>94</v>
      </c>
      <c r="F5777" s="79" t="s">
        <v>146</v>
      </c>
      <c r="G5777" s="81">
        <v>0.01009</v>
      </c>
      <c r="H5777" s="69"/>
      <c r="I5777" s="69"/>
    </row>
    <row r="5778" ht="15.75" customHeight="1">
      <c r="A5778" s="76">
        <v>2016.0</v>
      </c>
      <c r="B5778" s="76" t="s">
        <v>260</v>
      </c>
      <c r="C5778" s="76" t="s">
        <v>261</v>
      </c>
      <c r="D5778" s="76" t="s">
        <v>312</v>
      </c>
      <c r="E5778" s="78" t="s">
        <v>94</v>
      </c>
      <c r="F5778" s="79" t="s">
        <v>146</v>
      </c>
      <c r="G5778" s="81">
        <v>0.0082</v>
      </c>
      <c r="H5778" s="69"/>
      <c r="I5778" s="69"/>
    </row>
    <row r="5779" ht="15.75" customHeight="1">
      <c r="A5779" s="76">
        <v>2016.0</v>
      </c>
      <c r="B5779" s="76" t="s">
        <v>260</v>
      </c>
      <c r="C5779" s="76" t="s">
        <v>261</v>
      </c>
      <c r="D5779" s="76" t="s">
        <v>62</v>
      </c>
      <c r="E5779" s="78" t="s">
        <v>94</v>
      </c>
      <c r="F5779" s="79" t="s">
        <v>146</v>
      </c>
      <c r="G5779" s="81">
        <v>0.00759</v>
      </c>
      <c r="H5779" s="69"/>
      <c r="I5779" s="69"/>
    </row>
    <row r="5780" ht="15.75" customHeight="1">
      <c r="A5780" s="76">
        <v>2016.0</v>
      </c>
      <c r="B5780" s="76" t="s">
        <v>291</v>
      </c>
      <c r="C5780" s="76" t="s">
        <v>292</v>
      </c>
      <c r="D5780" s="76" t="s">
        <v>325</v>
      </c>
      <c r="E5780" s="78" t="s">
        <v>94</v>
      </c>
      <c r="F5780" s="79" t="s">
        <v>146</v>
      </c>
      <c r="G5780" s="81">
        <v>0.00757</v>
      </c>
      <c r="H5780" s="69"/>
      <c r="I5780" s="69"/>
    </row>
    <row r="5781" ht="15.75" customHeight="1">
      <c r="A5781" s="76">
        <v>2016.0</v>
      </c>
      <c r="B5781" s="76" t="s">
        <v>260</v>
      </c>
      <c r="C5781" s="76" t="s">
        <v>261</v>
      </c>
      <c r="D5781" s="76" t="s">
        <v>294</v>
      </c>
      <c r="E5781" s="78" t="s">
        <v>94</v>
      </c>
      <c r="F5781" s="79" t="s">
        <v>146</v>
      </c>
      <c r="G5781" s="81">
        <v>0.00755</v>
      </c>
      <c r="H5781" s="69"/>
      <c r="I5781" s="69"/>
    </row>
    <row r="5782" ht="15.75" customHeight="1">
      <c r="A5782" s="76">
        <v>2016.0</v>
      </c>
      <c r="B5782" s="76" t="s">
        <v>260</v>
      </c>
      <c r="C5782" s="76" t="s">
        <v>261</v>
      </c>
      <c r="D5782" s="76" t="s">
        <v>264</v>
      </c>
      <c r="E5782" s="78" t="s">
        <v>94</v>
      </c>
      <c r="F5782" s="79" t="s">
        <v>146</v>
      </c>
      <c r="G5782" s="81">
        <v>0.00732</v>
      </c>
      <c r="H5782" s="69"/>
      <c r="I5782" s="69"/>
    </row>
    <row r="5783" ht="15.75" customHeight="1">
      <c r="A5783" s="76">
        <v>2016.0</v>
      </c>
      <c r="B5783" s="76" t="s">
        <v>268</v>
      </c>
      <c r="C5783" s="76" t="s">
        <v>269</v>
      </c>
      <c r="D5783" s="76" t="s">
        <v>297</v>
      </c>
      <c r="E5783" s="78" t="s">
        <v>94</v>
      </c>
      <c r="F5783" s="79" t="s">
        <v>146</v>
      </c>
      <c r="G5783" s="81">
        <v>0.0071</v>
      </c>
      <c r="H5783" s="69"/>
      <c r="I5783" s="69"/>
    </row>
    <row r="5784" ht="15.75" customHeight="1">
      <c r="A5784" s="76">
        <v>2016.0</v>
      </c>
      <c r="B5784" s="76" t="s">
        <v>260</v>
      </c>
      <c r="C5784" s="76" t="s">
        <v>261</v>
      </c>
      <c r="D5784" s="76" t="s">
        <v>277</v>
      </c>
      <c r="E5784" s="78" t="s">
        <v>94</v>
      </c>
      <c r="F5784" s="79" t="s">
        <v>146</v>
      </c>
      <c r="G5784" s="81">
        <v>0.00647</v>
      </c>
      <c r="H5784" s="69"/>
      <c r="I5784" s="69"/>
    </row>
    <row r="5785" ht="15.75" customHeight="1">
      <c r="A5785" s="76">
        <v>2016.0</v>
      </c>
      <c r="B5785" s="76" t="s">
        <v>291</v>
      </c>
      <c r="C5785" s="76" t="s">
        <v>292</v>
      </c>
      <c r="D5785" s="76" t="s">
        <v>315</v>
      </c>
      <c r="E5785" s="78" t="s">
        <v>94</v>
      </c>
      <c r="F5785" s="79" t="s">
        <v>146</v>
      </c>
      <c r="G5785" s="81">
        <v>0.00582</v>
      </c>
      <c r="H5785" s="69"/>
      <c r="I5785" s="69"/>
    </row>
    <row r="5786" ht="15.75" customHeight="1">
      <c r="A5786" s="76">
        <v>2016.0</v>
      </c>
      <c r="B5786" s="76" t="s">
        <v>291</v>
      </c>
      <c r="C5786" s="76" t="s">
        <v>292</v>
      </c>
      <c r="D5786" s="76" t="s">
        <v>320</v>
      </c>
      <c r="E5786" s="78" t="s">
        <v>94</v>
      </c>
      <c r="F5786" s="79" t="s">
        <v>146</v>
      </c>
      <c r="G5786" s="81">
        <v>0.00552</v>
      </c>
      <c r="H5786" s="69"/>
      <c r="I5786" s="69"/>
    </row>
    <row r="5787" ht="15.75" customHeight="1">
      <c r="A5787" s="76">
        <v>2016.0</v>
      </c>
      <c r="B5787" s="76" t="s">
        <v>281</v>
      </c>
      <c r="C5787" s="76" t="s">
        <v>282</v>
      </c>
      <c r="D5787" s="76" t="s">
        <v>313</v>
      </c>
      <c r="E5787" s="78" t="s">
        <v>94</v>
      </c>
      <c r="F5787" s="79" t="s">
        <v>146</v>
      </c>
      <c r="G5787" s="81">
        <v>0.00529</v>
      </c>
      <c r="H5787" s="69"/>
      <c r="I5787" s="69"/>
    </row>
    <row r="5788" ht="15.75" customHeight="1">
      <c r="A5788" s="76">
        <v>2016.0</v>
      </c>
      <c r="B5788" s="76" t="s">
        <v>281</v>
      </c>
      <c r="C5788" s="76" t="s">
        <v>282</v>
      </c>
      <c r="D5788" s="76" t="s">
        <v>322</v>
      </c>
      <c r="E5788" s="78" t="s">
        <v>94</v>
      </c>
      <c r="F5788" s="79" t="s">
        <v>146</v>
      </c>
      <c r="G5788" s="81">
        <v>0.00523</v>
      </c>
      <c r="H5788" s="69"/>
      <c r="I5788" s="69"/>
    </row>
    <row r="5789" ht="15.75" customHeight="1">
      <c r="A5789" s="76">
        <v>2016.0</v>
      </c>
      <c r="B5789" s="76" t="s">
        <v>260</v>
      </c>
      <c r="C5789" s="76" t="s">
        <v>261</v>
      </c>
      <c r="D5789" s="76" t="s">
        <v>262</v>
      </c>
      <c r="E5789" s="78" t="s">
        <v>94</v>
      </c>
      <c r="F5789" s="79" t="s">
        <v>146</v>
      </c>
      <c r="G5789" s="81">
        <v>0.00499</v>
      </c>
      <c r="H5789" s="69"/>
      <c r="I5789" s="69"/>
    </row>
    <row r="5790" ht="15.75" customHeight="1">
      <c r="A5790" s="76">
        <v>2016.0</v>
      </c>
      <c r="B5790" s="76" t="s">
        <v>260</v>
      </c>
      <c r="C5790" s="76" t="s">
        <v>261</v>
      </c>
      <c r="D5790" s="76" t="s">
        <v>273</v>
      </c>
      <c r="E5790" s="78" t="s">
        <v>94</v>
      </c>
      <c r="F5790" s="79" t="s">
        <v>146</v>
      </c>
      <c r="G5790" s="81">
        <v>0.00496</v>
      </c>
      <c r="H5790" s="69"/>
      <c r="I5790" s="69"/>
    </row>
    <row r="5791" ht="15.75" customHeight="1">
      <c r="A5791" s="76">
        <v>2016.0</v>
      </c>
      <c r="B5791" s="76" t="s">
        <v>260</v>
      </c>
      <c r="C5791" s="76" t="s">
        <v>261</v>
      </c>
      <c r="D5791" s="76" t="s">
        <v>285</v>
      </c>
      <c r="E5791" s="78" t="s">
        <v>94</v>
      </c>
      <c r="F5791" s="79" t="s">
        <v>146</v>
      </c>
      <c r="G5791" s="81">
        <v>0.00489</v>
      </c>
      <c r="H5791" s="69"/>
      <c r="I5791" s="69"/>
    </row>
    <row r="5792" ht="15.75" customHeight="1">
      <c r="A5792" s="76">
        <v>2016.0</v>
      </c>
      <c r="B5792" s="76" t="s">
        <v>288</v>
      </c>
      <c r="C5792" s="76" t="s">
        <v>289</v>
      </c>
      <c r="D5792" s="76" t="s">
        <v>304</v>
      </c>
      <c r="E5792" s="78" t="s">
        <v>94</v>
      </c>
      <c r="F5792" s="79" t="s">
        <v>146</v>
      </c>
      <c r="G5792" s="81">
        <v>0.00484</v>
      </c>
      <c r="H5792" s="69"/>
      <c r="I5792" s="69"/>
    </row>
    <row r="5793" ht="15.75" customHeight="1">
      <c r="A5793" s="76">
        <v>2016.0</v>
      </c>
      <c r="B5793" s="76" t="s">
        <v>291</v>
      </c>
      <c r="C5793" s="76" t="s">
        <v>292</v>
      </c>
      <c r="D5793" s="76" t="s">
        <v>310</v>
      </c>
      <c r="E5793" s="78" t="s">
        <v>94</v>
      </c>
      <c r="F5793" s="79" t="s">
        <v>146</v>
      </c>
      <c r="G5793" s="81">
        <v>0.00475</v>
      </c>
      <c r="H5793" s="69"/>
      <c r="I5793" s="69"/>
    </row>
    <row r="5794" ht="15.75" customHeight="1">
      <c r="A5794" s="76">
        <v>2016.0</v>
      </c>
      <c r="B5794" s="76" t="s">
        <v>260</v>
      </c>
      <c r="C5794" s="76" t="s">
        <v>261</v>
      </c>
      <c r="D5794" s="76" t="s">
        <v>308</v>
      </c>
      <c r="E5794" s="78" t="s">
        <v>94</v>
      </c>
      <c r="F5794" s="79" t="s">
        <v>146</v>
      </c>
      <c r="G5794" s="81">
        <v>0.00471</v>
      </c>
      <c r="H5794" s="69"/>
      <c r="I5794" s="69"/>
    </row>
    <row r="5795" ht="15.75" customHeight="1">
      <c r="A5795" s="76">
        <v>2016.0</v>
      </c>
      <c r="B5795" s="76" t="s">
        <v>291</v>
      </c>
      <c r="C5795" s="76" t="s">
        <v>292</v>
      </c>
      <c r="D5795" s="76" t="s">
        <v>293</v>
      </c>
      <c r="E5795" s="78" t="s">
        <v>94</v>
      </c>
      <c r="F5795" s="79" t="s">
        <v>146</v>
      </c>
      <c r="G5795" s="81">
        <v>0.00469</v>
      </c>
      <c r="H5795" s="69"/>
      <c r="I5795" s="69"/>
    </row>
    <row r="5796" ht="15.75" customHeight="1">
      <c r="A5796" s="76">
        <v>2016.0</v>
      </c>
      <c r="B5796" s="76" t="s">
        <v>260</v>
      </c>
      <c r="C5796" s="76" t="s">
        <v>261</v>
      </c>
      <c r="D5796" s="76" t="s">
        <v>311</v>
      </c>
      <c r="E5796" s="78" t="s">
        <v>94</v>
      </c>
      <c r="F5796" s="79" t="s">
        <v>146</v>
      </c>
      <c r="G5796" s="81">
        <v>0.00469</v>
      </c>
      <c r="H5796" s="69"/>
      <c r="I5796" s="69"/>
    </row>
    <row r="5797" ht="15.75" customHeight="1">
      <c r="A5797" s="76">
        <v>2016.0</v>
      </c>
      <c r="B5797" s="76" t="s">
        <v>268</v>
      </c>
      <c r="C5797" s="76" t="s">
        <v>269</v>
      </c>
      <c r="D5797" s="76" t="s">
        <v>274</v>
      </c>
      <c r="E5797" s="78" t="s">
        <v>94</v>
      </c>
      <c r="F5797" s="79" t="s">
        <v>146</v>
      </c>
      <c r="G5797" s="81">
        <v>0.00452</v>
      </c>
      <c r="H5797" s="69"/>
      <c r="I5797" s="69"/>
    </row>
    <row r="5798" ht="15.75" customHeight="1">
      <c r="A5798" s="76">
        <v>2016.0</v>
      </c>
      <c r="B5798" s="76" t="s">
        <v>281</v>
      </c>
      <c r="C5798" s="76" t="s">
        <v>282</v>
      </c>
      <c r="D5798" s="76" t="s">
        <v>316</v>
      </c>
      <c r="E5798" s="78" t="s">
        <v>94</v>
      </c>
      <c r="F5798" s="79" t="s">
        <v>146</v>
      </c>
      <c r="G5798" s="81">
        <v>0.00444</v>
      </c>
      <c r="H5798" s="69"/>
      <c r="I5798" s="69"/>
    </row>
    <row r="5799" ht="15.75" customHeight="1">
      <c r="A5799" s="76">
        <v>2016.0</v>
      </c>
      <c r="B5799" s="76" t="s">
        <v>268</v>
      </c>
      <c r="C5799" s="76" t="s">
        <v>269</v>
      </c>
      <c r="D5799" s="76" t="s">
        <v>276</v>
      </c>
      <c r="E5799" s="78" t="s">
        <v>94</v>
      </c>
      <c r="F5799" s="79" t="s">
        <v>146</v>
      </c>
      <c r="G5799" s="81">
        <v>0.0044</v>
      </c>
      <c r="H5799" s="69"/>
      <c r="I5799" s="69"/>
    </row>
    <row r="5800" ht="15.75" customHeight="1">
      <c r="A5800" s="76">
        <v>2016.0</v>
      </c>
      <c r="B5800" s="76" t="s">
        <v>265</v>
      </c>
      <c r="C5800" s="76" t="s">
        <v>266</v>
      </c>
      <c r="D5800" s="76" t="s">
        <v>272</v>
      </c>
      <c r="E5800" s="78" t="s">
        <v>94</v>
      </c>
      <c r="F5800" s="79" t="s">
        <v>146</v>
      </c>
      <c r="G5800" s="81">
        <v>0.00424</v>
      </c>
      <c r="H5800" s="69"/>
      <c r="I5800" s="69"/>
    </row>
    <row r="5801" ht="15.75" customHeight="1">
      <c r="A5801" s="76">
        <v>2016.0</v>
      </c>
      <c r="B5801" s="76" t="s">
        <v>260</v>
      </c>
      <c r="C5801" s="76" t="s">
        <v>261</v>
      </c>
      <c r="D5801" s="76" t="s">
        <v>287</v>
      </c>
      <c r="E5801" s="78" t="s">
        <v>94</v>
      </c>
      <c r="F5801" s="79" t="s">
        <v>146</v>
      </c>
      <c r="G5801" s="81">
        <v>0.00408</v>
      </c>
      <c r="H5801" s="69"/>
      <c r="I5801" s="69"/>
    </row>
    <row r="5802" ht="15.75" customHeight="1">
      <c r="A5802" s="76">
        <v>2016.0</v>
      </c>
      <c r="B5802" s="76" t="s">
        <v>281</v>
      </c>
      <c r="C5802" s="76" t="s">
        <v>282</v>
      </c>
      <c r="D5802" s="76" t="s">
        <v>319</v>
      </c>
      <c r="E5802" s="78" t="s">
        <v>94</v>
      </c>
      <c r="F5802" s="79" t="s">
        <v>146</v>
      </c>
      <c r="G5802" s="81">
        <v>0.00389</v>
      </c>
      <c r="H5802" s="69"/>
      <c r="I5802" s="69"/>
    </row>
    <row r="5803" ht="15.75" customHeight="1">
      <c r="A5803" s="76">
        <v>2016.0</v>
      </c>
      <c r="B5803" s="76" t="s">
        <v>268</v>
      </c>
      <c r="C5803" s="76" t="s">
        <v>269</v>
      </c>
      <c r="D5803" s="76" t="s">
        <v>280</v>
      </c>
      <c r="E5803" s="78" t="s">
        <v>94</v>
      </c>
      <c r="F5803" s="79" t="s">
        <v>146</v>
      </c>
      <c r="G5803" s="81">
        <v>0.0038</v>
      </c>
      <c r="H5803" s="69"/>
      <c r="I5803" s="69"/>
    </row>
    <row r="5804" ht="15.75" customHeight="1">
      <c r="A5804" s="76">
        <v>2016.0</v>
      </c>
      <c r="B5804" s="76" t="s">
        <v>268</v>
      </c>
      <c r="C5804" s="76" t="s">
        <v>269</v>
      </c>
      <c r="D5804" s="76" t="s">
        <v>107</v>
      </c>
      <c r="E5804" s="78" t="s">
        <v>94</v>
      </c>
      <c r="F5804" s="79" t="s">
        <v>146</v>
      </c>
      <c r="G5804" s="81">
        <v>0.00375</v>
      </c>
      <c r="H5804" s="69"/>
      <c r="I5804" s="69"/>
    </row>
    <row r="5805" ht="15.75" customHeight="1">
      <c r="A5805" s="76">
        <v>2016.0</v>
      </c>
      <c r="B5805" s="76" t="s">
        <v>265</v>
      </c>
      <c r="C5805" s="76" t="s">
        <v>266</v>
      </c>
      <c r="D5805" s="76" t="s">
        <v>267</v>
      </c>
      <c r="E5805" s="78" t="s">
        <v>94</v>
      </c>
      <c r="F5805" s="79" t="s">
        <v>146</v>
      </c>
      <c r="G5805" s="81">
        <v>0.00338</v>
      </c>
      <c r="H5805" s="69"/>
      <c r="I5805" s="69"/>
    </row>
    <row r="5806" ht="15.75" customHeight="1">
      <c r="A5806" s="76">
        <v>2016.0</v>
      </c>
      <c r="B5806" s="76" t="s">
        <v>281</v>
      </c>
      <c r="C5806" s="76" t="s">
        <v>282</v>
      </c>
      <c r="D5806" s="76" t="s">
        <v>305</v>
      </c>
      <c r="E5806" s="78" t="s">
        <v>94</v>
      </c>
      <c r="F5806" s="79" t="s">
        <v>146</v>
      </c>
      <c r="G5806" s="81">
        <v>0.00332</v>
      </c>
      <c r="H5806" s="69"/>
      <c r="I5806" s="69"/>
    </row>
    <row r="5807" ht="15.75" customHeight="1">
      <c r="A5807" s="76">
        <v>2016.0</v>
      </c>
      <c r="B5807" s="76" t="s">
        <v>281</v>
      </c>
      <c r="C5807" s="76" t="s">
        <v>282</v>
      </c>
      <c r="D5807" s="76" t="s">
        <v>323</v>
      </c>
      <c r="E5807" s="78" t="s">
        <v>94</v>
      </c>
      <c r="F5807" s="79" t="s">
        <v>146</v>
      </c>
      <c r="G5807" s="81">
        <v>0.00329</v>
      </c>
      <c r="H5807" s="69"/>
      <c r="I5807" s="69"/>
    </row>
    <row r="5808" ht="15.75" customHeight="1">
      <c r="A5808" s="76">
        <v>2016.0</v>
      </c>
      <c r="B5808" s="76" t="s">
        <v>268</v>
      </c>
      <c r="C5808" s="76" t="s">
        <v>269</v>
      </c>
      <c r="D5808" s="76" t="s">
        <v>300</v>
      </c>
      <c r="E5808" s="78" t="s">
        <v>94</v>
      </c>
      <c r="F5808" s="79" t="s">
        <v>146</v>
      </c>
      <c r="G5808" s="81">
        <v>0.00322</v>
      </c>
      <c r="H5808" s="69"/>
      <c r="I5808" s="69"/>
    </row>
    <row r="5809" ht="15.75" customHeight="1">
      <c r="A5809" s="76">
        <v>2016.0</v>
      </c>
      <c r="B5809" s="76" t="s">
        <v>268</v>
      </c>
      <c r="C5809" s="76" t="s">
        <v>269</v>
      </c>
      <c r="D5809" s="76" t="s">
        <v>271</v>
      </c>
      <c r="E5809" s="78" t="s">
        <v>94</v>
      </c>
      <c r="F5809" s="79" t="s">
        <v>146</v>
      </c>
      <c r="G5809" s="81">
        <v>0.00313</v>
      </c>
      <c r="H5809" s="69"/>
      <c r="I5809" s="69"/>
    </row>
    <row r="5810" ht="15.75" customHeight="1">
      <c r="A5810" s="76">
        <v>2016.0</v>
      </c>
      <c r="B5810" s="76" t="s">
        <v>288</v>
      </c>
      <c r="C5810" s="76" t="s">
        <v>289</v>
      </c>
      <c r="D5810" s="76" t="s">
        <v>59</v>
      </c>
      <c r="E5810" s="78" t="s">
        <v>94</v>
      </c>
      <c r="F5810" s="79" t="s">
        <v>146</v>
      </c>
      <c r="G5810" s="81">
        <v>0.00301</v>
      </c>
      <c r="H5810" s="69"/>
      <c r="I5810" s="69"/>
    </row>
    <row r="5811" ht="15.75" customHeight="1">
      <c r="A5811" s="76">
        <v>2016.0</v>
      </c>
      <c r="B5811" s="76" t="s">
        <v>281</v>
      </c>
      <c r="C5811" s="76" t="s">
        <v>282</v>
      </c>
      <c r="D5811" s="76" t="s">
        <v>306</v>
      </c>
      <c r="E5811" s="78" t="s">
        <v>94</v>
      </c>
      <c r="F5811" s="79" t="s">
        <v>146</v>
      </c>
      <c r="G5811" s="81">
        <v>0.00283</v>
      </c>
      <c r="H5811" s="69"/>
      <c r="I5811" s="69"/>
    </row>
    <row r="5812" ht="15.75" customHeight="1">
      <c r="A5812" s="76">
        <v>2016.0</v>
      </c>
      <c r="B5812" s="76" t="s">
        <v>260</v>
      </c>
      <c r="C5812" s="76" t="s">
        <v>261</v>
      </c>
      <c r="D5812" s="76" t="s">
        <v>248</v>
      </c>
      <c r="E5812" s="78" t="s">
        <v>94</v>
      </c>
      <c r="F5812" s="79" t="s">
        <v>146</v>
      </c>
      <c r="G5812" s="81">
        <v>0.00281</v>
      </c>
      <c r="H5812" s="69"/>
      <c r="I5812" s="69"/>
    </row>
    <row r="5813" ht="15.75" customHeight="1">
      <c r="A5813" s="76">
        <v>2016.0</v>
      </c>
      <c r="B5813" s="76" t="s">
        <v>260</v>
      </c>
      <c r="C5813" s="76" t="s">
        <v>261</v>
      </c>
      <c r="D5813" s="76" t="s">
        <v>191</v>
      </c>
      <c r="E5813" s="78" t="s">
        <v>94</v>
      </c>
      <c r="F5813" s="79" t="s">
        <v>146</v>
      </c>
      <c r="G5813" s="81">
        <v>0.00268</v>
      </c>
      <c r="H5813" s="69"/>
      <c r="I5813" s="69"/>
    </row>
    <row r="5814" ht="15.75" customHeight="1">
      <c r="A5814" s="76">
        <v>2016.0</v>
      </c>
      <c r="B5814" s="76" t="s">
        <v>288</v>
      </c>
      <c r="C5814" s="76" t="s">
        <v>289</v>
      </c>
      <c r="D5814" s="76" t="s">
        <v>60</v>
      </c>
      <c r="E5814" s="78" t="s">
        <v>94</v>
      </c>
      <c r="F5814" s="79" t="s">
        <v>146</v>
      </c>
      <c r="G5814" s="81">
        <v>0.0026</v>
      </c>
      <c r="H5814" s="69"/>
      <c r="I5814" s="69"/>
    </row>
    <row r="5815" ht="15.75" customHeight="1">
      <c r="A5815" s="76">
        <v>2016.0</v>
      </c>
      <c r="B5815" s="76" t="s">
        <v>260</v>
      </c>
      <c r="C5815" s="76" t="s">
        <v>261</v>
      </c>
      <c r="D5815" s="76" t="s">
        <v>317</v>
      </c>
      <c r="E5815" s="78" t="s">
        <v>94</v>
      </c>
      <c r="F5815" s="79" t="s">
        <v>146</v>
      </c>
      <c r="G5815" s="81">
        <v>0.00259</v>
      </c>
      <c r="H5815" s="69"/>
      <c r="I5815" s="69"/>
    </row>
    <row r="5816" ht="15.75" customHeight="1">
      <c r="A5816" s="76">
        <v>2016.0</v>
      </c>
      <c r="B5816" s="76" t="s">
        <v>281</v>
      </c>
      <c r="C5816" s="76" t="s">
        <v>282</v>
      </c>
      <c r="D5816" s="76" t="s">
        <v>225</v>
      </c>
      <c r="E5816" s="78" t="s">
        <v>94</v>
      </c>
      <c r="F5816" s="79" t="s">
        <v>146</v>
      </c>
      <c r="G5816" s="81">
        <v>0.00259</v>
      </c>
      <c r="H5816" s="69"/>
      <c r="I5816" s="69"/>
    </row>
    <row r="5817" ht="15.75" customHeight="1">
      <c r="A5817" s="76">
        <v>2016.0</v>
      </c>
      <c r="B5817" s="76" t="s">
        <v>291</v>
      </c>
      <c r="C5817" s="76" t="s">
        <v>292</v>
      </c>
      <c r="D5817" s="76" t="s">
        <v>240</v>
      </c>
      <c r="E5817" s="78" t="s">
        <v>94</v>
      </c>
      <c r="F5817" s="79" t="s">
        <v>146</v>
      </c>
      <c r="G5817" s="81">
        <v>0.00245</v>
      </c>
      <c r="H5817" s="69"/>
      <c r="I5817" s="69"/>
    </row>
    <row r="5818" ht="15.75" customHeight="1">
      <c r="A5818" s="76">
        <v>2016.0</v>
      </c>
      <c r="B5818" s="76" t="s">
        <v>268</v>
      </c>
      <c r="C5818" s="76" t="s">
        <v>269</v>
      </c>
      <c r="D5818" s="76" t="s">
        <v>284</v>
      </c>
      <c r="E5818" s="78" t="s">
        <v>94</v>
      </c>
      <c r="F5818" s="79" t="s">
        <v>146</v>
      </c>
      <c r="G5818" s="81">
        <v>0.00245</v>
      </c>
      <c r="H5818" s="69"/>
      <c r="I5818" s="69"/>
    </row>
    <row r="5819" ht="15.75" customHeight="1">
      <c r="A5819" s="76">
        <v>2016.0</v>
      </c>
      <c r="B5819" s="76" t="s">
        <v>268</v>
      </c>
      <c r="C5819" s="76" t="s">
        <v>269</v>
      </c>
      <c r="D5819" s="76" t="s">
        <v>278</v>
      </c>
      <c r="E5819" s="78" t="s">
        <v>94</v>
      </c>
      <c r="F5819" s="79" t="s">
        <v>146</v>
      </c>
      <c r="G5819" s="81">
        <v>0.00241</v>
      </c>
      <c r="H5819" s="69"/>
      <c r="I5819" s="69"/>
    </row>
    <row r="5820" ht="15.75" customHeight="1">
      <c r="A5820" s="76">
        <v>2016.0</v>
      </c>
      <c r="B5820" s="76" t="s">
        <v>268</v>
      </c>
      <c r="C5820" s="76" t="s">
        <v>269</v>
      </c>
      <c r="D5820" s="76" t="s">
        <v>196</v>
      </c>
      <c r="E5820" s="78" t="s">
        <v>94</v>
      </c>
      <c r="F5820" s="79" t="s">
        <v>146</v>
      </c>
      <c r="G5820" s="81">
        <v>0.00238</v>
      </c>
      <c r="H5820" s="69"/>
      <c r="I5820" s="69"/>
    </row>
    <row r="5821" ht="15.75" customHeight="1">
      <c r="A5821" s="76">
        <v>2016.0</v>
      </c>
      <c r="B5821" s="76" t="s">
        <v>260</v>
      </c>
      <c r="C5821" s="76" t="s">
        <v>261</v>
      </c>
      <c r="D5821" s="76" t="s">
        <v>295</v>
      </c>
      <c r="E5821" s="78" t="s">
        <v>94</v>
      </c>
      <c r="F5821" s="79" t="s">
        <v>146</v>
      </c>
      <c r="G5821" s="81">
        <v>0.00233</v>
      </c>
      <c r="H5821" s="69"/>
      <c r="I5821" s="69"/>
    </row>
    <row r="5822" ht="15.75" customHeight="1">
      <c r="A5822" s="76">
        <v>2016.0</v>
      </c>
      <c r="B5822" s="76" t="s">
        <v>291</v>
      </c>
      <c r="C5822" s="76" t="s">
        <v>292</v>
      </c>
      <c r="D5822" s="76" t="s">
        <v>314</v>
      </c>
      <c r="E5822" s="78" t="s">
        <v>94</v>
      </c>
      <c r="F5822" s="79" t="s">
        <v>146</v>
      </c>
      <c r="G5822" s="81">
        <v>0.00208</v>
      </c>
      <c r="H5822" s="69"/>
      <c r="I5822" s="69"/>
    </row>
    <row r="5823" ht="15.75" customHeight="1">
      <c r="A5823" s="76">
        <v>2016.0</v>
      </c>
      <c r="B5823" s="76" t="s">
        <v>281</v>
      </c>
      <c r="C5823" s="76" t="s">
        <v>282</v>
      </c>
      <c r="D5823" s="76" t="s">
        <v>283</v>
      </c>
      <c r="E5823" s="78" t="s">
        <v>94</v>
      </c>
      <c r="F5823" s="79" t="s">
        <v>146</v>
      </c>
      <c r="G5823" s="81">
        <v>0.00202</v>
      </c>
      <c r="H5823" s="69"/>
      <c r="I5823" s="69"/>
    </row>
    <row r="5824" ht="15.75" customHeight="1">
      <c r="A5824" s="76">
        <v>2016.0</v>
      </c>
      <c r="B5824" s="76" t="s">
        <v>260</v>
      </c>
      <c r="C5824" s="76" t="s">
        <v>261</v>
      </c>
      <c r="D5824" s="76" t="s">
        <v>263</v>
      </c>
      <c r="E5824" s="78" t="s">
        <v>94</v>
      </c>
      <c r="F5824" s="79" t="s">
        <v>146</v>
      </c>
      <c r="G5824" s="81">
        <v>0.00189</v>
      </c>
      <c r="H5824" s="69"/>
      <c r="I5824" s="69"/>
    </row>
    <row r="5825" ht="15.75" customHeight="1">
      <c r="A5825" s="76">
        <v>2016.0</v>
      </c>
      <c r="B5825" s="76" t="s">
        <v>288</v>
      </c>
      <c r="C5825" s="76" t="s">
        <v>289</v>
      </c>
      <c r="D5825" s="76" t="s">
        <v>290</v>
      </c>
      <c r="E5825" s="78" t="s">
        <v>94</v>
      </c>
      <c r="F5825" s="79" t="s">
        <v>146</v>
      </c>
      <c r="G5825" s="81">
        <v>0.00187</v>
      </c>
      <c r="H5825" s="69"/>
      <c r="I5825" s="69"/>
    </row>
    <row r="5826" ht="15.75" customHeight="1">
      <c r="A5826" s="76">
        <v>2016.0</v>
      </c>
      <c r="B5826" s="76" t="s">
        <v>260</v>
      </c>
      <c r="C5826" s="76" t="s">
        <v>261</v>
      </c>
      <c r="D5826" s="76" t="s">
        <v>302</v>
      </c>
      <c r="E5826" s="78" t="s">
        <v>94</v>
      </c>
      <c r="F5826" s="79" t="s">
        <v>146</v>
      </c>
      <c r="G5826" s="81">
        <v>0.00183</v>
      </c>
      <c r="H5826" s="69"/>
      <c r="I5826" s="69"/>
    </row>
    <row r="5827" ht="15.75" customHeight="1">
      <c r="A5827" s="76">
        <v>2016.0</v>
      </c>
      <c r="B5827" s="76" t="s">
        <v>268</v>
      </c>
      <c r="C5827" s="76" t="s">
        <v>269</v>
      </c>
      <c r="D5827" s="76" t="s">
        <v>275</v>
      </c>
      <c r="E5827" s="78" t="s">
        <v>94</v>
      </c>
      <c r="F5827" s="79" t="s">
        <v>146</v>
      </c>
      <c r="G5827" s="81">
        <v>0.00177</v>
      </c>
      <c r="H5827" s="69"/>
      <c r="I5827" s="69"/>
    </row>
    <row r="5828" ht="15.75" customHeight="1">
      <c r="A5828" s="76">
        <v>2016.0</v>
      </c>
      <c r="B5828" s="76" t="s">
        <v>281</v>
      </c>
      <c r="C5828" s="76" t="s">
        <v>282</v>
      </c>
      <c r="D5828" s="76" t="s">
        <v>318</v>
      </c>
      <c r="E5828" s="78" t="s">
        <v>94</v>
      </c>
      <c r="F5828" s="79" t="s">
        <v>146</v>
      </c>
      <c r="G5828" s="81">
        <v>0.00176</v>
      </c>
      <c r="H5828" s="69"/>
      <c r="I5828" s="69"/>
    </row>
    <row r="5829" ht="15.75" customHeight="1">
      <c r="A5829" s="76">
        <v>2016.0</v>
      </c>
      <c r="B5829" s="76" t="s">
        <v>281</v>
      </c>
      <c r="C5829" s="76" t="s">
        <v>282</v>
      </c>
      <c r="D5829" s="76" t="s">
        <v>324</v>
      </c>
      <c r="E5829" s="78" t="s">
        <v>94</v>
      </c>
      <c r="F5829" s="79" t="s">
        <v>146</v>
      </c>
      <c r="G5829" s="81">
        <v>0.00169</v>
      </c>
      <c r="H5829" s="69"/>
      <c r="I5829" s="69"/>
    </row>
    <row r="5830" ht="15.75" customHeight="1">
      <c r="A5830" s="76">
        <v>2016.0</v>
      </c>
      <c r="B5830" s="76" t="s">
        <v>291</v>
      </c>
      <c r="C5830" s="76" t="s">
        <v>292</v>
      </c>
      <c r="D5830" s="76" t="s">
        <v>173</v>
      </c>
      <c r="E5830" s="78" t="s">
        <v>94</v>
      </c>
      <c r="F5830" s="79" t="s">
        <v>146</v>
      </c>
      <c r="G5830" s="81">
        <v>0.00166</v>
      </c>
      <c r="H5830" s="69"/>
      <c r="I5830" s="69"/>
    </row>
    <row r="5831" ht="15.75" customHeight="1">
      <c r="A5831" s="76">
        <v>2016.0</v>
      </c>
      <c r="B5831" s="76" t="s">
        <v>260</v>
      </c>
      <c r="C5831" s="76" t="s">
        <v>261</v>
      </c>
      <c r="D5831" s="76" t="s">
        <v>299</v>
      </c>
      <c r="E5831" s="78" t="s">
        <v>94</v>
      </c>
      <c r="F5831" s="79" t="s">
        <v>146</v>
      </c>
      <c r="G5831" s="81">
        <v>0.00164</v>
      </c>
      <c r="H5831" s="69"/>
      <c r="I5831" s="69"/>
    </row>
    <row r="5832" ht="15.75" customHeight="1">
      <c r="A5832" s="76">
        <v>2016.0</v>
      </c>
      <c r="B5832" s="76" t="s">
        <v>291</v>
      </c>
      <c r="C5832" s="76" t="s">
        <v>292</v>
      </c>
      <c r="D5832" s="76" t="s">
        <v>301</v>
      </c>
      <c r="E5832" s="78" t="s">
        <v>94</v>
      </c>
      <c r="F5832" s="79" t="s">
        <v>146</v>
      </c>
      <c r="G5832" s="81">
        <v>0.00162</v>
      </c>
      <c r="H5832" s="69"/>
      <c r="I5832" s="69"/>
    </row>
    <row r="5833" ht="15.75" customHeight="1">
      <c r="A5833" s="76">
        <v>2016.0</v>
      </c>
      <c r="B5833" s="76" t="s">
        <v>268</v>
      </c>
      <c r="C5833" s="76" t="s">
        <v>269</v>
      </c>
      <c r="D5833" s="76" t="s">
        <v>296</v>
      </c>
      <c r="E5833" s="78" t="s">
        <v>94</v>
      </c>
      <c r="F5833" s="79" t="s">
        <v>146</v>
      </c>
      <c r="G5833" s="81">
        <v>0.00151</v>
      </c>
      <c r="H5833" s="69"/>
      <c r="I5833" s="69"/>
    </row>
    <row r="5834" ht="15.75" customHeight="1">
      <c r="A5834" s="76">
        <v>2016.0</v>
      </c>
      <c r="B5834" s="76" t="s">
        <v>288</v>
      </c>
      <c r="C5834" s="76" t="s">
        <v>289</v>
      </c>
      <c r="D5834" s="76" t="s">
        <v>303</v>
      </c>
      <c r="E5834" s="78" t="s">
        <v>94</v>
      </c>
      <c r="F5834" s="79" t="s">
        <v>146</v>
      </c>
      <c r="G5834" s="81">
        <v>0.00126</v>
      </c>
      <c r="H5834" s="69"/>
      <c r="I5834" s="69"/>
    </row>
    <row r="5835" ht="15.75" customHeight="1">
      <c r="A5835" s="76">
        <v>2016.0</v>
      </c>
      <c r="B5835" s="76" t="s">
        <v>268</v>
      </c>
      <c r="C5835" s="76" t="s">
        <v>269</v>
      </c>
      <c r="D5835" s="76" t="s">
        <v>199</v>
      </c>
      <c r="E5835" s="78" t="s">
        <v>94</v>
      </c>
      <c r="F5835" s="79" t="s">
        <v>146</v>
      </c>
      <c r="G5835" s="81">
        <v>0.00124</v>
      </c>
      <c r="H5835" s="69"/>
      <c r="I5835" s="69"/>
    </row>
    <row r="5836" ht="15.75" customHeight="1">
      <c r="A5836" s="76">
        <v>2016.0</v>
      </c>
      <c r="B5836" s="76" t="s">
        <v>268</v>
      </c>
      <c r="C5836" s="76" t="s">
        <v>269</v>
      </c>
      <c r="D5836" s="76" t="s">
        <v>270</v>
      </c>
      <c r="E5836" s="78" t="s">
        <v>94</v>
      </c>
      <c r="F5836" s="79" t="s">
        <v>146</v>
      </c>
      <c r="G5836" s="81">
        <v>0.00114</v>
      </c>
      <c r="H5836" s="69"/>
      <c r="I5836" s="69"/>
    </row>
    <row r="5837" ht="15.75" customHeight="1">
      <c r="A5837" s="76">
        <v>2016.0</v>
      </c>
      <c r="B5837" s="76" t="s">
        <v>281</v>
      </c>
      <c r="C5837" s="76" t="s">
        <v>282</v>
      </c>
      <c r="D5837" s="76" t="s">
        <v>242</v>
      </c>
      <c r="E5837" s="78" t="s">
        <v>94</v>
      </c>
      <c r="F5837" s="79" t="s">
        <v>146</v>
      </c>
      <c r="G5837" s="81">
        <v>0.00104</v>
      </c>
      <c r="H5837" s="69"/>
      <c r="I5837" s="69"/>
    </row>
    <row r="5838" ht="15.75" customHeight="1">
      <c r="A5838" s="76">
        <v>2016.0</v>
      </c>
      <c r="B5838" s="76" t="s">
        <v>281</v>
      </c>
      <c r="C5838" s="76" t="s">
        <v>282</v>
      </c>
      <c r="D5838" s="76" t="s">
        <v>286</v>
      </c>
      <c r="E5838" s="78" t="s">
        <v>94</v>
      </c>
      <c r="F5838" s="79" t="s">
        <v>146</v>
      </c>
      <c r="G5838" s="81">
        <v>9.9E-4</v>
      </c>
      <c r="H5838" s="69"/>
      <c r="I5838" s="69"/>
    </row>
    <row r="5839" ht="15.75" customHeight="1">
      <c r="A5839" s="76">
        <v>2016.0</v>
      </c>
      <c r="B5839" s="76" t="s">
        <v>291</v>
      </c>
      <c r="C5839" s="76" t="s">
        <v>292</v>
      </c>
      <c r="D5839" s="76" t="s">
        <v>309</v>
      </c>
      <c r="E5839" s="78" t="s">
        <v>94</v>
      </c>
      <c r="F5839" s="79" t="s">
        <v>146</v>
      </c>
      <c r="G5839" s="81">
        <v>8.6E-4</v>
      </c>
      <c r="H5839" s="69"/>
      <c r="I5839" s="69"/>
    </row>
    <row r="5840" ht="15.75" customHeight="1">
      <c r="A5840" s="76">
        <v>2016.0</v>
      </c>
      <c r="B5840" s="76" t="s">
        <v>268</v>
      </c>
      <c r="C5840" s="76" t="s">
        <v>269</v>
      </c>
      <c r="D5840" s="76" t="s">
        <v>284</v>
      </c>
      <c r="E5840" s="78" t="s">
        <v>94</v>
      </c>
      <c r="F5840" s="79" t="s">
        <v>147</v>
      </c>
      <c r="G5840" s="81">
        <v>4.6E-4</v>
      </c>
      <c r="H5840" s="69"/>
      <c r="I5840" s="69"/>
    </row>
    <row r="5841" ht="15.75" customHeight="1">
      <c r="A5841" s="76">
        <v>2016.0</v>
      </c>
      <c r="B5841" s="76" t="s">
        <v>260</v>
      </c>
      <c r="C5841" s="76" t="s">
        <v>261</v>
      </c>
      <c r="D5841" s="76" t="s">
        <v>273</v>
      </c>
      <c r="E5841" s="78" t="s">
        <v>94</v>
      </c>
      <c r="F5841" s="79" t="s">
        <v>147</v>
      </c>
      <c r="G5841" s="81">
        <v>3.5E-4</v>
      </c>
      <c r="H5841" s="69"/>
      <c r="I5841" s="69"/>
    </row>
    <row r="5842" ht="15.75" customHeight="1">
      <c r="A5842" s="76">
        <v>2016.0</v>
      </c>
      <c r="B5842" s="76" t="s">
        <v>281</v>
      </c>
      <c r="C5842" s="76" t="s">
        <v>282</v>
      </c>
      <c r="D5842" s="76" t="s">
        <v>324</v>
      </c>
      <c r="E5842" s="78" t="s">
        <v>239</v>
      </c>
      <c r="F5842" s="79" t="s">
        <v>247</v>
      </c>
      <c r="G5842" s="81">
        <v>0.08387</v>
      </c>
      <c r="H5842" s="69"/>
      <c r="I5842" s="69"/>
    </row>
    <row r="5843" ht="15.75" customHeight="1">
      <c r="A5843" s="76">
        <v>2016.0</v>
      </c>
      <c r="B5843" s="76" t="s">
        <v>291</v>
      </c>
      <c r="C5843" s="76" t="s">
        <v>292</v>
      </c>
      <c r="D5843" s="76" t="s">
        <v>309</v>
      </c>
      <c r="E5843" s="78" t="s">
        <v>239</v>
      </c>
      <c r="F5843" s="79" t="s">
        <v>247</v>
      </c>
      <c r="G5843" s="81">
        <v>0.00968</v>
      </c>
      <c r="H5843" s="69"/>
      <c r="I5843" s="69"/>
    </row>
    <row r="5844" ht="15.75" customHeight="1">
      <c r="A5844" s="76">
        <v>2016.0</v>
      </c>
      <c r="B5844" s="76" t="s">
        <v>291</v>
      </c>
      <c r="C5844" s="76" t="s">
        <v>292</v>
      </c>
      <c r="D5844" s="76" t="s">
        <v>301</v>
      </c>
      <c r="E5844" s="78" t="s">
        <v>239</v>
      </c>
      <c r="F5844" s="79" t="s">
        <v>247</v>
      </c>
      <c r="G5844" s="81">
        <v>0.00258</v>
      </c>
      <c r="H5844" s="69"/>
      <c r="I5844" s="69"/>
    </row>
    <row r="5845" ht="15.75" customHeight="1">
      <c r="A5845" s="76">
        <v>2016.0</v>
      </c>
      <c r="B5845" s="76" t="s">
        <v>291</v>
      </c>
      <c r="C5845" s="76" t="s">
        <v>292</v>
      </c>
      <c r="D5845" s="76" t="s">
        <v>240</v>
      </c>
      <c r="E5845" s="78" t="s">
        <v>239</v>
      </c>
      <c r="F5845" s="79" t="s">
        <v>247</v>
      </c>
      <c r="G5845" s="81">
        <v>8.2E-4</v>
      </c>
      <c r="H5845" s="69"/>
      <c r="I5845" s="69"/>
    </row>
    <row r="5846" ht="15.75" customHeight="1">
      <c r="A5846" s="76">
        <v>2016.0</v>
      </c>
      <c r="B5846" s="76" t="s">
        <v>281</v>
      </c>
      <c r="C5846" s="76" t="s">
        <v>282</v>
      </c>
      <c r="D5846" s="76" t="s">
        <v>286</v>
      </c>
      <c r="E5846" s="78" t="s">
        <v>239</v>
      </c>
      <c r="F5846" s="79" t="s">
        <v>247</v>
      </c>
      <c r="G5846" s="81">
        <v>5.4E-4</v>
      </c>
      <c r="H5846" s="69"/>
      <c r="I5846" s="69"/>
    </row>
    <row r="5847" ht="15.75" customHeight="1">
      <c r="A5847" s="76">
        <v>2016.0</v>
      </c>
      <c r="B5847" s="76" t="s">
        <v>260</v>
      </c>
      <c r="C5847" s="76" t="s">
        <v>261</v>
      </c>
      <c r="D5847" s="76" t="s">
        <v>248</v>
      </c>
      <c r="E5847" s="78" t="s">
        <v>239</v>
      </c>
      <c r="F5847" s="79" t="s">
        <v>247</v>
      </c>
      <c r="G5847" s="81">
        <v>3.7E-4</v>
      </c>
      <c r="H5847" s="69"/>
      <c r="I5847" s="69"/>
    </row>
    <row r="5848" ht="15.75" customHeight="1">
      <c r="A5848" s="76">
        <v>2016.0</v>
      </c>
      <c r="B5848" s="76" t="s">
        <v>281</v>
      </c>
      <c r="C5848" s="76" t="s">
        <v>282</v>
      </c>
      <c r="D5848" s="76" t="s">
        <v>305</v>
      </c>
      <c r="E5848" s="78" t="s">
        <v>239</v>
      </c>
      <c r="F5848" s="79" t="s">
        <v>247</v>
      </c>
      <c r="G5848" s="81">
        <v>3.4E-4</v>
      </c>
      <c r="H5848" s="69"/>
      <c r="I5848" s="69"/>
    </row>
    <row r="5849" ht="15.75" customHeight="1">
      <c r="A5849" s="76">
        <v>2016.0</v>
      </c>
      <c r="B5849" s="76" t="s">
        <v>260</v>
      </c>
      <c r="C5849" s="76" t="s">
        <v>261</v>
      </c>
      <c r="D5849" s="76" t="s">
        <v>299</v>
      </c>
      <c r="E5849" s="78" t="s">
        <v>239</v>
      </c>
      <c r="F5849" s="79" t="s">
        <v>247</v>
      </c>
      <c r="G5849" s="81">
        <v>2.3E-4</v>
      </c>
      <c r="H5849" s="69"/>
      <c r="I5849" s="69"/>
    </row>
    <row r="5850" ht="15.75" customHeight="1">
      <c r="A5850" s="76">
        <v>2016.0</v>
      </c>
      <c r="B5850" s="76" t="s">
        <v>281</v>
      </c>
      <c r="C5850" s="76" t="s">
        <v>282</v>
      </c>
      <c r="D5850" s="76" t="s">
        <v>283</v>
      </c>
      <c r="E5850" s="78" t="s">
        <v>239</v>
      </c>
      <c r="F5850" s="79" t="s">
        <v>247</v>
      </c>
      <c r="G5850" s="81">
        <v>2.1E-4</v>
      </c>
      <c r="H5850" s="69"/>
      <c r="I5850" s="69"/>
    </row>
    <row r="5851" ht="15.75" customHeight="1">
      <c r="A5851" s="76">
        <v>2016.0</v>
      </c>
      <c r="B5851" s="76" t="s">
        <v>268</v>
      </c>
      <c r="C5851" s="76" t="s">
        <v>269</v>
      </c>
      <c r="D5851" s="76" t="s">
        <v>300</v>
      </c>
      <c r="E5851" s="78" t="s">
        <v>94</v>
      </c>
      <c r="F5851" s="79" t="s">
        <v>148</v>
      </c>
      <c r="G5851" s="81">
        <v>7.7E-4</v>
      </c>
      <c r="H5851" s="69"/>
      <c r="I5851" s="69"/>
    </row>
    <row r="5852" ht="15.75" customHeight="1">
      <c r="A5852" s="76">
        <v>2016.0</v>
      </c>
      <c r="B5852" s="76" t="s">
        <v>260</v>
      </c>
      <c r="C5852" s="76" t="s">
        <v>261</v>
      </c>
      <c r="D5852" s="76" t="s">
        <v>308</v>
      </c>
      <c r="E5852" s="78" t="s">
        <v>94</v>
      </c>
      <c r="F5852" s="79" t="s">
        <v>149</v>
      </c>
      <c r="G5852" s="81">
        <v>0.00581</v>
      </c>
      <c r="H5852" s="69"/>
      <c r="I5852" s="69"/>
    </row>
    <row r="5853" ht="15.75" customHeight="1">
      <c r="A5853" s="76">
        <v>2016.0</v>
      </c>
      <c r="B5853" s="76" t="s">
        <v>291</v>
      </c>
      <c r="C5853" s="76" t="s">
        <v>292</v>
      </c>
      <c r="D5853" s="76" t="s">
        <v>293</v>
      </c>
      <c r="E5853" s="78" t="s">
        <v>94</v>
      </c>
      <c r="F5853" s="79" t="s">
        <v>149</v>
      </c>
      <c r="G5853" s="81">
        <v>0.00115</v>
      </c>
      <c r="H5853" s="69"/>
      <c r="I5853" s="69"/>
    </row>
    <row r="5854" ht="15.75" customHeight="1">
      <c r="A5854" s="76">
        <v>2016.0</v>
      </c>
      <c r="B5854" s="76" t="s">
        <v>260</v>
      </c>
      <c r="C5854" s="76" t="s">
        <v>261</v>
      </c>
      <c r="D5854" s="76" t="s">
        <v>302</v>
      </c>
      <c r="E5854" s="78" t="s">
        <v>94</v>
      </c>
      <c r="F5854" s="79" t="s">
        <v>149</v>
      </c>
      <c r="G5854" s="81">
        <v>6.9E-4</v>
      </c>
      <c r="H5854" s="69"/>
      <c r="I5854" s="69"/>
    </row>
    <row r="5855" ht="15.75" customHeight="1">
      <c r="A5855" s="76">
        <v>2016.0</v>
      </c>
      <c r="B5855" s="76" t="s">
        <v>268</v>
      </c>
      <c r="C5855" s="76" t="s">
        <v>269</v>
      </c>
      <c r="D5855" s="76" t="s">
        <v>300</v>
      </c>
      <c r="E5855" s="78" t="s">
        <v>94</v>
      </c>
      <c r="F5855" s="79" t="s">
        <v>149</v>
      </c>
      <c r="G5855" s="81">
        <v>1.0E-4</v>
      </c>
      <c r="H5855" s="69"/>
      <c r="I5855" s="69"/>
    </row>
    <row r="5856" ht="15.75" customHeight="1">
      <c r="A5856" s="76">
        <v>2016.0</v>
      </c>
      <c r="B5856" s="76" t="s">
        <v>260</v>
      </c>
      <c r="C5856" s="76" t="s">
        <v>261</v>
      </c>
      <c r="D5856" s="76" t="s">
        <v>302</v>
      </c>
      <c r="E5856" s="78" t="s">
        <v>74</v>
      </c>
      <c r="F5856" s="79" t="s">
        <v>81</v>
      </c>
      <c r="G5856" s="81">
        <v>0.02038</v>
      </c>
      <c r="H5856" s="69"/>
      <c r="I5856" s="69"/>
    </row>
    <row r="5857" ht="15.75" customHeight="1">
      <c r="A5857" s="76">
        <v>2016.0</v>
      </c>
      <c r="B5857" s="76" t="s">
        <v>260</v>
      </c>
      <c r="C5857" s="76" t="s">
        <v>261</v>
      </c>
      <c r="D5857" s="76" t="s">
        <v>213</v>
      </c>
      <c r="E5857" s="78" t="s">
        <v>74</v>
      </c>
      <c r="F5857" s="79" t="s">
        <v>81</v>
      </c>
      <c r="G5857" s="81">
        <v>0.00696</v>
      </c>
      <c r="H5857" s="69"/>
      <c r="I5857" s="69"/>
    </row>
    <row r="5858" ht="15.75" customHeight="1">
      <c r="A5858" s="76">
        <v>2016.0</v>
      </c>
      <c r="B5858" s="76" t="s">
        <v>268</v>
      </c>
      <c r="C5858" s="76" t="s">
        <v>269</v>
      </c>
      <c r="D5858" s="76" t="s">
        <v>300</v>
      </c>
      <c r="E5858" s="78" t="s">
        <v>74</v>
      </c>
      <c r="F5858" s="79" t="s">
        <v>81</v>
      </c>
      <c r="G5858" s="81">
        <v>0.00124</v>
      </c>
      <c r="H5858" s="69"/>
      <c r="I5858" s="69"/>
    </row>
    <row r="5859" ht="15.75" customHeight="1">
      <c r="A5859" s="76">
        <v>2016.0</v>
      </c>
      <c r="B5859" s="76" t="s">
        <v>260</v>
      </c>
      <c r="C5859" s="76" t="s">
        <v>261</v>
      </c>
      <c r="D5859" s="76" t="s">
        <v>299</v>
      </c>
      <c r="E5859" s="78" t="s">
        <v>94</v>
      </c>
      <c r="F5859" s="79" t="s">
        <v>150</v>
      </c>
      <c r="G5859" s="81">
        <v>7.5E-4</v>
      </c>
      <c r="H5859" s="69"/>
      <c r="I5859" s="69"/>
    </row>
    <row r="5860" ht="15.75" customHeight="1">
      <c r="A5860" s="76">
        <v>2016.0</v>
      </c>
      <c r="B5860" s="76" t="s">
        <v>260</v>
      </c>
      <c r="C5860" s="76" t="s">
        <v>261</v>
      </c>
      <c r="D5860" s="76" t="s">
        <v>273</v>
      </c>
      <c r="E5860" s="78" t="s">
        <v>94</v>
      </c>
      <c r="F5860" s="79" t="s">
        <v>150</v>
      </c>
      <c r="G5860" s="81">
        <v>5.6E-4</v>
      </c>
      <c r="H5860" s="69"/>
      <c r="I5860" s="69"/>
    </row>
    <row r="5861" ht="15.75" customHeight="1">
      <c r="A5861" s="76">
        <v>2016.0</v>
      </c>
      <c r="B5861" s="76" t="s">
        <v>265</v>
      </c>
      <c r="C5861" s="76" t="s">
        <v>266</v>
      </c>
      <c r="D5861" s="76" t="s">
        <v>272</v>
      </c>
      <c r="E5861" s="78" t="s">
        <v>94</v>
      </c>
      <c r="F5861" s="79" t="s">
        <v>150</v>
      </c>
      <c r="G5861" s="81">
        <v>5.5E-4</v>
      </c>
      <c r="H5861" s="69"/>
      <c r="I5861" s="69"/>
    </row>
    <row r="5862" ht="15.75" customHeight="1">
      <c r="A5862" s="76">
        <v>2016.0</v>
      </c>
      <c r="B5862" s="76" t="s">
        <v>260</v>
      </c>
      <c r="C5862" s="76" t="s">
        <v>261</v>
      </c>
      <c r="D5862" s="76" t="s">
        <v>285</v>
      </c>
      <c r="E5862" s="78" t="s">
        <v>94</v>
      </c>
      <c r="F5862" s="79" t="s">
        <v>150</v>
      </c>
      <c r="G5862" s="81">
        <v>2.1E-4</v>
      </c>
      <c r="H5862" s="69"/>
      <c r="I5862" s="69"/>
    </row>
    <row r="5863" ht="15.75" customHeight="1">
      <c r="A5863" s="76">
        <v>2016.0</v>
      </c>
      <c r="B5863" s="76" t="s">
        <v>265</v>
      </c>
      <c r="C5863" s="76" t="s">
        <v>266</v>
      </c>
      <c r="D5863" s="76" t="s">
        <v>267</v>
      </c>
      <c r="E5863" s="78" t="s">
        <v>94</v>
      </c>
      <c r="F5863" s="79" t="s">
        <v>150</v>
      </c>
      <c r="G5863" s="81">
        <v>2.1E-4</v>
      </c>
      <c r="H5863" s="69"/>
      <c r="I5863" s="69"/>
    </row>
    <row r="5864" ht="15.75" customHeight="1">
      <c r="A5864" s="76">
        <v>2016.0</v>
      </c>
      <c r="B5864" s="76" t="s">
        <v>260</v>
      </c>
      <c r="C5864" s="76" t="s">
        <v>261</v>
      </c>
      <c r="D5864" s="76" t="s">
        <v>248</v>
      </c>
      <c r="E5864" s="78" t="s">
        <v>239</v>
      </c>
      <c r="F5864" s="79" t="s">
        <v>248</v>
      </c>
      <c r="G5864" s="81">
        <v>0.19397</v>
      </c>
      <c r="H5864" s="69"/>
      <c r="I5864" s="69"/>
    </row>
    <row r="5865" ht="15.75" customHeight="1">
      <c r="A5865" s="76">
        <v>2016.0</v>
      </c>
      <c r="B5865" s="76" t="s">
        <v>260</v>
      </c>
      <c r="C5865" s="76" t="s">
        <v>261</v>
      </c>
      <c r="D5865" s="76" t="s">
        <v>299</v>
      </c>
      <c r="E5865" s="78" t="s">
        <v>239</v>
      </c>
      <c r="F5865" s="79" t="s">
        <v>248</v>
      </c>
      <c r="G5865" s="81">
        <v>0.08852</v>
      </c>
      <c r="H5865" s="69"/>
      <c r="I5865" s="69"/>
    </row>
    <row r="5866" ht="15.75" customHeight="1">
      <c r="A5866" s="76">
        <v>2016.0</v>
      </c>
      <c r="B5866" s="76" t="s">
        <v>291</v>
      </c>
      <c r="C5866" s="76" t="s">
        <v>292</v>
      </c>
      <c r="D5866" s="76" t="s">
        <v>240</v>
      </c>
      <c r="E5866" s="78" t="s">
        <v>239</v>
      </c>
      <c r="F5866" s="79" t="s">
        <v>248</v>
      </c>
      <c r="G5866" s="81">
        <v>0.08828</v>
      </c>
      <c r="H5866" s="69"/>
      <c r="I5866" s="69"/>
    </row>
    <row r="5867" ht="15.75" customHeight="1">
      <c r="A5867" s="76">
        <v>2016.0</v>
      </c>
      <c r="B5867" s="76" t="s">
        <v>291</v>
      </c>
      <c r="C5867" s="76" t="s">
        <v>292</v>
      </c>
      <c r="D5867" s="76" t="s">
        <v>325</v>
      </c>
      <c r="E5867" s="78" t="s">
        <v>239</v>
      </c>
      <c r="F5867" s="79" t="s">
        <v>248</v>
      </c>
      <c r="G5867" s="81">
        <v>0.06165</v>
      </c>
      <c r="H5867" s="69"/>
      <c r="I5867" s="69"/>
    </row>
    <row r="5868" ht="15.75" customHeight="1">
      <c r="A5868" s="76">
        <v>2016.0</v>
      </c>
      <c r="B5868" s="76" t="s">
        <v>260</v>
      </c>
      <c r="C5868" s="76" t="s">
        <v>261</v>
      </c>
      <c r="D5868" s="76" t="s">
        <v>191</v>
      </c>
      <c r="E5868" s="78" t="s">
        <v>239</v>
      </c>
      <c r="F5868" s="79" t="s">
        <v>248</v>
      </c>
      <c r="G5868" s="81">
        <v>0.05352</v>
      </c>
      <c r="H5868" s="69"/>
      <c r="I5868" s="69"/>
    </row>
    <row r="5869" ht="15.75" customHeight="1">
      <c r="A5869" s="76">
        <v>2016.0</v>
      </c>
      <c r="B5869" s="76" t="s">
        <v>291</v>
      </c>
      <c r="C5869" s="76" t="s">
        <v>292</v>
      </c>
      <c r="D5869" s="76" t="s">
        <v>314</v>
      </c>
      <c r="E5869" s="78" t="s">
        <v>239</v>
      </c>
      <c r="F5869" s="79" t="s">
        <v>248</v>
      </c>
      <c r="G5869" s="81">
        <v>0.05205</v>
      </c>
      <c r="H5869" s="69"/>
      <c r="I5869" s="69"/>
    </row>
    <row r="5870" ht="15.75" customHeight="1">
      <c r="A5870" s="76">
        <v>2016.0</v>
      </c>
      <c r="B5870" s="76" t="s">
        <v>268</v>
      </c>
      <c r="C5870" s="76" t="s">
        <v>269</v>
      </c>
      <c r="D5870" s="76" t="s">
        <v>199</v>
      </c>
      <c r="E5870" s="78" t="s">
        <v>239</v>
      </c>
      <c r="F5870" s="79" t="s">
        <v>248</v>
      </c>
      <c r="G5870" s="81">
        <v>0.04288</v>
      </c>
      <c r="H5870" s="69"/>
      <c r="I5870" s="69"/>
    </row>
    <row r="5871" ht="15.75" customHeight="1">
      <c r="A5871" s="76">
        <v>2016.0</v>
      </c>
      <c r="B5871" s="76" t="s">
        <v>260</v>
      </c>
      <c r="C5871" s="76" t="s">
        <v>261</v>
      </c>
      <c r="D5871" s="76" t="s">
        <v>285</v>
      </c>
      <c r="E5871" s="78" t="s">
        <v>239</v>
      </c>
      <c r="F5871" s="79" t="s">
        <v>248</v>
      </c>
      <c r="G5871" s="81">
        <v>0.03809</v>
      </c>
      <c r="H5871" s="69"/>
      <c r="I5871" s="69"/>
    </row>
    <row r="5872" ht="15.75" customHeight="1">
      <c r="A5872" s="76">
        <v>2016.0</v>
      </c>
      <c r="B5872" s="76" t="s">
        <v>281</v>
      </c>
      <c r="C5872" s="76" t="s">
        <v>282</v>
      </c>
      <c r="D5872" s="76" t="s">
        <v>324</v>
      </c>
      <c r="E5872" s="78" t="s">
        <v>239</v>
      </c>
      <c r="F5872" s="79" t="s">
        <v>248</v>
      </c>
      <c r="G5872" s="81">
        <v>0.03202</v>
      </c>
      <c r="H5872" s="69"/>
      <c r="I5872" s="69"/>
    </row>
    <row r="5873" ht="15.75" customHeight="1">
      <c r="A5873" s="76">
        <v>2016.0</v>
      </c>
      <c r="B5873" s="76" t="s">
        <v>281</v>
      </c>
      <c r="C5873" s="76" t="s">
        <v>282</v>
      </c>
      <c r="D5873" s="76" t="s">
        <v>323</v>
      </c>
      <c r="E5873" s="78" t="s">
        <v>239</v>
      </c>
      <c r="F5873" s="79" t="s">
        <v>248</v>
      </c>
      <c r="G5873" s="81">
        <v>0.03169</v>
      </c>
      <c r="H5873" s="69"/>
      <c r="I5873" s="69"/>
    </row>
    <row r="5874" ht="15.75" customHeight="1">
      <c r="A5874" s="76">
        <v>2016.0</v>
      </c>
      <c r="B5874" s="76" t="s">
        <v>281</v>
      </c>
      <c r="C5874" s="76" t="s">
        <v>282</v>
      </c>
      <c r="D5874" s="76" t="s">
        <v>318</v>
      </c>
      <c r="E5874" s="78" t="s">
        <v>239</v>
      </c>
      <c r="F5874" s="79" t="s">
        <v>248</v>
      </c>
      <c r="G5874" s="81">
        <v>0.02845</v>
      </c>
      <c r="H5874" s="69"/>
      <c r="I5874" s="69"/>
    </row>
    <row r="5875" ht="15.75" customHeight="1">
      <c r="A5875" s="76">
        <v>2016.0</v>
      </c>
      <c r="B5875" s="76" t="s">
        <v>281</v>
      </c>
      <c r="C5875" s="76" t="s">
        <v>282</v>
      </c>
      <c r="D5875" s="76" t="s">
        <v>306</v>
      </c>
      <c r="E5875" s="78" t="s">
        <v>239</v>
      </c>
      <c r="F5875" s="79" t="s">
        <v>248</v>
      </c>
      <c r="G5875" s="81">
        <v>0.02399</v>
      </c>
      <c r="H5875" s="69"/>
      <c r="I5875" s="69"/>
    </row>
    <row r="5876" ht="15.75" customHeight="1">
      <c r="A5876" s="76">
        <v>2016.0</v>
      </c>
      <c r="B5876" s="76" t="s">
        <v>260</v>
      </c>
      <c r="C5876" s="76" t="s">
        <v>261</v>
      </c>
      <c r="D5876" s="76" t="s">
        <v>287</v>
      </c>
      <c r="E5876" s="78" t="s">
        <v>239</v>
      </c>
      <c r="F5876" s="79" t="s">
        <v>248</v>
      </c>
      <c r="G5876" s="81">
        <v>0.0237</v>
      </c>
      <c r="H5876" s="69"/>
      <c r="I5876" s="69"/>
    </row>
    <row r="5877" ht="15.75" customHeight="1">
      <c r="A5877" s="76">
        <v>2016.0</v>
      </c>
      <c r="B5877" s="76" t="s">
        <v>281</v>
      </c>
      <c r="C5877" s="76" t="s">
        <v>282</v>
      </c>
      <c r="D5877" s="76" t="s">
        <v>316</v>
      </c>
      <c r="E5877" s="78" t="s">
        <v>239</v>
      </c>
      <c r="F5877" s="79" t="s">
        <v>248</v>
      </c>
      <c r="G5877" s="81">
        <v>0.02108</v>
      </c>
      <c r="H5877" s="69"/>
      <c r="I5877" s="69"/>
    </row>
    <row r="5878" ht="15.75" customHeight="1">
      <c r="A5878" s="76">
        <v>2016.0</v>
      </c>
      <c r="B5878" s="76" t="s">
        <v>281</v>
      </c>
      <c r="C5878" s="76" t="s">
        <v>282</v>
      </c>
      <c r="D5878" s="76" t="s">
        <v>322</v>
      </c>
      <c r="E5878" s="78" t="s">
        <v>239</v>
      </c>
      <c r="F5878" s="79" t="s">
        <v>248</v>
      </c>
      <c r="G5878" s="81">
        <v>0.02015</v>
      </c>
      <c r="H5878" s="69"/>
      <c r="I5878" s="69"/>
    </row>
    <row r="5879" ht="15.75" customHeight="1">
      <c r="A5879" s="76">
        <v>2016.0</v>
      </c>
      <c r="B5879" s="76" t="s">
        <v>291</v>
      </c>
      <c r="C5879" s="76" t="s">
        <v>292</v>
      </c>
      <c r="D5879" s="76" t="s">
        <v>310</v>
      </c>
      <c r="E5879" s="78" t="s">
        <v>239</v>
      </c>
      <c r="F5879" s="79" t="s">
        <v>248</v>
      </c>
      <c r="G5879" s="81">
        <v>0.01736</v>
      </c>
      <c r="H5879" s="69"/>
      <c r="I5879" s="69"/>
    </row>
    <row r="5880" ht="15.75" customHeight="1">
      <c r="A5880" s="76">
        <v>2016.0</v>
      </c>
      <c r="B5880" s="76" t="s">
        <v>281</v>
      </c>
      <c r="C5880" s="76" t="s">
        <v>282</v>
      </c>
      <c r="D5880" s="76" t="s">
        <v>305</v>
      </c>
      <c r="E5880" s="78" t="s">
        <v>239</v>
      </c>
      <c r="F5880" s="79" t="s">
        <v>248</v>
      </c>
      <c r="G5880" s="81">
        <v>0.01533</v>
      </c>
      <c r="H5880" s="69"/>
      <c r="I5880" s="69"/>
    </row>
    <row r="5881" ht="15.75" customHeight="1">
      <c r="A5881" s="76">
        <v>2016.0</v>
      </c>
      <c r="B5881" s="76" t="s">
        <v>291</v>
      </c>
      <c r="C5881" s="76" t="s">
        <v>292</v>
      </c>
      <c r="D5881" s="76" t="s">
        <v>301</v>
      </c>
      <c r="E5881" s="78" t="s">
        <v>239</v>
      </c>
      <c r="F5881" s="79" t="s">
        <v>248</v>
      </c>
      <c r="G5881" s="81">
        <v>0.01296</v>
      </c>
      <c r="H5881" s="69"/>
      <c r="I5881" s="69"/>
    </row>
    <row r="5882" ht="15.75" customHeight="1">
      <c r="A5882" s="76">
        <v>2016.0</v>
      </c>
      <c r="B5882" s="76" t="s">
        <v>260</v>
      </c>
      <c r="C5882" s="76" t="s">
        <v>261</v>
      </c>
      <c r="D5882" s="76" t="s">
        <v>312</v>
      </c>
      <c r="E5882" s="78" t="s">
        <v>239</v>
      </c>
      <c r="F5882" s="79" t="s">
        <v>248</v>
      </c>
      <c r="G5882" s="81">
        <v>0.01265</v>
      </c>
      <c r="H5882" s="69"/>
      <c r="I5882" s="69"/>
    </row>
    <row r="5883" ht="15.75" customHeight="1">
      <c r="A5883" s="76">
        <v>2016.0</v>
      </c>
      <c r="B5883" s="76" t="s">
        <v>291</v>
      </c>
      <c r="C5883" s="76" t="s">
        <v>292</v>
      </c>
      <c r="D5883" s="76" t="s">
        <v>320</v>
      </c>
      <c r="E5883" s="78" t="s">
        <v>239</v>
      </c>
      <c r="F5883" s="79" t="s">
        <v>248</v>
      </c>
      <c r="G5883" s="81">
        <v>0.01117</v>
      </c>
      <c r="H5883" s="69"/>
      <c r="I5883" s="69"/>
    </row>
    <row r="5884" ht="15.75" customHeight="1">
      <c r="A5884" s="76">
        <v>2016.0</v>
      </c>
      <c r="B5884" s="76" t="s">
        <v>268</v>
      </c>
      <c r="C5884" s="76" t="s">
        <v>269</v>
      </c>
      <c r="D5884" s="76" t="s">
        <v>274</v>
      </c>
      <c r="E5884" s="78" t="s">
        <v>239</v>
      </c>
      <c r="F5884" s="79" t="s">
        <v>248</v>
      </c>
      <c r="G5884" s="81">
        <v>0.01048</v>
      </c>
      <c r="H5884" s="69"/>
      <c r="I5884" s="69"/>
    </row>
    <row r="5885" ht="15.75" customHeight="1">
      <c r="A5885" s="76">
        <v>2016.0</v>
      </c>
      <c r="B5885" s="76" t="s">
        <v>260</v>
      </c>
      <c r="C5885" s="76" t="s">
        <v>261</v>
      </c>
      <c r="D5885" s="76" t="s">
        <v>294</v>
      </c>
      <c r="E5885" s="78" t="s">
        <v>239</v>
      </c>
      <c r="F5885" s="79" t="s">
        <v>248</v>
      </c>
      <c r="G5885" s="81">
        <v>0.01038</v>
      </c>
      <c r="H5885" s="69"/>
      <c r="I5885" s="69"/>
    </row>
    <row r="5886" ht="15.75" customHeight="1">
      <c r="A5886" s="76">
        <v>2016.0</v>
      </c>
      <c r="B5886" s="76" t="s">
        <v>281</v>
      </c>
      <c r="C5886" s="76" t="s">
        <v>282</v>
      </c>
      <c r="D5886" s="76" t="s">
        <v>319</v>
      </c>
      <c r="E5886" s="78" t="s">
        <v>239</v>
      </c>
      <c r="F5886" s="79" t="s">
        <v>248</v>
      </c>
      <c r="G5886" s="81">
        <v>0.01023</v>
      </c>
      <c r="H5886" s="69"/>
      <c r="I5886" s="69"/>
    </row>
    <row r="5887" ht="15.75" customHeight="1">
      <c r="A5887" s="76">
        <v>2016.0</v>
      </c>
      <c r="B5887" s="76" t="s">
        <v>281</v>
      </c>
      <c r="C5887" s="76" t="s">
        <v>282</v>
      </c>
      <c r="D5887" s="76" t="s">
        <v>313</v>
      </c>
      <c r="E5887" s="78" t="s">
        <v>239</v>
      </c>
      <c r="F5887" s="79" t="s">
        <v>248</v>
      </c>
      <c r="G5887" s="81">
        <v>0.00927</v>
      </c>
      <c r="H5887" s="69"/>
      <c r="I5887" s="69"/>
    </row>
    <row r="5888" ht="15.75" customHeight="1">
      <c r="A5888" s="76">
        <v>2016.0</v>
      </c>
      <c r="B5888" s="76" t="s">
        <v>281</v>
      </c>
      <c r="C5888" s="76" t="s">
        <v>282</v>
      </c>
      <c r="D5888" s="76" t="s">
        <v>286</v>
      </c>
      <c r="E5888" s="78" t="s">
        <v>239</v>
      </c>
      <c r="F5888" s="79" t="s">
        <v>248</v>
      </c>
      <c r="G5888" s="81">
        <v>0.00661</v>
      </c>
      <c r="H5888" s="69"/>
      <c r="I5888" s="69"/>
    </row>
    <row r="5889" ht="15.75" customHeight="1">
      <c r="A5889" s="76">
        <v>2016.0</v>
      </c>
      <c r="B5889" s="76" t="s">
        <v>291</v>
      </c>
      <c r="C5889" s="76" t="s">
        <v>292</v>
      </c>
      <c r="D5889" s="76" t="s">
        <v>173</v>
      </c>
      <c r="E5889" s="78" t="s">
        <v>239</v>
      </c>
      <c r="F5889" s="79" t="s">
        <v>248</v>
      </c>
      <c r="G5889" s="81">
        <v>0.00654</v>
      </c>
      <c r="H5889" s="69"/>
      <c r="I5889" s="69"/>
    </row>
    <row r="5890" ht="15.75" customHeight="1">
      <c r="A5890" s="76">
        <v>2016.0</v>
      </c>
      <c r="B5890" s="76" t="s">
        <v>281</v>
      </c>
      <c r="C5890" s="76" t="s">
        <v>282</v>
      </c>
      <c r="D5890" s="76" t="s">
        <v>283</v>
      </c>
      <c r="E5890" s="78" t="s">
        <v>239</v>
      </c>
      <c r="F5890" s="79" t="s">
        <v>248</v>
      </c>
      <c r="G5890" s="81">
        <v>0.00508</v>
      </c>
      <c r="H5890" s="69"/>
      <c r="I5890" s="69"/>
    </row>
    <row r="5891" ht="15.75" customHeight="1">
      <c r="A5891" s="76">
        <v>2016.0</v>
      </c>
      <c r="B5891" s="76" t="s">
        <v>260</v>
      </c>
      <c r="C5891" s="76" t="s">
        <v>261</v>
      </c>
      <c r="D5891" s="76" t="s">
        <v>326</v>
      </c>
      <c r="E5891" s="78" t="s">
        <v>239</v>
      </c>
      <c r="F5891" s="79" t="s">
        <v>248</v>
      </c>
      <c r="G5891" s="81">
        <v>0.005</v>
      </c>
      <c r="H5891" s="69"/>
      <c r="I5891" s="69"/>
    </row>
    <row r="5892" ht="15.75" customHeight="1">
      <c r="A5892" s="76">
        <v>2016.0</v>
      </c>
      <c r="B5892" s="76" t="s">
        <v>260</v>
      </c>
      <c r="C5892" s="76" t="s">
        <v>261</v>
      </c>
      <c r="D5892" s="76" t="s">
        <v>307</v>
      </c>
      <c r="E5892" s="78" t="s">
        <v>239</v>
      </c>
      <c r="F5892" s="79" t="s">
        <v>248</v>
      </c>
      <c r="G5892" s="81">
        <v>0.00458</v>
      </c>
      <c r="H5892" s="69"/>
      <c r="I5892" s="69"/>
    </row>
    <row r="5893" ht="15.75" customHeight="1">
      <c r="A5893" s="76">
        <v>2016.0</v>
      </c>
      <c r="B5893" s="76" t="s">
        <v>291</v>
      </c>
      <c r="C5893" s="76" t="s">
        <v>292</v>
      </c>
      <c r="D5893" s="76" t="s">
        <v>315</v>
      </c>
      <c r="E5893" s="78" t="s">
        <v>239</v>
      </c>
      <c r="F5893" s="79" t="s">
        <v>248</v>
      </c>
      <c r="G5893" s="81">
        <v>0.00447</v>
      </c>
      <c r="H5893" s="69"/>
      <c r="I5893" s="69"/>
    </row>
    <row r="5894" ht="15.75" customHeight="1">
      <c r="A5894" s="76">
        <v>2016.0</v>
      </c>
      <c r="B5894" s="76" t="s">
        <v>260</v>
      </c>
      <c r="C5894" s="76" t="s">
        <v>261</v>
      </c>
      <c r="D5894" s="76" t="s">
        <v>317</v>
      </c>
      <c r="E5894" s="78" t="s">
        <v>239</v>
      </c>
      <c r="F5894" s="79" t="s">
        <v>248</v>
      </c>
      <c r="G5894" s="81">
        <v>0.00422</v>
      </c>
      <c r="H5894" s="69"/>
      <c r="I5894" s="69"/>
    </row>
    <row r="5895" ht="15.75" customHeight="1">
      <c r="A5895" s="76">
        <v>2016.0</v>
      </c>
      <c r="B5895" s="76" t="s">
        <v>291</v>
      </c>
      <c r="C5895" s="76" t="s">
        <v>292</v>
      </c>
      <c r="D5895" s="76" t="s">
        <v>309</v>
      </c>
      <c r="E5895" s="78" t="s">
        <v>239</v>
      </c>
      <c r="F5895" s="79" t="s">
        <v>248</v>
      </c>
      <c r="G5895" s="81">
        <v>0.00415</v>
      </c>
      <c r="H5895" s="69"/>
      <c r="I5895" s="69"/>
    </row>
    <row r="5896" ht="15.75" customHeight="1">
      <c r="A5896" s="76">
        <v>2016.0</v>
      </c>
      <c r="B5896" s="76" t="s">
        <v>281</v>
      </c>
      <c r="C5896" s="76" t="s">
        <v>282</v>
      </c>
      <c r="D5896" s="76" t="s">
        <v>242</v>
      </c>
      <c r="E5896" s="78" t="s">
        <v>239</v>
      </c>
      <c r="F5896" s="79" t="s">
        <v>248</v>
      </c>
      <c r="G5896" s="81">
        <v>0.00351</v>
      </c>
      <c r="H5896" s="69"/>
      <c r="I5896" s="69"/>
    </row>
    <row r="5897" ht="15.75" customHeight="1">
      <c r="A5897" s="76">
        <v>2016.0</v>
      </c>
      <c r="B5897" s="76" t="s">
        <v>268</v>
      </c>
      <c r="C5897" s="76" t="s">
        <v>269</v>
      </c>
      <c r="D5897" s="76" t="s">
        <v>270</v>
      </c>
      <c r="E5897" s="78" t="s">
        <v>239</v>
      </c>
      <c r="F5897" s="79" t="s">
        <v>248</v>
      </c>
      <c r="G5897" s="81">
        <v>0.00342</v>
      </c>
      <c r="H5897" s="69"/>
      <c r="I5897" s="69"/>
    </row>
    <row r="5898" ht="15.75" customHeight="1">
      <c r="A5898" s="76">
        <v>2016.0</v>
      </c>
      <c r="B5898" s="76" t="s">
        <v>260</v>
      </c>
      <c r="C5898" s="76" t="s">
        <v>261</v>
      </c>
      <c r="D5898" s="76" t="s">
        <v>295</v>
      </c>
      <c r="E5898" s="78" t="s">
        <v>239</v>
      </c>
      <c r="F5898" s="79" t="s">
        <v>248</v>
      </c>
      <c r="G5898" s="81">
        <v>0.00338</v>
      </c>
      <c r="H5898" s="69"/>
      <c r="I5898" s="69"/>
    </row>
    <row r="5899" ht="15.75" customHeight="1">
      <c r="A5899" s="76">
        <v>2016.0</v>
      </c>
      <c r="B5899" s="76" t="s">
        <v>260</v>
      </c>
      <c r="C5899" s="76" t="s">
        <v>261</v>
      </c>
      <c r="D5899" s="76" t="s">
        <v>62</v>
      </c>
      <c r="E5899" s="78" t="s">
        <v>239</v>
      </c>
      <c r="F5899" s="79" t="s">
        <v>248</v>
      </c>
      <c r="G5899" s="81">
        <v>0.0033</v>
      </c>
      <c r="H5899" s="69"/>
      <c r="I5899" s="69"/>
    </row>
    <row r="5900" ht="15.75" customHeight="1">
      <c r="A5900" s="76">
        <v>2016.0</v>
      </c>
      <c r="B5900" s="76" t="s">
        <v>281</v>
      </c>
      <c r="C5900" s="76" t="s">
        <v>282</v>
      </c>
      <c r="D5900" s="76" t="s">
        <v>321</v>
      </c>
      <c r="E5900" s="78" t="s">
        <v>239</v>
      </c>
      <c r="F5900" s="79" t="s">
        <v>248</v>
      </c>
      <c r="G5900" s="81">
        <v>0.00325</v>
      </c>
      <c r="H5900" s="69"/>
      <c r="I5900" s="69"/>
    </row>
    <row r="5901" ht="15.75" customHeight="1">
      <c r="A5901" s="76">
        <v>2016.0</v>
      </c>
      <c r="B5901" s="76" t="s">
        <v>291</v>
      </c>
      <c r="C5901" s="76" t="s">
        <v>292</v>
      </c>
      <c r="D5901" s="76" t="s">
        <v>293</v>
      </c>
      <c r="E5901" s="78" t="s">
        <v>239</v>
      </c>
      <c r="F5901" s="79" t="s">
        <v>248</v>
      </c>
      <c r="G5901" s="81">
        <v>0.00257</v>
      </c>
      <c r="H5901" s="69"/>
      <c r="I5901" s="69"/>
    </row>
    <row r="5902" ht="15.75" customHeight="1">
      <c r="A5902" s="76">
        <v>2016.0</v>
      </c>
      <c r="B5902" s="76" t="s">
        <v>281</v>
      </c>
      <c r="C5902" s="76" t="s">
        <v>282</v>
      </c>
      <c r="D5902" s="76" t="s">
        <v>243</v>
      </c>
      <c r="E5902" s="78" t="s">
        <v>239</v>
      </c>
      <c r="F5902" s="79" t="s">
        <v>248</v>
      </c>
      <c r="G5902" s="81">
        <v>0.00252</v>
      </c>
      <c r="H5902" s="69"/>
      <c r="I5902" s="69"/>
    </row>
    <row r="5903" ht="15.75" customHeight="1">
      <c r="A5903" s="76">
        <v>2016.0</v>
      </c>
      <c r="B5903" s="76" t="s">
        <v>260</v>
      </c>
      <c r="C5903" s="76" t="s">
        <v>261</v>
      </c>
      <c r="D5903" s="76" t="s">
        <v>213</v>
      </c>
      <c r="E5903" s="78" t="s">
        <v>239</v>
      </c>
      <c r="F5903" s="79" t="s">
        <v>248</v>
      </c>
      <c r="G5903" s="81">
        <v>0.00236</v>
      </c>
      <c r="H5903" s="69"/>
      <c r="I5903" s="69"/>
    </row>
    <row r="5904" ht="15.75" customHeight="1">
      <c r="A5904" s="76">
        <v>2016.0</v>
      </c>
      <c r="B5904" s="76" t="s">
        <v>288</v>
      </c>
      <c r="C5904" s="76" t="s">
        <v>289</v>
      </c>
      <c r="D5904" s="76" t="s">
        <v>298</v>
      </c>
      <c r="E5904" s="78" t="s">
        <v>239</v>
      </c>
      <c r="F5904" s="79" t="s">
        <v>248</v>
      </c>
      <c r="G5904" s="81">
        <v>0.00222</v>
      </c>
      <c r="H5904" s="69"/>
      <c r="I5904" s="69"/>
    </row>
    <row r="5905" ht="15.75" customHeight="1">
      <c r="A5905" s="76">
        <v>2016.0</v>
      </c>
      <c r="B5905" s="76" t="s">
        <v>281</v>
      </c>
      <c r="C5905" s="76" t="s">
        <v>282</v>
      </c>
      <c r="D5905" s="76" t="s">
        <v>225</v>
      </c>
      <c r="E5905" s="78" t="s">
        <v>239</v>
      </c>
      <c r="F5905" s="79" t="s">
        <v>248</v>
      </c>
      <c r="G5905" s="81">
        <v>0.00205</v>
      </c>
      <c r="H5905" s="69"/>
      <c r="I5905" s="69"/>
    </row>
    <row r="5906" ht="15.75" customHeight="1">
      <c r="A5906" s="76">
        <v>2016.0</v>
      </c>
      <c r="B5906" s="76" t="s">
        <v>260</v>
      </c>
      <c r="C5906" s="76" t="s">
        <v>261</v>
      </c>
      <c r="D5906" s="76" t="s">
        <v>311</v>
      </c>
      <c r="E5906" s="78" t="s">
        <v>239</v>
      </c>
      <c r="F5906" s="79" t="s">
        <v>248</v>
      </c>
      <c r="G5906" s="81">
        <v>0.00203</v>
      </c>
      <c r="H5906" s="69"/>
      <c r="I5906" s="69"/>
    </row>
    <row r="5907" ht="15.75" customHeight="1">
      <c r="A5907" s="76">
        <v>2016.0</v>
      </c>
      <c r="B5907" s="76" t="s">
        <v>268</v>
      </c>
      <c r="C5907" s="76" t="s">
        <v>269</v>
      </c>
      <c r="D5907" s="76" t="s">
        <v>107</v>
      </c>
      <c r="E5907" s="78" t="s">
        <v>239</v>
      </c>
      <c r="F5907" s="79" t="s">
        <v>248</v>
      </c>
      <c r="G5907" s="81">
        <v>0.00196</v>
      </c>
      <c r="H5907" s="69"/>
      <c r="I5907" s="69"/>
    </row>
    <row r="5908" ht="15.75" customHeight="1">
      <c r="A5908" s="76">
        <v>2016.0</v>
      </c>
      <c r="B5908" s="76" t="s">
        <v>260</v>
      </c>
      <c r="C5908" s="76" t="s">
        <v>261</v>
      </c>
      <c r="D5908" s="76" t="s">
        <v>308</v>
      </c>
      <c r="E5908" s="78" t="s">
        <v>239</v>
      </c>
      <c r="F5908" s="79" t="s">
        <v>248</v>
      </c>
      <c r="G5908" s="81">
        <v>0.00194</v>
      </c>
      <c r="H5908" s="69"/>
      <c r="I5908" s="69"/>
    </row>
    <row r="5909" ht="15.75" customHeight="1">
      <c r="A5909" s="76">
        <v>2016.0</v>
      </c>
      <c r="B5909" s="76" t="s">
        <v>268</v>
      </c>
      <c r="C5909" s="76" t="s">
        <v>269</v>
      </c>
      <c r="D5909" s="76" t="s">
        <v>275</v>
      </c>
      <c r="E5909" s="78" t="s">
        <v>239</v>
      </c>
      <c r="F5909" s="79" t="s">
        <v>248</v>
      </c>
      <c r="G5909" s="81">
        <v>0.00192</v>
      </c>
      <c r="H5909" s="69"/>
      <c r="I5909" s="69"/>
    </row>
    <row r="5910" ht="15.75" customHeight="1">
      <c r="A5910" s="76">
        <v>2016.0</v>
      </c>
      <c r="B5910" s="76" t="s">
        <v>260</v>
      </c>
      <c r="C5910" s="76" t="s">
        <v>261</v>
      </c>
      <c r="D5910" s="76" t="s">
        <v>273</v>
      </c>
      <c r="E5910" s="78" t="s">
        <v>239</v>
      </c>
      <c r="F5910" s="79" t="s">
        <v>248</v>
      </c>
      <c r="G5910" s="81">
        <v>0.00172</v>
      </c>
      <c r="H5910" s="69"/>
      <c r="I5910" s="69"/>
    </row>
    <row r="5911" ht="15.75" customHeight="1">
      <c r="A5911" s="76">
        <v>2016.0</v>
      </c>
      <c r="B5911" s="76" t="s">
        <v>288</v>
      </c>
      <c r="C5911" s="76" t="s">
        <v>289</v>
      </c>
      <c r="D5911" s="76" t="s">
        <v>290</v>
      </c>
      <c r="E5911" s="78" t="s">
        <v>239</v>
      </c>
      <c r="F5911" s="79" t="s">
        <v>248</v>
      </c>
      <c r="G5911" s="81">
        <v>0.00159</v>
      </c>
      <c r="H5911" s="69"/>
      <c r="I5911" s="69"/>
    </row>
    <row r="5912" ht="15.75" customHeight="1">
      <c r="A5912" s="76">
        <v>2016.0</v>
      </c>
      <c r="B5912" s="76" t="s">
        <v>268</v>
      </c>
      <c r="C5912" s="76" t="s">
        <v>269</v>
      </c>
      <c r="D5912" s="76" t="s">
        <v>196</v>
      </c>
      <c r="E5912" s="78" t="s">
        <v>239</v>
      </c>
      <c r="F5912" s="79" t="s">
        <v>248</v>
      </c>
      <c r="G5912" s="81">
        <v>0.00155</v>
      </c>
      <c r="H5912" s="69"/>
      <c r="I5912" s="69"/>
    </row>
    <row r="5913" ht="15.75" customHeight="1">
      <c r="A5913" s="76">
        <v>2016.0</v>
      </c>
      <c r="B5913" s="76" t="s">
        <v>268</v>
      </c>
      <c r="C5913" s="76" t="s">
        <v>269</v>
      </c>
      <c r="D5913" s="76" t="s">
        <v>271</v>
      </c>
      <c r="E5913" s="78" t="s">
        <v>239</v>
      </c>
      <c r="F5913" s="79" t="s">
        <v>248</v>
      </c>
      <c r="G5913" s="81">
        <v>0.00146</v>
      </c>
      <c r="H5913" s="69"/>
      <c r="I5913" s="69"/>
    </row>
    <row r="5914" ht="15.75" customHeight="1">
      <c r="A5914" s="76">
        <v>2016.0</v>
      </c>
      <c r="B5914" s="76" t="s">
        <v>268</v>
      </c>
      <c r="C5914" s="76" t="s">
        <v>269</v>
      </c>
      <c r="D5914" s="76" t="s">
        <v>276</v>
      </c>
      <c r="E5914" s="78" t="s">
        <v>239</v>
      </c>
      <c r="F5914" s="79" t="s">
        <v>248</v>
      </c>
      <c r="G5914" s="81">
        <v>0.00144</v>
      </c>
      <c r="H5914" s="69"/>
      <c r="I5914" s="69"/>
    </row>
    <row r="5915" ht="15.75" customHeight="1">
      <c r="A5915" s="76">
        <v>2016.0</v>
      </c>
      <c r="B5915" s="76" t="s">
        <v>288</v>
      </c>
      <c r="C5915" s="76" t="s">
        <v>289</v>
      </c>
      <c r="D5915" s="76" t="s">
        <v>303</v>
      </c>
      <c r="E5915" s="78" t="s">
        <v>239</v>
      </c>
      <c r="F5915" s="79" t="s">
        <v>248</v>
      </c>
      <c r="G5915" s="81">
        <v>0.00144</v>
      </c>
      <c r="H5915" s="69"/>
      <c r="I5915" s="69"/>
    </row>
    <row r="5916" ht="15.75" customHeight="1">
      <c r="A5916" s="76">
        <v>2016.0</v>
      </c>
      <c r="B5916" s="76" t="s">
        <v>260</v>
      </c>
      <c r="C5916" s="76" t="s">
        <v>261</v>
      </c>
      <c r="D5916" s="76" t="s">
        <v>277</v>
      </c>
      <c r="E5916" s="78" t="s">
        <v>239</v>
      </c>
      <c r="F5916" s="79" t="s">
        <v>248</v>
      </c>
      <c r="G5916" s="81">
        <v>0.0014</v>
      </c>
      <c r="H5916" s="69"/>
      <c r="I5916" s="69"/>
    </row>
    <row r="5917" ht="15.75" customHeight="1">
      <c r="A5917" s="76">
        <v>2016.0</v>
      </c>
      <c r="B5917" s="76" t="s">
        <v>260</v>
      </c>
      <c r="C5917" s="76" t="s">
        <v>261</v>
      </c>
      <c r="D5917" s="76" t="s">
        <v>264</v>
      </c>
      <c r="E5917" s="78" t="s">
        <v>239</v>
      </c>
      <c r="F5917" s="79" t="s">
        <v>248</v>
      </c>
      <c r="G5917" s="81">
        <v>0.00138</v>
      </c>
      <c r="H5917" s="69"/>
      <c r="I5917" s="69"/>
    </row>
    <row r="5918" ht="15.75" customHeight="1">
      <c r="A5918" s="76">
        <v>2016.0</v>
      </c>
      <c r="B5918" s="76" t="s">
        <v>260</v>
      </c>
      <c r="C5918" s="76" t="s">
        <v>261</v>
      </c>
      <c r="D5918" s="76" t="s">
        <v>262</v>
      </c>
      <c r="E5918" s="78" t="s">
        <v>239</v>
      </c>
      <c r="F5918" s="79" t="s">
        <v>248</v>
      </c>
      <c r="G5918" s="81">
        <v>0.00132</v>
      </c>
      <c r="H5918" s="69"/>
      <c r="I5918" s="69"/>
    </row>
    <row r="5919" ht="15.75" customHeight="1">
      <c r="A5919" s="76">
        <v>2016.0</v>
      </c>
      <c r="B5919" s="76" t="s">
        <v>268</v>
      </c>
      <c r="C5919" s="76" t="s">
        <v>269</v>
      </c>
      <c r="D5919" s="76" t="s">
        <v>297</v>
      </c>
      <c r="E5919" s="78" t="s">
        <v>239</v>
      </c>
      <c r="F5919" s="79" t="s">
        <v>248</v>
      </c>
      <c r="G5919" s="81">
        <v>0.00132</v>
      </c>
      <c r="H5919" s="69"/>
      <c r="I5919" s="69"/>
    </row>
    <row r="5920" ht="15.75" customHeight="1">
      <c r="A5920" s="76">
        <v>2016.0</v>
      </c>
      <c r="B5920" s="76" t="s">
        <v>268</v>
      </c>
      <c r="C5920" s="76" t="s">
        <v>269</v>
      </c>
      <c r="D5920" s="76" t="s">
        <v>284</v>
      </c>
      <c r="E5920" s="78" t="s">
        <v>239</v>
      </c>
      <c r="F5920" s="79" t="s">
        <v>248</v>
      </c>
      <c r="G5920" s="81">
        <v>0.00123</v>
      </c>
      <c r="H5920" s="69"/>
      <c r="I5920" s="69"/>
    </row>
    <row r="5921" ht="15.75" customHeight="1">
      <c r="A5921" s="76">
        <v>2016.0</v>
      </c>
      <c r="B5921" s="76" t="s">
        <v>260</v>
      </c>
      <c r="C5921" s="76" t="s">
        <v>261</v>
      </c>
      <c r="D5921" s="76" t="s">
        <v>279</v>
      </c>
      <c r="E5921" s="78" t="s">
        <v>239</v>
      </c>
      <c r="F5921" s="79" t="s">
        <v>248</v>
      </c>
      <c r="G5921" s="81">
        <v>0.00121</v>
      </c>
      <c r="H5921" s="69"/>
      <c r="I5921" s="69"/>
    </row>
    <row r="5922" ht="15.75" customHeight="1">
      <c r="A5922" s="76">
        <v>2016.0</v>
      </c>
      <c r="B5922" s="76" t="s">
        <v>288</v>
      </c>
      <c r="C5922" s="76" t="s">
        <v>289</v>
      </c>
      <c r="D5922" s="76" t="s">
        <v>59</v>
      </c>
      <c r="E5922" s="78" t="s">
        <v>239</v>
      </c>
      <c r="F5922" s="79" t="s">
        <v>248</v>
      </c>
      <c r="G5922" s="81">
        <v>0.00117</v>
      </c>
      <c r="H5922" s="69"/>
      <c r="I5922" s="69"/>
    </row>
    <row r="5923" ht="15.75" customHeight="1">
      <c r="A5923" s="76">
        <v>2016.0</v>
      </c>
      <c r="B5923" s="76" t="s">
        <v>260</v>
      </c>
      <c r="C5923" s="76" t="s">
        <v>261</v>
      </c>
      <c r="D5923" s="76" t="s">
        <v>263</v>
      </c>
      <c r="E5923" s="78" t="s">
        <v>239</v>
      </c>
      <c r="F5923" s="79" t="s">
        <v>248</v>
      </c>
      <c r="G5923" s="81">
        <v>0.00114</v>
      </c>
      <c r="H5923" s="69"/>
      <c r="I5923" s="69"/>
    </row>
    <row r="5924" ht="15.75" customHeight="1">
      <c r="A5924" s="76">
        <v>2016.0</v>
      </c>
      <c r="B5924" s="76" t="s">
        <v>268</v>
      </c>
      <c r="C5924" s="76" t="s">
        <v>269</v>
      </c>
      <c r="D5924" s="76" t="s">
        <v>278</v>
      </c>
      <c r="E5924" s="78" t="s">
        <v>239</v>
      </c>
      <c r="F5924" s="79" t="s">
        <v>248</v>
      </c>
      <c r="G5924" s="81">
        <v>0.00103</v>
      </c>
      <c r="H5924" s="69"/>
      <c r="I5924" s="69"/>
    </row>
    <row r="5925" ht="15.75" customHeight="1">
      <c r="A5925" s="76">
        <v>2016.0</v>
      </c>
      <c r="B5925" s="76" t="s">
        <v>288</v>
      </c>
      <c r="C5925" s="76" t="s">
        <v>289</v>
      </c>
      <c r="D5925" s="76" t="s">
        <v>304</v>
      </c>
      <c r="E5925" s="78" t="s">
        <v>239</v>
      </c>
      <c r="F5925" s="79" t="s">
        <v>248</v>
      </c>
      <c r="G5925" s="81">
        <v>9.9E-4</v>
      </c>
      <c r="H5925" s="69"/>
      <c r="I5925" s="69"/>
    </row>
    <row r="5926" ht="15.75" customHeight="1">
      <c r="A5926" s="76">
        <v>2016.0</v>
      </c>
      <c r="B5926" s="76" t="s">
        <v>260</v>
      </c>
      <c r="C5926" s="76" t="s">
        <v>261</v>
      </c>
      <c r="D5926" s="76" t="s">
        <v>302</v>
      </c>
      <c r="E5926" s="78" t="s">
        <v>239</v>
      </c>
      <c r="F5926" s="79" t="s">
        <v>248</v>
      </c>
      <c r="G5926" s="81">
        <v>9.2E-4</v>
      </c>
      <c r="H5926" s="69"/>
      <c r="I5926" s="69"/>
    </row>
    <row r="5927" ht="15.75" customHeight="1">
      <c r="A5927" s="76">
        <v>2016.0</v>
      </c>
      <c r="B5927" s="76" t="s">
        <v>268</v>
      </c>
      <c r="C5927" s="76" t="s">
        <v>269</v>
      </c>
      <c r="D5927" s="76" t="s">
        <v>300</v>
      </c>
      <c r="E5927" s="78" t="s">
        <v>239</v>
      </c>
      <c r="F5927" s="79" t="s">
        <v>248</v>
      </c>
      <c r="G5927" s="81">
        <v>8.5E-4</v>
      </c>
      <c r="H5927" s="69"/>
      <c r="I5927" s="69"/>
    </row>
    <row r="5928" ht="15.75" customHeight="1">
      <c r="A5928" s="76">
        <v>2016.0</v>
      </c>
      <c r="B5928" s="76" t="s">
        <v>281</v>
      </c>
      <c r="C5928" s="76" t="s">
        <v>282</v>
      </c>
      <c r="D5928" s="76" t="s">
        <v>327</v>
      </c>
      <c r="E5928" s="78" t="s">
        <v>239</v>
      </c>
      <c r="F5928" s="79" t="s">
        <v>248</v>
      </c>
      <c r="G5928" s="81">
        <v>7.7E-4</v>
      </c>
      <c r="H5928" s="69"/>
      <c r="I5928" s="69"/>
    </row>
    <row r="5929" ht="15.75" customHeight="1">
      <c r="A5929" s="76">
        <v>2016.0</v>
      </c>
      <c r="B5929" s="76" t="s">
        <v>268</v>
      </c>
      <c r="C5929" s="76" t="s">
        <v>269</v>
      </c>
      <c r="D5929" s="76" t="s">
        <v>280</v>
      </c>
      <c r="E5929" s="78" t="s">
        <v>239</v>
      </c>
      <c r="F5929" s="79" t="s">
        <v>248</v>
      </c>
      <c r="G5929" s="81">
        <v>7.0E-4</v>
      </c>
      <c r="H5929" s="69"/>
      <c r="I5929" s="69"/>
    </row>
    <row r="5930" ht="15.75" customHeight="1">
      <c r="A5930" s="76">
        <v>2016.0</v>
      </c>
      <c r="B5930" s="76" t="s">
        <v>268</v>
      </c>
      <c r="C5930" s="76" t="s">
        <v>269</v>
      </c>
      <c r="D5930" s="76" t="s">
        <v>296</v>
      </c>
      <c r="E5930" s="78" t="s">
        <v>239</v>
      </c>
      <c r="F5930" s="79" t="s">
        <v>248</v>
      </c>
      <c r="G5930" s="81">
        <v>6.1E-4</v>
      </c>
      <c r="H5930" s="69"/>
      <c r="I5930" s="69"/>
    </row>
    <row r="5931" ht="15.75" customHeight="1">
      <c r="A5931" s="76">
        <v>2016.0</v>
      </c>
      <c r="B5931" s="76" t="s">
        <v>265</v>
      </c>
      <c r="C5931" s="76" t="s">
        <v>266</v>
      </c>
      <c r="D5931" s="76" t="s">
        <v>267</v>
      </c>
      <c r="E5931" s="78" t="s">
        <v>239</v>
      </c>
      <c r="F5931" s="79" t="s">
        <v>248</v>
      </c>
      <c r="G5931" s="81">
        <v>6.0E-4</v>
      </c>
      <c r="H5931" s="69"/>
      <c r="I5931" s="69"/>
    </row>
    <row r="5932" ht="15.75" customHeight="1">
      <c r="A5932" s="76">
        <v>2016.0</v>
      </c>
      <c r="B5932" s="76" t="s">
        <v>265</v>
      </c>
      <c r="C5932" s="76" t="s">
        <v>266</v>
      </c>
      <c r="D5932" s="76" t="s">
        <v>272</v>
      </c>
      <c r="E5932" s="78" t="s">
        <v>239</v>
      </c>
      <c r="F5932" s="79" t="s">
        <v>248</v>
      </c>
      <c r="G5932" s="81">
        <v>4.3E-4</v>
      </c>
      <c r="H5932" s="69"/>
      <c r="I5932" s="69"/>
    </row>
    <row r="5933" ht="15.75" customHeight="1">
      <c r="A5933" s="76">
        <v>2016.0</v>
      </c>
      <c r="B5933" s="76" t="s">
        <v>265</v>
      </c>
      <c r="C5933" s="76" t="s">
        <v>266</v>
      </c>
      <c r="D5933" s="76" t="s">
        <v>267</v>
      </c>
      <c r="E5933" s="78" t="s">
        <v>94</v>
      </c>
      <c r="F5933" s="79" t="s">
        <v>151</v>
      </c>
      <c r="G5933" s="81">
        <v>6.0E-4</v>
      </c>
      <c r="H5933" s="69"/>
      <c r="I5933" s="69"/>
    </row>
    <row r="5934" ht="15.75" customHeight="1">
      <c r="A5934" s="76">
        <v>2016.0</v>
      </c>
      <c r="B5934" s="76" t="s">
        <v>268</v>
      </c>
      <c r="C5934" s="76" t="s">
        <v>269</v>
      </c>
      <c r="D5934" s="76" t="s">
        <v>276</v>
      </c>
      <c r="E5934" s="78" t="s">
        <v>94</v>
      </c>
      <c r="F5934" s="79" t="s">
        <v>151</v>
      </c>
      <c r="G5934" s="81">
        <v>4.8E-4</v>
      </c>
      <c r="H5934" s="69"/>
      <c r="I5934" s="69"/>
    </row>
    <row r="5935" ht="15.75" customHeight="1">
      <c r="A5935" s="76">
        <v>2016.0</v>
      </c>
      <c r="B5935" s="76" t="s">
        <v>268</v>
      </c>
      <c r="C5935" s="76" t="s">
        <v>269</v>
      </c>
      <c r="D5935" s="76" t="s">
        <v>107</v>
      </c>
      <c r="E5935" s="78" t="s">
        <v>94</v>
      </c>
      <c r="F5935" s="79" t="s">
        <v>151</v>
      </c>
      <c r="G5935" s="81">
        <v>4.2E-4</v>
      </c>
      <c r="H5935" s="69"/>
      <c r="I5935" s="69"/>
    </row>
    <row r="5936" ht="15.75" customHeight="1">
      <c r="A5936" s="76">
        <v>2016.0</v>
      </c>
      <c r="B5936" s="76" t="s">
        <v>260</v>
      </c>
      <c r="C5936" s="76" t="s">
        <v>261</v>
      </c>
      <c r="D5936" s="76" t="s">
        <v>273</v>
      </c>
      <c r="E5936" s="78" t="s">
        <v>94</v>
      </c>
      <c r="F5936" s="79" t="s">
        <v>151</v>
      </c>
      <c r="G5936" s="81">
        <v>4.0E-4</v>
      </c>
      <c r="H5936" s="69"/>
      <c r="I5936" s="69"/>
    </row>
    <row r="5937" ht="15.75" customHeight="1">
      <c r="A5937" s="76">
        <v>2016.0</v>
      </c>
      <c r="B5937" s="76" t="s">
        <v>265</v>
      </c>
      <c r="C5937" s="76" t="s">
        <v>266</v>
      </c>
      <c r="D5937" s="76" t="s">
        <v>272</v>
      </c>
      <c r="E5937" s="78" t="s">
        <v>94</v>
      </c>
      <c r="F5937" s="79" t="s">
        <v>151</v>
      </c>
      <c r="G5937" s="81">
        <v>3.5E-4</v>
      </c>
      <c r="H5937" s="69"/>
      <c r="I5937" s="69"/>
    </row>
    <row r="5938" ht="15.75" customHeight="1">
      <c r="A5938" s="76">
        <v>2016.0</v>
      </c>
      <c r="B5938" s="76" t="s">
        <v>268</v>
      </c>
      <c r="C5938" s="76" t="s">
        <v>269</v>
      </c>
      <c r="D5938" s="76" t="s">
        <v>271</v>
      </c>
      <c r="E5938" s="78" t="s">
        <v>94</v>
      </c>
      <c r="F5938" s="79" t="s">
        <v>151</v>
      </c>
      <c r="G5938" s="81">
        <v>2.9E-4</v>
      </c>
      <c r="H5938" s="69"/>
      <c r="I5938" s="69"/>
    </row>
    <row r="5939" ht="15.75" customHeight="1">
      <c r="A5939" s="76">
        <v>2016.0</v>
      </c>
      <c r="B5939" s="76" t="s">
        <v>268</v>
      </c>
      <c r="C5939" s="76" t="s">
        <v>269</v>
      </c>
      <c r="D5939" s="76" t="s">
        <v>270</v>
      </c>
      <c r="E5939" s="78" t="s">
        <v>94</v>
      </c>
      <c r="F5939" s="79" t="s">
        <v>151</v>
      </c>
      <c r="G5939" s="81">
        <v>2.9E-4</v>
      </c>
      <c r="H5939" s="69"/>
      <c r="I5939" s="69"/>
    </row>
    <row r="5940" ht="15.75" customHeight="1">
      <c r="A5940" s="76">
        <v>2016.0</v>
      </c>
      <c r="B5940" s="76" t="s">
        <v>268</v>
      </c>
      <c r="C5940" s="76" t="s">
        <v>269</v>
      </c>
      <c r="D5940" s="76" t="s">
        <v>280</v>
      </c>
      <c r="E5940" s="78" t="s">
        <v>94</v>
      </c>
      <c r="F5940" s="79" t="s">
        <v>151</v>
      </c>
      <c r="G5940" s="81">
        <v>2.8E-4</v>
      </c>
      <c r="H5940" s="69"/>
      <c r="I5940" s="69"/>
    </row>
    <row r="5941" ht="15.75" customHeight="1">
      <c r="A5941" s="76">
        <v>2016.0</v>
      </c>
      <c r="B5941" s="76" t="s">
        <v>268</v>
      </c>
      <c r="C5941" s="76" t="s">
        <v>269</v>
      </c>
      <c r="D5941" s="76" t="s">
        <v>284</v>
      </c>
      <c r="E5941" s="78" t="s">
        <v>94</v>
      </c>
      <c r="F5941" s="79" t="s">
        <v>151</v>
      </c>
      <c r="G5941" s="81">
        <v>1.5E-4</v>
      </c>
      <c r="H5941" s="69"/>
      <c r="I5941" s="69"/>
    </row>
    <row r="5942" ht="15.75" customHeight="1">
      <c r="A5942" s="76">
        <v>2016.0</v>
      </c>
      <c r="B5942" s="76" t="s">
        <v>260</v>
      </c>
      <c r="C5942" s="76" t="s">
        <v>261</v>
      </c>
      <c r="D5942" s="76" t="s">
        <v>277</v>
      </c>
      <c r="E5942" s="78" t="s">
        <v>94</v>
      </c>
      <c r="F5942" s="79" t="s">
        <v>151</v>
      </c>
      <c r="G5942" s="81">
        <v>1.2E-4</v>
      </c>
      <c r="H5942" s="69"/>
      <c r="I5942" s="69"/>
    </row>
    <row r="5943" ht="15.75" customHeight="1">
      <c r="A5943" s="76">
        <v>2016.0</v>
      </c>
      <c r="B5943" s="76" t="s">
        <v>268</v>
      </c>
      <c r="C5943" s="76" t="s">
        <v>269</v>
      </c>
      <c r="D5943" s="76" t="s">
        <v>196</v>
      </c>
      <c r="E5943" s="78" t="s">
        <v>94</v>
      </c>
      <c r="F5943" s="79" t="s">
        <v>151</v>
      </c>
      <c r="G5943" s="81">
        <v>1.2E-4</v>
      </c>
      <c r="H5943" s="69"/>
      <c r="I5943" s="69"/>
    </row>
    <row r="5944" ht="15.75" customHeight="1">
      <c r="A5944" s="76">
        <v>2016.0</v>
      </c>
      <c r="B5944" s="76" t="s">
        <v>268</v>
      </c>
      <c r="C5944" s="76" t="s">
        <v>269</v>
      </c>
      <c r="D5944" s="76" t="s">
        <v>199</v>
      </c>
      <c r="E5944" s="78" t="s">
        <v>94</v>
      </c>
      <c r="F5944" s="79" t="s">
        <v>151</v>
      </c>
      <c r="G5944" s="81">
        <v>1.1E-4</v>
      </c>
      <c r="H5944" s="69"/>
      <c r="I5944" s="69"/>
    </row>
    <row r="5945" ht="15.75" customHeight="1">
      <c r="A5945" s="76">
        <v>2016.0</v>
      </c>
      <c r="B5945" s="76" t="s">
        <v>288</v>
      </c>
      <c r="C5945" s="76" t="s">
        <v>289</v>
      </c>
      <c r="D5945" s="76" t="s">
        <v>298</v>
      </c>
      <c r="E5945" s="78" t="s">
        <v>38</v>
      </c>
      <c r="F5945" s="79" t="s">
        <v>56</v>
      </c>
      <c r="G5945" s="81">
        <v>0.01592</v>
      </c>
      <c r="H5945" s="69"/>
      <c r="I5945" s="69"/>
    </row>
    <row r="5946" ht="15.75" customHeight="1">
      <c r="A5946" s="76">
        <v>2016.0</v>
      </c>
      <c r="B5946" s="76" t="s">
        <v>288</v>
      </c>
      <c r="C5946" s="76" t="s">
        <v>289</v>
      </c>
      <c r="D5946" s="76" t="s">
        <v>60</v>
      </c>
      <c r="E5946" s="78" t="s">
        <v>38</v>
      </c>
      <c r="F5946" s="79" t="s">
        <v>56</v>
      </c>
      <c r="G5946" s="81">
        <v>0.00676</v>
      </c>
      <c r="H5946" s="69"/>
      <c r="I5946" s="69"/>
    </row>
    <row r="5947" ht="15.75" customHeight="1">
      <c r="A5947" s="76">
        <v>2016.0</v>
      </c>
      <c r="B5947" s="76" t="s">
        <v>260</v>
      </c>
      <c r="C5947" s="76" t="s">
        <v>261</v>
      </c>
      <c r="D5947" s="76" t="s">
        <v>264</v>
      </c>
      <c r="E5947" s="78" t="s">
        <v>38</v>
      </c>
      <c r="F5947" s="79" t="s">
        <v>56</v>
      </c>
      <c r="G5947" s="81">
        <v>0.00406</v>
      </c>
      <c r="H5947" s="69"/>
      <c r="I5947" s="69"/>
    </row>
    <row r="5948" ht="15.75" customHeight="1">
      <c r="A5948" s="76">
        <v>2016.0</v>
      </c>
      <c r="B5948" s="76" t="s">
        <v>288</v>
      </c>
      <c r="C5948" s="76" t="s">
        <v>289</v>
      </c>
      <c r="D5948" s="76" t="s">
        <v>303</v>
      </c>
      <c r="E5948" s="78" t="s">
        <v>38</v>
      </c>
      <c r="F5948" s="79" t="s">
        <v>56</v>
      </c>
      <c r="G5948" s="81">
        <v>0.00243</v>
      </c>
      <c r="H5948" s="69"/>
      <c r="I5948" s="69"/>
    </row>
    <row r="5949" ht="15.75" customHeight="1">
      <c r="A5949" s="76">
        <v>2016.0</v>
      </c>
      <c r="B5949" s="76" t="s">
        <v>288</v>
      </c>
      <c r="C5949" s="76" t="s">
        <v>289</v>
      </c>
      <c r="D5949" s="76" t="s">
        <v>46</v>
      </c>
      <c r="E5949" s="78" t="s">
        <v>38</v>
      </c>
      <c r="F5949" s="79" t="s">
        <v>56</v>
      </c>
      <c r="G5949" s="81">
        <v>0.00238</v>
      </c>
      <c r="H5949" s="69"/>
      <c r="I5949" s="69"/>
    </row>
    <row r="5950" ht="15.75" customHeight="1">
      <c r="A5950" s="76">
        <v>2016.0</v>
      </c>
      <c r="B5950" s="76" t="s">
        <v>260</v>
      </c>
      <c r="C5950" s="76" t="s">
        <v>261</v>
      </c>
      <c r="D5950" s="76" t="s">
        <v>262</v>
      </c>
      <c r="E5950" s="78" t="s">
        <v>38</v>
      </c>
      <c r="F5950" s="79" t="s">
        <v>56</v>
      </c>
      <c r="G5950" s="81">
        <v>0.00231</v>
      </c>
      <c r="H5950" s="69"/>
      <c r="I5950" s="69"/>
    </row>
    <row r="5951" ht="15.75" customHeight="1">
      <c r="A5951" s="76">
        <v>2016.0</v>
      </c>
      <c r="B5951" s="76" t="s">
        <v>260</v>
      </c>
      <c r="C5951" s="76" t="s">
        <v>261</v>
      </c>
      <c r="D5951" s="76" t="s">
        <v>279</v>
      </c>
      <c r="E5951" s="78" t="s">
        <v>38</v>
      </c>
      <c r="F5951" s="79" t="s">
        <v>56</v>
      </c>
      <c r="G5951" s="81">
        <v>0.00205</v>
      </c>
      <c r="H5951" s="69"/>
      <c r="I5951" s="69"/>
    </row>
    <row r="5952" ht="15.75" customHeight="1">
      <c r="A5952" s="76">
        <v>2016.0</v>
      </c>
      <c r="B5952" s="76" t="s">
        <v>260</v>
      </c>
      <c r="C5952" s="76" t="s">
        <v>261</v>
      </c>
      <c r="D5952" s="76" t="s">
        <v>62</v>
      </c>
      <c r="E5952" s="78" t="s">
        <v>38</v>
      </c>
      <c r="F5952" s="79" t="s">
        <v>56</v>
      </c>
      <c r="G5952" s="81">
        <v>0.0015</v>
      </c>
      <c r="H5952" s="69"/>
      <c r="I5952" s="69"/>
    </row>
    <row r="5953" ht="15.75" customHeight="1">
      <c r="A5953" s="76">
        <v>2016.0</v>
      </c>
      <c r="B5953" s="76" t="s">
        <v>288</v>
      </c>
      <c r="C5953" s="76" t="s">
        <v>289</v>
      </c>
      <c r="D5953" s="76" t="s">
        <v>290</v>
      </c>
      <c r="E5953" s="78" t="s">
        <v>38</v>
      </c>
      <c r="F5953" s="79" t="s">
        <v>56</v>
      </c>
      <c r="G5953" s="81">
        <v>9.7E-4</v>
      </c>
      <c r="H5953" s="69"/>
      <c r="I5953" s="69"/>
    </row>
    <row r="5954" ht="15.75" customHeight="1">
      <c r="A5954" s="76">
        <v>2016.0</v>
      </c>
      <c r="B5954" s="76" t="s">
        <v>288</v>
      </c>
      <c r="C5954" s="76" t="s">
        <v>289</v>
      </c>
      <c r="D5954" s="76" t="s">
        <v>304</v>
      </c>
      <c r="E5954" s="78" t="s">
        <v>38</v>
      </c>
      <c r="F5954" s="79" t="s">
        <v>56</v>
      </c>
      <c r="G5954" s="81">
        <v>6.6E-4</v>
      </c>
      <c r="H5954" s="69"/>
      <c r="I5954" s="69"/>
    </row>
    <row r="5955" ht="15.75" customHeight="1">
      <c r="A5955" s="76">
        <v>2016.0</v>
      </c>
      <c r="B5955" s="76" t="s">
        <v>260</v>
      </c>
      <c r="C5955" s="76" t="s">
        <v>261</v>
      </c>
      <c r="D5955" s="76" t="s">
        <v>263</v>
      </c>
      <c r="E5955" s="78" t="s">
        <v>38</v>
      </c>
      <c r="F5955" s="79" t="s">
        <v>56</v>
      </c>
      <c r="G5955" s="81">
        <v>5.7E-4</v>
      </c>
      <c r="H5955" s="69"/>
      <c r="I5955" s="69"/>
    </row>
    <row r="5956" ht="15.75" customHeight="1">
      <c r="A5956" s="76">
        <v>2016.0</v>
      </c>
      <c r="B5956" s="76" t="s">
        <v>268</v>
      </c>
      <c r="C5956" s="76" t="s">
        <v>269</v>
      </c>
      <c r="D5956" s="76" t="s">
        <v>297</v>
      </c>
      <c r="E5956" s="78" t="s">
        <v>38</v>
      </c>
      <c r="F5956" s="79" t="s">
        <v>56</v>
      </c>
      <c r="G5956" s="81">
        <v>5.0E-4</v>
      </c>
      <c r="H5956" s="69"/>
      <c r="I5956" s="69"/>
    </row>
    <row r="5957" ht="15.75" customHeight="1">
      <c r="A5957" s="76">
        <v>2016.0</v>
      </c>
      <c r="B5957" s="76" t="s">
        <v>260</v>
      </c>
      <c r="C5957" s="76" t="s">
        <v>261</v>
      </c>
      <c r="D5957" s="76" t="s">
        <v>302</v>
      </c>
      <c r="E5957" s="78" t="s">
        <v>38</v>
      </c>
      <c r="F5957" s="79" t="s">
        <v>56</v>
      </c>
      <c r="G5957" s="81">
        <v>4.6E-4</v>
      </c>
      <c r="H5957" s="69"/>
      <c r="I5957" s="69"/>
    </row>
    <row r="5958" ht="15.75" customHeight="1">
      <c r="A5958" s="76">
        <v>2016.0</v>
      </c>
      <c r="B5958" s="76" t="s">
        <v>265</v>
      </c>
      <c r="C5958" s="76" t="s">
        <v>266</v>
      </c>
      <c r="D5958" s="76" t="s">
        <v>272</v>
      </c>
      <c r="E5958" s="78" t="s">
        <v>38</v>
      </c>
      <c r="F5958" s="79" t="s">
        <v>56</v>
      </c>
      <c r="G5958" s="81">
        <v>4.3E-4</v>
      </c>
      <c r="H5958" s="69"/>
      <c r="I5958" s="69"/>
    </row>
    <row r="5959" ht="15.75" customHeight="1">
      <c r="A5959" s="76">
        <v>2016.0</v>
      </c>
      <c r="B5959" s="76" t="s">
        <v>265</v>
      </c>
      <c r="C5959" s="76" t="s">
        <v>266</v>
      </c>
      <c r="D5959" s="76" t="s">
        <v>267</v>
      </c>
      <c r="E5959" s="78" t="s">
        <v>38</v>
      </c>
      <c r="F5959" s="79" t="s">
        <v>56</v>
      </c>
      <c r="G5959" s="81">
        <v>3.9E-4</v>
      </c>
      <c r="H5959" s="69"/>
      <c r="I5959" s="69"/>
    </row>
    <row r="5960" ht="15.75" customHeight="1">
      <c r="A5960" s="76">
        <v>2016.0</v>
      </c>
      <c r="B5960" s="76" t="s">
        <v>281</v>
      </c>
      <c r="C5960" s="76" t="s">
        <v>282</v>
      </c>
      <c r="D5960" s="76" t="s">
        <v>286</v>
      </c>
      <c r="E5960" s="78" t="s">
        <v>38</v>
      </c>
      <c r="F5960" s="79" t="s">
        <v>56</v>
      </c>
      <c r="G5960" s="81">
        <v>2.6E-4</v>
      </c>
      <c r="H5960" s="69"/>
      <c r="I5960" s="69"/>
    </row>
    <row r="5961" ht="15.75" customHeight="1">
      <c r="A5961" s="76">
        <v>2016.0</v>
      </c>
      <c r="B5961" s="76" t="s">
        <v>268</v>
      </c>
      <c r="C5961" s="76" t="s">
        <v>269</v>
      </c>
      <c r="D5961" s="76" t="s">
        <v>280</v>
      </c>
      <c r="E5961" s="78" t="s">
        <v>38</v>
      </c>
      <c r="F5961" s="79" t="s">
        <v>56</v>
      </c>
      <c r="G5961" s="81">
        <v>2.4E-4</v>
      </c>
      <c r="H5961" s="69"/>
      <c r="I5961" s="69"/>
    </row>
    <row r="5962" ht="15.75" customHeight="1">
      <c r="A5962" s="76">
        <v>2016.0</v>
      </c>
      <c r="B5962" s="76" t="s">
        <v>268</v>
      </c>
      <c r="C5962" s="76" t="s">
        <v>269</v>
      </c>
      <c r="D5962" s="76" t="s">
        <v>275</v>
      </c>
      <c r="E5962" s="78" t="s">
        <v>38</v>
      </c>
      <c r="F5962" s="79" t="s">
        <v>56</v>
      </c>
      <c r="G5962" s="81">
        <v>2.2E-4</v>
      </c>
      <c r="H5962" s="69"/>
      <c r="I5962" s="69"/>
    </row>
    <row r="5963" ht="15.75" customHeight="1">
      <c r="A5963" s="76">
        <v>2016.0</v>
      </c>
      <c r="B5963" s="76" t="s">
        <v>281</v>
      </c>
      <c r="C5963" s="76" t="s">
        <v>282</v>
      </c>
      <c r="D5963" s="76" t="s">
        <v>305</v>
      </c>
      <c r="E5963" s="78" t="s">
        <v>38</v>
      </c>
      <c r="F5963" s="79" t="s">
        <v>56</v>
      </c>
      <c r="G5963" s="81">
        <v>2.2E-4</v>
      </c>
      <c r="H5963" s="69"/>
      <c r="I5963" s="69"/>
    </row>
    <row r="5964" ht="15.75" customHeight="1">
      <c r="A5964" s="76">
        <v>2016.0</v>
      </c>
      <c r="B5964" s="76" t="s">
        <v>268</v>
      </c>
      <c r="C5964" s="76" t="s">
        <v>269</v>
      </c>
      <c r="D5964" s="76" t="s">
        <v>300</v>
      </c>
      <c r="E5964" s="78" t="s">
        <v>38</v>
      </c>
      <c r="F5964" s="79" t="s">
        <v>56</v>
      </c>
      <c r="G5964" s="81">
        <v>2.1E-4</v>
      </c>
      <c r="H5964" s="69"/>
      <c r="I5964" s="69"/>
    </row>
    <row r="5965" ht="15.75" customHeight="1">
      <c r="A5965" s="76">
        <v>2016.0</v>
      </c>
      <c r="B5965" s="76" t="s">
        <v>281</v>
      </c>
      <c r="C5965" s="76" t="s">
        <v>282</v>
      </c>
      <c r="D5965" s="76" t="s">
        <v>225</v>
      </c>
      <c r="E5965" s="78" t="s">
        <v>38</v>
      </c>
      <c r="F5965" s="79" t="s">
        <v>56</v>
      </c>
      <c r="G5965" s="81">
        <v>1.8E-4</v>
      </c>
      <c r="H5965" s="69"/>
      <c r="I5965" s="69"/>
    </row>
    <row r="5966" ht="15.75" customHeight="1">
      <c r="A5966" s="76">
        <v>2016.0</v>
      </c>
      <c r="B5966" s="76" t="s">
        <v>281</v>
      </c>
      <c r="C5966" s="76" t="s">
        <v>282</v>
      </c>
      <c r="D5966" s="76" t="s">
        <v>283</v>
      </c>
      <c r="E5966" s="78" t="s">
        <v>38</v>
      </c>
      <c r="F5966" s="79" t="s">
        <v>56</v>
      </c>
      <c r="G5966" s="81">
        <v>1.6E-4</v>
      </c>
      <c r="H5966" s="69"/>
      <c r="I5966" s="69"/>
    </row>
    <row r="5967" ht="15.75" customHeight="1">
      <c r="A5967" s="76">
        <v>2016.0</v>
      </c>
      <c r="B5967" s="76" t="s">
        <v>291</v>
      </c>
      <c r="C5967" s="76" t="s">
        <v>292</v>
      </c>
      <c r="D5967" s="76" t="s">
        <v>293</v>
      </c>
      <c r="E5967" s="78" t="s">
        <v>94</v>
      </c>
      <c r="F5967" s="79" t="s">
        <v>152</v>
      </c>
      <c r="G5967" s="81">
        <v>0.01286</v>
      </c>
      <c r="H5967" s="69"/>
      <c r="I5967" s="69"/>
    </row>
    <row r="5968" ht="15.75" customHeight="1">
      <c r="A5968" s="76">
        <v>2016.0</v>
      </c>
      <c r="B5968" s="76" t="s">
        <v>288</v>
      </c>
      <c r="C5968" s="76" t="s">
        <v>289</v>
      </c>
      <c r="D5968" s="76" t="s">
        <v>59</v>
      </c>
      <c r="E5968" s="78" t="s">
        <v>94</v>
      </c>
      <c r="F5968" s="79" t="s">
        <v>152</v>
      </c>
      <c r="G5968" s="81">
        <v>0.00403</v>
      </c>
      <c r="H5968" s="69"/>
      <c r="I5968" s="69"/>
    </row>
    <row r="5969" ht="15.75" customHeight="1">
      <c r="A5969" s="76">
        <v>2016.0</v>
      </c>
      <c r="B5969" s="76" t="s">
        <v>268</v>
      </c>
      <c r="C5969" s="76" t="s">
        <v>269</v>
      </c>
      <c r="D5969" s="76" t="s">
        <v>300</v>
      </c>
      <c r="E5969" s="78" t="s">
        <v>94</v>
      </c>
      <c r="F5969" s="79" t="s">
        <v>152</v>
      </c>
      <c r="G5969" s="81">
        <v>0.00368</v>
      </c>
      <c r="H5969" s="69"/>
      <c r="I5969" s="69"/>
    </row>
    <row r="5970" ht="15.75" customHeight="1">
      <c r="A5970" s="76">
        <v>2016.0</v>
      </c>
      <c r="B5970" s="76" t="s">
        <v>260</v>
      </c>
      <c r="C5970" s="76" t="s">
        <v>261</v>
      </c>
      <c r="D5970" s="76" t="s">
        <v>302</v>
      </c>
      <c r="E5970" s="78" t="s">
        <v>94</v>
      </c>
      <c r="F5970" s="79" t="s">
        <v>152</v>
      </c>
      <c r="G5970" s="81">
        <v>0.00218</v>
      </c>
      <c r="H5970" s="69"/>
      <c r="I5970" s="69"/>
    </row>
    <row r="5971" ht="15.75" customHeight="1">
      <c r="A5971" s="76">
        <v>2016.0</v>
      </c>
      <c r="B5971" s="76" t="s">
        <v>260</v>
      </c>
      <c r="C5971" s="76" t="s">
        <v>261</v>
      </c>
      <c r="D5971" s="76" t="s">
        <v>213</v>
      </c>
      <c r="E5971" s="78" t="s">
        <v>94</v>
      </c>
      <c r="F5971" s="79" t="s">
        <v>152</v>
      </c>
      <c r="G5971" s="81">
        <v>0.00159</v>
      </c>
      <c r="H5971" s="69"/>
      <c r="I5971" s="69"/>
    </row>
    <row r="5972" ht="15.75" customHeight="1">
      <c r="A5972" s="76">
        <v>2016.0</v>
      </c>
      <c r="B5972" s="76" t="s">
        <v>281</v>
      </c>
      <c r="C5972" s="76" t="s">
        <v>282</v>
      </c>
      <c r="D5972" s="76" t="s">
        <v>283</v>
      </c>
      <c r="E5972" s="78" t="s">
        <v>94</v>
      </c>
      <c r="F5972" s="79" t="s">
        <v>152</v>
      </c>
      <c r="G5972" s="81">
        <v>7.6E-4</v>
      </c>
      <c r="H5972" s="69"/>
      <c r="I5972" s="69"/>
    </row>
    <row r="5973" ht="15.75" customHeight="1">
      <c r="A5973" s="76">
        <v>2016.0</v>
      </c>
      <c r="B5973" s="76" t="s">
        <v>260</v>
      </c>
      <c r="C5973" s="76" t="s">
        <v>261</v>
      </c>
      <c r="D5973" s="76" t="s">
        <v>279</v>
      </c>
      <c r="E5973" s="78" t="s">
        <v>94</v>
      </c>
      <c r="F5973" s="79" t="s">
        <v>152</v>
      </c>
      <c r="G5973" s="81">
        <v>6.8E-4</v>
      </c>
      <c r="H5973" s="69"/>
      <c r="I5973" s="69"/>
    </row>
    <row r="5974" ht="15.75" customHeight="1">
      <c r="A5974" s="76">
        <v>2016.0</v>
      </c>
      <c r="B5974" s="76" t="s">
        <v>260</v>
      </c>
      <c r="C5974" s="76" t="s">
        <v>261</v>
      </c>
      <c r="D5974" s="76" t="s">
        <v>62</v>
      </c>
      <c r="E5974" s="78" t="s">
        <v>94</v>
      </c>
      <c r="F5974" s="79" t="s">
        <v>152</v>
      </c>
      <c r="G5974" s="81">
        <v>4.3E-4</v>
      </c>
      <c r="H5974" s="69"/>
      <c r="I5974" s="69"/>
    </row>
    <row r="5975" ht="15.75" customHeight="1">
      <c r="A5975" s="76">
        <v>2016.0</v>
      </c>
      <c r="B5975" s="76" t="s">
        <v>265</v>
      </c>
      <c r="C5975" s="76" t="s">
        <v>266</v>
      </c>
      <c r="D5975" s="76" t="s">
        <v>267</v>
      </c>
      <c r="E5975" s="78" t="s">
        <v>94</v>
      </c>
      <c r="F5975" s="79" t="s">
        <v>152</v>
      </c>
      <c r="G5975" s="81">
        <v>2.7E-4</v>
      </c>
      <c r="H5975" s="69"/>
      <c r="I5975" s="69"/>
    </row>
    <row r="5976" ht="15.75" customHeight="1">
      <c r="A5976" s="76">
        <v>2016.0</v>
      </c>
      <c r="B5976" s="76" t="s">
        <v>281</v>
      </c>
      <c r="C5976" s="76" t="s">
        <v>282</v>
      </c>
      <c r="D5976" s="76" t="s">
        <v>286</v>
      </c>
      <c r="E5976" s="78" t="s">
        <v>94</v>
      </c>
      <c r="F5976" s="79" t="s">
        <v>152</v>
      </c>
      <c r="G5976" s="81">
        <v>2.6E-4</v>
      </c>
      <c r="H5976" s="69"/>
      <c r="I5976" s="69"/>
    </row>
    <row r="5977" ht="15.75" customHeight="1">
      <c r="A5977" s="76">
        <v>2016.0</v>
      </c>
      <c r="B5977" s="76" t="s">
        <v>260</v>
      </c>
      <c r="C5977" s="76" t="s">
        <v>261</v>
      </c>
      <c r="D5977" s="76" t="s">
        <v>326</v>
      </c>
      <c r="E5977" s="78" t="s">
        <v>94</v>
      </c>
      <c r="F5977" s="79" t="s">
        <v>152</v>
      </c>
      <c r="G5977" s="81">
        <v>2.3E-4</v>
      </c>
      <c r="H5977" s="69"/>
      <c r="I5977" s="69"/>
    </row>
    <row r="5978" ht="15.75" customHeight="1">
      <c r="A5978" s="76">
        <v>2016.0</v>
      </c>
      <c r="B5978" s="76" t="s">
        <v>260</v>
      </c>
      <c r="C5978" s="76" t="s">
        <v>261</v>
      </c>
      <c r="D5978" s="76" t="s">
        <v>295</v>
      </c>
      <c r="E5978" s="78" t="s">
        <v>94</v>
      </c>
      <c r="F5978" s="79" t="s">
        <v>152</v>
      </c>
      <c r="G5978" s="81">
        <v>1.8E-4</v>
      </c>
      <c r="H5978" s="69"/>
      <c r="I5978" s="69"/>
    </row>
    <row r="5979" ht="15.75" customHeight="1">
      <c r="A5979" s="76">
        <v>2016.0</v>
      </c>
      <c r="B5979" s="76" t="s">
        <v>260</v>
      </c>
      <c r="C5979" s="76" t="s">
        <v>261</v>
      </c>
      <c r="D5979" s="76" t="s">
        <v>326</v>
      </c>
      <c r="E5979" s="78" t="s">
        <v>94</v>
      </c>
      <c r="F5979" s="79" t="s">
        <v>153</v>
      </c>
      <c r="G5979" s="81">
        <v>0.01203</v>
      </c>
      <c r="H5979" s="69"/>
      <c r="I5979" s="69"/>
    </row>
    <row r="5980" ht="15.75" customHeight="1">
      <c r="A5980" s="76">
        <v>2016.0</v>
      </c>
      <c r="B5980" s="76" t="s">
        <v>260</v>
      </c>
      <c r="C5980" s="76" t="s">
        <v>261</v>
      </c>
      <c r="D5980" s="76" t="s">
        <v>307</v>
      </c>
      <c r="E5980" s="78" t="s">
        <v>94</v>
      </c>
      <c r="F5980" s="79" t="s">
        <v>153</v>
      </c>
      <c r="G5980" s="81">
        <v>0.00383</v>
      </c>
      <c r="H5980" s="69"/>
      <c r="I5980" s="69"/>
    </row>
    <row r="5981" ht="15.75" customHeight="1">
      <c r="A5981" s="76">
        <v>2016.0</v>
      </c>
      <c r="B5981" s="76" t="s">
        <v>260</v>
      </c>
      <c r="C5981" s="76" t="s">
        <v>261</v>
      </c>
      <c r="D5981" s="76" t="s">
        <v>213</v>
      </c>
      <c r="E5981" s="78" t="s">
        <v>94</v>
      </c>
      <c r="F5981" s="79" t="s">
        <v>153</v>
      </c>
      <c r="G5981" s="81">
        <v>0.00304</v>
      </c>
      <c r="H5981" s="69"/>
      <c r="I5981" s="69"/>
    </row>
    <row r="5982" ht="15.75" customHeight="1">
      <c r="A5982" s="76">
        <v>2016.0</v>
      </c>
      <c r="B5982" s="76" t="s">
        <v>260</v>
      </c>
      <c r="C5982" s="76" t="s">
        <v>261</v>
      </c>
      <c r="D5982" s="76" t="s">
        <v>311</v>
      </c>
      <c r="E5982" s="78" t="s">
        <v>94</v>
      </c>
      <c r="F5982" s="79" t="s">
        <v>153</v>
      </c>
      <c r="G5982" s="81">
        <v>0.00281</v>
      </c>
      <c r="H5982" s="69"/>
      <c r="I5982" s="69"/>
    </row>
    <row r="5983" ht="15.75" customHeight="1">
      <c r="A5983" s="76">
        <v>2016.0</v>
      </c>
      <c r="B5983" s="76" t="s">
        <v>291</v>
      </c>
      <c r="C5983" s="76" t="s">
        <v>292</v>
      </c>
      <c r="D5983" s="76" t="s">
        <v>310</v>
      </c>
      <c r="E5983" s="78" t="s">
        <v>94</v>
      </c>
      <c r="F5983" s="79" t="s">
        <v>153</v>
      </c>
      <c r="G5983" s="81">
        <v>0.00278</v>
      </c>
      <c r="H5983" s="69"/>
      <c r="I5983" s="69"/>
    </row>
    <row r="5984" ht="15.75" customHeight="1">
      <c r="A5984" s="76">
        <v>2016.0</v>
      </c>
      <c r="B5984" s="76" t="s">
        <v>281</v>
      </c>
      <c r="C5984" s="76" t="s">
        <v>282</v>
      </c>
      <c r="D5984" s="76" t="s">
        <v>313</v>
      </c>
      <c r="E5984" s="78" t="s">
        <v>94</v>
      </c>
      <c r="F5984" s="79" t="s">
        <v>153</v>
      </c>
      <c r="G5984" s="81">
        <v>0.00205</v>
      </c>
      <c r="H5984" s="69"/>
      <c r="I5984" s="69"/>
    </row>
    <row r="5985" ht="15.75" customHeight="1">
      <c r="A5985" s="76">
        <v>2016.0</v>
      </c>
      <c r="B5985" s="76" t="s">
        <v>291</v>
      </c>
      <c r="C5985" s="76" t="s">
        <v>292</v>
      </c>
      <c r="D5985" s="76" t="s">
        <v>293</v>
      </c>
      <c r="E5985" s="78" t="s">
        <v>94</v>
      </c>
      <c r="F5985" s="79" t="s">
        <v>153</v>
      </c>
      <c r="G5985" s="81">
        <v>9.8E-4</v>
      </c>
      <c r="H5985" s="69"/>
      <c r="I5985" s="69"/>
    </row>
    <row r="5986" ht="15.75" customHeight="1">
      <c r="A5986" s="76">
        <v>2016.0</v>
      </c>
      <c r="B5986" s="76" t="s">
        <v>291</v>
      </c>
      <c r="C5986" s="76" t="s">
        <v>292</v>
      </c>
      <c r="D5986" s="76" t="s">
        <v>325</v>
      </c>
      <c r="E5986" s="78" t="s">
        <v>94</v>
      </c>
      <c r="F5986" s="79" t="s">
        <v>153</v>
      </c>
      <c r="G5986" s="81">
        <v>7.9E-4</v>
      </c>
      <c r="H5986" s="69"/>
      <c r="I5986" s="69"/>
    </row>
    <row r="5987" ht="15.75" customHeight="1">
      <c r="A5987" s="76">
        <v>2016.0</v>
      </c>
      <c r="B5987" s="76" t="s">
        <v>291</v>
      </c>
      <c r="C5987" s="76" t="s">
        <v>292</v>
      </c>
      <c r="D5987" s="76" t="s">
        <v>314</v>
      </c>
      <c r="E5987" s="78" t="s">
        <v>94</v>
      </c>
      <c r="F5987" s="79" t="s">
        <v>153</v>
      </c>
      <c r="G5987" s="81">
        <v>5.9E-4</v>
      </c>
      <c r="H5987" s="69"/>
      <c r="I5987" s="69"/>
    </row>
    <row r="5988" ht="15.75" customHeight="1">
      <c r="A5988" s="76">
        <v>2016.0</v>
      </c>
      <c r="B5988" s="76" t="s">
        <v>260</v>
      </c>
      <c r="C5988" s="76" t="s">
        <v>261</v>
      </c>
      <c r="D5988" s="76" t="s">
        <v>299</v>
      </c>
      <c r="E5988" s="78" t="s">
        <v>94</v>
      </c>
      <c r="F5988" s="79" t="s">
        <v>153</v>
      </c>
      <c r="G5988" s="81">
        <v>5.2E-4</v>
      </c>
      <c r="H5988" s="69"/>
      <c r="I5988" s="69"/>
    </row>
    <row r="5989" ht="15.75" customHeight="1">
      <c r="A5989" s="76">
        <v>2016.0</v>
      </c>
      <c r="B5989" s="76" t="s">
        <v>260</v>
      </c>
      <c r="C5989" s="76" t="s">
        <v>261</v>
      </c>
      <c r="D5989" s="76" t="s">
        <v>317</v>
      </c>
      <c r="E5989" s="78" t="s">
        <v>94</v>
      </c>
      <c r="F5989" s="79" t="s">
        <v>153</v>
      </c>
      <c r="G5989" s="81">
        <v>5.2E-4</v>
      </c>
      <c r="H5989" s="69"/>
      <c r="I5989" s="69"/>
    </row>
    <row r="5990" ht="15.75" customHeight="1">
      <c r="A5990" s="76">
        <v>2016.0</v>
      </c>
      <c r="B5990" s="76" t="s">
        <v>281</v>
      </c>
      <c r="C5990" s="76" t="s">
        <v>282</v>
      </c>
      <c r="D5990" s="76" t="s">
        <v>306</v>
      </c>
      <c r="E5990" s="78" t="s">
        <v>94</v>
      </c>
      <c r="F5990" s="79" t="s">
        <v>153</v>
      </c>
      <c r="G5990" s="81">
        <v>4.1E-4</v>
      </c>
      <c r="H5990" s="69"/>
      <c r="I5990" s="69"/>
    </row>
    <row r="5991" ht="15.75" customHeight="1">
      <c r="A5991" s="76">
        <v>2016.0</v>
      </c>
      <c r="B5991" s="76" t="s">
        <v>281</v>
      </c>
      <c r="C5991" s="76" t="s">
        <v>282</v>
      </c>
      <c r="D5991" s="76" t="s">
        <v>305</v>
      </c>
      <c r="E5991" s="78" t="s">
        <v>94</v>
      </c>
      <c r="F5991" s="79" t="s">
        <v>153</v>
      </c>
      <c r="G5991" s="81">
        <v>3.1E-4</v>
      </c>
      <c r="H5991" s="69"/>
      <c r="I5991" s="69"/>
    </row>
    <row r="5992" ht="15.75" customHeight="1">
      <c r="A5992" s="76">
        <v>2016.0</v>
      </c>
      <c r="B5992" s="76" t="s">
        <v>281</v>
      </c>
      <c r="C5992" s="76" t="s">
        <v>282</v>
      </c>
      <c r="D5992" s="76" t="s">
        <v>286</v>
      </c>
      <c r="E5992" s="78" t="s">
        <v>94</v>
      </c>
      <c r="F5992" s="79" t="s">
        <v>153</v>
      </c>
      <c r="G5992" s="81">
        <v>3.0E-4</v>
      </c>
      <c r="H5992" s="69"/>
      <c r="I5992" s="69"/>
    </row>
    <row r="5993" ht="15.75" customHeight="1">
      <c r="A5993" s="76">
        <v>2016.0</v>
      </c>
      <c r="B5993" s="76" t="s">
        <v>260</v>
      </c>
      <c r="C5993" s="76" t="s">
        <v>261</v>
      </c>
      <c r="D5993" s="76" t="s">
        <v>62</v>
      </c>
      <c r="E5993" s="78" t="s">
        <v>94</v>
      </c>
      <c r="F5993" s="79" t="s">
        <v>153</v>
      </c>
      <c r="G5993" s="81">
        <v>2.4E-4</v>
      </c>
      <c r="H5993" s="69"/>
      <c r="I5993" s="69"/>
    </row>
    <row r="5994" ht="15.75" customHeight="1">
      <c r="A5994" s="76">
        <v>2016.0</v>
      </c>
      <c r="B5994" s="76" t="s">
        <v>281</v>
      </c>
      <c r="C5994" s="76" t="s">
        <v>282</v>
      </c>
      <c r="D5994" s="76" t="s">
        <v>283</v>
      </c>
      <c r="E5994" s="78" t="s">
        <v>94</v>
      </c>
      <c r="F5994" s="79" t="s">
        <v>153</v>
      </c>
      <c r="G5994" s="81">
        <v>2.1E-4</v>
      </c>
      <c r="H5994" s="69"/>
      <c r="I5994" s="69"/>
    </row>
    <row r="5995" ht="15.75" customHeight="1">
      <c r="A5995" s="76">
        <v>2016.0</v>
      </c>
      <c r="B5995" s="76" t="s">
        <v>260</v>
      </c>
      <c r="C5995" s="76" t="s">
        <v>261</v>
      </c>
      <c r="D5995" s="76" t="s">
        <v>299</v>
      </c>
      <c r="E5995" s="78" t="s">
        <v>74</v>
      </c>
      <c r="F5995" s="79" t="s">
        <v>82</v>
      </c>
      <c r="G5995" s="81">
        <v>0.00873</v>
      </c>
      <c r="H5995" s="69"/>
      <c r="I5995" s="69"/>
    </row>
    <row r="5996" ht="15.75" customHeight="1">
      <c r="A5996" s="76">
        <v>2016.0</v>
      </c>
      <c r="B5996" s="76" t="s">
        <v>281</v>
      </c>
      <c r="C5996" s="76" t="s">
        <v>282</v>
      </c>
      <c r="D5996" s="76" t="s">
        <v>305</v>
      </c>
      <c r="E5996" s="78" t="s">
        <v>74</v>
      </c>
      <c r="F5996" s="79" t="s">
        <v>82</v>
      </c>
      <c r="G5996" s="81">
        <v>0.0054</v>
      </c>
      <c r="H5996" s="69"/>
      <c r="I5996" s="69"/>
    </row>
    <row r="5997" ht="15.75" customHeight="1">
      <c r="A5997" s="76">
        <v>2016.0</v>
      </c>
      <c r="B5997" s="76" t="s">
        <v>260</v>
      </c>
      <c r="C5997" s="76" t="s">
        <v>261</v>
      </c>
      <c r="D5997" s="76" t="s">
        <v>248</v>
      </c>
      <c r="E5997" s="78" t="s">
        <v>74</v>
      </c>
      <c r="F5997" s="79" t="s">
        <v>82</v>
      </c>
      <c r="G5997" s="81">
        <v>0.00537</v>
      </c>
      <c r="H5997" s="69"/>
      <c r="I5997" s="69"/>
    </row>
    <row r="5998" ht="15.75" customHeight="1">
      <c r="A5998" s="76">
        <v>2016.0</v>
      </c>
      <c r="B5998" s="76" t="s">
        <v>281</v>
      </c>
      <c r="C5998" s="76" t="s">
        <v>282</v>
      </c>
      <c r="D5998" s="76" t="s">
        <v>324</v>
      </c>
      <c r="E5998" s="78" t="s">
        <v>74</v>
      </c>
      <c r="F5998" s="79" t="s">
        <v>82</v>
      </c>
      <c r="G5998" s="81">
        <v>0.00373</v>
      </c>
      <c r="H5998" s="69"/>
      <c r="I5998" s="69"/>
    </row>
    <row r="5999" ht="15.75" customHeight="1">
      <c r="A5999" s="76">
        <v>2016.0</v>
      </c>
      <c r="B5999" s="76" t="s">
        <v>281</v>
      </c>
      <c r="C5999" s="76" t="s">
        <v>282</v>
      </c>
      <c r="D5999" s="76" t="s">
        <v>286</v>
      </c>
      <c r="E5999" s="78" t="s">
        <v>74</v>
      </c>
      <c r="F5999" s="79" t="s">
        <v>82</v>
      </c>
      <c r="G5999" s="81">
        <v>0.00371</v>
      </c>
      <c r="H5999" s="69"/>
      <c r="I5999" s="69"/>
    </row>
    <row r="6000" ht="15.75" customHeight="1">
      <c r="A6000" s="76">
        <v>2016.0</v>
      </c>
      <c r="B6000" s="76" t="s">
        <v>281</v>
      </c>
      <c r="C6000" s="76" t="s">
        <v>282</v>
      </c>
      <c r="D6000" s="76" t="s">
        <v>316</v>
      </c>
      <c r="E6000" s="78" t="s">
        <v>74</v>
      </c>
      <c r="F6000" s="79" t="s">
        <v>82</v>
      </c>
      <c r="G6000" s="81">
        <v>0.00311</v>
      </c>
      <c r="H6000" s="69"/>
      <c r="I6000" s="69"/>
    </row>
    <row r="6001" ht="15.75" customHeight="1">
      <c r="A6001" s="76">
        <v>2016.0</v>
      </c>
      <c r="B6001" s="76" t="s">
        <v>260</v>
      </c>
      <c r="C6001" s="76" t="s">
        <v>261</v>
      </c>
      <c r="D6001" s="76" t="s">
        <v>287</v>
      </c>
      <c r="E6001" s="78" t="s">
        <v>74</v>
      </c>
      <c r="F6001" s="79" t="s">
        <v>82</v>
      </c>
      <c r="G6001" s="81">
        <v>0.00266</v>
      </c>
      <c r="H6001" s="69"/>
      <c r="I6001" s="69"/>
    </row>
    <row r="6002" ht="15.75" customHeight="1">
      <c r="A6002" s="76">
        <v>2016.0</v>
      </c>
      <c r="B6002" s="76" t="s">
        <v>281</v>
      </c>
      <c r="C6002" s="76" t="s">
        <v>282</v>
      </c>
      <c r="D6002" s="76" t="s">
        <v>283</v>
      </c>
      <c r="E6002" s="78" t="s">
        <v>74</v>
      </c>
      <c r="F6002" s="79" t="s">
        <v>82</v>
      </c>
      <c r="G6002" s="81">
        <v>0.00231</v>
      </c>
      <c r="H6002" s="69"/>
      <c r="I6002" s="69"/>
    </row>
    <row r="6003" ht="15.75" customHeight="1">
      <c r="A6003" s="76">
        <v>2016.0</v>
      </c>
      <c r="B6003" s="76" t="s">
        <v>260</v>
      </c>
      <c r="C6003" s="76" t="s">
        <v>261</v>
      </c>
      <c r="D6003" s="76" t="s">
        <v>317</v>
      </c>
      <c r="E6003" s="78" t="s">
        <v>74</v>
      </c>
      <c r="F6003" s="79" t="s">
        <v>82</v>
      </c>
      <c r="G6003" s="81">
        <v>0.00129</v>
      </c>
      <c r="H6003" s="69"/>
      <c r="I6003" s="69"/>
    </row>
    <row r="6004" ht="15.75" customHeight="1">
      <c r="A6004" s="76">
        <v>2016.0</v>
      </c>
      <c r="B6004" s="76" t="s">
        <v>288</v>
      </c>
      <c r="C6004" s="76" t="s">
        <v>289</v>
      </c>
      <c r="D6004" s="76" t="s">
        <v>290</v>
      </c>
      <c r="E6004" s="78" t="s">
        <v>74</v>
      </c>
      <c r="F6004" s="79" t="s">
        <v>82</v>
      </c>
      <c r="G6004" s="81">
        <v>8.9E-4</v>
      </c>
      <c r="H6004" s="69"/>
      <c r="I6004" s="69"/>
    </row>
    <row r="6005" ht="15.75" customHeight="1">
      <c r="A6005" s="76">
        <v>2016.0</v>
      </c>
      <c r="B6005" s="76" t="s">
        <v>291</v>
      </c>
      <c r="C6005" s="76" t="s">
        <v>292</v>
      </c>
      <c r="D6005" s="76" t="s">
        <v>301</v>
      </c>
      <c r="E6005" s="78" t="s">
        <v>74</v>
      </c>
      <c r="F6005" s="79" t="s">
        <v>82</v>
      </c>
      <c r="G6005" s="81">
        <v>8.6E-4</v>
      </c>
      <c r="H6005" s="69"/>
      <c r="I6005" s="69"/>
    </row>
    <row r="6006" ht="15.75" customHeight="1">
      <c r="A6006" s="76">
        <v>2016.0</v>
      </c>
      <c r="B6006" s="76" t="s">
        <v>268</v>
      </c>
      <c r="C6006" s="76" t="s">
        <v>269</v>
      </c>
      <c r="D6006" s="76" t="s">
        <v>296</v>
      </c>
      <c r="E6006" s="78" t="s">
        <v>74</v>
      </c>
      <c r="F6006" s="79" t="s">
        <v>82</v>
      </c>
      <c r="G6006" s="81">
        <v>8.5E-4</v>
      </c>
      <c r="H6006" s="69"/>
      <c r="I6006" s="69"/>
    </row>
    <row r="6007" ht="15.75" customHeight="1">
      <c r="A6007" s="76">
        <v>2016.0</v>
      </c>
      <c r="B6007" s="76" t="s">
        <v>281</v>
      </c>
      <c r="C6007" s="76" t="s">
        <v>282</v>
      </c>
      <c r="D6007" s="76" t="s">
        <v>321</v>
      </c>
      <c r="E6007" s="78" t="s">
        <v>74</v>
      </c>
      <c r="F6007" s="79" t="s">
        <v>82</v>
      </c>
      <c r="G6007" s="81">
        <v>8.4E-4</v>
      </c>
      <c r="H6007" s="69"/>
      <c r="I6007" s="69"/>
    </row>
    <row r="6008" ht="15.75" customHeight="1">
      <c r="A6008" s="76">
        <v>2016.0</v>
      </c>
      <c r="B6008" s="76" t="s">
        <v>260</v>
      </c>
      <c r="C6008" s="76" t="s">
        <v>261</v>
      </c>
      <c r="D6008" s="76" t="s">
        <v>62</v>
      </c>
      <c r="E6008" s="78" t="s">
        <v>74</v>
      </c>
      <c r="F6008" s="79" t="s">
        <v>82</v>
      </c>
      <c r="G6008" s="81">
        <v>8.3E-4</v>
      </c>
      <c r="H6008" s="69"/>
      <c r="I6008" s="69"/>
    </row>
    <row r="6009" ht="15.75" customHeight="1">
      <c r="A6009" s="76">
        <v>2016.0</v>
      </c>
      <c r="B6009" s="76" t="s">
        <v>281</v>
      </c>
      <c r="C6009" s="76" t="s">
        <v>282</v>
      </c>
      <c r="D6009" s="76" t="s">
        <v>243</v>
      </c>
      <c r="E6009" s="78" t="s">
        <v>74</v>
      </c>
      <c r="F6009" s="79" t="s">
        <v>82</v>
      </c>
      <c r="G6009" s="81">
        <v>8.0E-4</v>
      </c>
      <c r="H6009" s="69"/>
      <c r="I6009" s="69"/>
    </row>
    <row r="6010" ht="15.75" customHeight="1">
      <c r="A6010" s="76">
        <v>2016.0</v>
      </c>
      <c r="B6010" s="76" t="s">
        <v>281</v>
      </c>
      <c r="C6010" s="76" t="s">
        <v>282</v>
      </c>
      <c r="D6010" s="76" t="s">
        <v>318</v>
      </c>
      <c r="E6010" s="78" t="s">
        <v>74</v>
      </c>
      <c r="F6010" s="79" t="s">
        <v>82</v>
      </c>
      <c r="G6010" s="81">
        <v>7.7E-4</v>
      </c>
      <c r="H6010" s="69"/>
      <c r="I6010" s="69"/>
    </row>
    <row r="6011" ht="15.75" customHeight="1">
      <c r="A6011" s="76">
        <v>2016.0</v>
      </c>
      <c r="B6011" s="76" t="s">
        <v>281</v>
      </c>
      <c r="C6011" s="76" t="s">
        <v>282</v>
      </c>
      <c r="D6011" s="76" t="s">
        <v>306</v>
      </c>
      <c r="E6011" s="78" t="s">
        <v>74</v>
      </c>
      <c r="F6011" s="79" t="s">
        <v>82</v>
      </c>
      <c r="G6011" s="81">
        <v>7.6E-4</v>
      </c>
      <c r="H6011" s="69"/>
      <c r="I6011" s="69"/>
    </row>
    <row r="6012" ht="15.75" customHeight="1">
      <c r="A6012" s="76">
        <v>2016.0</v>
      </c>
      <c r="B6012" s="76" t="s">
        <v>260</v>
      </c>
      <c r="C6012" s="76" t="s">
        <v>261</v>
      </c>
      <c r="D6012" s="76" t="s">
        <v>295</v>
      </c>
      <c r="E6012" s="78" t="s">
        <v>74</v>
      </c>
      <c r="F6012" s="79" t="s">
        <v>82</v>
      </c>
      <c r="G6012" s="81">
        <v>7.4E-4</v>
      </c>
      <c r="H6012" s="69"/>
      <c r="I6012" s="69"/>
    </row>
    <row r="6013" ht="15.75" customHeight="1">
      <c r="A6013" s="76">
        <v>2016.0</v>
      </c>
      <c r="B6013" s="76" t="s">
        <v>281</v>
      </c>
      <c r="C6013" s="76" t="s">
        <v>282</v>
      </c>
      <c r="D6013" s="76" t="s">
        <v>225</v>
      </c>
      <c r="E6013" s="78" t="s">
        <v>74</v>
      </c>
      <c r="F6013" s="79" t="s">
        <v>82</v>
      </c>
      <c r="G6013" s="81">
        <v>7.1E-4</v>
      </c>
      <c r="H6013" s="69"/>
      <c r="I6013" s="69"/>
    </row>
    <row r="6014" ht="15.75" customHeight="1">
      <c r="A6014" s="76">
        <v>2016.0</v>
      </c>
      <c r="B6014" s="76" t="s">
        <v>281</v>
      </c>
      <c r="C6014" s="76" t="s">
        <v>282</v>
      </c>
      <c r="D6014" s="76" t="s">
        <v>319</v>
      </c>
      <c r="E6014" s="78" t="s">
        <v>74</v>
      </c>
      <c r="F6014" s="79" t="s">
        <v>82</v>
      </c>
      <c r="G6014" s="81">
        <v>6.3E-4</v>
      </c>
      <c r="H6014" s="69"/>
      <c r="I6014" s="69"/>
    </row>
    <row r="6015" ht="15.75" customHeight="1">
      <c r="A6015" s="76">
        <v>2016.0</v>
      </c>
      <c r="B6015" s="76" t="s">
        <v>260</v>
      </c>
      <c r="C6015" s="76" t="s">
        <v>261</v>
      </c>
      <c r="D6015" s="76" t="s">
        <v>213</v>
      </c>
      <c r="E6015" s="78" t="s">
        <v>74</v>
      </c>
      <c r="F6015" s="79" t="s">
        <v>82</v>
      </c>
      <c r="G6015" s="81">
        <v>6.2E-4</v>
      </c>
      <c r="H6015" s="69"/>
      <c r="I6015" s="69"/>
    </row>
    <row r="6016" ht="15.75" customHeight="1">
      <c r="A6016" s="76">
        <v>2016.0</v>
      </c>
      <c r="B6016" s="76" t="s">
        <v>291</v>
      </c>
      <c r="C6016" s="76" t="s">
        <v>292</v>
      </c>
      <c r="D6016" s="76" t="s">
        <v>293</v>
      </c>
      <c r="E6016" s="78" t="s">
        <v>74</v>
      </c>
      <c r="F6016" s="79" t="s">
        <v>82</v>
      </c>
      <c r="G6016" s="81">
        <v>5.9E-4</v>
      </c>
      <c r="H6016" s="69"/>
      <c r="I6016" s="69"/>
    </row>
    <row r="6017" ht="15.75" customHeight="1">
      <c r="A6017" s="76">
        <v>2016.0</v>
      </c>
      <c r="B6017" s="76" t="s">
        <v>291</v>
      </c>
      <c r="C6017" s="76" t="s">
        <v>292</v>
      </c>
      <c r="D6017" s="76" t="s">
        <v>309</v>
      </c>
      <c r="E6017" s="78" t="s">
        <v>74</v>
      </c>
      <c r="F6017" s="79" t="s">
        <v>82</v>
      </c>
      <c r="G6017" s="81">
        <v>5.2E-4</v>
      </c>
      <c r="H6017" s="69"/>
      <c r="I6017" s="69"/>
    </row>
    <row r="6018" ht="15.75" customHeight="1">
      <c r="A6018" s="76">
        <v>2016.0</v>
      </c>
      <c r="B6018" s="76" t="s">
        <v>288</v>
      </c>
      <c r="C6018" s="76" t="s">
        <v>289</v>
      </c>
      <c r="D6018" s="76" t="s">
        <v>59</v>
      </c>
      <c r="E6018" s="78" t="s">
        <v>74</v>
      </c>
      <c r="F6018" s="79" t="s">
        <v>82</v>
      </c>
      <c r="G6018" s="81">
        <v>4.3E-4</v>
      </c>
      <c r="H6018" s="69"/>
      <c r="I6018" s="69"/>
    </row>
    <row r="6019" ht="15.75" customHeight="1">
      <c r="A6019" s="76">
        <v>2016.0</v>
      </c>
      <c r="B6019" s="76" t="s">
        <v>288</v>
      </c>
      <c r="C6019" s="76" t="s">
        <v>289</v>
      </c>
      <c r="D6019" s="76" t="s">
        <v>304</v>
      </c>
      <c r="E6019" s="78" t="s">
        <v>74</v>
      </c>
      <c r="F6019" s="79" t="s">
        <v>82</v>
      </c>
      <c r="G6019" s="81">
        <v>4.0E-4</v>
      </c>
      <c r="H6019" s="69"/>
      <c r="I6019" s="69"/>
    </row>
    <row r="6020" ht="15.75" customHeight="1">
      <c r="A6020" s="76">
        <v>2016.0</v>
      </c>
      <c r="B6020" s="76" t="s">
        <v>260</v>
      </c>
      <c r="C6020" s="76" t="s">
        <v>261</v>
      </c>
      <c r="D6020" s="76" t="s">
        <v>307</v>
      </c>
      <c r="E6020" s="78" t="s">
        <v>74</v>
      </c>
      <c r="F6020" s="79" t="s">
        <v>82</v>
      </c>
      <c r="G6020" s="81">
        <v>2.9E-4</v>
      </c>
      <c r="H6020" s="69"/>
      <c r="I6020" s="69"/>
    </row>
    <row r="6021" ht="15.75" customHeight="1">
      <c r="A6021" s="76">
        <v>2016.0</v>
      </c>
      <c r="B6021" s="76" t="s">
        <v>291</v>
      </c>
      <c r="C6021" s="76" t="s">
        <v>292</v>
      </c>
      <c r="D6021" s="76" t="s">
        <v>240</v>
      </c>
      <c r="E6021" s="78" t="s">
        <v>74</v>
      </c>
      <c r="F6021" s="79" t="s">
        <v>82</v>
      </c>
      <c r="G6021" s="81">
        <v>2.7E-4</v>
      </c>
      <c r="H6021" s="69"/>
      <c r="I6021" s="69"/>
    </row>
    <row r="6022" ht="15.75" customHeight="1">
      <c r="A6022" s="76">
        <v>2016.0</v>
      </c>
      <c r="B6022" s="76" t="s">
        <v>268</v>
      </c>
      <c r="C6022" s="76" t="s">
        <v>269</v>
      </c>
      <c r="D6022" s="76" t="s">
        <v>275</v>
      </c>
      <c r="E6022" s="78" t="s">
        <v>74</v>
      </c>
      <c r="F6022" s="79" t="s">
        <v>82</v>
      </c>
      <c r="G6022" s="81">
        <v>2.4E-4</v>
      </c>
      <c r="H6022" s="69"/>
      <c r="I6022" s="69"/>
    </row>
    <row r="6023" ht="15.75" customHeight="1">
      <c r="A6023" s="76">
        <v>2016.0</v>
      </c>
      <c r="B6023" s="76" t="s">
        <v>268</v>
      </c>
      <c r="C6023" s="76" t="s">
        <v>269</v>
      </c>
      <c r="D6023" s="76" t="s">
        <v>107</v>
      </c>
      <c r="E6023" s="78" t="s">
        <v>74</v>
      </c>
      <c r="F6023" s="79" t="s">
        <v>82</v>
      </c>
      <c r="G6023" s="81">
        <v>2.2E-4</v>
      </c>
      <c r="H6023" s="69"/>
      <c r="I6023" s="69"/>
    </row>
    <row r="6024" ht="15.75" customHeight="1">
      <c r="A6024" s="76">
        <v>2016.0</v>
      </c>
      <c r="B6024" s="76" t="s">
        <v>281</v>
      </c>
      <c r="C6024" s="76" t="s">
        <v>282</v>
      </c>
      <c r="D6024" s="76" t="s">
        <v>242</v>
      </c>
      <c r="E6024" s="78" t="s">
        <v>74</v>
      </c>
      <c r="F6024" s="79" t="s">
        <v>82</v>
      </c>
      <c r="G6024" s="81">
        <v>1.3E-4</v>
      </c>
      <c r="H6024" s="69"/>
      <c r="I6024" s="69"/>
    </row>
    <row r="6025" ht="15.75" customHeight="1">
      <c r="A6025" s="76">
        <v>2016.0</v>
      </c>
      <c r="B6025" s="76" t="s">
        <v>260</v>
      </c>
      <c r="C6025" s="76" t="s">
        <v>261</v>
      </c>
      <c r="D6025" s="76" t="s">
        <v>294</v>
      </c>
      <c r="E6025" s="78" t="s">
        <v>74</v>
      </c>
      <c r="F6025" s="79" t="s">
        <v>82</v>
      </c>
      <c r="G6025" s="81">
        <v>1.3E-4</v>
      </c>
      <c r="H6025" s="69"/>
      <c r="I6025" s="69"/>
    </row>
    <row r="6026" ht="15.75" customHeight="1">
      <c r="A6026" s="76">
        <v>2016.0</v>
      </c>
      <c r="B6026" s="76" t="s">
        <v>260</v>
      </c>
      <c r="C6026" s="76" t="s">
        <v>261</v>
      </c>
      <c r="D6026" s="76" t="s">
        <v>295</v>
      </c>
      <c r="E6026" s="78" t="s">
        <v>38</v>
      </c>
      <c r="F6026" s="79" t="s">
        <v>57</v>
      </c>
      <c r="G6026" s="81">
        <v>0.01147</v>
      </c>
      <c r="H6026" s="69"/>
      <c r="I6026" s="69"/>
    </row>
    <row r="6027" ht="15.75" customHeight="1">
      <c r="A6027" s="76">
        <v>2016.0</v>
      </c>
      <c r="B6027" s="76" t="s">
        <v>265</v>
      </c>
      <c r="C6027" s="76" t="s">
        <v>266</v>
      </c>
      <c r="D6027" s="76" t="s">
        <v>272</v>
      </c>
      <c r="E6027" s="78" t="s">
        <v>38</v>
      </c>
      <c r="F6027" s="79" t="s">
        <v>57</v>
      </c>
      <c r="G6027" s="81">
        <v>0.00487</v>
      </c>
      <c r="H6027" s="69"/>
      <c r="I6027" s="69"/>
    </row>
    <row r="6028" ht="15.75" customHeight="1">
      <c r="A6028" s="76">
        <v>2016.0</v>
      </c>
      <c r="B6028" s="76" t="s">
        <v>260</v>
      </c>
      <c r="C6028" s="76" t="s">
        <v>261</v>
      </c>
      <c r="D6028" s="76" t="s">
        <v>62</v>
      </c>
      <c r="E6028" s="78" t="s">
        <v>38</v>
      </c>
      <c r="F6028" s="79" t="s">
        <v>57</v>
      </c>
      <c r="G6028" s="81">
        <v>0.0047</v>
      </c>
      <c r="H6028" s="69"/>
      <c r="I6028" s="69"/>
    </row>
    <row r="6029" ht="15.75" customHeight="1">
      <c r="A6029" s="76">
        <v>2016.0</v>
      </c>
      <c r="B6029" s="76" t="s">
        <v>268</v>
      </c>
      <c r="C6029" s="76" t="s">
        <v>269</v>
      </c>
      <c r="D6029" s="76" t="s">
        <v>276</v>
      </c>
      <c r="E6029" s="78" t="s">
        <v>38</v>
      </c>
      <c r="F6029" s="79" t="s">
        <v>57</v>
      </c>
      <c r="G6029" s="81">
        <v>0.00399</v>
      </c>
      <c r="H6029" s="69"/>
      <c r="I6029" s="69"/>
    </row>
    <row r="6030" ht="15.75" customHeight="1">
      <c r="A6030" s="76">
        <v>2016.0</v>
      </c>
      <c r="B6030" s="76" t="s">
        <v>268</v>
      </c>
      <c r="C6030" s="76" t="s">
        <v>269</v>
      </c>
      <c r="D6030" s="76" t="s">
        <v>300</v>
      </c>
      <c r="E6030" s="78" t="s">
        <v>38</v>
      </c>
      <c r="F6030" s="79" t="s">
        <v>57</v>
      </c>
      <c r="G6030" s="81">
        <v>0.00371</v>
      </c>
      <c r="H6030" s="69"/>
      <c r="I6030" s="69"/>
    </row>
    <row r="6031" ht="15.75" customHeight="1">
      <c r="A6031" s="76">
        <v>2016.0</v>
      </c>
      <c r="B6031" s="76" t="s">
        <v>268</v>
      </c>
      <c r="C6031" s="76" t="s">
        <v>269</v>
      </c>
      <c r="D6031" s="76" t="s">
        <v>270</v>
      </c>
      <c r="E6031" s="78" t="s">
        <v>38</v>
      </c>
      <c r="F6031" s="79" t="s">
        <v>57</v>
      </c>
      <c r="G6031" s="81">
        <v>0.00342</v>
      </c>
      <c r="H6031" s="69"/>
      <c r="I6031" s="69"/>
    </row>
    <row r="6032" ht="15.75" customHeight="1">
      <c r="A6032" s="76">
        <v>2016.0</v>
      </c>
      <c r="B6032" s="76" t="s">
        <v>260</v>
      </c>
      <c r="C6032" s="76" t="s">
        <v>261</v>
      </c>
      <c r="D6032" s="76" t="s">
        <v>307</v>
      </c>
      <c r="E6032" s="78" t="s">
        <v>38</v>
      </c>
      <c r="F6032" s="79" t="s">
        <v>57</v>
      </c>
      <c r="G6032" s="81">
        <v>0.00325</v>
      </c>
      <c r="H6032" s="69"/>
      <c r="I6032" s="69"/>
    </row>
    <row r="6033" ht="15.75" customHeight="1">
      <c r="A6033" s="76">
        <v>2016.0</v>
      </c>
      <c r="B6033" s="76" t="s">
        <v>268</v>
      </c>
      <c r="C6033" s="76" t="s">
        <v>269</v>
      </c>
      <c r="D6033" s="76" t="s">
        <v>196</v>
      </c>
      <c r="E6033" s="78" t="s">
        <v>38</v>
      </c>
      <c r="F6033" s="79" t="s">
        <v>57</v>
      </c>
      <c r="G6033" s="81">
        <v>0.00322</v>
      </c>
      <c r="H6033" s="69"/>
      <c r="I6033" s="69"/>
    </row>
    <row r="6034" ht="15.75" customHeight="1">
      <c r="A6034" s="76">
        <v>2016.0</v>
      </c>
      <c r="B6034" s="76" t="s">
        <v>265</v>
      </c>
      <c r="C6034" s="76" t="s">
        <v>266</v>
      </c>
      <c r="D6034" s="76" t="s">
        <v>267</v>
      </c>
      <c r="E6034" s="78" t="s">
        <v>38</v>
      </c>
      <c r="F6034" s="79" t="s">
        <v>57</v>
      </c>
      <c r="G6034" s="81">
        <v>0.00319</v>
      </c>
      <c r="H6034" s="69"/>
      <c r="I6034" s="69"/>
    </row>
    <row r="6035" ht="15.75" customHeight="1">
      <c r="A6035" s="76">
        <v>2016.0</v>
      </c>
      <c r="B6035" s="76" t="s">
        <v>281</v>
      </c>
      <c r="C6035" s="76" t="s">
        <v>282</v>
      </c>
      <c r="D6035" s="76" t="s">
        <v>327</v>
      </c>
      <c r="E6035" s="78" t="s">
        <v>38</v>
      </c>
      <c r="F6035" s="79" t="s">
        <v>57</v>
      </c>
      <c r="G6035" s="81">
        <v>0.00317</v>
      </c>
      <c r="H6035" s="69"/>
      <c r="I6035" s="69"/>
    </row>
    <row r="6036" ht="15.75" customHeight="1">
      <c r="A6036" s="76">
        <v>2016.0</v>
      </c>
      <c r="B6036" s="76" t="s">
        <v>268</v>
      </c>
      <c r="C6036" s="76" t="s">
        <v>269</v>
      </c>
      <c r="D6036" s="76" t="s">
        <v>274</v>
      </c>
      <c r="E6036" s="78" t="s">
        <v>38</v>
      </c>
      <c r="F6036" s="79" t="s">
        <v>57</v>
      </c>
      <c r="G6036" s="81">
        <v>0.00316</v>
      </c>
      <c r="H6036" s="69"/>
      <c r="I6036" s="69"/>
    </row>
    <row r="6037" ht="15.75" customHeight="1">
      <c r="A6037" s="76">
        <v>2016.0</v>
      </c>
      <c r="B6037" s="76" t="s">
        <v>288</v>
      </c>
      <c r="C6037" s="76" t="s">
        <v>289</v>
      </c>
      <c r="D6037" s="76" t="s">
        <v>290</v>
      </c>
      <c r="E6037" s="78" t="s">
        <v>38</v>
      </c>
      <c r="F6037" s="79" t="s">
        <v>57</v>
      </c>
      <c r="G6037" s="81">
        <v>0.00315</v>
      </c>
      <c r="H6037" s="69"/>
      <c r="I6037" s="69"/>
    </row>
    <row r="6038" ht="15.75" customHeight="1">
      <c r="A6038" s="76">
        <v>2016.0</v>
      </c>
      <c r="B6038" s="76" t="s">
        <v>288</v>
      </c>
      <c r="C6038" s="76" t="s">
        <v>289</v>
      </c>
      <c r="D6038" s="76" t="s">
        <v>303</v>
      </c>
      <c r="E6038" s="78" t="s">
        <v>38</v>
      </c>
      <c r="F6038" s="79" t="s">
        <v>57</v>
      </c>
      <c r="G6038" s="81">
        <v>0.00315</v>
      </c>
      <c r="H6038" s="69"/>
      <c r="I6038" s="69"/>
    </row>
    <row r="6039" ht="15.75" customHeight="1">
      <c r="A6039" s="76">
        <v>2016.0</v>
      </c>
      <c r="B6039" s="76" t="s">
        <v>288</v>
      </c>
      <c r="C6039" s="76" t="s">
        <v>289</v>
      </c>
      <c r="D6039" s="76" t="s">
        <v>59</v>
      </c>
      <c r="E6039" s="78" t="s">
        <v>38</v>
      </c>
      <c r="F6039" s="79" t="s">
        <v>57</v>
      </c>
      <c r="G6039" s="81">
        <v>0.00313</v>
      </c>
      <c r="H6039" s="69"/>
      <c r="I6039" s="69"/>
    </row>
    <row r="6040" ht="15.75" customHeight="1">
      <c r="A6040" s="76">
        <v>2016.0</v>
      </c>
      <c r="B6040" s="76" t="s">
        <v>268</v>
      </c>
      <c r="C6040" s="76" t="s">
        <v>269</v>
      </c>
      <c r="D6040" s="76" t="s">
        <v>280</v>
      </c>
      <c r="E6040" s="78" t="s">
        <v>38</v>
      </c>
      <c r="F6040" s="79" t="s">
        <v>57</v>
      </c>
      <c r="G6040" s="81">
        <v>0.0031</v>
      </c>
      <c r="H6040" s="69"/>
      <c r="I6040" s="69"/>
    </row>
    <row r="6041" ht="15.75" customHeight="1">
      <c r="A6041" s="76">
        <v>2016.0</v>
      </c>
      <c r="B6041" s="76" t="s">
        <v>268</v>
      </c>
      <c r="C6041" s="76" t="s">
        <v>269</v>
      </c>
      <c r="D6041" s="76" t="s">
        <v>275</v>
      </c>
      <c r="E6041" s="78" t="s">
        <v>38</v>
      </c>
      <c r="F6041" s="79" t="s">
        <v>57</v>
      </c>
      <c r="G6041" s="81">
        <v>0.00306</v>
      </c>
      <c r="H6041" s="69"/>
      <c r="I6041" s="69"/>
    </row>
    <row r="6042" ht="15.75" customHeight="1">
      <c r="A6042" s="76">
        <v>2016.0</v>
      </c>
      <c r="B6042" s="76" t="s">
        <v>281</v>
      </c>
      <c r="C6042" s="76" t="s">
        <v>282</v>
      </c>
      <c r="D6042" s="76" t="s">
        <v>283</v>
      </c>
      <c r="E6042" s="78" t="s">
        <v>38</v>
      </c>
      <c r="F6042" s="79" t="s">
        <v>57</v>
      </c>
      <c r="G6042" s="81">
        <v>0.0029</v>
      </c>
      <c r="H6042" s="69"/>
      <c r="I6042" s="69"/>
    </row>
    <row r="6043" ht="15.75" customHeight="1">
      <c r="A6043" s="76">
        <v>2016.0</v>
      </c>
      <c r="B6043" s="76" t="s">
        <v>268</v>
      </c>
      <c r="C6043" s="76" t="s">
        <v>269</v>
      </c>
      <c r="D6043" s="76" t="s">
        <v>107</v>
      </c>
      <c r="E6043" s="78" t="s">
        <v>38</v>
      </c>
      <c r="F6043" s="79" t="s">
        <v>57</v>
      </c>
      <c r="G6043" s="81">
        <v>0.00288</v>
      </c>
      <c r="H6043" s="69"/>
      <c r="I6043" s="69"/>
    </row>
    <row r="6044" ht="15.75" customHeight="1">
      <c r="A6044" s="76">
        <v>2016.0</v>
      </c>
      <c r="B6044" s="76" t="s">
        <v>281</v>
      </c>
      <c r="C6044" s="76" t="s">
        <v>282</v>
      </c>
      <c r="D6044" s="76" t="s">
        <v>286</v>
      </c>
      <c r="E6044" s="78" t="s">
        <v>38</v>
      </c>
      <c r="F6044" s="79" t="s">
        <v>57</v>
      </c>
      <c r="G6044" s="81">
        <v>0.00283</v>
      </c>
      <c r="H6044" s="69"/>
      <c r="I6044" s="69"/>
    </row>
    <row r="6045" ht="15.75" customHeight="1">
      <c r="A6045" s="76">
        <v>2016.0</v>
      </c>
      <c r="B6045" s="76" t="s">
        <v>260</v>
      </c>
      <c r="C6045" s="76" t="s">
        <v>261</v>
      </c>
      <c r="D6045" s="76" t="s">
        <v>279</v>
      </c>
      <c r="E6045" s="78" t="s">
        <v>38</v>
      </c>
      <c r="F6045" s="79" t="s">
        <v>57</v>
      </c>
      <c r="G6045" s="81">
        <v>0.00273</v>
      </c>
      <c r="H6045" s="69"/>
      <c r="I6045" s="69"/>
    </row>
    <row r="6046" ht="15.75" customHeight="1">
      <c r="A6046" s="76">
        <v>2016.0</v>
      </c>
      <c r="B6046" s="76" t="s">
        <v>260</v>
      </c>
      <c r="C6046" s="76" t="s">
        <v>261</v>
      </c>
      <c r="D6046" s="76" t="s">
        <v>264</v>
      </c>
      <c r="E6046" s="78" t="s">
        <v>38</v>
      </c>
      <c r="F6046" s="79" t="s">
        <v>57</v>
      </c>
      <c r="G6046" s="81">
        <v>0.00268</v>
      </c>
      <c r="H6046" s="69"/>
      <c r="I6046" s="69"/>
    </row>
    <row r="6047" ht="15.75" customHeight="1">
      <c r="A6047" s="76">
        <v>2016.0</v>
      </c>
      <c r="B6047" s="76" t="s">
        <v>281</v>
      </c>
      <c r="C6047" s="76" t="s">
        <v>282</v>
      </c>
      <c r="D6047" s="76" t="s">
        <v>305</v>
      </c>
      <c r="E6047" s="78" t="s">
        <v>38</v>
      </c>
      <c r="F6047" s="79" t="s">
        <v>57</v>
      </c>
      <c r="G6047" s="81">
        <v>0.00251</v>
      </c>
      <c r="H6047" s="69"/>
      <c r="I6047" s="69"/>
    </row>
    <row r="6048" ht="15.75" customHeight="1">
      <c r="A6048" s="76">
        <v>2016.0</v>
      </c>
      <c r="B6048" s="76" t="s">
        <v>268</v>
      </c>
      <c r="C6048" s="76" t="s">
        <v>269</v>
      </c>
      <c r="D6048" s="76" t="s">
        <v>284</v>
      </c>
      <c r="E6048" s="78" t="s">
        <v>38</v>
      </c>
      <c r="F6048" s="79" t="s">
        <v>57</v>
      </c>
      <c r="G6048" s="81">
        <v>0.00245</v>
      </c>
      <c r="H6048" s="69"/>
      <c r="I6048" s="69"/>
    </row>
    <row r="6049" ht="15.75" customHeight="1">
      <c r="A6049" s="76">
        <v>2016.0</v>
      </c>
      <c r="B6049" s="76" t="s">
        <v>281</v>
      </c>
      <c r="C6049" s="76" t="s">
        <v>282</v>
      </c>
      <c r="D6049" s="76" t="s">
        <v>225</v>
      </c>
      <c r="E6049" s="78" t="s">
        <v>38</v>
      </c>
      <c r="F6049" s="79" t="s">
        <v>57</v>
      </c>
      <c r="G6049" s="81">
        <v>0.00242</v>
      </c>
      <c r="H6049" s="69"/>
      <c r="I6049" s="69"/>
    </row>
    <row r="6050" ht="15.75" customHeight="1">
      <c r="A6050" s="76">
        <v>2016.0</v>
      </c>
      <c r="B6050" s="76" t="s">
        <v>260</v>
      </c>
      <c r="C6050" s="76" t="s">
        <v>261</v>
      </c>
      <c r="D6050" s="76" t="s">
        <v>302</v>
      </c>
      <c r="E6050" s="78" t="s">
        <v>38</v>
      </c>
      <c r="F6050" s="79" t="s">
        <v>57</v>
      </c>
      <c r="G6050" s="81">
        <v>0.00235</v>
      </c>
      <c r="H6050" s="69"/>
      <c r="I6050" s="69"/>
    </row>
    <row r="6051" ht="15.75" customHeight="1">
      <c r="A6051" s="76">
        <v>2016.0</v>
      </c>
      <c r="B6051" s="76" t="s">
        <v>260</v>
      </c>
      <c r="C6051" s="76" t="s">
        <v>261</v>
      </c>
      <c r="D6051" s="76" t="s">
        <v>277</v>
      </c>
      <c r="E6051" s="78" t="s">
        <v>38</v>
      </c>
      <c r="F6051" s="79" t="s">
        <v>57</v>
      </c>
      <c r="G6051" s="81">
        <v>0.00235</v>
      </c>
      <c r="H6051" s="69"/>
      <c r="I6051" s="69"/>
    </row>
    <row r="6052" ht="15.75" customHeight="1">
      <c r="A6052" s="76">
        <v>2016.0</v>
      </c>
      <c r="B6052" s="76" t="s">
        <v>268</v>
      </c>
      <c r="C6052" s="76" t="s">
        <v>269</v>
      </c>
      <c r="D6052" s="76" t="s">
        <v>296</v>
      </c>
      <c r="E6052" s="78" t="s">
        <v>38</v>
      </c>
      <c r="F6052" s="79" t="s">
        <v>57</v>
      </c>
      <c r="G6052" s="81">
        <v>0.00231</v>
      </c>
      <c r="H6052" s="69"/>
      <c r="I6052" s="69"/>
    </row>
    <row r="6053" ht="15.75" customHeight="1">
      <c r="A6053" s="76">
        <v>2016.0</v>
      </c>
      <c r="B6053" s="76" t="s">
        <v>288</v>
      </c>
      <c r="C6053" s="76" t="s">
        <v>289</v>
      </c>
      <c r="D6053" s="76" t="s">
        <v>304</v>
      </c>
      <c r="E6053" s="78" t="s">
        <v>38</v>
      </c>
      <c r="F6053" s="79" t="s">
        <v>57</v>
      </c>
      <c r="G6053" s="81">
        <v>0.00229</v>
      </c>
      <c r="H6053" s="69"/>
      <c r="I6053" s="69"/>
    </row>
    <row r="6054" ht="15.75" customHeight="1">
      <c r="A6054" s="76">
        <v>2016.0</v>
      </c>
      <c r="B6054" s="76" t="s">
        <v>268</v>
      </c>
      <c r="C6054" s="76" t="s">
        <v>269</v>
      </c>
      <c r="D6054" s="76" t="s">
        <v>271</v>
      </c>
      <c r="E6054" s="78" t="s">
        <v>38</v>
      </c>
      <c r="F6054" s="79" t="s">
        <v>57</v>
      </c>
      <c r="G6054" s="81">
        <v>0.00229</v>
      </c>
      <c r="H6054" s="69"/>
      <c r="I6054" s="69"/>
    </row>
    <row r="6055" ht="15.75" customHeight="1">
      <c r="A6055" s="76">
        <v>2016.0</v>
      </c>
      <c r="B6055" s="76" t="s">
        <v>260</v>
      </c>
      <c r="C6055" s="76" t="s">
        <v>261</v>
      </c>
      <c r="D6055" s="76" t="s">
        <v>262</v>
      </c>
      <c r="E6055" s="78" t="s">
        <v>38</v>
      </c>
      <c r="F6055" s="79" t="s">
        <v>57</v>
      </c>
      <c r="G6055" s="81">
        <v>0.00205</v>
      </c>
      <c r="H6055" s="69"/>
      <c r="I6055" s="69"/>
    </row>
    <row r="6056" ht="15.75" customHeight="1">
      <c r="A6056" s="76">
        <v>2016.0</v>
      </c>
      <c r="B6056" s="76" t="s">
        <v>291</v>
      </c>
      <c r="C6056" s="76" t="s">
        <v>292</v>
      </c>
      <c r="D6056" s="76" t="s">
        <v>309</v>
      </c>
      <c r="E6056" s="78" t="s">
        <v>38</v>
      </c>
      <c r="F6056" s="79" t="s">
        <v>57</v>
      </c>
      <c r="G6056" s="81">
        <v>0.0019</v>
      </c>
      <c r="H6056" s="69"/>
      <c r="I6056" s="69"/>
    </row>
    <row r="6057" ht="15.75" customHeight="1">
      <c r="A6057" s="76">
        <v>2016.0</v>
      </c>
      <c r="B6057" s="76" t="s">
        <v>260</v>
      </c>
      <c r="C6057" s="76" t="s">
        <v>261</v>
      </c>
      <c r="D6057" s="76" t="s">
        <v>273</v>
      </c>
      <c r="E6057" s="78" t="s">
        <v>38</v>
      </c>
      <c r="F6057" s="79" t="s">
        <v>57</v>
      </c>
      <c r="G6057" s="81">
        <v>0.00177</v>
      </c>
      <c r="H6057" s="69"/>
      <c r="I6057" s="69"/>
    </row>
    <row r="6058" ht="15.75" customHeight="1">
      <c r="A6058" s="76">
        <v>2016.0</v>
      </c>
      <c r="B6058" s="76" t="s">
        <v>268</v>
      </c>
      <c r="C6058" s="76" t="s">
        <v>269</v>
      </c>
      <c r="D6058" s="76" t="s">
        <v>297</v>
      </c>
      <c r="E6058" s="78" t="s">
        <v>38</v>
      </c>
      <c r="F6058" s="79" t="s">
        <v>57</v>
      </c>
      <c r="G6058" s="81">
        <v>0.00176</v>
      </c>
      <c r="H6058" s="69"/>
      <c r="I6058" s="69"/>
    </row>
    <row r="6059" ht="15.75" customHeight="1">
      <c r="A6059" s="76">
        <v>2016.0</v>
      </c>
      <c r="B6059" s="76" t="s">
        <v>260</v>
      </c>
      <c r="C6059" s="76" t="s">
        <v>261</v>
      </c>
      <c r="D6059" s="76" t="s">
        <v>294</v>
      </c>
      <c r="E6059" s="78" t="s">
        <v>38</v>
      </c>
      <c r="F6059" s="79" t="s">
        <v>57</v>
      </c>
      <c r="G6059" s="81">
        <v>0.00168</v>
      </c>
      <c r="H6059" s="69"/>
      <c r="I6059" s="69"/>
    </row>
    <row r="6060" ht="15.75" customHeight="1">
      <c r="A6060" s="76">
        <v>2016.0</v>
      </c>
      <c r="B6060" s="76" t="s">
        <v>260</v>
      </c>
      <c r="C6060" s="76" t="s">
        <v>261</v>
      </c>
      <c r="D6060" s="76" t="s">
        <v>317</v>
      </c>
      <c r="E6060" s="78" t="s">
        <v>38</v>
      </c>
      <c r="F6060" s="79" t="s">
        <v>57</v>
      </c>
      <c r="G6060" s="81">
        <v>0.00164</v>
      </c>
      <c r="H6060" s="69"/>
      <c r="I6060" s="69"/>
    </row>
    <row r="6061" ht="15.75" customHeight="1">
      <c r="A6061" s="76">
        <v>2016.0</v>
      </c>
      <c r="B6061" s="76" t="s">
        <v>291</v>
      </c>
      <c r="C6061" s="76" t="s">
        <v>292</v>
      </c>
      <c r="D6061" s="76" t="s">
        <v>301</v>
      </c>
      <c r="E6061" s="78" t="s">
        <v>38</v>
      </c>
      <c r="F6061" s="79" t="s">
        <v>57</v>
      </c>
      <c r="G6061" s="81">
        <v>0.00158</v>
      </c>
      <c r="H6061" s="69"/>
      <c r="I6061" s="69"/>
    </row>
    <row r="6062" ht="15.75" customHeight="1">
      <c r="A6062" s="76">
        <v>2016.0</v>
      </c>
      <c r="B6062" s="76" t="s">
        <v>268</v>
      </c>
      <c r="C6062" s="76" t="s">
        <v>269</v>
      </c>
      <c r="D6062" s="76" t="s">
        <v>278</v>
      </c>
      <c r="E6062" s="78" t="s">
        <v>38</v>
      </c>
      <c r="F6062" s="79" t="s">
        <v>57</v>
      </c>
      <c r="G6062" s="81">
        <v>0.00145</v>
      </c>
      <c r="H6062" s="69"/>
      <c r="I6062" s="69"/>
    </row>
    <row r="6063" ht="15.75" customHeight="1">
      <c r="A6063" s="76">
        <v>2016.0</v>
      </c>
      <c r="B6063" s="76" t="s">
        <v>291</v>
      </c>
      <c r="C6063" s="76" t="s">
        <v>292</v>
      </c>
      <c r="D6063" s="76" t="s">
        <v>293</v>
      </c>
      <c r="E6063" s="78" t="s">
        <v>38</v>
      </c>
      <c r="F6063" s="79" t="s">
        <v>57</v>
      </c>
      <c r="G6063" s="81">
        <v>0.00142</v>
      </c>
      <c r="H6063" s="69"/>
      <c r="I6063" s="69"/>
    </row>
    <row r="6064" ht="15.75" customHeight="1">
      <c r="A6064" s="76">
        <v>2016.0</v>
      </c>
      <c r="B6064" s="76" t="s">
        <v>260</v>
      </c>
      <c r="C6064" s="76" t="s">
        <v>261</v>
      </c>
      <c r="D6064" s="76" t="s">
        <v>287</v>
      </c>
      <c r="E6064" s="78" t="s">
        <v>38</v>
      </c>
      <c r="F6064" s="79" t="s">
        <v>57</v>
      </c>
      <c r="G6064" s="81">
        <v>0.00141</v>
      </c>
      <c r="H6064" s="69"/>
      <c r="I6064" s="69"/>
    </row>
    <row r="6065" ht="15.75" customHeight="1">
      <c r="A6065" s="76">
        <v>2016.0</v>
      </c>
      <c r="B6065" s="76" t="s">
        <v>260</v>
      </c>
      <c r="C6065" s="76" t="s">
        <v>261</v>
      </c>
      <c r="D6065" s="76" t="s">
        <v>213</v>
      </c>
      <c r="E6065" s="78" t="s">
        <v>38</v>
      </c>
      <c r="F6065" s="79" t="s">
        <v>57</v>
      </c>
      <c r="G6065" s="81">
        <v>0.00127</v>
      </c>
      <c r="H6065" s="69"/>
      <c r="I6065" s="69"/>
    </row>
    <row r="6066" ht="15.75" customHeight="1">
      <c r="A6066" s="76">
        <v>2016.0</v>
      </c>
      <c r="B6066" s="76" t="s">
        <v>268</v>
      </c>
      <c r="C6066" s="76" t="s">
        <v>269</v>
      </c>
      <c r="D6066" s="76" t="s">
        <v>199</v>
      </c>
      <c r="E6066" s="78" t="s">
        <v>38</v>
      </c>
      <c r="F6066" s="79" t="s">
        <v>57</v>
      </c>
      <c r="G6066" s="81">
        <v>0.00124</v>
      </c>
      <c r="H6066" s="69"/>
      <c r="I6066" s="69"/>
    </row>
    <row r="6067" ht="15.75" customHeight="1">
      <c r="A6067" s="76">
        <v>2016.0</v>
      </c>
      <c r="B6067" s="76" t="s">
        <v>281</v>
      </c>
      <c r="C6067" s="76" t="s">
        <v>282</v>
      </c>
      <c r="D6067" s="76" t="s">
        <v>319</v>
      </c>
      <c r="E6067" s="78" t="s">
        <v>38</v>
      </c>
      <c r="F6067" s="79" t="s">
        <v>57</v>
      </c>
      <c r="G6067" s="81">
        <v>0.00113</v>
      </c>
      <c r="H6067" s="69"/>
      <c r="I6067" s="69"/>
    </row>
    <row r="6068" ht="15.75" customHeight="1">
      <c r="A6068" s="76">
        <v>2016.0</v>
      </c>
      <c r="B6068" s="76" t="s">
        <v>260</v>
      </c>
      <c r="C6068" s="76" t="s">
        <v>261</v>
      </c>
      <c r="D6068" s="76" t="s">
        <v>285</v>
      </c>
      <c r="E6068" s="78" t="s">
        <v>38</v>
      </c>
      <c r="F6068" s="79" t="s">
        <v>57</v>
      </c>
      <c r="G6068" s="81">
        <v>7.1E-4</v>
      </c>
      <c r="H6068" s="69"/>
      <c r="I6068" s="69"/>
    </row>
    <row r="6069" ht="15.75" customHeight="1">
      <c r="A6069" s="76">
        <v>2016.0</v>
      </c>
      <c r="B6069" s="76" t="s">
        <v>281</v>
      </c>
      <c r="C6069" s="76" t="s">
        <v>282</v>
      </c>
      <c r="D6069" s="76" t="s">
        <v>306</v>
      </c>
      <c r="E6069" s="78" t="s">
        <v>38</v>
      </c>
      <c r="F6069" s="79" t="s">
        <v>57</v>
      </c>
      <c r="G6069" s="81">
        <v>6.9E-4</v>
      </c>
      <c r="H6069" s="69"/>
      <c r="I6069" s="69"/>
    </row>
    <row r="6070" ht="15.75" customHeight="1">
      <c r="A6070" s="76">
        <v>2016.0</v>
      </c>
      <c r="B6070" s="76" t="s">
        <v>260</v>
      </c>
      <c r="C6070" s="76" t="s">
        <v>261</v>
      </c>
      <c r="D6070" s="76" t="s">
        <v>299</v>
      </c>
      <c r="E6070" s="78" t="s">
        <v>38</v>
      </c>
      <c r="F6070" s="79" t="s">
        <v>57</v>
      </c>
      <c r="G6070" s="81">
        <v>4.7E-4</v>
      </c>
      <c r="H6070" s="69"/>
      <c r="I6070" s="69"/>
    </row>
    <row r="6071" ht="15.75" customHeight="1">
      <c r="A6071" s="76">
        <v>2016.0</v>
      </c>
      <c r="B6071" s="76" t="s">
        <v>260</v>
      </c>
      <c r="C6071" s="76" t="s">
        <v>261</v>
      </c>
      <c r="D6071" s="76" t="s">
        <v>299</v>
      </c>
      <c r="E6071" s="78" t="s">
        <v>94</v>
      </c>
      <c r="F6071" s="79" t="s">
        <v>154</v>
      </c>
      <c r="G6071" s="81">
        <v>0.01356</v>
      </c>
      <c r="H6071" s="69"/>
      <c r="I6071" s="69"/>
    </row>
    <row r="6072" ht="15.75" customHeight="1">
      <c r="A6072" s="76">
        <v>2016.0</v>
      </c>
      <c r="B6072" s="76" t="s">
        <v>260</v>
      </c>
      <c r="C6072" s="76" t="s">
        <v>261</v>
      </c>
      <c r="D6072" s="76" t="s">
        <v>285</v>
      </c>
      <c r="E6072" s="78" t="s">
        <v>94</v>
      </c>
      <c r="F6072" s="79" t="s">
        <v>154</v>
      </c>
      <c r="G6072" s="81">
        <v>0.00552</v>
      </c>
      <c r="H6072" s="69"/>
      <c r="I6072" s="69"/>
    </row>
    <row r="6073" ht="15.75" customHeight="1">
      <c r="A6073" s="76">
        <v>2016.0</v>
      </c>
      <c r="B6073" s="76" t="s">
        <v>260</v>
      </c>
      <c r="C6073" s="76" t="s">
        <v>261</v>
      </c>
      <c r="D6073" s="76" t="s">
        <v>248</v>
      </c>
      <c r="E6073" s="78" t="s">
        <v>94</v>
      </c>
      <c r="F6073" s="79" t="s">
        <v>154</v>
      </c>
      <c r="G6073" s="81">
        <v>0.0022</v>
      </c>
      <c r="H6073" s="69"/>
      <c r="I6073" s="69"/>
    </row>
    <row r="6074" ht="15.75" customHeight="1">
      <c r="A6074" s="76">
        <v>2016.0</v>
      </c>
      <c r="B6074" s="76" t="s">
        <v>291</v>
      </c>
      <c r="C6074" s="76" t="s">
        <v>292</v>
      </c>
      <c r="D6074" s="76" t="s">
        <v>240</v>
      </c>
      <c r="E6074" s="78" t="s">
        <v>94</v>
      </c>
      <c r="F6074" s="79" t="s">
        <v>154</v>
      </c>
      <c r="G6074" s="81">
        <v>0.00218</v>
      </c>
      <c r="H6074" s="69"/>
      <c r="I6074" s="69"/>
    </row>
    <row r="6075" ht="15.75" customHeight="1">
      <c r="A6075" s="76">
        <v>2016.0</v>
      </c>
      <c r="B6075" s="76" t="s">
        <v>281</v>
      </c>
      <c r="C6075" s="76" t="s">
        <v>282</v>
      </c>
      <c r="D6075" s="76" t="s">
        <v>324</v>
      </c>
      <c r="E6075" s="78" t="s">
        <v>94</v>
      </c>
      <c r="F6075" s="79" t="s">
        <v>154</v>
      </c>
      <c r="G6075" s="81">
        <v>0.00136</v>
      </c>
      <c r="H6075" s="69"/>
      <c r="I6075" s="69"/>
    </row>
    <row r="6076" ht="15.75" customHeight="1">
      <c r="A6076" s="76">
        <v>2016.0</v>
      </c>
      <c r="B6076" s="76" t="s">
        <v>260</v>
      </c>
      <c r="C6076" s="76" t="s">
        <v>261</v>
      </c>
      <c r="D6076" s="76" t="s">
        <v>287</v>
      </c>
      <c r="E6076" s="78" t="s">
        <v>94</v>
      </c>
      <c r="F6076" s="79" t="s">
        <v>154</v>
      </c>
      <c r="G6076" s="81">
        <v>9.0E-4</v>
      </c>
      <c r="H6076" s="69"/>
      <c r="I6076" s="69"/>
    </row>
    <row r="6077" ht="15.75" customHeight="1">
      <c r="A6077" s="76">
        <v>2016.0</v>
      </c>
      <c r="B6077" s="76" t="s">
        <v>281</v>
      </c>
      <c r="C6077" s="76" t="s">
        <v>282</v>
      </c>
      <c r="D6077" s="76" t="s">
        <v>305</v>
      </c>
      <c r="E6077" s="78" t="s">
        <v>94</v>
      </c>
      <c r="F6077" s="79" t="s">
        <v>154</v>
      </c>
      <c r="G6077" s="81">
        <v>8.5E-4</v>
      </c>
      <c r="H6077" s="69"/>
      <c r="I6077" s="69"/>
    </row>
    <row r="6078" ht="15.75" customHeight="1">
      <c r="A6078" s="76">
        <v>2016.0</v>
      </c>
      <c r="B6078" s="76" t="s">
        <v>268</v>
      </c>
      <c r="C6078" s="76" t="s">
        <v>269</v>
      </c>
      <c r="D6078" s="76" t="s">
        <v>107</v>
      </c>
      <c r="E6078" s="78" t="s">
        <v>94</v>
      </c>
      <c r="F6078" s="79" t="s">
        <v>154</v>
      </c>
      <c r="G6078" s="81">
        <v>7.2E-4</v>
      </c>
      <c r="H6078" s="69"/>
      <c r="I6078" s="69"/>
    </row>
    <row r="6079" ht="15.75" customHeight="1">
      <c r="A6079" s="76">
        <v>2016.0</v>
      </c>
      <c r="B6079" s="76" t="s">
        <v>281</v>
      </c>
      <c r="C6079" s="76" t="s">
        <v>282</v>
      </c>
      <c r="D6079" s="76" t="s">
        <v>286</v>
      </c>
      <c r="E6079" s="78" t="s">
        <v>94</v>
      </c>
      <c r="F6079" s="79" t="s">
        <v>154</v>
      </c>
      <c r="G6079" s="81">
        <v>6.9E-4</v>
      </c>
      <c r="H6079" s="69"/>
      <c r="I6079" s="69"/>
    </row>
    <row r="6080" ht="15.75" customHeight="1">
      <c r="A6080" s="76">
        <v>2016.0</v>
      </c>
      <c r="B6080" s="76" t="s">
        <v>268</v>
      </c>
      <c r="C6080" s="76" t="s">
        <v>269</v>
      </c>
      <c r="D6080" s="76" t="s">
        <v>274</v>
      </c>
      <c r="E6080" s="78" t="s">
        <v>94</v>
      </c>
      <c r="F6080" s="79" t="s">
        <v>154</v>
      </c>
      <c r="G6080" s="81">
        <v>6.3E-4</v>
      </c>
      <c r="H6080" s="69"/>
      <c r="I6080" s="69"/>
    </row>
    <row r="6081" ht="15.75" customHeight="1">
      <c r="A6081" s="76">
        <v>2016.0</v>
      </c>
      <c r="B6081" s="76" t="s">
        <v>291</v>
      </c>
      <c r="C6081" s="76" t="s">
        <v>292</v>
      </c>
      <c r="D6081" s="76" t="s">
        <v>314</v>
      </c>
      <c r="E6081" s="78" t="s">
        <v>94</v>
      </c>
      <c r="F6081" s="79" t="s">
        <v>154</v>
      </c>
      <c r="G6081" s="81">
        <v>5.9E-4</v>
      </c>
      <c r="H6081" s="69"/>
      <c r="I6081" s="69"/>
    </row>
    <row r="6082" ht="15.75" customHeight="1">
      <c r="A6082" s="76">
        <v>2016.0</v>
      </c>
      <c r="B6082" s="76" t="s">
        <v>281</v>
      </c>
      <c r="C6082" s="76" t="s">
        <v>282</v>
      </c>
      <c r="D6082" s="76" t="s">
        <v>283</v>
      </c>
      <c r="E6082" s="78" t="s">
        <v>94</v>
      </c>
      <c r="F6082" s="79" t="s">
        <v>154</v>
      </c>
      <c r="G6082" s="81">
        <v>5.7E-4</v>
      </c>
      <c r="H6082" s="69"/>
      <c r="I6082" s="69"/>
    </row>
    <row r="6083" ht="15.75" customHeight="1">
      <c r="A6083" s="76">
        <v>2016.0</v>
      </c>
      <c r="B6083" s="76" t="s">
        <v>291</v>
      </c>
      <c r="C6083" s="76" t="s">
        <v>292</v>
      </c>
      <c r="D6083" s="76" t="s">
        <v>325</v>
      </c>
      <c r="E6083" s="78" t="s">
        <v>94</v>
      </c>
      <c r="F6083" s="79" t="s">
        <v>154</v>
      </c>
      <c r="G6083" s="81">
        <v>4.7E-4</v>
      </c>
      <c r="H6083" s="69"/>
      <c r="I6083" s="69"/>
    </row>
    <row r="6084" ht="15.75" customHeight="1">
      <c r="A6084" s="76">
        <v>2016.0</v>
      </c>
      <c r="B6084" s="76" t="s">
        <v>268</v>
      </c>
      <c r="C6084" s="76" t="s">
        <v>269</v>
      </c>
      <c r="D6084" s="76" t="s">
        <v>296</v>
      </c>
      <c r="E6084" s="78" t="s">
        <v>94</v>
      </c>
      <c r="F6084" s="79" t="s">
        <v>154</v>
      </c>
      <c r="G6084" s="81">
        <v>2.8E-4</v>
      </c>
      <c r="H6084" s="69"/>
      <c r="I6084" s="69"/>
    </row>
    <row r="6085" ht="15.75" customHeight="1">
      <c r="A6085" s="76">
        <v>2016.0</v>
      </c>
      <c r="B6085" s="76" t="s">
        <v>268</v>
      </c>
      <c r="C6085" s="76" t="s">
        <v>269</v>
      </c>
      <c r="D6085" s="76" t="s">
        <v>275</v>
      </c>
      <c r="E6085" s="78" t="s">
        <v>94</v>
      </c>
      <c r="F6085" s="79" t="s">
        <v>154</v>
      </c>
      <c r="G6085" s="81">
        <v>2.7E-4</v>
      </c>
      <c r="H6085" s="69"/>
      <c r="I6085" s="69"/>
    </row>
    <row r="6086" ht="15.75" customHeight="1">
      <c r="A6086" s="76">
        <v>2016.0</v>
      </c>
      <c r="B6086" s="76" t="s">
        <v>291</v>
      </c>
      <c r="C6086" s="76" t="s">
        <v>292</v>
      </c>
      <c r="D6086" s="76" t="s">
        <v>301</v>
      </c>
      <c r="E6086" s="78" t="s">
        <v>94</v>
      </c>
      <c r="F6086" s="79" t="s">
        <v>154</v>
      </c>
      <c r="G6086" s="81">
        <v>2.7E-4</v>
      </c>
      <c r="H6086" s="69"/>
      <c r="I6086" s="69"/>
    </row>
    <row r="6087" ht="15.75" customHeight="1">
      <c r="A6087" s="76">
        <v>2016.0</v>
      </c>
      <c r="B6087" s="76" t="s">
        <v>260</v>
      </c>
      <c r="C6087" s="76" t="s">
        <v>261</v>
      </c>
      <c r="D6087" s="76" t="s">
        <v>277</v>
      </c>
      <c r="E6087" s="78" t="s">
        <v>94</v>
      </c>
      <c r="F6087" s="79" t="s">
        <v>154</v>
      </c>
      <c r="G6087" s="81">
        <v>2.7E-4</v>
      </c>
      <c r="H6087" s="69"/>
      <c r="I6087" s="69"/>
    </row>
    <row r="6088" ht="15.75" customHeight="1">
      <c r="A6088" s="76">
        <v>2016.0</v>
      </c>
      <c r="B6088" s="76" t="s">
        <v>281</v>
      </c>
      <c r="C6088" s="76" t="s">
        <v>282</v>
      </c>
      <c r="D6088" s="76" t="s">
        <v>323</v>
      </c>
      <c r="E6088" s="78" t="s">
        <v>94</v>
      </c>
      <c r="F6088" s="79" t="s">
        <v>154</v>
      </c>
      <c r="G6088" s="81">
        <v>2.6E-4</v>
      </c>
      <c r="H6088" s="69"/>
      <c r="I6088" s="69"/>
    </row>
    <row r="6089" ht="15.75" customHeight="1">
      <c r="A6089" s="76">
        <v>2016.0</v>
      </c>
      <c r="B6089" s="76" t="s">
        <v>260</v>
      </c>
      <c r="C6089" s="76" t="s">
        <v>261</v>
      </c>
      <c r="D6089" s="76" t="s">
        <v>62</v>
      </c>
      <c r="E6089" s="78" t="s">
        <v>94</v>
      </c>
      <c r="F6089" s="79" t="s">
        <v>154</v>
      </c>
      <c r="G6089" s="81">
        <v>2.1E-4</v>
      </c>
      <c r="H6089" s="69"/>
      <c r="I6089" s="69"/>
    </row>
    <row r="6090" ht="15.75" customHeight="1">
      <c r="A6090" s="76">
        <v>2016.0</v>
      </c>
      <c r="B6090" s="76" t="s">
        <v>281</v>
      </c>
      <c r="C6090" s="76" t="s">
        <v>282</v>
      </c>
      <c r="D6090" s="76" t="s">
        <v>306</v>
      </c>
      <c r="E6090" s="78" t="s">
        <v>94</v>
      </c>
      <c r="F6090" s="79" t="s">
        <v>154</v>
      </c>
      <c r="G6090" s="81">
        <v>1.4E-4</v>
      </c>
      <c r="H6090" s="69"/>
      <c r="I6090" s="69"/>
    </row>
    <row r="6091" ht="15.75" customHeight="1">
      <c r="A6091" s="76">
        <v>2016.0</v>
      </c>
      <c r="B6091" s="76" t="s">
        <v>281</v>
      </c>
      <c r="C6091" s="76" t="s">
        <v>282</v>
      </c>
      <c r="D6091" s="76" t="s">
        <v>318</v>
      </c>
      <c r="E6091" s="78" t="s">
        <v>94</v>
      </c>
      <c r="F6091" s="79" t="s">
        <v>154</v>
      </c>
      <c r="G6091" s="81">
        <v>1.1E-4</v>
      </c>
      <c r="H6091" s="69"/>
      <c r="I6091" s="69"/>
    </row>
    <row r="6092" ht="15.75" customHeight="1">
      <c r="A6092" s="76">
        <v>2016.0</v>
      </c>
      <c r="B6092" s="76" t="s">
        <v>281</v>
      </c>
      <c r="C6092" s="76" t="s">
        <v>282</v>
      </c>
      <c r="D6092" s="76" t="s">
        <v>306</v>
      </c>
      <c r="E6092" s="78" t="s">
        <v>239</v>
      </c>
      <c r="F6092" s="79" t="s">
        <v>249</v>
      </c>
      <c r="G6092" s="81">
        <v>0.0029</v>
      </c>
      <c r="H6092" s="69"/>
      <c r="I6092" s="69"/>
    </row>
    <row r="6093" ht="15.75" customHeight="1">
      <c r="A6093" s="76">
        <v>2016.0</v>
      </c>
      <c r="B6093" s="76" t="s">
        <v>281</v>
      </c>
      <c r="C6093" s="76" t="s">
        <v>282</v>
      </c>
      <c r="D6093" s="76" t="s">
        <v>313</v>
      </c>
      <c r="E6093" s="78" t="s">
        <v>239</v>
      </c>
      <c r="F6093" s="79" t="s">
        <v>249</v>
      </c>
      <c r="G6093" s="81">
        <v>0.00193</v>
      </c>
      <c r="H6093" s="69"/>
      <c r="I6093" s="69"/>
    </row>
    <row r="6094" ht="15.75" customHeight="1">
      <c r="A6094" s="76">
        <v>2016.0</v>
      </c>
      <c r="B6094" s="76" t="s">
        <v>281</v>
      </c>
      <c r="C6094" s="76" t="s">
        <v>282</v>
      </c>
      <c r="D6094" s="76" t="s">
        <v>316</v>
      </c>
      <c r="E6094" s="78" t="s">
        <v>239</v>
      </c>
      <c r="F6094" s="79" t="s">
        <v>249</v>
      </c>
      <c r="G6094" s="81">
        <v>0.00144</v>
      </c>
      <c r="H6094" s="69"/>
      <c r="I6094" s="69"/>
    </row>
    <row r="6095" ht="15.75" customHeight="1">
      <c r="A6095" s="76">
        <v>2016.0</v>
      </c>
      <c r="B6095" s="76" t="s">
        <v>281</v>
      </c>
      <c r="C6095" s="76" t="s">
        <v>282</v>
      </c>
      <c r="D6095" s="76" t="s">
        <v>305</v>
      </c>
      <c r="E6095" s="78" t="s">
        <v>239</v>
      </c>
      <c r="F6095" s="79" t="s">
        <v>249</v>
      </c>
      <c r="G6095" s="81">
        <v>0.00114</v>
      </c>
      <c r="H6095" s="69"/>
      <c r="I6095" s="69"/>
    </row>
    <row r="6096" ht="15.75" customHeight="1">
      <c r="A6096" s="76">
        <v>2016.0</v>
      </c>
      <c r="B6096" s="76" t="s">
        <v>281</v>
      </c>
      <c r="C6096" s="76" t="s">
        <v>282</v>
      </c>
      <c r="D6096" s="76" t="s">
        <v>286</v>
      </c>
      <c r="E6096" s="78" t="s">
        <v>239</v>
      </c>
      <c r="F6096" s="79" t="s">
        <v>249</v>
      </c>
      <c r="G6096" s="81">
        <v>6.9E-4</v>
      </c>
      <c r="H6096" s="69"/>
      <c r="I6096" s="69"/>
    </row>
    <row r="6097" ht="15.75" customHeight="1">
      <c r="A6097" s="76">
        <v>2016.0</v>
      </c>
      <c r="B6097" s="76" t="s">
        <v>281</v>
      </c>
      <c r="C6097" s="76" t="s">
        <v>282</v>
      </c>
      <c r="D6097" s="76" t="s">
        <v>283</v>
      </c>
      <c r="E6097" s="78" t="s">
        <v>239</v>
      </c>
      <c r="F6097" s="79" t="s">
        <v>249</v>
      </c>
      <c r="G6097" s="81">
        <v>6.9E-4</v>
      </c>
      <c r="H6097" s="69"/>
      <c r="I6097" s="69"/>
    </row>
    <row r="6098" ht="15.75" customHeight="1">
      <c r="A6098" s="76">
        <v>2016.0</v>
      </c>
      <c r="B6098" s="76" t="s">
        <v>268</v>
      </c>
      <c r="C6098" s="76" t="s">
        <v>269</v>
      </c>
      <c r="D6098" s="76" t="s">
        <v>300</v>
      </c>
      <c r="E6098" s="78" t="s">
        <v>239</v>
      </c>
      <c r="F6098" s="79" t="s">
        <v>249</v>
      </c>
      <c r="G6098" s="81">
        <v>6.7E-4</v>
      </c>
      <c r="H6098" s="69"/>
      <c r="I6098" s="69"/>
    </row>
    <row r="6099" ht="15.75" customHeight="1">
      <c r="A6099" s="76">
        <v>2016.0</v>
      </c>
      <c r="B6099" s="76" t="s">
        <v>260</v>
      </c>
      <c r="C6099" s="76" t="s">
        <v>261</v>
      </c>
      <c r="D6099" s="76" t="s">
        <v>264</v>
      </c>
      <c r="E6099" s="78" t="s">
        <v>239</v>
      </c>
      <c r="F6099" s="79" t="s">
        <v>249</v>
      </c>
      <c r="G6099" s="81">
        <v>6.5E-4</v>
      </c>
      <c r="H6099" s="69"/>
      <c r="I6099" s="69"/>
    </row>
    <row r="6100" ht="15.75" customHeight="1">
      <c r="A6100" s="76">
        <v>2016.0</v>
      </c>
      <c r="B6100" s="76" t="s">
        <v>260</v>
      </c>
      <c r="C6100" s="76" t="s">
        <v>261</v>
      </c>
      <c r="D6100" s="76" t="s">
        <v>317</v>
      </c>
      <c r="E6100" s="78" t="s">
        <v>239</v>
      </c>
      <c r="F6100" s="79" t="s">
        <v>249</v>
      </c>
      <c r="G6100" s="81">
        <v>6.0E-4</v>
      </c>
      <c r="H6100" s="69"/>
      <c r="I6100" s="69"/>
    </row>
    <row r="6101" ht="15.75" customHeight="1">
      <c r="A6101" s="76">
        <v>2016.0</v>
      </c>
      <c r="B6101" s="76" t="s">
        <v>260</v>
      </c>
      <c r="C6101" s="76" t="s">
        <v>261</v>
      </c>
      <c r="D6101" s="76" t="s">
        <v>302</v>
      </c>
      <c r="E6101" s="78" t="s">
        <v>239</v>
      </c>
      <c r="F6101" s="79" t="s">
        <v>249</v>
      </c>
      <c r="G6101" s="81">
        <v>5.7E-4</v>
      </c>
      <c r="H6101" s="69"/>
      <c r="I6101" s="69"/>
    </row>
    <row r="6102" ht="15.75" customHeight="1">
      <c r="A6102" s="76">
        <v>2016.0</v>
      </c>
      <c r="B6102" s="76" t="s">
        <v>260</v>
      </c>
      <c r="C6102" s="76" t="s">
        <v>261</v>
      </c>
      <c r="D6102" s="76" t="s">
        <v>287</v>
      </c>
      <c r="E6102" s="78" t="s">
        <v>239</v>
      </c>
      <c r="F6102" s="79" t="s">
        <v>249</v>
      </c>
      <c r="G6102" s="81">
        <v>4.9E-4</v>
      </c>
      <c r="H6102" s="69"/>
      <c r="I6102" s="69"/>
    </row>
    <row r="6103" ht="15.75" customHeight="1">
      <c r="A6103" s="76">
        <v>2016.0</v>
      </c>
      <c r="B6103" s="76" t="s">
        <v>291</v>
      </c>
      <c r="C6103" s="76" t="s">
        <v>292</v>
      </c>
      <c r="D6103" s="76" t="s">
        <v>310</v>
      </c>
      <c r="E6103" s="78" t="s">
        <v>239</v>
      </c>
      <c r="F6103" s="79" t="s">
        <v>249</v>
      </c>
      <c r="G6103" s="81">
        <v>4.9E-4</v>
      </c>
      <c r="H6103" s="69"/>
      <c r="I6103" s="69"/>
    </row>
    <row r="6104" ht="15.75" customHeight="1">
      <c r="A6104" s="76">
        <v>2016.0</v>
      </c>
      <c r="B6104" s="76" t="s">
        <v>265</v>
      </c>
      <c r="C6104" s="76" t="s">
        <v>266</v>
      </c>
      <c r="D6104" s="76" t="s">
        <v>267</v>
      </c>
      <c r="E6104" s="78" t="s">
        <v>239</v>
      </c>
      <c r="F6104" s="79" t="s">
        <v>249</v>
      </c>
      <c r="G6104" s="81">
        <v>4.8E-4</v>
      </c>
      <c r="H6104" s="69"/>
      <c r="I6104" s="69"/>
    </row>
    <row r="6105" ht="15.75" customHeight="1">
      <c r="A6105" s="76">
        <v>2016.0</v>
      </c>
      <c r="B6105" s="76" t="s">
        <v>288</v>
      </c>
      <c r="C6105" s="76" t="s">
        <v>289</v>
      </c>
      <c r="D6105" s="76" t="s">
        <v>59</v>
      </c>
      <c r="E6105" s="78" t="s">
        <v>239</v>
      </c>
      <c r="F6105" s="79" t="s">
        <v>249</v>
      </c>
      <c r="G6105" s="81">
        <v>4.3E-4</v>
      </c>
      <c r="H6105" s="69"/>
      <c r="I6105" s="69"/>
    </row>
    <row r="6106" ht="15.75" customHeight="1">
      <c r="A6106" s="76">
        <v>2016.0</v>
      </c>
      <c r="B6106" s="76" t="s">
        <v>281</v>
      </c>
      <c r="C6106" s="76" t="s">
        <v>282</v>
      </c>
      <c r="D6106" s="76" t="s">
        <v>318</v>
      </c>
      <c r="E6106" s="78" t="s">
        <v>239</v>
      </c>
      <c r="F6106" s="79" t="s">
        <v>249</v>
      </c>
      <c r="G6106" s="81">
        <v>3.8E-4</v>
      </c>
      <c r="H6106" s="69"/>
      <c r="I6106" s="69"/>
    </row>
    <row r="6107" ht="15.75" customHeight="1">
      <c r="A6107" s="76">
        <v>2016.0</v>
      </c>
      <c r="B6107" s="76" t="s">
        <v>288</v>
      </c>
      <c r="C6107" s="76" t="s">
        <v>289</v>
      </c>
      <c r="D6107" s="76" t="s">
        <v>290</v>
      </c>
      <c r="E6107" s="78" t="s">
        <v>239</v>
      </c>
      <c r="F6107" s="79" t="s">
        <v>249</v>
      </c>
      <c r="G6107" s="81">
        <v>3.4E-4</v>
      </c>
      <c r="H6107" s="69"/>
      <c r="I6107" s="69"/>
    </row>
    <row r="6108" ht="15.75" customHeight="1">
      <c r="A6108" s="76">
        <v>2016.0</v>
      </c>
      <c r="B6108" s="76" t="s">
        <v>281</v>
      </c>
      <c r="C6108" s="76" t="s">
        <v>282</v>
      </c>
      <c r="D6108" s="76" t="s">
        <v>319</v>
      </c>
      <c r="E6108" s="78" t="s">
        <v>239</v>
      </c>
      <c r="F6108" s="79" t="s">
        <v>249</v>
      </c>
      <c r="G6108" s="81">
        <v>2.7E-4</v>
      </c>
      <c r="H6108" s="69"/>
      <c r="I6108" s="69"/>
    </row>
    <row r="6109" ht="15.75" customHeight="1">
      <c r="A6109" s="76">
        <v>2016.0</v>
      </c>
      <c r="B6109" s="76" t="s">
        <v>268</v>
      </c>
      <c r="C6109" s="76" t="s">
        <v>269</v>
      </c>
      <c r="D6109" s="76" t="s">
        <v>280</v>
      </c>
      <c r="E6109" s="78" t="s">
        <v>239</v>
      </c>
      <c r="F6109" s="79" t="s">
        <v>249</v>
      </c>
      <c r="G6109" s="81">
        <v>2.1E-4</v>
      </c>
      <c r="H6109" s="69"/>
      <c r="I6109" s="69"/>
    </row>
    <row r="6110" ht="15.75" customHeight="1">
      <c r="A6110" s="76">
        <v>2016.0</v>
      </c>
      <c r="B6110" s="76" t="s">
        <v>260</v>
      </c>
      <c r="C6110" s="76" t="s">
        <v>261</v>
      </c>
      <c r="D6110" s="76" t="s">
        <v>273</v>
      </c>
      <c r="E6110" s="78" t="s">
        <v>239</v>
      </c>
      <c r="F6110" s="79" t="s">
        <v>249</v>
      </c>
      <c r="G6110" s="81">
        <v>2.0E-4</v>
      </c>
      <c r="H6110" s="69"/>
      <c r="I6110" s="69"/>
    </row>
    <row r="6111" ht="15.75" customHeight="1">
      <c r="A6111" s="76">
        <v>2016.0</v>
      </c>
      <c r="B6111" s="76" t="s">
        <v>281</v>
      </c>
      <c r="C6111" s="76" t="s">
        <v>282</v>
      </c>
      <c r="D6111" s="76" t="s">
        <v>324</v>
      </c>
      <c r="E6111" s="78" t="s">
        <v>239</v>
      </c>
      <c r="F6111" s="79" t="s">
        <v>249</v>
      </c>
      <c r="G6111" s="81">
        <v>1.7E-4</v>
      </c>
      <c r="H6111" s="69"/>
      <c r="I6111" s="69"/>
    </row>
    <row r="6112" ht="15.75" customHeight="1">
      <c r="A6112" s="76">
        <v>2016.0</v>
      </c>
      <c r="B6112" s="76" t="s">
        <v>260</v>
      </c>
      <c r="C6112" s="76" t="s">
        <v>261</v>
      </c>
      <c r="D6112" s="76" t="s">
        <v>312</v>
      </c>
      <c r="E6112" s="78" t="s">
        <v>239</v>
      </c>
      <c r="F6112" s="79" t="s">
        <v>249</v>
      </c>
      <c r="G6112" s="81">
        <v>1.6E-4</v>
      </c>
      <c r="H6112" s="69"/>
      <c r="I6112" s="69"/>
    </row>
    <row r="6113" ht="15.75" customHeight="1">
      <c r="A6113" s="76">
        <v>2016.0</v>
      </c>
      <c r="B6113" s="76" t="s">
        <v>260</v>
      </c>
      <c r="C6113" s="76" t="s">
        <v>261</v>
      </c>
      <c r="D6113" s="76" t="s">
        <v>299</v>
      </c>
      <c r="E6113" s="78" t="s">
        <v>239</v>
      </c>
      <c r="F6113" s="79" t="s">
        <v>249</v>
      </c>
      <c r="G6113" s="81">
        <v>1.4E-4</v>
      </c>
      <c r="H6113" s="69"/>
      <c r="I6113" s="69"/>
    </row>
    <row r="6114" ht="15.75" customHeight="1">
      <c r="A6114" s="76">
        <v>2016.0</v>
      </c>
      <c r="B6114" s="76" t="s">
        <v>260</v>
      </c>
      <c r="C6114" s="76" t="s">
        <v>261</v>
      </c>
      <c r="D6114" s="76" t="s">
        <v>62</v>
      </c>
      <c r="E6114" s="78" t="s">
        <v>239</v>
      </c>
      <c r="F6114" s="79" t="s">
        <v>249</v>
      </c>
      <c r="G6114" s="81">
        <v>1.3E-4</v>
      </c>
      <c r="H6114" s="69"/>
      <c r="I6114" s="69"/>
    </row>
    <row r="6115" ht="15.75" customHeight="1">
      <c r="A6115" s="76">
        <v>2016.0</v>
      </c>
      <c r="B6115" s="76" t="s">
        <v>268</v>
      </c>
      <c r="C6115" s="76" t="s">
        <v>269</v>
      </c>
      <c r="D6115" s="76" t="s">
        <v>199</v>
      </c>
      <c r="E6115" s="78" t="s">
        <v>38</v>
      </c>
      <c r="F6115" s="79" t="s">
        <v>58</v>
      </c>
      <c r="G6115" s="81">
        <v>0.0155</v>
      </c>
      <c r="H6115" s="69"/>
      <c r="I6115" s="69"/>
    </row>
    <row r="6116" ht="15.75" customHeight="1">
      <c r="A6116" s="76">
        <v>2016.0</v>
      </c>
      <c r="B6116" s="76" t="s">
        <v>281</v>
      </c>
      <c r="C6116" s="76" t="s">
        <v>282</v>
      </c>
      <c r="D6116" s="76" t="s">
        <v>242</v>
      </c>
      <c r="E6116" s="78" t="s">
        <v>38</v>
      </c>
      <c r="F6116" s="79" t="s">
        <v>58</v>
      </c>
      <c r="G6116" s="81">
        <v>0.01352</v>
      </c>
      <c r="H6116" s="69"/>
      <c r="I6116" s="69"/>
    </row>
    <row r="6117" ht="15.75" customHeight="1">
      <c r="A6117" s="76">
        <v>2016.0</v>
      </c>
      <c r="B6117" s="76" t="s">
        <v>281</v>
      </c>
      <c r="C6117" s="76" t="s">
        <v>282</v>
      </c>
      <c r="D6117" s="76" t="s">
        <v>321</v>
      </c>
      <c r="E6117" s="78" t="s">
        <v>38</v>
      </c>
      <c r="F6117" s="79" t="s">
        <v>58</v>
      </c>
      <c r="G6117" s="81">
        <v>0.00939</v>
      </c>
      <c r="H6117" s="69"/>
      <c r="I6117" s="69"/>
    </row>
    <row r="6118" ht="15.75" customHeight="1">
      <c r="A6118" s="76">
        <v>2016.0</v>
      </c>
      <c r="B6118" s="76" t="s">
        <v>268</v>
      </c>
      <c r="C6118" s="76" t="s">
        <v>269</v>
      </c>
      <c r="D6118" s="76" t="s">
        <v>270</v>
      </c>
      <c r="E6118" s="78" t="s">
        <v>38</v>
      </c>
      <c r="F6118" s="79" t="s">
        <v>58</v>
      </c>
      <c r="G6118" s="81">
        <v>0.00875</v>
      </c>
      <c r="H6118" s="69"/>
      <c r="I6118" s="69"/>
    </row>
    <row r="6119" ht="15.75" customHeight="1">
      <c r="A6119" s="76">
        <v>2016.0</v>
      </c>
      <c r="B6119" s="76" t="s">
        <v>281</v>
      </c>
      <c r="C6119" s="76" t="s">
        <v>282</v>
      </c>
      <c r="D6119" s="76" t="s">
        <v>225</v>
      </c>
      <c r="E6119" s="78" t="s">
        <v>38</v>
      </c>
      <c r="F6119" s="79" t="s">
        <v>58</v>
      </c>
      <c r="G6119" s="81">
        <v>0.00858</v>
      </c>
      <c r="H6119" s="69"/>
      <c r="I6119" s="69"/>
    </row>
    <row r="6120" ht="15.75" customHeight="1">
      <c r="A6120" s="76">
        <v>2016.0</v>
      </c>
      <c r="B6120" s="76" t="s">
        <v>281</v>
      </c>
      <c r="C6120" s="76" t="s">
        <v>282</v>
      </c>
      <c r="D6120" s="76" t="s">
        <v>243</v>
      </c>
      <c r="E6120" s="78" t="s">
        <v>38</v>
      </c>
      <c r="F6120" s="79" t="s">
        <v>58</v>
      </c>
      <c r="G6120" s="81">
        <v>0.00849</v>
      </c>
      <c r="H6120" s="69"/>
      <c r="I6120" s="69"/>
    </row>
    <row r="6121" ht="15.75" customHeight="1">
      <c r="A6121" s="76">
        <v>2016.0</v>
      </c>
      <c r="B6121" s="76" t="s">
        <v>281</v>
      </c>
      <c r="C6121" s="76" t="s">
        <v>282</v>
      </c>
      <c r="D6121" s="76" t="s">
        <v>286</v>
      </c>
      <c r="E6121" s="78" t="s">
        <v>38</v>
      </c>
      <c r="F6121" s="79" t="s">
        <v>58</v>
      </c>
      <c r="G6121" s="81">
        <v>0.00843</v>
      </c>
      <c r="H6121" s="69"/>
      <c r="I6121" s="69"/>
    </row>
    <row r="6122" ht="15.75" customHeight="1">
      <c r="A6122" s="76">
        <v>2016.0</v>
      </c>
      <c r="B6122" s="76" t="s">
        <v>281</v>
      </c>
      <c r="C6122" s="76" t="s">
        <v>282</v>
      </c>
      <c r="D6122" s="76" t="s">
        <v>283</v>
      </c>
      <c r="E6122" s="78" t="s">
        <v>38</v>
      </c>
      <c r="F6122" s="79" t="s">
        <v>58</v>
      </c>
      <c r="G6122" s="81">
        <v>0.00763</v>
      </c>
      <c r="H6122" s="69"/>
      <c r="I6122" s="69"/>
    </row>
    <row r="6123" ht="15.75" customHeight="1">
      <c r="A6123" s="76">
        <v>2016.0</v>
      </c>
      <c r="B6123" s="76" t="s">
        <v>268</v>
      </c>
      <c r="C6123" s="76" t="s">
        <v>269</v>
      </c>
      <c r="D6123" s="76" t="s">
        <v>196</v>
      </c>
      <c r="E6123" s="78" t="s">
        <v>38</v>
      </c>
      <c r="F6123" s="79" t="s">
        <v>58</v>
      </c>
      <c r="G6123" s="81">
        <v>0.00726</v>
      </c>
      <c r="H6123" s="69"/>
      <c r="I6123" s="69"/>
    </row>
    <row r="6124" ht="15.75" customHeight="1">
      <c r="A6124" s="76">
        <v>2016.0</v>
      </c>
      <c r="B6124" s="76" t="s">
        <v>268</v>
      </c>
      <c r="C6124" s="76" t="s">
        <v>269</v>
      </c>
      <c r="D6124" s="76" t="s">
        <v>107</v>
      </c>
      <c r="E6124" s="78" t="s">
        <v>38</v>
      </c>
      <c r="F6124" s="79" t="s">
        <v>58</v>
      </c>
      <c r="G6124" s="81">
        <v>0.00643</v>
      </c>
      <c r="H6124" s="69"/>
      <c r="I6124" s="69"/>
    </row>
    <row r="6125" ht="15.75" customHeight="1">
      <c r="A6125" s="76">
        <v>2016.0</v>
      </c>
      <c r="B6125" s="76" t="s">
        <v>268</v>
      </c>
      <c r="C6125" s="76" t="s">
        <v>269</v>
      </c>
      <c r="D6125" s="76" t="s">
        <v>284</v>
      </c>
      <c r="E6125" s="78" t="s">
        <v>38</v>
      </c>
      <c r="F6125" s="79" t="s">
        <v>58</v>
      </c>
      <c r="G6125" s="81">
        <v>0.00629</v>
      </c>
      <c r="H6125" s="69"/>
      <c r="I6125" s="69"/>
    </row>
    <row r="6126" ht="15.75" customHeight="1">
      <c r="A6126" s="76">
        <v>2016.0</v>
      </c>
      <c r="B6126" s="76" t="s">
        <v>260</v>
      </c>
      <c r="C6126" s="76" t="s">
        <v>261</v>
      </c>
      <c r="D6126" s="76" t="s">
        <v>317</v>
      </c>
      <c r="E6126" s="78" t="s">
        <v>38</v>
      </c>
      <c r="F6126" s="79" t="s">
        <v>58</v>
      </c>
      <c r="G6126" s="81">
        <v>0.00621</v>
      </c>
      <c r="H6126" s="69"/>
      <c r="I6126" s="69"/>
    </row>
    <row r="6127" ht="15.75" customHeight="1">
      <c r="A6127" s="76">
        <v>2016.0</v>
      </c>
      <c r="B6127" s="76" t="s">
        <v>268</v>
      </c>
      <c r="C6127" s="76" t="s">
        <v>269</v>
      </c>
      <c r="D6127" s="76" t="s">
        <v>271</v>
      </c>
      <c r="E6127" s="78" t="s">
        <v>38</v>
      </c>
      <c r="F6127" s="79" t="s">
        <v>58</v>
      </c>
      <c r="G6127" s="81">
        <v>0.00621</v>
      </c>
      <c r="H6127" s="69"/>
      <c r="I6127" s="69"/>
    </row>
    <row r="6128" ht="15.75" customHeight="1">
      <c r="A6128" s="76">
        <v>2016.0</v>
      </c>
      <c r="B6128" s="76" t="s">
        <v>268</v>
      </c>
      <c r="C6128" s="76" t="s">
        <v>269</v>
      </c>
      <c r="D6128" s="76" t="s">
        <v>278</v>
      </c>
      <c r="E6128" s="78" t="s">
        <v>38</v>
      </c>
      <c r="F6128" s="79" t="s">
        <v>58</v>
      </c>
      <c r="G6128" s="81">
        <v>0.00586</v>
      </c>
      <c r="H6128" s="69"/>
      <c r="I6128" s="69"/>
    </row>
    <row r="6129" ht="15.75" customHeight="1">
      <c r="A6129" s="76">
        <v>2016.0</v>
      </c>
      <c r="B6129" s="76" t="s">
        <v>268</v>
      </c>
      <c r="C6129" s="76" t="s">
        <v>269</v>
      </c>
      <c r="D6129" s="76" t="s">
        <v>300</v>
      </c>
      <c r="E6129" s="78" t="s">
        <v>38</v>
      </c>
      <c r="F6129" s="79" t="s">
        <v>58</v>
      </c>
      <c r="G6129" s="81">
        <v>0.00574</v>
      </c>
      <c r="H6129" s="69"/>
      <c r="I6129" s="69"/>
    </row>
    <row r="6130" ht="15.75" customHeight="1">
      <c r="A6130" s="76">
        <v>2016.0</v>
      </c>
      <c r="B6130" s="76" t="s">
        <v>268</v>
      </c>
      <c r="C6130" s="76" t="s">
        <v>269</v>
      </c>
      <c r="D6130" s="76" t="s">
        <v>275</v>
      </c>
      <c r="E6130" s="78" t="s">
        <v>38</v>
      </c>
      <c r="F6130" s="79" t="s">
        <v>58</v>
      </c>
      <c r="G6130" s="81">
        <v>0.00551</v>
      </c>
      <c r="H6130" s="69"/>
      <c r="I6130" s="69"/>
    </row>
    <row r="6131" ht="15.75" customHeight="1">
      <c r="A6131" s="76">
        <v>2016.0</v>
      </c>
      <c r="B6131" s="76" t="s">
        <v>260</v>
      </c>
      <c r="C6131" s="76" t="s">
        <v>261</v>
      </c>
      <c r="D6131" s="76" t="s">
        <v>287</v>
      </c>
      <c r="E6131" s="78" t="s">
        <v>38</v>
      </c>
      <c r="F6131" s="79" t="s">
        <v>58</v>
      </c>
      <c r="G6131" s="81">
        <v>0.00508</v>
      </c>
      <c r="H6131" s="69"/>
      <c r="I6131" s="69"/>
    </row>
    <row r="6132" ht="15.75" customHeight="1">
      <c r="A6132" s="76">
        <v>2016.0</v>
      </c>
      <c r="B6132" s="76" t="s">
        <v>268</v>
      </c>
      <c r="C6132" s="76" t="s">
        <v>269</v>
      </c>
      <c r="D6132" s="76" t="s">
        <v>280</v>
      </c>
      <c r="E6132" s="78" t="s">
        <v>38</v>
      </c>
      <c r="F6132" s="79" t="s">
        <v>58</v>
      </c>
      <c r="G6132" s="81">
        <v>0.0047</v>
      </c>
      <c r="H6132" s="69"/>
      <c r="I6132" s="69"/>
    </row>
    <row r="6133" ht="15.75" customHeight="1">
      <c r="A6133" s="76">
        <v>2016.0</v>
      </c>
      <c r="B6133" s="76" t="s">
        <v>268</v>
      </c>
      <c r="C6133" s="76" t="s">
        <v>269</v>
      </c>
      <c r="D6133" s="76" t="s">
        <v>274</v>
      </c>
      <c r="E6133" s="78" t="s">
        <v>38</v>
      </c>
      <c r="F6133" s="79" t="s">
        <v>58</v>
      </c>
      <c r="G6133" s="81">
        <v>0.00416</v>
      </c>
      <c r="H6133" s="69"/>
      <c r="I6133" s="69"/>
    </row>
    <row r="6134" ht="15.75" customHeight="1">
      <c r="A6134" s="76">
        <v>2016.0</v>
      </c>
      <c r="B6134" s="76" t="s">
        <v>260</v>
      </c>
      <c r="C6134" s="76" t="s">
        <v>261</v>
      </c>
      <c r="D6134" s="76" t="s">
        <v>277</v>
      </c>
      <c r="E6134" s="78" t="s">
        <v>38</v>
      </c>
      <c r="F6134" s="79" t="s">
        <v>58</v>
      </c>
      <c r="G6134" s="81">
        <v>0.00322</v>
      </c>
      <c r="H6134" s="69"/>
      <c r="I6134" s="69"/>
    </row>
    <row r="6135" ht="15.75" customHeight="1">
      <c r="A6135" s="76">
        <v>2016.0</v>
      </c>
      <c r="B6135" s="76" t="s">
        <v>281</v>
      </c>
      <c r="C6135" s="76" t="s">
        <v>282</v>
      </c>
      <c r="D6135" s="76" t="s">
        <v>305</v>
      </c>
      <c r="E6135" s="78" t="s">
        <v>38</v>
      </c>
      <c r="F6135" s="79" t="s">
        <v>58</v>
      </c>
      <c r="G6135" s="81">
        <v>0.00316</v>
      </c>
      <c r="H6135" s="69"/>
      <c r="I6135" s="69"/>
    </row>
    <row r="6136" ht="15.75" customHeight="1">
      <c r="A6136" s="76">
        <v>2016.0</v>
      </c>
      <c r="B6136" s="76" t="s">
        <v>288</v>
      </c>
      <c r="C6136" s="76" t="s">
        <v>289</v>
      </c>
      <c r="D6136" s="76" t="s">
        <v>59</v>
      </c>
      <c r="E6136" s="78" t="s">
        <v>38</v>
      </c>
      <c r="F6136" s="79" t="s">
        <v>58</v>
      </c>
      <c r="G6136" s="81">
        <v>0.00315</v>
      </c>
      <c r="H6136" s="69"/>
      <c r="I6136" s="69"/>
    </row>
    <row r="6137" ht="15.75" customHeight="1">
      <c r="A6137" s="76">
        <v>2016.0</v>
      </c>
      <c r="B6137" s="76" t="s">
        <v>281</v>
      </c>
      <c r="C6137" s="76" t="s">
        <v>282</v>
      </c>
      <c r="D6137" s="76" t="s">
        <v>306</v>
      </c>
      <c r="E6137" s="78" t="s">
        <v>38</v>
      </c>
      <c r="F6137" s="79" t="s">
        <v>58</v>
      </c>
      <c r="G6137" s="81">
        <v>0.00283</v>
      </c>
      <c r="H6137" s="69"/>
      <c r="I6137" s="69"/>
    </row>
    <row r="6138" ht="15.75" customHeight="1">
      <c r="A6138" s="76">
        <v>2016.0</v>
      </c>
      <c r="B6138" s="76" t="s">
        <v>260</v>
      </c>
      <c r="C6138" s="76" t="s">
        <v>261</v>
      </c>
      <c r="D6138" s="76" t="s">
        <v>302</v>
      </c>
      <c r="E6138" s="78" t="s">
        <v>38</v>
      </c>
      <c r="F6138" s="79" t="s">
        <v>58</v>
      </c>
      <c r="G6138" s="81">
        <v>0.00263</v>
      </c>
      <c r="H6138" s="69"/>
      <c r="I6138" s="69"/>
    </row>
    <row r="6139" ht="15.75" customHeight="1">
      <c r="A6139" s="76">
        <v>2016.0</v>
      </c>
      <c r="B6139" s="76" t="s">
        <v>281</v>
      </c>
      <c r="C6139" s="76" t="s">
        <v>282</v>
      </c>
      <c r="D6139" s="76" t="s">
        <v>327</v>
      </c>
      <c r="E6139" s="78" t="s">
        <v>38</v>
      </c>
      <c r="F6139" s="79" t="s">
        <v>58</v>
      </c>
      <c r="G6139" s="81">
        <v>0.00257</v>
      </c>
      <c r="H6139" s="69"/>
      <c r="I6139" s="69"/>
    </row>
    <row r="6140" ht="15.75" customHeight="1">
      <c r="A6140" s="76">
        <v>2016.0</v>
      </c>
      <c r="B6140" s="76" t="s">
        <v>260</v>
      </c>
      <c r="C6140" s="76" t="s">
        <v>261</v>
      </c>
      <c r="D6140" s="76" t="s">
        <v>294</v>
      </c>
      <c r="E6140" s="78" t="s">
        <v>38</v>
      </c>
      <c r="F6140" s="79" t="s">
        <v>58</v>
      </c>
      <c r="G6140" s="81">
        <v>0.00252</v>
      </c>
      <c r="H6140" s="69"/>
      <c r="I6140" s="69"/>
    </row>
    <row r="6141" ht="15.75" customHeight="1">
      <c r="A6141" s="76">
        <v>2016.0</v>
      </c>
      <c r="B6141" s="76" t="s">
        <v>260</v>
      </c>
      <c r="C6141" s="76" t="s">
        <v>261</v>
      </c>
      <c r="D6141" s="76" t="s">
        <v>263</v>
      </c>
      <c r="E6141" s="78" t="s">
        <v>38</v>
      </c>
      <c r="F6141" s="79" t="s">
        <v>58</v>
      </c>
      <c r="G6141" s="81">
        <v>0.00227</v>
      </c>
      <c r="H6141" s="69"/>
      <c r="I6141" s="69"/>
    </row>
    <row r="6142" ht="15.75" customHeight="1">
      <c r="A6142" s="76">
        <v>2016.0</v>
      </c>
      <c r="B6142" s="76" t="s">
        <v>260</v>
      </c>
      <c r="C6142" s="76" t="s">
        <v>261</v>
      </c>
      <c r="D6142" s="76" t="s">
        <v>273</v>
      </c>
      <c r="E6142" s="78" t="s">
        <v>38</v>
      </c>
      <c r="F6142" s="79" t="s">
        <v>58</v>
      </c>
      <c r="G6142" s="81">
        <v>0.00202</v>
      </c>
      <c r="H6142" s="69"/>
      <c r="I6142" s="69"/>
    </row>
    <row r="6143" ht="15.75" customHeight="1">
      <c r="A6143" s="76">
        <v>2016.0</v>
      </c>
      <c r="B6143" s="76" t="s">
        <v>281</v>
      </c>
      <c r="C6143" s="76" t="s">
        <v>282</v>
      </c>
      <c r="D6143" s="76" t="s">
        <v>322</v>
      </c>
      <c r="E6143" s="78" t="s">
        <v>38</v>
      </c>
      <c r="F6143" s="79" t="s">
        <v>58</v>
      </c>
      <c r="G6143" s="81">
        <v>0.00191</v>
      </c>
      <c r="H6143" s="69"/>
      <c r="I6143" s="69"/>
    </row>
    <row r="6144" ht="15.75" customHeight="1">
      <c r="A6144" s="76">
        <v>2016.0</v>
      </c>
      <c r="B6144" s="76" t="s">
        <v>260</v>
      </c>
      <c r="C6144" s="76" t="s">
        <v>261</v>
      </c>
      <c r="D6144" s="76" t="s">
        <v>311</v>
      </c>
      <c r="E6144" s="78" t="s">
        <v>38</v>
      </c>
      <c r="F6144" s="79" t="s">
        <v>58</v>
      </c>
      <c r="G6144" s="81">
        <v>0.00187</v>
      </c>
      <c r="H6144" s="69"/>
      <c r="I6144" s="69"/>
    </row>
    <row r="6145" ht="15.75" customHeight="1">
      <c r="A6145" s="76">
        <v>2016.0</v>
      </c>
      <c r="B6145" s="76" t="s">
        <v>281</v>
      </c>
      <c r="C6145" s="76" t="s">
        <v>282</v>
      </c>
      <c r="D6145" s="76" t="s">
        <v>318</v>
      </c>
      <c r="E6145" s="78" t="s">
        <v>38</v>
      </c>
      <c r="F6145" s="79" t="s">
        <v>58</v>
      </c>
      <c r="G6145" s="81">
        <v>0.00187</v>
      </c>
      <c r="H6145" s="69"/>
      <c r="I6145" s="69"/>
    </row>
    <row r="6146" ht="15.75" customHeight="1">
      <c r="A6146" s="76">
        <v>2016.0</v>
      </c>
      <c r="B6146" s="76" t="s">
        <v>260</v>
      </c>
      <c r="C6146" s="76" t="s">
        <v>261</v>
      </c>
      <c r="D6146" s="76" t="s">
        <v>191</v>
      </c>
      <c r="E6146" s="78" t="s">
        <v>38</v>
      </c>
      <c r="F6146" s="79" t="s">
        <v>58</v>
      </c>
      <c r="G6146" s="81">
        <v>0.00185</v>
      </c>
      <c r="H6146" s="69"/>
      <c r="I6146" s="69"/>
    </row>
    <row r="6147" ht="15.75" customHeight="1">
      <c r="A6147" s="76">
        <v>2016.0</v>
      </c>
      <c r="B6147" s="76" t="s">
        <v>260</v>
      </c>
      <c r="C6147" s="76" t="s">
        <v>261</v>
      </c>
      <c r="D6147" s="76" t="s">
        <v>295</v>
      </c>
      <c r="E6147" s="78" t="s">
        <v>38</v>
      </c>
      <c r="F6147" s="79" t="s">
        <v>58</v>
      </c>
      <c r="G6147" s="81">
        <v>0.00178</v>
      </c>
      <c r="H6147" s="69"/>
      <c r="I6147" s="69"/>
    </row>
    <row r="6148" ht="15.75" customHeight="1">
      <c r="A6148" s="76">
        <v>2016.0</v>
      </c>
      <c r="B6148" s="76" t="s">
        <v>281</v>
      </c>
      <c r="C6148" s="76" t="s">
        <v>282</v>
      </c>
      <c r="D6148" s="76" t="s">
        <v>316</v>
      </c>
      <c r="E6148" s="78" t="s">
        <v>38</v>
      </c>
      <c r="F6148" s="79" t="s">
        <v>58</v>
      </c>
      <c r="G6148" s="81">
        <v>0.00177</v>
      </c>
      <c r="H6148" s="69"/>
      <c r="I6148" s="69"/>
    </row>
    <row r="6149" ht="15.75" customHeight="1">
      <c r="A6149" s="76">
        <v>2016.0</v>
      </c>
      <c r="B6149" s="76" t="s">
        <v>265</v>
      </c>
      <c r="C6149" s="76" t="s">
        <v>266</v>
      </c>
      <c r="D6149" s="76" t="s">
        <v>272</v>
      </c>
      <c r="E6149" s="78" t="s">
        <v>38</v>
      </c>
      <c r="F6149" s="79" t="s">
        <v>58</v>
      </c>
      <c r="G6149" s="81">
        <v>0.00157</v>
      </c>
      <c r="H6149" s="69"/>
      <c r="I6149" s="69"/>
    </row>
    <row r="6150" ht="15.75" customHeight="1">
      <c r="A6150" s="76">
        <v>2016.0</v>
      </c>
      <c r="B6150" s="76" t="s">
        <v>260</v>
      </c>
      <c r="C6150" s="76" t="s">
        <v>261</v>
      </c>
      <c r="D6150" s="76" t="s">
        <v>307</v>
      </c>
      <c r="E6150" s="78" t="s">
        <v>38</v>
      </c>
      <c r="F6150" s="79" t="s">
        <v>58</v>
      </c>
      <c r="G6150" s="81">
        <v>0.00151</v>
      </c>
      <c r="H6150" s="69"/>
      <c r="I6150" s="69"/>
    </row>
    <row r="6151" ht="15.75" customHeight="1">
      <c r="A6151" s="76">
        <v>2016.0</v>
      </c>
      <c r="B6151" s="76" t="s">
        <v>260</v>
      </c>
      <c r="C6151" s="76" t="s">
        <v>261</v>
      </c>
      <c r="D6151" s="76" t="s">
        <v>279</v>
      </c>
      <c r="E6151" s="78" t="s">
        <v>38</v>
      </c>
      <c r="F6151" s="79" t="s">
        <v>58</v>
      </c>
      <c r="G6151" s="81">
        <v>0.00129</v>
      </c>
      <c r="H6151" s="69"/>
      <c r="I6151" s="69"/>
    </row>
    <row r="6152" ht="15.75" customHeight="1">
      <c r="A6152" s="76">
        <v>2016.0</v>
      </c>
      <c r="B6152" s="76" t="s">
        <v>268</v>
      </c>
      <c r="C6152" s="76" t="s">
        <v>269</v>
      </c>
      <c r="D6152" s="76" t="s">
        <v>276</v>
      </c>
      <c r="E6152" s="78" t="s">
        <v>38</v>
      </c>
      <c r="F6152" s="79" t="s">
        <v>58</v>
      </c>
      <c r="G6152" s="81">
        <v>0.00126</v>
      </c>
      <c r="H6152" s="69"/>
      <c r="I6152" s="69"/>
    </row>
    <row r="6153" ht="15.75" customHeight="1">
      <c r="A6153" s="76">
        <v>2016.0</v>
      </c>
      <c r="B6153" s="76" t="s">
        <v>291</v>
      </c>
      <c r="C6153" s="76" t="s">
        <v>292</v>
      </c>
      <c r="D6153" s="76" t="s">
        <v>293</v>
      </c>
      <c r="E6153" s="78" t="s">
        <v>38</v>
      </c>
      <c r="F6153" s="79" t="s">
        <v>58</v>
      </c>
      <c r="G6153" s="81">
        <v>0.00122</v>
      </c>
      <c r="H6153" s="69"/>
      <c r="I6153" s="69"/>
    </row>
    <row r="6154" ht="15.75" customHeight="1">
      <c r="A6154" s="76">
        <v>2016.0</v>
      </c>
      <c r="B6154" s="76" t="s">
        <v>268</v>
      </c>
      <c r="C6154" s="76" t="s">
        <v>269</v>
      </c>
      <c r="D6154" s="76" t="s">
        <v>297</v>
      </c>
      <c r="E6154" s="78" t="s">
        <v>38</v>
      </c>
      <c r="F6154" s="79" t="s">
        <v>58</v>
      </c>
      <c r="G6154" s="81">
        <v>0.00116</v>
      </c>
      <c r="H6154" s="69"/>
      <c r="I6154" s="69"/>
    </row>
    <row r="6155" ht="15.75" customHeight="1">
      <c r="A6155" s="76">
        <v>2016.0</v>
      </c>
      <c r="B6155" s="76" t="s">
        <v>288</v>
      </c>
      <c r="C6155" s="76" t="s">
        <v>289</v>
      </c>
      <c r="D6155" s="76" t="s">
        <v>290</v>
      </c>
      <c r="E6155" s="78" t="s">
        <v>38</v>
      </c>
      <c r="F6155" s="79" t="s">
        <v>58</v>
      </c>
      <c r="G6155" s="81">
        <v>0.00114</v>
      </c>
      <c r="H6155" s="69"/>
      <c r="I6155" s="69"/>
    </row>
    <row r="6156" ht="15.75" customHeight="1">
      <c r="A6156" s="76">
        <v>2016.0</v>
      </c>
      <c r="B6156" s="76" t="s">
        <v>260</v>
      </c>
      <c r="C6156" s="76" t="s">
        <v>261</v>
      </c>
      <c r="D6156" s="76" t="s">
        <v>326</v>
      </c>
      <c r="E6156" s="78" t="s">
        <v>38</v>
      </c>
      <c r="F6156" s="79" t="s">
        <v>58</v>
      </c>
      <c r="G6156" s="81">
        <v>0.00114</v>
      </c>
      <c r="H6156" s="69"/>
      <c r="I6156" s="69"/>
    </row>
    <row r="6157" ht="15.75" customHeight="1">
      <c r="A6157" s="76">
        <v>2016.0</v>
      </c>
      <c r="B6157" s="76" t="s">
        <v>260</v>
      </c>
      <c r="C6157" s="76" t="s">
        <v>261</v>
      </c>
      <c r="D6157" s="76" t="s">
        <v>62</v>
      </c>
      <c r="E6157" s="78" t="s">
        <v>38</v>
      </c>
      <c r="F6157" s="79" t="s">
        <v>58</v>
      </c>
      <c r="G6157" s="81">
        <v>0.00102</v>
      </c>
      <c r="H6157" s="69"/>
      <c r="I6157" s="69"/>
    </row>
    <row r="6158" ht="15.75" customHeight="1">
      <c r="A6158" s="76">
        <v>2016.0</v>
      </c>
      <c r="B6158" s="76" t="s">
        <v>260</v>
      </c>
      <c r="C6158" s="76" t="s">
        <v>261</v>
      </c>
      <c r="D6158" s="76" t="s">
        <v>299</v>
      </c>
      <c r="E6158" s="78" t="s">
        <v>38</v>
      </c>
      <c r="F6158" s="79" t="s">
        <v>58</v>
      </c>
      <c r="G6158" s="81">
        <v>9.9E-4</v>
      </c>
      <c r="H6158" s="69"/>
      <c r="I6158" s="69"/>
    </row>
    <row r="6159" ht="15.75" customHeight="1">
      <c r="A6159" s="76">
        <v>2016.0</v>
      </c>
      <c r="B6159" s="76" t="s">
        <v>281</v>
      </c>
      <c r="C6159" s="76" t="s">
        <v>282</v>
      </c>
      <c r="D6159" s="76" t="s">
        <v>319</v>
      </c>
      <c r="E6159" s="78" t="s">
        <v>38</v>
      </c>
      <c r="F6159" s="79" t="s">
        <v>58</v>
      </c>
      <c r="G6159" s="81">
        <v>8.2E-4</v>
      </c>
      <c r="H6159" s="69"/>
      <c r="I6159" s="69"/>
    </row>
    <row r="6160" ht="15.75" customHeight="1">
      <c r="A6160" s="76">
        <v>2016.0</v>
      </c>
      <c r="B6160" s="76" t="s">
        <v>260</v>
      </c>
      <c r="C6160" s="76" t="s">
        <v>261</v>
      </c>
      <c r="D6160" s="76" t="s">
        <v>262</v>
      </c>
      <c r="E6160" s="78" t="s">
        <v>38</v>
      </c>
      <c r="F6160" s="79" t="s">
        <v>58</v>
      </c>
      <c r="G6160" s="81">
        <v>7.7E-4</v>
      </c>
      <c r="H6160" s="69"/>
      <c r="I6160" s="69"/>
    </row>
    <row r="6161" ht="15.75" customHeight="1">
      <c r="A6161" s="76">
        <v>2016.0</v>
      </c>
      <c r="B6161" s="76" t="s">
        <v>291</v>
      </c>
      <c r="C6161" s="76" t="s">
        <v>292</v>
      </c>
      <c r="D6161" s="76" t="s">
        <v>315</v>
      </c>
      <c r="E6161" s="78" t="s">
        <v>38</v>
      </c>
      <c r="F6161" s="79" t="s">
        <v>58</v>
      </c>
      <c r="G6161" s="81">
        <v>7.5E-4</v>
      </c>
      <c r="H6161" s="69"/>
      <c r="I6161" s="69"/>
    </row>
    <row r="6162" ht="15.75" customHeight="1">
      <c r="A6162" s="76">
        <v>2016.0</v>
      </c>
      <c r="B6162" s="76" t="s">
        <v>265</v>
      </c>
      <c r="C6162" s="76" t="s">
        <v>266</v>
      </c>
      <c r="D6162" s="76" t="s">
        <v>267</v>
      </c>
      <c r="E6162" s="78" t="s">
        <v>38</v>
      </c>
      <c r="F6162" s="79" t="s">
        <v>58</v>
      </c>
      <c r="G6162" s="81">
        <v>7.4E-4</v>
      </c>
      <c r="H6162" s="69"/>
      <c r="I6162" s="69"/>
    </row>
    <row r="6163" ht="15.75" customHeight="1">
      <c r="A6163" s="76">
        <v>2016.0</v>
      </c>
      <c r="B6163" s="76" t="s">
        <v>260</v>
      </c>
      <c r="C6163" s="76" t="s">
        <v>261</v>
      </c>
      <c r="D6163" s="76" t="s">
        <v>248</v>
      </c>
      <c r="E6163" s="78" t="s">
        <v>38</v>
      </c>
      <c r="F6163" s="79" t="s">
        <v>58</v>
      </c>
      <c r="G6163" s="81">
        <v>7.3E-4</v>
      </c>
      <c r="H6163" s="69"/>
      <c r="I6163" s="69"/>
    </row>
    <row r="6164" ht="15.75" customHeight="1">
      <c r="A6164" s="76">
        <v>2016.0</v>
      </c>
      <c r="B6164" s="76" t="s">
        <v>260</v>
      </c>
      <c r="C6164" s="76" t="s">
        <v>261</v>
      </c>
      <c r="D6164" s="76" t="s">
        <v>285</v>
      </c>
      <c r="E6164" s="78" t="s">
        <v>38</v>
      </c>
      <c r="F6164" s="79" t="s">
        <v>58</v>
      </c>
      <c r="G6164" s="81">
        <v>7.1E-4</v>
      </c>
      <c r="H6164" s="69"/>
      <c r="I6164" s="69"/>
    </row>
    <row r="6165" ht="15.75" customHeight="1">
      <c r="A6165" s="76">
        <v>2016.0</v>
      </c>
      <c r="B6165" s="76" t="s">
        <v>260</v>
      </c>
      <c r="C6165" s="76" t="s">
        <v>261</v>
      </c>
      <c r="D6165" s="76" t="s">
        <v>312</v>
      </c>
      <c r="E6165" s="78" t="s">
        <v>38</v>
      </c>
      <c r="F6165" s="79" t="s">
        <v>58</v>
      </c>
      <c r="G6165" s="81">
        <v>4.8E-4</v>
      </c>
      <c r="H6165" s="69"/>
      <c r="I6165" s="69"/>
    </row>
    <row r="6166" ht="15.75" customHeight="1">
      <c r="A6166" s="76">
        <v>2016.0</v>
      </c>
      <c r="B6166" s="76" t="s">
        <v>288</v>
      </c>
      <c r="C6166" s="76" t="s">
        <v>289</v>
      </c>
      <c r="D6166" s="76" t="s">
        <v>303</v>
      </c>
      <c r="E6166" s="78" t="s">
        <v>38</v>
      </c>
      <c r="F6166" s="79" t="s">
        <v>58</v>
      </c>
      <c r="G6166" s="81">
        <v>4.5E-4</v>
      </c>
      <c r="H6166" s="69"/>
      <c r="I6166" s="69"/>
    </row>
    <row r="6167" ht="15.75" customHeight="1">
      <c r="A6167" s="76">
        <v>2016.0</v>
      </c>
      <c r="B6167" s="76" t="s">
        <v>291</v>
      </c>
      <c r="C6167" s="76" t="s">
        <v>292</v>
      </c>
      <c r="D6167" s="76" t="s">
        <v>301</v>
      </c>
      <c r="E6167" s="78" t="s">
        <v>38</v>
      </c>
      <c r="F6167" s="79" t="s">
        <v>58</v>
      </c>
      <c r="G6167" s="81">
        <v>4.1E-4</v>
      </c>
      <c r="H6167" s="69"/>
      <c r="I6167" s="69"/>
    </row>
    <row r="6168" ht="15.75" customHeight="1">
      <c r="A6168" s="76">
        <v>2016.0</v>
      </c>
      <c r="B6168" s="76" t="s">
        <v>288</v>
      </c>
      <c r="C6168" s="76" t="s">
        <v>289</v>
      </c>
      <c r="D6168" s="76" t="s">
        <v>46</v>
      </c>
      <c r="E6168" s="78" t="s">
        <v>38</v>
      </c>
      <c r="F6168" s="79" t="s">
        <v>58</v>
      </c>
      <c r="G6168" s="81">
        <v>3.4E-4</v>
      </c>
      <c r="H6168" s="69"/>
      <c r="I6168" s="69"/>
    </row>
    <row r="6169" ht="15.75" customHeight="1">
      <c r="A6169" s="76">
        <v>2016.0</v>
      </c>
      <c r="B6169" s="76" t="s">
        <v>288</v>
      </c>
      <c r="C6169" s="76" t="s">
        <v>289</v>
      </c>
      <c r="D6169" s="76" t="s">
        <v>304</v>
      </c>
      <c r="E6169" s="78" t="s">
        <v>38</v>
      </c>
      <c r="F6169" s="79" t="s">
        <v>58</v>
      </c>
      <c r="G6169" s="81">
        <v>3.1E-4</v>
      </c>
      <c r="H6169" s="69"/>
      <c r="I6169" s="69"/>
    </row>
    <row r="6170" ht="15.75" customHeight="1">
      <c r="A6170" s="76">
        <v>2016.0</v>
      </c>
      <c r="B6170" s="76" t="s">
        <v>268</v>
      </c>
      <c r="C6170" s="76" t="s">
        <v>269</v>
      </c>
      <c r="D6170" s="76" t="s">
        <v>296</v>
      </c>
      <c r="E6170" s="78" t="s">
        <v>38</v>
      </c>
      <c r="F6170" s="79" t="s">
        <v>58</v>
      </c>
      <c r="G6170" s="81">
        <v>2.8E-4</v>
      </c>
      <c r="H6170" s="69"/>
      <c r="I6170" s="69"/>
    </row>
    <row r="6171" ht="15.75" customHeight="1">
      <c r="A6171" s="76">
        <v>2016.0</v>
      </c>
      <c r="B6171" s="76" t="s">
        <v>260</v>
      </c>
      <c r="C6171" s="76" t="s">
        <v>261</v>
      </c>
      <c r="D6171" s="76" t="s">
        <v>213</v>
      </c>
      <c r="E6171" s="78" t="s">
        <v>38</v>
      </c>
      <c r="F6171" s="79" t="s">
        <v>58</v>
      </c>
      <c r="G6171" s="81">
        <v>2.5E-4</v>
      </c>
      <c r="H6171" s="69"/>
      <c r="I6171" s="69"/>
    </row>
    <row r="6172" ht="15.75" customHeight="1">
      <c r="A6172" s="76">
        <v>2016.0</v>
      </c>
      <c r="B6172" s="76" t="s">
        <v>291</v>
      </c>
      <c r="C6172" s="76" t="s">
        <v>292</v>
      </c>
      <c r="D6172" s="76" t="s">
        <v>173</v>
      </c>
      <c r="E6172" s="78" t="s">
        <v>38</v>
      </c>
      <c r="F6172" s="79" t="s">
        <v>58</v>
      </c>
      <c r="G6172" s="81">
        <v>1.8E-4</v>
      </c>
      <c r="H6172" s="69"/>
      <c r="I6172" s="69"/>
    </row>
    <row r="6173" ht="15.75" customHeight="1">
      <c r="A6173" s="76">
        <v>2016.0</v>
      </c>
      <c r="B6173" s="76" t="s">
        <v>291</v>
      </c>
      <c r="C6173" s="76" t="s">
        <v>292</v>
      </c>
      <c r="D6173" s="76" t="s">
        <v>309</v>
      </c>
      <c r="E6173" s="78" t="s">
        <v>38</v>
      </c>
      <c r="F6173" s="79" t="s">
        <v>58</v>
      </c>
      <c r="G6173" s="81">
        <v>1.7E-4</v>
      </c>
      <c r="H6173" s="69"/>
      <c r="I6173" s="69"/>
    </row>
    <row r="6174" ht="15.75" customHeight="1">
      <c r="A6174" s="76">
        <v>2016.0</v>
      </c>
      <c r="B6174" s="76" t="s">
        <v>268</v>
      </c>
      <c r="C6174" s="76" t="s">
        <v>269</v>
      </c>
      <c r="D6174" s="76" t="s">
        <v>278</v>
      </c>
      <c r="E6174" s="78" t="s">
        <v>94</v>
      </c>
      <c r="F6174" s="79" t="s">
        <v>155</v>
      </c>
      <c r="G6174" s="81">
        <v>0.00634</v>
      </c>
      <c r="H6174" s="69"/>
      <c r="I6174" s="69"/>
    </row>
    <row r="6175" ht="15.75" customHeight="1">
      <c r="A6175" s="76">
        <v>2016.0</v>
      </c>
      <c r="B6175" s="76" t="s">
        <v>265</v>
      </c>
      <c r="C6175" s="76" t="s">
        <v>266</v>
      </c>
      <c r="D6175" s="76" t="s">
        <v>267</v>
      </c>
      <c r="E6175" s="78" t="s">
        <v>94</v>
      </c>
      <c r="F6175" s="79" t="s">
        <v>155</v>
      </c>
      <c r="G6175" s="81">
        <v>0.0015</v>
      </c>
      <c r="H6175" s="69"/>
      <c r="I6175" s="69"/>
    </row>
    <row r="6176" ht="15.75" customHeight="1">
      <c r="A6176" s="76">
        <v>2016.0</v>
      </c>
      <c r="B6176" s="76" t="s">
        <v>268</v>
      </c>
      <c r="C6176" s="76" t="s">
        <v>269</v>
      </c>
      <c r="D6176" s="76" t="s">
        <v>275</v>
      </c>
      <c r="E6176" s="78" t="s">
        <v>94</v>
      </c>
      <c r="F6176" s="79" t="s">
        <v>155</v>
      </c>
      <c r="G6176" s="81">
        <v>0.00107</v>
      </c>
      <c r="H6176" s="69"/>
      <c r="I6176" s="69"/>
    </row>
    <row r="6177" ht="15.75" customHeight="1">
      <c r="A6177" s="76">
        <v>2016.0</v>
      </c>
      <c r="B6177" s="76" t="s">
        <v>268</v>
      </c>
      <c r="C6177" s="76" t="s">
        <v>269</v>
      </c>
      <c r="D6177" s="76" t="s">
        <v>280</v>
      </c>
      <c r="E6177" s="78" t="s">
        <v>94</v>
      </c>
      <c r="F6177" s="79" t="s">
        <v>155</v>
      </c>
      <c r="G6177" s="81">
        <v>9.1E-4</v>
      </c>
      <c r="H6177" s="69"/>
      <c r="I6177" s="69"/>
    </row>
    <row r="6178" ht="15.75" customHeight="1">
      <c r="A6178" s="76">
        <v>2016.0</v>
      </c>
      <c r="B6178" s="76" t="s">
        <v>265</v>
      </c>
      <c r="C6178" s="76" t="s">
        <v>266</v>
      </c>
      <c r="D6178" s="76" t="s">
        <v>272</v>
      </c>
      <c r="E6178" s="78" t="s">
        <v>94</v>
      </c>
      <c r="F6178" s="79" t="s">
        <v>155</v>
      </c>
      <c r="G6178" s="81">
        <v>8.6E-4</v>
      </c>
      <c r="H6178" s="69"/>
      <c r="I6178" s="69"/>
    </row>
    <row r="6179" ht="15.75" customHeight="1">
      <c r="A6179" s="76">
        <v>2016.0</v>
      </c>
      <c r="B6179" s="76" t="s">
        <v>260</v>
      </c>
      <c r="C6179" s="76" t="s">
        <v>261</v>
      </c>
      <c r="D6179" s="76" t="s">
        <v>277</v>
      </c>
      <c r="E6179" s="78" t="s">
        <v>94</v>
      </c>
      <c r="F6179" s="79" t="s">
        <v>155</v>
      </c>
      <c r="G6179" s="81">
        <v>6.7E-4</v>
      </c>
      <c r="H6179" s="69"/>
      <c r="I6179" s="69"/>
    </row>
    <row r="6180" ht="15.75" customHeight="1">
      <c r="A6180" s="76">
        <v>2016.0</v>
      </c>
      <c r="B6180" s="76" t="s">
        <v>260</v>
      </c>
      <c r="C6180" s="76" t="s">
        <v>261</v>
      </c>
      <c r="D6180" s="76" t="s">
        <v>302</v>
      </c>
      <c r="E6180" s="78" t="s">
        <v>94</v>
      </c>
      <c r="F6180" s="79" t="s">
        <v>155</v>
      </c>
      <c r="G6180" s="81">
        <v>2.9E-4</v>
      </c>
      <c r="H6180" s="69"/>
      <c r="I6180" s="69"/>
    </row>
    <row r="6181" ht="15.75" customHeight="1">
      <c r="A6181" s="76">
        <v>2016.0</v>
      </c>
      <c r="B6181" s="76" t="s">
        <v>288</v>
      </c>
      <c r="C6181" s="76" t="s">
        <v>289</v>
      </c>
      <c r="D6181" s="76" t="s">
        <v>59</v>
      </c>
      <c r="E6181" s="78" t="s">
        <v>38</v>
      </c>
      <c r="F6181" s="79" t="s">
        <v>59</v>
      </c>
      <c r="G6181" s="81">
        <v>0.10852</v>
      </c>
      <c r="H6181" s="69"/>
      <c r="I6181" s="69"/>
    </row>
    <row r="6182" ht="15.75" customHeight="1">
      <c r="A6182" s="76">
        <v>2016.0</v>
      </c>
      <c r="B6182" s="76" t="s">
        <v>288</v>
      </c>
      <c r="C6182" s="76" t="s">
        <v>289</v>
      </c>
      <c r="D6182" s="76" t="s">
        <v>290</v>
      </c>
      <c r="E6182" s="78" t="s">
        <v>38</v>
      </c>
      <c r="F6182" s="79" t="s">
        <v>59</v>
      </c>
      <c r="G6182" s="81">
        <v>0.02064</v>
      </c>
      <c r="H6182" s="69"/>
      <c r="I6182" s="69"/>
    </row>
    <row r="6183" ht="15.75" customHeight="1">
      <c r="A6183" s="76">
        <v>2016.0</v>
      </c>
      <c r="B6183" s="76" t="s">
        <v>288</v>
      </c>
      <c r="C6183" s="76" t="s">
        <v>289</v>
      </c>
      <c r="D6183" s="76" t="s">
        <v>304</v>
      </c>
      <c r="E6183" s="78" t="s">
        <v>38</v>
      </c>
      <c r="F6183" s="79" t="s">
        <v>59</v>
      </c>
      <c r="G6183" s="81">
        <v>0.01941</v>
      </c>
      <c r="H6183" s="69"/>
      <c r="I6183" s="69"/>
    </row>
    <row r="6184" ht="15.75" customHeight="1">
      <c r="A6184" s="76">
        <v>2016.0</v>
      </c>
      <c r="B6184" s="76" t="s">
        <v>288</v>
      </c>
      <c r="C6184" s="76" t="s">
        <v>289</v>
      </c>
      <c r="D6184" s="76" t="s">
        <v>46</v>
      </c>
      <c r="E6184" s="78" t="s">
        <v>38</v>
      </c>
      <c r="F6184" s="79" t="s">
        <v>59</v>
      </c>
      <c r="G6184" s="81">
        <v>0.00817</v>
      </c>
      <c r="H6184" s="69"/>
      <c r="I6184" s="69"/>
    </row>
    <row r="6185" ht="15.75" customHeight="1">
      <c r="A6185" s="76">
        <v>2016.0</v>
      </c>
      <c r="B6185" s="76" t="s">
        <v>288</v>
      </c>
      <c r="C6185" s="76" t="s">
        <v>289</v>
      </c>
      <c r="D6185" s="76" t="s">
        <v>303</v>
      </c>
      <c r="E6185" s="78" t="s">
        <v>38</v>
      </c>
      <c r="F6185" s="79" t="s">
        <v>59</v>
      </c>
      <c r="G6185" s="81">
        <v>0.00685</v>
      </c>
      <c r="H6185" s="69"/>
      <c r="I6185" s="69"/>
    </row>
    <row r="6186" ht="15.75" customHeight="1">
      <c r="A6186" s="76">
        <v>2016.0</v>
      </c>
      <c r="B6186" s="76" t="s">
        <v>288</v>
      </c>
      <c r="C6186" s="76" t="s">
        <v>289</v>
      </c>
      <c r="D6186" s="76" t="s">
        <v>60</v>
      </c>
      <c r="E6186" s="78" t="s">
        <v>38</v>
      </c>
      <c r="F6186" s="79" t="s">
        <v>59</v>
      </c>
      <c r="G6186" s="81">
        <v>0.00494</v>
      </c>
      <c r="H6186" s="69"/>
      <c r="I6186" s="69"/>
    </row>
    <row r="6187" ht="15.75" customHeight="1">
      <c r="A6187" s="76">
        <v>2016.0</v>
      </c>
      <c r="B6187" s="76" t="s">
        <v>260</v>
      </c>
      <c r="C6187" s="76" t="s">
        <v>261</v>
      </c>
      <c r="D6187" s="76" t="s">
        <v>262</v>
      </c>
      <c r="E6187" s="78" t="s">
        <v>38</v>
      </c>
      <c r="F6187" s="79" t="s">
        <v>59</v>
      </c>
      <c r="G6187" s="81">
        <v>0.00227</v>
      </c>
      <c r="H6187" s="69"/>
      <c r="I6187" s="69"/>
    </row>
    <row r="6188" ht="15.75" customHeight="1">
      <c r="A6188" s="76">
        <v>2016.0</v>
      </c>
      <c r="B6188" s="76" t="s">
        <v>260</v>
      </c>
      <c r="C6188" s="76" t="s">
        <v>261</v>
      </c>
      <c r="D6188" s="76" t="s">
        <v>62</v>
      </c>
      <c r="E6188" s="78" t="s">
        <v>38</v>
      </c>
      <c r="F6188" s="79" t="s">
        <v>59</v>
      </c>
      <c r="G6188" s="81">
        <v>0.0015</v>
      </c>
      <c r="H6188" s="69"/>
      <c r="I6188" s="69"/>
    </row>
    <row r="6189" ht="15.75" customHeight="1">
      <c r="A6189" s="76">
        <v>2016.0</v>
      </c>
      <c r="B6189" s="76" t="s">
        <v>291</v>
      </c>
      <c r="C6189" s="76" t="s">
        <v>292</v>
      </c>
      <c r="D6189" s="76" t="s">
        <v>293</v>
      </c>
      <c r="E6189" s="78" t="s">
        <v>38</v>
      </c>
      <c r="F6189" s="79" t="s">
        <v>59</v>
      </c>
      <c r="G6189" s="81">
        <v>0.00144</v>
      </c>
      <c r="H6189" s="69"/>
      <c r="I6189" s="69"/>
    </row>
    <row r="6190" ht="15.75" customHeight="1">
      <c r="A6190" s="76">
        <v>2016.0</v>
      </c>
      <c r="B6190" s="76" t="s">
        <v>265</v>
      </c>
      <c r="C6190" s="76" t="s">
        <v>266</v>
      </c>
      <c r="D6190" s="76" t="s">
        <v>267</v>
      </c>
      <c r="E6190" s="78" t="s">
        <v>38</v>
      </c>
      <c r="F6190" s="79" t="s">
        <v>59</v>
      </c>
      <c r="G6190" s="81">
        <v>9.4E-4</v>
      </c>
      <c r="H6190" s="69"/>
      <c r="I6190" s="69"/>
    </row>
    <row r="6191" ht="15.75" customHeight="1">
      <c r="A6191" s="76">
        <v>2016.0</v>
      </c>
      <c r="B6191" s="76" t="s">
        <v>281</v>
      </c>
      <c r="C6191" s="76" t="s">
        <v>282</v>
      </c>
      <c r="D6191" s="76" t="s">
        <v>283</v>
      </c>
      <c r="E6191" s="78" t="s">
        <v>38</v>
      </c>
      <c r="F6191" s="79" t="s">
        <v>59</v>
      </c>
      <c r="G6191" s="81">
        <v>4.4E-4</v>
      </c>
      <c r="H6191" s="69"/>
      <c r="I6191" s="69"/>
    </row>
    <row r="6192" ht="15.75" customHeight="1">
      <c r="A6192" s="76">
        <v>2016.0</v>
      </c>
      <c r="B6192" s="76" t="s">
        <v>265</v>
      </c>
      <c r="C6192" s="76" t="s">
        <v>266</v>
      </c>
      <c r="D6192" s="76" t="s">
        <v>272</v>
      </c>
      <c r="E6192" s="78" t="s">
        <v>38</v>
      </c>
      <c r="F6192" s="79" t="s">
        <v>59</v>
      </c>
      <c r="G6192" s="81">
        <v>3.5E-4</v>
      </c>
      <c r="H6192" s="69"/>
      <c r="I6192" s="69"/>
    </row>
    <row r="6193" ht="15.75" customHeight="1">
      <c r="A6193" s="76">
        <v>2016.0</v>
      </c>
      <c r="B6193" s="76" t="s">
        <v>281</v>
      </c>
      <c r="C6193" s="76" t="s">
        <v>282</v>
      </c>
      <c r="D6193" s="76" t="s">
        <v>305</v>
      </c>
      <c r="E6193" s="78" t="s">
        <v>38</v>
      </c>
      <c r="F6193" s="79" t="s">
        <v>59</v>
      </c>
      <c r="G6193" s="81">
        <v>2.0E-4</v>
      </c>
      <c r="H6193" s="69"/>
      <c r="I6193" s="69"/>
    </row>
    <row r="6194" ht="15.75" customHeight="1">
      <c r="A6194" s="76">
        <v>2016.0</v>
      </c>
      <c r="B6194" s="76" t="s">
        <v>260</v>
      </c>
      <c r="C6194" s="76" t="s">
        <v>261</v>
      </c>
      <c r="D6194" s="76" t="s">
        <v>264</v>
      </c>
      <c r="E6194" s="78" t="s">
        <v>94</v>
      </c>
      <c r="F6194" s="79" t="s">
        <v>156</v>
      </c>
      <c r="G6194" s="81">
        <v>0.01333</v>
      </c>
      <c r="H6194" s="69"/>
      <c r="I6194" s="69"/>
    </row>
    <row r="6195" ht="15.75" customHeight="1">
      <c r="A6195" s="76">
        <v>2016.0</v>
      </c>
      <c r="B6195" s="76" t="s">
        <v>260</v>
      </c>
      <c r="C6195" s="76" t="s">
        <v>261</v>
      </c>
      <c r="D6195" s="76" t="s">
        <v>279</v>
      </c>
      <c r="E6195" s="78" t="s">
        <v>94</v>
      </c>
      <c r="F6195" s="79" t="s">
        <v>156</v>
      </c>
      <c r="G6195" s="81">
        <v>0.01206</v>
      </c>
      <c r="H6195" s="69"/>
      <c r="I6195" s="69"/>
    </row>
    <row r="6196" ht="15.75" customHeight="1">
      <c r="A6196" s="76">
        <v>2016.0</v>
      </c>
      <c r="B6196" s="76" t="s">
        <v>268</v>
      </c>
      <c r="C6196" s="76" t="s">
        <v>269</v>
      </c>
      <c r="D6196" s="76" t="s">
        <v>300</v>
      </c>
      <c r="E6196" s="78" t="s">
        <v>94</v>
      </c>
      <c r="F6196" s="79" t="s">
        <v>156</v>
      </c>
      <c r="G6196" s="81">
        <v>6.7E-4</v>
      </c>
      <c r="H6196" s="69"/>
      <c r="I6196" s="69"/>
    </row>
    <row r="6197" ht="15.75" customHeight="1">
      <c r="A6197" s="76">
        <v>2016.0</v>
      </c>
      <c r="B6197" s="76" t="s">
        <v>291</v>
      </c>
      <c r="C6197" s="76" t="s">
        <v>292</v>
      </c>
      <c r="D6197" s="76" t="s">
        <v>301</v>
      </c>
      <c r="E6197" s="78" t="s">
        <v>94</v>
      </c>
      <c r="F6197" s="79" t="s">
        <v>156</v>
      </c>
      <c r="G6197" s="81">
        <v>4.8E-4</v>
      </c>
      <c r="H6197" s="69"/>
      <c r="I6197" s="69"/>
    </row>
    <row r="6198" ht="15.75" customHeight="1">
      <c r="A6198" s="76">
        <v>2016.0</v>
      </c>
      <c r="B6198" s="76" t="s">
        <v>281</v>
      </c>
      <c r="C6198" s="76" t="s">
        <v>282</v>
      </c>
      <c r="D6198" s="76" t="s">
        <v>286</v>
      </c>
      <c r="E6198" s="78" t="s">
        <v>94</v>
      </c>
      <c r="F6198" s="79" t="s">
        <v>156</v>
      </c>
      <c r="G6198" s="81">
        <v>3.0E-4</v>
      </c>
      <c r="H6198" s="69"/>
      <c r="I6198" s="69"/>
    </row>
    <row r="6199" ht="15.75" customHeight="1">
      <c r="A6199" s="76">
        <v>2016.0</v>
      </c>
      <c r="B6199" s="76" t="s">
        <v>281</v>
      </c>
      <c r="C6199" s="76" t="s">
        <v>282</v>
      </c>
      <c r="D6199" s="76" t="s">
        <v>283</v>
      </c>
      <c r="E6199" s="78" t="s">
        <v>94</v>
      </c>
      <c r="F6199" s="79" t="s">
        <v>156</v>
      </c>
      <c r="G6199" s="81">
        <v>1.6E-4</v>
      </c>
      <c r="H6199" s="69"/>
      <c r="I6199" s="69"/>
    </row>
    <row r="6200" ht="15.75" customHeight="1">
      <c r="A6200" s="76">
        <v>2016.0</v>
      </c>
      <c r="B6200" s="76" t="s">
        <v>288</v>
      </c>
      <c r="C6200" s="76" t="s">
        <v>289</v>
      </c>
      <c r="D6200" s="76" t="s">
        <v>290</v>
      </c>
      <c r="E6200" s="78" t="s">
        <v>94</v>
      </c>
      <c r="F6200" s="79" t="s">
        <v>156</v>
      </c>
      <c r="G6200" s="81">
        <v>1.1E-4</v>
      </c>
      <c r="H6200" s="69"/>
      <c r="I6200" s="69"/>
    </row>
    <row r="6201" ht="15.75" customHeight="1">
      <c r="A6201" s="76">
        <v>2016.0</v>
      </c>
      <c r="B6201" s="76" t="s">
        <v>260</v>
      </c>
      <c r="C6201" s="76" t="s">
        <v>261</v>
      </c>
      <c r="D6201" s="76" t="s">
        <v>285</v>
      </c>
      <c r="E6201" s="78" t="s">
        <v>94</v>
      </c>
      <c r="F6201" s="79" t="s">
        <v>157</v>
      </c>
      <c r="G6201" s="81">
        <v>0.01749</v>
      </c>
      <c r="H6201" s="69"/>
      <c r="I6201" s="69"/>
    </row>
    <row r="6202" ht="15.75" customHeight="1">
      <c r="A6202" s="76">
        <v>2016.0</v>
      </c>
      <c r="B6202" s="76" t="s">
        <v>260</v>
      </c>
      <c r="C6202" s="76" t="s">
        <v>261</v>
      </c>
      <c r="D6202" s="76" t="s">
        <v>299</v>
      </c>
      <c r="E6202" s="78" t="s">
        <v>94</v>
      </c>
      <c r="F6202" s="79" t="s">
        <v>157</v>
      </c>
      <c r="G6202" s="81">
        <v>0.01154</v>
      </c>
      <c r="H6202" s="69"/>
      <c r="I6202" s="69"/>
    </row>
    <row r="6203" ht="15.75" customHeight="1">
      <c r="A6203" s="76">
        <v>2016.0</v>
      </c>
      <c r="B6203" s="76" t="s">
        <v>291</v>
      </c>
      <c r="C6203" s="76" t="s">
        <v>292</v>
      </c>
      <c r="D6203" s="76" t="s">
        <v>314</v>
      </c>
      <c r="E6203" s="78" t="s">
        <v>94</v>
      </c>
      <c r="F6203" s="79" t="s">
        <v>157</v>
      </c>
      <c r="G6203" s="81">
        <v>0.00134</v>
      </c>
      <c r="H6203" s="69"/>
      <c r="I6203" s="69"/>
    </row>
    <row r="6204" ht="15.75" customHeight="1">
      <c r="A6204" s="76">
        <v>2016.0</v>
      </c>
      <c r="B6204" s="76" t="s">
        <v>291</v>
      </c>
      <c r="C6204" s="76" t="s">
        <v>292</v>
      </c>
      <c r="D6204" s="76" t="s">
        <v>320</v>
      </c>
      <c r="E6204" s="78" t="s">
        <v>94</v>
      </c>
      <c r="F6204" s="79" t="s">
        <v>157</v>
      </c>
      <c r="G6204" s="81">
        <v>0.00108</v>
      </c>
      <c r="H6204" s="69"/>
      <c r="I6204" s="69"/>
    </row>
    <row r="6205" ht="15.75" customHeight="1">
      <c r="A6205" s="76">
        <v>2016.0</v>
      </c>
      <c r="B6205" s="76" t="s">
        <v>291</v>
      </c>
      <c r="C6205" s="76" t="s">
        <v>292</v>
      </c>
      <c r="D6205" s="76" t="s">
        <v>325</v>
      </c>
      <c r="E6205" s="78" t="s">
        <v>94</v>
      </c>
      <c r="F6205" s="79" t="s">
        <v>157</v>
      </c>
      <c r="G6205" s="81">
        <v>7.9E-4</v>
      </c>
      <c r="H6205" s="69"/>
      <c r="I6205" s="69"/>
    </row>
    <row r="6206" ht="15.75" customHeight="1">
      <c r="A6206" s="76">
        <v>2016.0</v>
      </c>
      <c r="B6206" s="76" t="s">
        <v>260</v>
      </c>
      <c r="C6206" s="76" t="s">
        <v>261</v>
      </c>
      <c r="D6206" s="76" t="s">
        <v>248</v>
      </c>
      <c r="E6206" s="78" t="s">
        <v>94</v>
      </c>
      <c r="F6206" s="79" t="s">
        <v>157</v>
      </c>
      <c r="G6206" s="81">
        <v>7.3E-4</v>
      </c>
      <c r="H6206" s="69"/>
      <c r="I6206" s="69"/>
    </row>
    <row r="6207" ht="15.75" customHeight="1">
      <c r="A6207" s="76">
        <v>2016.0</v>
      </c>
      <c r="B6207" s="76" t="s">
        <v>260</v>
      </c>
      <c r="C6207" s="76" t="s">
        <v>261</v>
      </c>
      <c r="D6207" s="76" t="s">
        <v>294</v>
      </c>
      <c r="E6207" s="78" t="s">
        <v>94</v>
      </c>
      <c r="F6207" s="79" t="s">
        <v>157</v>
      </c>
      <c r="G6207" s="81">
        <v>5.8E-4</v>
      </c>
      <c r="H6207" s="69"/>
      <c r="I6207" s="69"/>
    </row>
    <row r="6208" ht="15.75" customHeight="1">
      <c r="A6208" s="76">
        <v>2016.0</v>
      </c>
      <c r="B6208" s="76" t="s">
        <v>268</v>
      </c>
      <c r="C6208" s="76" t="s">
        <v>269</v>
      </c>
      <c r="D6208" s="76" t="s">
        <v>274</v>
      </c>
      <c r="E6208" s="78" t="s">
        <v>94</v>
      </c>
      <c r="F6208" s="79" t="s">
        <v>157</v>
      </c>
      <c r="G6208" s="81">
        <v>4.5E-4</v>
      </c>
      <c r="H6208" s="69"/>
      <c r="I6208" s="69"/>
    </row>
    <row r="6209" ht="15.75" customHeight="1">
      <c r="A6209" s="76">
        <v>2016.0</v>
      </c>
      <c r="B6209" s="76" t="s">
        <v>291</v>
      </c>
      <c r="C6209" s="76" t="s">
        <v>292</v>
      </c>
      <c r="D6209" s="76" t="s">
        <v>301</v>
      </c>
      <c r="E6209" s="78" t="s">
        <v>94</v>
      </c>
      <c r="F6209" s="79" t="s">
        <v>157</v>
      </c>
      <c r="G6209" s="81">
        <v>3.1E-4</v>
      </c>
      <c r="H6209" s="69"/>
      <c r="I6209" s="69"/>
    </row>
    <row r="6210" ht="15.75" customHeight="1">
      <c r="A6210" s="76">
        <v>2016.0</v>
      </c>
      <c r="B6210" s="76" t="s">
        <v>268</v>
      </c>
      <c r="C6210" s="76" t="s">
        <v>269</v>
      </c>
      <c r="D6210" s="76" t="s">
        <v>275</v>
      </c>
      <c r="E6210" s="78" t="s">
        <v>94</v>
      </c>
      <c r="F6210" s="79" t="s">
        <v>157</v>
      </c>
      <c r="G6210" s="81">
        <v>1.7E-4</v>
      </c>
      <c r="H6210" s="69"/>
      <c r="I6210" s="69"/>
    </row>
    <row r="6211" ht="15.75" customHeight="1">
      <c r="A6211" s="76">
        <v>2016.0</v>
      </c>
      <c r="B6211" s="76" t="s">
        <v>260</v>
      </c>
      <c r="C6211" s="76" t="s">
        <v>261</v>
      </c>
      <c r="D6211" s="76" t="s">
        <v>287</v>
      </c>
      <c r="E6211" s="78" t="s">
        <v>94</v>
      </c>
      <c r="F6211" s="79" t="s">
        <v>157</v>
      </c>
      <c r="G6211" s="81">
        <v>1.2E-4</v>
      </c>
      <c r="H6211" s="69"/>
      <c r="I6211" s="69"/>
    </row>
    <row r="6212" ht="15.75" customHeight="1">
      <c r="A6212" s="76">
        <v>2016.0</v>
      </c>
      <c r="B6212" s="76" t="s">
        <v>281</v>
      </c>
      <c r="C6212" s="76" t="s">
        <v>282</v>
      </c>
      <c r="D6212" s="76" t="s">
        <v>305</v>
      </c>
      <c r="E6212" s="78" t="s">
        <v>94</v>
      </c>
      <c r="F6212" s="79" t="s">
        <v>157</v>
      </c>
      <c r="G6212" s="81">
        <v>1.1E-4</v>
      </c>
      <c r="H6212" s="69"/>
      <c r="I6212" s="69"/>
    </row>
    <row r="6213" ht="15.75" customHeight="1">
      <c r="A6213" s="76">
        <v>2016.0</v>
      </c>
      <c r="B6213" s="76" t="s">
        <v>260</v>
      </c>
      <c r="C6213" s="76" t="s">
        <v>261</v>
      </c>
      <c r="D6213" s="76" t="s">
        <v>62</v>
      </c>
      <c r="E6213" s="78" t="s">
        <v>94</v>
      </c>
      <c r="F6213" s="79" t="s">
        <v>157</v>
      </c>
      <c r="G6213" s="81">
        <v>1.1E-4</v>
      </c>
      <c r="H6213" s="69"/>
      <c r="I6213" s="69"/>
    </row>
    <row r="6214" ht="15.75" customHeight="1">
      <c r="A6214" s="76">
        <v>2016.0</v>
      </c>
      <c r="B6214" s="76" t="s">
        <v>260</v>
      </c>
      <c r="C6214" s="76" t="s">
        <v>261</v>
      </c>
      <c r="D6214" s="76" t="s">
        <v>264</v>
      </c>
      <c r="E6214" s="78" t="s">
        <v>94</v>
      </c>
      <c r="F6214" s="79" t="s">
        <v>158</v>
      </c>
      <c r="G6214" s="81">
        <v>0.00594</v>
      </c>
      <c r="H6214" s="69"/>
      <c r="I6214" s="69"/>
    </row>
    <row r="6215" ht="15.75" customHeight="1">
      <c r="A6215" s="76">
        <v>2016.0</v>
      </c>
      <c r="B6215" s="76" t="s">
        <v>260</v>
      </c>
      <c r="C6215" s="76" t="s">
        <v>261</v>
      </c>
      <c r="D6215" s="76" t="s">
        <v>279</v>
      </c>
      <c r="E6215" s="78" t="s">
        <v>94</v>
      </c>
      <c r="F6215" s="79" t="s">
        <v>158</v>
      </c>
      <c r="G6215" s="81">
        <v>0.00539</v>
      </c>
      <c r="H6215" s="69"/>
      <c r="I6215" s="69"/>
    </row>
    <row r="6216" ht="15.75" customHeight="1">
      <c r="A6216" s="76">
        <v>2016.0</v>
      </c>
      <c r="B6216" s="76" t="s">
        <v>268</v>
      </c>
      <c r="C6216" s="76" t="s">
        <v>269</v>
      </c>
      <c r="D6216" s="76" t="s">
        <v>274</v>
      </c>
      <c r="E6216" s="78" t="s">
        <v>94</v>
      </c>
      <c r="F6216" s="79" t="s">
        <v>158</v>
      </c>
      <c r="G6216" s="81">
        <v>0.00163</v>
      </c>
      <c r="H6216" s="69"/>
      <c r="I6216" s="69"/>
    </row>
    <row r="6217" ht="15.75" customHeight="1">
      <c r="A6217" s="76">
        <v>2016.0</v>
      </c>
      <c r="B6217" s="76" t="s">
        <v>268</v>
      </c>
      <c r="C6217" s="76" t="s">
        <v>269</v>
      </c>
      <c r="D6217" s="76" t="s">
        <v>280</v>
      </c>
      <c r="E6217" s="78" t="s">
        <v>94</v>
      </c>
      <c r="F6217" s="79" t="s">
        <v>158</v>
      </c>
      <c r="G6217" s="81">
        <v>0.00101</v>
      </c>
      <c r="H6217" s="69"/>
      <c r="I6217" s="69"/>
    </row>
    <row r="6218" ht="15.75" customHeight="1">
      <c r="A6218" s="76">
        <v>2016.0</v>
      </c>
      <c r="B6218" s="76" t="s">
        <v>265</v>
      </c>
      <c r="C6218" s="76" t="s">
        <v>266</v>
      </c>
      <c r="D6218" s="76" t="s">
        <v>272</v>
      </c>
      <c r="E6218" s="78" t="s">
        <v>94</v>
      </c>
      <c r="F6218" s="79" t="s">
        <v>158</v>
      </c>
      <c r="G6218" s="81">
        <v>6.7E-4</v>
      </c>
      <c r="H6218" s="69"/>
      <c r="I6218" s="69"/>
    </row>
    <row r="6219" ht="15.75" customHeight="1">
      <c r="A6219" s="76">
        <v>2016.0</v>
      </c>
      <c r="B6219" s="76" t="s">
        <v>268</v>
      </c>
      <c r="C6219" s="76" t="s">
        <v>269</v>
      </c>
      <c r="D6219" s="76" t="s">
        <v>284</v>
      </c>
      <c r="E6219" s="78" t="s">
        <v>94</v>
      </c>
      <c r="F6219" s="79" t="s">
        <v>158</v>
      </c>
      <c r="G6219" s="81">
        <v>6.1E-4</v>
      </c>
      <c r="H6219" s="69"/>
      <c r="I6219" s="69"/>
    </row>
    <row r="6220" ht="15.75" customHeight="1">
      <c r="A6220" s="76">
        <v>2016.0</v>
      </c>
      <c r="B6220" s="76" t="s">
        <v>268</v>
      </c>
      <c r="C6220" s="76" t="s">
        <v>269</v>
      </c>
      <c r="D6220" s="76" t="s">
        <v>276</v>
      </c>
      <c r="E6220" s="78" t="s">
        <v>94</v>
      </c>
      <c r="F6220" s="79" t="s">
        <v>158</v>
      </c>
      <c r="G6220" s="81">
        <v>5.9E-4</v>
      </c>
      <c r="H6220" s="69"/>
      <c r="I6220" s="69"/>
    </row>
    <row r="6221" ht="15.75" customHeight="1">
      <c r="A6221" s="76">
        <v>2016.0</v>
      </c>
      <c r="B6221" s="76" t="s">
        <v>268</v>
      </c>
      <c r="C6221" s="76" t="s">
        <v>269</v>
      </c>
      <c r="D6221" s="76" t="s">
        <v>271</v>
      </c>
      <c r="E6221" s="78" t="s">
        <v>94</v>
      </c>
      <c r="F6221" s="79" t="s">
        <v>158</v>
      </c>
      <c r="G6221" s="81">
        <v>5.0E-4</v>
      </c>
      <c r="H6221" s="69"/>
      <c r="I6221" s="69"/>
    </row>
    <row r="6222" ht="15.75" customHeight="1">
      <c r="A6222" s="76">
        <v>2016.0</v>
      </c>
      <c r="B6222" s="76" t="s">
        <v>268</v>
      </c>
      <c r="C6222" s="76" t="s">
        <v>269</v>
      </c>
      <c r="D6222" s="76" t="s">
        <v>196</v>
      </c>
      <c r="E6222" s="78" t="s">
        <v>94</v>
      </c>
      <c r="F6222" s="79" t="s">
        <v>158</v>
      </c>
      <c r="G6222" s="81">
        <v>3.6E-4</v>
      </c>
      <c r="H6222" s="69"/>
      <c r="I6222" s="69"/>
    </row>
    <row r="6223" ht="15.75" customHeight="1">
      <c r="A6223" s="76">
        <v>2016.0</v>
      </c>
      <c r="B6223" s="76" t="s">
        <v>288</v>
      </c>
      <c r="C6223" s="76" t="s">
        <v>289</v>
      </c>
      <c r="D6223" s="76" t="s">
        <v>304</v>
      </c>
      <c r="E6223" s="78" t="s">
        <v>94</v>
      </c>
      <c r="F6223" s="79" t="s">
        <v>158</v>
      </c>
      <c r="G6223" s="81">
        <v>2.9E-4</v>
      </c>
      <c r="H6223" s="69"/>
      <c r="I6223" s="69"/>
    </row>
    <row r="6224" ht="15.75" customHeight="1">
      <c r="A6224" s="76">
        <v>2016.0</v>
      </c>
      <c r="B6224" s="76" t="s">
        <v>268</v>
      </c>
      <c r="C6224" s="76" t="s">
        <v>269</v>
      </c>
      <c r="D6224" s="76" t="s">
        <v>270</v>
      </c>
      <c r="E6224" s="78" t="s">
        <v>94</v>
      </c>
      <c r="F6224" s="79" t="s">
        <v>158</v>
      </c>
      <c r="G6224" s="81">
        <v>1.9E-4</v>
      </c>
      <c r="H6224" s="69"/>
      <c r="I6224" s="69"/>
    </row>
    <row r="6225" ht="15.75" customHeight="1">
      <c r="A6225" s="76">
        <v>2016.0</v>
      </c>
      <c r="B6225" s="76" t="s">
        <v>260</v>
      </c>
      <c r="C6225" s="76" t="s">
        <v>261</v>
      </c>
      <c r="D6225" s="76" t="s">
        <v>262</v>
      </c>
      <c r="E6225" s="78" t="s">
        <v>94</v>
      </c>
      <c r="F6225" s="79" t="s">
        <v>158</v>
      </c>
      <c r="G6225" s="81">
        <v>1.5E-4</v>
      </c>
      <c r="H6225" s="69"/>
      <c r="I6225" s="69"/>
    </row>
    <row r="6226" ht="15.75" customHeight="1">
      <c r="A6226" s="76">
        <v>2016.0</v>
      </c>
      <c r="B6226" s="76" t="s">
        <v>265</v>
      </c>
      <c r="C6226" s="76" t="s">
        <v>266</v>
      </c>
      <c r="D6226" s="76" t="s">
        <v>267</v>
      </c>
      <c r="E6226" s="78" t="s">
        <v>94</v>
      </c>
      <c r="F6226" s="79" t="s">
        <v>158</v>
      </c>
      <c r="G6226" s="81">
        <v>1.2E-4</v>
      </c>
      <c r="H6226" s="69"/>
      <c r="I6226" s="69"/>
    </row>
    <row r="6227" ht="15.75" customHeight="1">
      <c r="A6227" s="76">
        <v>2016.0</v>
      </c>
      <c r="B6227" s="76" t="s">
        <v>268</v>
      </c>
      <c r="C6227" s="76" t="s">
        <v>269</v>
      </c>
      <c r="D6227" s="76" t="s">
        <v>276</v>
      </c>
      <c r="E6227" s="78" t="s">
        <v>94</v>
      </c>
      <c r="F6227" s="79" t="s">
        <v>159</v>
      </c>
      <c r="G6227" s="81">
        <v>0.00629</v>
      </c>
      <c r="H6227" s="69"/>
      <c r="I6227" s="69"/>
    </row>
    <row r="6228" ht="15.75" customHeight="1">
      <c r="A6228" s="76">
        <v>2016.0</v>
      </c>
      <c r="B6228" s="76" t="s">
        <v>268</v>
      </c>
      <c r="C6228" s="76" t="s">
        <v>269</v>
      </c>
      <c r="D6228" s="76" t="s">
        <v>107</v>
      </c>
      <c r="E6228" s="78" t="s">
        <v>94</v>
      </c>
      <c r="F6228" s="79" t="s">
        <v>159</v>
      </c>
      <c r="G6228" s="81">
        <v>0.00523</v>
      </c>
      <c r="H6228" s="69"/>
      <c r="I6228" s="69"/>
    </row>
    <row r="6229" ht="15.75" customHeight="1">
      <c r="A6229" s="76">
        <v>2016.0</v>
      </c>
      <c r="B6229" s="76" t="s">
        <v>268</v>
      </c>
      <c r="C6229" s="76" t="s">
        <v>269</v>
      </c>
      <c r="D6229" s="76" t="s">
        <v>270</v>
      </c>
      <c r="E6229" s="78" t="s">
        <v>94</v>
      </c>
      <c r="F6229" s="79" t="s">
        <v>159</v>
      </c>
      <c r="G6229" s="81">
        <v>0.00476</v>
      </c>
      <c r="H6229" s="69"/>
      <c r="I6229" s="69"/>
    </row>
    <row r="6230" ht="15.75" customHeight="1">
      <c r="A6230" s="76">
        <v>2016.0</v>
      </c>
      <c r="B6230" s="76" t="s">
        <v>268</v>
      </c>
      <c r="C6230" s="76" t="s">
        <v>269</v>
      </c>
      <c r="D6230" s="76" t="s">
        <v>271</v>
      </c>
      <c r="E6230" s="78" t="s">
        <v>94</v>
      </c>
      <c r="F6230" s="79" t="s">
        <v>159</v>
      </c>
      <c r="G6230" s="81">
        <v>0.00354</v>
      </c>
      <c r="H6230" s="69"/>
      <c r="I6230" s="69"/>
    </row>
    <row r="6231" ht="15.75" customHeight="1">
      <c r="A6231" s="76">
        <v>2016.0</v>
      </c>
      <c r="B6231" s="76" t="s">
        <v>268</v>
      </c>
      <c r="C6231" s="76" t="s">
        <v>269</v>
      </c>
      <c r="D6231" s="76" t="s">
        <v>280</v>
      </c>
      <c r="E6231" s="78" t="s">
        <v>94</v>
      </c>
      <c r="F6231" s="79" t="s">
        <v>159</v>
      </c>
      <c r="G6231" s="81">
        <v>0.00282</v>
      </c>
      <c r="H6231" s="69"/>
      <c r="I6231" s="69"/>
    </row>
    <row r="6232" ht="15.75" customHeight="1">
      <c r="A6232" s="76">
        <v>2016.0</v>
      </c>
      <c r="B6232" s="76" t="s">
        <v>268</v>
      </c>
      <c r="C6232" s="76" t="s">
        <v>269</v>
      </c>
      <c r="D6232" s="76" t="s">
        <v>196</v>
      </c>
      <c r="E6232" s="78" t="s">
        <v>94</v>
      </c>
      <c r="F6232" s="79" t="s">
        <v>159</v>
      </c>
      <c r="G6232" s="81">
        <v>0.00238</v>
      </c>
      <c r="H6232" s="69"/>
      <c r="I6232" s="69"/>
    </row>
    <row r="6233" ht="15.75" customHeight="1">
      <c r="A6233" s="76">
        <v>2016.0</v>
      </c>
      <c r="B6233" s="76" t="s">
        <v>265</v>
      </c>
      <c r="C6233" s="76" t="s">
        <v>266</v>
      </c>
      <c r="D6233" s="76" t="s">
        <v>272</v>
      </c>
      <c r="E6233" s="78" t="s">
        <v>94</v>
      </c>
      <c r="F6233" s="79" t="s">
        <v>159</v>
      </c>
      <c r="G6233" s="81">
        <v>0.00235</v>
      </c>
      <c r="H6233" s="69"/>
      <c r="I6233" s="69"/>
    </row>
    <row r="6234" ht="15.75" customHeight="1">
      <c r="A6234" s="76">
        <v>2016.0</v>
      </c>
      <c r="B6234" s="76" t="s">
        <v>268</v>
      </c>
      <c r="C6234" s="76" t="s">
        <v>269</v>
      </c>
      <c r="D6234" s="76" t="s">
        <v>284</v>
      </c>
      <c r="E6234" s="78" t="s">
        <v>94</v>
      </c>
      <c r="F6234" s="79" t="s">
        <v>159</v>
      </c>
      <c r="G6234" s="81">
        <v>0.0023</v>
      </c>
      <c r="H6234" s="69"/>
      <c r="I6234" s="69"/>
    </row>
    <row r="6235" ht="15.75" customHeight="1">
      <c r="A6235" s="76">
        <v>2016.0</v>
      </c>
      <c r="B6235" s="76" t="s">
        <v>268</v>
      </c>
      <c r="C6235" s="76" t="s">
        <v>269</v>
      </c>
      <c r="D6235" s="76" t="s">
        <v>275</v>
      </c>
      <c r="E6235" s="78" t="s">
        <v>94</v>
      </c>
      <c r="F6235" s="79" t="s">
        <v>159</v>
      </c>
      <c r="G6235" s="81">
        <v>0.00211</v>
      </c>
      <c r="H6235" s="69"/>
      <c r="I6235" s="69"/>
    </row>
    <row r="6236" ht="15.75" customHeight="1">
      <c r="A6236" s="76">
        <v>2016.0</v>
      </c>
      <c r="B6236" s="76" t="s">
        <v>281</v>
      </c>
      <c r="C6236" s="76" t="s">
        <v>282</v>
      </c>
      <c r="D6236" s="76" t="s">
        <v>283</v>
      </c>
      <c r="E6236" s="78" t="s">
        <v>94</v>
      </c>
      <c r="F6236" s="79" t="s">
        <v>159</v>
      </c>
      <c r="G6236" s="81">
        <v>0.00207</v>
      </c>
      <c r="H6236" s="69"/>
      <c r="I6236" s="69"/>
    </row>
    <row r="6237" ht="15.75" customHeight="1">
      <c r="A6237" s="76">
        <v>2016.0</v>
      </c>
      <c r="B6237" s="76" t="s">
        <v>281</v>
      </c>
      <c r="C6237" s="76" t="s">
        <v>282</v>
      </c>
      <c r="D6237" s="76" t="s">
        <v>286</v>
      </c>
      <c r="E6237" s="78" t="s">
        <v>94</v>
      </c>
      <c r="F6237" s="79" t="s">
        <v>159</v>
      </c>
      <c r="G6237" s="81">
        <v>0.00197</v>
      </c>
      <c r="H6237" s="69"/>
      <c r="I6237" s="69"/>
    </row>
    <row r="6238" ht="15.75" customHeight="1">
      <c r="A6238" s="76">
        <v>2016.0</v>
      </c>
      <c r="B6238" s="76" t="s">
        <v>265</v>
      </c>
      <c r="C6238" s="76" t="s">
        <v>266</v>
      </c>
      <c r="D6238" s="76" t="s">
        <v>267</v>
      </c>
      <c r="E6238" s="78" t="s">
        <v>94</v>
      </c>
      <c r="F6238" s="79" t="s">
        <v>159</v>
      </c>
      <c r="G6238" s="81">
        <v>0.00196</v>
      </c>
      <c r="H6238" s="69"/>
      <c r="I6238" s="69"/>
    </row>
    <row r="6239" ht="15.75" customHeight="1">
      <c r="A6239" s="76">
        <v>2016.0</v>
      </c>
      <c r="B6239" s="76" t="s">
        <v>268</v>
      </c>
      <c r="C6239" s="76" t="s">
        <v>269</v>
      </c>
      <c r="D6239" s="76" t="s">
        <v>274</v>
      </c>
      <c r="E6239" s="78" t="s">
        <v>94</v>
      </c>
      <c r="F6239" s="79" t="s">
        <v>159</v>
      </c>
      <c r="G6239" s="81">
        <v>0.0019</v>
      </c>
      <c r="H6239" s="69"/>
      <c r="I6239" s="69"/>
    </row>
    <row r="6240" ht="15.75" customHeight="1">
      <c r="A6240" s="76">
        <v>2016.0</v>
      </c>
      <c r="B6240" s="76" t="s">
        <v>268</v>
      </c>
      <c r="C6240" s="76" t="s">
        <v>269</v>
      </c>
      <c r="D6240" s="76" t="s">
        <v>300</v>
      </c>
      <c r="E6240" s="78" t="s">
        <v>94</v>
      </c>
      <c r="F6240" s="79" t="s">
        <v>159</v>
      </c>
      <c r="G6240" s="81">
        <v>0.00149</v>
      </c>
      <c r="H6240" s="69"/>
      <c r="I6240" s="69"/>
    </row>
    <row r="6241" ht="15.75" customHeight="1">
      <c r="A6241" s="76">
        <v>2016.0</v>
      </c>
      <c r="B6241" s="76" t="s">
        <v>260</v>
      </c>
      <c r="C6241" s="76" t="s">
        <v>261</v>
      </c>
      <c r="D6241" s="76" t="s">
        <v>277</v>
      </c>
      <c r="E6241" s="78" t="s">
        <v>94</v>
      </c>
      <c r="F6241" s="79" t="s">
        <v>159</v>
      </c>
      <c r="G6241" s="81">
        <v>0.00127</v>
      </c>
      <c r="H6241" s="69"/>
      <c r="I6241" s="69"/>
    </row>
    <row r="6242" ht="15.75" customHeight="1">
      <c r="A6242" s="76">
        <v>2016.0</v>
      </c>
      <c r="B6242" s="76" t="s">
        <v>268</v>
      </c>
      <c r="C6242" s="76" t="s">
        <v>269</v>
      </c>
      <c r="D6242" s="76" t="s">
        <v>199</v>
      </c>
      <c r="E6242" s="78" t="s">
        <v>94</v>
      </c>
      <c r="F6242" s="79" t="s">
        <v>159</v>
      </c>
      <c r="G6242" s="81">
        <v>0.00113</v>
      </c>
      <c r="H6242" s="69"/>
      <c r="I6242" s="69"/>
    </row>
    <row r="6243" ht="15.75" customHeight="1">
      <c r="A6243" s="76">
        <v>2016.0</v>
      </c>
      <c r="B6243" s="76" t="s">
        <v>268</v>
      </c>
      <c r="C6243" s="76" t="s">
        <v>269</v>
      </c>
      <c r="D6243" s="76" t="s">
        <v>278</v>
      </c>
      <c r="E6243" s="78" t="s">
        <v>94</v>
      </c>
      <c r="F6243" s="79" t="s">
        <v>159</v>
      </c>
      <c r="G6243" s="81">
        <v>0.00103</v>
      </c>
      <c r="H6243" s="69"/>
      <c r="I6243" s="69"/>
    </row>
    <row r="6244" ht="15.75" customHeight="1">
      <c r="A6244" s="76">
        <v>2016.0</v>
      </c>
      <c r="B6244" s="76" t="s">
        <v>281</v>
      </c>
      <c r="C6244" s="76" t="s">
        <v>282</v>
      </c>
      <c r="D6244" s="76" t="s">
        <v>305</v>
      </c>
      <c r="E6244" s="78" t="s">
        <v>94</v>
      </c>
      <c r="F6244" s="79" t="s">
        <v>159</v>
      </c>
      <c r="G6244" s="81">
        <v>8.5E-4</v>
      </c>
      <c r="H6244" s="69"/>
      <c r="I6244" s="69"/>
    </row>
    <row r="6245" ht="15.75" customHeight="1">
      <c r="A6245" s="76">
        <v>2016.0</v>
      </c>
      <c r="B6245" s="76" t="s">
        <v>260</v>
      </c>
      <c r="C6245" s="76" t="s">
        <v>261</v>
      </c>
      <c r="D6245" s="76" t="s">
        <v>62</v>
      </c>
      <c r="E6245" s="78" t="s">
        <v>94</v>
      </c>
      <c r="F6245" s="79" t="s">
        <v>159</v>
      </c>
      <c r="G6245" s="81">
        <v>7.8E-4</v>
      </c>
      <c r="H6245" s="69"/>
      <c r="I6245" s="69"/>
    </row>
    <row r="6246" ht="15.75" customHeight="1">
      <c r="A6246" s="76">
        <v>2016.0</v>
      </c>
      <c r="B6246" s="76" t="s">
        <v>281</v>
      </c>
      <c r="C6246" s="76" t="s">
        <v>282</v>
      </c>
      <c r="D6246" s="76" t="s">
        <v>225</v>
      </c>
      <c r="E6246" s="78" t="s">
        <v>94</v>
      </c>
      <c r="F6246" s="79" t="s">
        <v>159</v>
      </c>
      <c r="G6246" s="81">
        <v>7.3E-4</v>
      </c>
      <c r="H6246" s="69"/>
      <c r="I6246" s="69"/>
    </row>
    <row r="6247" ht="15.75" customHeight="1">
      <c r="A6247" s="76">
        <v>2016.0</v>
      </c>
      <c r="B6247" s="76" t="s">
        <v>268</v>
      </c>
      <c r="C6247" s="76" t="s">
        <v>269</v>
      </c>
      <c r="D6247" s="76" t="s">
        <v>296</v>
      </c>
      <c r="E6247" s="78" t="s">
        <v>94</v>
      </c>
      <c r="F6247" s="79" t="s">
        <v>159</v>
      </c>
      <c r="G6247" s="81">
        <v>6.6E-4</v>
      </c>
      <c r="H6247" s="69"/>
      <c r="I6247" s="69"/>
    </row>
    <row r="6248" ht="15.75" customHeight="1">
      <c r="A6248" s="76">
        <v>2016.0</v>
      </c>
      <c r="B6248" s="76" t="s">
        <v>291</v>
      </c>
      <c r="C6248" s="76" t="s">
        <v>292</v>
      </c>
      <c r="D6248" s="76" t="s">
        <v>309</v>
      </c>
      <c r="E6248" s="78" t="s">
        <v>94</v>
      </c>
      <c r="F6248" s="79" t="s">
        <v>159</v>
      </c>
      <c r="G6248" s="81">
        <v>5.2E-4</v>
      </c>
      <c r="H6248" s="69"/>
      <c r="I6248" s="69"/>
    </row>
    <row r="6249" ht="15.75" customHeight="1">
      <c r="A6249" s="76">
        <v>2016.0</v>
      </c>
      <c r="B6249" s="76" t="s">
        <v>260</v>
      </c>
      <c r="C6249" s="76" t="s">
        <v>261</v>
      </c>
      <c r="D6249" s="76" t="s">
        <v>262</v>
      </c>
      <c r="E6249" s="78" t="s">
        <v>94</v>
      </c>
      <c r="F6249" s="79" t="s">
        <v>159</v>
      </c>
      <c r="G6249" s="81">
        <v>4.4E-4</v>
      </c>
      <c r="H6249" s="69"/>
      <c r="I6249" s="69"/>
    </row>
    <row r="6250" ht="15.75" customHeight="1">
      <c r="A6250" s="76">
        <v>2016.0</v>
      </c>
      <c r="B6250" s="76" t="s">
        <v>291</v>
      </c>
      <c r="C6250" s="76" t="s">
        <v>292</v>
      </c>
      <c r="D6250" s="76" t="s">
        <v>301</v>
      </c>
      <c r="E6250" s="78" t="s">
        <v>94</v>
      </c>
      <c r="F6250" s="79" t="s">
        <v>159</v>
      </c>
      <c r="G6250" s="81">
        <v>3.8E-4</v>
      </c>
      <c r="H6250" s="69"/>
      <c r="I6250" s="69"/>
    </row>
    <row r="6251" ht="15.75" customHeight="1">
      <c r="A6251" s="76">
        <v>2016.0</v>
      </c>
      <c r="B6251" s="76" t="s">
        <v>260</v>
      </c>
      <c r="C6251" s="76" t="s">
        <v>261</v>
      </c>
      <c r="D6251" s="76" t="s">
        <v>273</v>
      </c>
      <c r="E6251" s="78" t="s">
        <v>94</v>
      </c>
      <c r="F6251" s="79" t="s">
        <v>159</v>
      </c>
      <c r="G6251" s="81">
        <v>3.5E-4</v>
      </c>
      <c r="H6251" s="69"/>
      <c r="I6251" s="69"/>
    </row>
    <row r="6252" ht="15.75" customHeight="1">
      <c r="A6252" s="76">
        <v>2016.0</v>
      </c>
      <c r="B6252" s="76" t="s">
        <v>260</v>
      </c>
      <c r="C6252" s="76" t="s">
        <v>261</v>
      </c>
      <c r="D6252" s="76" t="s">
        <v>302</v>
      </c>
      <c r="E6252" s="78" t="s">
        <v>94</v>
      </c>
      <c r="F6252" s="79" t="s">
        <v>159</v>
      </c>
      <c r="G6252" s="81">
        <v>2.9E-4</v>
      </c>
      <c r="H6252" s="69"/>
      <c r="I6252" s="69"/>
    </row>
    <row r="6253" ht="15.75" customHeight="1">
      <c r="A6253" s="76">
        <v>2016.0</v>
      </c>
      <c r="B6253" s="76" t="s">
        <v>291</v>
      </c>
      <c r="C6253" s="76" t="s">
        <v>292</v>
      </c>
      <c r="D6253" s="76" t="s">
        <v>293</v>
      </c>
      <c r="E6253" s="78" t="s">
        <v>94</v>
      </c>
      <c r="F6253" s="79" t="s">
        <v>159</v>
      </c>
      <c r="G6253" s="81">
        <v>2.7E-4</v>
      </c>
      <c r="H6253" s="69"/>
      <c r="I6253" s="69"/>
    </row>
    <row r="6254" ht="15.75" customHeight="1">
      <c r="A6254" s="76">
        <v>2016.0</v>
      </c>
      <c r="B6254" s="76" t="s">
        <v>260</v>
      </c>
      <c r="C6254" s="76" t="s">
        <v>261</v>
      </c>
      <c r="D6254" s="76" t="s">
        <v>287</v>
      </c>
      <c r="E6254" s="78" t="s">
        <v>94</v>
      </c>
      <c r="F6254" s="79" t="s">
        <v>159</v>
      </c>
      <c r="G6254" s="81">
        <v>1.4E-4</v>
      </c>
      <c r="H6254" s="69"/>
      <c r="I6254" s="69"/>
    </row>
    <row r="6255" ht="15.75" customHeight="1">
      <c r="A6255" s="76">
        <v>2016.0</v>
      </c>
      <c r="B6255" s="76" t="s">
        <v>288</v>
      </c>
      <c r="C6255" s="76" t="s">
        <v>289</v>
      </c>
      <c r="D6255" s="76" t="s">
        <v>303</v>
      </c>
      <c r="E6255" s="78" t="s">
        <v>38</v>
      </c>
      <c r="F6255" s="79" t="s">
        <v>60</v>
      </c>
      <c r="G6255" s="81">
        <v>0.06974</v>
      </c>
      <c r="H6255" s="69"/>
      <c r="I6255" s="69"/>
    </row>
    <row r="6256" ht="15.75" customHeight="1">
      <c r="A6256" s="76">
        <v>2016.0</v>
      </c>
      <c r="B6256" s="76" t="s">
        <v>288</v>
      </c>
      <c r="C6256" s="76" t="s">
        <v>289</v>
      </c>
      <c r="D6256" s="76" t="s">
        <v>290</v>
      </c>
      <c r="E6256" s="78" t="s">
        <v>38</v>
      </c>
      <c r="F6256" s="79" t="s">
        <v>60</v>
      </c>
      <c r="G6256" s="81">
        <v>0.03362</v>
      </c>
      <c r="H6256" s="69"/>
      <c r="I6256" s="69"/>
    </row>
    <row r="6257" ht="15.75" customHeight="1">
      <c r="A6257" s="76">
        <v>2016.0</v>
      </c>
      <c r="B6257" s="76" t="s">
        <v>288</v>
      </c>
      <c r="C6257" s="76" t="s">
        <v>289</v>
      </c>
      <c r="D6257" s="76" t="s">
        <v>60</v>
      </c>
      <c r="E6257" s="78" t="s">
        <v>38</v>
      </c>
      <c r="F6257" s="79" t="s">
        <v>60</v>
      </c>
      <c r="G6257" s="81">
        <v>0.02964</v>
      </c>
      <c r="H6257" s="69"/>
      <c r="I6257" s="69"/>
    </row>
    <row r="6258" ht="15.75" customHeight="1">
      <c r="A6258" s="76">
        <v>2016.0</v>
      </c>
      <c r="B6258" s="76" t="s">
        <v>288</v>
      </c>
      <c r="C6258" s="76" t="s">
        <v>289</v>
      </c>
      <c r="D6258" s="76" t="s">
        <v>298</v>
      </c>
      <c r="E6258" s="78" t="s">
        <v>38</v>
      </c>
      <c r="F6258" s="79" t="s">
        <v>60</v>
      </c>
      <c r="G6258" s="81">
        <v>0.0248</v>
      </c>
      <c r="H6258" s="69"/>
      <c r="I6258" s="69"/>
    </row>
    <row r="6259" ht="15.75" customHeight="1">
      <c r="A6259" s="76">
        <v>2016.0</v>
      </c>
      <c r="B6259" s="76" t="s">
        <v>288</v>
      </c>
      <c r="C6259" s="76" t="s">
        <v>289</v>
      </c>
      <c r="D6259" s="76" t="s">
        <v>46</v>
      </c>
      <c r="E6259" s="78" t="s">
        <v>38</v>
      </c>
      <c r="F6259" s="79" t="s">
        <v>60</v>
      </c>
      <c r="G6259" s="81">
        <v>0.01975</v>
      </c>
      <c r="H6259" s="69"/>
      <c r="I6259" s="69"/>
    </row>
    <row r="6260" ht="15.75" customHeight="1">
      <c r="A6260" s="76">
        <v>2016.0</v>
      </c>
      <c r="B6260" s="76" t="s">
        <v>288</v>
      </c>
      <c r="C6260" s="76" t="s">
        <v>289</v>
      </c>
      <c r="D6260" s="76" t="s">
        <v>304</v>
      </c>
      <c r="E6260" s="78" t="s">
        <v>38</v>
      </c>
      <c r="F6260" s="79" t="s">
        <v>60</v>
      </c>
      <c r="G6260" s="81">
        <v>0.01837</v>
      </c>
      <c r="H6260" s="69"/>
      <c r="I6260" s="69"/>
    </row>
    <row r="6261" ht="15.75" customHeight="1">
      <c r="A6261" s="76">
        <v>2016.0</v>
      </c>
      <c r="B6261" s="76" t="s">
        <v>288</v>
      </c>
      <c r="C6261" s="76" t="s">
        <v>289</v>
      </c>
      <c r="D6261" s="76" t="s">
        <v>59</v>
      </c>
      <c r="E6261" s="78" t="s">
        <v>38</v>
      </c>
      <c r="F6261" s="79" t="s">
        <v>60</v>
      </c>
      <c r="G6261" s="81">
        <v>0.00371</v>
      </c>
      <c r="H6261" s="69"/>
      <c r="I6261" s="69"/>
    </row>
    <row r="6262" ht="15.75" customHeight="1">
      <c r="A6262" s="76">
        <v>2016.0</v>
      </c>
      <c r="B6262" s="76" t="s">
        <v>260</v>
      </c>
      <c r="C6262" s="76" t="s">
        <v>261</v>
      </c>
      <c r="D6262" s="76" t="s">
        <v>262</v>
      </c>
      <c r="E6262" s="78" t="s">
        <v>38</v>
      </c>
      <c r="F6262" s="79" t="s">
        <v>60</v>
      </c>
      <c r="G6262" s="81">
        <v>0.0018</v>
      </c>
      <c r="H6262" s="69"/>
      <c r="I6262" s="69"/>
    </row>
    <row r="6263" ht="15.75" customHeight="1">
      <c r="A6263" s="76">
        <v>2016.0</v>
      </c>
      <c r="B6263" s="76" t="s">
        <v>260</v>
      </c>
      <c r="C6263" s="76" t="s">
        <v>261</v>
      </c>
      <c r="D6263" s="76" t="s">
        <v>264</v>
      </c>
      <c r="E6263" s="78" t="s">
        <v>38</v>
      </c>
      <c r="F6263" s="79" t="s">
        <v>60</v>
      </c>
      <c r="G6263" s="81">
        <v>8.0E-4</v>
      </c>
      <c r="H6263" s="69"/>
      <c r="I6263" s="69"/>
    </row>
    <row r="6264" ht="15.75" customHeight="1">
      <c r="A6264" s="76">
        <v>2016.0</v>
      </c>
      <c r="B6264" s="76" t="s">
        <v>260</v>
      </c>
      <c r="C6264" s="76" t="s">
        <v>261</v>
      </c>
      <c r="D6264" s="76" t="s">
        <v>62</v>
      </c>
      <c r="E6264" s="78" t="s">
        <v>38</v>
      </c>
      <c r="F6264" s="79" t="s">
        <v>60</v>
      </c>
      <c r="G6264" s="81">
        <v>6.7E-4</v>
      </c>
      <c r="H6264" s="69"/>
      <c r="I6264" s="69"/>
    </row>
    <row r="6265" ht="15.75" customHeight="1">
      <c r="A6265" s="76">
        <v>2016.0</v>
      </c>
      <c r="B6265" s="76" t="s">
        <v>260</v>
      </c>
      <c r="C6265" s="76" t="s">
        <v>261</v>
      </c>
      <c r="D6265" s="76" t="s">
        <v>279</v>
      </c>
      <c r="E6265" s="78" t="s">
        <v>38</v>
      </c>
      <c r="F6265" s="79" t="s">
        <v>60</v>
      </c>
      <c r="G6265" s="81">
        <v>4.6E-4</v>
      </c>
      <c r="H6265" s="69"/>
      <c r="I6265" s="69"/>
    </row>
    <row r="6266" ht="15.75" customHeight="1">
      <c r="A6266" s="76">
        <v>2016.0</v>
      </c>
      <c r="B6266" s="76" t="s">
        <v>260</v>
      </c>
      <c r="C6266" s="76" t="s">
        <v>261</v>
      </c>
      <c r="D6266" s="76" t="s">
        <v>302</v>
      </c>
      <c r="E6266" s="78" t="s">
        <v>38</v>
      </c>
      <c r="F6266" s="79" t="s">
        <v>60</v>
      </c>
      <c r="G6266" s="81">
        <v>3.4E-4</v>
      </c>
      <c r="H6266" s="69"/>
      <c r="I6266" s="69"/>
    </row>
    <row r="6267" ht="15.75" customHeight="1">
      <c r="A6267" s="76">
        <v>2016.0</v>
      </c>
      <c r="B6267" s="76" t="s">
        <v>281</v>
      </c>
      <c r="C6267" s="76" t="s">
        <v>282</v>
      </c>
      <c r="D6267" s="76" t="s">
        <v>305</v>
      </c>
      <c r="E6267" s="78" t="s">
        <v>38</v>
      </c>
      <c r="F6267" s="79" t="s">
        <v>60</v>
      </c>
      <c r="G6267" s="81">
        <v>2.9E-4</v>
      </c>
      <c r="H6267" s="69"/>
      <c r="I6267" s="69"/>
    </row>
    <row r="6268" ht="15.75" customHeight="1">
      <c r="A6268" s="76">
        <v>2016.0</v>
      </c>
      <c r="B6268" s="76" t="s">
        <v>260</v>
      </c>
      <c r="C6268" s="76" t="s">
        <v>261</v>
      </c>
      <c r="D6268" s="76" t="s">
        <v>295</v>
      </c>
      <c r="E6268" s="78" t="s">
        <v>38</v>
      </c>
      <c r="F6268" s="79" t="s">
        <v>60</v>
      </c>
      <c r="G6268" s="81">
        <v>2.5E-4</v>
      </c>
      <c r="H6268" s="69"/>
      <c r="I6268" s="69"/>
    </row>
    <row r="6269" ht="15.75" customHeight="1">
      <c r="A6269" s="76">
        <v>2016.0</v>
      </c>
      <c r="B6269" s="76" t="s">
        <v>281</v>
      </c>
      <c r="C6269" s="76" t="s">
        <v>282</v>
      </c>
      <c r="D6269" s="76" t="s">
        <v>283</v>
      </c>
      <c r="E6269" s="78" t="s">
        <v>38</v>
      </c>
      <c r="F6269" s="79" t="s">
        <v>60</v>
      </c>
      <c r="G6269" s="81">
        <v>2.3E-4</v>
      </c>
      <c r="H6269" s="69"/>
      <c r="I6269" s="69"/>
    </row>
    <row r="6270" ht="15.75" customHeight="1">
      <c r="A6270" s="76">
        <v>2016.0</v>
      </c>
      <c r="B6270" s="76" t="s">
        <v>281</v>
      </c>
      <c r="C6270" s="76" t="s">
        <v>282</v>
      </c>
      <c r="D6270" s="76" t="s">
        <v>286</v>
      </c>
      <c r="E6270" s="78" t="s">
        <v>38</v>
      </c>
      <c r="F6270" s="79" t="s">
        <v>60</v>
      </c>
      <c r="G6270" s="81">
        <v>2.1E-4</v>
      </c>
      <c r="H6270" s="69"/>
      <c r="I6270" s="69"/>
    </row>
    <row r="6271" ht="15.75" customHeight="1">
      <c r="A6271" s="76">
        <v>2016.0</v>
      </c>
      <c r="B6271" s="76" t="s">
        <v>265</v>
      </c>
      <c r="C6271" s="76" t="s">
        <v>266</v>
      </c>
      <c r="D6271" s="76" t="s">
        <v>267</v>
      </c>
      <c r="E6271" s="78" t="s">
        <v>38</v>
      </c>
      <c r="F6271" s="79" t="s">
        <v>60</v>
      </c>
      <c r="G6271" s="81">
        <v>2.1E-4</v>
      </c>
      <c r="H6271" s="69"/>
      <c r="I6271" s="69"/>
    </row>
    <row r="6272" ht="15.75" customHeight="1">
      <c r="A6272" s="76">
        <v>2016.0</v>
      </c>
      <c r="B6272" s="76" t="s">
        <v>268</v>
      </c>
      <c r="C6272" s="76" t="s">
        <v>269</v>
      </c>
      <c r="D6272" s="76" t="s">
        <v>300</v>
      </c>
      <c r="E6272" s="78" t="s">
        <v>38</v>
      </c>
      <c r="F6272" s="79" t="s">
        <v>60</v>
      </c>
      <c r="G6272" s="81">
        <v>2.1E-4</v>
      </c>
      <c r="H6272" s="69"/>
      <c r="I6272" s="69"/>
    </row>
    <row r="6273" ht="15.75" customHeight="1">
      <c r="A6273" s="76">
        <v>2016.0</v>
      </c>
      <c r="B6273" s="76" t="s">
        <v>281</v>
      </c>
      <c r="C6273" s="76" t="s">
        <v>282</v>
      </c>
      <c r="D6273" s="76" t="s">
        <v>225</v>
      </c>
      <c r="E6273" s="78" t="s">
        <v>38</v>
      </c>
      <c r="F6273" s="79" t="s">
        <v>60</v>
      </c>
      <c r="G6273" s="81">
        <v>2.0E-4</v>
      </c>
      <c r="H6273" s="69"/>
      <c r="I6273" s="69"/>
    </row>
    <row r="6274" ht="15.75" customHeight="1">
      <c r="A6274" s="76">
        <v>2016.0</v>
      </c>
      <c r="B6274" s="76" t="s">
        <v>268</v>
      </c>
      <c r="C6274" s="76" t="s">
        <v>269</v>
      </c>
      <c r="D6274" s="76" t="s">
        <v>275</v>
      </c>
      <c r="E6274" s="78" t="s">
        <v>38</v>
      </c>
      <c r="F6274" s="79" t="s">
        <v>60</v>
      </c>
      <c r="G6274" s="81">
        <v>1.5E-4</v>
      </c>
      <c r="H6274" s="69"/>
      <c r="I6274" s="69"/>
    </row>
    <row r="6275" ht="15.75" customHeight="1">
      <c r="A6275" s="76">
        <v>2016.0</v>
      </c>
      <c r="B6275" s="76" t="s">
        <v>260</v>
      </c>
      <c r="C6275" s="76" t="s">
        <v>261</v>
      </c>
      <c r="D6275" s="76" t="s">
        <v>287</v>
      </c>
      <c r="E6275" s="78" t="s">
        <v>38</v>
      </c>
      <c r="F6275" s="79" t="s">
        <v>60</v>
      </c>
      <c r="G6275" s="81">
        <v>1.2E-4</v>
      </c>
      <c r="H6275" s="69"/>
      <c r="I6275" s="69"/>
    </row>
    <row r="6276" ht="15.75" customHeight="1">
      <c r="A6276" s="76">
        <v>2016.0</v>
      </c>
      <c r="B6276" s="76" t="s">
        <v>281</v>
      </c>
      <c r="C6276" s="76" t="s">
        <v>282</v>
      </c>
      <c r="D6276" s="76" t="s">
        <v>322</v>
      </c>
      <c r="E6276" s="78" t="s">
        <v>94</v>
      </c>
      <c r="F6276" s="79" t="s">
        <v>160</v>
      </c>
      <c r="G6276" s="81">
        <v>0.03916</v>
      </c>
      <c r="H6276" s="69"/>
      <c r="I6276" s="69"/>
    </row>
    <row r="6277" ht="15.75" customHeight="1">
      <c r="A6277" s="76">
        <v>2016.0</v>
      </c>
      <c r="B6277" s="76" t="s">
        <v>281</v>
      </c>
      <c r="C6277" s="76" t="s">
        <v>282</v>
      </c>
      <c r="D6277" s="76" t="s">
        <v>313</v>
      </c>
      <c r="E6277" s="78" t="s">
        <v>94</v>
      </c>
      <c r="F6277" s="79" t="s">
        <v>160</v>
      </c>
      <c r="G6277" s="81">
        <v>0.01793</v>
      </c>
      <c r="H6277" s="69"/>
      <c r="I6277" s="69"/>
    </row>
    <row r="6278" ht="15.75" customHeight="1">
      <c r="A6278" s="76">
        <v>2016.0</v>
      </c>
      <c r="B6278" s="76" t="s">
        <v>281</v>
      </c>
      <c r="C6278" s="76" t="s">
        <v>282</v>
      </c>
      <c r="D6278" s="76" t="s">
        <v>306</v>
      </c>
      <c r="E6278" s="78" t="s">
        <v>94</v>
      </c>
      <c r="F6278" s="79" t="s">
        <v>160</v>
      </c>
      <c r="G6278" s="81">
        <v>0.0173</v>
      </c>
      <c r="H6278" s="69"/>
      <c r="I6278" s="69"/>
    </row>
    <row r="6279" ht="15.75" customHeight="1">
      <c r="A6279" s="76">
        <v>2016.0</v>
      </c>
      <c r="B6279" s="76" t="s">
        <v>281</v>
      </c>
      <c r="C6279" s="76" t="s">
        <v>282</v>
      </c>
      <c r="D6279" s="76" t="s">
        <v>319</v>
      </c>
      <c r="E6279" s="78" t="s">
        <v>94</v>
      </c>
      <c r="F6279" s="79" t="s">
        <v>160</v>
      </c>
      <c r="G6279" s="81">
        <v>0.01553</v>
      </c>
      <c r="H6279" s="69"/>
      <c r="I6279" s="69"/>
    </row>
    <row r="6280" ht="15.75" customHeight="1">
      <c r="A6280" s="76">
        <v>2016.0</v>
      </c>
      <c r="B6280" s="76" t="s">
        <v>281</v>
      </c>
      <c r="C6280" s="76" t="s">
        <v>282</v>
      </c>
      <c r="D6280" s="76" t="s">
        <v>316</v>
      </c>
      <c r="E6280" s="78" t="s">
        <v>94</v>
      </c>
      <c r="F6280" s="79" t="s">
        <v>160</v>
      </c>
      <c r="G6280" s="81">
        <v>0.01475</v>
      </c>
      <c r="H6280" s="69"/>
      <c r="I6280" s="69"/>
    </row>
    <row r="6281" ht="15.75" customHeight="1">
      <c r="A6281" s="76">
        <v>2016.0</v>
      </c>
      <c r="B6281" s="76" t="s">
        <v>281</v>
      </c>
      <c r="C6281" s="76" t="s">
        <v>282</v>
      </c>
      <c r="D6281" s="76" t="s">
        <v>318</v>
      </c>
      <c r="E6281" s="78" t="s">
        <v>94</v>
      </c>
      <c r="F6281" s="79" t="s">
        <v>160</v>
      </c>
      <c r="G6281" s="81">
        <v>0.01214</v>
      </c>
      <c r="H6281" s="69"/>
      <c r="I6281" s="69"/>
    </row>
    <row r="6282" ht="15.75" customHeight="1">
      <c r="A6282" s="76">
        <v>2016.0</v>
      </c>
      <c r="B6282" s="76" t="s">
        <v>260</v>
      </c>
      <c r="C6282" s="76" t="s">
        <v>261</v>
      </c>
      <c r="D6282" s="76" t="s">
        <v>312</v>
      </c>
      <c r="E6282" s="78" t="s">
        <v>94</v>
      </c>
      <c r="F6282" s="79" t="s">
        <v>160</v>
      </c>
      <c r="G6282" s="81">
        <v>0.00828</v>
      </c>
      <c r="H6282" s="69"/>
      <c r="I6282" s="69"/>
    </row>
    <row r="6283" ht="15.75" customHeight="1">
      <c r="A6283" s="76">
        <v>2016.0</v>
      </c>
      <c r="B6283" s="76" t="s">
        <v>260</v>
      </c>
      <c r="C6283" s="76" t="s">
        <v>261</v>
      </c>
      <c r="D6283" s="76" t="s">
        <v>191</v>
      </c>
      <c r="E6283" s="78" t="s">
        <v>94</v>
      </c>
      <c r="F6283" s="79" t="s">
        <v>160</v>
      </c>
      <c r="G6283" s="81">
        <v>0.00487</v>
      </c>
      <c r="H6283" s="69"/>
      <c r="I6283" s="69"/>
    </row>
    <row r="6284" ht="15.75" customHeight="1">
      <c r="A6284" s="76">
        <v>2016.0</v>
      </c>
      <c r="B6284" s="76" t="s">
        <v>291</v>
      </c>
      <c r="C6284" s="76" t="s">
        <v>292</v>
      </c>
      <c r="D6284" s="76" t="s">
        <v>315</v>
      </c>
      <c r="E6284" s="78" t="s">
        <v>94</v>
      </c>
      <c r="F6284" s="79" t="s">
        <v>160</v>
      </c>
      <c r="G6284" s="81">
        <v>0.00313</v>
      </c>
      <c r="H6284" s="69"/>
      <c r="I6284" s="69"/>
    </row>
    <row r="6285" ht="15.75" customHeight="1">
      <c r="A6285" s="76">
        <v>2016.0</v>
      </c>
      <c r="B6285" s="76" t="s">
        <v>260</v>
      </c>
      <c r="C6285" s="76" t="s">
        <v>261</v>
      </c>
      <c r="D6285" s="76" t="s">
        <v>317</v>
      </c>
      <c r="E6285" s="78" t="s">
        <v>94</v>
      </c>
      <c r="F6285" s="79" t="s">
        <v>160</v>
      </c>
      <c r="G6285" s="81">
        <v>0.00207</v>
      </c>
      <c r="H6285" s="69"/>
      <c r="I6285" s="69"/>
    </row>
    <row r="6286" ht="15.75" customHeight="1">
      <c r="A6286" s="76">
        <v>2016.0</v>
      </c>
      <c r="B6286" s="76" t="s">
        <v>260</v>
      </c>
      <c r="C6286" s="76" t="s">
        <v>261</v>
      </c>
      <c r="D6286" s="76" t="s">
        <v>287</v>
      </c>
      <c r="E6286" s="78" t="s">
        <v>94</v>
      </c>
      <c r="F6286" s="79" t="s">
        <v>160</v>
      </c>
      <c r="G6286" s="81">
        <v>0.00113</v>
      </c>
      <c r="H6286" s="69"/>
      <c r="I6286" s="69"/>
    </row>
    <row r="6287" ht="15.75" customHeight="1">
      <c r="A6287" s="76">
        <v>2016.0</v>
      </c>
      <c r="B6287" s="76" t="s">
        <v>268</v>
      </c>
      <c r="C6287" s="76" t="s">
        <v>269</v>
      </c>
      <c r="D6287" s="76" t="s">
        <v>199</v>
      </c>
      <c r="E6287" s="78" t="s">
        <v>94</v>
      </c>
      <c r="F6287" s="79" t="s">
        <v>160</v>
      </c>
      <c r="G6287" s="81">
        <v>0.00113</v>
      </c>
      <c r="H6287" s="69"/>
      <c r="I6287" s="69"/>
    </row>
    <row r="6288" ht="15.75" customHeight="1">
      <c r="A6288" s="76">
        <v>2016.0</v>
      </c>
      <c r="B6288" s="76" t="s">
        <v>291</v>
      </c>
      <c r="C6288" s="76" t="s">
        <v>292</v>
      </c>
      <c r="D6288" s="76" t="s">
        <v>301</v>
      </c>
      <c r="E6288" s="78" t="s">
        <v>94</v>
      </c>
      <c r="F6288" s="79" t="s">
        <v>160</v>
      </c>
      <c r="G6288" s="81">
        <v>0.001</v>
      </c>
      <c r="H6288" s="69"/>
      <c r="I6288" s="69"/>
    </row>
    <row r="6289" ht="15.75" customHeight="1">
      <c r="A6289" s="76">
        <v>2016.0</v>
      </c>
      <c r="B6289" s="76" t="s">
        <v>260</v>
      </c>
      <c r="C6289" s="76" t="s">
        <v>261</v>
      </c>
      <c r="D6289" s="76" t="s">
        <v>248</v>
      </c>
      <c r="E6289" s="78" t="s">
        <v>94</v>
      </c>
      <c r="F6289" s="79" t="s">
        <v>160</v>
      </c>
      <c r="G6289" s="81">
        <v>9.8E-4</v>
      </c>
      <c r="H6289" s="69"/>
      <c r="I6289" s="69"/>
    </row>
    <row r="6290" ht="15.75" customHeight="1">
      <c r="A6290" s="76">
        <v>2016.0</v>
      </c>
      <c r="B6290" s="76" t="s">
        <v>281</v>
      </c>
      <c r="C6290" s="76" t="s">
        <v>282</v>
      </c>
      <c r="D6290" s="76" t="s">
        <v>305</v>
      </c>
      <c r="E6290" s="78" t="s">
        <v>94</v>
      </c>
      <c r="F6290" s="79" t="s">
        <v>160</v>
      </c>
      <c r="G6290" s="81">
        <v>9.6E-4</v>
      </c>
      <c r="H6290" s="69"/>
      <c r="I6290" s="69"/>
    </row>
    <row r="6291" ht="15.75" customHeight="1">
      <c r="A6291" s="76">
        <v>2016.0</v>
      </c>
      <c r="B6291" s="76" t="s">
        <v>291</v>
      </c>
      <c r="C6291" s="76" t="s">
        <v>292</v>
      </c>
      <c r="D6291" s="76" t="s">
        <v>173</v>
      </c>
      <c r="E6291" s="78" t="s">
        <v>94</v>
      </c>
      <c r="F6291" s="79" t="s">
        <v>160</v>
      </c>
      <c r="G6291" s="81">
        <v>9.2E-4</v>
      </c>
      <c r="H6291" s="69"/>
      <c r="I6291" s="69"/>
    </row>
    <row r="6292" ht="15.75" customHeight="1">
      <c r="A6292" s="76">
        <v>2016.0</v>
      </c>
      <c r="B6292" s="76" t="s">
        <v>260</v>
      </c>
      <c r="C6292" s="76" t="s">
        <v>261</v>
      </c>
      <c r="D6292" s="76" t="s">
        <v>326</v>
      </c>
      <c r="E6292" s="78" t="s">
        <v>94</v>
      </c>
      <c r="F6292" s="79" t="s">
        <v>160</v>
      </c>
      <c r="G6292" s="81">
        <v>6.8E-4</v>
      </c>
      <c r="H6292" s="69"/>
      <c r="I6292" s="69"/>
    </row>
    <row r="6293" ht="15.75" customHeight="1">
      <c r="A6293" s="76">
        <v>2016.0</v>
      </c>
      <c r="B6293" s="76" t="s">
        <v>281</v>
      </c>
      <c r="C6293" s="76" t="s">
        <v>282</v>
      </c>
      <c r="D6293" s="76" t="s">
        <v>323</v>
      </c>
      <c r="E6293" s="78" t="s">
        <v>94</v>
      </c>
      <c r="F6293" s="79" t="s">
        <v>160</v>
      </c>
      <c r="G6293" s="81">
        <v>5.3E-4</v>
      </c>
      <c r="H6293" s="69"/>
      <c r="I6293" s="69"/>
    </row>
    <row r="6294" ht="15.75" customHeight="1">
      <c r="A6294" s="76">
        <v>2016.0</v>
      </c>
      <c r="B6294" s="76" t="s">
        <v>281</v>
      </c>
      <c r="C6294" s="76" t="s">
        <v>282</v>
      </c>
      <c r="D6294" s="76" t="s">
        <v>324</v>
      </c>
      <c r="E6294" s="78" t="s">
        <v>94</v>
      </c>
      <c r="F6294" s="79" t="s">
        <v>160</v>
      </c>
      <c r="G6294" s="81">
        <v>5.1E-4</v>
      </c>
      <c r="H6294" s="69"/>
      <c r="I6294" s="69"/>
    </row>
    <row r="6295" ht="15.75" customHeight="1">
      <c r="A6295" s="76">
        <v>2016.0</v>
      </c>
      <c r="B6295" s="76" t="s">
        <v>291</v>
      </c>
      <c r="C6295" s="76" t="s">
        <v>292</v>
      </c>
      <c r="D6295" s="76" t="s">
        <v>325</v>
      </c>
      <c r="E6295" s="78" t="s">
        <v>94</v>
      </c>
      <c r="F6295" s="79" t="s">
        <v>160</v>
      </c>
      <c r="G6295" s="81">
        <v>4.7E-4</v>
      </c>
      <c r="H6295" s="69"/>
      <c r="I6295" s="69"/>
    </row>
    <row r="6296" ht="15.75" customHeight="1">
      <c r="A6296" s="76">
        <v>2016.0</v>
      </c>
      <c r="B6296" s="76" t="s">
        <v>260</v>
      </c>
      <c r="C6296" s="76" t="s">
        <v>261</v>
      </c>
      <c r="D6296" s="76" t="s">
        <v>299</v>
      </c>
      <c r="E6296" s="78" t="s">
        <v>94</v>
      </c>
      <c r="F6296" s="79" t="s">
        <v>160</v>
      </c>
      <c r="G6296" s="81">
        <v>3.3E-4</v>
      </c>
      <c r="H6296" s="69"/>
      <c r="I6296" s="69"/>
    </row>
    <row r="6297" ht="15.75" customHeight="1">
      <c r="A6297" s="76">
        <v>2016.0</v>
      </c>
      <c r="B6297" s="76" t="s">
        <v>260</v>
      </c>
      <c r="C6297" s="76" t="s">
        <v>261</v>
      </c>
      <c r="D6297" s="76" t="s">
        <v>213</v>
      </c>
      <c r="E6297" s="78" t="s">
        <v>94</v>
      </c>
      <c r="F6297" s="79" t="s">
        <v>160</v>
      </c>
      <c r="G6297" s="81">
        <v>3.3E-4</v>
      </c>
      <c r="H6297" s="69"/>
      <c r="I6297" s="69"/>
    </row>
    <row r="6298" ht="15.75" customHeight="1">
      <c r="A6298" s="76">
        <v>2016.0</v>
      </c>
      <c r="B6298" s="76" t="s">
        <v>260</v>
      </c>
      <c r="C6298" s="76" t="s">
        <v>261</v>
      </c>
      <c r="D6298" s="76" t="s">
        <v>294</v>
      </c>
      <c r="E6298" s="78" t="s">
        <v>94</v>
      </c>
      <c r="F6298" s="79" t="s">
        <v>160</v>
      </c>
      <c r="G6298" s="81">
        <v>3.2E-4</v>
      </c>
      <c r="H6298" s="69"/>
      <c r="I6298" s="69"/>
    </row>
    <row r="6299" ht="15.75" customHeight="1">
      <c r="A6299" s="76">
        <v>2016.0</v>
      </c>
      <c r="B6299" s="76" t="s">
        <v>260</v>
      </c>
      <c r="C6299" s="76" t="s">
        <v>261</v>
      </c>
      <c r="D6299" s="76" t="s">
        <v>62</v>
      </c>
      <c r="E6299" s="78" t="s">
        <v>94</v>
      </c>
      <c r="F6299" s="79" t="s">
        <v>160</v>
      </c>
      <c r="G6299" s="81">
        <v>3.0E-4</v>
      </c>
      <c r="H6299" s="69"/>
      <c r="I6299" s="69"/>
    </row>
    <row r="6300" ht="15.75" customHeight="1">
      <c r="A6300" s="76">
        <v>2016.0</v>
      </c>
      <c r="B6300" s="76" t="s">
        <v>288</v>
      </c>
      <c r="C6300" s="76" t="s">
        <v>289</v>
      </c>
      <c r="D6300" s="76" t="s">
        <v>290</v>
      </c>
      <c r="E6300" s="78" t="s">
        <v>94</v>
      </c>
      <c r="F6300" s="79" t="s">
        <v>160</v>
      </c>
      <c r="G6300" s="81">
        <v>2.0E-4</v>
      </c>
      <c r="H6300" s="69"/>
      <c r="I6300" s="69"/>
    </row>
    <row r="6301" ht="15.75" customHeight="1">
      <c r="A6301" s="76">
        <v>2016.0</v>
      </c>
      <c r="B6301" s="76" t="s">
        <v>281</v>
      </c>
      <c r="C6301" s="76" t="s">
        <v>282</v>
      </c>
      <c r="D6301" s="76" t="s">
        <v>283</v>
      </c>
      <c r="E6301" s="78" t="s">
        <v>94</v>
      </c>
      <c r="F6301" s="79" t="s">
        <v>160</v>
      </c>
      <c r="G6301" s="81">
        <v>2.0E-4</v>
      </c>
      <c r="H6301" s="69"/>
      <c r="I6301" s="69"/>
    </row>
    <row r="6302" ht="15.75" customHeight="1">
      <c r="A6302" s="76">
        <v>2016.0</v>
      </c>
      <c r="B6302" s="76" t="s">
        <v>260</v>
      </c>
      <c r="C6302" s="76" t="s">
        <v>261</v>
      </c>
      <c r="D6302" s="76" t="s">
        <v>307</v>
      </c>
      <c r="E6302" s="78" t="s">
        <v>94</v>
      </c>
      <c r="F6302" s="79" t="s">
        <v>160</v>
      </c>
      <c r="G6302" s="81">
        <v>1.7E-4</v>
      </c>
      <c r="H6302" s="69"/>
      <c r="I6302" s="69"/>
    </row>
    <row r="6303" ht="15.75" customHeight="1">
      <c r="A6303" s="76">
        <v>2016.0</v>
      </c>
      <c r="B6303" s="76" t="s">
        <v>260</v>
      </c>
      <c r="C6303" s="76" t="s">
        <v>261</v>
      </c>
      <c r="D6303" s="76" t="s">
        <v>279</v>
      </c>
      <c r="E6303" s="78" t="s">
        <v>94</v>
      </c>
      <c r="F6303" s="79" t="s">
        <v>160</v>
      </c>
      <c r="G6303" s="81">
        <v>1.5E-4</v>
      </c>
      <c r="H6303" s="69"/>
      <c r="I6303" s="69"/>
    </row>
    <row r="6304" ht="15.75" customHeight="1">
      <c r="A6304" s="76">
        <v>2016.0</v>
      </c>
      <c r="B6304" s="76" t="s">
        <v>281</v>
      </c>
      <c r="C6304" s="76" t="s">
        <v>282</v>
      </c>
      <c r="D6304" s="76" t="s">
        <v>225</v>
      </c>
      <c r="E6304" s="78" t="s">
        <v>94</v>
      </c>
      <c r="F6304" s="79" t="s">
        <v>160</v>
      </c>
      <c r="G6304" s="81">
        <v>1.5E-4</v>
      </c>
      <c r="H6304" s="69"/>
      <c r="I6304" s="69"/>
    </row>
    <row r="6305" ht="15.75" customHeight="1">
      <c r="A6305" s="76">
        <v>2016.0</v>
      </c>
      <c r="B6305" s="76" t="s">
        <v>291</v>
      </c>
      <c r="C6305" s="76" t="s">
        <v>292</v>
      </c>
      <c r="D6305" s="76" t="s">
        <v>293</v>
      </c>
      <c r="E6305" s="78" t="s">
        <v>94</v>
      </c>
      <c r="F6305" s="79" t="s">
        <v>160</v>
      </c>
      <c r="G6305" s="81">
        <v>1.0E-4</v>
      </c>
      <c r="H6305" s="69"/>
      <c r="I6305" s="69"/>
    </row>
    <row r="6306" ht="15.75" customHeight="1">
      <c r="A6306" s="76">
        <v>2016.0</v>
      </c>
      <c r="B6306" s="76" t="s">
        <v>260</v>
      </c>
      <c r="C6306" s="76" t="s">
        <v>261</v>
      </c>
      <c r="D6306" s="76" t="s">
        <v>307</v>
      </c>
      <c r="E6306" s="78" t="s">
        <v>94</v>
      </c>
      <c r="F6306" s="79" t="s">
        <v>161</v>
      </c>
      <c r="G6306" s="81">
        <v>0.00145</v>
      </c>
      <c r="H6306" s="69"/>
      <c r="I6306" s="69"/>
    </row>
    <row r="6307" ht="15.75" customHeight="1">
      <c r="A6307" s="76">
        <v>2016.0</v>
      </c>
      <c r="B6307" s="76" t="s">
        <v>260</v>
      </c>
      <c r="C6307" s="76" t="s">
        <v>261</v>
      </c>
      <c r="D6307" s="76" t="s">
        <v>326</v>
      </c>
      <c r="E6307" s="78" t="s">
        <v>94</v>
      </c>
      <c r="F6307" s="79" t="s">
        <v>161</v>
      </c>
      <c r="G6307" s="81">
        <v>0.00136</v>
      </c>
      <c r="H6307" s="69"/>
      <c r="I6307" s="69"/>
    </row>
    <row r="6308" ht="15.75" customHeight="1">
      <c r="A6308" s="76">
        <v>2016.0</v>
      </c>
      <c r="B6308" s="76" t="s">
        <v>281</v>
      </c>
      <c r="C6308" s="76" t="s">
        <v>282</v>
      </c>
      <c r="D6308" s="76" t="s">
        <v>313</v>
      </c>
      <c r="E6308" s="78" t="s">
        <v>94</v>
      </c>
      <c r="F6308" s="79" t="s">
        <v>161</v>
      </c>
      <c r="G6308" s="81">
        <v>0.0012</v>
      </c>
      <c r="H6308" s="69"/>
      <c r="I6308" s="69"/>
    </row>
    <row r="6309" ht="15.75" customHeight="1">
      <c r="A6309" s="76">
        <v>2016.0</v>
      </c>
      <c r="B6309" s="76" t="s">
        <v>260</v>
      </c>
      <c r="C6309" s="76" t="s">
        <v>261</v>
      </c>
      <c r="D6309" s="76" t="s">
        <v>299</v>
      </c>
      <c r="E6309" s="78" t="s">
        <v>94</v>
      </c>
      <c r="F6309" s="79" t="s">
        <v>161</v>
      </c>
      <c r="G6309" s="81">
        <v>5.6E-4</v>
      </c>
      <c r="H6309" s="69"/>
      <c r="I6309" s="69"/>
    </row>
    <row r="6310" ht="15.75" customHeight="1">
      <c r="A6310" s="76">
        <v>2016.0</v>
      </c>
      <c r="B6310" s="76" t="s">
        <v>291</v>
      </c>
      <c r="C6310" s="76" t="s">
        <v>292</v>
      </c>
      <c r="D6310" s="76" t="s">
        <v>315</v>
      </c>
      <c r="E6310" s="78" t="s">
        <v>94</v>
      </c>
      <c r="F6310" s="79" t="s">
        <v>161</v>
      </c>
      <c r="G6310" s="81">
        <v>5.5E-4</v>
      </c>
      <c r="H6310" s="69"/>
      <c r="I6310" s="69"/>
    </row>
    <row r="6311" ht="15.75" customHeight="1">
      <c r="A6311" s="76">
        <v>2016.0</v>
      </c>
      <c r="B6311" s="76" t="s">
        <v>281</v>
      </c>
      <c r="C6311" s="76" t="s">
        <v>282</v>
      </c>
      <c r="D6311" s="76" t="s">
        <v>305</v>
      </c>
      <c r="E6311" s="78" t="s">
        <v>94</v>
      </c>
      <c r="F6311" s="79" t="s">
        <v>161</v>
      </c>
      <c r="G6311" s="81">
        <v>2.2E-4</v>
      </c>
      <c r="H6311" s="69"/>
      <c r="I6311" s="69"/>
    </row>
    <row r="6312" ht="15.75" customHeight="1">
      <c r="A6312" s="76">
        <v>2016.0</v>
      </c>
      <c r="B6312" s="76" t="s">
        <v>291</v>
      </c>
      <c r="C6312" s="76" t="s">
        <v>292</v>
      </c>
      <c r="D6312" s="76" t="s">
        <v>293</v>
      </c>
      <c r="E6312" s="78" t="s">
        <v>94</v>
      </c>
      <c r="F6312" s="79" t="s">
        <v>162</v>
      </c>
      <c r="G6312" s="81">
        <v>0.00142</v>
      </c>
      <c r="H6312" s="69"/>
      <c r="I6312" s="69"/>
    </row>
    <row r="6313" ht="15.75" customHeight="1">
      <c r="A6313" s="76">
        <v>2016.0</v>
      </c>
      <c r="B6313" s="76" t="s">
        <v>291</v>
      </c>
      <c r="C6313" s="76" t="s">
        <v>292</v>
      </c>
      <c r="D6313" s="76" t="s">
        <v>315</v>
      </c>
      <c r="E6313" s="78" t="s">
        <v>94</v>
      </c>
      <c r="F6313" s="79" t="s">
        <v>162</v>
      </c>
      <c r="G6313" s="81">
        <v>0.00109</v>
      </c>
      <c r="H6313" s="69"/>
      <c r="I6313" s="69"/>
    </row>
    <row r="6314" ht="15.75" customHeight="1">
      <c r="A6314" s="76">
        <v>2016.0</v>
      </c>
      <c r="B6314" s="76" t="s">
        <v>260</v>
      </c>
      <c r="C6314" s="76" t="s">
        <v>261</v>
      </c>
      <c r="D6314" s="76" t="s">
        <v>273</v>
      </c>
      <c r="E6314" s="78" t="s">
        <v>94</v>
      </c>
      <c r="F6314" s="79" t="s">
        <v>163</v>
      </c>
      <c r="G6314" s="81">
        <v>0.00172</v>
      </c>
      <c r="H6314" s="69"/>
      <c r="I6314" s="69"/>
    </row>
    <row r="6315" ht="15.75" customHeight="1">
      <c r="A6315" s="76">
        <v>2016.0</v>
      </c>
      <c r="B6315" s="76" t="s">
        <v>260</v>
      </c>
      <c r="C6315" s="76" t="s">
        <v>261</v>
      </c>
      <c r="D6315" s="76" t="s">
        <v>285</v>
      </c>
      <c r="E6315" s="78" t="s">
        <v>94</v>
      </c>
      <c r="F6315" s="79" t="s">
        <v>163</v>
      </c>
      <c r="G6315" s="81">
        <v>0.00127</v>
      </c>
      <c r="H6315" s="69"/>
      <c r="I6315" s="69"/>
    </row>
    <row r="6316" ht="15.75" customHeight="1">
      <c r="A6316" s="76">
        <v>2016.0</v>
      </c>
      <c r="B6316" s="76" t="s">
        <v>260</v>
      </c>
      <c r="C6316" s="76" t="s">
        <v>261</v>
      </c>
      <c r="D6316" s="76" t="s">
        <v>299</v>
      </c>
      <c r="E6316" s="78" t="s">
        <v>94</v>
      </c>
      <c r="F6316" s="79" t="s">
        <v>163</v>
      </c>
      <c r="G6316" s="81">
        <v>0.00127</v>
      </c>
      <c r="H6316" s="69"/>
      <c r="I6316" s="69"/>
    </row>
    <row r="6317" ht="15.75" customHeight="1">
      <c r="A6317" s="76">
        <v>2016.0</v>
      </c>
      <c r="B6317" s="76" t="s">
        <v>260</v>
      </c>
      <c r="C6317" s="76" t="s">
        <v>261</v>
      </c>
      <c r="D6317" s="76" t="s">
        <v>264</v>
      </c>
      <c r="E6317" s="78" t="s">
        <v>94</v>
      </c>
      <c r="F6317" s="79" t="s">
        <v>164</v>
      </c>
      <c r="G6317" s="81">
        <v>0.12855</v>
      </c>
      <c r="H6317" s="69"/>
      <c r="I6317" s="69"/>
    </row>
    <row r="6318" ht="15.75" customHeight="1">
      <c r="A6318" s="76">
        <v>2016.0</v>
      </c>
      <c r="B6318" s="76" t="s">
        <v>260</v>
      </c>
      <c r="C6318" s="76" t="s">
        <v>261</v>
      </c>
      <c r="D6318" s="76" t="s">
        <v>279</v>
      </c>
      <c r="E6318" s="78" t="s">
        <v>94</v>
      </c>
      <c r="F6318" s="79" t="s">
        <v>164</v>
      </c>
      <c r="G6318" s="81">
        <v>0.09838</v>
      </c>
      <c r="H6318" s="69"/>
      <c r="I6318" s="69"/>
    </row>
    <row r="6319" ht="15.75" customHeight="1">
      <c r="A6319" s="76">
        <v>2016.0</v>
      </c>
      <c r="B6319" s="76" t="s">
        <v>268</v>
      </c>
      <c r="C6319" s="76" t="s">
        <v>269</v>
      </c>
      <c r="D6319" s="76" t="s">
        <v>300</v>
      </c>
      <c r="E6319" s="78" t="s">
        <v>94</v>
      </c>
      <c r="F6319" s="79" t="s">
        <v>164</v>
      </c>
      <c r="G6319" s="81">
        <v>0.00739</v>
      </c>
      <c r="H6319" s="69"/>
      <c r="I6319" s="69"/>
    </row>
    <row r="6320" ht="15.75" customHeight="1">
      <c r="A6320" s="76">
        <v>2016.0</v>
      </c>
      <c r="B6320" s="76" t="s">
        <v>288</v>
      </c>
      <c r="C6320" s="76" t="s">
        <v>289</v>
      </c>
      <c r="D6320" s="76" t="s">
        <v>59</v>
      </c>
      <c r="E6320" s="78" t="s">
        <v>94</v>
      </c>
      <c r="F6320" s="79" t="s">
        <v>164</v>
      </c>
      <c r="G6320" s="81">
        <v>0.00499</v>
      </c>
      <c r="H6320" s="69"/>
      <c r="I6320" s="69"/>
    </row>
    <row r="6321" ht="15.75" customHeight="1">
      <c r="A6321" s="76">
        <v>2016.0</v>
      </c>
      <c r="B6321" s="76" t="s">
        <v>288</v>
      </c>
      <c r="C6321" s="76" t="s">
        <v>289</v>
      </c>
      <c r="D6321" s="76" t="s">
        <v>303</v>
      </c>
      <c r="E6321" s="78" t="s">
        <v>94</v>
      </c>
      <c r="F6321" s="79" t="s">
        <v>164</v>
      </c>
      <c r="G6321" s="81">
        <v>0.00469</v>
      </c>
      <c r="H6321" s="69"/>
      <c r="I6321" s="69"/>
    </row>
    <row r="6322" ht="15.75" customHeight="1">
      <c r="A6322" s="76">
        <v>2016.0</v>
      </c>
      <c r="B6322" s="76" t="s">
        <v>260</v>
      </c>
      <c r="C6322" s="76" t="s">
        <v>261</v>
      </c>
      <c r="D6322" s="76" t="s">
        <v>262</v>
      </c>
      <c r="E6322" s="78" t="s">
        <v>94</v>
      </c>
      <c r="F6322" s="79" t="s">
        <v>164</v>
      </c>
      <c r="G6322" s="81">
        <v>0.00301</v>
      </c>
      <c r="H6322" s="69"/>
      <c r="I6322" s="69"/>
    </row>
    <row r="6323" ht="15.75" customHeight="1">
      <c r="A6323" s="76">
        <v>2016.0</v>
      </c>
      <c r="B6323" s="76" t="s">
        <v>288</v>
      </c>
      <c r="C6323" s="76" t="s">
        <v>289</v>
      </c>
      <c r="D6323" s="76" t="s">
        <v>290</v>
      </c>
      <c r="E6323" s="78" t="s">
        <v>94</v>
      </c>
      <c r="F6323" s="79" t="s">
        <v>164</v>
      </c>
      <c r="G6323" s="81">
        <v>0.00283</v>
      </c>
      <c r="H6323" s="69"/>
      <c r="I6323" s="69"/>
    </row>
    <row r="6324" ht="15.75" customHeight="1">
      <c r="A6324" s="76">
        <v>2016.0</v>
      </c>
      <c r="B6324" s="76" t="s">
        <v>288</v>
      </c>
      <c r="C6324" s="76" t="s">
        <v>289</v>
      </c>
      <c r="D6324" s="76" t="s">
        <v>304</v>
      </c>
      <c r="E6324" s="78" t="s">
        <v>94</v>
      </c>
      <c r="F6324" s="79" t="s">
        <v>164</v>
      </c>
      <c r="G6324" s="81">
        <v>0.00255</v>
      </c>
      <c r="H6324" s="69"/>
      <c r="I6324" s="69"/>
    </row>
    <row r="6325" ht="15.75" customHeight="1">
      <c r="A6325" s="76">
        <v>2016.0</v>
      </c>
      <c r="B6325" s="76" t="s">
        <v>260</v>
      </c>
      <c r="C6325" s="76" t="s">
        <v>261</v>
      </c>
      <c r="D6325" s="76" t="s">
        <v>213</v>
      </c>
      <c r="E6325" s="78" t="s">
        <v>94</v>
      </c>
      <c r="F6325" s="79" t="s">
        <v>164</v>
      </c>
      <c r="G6325" s="81">
        <v>0.00232</v>
      </c>
      <c r="H6325" s="69"/>
      <c r="I6325" s="69"/>
    </row>
    <row r="6326" ht="15.75" customHeight="1">
      <c r="A6326" s="76">
        <v>2016.0</v>
      </c>
      <c r="B6326" s="76" t="s">
        <v>268</v>
      </c>
      <c r="C6326" s="76" t="s">
        <v>269</v>
      </c>
      <c r="D6326" s="76" t="s">
        <v>297</v>
      </c>
      <c r="E6326" s="78" t="s">
        <v>94</v>
      </c>
      <c r="F6326" s="79" t="s">
        <v>164</v>
      </c>
      <c r="G6326" s="81">
        <v>0.00231</v>
      </c>
      <c r="H6326" s="69"/>
      <c r="I6326" s="69"/>
    </row>
    <row r="6327" ht="15.75" customHeight="1">
      <c r="A6327" s="76">
        <v>2016.0</v>
      </c>
      <c r="B6327" s="76" t="s">
        <v>260</v>
      </c>
      <c r="C6327" s="76" t="s">
        <v>261</v>
      </c>
      <c r="D6327" s="76" t="s">
        <v>302</v>
      </c>
      <c r="E6327" s="78" t="s">
        <v>94</v>
      </c>
      <c r="F6327" s="79" t="s">
        <v>164</v>
      </c>
      <c r="G6327" s="81">
        <v>0.00229</v>
      </c>
      <c r="H6327" s="69"/>
      <c r="I6327" s="69"/>
    </row>
    <row r="6328" ht="15.75" customHeight="1">
      <c r="A6328" s="76">
        <v>2016.0</v>
      </c>
      <c r="B6328" s="76" t="s">
        <v>260</v>
      </c>
      <c r="C6328" s="76" t="s">
        <v>261</v>
      </c>
      <c r="D6328" s="76" t="s">
        <v>62</v>
      </c>
      <c r="E6328" s="78" t="s">
        <v>94</v>
      </c>
      <c r="F6328" s="79" t="s">
        <v>164</v>
      </c>
      <c r="G6328" s="81">
        <v>0.00225</v>
      </c>
      <c r="H6328" s="69"/>
      <c r="I6328" s="69"/>
    </row>
    <row r="6329" ht="15.75" customHeight="1">
      <c r="A6329" s="76">
        <v>2016.0</v>
      </c>
      <c r="B6329" s="76" t="s">
        <v>260</v>
      </c>
      <c r="C6329" s="76" t="s">
        <v>261</v>
      </c>
      <c r="D6329" s="76" t="s">
        <v>326</v>
      </c>
      <c r="E6329" s="78" t="s">
        <v>94</v>
      </c>
      <c r="F6329" s="79" t="s">
        <v>164</v>
      </c>
      <c r="G6329" s="81">
        <v>0.00182</v>
      </c>
      <c r="H6329" s="69"/>
      <c r="I6329" s="69"/>
    </row>
    <row r="6330" ht="15.75" customHeight="1">
      <c r="A6330" s="76">
        <v>2016.0</v>
      </c>
      <c r="B6330" s="76" t="s">
        <v>265</v>
      </c>
      <c r="C6330" s="76" t="s">
        <v>266</v>
      </c>
      <c r="D6330" s="76" t="s">
        <v>272</v>
      </c>
      <c r="E6330" s="78" t="s">
        <v>94</v>
      </c>
      <c r="F6330" s="79" t="s">
        <v>164</v>
      </c>
      <c r="G6330" s="81">
        <v>0.0018</v>
      </c>
      <c r="H6330" s="69"/>
      <c r="I6330" s="69"/>
    </row>
    <row r="6331" ht="15.75" customHeight="1">
      <c r="A6331" s="76">
        <v>2016.0</v>
      </c>
      <c r="B6331" s="76" t="s">
        <v>265</v>
      </c>
      <c r="C6331" s="76" t="s">
        <v>266</v>
      </c>
      <c r="D6331" s="76" t="s">
        <v>267</v>
      </c>
      <c r="E6331" s="78" t="s">
        <v>94</v>
      </c>
      <c r="F6331" s="79" t="s">
        <v>164</v>
      </c>
      <c r="G6331" s="81">
        <v>0.00175</v>
      </c>
      <c r="H6331" s="69"/>
      <c r="I6331" s="69"/>
    </row>
    <row r="6332" ht="15.75" customHeight="1">
      <c r="A6332" s="76">
        <v>2016.0</v>
      </c>
      <c r="B6332" s="76" t="s">
        <v>281</v>
      </c>
      <c r="C6332" s="76" t="s">
        <v>282</v>
      </c>
      <c r="D6332" s="76" t="s">
        <v>225</v>
      </c>
      <c r="E6332" s="78" t="s">
        <v>94</v>
      </c>
      <c r="F6332" s="79" t="s">
        <v>164</v>
      </c>
      <c r="G6332" s="81">
        <v>0.00175</v>
      </c>
      <c r="H6332" s="69"/>
      <c r="I6332" s="69"/>
    </row>
    <row r="6333" ht="15.75" customHeight="1">
      <c r="A6333" s="76">
        <v>2016.0</v>
      </c>
      <c r="B6333" s="76" t="s">
        <v>268</v>
      </c>
      <c r="C6333" s="76" t="s">
        <v>269</v>
      </c>
      <c r="D6333" s="76" t="s">
        <v>280</v>
      </c>
      <c r="E6333" s="78" t="s">
        <v>94</v>
      </c>
      <c r="F6333" s="79" t="s">
        <v>164</v>
      </c>
      <c r="G6333" s="81">
        <v>0.0015</v>
      </c>
      <c r="H6333" s="69"/>
      <c r="I6333" s="69"/>
    </row>
    <row r="6334" ht="15.75" customHeight="1">
      <c r="A6334" s="76">
        <v>2016.0</v>
      </c>
      <c r="B6334" s="76" t="s">
        <v>281</v>
      </c>
      <c r="C6334" s="76" t="s">
        <v>282</v>
      </c>
      <c r="D6334" s="76" t="s">
        <v>283</v>
      </c>
      <c r="E6334" s="78" t="s">
        <v>94</v>
      </c>
      <c r="F6334" s="79" t="s">
        <v>164</v>
      </c>
      <c r="G6334" s="81">
        <v>0.00148</v>
      </c>
      <c r="H6334" s="69"/>
      <c r="I6334" s="69"/>
    </row>
    <row r="6335" ht="15.75" customHeight="1">
      <c r="A6335" s="76">
        <v>2016.0</v>
      </c>
      <c r="B6335" s="76" t="s">
        <v>268</v>
      </c>
      <c r="C6335" s="76" t="s">
        <v>269</v>
      </c>
      <c r="D6335" s="76" t="s">
        <v>107</v>
      </c>
      <c r="E6335" s="78" t="s">
        <v>94</v>
      </c>
      <c r="F6335" s="79" t="s">
        <v>164</v>
      </c>
      <c r="G6335" s="81">
        <v>0.00145</v>
      </c>
      <c r="H6335" s="69"/>
      <c r="I6335" s="69"/>
    </row>
    <row r="6336" ht="15.75" customHeight="1">
      <c r="A6336" s="76">
        <v>2016.0</v>
      </c>
      <c r="B6336" s="76" t="s">
        <v>281</v>
      </c>
      <c r="C6336" s="76" t="s">
        <v>282</v>
      </c>
      <c r="D6336" s="76" t="s">
        <v>319</v>
      </c>
      <c r="E6336" s="78" t="s">
        <v>94</v>
      </c>
      <c r="F6336" s="79" t="s">
        <v>164</v>
      </c>
      <c r="G6336" s="81">
        <v>0.00136</v>
      </c>
      <c r="H6336" s="69"/>
      <c r="I6336" s="69"/>
    </row>
    <row r="6337" ht="15.75" customHeight="1">
      <c r="A6337" s="76">
        <v>2016.0</v>
      </c>
      <c r="B6337" s="76" t="s">
        <v>281</v>
      </c>
      <c r="C6337" s="76" t="s">
        <v>282</v>
      </c>
      <c r="D6337" s="76" t="s">
        <v>305</v>
      </c>
      <c r="E6337" s="78" t="s">
        <v>94</v>
      </c>
      <c r="F6337" s="79" t="s">
        <v>164</v>
      </c>
      <c r="G6337" s="81">
        <v>0.00128</v>
      </c>
      <c r="H6337" s="69"/>
      <c r="I6337" s="69"/>
    </row>
    <row r="6338" ht="15.75" customHeight="1">
      <c r="A6338" s="76">
        <v>2016.0</v>
      </c>
      <c r="B6338" s="76" t="s">
        <v>268</v>
      </c>
      <c r="C6338" s="76" t="s">
        <v>269</v>
      </c>
      <c r="D6338" s="76" t="s">
        <v>276</v>
      </c>
      <c r="E6338" s="78" t="s">
        <v>94</v>
      </c>
      <c r="F6338" s="79" t="s">
        <v>164</v>
      </c>
      <c r="G6338" s="81">
        <v>0.00126</v>
      </c>
      <c r="H6338" s="69"/>
      <c r="I6338" s="69"/>
    </row>
    <row r="6339" ht="15.75" customHeight="1">
      <c r="A6339" s="76">
        <v>2016.0</v>
      </c>
      <c r="B6339" s="76" t="s">
        <v>260</v>
      </c>
      <c r="C6339" s="76" t="s">
        <v>261</v>
      </c>
      <c r="D6339" s="76" t="s">
        <v>273</v>
      </c>
      <c r="E6339" s="78" t="s">
        <v>94</v>
      </c>
      <c r="F6339" s="79" t="s">
        <v>164</v>
      </c>
      <c r="G6339" s="81">
        <v>0.00121</v>
      </c>
      <c r="H6339" s="69"/>
      <c r="I6339" s="69"/>
    </row>
    <row r="6340" ht="15.75" customHeight="1">
      <c r="A6340" s="76">
        <v>2016.0</v>
      </c>
      <c r="B6340" s="76" t="s">
        <v>268</v>
      </c>
      <c r="C6340" s="76" t="s">
        <v>269</v>
      </c>
      <c r="D6340" s="76" t="s">
        <v>296</v>
      </c>
      <c r="E6340" s="78" t="s">
        <v>94</v>
      </c>
      <c r="F6340" s="79" t="s">
        <v>164</v>
      </c>
      <c r="G6340" s="81">
        <v>0.00118</v>
      </c>
      <c r="H6340" s="69"/>
      <c r="I6340" s="69"/>
    </row>
    <row r="6341" ht="15.75" customHeight="1">
      <c r="A6341" s="76">
        <v>2016.0</v>
      </c>
      <c r="B6341" s="76" t="s">
        <v>268</v>
      </c>
      <c r="C6341" s="76" t="s">
        <v>269</v>
      </c>
      <c r="D6341" s="76" t="s">
        <v>275</v>
      </c>
      <c r="E6341" s="78" t="s">
        <v>94</v>
      </c>
      <c r="F6341" s="79" t="s">
        <v>164</v>
      </c>
      <c r="G6341" s="81">
        <v>0.00117</v>
      </c>
      <c r="H6341" s="69"/>
      <c r="I6341" s="69"/>
    </row>
    <row r="6342" ht="15.75" customHeight="1">
      <c r="A6342" s="76">
        <v>2016.0</v>
      </c>
      <c r="B6342" s="76" t="s">
        <v>291</v>
      </c>
      <c r="C6342" s="76" t="s">
        <v>292</v>
      </c>
      <c r="D6342" s="76" t="s">
        <v>301</v>
      </c>
      <c r="E6342" s="78" t="s">
        <v>94</v>
      </c>
      <c r="F6342" s="79" t="s">
        <v>164</v>
      </c>
      <c r="G6342" s="81">
        <v>0.00107</v>
      </c>
      <c r="H6342" s="69"/>
      <c r="I6342" s="69"/>
    </row>
    <row r="6343" ht="15.75" customHeight="1">
      <c r="A6343" s="76">
        <v>2016.0</v>
      </c>
      <c r="B6343" s="76" t="s">
        <v>281</v>
      </c>
      <c r="C6343" s="76" t="s">
        <v>282</v>
      </c>
      <c r="D6343" s="76" t="s">
        <v>313</v>
      </c>
      <c r="E6343" s="78" t="s">
        <v>94</v>
      </c>
      <c r="F6343" s="79" t="s">
        <v>164</v>
      </c>
      <c r="G6343" s="81">
        <v>9.6E-4</v>
      </c>
      <c r="H6343" s="69"/>
      <c r="I6343" s="69"/>
    </row>
    <row r="6344" ht="15.75" customHeight="1">
      <c r="A6344" s="76">
        <v>2016.0</v>
      </c>
      <c r="B6344" s="76" t="s">
        <v>281</v>
      </c>
      <c r="C6344" s="76" t="s">
        <v>282</v>
      </c>
      <c r="D6344" s="76" t="s">
        <v>286</v>
      </c>
      <c r="E6344" s="78" t="s">
        <v>94</v>
      </c>
      <c r="F6344" s="79" t="s">
        <v>164</v>
      </c>
      <c r="G6344" s="81">
        <v>9.0E-4</v>
      </c>
      <c r="H6344" s="69"/>
      <c r="I6344" s="69"/>
    </row>
    <row r="6345" ht="15.75" customHeight="1">
      <c r="A6345" s="76">
        <v>2016.0</v>
      </c>
      <c r="B6345" s="76" t="s">
        <v>260</v>
      </c>
      <c r="C6345" s="76" t="s">
        <v>261</v>
      </c>
      <c r="D6345" s="76" t="s">
        <v>277</v>
      </c>
      <c r="E6345" s="78" t="s">
        <v>94</v>
      </c>
      <c r="F6345" s="79" t="s">
        <v>164</v>
      </c>
      <c r="G6345" s="81">
        <v>9.0E-4</v>
      </c>
      <c r="H6345" s="69"/>
      <c r="I6345" s="69"/>
    </row>
    <row r="6346" ht="15.75" customHeight="1">
      <c r="A6346" s="76">
        <v>2016.0</v>
      </c>
      <c r="B6346" s="76" t="s">
        <v>260</v>
      </c>
      <c r="C6346" s="76" t="s">
        <v>261</v>
      </c>
      <c r="D6346" s="76" t="s">
        <v>307</v>
      </c>
      <c r="E6346" s="78" t="s">
        <v>94</v>
      </c>
      <c r="F6346" s="79" t="s">
        <v>164</v>
      </c>
      <c r="G6346" s="81">
        <v>8.7E-4</v>
      </c>
      <c r="H6346" s="69"/>
      <c r="I6346" s="69"/>
    </row>
    <row r="6347" ht="15.75" customHeight="1">
      <c r="A6347" s="76">
        <v>2016.0</v>
      </c>
      <c r="B6347" s="76" t="s">
        <v>260</v>
      </c>
      <c r="C6347" s="76" t="s">
        <v>261</v>
      </c>
      <c r="D6347" s="76" t="s">
        <v>317</v>
      </c>
      <c r="E6347" s="78" t="s">
        <v>94</v>
      </c>
      <c r="F6347" s="79" t="s">
        <v>164</v>
      </c>
      <c r="G6347" s="81">
        <v>8.6E-4</v>
      </c>
      <c r="H6347" s="69"/>
      <c r="I6347" s="69"/>
    </row>
    <row r="6348" ht="15.75" customHeight="1">
      <c r="A6348" s="76">
        <v>2016.0</v>
      </c>
      <c r="B6348" s="76" t="s">
        <v>260</v>
      </c>
      <c r="C6348" s="76" t="s">
        <v>261</v>
      </c>
      <c r="D6348" s="76" t="s">
        <v>287</v>
      </c>
      <c r="E6348" s="78" t="s">
        <v>94</v>
      </c>
      <c r="F6348" s="79" t="s">
        <v>164</v>
      </c>
      <c r="G6348" s="81">
        <v>5.8E-4</v>
      </c>
      <c r="H6348" s="69"/>
      <c r="I6348" s="69"/>
    </row>
    <row r="6349" ht="15.75" customHeight="1">
      <c r="A6349" s="76">
        <v>2016.0</v>
      </c>
      <c r="B6349" s="76" t="s">
        <v>291</v>
      </c>
      <c r="C6349" s="76" t="s">
        <v>292</v>
      </c>
      <c r="D6349" s="76" t="s">
        <v>293</v>
      </c>
      <c r="E6349" s="78" t="s">
        <v>94</v>
      </c>
      <c r="F6349" s="79" t="s">
        <v>164</v>
      </c>
      <c r="G6349" s="81">
        <v>5.1E-4</v>
      </c>
      <c r="H6349" s="69"/>
      <c r="I6349" s="69"/>
    </row>
    <row r="6350" ht="15.75" customHeight="1">
      <c r="A6350" s="76">
        <v>2016.0</v>
      </c>
      <c r="B6350" s="76" t="s">
        <v>260</v>
      </c>
      <c r="C6350" s="76" t="s">
        <v>261</v>
      </c>
      <c r="D6350" s="76" t="s">
        <v>307</v>
      </c>
      <c r="E6350" s="78" t="s">
        <v>86</v>
      </c>
      <c r="F6350" s="79" t="s">
        <v>88</v>
      </c>
      <c r="G6350" s="81">
        <v>0.03696</v>
      </c>
      <c r="H6350" s="69"/>
      <c r="I6350" s="69"/>
    </row>
    <row r="6351" ht="15.75" customHeight="1">
      <c r="A6351" s="76">
        <v>2016.0</v>
      </c>
      <c r="B6351" s="76" t="s">
        <v>291</v>
      </c>
      <c r="C6351" s="76" t="s">
        <v>292</v>
      </c>
      <c r="D6351" s="76" t="s">
        <v>309</v>
      </c>
      <c r="E6351" s="78" t="s">
        <v>86</v>
      </c>
      <c r="F6351" s="79" t="s">
        <v>88</v>
      </c>
      <c r="G6351" s="81">
        <v>0.0344</v>
      </c>
      <c r="H6351" s="69"/>
      <c r="I6351" s="69"/>
    </row>
    <row r="6352" ht="15.75" customHeight="1">
      <c r="A6352" s="76">
        <v>2016.0</v>
      </c>
      <c r="B6352" s="76" t="s">
        <v>260</v>
      </c>
      <c r="C6352" s="76" t="s">
        <v>261</v>
      </c>
      <c r="D6352" s="76" t="s">
        <v>295</v>
      </c>
      <c r="E6352" s="78" t="s">
        <v>86</v>
      </c>
      <c r="F6352" s="79" t="s">
        <v>88</v>
      </c>
      <c r="G6352" s="81">
        <v>0.03326</v>
      </c>
      <c r="H6352" s="69"/>
      <c r="I6352" s="69"/>
    </row>
    <row r="6353" ht="15.75" customHeight="1">
      <c r="A6353" s="76">
        <v>2016.0</v>
      </c>
      <c r="B6353" s="76" t="s">
        <v>291</v>
      </c>
      <c r="C6353" s="76" t="s">
        <v>292</v>
      </c>
      <c r="D6353" s="76" t="s">
        <v>293</v>
      </c>
      <c r="E6353" s="78" t="s">
        <v>86</v>
      </c>
      <c r="F6353" s="79" t="s">
        <v>88</v>
      </c>
      <c r="G6353" s="81">
        <v>0.0323</v>
      </c>
      <c r="H6353" s="69"/>
      <c r="I6353" s="69"/>
    </row>
    <row r="6354" ht="15.75" customHeight="1">
      <c r="A6354" s="76">
        <v>2016.0</v>
      </c>
      <c r="B6354" s="76" t="s">
        <v>281</v>
      </c>
      <c r="C6354" s="76" t="s">
        <v>282</v>
      </c>
      <c r="D6354" s="76" t="s">
        <v>225</v>
      </c>
      <c r="E6354" s="78" t="s">
        <v>86</v>
      </c>
      <c r="F6354" s="79" t="s">
        <v>88</v>
      </c>
      <c r="G6354" s="81">
        <v>0.03068</v>
      </c>
      <c r="H6354" s="69"/>
      <c r="I6354" s="69"/>
    </row>
    <row r="6355" ht="15.75" customHeight="1">
      <c r="A6355" s="76">
        <v>2016.0</v>
      </c>
      <c r="B6355" s="76" t="s">
        <v>288</v>
      </c>
      <c r="C6355" s="76" t="s">
        <v>289</v>
      </c>
      <c r="D6355" s="76" t="s">
        <v>59</v>
      </c>
      <c r="E6355" s="78" t="s">
        <v>86</v>
      </c>
      <c r="F6355" s="79" t="s">
        <v>88</v>
      </c>
      <c r="G6355" s="81">
        <v>0.03001</v>
      </c>
      <c r="H6355" s="69"/>
      <c r="I6355" s="69"/>
    </row>
    <row r="6356" ht="15.75" customHeight="1">
      <c r="A6356" s="76">
        <v>2016.0</v>
      </c>
      <c r="B6356" s="76" t="s">
        <v>291</v>
      </c>
      <c r="C6356" s="76" t="s">
        <v>292</v>
      </c>
      <c r="D6356" s="76" t="s">
        <v>315</v>
      </c>
      <c r="E6356" s="78" t="s">
        <v>86</v>
      </c>
      <c r="F6356" s="79" t="s">
        <v>88</v>
      </c>
      <c r="G6356" s="81">
        <v>0.02884</v>
      </c>
      <c r="H6356" s="69"/>
      <c r="I6356" s="69"/>
    </row>
    <row r="6357" ht="15.75" customHeight="1">
      <c r="A6357" s="76">
        <v>2016.0</v>
      </c>
      <c r="B6357" s="76" t="s">
        <v>260</v>
      </c>
      <c r="C6357" s="76" t="s">
        <v>261</v>
      </c>
      <c r="D6357" s="76" t="s">
        <v>263</v>
      </c>
      <c r="E6357" s="78" t="s">
        <v>86</v>
      </c>
      <c r="F6357" s="79" t="s">
        <v>88</v>
      </c>
      <c r="G6357" s="81">
        <v>0.02876</v>
      </c>
      <c r="H6357" s="69"/>
      <c r="I6357" s="69"/>
    </row>
    <row r="6358" ht="15.75" customHeight="1">
      <c r="A6358" s="76">
        <v>2016.0</v>
      </c>
      <c r="B6358" s="76" t="s">
        <v>268</v>
      </c>
      <c r="C6358" s="76" t="s">
        <v>269</v>
      </c>
      <c r="D6358" s="76" t="s">
        <v>107</v>
      </c>
      <c r="E6358" s="78" t="s">
        <v>86</v>
      </c>
      <c r="F6358" s="79" t="s">
        <v>88</v>
      </c>
      <c r="G6358" s="81">
        <v>0.02729</v>
      </c>
      <c r="H6358" s="69"/>
      <c r="I6358" s="69"/>
    </row>
    <row r="6359" ht="15.75" customHeight="1">
      <c r="A6359" s="76">
        <v>2016.0</v>
      </c>
      <c r="B6359" s="76" t="s">
        <v>260</v>
      </c>
      <c r="C6359" s="76" t="s">
        <v>261</v>
      </c>
      <c r="D6359" s="76" t="s">
        <v>62</v>
      </c>
      <c r="E6359" s="78" t="s">
        <v>86</v>
      </c>
      <c r="F6359" s="79" t="s">
        <v>88</v>
      </c>
      <c r="G6359" s="81">
        <v>0.02611</v>
      </c>
      <c r="H6359" s="69"/>
      <c r="I6359" s="69"/>
    </row>
    <row r="6360" ht="15.75" customHeight="1">
      <c r="A6360" s="76">
        <v>2016.0</v>
      </c>
      <c r="B6360" s="76" t="s">
        <v>288</v>
      </c>
      <c r="C6360" s="76" t="s">
        <v>289</v>
      </c>
      <c r="D6360" s="76" t="s">
        <v>290</v>
      </c>
      <c r="E6360" s="78" t="s">
        <v>86</v>
      </c>
      <c r="F6360" s="79" t="s">
        <v>88</v>
      </c>
      <c r="G6360" s="81">
        <v>0.02435</v>
      </c>
      <c r="H6360" s="69"/>
      <c r="I6360" s="69"/>
    </row>
    <row r="6361" ht="15.75" customHeight="1">
      <c r="A6361" s="76">
        <v>2016.0</v>
      </c>
      <c r="B6361" s="76" t="s">
        <v>268</v>
      </c>
      <c r="C6361" s="76" t="s">
        <v>269</v>
      </c>
      <c r="D6361" s="76" t="s">
        <v>276</v>
      </c>
      <c r="E6361" s="78" t="s">
        <v>86</v>
      </c>
      <c r="F6361" s="79" t="s">
        <v>88</v>
      </c>
      <c r="G6361" s="81">
        <v>0.02381</v>
      </c>
      <c r="H6361" s="69"/>
      <c r="I6361" s="69"/>
    </row>
    <row r="6362" ht="15.75" customHeight="1">
      <c r="A6362" s="76">
        <v>2016.0</v>
      </c>
      <c r="B6362" s="76" t="s">
        <v>281</v>
      </c>
      <c r="C6362" s="76" t="s">
        <v>282</v>
      </c>
      <c r="D6362" s="76" t="s">
        <v>283</v>
      </c>
      <c r="E6362" s="78" t="s">
        <v>86</v>
      </c>
      <c r="F6362" s="79" t="s">
        <v>88</v>
      </c>
      <c r="G6362" s="81">
        <v>0.02188</v>
      </c>
      <c r="H6362" s="69"/>
      <c r="I6362" s="69"/>
    </row>
    <row r="6363" ht="15.75" customHeight="1">
      <c r="A6363" s="76">
        <v>2016.0</v>
      </c>
      <c r="B6363" s="76" t="s">
        <v>268</v>
      </c>
      <c r="C6363" s="76" t="s">
        <v>269</v>
      </c>
      <c r="D6363" s="76" t="s">
        <v>275</v>
      </c>
      <c r="E6363" s="78" t="s">
        <v>86</v>
      </c>
      <c r="F6363" s="79" t="s">
        <v>88</v>
      </c>
      <c r="G6363" s="81">
        <v>0.02077</v>
      </c>
      <c r="H6363" s="69"/>
      <c r="I6363" s="69"/>
    </row>
    <row r="6364" ht="15.75" customHeight="1">
      <c r="A6364" s="76">
        <v>2016.0</v>
      </c>
      <c r="B6364" s="76" t="s">
        <v>268</v>
      </c>
      <c r="C6364" s="76" t="s">
        <v>269</v>
      </c>
      <c r="D6364" s="76" t="s">
        <v>300</v>
      </c>
      <c r="E6364" s="78" t="s">
        <v>86</v>
      </c>
      <c r="F6364" s="79" t="s">
        <v>88</v>
      </c>
      <c r="G6364" s="81">
        <v>0.02054</v>
      </c>
      <c r="H6364" s="69"/>
      <c r="I6364" s="69"/>
    </row>
    <row r="6365" ht="15.75" customHeight="1">
      <c r="A6365" s="76">
        <v>2016.0</v>
      </c>
      <c r="B6365" s="76" t="s">
        <v>268</v>
      </c>
      <c r="C6365" s="76" t="s">
        <v>269</v>
      </c>
      <c r="D6365" s="76" t="s">
        <v>296</v>
      </c>
      <c r="E6365" s="78" t="s">
        <v>86</v>
      </c>
      <c r="F6365" s="79" t="s">
        <v>88</v>
      </c>
      <c r="G6365" s="81">
        <v>0.02051</v>
      </c>
      <c r="H6365" s="69"/>
      <c r="I6365" s="69"/>
    </row>
    <row r="6366" ht="15.75" customHeight="1">
      <c r="A6366" s="76">
        <v>2016.0</v>
      </c>
      <c r="B6366" s="76" t="s">
        <v>260</v>
      </c>
      <c r="C6366" s="76" t="s">
        <v>261</v>
      </c>
      <c r="D6366" s="76" t="s">
        <v>294</v>
      </c>
      <c r="E6366" s="78" t="s">
        <v>86</v>
      </c>
      <c r="F6366" s="79" t="s">
        <v>88</v>
      </c>
      <c r="G6366" s="81">
        <v>0.02045</v>
      </c>
      <c r="H6366" s="69"/>
      <c r="I6366" s="69"/>
    </row>
    <row r="6367" ht="15.75" customHeight="1">
      <c r="A6367" s="76">
        <v>2016.0</v>
      </c>
      <c r="B6367" s="76" t="s">
        <v>268</v>
      </c>
      <c r="C6367" s="76" t="s">
        <v>269</v>
      </c>
      <c r="D6367" s="76" t="s">
        <v>271</v>
      </c>
      <c r="E6367" s="78" t="s">
        <v>86</v>
      </c>
      <c r="F6367" s="79" t="s">
        <v>88</v>
      </c>
      <c r="G6367" s="81">
        <v>0.01968</v>
      </c>
      <c r="H6367" s="69"/>
      <c r="I6367" s="69"/>
    </row>
    <row r="6368" ht="15.75" customHeight="1">
      <c r="A6368" s="76">
        <v>2016.0</v>
      </c>
      <c r="B6368" s="76" t="s">
        <v>260</v>
      </c>
      <c r="C6368" s="76" t="s">
        <v>261</v>
      </c>
      <c r="D6368" s="76" t="s">
        <v>308</v>
      </c>
      <c r="E6368" s="78" t="s">
        <v>86</v>
      </c>
      <c r="F6368" s="79" t="s">
        <v>88</v>
      </c>
      <c r="G6368" s="81">
        <v>0.01966</v>
      </c>
      <c r="H6368" s="69"/>
      <c r="I6368" s="69"/>
    </row>
    <row r="6369" ht="15.75" customHeight="1">
      <c r="A6369" s="76">
        <v>2016.0</v>
      </c>
      <c r="B6369" s="76" t="s">
        <v>268</v>
      </c>
      <c r="C6369" s="76" t="s">
        <v>269</v>
      </c>
      <c r="D6369" s="76" t="s">
        <v>280</v>
      </c>
      <c r="E6369" s="78" t="s">
        <v>86</v>
      </c>
      <c r="F6369" s="79" t="s">
        <v>88</v>
      </c>
      <c r="G6369" s="81">
        <v>0.0195</v>
      </c>
      <c r="H6369" s="69"/>
      <c r="I6369" s="69"/>
    </row>
    <row r="6370" ht="15.75" customHeight="1">
      <c r="A6370" s="76">
        <v>2016.0</v>
      </c>
      <c r="B6370" s="76" t="s">
        <v>288</v>
      </c>
      <c r="C6370" s="76" t="s">
        <v>289</v>
      </c>
      <c r="D6370" s="76" t="s">
        <v>298</v>
      </c>
      <c r="E6370" s="78" t="s">
        <v>86</v>
      </c>
      <c r="F6370" s="79" t="s">
        <v>88</v>
      </c>
      <c r="G6370" s="81">
        <v>0.01925</v>
      </c>
      <c r="H6370" s="69"/>
      <c r="I6370" s="69"/>
    </row>
    <row r="6371" ht="15.75" customHeight="1">
      <c r="A6371" s="76">
        <v>2016.0</v>
      </c>
      <c r="B6371" s="76" t="s">
        <v>268</v>
      </c>
      <c r="C6371" s="76" t="s">
        <v>269</v>
      </c>
      <c r="D6371" s="76" t="s">
        <v>270</v>
      </c>
      <c r="E6371" s="78" t="s">
        <v>86</v>
      </c>
      <c r="F6371" s="79" t="s">
        <v>88</v>
      </c>
      <c r="G6371" s="81">
        <v>0.01912</v>
      </c>
      <c r="H6371" s="69"/>
      <c r="I6371" s="69"/>
    </row>
    <row r="6372" ht="15.75" customHeight="1">
      <c r="A6372" s="76">
        <v>2016.0</v>
      </c>
      <c r="B6372" s="76" t="s">
        <v>260</v>
      </c>
      <c r="C6372" s="76" t="s">
        <v>261</v>
      </c>
      <c r="D6372" s="76" t="s">
        <v>273</v>
      </c>
      <c r="E6372" s="78" t="s">
        <v>86</v>
      </c>
      <c r="F6372" s="79" t="s">
        <v>88</v>
      </c>
      <c r="G6372" s="81">
        <v>0.01888</v>
      </c>
      <c r="H6372" s="69"/>
      <c r="I6372" s="69"/>
    </row>
    <row r="6373" ht="15.75" customHeight="1">
      <c r="A6373" s="76">
        <v>2016.0</v>
      </c>
      <c r="B6373" s="76" t="s">
        <v>260</v>
      </c>
      <c r="C6373" s="76" t="s">
        <v>261</v>
      </c>
      <c r="D6373" s="76" t="s">
        <v>317</v>
      </c>
      <c r="E6373" s="78" t="s">
        <v>86</v>
      </c>
      <c r="F6373" s="79" t="s">
        <v>88</v>
      </c>
      <c r="G6373" s="81">
        <v>0.01862</v>
      </c>
      <c r="H6373" s="69"/>
      <c r="I6373" s="69"/>
    </row>
    <row r="6374" ht="15.75" customHeight="1">
      <c r="A6374" s="76">
        <v>2016.0</v>
      </c>
      <c r="B6374" s="76" t="s">
        <v>281</v>
      </c>
      <c r="C6374" s="76" t="s">
        <v>282</v>
      </c>
      <c r="D6374" s="76" t="s">
        <v>242</v>
      </c>
      <c r="E6374" s="78" t="s">
        <v>86</v>
      </c>
      <c r="F6374" s="79" t="s">
        <v>88</v>
      </c>
      <c r="G6374" s="81">
        <v>0.01846</v>
      </c>
      <c r="H6374" s="69"/>
      <c r="I6374" s="69"/>
    </row>
    <row r="6375" ht="15.75" customHeight="1">
      <c r="A6375" s="76">
        <v>2016.0</v>
      </c>
      <c r="B6375" s="76" t="s">
        <v>288</v>
      </c>
      <c r="C6375" s="76" t="s">
        <v>289</v>
      </c>
      <c r="D6375" s="76" t="s">
        <v>46</v>
      </c>
      <c r="E6375" s="78" t="s">
        <v>86</v>
      </c>
      <c r="F6375" s="79" t="s">
        <v>88</v>
      </c>
      <c r="G6375" s="81">
        <v>0.01805</v>
      </c>
      <c r="H6375" s="69"/>
      <c r="I6375" s="69"/>
    </row>
    <row r="6376" ht="15.75" customHeight="1">
      <c r="A6376" s="76">
        <v>2016.0</v>
      </c>
      <c r="B6376" s="76" t="s">
        <v>268</v>
      </c>
      <c r="C6376" s="76" t="s">
        <v>269</v>
      </c>
      <c r="D6376" s="76" t="s">
        <v>196</v>
      </c>
      <c r="E6376" s="78" t="s">
        <v>86</v>
      </c>
      <c r="F6376" s="79" t="s">
        <v>88</v>
      </c>
      <c r="G6376" s="81">
        <v>0.01762</v>
      </c>
      <c r="H6376" s="69"/>
      <c r="I6376" s="69"/>
    </row>
    <row r="6377" ht="15.75" customHeight="1">
      <c r="A6377" s="76">
        <v>2016.0</v>
      </c>
      <c r="B6377" s="76" t="s">
        <v>268</v>
      </c>
      <c r="C6377" s="76" t="s">
        <v>269</v>
      </c>
      <c r="D6377" s="76" t="s">
        <v>284</v>
      </c>
      <c r="E6377" s="78" t="s">
        <v>86</v>
      </c>
      <c r="F6377" s="79" t="s">
        <v>88</v>
      </c>
      <c r="G6377" s="81">
        <v>0.01749</v>
      </c>
      <c r="H6377" s="69"/>
      <c r="I6377" s="69"/>
    </row>
    <row r="6378" ht="15.75" customHeight="1">
      <c r="A6378" s="76">
        <v>2016.0</v>
      </c>
      <c r="B6378" s="76" t="s">
        <v>281</v>
      </c>
      <c r="C6378" s="76" t="s">
        <v>282</v>
      </c>
      <c r="D6378" s="76" t="s">
        <v>327</v>
      </c>
      <c r="E6378" s="78" t="s">
        <v>86</v>
      </c>
      <c r="F6378" s="79" t="s">
        <v>88</v>
      </c>
      <c r="G6378" s="81">
        <v>0.01729</v>
      </c>
      <c r="H6378" s="69"/>
      <c r="I6378" s="69"/>
    </row>
    <row r="6379" ht="15.75" customHeight="1">
      <c r="A6379" s="76">
        <v>2016.0</v>
      </c>
      <c r="B6379" s="76" t="s">
        <v>281</v>
      </c>
      <c r="C6379" s="76" t="s">
        <v>282</v>
      </c>
      <c r="D6379" s="76" t="s">
        <v>286</v>
      </c>
      <c r="E6379" s="78" t="s">
        <v>86</v>
      </c>
      <c r="F6379" s="79" t="s">
        <v>88</v>
      </c>
      <c r="G6379" s="81">
        <v>0.01722</v>
      </c>
      <c r="H6379" s="69"/>
      <c r="I6379" s="69"/>
    </row>
    <row r="6380" ht="15.75" customHeight="1">
      <c r="A6380" s="76">
        <v>2016.0</v>
      </c>
      <c r="B6380" s="76" t="s">
        <v>281</v>
      </c>
      <c r="C6380" s="76" t="s">
        <v>282</v>
      </c>
      <c r="D6380" s="76" t="s">
        <v>305</v>
      </c>
      <c r="E6380" s="78" t="s">
        <v>86</v>
      </c>
      <c r="F6380" s="79" t="s">
        <v>88</v>
      </c>
      <c r="G6380" s="81">
        <v>0.01705</v>
      </c>
      <c r="H6380" s="69"/>
      <c r="I6380" s="69"/>
    </row>
    <row r="6381" ht="15.75" customHeight="1">
      <c r="A6381" s="76">
        <v>2016.0</v>
      </c>
      <c r="B6381" s="76" t="s">
        <v>260</v>
      </c>
      <c r="C6381" s="76" t="s">
        <v>261</v>
      </c>
      <c r="D6381" s="76" t="s">
        <v>279</v>
      </c>
      <c r="E6381" s="78" t="s">
        <v>86</v>
      </c>
      <c r="F6381" s="79" t="s">
        <v>88</v>
      </c>
      <c r="G6381" s="81">
        <v>0.01646</v>
      </c>
      <c r="H6381" s="69"/>
      <c r="I6381" s="69"/>
    </row>
    <row r="6382" ht="15.75" customHeight="1">
      <c r="A6382" s="76">
        <v>2016.0</v>
      </c>
      <c r="B6382" s="76" t="s">
        <v>260</v>
      </c>
      <c r="C6382" s="76" t="s">
        <v>261</v>
      </c>
      <c r="D6382" s="76" t="s">
        <v>287</v>
      </c>
      <c r="E6382" s="78" t="s">
        <v>86</v>
      </c>
      <c r="F6382" s="79" t="s">
        <v>88</v>
      </c>
      <c r="G6382" s="81">
        <v>0.01645</v>
      </c>
      <c r="H6382" s="69"/>
      <c r="I6382" s="69"/>
    </row>
    <row r="6383" ht="15.75" customHeight="1">
      <c r="A6383" s="76">
        <v>2016.0</v>
      </c>
      <c r="B6383" s="76" t="s">
        <v>260</v>
      </c>
      <c r="C6383" s="76" t="s">
        <v>261</v>
      </c>
      <c r="D6383" s="76" t="s">
        <v>302</v>
      </c>
      <c r="E6383" s="78" t="s">
        <v>86</v>
      </c>
      <c r="F6383" s="79" t="s">
        <v>88</v>
      </c>
      <c r="G6383" s="81">
        <v>0.01631</v>
      </c>
      <c r="H6383" s="69"/>
      <c r="I6383" s="69"/>
    </row>
    <row r="6384" ht="15.75" customHeight="1">
      <c r="A6384" s="76">
        <v>2016.0</v>
      </c>
      <c r="B6384" s="76" t="s">
        <v>260</v>
      </c>
      <c r="C6384" s="76" t="s">
        <v>261</v>
      </c>
      <c r="D6384" s="76" t="s">
        <v>277</v>
      </c>
      <c r="E6384" s="78" t="s">
        <v>86</v>
      </c>
      <c r="F6384" s="79" t="s">
        <v>88</v>
      </c>
      <c r="G6384" s="81">
        <v>0.01598</v>
      </c>
      <c r="H6384" s="69"/>
      <c r="I6384" s="69"/>
    </row>
    <row r="6385" ht="15.75" customHeight="1">
      <c r="A6385" s="76">
        <v>2016.0</v>
      </c>
      <c r="B6385" s="76" t="s">
        <v>260</v>
      </c>
      <c r="C6385" s="76" t="s">
        <v>261</v>
      </c>
      <c r="D6385" s="76" t="s">
        <v>262</v>
      </c>
      <c r="E6385" s="78" t="s">
        <v>86</v>
      </c>
      <c r="F6385" s="79" t="s">
        <v>88</v>
      </c>
      <c r="G6385" s="81">
        <v>0.01584</v>
      </c>
      <c r="H6385" s="69"/>
      <c r="I6385" s="69"/>
    </row>
    <row r="6386" ht="15.75" customHeight="1">
      <c r="A6386" s="76">
        <v>2016.0</v>
      </c>
      <c r="B6386" s="76" t="s">
        <v>281</v>
      </c>
      <c r="C6386" s="76" t="s">
        <v>282</v>
      </c>
      <c r="D6386" s="76" t="s">
        <v>321</v>
      </c>
      <c r="E6386" s="78" t="s">
        <v>86</v>
      </c>
      <c r="F6386" s="79" t="s">
        <v>88</v>
      </c>
      <c r="G6386" s="81">
        <v>0.01576</v>
      </c>
      <c r="H6386" s="69"/>
      <c r="I6386" s="69"/>
    </row>
    <row r="6387" ht="15.75" customHeight="1">
      <c r="A6387" s="76">
        <v>2016.0</v>
      </c>
      <c r="B6387" s="76" t="s">
        <v>268</v>
      </c>
      <c r="C6387" s="76" t="s">
        <v>269</v>
      </c>
      <c r="D6387" s="76" t="s">
        <v>274</v>
      </c>
      <c r="E6387" s="78" t="s">
        <v>86</v>
      </c>
      <c r="F6387" s="79" t="s">
        <v>88</v>
      </c>
      <c r="G6387" s="81">
        <v>0.01554</v>
      </c>
      <c r="H6387" s="69"/>
      <c r="I6387" s="69"/>
    </row>
    <row r="6388" ht="15.75" customHeight="1">
      <c r="A6388" s="76">
        <v>2016.0</v>
      </c>
      <c r="B6388" s="76" t="s">
        <v>268</v>
      </c>
      <c r="C6388" s="76" t="s">
        <v>269</v>
      </c>
      <c r="D6388" s="76" t="s">
        <v>199</v>
      </c>
      <c r="E6388" s="78" t="s">
        <v>86</v>
      </c>
      <c r="F6388" s="79" t="s">
        <v>88</v>
      </c>
      <c r="G6388" s="81">
        <v>0.0155</v>
      </c>
      <c r="H6388" s="69"/>
      <c r="I6388" s="69"/>
    </row>
    <row r="6389" ht="15.75" customHeight="1">
      <c r="A6389" s="76">
        <v>2016.0</v>
      </c>
      <c r="B6389" s="76" t="s">
        <v>260</v>
      </c>
      <c r="C6389" s="76" t="s">
        <v>261</v>
      </c>
      <c r="D6389" s="76" t="s">
        <v>311</v>
      </c>
      <c r="E6389" s="78" t="s">
        <v>86</v>
      </c>
      <c r="F6389" s="79" t="s">
        <v>88</v>
      </c>
      <c r="G6389" s="81">
        <v>0.01531</v>
      </c>
      <c r="H6389" s="69"/>
      <c r="I6389" s="69"/>
    </row>
    <row r="6390" ht="15.75" customHeight="1">
      <c r="A6390" s="76">
        <v>2016.0</v>
      </c>
      <c r="B6390" s="76" t="s">
        <v>291</v>
      </c>
      <c r="C6390" s="76" t="s">
        <v>292</v>
      </c>
      <c r="D6390" s="76" t="s">
        <v>301</v>
      </c>
      <c r="E6390" s="78" t="s">
        <v>86</v>
      </c>
      <c r="F6390" s="79" t="s">
        <v>88</v>
      </c>
      <c r="G6390" s="81">
        <v>0.01481</v>
      </c>
      <c r="H6390" s="69"/>
      <c r="I6390" s="69"/>
    </row>
    <row r="6391" ht="15.75" customHeight="1">
      <c r="A6391" s="76">
        <v>2016.0</v>
      </c>
      <c r="B6391" s="76" t="s">
        <v>260</v>
      </c>
      <c r="C6391" s="76" t="s">
        <v>261</v>
      </c>
      <c r="D6391" s="76" t="s">
        <v>312</v>
      </c>
      <c r="E6391" s="78" t="s">
        <v>86</v>
      </c>
      <c r="F6391" s="79" t="s">
        <v>88</v>
      </c>
      <c r="G6391" s="81">
        <v>0.01472</v>
      </c>
      <c r="H6391" s="69"/>
      <c r="I6391" s="69"/>
    </row>
    <row r="6392" ht="15.75" customHeight="1">
      <c r="A6392" s="76">
        <v>2016.0</v>
      </c>
      <c r="B6392" s="76" t="s">
        <v>288</v>
      </c>
      <c r="C6392" s="76" t="s">
        <v>289</v>
      </c>
      <c r="D6392" s="76" t="s">
        <v>304</v>
      </c>
      <c r="E6392" s="78" t="s">
        <v>86</v>
      </c>
      <c r="F6392" s="79" t="s">
        <v>88</v>
      </c>
      <c r="G6392" s="81">
        <v>0.01466</v>
      </c>
      <c r="H6392" s="69"/>
      <c r="I6392" s="69"/>
    </row>
    <row r="6393" ht="15.75" customHeight="1">
      <c r="A6393" s="76">
        <v>2016.0</v>
      </c>
      <c r="B6393" s="76" t="s">
        <v>288</v>
      </c>
      <c r="C6393" s="76" t="s">
        <v>289</v>
      </c>
      <c r="D6393" s="76" t="s">
        <v>303</v>
      </c>
      <c r="E6393" s="78" t="s">
        <v>86</v>
      </c>
      <c r="F6393" s="79" t="s">
        <v>88</v>
      </c>
      <c r="G6393" s="81">
        <v>0.01378</v>
      </c>
      <c r="H6393" s="69"/>
      <c r="I6393" s="69"/>
    </row>
    <row r="6394" ht="15.75" customHeight="1">
      <c r="A6394" s="76">
        <v>2016.0</v>
      </c>
      <c r="B6394" s="76" t="s">
        <v>260</v>
      </c>
      <c r="C6394" s="76" t="s">
        <v>261</v>
      </c>
      <c r="D6394" s="76" t="s">
        <v>264</v>
      </c>
      <c r="E6394" s="78" t="s">
        <v>86</v>
      </c>
      <c r="F6394" s="79" t="s">
        <v>88</v>
      </c>
      <c r="G6394" s="81">
        <v>0.01369</v>
      </c>
      <c r="H6394" s="69"/>
      <c r="I6394" s="69"/>
    </row>
    <row r="6395" ht="15.75" customHeight="1">
      <c r="A6395" s="76">
        <v>2016.0</v>
      </c>
      <c r="B6395" s="76" t="s">
        <v>281</v>
      </c>
      <c r="C6395" s="76" t="s">
        <v>282</v>
      </c>
      <c r="D6395" s="76" t="s">
        <v>243</v>
      </c>
      <c r="E6395" s="78" t="s">
        <v>86</v>
      </c>
      <c r="F6395" s="79" t="s">
        <v>88</v>
      </c>
      <c r="G6395" s="81">
        <v>0.01284</v>
      </c>
      <c r="H6395" s="69"/>
      <c r="I6395" s="69"/>
    </row>
    <row r="6396" ht="15.75" customHeight="1">
      <c r="A6396" s="76">
        <v>2016.0</v>
      </c>
      <c r="B6396" s="76" t="s">
        <v>288</v>
      </c>
      <c r="C6396" s="76" t="s">
        <v>289</v>
      </c>
      <c r="D6396" s="76" t="s">
        <v>60</v>
      </c>
      <c r="E6396" s="78" t="s">
        <v>86</v>
      </c>
      <c r="F6396" s="79" t="s">
        <v>88</v>
      </c>
      <c r="G6396" s="81">
        <v>0.01274</v>
      </c>
      <c r="H6396" s="69"/>
      <c r="I6396" s="69"/>
    </row>
    <row r="6397" ht="15.75" customHeight="1">
      <c r="A6397" s="76">
        <v>2016.0</v>
      </c>
      <c r="B6397" s="76" t="s">
        <v>265</v>
      </c>
      <c r="C6397" s="76" t="s">
        <v>266</v>
      </c>
      <c r="D6397" s="76" t="s">
        <v>272</v>
      </c>
      <c r="E6397" s="78" t="s">
        <v>86</v>
      </c>
      <c r="F6397" s="79" t="s">
        <v>88</v>
      </c>
      <c r="G6397" s="81">
        <v>0.01263</v>
      </c>
      <c r="H6397" s="69"/>
      <c r="I6397" s="69"/>
    </row>
    <row r="6398" ht="15.75" customHeight="1">
      <c r="A6398" s="76">
        <v>2016.0</v>
      </c>
      <c r="B6398" s="76" t="s">
        <v>268</v>
      </c>
      <c r="C6398" s="76" t="s">
        <v>269</v>
      </c>
      <c r="D6398" s="76" t="s">
        <v>278</v>
      </c>
      <c r="E6398" s="78" t="s">
        <v>86</v>
      </c>
      <c r="F6398" s="79" t="s">
        <v>88</v>
      </c>
      <c r="G6398" s="81">
        <v>0.01234</v>
      </c>
      <c r="H6398" s="69"/>
      <c r="I6398" s="69"/>
    </row>
    <row r="6399" ht="15.75" customHeight="1">
      <c r="A6399" s="76">
        <v>2016.0</v>
      </c>
      <c r="B6399" s="76" t="s">
        <v>265</v>
      </c>
      <c r="C6399" s="76" t="s">
        <v>266</v>
      </c>
      <c r="D6399" s="76" t="s">
        <v>267</v>
      </c>
      <c r="E6399" s="78" t="s">
        <v>86</v>
      </c>
      <c r="F6399" s="79" t="s">
        <v>88</v>
      </c>
      <c r="G6399" s="81">
        <v>0.01184</v>
      </c>
      <c r="H6399" s="69"/>
      <c r="I6399" s="69"/>
    </row>
    <row r="6400" ht="15.75" customHeight="1">
      <c r="A6400" s="76">
        <v>2016.0</v>
      </c>
      <c r="B6400" s="76" t="s">
        <v>260</v>
      </c>
      <c r="C6400" s="76" t="s">
        <v>261</v>
      </c>
      <c r="D6400" s="76" t="s">
        <v>213</v>
      </c>
      <c r="E6400" s="78" t="s">
        <v>86</v>
      </c>
      <c r="F6400" s="79" t="s">
        <v>88</v>
      </c>
      <c r="G6400" s="81">
        <v>0.01076</v>
      </c>
      <c r="H6400" s="69"/>
      <c r="I6400" s="69"/>
    </row>
    <row r="6401" ht="15.75" customHeight="1">
      <c r="A6401" s="76">
        <v>2016.0</v>
      </c>
      <c r="B6401" s="76" t="s">
        <v>291</v>
      </c>
      <c r="C6401" s="76" t="s">
        <v>292</v>
      </c>
      <c r="D6401" s="76" t="s">
        <v>310</v>
      </c>
      <c r="E6401" s="78" t="s">
        <v>86</v>
      </c>
      <c r="F6401" s="79" t="s">
        <v>88</v>
      </c>
      <c r="G6401" s="81">
        <v>0.01031</v>
      </c>
      <c r="H6401" s="69"/>
      <c r="I6401" s="69"/>
    </row>
    <row r="6402" ht="15.75" customHeight="1">
      <c r="A6402" s="76">
        <v>2016.0</v>
      </c>
      <c r="B6402" s="76" t="s">
        <v>281</v>
      </c>
      <c r="C6402" s="76" t="s">
        <v>282</v>
      </c>
      <c r="D6402" s="76" t="s">
        <v>318</v>
      </c>
      <c r="E6402" s="78" t="s">
        <v>86</v>
      </c>
      <c r="F6402" s="79" t="s">
        <v>88</v>
      </c>
      <c r="G6402" s="81">
        <v>0.00934</v>
      </c>
      <c r="H6402" s="69"/>
      <c r="I6402" s="69"/>
    </row>
    <row r="6403" ht="15.75" customHeight="1">
      <c r="A6403" s="76">
        <v>2016.0</v>
      </c>
      <c r="B6403" s="76" t="s">
        <v>268</v>
      </c>
      <c r="C6403" s="76" t="s">
        <v>269</v>
      </c>
      <c r="D6403" s="76" t="s">
        <v>297</v>
      </c>
      <c r="E6403" s="78" t="s">
        <v>86</v>
      </c>
      <c r="F6403" s="79" t="s">
        <v>88</v>
      </c>
      <c r="G6403" s="81">
        <v>0.00919</v>
      </c>
      <c r="H6403" s="69"/>
      <c r="I6403" s="69"/>
    </row>
    <row r="6404" ht="15.75" customHeight="1">
      <c r="A6404" s="76">
        <v>2016.0</v>
      </c>
      <c r="B6404" s="76" t="s">
        <v>281</v>
      </c>
      <c r="C6404" s="76" t="s">
        <v>282</v>
      </c>
      <c r="D6404" s="76" t="s">
        <v>313</v>
      </c>
      <c r="E6404" s="78" t="s">
        <v>86</v>
      </c>
      <c r="F6404" s="79" t="s">
        <v>88</v>
      </c>
      <c r="G6404" s="81">
        <v>0.00866</v>
      </c>
      <c r="H6404" s="69"/>
      <c r="I6404" s="69"/>
    </row>
    <row r="6405" ht="15.75" customHeight="1">
      <c r="A6405" s="76">
        <v>2016.0</v>
      </c>
      <c r="B6405" s="76" t="s">
        <v>281</v>
      </c>
      <c r="C6405" s="76" t="s">
        <v>282</v>
      </c>
      <c r="D6405" s="76" t="s">
        <v>316</v>
      </c>
      <c r="E6405" s="78" t="s">
        <v>86</v>
      </c>
      <c r="F6405" s="79" t="s">
        <v>88</v>
      </c>
      <c r="G6405" s="81">
        <v>0.00865</v>
      </c>
      <c r="H6405" s="69"/>
      <c r="I6405" s="69"/>
    </row>
    <row r="6406" ht="15.75" customHeight="1">
      <c r="A6406" s="76">
        <v>2016.0</v>
      </c>
      <c r="B6406" s="76" t="s">
        <v>281</v>
      </c>
      <c r="C6406" s="76" t="s">
        <v>282</v>
      </c>
      <c r="D6406" s="76" t="s">
        <v>306</v>
      </c>
      <c r="E6406" s="78" t="s">
        <v>86</v>
      </c>
      <c r="F6406" s="79" t="s">
        <v>88</v>
      </c>
      <c r="G6406" s="81">
        <v>0.00813</v>
      </c>
      <c r="H6406" s="69"/>
      <c r="I6406" s="69"/>
    </row>
    <row r="6407" ht="15.75" customHeight="1">
      <c r="A6407" s="76">
        <v>2016.0</v>
      </c>
      <c r="B6407" s="76" t="s">
        <v>260</v>
      </c>
      <c r="C6407" s="76" t="s">
        <v>261</v>
      </c>
      <c r="D6407" s="76" t="s">
        <v>299</v>
      </c>
      <c r="E6407" s="78" t="s">
        <v>86</v>
      </c>
      <c r="F6407" s="79" t="s">
        <v>88</v>
      </c>
      <c r="G6407" s="81">
        <v>0.00751</v>
      </c>
      <c r="H6407" s="69"/>
      <c r="I6407" s="69"/>
    </row>
    <row r="6408" ht="15.75" customHeight="1">
      <c r="A6408" s="76">
        <v>2016.0</v>
      </c>
      <c r="B6408" s="76" t="s">
        <v>281</v>
      </c>
      <c r="C6408" s="76" t="s">
        <v>282</v>
      </c>
      <c r="D6408" s="76" t="s">
        <v>322</v>
      </c>
      <c r="E6408" s="78" t="s">
        <v>86</v>
      </c>
      <c r="F6408" s="79" t="s">
        <v>88</v>
      </c>
      <c r="G6408" s="81">
        <v>0.00727</v>
      </c>
      <c r="H6408" s="69"/>
      <c r="I6408" s="69"/>
    </row>
    <row r="6409" ht="15.75" customHeight="1">
      <c r="A6409" s="76">
        <v>2016.0</v>
      </c>
      <c r="B6409" s="76" t="s">
        <v>291</v>
      </c>
      <c r="C6409" s="76" t="s">
        <v>292</v>
      </c>
      <c r="D6409" s="76" t="s">
        <v>173</v>
      </c>
      <c r="E6409" s="78" t="s">
        <v>86</v>
      </c>
      <c r="F6409" s="79" t="s">
        <v>88</v>
      </c>
      <c r="G6409" s="81">
        <v>0.00718</v>
      </c>
      <c r="H6409" s="69"/>
      <c r="I6409" s="69"/>
    </row>
    <row r="6410" ht="15.75" customHeight="1">
      <c r="A6410" s="76">
        <v>2016.0</v>
      </c>
      <c r="B6410" s="76" t="s">
        <v>260</v>
      </c>
      <c r="C6410" s="76" t="s">
        <v>261</v>
      </c>
      <c r="D6410" s="76" t="s">
        <v>191</v>
      </c>
      <c r="E6410" s="78" t="s">
        <v>86</v>
      </c>
      <c r="F6410" s="79" t="s">
        <v>88</v>
      </c>
      <c r="G6410" s="81">
        <v>0.00688</v>
      </c>
      <c r="H6410" s="69"/>
      <c r="I6410" s="69"/>
    </row>
    <row r="6411" ht="15.75" customHeight="1">
      <c r="A6411" s="76">
        <v>2016.0</v>
      </c>
      <c r="B6411" s="76" t="s">
        <v>291</v>
      </c>
      <c r="C6411" s="76" t="s">
        <v>292</v>
      </c>
      <c r="D6411" s="76" t="s">
        <v>320</v>
      </c>
      <c r="E6411" s="78" t="s">
        <v>86</v>
      </c>
      <c r="F6411" s="79" t="s">
        <v>88</v>
      </c>
      <c r="G6411" s="81">
        <v>0.00646</v>
      </c>
      <c r="H6411" s="69"/>
      <c r="I6411" s="69"/>
    </row>
    <row r="6412" ht="15.75" customHeight="1">
      <c r="A6412" s="76">
        <v>2016.0</v>
      </c>
      <c r="B6412" s="76" t="s">
        <v>281</v>
      </c>
      <c r="C6412" s="76" t="s">
        <v>282</v>
      </c>
      <c r="D6412" s="76" t="s">
        <v>319</v>
      </c>
      <c r="E6412" s="78" t="s">
        <v>86</v>
      </c>
      <c r="F6412" s="79" t="s">
        <v>88</v>
      </c>
      <c r="G6412" s="81">
        <v>0.00643</v>
      </c>
      <c r="H6412" s="69"/>
      <c r="I6412" s="69"/>
    </row>
    <row r="6413" ht="15.75" customHeight="1">
      <c r="A6413" s="76">
        <v>2016.0</v>
      </c>
      <c r="B6413" s="76" t="s">
        <v>260</v>
      </c>
      <c r="C6413" s="76" t="s">
        <v>261</v>
      </c>
      <c r="D6413" s="76" t="s">
        <v>326</v>
      </c>
      <c r="E6413" s="78" t="s">
        <v>86</v>
      </c>
      <c r="F6413" s="79" t="s">
        <v>88</v>
      </c>
      <c r="G6413" s="81">
        <v>0.00636</v>
      </c>
      <c r="H6413" s="69"/>
      <c r="I6413" s="69"/>
    </row>
    <row r="6414" ht="15.75" customHeight="1">
      <c r="A6414" s="76">
        <v>2016.0</v>
      </c>
      <c r="B6414" s="76" t="s">
        <v>260</v>
      </c>
      <c r="C6414" s="76" t="s">
        <v>261</v>
      </c>
      <c r="D6414" s="76" t="s">
        <v>285</v>
      </c>
      <c r="E6414" s="78" t="s">
        <v>86</v>
      </c>
      <c r="F6414" s="79" t="s">
        <v>88</v>
      </c>
      <c r="G6414" s="81">
        <v>0.0063</v>
      </c>
      <c r="H6414" s="69"/>
      <c r="I6414" s="69"/>
    </row>
    <row r="6415" ht="15.75" customHeight="1">
      <c r="A6415" s="76">
        <v>2016.0</v>
      </c>
      <c r="B6415" s="76" t="s">
        <v>281</v>
      </c>
      <c r="C6415" s="76" t="s">
        <v>282</v>
      </c>
      <c r="D6415" s="76" t="s">
        <v>324</v>
      </c>
      <c r="E6415" s="78" t="s">
        <v>86</v>
      </c>
      <c r="F6415" s="79" t="s">
        <v>88</v>
      </c>
      <c r="G6415" s="81">
        <v>0.00491</v>
      </c>
      <c r="H6415" s="69"/>
      <c r="I6415" s="69"/>
    </row>
    <row r="6416" ht="15.75" customHeight="1">
      <c r="A6416" s="76">
        <v>2016.0</v>
      </c>
      <c r="B6416" s="76" t="s">
        <v>291</v>
      </c>
      <c r="C6416" s="76" t="s">
        <v>292</v>
      </c>
      <c r="D6416" s="76" t="s">
        <v>314</v>
      </c>
      <c r="E6416" s="78" t="s">
        <v>86</v>
      </c>
      <c r="F6416" s="79" t="s">
        <v>88</v>
      </c>
      <c r="G6416" s="81">
        <v>0.00446</v>
      </c>
      <c r="H6416" s="69"/>
      <c r="I6416" s="69"/>
    </row>
    <row r="6417" ht="15.75" customHeight="1">
      <c r="A6417" s="76">
        <v>2016.0</v>
      </c>
      <c r="B6417" s="76" t="s">
        <v>260</v>
      </c>
      <c r="C6417" s="76" t="s">
        <v>261</v>
      </c>
      <c r="D6417" s="76" t="s">
        <v>248</v>
      </c>
      <c r="E6417" s="78" t="s">
        <v>86</v>
      </c>
      <c r="F6417" s="79" t="s">
        <v>88</v>
      </c>
      <c r="G6417" s="81">
        <v>0.00305</v>
      </c>
      <c r="H6417" s="69"/>
      <c r="I6417" s="69"/>
    </row>
    <row r="6418" ht="15.75" customHeight="1">
      <c r="A6418" s="76">
        <v>2016.0</v>
      </c>
      <c r="B6418" s="76" t="s">
        <v>291</v>
      </c>
      <c r="C6418" s="76" t="s">
        <v>292</v>
      </c>
      <c r="D6418" s="76" t="s">
        <v>325</v>
      </c>
      <c r="E6418" s="78" t="s">
        <v>86</v>
      </c>
      <c r="F6418" s="79" t="s">
        <v>88</v>
      </c>
      <c r="G6418" s="81">
        <v>0.00252</v>
      </c>
      <c r="H6418" s="69"/>
      <c r="I6418" s="69"/>
    </row>
    <row r="6419" ht="15.75" customHeight="1">
      <c r="A6419" s="76">
        <v>2016.0</v>
      </c>
      <c r="B6419" s="76" t="s">
        <v>281</v>
      </c>
      <c r="C6419" s="76" t="s">
        <v>282</v>
      </c>
      <c r="D6419" s="76" t="s">
        <v>323</v>
      </c>
      <c r="E6419" s="78" t="s">
        <v>86</v>
      </c>
      <c r="F6419" s="79" t="s">
        <v>88</v>
      </c>
      <c r="G6419" s="81">
        <v>0.00171</v>
      </c>
      <c r="H6419" s="69"/>
      <c r="I6419" s="69"/>
    </row>
    <row r="6420" ht="15.75" customHeight="1">
      <c r="A6420" s="76">
        <v>2016.0</v>
      </c>
      <c r="B6420" s="76" t="s">
        <v>291</v>
      </c>
      <c r="C6420" s="76" t="s">
        <v>292</v>
      </c>
      <c r="D6420" s="76" t="s">
        <v>240</v>
      </c>
      <c r="E6420" s="78" t="s">
        <v>86</v>
      </c>
      <c r="F6420" s="79" t="s">
        <v>88</v>
      </c>
      <c r="G6420" s="81">
        <v>0.00136</v>
      </c>
      <c r="H6420" s="69"/>
      <c r="I6420" s="69"/>
    </row>
    <row r="6421" ht="15.75" customHeight="1">
      <c r="A6421" s="76">
        <v>2016.0</v>
      </c>
      <c r="B6421" s="76" t="s">
        <v>291</v>
      </c>
      <c r="C6421" s="76" t="s">
        <v>292</v>
      </c>
      <c r="D6421" s="76" t="s">
        <v>310</v>
      </c>
      <c r="E6421" s="78" t="s">
        <v>94</v>
      </c>
      <c r="F6421" s="79" t="s">
        <v>165</v>
      </c>
      <c r="G6421" s="81">
        <v>0.00557</v>
      </c>
      <c r="H6421" s="69"/>
      <c r="I6421" s="69"/>
    </row>
    <row r="6422" ht="15.75" customHeight="1">
      <c r="A6422" s="76">
        <v>2016.0</v>
      </c>
      <c r="B6422" s="76" t="s">
        <v>260</v>
      </c>
      <c r="C6422" s="76" t="s">
        <v>261</v>
      </c>
      <c r="D6422" s="76" t="s">
        <v>317</v>
      </c>
      <c r="E6422" s="78" t="s">
        <v>94</v>
      </c>
      <c r="F6422" s="79" t="s">
        <v>165</v>
      </c>
      <c r="G6422" s="81">
        <v>0.00138</v>
      </c>
      <c r="H6422" s="69"/>
      <c r="I6422" s="69"/>
    </row>
    <row r="6423" ht="15.75" customHeight="1">
      <c r="A6423" s="76">
        <v>2016.0</v>
      </c>
      <c r="B6423" s="76" t="s">
        <v>260</v>
      </c>
      <c r="C6423" s="76" t="s">
        <v>261</v>
      </c>
      <c r="D6423" s="76" t="s">
        <v>213</v>
      </c>
      <c r="E6423" s="78" t="s">
        <v>94</v>
      </c>
      <c r="F6423" s="79" t="s">
        <v>165</v>
      </c>
      <c r="G6423" s="81">
        <v>6.5E-4</v>
      </c>
      <c r="H6423" s="69"/>
      <c r="I6423" s="69"/>
    </row>
    <row r="6424" ht="15.75" customHeight="1">
      <c r="A6424" s="76">
        <v>2016.0</v>
      </c>
      <c r="B6424" s="76" t="s">
        <v>281</v>
      </c>
      <c r="C6424" s="76" t="s">
        <v>282</v>
      </c>
      <c r="D6424" s="76" t="s">
        <v>313</v>
      </c>
      <c r="E6424" s="78" t="s">
        <v>94</v>
      </c>
      <c r="F6424" s="79" t="s">
        <v>166</v>
      </c>
      <c r="G6424" s="81">
        <v>2.4E-4</v>
      </c>
      <c r="H6424" s="69"/>
      <c r="I6424" s="69"/>
    </row>
    <row r="6425" ht="15.75" customHeight="1">
      <c r="A6425" s="76">
        <v>2016.0</v>
      </c>
      <c r="B6425" s="76" t="s">
        <v>281</v>
      </c>
      <c r="C6425" s="76" t="s">
        <v>282</v>
      </c>
      <c r="D6425" s="76" t="s">
        <v>313</v>
      </c>
      <c r="E6425" s="78" t="s">
        <v>94</v>
      </c>
      <c r="F6425" s="79" t="s">
        <v>167</v>
      </c>
      <c r="G6425" s="81">
        <v>0.00542</v>
      </c>
      <c r="H6425" s="69"/>
      <c r="I6425" s="69"/>
    </row>
    <row r="6426" ht="15.75" customHeight="1">
      <c r="A6426" s="76">
        <v>2016.0</v>
      </c>
      <c r="B6426" s="76" t="s">
        <v>260</v>
      </c>
      <c r="C6426" s="76" t="s">
        <v>261</v>
      </c>
      <c r="D6426" s="76" t="s">
        <v>326</v>
      </c>
      <c r="E6426" s="78" t="s">
        <v>94</v>
      </c>
      <c r="F6426" s="79" t="s">
        <v>167</v>
      </c>
      <c r="G6426" s="81">
        <v>0.00363</v>
      </c>
      <c r="H6426" s="69"/>
      <c r="I6426" s="69"/>
    </row>
    <row r="6427" ht="15.75" customHeight="1">
      <c r="A6427" s="76">
        <v>2016.0</v>
      </c>
      <c r="B6427" s="76" t="s">
        <v>281</v>
      </c>
      <c r="C6427" s="76" t="s">
        <v>282</v>
      </c>
      <c r="D6427" s="76" t="s">
        <v>306</v>
      </c>
      <c r="E6427" s="78" t="s">
        <v>94</v>
      </c>
      <c r="F6427" s="79" t="s">
        <v>167</v>
      </c>
      <c r="G6427" s="81">
        <v>0.00138</v>
      </c>
      <c r="H6427" s="69"/>
      <c r="I6427" s="69"/>
    </row>
    <row r="6428" ht="15.75" customHeight="1">
      <c r="A6428" s="76">
        <v>2016.0</v>
      </c>
      <c r="B6428" s="76" t="s">
        <v>291</v>
      </c>
      <c r="C6428" s="76" t="s">
        <v>292</v>
      </c>
      <c r="D6428" s="76" t="s">
        <v>314</v>
      </c>
      <c r="E6428" s="78" t="s">
        <v>94</v>
      </c>
      <c r="F6428" s="79" t="s">
        <v>167</v>
      </c>
      <c r="G6428" s="81">
        <v>3.0E-4</v>
      </c>
      <c r="H6428" s="69"/>
      <c r="I6428" s="69"/>
    </row>
    <row r="6429" ht="15.75" customHeight="1">
      <c r="A6429" s="76">
        <v>2016.0</v>
      </c>
      <c r="B6429" s="76" t="s">
        <v>291</v>
      </c>
      <c r="C6429" s="76" t="s">
        <v>292</v>
      </c>
      <c r="D6429" s="76" t="s">
        <v>325</v>
      </c>
      <c r="E6429" s="78" t="s">
        <v>94</v>
      </c>
      <c r="F6429" s="79" t="s">
        <v>167</v>
      </c>
      <c r="G6429" s="81">
        <v>1.6E-4</v>
      </c>
      <c r="H6429" s="69"/>
      <c r="I6429" s="69"/>
    </row>
    <row r="6430" ht="15.75" customHeight="1">
      <c r="A6430" s="76">
        <v>2016.0</v>
      </c>
      <c r="B6430" s="76" t="s">
        <v>291</v>
      </c>
      <c r="C6430" s="76" t="s">
        <v>292</v>
      </c>
      <c r="D6430" s="76" t="s">
        <v>309</v>
      </c>
      <c r="E6430" s="78" t="s">
        <v>94</v>
      </c>
      <c r="F6430" s="79" t="s">
        <v>168</v>
      </c>
      <c r="G6430" s="81">
        <v>0.01106</v>
      </c>
      <c r="H6430" s="69"/>
      <c r="I6430" s="69"/>
    </row>
    <row r="6431" ht="15.75" customHeight="1">
      <c r="A6431" s="76">
        <v>2016.0</v>
      </c>
      <c r="B6431" s="76" t="s">
        <v>260</v>
      </c>
      <c r="C6431" s="76" t="s">
        <v>261</v>
      </c>
      <c r="D6431" s="76" t="s">
        <v>294</v>
      </c>
      <c r="E6431" s="78" t="s">
        <v>94</v>
      </c>
      <c r="F6431" s="79" t="s">
        <v>168</v>
      </c>
      <c r="G6431" s="81">
        <v>0.0049</v>
      </c>
      <c r="H6431" s="69"/>
      <c r="I6431" s="69"/>
    </row>
    <row r="6432" ht="15.75" customHeight="1">
      <c r="A6432" s="76">
        <v>2016.0</v>
      </c>
      <c r="B6432" s="76" t="s">
        <v>291</v>
      </c>
      <c r="C6432" s="76" t="s">
        <v>292</v>
      </c>
      <c r="D6432" s="76" t="s">
        <v>301</v>
      </c>
      <c r="E6432" s="78" t="s">
        <v>94</v>
      </c>
      <c r="F6432" s="79" t="s">
        <v>168</v>
      </c>
      <c r="G6432" s="81">
        <v>0.0012</v>
      </c>
      <c r="H6432" s="69"/>
      <c r="I6432" s="69"/>
    </row>
    <row r="6433" ht="15.75" customHeight="1">
      <c r="A6433" s="76">
        <v>2016.0</v>
      </c>
      <c r="B6433" s="76" t="s">
        <v>291</v>
      </c>
      <c r="C6433" s="76" t="s">
        <v>292</v>
      </c>
      <c r="D6433" s="76" t="s">
        <v>315</v>
      </c>
      <c r="E6433" s="78" t="s">
        <v>94</v>
      </c>
      <c r="F6433" s="79" t="s">
        <v>168</v>
      </c>
      <c r="G6433" s="81">
        <v>0.00104</v>
      </c>
      <c r="H6433" s="69"/>
      <c r="I6433" s="69"/>
    </row>
    <row r="6434" ht="15.75" customHeight="1">
      <c r="A6434" s="76">
        <v>2016.0</v>
      </c>
      <c r="B6434" s="76" t="s">
        <v>281</v>
      </c>
      <c r="C6434" s="76" t="s">
        <v>282</v>
      </c>
      <c r="D6434" s="76" t="s">
        <v>305</v>
      </c>
      <c r="E6434" s="78" t="s">
        <v>94</v>
      </c>
      <c r="F6434" s="79" t="s">
        <v>168</v>
      </c>
      <c r="G6434" s="81">
        <v>3.6E-4</v>
      </c>
      <c r="H6434" s="69"/>
      <c r="I6434" s="69"/>
    </row>
    <row r="6435" ht="15.75" customHeight="1">
      <c r="A6435" s="76">
        <v>2016.0</v>
      </c>
      <c r="B6435" s="76" t="s">
        <v>268</v>
      </c>
      <c r="C6435" s="76" t="s">
        <v>269</v>
      </c>
      <c r="D6435" s="76" t="s">
        <v>276</v>
      </c>
      <c r="E6435" s="78" t="s">
        <v>94</v>
      </c>
      <c r="F6435" s="79" t="s">
        <v>168</v>
      </c>
      <c r="G6435" s="81">
        <v>3.0E-4</v>
      </c>
      <c r="H6435" s="69"/>
      <c r="I6435" s="69"/>
    </row>
    <row r="6436" ht="15.75" customHeight="1">
      <c r="A6436" s="76">
        <v>2016.0</v>
      </c>
      <c r="B6436" s="76" t="s">
        <v>291</v>
      </c>
      <c r="C6436" s="76" t="s">
        <v>292</v>
      </c>
      <c r="D6436" s="76" t="s">
        <v>293</v>
      </c>
      <c r="E6436" s="78" t="s">
        <v>94</v>
      </c>
      <c r="F6436" s="79" t="s">
        <v>168</v>
      </c>
      <c r="G6436" s="81">
        <v>2.4E-4</v>
      </c>
      <c r="H6436" s="69"/>
      <c r="I6436" s="69"/>
    </row>
    <row r="6437" ht="15.75" customHeight="1">
      <c r="A6437" s="76">
        <v>2016.0</v>
      </c>
      <c r="B6437" s="76" t="s">
        <v>260</v>
      </c>
      <c r="C6437" s="76" t="s">
        <v>261</v>
      </c>
      <c r="D6437" s="76" t="s">
        <v>277</v>
      </c>
      <c r="E6437" s="78" t="s">
        <v>94</v>
      </c>
      <c r="F6437" s="79" t="s">
        <v>169</v>
      </c>
      <c r="G6437" s="81">
        <v>0.01059</v>
      </c>
      <c r="H6437" s="69"/>
      <c r="I6437" s="69"/>
    </row>
    <row r="6438" ht="15.75" customHeight="1">
      <c r="A6438" s="76">
        <v>2016.0</v>
      </c>
      <c r="B6438" s="76" t="s">
        <v>268</v>
      </c>
      <c r="C6438" s="76" t="s">
        <v>269</v>
      </c>
      <c r="D6438" s="76" t="s">
        <v>271</v>
      </c>
      <c r="E6438" s="78" t="s">
        <v>94</v>
      </c>
      <c r="F6438" s="79" t="s">
        <v>169</v>
      </c>
      <c r="G6438" s="81">
        <v>0.01021</v>
      </c>
      <c r="H6438" s="69"/>
      <c r="I6438" s="69"/>
    </row>
    <row r="6439" ht="15.75" customHeight="1">
      <c r="A6439" s="76">
        <v>2016.0</v>
      </c>
      <c r="B6439" s="76" t="s">
        <v>268</v>
      </c>
      <c r="C6439" s="76" t="s">
        <v>269</v>
      </c>
      <c r="D6439" s="76" t="s">
        <v>296</v>
      </c>
      <c r="E6439" s="78" t="s">
        <v>94</v>
      </c>
      <c r="F6439" s="79" t="s">
        <v>169</v>
      </c>
      <c r="G6439" s="81">
        <v>0.00489</v>
      </c>
      <c r="H6439" s="69"/>
      <c r="I6439" s="69"/>
    </row>
    <row r="6440" ht="15.75" customHeight="1">
      <c r="A6440" s="76">
        <v>2016.0</v>
      </c>
      <c r="B6440" s="76" t="s">
        <v>268</v>
      </c>
      <c r="C6440" s="76" t="s">
        <v>269</v>
      </c>
      <c r="D6440" s="76" t="s">
        <v>196</v>
      </c>
      <c r="E6440" s="78" t="s">
        <v>94</v>
      </c>
      <c r="F6440" s="79" t="s">
        <v>169</v>
      </c>
      <c r="G6440" s="81">
        <v>0.00453</v>
      </c>
      <c r="H6440" s="69"/>
      <c r="I6440" s="69"/>
    </row>
    <row r="6441" ht="15.75" customHeight="1">
      <c r="A6441" s="76">
        <v>2016.0</v>
      </c>
      <c r="B6441" s="76" t="s">
        <v>268</v>
      </c>
      <c r="C6441" s="76" t="s">
        <v>269</v>
      </c>
      <c r="D6441" s="76" t="s">
        <v>278</v>
      </c>
      <c r="E6441" s="78" t="s">
        <v>94</v>
      </c>
      <c r="F6441" s="79" t="s">
        <v>169</v>
      </c>
      <c r="G6441" s="81">
        <v>0.00414</v>
      </c>
      <c r="H6441" s="69"/>
      <c r="I6441" s="69"/>
    </row>
    <row r="6442" ht="15.75" customHeight="1">
      <c r="A6442" s="76">
        <v>2016.0</v>
      </c>
      <c r="B6442" s="76" t="s">
        <v>268</v>
      </c>
      <c r="C6442" s="76" t="s">
        <v>269</v>
      </c>
      <c r="D6442" s="76" t="s">
        <v>107</v>
      </c>
      <c r="E6442" s="78" t="s">
        <v>94</v>
      </c>
      <c r="F6442" s="79" t="s">
        <v>169</v>
      </c>
      <c r="G6442" s="81">
        <v>0.00375</v>
      </c>
      <c r="H6442" s="69"/>
      <c r="I6442" s="69"/>
    </row>
    <row r="6443" ht="15.75" customHeight="1">
      <c r="A6443" s="76">
        <v>2016.0</v>
      </c>
      <c r="B6443" s="76" t="s">
        <v>265</v>
      </c>
      <c r="C6443" s="76" t="s">
        <v>266</v>
      </c>
      <c r="D6443" s="76" t="s">
        <v>272</v>
      </c>
      <c r="E6443" s="78" t="s">
        <v>94</v>
      </c>
      <c r="F6443" s="79" t="s">
        <v>169</v>
      </c>
      <c r="G6443" s="81">
        <v>0.00224</v>
      </c>
      <c r="H6443" s="69"/>
      <c r="I6443" s="69"/>
    </row>
    <row r="6444" ht="15.75" customHeight="1">
      <c r="A6444" s="76">
        <v>2016.0</v>
      </c>
      <c r="B6444" s="76" t="s">
        <v>265</v>
      </c>
      <c r="C6444" s="76" t="s">
        <v>266</v>
      </c>
      <c r="D6444" s="76" t="s">
        <v>267</v>
      </c>
      <c r="E6444" s="78" t="s">
        <v>94</v>
      </c>
      <c r="F6444" s="79" t="s">
        <v>169</v>
      </c>
      <c r="G6444" s="81">
        <v>0.00223</v>
      </c>
      <c r="H6444" s="69"/>
      <c r="I6444" s="69"/>
    </row>
    <row r="6445" ht="15.75" customHeight="1">
      <c r="A6445" s="76">
        <v>2016.0</v>
      </c>
      <c r="B6445" s="76" t="s">
        <v>260</v>
      </c>
      <c r="C6445" s="76" t="s">
        <v>261</v>
      </c>
      <c r="D6445" s="76" t="s">
        <v>299</v>
      </c>
      <c r="E6445" s="78" t="s">
        <v>94</v>
      </c>
      <c r="F6445" s="79" t="s">
        <v>169</v>
      </c>
      <c r="G6445" s="81">
        <v>0.00211</v>
      </c>
      <c r="H6445" s="69"/>
      <c r="I6445" s="69"/>
    </row>
    <row r="6446" ht="15.75" customHeight="1">
      <c r="A6446" s="76">
        <v>2016.0</v>
      </c>
      <c r="B6446" s="76" t="s">
        <v>268</v>
      </c>
      <c r="C6446" s="76" t="s">
        <v>269</v>
      </c>
      <c r="D6446" s="76" t="s">
        <v>275</v>
      </c>
      <c r="E6446" s="78" t="s">
        <v>94</v>
      </c>
      <c r="F6446" s="79" t="s">
        <v>169</v>
      </c>
      <c r="G6446" s="81">
        <v>0.00192</v>
      </c>
      <c r="H6446" s="69"/>
      <c r="I6446" s="69"/>
    </row>
    <row r="6447" ht="15.75" customHeight="1">
      <c r="A6447" s="76">
        <v>2016.0</v>
      </c>
      <c r="B6447" s="76" t="s">
        <v>268</v>
      </c>
      <c r="C6447" s="76" t="s">
        <v>269</v>
      </c>
      <c r="D6447" s="76" t="s">
        <v>270</v>
      </c>
      <c r="E6447" s="78" t="s">
        <v>94</v>
      </c>
      <c r="F6447" s="79" t="s">
        <v>169</v>
      </c>
      <c r="G6447" s="81">
        <v>9.5E-4</v>
      </c>
      <c r="H6447" s="69"/>
      <c r="I6447" s="69"/>
    </row>
    <row r="6448" ht="15.75" customHeight="1">
      <c r="A6448" s="76">
        <v>2016.0</v>
      </c>
      <c r="B6448" s="76" t="s">
        <v>268</v>
      </c>
      <c r="C6448" s="76" t="s">
        <v>269</v>
      </c>
      <c r="D6448" s="76" t="s">
        <v>297</v>
      </c>
      <c r="E6448" s="78" t="s">
        <v>94</v>
      </c>
      <c r="F6448" s="79" t="s">
        <v>169</v>
      </c>
      <c r="G6448" s="81">
        <v>8.3E-4</v>
      </c>
      <c r="H6448" s="69"/>
      <c r="I6448" s="69"/>
    </row>
    <row r="6449" ht="15.75" customHeight="1">
      <c r="A6449" s="76">
        <v>2016.0</v>
      </c>
      <c r="B6449" s="76" t="s">
        <v>281</v>
      </c>
      <c r="C6449" s="76" t="s">
        <v>282</v>
      </c>
      <c r="D6449" s="76" t="s">
        <v>327</v>
      </c>
      <c r="E6449" s="78" t="s">
        <v>94</v>
      </c>
      <c r="F6449" s="79" t="s">
        <v>169</v>
      </c>
      <c r="G6449" s="81">
        <v>6.8E-4</v>
      </c>
      <c r="H6449" s="69"/>
      <c r="I6449" s="69"/>
    </row>
    <row r="6450" ht="15.75" customHeight="1">
      <c r="A6450" s="76">
        <v>2016.0</v>
      </c>
      <c r="B6450" s="76" t="s">
        <v>260</v>
      </c>
      <c r="C6450" s="76" t="s">
        <v>261</v>
      </c>
      <c r="D6450" s="76" t="s">
        <v>213</v>
      </c>
      <c r="E6450" s="78" t="s">
        <v>94</v>
      </c>
      <c r="F6450" s="79" t="s">
        <v>169</v>
      </c>
      <c r="G6450" s="81">
        <v>6.5E-4</v>
      </c>
      <c r="H6450" s="69"/>
      <c r="I6450" s="69"/>
    </row>
    <row r="6451" ht="15.75" customHeight="1">
      <c r="A6451" s="76">
        <v>2016.0</v>
      </c>
      <c r="B6451" s="76" t="s">
        <v>260</v>
      </c>
      <c r="C6451" s="76" t="s">
        <v>261</v>
      </c>
      <c r="D6451" s="76" t="s">
        <v>285</v>
      </c>
      <c r="E6451" s="78" t="s">
        <v>94</v>
      </c>
      <c r="F6451" s="79" t="s">
        <v>169</v>
      </c>
      <c r="G6451" s="81">
        <v>5.7E-4</v>
      </c>
      <c r="H6451" s="69"/>
      <c r="I6451" s="69"/>
    </row>
    <row r="6452" ht="15.75" customHeight="1">
      <c r="A6452" s="76">
        <v>2016.0</v>
      </c>
      <c r="B6452" s="76" t="s">
        <v>268</v>
      </c>
      <c r="C6452" s="76" t="s">
        <v>269</v>
      </c>
      <c r="D6452" s="76" t="s">
        <v>284</v>
      </c>
      <c r="E6452" s="78" t="s">
        <v>94</v>
      </c>
      <c r="F6452" s="79" t="s">
        <v>169</v>
      </c>
      <c r="G6452" s="81">
        <v>4.6E-4</v>
      </c>
      <c r="H6452" s="69"/>
      <c r="I6452" s="69"/>
    </row>
    <row r="6453" ht="15.75" customHeight="1">
      <c r="A6453" s="76">
        <v>2016.0</v>
      </c>
      <c r="B6453" s="76" t="s">
        <v>268</v>
      </c>
      <c r="C6453" s="76" t="s">
        <v>269</v>
      </c>
      <c r="D6453" s="76" t="s">
        <v>276</v>
      </c>
      <c r="E6453" s="78" t="s">
        <v>94</v>
      </c>
      <c r="F6453" s="79" t="s">
        <v>169</v>
      </c>
      <c r="G6453" s="81">
        <v>3.7E-4</v>
      </c>
      <c r="H6453" s="69"/>
      <c r="I6453" s="69"/>
    </row>
    <row r="6454" ht="15.75" customHeight="1">
      <c r="A6454" s="76">
        <v>2016.0</v>
      </c>
      <c r="B6454" s="76" t="s">
        <v>260</v>
      </c>
      <c r="C6454" s="76" t="s">
        <v>261</v>
      </c>
      <c r="D6454" s="76" t="s">
        <v>302</v>
      </c>
      <c r="E6454" s="78" t="s">
        <v>94</v>
      </c>
      <c r="F6454" s="79" t="s">
        <v>169</v>
      </c>
      <c r="G6454" s="81">
        <v>3.4E-4</v>
      </c>
      <c r="H6454" s="69"/>
      <c r="I6454" s="69"/>
    </row>
    <row r="6455" ht="15.75" customHeight="1">
      <c r="A6455" s="76">
        <v>2016.0</v>
      </c>
      <c r="B6455" s="76" t="s">
        <v>268</v>
      </c>
      <c r="C6455" s="76" t="s">
        <v>269</v>
      </c>
      <c r="D6455" s="76" t="s">
        <v>280</v>
      </c>
      <c r="E6455" s="78" t="s">
        <v>94</v>
      </c>
      <c r="F6455" s="79" t="s">
        <v>169</v>
      </c>
      <c r="G6455" s="81">
        <v>3.1E-4</v>
      </c>
      <c r="H6455" s="69"/>
      <c r="I6455" s="69"/>
    </row>
    <row r="6456" ht="15.75" customHeight="1">
      <c r="A6456" s="76">
        <v>2016.0</v>
      </c>
      <c r="B6456" s="76" t="s">
        <v>281</v>
      </c>
      <c r="C6456" s="76" t="s">
        <v>282</v>
      </c>
      <c r="D6456" s="76" t="s">
        <v>242</v>
      </c>
      <c r="E6456" s="78" t="s">
        <v>94</v>
      </c>
      <c r="F6456" s="79" t="s">
        <v>169</v>
      </c>
      <c r="G6456" s="81">
        <v>2.6E-4</v>
      </c>
      <c r="H6456" s="69"/>
      <c r="I6456" s="69"/>
    </row>
    <row r="6457" ht="15.75" customHeight="1">
      <c r="A6457" s="76">
        <v>2016.0</v>
      </c>
      <c r="B6457" s="76" t="s">
        <v>260</v>
      </c>
      <c r="C6457" s="76" t="s">
        <v>261</v>
      </c>
      <c r="D6457" s="76" t="s">
        <v>273</v>
      </c>
      <c r="E6457" s="78" t="s">
        <v>94</v>
      </c>
      <c r="F6457" s="79" t="s">
        <v>169</v>
      </c>
      <c r="G6457" s="81">
        <v>2.5E-4</v>
      </c>
      <c r="H6457" s="69"/>
      <c r="I6457" s="69"/>
    </row>
    <row r="6458" ht="15.75" customHeight="1">
      <c r="A6458" s="76">
        <v>2016.0</v>
      </c>
      <c r="B6458" s="76" t="s">
        <v>260</v>
      </c>
      <c r="C6458" s="76" t="s">
        <v>261</v>
      </c>
      <c r="D6458" s="76" t="s">
        <v>295</v>
      </c>
      <c r="E6458" s="78" t="s">
        <v>94</v>
      </c>
      <c r="F6458" s="79" t="s">
        <v>169</v>
      </c>
      <c r="G6458" s="81">
        <v>2.5E-4</v>
      </c>
      <c r="H6458" s="69"/>
      <c r="I6458" s="69"/>
    </row>
    <row r="6459" ht="15.75" customHeight="1">
      <c r="A6459" s="76">
        <v>2016.0</v>
      </c>
      <c r="B6459" s="76" t="s">
        <v>281</v>
      </c>
      <c r="C6459" s="76" t="s">
        <v>282</v>
      </c>
      <c r="D6459" s="76" t="s">
        <v>283</v>
      </c>
      <c r="E6459" s="78" t="s">
        <v>94</v>
      </c>
      <c r="F6459" s="79" t="s">
        <v>169</v>
      </c>
      <c r="G6459" s="81">
        <v>2.0E-4</v>
      </c>
      <c r="H6459" s="69"/>
      <c r="I6459" s="69"/>
    </row>
    <row r="6460" ht="15.75" customHeight="1">
      <c r="A6460" s="76">
        <v>2016.0</v>
      </c>
      <c r="B6460" s="76" t="s">
        <v>265</v>
      </c>
      <c r="C6460" s="76" t="s">
        <v>266</v>
      </c>
      <c r="D6460" s="76" t="s">
        <v>272</v>
      </c>
      <c r="E6460" s="78" t="s">
        <v>94</v>
      </c>
      <c r="F6460" s="79" t="s">
        <v>170</v>
      </c>
      <c r="G6460" s="81">
        <v>0.01334</v>
      </c>
      <c r="H6460" s="69"/>
      <c r="I6460" s="69"/>
    </row>
    <row r="6461" ht="15.75" customHeight="1">
      <c r="A6461" s="76">
        <v>2016.0</v>
      </c>
      <c r="B6461" s="76" t="s">
        <v>268</v>
      </c>
      <c r="C6461" s="76" t="s">
        <v>269</v>
      </c>
      <c r="D6461" s="76" t="s">
        <v>284</v>
      </c>
      <c r="E6461" s="78" t="s">
        <v>94</v>
      </c>
      <c r="F6461" s="79" t="s">
        <v>170</v>
      </c>
      <c r="G6461" s="81">
        <v>0.00844</v>
      </c>
      <c r="H6461" s="69"/>
      <c r="I6461" s="69"/>
    </row>
    <row r="6462" ht="15.75" customHeight="1">
      <c r="A6462" s="76">
        <v>2016.0</v>
      </c>
      <c r="B6462" s="76" t="s">
        <v>268</v>
      </c>
      <c r="C6462" s="76" t="s">
        <v>269</v>
      </c>
      <c r="D6462" s="76" t="s">
        <v>271</v>
      </c>
      <c r="E6462" s="78" t="s">
        <v>94</v>
      </c>
      <c r="F6462" s="79" t="s">
        <v>170</v>
      </c>
      <c r="G6462" s="81">
        <v>0.00534</v>
      </c>
      <c r="H6462" s="69"/>
      <c r="I6462" s="69"/>
    </row>
    <row r="6463" ht="15.75" customHeight="1">
      <c r="A6463" s="76">
        <v>2016.0</v>
      </c>
      <c r="B6463" s="76" t="s">
        <v>260</v>
      </c>
      <c r="C6463" s="76" t="s">
        <v>261</v>
      </c>
      <c r="D6463" s="76" t="s">
        <v>277</v>
      </c>
      <c r="E6463" s="78" t="s">
        <v>94</v>
      </c>
      <c r="F6463" s="79" t="s">
        <v>170</v>
      </c>
      <c r="G6463" s="81">
        <v>0.00439</v>
      </c>
      <c r="H6463" s="69"/>
      <c r="I6463" s="69"/>
    </row>
    <row r="6464" ht="15.75" customHeight="1">
      <c r="A6464" s="76">
        <v>2016.0</v>
      </c>
      <c r="B6464" s="76" t="s">
        <v>268</v>
      </c>
      <c r="C6464" s="76" t="s">
        <v>269</v>
      </c>
      <c r="D6464" s="76" t="s">
        <v>296</v>
      </c>
      <c r="E6464" s="78" t="s">
        <v>94</v>
      </c>
      <c r="F6464" s="79" t="s">
        <v>170</v>
      </c>
      <c r="G6464" s="81">
        <v>0.00348</v>
      </c>
      <c r="H6464" s="69"/>
      <c r="I6464" s="69"/>
    </row>
    <row r="6465" ht="15.75" customHeight="1">
      <c r="A6465" s="76">
        <v>2016.0</v>
      </c>
      <c r="B6465" s="76" t="s">
        <v>268</v>
      </c>
      <c r="C6465" s="76" t="s">
        <v>269</v>
      </c>
      <c r="D6465" s="76" t="s">
        <v>107</v>
      </c>
      <c r="E6465" s="78" t="s">
        <v>94</v>
      </c>
      <c r="F6465" s="79" t="s">
        <v>170</v>
      </c>
      <c r="G6465" s="81">
        <v>0.00337</v>
      </c>
      <c r="H6465" s="69"/>
      <c r="I6465" s="69"/>
    </row>
    <row r="6466" ht="15.75" customHeight="1">
      <c r="A6466" s="76">
        <v>2016.0</v>
      </c>
      <c r="B6466" s="76" t="s">
        <v>265</v>
      </c>
      <c r="C6466" s="76" t="s">
        <v>266</v>
      </c>
      <c r="D6466" s="76" t="s">
        <v>267</v>
      </c>
      <c r="E6466" s="78" t="s">
        <v>94</v>
      </c>
      <c r="F6466" s="79" t="s">
        <v>170</v>
      </c>
      <c r="G6466" s="81">
        <v>0.00319</v>
      </c>
      <c r="H6466" s="69"/>
      <c r="I6466" s="69"/>
    </row>
    <row r="6467" ht="15.75" customHeight="1">
      <c r="A6467" s="76">
        <v>2016.0</v>
      </c>
      <c r="B6467" s="76" t="s">
        <v>281</v>
      </c>
      <c r="C6467" s="76" t="s">
        <v>282</v>
      </c>
      <c r="D6467" s="76" t="s">
        <v>242</v>
      </c>
      <c r="E6467" s="78" t="s">
        <v>94</v>
      </c>
      <c r="F6467" s="79" t="s">
        <v>170</v>
      </c>
      <c r="G6467" s="81">
        <v>0.00312</v>
      </c>
      <c r="H6467" s="69"/>
      <c r="I6467" s="69"/>
    </row>
    <row r="6468" ht="15.75" customHeight="1">
      <c r="A6468" s="76">
        <v>2016.0</v>
      </c>
      <c r="B6468" s="76" t="s">
        <v>268</v>
      </c>
      <c r="C6468" s="76" t="s">
        <v>269</v>
      </c>
      <c r="D6468" s="76" t="s">
        <v>276</v>
      </c>
      <c r="E6468" s="78" t="s">
        <v>94</v>
      </c>
      <c r="F6468" s="79" t="s">
        <v>170</v>
      </c>
      <c r="G6468" s="81">
        <v>0.00296</v>
      </c>
      <c r="H6468" s="69"/>
      <c r="I6468" s="69"/>
    </row>
    <row r="6469" ht="15.75" customHeight="1">
      <c r="A6469" s="76">
        <v>2016.0</v>
      </c>
      <c r="B6469" s="76" t="s">
        <v>268</v>
      </c>
      <c r="C6469" s="76" t="s">
        <v>269</v>
      </c>
      <c r="D6469" s="76" t="s">
        <v>270</v>
      </c>
      <c r="E6469" s="78" t="s">
        <v>94</v>
      </c>
      <c r="F6469" s="79" t="s">
        <v>170</v>
      </c>
      <c r="G6469" s="81">
        <v>0.00295</v>
      </c>
      <c r="H6469" s="69"/>
      <c r="I6469" s="69"/>
    </row>
    <row r="6470" ht="15.75" customHeight="1">
      <c r="A6470" s="76">
        <v>2016.0</v>
      </c>
      <c r="B6470" s="76" t="s">
        <v>268</v>
      </c>
      <c r="C6470" s="76" t="s">
        <v>269</v>
      </c>
      <c r="D6470" s="76" t="s">
        <v>280</v>
      </c>
      <c r="E6470" s="78" t="s">
        <v>94</v>
      </c>
      <c r="F6470" s="79" t="s">
        <v>170</v>
      </c>
      <c r="G6470" s="81">
        <v>0.0024</v>
      </c>
      <c r="H6470" s="69"/>
      <c r="I6470" s="69"/>
    </row>
    <row r="6471" ht="15.75" customHeight="1">
      <c r="A6471" s="76">
        <v>2016.0</v>
      </c>
      <c r="B6471" s="76" t="s">
        <v>268</v>
      </c>
      <c r="C6471" s="76" t="s">
        <v>269</v>
      </c>
      <c r="D6471" s="76" t="s">
        <v>275</v>
      </c>
      <c r="E6471" s="78" t="s">
        <v>94</v>
      </c>
      <c r="F6471" s="79" t="s">
        <v>170</v>
      </c>
      <c r="G6471" s="81">
        <v>0.00219</v>
      </c>
      <c r="H6471" s="69"/>
      <c r="I6471" s="69"/>
    </row>
    <row r="6472" ht="15.75" customHeight="1">
      <c r="A6472" s="76">
        <v>2016.0</v>
      </c>
      <c r="B6472" s="76" t="s">
        <v>268</v>
      </c>
      <c r="C6472" s="76" t="s">
        <v>269</v>
      </c>
      <c r="D6472" s="76" t="s">
        <v>196</v>
      </c>
      <c r="E6472" s="78" t="s">
        <v>94</v>
      </c>
      <c r="F6472" s="79" t="s">
        <v>170</v>
      </c>
      <c r="G6472" s="81">
        <v>0.00202</v>
      </c>
      <c r="H6472" s="69"/>
      <c r="I6472" s="69"/>
    </row>
    <row r="6473" ht="15.75" customHeight="1">
      <c r="A6473" s="76">
        <v>2016.0</v>
      </c>
      <c r="B6473" s="76" t="s">
        <v>281</v>
      </c>
      <c r="C6473" s="76" t="s">
        <v>282</v>
      </c>
      <c r="D6473" s="76" t="s">
        <v>327</v>
      </c>
      <c r="E6473" s="78" t="s">
        <v>94</v>
      </c>
      <c r="F6473" s="79" t="s">
        <v>170</v>
      </c>
      <c r="G6473" s="81">
        <v>0.00197</v>
      </c>
      <c r="H6473" s="69"/>
      <c r="I6473" s="69"/>
    </row>
    <row r="6474" ht="15.75" customHeight="1">
      <c r="A6474" s="76">
        <v>2016.0</v>
      </c>
      <c r="B6474" s="76" t="s">
        <v>268</v>
      </c>
      <c r="C6474" s="76" t="s">
        <v>269</v>
      </c>
      <c r="D6474" s="76" t="s">
        <v>278</v>
      </c>
      <c r="E6474" s="78" t="s">
        <v>94</v>
      </c>
      <c r="F6474" s="79" t="s">
        <v>170</v>
      </c>
      <c r="G6474" s="81">
        <v>0.00193</v>
      </c>
      <c r="H6474" s="69"/>
      <c r="I6474" s="69"/>
    </row>
    <row r="6475" ht="15.75" customHeight="1">
      <c r="A6475" s="76">
        <v>2016.0</v>
      </c>
      <c r="B6475" s="76" t="s">
        <v>268</v>
      </c>
      <c r="C6475" s="76" t="s">
        <v>269</v>
      </c>
      <c r="D6475" s="76" t="s">
        <v>297</v>
      </c>
      <c r="E6475" s="78" t="s">
        <v>94</v>
      </c>
      <c r="F6475" s="79" t="s">
        <v>170</v>
      </c>
      <c r="G6475" s="81">
        <v>0.00149</v>
      </c>
      <c r="H6475" s="69"/>
      <c r="I6475" s="69"/>
    </row>
    <row r="6476" ht="15.75" customHeight="1">
      <c r="A6476" s="76">
        <v>2016.0</v>
      </c>
      <c r="B6476" s="76" t="s">
        <v>260</v>
      </c>
      <c r="C6476" s="76" t="s">
        <v>261</v>
      </c>
      <c r="D6476" s="76" t="s">
        <v>273</v>
      </c>
      <c r="E6476" s="78" t="s">
        <v>94</v>
      </c>
      <c r="F6476" s="79" t="s">
        <v>170</v>
      </c>
      <c r="G6476" s="81">
        <v>5.6E-4</v>
      </c>
      <c r="H6476" s="69"/>
      <c r="I6476" s="69"/>
    </row>
    <row r="6477" ht="15.75" customHeight="1">
      <c r="A6477" s="76">
        <v>2016.0</v>
      </c>
      <c r="B6477" s="76" t="s">
        <v>281</v>
      </c>
      <c r="C6477" s="76" t="s">
        <v>282</v>
      </c>
      <c r="D6477" s="76" t="s">
        <v>321</v>
      </c>
      <c r="E6477" s="78" t="s">
        <v>94</v>
      </c>
      <c r="F6477" s="79" t="s">
        <v>170</v>
      </c>
      <c r="G6477" s="81">
        <v>4.8E-4</v>
      </c>
      <c r="H6477" s="69"/>
      <c r="I6477" s="69"/>
    </row>
    <row r="6478" ht="15.75" customHeight="1">
      <c r="A6478" s="76">
        <v>2016.0</v>
      </c>
      <c r="B6478" s="76" t="s">
        <v>281</v>
      </c>
      <c r="C6478" s="76" t="s">
        <v>282</v>
      </c>
      <c r="D6478" s="76" t="s">
        <v>243</v>
      </c>
      <c r="E6478" s="78" t="s">
        <v>94</v>
      </c>
      <c r="F6478" s="79" t="s">
        <v>170</v>
      </c>
      <c r="G6478" s="81">
        <v>4.6E-4</v>
      </c>
      <c r="H6478" s="69"/>
      <c r="I6478" s="69"/>
    </row>
    <row r="6479" ht="15.75" customHeight="1">
      <c r="A6479" s="76">
        <v>2016.0</v>
      </c>
      <c r="B6479" s="76" t="s">
        <v>268</v>
      </c>
      <c r="C6479" s="76" t="s">
        <v>269</v>
      </c>
      <c r="D6479" s="76" t="s">
        <v>300</v>
      </c>
      <c r="E6479" s="78" t="s">
        <v>94</v>
      </c>
      <c r="F6479" s="79" t="s">
        <v>170</v>
      </c>
      <c r="G6479" s="81">
        <v>4.6E-4</v>
      </c>
      <c r="H6479" s="69"/>
      <c r="I6479" s="69"/>
    </row>
    <row r="6480" ht="15.75" customHeight="1">
      <c r="A6480" s="76">
        <v>2016.0</v>
      </c>
      <c r="B6480" s="76" t="s">
        <v>281</v>
      </c>
      <c r="C6480" s="76" t="s">
        <v>282</v>
      </c>
      <c r="D6480" s="76" t="s">
        <v>283</v>
      </c>
      <c r="E6480" s="78" t="s">
        <v>94</v>
      </c>
      <c r="F6480" s="79" t="s">
        <v>170</v>
      </c>
      <c r="G6480" s="81">
        <v>3.8E-4</v>
      </c>
      <c r="H6480" s="69"/>
      <c r="I6480" s="69"/>
    </row>
    <row r="6481" ht="15.75" customHeight="1">
      <c r="A6481" s="76">
        <v>2016.0</v>
      </c>
      <c r="B6481" s="76" t="s">
        <v>260</v>
      </c>
      <c r="C6481" s="76" t="s">
        <v>261</v>
      </c>
      <c r="D6481" s="76" t="s">
        <v>302</v>
      </c>
      <c r="E6481" s="78" t="s">
        <v>94</v>
      </c>
      <c r="F6481" s="79" t="s">
        <v>170</v>
      </c>
      <c r="G6481" s="81">
        <v>1.7E-4</v>
      </c>
      <c r="H6481" s="69"/>
      <c r="I6481" s="69"/>
    </row>
    <row r="6482" ht="15.75" customHeight="1">
      <c r="A6482" s="76">
        <v>2016.0</v>
      </c>
      <c r="B6482" s="76" t="s">
        <v>260</v>
      </c>
      <c r="C6482" s="76" t="s">
        <v>261</v>
      </c>
      <c r="D6482" s="76" t="s">
        <v>262</v>
      </c>
      <c r="E6482" s="78" t="s">
        <v>38</v>
      </c>
      <c r="F6482" s="79" t="s">
        <v>61</v>
      </c>
      <c r="G6482" s="81">
        <v>0.01719</v>
      </c>
      <c r="H6482" s="69"/>
      <c r="I6482" s="69"/>
    </row>
    <row r="6483" ht="15.75" customHeight="1">
      <c r="A6483" s="76">
        <v>2016.0</v>
      </c>
      <c r="B6483" s="76" t="s">
        <v>291</v>
      </c>
      <c r="C6483" s="76" t="s">
        <v>292</v>
      </c>
      <c r="D6483" s="76" t="s">
        <v>309</v>
      </c>
      <c r="E6483" s="78" t="s">
        <v>38</v>
      </c>
      <c r="F6483" s="79" t="s">
        <v>61</v>
      </c>
      <c r="G6483" s="81">
        <v>0.00622</v>
      </c>
      <c r="H6483" s="69"/>
      <c r="I6483" s="69"/>
    </row>
    <row r="6484" ht="15.75" customHeight="1">
      <c r="A6484" s="76">
        <v>2016.0</v>
      </c>
      <c r="B6484" s="76" t="s">
        <v>260</v>
      </c>
      <c r="C6484" s="76" t="s">
        <v>261</v>
      </c>
      <c r="D6484" s="76" t="s">
        <v>263</v>
      </c>
      <c r="E6484" s="78" t="s">
        <v>38</v>
      </c>
      <c r="F6484" s="79" t="s">
        <v>61</v>
      </c>
      <c r="G6484" s="81">
        <v>0.0053</v>
      </c>
      <c r="H6484" s="69"/>
      <c r="I6484" s="69"/>
    </row>
    <row r="6485" ht="15.75" customHeight="1">
      <c r="A6485" s="76">
        <v>2016.0</v>
      </c>
      <c r="B6485" s="76" t="s">
        <v>268</v>
      </c>
      <c r="C6485" s="76" t="s">
        <v>269</v>
      </c>
      <c r="D6485" s="76" t="s">
        <v>276</v>
      </c>
      <c r="E6485" s="78" t="s">
        <v>38</v>
      </c>
      <c r="F6485" s="79" t="s">
        <v>61</v>
      </c>
      <c r="G6485" s="81">
        <v>0.00418</v>
      </c>
      <c r="H6485" s="69"/>
      <c r="I6485" s="69"/>
    </row>
    <row r="6486" ht="15.75" customHeight="1">
      <c r="A6486" s="76">
        <v>2016.0</v>
      </c>
      <c r="B6486" s="76" t="s">
        <v>265</v>
      </c>
      <c r="C6486" s="76" t="s">
        <v>266</v>
      </c>
      <c r="D6486" s="76" t="s">
        <v>272</v>
      </c>
      <c r="E6486" s="78" t="s">
        <v>38</v>
      </c>
      <c r="F6486" s="79" t="s">
        <v>61</v>
      </c>
      <c r="G6486" s="81">
        <v>0.00337</v>
      </c>
      <c r="H6486" s="69"/>
      <c r="I6486" s="69"/>
    </row>
    <row r="6487" ht="15.75" customHeight="1">
      <c r="A6487" s="76">
        <v>2016.0</v>
      </c>
      <c r="B6487" s="76" t="s">
        <v>268</v>
      </c>
      <c r="C6487" s="76" t="s">
        <v>269</v>
      </c>
      <c r="D6487" s="76" t="s">
        <v>270</v>
      </c>
      <c r="E6487" s="78" t="s">
        <v>38</v>
      </c>
      <c r="F6487" s="79" t="s">
        <v>61</v>
      </c>
      <c r="G6487" s="81">
        <v>0.00333</v>
      </c>
      <c r="H6487" s="69"/>
      <c r="I6487" s="69"/>
    </row>
    <row r="6488" ht="15.75" customHeight="1">
      <c r="A6488" s="76">
        <v>2016.0</v>
      </c>
      <c r="B6488" s="76" t="s">
        <v>268</v>
      </c>
      <c r="C6488" s="76" t="s">
        <v>269</v>
      </c>
      <c r="D6488" s="76" t="s">
        <v>274</v>
      </c>
      <c r="E6488" s="78" t="s">
        <v>38</v>
      </c>
      <c r="F6488" s="79" t="s">
        <v>61</v>
      </c>
      <c r="G6488" s="81">
        <v>0.00307</v>
      </c>
      <c r="H6488" s="69"/>
      <c r="I6488" s="69"/>
    </row>
    <row r="6489" ht="15.75" customHeight="1">
      <c r="A6489" s="76">
        <v>2016.0</v>
      </c>
      <c r="B6489" s="76" t="s">
        <v>265</v>
      </c>
      <c r="C6489" s="76" t="s">
        <v>266</v>
      </c>
      <c r="D6489" s="76" t="s">
        <v>267</v>
      </c>
      <c r="E6489" s="78" t="s">
        <v>38</v>
      </c>
      <c r="F6489" s="79" t="s">
        <v>61</v>
      </c>
      <c r="G6489" s="81">
        <v>0.00304</v>
      </c>
      <c r="H6489" s="69"/>
      <c r="I6489" s="69"/>
    </row>
    <row r="6490" ht="15.75" customHeight="1">
      <c r="A6490" s="76">
        <v>2016.0</v>
      </c>
      <c r="B6490" s="76" t="s">
        <v>288</v>
      </c>
      <c r="C6490" s="76" t="s">
        <v>289</v>
      </c>
      <c r="D6490" s="76" t="s">
        <v>303</v>
      </c>
      <c r="E6490" s="78" t="s">
        <v>38</v>
      </c>
      <c r="F6490" s="79" t="s">
        <v>61</v>
      </c>
      <c r="G6490" s="81">
        <v>0.00297</v>
      </c>
      <c r="H6490" s="69"/>
      <c r="I6490" s="69"/>
    </row>
    <row r="6491" ht="15.75" customHeight="1">
      <c r="A6491" s="76">
        <v>2016.0</v>
      </c>
      <c r="B6491" s="76" t="s">
        <v>268</v>
      </c>
      <c r="C6491" s="76" t="s">
        <v>269</v>
      </c>
      <c r="D6491" s="76" t="s">
        <v>271</v>
      </c>
      <c r="E6491" s="78" t="s">
        <v>38</v>
      </c>
      <c r="F6491" s="79" t="s">
        <v>61</v>
      </c>
      <c r="G6491" s="81">
        <v>0.00275</v>
      </c>
      <c r="H6491" s="69"/>
      <c r="I6491" s="69"/>
    </row>
    <row r="6492" ht="15.75" customHeight="1">
      <c r="A6492" s="76">
        <v>2016.0</v>
      </c>
      <c r="B6492" s="76" t="s">
        <v>260</v>
      </c>
      <c r="C6492" s="76" t="s">
        <v>261</v>
      </c>
      <c r="D6492" s="76" t="s">
        <v>294</v>
      </c>
      <c r="E6492" s="78" t="s">
        <v>38</v>
      </c>
      <c r="F6492" s="79" t="s">
        <v>61</v>
      </c>
      <c r="G6492" s="81">
        <v>0.00271</v>
      </c>
      <c r="H6492" s="69"/>
      <c r="I6492" s="69"/>
    </row>
    <row r="6493" ht="15.75" customHeight="1">
      <c r="A6493" s="76">
        <v>2016.0</v>
      </c>
      <c r="B6493" s="76" t="s">
        <v>260</v>
      </c>
      <c r="C6493" s="76" t="s">
        <v>261</v>
      </c>
      <c r="D6493" s="76" t="s">
        <v>273</v>
      </c>
      <c r="E6493" s="78" t="s">
        <v>38</v>
      </c>
      <c r="F6493" s="79" t="s">
        <v>61</v>
      </c>
      <c r="G6493" s="81">
        <v>0.00253</v>
      </c>
      <c r="H6493" s="69"/>
      <c r="I6493" s="69"/>
    </row>
    <row r="6494" ht="15.75" customHeight="1">
      <c r="A6494" s="76">
        <v>2016.0</v>
      </c>
      <c r="B6494" s="76" t="s">
        <v>268</v>
      </c>
      <c r="C6494" s="76" t="s">
        <v>269</v>
      </c>
      <c r="D6494" s="76" t="s">
        <v>284</v>
      </c>
      <c r="E6494" s="78" t="s">
        <v>38</v>
      </c>
      <c r="F6494" s="79" t="s">
        <v>61</v>
      </c>
      <c r="G6494" s="81">
        <v>0.00245</v>
      </c>
      <c r="H6494" s="69"/>
      <c r="I6494" s="69"/>
    </row>
    <row r="6495" ht="15.75" customHeight="1">
      <c r="A6495" s="76">
        <v>2016.0</v>
      </c>
      <c r="B6495" s="76" t="s">
        <v>288</v>
      </c>
      <c r="C6495" s="76" t="s">
        <v>289</v>
      </c>
      <c r="D6495" s="76" t="s">
        <v>290</v>
      </c>
      <c r="E6495" s="78" t="s">
        <v>38</v>
      </c>
      <c r="F6495" s="79" t="s">
        <v>61</v>
      </c>
      <c r="G6495" s="81">
        <v>0.00237</v>
      </c>
      <c r="H6495" s="69"/>
      <c r="I6495" s="69"/>
    </row>
    <row r="6496" ht="15.75" customHeight="1">
      <c r="A6496" s="76">
        <v>2016.0</v>
      </c>
      <c r="B6496" s="76" t="s">
        <v>268</v>
      </c>
      <c r="C6496" s="76" t="s">
        <v>269</v>
      </c>
      <c r="D6496" s="76" t="s">
        <v>196</v>
      </c>
      <c r="E6496" s="78" t="s">
        <v>38</v>
      </c>
      <c r="F6496" s="79" t="s">
        <v>61</v>
      </c>
      <c r="G6496" s="81">
        <v>0.00226</v>
      </c>
      <c r="H6496" s="69"/>
      <c r="I6496" s="69"/>
    </row>
    <row r="6497" ht="15.75" customHeight="1">
      <c r="A6497" s="76">
        <v>2016.0</v>
      </c>
      <c r="B6497" s="76" t="s">
        <v>288</v>
      </c>
      <c r="C6497" s="76" t="s">
        <v>289</v>
      </c>
      <c r="D6497" s="76" t="s">
        <v>298</v>
      </c>
      <c r="E6497" s="78" t="s">
        <v>38</v>
      </c>
      <c r="F6497" s="79" t="s">
        <v>61</v>
      </c>
      <c r="G6497" s="81">
        <v>0.00222</v>
      </c>
      <c r="H6497" s="69"/>
      <c r="I6497" s="69"/>
    </row>
    <row r="6498" ht="15.75" customHeight="1">
      <c r="A6498" s="76">
        <v>2016.0</v>
      </c>
      <c r="B6498" s="76" t="s">
        <v>268</v>
      </c>
      <c r="C6498" s="76" t="s">
        <v>269</v>
      </c>
      <c r="D6498" s="76" t="s">
        <v>275</v>
      </c>
      <c r="E6498" s="78" t="s">
        <v>38</v>
      </c>
      <c r="F6498" s="79" t="s">
        <v>61</v>
      </c>
      <c r="G6498" s="81">
        <v>0.00221</v>
      </c>
      <c r="H6498" s="69"/>
      <c r="I6498" s="69"/>
    </row>
    <row r="6499" ht="15.75" customHeight="1">
      <c r="A6499" s="76">
        <v>2016.0</v>
      </c>
      <c r="B6499" s="76" t="s">
        <v>268</v>
      </c>
      <c r="C6499" s="76" t="s">
        <v>269</v>
      </c>
      <c r="D6499" s="76" t="s">
        <v>280</v>
      </c>
      <c r="E6499" s="78" t="s">
        <v>38</v>
      </c>
      <c r="F6499" s="79" t="s">
        <v>61</v>
      </c>
      <c r="G6499" s="81">
        <v>0.00219</v>
      </c>
      <c r="H6499" s="69"/>
      <c r="I6499" s="69"/>
    </row>
    <row r="6500" ht="15.75" customHeight="1">
      <c r="A6500" s="76">
        <v>2016.0</v>
      </c>
      <c r="B6500" s="76" t="s">
        <v>288</v>
      </c>
      <c r="C6500" s="76" t="s">
        <v>289</v>
      </c>
      <c r="D6500" s="76" t="s">
        <v>304</v>
      </c>
      <c r="E6500" s="78" t="s">
        <v>38</v>
      </c>
      <c r="F6500" s="79" t="s">
        <v>61</v>
      </c>
      <c r="G6500" s="81">
        <v>0.00199</v>
      </c>
      <c r="H6500" s="69"/>
      <c r="I6500" s="69"/>
    </row>
    <row r="6501" ht="15.75" customHeight="1">
      <c r="A6501" s="76">
        <v>2016.0</v>
      </c>
      <c r="B6501" s="76" t="s">
        <v>260</v>
      </c>
      <c r="C6501" s="76" t="s">
        <v>261</v>
      </c>
      <c r="D6501" s="76" t="s">
        <v>264</v>
      </c>
      <c r="E6501" s="78" t="s">
        <v>38</v>
      </c>
      <c r="F6501" s="79" t="s">
        <v>61</v>
      </c>
      <c r="G6501" s="81">
        <v>0.00196</v>
      </c>
      <c r="H6501" s="69"/>
      <c r="I6501" s="69"/>
    </row>
    <row r="6502" ht="15.75" customHeight="1">
      <c r="A6502" s="76">
        <v>2016.0</v>
      </c>
      <c r="B6502" s="76" t="s">
        <v>268</v>
      </c>
      <c r="C6502" s="76" t="s">
        <v>269</v>
      </c>
      <c r="D6502" s="76" t="s">
        <v>107</v>
      </c>
      <c r="E6502" s="78" t="s">
        <v>38</v>
      </c>
      <c r="F6502" s="79" t="s">
        <v>61</v>
      </c>
      <c r="G6502" s="81">
        <v>0.00194</v>
      </c>
      <c r="H6502" s="69"/>
      <c r="I6502" s="69"/>
    </row>
    <row r="6503" ht="15.75" customHeight="1">
      <c r="A6503" s="76">
        <v>2016.0</v>
      </c>
      <c r="B6503" s="76" t="s">
        <v>260</v>
      </c>
      <c r="C6503" s="76" t="s">
        <v>261</v>
      </c>
      <c r="D6503" s="76" t="s">
        <v>62</v>
      </c>
      <c r="E6503" s="78" t="s">
        <v>38</v>
      </c>
      <c r="F6503" s="79" t="s">
        <v>61</v>
      </c>
      <c r="G6503" s="81">
        <v>0.00191</v>
      </c>
      <c r="H6503" s="69"/>
      <c r="I6503" s="69"/>
    </row>
    <row r="6504" ht="15.75" customHeight="1">
      <c r="A6504" s="76">
        <v>2016.0</v>
      </c>
      <c r="B6504" s="76" t="s">
        <v>260</v>
      </c>
      <c r="C6504" s="76" t="s">
        <v>261</v>
      </c>
      <c r="D6504" s="76" t="s">
        <v>277</v>
      </c>
      <c r="E6504" s="78" t="s">
        <v>38</v>
      </c>
      <c r="F6504" s="79" t="s">
        <v>61</v>
      </c>
      <c r="G6504" s="81">
        <v>0.00177</v>
      </c>
      <c r="H6504" s="69"/>
      <c r="I6504" s="69"/>
    </row>
    <row r="6505" ht="15.75" customHeight="1">
      <c r="A6505" s="76">
        <v>2016.0</v>
      </c>
      <c r="B6505" s="76" t="s">
        <v>268</v>
      </c>
      <c r="C6505" s="76" t="s">
        <v>269</v>
      </c>
      <c r="D6505" s="76" t="s">
        <v>297</v>
      </c>
      <c r="E6505" s="78" t="s">
        <v>38</v>
      </c>
      <c r="F6505" s="79" t="s">
        <v>61</v>
      </c>
      <c r="G6505" s="81">
        <v>0.00171</v>
      </c>
      <c r="H6505" s="69"/>
      <c r="I6505" s="69"/>
    </row>
    <row r="6506" ht="15.75" customHeight="1">
      <c r="A6506" s="76">
        <v>2016.0</v>
      </c>
      <c r="B6506" s="76" t="s">
        <v>260</v>
      </c>
      <c r="C6506" s="76" t="s">
        <v>261</v>
      </c>
      <c r="D6506" s="76" t="s">
        <v>285</v>
      </c>
      <c r="E6506" s="78" t="s">
        <v>38</v>
      </c>
      <c r="F6506" s="79" t="s">
        <v>61</v>
      </c>
      <c r="G6506" s="81">
        <v>0.00163</v>
      </c>
      <c r="H6506" s="69"/>
      <c r="I6506" s="69"/>
    </row>
    <row r="6507" ht="15.75" customHeight="1">
      <c r="A6507" s="76">
        <v>2016.0</v>
      </c>
      <c r="B6507" s="76" t="s">
        <v>268</v>
      </c>
      <c r="C6507" s="76" t="s">
        <v>269</v>
      </c>
      <c r="D6507" s="76" t="s">
        <v>199</v>
      </c>
      <c r="E6507" s="78" t="s">
        <v>38</v>
      </c>
      <c r="F6507" s="79" t="s">
        <v>61</v>
      </c>
      <c r="G6507" s="81">
        <v>0.00158</v>
      </c>
      <c r="H6507" s="69"/>
      <c r="I6507" s="69"/>
    </row>
    <row r="6508" ht="15.75" customHeight="1">
      <c r="A6508" s="76">
        <v>2016.0</v>
      </c>
      <c r="B6508" s="76" t="s">
        <v>268</v>
      </c>
      <c r="C6508" s="76" t="s">
        <v>269</v>
      </c>
      <c r="D6508" s="76" t="s">
        <v>300</v>
      </c>
      <c r="E6508" s="78" t="s">
        <v>38</v>
      </c>
      <c r="F6508" s="79" t="s">
        <v>61</v>
      </c>
      <c r="G6508" s="81">
        <v>0.00152</v>
      </c>
      <c r="H6508" s="69"/>
      <c r="I6508" s="69"/>
    </row>
    <row r="6509" ht="15.75" customHeight="1">
      <c r="A6509" s="76">
        <v>2016.0</v>
      </c>
      <c r="B6509" s="76" t="s">
        <v>281</v>
      </c>
      <c r="C6509" s="76" t="s">
        <v>282</v>
      </c>
      <c r="D6509" s="76" t="s">
        <v>283</v>
      </c>
      <c r="E6509" s="78" t="s">
        <v>38</v>
      </c>
      <c r="F6509" s="79" t="s">
        <v>61</v>
      </c>
      <c r="G6509" s="81">
        <v>0.00149</v>
      </c>
      <c r="H6509" s="69"/>
      <c r="I6509" s="69"/>
    </row>
    <row r="6510" ht="15.75" customHeight="1">
      <c r="A6510" s="76">
        <v>2016.0</v>
      </c>
      <c r="B6510" s="76" t="s">
        <v>291</v>
      </c>
      <c r="C6510" s="76" t="s">
        <v>292</v>
      </c>
      <c r="D6510" s="76" t="s">
        <v>301</v>
      </c>
      <c r="E6510" s="78" t="s">
        <v>38</v>
      </c>
      <c r="F6510" s="79" t="s">
        <v>61</v>
      </c>
      <c r="G6510" s="81">
        <v>0.00148</v>
      </c>
      <c r="H6510" s="69"/>
      <c r="I6510" s="69"/>
    </row>
    <row r="6511" ht="15.75" customHeight="1">
      <c r="A6511" s="76">
        <v>2016.0</v>
      </c>
      <c r="B6511" s="76" t="s">
        <v>268</v>
      </c>
      <c r="C6511" s="76" t="s">
        <v>269</v>
      </c>
      <c r="D6511" s="76" t="s">
        <v>296</v>
      </c>
      <c r="E6511" s="78" t="s">
        <v>38</v>
      </c>
      <c r="F6511" s="79" t="s">
        <v>61</v>
      </c>
      <c r="G6511" s="81">
        <v>0.00146</v>
      </c>
      <c r="H6511" s="69"/>
      <c r="I6511" s="69"/>
    </row>
    <row r="6512" ht="15.75" customHeight="1">
      <c r="A6512" s="76">
        <v>2016.0</v>
      </c>
      <c r="B6512" s="76" t="s">
        <v>288</v>
      </c>
      <c r="C6512" s="76" t="s">
        <v>289</v>
      </c>
      <c r="D6512" s="76" t="s">
        <v>59</v>
      </c>
      <c r="E6512" s="78" t="s">
        <v>38</v>
      </c>
      <c r="F6512" s="79" t="s">
        <v>61</v>
      </c>
      <c r="G6512" s="81">
        <v>0.00145</v>
      </c>
      <c r="H6512" s="69"/>
      <c r="I6512" s="69"/>
    </row>
    <row r="6513" ht="15.75" customHeight="1">
      <c r="A6513" s="76">
        <v>2016.0</v>
      </c>
      <c r="B6513" s="76" t="s">
        <v>260</v>
      </c>
      <c r="C6513" s="76" t="s">
        <v>261</v>
      </c>
      <c r="D6513" s="76" t="s">
        <v>302</v>
      </c>
      <c r="E6513" s="78" t="s">
        <v>38</v>
      </c>
      <c r="F6513" s="79" t="s">
        <v>61</v>
      </c>
      <c r="G6513" s="81">
        <v>0.00132</v>
      </c>
      <c r="H6513" s="69"/>
      <c r="I6513" s="69"/>
    </row>
    <row r="6514" ht="15.75" customHeight="1">
      <c r="A6514" s="76">
        <v>2016.0</v>
      </c>
      <c r="B6514" s="76" t="s">
        <v>281</v>
      </c>
      <c r="C6514" s="76" t="s">
        <v>282</v>
      </c>
      <c r="D6514" s="76" t="s">
        <v>225</v>
      </c>
      <c r="E6514" s="78" t="s">
        <v>38</v>
      </c>
      <c r="F6514" s="79" t="s">
        <v>61</v>
      </c>
      <c r="G6514" s="81">
        <v>0.0013</v>
      </c>
      <c r="H6514" s="69"/>
      <c r="I6514" s="69"/>
    </row>
    <row r="6515" ht="15.75" customHeight="1">
      <c r="A6515" s="76">
        <v>2016.0</v>
      </c>
      <c r="B6515" s="76" t="s">
        <v>260</v>
      </c>
      <c r="C6515" s="76" t="s">
        <v>261</v>
      </c>
      <c r="D6515" s="76" t="s">
        <v>287</v>
      </c>
      <c r="E6515" s="78" t="s">
        <v>38</v>
      </c>
      <c r="F6515" s="79" t="s">
        <v>61</v>
      </c>
      <c r="G6515" s="81">
        <v>0.00122</v>
      </c>
      <c r="H6515" s="69"/>
      <c r="I6515" s="69"/>
    </row>
    <row r="6516" ht="15.75" customHeight="1">
      <c r="A6516" s="76">
        <v>2016.0</v>
      </c>
      <c r="B6516" s="76" t="s">
        <v>260</v>
      </c>
      <c r="C6516" s="76" t="s">
        <v>261</v>
      </c>
      <c r="D6516" s="76" t="s">
        <v>279</v>
      </c>
      <c r="E6516" s="78" t="s">
        <v>38</v>
      </c>
      <c r="F6516" s="79" t="s">
        <v>61</v>
      </c>
      <c r="G6516" s="81">
        <v>0.00121</v>
      </c>
      <c r="H6516" s="69"/>
      <c r="I6516" s="69"/>
    </row>
    <row r="6517" ht="15.75" customHeight="1">
      <c r="A6517" s="76">
        <v>2016.0</v>
      </c>
      <c r="B6517" s="76" t="s">
        <v>281</v>
      </c>
      <c r="C6517" s="76" t="s">
        <v>282</v>
      </c>
      <c r="D6517" s="76" t="s">
        <v>286</v>
      </c>
      <c r="E6517" s="78" t="s">
        <v>38</v>
      </c>
      <c r="F6517" s="79" t="s">
        <v>61</v>
      </c>
      <c r="G6517" s="81">
        <v>0.0012</v>
      </c>
      <c r="H6517" s="69"/>
      <c r="I6517" s="69"/>
    </row>
    <row r="6518" ht="15.75" customHeight="1">
      <c r="A6518" s="76">
        <v>2016.0</v>
      </c>
      <c r="B6518" s="76" t="s">
        <v>268</v>
      </c>
      <c r="C6518" s="76" t="s">
        <v>269</v>
      </c>
      <c r="D6518" s="76" t="s">
        <v>278</v>
      </c>
      <c r="E6518" s="78" t="s">
        <v>38</v>
      </c>
      <c r="F6518" s="79" t="s">
        <v>61</v>
      </c>
      <c r="G6518" s="81">
        <v>0.00117</v>
      </c>
      <c r="H6518" s="69"/>
      <c r="I6518" s="69"/>
    </row>
    <row r="6519" ht="15.75" customHeight="1">
      <c r="A6519" s="76">
        <v>2016.0</v>
      </c>
      <c r="B6519" s="76" t="s">
        <v>281</v>
      </c>
      <c r="C6519" s="76" t="s">
        <v>282</v>
      </c>
      <c r="D6519" s="76" t="s">
        <v>327</v>
      </c>
      <c r="E6519" s="78" t="s">
        <v>38</v>
      </c>
      <c r="F6519" s="79" t="s">
        <v>61</v>
      </c>
      <c r="G6519" s="81">
        <v>0.00111</v>
      </c>
      <c r="H6519" s="69"/>
      <c r="I6519" s="69"/>
    </row>
    <row r="6520" ht="15.75" customHeight="1">
      <c r="A6520" s="76">
        <v>2016.0</v>
      </c>
      <c r="B6520" s="76" t="s">
        <v>281</v>
      </c>
      <c r="C6520" s="76" t="s">
        <v>282</v>
      </c>
      <c r="D6520" s="76" t="s">
        <v>306</v>
      </c>
      <c r="E6520" s="78" t="s">
        <v>38</v>
      </c>
      <c r="F6520" s="79" t="s">
        <v>61</v>
      </c>
      <c r="G6520" s="81">
        <v>0.0011</v>
      </c>
      <c r="H6520" s="69"/>
      <c r="I6520" s="69"/>
    </row>
    <row r="6521" ht="15.75" customHeight="1">
      <c r="A6521" s="76">
        <v>2016.0</v>
      </c>
      <c r="B6521" s="76" t="s">
        <v>260</v>
      </c>
      <c r="C6521" s="76" t="s">
        <v>261</v>
      </c>
      <c r="D6521" s="76" t="s">
        <v>295</v>
      </c>
      <c r="E6521" s="78" t="s">
        <v>38</v>
      </c>
      <c r="F6521" s="79" t="s">
        <v>61</v>
      </c>
      <c r="G6521" s="81">
        <v>0.00104</v>
      </c>
      <c r="H6521" s="69"/>
      <c r="I6521" s="69"/>
    </row>
    <row r="6522" ht="15.75" customHeight="1">
      <c r="A6522" s="76">
        <v>2016.0</v>
      </c>
      <c r="B6522" s="76" t="s">
        <v>260</v>
      </c>
      <c r="C6522" s="76" t="s">
        <v>261</v>
      </c>
      <c r="D6522" s="76" t="s">
        <v>317</v>
      </c>
      <c r="E6522" s="78" t="s">
        <v>38</v>
      </c>
      <c r="F6522" s="79" t="s">
        <v>61</v>
      </c>
      <c r="G6522" s="81">
        <v>9.5E-4</v>
      </c>
      <c r="H6522" s="69"/>
      <c r="I6522" s="69"/>
    </row>
    <row r="6523" ht="15.75" customHeight="1">
      <c r="A6523" s="76">
        <v>2016.0</v>
      </c>
      <c r="B6523" s="76" t="s">
        <v>291</v>
      </c>
      <c r="C6523" s="76" t="s">
        <v>292</v>
      </c>
      <c r="D6523" s="76" t="s">
        <v>293</v>
      </c>
      <c r="E6523" s="78" t="s">
        <v>38</v>
      </c>
      <c r="F6523" s="79" t="s">
        <v>61</v>
      </c>
      <c r="G6523" s="81">
        <v>9.3E-4</v>
      </c>
      <c r="H6523" s="69"/>
      <c r="I6523" s="69"/>
    </row>
    <row r="6524" ht="15.75" customHeight="1">
      <c r="A6524" s="76">
        <v>2016.0</v>
      </c>
      <c r="B6524" s="76" t="s">
        <v>281</v>
      </c>
      <c r="C6524" s="76" t="s">
        <v>282</v>
      </c>
      <c r="D6524" s="76" t="s">
        <v>242</v>
      </c>
      <c r="E6524" s="78" t="s">
        <v>38</v>
      </c>
      <c r="F6524" s="79" t="s">
        <v>61</v>
      </c>
      <c r="G6524" s="81">
        <v>9.1E-4</v>
      </c>
      <c r="H6524" s="69"/>
      <c r="I6524" s="69"/>
    </row>
    <row r="6525" ht="15.75" customHeight="1">
      <c r="A6525" s="76">
        <v>2016.0</v>
      </c>
      <c r="B6525" s="76" t="s">
        <v>260</v>
      </c>
      <c r="C6525" s="76" t="s">
        <v>261</v>
      </c>
      <c r="D6525" s="76" t="s">
        <v>213</v>
      </c>
      <c r="E6525" s="78" t="s">
        <v>38</v>
      </c>
      <c r="F6525" s="79" t="s">
        <v>61</v>
      </c>
      <c r="G6525" s="81">
        <v>9.1E-4</v>
      </c>
      <c r="H6525" s="69"/>
      <c r="I6525" s="69"/>
    </row>
    <row r="6526" ht="15.75" customHeight="1">
      <c r="A6526" s="76">
        <v>2016.0</v>
      </c>
      <c r="B6526" s="76" t="s">
        <v>260</v>
      </c>
      <c r="C6526" s="76" t="s">
        <v>261</v>
      </c>
      <c r="D6526" s="76" t="s">
        <v>299</v>
      </c>
      <c r="E6526" s="78" t="s">
        <v>38</v>
      </c>
      <c r="F6526" s="79" t="s">
        <v>61</v>
      </c>
      <c r="G6526" s="81">
        <v>8.9E-4</v>
      </c>
      <c r="H6526" s="69"/>
      <c r="I6526" s="69"/>
    </row>
    <row r="6527" ht="15.75" customHeight="1">
      <c r="A6527" s="76">
        <v>2016.0</v>
      </c>
      <c r="B6527" s="76" t="s">
        <v>281</v>
      </c>
      <c r="C6527" s="76" t="s">
        <v>282</v>
      </c>
      <c r="D6527" s="76" t="s">
        <v>318</v>
      </c>
      <c r="E6527" s="78" t="s">
        <v>38</v>
      </c>
      <c r="F6527" s="79" t="s">
        <v>61</v>
      </c>
      <c r="G6527" s="81">
        <v>8.8E-4</v>
      </c>
      <c r="H6527" s="69"/>
      <c r="I6527" s="69"/>
    </row>
    <row r="6528" ht="15.75" customHeight="1">
      <c r="A6528" s="76">
        <v>2016.0</v>
      </c>
      <c r="B6528" s="76" t="s">
        <v>291</v>
      </c>
      <c r="C6528" s="76" t="s">
        <v>292</v>
      </c>
      <c r="D6528" s="76" t="s">
        <v>315</v>
      </c>
      <c r="E6528" s="78" t="s">
        <v>38</v>
      </c>
      <c r="F6528" s="79" t="s">
        <v>61</v>
      </c>
      <c r="G6528" s="81">
        <v>8.0E-4</v>
      </c>
      <c r="H6528" s="69"/>
      <c r="I6528" s="69"/>
    </row>
    <row r="6529" ht="15.75" customHeight="1">
      <c r="A6529" s="76">
        <v>2016.0</v>
      </c>
      <c r="B6529" s="76" t="s">
        <v>281</v>
      </c>
      <c r="C6529" s="76" t="s">
        <v>282</v>
      </c>
      <c r="D6529" s="76" t="s">
        <v>319</v>
      </c>
      <c r="E6529" s="78" t="s">
        <v>38</v>
      </c>
      <c r="F6529" s="79" t="s">
        <v>61</v>
      </c>
      <c r="G6529" s="81">
        <v>7.2E-4</v>
      </c>
      <c r="H6529" s="69"/>
      <c r="I6529" s="69"/>
    </row>
    <row r="6530" ht="15.75" customHeight="1">
      <c r="A6530" s="76">
        <v>2016.0</v>
      </c>
      <c r="B6530" s="76" t="s">
        <v>281</v>
      </c>
      <c r="C6530" s="76" t="s">
        <v>282</v>
      </c>
      <c r="D6530" s="76" t="s">
        <v>305</v>
      </c>
      <c r="E6530" s="78" t="s">
        <v>38</v>
      </c>
      <c r="F6530" s="79" t="s">
        <v>61</v>
      </c>
      <c r="G6530" s="81">
        <v>6.5E-4</v>
      </c>
      <c r="H6530" s="69"/>
      <c r="I6530" s="69"/>
    </row>
    <row r="6531" ht="15.75" customHeight="1">
      <c r="A6531" s="76">
        <v>2016.0</v>
      </c>
      <c r="B6531" s="76" t="s">
        <v>281</v>
      </c>
      <c r="C6531" s="76" t="s">
        <v>282</v>
      </c>
      <c r="D6531" s="76" t="s">
        <v>322</v>
      </c>
      <c r="E6531" s="78" t="s">
        <v>38</v>
      </c>
      <c r="F6531" s="79" t="s">
        <v>61</v>
      </c>
      <c r="G6531" s="81">
        <v>5.1E-4</v>
      </c>
      <c r="H6531" s="69"/>
      <c r="I6531" s="69"/>
    </row>
    <row r="6532" ht="15.75" customHeight="1">
      <c r="A6532" s="76">
        <v>2016.0</v>
      </c>
      <c r="B6532" s="76" t="s">
        <v>281</v>
      </c>
      <c r="C6532" s="76" t="s">
        <v>282</v>
      </c>
      <c r="D6532" s="76" t="s">
        <v>323</v>
      </c>
      <c r="E6532" s="78" t="s">
        <v>38</v>
      </c>
      <c r="F6532" s="79" t="s">
        <v>61</v>
      </c>
      <c r="G6532" s="81">
        <v>1.3E-4</v>
      </c>
      <c r="H6532" s="69"/>
      <c r="I6532" s="69"/>
    </row>
    <row r="6533" ht="15.75" customHeight="1">
      <c r="A6533" s="76">
        <v>2016.0</v>
      </c>
      <c r="B6533" s="76" t="s">
        <v>281</v>
      </c>
      <c r="C6533" s="76" t="s">
        <v>282</v>
      </c>
      <c r="D6533" s="76" t="s">
        <v>283</v>
      </c>
      <c r="E6533" s="78" t="s">
        <v>38</v>
      </c>
      <c r="F6533" s="79" t="s">
        <v>62</v>
      </c>
      <c r="G6533" s="81">
        <v>0.01417</v>
      </c>
      <c r="H6533" s="69"/>
      <c r="I6533" s="69"/>
    </row>
    <row r="6534" ht="15.75" customHeight="1">
      <c r="A6534" s="76">
        <v>2016.0</v>
      </c>
      <c r="B6534" s="76" t="s">
        <v>260</v>
      </c>
      <c r="C6534" s="76" t="s">
        <v>261</v>
      </c>
      <c r="D6534" s="76" t="s">
        <v>62</v>
      </c>
      <c r="E6534" s="78" t="s">
        <v>38</v>
      </c>
      <c r="F6534" s="79" t="s">
        <v>62</v>
      </c>
      <c r="G6534" s="81">
        <v>0.01339</v>
      </c>
      <c r="H6534" s="69"/>
      <c r="I6534" s="69"/>
    </row>
    <row r="6535" ht="15.75" customHeight="1">
      <c r="A6535" s="76">
        <v>2016.0</v>
      </c>
      <c r="B6535" s="76" t="s">
        <v>288</v>
      </c>
      <c r="C6535" s="76" t="s">
        <v>289</v>
      </c>
      <c r="D6535" s="76" t="s">
        <v>304</v>
      </c>
      <c r="E6535" s="78" t="s">
        <v>38</v>
      </c>
      <c r="F6535" s="79" t="s">
        <v>62</v>
      </c>
      <c r="G6535" s="81">
        <v>0.01215</v>
      </c>
      <c r="H6535" s="69"/>
      <c r="I6535" s="69"/>
    </row>
    <row r="6536" ht="15.75" customHeight="1">
      <c r="A6536" s="76">
        <v>2016.0</v>
      </c>
      <c r="B6536" s="76" t="s">
        <v>281</v>
      </c>
      <c r="C6536" s="76" t="s">
        <v>282</v>
      </c>
      <c r="D6536" s="76" t="s">
        <v>286</v>
      </c>
      <c r="E6536" s="78" t="s">
        <v>38</v>
      </c>
      <c r="F6536" s="79" t="s">
        <v>62</v>
      </c>
      <c r="G6536" s="81">
        <v>0.01032</v>
      </c>
      <c r="H6536" s="69"/>
      <c r="I6536" s="69"/>
    </row>
    <row r="6537" ht="15.75" customHeight="1">
      <c r="A6537" s="76">
        <v>2016.0</v>
      </c>
      <c r="B6537" s="76" t="s">
        <v>288</v>
      </c>
      <c r="C6537" s="76" t="s">
        <v>289</v>
      </c>
      <c r="D6537" s="76" t="s">
        <v>298</v>
      </c>
      <c r="E6537" s="78" t="s">
        <v>38</v>
      </c>
      <c r="F6537" s="79" t="s">
        <v>62</v>
      </c>
      <c r="G6537" s="81">
        <v>0.00962</v>
      </c>
      <c r="H6537" s="69"/>
      <c r="I6537" s="69"/>
    </row>
    <row r="6538" ht="15.75" customHeight="1">
      <c r="A6538" s="76">
        <v>2016.0</v>
      </c>
      <c r="B6538" s="76" t="s">
        <v>288</v>
      </c>
      <c r="C6538" s="76" t="s">
        <v>289</v>
      </c>
      <c r="D6538" s="76" t="s">
        <v>290</v>
      </c>
      <c r="E6538" s="78" t="s">
        <v>38</v>
      </c>
      <c r="F6538" s="79" t="s">
        <v>62</v>
      </c>
      <c r="G6538" s="81">
        <v>0.0094</v>
      </c>
      <c r="H6538" s="69"/>
      <c r="I6538" s="69"/>
    </row>
    <row r="6539" ht="15.75" customHeight="1">
      <c r="A6539" s="76">
        <v>2016.0</v>
      </c>
      <c r="B6539" s="76" t="s">
        <v>260</v>
      </c>
      <c r="C6539" s="76" t="s">
        <v>261</v>
      </c>
      <c r="D6539" s="76" t="s">
        <v>311</v>
      </c>
      <c r="E6539" s="78" t="s">
        <v>38</v>
      </c>
      <c r="F6539" s="79" t="s">
        <v>62</v>
      </c>
      <c r="G6539" s="81">
        <v>0.00922</v>
      </c>
      <c r="H6539" s="69"/>
      <c r="I6539" s="69"/>
    </row>
    <row r="6540" ht="15.75" customHeight="1">
      <c r="A6540" s="76">
        <v>2016.0</v>
      </c>
      <c r="B6540" s="76" t="s">
        <v>288</v>
      </c>
      <c r="C6540" s="76" t="s">
        <v>289</v>
      </c>
      <c r="D6540" s="76" t="s">
        <v>59</v>
      </c>
      <c r="E6540" s="78" t="s">
        <v>38</v>
      </c>
      <c r="F6540" s="79" t="s">
        <v>62</v>
      </c>
      <c r="G6540" s="81">
        <v>0.00793</v>
      </c>
      <c r="H6540" s="69"/>
      <c r="I6540" s="69"/>
    </row>
    <row r="6541" ht="15.75" customHeight="1">
      <c r="A6541" s="76">
        <v>2016.0</v>
      </c>
      <c r="B6541" s="76" t="s">
        <v>260</v>
      </c>
      <c r="C6541" s="76" t="s">
        <v>261</v>
      </c>
      <c r="D6541" s="76" t="s">
        <v>317</v>
      </c>
      <c r="E6541" s="78" t="s">
        <v>38</v>
      </c>
      <c r="F6541" s="79" t="s">
        <v>62</v>
      </c>
      <c r="G6541" s="81">
        <v>0.00759</v>
      </c>
      <c r="H6541" s="69"/>
      <c r="I6541" s="69"/>
    </row>
    <row r="6542" ht="15.75" customHeight="1">
      <c r="A6542" s="76">
        <v>2016.0</v>
      </c>
      <c r="B6542" s="76" t="s">
        <v>268</v>
      </c>
      <c r="C6542" s="76" t="s">
        <v>269</v>
      </c>
      <c r="D6542" s="76" t="s">
        <v>300</v>
      </c>
      <c r="E6542" s="78" t="s">
        <v>38</v>
      </c>
      <c r="F6542" s="79" t="s">
        <v>62</v>
      </c>
      <c r="G6542" s="81">
        <v>0.0045</v>
      </c>
      <c r="H6542" s="69"/>
      <c r="I6542" s="69"/>
    </row>
    <row r="6543" ht="15.75" customHeight="1">
      <c r="A6543" s="76">
        <v>2016.0</v>
      </c>
      <c r="B6543" s="76" t="s">
        <v>260</v>
      </c>
      <c r="C6543" s="76" t="s">
        <v>261</v>
      </c>
      <c r="D6543" s="76" t="s">
        <v>262</v>
      </c>
      <c r="E6543" s="78" t="s">
        <v>38</v>
      </c>
      <c r="F6543" s="79" t="s">
        <v>62</v>
      </c>
      <c r="G6543" s="81">
        <v>0.00403</v>
      </c>
      <c r="H6543" s="69"/>
      <c r="I6543" s="69"/>
    </row>
    <row r="6544" ht="15.75" customHeight="1">
      <c r="A6544" s="76">
        <v>2016.0</v>
      </c>
      <c r="B6544" s="76" t="s">
        <v>288</v>
      </c>
      <c r="C6544" s="76" t="s">
        <v>289</v>
      </c>
      <c r="D6544" s="76" t="s">
        <v>60</v>
      </c>
      <c r="E6544" s="78" t="s">
        <v>38</v>
      </c>
      <c r="F6544" s="79" t="s">
        <v>62</v>
      </c>
      <c r="G6544" s="81">
        <v>0.0039</v>
      </c>
      <c r="H6544" s="69"/>
      <c r="I6544" s="69"/>
    </row>
    <row r="6545" ht="15.75" customHeight="1">
      <c r="A6545" s="76">
        <v>2016.0</v>
      </c>
      <c r="B6545" s="76" t="s">
        <v>281</v>
      </c>
      <c r="C6545" s="76" t="s">
        <v>282</v>
      </c>
      <c r="D6545" s="76" t="s">
        <v>225</v>
      </c>
      <c r="E6545" s="78" t="s">
        <v>38</v>
      </c>
      <c r="F6545" s="79" t="s">
        <v>62</v>
      </c>
      <c r="G6545" s="81">
        <v>0.00323</v>
      </c>
      <c r="H6545" s="69"/>
      <c r="I6545" s="69"/>
    </row>
    <row r="6546" ht="15.75" customHeight="1">
      <c r="A6546" s="76">
        <v>2016.0</v>
      </c>
      <c r="B6546" s="76" t="s">
        <v>260</v>
      </c>
      <c r="C6546" s="76" t="s">
        <v>261</v>
      </c>
      <c r="D6546" s="76" t="s">
        <v>295</v>
      </c>
      <c r="E6546" s="78" t="s">
        <v>38</v>
      </c>
      <c r="F6546" s="79" t="s">
        <v>62</v>
      </c>
      <c r="G6546" s="81">
        <v>0.00319</v>
      </c>
      <c r="H6546" s="69"/>
      <c r="I6546" s="69"/>
    </row>
    <row r="6547" ht="15.75" customHeight="1">
      <c r="A6547" s="76">
        <v>2016.0</v>
      </c>
      <c r="B6547" s="76" t="s">
        <v>288</v>
      </c>
      <c r="C6547" s="76" t="s">
        <v>289</v>
      </c>
      <c r="D6547" s="76" t="s">
        <v>46</v>
      </c>
      <c r="E6547" s="78" t="s">
        <v>38</v>
      </c>
      <c r="F6547" s="79" t="s">
        <v>62</v>
      </c>
      <c r="G6547" s="81">
        <v>0.00306</v>
      </c>
      <c r="H6547" s="69"/>
      <c r="I6547" s="69"/>
    </row>
    <row r="6548" ht="15.75" customHeight="1">
      <c r="A6548" s="76">
        <v>2016.0</v>
      </c>
      <c r="B6548" s="76" t="s">
        <v>260</v>
      </c>
      <c r="C6548" s="76" t="s">
        <v>261</v>
      </c>
      <c r="D6548" s="76" t="s">
        <v>307</v>
      </c>
      <c r="E6548" s="78" t="s">
        <v>38</v>
      </c>
      <c r="F6548" s="79" t="s">
        <v>62</v>
      </c>
      <c r="G6548" s="81">
        <v>0.00296</v>
      </c>
      <c r="H6548" s="69"/>
      <c r="I6548" s="69"/>
    </row>
    <row r="6549" ht="15.75" customHeight="1">
      <c r="A6549" s="76">
        <v>2016.0</v>
      </c>
      <c r="B6549" s="76" t="s">
        <v>288</v>
      </c>
      <c r="C6549" s="76" t="s">
        <v>289</v>
      </c>
      <c r="D6549" s="76" t="s">
        <v>303</v>
      </c>
      <c r="E6549" s="78" t="s">
        <v>38</v>
      </c>
      <c r="F6549" s="79" t="s">
        <v>62</v>
      </c>
      <c r="G6549" s="81">
        <v>0.00252</v>
      </c>
      <c r="H6549" s="69"/>
      <c r="I6549" s="69"/>
    </row>
    <row r="6550" ht="15.75" customHeight="1">
      <c r="A6550" s="76">
        <v>2016.0</v>
      </c>
      <c r="B6550" s="76" t="s">
        <v>265</v>
      </c>
      <c r="C6550" s="76" t="s">
        <v>266</v>
      </c>
      <c r="D6550" s="76" t="s">
        <v>267</v>
      </c>
      <c r="E6550" s="78" t="s">
        <v>38</v>
      </c>
      <c r="F6550" s="79" t="s">
        <v>62</v>
      </c>
      <c r="G6550" s="81">
        <v>0.00184</v>
      </c>
      <c r="H6550" s="69"/>
      <c r="I6550" s="69"/>
    </row>
    <row r="6551" ht="15.75" customHeight="1">
      <c r="A6551" s="76">
        <v>2016.0</v>
      </c>
      <c r="B6551" s="76" t="s">
        <v>268</v>
      </c>
      <c r="C6551" s="76" t="s">
        <v>269</v>
      </c>
      <c r="D6551" s="76" t="s">
        <v>276</v>
      </c>
      <c r="E6551" s="78" t="s">
        <v>38</v>
      </c>
      <c r="F6551" s="79" t="s">
        <v>62</v>
      </c>
      <c r="G6551" s="81">
        <v>0.00148</v>
      </c>
      <c r="H6551" s="69"/>
      <c r="I6551" s="69"/>
    </row>
    <row r="6552" ht="15.75" customHeight="1">
      <c r="A6552" s="76">
        <v>2016.0</v>
      </c>
      <c r="B6552" s="76" t="s">
        <v>281</v>
      </c>
      <c r="C6552" s="76" t="s">
        <v>282</v>
      </c>
      <c r="D6552" s="76" t="s">
        <v>305</v>
      </c>
      <c r="E6552" s="78" t="s">
        <v>38</v>
      </c>
      <c r="F6552" s="79" t="s">
        <v>62</v>
      </c>
      <c r="G6552" s="81">
        <v>0.00146</v>
      </c>
      <c r="H6552" s="69"/>
      <c r="I6552" s="69"/>
    </row>
    <row r="6553" ht="15.75" customHeight="1">
      <c r="A6553" s="76">
        <v>2016.0</v>
      </c>
      <c r="B6553" s="76" t="s">
        <v>281</v>
      </c>
      <c r="C6553" s="76" t="s">
        <v>282</v>
      </c>
      <c r="D6553" s="76" t="s">
        <v>243</v>
      </c>
      <c r="E6553" s="78" t="s">
        <v>38</v>
      </c>
      <c r="F6553" s="79" t="s">
        <v>62</v>
      </c>
      <c r="G6553" s="81">
        <v>0.00138</v>
      </c>
      <c r="H6553" s="69"/>
      <c r="I6553" s="69"/>
    </row>
    <row r="6554" ht="15.75" customHeight="1">
      <c r="A6554" s="76">
        <v>2016.0</v>
      </c>
      <c r="B6554" s="76" t="s">
        <v>260</v>
      </c>
      <c r="C6554" s="76" t="s">
        <v>261</v>
      </c>
      <c r="D6554" s="76" t="s">
        <v>263</v>
      </c>
      <c r="E6554" s="78" t="s">
        <v>38</v>
      </c>
      <c r="F6554" s="79" t="s">
        <v>62</v>
      </c>
      <c r="G6554" s="81">
        <v>0.00132</v>
      </c>
      <c r="H6554" s="69"/>
      <c r="I6554" s="69"/>
    </row>
    <row r="6555" ht="15.75" customHeight="1">
      <c r="A6555" s="76">
        <v>2016.0</v>
      </c>
      <c r="B6555" s="76" t="s">
        <v>268</v>
      </c>
      <c r="C6555" s="76" t="s">
        <v>269</v>
      </c>
      <c r="D6555" s="76" t="s">
        <v>107</v>
      </c>
      <c r="E6555" s="78" t="s">
        <v>38</v>
      </c>
      <c r="F6555" s="79" t="s">
        <v>62</v>
      </c>
      <c r="G6555" s="81">
        <v>0.00121</v>
      </c>
      <c r="H6555" s="69"/>
      <c r="I6555" s="69"/>
    </row>
    <row r="6556" ht="15.75" customHeight="1">
      <c r="A6556" s="76">
        <v>2016.0</v>
      </c>
      <c r="B6556" s="76" t="s">
        <v>260</v>
      </c>
      <c r="C6556" s="76" t="s">
        <v>261</v>
      </c>
      <c r="D6556" s="76" t="s">
        <v>302</v>
      </c>
      <c r="E6556" s="78" t="s">
        <v>38</v>
      </c>
      <c r="F6556" s="79" t="s">
        <v>62</v>
      </c>
      <c r="G6556" s="81">
        <v>0.0012</v>
      </c>
      <c r="H6556" s="69"/>
      <c r="I6556" s="69"/>
    </row>
    <row r="6557" ht="15.75" customHeight="1">
      <c r="A6557" s="76">
        <v>2016.0</v>
      </c>
      <c r="B6557" s="76" t="s">
        <v>268</v>
      </c>
      <c r="C6557" s="76" t="s">
        <v>269</v>
      </c>
      <c r="D6557" s="76" t="s">
        <v>280</v>
      </c>
      <c r="E6557" s="78" t="s">
        <v>38</v>
      </c>
      <c r="F6557" s="79" t="s">
        <v>62</v>
      </c>
      <c r="G6557" s="81">
        <v>0.00118</v>
      </c>
      <c r="H6557" s="69"/>
      <c r="I6557" s="69"/>
    </row>
    <row r="6558" ht="15.75" customHeight="1">
      <c r="A6558" s="76">
        <v>2016.0</v>
      </c>
      <c r="B6558" s="76" t="s">
        <v>281</v>
      </c>
      <c r="C6558" s="76" t="s">
        <v>282</v>
      </c>
      <c r="D6558" s="76" t="s">
        <v>327</v>
      </c>
      <c r="E6558" s="78" t="s">
        <v>38</v>
      </c>
      <c r="F6558" s="79" t="s">
        <v>62</v>
      </c>
      <c r="G6558" s="81">
        <v>9.4E-4</v>
      </c>
      <c r="H6558" s="69"/>
      <c r="I6558" s="69"/>
    </row>
    <row r="6559" ht="15.75" customHeight="1">
      <c r="A6559" s="76">
        <v>2016.0</v>
      </c>
      <c r="B6559" s="76" t="s">
        <v>291</v>
      </c>
      <c r="C6559" s="76" t="s">
        <v>292</v>
      </c>
      <c r="D6559" s="76" t="s">
        <v>309</v>
      </c>
      <c r="E6559" s="78" t="s">
        <v>38</v>
      </c>
      <c r="F6559" s="79" t="s">
        <v>62</v>
      </c>
      <c r="G6559" s="81">
        <v>8.6E-4</v>
      </c>
      <c r="H6559" s="69"/>
      <c r="I6559" s="69"/>
    </row>
    <row r="6560" ht="15.75" customHeight="1">
      <c r="A6560" s="76">
        <v>2016.0</v>
      </c>
      <c r="B6560" s="76" t="s">
        <v>260</v>
      </c>
      <c r="C6560" s="76" t="s">
        <v>261</v>
      </c>
      <c r="D6560" s="76" t="s">
        <v>287</v>
      </c>
      <c r="E6560" s="78" t="s">
        <v>38</v>
      </c>
      <c r="F6560" s="79" t="s">
        <v>62</v>
      </c>
      <c r="G6560" s="81">
        <v>8.5E-4</v>
      </c>
      <c r="H6560" s="69"/>
      <c r="I6560" s="69"/>
    </row>
    <row r="6561" ht="15.75" customHeight="1">
      <c r="A6561" s="76">
        <v>2016.0</v>
      </c>
      <c r="B6561" s="76" t="s">
        <v>268</v>
      </c>
      <c r="C6561" s="76" t="s">
        <v>269</v>
      </c>
      <c r="D6561" s="76" t="s">
        <v>275</v>
      </c>
      <c r="E6561" s="78" t="s">
        <v>38</v>
      </c>
      <c r="F6561" s="79" t="s">
        <v>62</v>
      </c>
      <c r="G6561" s="81">
        <v>8.0E-4</v>
      </c>
      <c r="H6561" s="69"/>
      <c r="I6561" s="69"/>
    </row>
    <row r="6562" ht="15.75" customHeight="1">
      <c r="A6562" s="76">
        <v>2016.0</v>
      </c>
      <c r="B6562" s="76" t="s">
        <v>268</v>
      </c>
      <c r="C6562" s="76" t="s">
        <v>269</v>
      </c>
      <c r="D6562" s="76" t="s">
        <v>297</v>
      </c>
      <c r="E6562" s="78" t="s">
        <v>38</v>
      </c>
      <c r="F6562" s="79" t="s">
        <v>62</v>
      </c>
      <c r="G6562" s="81">
        <v>7.7E-4</v>
      </c>
      <c r="H6562" s="69"/>
      <c r="I6562" s="69"/>
    </row>
    <row r="6563" ht="15.75" customHeight="1">
      <c r="A6563" s="76">
        <v>2016.0</v>
      </c>
      <c r="B6563" s="76" t="s">
        <v>291</v>
      </c>
      <c r="C6563" s="76" t="s">
        <v>292</v>
      </c>
      <c r="D6563" s="76" t="s">
        <v>293</v>
      </c>
      <c r="E6563" s="78" t="s">
        <v>38</v>
      </c>
      <c r="F6563" s="79" t="s">
        <v>62</v>
      </c>
      <c r="G6563" s="81">
        <v>7.6E-4</v>
      </c>
      <c r="H6563" s="69"/>
      <c r="I6563" s="69"/>
    </row>
    <row r="6564" ht="15.75" customHeight="1">
      <c r="A6564" s="76">
        <v>2016.0</v>
      </c>
      <c r="B6564" s="76" t="s">
        <v>265</v>
      </c>
      <c r="C6564" s="76" t="s">
        <v>266</v>
      </c>
      <c r="D6564" s="76" t="s">
        <v>272</v>
      </c>
      <c r="E6564" s="78" t="s">
        <v>38</v>
      </c>
      <c r="F6564" s="79" t="s">
        <v>62</v>
      </c>
      <c r="G6564" s="81">
        <v>6.3E-4</v>
      </c>
      <c r="H6564" s="69"/>
      <c r="I6564" s="69"/>
    </row>
    <row r="6565" ht="15.75" customHeight="1">
      <c r="A6565" s="76">
        <v>2016.0</v>
      </c>
      <c r="B6565" s="76" t="s">
        <v>260</v>
      </c>
      <c r="C6565" s="76" t="s">
        <v>261</v>
      </c>
      <c r="D6565" s="76" t="s">
        <v>277</v>
      </c>
      <c r="E6565" s="78" t="s">
        <v>38</v>
      </c>
      <c r="F6565" s="79" t="s">
        <v>62</v>
      </c>
      <c r="G6565" s="81">
        <v>6.0E-4</v>
      </c>
      <c r="H6565" s="69"/>
      <c r="I6565" s="69"/>
    </row>
    <row r="6566" ht="15.75" customHeight="1">
      <c r="A6566" s="76">
        <v>2016.0</v>
      </c>
      <c r="B6566" s="76" t="s">
        <v>268</v>
      </c>
      <c r="C6566" s="76" t="s">
        <v>269</v>
      </c>
      <c r="D6566" s="76" t="s">
        <v>270</v>
      </c>
      <c r="E6566" s="78" t="s">
        <v>38</v>
      </c>
      <c r="F6566" s="79" t="s">
        <v>62</v>
      </c>
      <c r="G6566" s="81">
        <v>5.7E-4</v>
      </c>
      <c r="H6566" s="69"/>
      <c r="I6566" s="69"/>
    </row>
    <row r="6567" ht="15.75" customHeight="1">
      <c r="A6567" s="76">
        <v>2016.0</v>
      </c>
      <c r="B6567" s="76" t="s">
        <v>281</v>
      </c>
      <c r="C6567" s="76" t="s">
        <v>282</v>
      </c>
      <c r="D6567" s="76" t="s">
        <v>324</v>
      </c>
      <c r="E6567" s="78" t="s">
        <v>38</v>
      </c>
      <c r="F6567" s="79" t="s">
        <v>62</v>
      </c>
      <c r="G6567" s="81">
        <v>5.1E-4</v>
      </c>
      <c r="H6567" s="69"/>
      <c r="I6567" s="69"/>
    </row>
    <row r="6568" ht="15.75" customHeight="1">
      <c r="A6568" s="76">
        <v>2016.0</v>
      </c>
      <c r="B6568" s="76" t="s">
        <v>268</v>
      </c>
      <c r="C6568" s="76" t="s">
        <v>269</v>
      </c>
      <c r="D6568" s="76" t="s">
        <v>271</v>
      </c>
      <c r="E6568" s="78" t="s">
        <v>38</v>
      </c>
      <c r="F6568" s="79" t="s">
        <v>62</v>
      </c>
      <c r="G6568" s="81">
        <v>5.0E-4</v>
      </c>
      <c r="H6568" s="69"/>
      <c r="I6568" s="69"/>
    </row>
    <row r="6569" ht="15.75" customHeight="1">
      <c r="A6569" s="76">
        <v>2016.0</v>
      </c>
      <c r="B6569" s="76" t="s">
        <v>281</v>
      </c>
      <c r="C6569" s="76" t="s">
        <v>282</v>
      </c>
      <c r="D6569" s="76" t="s">
        <v>321</v>
      </c>
      <c r="E6569" s="78" t="s">
        <v>38</v>
      </c>
      <c r="F6569" s="79" t="s">
        <v>62</v>
      </c>
      <c r="G6569" s="81">
        <v>4.8E-4</v>
      </c>
      <c r="H6569" s="69"/>
      <c r="I6569" s="69"/>
    </row>
    <row r="6570" ht="15.75" customHeight="1">
      <c r="A6570" s="76">
        <v>2016.0</v>
      </c>
      <c r="B6570" s="76" t="s">
        <v>268</v>
      </c>
      <c r="C6570" s="76" t="s">
        <v>269</v>
      </c>
      <c r="D6570" s="76" t="s">
        <v>284</v>
      </c>
      <c r="E6570" s="78" t="s">
        <v>38</v>
      </c>
      <c r="F6570" s="79" t="s">
        <v>62</v>
      </c>
      <c r="G6570" s="81">
        <v>4.6E-4</v>
      </c>
      <c r="H6570" s="69"/>
      <c r="I6570" s="69"/>
    </row>
    <row r="6571" ht="15.75" customHeight="1">
      <c r="A6571" s="76">
        <v>2016.0</v>
      </c>
      <c r="B6571" s="76" t="s">
        <v>260</v>
      </c>
      <c r="C6571" s="76" t="s">
        <v>261</v>
      </c>
      <c r="D6571" s="76" t="s">
        <v>264</v>
      </c>
      <c r="E6571" s="78" t="s">
        <v>38</v>
      </c>
      <c r="F6571" s="79" t="s">
        <v>62</v>
      </c>
      <c r="G6571" s="81">
        <v>4.3E-4</v>
      </c>
      <c r="H6571" s="69"/>
      <c r="I6571" s="69"/>
    </row>
    <row r="6572" ht="15.75" customHeight="1">
      <c r="A6572" s="76">
        <v>2016.0</v>
      </c>
      <c r="B6572" s="76" t="s">
        <v>291</v>
      </c>
      <c r="C6572" s="76" t="s">
        <v>292</v>
      </c>
      <c r="D6572" s="76" t="s">
        <v>301</v>
      </c>
      <c r="E6572" s="78" t="s">
        <v>38</v>
      </c>
      <c r="F6572" s="79" t="s">
        <v>62</v>
      </c>
      <c r="G6572" s="81">
        <v>4.1E-4</v>
      </c>
      <c r="H6572" s="69"/>
      <c r="I6572" s="69"/>
    </row>
    <row r="6573" ht="15.75" customHeight="1">
      <c r="A6573" s="76">
        <v>2016.0</v>
      </c>
      <c r="B6573" s="76" t="s">
        <v>260</v>
      </c>
      <c r="C6573" s="76" t="s">
        <v>261</v>
      </c>
      <c r="D6573" s="76" t="s">
        <v>213</v>
      </c>
      <c r="E6573" s="78" t="s">
        <v>38</v>
      </c>
      <c r="F6573" s="79" t="s">
        <v>62</v>
      </c>
      <c r="G6573" s="81">
        <v>4.0E-4</v>
      </c>
      <c r="H6573" s="69"/>
      <c r="I6573" s="69"/>
    </row>
    <row r="6574" ht="15.75" customHeight="1">
      <c r="A6574" s="76">
        <v>2016.0</v>
      </c>
      <c r="B6574" s="76" t="s">
        <v>268</v>
      </c>
      <c r="C6574" s="76" t="s">
        <v>269</v>
      </c>
      <c r="D6574" s="76" t="s">
        <v>296</v>
      </c>
      <c r="E6574" s="78" t="s">
        <v>38</v>
      </c>
      <c r="F6574" s="79" t="s">
        <v>62</v>
      </c>
      <c r="G6574" s="81">
        <v>3.8E-4</v>
      </c>
      <c r="H6574" s="69"/>
      <c r="I6574" s="69"/>
    </row>
    <row r="6575" ht="15.75" customHeight="1">
      <c r="A6575" s="76">
        <v>2016.0</v>
      </c>
      <c r="B6575" s="76" t="s">
        <v>260</v>
      </c>
      <c r="C6575" s="76" t="s">
        <v>261</v>
      </c>
      <c r="D6575" s="76" t="s">
        <v>279</v>
      </c>
      <c r="E6575" s="78" t="s">
        <v>38</v>
      </c>
      <c r="F6575" s="79" t="s">
        <v>62</v>
      </c>
      <c r="G6575" s="81">
        <v>3.8E-4</v>
      </c>
      <c r="H6575" s="69"/>
      <c r="I6575" s="69"/>
    </row>
    <row r="6576" ht="15.75" customHeight="1">
      <c r="A6576" s="76">
        <v>2016.0</v>
      </c>
      <c r="B6576" s="76" t="s">
        <v>281</v>
      </c>
      <c r="C6576" s="76" t="s">
        <v>282</v>
      </c>
      <c r="D6576" s="76" t="s">
        <v>306</v>
      </c>
      <c r="E6576" s="78" t="s">
        <v>38</v>
      </c>
      <c r="F6576" s="79" t="s">
        <v>62</v>
      </c>
      <c r="G6576" s="81">
        <v>3.4E-4</v>
      </c>
      <c r="H6576" s="69"/>
      <c r="I6576" s="69"/>
    </row>
    <row r="6577" ht="15.75" customHeight="1">
      <c r="A6577" s="76">
        <v>2016.0</v>
      </c>
      <c r="B6577" s="76" t="s">
        <v>268</v>
      </c>
      <c r="C6577" s="76" t="s">
        <v>269</v>
      </c>
      <c r="D6577" s="76" t="s">
        <v>278</v>
      </c>
      <c r="E6577" s="78" t="s">
        <v>38</v>
      </c>
      <c r="F6577" s="79" t="s">
        <v>62</v>
      </c>
      <c r="G6577" s="81">
        <v>2.8E-4</v>
      </c>
      <c r="H6577" s="69"/>
      <c r="I6577" s="69"/>
    </row>
    <row r="6578" ht="15.75" customHeight="1">
      <c r="A6578" s="76">
        <v>2016.0</v>
      </c>
      <c r="B6578" s="76" t="s">
        <v>281</v>
      </c>
      <c r="C6578" s="76" t="s">
        <v>282</v>
      </c>
      <c r="D6578" s="76" t="s">
        <v>242</v>
      </c>
      <c r="E6578" s="78" t="s">
        <v>38</v>
      </c>
      <c r="F6578" s="79" t="s">
        <v>62</v>
      </c>
      <c r="G6578" s="81">
        <v>2.6E-4</v>
      </c>
      <c r="H6578" s="69"/>
      <c r="I6578" s="69"/>
    </row>
    <row r="6579" ht="15.75" customHeight="1">
      <c r="A6579" s="76">
        <v>2016.0</v>
      </c>
      <c r="B6579" s="76" t="s">
        <v>281</v>
      </c>
      <c r="C6579" s="76" t="s">
        <v>282</v>
      </c>
      <c r="D6579" s="76" t="s">
        <v>316</v>
      </c>
      <c r="E6579" s="78" t="s">
        <v>38</v>
      </c>
      <c r="F6579" s="79" t="s">
        <v>62</v>
      </c>
      <c r="G6579" s="81">
        <v>2.2E-4</v>
      </c>
      <c r="H6579" s="69"/>
      <c r="I6579" s="69"/>
    </row>
    <row r="6580" ht="15.75" customHeight="1">
      <c r="A6580" s="76">
        <v>2016.0</v>
      </c>
      <c r="B6580" s="76" t="s">
        <v>260</v>
      </c>
      <c r="C6580" s="76" t="s">
        <v>261</v>
      </c>
      <c r="D6580" s="76" t="s">
        <v>294</v>
      </c>
      <c r="E6580" s="78" t="s">
        <v>38</v>
      </c>
      <c r="F6580" s="79" t="s">
        <v>62</v>
      </c>
      <c r="G6580" s="81">
        <v>1.3E-4</v>
      </c>
      <c r="H6580" s="69"/>
      <c r="I6580" s="69"/>
    </row>
    <row r="6581" ht="15.75" customHeight="1">
      <c r="A6581" s="76">
        <v>2016.0</v>
      </c>
      <c r="B6581" s="76" t="s">
        <v>268</v>
      </c>
      <c r="C6581" s="76" t="s">
        <v>269</v>
      </c>
      <c r="D6581" s="76" t="s">
        <v>107</v>
      </c>
      <c r="E6581" s="78" t="s">
        <v>38</v>
      </c>
      <c r="F6581" s="79" t="s">
        <v>63</v>
      </c>
      <c r="G6581" s="81">
        <v>0.07396</v>
      </c>
      <c r="H6581" s="69"/>
      <c r="I6581" s="69"/>
    </row>
    <row r="6582" ht="15.75" customHeight="1">
      <c r="A6582" s="76">
        <v>2016.0</v>
      </c>
      <c r="B6582" s="76" t="s">
        <v>268</v>
      </c>
      <c r="C6582" s="76" t="s">
        <v>269</v>
      </c>
      <c r="D6582" s="76" t="s">
        <v>196</v>
      </c>
      <c r="E6582" s="78" t="s">
        <v>38</v>
      </c>
      <c r="F6582" s="79" t="s">
        <v>63</v>
      </c>
      <c r="G6582" s="81">
        <v>0.05728</v>
      </c>
      <c r="H6582" s="69"/>
      <c r="I6582" s="69"/>
    </row>
    <row r="6583" ht="15.75" customHeight="1">
      <c r="A6583" s="76">
        <v>2016.0</v>
      </c>
      <c r="B6583" s="76" t="s">
        <v>268</v>
      </c>
      <c r="C6583" s="76" t="s">
        <v>269</v>
      </c>
      <c r="D6583" s="76" t="s">
        <v>271</v>
      </c>
      <c r="E6583" s="78" t="s">
        <v>38</v>
      </c>
      <c r="F6583" s="79" t="s">
        <v>63</v>
      </c>
      <c r="G6583" s="81">
        <v>0.05628</v>
      </c>
      <c r="H6583" s="69"/>
      <c r="I6583" s="69"/>
    </row>
    <row r="6584" ht="15.75" customHeight="1">
      <c r="A6584" s="76">
        <v>2016.0</v>
      </c>
      <c r="B6584" s="76" t="s">
        <v>260</v>
      </c>
      <c r="C6584" s="76" t="s">
        <v>261</v>
      </c>
      <c r="D6584" s="76" t="s">
        <v>277</v>
      </c>
      <c r="E6584" s="78" t="s">
        <v>38</v>
      </c>
      <c r="F6584" s="79" t="s">
        <v>63</v>
      </c>
      <c r="G6584" s="81">
        <v>0.05441</v>
      </c>
      <c r="H6584" s="69"/>
      <c r="I6584" s="69"/>
    </row>
    <row r="6585" ht="15.75" customHeight="1">
      <c r="A6585" s="76">
        <v>2016.0</v>
      </c>
      <c r="B6585" s="76" t="s">
        <v>265</v>
      </c>
      <c r="C6585" s="76" t="s">
        <v>266</v>
      </c>
      <c r="D6585" s="76" t="s">
        <v>272</v>
      </c>
      <c r="E6585" s="78" t="s">
        <v>38</v>
      </c>
      <c r="F6585" s="79" t="s">
        <v>63</v>
      </c>
      <c r="G6585" s="81">
        <v>0.05211</v>
      </c>
      <c r="H6585" s="69"/>
      <c r="I6585" s="69"/>
    </row>
    <row r="6586" ht="15.75" customHeight="1">
      <c r="A6586" s="76">
        <v>2016.0</v>
      </c>
      <c r="B6586" s="76" t="s">
        <v>268</v>
      </c>
      <c r="C6586" s="76" t="s">
        <v>269</v>
      </c>
      <c r="D6586" s="76" t="s">
        <v>296</v>
      </c>
      <c r="E6586" s="78" t="s">
        <v>38</v>
      </c>
      <c r="F6586" s="79" t="s">
        <v>63</v>
      </c>
      <c r="G6586" s="81">
        <v>0.05203</v>
      </c>
      <c r="H6586" s="69"/>
      <c r="I6586" s="69"/>
    </row>
    <row r="6587" ht="15.75" customHeight="1">
      <c r="A6587" s="76">
        <v>2016.0</v>
      </c>
      <c r="B6587" s="76" t="s">
        <v>268</v>
      </c>
      <c r="C6587" s="76" t="s">
        <v>269</v>
      </c>
      <c r="D6587" s="76" t="s">
        <v>270</v>
      </c>
      <c r="E6587" s="78" t="s">
        <v>38</v>
      </c>
      <c r="F6587" s="79" t="s">
        <v>63</v>
      </c>
      <c r="G6587" s="81">
        <v>0.05118</v>
      </c>
      <c r="H6587" s="69"/>
      <c r="I6587" s="69"/>
    </row>
    <row r="6588" ht="15.75" customHeight="1">
      <c r="A6588" s="76">
        <v>2016.0</v>
      </c>
      <c r="B6588" s="76" t="s">
        <v>268</v>
      </c>
      <c r="C6588" s="76" t="s">
        <v>269</v>
      </c>
      <c r="D6588" s="76" t="s">
        <v>284</v>
      </c>
      <c r="E6588" s="78" t="s">
        <v>38</v>
      </c>
      <c r="F6588" s="79" t="s">
        <v>63</v>
      </c>
      <c r="G6588" s="81">
        <v>0.04326</v>
      </c>
      <c r="H6588" s="69"/>
      <c r="I6588" s="69"/>
    </row>
    <row r="6589" ht="15.75" customHeight="1">
      <c r="A6589" s="76">
        <v>2016.0</v>
      </c>
      <c r="B6589" s="76" t="s">
        <v>268</v>
      </c>
      <c r="C6589" s="76" t="s">
        <v>269</v>
      </c>
      <c r="D6589" s="76" t="s">
        <v>275</v>
      </c>
      <c r="E6589" s="78" t="s">
        <v>38</v>
      </c>
      <c r="F6589" s="79" t="s">
        <v>63</v>
      </c>
      <c r="G6589" s="81">
        <v>0.04198</v>
      </c>
      <c r="H6589" s="69"/>
      <c r="I6589" s="69"/>
    </row>
    <row r="6590" ht="15.75" customHeight="1">
      <c r="A6590" s="76">
        <v>2016.0</v>
      </c>
      <c r="B6590" s="76" t="s">
        <v>268</v>
      </c>
      <c r="C6590" s="76" t="s">
        <v>269</v>
      </c>
      <c r="D6590" s="76" t="s">
        <v>278</v>
      </c>
      <c r="E6590" s="78" t="s">
        <v>38</v>
      </c>
      <c r="F6590" s="79" t="s">
        <v>63</v>
      </c>
      <c r="G6590" s="81">
        <v>0.03992</v>
      </c>
      <c r="H6590" s="69"/>
      <c r="I6590" s="69"/>
    </row>
    <row r="6591" ht="15.75" customHeight="1">
      <c r="A6591" s="76">
        <v>2016.0</v>
      </c>
      <c r="B6591" s="76" t="s">
        <v>268</v>
      </c>
      <c r="C6591" s="76" t="s">
        <v>269</v>
      </c>
      <c r="D6591" s="76" t="s">
        <v>280</v>
      </c>
      <c r="E6591" s="78" t="s">
        <v>38</v>
      </c>
      <c r="F6591" s="79" t="s">
        <v>63</v>
      </c>
      <c r="G6591" s="81">
        <v>0.03959</v>
      </c>
      <c r="H6591" s="69"/>
      <c r="I6591" s="69"/>
    </row>
    <row r="6592" ht="15.75" customHeight="1">
      <c r="A6592" s="76">
        <v>2016.0</v>
      </c>
      <c r="B6592" s="76" t="s">
        <v>281</v>
      </c>
      <c r="C6592" s="76" t="s">
        <v>282</v>
      </c>
      <c r="D6592" s="76" t="s">
        <v>327</v>
      </c>
      <c r="E6592" s="78" t="s">
        <v>38</v>
      </c>
      <c r="F6592" s="79" t="s">
        <v>63</v>
      </c>
      <c r="G6592" s="81">
        <v>0.02884</v>
      </c>
      <c r="H6592" s="69"/>
      <c r="I6592" s="69"/>
    </row>
    <row r="6593" ht="15.75" customHeight="1">
      <c r="A6593" s="76">
        <v>2016.0</v>
      </c>
      <c r="B6593" s="76" t="s">
        <v>265</v>
      </c>
      <c r="C6593" s="76" t="s">
        <v>266</v>
      </c>
      <c r="D6593" s="76" t="s">
        <v>267</v>
      </c>
      <c r="E6593" s="78" t="s">
        <v>38</v>
      </c>
      <c r="F6593" s="79" t="s">
        <v>63</v>
      </c>
      <c r="G6593" s="81">
        <v>0.02846</v>
      </c>
      <c r="H6593" s="69"/>
      <c r="I6593" s="69"/>
    </row>
    <row r="6594" ht="15.75" customHeight="1">
      <c r="A6594" s="76">
        <v>2016.0</v>
      </c>
      <c r="B6594" s="76" t="s">
        <v>268</v>
      </c>
      <c r="C6594" s="76" t="s">
        <v>269</v>
      </c>
      <c r="D6594" s="76" t="s">
        <v>276</v>
      </c>
      <c r="E6594" s="78" t="s">
        <v>38</v>
      </c>
      <c r="F6594" s="79" t="s">
        <v>63</v>
      </c>
      <c r="G6594" s="81">
        <v>0.02296</v>
      </c>
      <c r="H6594" s="69"/>
      <c r="I6594" s="69"/>
    </row>
    <row r="6595" ht="15.75" customHeight="1">
      <c r="A6595" s="76">
        <v>2016.0</v>
      </c>
      <c r="B6595" s="76" t="s">
        <v>268</v>
      </c>
      <c r="C6595" s="76" t="s">
        <v>269</v>
      </c>
      <c r="D6595" s="76" t="s">
        <v>297</v>
      </c>
      <c r="E6595" s="78" t="s">
        <v>38</v>
      </c>
      <c r="F6595" s="79" t="s">
        <v>63</v>
      </c>
      <c r="G6595" s="81">
        <v>0.01095</v>
      </c>
      <c r="H6595" s="69"/>
      <c r="I6595" s="69"/>
    </row>
    <row r="6596" ht="15.75" customHeight="1">
      <c r="A6596" s="76">
        <v>2016.0</v>
      </c>
      <c r="B6596" s="76" t="s">
        <v>268</v>
      </c>
      <c r="C6596" s="76" t="s">
        <v>269</v>
      </c>
      <c r="D6596" s="76" t="s">
        <v>300</v>
      </c>
      <c r="E6596" s="78" t="s">
        <v>38</v>
      </c>
      <c r="F6596" s="79" t="s">
        <v>63</v>
      </c>
      <c r="G6596" s="81">
        <v>0.01035</v>
      </c>
      <c r="H6596" s="69"/>
      <c r="I6596" s="69"/>
    </row>
    <row r="6597" ht="15.75" customHeight="1">
      <c r="A6597" s="76">
        <v>2016.0</v>
      </c>
      <c r="B6597" s="76" t="s">
        <v>268</v>
      </c>
      <c r="C6597" s="76" t="s">
        <v>269</v>
      </c>
      <c r="D6597" s="76" t="s">
        <v>274</v>
      </c>
      <c r="E6597" s="78" t="s">
        <v>38</v>
      </c>
      <c r="F6597" s="79" t="s">
        <v>63</v>
      </c>
      <c r="G6597" s="81">
        <v>0.00876</v>
      </c>
      <c r="H6597" s="69"/>
      <c r="I6597" s="69"/>
    </row>
    <row r="6598" ht="15.75" customHeight="1">
      <c r="A6598" s="76">
        <v>2016.0</v>
      </c>
      <c r="B6598" s="76" t="s">
        <v>260</v>
      </c>
      <c r="C6598" s="76" t="s">
        <v>261</v>
      </c>
      <c r="D6598" s="76" t="s">
        <v>273</v>
      </c>
      <c r="E6598" s="78" t="s">
        <v>38</v>
      </c>
      <c r="F6598" s="79" t="s">
        <v>63</v>
      </c>
      <c r="G6598" s="81">
        <v>0.00602</v>
      </c>
      <c r="H6598" s="69"/>
      <c r="I6598" s="69"/>
    </row>
    <row r="6599" ht="15.75" customHeight="1">
      <c r="A6599" s="76">
        <v>2016.0</v>
      </c>
      <c r="B6599" s="76" t="s">
        <v>260</v>
      </c>
      <c r="C6599" s="76" t="s">
        <v>261</v>
      </c>
      <c r="D6599" s="76" t="s">
        <v>302</v>
      </c>
      <c r="E6599" s="78" t="s">
        <v>38</v>
      </c>
      <c r="F6599" s="79" t="s">
        <v>63</v>
      </c>
      <c r="G6599" s="81">
        <v>0.00572</v>
      </c>
      <c r="H6599" s="69"/>
      <c r="I6599" s="69"/>
    </row>
    <row r="6600" ht="15.75" customHeight="1">
      <c r="A6600" s="76">
        <v>2016.0</v>
      </c>
      <c r="B6600" s="76" t="s">
        <v>281</v>
      </c>
      <c r="C6600" s="76" t="s">
        <v>282</v>
      </c>
      <c r="D6600" s="76" t="s">
        <v>242</v>
      </c>
      <c r="E6600" s="78" t="s">
        <v>38</v>
      </c>
      <c r="F6600" s="79" t="s">
        <v>63</v>
      </c>
      <c r="G6600" s="81">
        <v>0.00507</v>
      </c>
      <c r="H6600" s="69"/>
      <c r="I6600" s="69"/>
    </row>
    <row r="6601" ht="15.75" customHeight="1">
      <c r="A6601" s="76">
        <v>2016.0</v>
      </c>
      <c r="B6601" s="76" t="s">
        <v>268</v>
      </c>
      <c r="C6601" s="76" t="s">
        <v>269</v>
      </c>
      <c r="D6601" s="76" t="s">
        <v>199</v>
      </c>
      <c r="E6601" s="78" t="s">
        <v>38</v>
      </c>
      <c r="F6601" s="79" t="s">
        <v>63</v>
      </c>
      <c r="G6601" s="81">
        <v>0.00407</v>
      </c>
      <c r="H6601" s="69"/>
      <c r="I6601" s="69"/>
    </row>
    <row r="6602" ht="15.75" customHeight="1">
      <c r="A6602" s="76">
        <v>2016.0</v>
      </c>
      <c r="B6602" s="76" t="s">
        <v>260</v>
      </c>
      <c r="C6602" s="76" t="s">
        <v>261</v>
      </c>
      <c r="D6602" s="76" t="s">
        <v>62</v>
      </c>
      <c r="E6602" s="78" t="s">
        <v>38</v>
      </c>
      <c r="F6602" s="79" t="s">
        <v>63</v>
      </c>
      <c r="G6602" s="81">
        <v>0.00333</v>
      </c>
      <c r="H6602" s="69"/>
      <c r="I6602" s="69"/>
    </row>
    <row r="6603" ht="15.75" customHeight="1">
      <c r="A6603" s="76">
        <v>2016.0</v>
      </c>
      <c r="B6603" s="76" t="s">
        <v>260</v>
      </c>
      <c r="C6603" s="76" t="s">
        <v>261</v>
      </c>
      <c r="D6603" s="76" t="s">
        <v>295</v>
      </c>
      <c r="E6603" s="78" t="s">
        <v>38</v>
      </c>
      <c r="F6603" s="79" t="s">
        <v>63</v>
      </c>
      <c r="G6603" s="81">
        <v>0.00288</v>
      </c>
      <c r="H6603" s="69"/>
      <c r="I6603" s="69"/>
    </row>
    <row r="6604" ht="15.75" customHeight="1">
      <c r="A6604" s="76">
        <v>2016.0</v>
      </c>
      <c r="B6604" s="76" t="s">
        <v>260</v>
      </c>
      <c r="C6604" s="76" t="s">
        <v>261</v>
      </c>
      <c r="D6604" s="76" t="s">
        <v>299</v>
      </c>
      <c r="E6604" s="78" t="s">
        <v>38</v>
      </c>
      <c r="F6604" s="79" t="s">
        <v>63</v>
      </c>
      <c r="G6604" s="81">
        <v>0.00258</v>
      </c>
      <c r="H6604" s="69"/>
      <c r="I6604" s="69"/>
    </row>
    <row r="6605" ht="15.75" customHeight="1">
      <c r="A6605" s="76">
        <v>2016.0</v>
      </c>
      <c r="B6605" s="76" t="s">
        <v>260</v>
      </c>
      <c r="C6605" s="76" t="s">
        <v>261</v>
      </c>
      <c r="D6605" s="76" t="s">
        <v>263</v>
      </c>
      <c r="E6605" s="78" t="s">
        <v>38</v>
      </c>
      <c r="F6605" s="79" t="s">
        <v>63</v>
      </c>
      <c r="G6605" s="81">
        <v>0.0017</v>
      </c>
      <c r="H6605" s="69"/>
      <c r="I6605" s="69"/>
    </row>
    <row r="6606" ht="15.75" customHeight="1">
      <c r="A6606" s="76">
        <v>2016.0</v>
      </c>
      <c r="B6606" s="76" t="s">
        <v>260</v>
      </c>
      <c r="C6606" s="76" t="s">
        <v>261</v>
      </c>
      <c r="D6606" s="76" t="s">
        <v>294</v>
      </c>
      <c r="E6606" s="78" t="s">
        <v>38</v>
      </c>
      <c r="F6606" s="79" t="s">
        <v>63</v>
      </c>
      <c r="G6606" s="81">
        <v>0.00168</v>
      </c>
      <c r="H6606" s="69"/>
      <c r="I6606" s="69"/>
    </row>
    <row r="6607" ht="15.75" customHeight="1">
      <c r="A6607" s="76">
        <v>2016.0</v>
      </c>
      <c r="B6607" s="76" t="s">
        <v>291</v>
      </c>
      <c r="C6607" s="76" t="s">
        <v>292</v>
      </c>
      <c r="D6607" s="76" t="s">
        <v>320</v>
      </c>
      <c r="E6607" s="78" t="s">
        <v>38</v>
      </c>
      <c r="F6607" s="79" t="s">
        <v>63</v>
      </c>
      <c r="G6607" s="81">
        <v>0.00148</v>
      </c>
      <c r="H6607" s="69"/>
      <c r="I6607" s="69"/>
    </row>
    <row r="6608" ht="15.75" customHeight="1">
      <c r="A6608" s="76">
        <v>2016.0</v>
      </c>
      <c r="B6608" s="76" t="s">
        <v>281</v>
      </c>
      <c r="C6608" s="76" t="s">
        <v>282</v>
      </c>
      <c r="D6608" s="76" t="s">
        <v>283</v>
      </c>
      <c r="E6608" s="78" t="s">
        <v>38</v>
      </c>
      <c r="F6608" s="79" t="s">
        <v>63</v>
      </c>
      <c r="G6608" s="81">
        <v>0.00144</v>
      </c>
      <c r="H6608" s="69"/>
      <c r="I6608" s="69"/>
    </row>
    <row r="6609" ht="15.75" customHeight="1">
      <c r="A6609" s="76">
        <v>2016.0</v>
      </c>
      <c r="B6609" s="76" t="s">
        <v>291</v>
      </c>
      <c r="C6609" s="76" t="s">
        <v>292</v>
      </c>
      <c r="D6609" s="76" t="s">
        <v>309</v>
      </c>
      <c r="E6609" s="78" t="s">
        <v>38</v>
      </c>
      <c r="F6609" s="79" t="s">
        <v>63</v>
      </c>
      <c r="G6609" s="81">
        <v>0.00138</v>
      </c>
      <c r="H6609" s="69"/>
      <c r="I6609" s="69"/>
    </row>
    <row r="6610" ht="15.75" customHeight="1">
      <c r="A6610" s="76">
        <v>2016.0</v>
      </c>
      <c r="B6610" s="76" t="s">
        <v>260</v>
      </c>
      <c r="C6610" s="76" t="s">
        <v>261</v>
      </c>
      <c r="D6610" s="76" t="s">
        <v>285</v>
      </c>
      <c r="E6610" s="78" t="s">
        <v>38</v>
      </c>
      <c r="F6610" s="79" t="s">
        <v>63</v>
      </c>
      <c r="G6610" s="81">
        <v>0.00135</v>
      </c>
      <c r="H6610" s="69"/>
      <c r="I6610" s="69"/>
    </row>
    <row r="6611" ht="15.75" customHeight="1">
      <c r="A6611" s="76">
        <v>2016.0</v>
      </c>
      <c r="B6611" s="76" t="s">
        <v>291</v>
      </c>
      <c r="C6611" s="76" t="s">
        <v>292</v>
      </c>
      <c r="D6611" s="76" t="s">
        <v>301</v>
      </c>
      <c r="E6611" s="78" t="s">
        <v>38</v>
      </c>
      <c r="F6611" s="79" t="s">
        <v>63</v>
      </c>
      <c r="G6611" s="81">
        <v>0.0012</v>
      </c>
      <c r="H6611" s="69"/>
      <c r="I6611" s="69"/>
    </row>
    <row r="6612" ht="15.75" customHeight="1">
      <c r="A6612" s="76">
        <v>2016.0</v>
      </c>
      <c r="B6612" s="76" t="s">
        <v>281</v>
      </c>
      <c r="C6612" s="76" t="s">
        <v>282</v>
      </c>
      <c r="D6612" s="76" t="s">
        <v>225</v>
      </c>
      <c r="E6612" s="78" t="s">
        <v>38</v>
      </c>
      <c r="F6612" s="79" t="s">
        <v>63</v>
      </c>
      <c r="G6612" s="81">
        <v>0.00117</v>
      </c>
      <c r="H6612" s="69"/>
      <c r="I6612" s="69"/>
    </row>
    <row r="6613" ht="15.75" customHeight="1">
      <c r="A6613" s="76">
        <v>2016.0</v>
      </c>
      <c r="B6613" s="76" t="s">
        <v>260</v>
      </c>
      <c r="C6613" s="76" t="s">
        <v>261</v>
      </c>
      <c r="D6613" s="76" t="s">
        <v>213</v>
      </c>
      <c r="E6613" s="78" t="s">
        <v>38</v>
      </c>
      <c r="F6613" s="79" t="s">
        <v>63</v>
      </c>
      <c r="G6613" s="81">
        <v>0.00112</v>
      </c>
      <c r="H6613" s="69"/>
      <c r="I6613" s="69"/>
    </row>
    <row r="6614" ht="15.75" customHeight="1">
      <c r="A6614" s="76">
        <v>2016.0</v>
      </c>
      <c r="B6614" s="76" t="s">
        <v>281</v>
      </c>
      <c r="C6614" s="76" t="s">
        <v>282</v>
      </c>
      <c r="D6614" s="76" t="s">
        <v>305</v>
      </c>
      <c r="E6614" s="78" t="s">
        <v>38</v>
      </c>
      <c r="F6614" s="79" t="s">
        <v>63</v>
      </c>
      <c r="G6614" s="81">
        <v>9.0E-4</v>
      </c>
      <c r="H6614" s="69"/>
      <c r="I6614" s="69"/>
    </row>
    <row r="6615" ht="15.75" customHeight="1">
      <c r="A6615" s="76">
        <v>2016.0</v>
      </c>
      <c r="B6615" s="76" t="s">
        <v>288</v>
      </c>
      <c r="C6615" s="76" t="s">
        <v>289</v>
      </c>
      <c r="D6615" s="76" t="s">
        <v>303</v>
      </c>
      <c r="E6615" s="78" t="s">
        <v>38</v>
      </c>
      <c r="F6615" s="79" t="s">
        <v>63</v>
      </c>
      <c r="G6615" s="81">
        <v>8.1E-4</v>
      </c>
      <c r="H6615" s="69"/>
      <c r="I6615" s="69"/>
    </row>
    <row r="6616" ht="15.75" customHeight="1">
      <c r="A6616" s="76">
        <v>2016.0</v>
      </c>
      <c r="B6616" s="76" t="s">
        <v>260</v>
      </c>
      <c r="C6616" s="76" t="s">
        <v>261</v>
      </c>
      <c r="D6616" s="76" t="s">
        <v>307</v>
      </c>
      <c r="E6616" s="78" t="s">
        <v>38</v>
      </c>
      <c r="F6616" s="79" t="s">
        <v>63</v>
      </c>
      <c r="G6616" s="81">
        <v>8.1E-4</v>
      </c>
      <c r="H6616" s="69"/>
      <c r="I6616" s="69"/>
    </row>
    <row r="6617" ht="15.75" customHeight="1">
      <c r="A6617" s="76">
        <v>2016.0</v>
      </c>
      <c r="B6617" s="76" t="s">
        <v>281</v>
      </c>
      <c r="C6617" s="76" t="s">
        <v>282</v>
      </c>
      <c r="D6617" s="76" t="s">
        <v>323</v>
      </c>
      <c r="E6617" s="78" t="s">
        <v>38</v>
      </c>
      <c r="F6617" s="79" t="s">
        <v>63</v>
      </c>
      <c r="G6617" s="81">
        <v>7.9E-4</v>
      </c>
      <c r="H6617" s="69"/>
      <c r="I6617" s="69"/>
    </row>
    <row r="6618" ht="15.75" customHeight="1">
      <c r="A6618" s="76">
        <v>2016.0</v>
      </c>
      <c r="B6618" s="76" t="s">
        <v>288</v>
      </c>
      <c r="C6618" s="76" t="s">
        <v>289</v>
      </c>
      <c r="D6618" s="76" t="s">
        <v>298</v>
      </c>
      <c r="E6618" s="78" t="s">
        <v>38</v>
      </c>
      <c r="F6618" s="79" t="s">
        <v>63</v>
      </c>
      <c r="G6618" s="81">
        <v>7.4E-4</v>
      </c>
      <c r="H6618" s="69"/>
      <c r="I6618" s="69"/>
    </row>
    <row r="6619" ht="15.75" customHeight="1">
      <c r="A6619" s="76">
        <v>2016.0</v>
      </c>
      <c r="B6619" s="76" t="s">
        <v>291</v>
      </c>
      <c r="C6619" s="76" t="s">
        <v>292</v>
      </c>
      <c r="D6619" s="76" t="s">
        <v>240</v>
      </c>
      <c r="E6619" s="78" t="s">
        <v>38</v>
      </c>
      <c r="F6619" s="79" t="s">
        <v>63</v>
      </c>
      <c r="G6619" s="81">
        <v>5.4E-4</v>
      </c>
      <c r="H6619" s="69"/>
      <c r="I6619" s="69"/>
    </row>
    <row r="6620" ht="15.75" customHeight="1">
      <c r="A6620" s="76">
        <v>2016.0</v>
      </c>
      <c r="B6620" s="76" t="s">
        <v>260</v>
      </c>
      <c r="C6620" s="76" t="s">
        <v>261</v>
      </c>
      <c r="D6620" s="76" t="s">
        <v>317</v>
      </c>
      <c r="E6620" s="78" t="s">
        <v>38</v>
      </c>
      <c r="F6620" s="79" t="s">
        <v>63</v>
      </c>
      <c r="G6620" s="81">
        <v>5.2E-4</v>
      </c>
      <c r="H6620" s="69"/>
      <c r="I6620" s="69"/>
    </row>
    <row r="6621" ht="15.75" customHeight="1">
      <c r="A6621" s="76">
        <v>2016.0</v>
      </c>
      <c r="B6621" s="76" t="s">
        <v>281</v>
      </c>
      <c r="C6621" s="76" t="s">
        <v>282</v>
      </c>
      <c r="D6621" s="76" t="s">
        <v>286</v>
      </c>
      <c r="E6621" s="78" t="s">
        <v>38</v>
      </c>
      <c r="F6621" s="79" t="s">
        <v>63</v>
      </c>
      <c r="G6621" s="81">
        <v>4.9E-4</v>
      </c>
      <c r="H6621" s="69"/>
      <c r="I6621" s="69"/>
    </row>
    <row r="6622" ht="15.75" customHeight="1">
      <c r="A6622" s="76">
        <v>2016.0</v>
      </c>
      <c r="B6622" s="76" t="s">
        <v>291</v>
      </c>
      <c r="C6622" s="76" t="s">
        <v>292</v>
      </c>
      <c r="D6622" s="76" t="s">
        <v>293</v>
      </c>
      <c r="E6622" s="78" t="s">
        <v>38</v>
      </c>
      <c r="F6622" s="79" t="s">
        <v>63</v>
      </c>
      <c r="G6622" s="81">
        <v>4.2E-4</v>
      </c>
      <c r="H6622" s="69"/>
      <c r="I6622" s="69"/>
    </row>
    <row r="6623" ht="15.75" customHeight="1">
      <c r="A6623" s="76">
        <v>2016.0</v>
      </c>
      <c r="B6623" s="76" t="s">
        <v>281</v>
      </c>
      <c r="C6623" s="76" t="s">
        <v>282</v>
      </c>
      <c r="D6623" s="76" t="s">
        <v>318</v>
      </c>
      <c r="E6623" s="78" t="s">
        <v>38</v>
      </c>
      <c r="F6623" s="79" t="s">
        <v>63</v>
      </c>
      <c r="G6623" s="81">
        <v>3.8E-4</v>
      </c>
      <c r="H6623" s="69"/>
      <c r="I6623" s="69"/>
    </row>
    <row r="6624" ht="15.75" customHeight="1">
      <c r="A6624" s="76">
        <v>2016.0</v>
      </c>
      <c r="B6624" s="76" t="s">
        <v>291</v>
      </c>
      <c r="C6624" s="76" t="s">
        <v>292</v>
      </c>
      <c r="D6624" s="76" t="s">
        <v>173</v>
      </c>
      <c r="E6624" s="78" t="s">
        <v>38</v>
      </c>
      <c r="F6624" s="79" t="s">
        <v>63</v>
      </c>
      <c r="G6624" s="81">
        <v>3.7E-4</v>
      </c>
      <c r="H6624" s="69"/>
      <c r="I6624" s="69"/>
    </row>
    <row r="6625" ht="15.75" customHeight="1">
      <c r="A6625" s="76">
        <v>2016.0</v>
      </c>
      <c r="B6625" s="76" t="s">
        <v>260</v>
      </c>
      <c r="C6625" s="76" t="s">
        <v>261</v>
      </c>
      <c r="D6625" s="76" t="s">
        <v>287</v>
      </c>
      <c r="E6625" s="78" t="s">
        <v>38</v>
      </c>
      <c r="F6625" s="79" t="s">
        <v>63</v>
      </c>
      <c r="G6625" s="81">
        <v>3.4E-4</v>
      </c>
      <c r="H6625" s="69"/>
      <c r="I6625" s="69"/>
    </row>
    <row r="6626" ht="15.75" customHeight="1">
      <c r="A6626" s="76">
        <v>2016.0</v>
      </c>
      <c r="B6626" s="76" t="s">
        <v>260</v>
      </c>
      <c r="C6626" s="76" t="s">
        <v>261</v>
      </c>
      <c r="D6626" s="76" t="s">
        <v>191</v>
      </c>
      <c r="E6626" s="78" t="s">
        <v>38</v>
      </c>
      <c r="F6626" s="79" t="s">
        <v>63</v>
      </c>
      <c r="G6626" s="81">
        <v>3.4E-4</v>
      </c>
      <c r="H6626" s="69"/>
      <c r="I6626" s="69"/>
    </row>
    <row r="6627" ht="15.75" customHeight="1">
      <c r="A6627" s="76">
        <v>2016.0</v>
      </c>
      <c r="B6627" s="76" t="s">
        <v>260</v>
      </c>
      <c r="C6627" s="76" t="s">
        <v>261</v>
      </c>
      <c r="D6627" s="76" t="s">
        <v>311</v>
      </c>
      <c r="E6627" s="78" t="s">
        <v>38</v>
      </c>
      <c r="F6627" s="79" t="s">
        <v>63</v>
      </c>
      <c r="G6627" s="81">
        <v>3.1E-4</v>
      </c>
      <c r="H6627" s="69"/>
      <c r="I6627" s="69"/>
    </row>
    <row r="6628" ht="15.75" customHeight="1">
      <c r="A6628" s="76">
        <v>2016.0</v>
      </c>
      <c r="B6628" s="76" t="s">
        <v>288</v>
      </c>
      <c r="C6628" s="76" t="s">
        <v>289</v>
      </c>
      <c r="D6628" s="76" t="s">
        <v>59</v>
      </c>
      <c r="E6628" s="78" t="s">
        <v>38</v>
      </c>
      <c r="F6628" s="79" t="s">
        <v>63</v>
      </c>
      <c r="G6628" s="81">
        <v>3.0E-4</v>
      </c>
      <c r="H6628" s="69"/>
      <c r="I6628" s="69"/>
    </row>
    <row r="6629" ht="15.75" customHeight="1">
      <c r="A6629" s="76">
        <v>2016.0</v>
      </c>
      <c r="B6629" s="76" t="s">
        <v>281</v>
      </c>
      <c r="C6629" s="76" t="s">
        <v>282</v>
      </c>
      <c r="D6629" s="76" t="s">
        <v>306</v>
      </c>
      <c r="E6629" s="78" t="s">
        <v>38</v>
      </c>
      <c r="F6629" s="79" t="s">
        <v>63</v>
      </c>
      <c r="G6629" s="81">
        <v>2.8E-4</v>
      </c>
      <c r="H6629" s="69"/>
      <c r="I6629" s="69"/>
    </row>
    <row r="6630" ht="15.75" customHeight="1">
      <c r="A6630" s="76">
        <v>2016.0</v>
      </c>
      <c r="B6630" s="76" t="s">
        <v>291</v>
      </c>
      <c r="C6630" s="76" t="s">
        <v>292</v>
      </c>
      <c r="D6630" s="76" t="s">
        <v>315</v>
      </c>
      <c r="E6630" s="78" t="s">
        <v>38</v>
      </c>
      <c r="F6630" s="79" t="s">
        <v>63</v>
      </c>
      <c r="G6630" s="81">
        <v>2.5E-4</v>
      </c>
      <c r="H6630" s="69"/>
      <c r="I6630" s="69"/>
    </row>
    <row r="6631" ht="15.75" customHeight="1">
      <c r="A6631" s="76">
        <v>2016.0</v>
      </c>
      <c r="B6631" s="76" t="s">
        <v>288</v>
      </c>
      <c r="C6631" s="76" t="s">
        <v>289</v>
      </c>
      <c r="D6631" s="76" t="s">
        <v>304</v>
      </c>
      <c r="E6631" s="78" t="s">
        <v>38</v>
      </c>
      <c r="F6631" s="79" t="s">
        <v>63</v>
      </c>
      <c r="G6631" s="81">
        <v>2.4E-4</v>
      </c>
      <c r="H6631" s="69"/>
      <c r="I6631" s="69"/>
    </row>
    <row r="6632" ht="15.75" customHeight="1">
      <c r="A6632" s="76">
        <v>2016.0</v>
      </c>
      <c r="B6632" s="76" t="s">
        <v>281</v>
      </c>
      <c r="C6632" s="76" t="s">
        <v>282</v>
      </c>
      <c r="D6632" s="76" t="s">
        <v>321</v>
      </c>
      <c r="E6632" s="78" t="s">
        <v>38</v>
      </c>
      <c r="F6632" s="79" t="s">
        <v>63</v>
      </c>
      <c r="G6632" s="81">
        <v>2.4E-4</v>
      </c>
      <c r="H6632" s="69"/>
      <c r="I6632" s="69"/>
    </row>
    <row r="6633" ht="15.75" customHeight="1">
      <c r="A6633" s="76">
        <v>2016.0</v>
      </c>
      <c r="B6633" s="76" t="s">
        <v>288</v>
      </c>
      <c r="C6633" s="76" t="s">
        <v>289</v>
      </c>
      <c r="D6633" s="76" t="s">
        <v>290</v>
      </c>
      <c r="E6633" s="78" t="s">
        <v>38</v>
      </c>
      <c r="F6633" s="79" t="s">
        <v>63</v>
      </c>
      <c r="G6633" s="81">
        <v>2.4E-4</v>
      </c>
      <c r="H6633" s="69"/>
      <c r="I6633" s="69"/>
    </row>
    <row r="6634" ht="15.75" customHeight="1">
      <c r="A6634" s="76">
        <v>2016.0</v>
      </c>
      <c r="B6634" s="76" t="s">
        <v>281</v>
      </c>
      <c r="C6634" s="76" t="s">
        <v>282</v>
      </c>
      <c r="D6634" s="76" t="s">
        <v>243</v>
      </c>
      <c r="E6634" s="78" t="s">
        <v>38</v>
      </c>
      <c r="F6634" s="79" t="s">
        <v>63</v>
      </c>
      <c r="G6634" s="81">
        <v>2.3E-4</v>
      </c>
      <c r="H6634" s="69"/>
      <c r="I6634" s="69"/>
    </row>
    <row r="6635" ht="15.75" customHeight="1">
      <c r="A6635" s="76">
        <v>2016.0</v>
      </c>
      <c r="B6635" s="76" t="s">
        <v>260</v>
      </c>
      <c r="C6635" s="76" t="s">
        <v>261</v>
      </c>
      <c r="D6635" s="76" t="s">
        <v>264</v>
      </c>
      <c r="E6635" s="78" t="s">
        <v>38</v>
      </c>
      <c r="F6635" s="79" t="s">
        <v>63</v>
      </c>
      <c r="G6635" s="81">
        <v>2.2E-4</v>
      </c>
      <c r="H6635" s="69"/>
      <c r="I6635" s="69"/>
    </row>
    <row r="6636" ht="15.75" customHeight="1">
      <c r="A6636" s="76">
        <v>2016.0</v>
      </c>
      <c r="B6636" s="76" t="s">
        <v>260</v>
      </c>
      <c r="C6636" s="76" t="s">
        <v>261</v>
      </c>
      <c r="D6636" s="76" t="s">
        <v>262</v>
      </c>
      <c r="E6636" s="78" t="s">
        <v>38</v>
      </c>
      <c r="F6636" s="79" t="s">
        <v>63</v>
      </c>
      <c r="G6636" s="81">
        <v>1.8E-4</v>
      </c>
      <c r="H6636" s="69"/>
      <c r="I6636" s="69"/>
    </row>
    <row r="6637" ht="15.75" customHeight="1">
      <c r="A6637" s="76">
        <v>2016.0</v>
      </c>
      <c r="B6637" s="76" t="s">
        <v>260</v>
      </c>
      <c r="C6637" s="76" t="s">
        <v>261</v>
      </c>
      <c r="D6637" s="76" t="s">
        <v>279</v>
      </c>
      <c r="E6637" s="78" t="s">
        <v>38</v>
      </c>
      <c r="F6637" s="79" t="s">
        <v>63</v>
      </c>
      <c r="G6637" s="81">
        <v>1.5E-4</v>
      </c>
      <c r="H6637" s="69"/>
      <c r="I6637" s="69"/>
    </row>
    <row r="6638" ht="15.75" customHeight="1">
      <c r="A6638" s="76">
        <v>2016.0</v>
      </c>
      <c r="B6638" s="76" t="s">
        <v>281</v>
      </c>
      <c r="C6638" s="76" t="s">
        <v>282</v>
      </c>
      <c r="D6638" s="76" t="s">
        <v>319</v>
      </c>
      <c r="E6638" s="78" t="s">
        <v>38</v>
      </c>
      <c r="F6638" s="79" t="s">
        <v>63</v>
      </c>
      <c r="G6638" s="81">
        <v>1.4E-4</v>
      </c>
      <c r="H6638" s="69"/>
      <c r="I6638" s="69"/>
    </row>
    <row r="6639" ht="15.75" customHeight="1">
      <c r="A6639" s="76">
        <v>2016.0</v>
      </c>
      <c r="B6639" s="76" t="s">
        <v>281</v>
      </c>
      <c r="C6639" s="76" t="s">
        <v>282</v>
      </c>
      <c r="D6639" s="76" t="s">
        <v>316</v>
      </c>
      <c r="E6639" s="78" t="s">
        <v>38</v>
      </c>
      <c r="F6639" s="79" t="s">
        <v>63</v>
      </c>
      <c r="G6639" s="81">
        <v>1.1E-4</v>
      </c>
      <c r="H6639" s="69"/>
      <c r="I6639" s="69"/>
    </row>
    <row r="6640" ht="15.75" customHeight="1">
      <c r="A6640" s="76">
        <v>2016.0</v>
      </c>
      <c r="B6640" s="76" t="s">
        <v>281</v>
      </c>
      <c r="C6640" s="76" t="s">
        <v>282</v>
      </c>
      <c r="D6640" s="76" t="s">
        <v>327</v>
      </c>
      <c r="E6640" s="78" t="s">
        <v>74</v>
      </c>
      <c r="F6640" s="79" t="s">
        <v>83</v>
      </c>
      <c r="G6640" s="81">
        <v>0.01035</v>
      </c>
      <c r="H6640" s="69"/>
      <c r="I6640" s="69"/>
    </row>
    <row r="6641" ht="15.75" customHeight="1">
      <c r="A6641" s="76">
        <v>2016.0</v>
      </c>
      <c r="B6641" s="76" t="s">
        <v>268</v>
      </c>
      <c r="C6641" s="76" t="s">
        <v>269</v>
      </c>
      <c r="D6641" s="76" t="s">
        <v>280</v>
      </c>
      <c r="E6641" s="78" t="s">
        <v>74</v>
      </c>
      <c r="F6641" s="79" t="s">
        <v>83</v>
      </c>
      <c r="G6641" s="81">
        <v>0.00432</v>
      </c>
      <c r="H6641" s="69"/>
      <c r="I6641" s="69"/>
    </row>
    <row r="6642" ht="15.75" customHeight="1">
      <c r="A6642" s="76">
        <v>2016.0</v>
      </c>
      <c r="B6642" s="76" t="s">
        <v>265</v>
      </c>
      <c r="C6642" s="76" t="s">
        <v>266</v>
      </c>
      <c r="D6642" s="76" t="s">
        <v>272</v>
      </c>
      <c r="E6642" s="78" t="s">
        <v>74</v>
      </c>
      <c r="F6642" s="79" t="s">
        <v>83</v>
      </c>
      <c r="G6642" s="81">
        <v>0.0033</v>
      </c>
      <c r="H6642" s="69"/>
      <c r="I6642" s="69"/>
    </row>
    <row r="6643" ht="15.75" customHeight="1">
      <c r="A6643" s="76">
        <v>2016.0</v>
      </c>
      <c r="B6643" s="76" t="s">
        <v>268</v>
      </c>
      <c r="C6643" s="76" t="s">
        <v>269</v>
      </c>
      <c r="D6643" s="76" t="s">
        <v>196</v>
      </c>
      <c r="E6643" s="78" t="s">
        <v>74</v>
      </c>
      <c r="F6643" s="79" t="s">
        <v>83</v>
      </c>
      <c r="G6643" s="81">
        <v>0.0031</v>
      </c>
      <c r="H6643" s="69"/>
      <c r="I6643" s="69"/>
    </row>
    <row r="6644" ht="15.75" customHeight="1">
      <c r="A6644" s="76">
        <v>2016.0</v>
      </c>
      <c r="B6644" s="76" t="s">
        <v>260</v>
      </c>
      <c r="C6644" s="76" t="s">
        <v>261</v>
      </c>
      <c r="D6644" s="76" t="s">
        <v>213</v>
      </c>
      <c r="E6644" s="78" t="s">
        <v>74</v>
      </c>
      <c r="F6644" s="79" t="s">
        <v>83</v>
      </c>
      <c r="G6644" s="81">
        <v>0.00275</v>
      </c>
      <c r="H6644" s="69"/>
      <c r="I6644" s="69"/>
    </row>
    <row r="6645" ht="15.75" customHeight="1">
      <c r="A6645" s="76">
        <v>2016.0</v>
      </c>
      <c r="B6645" s="76" t="s">
        <v>265</v>
      </c>
      <c r="C6645" s="76" t="s">
        <v>266</v>
      </c>
      <c r="D6645" s="76" t="s">
        <v>267</v>
      </c>
      <c r="E6645" s="78" t="s">
        <v>74</v>
      </c>
      <c r="F6645" s="79" t="s">
        <v>83</v>
      </c>
      <c r="G6645" s="81">
        <v>0.00119</v>
      </c>
      <c r="H6645" s="69"/>
      <c r="I6645" s="69"/>
    </row>
    <row r="6646" ht="15.75" customHeight="1">
      <c r="A6646" s="76">
        <v>2016.0</v>
      </c>
      <c r="B6646" s="76" t="s">
        <v>260</v>
      </c>
      <c r="C6646" s="76" t="s">
        <v>261</v>
      </c>
      <c r="D6646" s="76" t="s">
        <v>277</v>
      </c>
      <c r="E6646" s="78" t="s">
        <v>74</v>
      </c>
      <c r="F6646" s="79" t="s">
        <v>83</v>
      </c>
      <c r="G6646" s="81">
        <v>0.00105</v>
      </c>
      <c r="H6646" s="69"/>
      <c r="I6646" s="69"/>
    </row>
    <row r="6647" ht="15.75" customHeight="1">
      <c r="A6647" s="76">
        <v>2016.0</v>
      </c>
      <c r="B6647" s="76" t="s">
        <v>268</v>
      </c>
      <c r="C6647" s="76" t="s">
        <v>269</v>
      </c>
      <c r="D6647" s="76" t="s">
        <v>296</v>
      </c>
      <c r="E6647" s="78" t="s">
        <v>74</v>
      </c>
      <c r="F6647" s="79" t="s">
        <v>83</v>
      </c>
      <c r="G6647" s="81">
        <v>6.1E-4</v>
      </c>
      <c r="H6647" s="69"/>
      <c r="I6647" s="69"/>
    </row>
    <row r="6648" ht="15.75" customHeight="1">
      <c r="A6648" s="76">
        <v>2016.0</v>
      </c>
      <c r="B6648" s="76" t="s">
        <v>291</v>
      </c>
      <c r="C6648" s="76" t="s">
        <v>292</v>
      </c>
      <c r="D6648" s="76" t="s">
        <v>314</v>
      </c>
      <c r="E6648" s="78" t="s">
        <v>74</v>
      </c>
      <c r="F6648" s="79" t="s">
        <v>83</v>
      </c>
      <c r="G6648" s="81">
        <v>5.9E-4</v>
      </c>
      <c r="H6648" s="69"/>
      <c r="I6648" s="69"/>
    </row>
    <row r="6649" ht="15.75" customHeight="1">
      <c r="A6649" s="76">
        <v>2016.0</v>
      </c>
      <c r="B6649" s="76" t="s">
        <v>260</v>
      </c>
      <c r="C6649" s="76" t="s">
        <v>261</v>
      </c>
      <c r="D6649" s="76" t="s">
        <v>213</v>
      </c>
      <c r="E6649" s="78" t="s">
        <v>94</v>
      </c>
      <c r="F6649" s="79" t="s">
        <v>171</v>
      </c>
      <c r="G6649" s="81">
        <v>4.0E-4</v>
      </c>
      <c r="H6649" s="69"/>
      <c r="I6649" s="69"/>
    </row>
    <row r="6650" ht="15.75" customHeight="1">
      <c r="A6650" s="76">
        <v>2016.0</v>
      </c>
      <c r="B6650" s="76" t="s">
        <v>265</v>
      </c>
      <c r="C6650" s="76" t="s">
        <v>266</v>
      </c>
      <c r="D6650" s="76" t="s">
        <v>272</v>
      </c>
      <c r="E6650" s="78" t="s">
        <v>94</v>
      </c>
      <c r="F6650" s="79" t="s">
        <v>172</v>
      </c>
      <c r="G6650" s="81">
        <v>0.01491</v>
      </c>
      <c r="H6650" s="69"/>
      <c r="I6650" s="69"/>
    </row>
    <row r="6651" ht="15.75" customHeight="1">
      <c r="A6651" s="76">
        <v>2016.0</v>
      </c>
      <c r="B6651" s="76" t="s">
        <v>281</v>
      </c>
      <c r="C6651" s="76" t="s">
        <v>282</v>
      </c>
      <c r="D6651" s="76" t="s">
        <v>324</v>
      </c>
      <c r="E6651" s="78" t="s">
        <v>239</v>
      </c>
      <c r="F6651" s="79" t="s">
        <v>250</v>
      </c>
      <c r="G6651" s="81">
        <v>0.00474</v>
      </c>
      <c r="H6651" s="69"/>
      <c r="I6651" s="69"/>
    </row>
    <row r="6652" ht="15.75" customHeight="1">
      <c r="A6652" s="76">
        <v>2016.0</v>
      </c>
      <c r="B6652" s="76" t="s">
        <v>281</v>
      </c>
      <c r="C6652" s="76" t="s">
        <v>282</v>
      </c>
      <c r="D6652" s="76" t="s">
        <v>286</v>
      </c>
      <c r="E6652" s="78" t="s">
        <v>239</v>
      </c>
      <c r="F6652" s="79" t="s">
        <v>250</v>
      </c>
      <c r="G6652" s="81">
        <v>0.00159</v>
      </c>
      <c r="H6652" s="69"/>
      <c r="I6652" s="69"/>
    </row>
    <row r="6653" ht="15.75" customHeight="1">
      <c r="A6653" s="76">
        <v>2016.0</v>
      </c>
      <c r="B6653" s="76" t="s">
        <v>281</v>
      </c>
      <c r="C6653" s="76" t="s">
        <v>282</v>
      </c>
      <c r="D6653" s="76" t="s">
        <v>305</v>
      </c>
      <c r="E6653" s="78" t="s">
        <v>239</v>
      </c>
      <c r="F6653" s="79" t="s">
        <v>250</v>
      </c>
      <c r="G6653" s="81">
        <v>0.00159</v>
      </c>
      <c r="H6653" s="69"/>
      <c r="I6653" s="69"/>
    </row>
    <row r="6654" ht="15.75" customHeight="1">
      <c r="A6654" s="76">
        <v>2016.0</v>
      </c>
      <c r="B6654" s="76" t="s">
        <v>281</v>
      </c>
      <c r="C6654" s="76" t="s">
        <v>282</v>
      </c>
      <c r="D6654" s="76" t="s">
        <v>283</v>
      </c>
      <c r="E6654" s="78" t="s">
        <v>239</v>
      </c>
      <c r="F6654" s="79" t="s">
        <v>250</v>
      </c>
      <c r="G6654" s="81">
        <v>6.0E-4</v>
      </c>
      <c r="H6654" s="69"/>
      <c r="I6654" s="69"/>
    </row>
    <row r="6655" ht="15.75" customHeight="1">
      <c r="A6655" s="76">
        <v>2016.0</v>
      </c>
      <c r="B6655" s="76" t="s">
        <v>260</v>
      </c>
      <c r="C6655" s="76" t="s">
        <v>261</v>
      </c>
      <c r="D6655" s="76" t="s">
        <v>287</v>
      </c>
      <c r="E6655" s="78" t="s">
        <v>239</v>
      </c>
      <c r="F6655" s="79" t="s">
        <v>250</v>
      </c>
      <c r="G6655" s="81">
        <v>3.9E-4</v>
      </c>
      <c r="H6655" s="69"/>
      <c r="I6655" s="69"/>
    </row>
    <row r="6656" ht="15.75" customHeight="1">
      <c r="A6656" s="76">
        <v>2016.0</v>
      </c>
      <c r="B6656" s="76" t="s">
        <v>291</v>
      </c>
      <c r="C6656" s="76" t="s">
        <v>292</v>
      </c>
      <c r="D6656" s="76" t="s">
        <v>301</v>
      </c>
      <c r="E6656" s="78" t="s">
        <v>239</v>
      </c>
      <c r="F6656" s="79" t="s">
        <v>250</v>
      </c>
      <c r="G6656" s="81">
        <v>3.4E-4</v>
      </c>
      <c r="H6656" s="69"/>
      <c r="I6656" s="69"/>
    </row>
    <row r="6657" ht="15.75" customHeight="1">
      <c r="A6657" s="76">
        <v>2016.0</v>
      </c>
      <c r="B6657" s="76" t="s">
        <v>281</v>
      </c>
      <c r="C6657" s="76" t="s">
        <v>282</v>
      </c>
      <c r="D6657" s="76" t="s">
        <v>225</v>
      </c>
      <c r="E6657" s="78" t="s">
        <v>239</v>
      </c>
      <c r="F6657" s="79" t="s">
        <v>250</v>
      </c>
      <c r="G6657" s="81">
        <v>3.3E-4</v>
      </c>
      <c r="H6657" s="69"/>
      <c r="I6657" s="69"/>
    </row>
    <row r="6658" ht="15.75" customHeight="1">
      <c r="A6658" s="76">
        <v>2016.0</v>
      </c>
      <c r="B6658" s="76" t="s">
        <v>260</v>
      </c>
      <c r="C6658" s="76" t="s">
        <v>261</v>
      </c>
      <c r="D6658" s="76" t="s">
        <v>299</v>
      </c>
      <c r="E6658" s="78" t="s">
        <v>239</v>
      </c>
      <c r="F6658" s="79" t="s">
        <v>250</v>
      </c>
      <c r="G6658" s="81">
        <v>2.8E-4</v>
      </c>
      <c r="H6658" s="69"/>
      <c r="I6658" s="69"/>
    </row>
    <row r="6659" ht="15.75" customHeight="1">
      <c r="A6659" s="76">
        <v>2016.0</v>
      </c>
      <c r="B6659" s="76" t="s">
        <v>281</v>
      </c>
      <c r="C6659" s="76" t="s">
        <v>282</v>
      </c>
      <c r="D6659" s="76" t="s">
        <v>242</v>
      </c>
      <c r="E6659" s="78" t="s">
        <v>239</v>
      </c>
      <c r="F6659" s="79" t="s">
        <v>250</v>
      </c>
      <c r="G6659" s="81">
        <v>2.6E-4</v>
      </c>
      <c r="H6659" s="69"/>
      <c r="I6659" s="69"/>
    </row>
    <row r="6660" ht="15.75" customHeight="1">
      <c r="A6660" s="76">
        <v>2016.0</v>
      </c>
      <c r="B6660" s="76" t="s">
        <v>260</v>
      </c>
      <c r="C6660" s="76" t="s">
        <v>261</v>
      </c>
      <c r="D6660" s="76" t="s">
        <v>295</v>
      </c>
      <c r="E6660" s="78" t="s">
        <v>239</v>
      </c>
      <c r="F6660" s="79" t="s">
        <v>250</v>
      </c>
      <c r="G6660" s="81">
        <v>2.5E-4</v>
      </c>
      <c r="H6660" s="69"/>
      <c r="I6660" s="69"/>
    </row>
    <row r="6661" ht="15.75" customHeight="1">
      <c r="A6661" s="76">
        <v>2016.0</v>
      </c>
      <c r="B6661" s="76" t="s">
        <v>281</v>
      </c>
      <c r="C6661" s="76" t="s">
        <v>282</v>
      </c>
      <c r="D6661" s="76" t="s">
        <v>321</v>
      </c>
      <c r="E6661" s="78" t="s">
        <v>239</v>
      </c>
      <c r="F6661" s="79" t="s">
        <v>250</v>
      </c>
      <c r="G6661" s="81">
        <v>2.4E-4</v>
      </c>
      <c r="H6661" s="69"/>
      <c r="I6661" s="69"/>
    </row>
    <row r="6662" ht="15.75" customHeight="1">
      <c r="A6662" s="76">
        <v>2016.0</v>
      </c>
      <c r="B6662" s="76" t="s">
        <v>291</v>
      </c>
      <c r="C6662" s="76" t="s">
        <v>292</v>
      </c>
      <c r="D6662" s="76" t="s">
        <v>293</v>
      </c>
      <c r="E6662" s="78" t="s">
        <v>239</v>
      </c>
      <c r="F6662" s="79" t="s">
        <v>250</v>
      </c>
      <c r="G6662" s="81">
        <v>2.0E-4</v>
      </c>
      <c r="H6662" s="69"/>
      <c r="I6662" s="69"/>
    </row>
    <row r="6663" ht="15.75" customHeight="1">
      <c r="A6663" s="76">
        <v>2016.0</v>
      </c>
      <c r="B6663" s="76" t="s">
        <v>288</v>
      </c>
      <c r="C6663" s="76" t="s">
        <v>289</v>
      </c>
      <c r="D6663" s="76" t="s">
        <v>290</v>
      </c>
      <c r="E6663" s="78" t="s">
        <v>239</v>
      </c>
      <c r="F6663" s="79" t="s">
        <v>250</v>
      </c>
      <c r="G6663" s="81">
        <v>1.6E-4</v>
      </c>
      <c r="H6663" s="69"/>
      <c r="I6663" s="69"/>
    </row>
    <row r="6664" ht="15.75" customHeight="1">
      <c r="A6664" s="76">
        <v>2016.0</v>
      </c>
      <c r="B6664" s="76" t="s">
        <v>281</v>
      </c>
      <c r="C6664" s="76" t="s">
        <v>282</v>
      </c>
      <c r="D6664" s="76" t="s">
        <v>319</v>
      </c>
      <c r="E6664" s="78" t="s">
        <v>239</v>
      </c>
      <c r="F6664" s="79" t="s">
        <v>250</v>
      </c>
      <c r="G6664" s="81">
        <v>1.4E-4</v>
      </c>
      <c r="H6664" s="69"/>
      <c r="I6664" s="69"/>
    </row>
    <row r="6665" ht="15.75" customHeight="1">
      <c r="A6665" s="76">
        <v>2016.0</v>
      </c>
      <c r="B6665" s="76" t="s">
        <v>281</v>
      </c>
      <c r="C6665" s="76" t="s">
        <v>282</v>
      </c>
      <c r="D6665" s="76" t="s">
        <v>306</v>
      </c>
      <c r="E6665" s="78" t="s">
        <v>239</v>
      </c>
      <c r="F6665" s="79" t="s">
        <v>250</v>
      </c>
      <c r="G6665" s="81">
        <v>1.4E-4</v>
      </c>
      <c r="H6665" s="69"/>
      <c r="I6665" s="69"/>
    </row>
    <row r="6666" ht="15.75" customHeight="1">
      <c r="A6666" s="76">
        <v>2016.0</v>
      </c>
      <c r="B6666" s="76" t="s">
        <v>291</v>
      </c>
      <c r="C6666" s="76" t="s">
        <v>292</v>
      </c>
      <c r="D6666" s="76" t="s">
        <v>173</v>
      </c>
      <c r="E6666" s="78" t="s">
        <v>94</v>
      </c>
      <c r="F6666" s="79" t="s">
        <v>173</v>
      </c>
      <c r="G6666" s="81">
        <v>0.23095</v>
      </c>
      <c r="H6666" s="69"/>
      <c r="I6666" s="69"/>
    </row>
    <row r="6667" ht="15.75" customHeight="1">
      <c r="A6667" s="76">
        <v>2016.0</v>
      </c>
      <c r="B6667" s="76" t="s">
        <v>291</v>
      </c>
      <c r="C6667" s="76" t="s">
        <v>292</v>
      </c>
      <c r="D6667" s="76" t="s">
        <v>320</v>
      </c>
      <c r="E6667" s="78" t="s">
        <v>94</v>
      </c>
      <c r="F6667" s="79" t="s">
        <v>173</v>
      </c>
      <c r="G6667" s="81">
        <v>0.06488</v>
      </c>
      <c r="H6667" s="69"/>
      <c r="I6667" s="69"/>
    </row>
    <row r="6668" ht="15.75" customHeight="1">
      <c r="A6668" s="76">
        <v>2016.0</v>
      </c>
      <c r="B6668" s="76" t="s">
        <v>291</v>
      </c>
      <c r="C6668" s="76" t="s">
        <v>292</v>
      </c>
      <c r="D6668" s="76" t="s">
        <v>301</v>
      </c>
      <c r="E6668" s="78" t="s">
        <v>94</v>
      </c>
      <c r="F6668" s="79" t="s">
        <v>173</v>
      </c>
      <c r="G6668" s="81">
        <v>0.02495</v>
      </c>
      <c r="H6668" s="69"/>
      <c r="I6668" s="69"/>
    </row>
    <row r="6669" ht="15.75" customHeight="1">
      <c r="A6669" s="76">
        <v>2016.0</v>
      </c>
      <c r="B6669" s="76" t="s">
        <v>281</v>
      </c>
      <c r="C6669" s="76" t="s">
        <v>282</v>
      </c>
      <c r="D6669" s="76" t="s">
        <v>323</v>
      </c>
      <c r="E6669" s="78" t="s">
        <v>94</v>
      </c>
      <c r="F6669" s="79" t="s">
        <v>173</v>
      </c>
      <c r="G6669" s="81">
        <v>0.01512</v>
      </c>
      <c r="H6669" s="69"/>
      <c r="I6669" s="69"/>
    </row>
    <row r="6670" ht="15.75" customHeight="1">
      <c r="A6670" s="76">
        <v>2016.0</v>
      </c>
      <c r="B6670" s="76" t="s">
        <v>281</v>
      </c>
      <c r="C6670" s="76" t="s">
        <v>282</v>
      </c>
      <c r="D6670" s="76" t="s">
        <v>318</v>
      </c>
      <c r="E6670" s="78" t="s">
        <v>94</v>
      </c>
      <c r="F6670" s="79" t="s">
        <v>173</v>
      </c>
      <c r="G6670" s="81">
        <v>0.0139</v>
      </c>
      <c r="H6670" s="69"/>
      <c r="I6670" s="69"/>
    </row>
    <row r="6671" ht="15.75" customHeight="1">
      <c r="A6671" s="76">
        <v>2016.0</v>
      </c>
      <c r="B6671" s="76" t="s">
        <v>291</v>
      </c>
      <c r="C6671" s="76" t="s">
        <v>292</v>
      </c>
      <c r="D6671" s="76" t="s">
        <v>325</v>
      </c>
      <c r="E6671" s="78" t="s">
        <v>94</v>
      </c>
      <c r="F6671" s="79" t="s">
        <v>173</v>
      </c>
      <c r="G6671" s="81">
        <v>0.01293</v>
      </c>
      <c r="H6671" s="69"/>
      <c r="I6671" s="69"/>
    </row>
    <row r="6672" ht="15.75" customHeight="1">
      <c r="A6672" s="76">
        <v>2016.0</v>
      </c>
      <c r="B6672" s="76" t="s">
        <v>260</v>
      </c>
      <c r="C6672" s="76" t="s">
        <v>261</v>
      </c>
      <c r="D6672" s="76" t="s">
        <v>294</v>
      </c>
      <c r="E6672" s="78" t="s">
        <v>94</v>
      </c>
      <c r="F6672" s="79" t="s">
        <v>173</v>
      </c>
      <c r="G6672" s="81">
        <v>0.01142</v>
      </c>
      <c r="H6672" s="69"/>
      <c r="I6672" s="69"/>
    </row>
    <row r="6673" ht="15.75" customHeight="1">
      <c r="A6673" s="76">
        <v>2016.0</v>
      </c>
      <c r="B6673" s="76" t="s">
        <v>281</v>
      </c>
      <c r="C6673" s="76" t="s">
        <v>282</v>
      </c>
      <c r="D6673" s="76" t="s">
        <v>319</v>
      </c>
      <c r="E6673" s="78" t="s">
        <v>94</v>
      </c>
      <c r="F6673" s="79" t="s">
        <v>173</v>
      </c>
      <c r="G6673" s="81">
        <v>0.00838</v>
      </c>
      <c r="H6673" s="69"/>
      <c r="I6673" s="69"/>
    </row>
    <row r="6674" ht="15.75" customHeight="1">
      <c r="A6674" s="76">
        <v>2016.0</v>
      </c>
      <c r="B6674" s="76" t="s">
        <v>281</v>
      </c>
      <c r="C6674" s="76" t="s">
        <v>282</v>
      </c>
      <c r="D6674" s="76" t="s">
        <v>324</v>
      </c>
      <c r="E6674" s="78" t="s">
        <v>94</v>
      </c>
      <c r="F6674" s="79" t="s">
        <v>173</v>
      </c>
      <c r="G6674" s="81">
        <v>0.00559</v>
      </c>
      <c r="H6674" s="69"/>
      <c r="I6674" s="69"/>
    </row>
    <row r="6675" ht="15.75" customHeight="1">
      <c r="A6675" s="76">
        <v>2016.0</v>
      </c>
      <c r="B6675" s="76" t="s">
        <v>291</v>
      </c>
      <c r="C6675" s="76" t="s">
        <v>292</v>
      </c>
      <c r="D6675" s="76" t="s">
        <v>314</v>
      </c>
      <c r="E6675" s="78" t="s">
        <v>94</v>
      </c>
      <c r="F6675" s="79" t="s">
        <v>173</v>
      </c>
      <c r="G6675" s="81">
        <v>0.00357</v>
      </c>
      <c r="H6675" s="69"/>
      <c r="I6675" s="69"/>
    </row>
    <row r="6676" ht="15.75" customHeight="1">
      <c r="A6676" s="76">
        <v>2016.0</v>
      </c>
      <c r="B6676" s="76" t="s">
        <v>281</v>
      </c>
      <c r="C6676" s="76" t="s">
        <v>282</v>
      </c>
      <c r="D6676" s="76" t="s">
        <v>313</v>
      </c>
      <c r="E6676" s="78" t="s">
        <v>94</v>
      </c>
      <c r="F6676" s="79" t="s">
        <v>173</v>
      </c>
      <c r="G6676" s="81">
        <v>0.00229</v>
      </c>
      <c r="H6676" s="69"/>
      <c r="I6676" s="69"/>
    </row>
    <row r="6677" ht="15.75" customHeight="1">
      <c r="A6677" s="76">
        <v>2016.0</v>
      </c>
      <c r="B6677" s="76" t="s">
        <v>260</v>
      </c>
      <c r="C6677" s="76" t="s">
        <v>261</v>
      </c>
      <c r="D6677" s="76" t="s">
        <v>287</v>
      </c>
      <c r="E6677" s="78" t="s">
        <v>94</v>
      </c>
      <c r="F6677" s="79" t="s">
        <v>173</v>
      </c>
      <c r="G6677" s="81">
        <v>0.00129</v>
      </c>
      <c r="H6677" s="69"/>
      <c r="I6677" s="69"/>
    </row>
    <row r="6678" ht="15.75" customHeight="1">
      <c r="A6678" s="76">
        <v>2016.0</v>
      </c>
      <c r="B6678" s="76" t="s">
        <v>281</v>
      </c>
      <c r="C6678" s="76" t="s">
        <v>282</v>
      </c>
      <c r="D6678" s="76" t="s">
        <v>305</v>
      </c>
      <c r="E6678" s="78" t="s">
        <v>94</v>
      </c>
      <c r="F6678" s="79" t="s">
        <v>173</v>
      </c>
      <c r="G6678" s="81">
        <v>0.00114</v>
      </c>
      <c r="H6678" s="69"/>
      <c r="I6678" s="69"/>
    </row>
    <row r="6679" ht="15.75" customHeight="1">
      <c r="A6679" s="76">
        <v>2016.0</v>
      </c>
      <c r="B6679" s="76" t="s">
        <v>281</v>
      </c>
      <c r="C6679" s="76" t="s">
        <v>282</v>
      </c>
      <c r="D6679" s="76" t="s">
        <v>283</v>
      </c>
      <c r="E6679" s="78" t="s">
        <v>94</v>
      </c>
      <c r="F6679" s="79" t="s">
        <v>173</v>
      </c>
      <c r="G6679" s="81">
        <v>5.2E-4</v>
      </c>
      <c r="H6679" s="69"/>
      <c r="I6679" s="69"/>
    </row>
    <row r="6680" ht="15.75" customHeight="1">
      <c r="A6680" s="76">
        <v>2016.0</v>
      </c>
      <c r="B6680" s="76" t="s">
        <v>260</v>
      </c>
      <c r="C6680" s="76" t="s">
        <v>261</v>
      </c>
      <c r="D6680" s="76" t="s">
        <v>307</v>
      </c>
      <c r="E6680" s="78" t="s">
        <v>94</v>
      </c>
      <c r="F6680" s="79" t="s">
        <v>173</v>
      </c>
      <c r="G6680" s="81">
        <v>4.6E-4</v>
      </c>
      <c r="H6680" s="69"/>
      <c r="I6680" s="69"/>
    </row>
    <row r="6681" ht="15.75" customHeight="1">
      <c r="A6681" s="76">
        <v>2016.0</v>
      </c>
      <c r="B6681" s="76" t="s">
        <v>260</v>
      </c>
      <c r="C6681" s="76" t="s">
        <v>261</v>
      </c>
      <c r="D6681" s="76" t="s">
        <v>326</v>
      </c>
      <c r="E6681" s="78" t="s">
        <v>94</v>
      </c>
      <c r="F6681" s="79" t="s">
        <v>173</v>
      </c>
      <c r="G6681" s="81">
        <v>4.5E-4</v>
      </c>
      <c r="H6681" s="69"/>
      <c r="I6681" s="69"/>
    </row>
    <row r="6682" ht="15.75" customHeight="1">
      <c r="A6682" s="76">
        <v>2016.0</v>
      </c>
      <c r="B6682" s="76" t="s">
        <v>281</v>
      </c>
      <c r="C6682" s="76" t="s">
        <v>282</v>
      </c>
      <c r="D6682" s="76" t="s">
        <v>286</v>
      </c>
      <c r="E6682" s="78" t="s">
        <v>94</v>
      </c>
      <c r="F6682" s="79" t="s">
        <v>173</v>
      </c>
      <c r="G6682" s="81">
        <v>4.3E-4</v>
      </c>
      <c r="H6682" s="69"/>
      <c r="I6682" s="69"/>
    </row>
    <row r="6683" ht="15.75" customHeight="1">
      <c r="A6683" s="76">
        <v>2016.0</v>
      </c>
      <c r="B6683" s="76" t="s">
        <v>260</v>
      </c>
      <c r="C6683" s="76" t="s">
        <v>261</v>
      </c>
      <c r="D6683" s="76" t="s">
        <v>299</v>
      </c>
      <c r="E6683" s="78" t="s">
        <v>94</v>
      </c>
      <c r="F6683" s="79" t="s">
        <v>173</v>
      </c>
      <c r="G6683" s="81">
        <v>3.8E-4</v>
      </c>
      <c r="H6683" s="69"/>
      <c r="I6683" s="69"/>
    </row>
    <row r="6684" ht="15.75" customHeight="1">
      <c r="A6684" s="76">
        <v>2016.0</v>
      </c>
      <c r="B6684" s="76" t="s">
        <v>260</v>
      </c>
      <c r="C6684" s="76" t="s">
        <v>261</v>
      </c>
      <c r="D6684" s="76" t="s">
        <v>248</v>
      </c>
      <c r="E6684" s="78" t="s">
        <v>94</v>
      </c>
      <c r="F6684" s="79" t="s">
        <v>173</v>
      </c>
      <c r="G6684" s="81">
        <v>3.7E-4</v>
      </c>
      <c r="H6684" s="69"/>
      <c r="I6684" s="69"/>
    </row>
    <row r="6685" ht="15.75" customHeight="1">
      <c r="A6685" s="76">
        <v>2016.0</v>
      </c>
      <c r="B6685" s="76" t="s">
        <v>291</v>
      </c>
      <c r="C6685" s="76" t="s">
        <v>292</v>
      </c>
      <c r="D6685" s="76" t="s">
        <v>240</v>
      </c>
      <c r="E6685" s="78" t="s">
        <v>94</v>
      </c>
      <c r="F6685" s="79" t="s">
        <v>173</v>
      </c>
      <c r="G6685" s="81">
        <v>2.7E-4</v>
      </c>
      <c r="H6685" s="69"/>
      <c r="I6685" s="69"/>
    </row>
    <row r="6686" ht="15.75" customHeight="1">
      <c r="A6686" s="76">
        <v>2016.0</v>
      </c>
      <c r="B6686" s="76" t="s">
        <v>260</v>
      </c>
      <c r="C6686" s="76" t="s">
        <v>261</v>
      </c>
      <c r="D6686" s="76" t="s">
        <v>312</v>
      </c>
      <c r="E6686" s="78" t="s">
        <v>94</v>
      </c>
      <c r="F6686" s="79" t="s">
        <v>173</v>
      </c>
      <c r="G6686" s="81">
        <v>2.4E-4</v>
      </c>
      <c r="H6686" s="69"/>
      <c r="I6686" s="69"/>
    </row>
    <row r="6687" ht="15.75" customHeight="1">
      <c r="A6687" s="76">
        <v>2016.0</v>
      </c>
      <c r="B6687" s="76" t="s">
        <v>281</v>
      </c>
      <c r="C6687" s="76" t="s">
        <v>282</v>
      </c>
      <c r="D6687" s="76" t="s">
        <v>327</v>
      </c>
      <c r="E6687" s="78" t="s">
        <v>74</v>
      </c>
      <c r="F6687" s="79" t="s">
        <v>84</v>
      </c>
      <c r="G6687" s="81">
        <v>4.3E-4</v>
      </c>
      <c r="H6687" s="69"/>
      <c r="I6687" s="69"/>
    </row>
    <row r="6688" ht="15.75" customHeight="1">
      <c r="A6688" s="76">
        <v>2016.0</v>
      </c>
      <c r="B6688" s="76" t="s">
        <v>265</v>
      </c>
      <c r="C6688" s="76" t="s">
        <v>266</v>
      </c>
      <c r="D6688" s="76" t="s">
        <v>267</v>
      </c>
      <c r="E6688" s="78" t="s">
        <v>94</v>
      </c>
      <c r="F6688" s="79" t="s">
        <v>174</v>
      </c>
      <c r="G6688" s="81">
        <v>1.2E-4</v>
      </c>
      <c r="H6688" s="69"/>
      <c r="I6688" s="69"/>
    </row>
    <row r="6689" ht="15.75" customHeight="1">
      <c r="A6689" s="76">
        <v>2016.0</v>
      </c>
      <c r="B6689" s="76" t="s">
        <v>268</v>
      </c>
      <c r="C6689" s="76" t="s">
        <v>269</v>
      </c>
      <c r="D6689" s="76" t="s">
        <v>274</v>
      </c>
      <c r="E6689" s="78" t="s">
        <v>86</v>
      </c>
      <c r="F6689" s="79" t="s">
        <v>89</v>
      </c>
      <c r="G6689" s="81">
        <v>0.01861</v>
      </c>
      <c r="H6689" s="69"/>
      <c r="I6689" s="69"/>
    </row>
    <row r="6690" ht="15.75" customHeight="1">
      <c r="A6690" s="76">
        <v>2016.0</v>
      </c>
      <c r="B6690" s="76" t="s">
        <v>268</v>
      </c>
      <c r="C6690" s="76" t="s">
        <v>269</v>
      </c>
      <c r="D6690" s="76" t="s">
        <v>271</v>
      </c>
      <c r="E6690" s="78" t="s">
        <v>86</v>
      </c>
      <c r="F6690" s="79" t="s">
        <v>89</v>
      </c>
      <c r="G6690" s="81">
        <v>0.01776</v>
      </c>
      <c r="H6690" s="69"/>
      <c r="I6690" s="69"/>
    </row>
    <row r="6691" ht="15.75" customHeight="1">
      <c r="A6691" s="76">
        <v>2016.0</v>
      </c>
      <c r="B6691" s="76" t="s">
        <v>268</v>
      </c>
      <c r="C6691" s="76" t="s">
        <v>269</v>
      </c>
      <c r="D6691" s="76" t="s">
        <v>284</v>
      </c>
      <c r="E6691" s="78" t="s">
        <v>86</v>
      </c>
      <c r="F6691" s="79" t="s">
        <v>89</v>
      </c>
      <c r="G6691" s="81">
        <v>0.01749</v>
      </c>
      <c r="H6691" s="69"/>
      <c r="I6691" s="69"/>
    </row>
    <row r="6692" ht="15.75" customHeight="1">
      <c r="A6692" s="76">
        <v>2016.0</v>
      </c>
      <c r="B6692" s="76" t="s">
        <v>268</v>
      </c>
      <c r="C6692" s="76" t="s">
        <v>269</v>
      </c>
      <c r="D6692" s="76" t="s">
        <v>196</v>
      </c>
      <c r="E6692" s="78" t="s">
        <v>86</v>
      </c>
      <c r="F6692" s="79" t="s">
        <v>89</v>
      </c>
      <c r="G6692" s="81">
        <v>0.01548</v>
      </c>
      <c r="H6692" s="69"/>
      <c r="I6692" s="69"/>
    </row>
    <row r="6693" ht="15.75" customHeight="1">
      <c r="A6693" s="76">
        <v>2016.0</v>
      </c>
      <c r="B6693" s="76" t="s">
        <v>268</v>
      </c>
      <c r="C6693" s="76" t="s">
        <v>269</v>
      </c>
      <c r="D6693" s="76" t="s">
        <v>107</v>
      </c>
      <c r="E6693" s="78" t="s">
        <v>86</v>
      </c>
      <c r="F6693" s="79" t="s">
        <v>89</v>
      </c>
      <c r="G6693" s="81">
        <v>0.01506</v>
      </c>
      <c r="H6693" s="69"/>
      <c r="I6693" s="69"/>
    </row>
    <row r="6694" ht="15.75" customHeight="1">
      <c r="A6694" s="76">
        <v>2016.0</v>
      </c>
      <c r="B6694" s="76" t="s">
        <v>268</v>
      </c>
      <c r="C6694" s="76" t="s">
        <v>269</v>
      </c>
      <c r="D6694" s="76" t="s">
        <v>276</v>
      </c>
      <c r="E6694" s="78" t="s">
        <v>86</v>
      </c>
      <c r="F6694" s="79" t="s">
        <v>89</v>
      </c>
      <c r="G6694" s="81">
        <v>0.01438</v>
      </c>
      <c r="H6694" s="69"/>
      <c r="I6694" s="69"/>
    </row>
    <row r="6695" ht="15.75" customHeight="1">
      <c r="A6695" s="76">
        <v>2016.0</v>
      </c>
      <c r="B6695" s="76" t="s">
        <v>265</v>
      </c>
      <c r="C6695" s="76" t="s">
        <v>266</v>
      </c>
      <c r="D6695" s="76" t="s">
        <v>272</v>
      </c>
      <c r="E6695" s="78" t="s">
        <v>86</v>
      </c>
      <c r="F6695" s="79" t="s">
        <v>89</v>
      </c>
      <c r="G6695" s="81">
        <v>0.01405</v>
      </c>
      <c r="H6695" s="69"/>
      <c r="I6695" s="69"/>
    </row>
    <row r="6696" ht="15.75" customHeight="1">
      <c r="A6696" s="76">
        <v>2016.0</v>
      </c>
      <c r="B6696" s="76" t="s">
        <v>260</v>
      </c>
      <c r="C6696" s="76" t="s">
        <v>261</v>
      </c>
      <c r="D6696" s="76" t="s">
        <v>279</v>
      </c>
      <c r="E6696" s="78" t="s">
        <v>86</v>
      </c>
      <c r="F6696" s="79" t="s">
        <v>89</v>
      </c>
      <c r="G6696" s="81">
        <v>0.01403</v>
      </c>
      <c r="H6696" s="69"/>
      <c r="I6696" s="69"/>
    </row>
    <row r="6697" ht="15.75" customHeight="1">
      <c r="A6697" s="76">
        <v>2016.0</v>
      </c>
      <c r="B6697" s="76" t="s">
        <v>260</v>
      </c>
      <c r="C6697" s="76" t="s">
        <v>261</v>
      </c>
      <c r="D6697" s="76" t="s">
        <v>277</v>
      </c>
      <c r="E6697" s="78" t="s">
        <v>86</v>
      </c>
      <c r="F6697" s="79" t="s">
        <v>89</v>
      </c>
      <c r="G6697" s="81">
        <v>0.01338</v>
      </c>
      <c r="H6697" s="69"/>
      <c r="I6697" s="69"/>
    </row>
    <row r="6698" ht="15.75" customHeight="1">
      <c r="A6698" s="76">
        <v>2016.0</v>
      </c>
      <c r="B6698" s="76" t="s">
        <v>268</v>
      </c>
      <c r="C6698" s="76" t="s">
        <v>269</v>
      </c>
      <c r="D6698" s="76" t="s">
        <v>280</v>
      </c>
      <c r="E6698" s="78" t="s">
        <v>86</v>
      </c>
      <c r="F6698" s="79" t="s">
        <v>89</v>
      </c>
      <c r="G6698" s="81">
        <v>0.01274</v>
      </c>
      <c r="H6698" s="69"/>
      <c r="I6698" s="69"/>
    </row>
    <row r="6699" ht="15.75" customHeight="1">
      <c r="A6699" s="76">
        <v>2016.0</v>
      </c>
      <c r="B6699" s="76" t="s">
        <v>260</v>
      </c>
      <c r="C6699" s="76" t="s">
        <v>261</v>
      </c>
      <c r="D6699" s="76" t="s">
        <v>264</v>
      </c>
      <c r="E6699" s="78" t="s">
        <v>86</v>
      </c>
      <c r="F6699" s="79" t="s">
        <v>89</v>
      </c>
      <c r="G6699" s="81">
        <v>0.01261</v>
      </c>
      <c r="H6699" s="69"/>
      <c r="I6699" s="69"/>
    </row>
    <row r="6700" ht="15.75" customHeight="1">
      <c r="A6700" s="76">
        <v>2016.0</v>
      </c>
      <c r="B6700" s="76" t="s">
        <v>268</v>
      </c>
      <c r="C6700" s="76" t="s">
        <v>269</v>
      </c>
      <c r="D6700" s="76" t="s">
        <v>270</v>
      </c>
      <c r="E6700" s="78" t="s">
        <v>86</v>
      </c>
      <c r="F6700" s="79" t="s">
        <v>89</v>
      </c>
      <c r="G6700" s="81">
        <v>0.01256</v>
      </c>
      <c r="H6700" s="69"/>
      <c r="I6700" s="69"/>
    </row>
    <row r="6701" ht="15.75" customHeight="1">
      <c r="A6701" s="76">
        <v>2016.0</v>
      </c>
      <c r="B6701" s="76" t="s">
        <v>268</v>
      </c>
      <c r="C6701" s="76" t="s">
        <v>269</v>
      </c>
      <c r="D6701" s="76" t="s">
        <v>278</v>
      </c>
      <c r="E6701" s="78" t="s">
        <v>86</v>
      </c>
      <c r="F6701" s="79" t="s">
        <v>89</v>
      </c>
      <c r="G6701" s="81">
        <v>0.01006</v>
      </c>
      <c r="H6701" s="69"/>
      <c r="I6701" s="69"/>
    </row>
    <row r="6702" ht="15.75" customHeight="1">
      <c r="A6702" s="76">
        <v>2016.0</v>
      </c>
      <c r="B6702" s="76" t="s">
        <v>268</v>
      </c>
      <c r="C6702" s="76" t="s">
        <v>269</v>
      </c>
      <c r="D6702" s="76" t="s">
        <v>297</v>
      </c>
      <c r="E6702" s="78" t="s">
        <v>86</v>
      </c>
      <c r="F6702" s="79" t="s">
        <v>89</v>
      </c>
      <c r="G6702" s="81">
        <v>0.00985</v>
      </c>
      <c r="H6702" s="69"/>
      <c r="I6702" s="69"/>
    </row>
    <row r="6703" ht="15.75" customHeight="1">
      <c r="A6703" s="76">
        <v>2016.0</v>
      </c>
      <c r="B6703" s="76" t="s">
        <v>268</v>
      </c>
      <c r="C6703" s="76" t="s">
        <v>269</v>
      </c>
      <c r="D6703" s="76" t="s">
        <v>275</v>
      </c>
      <c r="E6703" s="78" t="s">
        <v>86</v>
      </c>
      <c r="F6703" s="79" t="s">
        <v>89</v>
      </c>
      <c r="G6703" s="81">
        <v>0.00921</v>
      </c>
      <c r="H6703" s="69"/>
      <c r="I6703" s="69"/>
    </row>
    <row r="6704" ht="15.75" customHeight="1">
      <c r="A6704" s="76">
        <v>2016.0</v>
      </c>
      <c r="B6704" s="76" t="s">
        <v>288</v>
      </c>
      <c r="C6704" s="76" t="s">
        <v>289</v>
      </c>
      <c r="D6704" s="76" t="s">
        <v>60</v>
      </c>
      <c r="E6704" s="78" t="s">
        <v>86</v>
      </c>
      <c r="F6704" s="79" t="s">
        <v>89</v>
      </c>
      <c r="G6704" s="81">
        <v>0.0078</v>
      </c>
      <c r="H6704" s="69"/>
      <c r="I6704" s="69"/>
    </row>
    <row r="6705" ht="15.75" customHeight="1">
      <c r="A6705" s="76">
        <v>2016.0</v>
      </c>
      <c r="B6705" s="76" t="s">
        <v>260</v>
      </c>
      <c r="C6705" s="76" t="s">
        <v>261</v>
      </c>
      <c r="D6705" s="76" t="s">
        <v>62</v>
      </c>
      <c r="E6705" s="78" t="s">
        <v>86</v>
      </c>
      <c r="F6705" s="79" t="s">
        <v>89</v>
      </c>
      <c r="G6705" s="81">
        <v>0.00746</v>
      </c>
      <c r="H6705" s="69"/>
      <c r="I6705" s="69"/>
    </row>
    <row r="6706" ht="15.75" customHeight="1">
      <c r="A6706" s="76">
        <v>2016.0</v>
      </c>
      <c r="B6706" s="76" t="s">
        <v>268</v>
      </c>
      <c r="C6706" s="76" t="s">
        <v>269</v>
      </c>
      <c r="D6706" s="76" t="s">
        <v>199</v>
      </c>
      <c r="E6706" s="78" t="s">
        <v>86</v>
      </c>
      <c r="F6706" s="79" t="s">
        <v>89</v>
      </c>
      <c r="G6706" s="81">
        <v>0.00713</v>
      </c>
      <c r="H6706" s="69"/>
      <c r="I6706" s="69"/>
    </row>
    <row r="6707" ht="15.75" customHeight="1">
      <c r="A6707" s="76">
        <v>2016.0</v>
      </c>
      <c r="B6707" s="76" t="s">
        <v>265</v>
      </c>
      <c r="C6707" s="76" t="s">
        <v>266</v>
      </c>
      <c r="D6707" s="76" t="s">
        <v>267</v>
      </c>
      <c r="E6707" s="78" t="s">
        <v>86</v>
      </c>
      <c r="F6707" s="79" t="s">
        <v>89</v>
      </c>
      <c r="G6707" s="81">
        <v>0.00697</v>
      </c>
      <c r="H6707" s="69"/>
      <c r="I6707" s="69"/>
    </row>
    <row r="6708" ht="15.75" customHeight="1">
      <c r="A6708" s="76">
        <v>2016.0</v>
      </c>
      <c r="B6708" s="76" t="s">
        <v>260</v>
      </c>
      <c r="C6708" s="76" t="s">
        <v>261</v>
      </c>
      <c r="D6708" s="76" t="s">
        <v>263</v>
      </c>
      <c r="E6708" s="78" t="s">
        <v>86</v>
      </c>
      <c r="F6708" s="79" t="s">
        <v>89</v>
      </c>
      <c r="G6708" s="81">
        <v>0.00681</v>
      </c>
      <c r="H6708" s="69"/>
      <c r="I6708" s="69"/>
    </row>
    <row r="6709" ht="15.75" customHeight="1">
      <c r="A6709" s="76">
        <v>2016.0</v>
      </c>
      <c r="B6709" s="76" t="s">
        <v>260</v>
      </c>
      <c r="C6709" s="76" t="s">
        <v>261</v>
      </c>
      <c r="D6709" s="76" t="s">
        <v>307</v>
      </c>
      <c r="E6709" s="78" t="s">
        <v>86</v>
      </c>
      <c r="F6709" s="79" t="s">
        <v>89</v>
      </c>
      <c r="G6709" s="81">
        <v>0.00673</v>
      </c>
      <c r="H6709" s="69"/>
      <c r="I6709" s="69"/>
    </row>
    <row r="6710" ht="15.75" customHeight="1">
      <c r="A6710" s="76">
        <v>2016.0</v>
      </c>
      <c r="B6710" s="76" t="s">
        <v>288</v>
      </c>
      <c r="C6710" s="76" t="s">
        <v>289</v>
      </c>
      <c r="D6710" s="76" t="s">
        <v>46</v>
      </c>
      <c r="E6710" s="78" t="s">
        <v>86</v>
      </c>
      <c r="F6710" s="79" t="s">
        <v>89</v>
      </c>
      <c r="G6710" s="81">
        <v>0.00647</v>
      </c>
      <c r="H6710" s="69"/>
      <c r="I6710" s="69"/>
    </row>
    <row r="6711" ht="15.75" customHeight="1">
      <c r="A6711" s="76">
        <v>2016.0</v>
      </c>
      <c r="B6711" s="76" t="s">
        <v>288</v>
      </c>
      <c r="C6711" s="76" t="s">
        <v>289</v>
      </c>
      <c r="D6711" s="76" t="s">
        <v>59</v>
      </c>
      <c r="E6711" s="78" t="s">
        <v>86</v>
      </c>
      <c r="F6711" s="79" t="s">
        <v>89</v>
      </c>
      <c r="G6711" s="81">
        <v>0.00607</v>
      </c>
      <c r="H6711" s="69"/>
      <c r="I6711" s="69"/>
    </row>
    <row r="6712" ht="15.75" customHeight="1">
      <c r="A6712" s="76">
        <v>2016.0</v>
      </c>
      <c r="B6712" s="76" t="s">
        <v>260</v>
      </c>
      <c r="C6712" s="76" t="s">
        <v>261</v>
      </c>
      <c r="D6712" s="76" t="s">
        <v>273</v>
      </c>
      <c r="E6712" s="78" t="s">
        <v>86</v>
      </c>
      <c r="F6712" s="79" t="s">
        <v>89</v>
      </c>
      <c r="G6712" s="81">
        <v>0.00577</v>
      </c>
      <c r="H6712" s="69"/>
      <c r="I6712" s="69"/>
    </row>
    <row r="6713" ht="15.75" customHeight="1">
      <c r="A6713" s="76">
        <v>2016.0</v>
      </c>
      <c r="B6713" s="76" t="s">
        <v>288</v>
      </c>
      <c r="C6713" s="76" t="s">
        <v>289</v>
      </c>
      <c r="D6713" s="76" t="s">
        <v>303</v>
      </c>
      <c r="E6713" s="78" t="s">
        <v>86</v>
      </c>
      <c r="F6713" s="79" t="s">
        <v>89</v>
      </c>
      <c r="G6713" s="81">
        <v>0.00541</v>
      </c>
      <c r="H6713" s="69"/>
      <c r="I6713" s="69"/>
    </row>
    <row r="6714" ht="15.75" customHeight="1">
      <c r="A6714" s="76">
        <v>2016.0</v>
      </c>
      <c r="B6714" s="76" t="s">
        <v>281</v>
      </c>
      <c r="C6714" s="76" t="s">
        <v>282</v>
      </c>
      <c r="D6714" s="76" t="s">
        <v>225</v>
      </c>
      <c r="E6714" s="78" t="s">
        <v>86</v>
      </c>
      <c r="F6714" s="79" t="s">
        <v>89</v>
      </c>
      <c r="G6714" s="81">
        <v>0.00533</v>
      </c>
      <c r="H6714" s="69"/>
      <c r="I6714" s="69"/>
    </row>
    <row r="6715" ht="15.75" customHeight="1">
      <c r="A6715" s="76">
        <v>2016.0</v>
      </c>
      <c r="B6715" s="76" t="s">
        <v>260</v>
      </c>
      <c r="C6715" s="76" t="s">
        <v>261</v>
      </c>
      <c r="D6715" s="76" t="s">
        <v>285</v>
      </c>
      <c r="E6715" s="78" t="s">
        <v>86</v>
      </c>
      <c r="F6715" s="79" t="s">
        <v>89</v>
      </c>
      <c r="G6715" s="81">
        <v>0.00531</v>
      </c>
      <c r="H6715" s="69"/>
      <c r="I6715" s="69"/>
    </row>
    <row r="6716" ht="15.75" customHeight="1">
      <c r="A6716" s="76">
        <v>2016.0</v>
      </c>
      <c r="B6716" s="76" t="s">
        <v>281</v>
      </c>
      <c r="C6716" s="76" t="s">
        <v>282</v>
      </c>
      <c r="D6716" s="76" t="s">
        <v>242</v>
      </c>
      <c r="E6716" s="78" t="s">
        <v>86</v>
      </c>
      <c r="F6716" s="79" t="s">
        <v>89</v>
      </c>
      <c r="G6716" s="81">
        <v>0.00494</v>
      </c>
      <c r="H6716" s="69"/>
      <c r="I6716" s="69"/>
    </row>
    <row r="6717" ht="15.75" customHeight="1">
      <c r="A6717" s="76">
        <v>2016.0</v>
      </c>
      <c r="B6717" s="76" t="s">
        <v>260</v>
      </c>
      <c r="C6717" s="76" t="s">
        <v>261</v>
      </c>
      <c r="D6717" s="76" t="s">
        <v>295</v>
      </c>
      <c r="E6717" s="78" t="s">
        <v>86</v>
      </c>
      <c r="F6717" s="79" t="s">
        <v>89</v>
      </c>
      <c r="G6717" s="81">
        <v>0.00491</v>
      </c>
      <c r="H6717" s="69"/>
      <c r="I6717" s="69"/>
    </row>
    <row r="6718" ht="15.75" customHeight="1">
      <c r="A6718" s="76">
        <v>2016.0</v>
      </c>
      <c r="B6718" s="76" t="s">
        <v>288</v>
      </c>
      <c r="C6718" s="76" t="s">
        <v>289</v>
      </c>
      <c r="D6718" s="76" t="s">
        <v>298</v>
      </c>
      <c r="E6718" s="78" t="s">
        <v>86</v>
      </c>
      <c r="F6718" s="79" t="s">
        <v>89</v>
      </c>
      <c r="G6718" s="81">
        <v>0.00481</v>
      </c>
      <c r="H6718" s="69"/>
      <c r="I6718" s="69"/>
    </row>
    <row r="6719" ht="15.75" customHeight="1">
      <c r="A6719" s="76">
        <v>2016.0</v>
      </c>
      <c r="B6719" s="76" t="s">
        <v>260</v>
      </c>
      <c r="C6719" s="76" t="s">
        <v>261</v>
      </c>
      <c r="D6719" s="76" t="s">
        <v>308</v>
      </c>
      <c r="E6719" s="78" t="s">
        <v>86</v>
      </c>
      <c r="F6719" s="79" t="s">
        <v>89</v>
      </c>
      <c r="G6719" s="81">
        <v>0.00471</v>
      </c>
      <c r="H6719" s="69"/>
      <c r="I6719" s="69"/>
    </row>
    <row r="6720" ht="15.75" customHeight="1">
      <c r="A6720" s="76">
        <v>2016.0</v>
      </c>
      <c r="B6720" s="76" t="s">
        <v>268</v>
      </c>
      <c r="C6720" s="76" t="s">
        <v>269</v>
      </c>
      <c r="D6720" s="76" t="s">
        <v>300</v>
      </c>
      <c r="E6720" s="78" t="s">
        <v>86</v>
      </c>
      <c r="F6720" s="79" t="s">
        <v>89</v>
      </c>
      <c r="G6720" s="81">
        <v>0.00463</v>
      </c>
      <c r="H6720" s="69"/>
      <c r="I6720" s="69"/>
    </row>
    <row r="6721" ht="15.75" customHeight="1">
      <c r="A6721" s="76">
        <v>2016.0</v>
      </c>
      <c r="B6721" s="76" t="s">
        <v>288</v>
      </c>
      <c r="C6721" s="76" t="s">
        <v>289</v>
      </c>
      <c r="D6721" s="76" t="s">
        <v>304</v>
      </c>
      <c r="E6721" s="78" t="s">
        <v>86</v>
      </c>
      <c r="F6721" s="79" t="s">
        <v>89</v>
      </c>
      <c r="G6721" s="81">
        <v>0.00451</v>
      </c>
      <c r="H6721" s="69"/>
      <c r="I6721" s="69"/>
    </row>
    <row r="6722" ht="15.75" customHeight="1">
      <c r="A6722" s="76">
        <v>2016.0</v>
      </c>
      <c r="B6722" s="76" t="s">
        <v>260</v>
      </c>
      <c r="C6722" s="76" t="s">
        <v>261</v>
      </c>
      <c r="D6722" s="76" t="s">
        <v>294</v>
      </c>
      <c r="E6722" s="78" t="s">
        <v>86</v>
      </c>
      <c r="F6722" s="79" t="s">
        <v>89</v>
      </c>
      <c r="G6722" s="81">
        <v>0.00451</v>
      </c>
      <c r="H6722" s="69"/>
      <c r="I6722" s="69"/>
    </row>
    <row r="6723" ht="15.75" customHeight="1">
      <c r="A6723" s="76">
        <v>2016.0</v>
      </c>
      <c r="B6723" s="76" t="s">
        <v>260</v>
      </c>
      <c r="C6723" s="76" t="s">
        <v>261</v>
      </c>
      <c r="D6723" s="76" t="s">
        <v>317</v>
      </c>
      <c r="E6723" s="78" t="s">
        <v>86</v>
      </c>
      <c r="F6723" s="79" t="s">
        <v>89</v>
      </c>
      <c r="G6723" s="81">
        <v>0.00388</v>
      </c>
      <c r="H6723" s="69"/>
      <c r="I6723" s="69"/>
    </row>
    <row r="6724" ht="15.75" customHeight="1">
      <c r="A6724" s="76">
        <v>2016.0</v>
      </c>
      <c r="B6724" s="76" t="s">
        <v>288</v>
      </c>
      <c r="C6724" s="76" t="s">
        <v>289</v>
      </c>
      <c r="D6724" s="76" t="s">
        <v>290</v>
      </c>
      <c r="E6724" s="78" t="s">
        <v>86</v>
      </c>
      <c r="F6724" s="79" t="s">
        <v>89</v>
      </c>
      <c r="G6724" s="81">
        <v>0.00342</v>
      </c>
      <c r="H6724" s="69"/>
      <c r="I6724" s="69"/>
    </row>
    <row r="6725" ht="15.75" customHeight="1">
      <c r="A6725" s="76">
        <v>2016.0</v>
      </c>
      <c r="B6725" s="76" t="s">
        <v>260</v>
      </c>
      <c r="C6725" s="76" t="s">
        <v>261</v>
      </c>
      <c r="D6725" s="76" t="s">
        <v>287</v>
      </c>
      <c r="E6725" s="78" t="s">
        <v>86</v>
      </c>
      <c r="F6725" s="79" t="s">
        <v>89</v>
      </c>
      <c r="G6725" s="81">
        <v>0.00341</v>
      </c>
      <c r="H6725" s="69"/>
      <c r="I6725" s="69"/>
    </row>
    <row r="6726" ht="15.75" customHeight="1">
      <c r="A6726" s="76">
        <v>2016.0</v>
      </c>
      <c r="B6726" s="76" t="s">
        <v>260</v>
      </c>
      <c r="C6726" s="76" t="s">
        <v>261</v>
      </c>
      <c r="D6726" s="76" t="s">
        <v>262</v>
      </c>
      <c r="E6726" s="78" t="s">
        <v>86</v>
      </c>
      <c r="F6726" s="79" t="s">
        <v>89</v>
      </c>
      <c r="G6726" s="81">
        <v>0.00301</v>
      </c>
      <c r="H6726" s="69"/>
      <c r="I6726" s="69"/>
    </row>
    <row r="6727" ht="15.75" customHeight="1">
      <c r="A6727" s="76">
        <v>2016.0</v>
      </c>
      <c r="B6727" s="76" t="s">
        <v>268</v>
      </c>
      <c r="C6727" s="76" t="s">
        <v>269</v>
      </c>
      <c r="D6727" s="76" t="s">
        <v>296</v>
      </c>
      <c r="E6727" s="78" t="s">
        <v>86</v>
      </c>
      <c r="F6727" s="79" t="s">
        <v>89</v>
      </c>
      <c r="G6727" s="81">
        <v>0.00273</v>
      </c>
      <c r="H6727" s="69"/>
      <c r="I6727" s="69"/>
    </row>
    <row r="6728" ht="15.75" customHeight="1">
      <c r="A6728" s="76">
        <v>2016.0</v>
      </c>
      <c r="B6728" s="76" t="s">
        <v>260</v>
      </c>
      <c r="C6728" s="76" t="s">
        <v>261</v>
      </c>
      <c r="D6728" s="76" t="s">
        <v>311</v>
      </c>
      <c r="E6728" s="78" t="s">
        <v>86</v>
      </c>
      <c r="F6728" s="79" t="s">
        <v>89</v>
      </c>
      <c r="G6728" s="81">
        <v>0.00266</v>
      </c>
      <c r="H6728" s="69"/>
      <c r="I6728" s="69"/>
    </row>
    <row r="6729" ht="15.75" customHeight="1">
      <c r="A6729" s="76">
        <v>2016.0</v>
      </c>
      <c r="B6729" s="76" t="s">
        <v>281</v>
      </c>
      <c r="C6729" s="76" t="s">
        <v>282</v>
      </c>
      <c r="D6729" s="76" t="s">
        <v>283</v>
      </c>
      <c r="E6729" s="78" t="s">
        <v>86</v>
      </c>
      <c r="F6729" s="79" t="s">
        <v>89</v>
      </c>
      <c r="G6729" s="81">
        <v>0.00239</v>
      </c>
      <c r="H6729" s="69"/>
      <c r="I6729" s="69"/>
    </row>
    <row r="6730" ht="15.75" customHeight="1">
      <c r="A6730" s="76">
        <v>2016.0</v>
      </c>
      <c r="B6730" s="76" t="s">
        <v>291</v>
      </c>
      <c r="C6730" s="76" t="s">
        <v>292</v>
      </c>
      <c r="D6730" s="76" t="s">
        <v>293</v>
      </c>
      <c r="E6730" s="78" t="s">
        <v>86</v>
      </c>
      <c r="F6730" s="79" t="s">
        <v>89</v>
      </c>
      <c r="G6730" s="81">
        <v>0.0023</v>
      </c>
      <c r="H6730" s="69"/>
      <c r="I6730" s="69"/>
    </row>
    <row r="6731" ht="15.75" customHeight="1">
      <c r="A6731" s="76">
        <v>2016.0</v>
      </c>
      <c r="B6731" s="76" t="s">
        <v>260</v>
      </c>
      <c r="C6731" s="76" t="s">
        <v>261</v>
      </c>
      <c r="D6731" s="76" t="s">
        <v>326</v>
      </c>
      <c r="E6731" s="78" t="s">
        <v>86</v>
      </c>
      <c r="F6731" s="79" t="s">
        <v>89</v>
      </c>
      <c r="G6731" s="81">
        <v>0.00227</v>
      </c>
      <c r="H6731" s="69"/>
      <c r="I6731" s="69"/>
    </row>
    <row r="6732" ht="15.75" customHeight="1">
      <c r="A6732" s="76">
        <v>2016.0</v>
      </c>
      <c r="B6732" s="76" t="s">
        <v>291</v>
      </c>
      <c r="C6732" s="76" t="s">
        <v>292</v>
      </c>
      <c r="D6732" s="76" t="s">
        <v>314</v>
      </c>
      <c r="E6732" s="78" t="s">
        <v>86</v>
      </c>
      <c r="F6732" s="79" t="s">
        <v>89</v>
      </c>
      <c r="G6732" s="81">
        <v>0.00208</v>
      </c>
      <c r="H6732" s="69"/>
      <c r="I6732" s="69"/>
    </row>
    <row r="6733" ht="15.75" customHeight="1">
      <c r="A6733" s="76">
        <v>2016.0</v>
      </c>
      <c r="B6733" s="76" t="s">
        <v>281</v>
      </c>
      <c r="C6733" s="76" t="s">
        <v>282</v>
      </c>
      <c r="D6733" s="76" t="s">
        <v>305</v>
      </c>
      <c r="E6733" s="78" t="s">
        <v>86</v>
      </c>
      <c r="F6733" s="79" t="s">
        <v>89</v>
      </c>
      <c r="G6733" s="81">
        <v>0.00197</v>
      </c>
      <c r="H6733" s="69"/>
      <c r="I6733" s="69"/>
    </row>
    <row r="6734" ht="15.75" customHeight="1">
      <c r="A6734" s="76">
        <v>2016.0</v>
      </c>
      <c r="B6734" s="76" t="s">
        <v>260</v>
      </c>
      <c r="C6734" s="76" t="s">
        <v>261</v>
      </c>
      <c r="D6734" s="76" t="s">
        <v>312</v>
      </c>
      <c r="E6734" s="78" t="s">
        <v>86</v>
      </c>
      <c r="F6734" s="79" t="s">
        <v>89</v>
      </c>
      <c r="G6734" s="81">
        <v>0.00191</v>
      </c>
      <c r="H6734" s="69"/>
      <c r="I6734" s="69"/>
    </row>
    <row r="6735" ht="15.75" customHeight="1">
      <c r="A6735" s="76">
        <v>2016.0</v>
      </c>
      <c r="B6735" s="76" t="s">
        <v>260</v>
      </c>
      <c r="C6735" s="76" t="s">
        <v>261</v>
      </c>
      <c r="D6735" s="76" t="s">
        <v>299</v>
      </c>
      <c r="E6735" s="78" t="s">
        <v>86</v>
      </c>
      <c r="F6735" s="79" t="s">
        <v>89</v>
      </c>
      <c r="G6735" s="81">
        <v>0.00183</v>
      </c>
      <c r="H6735" s="69"/>
      <c r="I6735" s="69"/>
    </row>
    <row r="6736" ht="15.75" customHeight="1">
      <c r="A6736" s="76">
        <v>2016.0</v>
      </c>
      <c r="B6736" s="76" t="s">
        <v>281</v>
      </c>
      <c r="C6736" s="76" t="s">
        <v>282</v>
      </c>
      <c r="D6736" s="76" t="s">
        <v>306</v>
      </c>
      <c r="E6736" s="78" t="s">
        <v>86</v>
      </c>
      <c r="F6736" s="79" t="s">
        <v>89</v>
      </c>
      <c r="G6736" s="81">
        <v>0.00165</v>
      </c>
      <c r="H6736" s="69"/>
      <c r="I6736" s="69"/>
    </row>
    <row r="6737" ht="15.75" customHeight="1">
      <c r="A6737" s="76">
        <v>2016.0</v>
      </c>
      <c r="B6737" s="76" t="s">
        <v>281</v>
      </c>
      <c r="C6737" s="76" t="s">
        <v>282</v>
      </c>
      <c r="D6737" s="76" t="s">
        <v>319</v>
      </c>
      <c r="E6737" s="78" t="s">
        <v>86</v>
      </c>
      <c r="F6737" s="79" t="s">
        <v>89</v>
      </c>
      <c r="G6737" s="81">
        <v>0.00154</v>
      </c>
      <c r="H6737" s="69"/>
      <c r="I6737" s="69"/>
    </row>
    <row r="6738" ht="15.75" customHeight="1">
      <c r="A6738" s="76">
        <v>2016.0</v>
      </c>
      <c r="B6738" s="76" t="s">
        <v>291</v>
      </c>
      <c r="C6738" s="76" t="s">
        <v>292</v>
      </c>
      <c r="D6738" s="76" t="s">
        <v>315</v>
      </c>
      <c r="E6738" s="78" t="s">
        <v>86</v>
      </c>
      <c r="F6738" s="79" t="s">
        <v>89</v>
      </c>
      <c r="G6738" s="81">
        <v>0.00154</v>
      </c>
      <c r="H6738" s="69"/>
      <c r="I6738" s="69"/>
    </row>
    <row r="6739" ht="15.75" customHeight="1">
      <c r="A6739" s="76">
        <v>2016.0</v>
      </c>
      <c r="B6739" s="76" t="s">
        <v>260</v>
      </c>
      <c r="C6739" s="76" t="s">
        <v>261</v>
      </c>
      <c r="D6739" s="76" t="s">
        <v>302</v>
      </c>
      <c r="E6739" s="78" t="s">
        <v>86</v>
      </c>
      <c r="F6739" s="79" t="s">
        <v>89</v>
      </c>
      <c r="G6739" s="81">
        <v>0.00149</v>
      </c>
      <c r="H6739" s="69"/>
      <c r="I6739" s="69"/>
    </row>
    <row r="6740" ht="15.75" customHeight="1">
      <c r="A6740" s="76">
        <v>2016.0</v>
      </c>
      <c r="B6740" s="76" t="s">
        <v>260</v>
      </c>
      <c r="C6740" s="76" t="s">
        <v>261</v>
      </c>
      <c r="D6740" s="76" t="s">
        <v>213</v>
      </c>
      <c r="E6740" s="78" t="s">
        <v>86</v>
      </c>
      <c r="F6740" s="79" t="s">
        <v>89</v>
      </c>
      <c r="G6740" s="81">
        <v>0.00123</v>
      </c>
      <c r="H6740" s="69"/>
      <c r="I6740" s="69"/>
    </row>
    <row r="6741" ht="15.75" customHeight="1">
      <c r="A6741" s="76">
        <v>2016.0</v>
      </c>
      <c r="B6741" s="76" t="s">
        <v>281</v>
      </c>
      <c r="C6741" s="76" t="s">
        <v>282</v>
      </c>
      <c r="D6741" s="76" t="s">
        <v>322</v>
      </c>
      <c r="E6741" s="78" t="s">
        <v>86</v>
      </c>
      <c r="F6741" s="79" t="s">
        <v>89</v>
      </c>
      <c r="G6741" s="81">
        <v>0.00115</v>
      </c>
      <c r="H6741" s="69"/>
      <c r="I6741" s="69"/>
    </row>
    <row r="6742" ht="15.75" customHeight="1">
      <c r="A6742" s="76">
        <v>2016.0</v>
      </c>
      <c r="B6742" s="76" t="s">
        <v>281</v>
      </c>
      <c r="C6742" s="76" t="s">
        <v>282</v>
      </c>
      <c r="D6742" s="76" t="s">
        <v>316</v>
      </c>
      <c r="E6742" s="78" t="s">
        <v>86</v>
      </c>
      <c r="F6742" s="79" t="s">
        <v>89</v>
      </c>
      <c r="G6742" s="81">
        <v>0.00111</v>
      </c>
      <c r="H6742" s="69"/>
      <c r="I6742" s="69"/>
    </row>
    <row r="6743" ht="15.75" customHeight="1">
      <c r="A6743" s="76">
        <v>2016.0</v>
      </c>
      <c r="B6743" s="76" t="s">
        <v>281</v>
      </c>
      <c r="C6743" s="76" t="s">
        <v>282</v>
      </c>
      <c r="D6743" s="76" t="s">
        <v>286</v>
      </c>
      <c r="E6743" s="78" t="s">
        <v>86</v>
      </c>
      <c r="F6743" s="79" t="s">
        <v>89</v>
      </c>
      <c r="G6743" s="81">
        <v>9.9E-4</v>
      </c>
      <c r="H6743" s="69"/>
      <c r="I6743" s="69"/>
    </row>
    <row r="6744" ht="15.75" customHeight="1">
      <c r="A6744" s="76">
        <v>2016.0</v>
      </c>
      <c r="B6744" s="76" t="s">
        <v>260</v>
      </c>
      <c r="C6744" s="76" t="s">
        <v>261</v>
      </c>
      <c r="D6744" s="76" t="s">
        <v>248</v>
      </c>
      <c r="E6744" s="78" t="s">
        <v>86</v>
      </c>
      <c r="F6744" s="79" t="s">
        <v>89</v>
      </c>
      <c r="G6744" s="81">
        <v>9.8E-4</v>
      </c>
      <c r="H6744" s="69"/>
      <c r="I6744" s="69"/>
    </row>
    <row r="6745" ht="15.75" customHeight="1">
      <c r="A6745" s="76">
        <v>2016.0</v>
      </c>
      <c r="B6745" s="76" t="s">
        <v>281</v>
      </c>
      <c r="C6745" s="76" t="s">
        <v>282</v>
      </c>
      <c r="D6745" s="76" t="s">
        <v>327</v>
      </c>
      <c r="E6745" s="78" t="s">
        <v>86</v>
      </c>
      <c r="F6745" s="79" t="s">
        <v>89</v>
      </c>
      <c r="G6745" s="81">
        <v>9.4E-4</v>
      </c>
      <c r="H6745" s="69"/>
      <c r="I6745" s="69"/>
    </row>
    <row r="6746" ht="15.75" customHeight="1">
      <c r="A6746" s="76">
        <v>2016.0</v>
      </c>
      <c r="B6746" s="76" t="s">
        <v>291</v>
      </c>
      <c r="C6746" s="76" t="s">
        <v>292</v>
      </c>
      <c r="D6746" s="76" t="s">
        <v>301</v>
      </c>
      <c r="E6746" s="78" t="s">
        <v>86</v>
      </c>
      <c r="F6746" s="79" t="s">
        <v>89</v>
      </c>
      <c r="G6746" s="81">
        <v>8.9E-4</v>
      </c>
      <c r="H6746" s="69"/>
      <c r="I6746" s="69"/>
    </row>
    <row r="6747" ht="15.75" customHeight="1">
      <c r="A6747" s="76">
        <v>2016.0</v>
      </c>
      <c r="B6747" s="76" t="s">
        <v>281</v>
      </c>
      <c r="C6747" s="76" t="s">
        <v>282</v>
      </c>
      <c r="D6747" s="76" t="s">
        <v>321</v>
      </c>
      <c r="E6747" s="78" t="s">
        <v>86</v>
      </c>
      <c r="F6747" s="79" t="s">
        <v>89</v>
      </c>
      <c r="G6747" s="81">
        <v>7.2E-4</v>
      </c>
      <c r="H6747" s="69"/>
      <c r="I6747" s="69"/>
    </row>
    <row r="6748" ht="15.75" customHeight="1">
      <c r="A6748" s="76">
        <v>2016.0</v>
      </c>
      <c r="B6748" s="76" t="s">
        <v>281</v>
      </c>
      <c r="C6748" s="76" t="s">
        <v>282</v>
      </c>
      <c r="D6748" s="76" t="s">
        <v>243</v>
      </c>
      <c r="E6748" s="78" t="s">
        <v>86</v>
      </c>
      <c r="F6748" s="79" t="s">
        <v>89</v>
      </c>
      <c r="G6748" s="81">
        <v>6.9E-4</v>
      </c>
      <c r="H6748" s="69"/>
      <c r="I6748" s="69"/>
    </row>
    <row r="6749" ht="15.75" customHeight="1">
      <c r="A6749" s="76">
        <v>2016.0</v>
      </c>
      <c r="B6749" s="76" t="s">
        <v>281</v>
      </c>
      <c r="C6749" s="76" t="s">
        <v>282</v>
      </c>
      <c r="D6749" s="76" t="s">
        <v>318</v>
      </c>
      <c r="E6749" s="78" t="s">
        <v>86</v>
      </c>
      <c r="F6749" s="79" t="s">
        <v>89</v>
      </c>
      <c r="G6749" s="81">
        <v>5.5E-4</v>
      </c>
      <c r="H6749" s="69"/>
      <c r="I6749" s="69"/>
    </row>
    <row r="6750" ht="15.75" customHeight="1">
      <c r="A6750" s="76">
        <v>2016.0</v>
      </c>
      <c r="B6750" s="76" t="s">
        <v>268</v>
      </c>
      <c r="C6750" s="76" t="s">
        <v>269</v>
      </c>
      <c r="D6750" s="76" t="s">
        <v>300</v>
      </c>
      <c r="E6750" s="78" t="s">
        <v>94</v>
      </c>
      <c r="F6750" s="79" t="s">
        <v>175</v>
      </c>
      <c r="G6750" s="81">
        <v>0.00154</v>
      </c>
      <c r="H6750" s="69"/>
      <c r="I6750" s="69"/>
    </row>
    <row r="6751" ht="15.75" customHeight="1">
      <c r="A6751" s="76">
        <v>2016.0</v>
      </c>
      <c r="B6751" s="76" t="s">
        <v>260</v>
      </c>
      <c r="C6751" s="76" t="s">
        <v>261</v>
      </c>
      <c r="D6751" s="76" t="s">
        <v>302</v>
      </c>
      <c r="E6751" s="78" t="s">
        <v>94</v>
      </c>
      <c r="F6751" s="79" t="s">
        <v>175</v>
      </c>
      <c r="G6751" s="81">
        <v>4.6E-4</v>
      </c>
      <c r="H6751" s="69"/>
      <c r="I6751" s="69"/>
    </row>
    <row r="6752" ht="15.75" customHeight="1">
      <c r="A6752" s="76">
        <v>2016.0</v>
      </c>
      <c r="B6752" s="76" t="s">
        <v>291</v>
      </c>
      <c r="C6752" s="76" t="s">
        <v>292</v>
      </c>
      <c r="D6752" s="76" t="s">
        <v>310</v>
      </c>
      <c r="E6752" s="78" t="s">
        <v>94</v>
      </c>
      <c r="F6752" s="79" t="s">
        <v>176</v>
      </c>
      <c r="G6752" s="81">
        <v>0.02816</v>
      </c>
      <c r="H6752" s="69"/>
      <c r="I6752" s="69"/>
    </row>
    <row r="6753" ht="15.75" customHeight="1">
      <c r="A6753" s="76">
        <v>2016.0</v>
      </c>
      <c r="B6753" s="76" t="s">
        <v>291</v>
      </c>
      <c r="C6753" s="76" t="s">
        <v>292</v>
      </c>
      <c r="D6753" s="76" t="s">
        <v>320</v>
      </c>
      <c r="E6753" s="78" t="s">
        <v>94</v>
      </c>
      <c r="F6753" s="79" t="s">
        <v>176</v>
      </c>
      <c r="G6753" s="81">
        <v>0.01077</v>
      </c>
      <c r="H6753" s="69"/>
      <c r="I6753" s="69"/>
    </row>
    <row r="6754" ht="15.75" customHeight="1">
      <c r="A6754" s="76">
        <v>2016.0</v>
      </c>
      <c r="B6754" s="76" t="s">
        <v>291</v>
      </c>
      <c r="C6754" s="76" t="s">
        <v>292</v>
      </c>
      <c r="D6754" s="76" t="s">
        <v>325</v>
      </c>
      <c r="E6754" s="78" t="s">
        <v>94</v>
      </c>
      <c r="F6754" s="79" t="s">
        <v>176</v>
      </c>
      <c r="G6754" s="81">
        <v>0.00473</v>
      </c>
      <c r="H6754" s="69"/>
      <c r="I6754" s="69"/>
    </row>
    <row r="6755" ht="15.75" customHeight="1">
      <c r="A6755" s="76">
        <v>2016.0</v>
      </c>
      <c r="B6755" s="76" t="s">
        <v>291</v>
      </c>
      <c r="C6755" s="76" t="s">
        <v>292</v>
      </c>
      <c r="D6755" s="76" t="s">
        <v>293</v>
      </c>
      <c r="E6755" s="78" t="s">
        <v>94</v>
      </c>
      <c r="F6755" s="79" t="s">
        <v>176</v>
      </c>
      <c r="G6755" s="81">
        <v>0.00413</v>
      </c>
      <c r="H6755" s="69"/>
      <c r="I6755" s="69"/>
    </row>
    <row r="6756" ht="15.75" customHeight="1">
      <c r="A6756" s="76">
        <v>2016.0</v>
      </c>
      <c r="B6756" s="76" t="s">
        <v>281</v>
      </c>
      <c r="C6756" s="76" t="s">
        <v>282</v>
      </c>
      <c r="D6756" s="76" t="s">
        <v>313</v>
      </c>
      <c r="E6756" s="78" t="s">
        <v>94</v>
      </c>
      <c r="F6756" s="79" t="s">
        <v>176</v>
      </c>
      <c r="G6756" s="81">
        <v>0.00337</v>
      </c>
      <c r="H6756" s="69"/>
      <c r="I6756" s="69"/>
    </row>
    <row r="6757" ht="15.75" customHeight="1">
      <c r="A6757" s="76">
        <v>2016.0</v>
      </c>
      <c r="B6757" s="76" t="s">
        <v>260</v>
      </c>
      <c r="C6757" s="76" t="s">
        <v>261</v>
      </c>
      <c r="D6757" s="76" t="s">
        <v>307</v>
      </c>
      <c r="E6757" s="78" t="s">
        <v>94</v>
      </c>
      <c r="F6757" s="79" t="s">
        <v>176</v>
      </c>
      <c r="G6757" s="81">
        <v>0.00215</v>
      </c>
      <c r="H6757" s="69"/>
      <c r="I6757" s="69"/>
    </row>
    <row r="6758" ht="15.75" customHeight="1">
      <c r="A6758" s="76">
        <v>2016.0</v>
      </c>
      <c r="B6758" s="76" t="s">
        <v>291</v>
      </c>
      <c r="C6758" s="76" t="s">
        <v>292</v>
      </c>
      <c r="D6758" s="76" t="s">
        <v>314</v>
      </c>
      <c r="E6758" s="78" t="s">
        <v>94</v>
      </c>
      <c r="F6758" s="79" t="s">
        <v>176</v>
      </c>
      <c r="G6758" s="81">
        <v>0.00193</v>
      </c>
      <c r="H6758" s="69"/>
      <c r="I6758" s="69"/>
    </row>
    <row r="6759" ht="15.75" customHeight="1">
      <c r="A6759" s="76">
        <v>2016.0</v>
      </c>
      <c r="B6759" s="76" t="s">
        <v>260</v>
      </c>
      <c r="C6759" s="76" t="s">
        <v>261</v>
      </c>
      <c r="D6759" s="76" t="s">
        <v>273</v>
      </c>
      <c r="E6759" s="78" t="s">
        <v>94</v>
      </c>
      <c r="F6759" s="79" t="s">
        <v>176</v>
      </c>
      <c r="G6759" s="81">
        <v>0.00177</v>
      </c>
      <c r="H6759" s="69"/>
      <c r="I6759" s="69"/>
    </row>
    <row r="6760" ht="15.75" customHeight="1">
      <c r="A6760" s="76">
        <v>2016.0</v>
      </c>
      <c r="B6760" s="76" t="s">
        <v>260</v>
      </c>
      <c r="C6760" s="76" t="s">
        <v>261</v>
      </c>
      <c r="D6760" s="76" t="s">
        <v>213</v>
      </c>
      <c r="E6760" s="78" t="s">
        <v>94</v>
      </c>
      <c r="F6760" s="79" t="s">
        <v>176</v>
      </c>
      <c r="G6760" s="81">
        <v>0.0017</v>
      </c>
      <c r="H6760" s="69"/>
      <c r="I6760" s="69"/>
    </row>
    <row r="6761" ht="15.75" customHeight="1">
      <c r="A6761" s="76">
        <v>2016.0</v>
      </c>
      <c r="B6761" s="76" t="s">
        <v>260</v>
      </c>
      <c r="C6761" s="76" t="s">
        <v>261</v>
      </c>
      <c r="D6761" s="76" t="s">
        <v>312</v>
      </c>
      <c r="E6761" s="78" t="s">
        <v>94</v>
      </c>
      <c r="F6761" s="79" t="s">
        <v>176</v>
      </c>
      <c r="G6761" s="81">
        <v>0.00151</v>
      </c>
      <c r="H6761" s="69"/>
      <c r="I6761" s="69"/>
    </row>
    <row r="6762" ht="15.75" customHeight="1">
      <c r="A6762" s="76">
        <v>2016.0</v>
      </c>
      <c r="B6762" s="76" t="s">
        <v>291</v>
      </c>
      <c r="C6762" s="76" t="s">
        <v>292</v>
      </c>
      <c r="D6762" s="76" t="s">
        <v>315</v>
      </c>
      <c r="E6762" s="78" t="s">
        <v>94</v>
      </c>
      <c r="F6762" s="79" t="s">
        <v>176</v>
      </c>
      <c r="G6762" s="81">
        <v>0.00129</v>
      </c>
      <c r="H6762" s="69"/>
      <c r="I6762" s="69"/>
    </row>
    <row r="6763" ht="15.75" customHeight="1">
      <c r="A6763" s="76">
        <v>2016.0</v>
      </c>
      <c r="B6763" s="76" t="s">
        <v>260</v>
      </c>
      <c r="C6763" s="76" t="s">
        <v>261</v>
      </c>
      <c r="D6763" s="76" t="s">
        <v>294</v>
      </c>
      <c r="E6763" s="78" t="s">
        <v>94</v>
      </c>
      <c r="F6763" s="79" t="s">
        <v>176</v>
      </c>
      <c r="G6763" s="81">
        <v>0.0011</v>
      </c>
      <c r="H6763" s="69"/>
      <c r="I6763" s="69"/>
    </row>
    <row r="6764" ht="15.75" customHeight="1">
      <c r="A6764" s="76">
        <v>2016.0</v>
      </c>
      <c r="B6764" s="76" t="s">
        <v>260</v>
      </c>
      <c r="C6764" s="76" t="s">
        <v>261</v>
      </c>
      <c r="D6764" s="76" t="s">
        <v>264</v>
      </c>
      <c r="E6764" s="78" t="s">
        <v>94</v>
      </c>
      <c r="F6764" s="79" t="s">
        <v>176</v>
      </c>
      <c r="G6764" s="81">
        <v>0.00109</v>
      </c>
      <c r="H6764" s="69"/>
      <c r="I6764" s="69"/>
    </row>
    <row r="6765" ht="15.75" customHeight="1">
      <c r="A6765" s="76">
        <v>2016.0</v>
      </c>
      <c r="B6765" s="76" t="s">
        <v>260</v>
      </c>
      <c r="C6765" s="76" t="s">
        <v>261</v>
      </c>
      <c r="D6765" s="76" t="s">
        <v>326</v>
      </c>
      <c r="E6765" s="78" t="s">
        <v>94</v>
      </c>
      <c r="F6765" s="79" t="s">
        <v>176</v>
      </c>
      <c r="G6765" s="81">
        <v>9.1E-4</v>
      </c>
      <c r="H6765" s="69"/>
      <c r="I6765" s="69"/>
    </row>
    <row r="6766" ht="15.75" customHeight="1">
      <c r="A6766" s="76">
        <v>2016.0</v>
      </c>
      <c r="B6766" s="76" t="s">
        <v>260</v>
      </c>
      <c r="C6766" s="76" t="s">
        <v>261</v>
      </c>
      <c r="D6766" s="76" t="s">
        <v>263</v>
      </c>
      <c r="E6766" s="78" t="s">
        <v>94</v>
      </c>
      <c r="F6766" s="79" t="s">
        <v>176</v>
      </c>
      <c r="G6766" s="81">
        <v>5.7E-4</v>
      </c>
      <c r="H6766" s="69"/>
      <c r="I6766" s="69"/>
    </row>
    <row r="6767" ht="15.75" customHeight="1">
      <c r="A6767" s="76">
        <v>2016.0</v>
      </c>
      <c r="B6767" s="76" t="s">
        <v>291</v>
      </c>
      <c r="C6767" s="76" t="s">
        <v>292</v>
      </c>
      <c r="D6767" s="76" t="s">
        <v>173</v>
      </c>
      <c r="E6767" s="78" t="s">
        <v>94</v>
      </c>
      <c r="F6767" s="79" t="s">
        <v>176</v>
      </c>
      <c r="G6767" s="81">
        <v>4.6E-4</v>
      </c>
      <c r="H6767" s="69"/>
      <c r="I6767" s="69"/>
    </row>
    <row r="6768" ht="15.75" customHeight="1">
      <c r="A6768" s="76">
        <v>2016.0</v>
      </c>
      <c r="B6768" s="76" t="s">
        <v>291</v>
      </c>
      <c r="C6768" s="76" t="s">
        <v>292</v>
      </c>
      <c r="D6768" s="76" t="s">
        <v>301</v>
      </c>
      <c r="E6768" s="78" t="s">
        <v>94</v>
      </c>
      <c r="F6768" s="79" t="s">
        <v>176</v>
      </c>
      <c r="G6768" s="81">
        <v>2.7E-4</v>
      </c>
      <c r="H6768" s="69"/>
      <c r="I6768" s="69"/>
    </row>
    <row r="6769" ht="15.75" customHeight="1">
      <c r="A6769" s="76">
        <v>2016.0</v>
      </c>
      <c r="B6769" s="76" t="s">
        <v>291</v>
      </c>
      <c r="C6769" s="76" t="s">
        <v>292</v>
      </c>
      <c r="D6769" s="76" t="s">
        <v>293</v>
      </c>
      <c r="E6769" s="78" t="s">
        <v>94</v>
      </c>
      <c r="F6769" s="79" t="s">
        <v>177</v>
      </c>
      <c r="G6769" s="81">
        <v>0.00484</v>
      </c>
      <c r="H6769" s="69"/>
      <c r="I6769" s="69"/>
    </row>
    <row r="6770" ht="15.75" customHeight="1">
      <c r="A6770" s="76">
        <v>2016.0</v>
      </c>
      <c r="B6770" s="76" t="s">
        <v>260</v>
      </c>
      <c r="C6770" s="76" t="s">
        <v>261</v>
      </c>
      <c r="D6770" s="76" t="s">
        <v>308</v>
      </c>
      <c r="E6770" s="78" t="s">
        <v>94</v>
      </c>
      <c r="F6770" s="79" t="s">
        <v>177</v>
      </c>
      <c r="G6770" s="81">
        <v>0.00138</v>
      </c>
      <c r="H6770" s="69"/>
      <c r="I6770" s="69"/>
    </row>
    <row r="6771" ht="15.75" customHeight="1">
      <c r="A6771" s="76">
        <v>2016.0</v>
      </c>
      <c r="B6771" s="76" t="s">
        <v>268</v>
      </c>
      <c r="C6771" s="76" t="s">
        <v>269</v>
      </c>
      <c r="D6771" s="76" t="s">
        <v>300</v>
      </c>
      <c r="E6771" s="78" t="s">
        <v>94</v>
      </c>
      <c r="F6771" s="79" t="s">
        <v>177</v>
      </c>
      <c r="G6771" s="81">
        <v>8.2E-4</v>
      </c>
      <c r="H6771" s="69"/>
      <c r="I6771" s="69"/>
    </row>
    <row r="6772" ht="15.75" customHeight="1">
      <c r="A6772" s="76">
        <v>2016.0</v>
      </c>
      <c r="B6772" s="76" t="s">
        <v>288</v>
      </c>
      <c r="C6772" s="76" t="s">
        <v>289</v>
      </c>
      <c r="D6772" s="76" t="s">
        <v>59</v>
      </c>
      <c r="E6772" s="78" t="s">
        <v>94</v>
      </c>
      <c r="F6772" s="79" t="s">
        <v>177</v>
      </c>
      <c r="G6772" s="81">
        <v>7.2E-4</v>
      </c>
      <c r="H6772" s="69"/>
      <c r="I6772" s="69"/>
    </row>
    <row r="6773" ht="15.75" customHeight="1">
      <c r="A6773" s="76">
        <v>2016.0</v>
      </c>
      <c r="B6773" s="76" t="s">
        <v>260</v>
      </c>
      <c r="C6773" s="76" t="s">
        <v>261</v>
      </c>
      <c r="D6773" s="76" t="s">
        <v>279</v>
      </c>
      <c r="E6773" s="78" t="s">
        <v>94</v>
      </c>
      <c r="F6773" s="79" t="s">
        <v>177</v>
      </c>
      <c r="G6773" s="81">
        <v>6.8E-4</v>
      </c>
      <c r="H6773" s="69"/>
      <c r="I6773" s="69"/>
    </row>
    <row r="6774" ht="15.75" customHeight="1">
      <c r="A6774" s="76">
        <v>2016.0</v>
      </c>
      <c r="B6774" s="76" t="s">
        <v>260</v>
      </c>
      <c r="C6774" s="76" t="s">
        <v>261</v>
      </c>
      <c r="D6774" s="76" t="s">
        <v>213</v>
      </c>
      <c r="E6774" s="78" t="s">
        <v>94</v>
      </c>
      <c r="F6774" s="79" t="s">
        <v>177</v>
      </c>
      <c r="G6774" s="81">
        <v>5.4E-4</v>
      </c>
      <c r="H6774" s="69"/>
      <c r="I6774" s="69"/>
    </row>
    <row r="6775" ht="15.75" customHeight="1">
      <c r="A6775" s="76">
        <v>2016.0</v>
      </c>
      <c r="B6775" s="76" t="s">
        <v>260</v>
      </c>
      <c r="C6775" s="76" t="s">
        <v>261</v>
      </c>
      <c r="D6775" s="76" t="s">
        <v>302</v>
      </c>
      <c r="E6775" s="78" t="s">
        <v>94</v>
      </c>
      <c r="F6775" s="79" t="s">
        <v>177</v>
      </c>
      <c r="G6775" s="81">
        <v>5.2E-4</v>
      </c>
      <c r="H6775" s="69"/>
      <c r="I6775" s="69"/>
    </row>
    <row r="6776" ht="15.75" customHeight="1">
      <c r="A6776" s="76">
        <v>2016.0</v>
      </c>
      <c r="B6776" s="76" t="s">
        <v>260</v>
      </c>
      <c r="C6776" s="76" t="s">
        <v>261</v>
      </c>
      <c r="D6776" s="76" t="s">
        <v>62</v>
      </c>
      <c r="E6776" s="78" t="s">
        <v>94</v>
      </c>
      <c r="F6776" s="79" t="s">
        <v>177</v>
      </c>
      <c r="G6776" s="81">
        <v>2.1E-4</v>
      </c>
      <c r="H6776" s="69"/>
      <c r="I6776" s="69"/>
    </row>
    <row r="6777" ht="15.75" customHeight="1">
      <c r="A6777" s="76">
        <v>2016.0</v>
      </c>
      <c r="B6777" s="76" t="s">
        <v>265</v>
      </c>
      <c r="C6777" s="76" t="s">
        <v>266</v>
      </c>
      <c r="D6777" s="76" t="s">
        <v>267</v>
      </c>
      <c r="E6777" s="78" t="s">
        <v>94</v>
      </c>
      <c r="F6777" s="79" t="s">
        <v>177</v>
      </c>
      <c r="G6777" s="81">
        <v>1.9E-4</v>
      </c>
      <c r="H6777" s="69"/>
      <c r="I6777" s="69"/>
    </row>
    <row r="6778" ht="15.75" customHeight="1">
      <c r="A6778" s="76">
        <v>2016.0</v>
      </c>
      <c r="B6778" s="76" t="s">
        <v>291</v>
      </c>
      <c r="C6778" s="76" t="s">
        <v>292</v>
      </c>
      <c r="D6778" s="76" t="s">
        <v>293</v>
      </c>
      <c r="E6778" s="78" t="s">
        <v>94</v>
      </c>
      <c r="F6778" s="79" t="s">
        <v>178</v>
      </c>
      <c r="G6778" s="81">
        <v>2.7E-4</v>
      </c>
      <c r="H6778" s="69"/>
      <c r="I6778" s="69"/>
    </row>
    <row r="6779" ht="15.75" customHeight="1">
      <c r="A6779" s="76">
        <v>2016.0</v>
      </c>
      <c r="B6779" s="76" t="s">
        <v>265</v>
      </c>
      <c r="C6779" s="76" t="s">
        <v>266</v>
      </c>
      <c r="D6779" s="76" t="s">
        <v>267</v>
      </c>
      <c r="E6779" s="78" t="s">
        <v>94</v>
      </c>
      <c r="F6779" s="79" t="s">
        <v>179</v>
      </c>
      <c r="G6779" s="81">
        <v>7.4E-4</v>
      </c>
      <c r="H6779" s="69"/>
      <c r="I6779" s="69"/>
    </row>
    <row r="6780" ht="15.75" customHeight="1">
      <c r="A6780" s="76">
        <v>2016.0</v>
      </c>
      <c r="B6780" s="76" t="s">
        <v>265</v>
      </c>
      <c r="C6780" s="76" t="s">
        <v>266</v>
      </c>
      <c r="D6780" s="76" t="s">
        <v>267</v>
      </c>
      <c r="E6780" s="78" t="s">
        <v>94</v>
      </c>
      <c r="F6780" s="79" t="s">
        <v>180</v>
      </c>
      <c r="G6780" s="81">
        <v>0.0889</v>
      </c>
      <c r="H6780" s="69"/>
      <c r="I6780" s="69"/>
    </row>
    <row r="6781" ht="15.75" customHeight="1">
      <c r="A6781" s="76">
        <v>2016.0</v>
      </c>
      <c r="B6781" s="76" t="s">
        <v>268</v>
      </c>
      <c r="C6781" s="76" t="s">
        <v>269</v>
      </c>
      <c r="D6781" s="76" t="s">
        <v>280</v>
      </c>
      <c r="E6781" s="78" t="s">
        <v>94</v>
      </c>
      <c r="F6781" s="79" t="s">
        <v>180</v>
      </c>
      <c r="G6781" s="81">
        <v>0.00707</v>
      </c>
      <c r="H6781" s="69"/>
      <c r="I6781" s="69"/>
    </row>
    <row r="6782" ht="15.75" customHeight="1">
      <c r="A6782" s="76">
        <v>2016.0</v>
      </c>
      <c r="B6782" s="76" t="s">
        <v>260</v>
      </c>
      <c r="C6782" s="76" t="s">
        <v>261</v>
      </c>
      <c r="D6782" s="76" t="s">
        <v>277</v>
      </c>
      <c r="E6782" s="78" t="s">
        <v>94</v>
      </c>
      <c r="F6782" s="79" t="s">
        <v>180</v>
      </c>
      <c r="G6782" s="81">
        <v>0.00437</v>
      </c>
      <c r="H6782" s="69"/>
      <c r="I6782" s="69"/>
    </row>
    <row r="6783" ht="15.75" customHeight="1">
      <c r="A6783" s="76">
        <v>2016.0</v>
      </c>
      <c r="B6783" s="76" t="s">
        <v>260</v>
      </c>
      <c r="C6783" s="76" t="s">
        <v>261</v>
      </c>
      <c r="D6783" s="76" t="s">
        <v>299</v>
      </c>
      <c r="E6783" s="78" t="s">
        <v>94</v>
      </c>
      <c r="F6783" s="79" t="s">
        <v>180</v>
      </c>
      <c r="G6783" s="81">
        <v>9.9E-4</v>
      </c>
      <c r="H6783" s="69"/>
      <c r="I6783" s="69"/>
    </row>
    <row r="6784" ht="15.75" customHeight="1">
      <c r="A6784" s="76">
        <v>2016.0</v>
      </c>
      <c r="B6784" s="76" t="s">
        <v>265</v>
      </c>
      <c r="C6784" s="76" t="s">
        <v>266</v>
      </c>
      <c r="D6784" s="76" t="s">
        <v>272</v>
      </c>
      <c r="E6784" s="78" t="s">
        <v>94</v>
      </c>
      <c r="F6784" s="79" t="s">
        <v>180</v>
      </c>
      <c r="G6784" s="81">
        <v>5.9E-4</v>
      </c>
      <c r="H6784" s="69"/>
      <c r="I6784" s="69"/>
    </row>
    <row r="6785" ht="15.75" customHeight="1">
      <c r="A6785" s="76">
        <v>2016.0</v>
      </c>
      <c r="B6785" s="76" t="s">
        <v>268</v>
      </c>
      <c r="C6785" s="76" t="s">
        <v>269</v>
      </c>
      <c r="D6785" s="76" t="s">
        <v>278</v>
      </c>
      <c r="E6785" s="78" t="s">
        <v>94</v>
      </c>
      <c r="F6785" s="79" t="s">
        <v>180</v>
      </c>
      <c r="G6785" s="81">
        <v>4.8E-4</v>
      </c>
      <c r="H6785" s="69"/>
      <c r="I6785" s="69"/>
    </row>
    <row r="6786" ht="15.75" customHeight="1">
      <c r="A6786" s="76">
        <v>2016.0</v>
      </c>
      <c r="B6786" s="76" t="s">
        <v>268</v>
      </c>
      <c r="C6786" s="76" t="s">
        <v>269</v>
      </c>
      <c r="D6786" s="76" t="s">
        <v>300</v>
      </c>
      <c r="E6786" s="78" t="s">
        <v>94</v>
      </c>
      <c r="F6786" s="79" t="s">
        <v>181</v>
      </c>
      <c r="G6786" s="81">
        <v>0.00541</v>
      </c>
      <c r="H6786" s="69"/>
      <c r="I6786" s="69"/>
    </row>
    <row r="6787" ht="15.75" customHeight="1">
      <c r="A6787" s="76">
        <v>2016.0</v>
      </c>
      <c r="B6787" s="76" t="s">
        <v>260</v>
      </c>
      <c r="C6787" s="76" t="s">
        <v>261</v>
      </c>
      <c r="D6787" s="76" t="s">
        <v>302</v>
      </c>
      <c r="E6787" s="78" t="s">
        <v>94</v>
      </c>
      <c r="F6787" s="79" t="s">
        <v>181</v>
      </c>
      <c r="G6787" s="81">
        <v>0.00355</v>
      </c>
      <c r="H6787" s="69"/>
      <c r="I6787" s="69"/>
    </row>
    <row r="6788" ht="15.75" customHeight="1">
      <c r="A6788" s="76">
        <v>2016.0</v>
      </c>
      <c r="B6788" s="76" t="s">
        <v>260</v>
      </c>
      <c r="C6788" s="76" t="s">
        <v>261</v>
      </c>
      <c r="D6788" s="76" t="s">
        <v>213</v>
      </c>
      <c r="E6788" s="78" t="s">
        <v>94</v>
      </c>
      <c r="F6788" s="79" t="s">
        <v>181</v>
      </c>
      <c r="G6788" s="81">
        <v>6.5E-4</v>
      </c>
      <c r="H6788" s="69"/>
      <c r="I6788" s="69"/>
    </row>
    <row r="6789" ht="15.75" customHeight="1">
      <c r="A6789" s="76">
        <v>2016.0</v>
      </c>
      <c r="B6789" s="76" t="s">
        <v>268</v>
      </c>
      <c r="C6789" s="76" t="s">
        <v>269</v>
      </c>
      <c r="D6789" s="76" t="s">
        <v>280</v>
      </c>
      <c r="E6789" s="78" t="s">
        <v>38</v>
      </c>
      <c r="F6789" s="79" t="s">
        <v>64</v>
      </c>
      <c r="G6789" s="81">
        <v>3.1E-4</v>
      </c>
      <c r="H6789" s="69"/>
      <c r="I6789" s="69"/>
    </row>
    <row r="6790" ht="15.75" customHeight="1">
      <c r="A6790" s="76">
        <v>2016.0</v>
      </c>
      <c r="B6790" s="76" t="s">
        <v>268</v>
      </c>
      <c r="C6790" s="76" t="s">
        <v>269</v>
      </c>
      <c r="D6790" s="76" t="s">
        <v>276</v>
      </c>
      <c r="E6790" s="78" t="s">
        <v>38</v>
      </c>
      <c r="F6790" s="79" t="s">
        <v>64</v>
      </c>
      <c r="G6790" s="81">
        <v>2.6E-4</v>
      </c>
      <c r="H6790" s="69"/>
      <c r="I6790" s="69"/>
    </row>
    <row r="6791" ht="15.75" customHeight="1">
      <c r="A6791" s="76">
        <v>2016.0</v>
      </c>
      <c r="B6791" s="76" t="s">
        <v>268</v>
      </c>
      <c r="C6791" s="76" t="s">
        <v>269</v>
      </c>
      <c r="D6791" s="76" t="s">
        <v>300</v>
      </c>
      <c r="E6791" s="78" t="s">
        <v>38</v>
      </c>
      <c r="F6791" s="79" t="s">
        <v>64</v>
      </c>
      <c r="G6791" s="81">
        <v>2.1E-4</v>
      </c>
      <c r="H6791" s="69"/>
      <c r="I6791" s="69"/>
    </row>
    <row r="6792" ht="15.75" customHeight="1">
      <c r="A6792" s="76">
        <v>2016.0</v>
      </c>
      <c r="B6792" s="76" t="s">
        <v>291</v>
      </c>
      <c r="C6792" s="76" t="s">
        <v>292</v>
      </c>
      <c r="D6792" s="76" t="s">
        <v>293</v>
      </c>
      <c r="E6792" s="78" t="s">
        <v>94</v>
      </c>
      <c r="F6792" s="79" t="s">
        <v>182</v>
      </c>
      <c r="G6792" s="81">
        <v>6.4E-4</v>
      </c>
      <c r="H6792" s="69"/>
      <c r="I6792" s="69"/>
    </row>
    <row r="6793" ht="15.75" customHeight="1">
      <c r="A6793" s="76">
        <v>2016.0</v>
      </c>
      <c r="B6793" s="76" t="s">
        <v>291</v>
      </c>
      <c r="C6793" s="76" t="s">
        <v>292</v>
      </c>
      <c r="D6793" s="76" t="s">
        <v>315</v>
      </c>
      <c r="E6793" s="78" t="s">
        <v>86</v>
      </c>
      <c r="F6793" s="79" t="s">
        <v>90</v>
      </c>
      <c r="G6793" s="81">
        <v>0.02456</v>
      </c>
      <c r="H6793" s="69"/>
      <c r="I6793" s="69"/>
    </row>
    <row r="6794" ht="15.75" customHeight="1">
      <c r="A6794" s="76">
        <v>2016.0</v>
      </c>
      <c r="B6794" s="76" t="s">
        <v>260</v>
      </c>
      <c r="C6794" s="76" t="s">
        <v>261</v>
      </c>
      <c r="D6794" s="76" t="s">
        <v>312</v>
      </c>
      <c r="E6794" s="78" t="s">
        <v>86</v>
      </c>
      <c r="F6794" s="79" t="s">
        <v>90</v>
      </c>
      <c r="G6794" s="81">
        <v>0.02339</v>
      </c>
      <c r="H6794" s="69"/>
      <c r="I6794" s="69"/>
    </row>
    <row r="6795" ht="15.75" customHeight="1">
      <c r="A6795" s="76">
        <v>2016.0</v>
      </c>
      <c r="B6795" s="76" t="s">
        <v>291</v>
      </c>
      <c r="C6795" s="76" t="s">
        <v>292</v>
      </c>
      <c r="D6795" s="76" t="s">
        <v>310</v>
      </c>
      <c r="E6795" s="78" t="s">
        <v>86</v>
      </c>
      <c r="F6795" s="79" t="s">
        <v>90</v>
      </c>
      <c r="G6795" s="81">
        <v>0.02325</v>
      </c>
      <c r="H6795" s="69"/>
      <c r="I6795" s="69"/>
    </row>
    <row r="6796" ht="15.75" customHeight="1">
      <c r="A6796" s="76">
        <v>2016.0</v>
      </c>
      <c r="B6796" s="76" t="s">
        <v>291</v>
      </c>
      <c r="C6796" s="76" t="s">
        <v>292</v>
      </c>
      <c r="D6796" s="76" t="s">
        <v>293</v>
      </c>
      <c r="E6796" s="78" t="s">
        <v>86</v>
      </c>
      <c r="F6796" s="79" t="s">
        <v>90</v>
      </c>
      <c r="G6796" s="81">
        <v>0.02142</v>
      </c>
      <c r="H6796" s="69"/>
      <c r="I6796" s="69"/>
    </row>
    <row r="6797" ht="15.75" customHeight="1">
      <c r="A6797" s="76">
        <v>2016.0</v>
      </c>
      <c r="B6797" s="76" t="s">
        <v>281</v>
      </c>
      <c r="C6797" s="76" t="s">
        <v>282</v>
      </c>
      <c r="D6797" s="76" t="s">
        <v>313</v>
      </c>
      <c r="E6797" s="78" t="s">
        <v>86</v>
      </c>
      <c r="F6797" s="79" t="s">
        <v>90</v>
      </c>
      <c r="G6797" s="81">
        <v>0.02118</v>
      </c>
      <c r="H6797" s="69"/>
      <c r="I6797" s="69"/>
    </row>
    <row r="6798" ht="15.75" customHeight="1">
      <c r="A6798" s="76">
        <v>2016.0</v>
      </c>
      <c r="B6798" s="76" t="s">
        <v>291</v>
      </c>
      <c r="C6798" s="76" t="s">
        <v>292</v>
      </c>
      <c r="D6798" s="76" t="s">
        <v>320</v>
      </c>
      <c r="E6798" s="78" t="s">
        <v>86</v>
      </c>
      <c r="F6798" s="79" t="s">
        <v>90</v>
      </c>
      <c r="G6798" s="81">
        <v>0.02059</v>
      </c>
      <c r="H6798" s="69"/>
      <c r="I6798" s="69"/>
    </row>
    <row r="6799" ht="15.75" customHeight="1">
      <c r="A6799" s="76">
        <v>2016.0</v>
      </c>
      <c r="B6799" s="76" t="s">
        <v>260</v>
      </c>
      <c r="C6799" s="76" t="s">
        <v>261</v>
      </c>
      <c r="D6799" s="76" t="s">
        <v>307</v>
      </c>
      <c r="E6799" s="78" t="s">
        <v>86</v>
      </c>
      <c r="F6799" s="79" t="s">
        <v>90</v>
      </c>
      <c r="G6799" s="81">
        <v>0.02013</v>
      </c>
      <c r="H6799" s="69"/>
      <c r="I6799" s="69"/>
    </row>
    <row r="6800" ht="15.75" customHeight="1">
      <c r="A6800" s="76">
        <v>2016.0</v>
      </c>
      <c r="B6800" s="76" t="s">
        <v>260</v>
      </c>
      <c r="C6800" s="76" t="s">
        <v>261</v>
      </c>
      <c r="D6800" s="76" t="s">
        <v>308</v>
      </c>
      <c r="E6800" s="78" t="s">
        <v>86</v>
      </c>
      <c r="F6800" s="79" t="s">
        <v>90</v>
      </c>
      <c r="G6800" s="81">
        <v>0.01717</v>
      </c>
      <c r="H6800" s="69"/>
      <c r="I6800" s="69"/>
    </row>
    <row r="6801" ht="15.75" customHeight="1">
      <c r="A6801" s="76">
        <v>2016.0</v>
      </c>
      <c r="B6801" s="76" t="s">
        <v>260</v>
      </c>
      <c r="C6801" s="76" t="s">
        <v>261</v>
      </c>
      <c r="D6801" s="76" t="s">
        <v>264</v>
      </c>
      <c r="E6801" s="78" t="s">
        <v>86</v>
      </c>
      <c r="F6801" s="79" t="s">
        <v>90</v>
      </c>
      <c r="G6801" s="81">
        <v>0.01413</v>
      </c>
      <c r="H6801" s="69"/>
      <c r="I6801" s="69"/>
    </row>
    <row r="6802" ht="15.75" customHeight="1">
      <c r="A6802" s="76">
        <v>2016.0</v>
      </c>
      <c r="B6802" s="76" t="s">
        <v>260</v>
      </c>
      <c r="C6802" s="76" t="s">
        <v>261</v>
      </c>
      <c r="D6802" s="76" t="s">
        <v>279</v>
      </c>
      <c r="E6802" s="78" t="s">
        <v>86</v>
      </c>
      <c r="F6802" s="79" t="s">
        <v>90</v>
      </c>
      <c r="G6802" s="81">
        <v>0.01388</v>
      </c>
      <c r="H6802" s="69"/>
      <c r="I6802" s="69"/>
    </row>
    <row r="6803" ht="15.75" customHeight="1">
      <c r="A6803" s="76">
        <v>2016.0</v>
      </c>
      <c r="B6803" s="76" t="s">
        <v>260</v>
      </c>
      <c r="C6803" s="76" t="s">
        <v>261</v>
      </c>
      <c r="D6803" s="76" t="s">
        <v>294</v>
      </c>
      <c r="E6803" s="78" t="s">
        <v>86</v>
      </c>
      <c r="F6803" s="79" t="s">
        <v>90</v>
      </c>
      <c r="G6803" s="81">
        <v>0.01322</v>
      </c>
      <c r="H6803" s="69"/>
      <c r="I6803" s="69"/>
    </row>
    <row r="6804" ht="15.75" customHeight="1">
      <c r="A6804" s="76">
        <v>2016.0</v>
      </c>
      <c r="B6804" s="76" t="s">
        <v>291</v>
      </c>
      <c r="C6804" s="76" t="s">
        <v>292</v>
      </c>
      <c r="D6804" s="76" t="s">
        <v>301</v>
      </c>
      <c r="E6804" s="78" t="s">
        <v>86</v>
      </c>
      <c r="F6804" s="79" t="s">
        <v>90</v>
      </c>
      <c r="G6804" s="81">
        <v>0.01296</v>
      </c>
      <c r="H6804" s="69"/>
      <c r="I6804" s="69"/>
    </row>
    <row r="6805" ht="15.75" customHeight="1">
      <c r="A6805" s="76">
        <v>2016.0</v>
      </c>
      <c r="B6805" s="76" t="s">
        <v>260</v>
      </c>
      <c r="C6805" s="76" t="s">
        <v>261</v>
      </c>
      <c r="D6805" s="76" t="s">
        <v>213</v>
      </c>
      <c r="E6805" s="78" t="s">
        <v>86</v>
      </c>
      <c r="F6805" s="79" t="s">
        <v>90</v>
      </c>
      <c r="G6805" s="81">
        <v>0.01217</v>
      </c>
      <c r="H6805" s="69"/>
      <c r="I6805" s="69"/>
    </row>
    <row r="6806" ht="15.75" customHeight="1">
      <c r="A6806" s="76">
        <v>2016.0</v>
      </c>
      <c r="B6806" s="76" t="s">
        <v>260</v>
      </c>
      <c r="C6806" s="76" t="s">
        <v>261</v>
      </c>
      <c r="D6806" s="76" t="s">
        <v>326</v>
      </c>
      <c r="E6806" s="78" t="s">
        <v>86</v>
      </c>
      <c r="F6806" s="79" t="s">
        <v>90</v>
      </c>
      <c r="G6806" s="81">
        <v>0.01181</v>
      </c>
      <c r="H6806" s="69"/>
      <c r="I6806" s="69"/>
    </row>
    <row r="6807" ht="15.75" customHeight="1">
      <c r="A6807" s="76">
        <v>2016.0</v>
      </c>
      <c r="B6807" s="76" t="s">
        <v>291</v>
      </c>
      <c r="C6807" s="76" t="s">
        <v>292</v>
      </c>
      <c r="D6807" s="76" t="s">
        <v>325</v>
      </c>
      <c r="E6807" s="78" t="s">
        <v>86</v>
      </c>
      <c r="F6807" s="79" t="s">
        <v>90</v>
      </c>
      <c r="G6807" s="81">
        <v>0.01135</v>
      </c>
      <c r="H6807" s="69"/>
      <c r="I6807" s="69"/>
    </row>
    <row r="6808" ht="15.75" customHeight="1">
      <c r="A6808" s="76">
        <v>2016.0</v>
      </c>
      <c r="B6808" s="76" t="s">
        <v>260</v>
      </c>
      <c r="C6808" s="76" t="s">
        <v>261</v>
      </c>
      <c r="D6808" s="76" t="s">
        <v>263</v>
      </c>
      <c r="E6808" s="78" t="s">
        <v>86</v>
      </c>
      <c r="F6808" s="79" t="s">
        <v>90</v>
      </c>
      <c r="G6808" s="81">
        <v>0.01059</v>
      </c>
      <c r="H6808" s="69"/>
      <c r="I6808" s="69"/>
    </row>
    <row r="6809" ht="15.75" customHeight="1">
      <c r="A6809" s="76">
        <v>2016.0</v>
      </c>
      <c r="B6809" s="76" t="s">
        <v>291</v>
      </c>
      <c r="C6809" s="76" t="s">
        <v>292</v>
      </c>
      <c r="D6809" s="76" t="s">
        <v>314</v>
      </c>
      <c r="E6809" s="78" t="s">
        <v>86</v>
      </c>
      <c r="F6809" s="79" t="s">
        <v>90</v>
      </c>
      <c r="G6809" s="81">
        <v>0.01011</v>
      </c>
      <c r="H6809" s="69"/>
      <c r="I6809" s="69"/>
    </row>
    <row r="6810" ht="15.75" customHeight="1">
      <c r="A6810" s="76">
        <v>2016.0</v>
      </c>
      <c r="B6810" s="76" t="s">
        <v>291</v>
      </c>
      <c r="C6810" s="76" t="s">
        <v>292</v>
      </c>
      <c r="D6810" s="76" t="s">
        <v>173</v>
      </c>
      <c r="E6810" s="78" t="s">
        <v>86</v>
      </c>
      <c r="F6810" s="79" t="s">
        <v>90</v>
      </c>
      <c r="G6810" s="81">
        <v>0.00985</v>
      </c>
      <c r="H6810" s="69"/>
      <c r="I6810" s="69"/>
    </row>
    <row r="6811" ht="15.75" customHeight="1">
      <c r="A6811" s="76">
        <v>2016.0</v>
      </c>
      <c r="B6811" s="76" t="s">
        <v>260</v>
      </c>
      <c r="C6811" s="76" t="s">
        <v>261</v>
      </c>
      <c r="D6811" s="76" t="s">
        <v>273</v>
      </c>
      <c r="E6811" s="78" t="s">
        <v>86</v>
      </c>
      <c r="F6811" s="79" t="s">
        <v>90</v>
      </c>
      <c r="G6811" s="81">
        <v>0.00931</v>
      </c>
      <c r="H6811" s="69"/>
      <c r="I6811" s="69"/>
    </row>
    <row r="6812" ht="15.75" customHeight="1">
      <c r="A6812" s="76">
        <v>2016.0</v>
      </c>
      <c r="B6812" s="76" t="s">
        <v>281</v>
      </c>
      <c r="C6812" s="76" t="s">
        <v>282</v>
      </c>
      <c r="D6812" s="76" t="s">
        <v>322</v>
      </c>
      <c r="E6812" s="78" t="s">
        <v>86</v>
      </c>
      <c r="F6812" s="79" t="s">
        <v>90</v>
      </c>
      <c r="G6812" s="81">
        <v>0.00906</v>
      </c>
      <c r="H6812" s="69"/>
      <c r="I6812" s="69"/>
    </row>
    <row r="6813" ht="15.75" customHeight="1">
      <c r="A6813" s="76">
        <v>2016.0</v>
      </c>
      <c r="B6813" s="76" t="s">
        <v>281</v>
      </c>
      <c r="C6813" s="76" t="s">
        <v>282</v>
      </c>
      <c r="D6813" s="76" t="s">
        <v>316</v>
      </c>
      <c r="E6813" s="78" t="s">
        <v>86</v>
      </c>
      <c r="F6813" s="79" t="s">
        <v>90</v>
      </c>
      <c r="G6813" s="81">
        <v>0.00865</v>
      </c>
      <c r="H6813" s="69"/>
      <c r="I6813" s="69"/>
    </row>
    <row r="6814" ht="15.75" customHeight="1">
      <c r="A6814" s="76">
        <v>2016.0</v>
      </c>
      <c r="B6814" s="76" t="s">
        <v>260</v>
      </c>
      <c r="C6814" s="76" t="s">
        <v>261</v>
      </c>
      <c r="D6814" s="76" t="s">
        <v>287</v>
      </c>
      <c r="E6814" s="78" t="s">
        <v>86</v>
      </c>
      <c r="F6814" s="79" t="s">
        <v>90</v>
      </c>
      <c r="G6814" s="81">
        <v>0.00854</v>
      </c>
      <c r="H6814" s="69"/>
      <c r="I6814" s="69"/>
    </row>
    <row r="6815" ht="15.75" customHeight="1">
      <c r="A6815" s="76">
        <v>2016.0</v>
      </c>
      <c r="B6815" s="76" t="s">
        <v>281</v>
      </c>
      <c r="C6815" s="76" t="s">
        <v>282</v>
      </c>
      <c r="D6815" s="76" t="s">
        <v>319</v>
      </c>
      <c r="E6815" s="78" t="s">
        <v>86</v>
      </c>
      <c r="F6815" s="79" t="s">
        <v>90</v>
      </c>
      <c r="G6815" s="81">
        <v>0.00829</v>
      </c>
      <c r="H6815" s="69"/>
      <c r="I6815" s="69"/>
    </row>
    <row r="6816" ht="15.75" customHeight="1">
      <c r="A6816" s="76">
        <v>2016.0</v>
      </c>
      <c r="B6816" s="76" t="s">
        <v>281</v>
      </c>
      <c r="C6816" s="76" t="s">
        <v>282</v>
      </c>
      <c r="D6816" s="76" t="s">
        <v>306</v>
      </c>
      <c r="E6816" s="78" t="s">
        <v>86</v>
      </c>
      <c r="F6816" s="79" t="s">
        <v>90</v>
      </c>
      <c r="G6816" s="81">
        <v>0.00827</v>
      </c>
      <c r="H6816" s="69"/>
      <c r="I6816" s="69"/>
    </row>
    <row r="6817" ht="15.75" customHeight="1">
      <c r="A6817" s="76">
        <v>2016.0</v>
      </c>
      <c r="B6817" s="76" t="s">
        <v>281</v>
      </c>
      <c r="C6817" s="76" t="s">
        <v>282</v>
      </c>
      <c r="D6817" s="76" t="s">
        <v>318</v>
      </c>
      <c r="E6817" s="78" t="s">
        <v>86</v>
      </c>
      <c r="F6817" s="79" t="s">
        <v>90</v>
      </c>
      <c r="G6817" s="81">
        <v>0.00747</v>
      </c>
      <c r="H6817" s="69"/>
      <c r="I6817" s="69"/>
    </row>
    <row r="6818" ht="15.75" customHeight="1">
      <c r="A6818" s="76">
        <v>2016.0</v>
      </c>
      <c r="B6818" s="76" t="s">
        <v>288</v>
      </c>
      <c r="C6818" s="76" t="s">
        <v>289</v>
      </c>
      <c r="D6818" s="76" t="s">
        <v>298</v>
      </c>
      <c r="E6818" s="78" t="s">
        <v>86</v>
      </c>
      <c r="F6818" s="79" t="s">
        <v>90</v>
      </c>
      <c r="G6818" s="81">
        <v>0.0074</v>
      </c>
      <c r="H6818" s="69"/>
      <c r="I6818" s="69"/>
    </row>
    <row r="6819" ht="15.75" customHeight="1">
      <c r="A6819" s="76">
        <v>2016.0</v>
      </c>
      <c r="B6819" s="76" t="s">
        <v>260</v>
      </c>
      <c r="C6819" s="76" t="s">
        <v>261</v>
      </c>
      <c r="D6819" s="76" t="s">
        <v>311</v>
      </c>
      <c r="E6819" s="78" t="s">
        <v>86</v>
      </c>
      <c r="F6819" s="79" t="s">
        <v>90</v>
      </c>
      <c r="G6819" s="81">
        <v>0.00656</v>
      </c>
      <c r="H6819" s="69"/>
      <c r="I6819" s="69"/>
    </row>
    <row r="6820" ht="15.75" customHeight="1">
      <c r="A6820" s="76">
        <v>2016.0</v>
      </c>
      <c r="B6820" s="76" t="s">
        <v>260</v>
      </c>
      <c r="C6820" s="76" t="s">
        <v>261</v>
      </c>
      <c r="D6820" s="76" t="s">
        <v>62</v>
      </c>
      <c r="E6820" s="78" t="s">
        <v>86</v>
      </c>
      <c r="F6820" s="79" t="s">
        <v>90</v>
      </c>
      <c r="G6820" s="81">
        <v>0.00633</v>
      </c>
      <c r="H6820" s="69"/>
      <c r="I6820" s="69"/>
    </row>
    <row r="6821" ht="15.75" customHeight="1">
      <c r="A6821" s="76">
        <v>2016.0</v>
      </c>
      <c r="B6821" s="76" t="s">
        <v>260</v>
      </c>
      <c r="C6821" s="76" t="s">
        <v>261</v>
      </c>
      <c r="D6821" s="76" t="s">
        <v>262</v>
      </c>
      <c r="E6821" s="78" t="s">
        <v>86</v>
      </c>
      <c r="F6821" s="79" t="s">
        <v>90</v>
      </c>
      <c r="G6821" s="81">
        <v>0.00616</v>
      </c>
      <c r="H6821" s="69"/>
      <c r="I6821" s="69"/>
    </row>
    <row r="6822" ht="15.75" customHeight="1">
      <c r="A6822" s="76">
        <v>2016.0</v>
      </c>
      <c r="B6822" s="76" t="s">
        <v>288</v>
      </c>
      <c r="C6822" s="76" t="s">
        <v>289</v>
      </c>
      <c r="D6822" s="76" t="s">
        <v>59</v>
      </c>
      <c r="E6822" s="78" t="s">
        <v>86</v>
      </c>
      <c r="F6822" s="79" t="s">
        <v>90</v>
      </c>
      <c r="G6822" s="81">
        <v>0.00597</v>
      </c>
      <c r="H6822" s="69"/>
      <c r="I6822" s="69"/>
    </row>
    <row r="6823" ht="15.75" customHeight="1">
      <c r="A6823" s="76">
        <v>2016.0</v>
      </c>
      <c r="B6823" s="76" t="s">
        <v>260</v>
      </c>
      <c r="C6823" s="76" t="s">
        <v>261</v>
      </c>
      <c r="D6823" s="76" t="s">
        <v>191</v>
      </c>
      <c r="E6823" s="78" t="s">
        <v>86</v>
      </c>
      <c r="F6823" s="79" t="s">
        <v>90</v>
      </c>
      <c r="G6823" s="81">
        <v>0.00587</v>
      </c>
      <c r="H6823" s="69"/>
      <c r="I6823" s="69"/>
    </row>
    <row r="6824" ht="15.75" customHeight="1">
      <c r="A6824" s="76">
        <v>2016.0</v>
      </c>
      <c r="B6824" s="76" t="s">
        <v>288</v>
      </c>
      <c r="C6824" s="76" t="s">
        <v>289</v>
      </c>
      <c r="D6824" s="76" t="s">
        <v>290</v>
      </c>
      <c r="E6824" s="78" t="s">
        <v>86</v>
      </c>
      <c r="F6824" s="79" t="s">
        <v>90</v>
      </c>
      <c r="G6824" s="81">
        <v>0.00571</v>
      </c>
      <c r="H6824" s="69"/>
      <c r="I6824" s="69"/>
    </row>
    <row r="6825" ht="15.75" customHeight="1">
      <c r="A6825" s="76">
        <v>2016.0</v>
      </c>
      <c r="B6825" s="76" t="s">
        <v>281</v>
      </c>
      <c r="C6825" s="76" t="s">
        <v>282</v>
      </c>
      <c r="D6825" s="76" t="s">
        <v>305</v>
      </c>
      <c r="E6825" s="78" t="s">
        <v>86</v>
      </c>
      <c r="F6825" s="79" t="s">
        <v>90</v>
      </c>
      <c r="G6825" s="81">
        <v>0.00558</v>
      </c>
      <c r="H6825" s="69"/>
      <c r="I6825" s="69"/>
    </row>
    <row r="6826" ht="15.75" customHeight="1">
      <c r="A6826" s="76">
        <v>2016.0</v>
      </c>
      <c r="B6826" s="76" t="s">
        <v>291</v>
      </c>
      <c r="C6826" s="76" t="s">
        <v>292</v>
      </c>
      <c r="D6826" s="76" t="s">
        <v>309</v>
      </c>
      <c r="E6826" s="78" t="s">
        <v>86</v>
      </c>
      <c r="F6826" s="79" t="s">
        <v>90</v>
      </c>
      <c r="G6826" s="81">
        <v>0.00519</v>
      </c>
      <c r="H6826" s="69"/>
      <c r="I6826" s="69"/>
    </row>
    <row r="6827" ht="15.75" customHeight="1">
      <c r="A6827" s="76">
        <v>2016.0</v>
      </c>
      <c r="B6827" s="76" t="s">
        <v>260</v>
      </c>
      <c r="C6827" s="76" t="s">
        <v>261</v>
      </c>
      <c r="D6827" s="76" t="s">
        <v>317</v>
      </c>
      <c r="E6827" s="78" t="s">
        <v>86</v>
      </c>
      <c r="F6827" s="79" t="s">
        <v>90</v>
      </c>
      <c r="G6827" s="81">
        <v>0.00483</v>
      </c>
      <c r="H6827" s="69"/>
      <c r="I6827" s="69"/>
    </row>
    <row r="6828" ht="15.75" customHeight="1">
      <c r="A6828" s="76">
        <v>2016.0</v>
      </c>
      <c r="B6828" s="76" t="s">
        <v>268</v>
      </c>
      <c r="C6828" s="76" t="s">
        <v>269</v>
      </c>
      <c r="D6828" s="76" t="s">
        <v>297</v>
      </c>
      <c r="E6828" s="78" t="s">
        <v>86</v>
      </c>
      <c r="F6828" s="79" t="s">
        <v>90</v>
      </c>
      <c r="G6828" s="81">
        <v>0.00451</v>
      </c>
      <c r="H6828" s="69"/>
      <c r="I6828" s="69"/>
    </row>
    <row r="6829" ht="15.75" customHeight="1">
      <c r="A6829" s="76">
        <v>2016.0</v>
      </c>
      <c r="B6829" s="76" t="s">
        <v>288</v>
      </c>
      <c r="C6829" s="76" t="s">
        <v>289</v>
      </c>
      <c r="D6829" s="76" t="s">
        <v>303</v>
      </c>
      <c r="E6829" s="78" t="s">
        <v>86</v>
      </c>
      <c r="F6829" s="79" t="s">
        <v>90</v>
      </c>
      <c r="G6829" s="81">
        <v>0.00414</v>
      </c>
      <c r="H6829" s="69"/>
      <c r="I6829" s="69"/>
    </row>
    <row r="6830" ht="15.75" customHeight="1">
      <c r="A6830" s="76">
        <v>2016.0</v>
      </c>
      <c r="B6830" s="76" t="s">
        <v>281</v>
      </c>
      <c r="C6830" s="76" t="s">
        <v>282</v>
      </c>
      <c r="D6830" s="76" t="s">
        <v>323</v>
      </c>
      <c r="E6830" s="78" t="s">
        <v>86</v>
      </c>
      <c r="F6830" s="79" t="s">
        <v>90</v>
      </c>
      <c r="G6830" s="81">
        <v>0.00394</v>
      </c>
      <c r="H6830" s="69"/>
      <c r="I6830" s="69"/>
    </row>
    <row r="6831" ht="15.75" customHeight="1">
      <c r="A6831" s="76">
        <v>2016.0</v>
      </c>
      <c r="B6831" s="76" t="s">
        <v>288</v>
      </c>
      <c r="C6831" s="76" t="s">
        <v>289</v>
      </c>
      <c r="D6831" s="76" t="s">
        <v>46</v>
      </c>
      <c r="E6831" s="78" t="s">
        <v>86</v>
      </c>
      <c r="F6831" s="79" t="s">
        <v>90</v>
      </c>
      <c r="G6831" s="81">
        <v>0.00375</v>
      </c>
      <c r="H6831" s="69"/>
      <c r="I6831" s="69"/>
    </row>
    <row r="6832" ht="15.75" customHeight="1">
      <c r="A6832" s="76">
        <v>2016.0</v>
      </c>
      <c r="B6832" s="76" t="s">
        <v>281</v>
      </c>
      <c r="C6832" s="76" t="s">
        <v>282</v>
      </c>
      <c r="D6832" s="76" t="s">
        <v>321</v>
      </c>
      <c r="E6832" s="78" t="s">
        <v>86</v>
      </c>
      <c r="F6832" s="79" t="s">
        <v>90</v>
      </c>
      <c r="G6832" s="81">
        <v>0.00373</v>
      </c>
      <c r="H6832" s="69"/>
      <c r="I6832" s="69"/>
    </row>
    <row r="6833" ht="15.75" customHeight="1">
      <c r="A6833" s="76">
        <v>2016.0</v>
      </c>
      <c r="B6833" s="76" t="s">
        <v>260</v>
      </c>
      <c r="C6833" s="76" t="s">
        <v>261</v>
      </c>
      <c r="D6833" s="76" t="s">
        <v>299</v>
      </c>
      <c r="E6833" s="78" t="s">
        <v>86</v>
      </c>
      <c r="F6833" s="79" t="s">
        <v>90</v>
      </c>
      <c r="G6833" s="81">
        <v>0.00366</v>
      </c>
      <c r="H6833" s="69"/>
      <c r="I6833" s="69"/>
    </row>
    <row r="6834" ht="15.75" customHeight="1">
      <c r="A6834" s="76">
        <v>2016.0</v>
      </c>
      <c r="B6834" s="76" t="s">
        <v>260</v>
      </c>
      <c r="C6834" s="76" t="s">
        <v>261</v>
      </c>
      <c r="D6834" s="76" t="s">
        <v>295</v>
      </c>
      <c r="E6834" s="78" t="s">
        <v>86</v>
      </c>
      <c r="F6834" s="79" t="s">
        <v>90</v>
      </c>
      <c r="G6834" s="81">
        <v>0.00362</v>
      </c>
      <c r="H6834" s="69"/>
      <c r="I6834" s="69"/>
    </row>
    <row r="6835" ht="15.75" customHeight="1">
      <c r="A6835" s="76">
        <v>2016.0</v>
      </c>
      <c r="B6835" s="76" t="s">
        <v>281</v>
      </c>
      <c r="C6835" s="76" t="s">
        <v>282</v>
      </c>
      <c r="D6835" s="76" t="s">
        <v>286</v>
      </c>
      <c r="E6835" s="78" t="s">
        <v>86</v>
      </c>
      <c r="F6835" s="79" t="s">
        <v>90</v>
      </c>
      <c r="G6835" s="81">
        <v>0.00348</v>
      </c>
      <c r="H6835" s="69"/>
      <c r="I6835" s="69"/>
    </row>
    <row r="6836" ht="15.75" customHeight="1">
      <c r="A6836" s="76">
        <v>2016.0</v>
      </c>
      <c r="B6836" s="76" t="s">
        <v>268</v>
      </c>
      <c r="C6836" s="76" t="s">
        <v>269</v>
      </c>
      <c r="D6836" s="76" t="s">
        <v>276</v>
      </c>
      <c r="E6836" s="78" t="s">
        <v>86</v>
      </c>
      <c r="F6836" s="79" t="s">
        <v>90</v>
      </c>
      <c r="G6836" s="81">
        <v>0.00336</v>
      </c>
      <c r="H6836" s="69"/>
      <c r="I6836" s="69"/>
    </row>
    <row r="6837" ht="15.75" customHeight="1">
      <c r="A6837" s="76">
        <v>2016.0</v>
      </c>
      <c r="B6837" s="76" t="s">
        <v>260</v>
      </c>
      <c r="C6837" s="76" t="s">
        <v>261</v>
      </c>
      <c r="D6837" s="76" t="s">
        <v>302</v>
      </c>
      <c r="E6837" s="78" t="s">
        <v>86</v>
      </c>
      <c r="F6837" s="79" t="s">
        <v>90</v>
      </c>
      <c r="G6837" s="81">
        <v>0.00332</v>
      </c>
      <c r="H6837" s="69"/>
      <c r="I6837" s="69"/>
    </row>
    <row r="6838" ht="15.75" customHeight="1">
      <c r="A6838" s="76">
        <v>2016.0</v>
      </c>
      <c r="B6838" s="76" t="s">
        <v>291</v>
      </c>
      <c r="C6838" s="76" t="s">
        <v>292</v>
      </c>
      <c r="D6838" s="76" t="s">
        <v>240</v>
      </c>
      <c r="E6838" s="78" t="s">
        <v>86</v>
      </c>
      <c r="F6838" s="79" t="s">
        <v>90</v>
      </c>
      <c r="G6838" s="81">
        <v>0.00327</v>
      </c>
      <c r="H6838" s="69"/>
      <c r="I6838" s="69"/>
    </row>
    <row r="6839" ht="15.75" customHeight="1">
      <c r="A6839" s="76">
        <v>2016.0</v>
      </c>
      <c r="B6839" s="76" t="s">
        <v>260</v>
      </c>
      <c r="C6839" s="76" t="s">
        <v>261</v>
      </c>
      <c r="D6839" s="76" t="s">
        <v>285</v>
      </c>
      <c r="E6839" s="78" t="s">
        <v>86</v>
      </c>
      <c r="F6839" s="79" t="s">
        <v>90</v>
      </c>
      <c r="G6839" s="81">
        <v>0.00297</v>
      </c>
      <c r="H6839" s="69"/>
      <c r="I6839" s="69"/>
    </row>
    <row r="6840" ht="15.75" customHeight="1">
      <c r="A6840" s="76">
        <v>2016.0</v>
      </c>
      <c r="B6840" s="76" t="s">
        <v>288</v>
      </c>
      <c r="C6840" s="76" t="s">
        <v>289</v>
      </c>
      <c r="D6840" s="76" t="s">
        <v>304</v>
      </c>
      <c r="E6840" s="78" t="s">
        <v>86</v>
      </c>
      <c r="F6840" s="79" t="s">
        <v>90</v>
      </c>
      <c r="G6840" s="81">
        <v>0.00289</v>
      </c>
      <c r="H6840" s="69"/>
      <c r="I6840" s="69"/>
    </row>
    <row r="6841" ht="15.75" customHeight="1">
      <c r="A6841" s="76">
        <v>2016.0</v>
      </c>
      <c r="B6841" s="76" t="s">
        <v>288</v>
      </c>
      <c r="C6841" s="76" t="s">
        <v>289</v>
      </c>
      <c r="D6841" s="76" t="s">
        <v>60</v>
      </c>
      <c r="E6841" s="78" t="s">
        <v>86</v>
      </c>
      <c r="F6841" s="79" t="s">
        <v>90</v>
      </c>
      <c r="G6841" s="81">
        <v>0.0026</v>
      </c>
      <c r="H6841" s="69"/>
      <c r="I6841" s="69"/>
    </row>
    <row r="6842" ht="15.75" customHeight="1">
      <c r="A6842" s="76">
        <v>2016.0</v>
      </c>
      <c r="B6842" s="76" t="s">
        <v>268</v>
      </c>
      <c r="C6842" s="76" t="s">
        <v>269</v>
      </c>
      <c r="D6842" s="76" t="s">
        <v>107</v>
      </c>
      <c r="E6842" s="78" t="s">
        <v>86</v>
      </c>
      <c r="F6842" s="79" t="s">
        <v>90</v>
      </c>
      <c r="G6842" s="81">
        <v>0.00259</v>
      </c>
      <c r="H6842" s="69"/>
      <c r="I6842" s="69"/>
    </row>
    <row r="6843" ht="15.75" customHeight="1">
      <c r="A6843" s="76">
        <v>2016.0</v>
      </c>
      <c r="B6843" s="76" t="s">
        <v>281</v>
      </c>
      <c r="C6843" s="76" t="s">
        <v>282</v>
      </c>
      <c r="D6843" s="76" t="s">
        <v>283</v>
      </c>
      <c r="E6843" s="78" t="s">
        <v>86</v>
      </c>
      <c r="F6843" s="79" t="s">
        <v>90</v>
      </c>
      <c r="G6843" s="81">
        <v>0.00258</v>
      </c>
      <c r="H6843" s="69"/>
      <c r="I6843" s="69"/>
    </row>
    <row r="6844" ht="15.75" customHeight="1">
      <c r="A6844" s="76">
        <v>2016.0</v>
      </c>
      <c r="B6844" s="76" t="s">
        <v>268</v>
      </c>
      <c r="C6844" s="76" t="s">
        <v>269</v>
      </c>
      <c r="D6844" s="76" t="s">
        <v>300</v>
      </c>
      <c r="E6844" s="78" t="s">
        <v>86</v>
      </c>
      <c r="F6844" s="79" t="s">
        <v>90</v>
      </c>
      <c r="G6844" s="81">
        <v>0.00232</v>
      </c>
      <c r="H6844" s="69"/>
      <c r="I6844" s="69"/>
    </row>
    <row r="6845" ht="15.75" customHeight="1">
      <c r="A6845" s="76">
        <v>2016.0</v>
      </c>
      <c r="B6845" s="76" t="s">
        <v>268</v>
      </c>
      <c r="C6845" s="76" t="s">
        <v>269</v>
      </c>
      <c r="D6845" s="76" t="s">
        <v>199</v>
      </c>
      <c r="E6845" s="78" t="s">
        <v>86</v>
      </c>
      <c r="F6845" s="79" t="s">
        <v>90</v>
      </c>
      <c r="G6845" s="81">
        <v>0.00226</v>
      </c>
      <c r="H6845" s="69"/>
      <c r="I6845" s="69"/>
    </row>
    <row r="6846" ht="15.75" customHeight="1">
      <c r="A6846" s="76">
        <v>2016.0</v>
      </c>
      <c r="B6846" s="76" t="s">
        <v>281</v>
      </c>
      <c r="C6846" s="76" t="s">
        <v>282</v>
      </c>
      <c r="D6846" s="76" t="s">
        <v>225</v>
      </c>
      <c r="E6846" s="78" t="s">
        <v>86</v>
      </c>
      <c r="F6846" s="79" t="s">
        <v>90</v>
      </c>
      <c r="G6846" s="81">
        <v>0.00209</v>
      </c>
      <c r="H6846" s="69"/>
      <c r="I6846" s="69"/>
    </row>
    <row r="6847" ht="15.75" customHeight="1">
      <c r="A6847" s="76">
        <v>2016.0</v>
      </c>
      <c r="B6847" s="76" t="s">
        <v>260</v>
      </c>
      <c r="C6847" s="76" t="s">
        <v>261</v>
      </c>
      <c r="D6847" s="76" t="s">
        <v>248</v>
      </c>
      <c r="E6847" s="78" t="s">
        <v>86</v>
      </c>
      <c r="F6847" s="79" t="s">
        <v>90</v>
      </c>
      <c r="G6847" s="81">
        <v>0.00207</v>
      </c>
      <c r="H6847" s="69"/>
      <c r="I6847" s="69"/>
    </row>
    <row r="6848" ht="15.75" customHeight="1">
      <c r="A6848" s="76">
        <v>2016.0</v>
      </c>
      <c r="B6848" s="76" t="s">
        <v>281</v>
      </c>
      <c r="C6848" s="76" t="s">
        <v>282</v>
      </c>
      <c r="D6848" s="76" t="s">
        <v>243</v>
      </c>
      <c r="E6848" s="78" t="s">
        <v>86</v>
      </c>
      <c r="F6848" s="79" t="s">
        <v>90</v>
      </c>
      <c r="G6848" s="81">
        <v>0.00206</v>
      </c>
      <c r="H6848" s="69"/>
      <c r="I6848" s="69"/>
    </row>
    <row r="6849" ht="15.75" customHeight="1">
      <c r="A6849" s="76">
        <v>2016.0</v>
      </c>
      <c r="B6849" s="76" t="s">
        <v>268</v>
      </c>
      <c r="C6849" s="76" t="s">
        <v>269</v>
      </c>
      <c r="D6849" s="76" t="s">
        <v>296</v>
      </c>
      <c r="E6849" s="78" t="s">
        <v>86</v>
      </c>
      <c r="F6849" s="79" t="s">
        <v>90</v>
      </c>
      <c r="G6849" s="81">
        <v>0.00193</v>
      </c>
      <c r="H6849" s="69"/>
      <c r="I6849" s="69"/>
    </row>
    <row r="6850" ht="15.75" customHeight="1">
      <c r="A6850" s="76">
        <v>2016.0</v>
      </c>
      <c r="B6850" s="76" t="s">
        <v>281</v>
      </c>
      <c r="C6850" s="76" t="s">
        <v>282</v>
      </c>
      <c r="D6850" s="76" t="s">
        <v>242</v>
      </c>
      <c r="E6850" s="78" t="s">
        <v>86</v>
      </c>
      <c r="F6850" s="79" t="s">
        <v>90</v>
      </c>
      <c r="G6850" s="81">
        <v>0.00143</v>
      </c>
      <c r="H6850" s="69"/>
      <c r="I6850" s="69"/>
    </row>
    <row r="6851" ht="15.75" customHeight="1">
      <c r="A6851" s="76">
        <v>2016.0</v>
      </c>
      <c r="B6851" s="76" t="s">
        <v>260</v>
      </c>
      <c r="C6851" s="76" t="s">
        <v>261</v>
      </c>
      <c r="D6851" s="76" t="s">
        <v>277</v>
      </c>
      <c r="E6851" s="78" t="s">
        <v>86</v>
      </c>
      <c r="F6851" s="79" t="s">
        <v>90</v>
      </c>
      <c r="G6851" s="81">
        <v>0.0014</v>
      </c>
      <c r="H6851" s="69"/>
      <c r="I6851" s="69"/>
    </row>
    <row r="6852" ht="15.75" customHeight="1">
      <c r="A6852" s="76">
        <v>2016.0</v>
      </c>
      <c r="B6852" s="76" t="s">
        <v>268</v>
      </c>
      <c r="C6852" s="76" t="s">
        <v>269</v>
      </c>
      <c r="D6852" s="76" t="s">
        <v>274</v>
      </c>
      <c r="E6852" s="78" t="s">
        <v>86</v>
      </c>
      <c r="F6852" s="79" t="s">
        <v>90</v>
      </c>
      <c r="G6852" s="81">
        <v>0.00135</v>
      </c>
      <c r="H6852" s="69"/>
      <c r="I6852" s="69"/>
    </row>
    <row r="6853" ht="15.75" customHeight="1">
      <c r="A6853" s="76">
        <v>2016.0</v>
      </c>
      <c r="B6853" s="76" t="s">
        <v>268</v>
      </c>
      <c r="C6853" s="76" t="s">
        <v>269</v>
      </c>
      <c r="D6853" s="76" t="s">
        <v>280</v>
      </c>
      <c r="E6853" s="78" t="s">
        <v>86</v>
      </c>
      <c r="F6853" s="79" t="s">
        <v>90</v>
      </c>
      <c r="G6853" s="81">
        <v>0.00118</v>
      </c>
      <c r="H6853" s="69"/>
      <c r="I6853" s="69"/>
    </row>
    <row r="6854" ht="15.75" customHeight="1">
      <c r="A6854" s="76">
        <v>2016.0</v>
      </c>
      <c r="B6854" s="76" t="s">
        <v>265</v>
      </c>
      <c r="C6854" s="76" t="s">
        <v>266</v>
      </c>
      <c r="D6854" s="76" t="s">
        <v>267</v>
      </c>
      <c r="E6854" s="78" t="s">
        <v>86</v>
      </c>
      <c r="F6854" s="79" t="s">
        <v>90</v>
      </c>
      <c r="G6854" s="81">
        <v>0.00113</v>
      </c>
      <c r="H6854" s="69"/>
      <c r="I6854" s="69"/>
    </row>
    <row r="6855" ht="15.75" customHeight="1">
      <c r="A6855" s="76">
        <v>2016.0</v>
      </c>
      <c r="B6855" s="76" t="s">
        <v>268</v>
      </c>
      <c r="C6855" s="76" t="s">
        <v>269</v>
      </c>
      <c r="D6855" s="76" t="s">
        <v>275</v>
      </c>
      <c r="E6855" s="78" t="s">
        <v>86</v>
      </c>
      <c r="F6855" s="79" t="s">
        <v>90</v>
      </c>
      <c r="G6855" s="81">
        <v>0.00109</v>
      </c>
      <c r="H6855" s="69"/>
      <c r="I6855" s="69"/>
    </row>
    <row r="6856" ht="15.75" customHeight="1">
      <c r="A6856" s="76">
        <v>2016.0</v>
      </c>
      <c r="B6856" s="76" t="s">
        <v>268</v>
      </c>
      <c r="C6856" s="76" t="s">
        <v>269</v>
      </c>
      <c r="D6856" s="76" t="s">
        <v>271</v>
      </c>
      <c r="E6856" s="78" t="s">
        <v>86</v>
      </c>
      <c r="F6856" s="79" t="s">
        <v>90</v>
      </c>
      <c r="G6856" s="81">
        <v>7.9E-4</v>
      </c>
      <c r="H6856" s="69"/>
      <c r="I6856" s="69"/>
    </row>
    <row r="6857" ht="15.75" customHeight="1">
      <c r="A6857" s="76">
        <v>2016.0</v>
      </c>
      <c r="B6857" s="76" t="s">
        <v>268</v>
      </c>
      <c r="C6857" s="76" t="s">
        <v>269</v>
      </c>
      <c r="D6857" s="76" t="s">
        <v>284</v>
      </c>
      <c r="E6857" s="78" t="s">
        <v>86</v>
      </c>
      <c r="F6857" s="79" t="s">
        <v>90</v>
      </c>
      <c r="G6857" s="81">
        <v>7.7E-4</v>
      </c>
      <c r="H6857" s="69"/>
      <c r="I6857" s="69"/>
    </row>
    <row r="6858" ht="15.75" customHeight="1">
      <c r="A6858" s="76">
        <v>2016.0</v>
      </c>
      <c r="B6858" s="76" t="s">
        <v>265</v>
      </c>
      <c r="C6858" s="76" t="s">
        <v>266</v>
      </c>
      <c r="D6858" s="76" t="s">
        <v>272</v>
      </c>
      <c r="E6858" s="78" t="s">
        <v>86</v>
      </c>
      <c r="F6858" s="79" t="s">
        <v>90</v>
      </c>
      <c r="G6858" s="81">
        <v>6.7E-4</v>
      </c>
      <c r="H6858" s="69"/>
      <c r="I6858" s="69"/>
    </row>
    <row r="6859" ht="15.75" customHeight="1">
      <c r="A6859" s="76">
        <v>2016.0</v>
      </c>
      <c r="B6859" s="76" t="s">
        <v>268</v>
      </c>
      <c r="C6859" s="76" t="s">
        <v>269</v>
      </c>
      <c r="D6859" s="76" t="s">
        <v>278</v>
      </c>
      <c r="E6859" s="78" t="s">
        <v>86</v>
      </c>
      <c r="F6859" s="79" t="s">
        <v>90</v>
      </c>
      <c r="G6859" s="81">
        <v>6.2E-4</v>
      </c>
      <c r="H6859" s="69"/>
      <c r="I6859" s="69"/>
    </row>
    <row r="6860" ht="15.75" customHeight="1">
      <c r="A6860" s="76">
        <v>2016.0</v>
      </c>
      <c r="B6860" s="76" t="s">
        <v>281</v>
      </c>
      <c r="C6860" s="76" t="s">
        <v>282</v>
      </c>
      <c r="D6860" s="76" t="s">
        <v>327</v>
      </c>
      <c r="E6860" s="78" t="s">
        <v>86</v>
      </c>
      <c r="F6860" s="79" t="s">
        <v>90</v>
      </c>
      <c r="G6860" s="81">
        <v>4.3E-4</v>
      </c>
      <c r="H6860" s="69"/>
      <c r="I6860" s="69"/>
    </row>
    <row r="6861" ht="15.75" customHeight="1">
      <c r="A6861" s="76">
        <v>2016.0</v>
      </c>
      <c r="B6861" s="76" t="s">
        <v>281</v>
      </c>
      <c r="C6861" s="76" t="s">
        <v>282</v>
      </c>
      <c r="D6861" s="76" t="s">
        <v>324</v>
      </c>
      <c r="E6861" s="78" t="s">
        <v>86</v>
      </c>
      <c r="F6861" s="79" t="s">
        <v>90</v>
      </c>
      <c r="G6861" s="81">
        <v>3.4E-4</v>
      </c>
      <c r="H6861" s="69"/>
      <c r="I6861" s="69"/>
    </row>
    <row r="6862" ht="15.75" customHeight="1">
      <c r="A6862" s="76">
        <v>2016.0</v>
      </c>
      <c r="B6862" s="76" t="s">
        <v>268</v>
      </c>
      <c r="C6862" s="76" t="s">
        <v>269</v>
      </c>
      <c r="D6862" s="76" t="s">
        <v>196</v>
      </c>
      <c r="E6862" s="78" t="s">
        <v>86</v>
      </c>
      <c r="F6862" s="79" t="s">
        <v>90</v>
      </c>
      <c r="G6862" s="81">
        <v>2.4E-4</v>
      </c>
      <c r="H6862" s="69"/>
      <c r="I6862" s="69"/>
    </row>
    <row r="6863" ht="15.75" customHeight="1">
      <c r="A6863" s="76">
        <v>2016.0</v>
      </c>
      <c r="B6863" s="76" t="s">
        <v>260</v>
      </c>
      <c r="C6863" s="76" t="s">
        <v>261</v>
      </c>
      <c r="D6863" s="76" t="s">
        <v>302</v>
      </c>
      <c r="E6863" s="78" t="s">
        <v>94</v>
      </c>
      <c r="F6863" s="79" t="s">
        <v>183</v>
      </c>
      <c r="G6863" s="81">
        <v>0.01734</v>
      </c>
      <c r="H6863" s="69"/>
      <c r="I6863" s="69"/>
    </row>
    <row r="6864" ht="15.75" customHeight="1">
      <c r="A6864" s="76">
        <v>2016.0</v>
      </c>
      <c r="B6864" s="76" t="s">
        <v>268</v>
      </c>
      <c r="C6864" s="76" t="s">
        <v>269</v>
      </c>
      <c r="D6864" s="76" t="s">
        <v>300</v>
      </c>
      <c r="E6864" s="78" t="s">
        <v>94</v>
      </c>
      <c r="F6864" s="79" t="s">
        <v>183</v>
      </c>
      <c r="G6864" s="81">
        <v>0.01073</v>
      </c>
      <c r="H6864" s="69"/>
      <c r="I6864" s="69"/>
    </row>
    <row r="6865" ht="15.75" customHeight="1">
      <c r="A6865" s="76">
        <v>2016.0</v>
      </c>
      <c r="B6865" s="76" t="s">
        <v>268</v>
      </c>
      <c r="C6865" s="76" t="s">
        <v>269</v>
      </c>
      <c r="D6865" s="76" t="s">
        <v>280</v>
      </c>
      <c r="E6865" s="78" t="s">
        <v>94</v>
      </c>
      <c r="F6865" s="79" t="s">
        <v>183</v>
      </c>
      <c r="G6865" s="81">
        <v>0.00724</v>
      </c>
      <c r="H6865" s="69"/>
      <c r="I6865" s="69"/>
    </row>
    <row r="6866" ht="15.75" customHeight="1">
      <c r="A6866" s="76">
        <v>2016.0</v>
      </c>
      <c r="B6866" s="76" t="s">
        <v>260</v>
      </c>
      <c r="C6866" s="76" t="s">
        <v>261</v>
      </c>
      <c r="D6866" s="76" t="s">
        <v>213</v>
      </c>
      <c r="E6866" s="78" t="s">
        <v>94</v>
      </c>
      <c r="F6866" s="79" t="s">
        <v>183</v>
      </c>
      <c r="G6866" s="81">
        <v>0.00507</v>
      </c>
      <c r="H6866" s="69"/>
      <c r="I6866" s="69"/>
    </row>
    <row r="6867" ht="15.75" customHeight="1">
      <c r="A6867" s="76">
        <v>2016.0</v>
      </c>
      <c r="B6867" s="76" t="s">
        <v>260</v>
      </c>
      <c r="C6867" s="76" t="s">
        <v>261</v>
      </c>
      <c r="D6867" s="76" t="s">
        <v>273</v>
      </c>
      <c r="E6867" s="78" t="s">
        <v>94</v>
      </c>
      <c r="F6867" s="79" t="s">
        <v>183</v>
      </c>
      <c r="G6867" s="81">
        <v>0.00157</v>
      </c>
      <c r="H6867" s="69"/>
      <c r="I6867" s="69"/>
    </row>
    <row r="6868" ht="15.75" customHeight="1">
      <c r="A6868" s="76">
        <v>2016.0</v>
      </c>
      <c r="B6868" s="76" t="s">
        <v>268</v>
      </c>
      <c r="C6868" s="76" t="s">
        <v>269</v>
      </c>
      <c r="D6868" s="76" t="s">
        <v>276</v>
      </c>
      <c r="E6868" s="78" t="s">
        <v>94</v>
      </c>
      <c r="F6868" s="79" t="s">
        <v>183</v>
      </c>
      <c r="G6868" s="81">
        <v>5.2E-4</v>
      </c>
      <c r="H6868" s="69"/>
      <c r="I6868" s="69"/>
    </row>
    <row r="6869" ht="15.75" customHeight="1">
      <c r="A6869" s="76">
        <v>2016.0</v>
      </c>
      <c r="B6869" s="76" t="s">
        <v>265</v>
      </c>
      <c r="C6869" s="76" t="s">
        <v>266</v>
      </c>
      <c r="D6869" s="76" t="s">
        <v>267</v>
      </c>
      <c r="E6869" s="78" t="s">
        <v>94</v>
      </c>
      <c r="F6869" s="79" t="s">
        <v>183</v>
      </c>
      <c r="G6869" s="81">
        <v>3.7E-4</v>
      </c>
      <c r="H6869" s="69"/>
      <c r="I6869" s="69"/>
    </row>
    <row r="6870" ht="15.75" customHeight="1">
      <c r="A6870" s="76">
        <v>2016.0</v>
      </c>
      <c r="B6870" s="76" t="s">
        <v>291</v>
      </c>
      <c r="C6870" s="76" t="s">
        <v>292</v>
      </c>
      <c r="D6870" s="76" t="s">
        <v>293</v>
      </c>
      <c r="E6870" s="78" t="s">
        <v>94</v>
      </c>
      <c r="F6870" s="79" t="s">
        <v>183</v>
      </c>
      <c r="G6870" s="81">
        <v>1.2E-4</v>
      </c>
      <c r="H6870" s="69"/>
      <c r="I6870" s="69"/>
    </row>
    <row r="6871" ht="15.75" customHeight="1">
      <c r="A6871" s="76">
        <v>2016.0</v>
      </c>
      <c r="B6871" s="76" t="s">
        <v>291</v>
      </c>
      <c r="C6871" s="76" t="s">
        <v>292</v>
      </c>
      <c r="D6871" s="76" t="s">
        <v>293</v>
      </c>
      <c r="E6871" s="78" t="s">
        <v>94</v>
      </c>
      <c r="F6871" s="79" t="s">
        <v>184</v>
      </c>
      <c r="G6871" s="81">
        <v>0.00147</v>
      </c>
      <c r="H6871" s="69"/>
      <c r="I6871" s="69"/>
    </row>
    <row r="6872" ht="15.75" customHeight="1">
      <c r="A6872" s="76">
        <v>2016.0</v>
      </c>
      <c r="B6872" s="76" t="s">
        <v>291</v>
      </c>
      <c r="C6872" s="76" t="s">
        <v>292</v>
      </c>
      <c r="D6872" s="76" t="s">
        <v>315</v>
      </c>
      <c r="E6872" s="78" t="s">
        <v>94</v>
      </c>
      <c r="F6872" s="79" t="s">
        <v>184</v>
      </c>
      <c r="G6872" s="81">
        <v>8.9E-4</v>
      </c>
      <c r="H6872" s="69"/>
      <c r="I6872" s="69"/>
    </row>
    <row r="6873" ht="15.75" customHeight="1">
      <c r="A6873" s="76">
        <v>2016.0</v>
      </c>
      <c r="B6873" s="76" t="s">
        <v>291</v>
      </c>
      <c r="C6873" s="76" t="s">
        <v>292</v>
      </c>
      <c r="D6873" s="76" t="s">
        <v>325</v>
      </c>
      <c r="E6873" s="78" t="s">
        <v>94</v>
      </c>
      <c r="F6873" s="79" t="s">
        <v>185</v>
      </c>
      <c r="G6873" s="81">
        <v>0.0421</v>
      </c>
      <c r="H6873" s="69"/>
      <c r="I6873" s="69"/>
    </row>
    <row r="6874" ht="15.75" customHeight="1">
      <c r="A6874" s="76">
        <v>2016.0</v>
      </c>
      <c r="B6874" s="76" t="s">
        <v>291</v>
      </c>
      <c r="C6874" s="76" t="s">
        <v>292</v>
      </c>
      <c r="D6874" s="76" t="s">
        <v>314</v>
      </c>
      <c r="E6874" s="78" t="s">
        <v>94</v>
      </c>
      <c r="F6874" s="79" t="s">
        <v>185</v>
      </c>
      <c r="G6874" s="81">
        <v>0.0287</v>
      </c>
      <c r="H6874" s="69"/>
      <c r="I6874" s="69"/>
    </row>
    <row r="6875" ht="15.75" customHeight="1">
      <c r="A6875" s="76">
        <v>2016.0</v>
      </c>
      <c r="B6875" s="76" t="s">
        <v>291</v>
      </c>
      <c r="C6875" s="76" t="s">
        <v>292</v>
      </c>
      <c r="D6875" s="76" t="s">
        <v>310</v>
      </c>
      <c r="E6875" s="78" t="s">
        <v>94</v>
      </c>
      <c r="F6875" s="79" t="s">
        <v>185</v>
      </c>
      <c r="G6875" s="81">
        <v>0.00933</v>
      </c>
      <c r="H6875" s="69"/>
      <c r="I6875" s="69"/>
    </row>
    <row r="6876" ht="15.75" customHeight="1">
      <c r="A6876" s="76">
        <v>2016.0</v>
      </c>
      <c r="B6876" s="76" t="s">
        <v>260</v>
      </c>
      <c r="C6876" s="76" t="s">
        <v>261</v>
      </c>
      <c r="D6876" s="76" t="s">
        <v>248</v>
      </c>
      <c r="E6876" s="78" t="s">
        <v>94</v>
      </c>
      <c r="F6876" s="79" t="s">
        <v>185</v>
      </c>
      <c r="G6876" s="81">
        <v>0.00146</v>
      </c>
      <c r="H6876" s="69"/>
      <c r="I6876" s="69"/>
    </row>
    <row r="6877" ht="15.75" customHeight="1">
      <c r="A6877" s="76">
        <v>2016.0</v>
      </c>
      <c r="B6877" s="76" t="s">
        <v>260</v>
      </c>
      <c r="C6877" s="76" t="s">
        <v>261</v>
      </c>
      <c r="D6877" s="76" t="s">
        <v>191</v>
      </c>
      <c r="E6877" s="78" t="s">
        <v>94</v>
      </c>
      <c r="F6877" s="79" t="s">
        <v>185</v>
      </c>
      <c r="G6877" s="81">
        <v>0.00134</v>
      </c>
      <c r="H6877" s="69"/>
      <c r="I6877" s="69"/>
    </row>
    <row r="6878" ht="15.75" customHeight="1">
      <c r="A6878" s="76">
        <v>2016.0</v>
      </c>
      <c r="B6878" s="76" t="s">
        <v>291</v>
      </c>
      <c r="C6878" s="76" t="s">
        <v>292</v>
      </c>
      <c r="D6878" s="76" t="s">
        <v>320</v>
      </c>
      <c r="E6878" s="78" t="s">
        <v>94</v>
      </c>
      <c r="F6878" s="79" t="s">
        <v>185</v>
      </c>
      <c r="G6878" s="81">
        <v>0.00121</v>
      </c>
      <c r="H6878" s="69"/>
      <c r="I6878" s="69"/>
    </row>
    <row r="6879" ht="15.75" customHeight="1">
      <c r="A6879" s="76">
        <v>2016.0</v>
      </c>
      <c r="B6879" s="76" t="s">
        <v>291</v>
      </c>
      <c r="C6879" s="76" t="s">
        <v>292</v>
      </c>
      <c r="D6879" s="76" t="s">
        <v>240</v>
      </c>
      <c r="E6879" s="78" t="s">
        <v>94</v>
      </c>
      <c r="F6879" s="79" t="s">
        <v>185</v>
      </c>
      <c r="G6879" s="81">
        <v>0.00109</v>
      </c>
      <c r="H6879" s="69"/>
      <c r="I6879" s="69"/>
    </row>
    <row r="6880" ht="15.75" customHeight="1">
      <c r="A6880" s="76">
        <v>2016.0</v>
      </c>
      <c r="B6880" s="76" t="s">
        <v>260</v>
      </c>
      <c r="C6880" s="76" t="s">
        <v>261</v>
      </c>
      <c r="D6880" s="76" t="s">
        <v>299</v>
      </c>
      <c r="E6880" s="78" t="s">
        <v>94</v>
      </c>
      <c r="F6880" s="79" t="s">
        <v>185</v>
      </c>
      <c r="G6880" s="81">
        <v>0.00108</v>
      </c>
      <c r="H6880" s="69"/>
      <c r="I6880" s="69"/>
    </row>
    <row r="6881" ht="15.75" customHeight="1">
      <c r="A6881" s="76">
        <v>2016.0</v>
      </c>
      <c r="B6881" s="76" t="s">
        <v>281</v>
      </c>
      <c r="C6881" s="76" t="s">
        <v>282</v>
      </c>
      <c r="D6881" s="76" t="s">
        <v>313</v>
      </c>
      <c r="E6881" s="78" t="s">
        <v>94</v>
      </c>
      <c r="F6881" s="79" t="s">
        <v>185</v>
      </c>
      <c r="G6881" s="81">
        <v>8.4E-4</v>
      </c>
      <c r="H6881" s="69"/>
      <c r="I6881" s="69"/>
    </row>
    <row r="6882" ht="15.75" customHeight="1">
      <c r="A6882" s="76">
        <v>2016.0</v>
      </c>
      <c r="B6882" s="76" t="s">
        <v>281</v>
      </c>
      <c r="C6882" s="76" t="s">
        <v>282</v>
      </c>
      <c r="D6882" s="76" t="s">
        <v>324</v>
      </c>
      <c r="E6882" s="78" t="s">
        <v>94</v>
      </c>
      <c r="F6882" s="79" t="s">
        <v>185</v>
      </c>
      <c r="G6882" s="81">
        <v>3.4E-4</v>
      </c>
      <c r="H6882" s="69"/>
      <c r="I6882" s="69"/>
    </row>
    <row r="6883" ht="15.75" customHeight="1">
      <c r="A6883" s="76">
        <v>2016.0</v>
      </c>
      <c r="B6883" s="76" t="s">
        <v>260</v>
      </c>
      <c r="C6883" s="76" t="s">
        <v>261</v>
      </c>
      <c r="D6883" s="76" t="s">
        <v>285</v>
      </c>
      <c r="E6883" s="78" t="s">
        <v>94</v>
      </c>
      <c r="F6883" s="79" t="s">
        <v>185</v>
      </c>
      <c r="G6883" s="81">
        <v>2.8E-4</v>
      </c>
      <c r="H6883" s="69"/>
      <c r="I6883" s="69"/>
    </row>
    <row r="6884" ht="15.75" customHeight="1">
      <c r="A6884" s="76">
        <v>2016.0</v>
      </c>
      <c r="B6884" s="76" t="s">
        <v>281</v>
      </c>
      <c r="C6884" s="76" t="s">
        <v>282</v>
      </c>
      <c r="D6884" s="76" t="s">
        <v>306</v>
      </c>
      <c r="E6884" s="78" t="s">
        <v>94</v>
      </c>
      <c r="F6884" s="79" t="s">
        <v>185</v>
      </c>
      <c r="G6884" s="81">
        <v>2.8E-4</v>
      </c>
      <c r="H6884" s="69"/>
      <c r="I6884" s="69"/>
    </row>
    <row r="6885" ht="15.75" customHeight="1">
      <c r="A6885" s="76">
        <v>2016.0</v>
      </c>
      <c r="B6885" s="76" t="s">
        <v>291</v>
      </c>
      <c r="C6885" s="76" t="s">
        <v>292</v>
      </c>
      <c r="D6885" s="76" t="s">
        <v>301</v>
      </c>
      <c r="E6885" s="78" t="s">
        <v>94</v>
      </c>
      <c r="F6885" s="79" t="s">
        <v>185</v>
      </c>
      <c r="G6885" s="81">
        <v>2.4E-4</v>
      </c>
      <c r="H6885" s="69"/>
      <c r="I6885" s="69"/>
    </row>
    <row r="6886" ht="15.75" customHeight="1">
      <c r="A6886" s="76">
        <v>2016.0</v>
      </c>
      <c r="B6886" s="76" t="s">
        <v>281</v>
      </c>
      <c r="C6886" s="76" t="s">
        <v>282</v>
      </c>
      <c r="D6886" s="76" t="s">
        <v>318</v>
      </c>
      <c r="E6886" s="78" t="s">
        <v>94</v>
      </c>
      <c r="F6886" s="79" t="s">
        <v>185</v>
      </c>
      <c r="G6886" s="81">
        <v>2.2E-4</v>
      </c>
      <c r="H6886" s="69"/>
      <c r="I6886" s="69"/>
    </row>
    <row r="6887" ht="15.75" customHeight="1">
      <c r="A6887" s="76">
        <v>2016.0</v>
      </c>
      <c r="B6887" s="76" t="s">
        <v>260</v>
      </c>
      <c r="C6887" s="76" t="s">
        <v>261</v>
      </c>
      <c r="D6887" s="76" t="s">
        <v>287</v>
      </c>
      <c r="E6887" s="78" t="s">
        <v>94</v>
      </c>
      <c r="F6887" s="79" t="s">
        <v>185</v>
      </c>
      <c r="G6887" s="81">
        <v>1.2E-4</v>
      </c>
      <c r="H6887" s="69"/>
      <c r="I6887" s="69"/>
    </row>
    <row r="6888" ht="15.75" customHeight="1">
      <c r="A6888" s="76">
        <v>2016.0</v>
      </c>
      <c r="B6888" s="76" t="s">
        <v>268</v>
      </c>
      <c r="C6888" s="76" t="s">
        <v>269</v>
      </c>
      <c r="D6888" s="76" t="s">
        <v>280</v>
      </c>
      <c r="E6888" s="78" t="s">
        <v>94</v>
      </c>
      <c r="F6888" s="79" t="s">
        <v>185</v>
      </c>
      <c r="G6888" s="81">
        <v>1.0E-4</v>
      </c>
      <c r="H6888" s="69"/>
      <c r="I6888" s="69"/>
    </row>
    <row r="6889" ht="15.75" customHeight="1">
      <c r="A6889" s="76">
        <v>2016.0</v>
      </c>
      <c r="B6889" s="76" t="s">
        <v>260</v>
      </c>
      <c r="C6889" s="76" t="s">
        <v>261</v>
      </c>
      <c r="D6889" s="76" t="s">
        <v>308</v>
      </c>
      <c r="E6889" s="78" t="s">
        <v>94</v>
      </c>
      <c r="F6889" s="79" t="s">
        <v>186</v>
      </c>
      <c r="G6889" s="81">
        <v>0.00111</v>
      </c>
      <c r="H6889" s="69"/>
      <c r="I6889" s="69"/>
    </row>
    <row r="6890" ht="15.75" customHeight="1">
      <c r="A6890" s="76">
        <v>2016.0</v>
      </c>
      <c r="B6890" s="76" t="s">
        <v>260</v>
      </c>
      <c r="C6890" s="76" t="s">
        <v>261</v>
      </c>
      <c r="D6890" s="76" t="s">
        <v>302</v>
      </c>
      <c r="E6890" s="78" t="s">
        <v>94</v>
      </c>
      <c r="F6890" s="79" t="s">
        <v>186</v>
      </c>
      <c r="G6890" s="81">
        <v>3.4E-4</v>
      </c>
      <c r="H6890" s="69"/>
      <c r="I6890" s="69"/>
    </row>
    <row r="6891" ht="15.75" customHeight="1">
      <c r="A6891" s="76">
        <v>2016.0</v>
      </c>
      <c r="B6891" s="76" t="s">
        <v>260</v>
      </c>
      <c r="C6891" s="76" t="s">
        <v>261</v>
      </c>
      <c r="D6891" s="76" t="s">
        <v>262</v>
      </c>
      <c r="E6891" s="78" t="s">
        <v>38</v>
      </c>
      <c r="F6891" s="79" t="s">
        <v>65</v>
      </c>
      <c r="G6891" s="81">
        <v>0.004</v>
      </c>
      <c r="H6891" s="69"/>
      <c r="I6891" s="69"/>
    </row>
    <row r="6892" ht="15.75" customHeight="1">
      <c r="A6892" s="76">
        <v>2016.0</v>
      </c>
      <c r="B6892" s="76" t="s">
        <v>260</v>
      </c>
      <c r="C6892" s="76" t="s">
        <v>261</v>
      </c>
      <c r="D6892" s="76" t="s">
        <v>264</v>
      </c>
      <c r="E6892" s="78" t="s">
        <v>38</v>
      </c>
      <c r="F6892" s="79" t="s">
        <v>65</v>
      </c>
      <c r="G6892" s="81">
        <v>5.8E-4</v>
      </c>
      <c r="H6892" s="69"/>
      <c r="I6892" s="69"/>
    </row>
    <row r="6893" ht="15.75" customHeight="1">
      <c r="A6893" s="76">
        <v>2016.0</v>
      </c>
      <c r="B6893" s="76" t="s">
        <v>260</v>
      </c>
      <c r="C6893" s="76" t="s">
        <v>261</v>
      </c>
      <c r="D6893" s="76" t="s">
        <v>263</v>
      </c>
      <c r="E6893" s="78" t="s">
        <v>38</v>
      </c>
      <c r="F6893" s="79" t="s">
        <v>65</v>
      </c>
      <c r="G6893" s="81">
        <v>5.7E-4</v>
      </c>
      <c r="H6893" s="69"/>
      <c r="I6893" s="69"/>
    </row>
    <row r="6894" ht="15.75" customHeight="1">
      <c r="A6894" s="76">
        <v>2016.0</v>
      </c>
      <c r="B6894" s="76" t="s">
        <v>268</v>
      </c>
      <c r="C6894" s="76" t="s">
        <v>269</v>
      </c>
      <c r="D6894" s="76" t="s">
        <v>270</v>
      </c>
      <c r="E6894" s="78" t="s">
        <v>38</v>
      </c>
      <c r="F6894" s="79" t="s">
        <v>65</v>
      </c>
      <c r="G6894" s="81">
        <v>5.7E-4</v>
      </c>
      <c r="H6894" s="69"/>
      <c r="I6894" s="69"/>
    </row>
    <row r="6895" ht="15.75" customHeight="1">
      <c r="A6895" s="76">
        <v>2016.0</v>
      </c>
      <c r="B6895" s="76" t="s">
        <v>268</v>
      </c>
      <c r="C6895" s="76" t="s">
        <v>269</v>
      </c>
      <c r="D6895" s="76" t="s">
        <v>199</v>
      </c>
      <c r="E6895" s="78" t="s">
        <v>38</v>
      </c>
      <c r="F6895" s="79" t="s">
        <v>65</v>
      </c>
      <c r="G6895" s="81">
        <v>5.7E-4</v>
      </c>
      <c r="H6895" s="69"/>
      <c r="I6895" s="69"/>
    </row>
    <row r="6896" ht="15.75" customHeight="1">
      <c r="A6896" s="76">
        <v>2016.0</v>
      </c>
      <c r="B6896" s="76" t="s">
        <v>268</v>
      </c>
      <c r="C6896" s="76" t="s">
        <v>269</v>
      </c>
      <c r="D6896" s="76" t="s">
        <v>107</v>
      </c>
      <c r="E6896" s="78" t="s">
        <v>38</v>
      </c>
      <c r="F6896" s="79" t="s">
        <v>65</v>
      </c>
      <c r="G6896" s="81">
        <v>5.6E-4</v>
      </c>
      <c r="H6896" s="69"/>
      <c r="I6896" s="69"/>
    </row>
    <row r="6897" ht="15.75" customHeight="1">
      <c r="A6897" s="76">
        <v>2016.0</v>
      </c>
      <c r="B6897" s="76" t="s">
        <v>268</v>
      </c>
      <c r="C6897" s="76" t="s">
        <v>269</v>
      </c>
      <c r="D6897" s="76" t="s">
        <v>276</v>
      </c>
      <c r="E6897" s="78" t="s">
        <v>38</v>
      </c>
      <c r="F6897" s="79" t="s">
        <v>65</v>
      </c>
      <c r="G6897" s="81">
        <v>5.5E-4</v>
      </c>
      <c r="H6897" s="69"/>
      <c r="I6897" s="69"/>
    </row>
    <row r="6898" ht="15.75" customHeight="1">
      <c r="A6898" s="76">
        <v>2016.0</v>
      </c>
      <c r="B6898" s="76" t="s">
        <v>265</v>
      </c>
      <c r="C6898" s="76" t="s">
        <v>266</v>
      </c>
      <c r="D6898" s="76" t="s">
        <v>272</v>
      </c>
      <c r="E6898" s="78" t="s">
        <v>38</v>
      </c>
      <c r="F6898" s="79" t="s">
        <v>65</v>
      </c>
      <c r="G6898" s="81">
        <v>5.5E-4</v>
      </c>
      <c r="H6898" s="69"/>
      <c r="I6898" s="69"/>
    </row>
    <row r="6899" ht="15.75" customHeight="1">
      <c r="A6899" s="76">
        <v>2016.0</v>
      </c>
      <c r="B6899" s="76" t="s">
        <v>260</v>
      </c>
      <c r="C6899" s="76" t="s">
        <v>261</v>
      </c>
      <c r="D6899" s="76" t="s">
        <v>295</v>
      </c>
      <c r="E6899" s="78" t="s">
        <v>38</v>
      </c>
      <c r="F6899" s="79" t="s">
        <v>65</v>
      </c>
      <c r="G6899" s="81">
        <v>5.5E-4</v>
      </c>
      <c r="H6899" s="69"/>
      <c r="I6899" s="69"/>
    </row>
    <row r="6900" ht="15.75" customHeight="1">
      <c r="A6900" s="76">
        <v>2016.0</v>
      </c>
      <c r="B6900" s="76" t="s">
        <v>268</v>
      </c>
      <c r="C6900" s="76" t="s">
        <v>269</v>
      </c>
      <c r="D6900" s="76" t="s">
        <v>271</v>
      </c>
      <c r="E6900" s="78" t="s">
        <v>38</v>
      </c>
      <c r="F6900" s="79" t="s">
        <v>65</v>
      </c>
      <c r="G6900" s="81">
        <v>5.4E-4</v>
      </c>
      <c r="H6900" s="69"/>
      <c r="I6900" s="69"/>
    </row>
    <row r="6901" ht="15.75" customHeight="1">
      <c r="A6901" s="76">
        <v>2016.0</v>
      </c>
      <c r="B6901" s="76" t="s">
        <v>268</v>
      </c>
      <c r="C6901" s="76" t="s">
        <v>269</v>
      </c>
      <c r="D6901" s="76" t="s">
        <v>274</v>
      </c>
      <c r="E6901" s="78" t="s">
        <v>38</v>
      </c>
      <c r="F6901" s="79" t="s">
        <v>65</v>
      </c>
      <c r="G6901" s="81">
        <v>5.4E-4</v>
      </c>
      <c r="H6901" s="69"/>
      <c r="I6901" s="69"/>
    </row>
    <row r="6902" ht="15.75" customHeight="1">
      <c r="A6902" s="76">
        <v>2016.0</v>
      </c>
      <c r="B6902" s="76" t="s">
        <v>288</v>
      </c>
      <c r="C6902" s="76" t="s">
        <v>289</v>
      </c>
      <c r="D6902" s="76" t="s">
        <v>290</v>
      </c>
      <c r="E6902" s="78" t="s">
        <v>38</v>
      </c>
      <c r="F6902" s="79" t="s">
        <v>65</v>
      </c>
      <c r="G6902" s="81">
        <v>5.0E-4</v>
      </c>
      <c r="H6902" s="69"/>
      <c r="I6902" s="69"/>
    </row>
    <row r="6903" ht="15.75" customHeight="1">
      <c r="A6903" s="76">
        <v>2016.0</v>
      </c>
      <c r="B6903" s="76" t="s">
        <v>268</v>
      </c>
      <c r="C6903" s="76" t="s">
        <v>269</v>
      </c>
      <c r="D6903" s="76" t="s">
        <v>196</v>
      </c>
      <c r="E6903" s="78" t="s">
        <v>38</v>
      </c>
      <c r="F6903" s="79" t="s">
        <v>65</v>
      </c>
      <c r="G6903" s="81">
        <v>4.8E-4</v>
      </c>
      <c r="H6903" s="69"/>
      <c r="I6903" s="69"/>
    </row>
    <row r="6904" ht="15.75" customHeight="1">
      <c r="A6904" s="76">
        <v>2016.0</v>
      </c>
      <c r="B6904" s="76" t="s">
        <v>265</v>
      </c>
      <c r="C6904" s="76" t="s">
        <v>266</v>
      </c>
      <c r="D6904" s="76" t="s">
        <v>267</v>
      </c>
      <c r="E6904" s="78" t="s">
        <v>38</v>
      </c>
      <c r="F6904" s="79" t="s">
        <v>65</v>
      </c>
      <c r="G6904" s="81">
        <v>4.6E-4</v>
      </c>
      <c r="H6904" s="69"/>
      <c r="I6904" s="69"/>
    </row>
    <row r="6905" ht="15.75" customHeight="1">
      <c r="A6905" s="76">
        <v>2016.0</v>
      </c>
      <c r="B6905" s="76" t="s">
        <v>260</v>
      </c>
      <c r="C6905" s="76" t="s">
        <v>261</v>
      </c>
      <c r="D6905" s="76" t="s">
        <v>277</v>
      </c>
      <c r="E6905" s="78" t="s">
        <v>38</v>
      </c>
      <c r="F6905" s="79" t="s">
        <v>65</v>
      </c>
      <c r="G6905" s="81">
        <v>4.0E-4</v>
      </c>
      <c r="H6905" s="69"/>
      <c r="I6905" s="69"/>
    </row>
    <row r="6906" ht="15.75" customHeight="1">
      <c r="A6906" s="76">
        <v>2016.0</v>
      </c>
      <c r="B6906" s="76" t="s">
        <v>268</v>
      </c>
      <c r="C6906" s="76" t="s">
        <v>269</v>
      </c>
      <c r="D6906" s="76" t="s">
        <v>275</v>
      </c>
      <c r="E6906" s="78" t="s">
        <v>38</v>
      </c>
      <c r="F6906" s="79" t="s">
        <v>65</v>
      </c>
      <c r="G6906" s="81">
        <v>3.9E-4</v>
      </c>
      <c r="H6906" s="69"/>
      <c r="I6906" s="69"/>
    </row>
    <row r="6907" ht="15.75" customHeight="1">
      <c r="A6907" s="76">
        <v>2016.0</v>
      </c>
      <c r="B6907" s="76" t="s">
        <v>281</v>
      </c>
      <c r="C6907" s="76" t="s">
        <v>282</v>
      </c>
      <c r="D6907" s="76" t="s">
        <v>286</v>
      </c>
      <c r="E6907" s="78" t="s">
        <v>38</v>
      </c>
      <c r="F6907" s="79" t="s">
        <v>65</v>
      </c>
      <c r="G6907" s="81">
        <v>3.7E-4</v>
      </c>
      <c r="H6907" s="69"/>
      <c r="I6907" s="69"/>
    </row>
    <row r="6908" ht="15.75" customHeight="1">
      <c r="A6908" s="76">
        <v>2016.0</v>
      </c>
      <c r="B6908" s="76" t="s">
        <v>268</v>
      </c>
      <c r="C6908" s="76" t="s">
        <v>269</v>
      </c>
      <c r="D6908" s="76" t="s">
        <v>280</v>
      </c>
      <c r="E6908" s="78" t="s">
        <v>38</v>
      </c>
      <c r="F6908" s="79" t="s">
        <v>65</v>
      </c>
      <c r="G6908" s="81">
        <v>3.5E-4</v>
      </c>
      <c r="H6908" s="69"/>
      <c r="I6908" s="69"/>
    </row>
    <row r="6909" ht="15.75" customHeight="1">
      <c r="A6909" s="76">
        <v>2016.0</v>
      </c>
      <c r="B6909" s="76" t="s">
        <v>281</v>
      </c>
      <c r="C6909" s="76" t="s">
        <v>282</v>
      </c>
      <c r="D6909" s="76" t="s">
        <v>283</v>
      </c>
      <c r="E6909" s="78" t="s">
        <v>38</v>
      </c>
      <c r="F6909" s="79" t="s">
        <v>65</v>
      </c>
      <c r="G6909" s="81">
        <v>3.3E-4</v>
      </c>
      <c r="H6909" s="69"/>
      <c r="I6909" s="69"/>
    </row>
    <row r="6910" ht="15.75" customHeight="1">
      <c r="A6910" s="76">
        <v>2016.0</v>
      </c>
      <c r="B6910" s="76" t="s">
        <v>260</v>
      </c>
      <c r="C6910" s="76" t="s">
        <v>261</v>
      </c>
      <c r="D6910" s="76" t="s">
        <v>273</v>
      </c>
      <c r="E6910" s="78" t="s">
        <v>38</v>
      </c>
      <c r="F6910" s="79" t="s">
        <v>65</v>
      </c>
      <c r="G6910" s="81">
        <v>3.0E-4</v>
      </c>
      <c r="H6910" s="69"/>
      <c r="I6910" s="69"/>
    </row>
    <row r="6911" ht="15.75" customHeight="1">
      <c r="A6911" s="76">
        <v>2016.0</v>
      </c>
      <c r="B6911" s="76" t="s">
        <v>291</v>
      </c>
      <c r="C6911" s="76" t="s">
        <v>292</v>
      </c>
      <c r="D6911" s="76" t="s">
        <v>293</v>
      </c>
      <c r="E6911" s="78" t="s">
        <v>38</v>
      </c>
      <c r="F6911" s="79" t="s">
        <v>65</v>
      </c>
      <c r="G6911" s="81">
        <v>2.9E-4</v>
      </c>
      <c r="H6911" s="69"/>
      <c r="I6911" s="69"/>
    </row>
    <row r="6912" ht="15.75" customHeight="1">
      <c r="A6912" s="76">
        <v>2016.0</v>
      </c>
      <c r="B6912" s="76" t="s">
        <v>291</v>
      </c>
      <c r="C6912" s="76" t="s">
        <v>292</v>
      </c>
      <c r="D6912" s="76" t="s">
        <v>301</v>
      </c>
      <c r="E6912" s="78" t="s">
        <v>38</v>
      </c>
      <c r="F6912" s="79" t="s">
        <v>65</v>
      </c>
      <c r="G6912" s="81">
        <v>2.7E-4</v>
      </c>
      <c r="H6912" s="69"/>
      <c r="I6912" s="69"/>
    </row>
    <row r="6913" ht="15.75" customHeight="1">
      <c r="A6913" s="76">
        <v>2016.0</v>
      </c>
      <c r="B6913" s="76" t="s">
        <v>260</v>
      </c>
      <c r="C6913" s="76" t="s">
        <v>261</v>
      </c>
      <c r="D6913" s="76" t="s">
        <v>279</v>
      </c>
      <c r="E6913" s="78" t="s">
        <v>38</v>
      </c>
      <c r="F6913" s="79" t="s">
        <v>65</v>
      </c>
      <c r="G6913" s="81">
        <v>2.3E-4</v>
      </c>
      <c r="H6913" s="69"/>
      <c r="I6913" s="69"/>
    </row>
    <row r="6914" ht="15.75" customHeight="1">
      <c r="A6914" s="76">
        <v>2016.0</v>
      </c>
      <c r="B6914" s="76" t="s">
        <v>260</v>
      </c>
      <c r="C6914" s="76" t="s">
        <v>261</v>
      </c>
      <c r="D6914" s="76" t="s">
        <v>287</v>
      </c>
      <c r="E6914" s="78" t="s">
        <v>38</v>
      </c>
      <c r="F6914" s="79" t="s">
        <v>65</v>
      </c>
      <c r="G6914" s="81">
        <v>2.3E-4</v>
      </c>
      <c r="H6914" s="69"/>
      <c r="I6914" s="69"/>
    </row>
    <row r="6915" ht="15.75" customHeight="1">
      <c r="A6915" s="76">
        <v>2016.0</v>
      </c>
      <c r="B6915" s="76" t="s">
        <v>268</v>
      </c>
      <c r="C6915" s="76" t="s">
        <v>269</v>
      </c>
      <c r="D6915" s="76" t="s">
        <v>297</v>
      </c>
      <c r="E6915" s="78" t="s">
        <v>38</v>
      </c>
      <c r="F6915" s="79" t="s">
        <v>65</v>
      </c>
      <c r="G6915" s="81">
        <v>2.2E-4</v>
      </c>
      <c r="H6915" s="69"/>
      <c r="I6915" s="69"/>
    </row>
    <row r="6916" ht="15.75" customHeight="1">
      <c r="A6916" s="76">
        <v>2016.0</v>
      </c>
      <c r="B6916" s="76" t="s">
        <v>268</v>
      </c>
      <c r="C6916" s="76" t="s">
        <v>269</v>
      </c>
      <c r="D6916" s="76" t="s">
        <v>300</v>
      </c>
      <c r="E6916" s="78" t="s">
        <v>38</v>
      </c>
      <c r="F6916" s="79" t="s">
        <v>65</v>
      </c>
      <c r="G6916" s="81">
        <v>2.1E-4</v>
      </c>
      <c r="H6916" s="69"/>
      <c r="I6916" s="69"/>
    </row>
    <row r="6917" ht="15.75" customHeight="1">
      <c r="A6917" s="76">
        <v>2016.0</v>
      </c>
      <c r="B6917" s="76" t="s">
        <v>281</v>
      </c>
      <c r="C6917" s="76" t="s">
        <v>282</v>
      </c>
      <c r="D6917" s="76" t="s">
        <v>225</v>
      </c>
      <c r="E6917" s="78" t="s">
        <v>38</v>
      </c>
      <c r="F6917" s="79" t="s">
        <v>65</v>
      </c>
      <c r="G6917" s="81">
        <v>2.1E-4</v>
      </c>
      <c r="H6917" s="69"/>
      <c r="I6917" s="69"/>
    </row>
    <row r="6918" ht="15.75" customHeight="1">
      <c r="A6918" s="76">
        <v>2016.0</v>
      </c>
      <c r="B6918" s="76" t="s">
        <v>281</v>
      </c>
      <c r="C6918" s="76" t="s">
        <v>282</v>
      </c>
      <c r="D6918" s="76" t="s">
        <v>305</v>
      </c>
      <c r="E6918" s="78" t="s">
        <v>38</v>
      </c>
      <c r="F6918" s="79" t="s">
        <v>65</v>
      </c>
      <c r="G6918" s="81">
        <v>2.0E-4</v>
      </c>
      <c r="H6918" s="69"/>
      <c r="I6918" s="69"/>
    </row>
    <row r="6919" ht="15.75" customHeight="1">
      <c r="A6919" s="76">
        <v>2016.0</v>
      </c>
      <c r="B6919" s="76" t="s">
        <v>268</v>
      </c>
      <c r="C6919" s="76" t="s">
        <v>269</v>
      </c>
      <c r="D6919" s="76" t="s">
        <v>296</v>
      </c>
      <c r="E6919" s="78" t="s">
        <v>38</v>
      </c>
      <c r="F6919" s="79" t="s">
        <v>65</v>
      </c>
      <c r="G6919" s="81">
        <v>1.9E-4</v>
      </c>
      <c r="H6919" s="69"/>
      <c r="I6919" s="69"/>
    </row>
    <row r="6920" ht="15.75" customHeight="1">
      <c r="A6920" s="76">
        <v>2016.0</v>
      </c>
      <c r="B6920" s="76" t="s">
        <v>260</v>
      </c>
      <c r="C6920" s="76" t="s">
        <v>261</v>
      </c>
      <c r="D6920" s="76" t="s">
        <v>62</v>
      </c>
      <c r="E6920" s="78" t="s">
        <v>38</v>
      </c>
      <c r="F6920" s="79" t="s">
        <v>65</v>
      </c>
      <c r="G6920" s="81">
        <v>1.9E-4</v>
      </c>
      <c r="H6920" s="69"/>
      <c r="I6920" s="69"/>
    </row>
    <row r="6921" ht="15.75" customHeight="1">
      <c r="A6921" s="76">
        <v>2016.0</v>
      </c>
      <c r="B6921" s="76" t="s">
        <v>288</v>
      </c>
      <c r="C6921" s="76" t="s">
        <v>289</v>
      </c>
      <c r="D6921" s="76" t="s">
        <v>303</v>
      </c>
      <c r="E6921" s="78" t="s">
        <v>38</v>
      </c>
      <c r="F6921" s="79" t="s">
        <v>65</v>
      </c>
      <c r="G6921" s="81">
        <v>1.8E-4</v>
      </c>
      <c r="H6921" s="69"/>
      <c r="I6921" s="69"/>
    </row>
    <row r="6922" ht="15.75" customHeight="1">
      <c r="A6922" s="76">
        <v>2016.0</v>
      </c>
      <c r="B6922" s="76" t="s">
        <v>260</v>
      </c>
      <c r="C6922" s="76" t="s">
        <v>261</v>
      </c>
      <c r="D6922" s="76" t="s">
        <v>285</v>
      </c>
      <c r="E6922" s="78" t="s">
        <v>38</v>
      </c>
      <c r="F6922" s="79" t="s">
        <v>65</v>
      </c>
      <c r="G6922" s="81">
        <v>1.4E-4</v>
      </c>
      <c r="H6922" s="69"/>
      <c r="I6922" s="69"/>
    </row>
    <row r="6923" ht="15.75" customHeight="1">
      <c r="A6923" s="76">
        <v>2016.0</v>
      </c>
      <c r="B6923" s="76" t="s">
        <v>260</v>
      </c>
      <c r="C6923" s="76" t="s">
        <v>261</v>
      </c>
      <c r="D6923" s="76" t="s">
        <v>294</v>
      </c>
      <c r="E6923" s="78" t="s">
        <v>38</v>
      </c>
      <c r="F6923" s="79" t="s">
        <v>65</v>
      </c>
      <c r="G6923" s="81">
        <v>1.3E-4</v>
      </c>
      <c r="H6923" s="69"/>
      <c r="I6923" s="69"/>
    </row>
    <row r="6924" ht="15.75" customHeight="1">
      <c r="A6924" s="76">
        <v>2016.0</v>
      </c>
      <c r="B6924" s="76" t="s">
        <v>291</v>
      </c>
      <c r="C6924" s="76" t="s">
        <v>292</v>
      </c>
      <c r="D6924" s="76" t="s">
        <v>293</v>
      </c>
      <c r="E6924" s="78" t="s">
        <v>94</v>
      </c>
      <c r="F6924" s="79" t="s">
        <v>187</v>
      </c>
      <c r="G6924" s="81">
        <v>7.8E-4</v>
      </c>
      <c r="H6924" s="69"/>
      <c r="I6924" s="69"/>
    </row>
    <row r="6925" ht="15.75" customHeight="1">
      <c r="A6925" s="76">
        <v>2016.0</v>
      </c>
      <c r="B6925" s="76" t="s">
        <v>291</v>
      </c>
      <c r="C6925" s="76" t="s">
        <v>292</v>
      </c>
      <c r="D6925" s="76" t="s">
        <v>315</v>
      </c>
      <c r="E6925" s="78" t="s">
        <v>38</v>
      </c>
      <c r="F6925" s="79" t="s">
        <v>66</v>
      </c>
      <c r="G6925" s="81">
        <v>0.00974</v>
      </c>
      <c r="H6925" s="69"/>
      <c r="I6925" s="69"/>
    </row>
    <row r="6926" ht="15.75" customHeight="1">
      <c r="A6926" s="76">
        <v>2016.0</v>
      </c>
      <c r="B6926" s="76" t="s">
        <v>260</v>
      </c>
      <c r="C6926" s="76" t="s">
        <v>261</v>
      </c>
      <c r="D6926" s="76" t="s">
        <v>262</v>
      </c>
      <c r="E6926" s="78" t="s">
        <v>38</v>
      </c>
      <c r="F6926" s="79" t="s">
        <v>66</v>
      </c>
      <c r="G6926" s="81">
        <v>0.00898</v>
      </c>
      <c r="H6926" s="69"/>
      <c r="I6926" s="69"/>
    </row>
    <row r="6927" ht="15.75" customHeight="1">
      <c r="A6927" s="76">
        <v>2016.0</v>
      </c>
      <c r="B6927" s="76" t="s">
        <v>265</v>
      </c>
      <c r="C6927" s="76" t="s">
        <v>266</v>
      </c>
      <c r="D6927" s="76" t="s">
        <v>267</v>
      </c>
      <c r="E6927" s="78" t="s">
        <v>38</v>
      </c>
      <c r="F6927" s="79" t="s">
        <v>66</v>
      </c>
      <c r="G6927" s="81">
        <v>0.0074</v>
      </c>
      <c r="H6927" s="69"/>
      <c r="I6927" s="69"/>
    </row>
    <row r="6928" ht="15.75" customHeight="1">
      <c r="A6928" s="76">
        <v>2016.0</v>
      </c>
      <c r="B6928" s="76" t="s">
        <v>260</v>
      </c>
      <c r="C6928" s="76" t="s">
        <v>261</v>
      </c>
      <c r="D6928" s="76" t="s">
        <v>294</v>
      </c>
      <c r="E6928" s="78" t="s">
        <v>38</v>
      </c>
      <c r="F6928" s="79" t="s">
        <v>66</v>
      </c>
      <c r="G6928" s="81">
        <v>0.00729</v>
      </c>
      <c r="H6928" s="69"/>
      <c r="I6928" s="69"/>
    </row>
    <row r="6929" ht="15.75" customHeight="1">
      <c r="A6929" s="76">
        <v>2016.0</v>
      </c>
      <c r="B6929" s="76" t="s">
        <v>260</v>
      </c>
      <c r="C6929" s="76" t="s">
        <v>261</v>
      </c>
      <c r="D6929" s="76" t="s">
        <v>295</v>
      </c>
      <c r="E6929" s="78" t="s">
        <v>38</v>
      </c>
      <c r="F6929" s="79" t="s">
        <v>66</v>
      </c>
      <c r="G6929" s="81">
        <v>0.00718</v>
      </c>
      <c r="H6929" s="69"/>
      <c r="I6929" s="69"/>
    </row>
    <row r="6930" ht="15.75" customHeight="1">
      <c r="A6930" s="76">
        <v>2016.0</v>
      </c>
      <c r="B6930" s="76" t="s">
        <v>260</v>
      </c>
      <c r="C6930" s="76" t="s">
        <v>261</v>
      </c>
      <c r="D6930" s="76" t="s">
        <v>311</v>
      </c>
      <c r="E6930" s="78" t="s">
        <v>38</v>
      </c>
      <c r="F6930" s="79" t="s">
        <v>66</v>
      </c>
      <c r="G6930" s="81">
        <v>0.00687</v>
      </c>
      <c r="H6930" s="69"/>
      <c r="I6930" s="69"/>
    </row>
    <row r="6931" ht="15.75" customHeight="1">
      <c r="A6931" s="76">
        <v>2016.0</v>
      </c>
      <c r="B6931" s="76" t="s">
        <v>288</v>
      </c>
      <c r="C6931" s="76" t="s">
        <v>289</v>
      </c>
      <c r="D6931" s="76" t="s">
        <v>304</v>
      </c>
      <c r="E6931" s="78" t="s">
        <v>38</v>
      </c>
      <c r="F6931" s="79" t="s">
        <v>66</v>
      </c>
      <c r="G6931" s="81">
        <v>0.00681</v>
      </c>
      <c r="H6931" s="69"/>
      <c r="I6931" s="69"/>
    </row>
    <row r="6932" ht="15.75" customHeight="1">
      <c r="A6932" s="76">
        <v>2016.0</v>
      </c>
      <c r="B6932" s="76" t="s">
        <v>260</v>
      </c>
      <c r="C6932" s="76" t="s">
        <v>261</v>
      </c>
      <c r="D6932" s="76" t="s">
        <v>308</v>
      </c>
      <c r="E6932" s="78" t="s">
        <v>38</v>
      </c>
      <c r="F6932" s="79" t="s">
        <v>66</v>
      </c>
      <c r="G6932" s="81">
        <v>0.00609</v>
      </c>
      <c r="H6932" s="69"/>
      <c r="I6932" s="69"/>
    </row>
    <row r="6933" ht="15.75" customHeight="1">
      <c r="A6933" s="76">
        <v>2016.0</v>
      </c>
      <c r="B6933" s="76" t="s">
        <v>288</v>
      </c>
      <c r="C6933" s="76" t="s">
        <v>289</v>
      </c>
      <c r="D6933" s="76" t="s">
        <v>290</v>
      </c>
      <c r="E6933" s="78" t="s">
        <v>38</v>
      </c>
      <c r="F6933" s="79" t="s">
        <v>66</v>
      </c>
      <c r="G6933" s="81">
        <v>0.00598</v>
      </c>
      <c r="H6933" s="69"/>
      <c r="I6933" s="69"/>
    </row>
    <row r="6934" ht="15.75" customHeight="1">
      <c r="A6934" s="76">
        <v>2016.0</v>
      </c>
      <c r="B6934" s="76" t="s">
        <v>260</v>
      </c>
      <c r="C6934" s="76" t="s">
        <v>261</v>
      </c>
      <c r="D6934" s="76" t="s">
        <v>312</v>
      </c>
      <c r="E6934" s="78" t="s">
        <v>38</v>
      </c>
      <c r="F6934" s="79" t="s">
        <v>66</v>
      </c>
      <c r="G6934" s="81">
        <v>0.00589</v>
      </c>
      <c r="H6934" s="69"/>
      <c r="I6934" s="69"/>
    </row>
    <row r="6935" ht="15.75" customHeight="1">
      <c r="A6935" s="76">
        <v>2016.0</v>
      </c>
      <c r="B6935" s="76" t="s">
        <v>291</v>
      </c>
      <c r="C6935" s="76" t="s">
        <v>292</v>
      </c>
      <c r="D6935" s="76" t="s">
        <v>309</v>
      </c>
      <c r="E6935" s="78" t="s">
        <v>38</v>
      </c>
      <c r="F6935" s="79" t="s">
        <v>66</v>
      </c>
      <c r="G6935" s="81">
        <v>0.0057</v>
      </c>
      <c r="H6935" s="69"/>
      <c r="I6935" s="69"/>
    </row>
    <row r="6936" ht="15.75" customHeight="1">
      <c r="A6936" s="76">
        <v>2016.0</v>
      </c>
      <c r="B6936" s="76" t="s">
        <v>260</v>
      </c>
      <c r="C6936" s="76" t="s">
        <v>261</v>
      </c>
      <c r="D6936" s="76" t="s">
        <v>264</v>
      </c>
      <c r="E6936" s="78" t="s">
        <v>38</v>
      </c>
      <c r="F6936" s="79" t="s">
        <v>66</v>
      </c>
      <c r="G6936" s="81">
        <v>0.00543</v>
      </c>
      <c r="H6936" s="69"/>
      <c r="I6936" s="69"/>
    </row>
    <row r="6937" ht="15.75" customHeight="1">
      <c r="A6937" s="76">
        <v>2016.0</v>
      </c>
      <c r="B6937" s="76" t="s">
        <v>268</v>
      </c>
      <c r="C6937" s="76" t="s">
        <v>269</v>
      </c>
      <c r="D6937" s="76" t="s">
        <v>276</v>
      </c>
      <c r="E6937" s="78" t="s">
        <v>38</v>
      </c>
      <c r="F6937" s="79" t="s">
        <v>66</v>
      </c>
      <c r="G6937" s="81">
        <v>0.00518</v>
      </c>
      <c r="H6937" s="69"/>
      <c r="I6937" s="69"/>
    </row>
    <row r="6938" ht="15.75" customHeight="1">
      <c r="A6938" s="76">
        <v>2016.0</v>
      </c>
      <c r="B6938" s="76" t="s">
        <v>288</v>
      </c>
      <c r="C6938" s="76" t="s">
        <v>289</v>
      </c>
      <c r="D6938" s="76" t="s">
        <v>298</v>
      </c>
      <c r="E6938" s="78" t="s">
        <v>38</v>
      </c>
      <c r="F6938" s="79" t="s">
        <v>66</v>
      </c>
      <c r="G6938" s="81">
        <v>0.00518</v>
      </c>
      <c r="H6938" s="69"/>
      <c r="I6938" s="69"/>
    </row>
    <row r="6939" ht="15.75" customHeight="1">
      <c r="A6939" s="76">
        <v>2016.0</v>
      </c>
      <c r="B6939" s="76" t="s">
        <v>260</v>
      </c>
      <c r="C6939" s="76" t="s">
        <v>261</v>
      </c>
      <c r="D6939" s="76" t="s">
        <v>62</v>
      </c>
      <c r="E6939" s="78" t="s">
        <v>38</v>
      </c>
      <c r="F6939" s="79" t="s">
        <v>66</v>
      </c>
      <c r="G6939" s="81">
        <v>0.00513</v>
      </c>
      <c r="H6939" s="69"/>
      <c r="I6939" s="69"/>
    </row>
    <row r="6940" ht="15.75" customHeight="1">
      <c r="A6940" s="76">
        <v>2016.0</v>
      </c>
      <c r="B6940" s="76" t="s">
        <v>260</v>
      </c>
      <c r="C6940" s="76" t="s">
        <v>261</v>
      </c>
      <c r="D6940" s="76" t="s">
        <v>287</v>
      </c>
      <c r="E6940" s="78" t="s">
        <v>38</v>
      </c>
      <c r="F6940" s="79" t="s">
        <v>66</v>
      </c>
      <c r="G6940" s="81">
        <v>0.00506</v>
      </c>
      <c r="H6940" s="69"/>
      <c r="I6940" s="69"/>
    </row>
    <row r="6941" ht="15.75" customHeight="1">
      <c r="A6941" s="76">
        <v>2016.0</v>
      </c>
      <c r="B6941" s="76" t="s">
        <v>265</v>
      </c>
      <c r="C6941" s="76" t="s">
        <v>266</v>
      </c>
      <c r="D6941" s="76" t="s">
        <v>272</v>
      </c>
      <c r="E6941" s="78" t="s">
        <v>38</v>
      </c>
      <c r="F6941" s="79" t="s">
        <v>66</v>
      </c>
      <c r="G6941" s="81">
        <v>0.00506</v>
      </c>
      <c r="H6941" s="69"/>
      <c r="I6941" s="69"/>
    </row>
    <row r="6942" ht="15.75" customHeight="1">
      <c r="A6942" s="76">
        <v>2016.0</v>
      </c>
      <c r="B6942" s="76" t="s">
        <v>291</v>
      </c>
      <c r="C6942" s="76" t="s">
        <v>292</v>
      </c>
      <c r="D6942" s="76" t="s">
        <v>310</v>
      </c>
      <c r="E6942" s="78" t="s">
        <v>38</v>
      </c>
      <c r="F6942" s="79" t="s">
        <v>66</v>
      </c>
      <c r="G6942" s="81">
        <v>0.00458</v>
      </c>
      <c r="H6942" s="69"/>
      <c r="I6942" s="69"/>
    </row>
    <row r="6943" ht="15.75" customHeight="1">
      <c r="A6943" s="76">
        <v>2016.0</v>
      </c>
      <c r="B6943" s="76" t="s">
        <v>291</v>
      </c>
      <c r="C6943" s="76" t="s">
        <v>292</v>
      </c>
      <c r="D6943" s="76" t="s">
        <v>293</v>
      </c>
      <c r="E6943" s="78" t="s">
        <v>38</v>
      </c>
      <c r="F6943" s="79" t="s">
        <v>66</v>
      </c>
      <c r="G6943" s="81">
        <v>0.00445</v>
      </c>
      <c r="H6943" s="69"/>
      <c r="I6943" s="69"/>
    </row>
    <row r="6944" ht="15.75" customHeight="1">
      <c r="A6944" s="76">
        <v>2016.0</v>
      </c>
      <c r="B6944" s="76" t="s">
        <v>291</v>
      </c>
      <c r="C6944" s="76" t="s">
        <v>292</v>
      </c>
      <c r="D6944" s="76" t="s">
        <v>301</v>
      </c>
      <c r="E6944" s="78" t="s">
        <v>38</v>
      </c>
      <c r="F6944" s="79" t="s">
        <v>66</v>
      </c>
      <c r="G6944" s="81">
        <v>0.00443</v>
      </c>
      <c r="H6944" s="69"/>
      <c r="I6944" s="69"/>
    </row>
    <row r="6945" ht="15.75" customHeight="1">
      <c r="A6945" s="76">
        <v>2016.0</v>
      </c>
      <c r="B6945" s="76" t="s">
        <v>281</v>
      </c>
      <c r="C6945" s="76" t="s">
        <v>282</v>
      </c>
      <c r="D6945" s="76" t="s">
        <v>305</v>
      </c>
      <c r="E6945" s="78" t="s">
        <v>38</v>
      </c>
      <c r="F6945" s="79" t="s">
        <v>66</v>
      </c>
      <c r="G6945" s="81">
        <v>0.00437</v>
      </c>
      <c r="H6945" s="69"/>
      <c r="I6945" s="69"/>
    </row>
    <row r="6946" ht="15.75" customHeight="1">
      <c r="A6946" s="76">
        <v>2016.0</v>
      </c>
      <c r="B6946" s="76" t="s">
        <v>268</v>
      </c>
      <c r="C6946" s="76" t="s">
        <v>269</v>
      </c>
      <c r="D6946" s="76" t="s">
        <v>300</v>
      </c>
      <c r="E6946" s="78" t="s">
        <v>38</v>
      </c>
      <c r="F6946" s="79" t="s">
        <v>66</v>
      </c>
      <c r="G6946" s="81">
        <v>0.00435</v>
      </c>
      <c r="H6946" s="69"/>
      <c r="I6946" s="69"/>
    </row>
    <row r="6947" ht="15.75" customHeight="1">
      <c r="A6947" s="76">
        <v>2016.0</v>
      </c>
      <c r="B6947" s="76" t="s">
        <v>260</v>
      </c>
      <c r="C6947" s="76" t="s">
        <v>261</v>
      </c>
      <c r="D6947" s="76" t="s">
        <v>279</v>
      </c>
      <c r="E6947" s="78" t="s">
        <v>38</v>
      </c>
      <c r="F6947" s="79" t="s">
        <v>66</v>
      </c>
      <c r="G6947" s="81">
        <v>0.00417</v>
      </c>
      <c r="H6947" s="69"/>
      <c r="I6947" s="69"/>
    </row>
    <row r="6948" ht="15.75" customHeight="1">
      <c r="A6948" s="76">
        <v>2016.0</v>
      </c>
      <c r="B6948" s="76" t="s">
        <v>268</v>
      </c>
      <c r="C6948" s="76" t="s">
        <v>269</v>
      </c>
      <c r="D6948" s="76" t="s">
        <v>107</v>
      </c>
      <c r="E6948" s="78" t="s">
        <v>38</v>
      </c>
      <c r="F6948" s="79" t="s">
        <v>66</v>
      </c>
      <c r="G6948" s="81">
        <v>0.00413</v>
      </c>
      <c r="H6948" s="69"/>
      <c r="I6948" s="69"/>
    </row>
    <row r="6949" ht="15.75" customHeight="1">
      <c r="A6949" s="76">
        <v>2016.0</v>
      </c>
      <c r="B6949" s="76" t="s">
        <v>288</v>
      </c>
      <c r="C6949" s="76" t="s">
        <v>289</v>
      </c>
      <c r="D6949" s="76" t="s">
        <v>59</v>
      </c>
      <c r="E6949" s="78" t="s">
        <v>38</v>
      </c>
      <c r="F6949" s="79" t="s">
        <v>66</v>
      </c>
      <c r="G6949" s="81">
        <v>0.00384</v>
      </c>
      <c r="H6949" s="69"/>
      <c r="I6949" s="69"/>
    </row>
    <row r="6950" ht="15.75" customHeight="1">
      <c r="A6950" s="76">
        <v>2016.0</v>
      </c>
      <c r="B6950" s="76" t="s">
        <v>260</v>
      </c>
      <c r="C6950" s="76" t="s">
        <v>261</v>
      </c>
      <c r="D6950" s="76" t="s">
        <v>263</v>
      </c>
      <c r="E6950" s="78" t="s">
        <v>38</v>
      </c>
      <c r="F6950" s="79" t="s">
        <v>66</v>
      </c>
      <c r="G6950" s="81">
        <v>0.00378</v>
      </c>
      <c r="H6950" s="69"/>
      <c r="I6950" s="69"/>
    </row>
    <row r="6951" ht="15.75" customHeight="1">
      <c r="A6951" s="76">
        <v>2016.0</v>
      </c>
      <c r="B6951" s="76" t="s">
        <v>288</v>
      </c>
      <c r="C6951" s="76" t="s">
        <v>289</v>
      </c>
      <c r="D6951" s="76" t="s">
        <v>46</v>
      </c>
      <c r="E6951" s="78" t="s">
        <v>38</v>
      </c>
      <c r="F6951" s="79" t="s">
        <v>66</v>
      </c>
      <c r="G6951" s="81">
        <v>0.00375</v>
      </c>
      <c r="H6951" s="69"/>
      <c r="I6951" s="69"/>
    </row>
    <row r="6952" ht="15.75" customHeight="1">
      <c r="A6952" s="76">
        <v>2016.0</v>
      </c>
      <c r="B6952" s="76" t="s">
        <v>281</v>
      </c>
      <c r="C6952" s="76" t="s">
        <v>282</v>
      </c>
      <c r="D6952" s="76" t="s">
        <v>225</v>
      </c>
      <c r="E6952" s="78" t="s">
        <v>38</v>
      </c>
      <c r="F6952" s="79" t="s">
        <v>66</v>
      </c>
      <c r="G6952" s="81">
        <v>0.00373</v>
      </c>
      <c r="H6952" s="69"/>
      <c r="I6952" s="69"/>
    </row>
    <row r="6953" ht="15.75" customHeight="1">
      <c r="A6953" s="76">
        <v>2016.0</v>
      </c>
      <c r="B6953" s="76" t="s">
        <v>260</v>
      </c>
      <c r="C6953" s="76" t="s">
        <v>261</v>
      </c>
      <c r="D6953" s="76" t="s">
        <v>326</v>
      </c>
      <c r="E6953" s="78" t="s">
        <v>38</v>
      </c>
      <c r="F6953" s="79" t="s">
        <v>66</v>
      </c>
      <c r="G6953" s="81">
        <v>0.00363</v>
      </c>
      <c r="H6953" s="69"/>
      <c r="I6953" s="69"/>
    </row>
    <row r="6954" ht="15.75" customHeight="1">
      <c r="A6954" s="76">
        <v>2016.0</v>
      </c>
      <c r="B6954" s="76" t="s">
        <v>260</v>
      </c>
      <c r="C6954" s="76" t="s">
        <v>261</v>
      </c>
      <c r="D6954" s="76" t="s">
        <v>273</v>
      </c>
      <c r="E6954" s="78" t="s">
        <v>38</v>
      </c>
      <c r="F6954" s="79" t="s">
        <v>66</v>
      </c>
      <c r="G6954" s="81">
        <v>0.00329</v>
      </c>
      <c r="H6954" s="69"/>
      <c r="I6954" s="69"/>
    </row>
    <row r="6955" ht="15.75" customHeight="1">
      <c r="A6955" s="76">
        <v>2016.0</v>
      </c>
      <c r="B6955" s="76" t="s">
        <v>288</v>
      </c>
      <c r="C6955" s="76" t="s">
        <v>289</v>
      </c>
      <c r="D6955" s="76" t="s">
        <v>303</v>
      </c>
      <c r="E6955" s="78" t="s">
        <v>38</v>
      </c>
      <c r="F6955" s="79" t="s">
        <v>66</v>
      </c>
      <c r="G6955" s="81">
        <v>0.00315</v>
      </c>
      <c r="H6955" s="69"/>
      <c r="I6955" s="69"/>
    </row>
    <row r="6956" ht="15.75" customHeight="1">
      <c r="A6956" s="76">
        <v>2016.0</v>
      </c>
      <c r="B6956" s="76" t="s">
        <v>288</v>
      </c>
      <c r="C6956" s="76" t="s">
        <v>289</v>
      </c>
      <c r="D6956" s="76" t="s">
        <v>60</v>
      </c>
      <c r="E6956" s="78" t="s">
        <v>38</v>
      </c>
      <c r="F6956" s="79" t="s">
        <v>66</v>
      </c>
      <c r="G6956" s="81">
        <v>0.00312</v>
      </c>
      <c r="H6956" s="69"/>
      <c r="I6956" s="69"/>
    </row>
    <row r="6957" ht="15.75" customHeight="1">
      <c r="A6957" s="76">
        <v>2016.0</v>
      </c>
      <c r="B6957" s="76" t="s">
        <v>281</v>
      </c>
      <c r="C6957" s="76" t="s">
        <v>282</v>
      </c>
      <c r="D6957" s="76" t="s">
        <v>283</v>
      </c>
      <c r="E6957" s="78" t="s">
        <v>38</v>
      </c>
      <c r="F6957" s="79" t="s">
        <v>66</v>
      </c>
      <c r="G6957" s="81">
        <v>0.00296</v>
      </c>
      <c r="H6957" s="69"/>
      <c r="I6957" s="69"/>
    </row>
    <row r="6958" ht="15.75" customHeight="1">
      <c r="A6958" s="76">
        <v>2016.0</v>
      </c>
      <c r="B6958" s="76" t="s">
        <v>260</v>
      </c>
      <c r="C6958" s="76" t="s">
        <v>261</v>
      </c>
      <c r="D6958" s="76" t="s">
        <v>213</v>
      </c>
      <c r="E6958" s="78" t="s">
        <v>38</v>
      </c>
      <c r="F6958" s="79" t="s">
        <v>66</v>
      </c>
      <c r="G6958" s="81">
        <v>0.0029</v>
      </c>
      <c r="H6958" s="69"/>
      <c r="I6958" s="69"/>
    </row>
    <row r="6959" ht="15.75" customHeight="1">
      <c r="A6959" s="76">
        <v>2016.0</v>
      </c>
      <c r="B6959" s="76" t="s">
        <v>268</v>
      </c>
      <c r="C6959" s="76" t="s">
        <v>269</v>
      </c>
      <c r="D6959" s="76" t="s">
        <v>280</v>
      </c>
      <c r="E6959" s="78" t="s">
        <v>38</v>
      </c>
      <c r="F6959" s="79" t="s">
        <v>66</v>
      </c>
      <c r="G6959" s="81">
        <v>0.00289</v>
      </c>
      <c r="H6959" s="69"/>
      <c r="I6959" s="69"/>
    </row>
    <row r="6960" ht="15.75" customHeight="1">
      <c r="A6960" s="76">
        <v>2016.0</v>
      </c>
      <c r="B6960" s="76" t="s">
        <v>260</v>
      </c>
      <c r="C6960" s="76" t="s">
        <v>261</v>
      </c>
      <c r="D6960" s="76" t="s">
        <v>277</v>
      </c>
      <c r="E6960" s="78" t="s">
        <v>38</v>
      </c>
      <c r="F6960" s="79" t="s">
        <v>66</v>
      </c>
      <c r="G6960" s="81">
        <v>0.00287</v>
      </c>
      <c r="H6960" s="69"/>
      <c r="I6960" s="69"/>
    </row>
    <row r="6961" ht="15.75" customHeight="1">
      <c r="A6961" s="76">
        <v>2016.0</v>
      </c>
      <c r="B6961" s="76" t="s">
        <v>260</v>
      </c>
      <c r="C6961" s="76" t="s">
        <v>261</v>
      </c>
      <c r="D6961" s="76" t="s">
        <v>317</v>
      </c>
      <c r="E6961" s="78" t="s">
        <v>38</v>
      </c>
      <c r="F6961" s="79" t="s">
        <v>66</v>
      </c>
      <c r="G6961" s="81">
        <v>0.00276</v>
      </c>
      <c r="H6961" s="69"/>
      <c r="I6961" s="69"/>
    </row>
    <row r="6962" ht="15.75" customHeight="1">
      <c r="A6962" s="76">
        <v>2016.0</v>
      </c>
      <c r="B6962" s="76" t="s">
        <v>268</v>
      </c>
      <c r="C6962" s="76" t="s">
        <v>269</v>
      </c>
      <c r="D6962" s="76" t="s">
        <v>274</v>
      </c>
      <c r="E6962" s="78" t="s">
        <v>38</v>
      </c>
      <c r="F6962" s="79" t="s">
        <v>66</v>
      </c>
      <c r="G6962" s="81">
        <v>0.00271</v>
      </c>
      <c r="H6962" s="69"/>
      <c r="I6962" s="69"/>
    </row>
    <row r="6963" ht="15.75" customHeight="1">
      <c r="A6963" s="76">
        <v>2016.0</v>
      </c>
      <c r="B6963" s="76" t="s">
        <v>260</v>
      </c>
      <c r="C6963" s="76" t="s">
        <v>261</v>
      </c>
      <c r="D6963" s="76" t="s">
        <v>307</v>
      </c>
      <c r="E6963" s="78" t="s">
        <v>38</v>
      </c>
      <c r="F6963" s="79" t="s">
        <v>66</v>
      </c>
      <c r="G6963" s="81">
        <v>0.00267</v>
      </c>
      <c r="H6963" s="69"/>
      <c r="I6963" s="69"/>
    </row>
    <row r="6964" ht="15.75" customHeight="1">
      <c r="A6964" s="76">
        <v>2016.0</v>
      </c>
      <c r="B6964" s="76" t="s">
        <v>291</v>
      </c>
      <c r="C6964" s="76" t="s">
        <v>292</v>
      </c>
      <c r="D6964" s="76" t="s">
        <v>320</v>
      </c>
      <c r="E6964" s="78" t="s">
        <v>38</v>
      </c>
      <c r="F6964" s="79" t="s">
        <v>66</v>
      </c>
      <c r="G6964" s="81">
        <v>0.00256</v>
      </c>
      <c r="H6964" s="69"/>
      <c r="I6964" s="69"/>
    </row>
    <row r="6965" ht="15.75" customHeight="1">
      <c r="A6965" s="76">
        <v>2016.0</v>
      </c>
      <c r="B6965" s="76" t="s">
        <v>268</v>
      </c>
      <c r="C6965" s="76" t="s">
        <v>269</v>
      </c>
      <c r="D6965" s="76" t="s">
        <v>275</v>
      </c>
      <c r="E6965" s="78" t="s">
        <v>38</v>
      </c>
      <c r="F6965" s="79" t="s">
        <v>66</v>
      </c>
      <c r="G6965" s="81">
        <v>0.00248</v>
      </c>
      <c r="H6965" s="69"/>
      <c r="I6965" s="69"/>
    </row>
    <row r="6966" ht="15.75" customHeight="1">
      <c r="A6966" s="76">
        <v>2016.0</v>
      </c>
      <c r="B6966" s="76" t="s">
        <v>281</v>
      </c>
      <c r="C6966" s="76" t="s">
        <v>282</v>
      </c>
      <c r="D6966" s="76" t="s">
        <v>286</v>
      </c>
      <c r="E6966" s="78" t="s">
        <v>38</v>
      </c>
      <c r="F6966" s="79" t="s">
        <v>66</v>
      </c>
      <c r="G6966" s="81">
        <v>0.00245</v>
      </c>
      <c r="H6966" s="69"/>
      <c r="I6966" s="69"/>
    </row>
    <row r="6967" ht="15.75" customHeight="1">
      <c r="A6967" s="76">
        <v>2016.0</v>
      </c>
      <c r="B6967" s="76" t="s">
        <v>281</v>
      </c>
      <c r="C6967" s="76" t="s">
        <v>282</v>
      </c>
      <c r="D6967" s="76" t="s">
        <v>306</v>
      </c>
      <c r="E6967" s="78" t="s">
        <v>38</v>
      </c>
      <c r="F6967" s="79" t="s">
        <v>66</v>
      </c>
      <c r="G6967" s="81">
        <v>0.00221</v>
      </c>
      <c r="H6967" s="69"/>
      <c r="I6967" s="69"/>
    </row>
    <row r="6968" ht="15.75" customHeight="1">
      <c r="A6968" s="76">
        <v>2016.0</v>
      </c>
      <c r="B6968" s="76" t="s">
        <v>268</v>
      </c>
      <c r="C6968" s="76" t="s">
        <v>269</v>
      </c>
      <c r="D6968" s="76" t="s">
        <v>297</v>
      </c>
      <c r="E6968" s="78" t="s">
        <v>38</v>
      </c>
      <c r="F6968" s="79" t="s">
        <v>66</v>
      </c>
      <c r="G6968" s="81">
        <v>0.0022</v>
      </c>
      <c r="H6968" s="69"/>
      <c r="I6968" s="69"/>
    </row>
    <row r="6969" ht="15.75" customHeight="1">
      <c r="A6969" s="76">
        <v>2016.0</v>
      </c>
      <c r="B6969" s="76" t="s">
        <v>260</v>
      </c>
      <c r="C6969" s="76" t="s">
        <v>261</v>
      </c>
      <c r="D6969" s="76" t="s">
        <v>302</v>
      </c>
      <c r="E6969" s="78" t="s">
        <v>38</v>
      </c>
      <c r="F6969" s="79" t="s">
        <v>66</v>
      </c>
      <c r="G6969" s="81">
        <v>0.002</v>
      </c>
      <c r="H6969" s="69"/>
      <c r="I6969" s="69"/>
    </row>
    <row r="6970" ht="15.75" customHeight="1">
      <c r="A6970" s="76">
        <v>2016.0</v>
      </c>
      <c r="B6970" s="76" t="s">
        <v>281</v>
      </c>
      <c r="C6970" s="76" t="s">
        <v>282</v>
      </c>
      <c r="D6970" s="76" t="s">
        <v>316</v>
      </c>
      <c r="E6970" s="78" t="s">
        <v>38</v>
      </c>
      <c r="F6970" s="79" t="s">
        <v>66</v>
      </c>
      <c r="G6970" s="81">
        <v>0.002</v>
      </c>
      <c r="H6970" s="69"/>
      <c r="I6970" s="69"/>
    </row>
    <row r="6971" ht="15.75" customHeight="1">
      <c r="A6971" s="76">
        <v>2016.0</v>
      </c>
      <c r="B6971" s="76" t="s">
        <v>291</v>
      </c>
      <c r="C6971" s="76" t="s">
        <v>292</v>
      </c>
      <c r="D6971" s="76" t="s">
        <v>173</v>
      </c>
      <c r="E6971" s="78" t="s">
        <v>38</v>
      </c>
      <c r="F6971" s="79" t="s">
        <v>66</v>
      </c>
      <c r="G6971" s="81">
        <v>0.00193</v>
      </c>
      <c r="H6971" s="69"/>
      <c r="I6971" s="69"/>
    </row>
    <row r="6972" ht="15.75" customHeight="1">
      <c r="A6972" s="76">
        <v>2016.0</v>
      </c>
      <c r="B6972" s="76" t="s">
        <v>260</v>
      </c>
      <c r="C6972" s="76" t="s">
        <v>261</v>
      </c>
      <c r="D6972" s="76" t="s">
        <v>299</v>
      </c>
      <c r="E6972" s="78" t="s">
        <v>38</v>
      </c>
      <c r="F6972" s="79" t="s">
        <v>66</v>
      </c>
      <c r="G6972" s="81">
        <v>0.00192</v>
      </c>
      <c r="H6972" s="69"/>
      <c r="I6972" s="69"/>
    </row>
    <row r="6973" ht="15.75" customHeight="1">
      <c r="A6973" s="76">
        <v>2016.0</v>
      </c>
      <c r="B6973" s="76" t="s">
        <v>268</v>
      </c>
      <c r="C6973" s="76" t="s">
        <v>269</v>
      </c>
      <c r="D6973" s="76" t="s">
        <v>296</v>
      </c>
      <c r="E6973" s="78" t="s">
        <v>38</v>
      </c>
      <c r="F6973" s="79" t="s">
        <v>66</v>
      </c>
      <c r="G6973" s="81">
        <v>0.00188</v>
      </c>
      <c r="H6973" s="69"/>
      <c r="I6973" s="69"/>
    </row>
    <row r="6974" ht="15.75" customHeight="1">
      <c r="A6974" s="76">
        <v>2016.0</v>
      </c>
      <c r="B6974" s="76" t="s">
        <v>281</v>
      </c>
      <c r="C6974" s="76" t="s">
        <v>282</v>
      </c>
      <c r="D6974" s="76" t="s">
        <v>318</v>
      </c>
      <c r="E6974" s="78" t="s">
        <v>38</v>
      </c>
      <c r="F6974" s="79" t="s">
        <v>66</v>
      </c>
      <c r="G6974" s="81">
        <v>0.00181</v>
      </c>
      <c r="H6974" s="69"/>
      <c r="I6974" s="69"/>
    </row>
    <row r="6975" ht="15.75" customHeight="1">
      <c r="A6975" s="76">
        <v>2016.0</v>
      </c>
      <c r="B6975" s="76" t="s">
        <v>268</v>
      </c>
      <c r="C6975" s="76" t="s">
        <v>269</v>
      </c>
      <c r="D6975" s="76" t="s">
        <v>196</v>
      </c>
      <c r="E6975" s="78" t="s">
        <v>38</v>
      </c>
      <c r="F6975" s="79" t="s">
        <v>66</v>
      </c>
      <c r="G6975" s="81">
        <v>0.00179</v>
      </c>
      <c r="H6975" s="69"/>
      <c r="I6975" s="69"/>
    </row>
    <row r="6976" ht="15.75" customHeight="1">
      <c r="A6976" s="76">
        <v>2016.0</v>
      </c>
      <c r="B6976" s="76" t="s">
        <v>260</v>
      </c>
      <c r="C6976" s="76" t="s">
        <v>261</v>
      </c>
      <c r="D6976" s="76" t="s">
        <v>285</v>
      </c>
      <c r="E6976" s="78" t="s">
        <v>38</v>
      </c>
      <c r="F6976" s="79" t="s">
        <v>66</v>
      </c>
      <c r="G6976" s="81">
        <v>0.00177</v>
      </c>
      <c r="H6976" s="69"/>
      <c r="I6976" s="69"/>
    </row>
    <row r="6977" ht="15.75" customHeight="1">
      <c r="A6977" s="76">
        <v>2016.0</v>
      </c>
      <c r="B6977" s="76" t="s">
        <v>268</v>
      </c>
      <c r="C6977" s="76" t="s">
        <v>269</v>
      </c>
      <c r="D6977" s="76" t="s">
        <v>271</v>
      </c>
      <c r="E6977" s="78" t="s">
        <v>38</v>
      </c>
      <c r="F6977" s="79" t="s">
        <v>66</v>
      </c>
      <c r="G6977" s="81">
        <v>0.00175</v>
      </c>
      <c r="H6977" s="69"/>
      <c r="I6977" s="69"/>
    </row>
    <row r="6978" ht="15.75" customHeight="1">
      <c r="A6978" s="76">
        <v>2016.0</v>
      </c>
      <c r="B6978" s="76" t="s">
        <v>268</v>
      </c>
      <c r="C6978" s="76" t="s">
        <v>269</v>
      </c>
      <c r="D6978" s="76" t="s">
        <v>284</v>
      </c>
      <c r="E6978" s="78" t="s">
        <v>38</v>
      </c>
      <c r="F6978" s="79" t="s">
        <v>66</v>
      </c>
      <c r="G6978" s="81">
        <v>0.00169</v>
      </c>
      <c r="H6978" s="69"/>
      <c r="I6978" s="69"/>
    </row>
    <row r="6979" ht="15.75" customHeight="1">
      <c r="A6979" s="76">
        <v>2016.0</v>
      </c>
      <c r="B6979" s="76" t="s">
        <v>281</v>
      </c>
      <c r="C6979" s="76" t="s">
        <v>282</v>
      </c>
      <c r="D6979" s="76" t="s">
        <v>319</v>
      </c>
      <c r="E6979" s="78" t="s">
        <v>38</v>
      </c>
      <c r="F6979" s="79" t="s">
        <v>66</v>
      </c>
      <c r="G6979" s="81">
        <v>0.00168</v>
      </c>
      <c r="H6979" s="69"/>
      <c r="I6979" s="69"/>
    </row>
    <row r="6980" ht="15.75" customHeight="1">
      <c r="A6980" s="76">
        <v>2016.0</v>
      </c>
      <c r="B6980" s="76" t="s">
        <v>281</v>
      </c>
      <c r="C6980" s="76" t="s">
        <v>282</v>
      </c>
      <c r="D6980" s="76" t="s">
        <v>313</v>
      </c>
      <c r="E6980" s="78" t="s">
        <v>38</v>
      </c>
      <c r="F6980" s="79" t="s">
        <v>66</v>
      </c>
      <c r="G6980" s="81">
        <v>0.00168</v>
      </c>
      <c r="H6980" s="69"/>
      <c r="I6980" s="69"/>
    </row>
    <row r="6981" ht="15.75" customHeight="1">
      <c r="A6981" s="76">
        <v>2016.0</v>
      </c>
      <c r="B6981" s="76" t="s">
        <v>281</v>
      </c>
      <c r="C6981" s="76" t="s">
        <v>282</v>
      </c>
      <c r="D6981" s="76" t="s">
        <v>322</v>
      </c>
      <c r="E6981" s="78" t="s">
        <v>38</v>
      </c>
      <c r="F6981" s="79" t="s">
        <v>66</v>
      </c>
      <c r="G6981" s="81">
        <v>0.00153</v>
      </c>
      <c r="H6981" s="69"/>
      <c r="I6981" s="69"/>
    </row>
    <row r="6982" ht="15.75" customHeight="1">
      <c r="A6982" s="76">
        <v>2016.0</v>
      </c>
      <c r="B6982" s="76" t="s">
        <v>268</v>
      </c>
      <c r="C6982" s="76" t="s">
        <v>269</v>
      </c>
      <c r="D6982" s="76" t="s">
        <v>270</v>
      </c>
      <c r="E6982" s="78" t="s">
        <v>38</v>
      </c>
      <c r="F6982" s="79" t="s">
        <v>66</v>
      </c>
      <c r="G6982" s="81">
        <v>0.00152</v>
      </c>
      <c r="H6982" s="69"/>
      <c r="I6982" s="69"/>
    </row>
    <row r="6983" ht="15.75" customHeight="1">
      <c r="A6983" s="76">
        <v>2016.0</v>
      </c>
      <c r="B6983" s="76" t="s">
        <v>268</v>
      </c>
      <c r="C6983" s="76" t="s">
        <v>269</v>
      </c>
      <c r="D6983" s="76" t="s">
        <v>278</v>
      </c>
      <c r="E6983" s="78" t="s">
        <v>38</v>
      </c>
      <c r="F6983" s="79" t="s">
        <v>66</v>
      </c>
      <c r="G6983" s="81">
        <v>0.00138</v>
      </c>
      <c r="H6983" s="69"/>
      <c r="I6983" s="69"/>
    </row>
    <row r="6984" ht="15.75" customHeight="1">
      <c r="A6984" s="76">
        <v>2016.0</v>
      </c>
      <c r="B6984" s="76" t="s">
        <v>281</v>
      </c>
      <c r="C6984" s="76" t="s">
        <v>282</v>
      </c>
      <c r="D6984" s="76" t="s">
        <v>321</v>
      </c>
      <c r="E6984" s="78" t="s">
        <v>38</v>
      </c>
      <c r="F6984" s="79" t="s">
        <v>66</v>
      </c>
      <c r="G6984" s="81">
        <v>0.00132</v>
      </c>
      <c r="H6984" s="69"/>
      <c r="I6984" s="69"/>
    </row>
    <row r="6985" ht="15.75" customHeight="1">
      <c r="A6985" s="76">
        <v>2016.0</v>
      </c>
      <c r="B6985" s="76" t="s">
        <v>260</v>
      </c>
      <c r="C6985" s="76" t="s">
        <v>261</v>
      </c>
      <c r="D6985" s="76" t="s">
        <v>248</v>
      </c>
      <c r="E6985" s="78" t="s">
        <v>38</v>
      </c>
      <c r="F6985" s="79" t="s">
        <v>66</v>
      </c>
      <c r="G6985" s="81">
        <v>0.00122</v>
      </c>
      <c r="H6985" s="69"/>
      <c r="I6985" s="69"/>
    </row>
    <row r="6986" ht="15.75" customHeight="1">
      <c r="A6986" s="76">
        <v>2016.0</v>
      </c>
      <c r="B6986" s="76" t="s">
        <v>281</v>
      </c>
      <c r="C6986" s="76" t="s">
        <v>282</v>
      </c>
      <c r="D6986" s="76" t="s">
        <v>324</v>
      </c>
      <c r="E6986" s="78" t="s">
        <v>38</v>
      </c>
      <c r="F6986" s="79" t="s">
        <v>66</v>
      </c>
      <c r="G6986" s="81">
        <v>0.00119</v>
      </c>
      <c r="H6986" s="69"/>
      <c r="I6986" s="69"/>
    </row>
    <row r="6987" ht="15.75" customHeight="1">
      <c r="A6987" s="76">
        <v>2016.0</v>
      </c>
      <c r="B6987" s="76" t="s">
        <v>291</v>
      </c>
      <c r="C6987" s="76" t="s">
        <v>292</v>
      </c>
      <c r="D6987" s="76" t="s">
        <v>314</v>
      </c>
      <c r="E6987" s="78" t="s">
        <v>38</v>
      </c>
      <c r="F6987" s="79" t="s">
        <v>66</v>
      </c>
      <c r="G6987" s="81">
        <v>0.00104</v>
      </c>
      <c r="H6987" s="69"/>
      <c r="I6987" s="69"/>
    </row>
    <row r="6988" ht="15.75" customHeight="1">
      <c r="A6988" s="76">
        <v>2016.0</v>
      </c>
      <c r="B6988" s="76" t="s">
        <v>268</v>
      </c>
      <c r="C6988" s="76" t="s">
        <v>269</v>
      </c>
      <c r="D6988" s="76" t="s">
        <v>199</v>
      </c>
      <c r="E6988" s="78" t="s">
        <v>38</v>
      </c>
      <c r="F6988" s="79" t="s">
        <v>66</v>
      </c>
      <c r="G6988" s="81">
        <v>0.00102</v>
      </c>
      <c r="H6988" s="69"/>
      <c r="I6988" s="69"/>
    </row>
    <row r="6989" ht="15.75" customHeight="1">
      <c r="A6989" s="76">
        <v>2016.0</v>
      </c>
      <c r="B6989" s="76" t="s">
        <v>260</v>
      </c>
      <c r="C6989" s="76" t="s">
        <v>261</v>
      </c>
      <c r="D6989" s="76" t="s">
        <v>191</v>
      </c>
      <c r="E6989" s="78" t="s">
        <v>38</v>
      </c>
      <c r="F6989" s="79" t="s">
        <v>66</v>
      </c>
      <c r="G6989" s="81">
        <v>0.00101</v>
      </c>
      <c r="H6989" s="69"/>
      <c r="I6989" s="69"/>
    </row>
    <row r="6990" ht="15.75" customHeight="1">
      <c r="A6990" s="76">
        <v>2016.0</v>
      </c>
      <c r="B6990" s="76" t="s">
        <v>281</v>
      </c>
      <c r="C6990" s="76" t="s">
        <v>282</v>
      </c>
      <c r="D6990" s="76" t="s">
        <v>323</v>
      </c>
      <c r="E6990" s="78" t="s">
        <v>38</v>
      </c>
      <c r="F6990" s="79" t="s">
        <v>66</v>
      </c>
      <c r="G6990" s="81">
        <v>9.2E-4</v>
      </c>
      <c r="H6990" s="69"/>
      <c r="I6990" s="69"/>
    </row>
    <row r="6991" ht="15.75" customHeight="1">
      <c r="A6991" s="76">
        <v>2016.0</v>
      </c>
      <c r="B6991" s="76" t="s">
        <v>281</v>
      </c>
      <c r="C6991" s="76" t="s">
        <v>282</v>
      </c>
      <c r="D6991" s="76" t="s">
        <v>327</v>
      </c>
      <c r="E6991" s="78" t="s">
        <v>38</v>
      </c>
      <c r="F6991" s="79" t="s">
        <v>66</v>
      </c>
      <c r="G6991" s="81">
        <v>8.6E-4</v>
      </c>
      <c r="H6991" s="69"/>
      <c r="I6991" s="69"/>
    </row>
    <row r="6992" ht="15.75" customHeight="1">
      <c r="A6992" s="76">
        <v>2016.0</v>
      </c>
      <c r="B6992" s="76" t="s">
        <v>281</v>
      </c>
      <c r="C6992" s="76" t="s">
        <v>282</v>
      </c>
      <c r="D6992" s="76" t="s">
        <v>242</v>
      </c>
      <c r="E6992" s="78" t="s">
        <v>38</v>
      </c>
      <c r="F6992" s="79" t="s">
        <v>66</v>
      </c>
      <c r="G6992" s="81">
        <v>7.8E-4</v>
      </c>
      <c r="H6992" s="69"/>
      <c r="I6992" s="69"/>
    </row>
    <row r="6993" ht="15.75" customHeight="1">
      <c r="A6993" s="76">
        <v>2016.0</v>
      </c>
      <c r="B6993" s="76" t="s">
        <v>291</v>
      </c>
      <c r="C6993" s="76" t="s">
        <v>292</v>
      </c>
      <c r="D6993" s="76" t="s">
        <v>325</v>
      </c>
      <c r="E6993" s="78" t="s">
        <v>38</v>
      </c>
      <c r="F6993" s="79" t="s">
        <v>66</v>
      </c>
      <c r="G6993" s="81">
        <v>6.3E-4</v>
      </c>
      <c r="H6993" s="69"/>
      <c r="I6993" s="69"/>
    </row>
    <row r="6994" ht="15.75" customHeight="1">
      <c r="A6994" s="76">
        <v>2016.0</v>
      </c>
      <c r="B6994" s="76" t="s">
        <v>281</v>
      </c>
      <c r="C6994" s="76" t="s">
        <v>282</v>
      </c>
      <c r="D6994" s="76" t="s">
        <v>243</v>
      </c>
      <c r="E6994" s="78" t="s">
        <v>38</v>
      </c>
      <c r="F6994" s="79" t="s">
        <v>66</v>
      </c>
      <c r="G6994" s="81">
        <v>4.6E-4</v>
      </c>
      <c r="H6994" s="69"/>
      <c r="I6994" s="69"/>
    </row>
    <row r="6995" ht="15.75" customHeight="1">
      <c r="A6995" s="76">
        <v>2016.0</v>
      </c>
      <c r="B6995" s="76" t="s">
        <v>291</v>
      </c>
      <c r="C6995" s="76" t="s">
        <v>292</v>
      </c>
      <c r="D6995" s="76" t="s">
        <v>240</v>
      </c>
      <c r="E6995" s="78" t="s">
        <v>38</v>
      </c>
      <c r="F6995" s="79" t="s">
        <v>66</v>
      </c>
      <c r="G6995" s="81">
        <v>2.7E-4</v>
      </c>
      <c r="H6995" s="69"/>
      <c r="I6995" s="69"/>
    </row>
    <row r="6996" ht="15.75" customHeight="1">
      <c r="A6996" s="76">
        <v>2016.0</v>
      </c>
      <c r="B6996" s="76" t="s">
        <v>260</v>
      </c>
      <c r="C6996" s="76" t="s">
        <v>261</v>
      </c>
      <c r="D6996" s="76" t="s">
        <v>307</v>
      </c>
      <c r="E6996" s="78" t="s">
        <v>94</v>
      </c>
      <c r="F6996" s="79" t="s">
        <v>188</v>
      </c>
      <c r="G6996" s="81">
        <v>0.02361</v>
      </c>
      <c r="H6996" s="69"/>
      <c r="I6996" s="69"/>
    </row>
    <row r="6997" ht="15.75" customHeight="1">
      <c r="A6997" s="76">
        <v>2016.0</v>
      </c>
      <c r="B6997" s="76" t="s">
        <v>291</v>
      </c>
      <c r="C6997" s="76" t="s">
        <v>292</v>
      </c>
      <c r="D6997" s="76" t="s">
        <v>315</v>
      </c>
      <c r="E6997" s="78" t="s">
        <v>94</v>
      </c>
      <c r="F6997" s="79" t="s">
        <v>188</v>
      </c>
      <c r="G6997" s="81">
        <v>0.01377</v>
      </c>
      <c r="H6997" s="69"/>
      <c r="I6997" s="69"/>
    </row>
    <row r="6998" ht="15.75" customHeight="1">
      <c r="A6998" s="76">
        <v>2016.0</v>
      </c>
      <c r="B6998" s="76" t="s">
        <v>291</v>
      </c>
      <c r="C6998" s="76" t="s">
        <v>292</v>
      </c>
      <c r="D6998" s="76" t="s">
        <v>293</v>
      </c>
      <c r="E6998" s="78" t="s">
        <v>94</v>
      </c>
      <c r="F6998" s="79" t="s">
        <v>188</v>
      </c>
      <c r="G6998" s="81">
        <v>0.01284</v>
      </c>
      <c r="H6998" s="69"/>
      <c r="I6998" s="69"/>
    </row>
    <row r="6999" ht="15.75" customHeight="1">
      <c r="A6999" s="76">
        <v>2016.0</v>
      </c>
      <c r="B6999" s="76" t="s">
        <v>260</v>
      </c>
      <c r="C6999" s="76" t="s">
        <v>261</v>
      </c>
      <c r="D6999" s="76" t="s">
        <v>62</v>
      </c>
      <c r="E6999" s="78" t="s">
        <v>94</v>
      </c>
      <c r="F6999" s="79" t="s">
        <v>188</v>
      </c>
      <c r="G6999" s="81">
        <v>0.00327</v>
      </c>
      <c r="H6999" s="69"/>
      <c r="I6999" s="69"/>
    </row>
    <row r="7000" ht="15.75" customHeight="1">
      <c r="A7000" s="76">
        <v>2016.0</v>
      </c>
      <c r="B7000" s="76" t="s">
        <v>260</v>
      </c>
      <c r="C7000" s="76" t="s">
        <v>261</v>
      </c>
      <c r="D7000" s="76" t="s">
        <v>295</v>
      </c>
      <c r="E7000" s="78" t="s">
        <v>94</v>
      </c>
      <c r="F7000" s="79" t="s">
        <v>188</v>
      </c>
      <c r="G7000" s="81">
        <v>0.00307</v>
      </c>
      <c r="H7000" s="69"/>
      <c r="I7000" s="69"/>
    </row>
    <row r="7001" ht="15.75" customHeight="1">
      <c r="A7001" s="76">
        <v>2016.0</v>
      </c>
      <c r="B7001" s="76" t="s">
        <v>288</v>
      </c>
      <c r="C7001" s="76" t="s">
        <v>289</v>
      </c>
      <c r="D7001" s="76" t="s">
        <v>59</v>
      </c>
      <c r="E7001" s="78" t="s">
        <v>94</v>
      </c>
      <c r="F7001" s="79" t="s">
        <v>188</v>
      </c>
      <c r="G7001" s="81">
        <v>0.00188</v>
      </c>
      <c r="H7001" s="69"/>
      <c r="I7001" s="69"/>
    </row>
    <row r="7002" ht="15.75" customHeight="1">
      <c r="A7002" s="76">
        <v>2016.0</v>
      </c>
      <c r="B7002" s="76" t="s">
        <v>260</v>
      </c>
      <c r="C7002" s="76" t="s">
        <v>261</v>
      </c>
      <c r="D7002" s="76" t="s">
        <v>263</v>
      </c>
      <c r="E7002" s="78" t="s">
        <v>94</v>
      </c>
      <c r="F7002" s="79" t="s">
        <v>188</v>
      </c>
      <c r="G7002" s="81">
        <v>0.00151</v>
      </c>
      <c r="H7002" s="69"/>
      <c r="I7002" s="69"/>
    </row>
    <row r="7003" ht="15.75" customHeight="1">
      <c r="A7003" s="76">
        <v>2016.0</v>
      </c>
      <c r="B7003" s="76" t="s">
        <v>288</v>
      </c>
      <c r="C7003" s="76" t="s">
        <v>289</v>
      </c>
      <c r="D7003" s="76" t="s">
        <v>304</v>
      </c>
      <c r="E7003" s="78" t="s">
        <v>94</v>
      </c>
      <c r="F7003" s="79" t="s">
        <v>188</v>
      </c>
      <c r="G7003" s="81">
        <v>0.0013</v>
      </c>
      <c r="H7003" s="69"/>
      <c r="I7003" s="69"/>
    </row>
    <row r="7004" ht="15.75" customHeight="1">
      <c r="A7004" s="76">
        <v>2016.0</v>
      </c>
      <c r="B7004" s="76" t="s">
        <v>288</v>
      </c>
      <c r="C7004" s="76" t="s">
        <v>289</v>
      </c>
      <c r="D7004" s="76" t="s">
        <v>290</v>
      </c>
      <c r="E7004" s="78" t="s">
        <v>94</v>
      </c>
      <c r="F7004" s="79" t="s">
        <v>188</v>
      </c>
      <c r="G7004" s="81">
        <v>0.00115</v>
      </c>
      <c r="H7004" s="69"/>
      <c r="I7004" s="69"/>
    </row>
    <row r="7005" ht="15.75" customHeight="1">
      <c r="A7005" s="76">
        <v>2016.0</v>
      </c>
      <c r="B7005" s="76" t="s">
        <v>260</v>
      </c>
      <c r="C7005" s="76" t="s">
        <v>261</v>
      </c>
      <c r="D7005" s="76" t="s">
        <v>317</v>
      </c>
      <c r="E7005" s="78" t="s">
        <v>94</v>
      </c>
      <c r="F7005" s="79" t="s">
        <v>188</v>
      </c>
      <c r="G7005" s="81">
        <v>6.0E-4</v>
      </c>
      <c r="H7005" s="69"/>
      <c r="I7005" s="69"/>
    </row>
    <row r="7006" ht="15.75" customHeight="1">
      <c r="A7006" s="76">
        <v>2016.0</v>
      </c>
      <c r="B7006" s="76" t="s">
        <v>281</v>
      </c>
      <c r="C7006" s="76" t="s">
        <v>282</v>
      </c>
      <c r="D7006" s="76" t="s">
        <v>225</v>
      </c>
      <c r="E7006" s="78" t="s">
        <v>94</v>
      </c>
      <c r="F7006" s="79" t="s">
        <v>188</v>
      </c>
      <c r="G7006" s="81">
        <v>4.9E-4</v>
      </c>
      <c r="H7006" s="69"/>
      <c r="I7006" s="69"/>
    </row>
    <row r="7007" ht="15.75" customHeight="1">
      <c r="A7007" s="76">
        <v>2016.0</v>
      </c>
      <c r="B7007" s="76" t="s">
        <v>281</v>
      </c>
      <c r="C7007" s="76" t="s">
        <v>282</v>
      </c>
      <c r="D7007" s="76" t="s">
        <v>313</v>
      </c>
      <c r="E7007" s="78" t="s">
        <v>94</v>
      </c>
      <c r="F7007" s="79" t="s">
        <v>188</v>
      </c>
      <c r="G7007" s="81">
        <v>4.8E-4</v>
      </c>
      <c r="H7007" s="69"/>
      <c r="I7007" s="69"/>
    </row>
    <row r="7008" ht="15.75" customHeight="1">
      <c r="A7008" s="76">
        <v>2016.0</v>
      </c>
      <c r="B7008" s="76" t="s">
        <v>268</v>
      </c>
      <c r="C7008" s="76" t="s">
        <v>269</v>
      </c>
      <c r="D7008" s="76" t="s">
        <v>276</v>
      </c>
      <c r="E7008" s="78" t="s">
        <v>94</v>
      </c>
      <c r="F7008" s="79" t="s">
        <v>188</v>
      </c>
      <c r="G7008" s="81">
        <v>4.1E-4</v>
      </c>
      <c r="H7008" s="69"/>
      <c r="I7008" s="69"/>
    </row>
    <row r="7009" ht="15.75" customHeight="1">
      <c r="A7009" s="76">
        <v>2016.0</v>
      </c>
      <c r="B7009" s="76" t="s">
        <v>281</v>
      </c>
      <c r="C7009" s="76" t="s">
        <v>282</v>
      </c>
      <c r="D7009" s="76" t="s">
        <v>305</v>
      </c>
      <c r="E7009" s="78" t="s">
        <v>94</v>
      </c>
      <c r="F7009" s="79" t="s">
        <v>188</v>
      </c>
      <c r="G7009" s="81">
        <v>4.0E-4</v>
      </c>
      <c r="H7009" s="69"/>
      <c r="I7009" s="69"/>
    </row>
    <row r="7010" ht="15.75" customHeight="1">
      <c r="A7010" s="76">
        <v>2016.0</v>
      </c>
      <c r="B7010" s="76" t="s">
        <v>260</v>
      </c>
      <c r="C7010" s="76" t="s">
        <v>261</v>
      </c>
      <c r="D7010" s="76" t="s">
        <v>312</v>
      </c>
      <c r="E7010" s="78" t="s">
        <v>94</v>
      </c>
      <c r="F7010" s="79" t="s">
        <v>188</v>
      </c>
      <c r="G7010" s="81">
        <v>4.0E-4</v>
      </c>
      <c r="H7010" s="69"/>
      <c r="I7010" s="69"/>
    </row>
    <row r="7011" ht="15.75" customHeight="1">
      <c r="A7011" s="76">
        <v>2016.0</v>
      </c>
      <c r="B7011" s="76" t="s">
        <v>260</v>
      </c>
      <c r="C7011" s="76" t="s">
        <v>261</v>
      </c>
      <c r="D7011" s="76" t="s">
        <v>294</v>
      </c>
      <c r="E7011" s="78" t="s">
        <v>94</v>
      </c>
      <c r="F7011" s="79" t="s">
        <v>188</v>
      </c>
      <c r="G7011" s="81">
        <v>3.9E-4</v>
      </c>
      <c r="H7011" s="69"/>
      <c r="I7011" s="69"/>
    </row>
    <row r="7012" ht="15.75" customHeight="1">
      <c r="A7012" s="76">
        <v>2016.0</v>
      </c>
      <c r="B7012" s="76" t="s">
        <v>260</v>
      </c>
      <c r="C7012" s="76" t="s">
        <v>261</v>
      </c>
      <c r="D7012" s="76" t="s">
        <v>287</v>
      </c>
      <c r="E7012" s="78" t="s">
        <v>94</v>
      </c>
      <c r="F7012" s="79" t="s">
        <v>188</v>
      </c>
      <c r="G7012" s="81">
        <v>3.7E-4</v>
      </c>
      <c r="H7012" s="69"/>
      <c r="I7012" s="69"/>
    </row>
    <row r="7013" ht="15.75" customHeight="1">
      <c r="A7013" s="76">
        <v>2016.0</v>
      </c>
      <c r="B7013" s="76" t="s">
        <v>291</v>
      </c>
      <c r="C7013" s="76" t="s">
        <v>292</v>
      </c>
      <c r="D7013" s="76" t="s">
        <v>301</v>
      </c>
      <c r="E7013" s="78" t="s">
        <v>94</v>
      </c>
      <c r="F7013" s="79" t="s">
        <v>188</v>
      </c>
      <c r="G7013" s="81">
        <v>3.1E-4</v>
      </c>
      <c r="H7013" s="69"/>
      <c r="I7013" s="69"/>
    </row>
    <row r="7014" ht="15.75" customHeight="1">
      <c r="A7014" s="76">
        <v>2016.0</v>
      </c>
      <c r="B7014" s="76" t="s">
        <v>268</v>
      </c>
      <c r="C7014" s="76" t="s">
        <v>269</v>
      </c>
      <c r="D7014" s="76" t="s">
        <v>297</v>
      </c>
      <c r="E7014" s="78" t="s">
        <v>94</v>
      </c>
      <c r="F7014" s="79" t="s">
        <v>188</v>
      </c>
      <c r="G7014" s="81">
        <v>2.8E-4</v>
      </c>
      <c r="H7014" s="69"/>
      <c r="I7014" s="69"/>
    </row>
    <row r="7015" ht="15.75" customHeight="1">
      <c r="A7015" s="76">
        <v>2016.0</v>
      </c>
      <c r="B7015" s="76" t="s">
        <v>281</v>
      </c>
      <c r="C7015" s="76" t="s">
        <v>282</v>
      </c>
      <c r="D7015" s="76" t="s">
        <v>283</v>
      </c>
      <c r="E7015" s="78" t="s">
        <v>94</v>
      </c>
      <c r="F7015" s="79" t="s">
        <v>188</v>
      </c>
      <c r="G7015" s="81">
        <v>2.4E-4</v>
      </c>
      <c r="H7015" s="69"/>
      <c r="I7015" s="69"/>
    </row>
    <row r="7016" ht="15.75" customHeight="1">
      <c r="A7016" s="76">
        <v>2016.0</v>
      </c>
      <c r="B7016" s="76" t="s">
        <v>281</v>
      </c>
      <c r="C7016" s="76" t="s">
        <v>282</v>
      </c>
      <c r="D7016" s="76" t="s">
        <v>286</v>
      </c>
      <c r="E7016" s="78" t="s">
        <v>94</v>
      </c>
      <c r="F7016" s="79" t="s">
        <v>188</v>
      </c>
      <c r="G7016" s="81">
        <v>1.9E-4</v>
      </c>
      <c r="H7016" s="69"/>
      <c r="I7016" s="69"/>
    </row>
    <row r="7017" ht="15.75" customHeight="1">
      <c r="A7017" s="76">
        <v>2016.0</v>
      </c>
      <c r="B7017" s="76" t="s">
        <v>268</v>
      </c>
      <c r="C7017" s="76" t="s">
        <v>269</v>
      </c>
      <c r="D7017" s="76" t="s">
        <v>300</v>
      </c>
      <c r="E7017" s="78" t="s">
        <v>94</v>
      </c>
      <c r="F7017" s="79" t="s">
        <v>188</v>
      </c>
      <c r="G7017" s="81">
        <v>1.8E-4</v>
      </c>
      <c r="H7017" s="69"/>
      <c r="I7017" s="69"/>
    </row>
    <row r="7018" ht="15.75" customHeight="1">
      <c r="A7018" s="76">
        <v>2016.0</v>
      </c>
      <c r="B7018" s="76" t="s">
        <v>268</v>
      </c>
      <c r="C7018" s="76" t="s">
        <v>269</v>
      </c>
      <c r="D7018" s="76" t="s">
        <v>107</v>
      </c>
      <c r="E7018" s="78" t="s">
        <v>94</v>
      </c>
      <c r="F7018" s="79" t="s">
        <v>188</v>
      </c>
      <c r="G7018" s="81">
        <v>1.6E-4</v>
      </c>
      <c r="H7018" s="69"/>
      <c r="I7018" s="69"/>
    </row>
    <row r="7019" ht="15.75" customHeight="1">
      <c r="A7019" s="76">
        <v>2016.0</v>
      </c>
      <c r="B7019" s="76" t="s">
        <v>260</v>
      </c>
      <c r="C7019" s="76" t="s">
        <v>261</v>
      </c>
      <c r="D7019" s="76" t="s">
        <v>273</v>
      </c>
      <c r="E7019" s="78" t="s">
        <v>94</v>
      </c>
      <c r="F7019" s="79" t="s">
        <v>188</v>
      </c>
      <c r="G7019" s="81">
        <v>1.5E-4</v>
      </c>
      <c r="H7019" s="69"/>
      <c r="I7019" s="69"/>
    </row>
    <row r="7020" ht="15.75" customHeight="1">
      <c r="A7020" s="76">
        <v>2016.0</v>
      </c>
      <c r="B7020" s="76" t="s">
        <v>281</v>
      </c>
      <c r="C7020" s="76" t="s">
        <v>282</v>
      </c>
      <c r="D7020" s="76" t="s">
        <v>319</v>
      </c>
      <c r="E7020" s="78" t="s">
        <v>94</v>
      </c>
      <c r="F7020" s="79" t="s">
        <v>188</v>
      </c>
      <c r="G7020" s="81">
        <v>1.4E-4</v>
      </c>
      <c r="H7020" s="69"/>
      <c r="I7020" s="69"/>
    </row>
    <row r="7021" ht="15.75" customHeight="1">
      <c r="A7021" s="76">
        <v>2016.0</v>
      </c>
      <c r="B7021" s="76" t="s">
        <v>268</v>
      </c>
      <c r="C7021" s="76" t="s">
        <v>269</v>
      </c>
      <c r="D7021" s="76" t="s">
        <v>280</v>
      </c>
      <c r="E7021" s="78" t="s">
        <v>94</v>
      </c>
      <c r="F7021" s="79" t="s">
        <v>188</v>
      </c>
      <c r="G7021" s="81">
        <v>1.4E-4</v>
      </c>
      <c r="H7021" s="69"/>
      <c r="I7021" s="69"/>
    </row>
    <row r="7022" ht="15.75" customHeight="1">
      <c r="A7022" s="76">
        <v>2016.0</v>
      </c>
      <c r="B7022" s="76" t="s">
        <v>260</v>
      </c>
      <c r="C7022" s="76" t="s">
        <v>261</v>
      </c>
      <c r="D7022" s="76" t="s">
        <v>264</v>
      </c>
      <c r="E7022" s="78" t="s">
        <v>94</v>
      </c>
      <c r="F7022" s="79" t="s">
        <v>188</v>
      </c>
      <c r="G7022" s="81">
        <v>1.4E-4</v>
      </c>
      <c r="H7022" s="69"/>
      <c r="I7022" s="69"/>
    </row>
    <row r="7023" ht="15.75" customHeight="1">
      <c r="A7023" s="76">
        <v>2016.0</v>
      </c>
      <c r="B7023" s="76" t="s">
        <v>291</v>
      </c>
      <c r="C7023" s="76" t="s">
        <v>292</v>
      </c>
      <c r="D7023" s="76" t="s">
        <v>320</v>
      </c>
      <c r="E7023" s="78" t="s">
        <v>94</v>
      </c>
      <c r="F7023" s="79" t="s">
        <v>188</v>
      </c>
      <c r="G7023" s="81">
        <v>1.3E-4</v>
      </c>
      <c r="H7023" s="69"/>
      <c r="I7023" s="69"/>
    </row>
    <row r="7024" ht="15.75" customHeight="1">
      <c r="A7024" s="76">
        <v>2016.0</v>
      </c>
      <c r="B7024" s="76" t="s">
        <v>268</v>
      </c>
      <c r="C7024" s="76" t="s">
        <v>269</v>
      </c>
      <c r="D7024" s="76" t="s">
        <v>300</v>
      </c>
      <c r="E7024" s="78" t="s">
        <v>94</v>
      </c>
      <c r="F7024" s="79" t="s">
        <v>189</v>
      </c>
      <c r="G7024" s="81">
        <v>0.07864</v>
      </c>
      <c r="H7024" s="69"/>
      <c r="I7024" s="69"/>
    </row>
    <row r="7025" ht="15.75" customHeight="1">
      <c r="A7025" s="76">
        <v>2016.0</v>
      </c>
      <c r="B7025" s="76" t="s">
        <v>260</v>
      </c>
      <c r="C7025" s="76" t="s">
        <v>261</v>
      </c>
      <c r="D7025" s="76" t="s">
        <v>302</v>
      </c>
      <c r="E7025" s="78" t="s">
        <v>94</v>
      </c>
      <c r="F7025" s="79" t="s">
        <v>189</v>
      </c>
      <c r="G7025" s="81">
        <v>0.06325</v>
      </c>
      <c r="H7025" s="69"/>
      <c r="I7025" s="69"/>
    </row>
    <row r="7026" ht="15.75" customHeight="1">
      <c r="A7026" s="76">
        <v>2016.0</v>
      </c>
      <c r="B7026" s="76" t="s">
        <v>260</v>
      </c>
      <c r="C7026" s="76" t="s">
        <v>261</v>
      </c>
      <c r="D7026" s="76" t="s">
        <v>213</v>
      </c>
      <c r="E7026" s="78" t="s">
        <v>94</v>
      </c>
      <c r="F7026" s="79" t="s">
        <v>189</v>
      </c>
      <c r="G7026" s="81">
        <v>0.00895</v>
      </c>
      <c r="H7026" s="69"/>
      <c r="I7026" s="69"/>
    </row>
    <row r="7027" ht="15.75" customHeight="1">
      <c r="A7027" s="76">
        <v>2016.0</v>
      </c>
      <c r="B7027" s="76" t="s">
        <v>268</v>
      </c>
      <c r="C7027" s="76" t="s">
        <v>269</v>
      </c>
      <c r="D7027" s="76" t="s">
        <v>276</v>
      </c>
      <c r="E7027" s="78" t="s">
        <v>94</v>
      </c>
      <c r="F7027" s="79" t="s">
        <v>189</v>
      </c>
      <c r="G7027" s="81">
        <v>0.00314</v>
      </c>
      <c r="H7027" s="69"/>
      <c r="I7027" s="69"/>
    </row>
    <row r="7028" ht="15.75" customHeight="1">
      <c r="A7028" s="76">
        <v>2016.0</v>
      </c>
      <c r="B7028" s="76" t="s">
        <v>260</v>
      </c>
      <c r="C7028" s="76" t="s">
        <v>261</v>
      </c>
      <c r="D7028" s="76" t="s">
        <v>308</v>
      </c>
      <c r="E7028" s="78" t="s">
        <v>94</v>
      </c>
      <c r="F7028" s="79" t="s">
        <v>189</v>
      </c>
      <c r="G7028" s="81">
        <v>0.00305</v>
      </c>
      <c r="H7028" s="69"/>
      <c r="I7028" s="69"/>
    </row>
    <row r="7029" ht="15.75" customHeight="1">
      <c r="A7029" s="76">
        <v>2016.0</v>
      </c>
      <c r="B7029" s="76" t="s">
        <v>268</v>
      </c>
      <c r="C7029" s="76" t="s">
        <v>269</v>
      </c>
      <c r="D7029" s="76" t="s">
        <v>280</v>
      </c>
      <c r="E7029" s="78" t="s">
        <v>94</v>
      </c>
      <c r="F7029" s="79" t="s">
        <v>189</v>
      </c>
      <c r="G7029" s="81">
        <v>0.0024</v>
      </c>
      <c r="H7029" s="69"/>
      <c r="I7029" s="69"/>
    </row>
    <row r="7030" ht="15.75" customHeight="1">
      <c r="A7030" s="76">
        <v>2016.0</v>
      </c>
      <c r="B7030" s="76" t="s">
        <v>260</v>
      </c>
      <c r="C7030" s="76" t="s">
        <v>261</v>
      </c>
      <c r="D7030" s="76" t="s">
        <v>273</v>
      </c>
      <c r="E7030" s="78" t="s">
        <v>94</v>
      </c>
      <c r="F7030" s="79" t="s">
        <v>189</v>
      </c>
      <c r="G7030" s="81">
        <v>8.1E-4</v>
      </c>
      <c r="H7030" s="69"/>
      <c r="I7030" s="69"/>
    </row>
    <row r="7031" ht="15.75" customHeight="1">
      <c r="A7031" s="76">
        <v>2016.0</v>
      </c>
      <c r="B7031" s="76" t="s">
        <v>291</v>
      </c>
      <c r="C7031" s="76" t="s">
        <v>292</v>
      </c>
      <c r="D7031" s="76" t="s">
        <v>293</v>
      </c>
      <c r="E7031" s="78" t="s">
        <v>94</v>
      </c>
      <c r="F7031" s="79" t="s">
        <v>189</v>
      </c>
      <c r="G7031" s="81">
        <v>7.3E-4</v>
      </c>
      <c r="H7031" s="69"/>
      <c r="I7031" s="69"/>
    </row>
    <row r="7032" ht="15.75" customHeight="1">
      <c r="A7032" s="76">
        <v>2016.0</v>
      </c>
      <c r="B7032" s="76" t="s">
        <v>268</v>
      </c>
      <c r="C7032" s="76" t="s">
        <v>269</v>
      </c>
      <c r="D7032" s="76" t="s">
        <v>270</v>
      </c>
      <c r="E7032" s="78" t="s">
        <v>94</v>
      </c>
      <c r="F7032" s="79" t="s">
        <v>189</v>
      </c>
      <c r="G7032" s="81">
        <v>2.9E-4</v>
      </c>
      <c r="H7032" s="69"/>
      <c r="I7032" s="69"/>
    </row>
    <row r="7033" ht="15.75" customHeight="1">
      <c r="A7033" s="76">
        <v>2016.0</v>
      </c>
      <c r="B7033" s="76" t="s">
        <v>265</v>
      </c>
      <c r="C7033" s="76" t="s">
        <v>266</v>
      </c>
      <c r="D7033" s="76" t="s">
        <v>272</v>
      </c>
      <c r="E7033" s="78" t="s">
        <v>94</v>
      </c>
      <c r="F7033" s="79" t="s">
        <v>189</v>
      </c>
      <c r="G7033" s="81">
        <v>2.4E-4</v>
      </c>
      <c r="H7033" s="69"/>
      <c r="I7033" s="69"/>
    </row>
    <row r="7034" ht="15.75" customHeight="1">
      <c r="A7034" s="76">
        <v>2016.0</v>
      </c>
      <c r="B7034" s="76" t="s">
        <v>260</v>
      </c>
      <c r="C7034" s="76" t="s">
        <v>261</v>
      </c>
      <c r="D7034" s="76" t="s">
        <v>279</v>
      </c>
      <c r="E7034" s="78" t="s">
        <v>94</v>
      </c>
      <c r="F7034" s="79" t="s">
        <v>189</v>
      </c>
      <c r="G7034" s="81">
        <v>2.3E-4</v>
      </c>
      <c r="H7034" s="69"/>
      <c r="I7034" s="69"/>
    </row>
    <row r="7035" ht="15.75" customHeight="1">
      <c r="A7035" s="76">
        <v>2016.0</v>
      </c>
      <c r="B7035" s="76" t="s">
        <v>265</v>
      </c>
      <c r="C7035" s="76" t="s">
        <v>266</v>
      </c>
      <c r="D7035" s="76" t="s">
        <v>267</v>
      </c>
      <c r="E7035" s="78" t="s">
        <v>94</v>
      </c>
      <c r="F7035" s="79" t="s">
        <v>189</v>
      </c>
      <c r="G7035" s="81">
        <v>1.6E-4</v>
      </c>
      <c r="H7035" s="69"/>
      <c r="I7035" s="69"/>
    </row>
    <row r="7036" ht="15.75" customHeight="1">
      <c r="A7036" s="76">
        <v>2016.0</v>
      </c>
      <c r="B7036" s="76" t="s">
        <v>268</v>
      </c>
      <c r="C7036" s="76" t="s">
        <v>269</v>
      </c>
      <c r="D7036" s="76" t="s">
        <v>300</v>
      </c>
      <c r="E7036" s="78" t="s">
        <v>94</v>
      </c>
      <c r="F7036" s="79" t="s">
        <v>190</v>
      </c>
      <c r="G7036" s="81">
        <v>0.03287</v>
      </c>
      <c r="H7036" s="69"/>
      <c r="I7036" s="69"/>
    </row>
    <row r="7037" ht="15.75" customHeight="1">
      <c r="A7037" s="76">
        <v>2016.0</v>
      </c>
      <c r="B7037" s="76" t="s">
        <v>260</v>
      </c>
      <c r="C7037" s="76" t="s">
        <v>261</v>
      </c>
      <c r="D7037" s="76" t="s">
        <v>302</v>
      </c>
      <c r="E7037" s="78" t="s">
        <v>94</v>
      </c>
      <c r="F7037" s="79" t="s">
        <v>190</v>
      </c>
      <c r="G7037" s="81">
        <v>0.01288</v>
      </c>
      <c r="H7037" s="69"/>
      <c r="I7037" s="69"/>
    </row>
    <row r="7038" ht="15.75" customHeight="1">
      <c r="A7038" s="76">
        <v>2016.0</v>
      </c>
      <c r="B7038" s="76" t="s">
        <v>291</v>
      </c>
      <c r="C7038" s="76" t="s">
        <v>292</v>
      </c>
      <c r="D7038" s="76" t="s">
        <v>293</v>
      </c>
      <c r="E7038" s="78" t="s">
        <v>94</v>
      </c>
      <c r="F7038" s="79" t="s">
        <v>190</v>
      </c>
      <c r="G7038" s="81">
        <v>0.00594</v>
      </c>
      <c r="H7038" s="69"/>
      <c r="I7038" s="69"/>
    </row>
    <row r="7039" ht="15.75" customHeight="1">
      <c r="A7039" s="76">
        <v>2016.0</v>
      </c>
      <c r="B7039" s="76" t="s">
        <v>260</v>
      </c>
      <c r="C7039" s="76" t="s">
        <v>261</v>
      </c>
      <c r="D7039" s="76" t="s">
        <v>213</v>
      </c>
      <c r="E7039" s="78" t="s">
        <v>94</v>
      </c>
      <c r="F7039" s="79" t="s">
        <v>190</v>
      </c>
      <c r="G7039" s="81">
        <v>0.00504</v>
      </c>
      <c r="H7039" s="69"/>
      <c r="I7039" s="69"/>
    </row>
    <row r="7040" ht="15.75" customHeight="1">
      <c r="A7040" s="76">
        <v>2016.0</v>
      </c>
      <c r="B7040" s="76" t="s">
        <v>260</v>
      </c>
      <c r="C7040" s="76" t="s">
        <v>261</v>
      </c>
      <c r="D7040" s="76" t="s">
        <v>308</v>
      </c>
      <c r="E7040" s="78" t="s">
        <v>94</v>
      </c>
      <c r="F7040" s="79" t="s">
        <v>190</v>
      </c>
      <c r="G7040" s="81">
        <v>0.00277</v>
      </c>
      <c r="H7040" s="69"/>
      <c r="I7040" s="69"/>
    </row>
    <row r="7041" ht="15.75" customHeight="1">
      <c r="A7041" s="76">
        <v>2016.0</v>
      </c>
      <c r="B7041" s="76" t="s">
        <v>288</v>
      </c>
      <c r="C7041" s="76" t="s">
        <v>289</v>
      </c>
      <c r="D7041" s="76" t="s">
        <v>59</v>
      </c>
      <c r="E7041" s="78" t="s">
        <v>94</v>
      </c>
      <c r="F7041" s="79" t="s">
        <v>190</v>
      </c>
      <c r="G7041" s="81">
        <v>4.9E-4</v>
      </c>
      <c r="H7041" s="69"/>
      <c r="I7041" s="69"/>
    </row>
    <row r="7042" ht="15.75" customHeight="1">
      <c r="A7042" s="76">
        <v>2016.0</v>
      </c>
      <c r="B7042" s="76" t="s">
        <v>281</v>
      </c>
      <c r="C7042" s="76" t="s">
        <v>282</v>
      </c>
      <c r="D7042" s="76" t="s">
        <v>283</v>
      </c>
      <c r="E7042" s="78" t="s">
        <v>94</v>
      </c>
      <c r="F7042" s="79" t="s">
        <v>190</v>
      </c>
      <c r="G7042" s="81">
        <v>3.0E-4</v>
      </c>
      <c r="H7042" s="69"/>
      <c r="I7042" s="69"/>
    </row>
    <row r="7043" ht="15.75" customHeight="1">
      <c r="A7043" s="76">
        <v>2016.0</v>
      </c>
      <c r="B7043" s="76" t="s">
        <v>291</v>
      </c>
      <c r="C7043" s="76" t="s">
        <v>292</v>
      </c>
      <c r="D7043" s="76" t="s">
        <v>315</v>
      </c>
      <c r="E7043" s="78" t="s">
        <v>94</v>
      </c>
      <c r="F7043" s="79" t="s">
        <v>190</v>
      </c>
      <c r="G7043" s="81">
        <v>1.5E-4</v>
      </c>
      <c r="H7043" s="69"/>
      <c r="I7043" s="69"/>
    </row>
    <row r="7044" ht="15.75" customHeight="1">
      <c r="A7044" s="76">
        <v>2016.0</v>
      </c>
      <c r="B7044" s="76" t="s">
        <v>281</v>
      </c>
      <c r="C7044" s="76" t="s">
        <v>282</v>
      </c>
      <c r="D7044" s="76" t="s">
        <v>313</v>
      </c>
      <c r="E7044" s="78" t="s">
        <v>94</v>
      </c>
      <c r="F7044" s="79" t="s">
        <v>190</v>
      </c>
      <c r="G7044" s="81">
        <v>1.2E-4</v>
      </c>
      <c r="H7044" s="69"/>
      <c r="I7044" s="69"/>
    </row>
    <row r="7045" ht="15.75" customHeight="1">
      <c r="A7045" s="76">
        <v>2016.0</v>
      </c>
      <c r="B7045" s="76" t="s">
        <v>260</v>
      </c>
      <c r="C7045" s="76" t="s">
        <v>261</v>
      </c>
      <c r="D7045" s="76" t="s">
        <v>191</v>
      </c>
      <c r="E7045" s="78" t="s">
        <v>94</v>
      </c>
      <c r="F7045" s="79" t="s">
        <v>191</v>
      </c>
      <c r="G7045" s="81">
        <v>0.10838</v>
      </c>
      <c r="H7045" s="69"/>
      <c r="I7045" s="69"/>
    </row>
    <row r="7046" ht="15.75" customHeight="1">
      <c r="A7046" s="76">
        <v>2016.0</v>
      </c>
      <c r="B7046" s="76" t="s">
        <v>291</v>
      </c>
      <c r="C7046" s="76" t="s">
        <v>292</v>
      </c>
      <c r="D7046" s="76" t="s">
        <v>325</v>
      </c>
      <c r="E7046" s="78" t="s">
        <v>94</v>
      </c>
      <c r="F7046" s="79" t="s">
        <v>191</v>
      </c>
      <c r="G7046" s="81">
        <v>0.02128</v>
      </c>
      <c r="H7046" s="69"/>
      <c r="I7046" s="69"/>
    </row>
    <row r="7047" ht="15.75" customHeight="1">
      <c r="A7047" s="76">
        <v>2016.0</v>
      </c>
      <c r="B7047" s="76" t="s">
        <v>260</v>
      </c>
      <c r="C7047" s="76" t="s">
        <v>261</v>
      </c>
      <c r="D7047" s="76" t="s">
        <v>248</v>
      </c>
      <c r="E7047" s="78" t="s">
        <v>94</v>
      </c>
      <c r="F7047" s="79" t="s">
        <v>191</v>
      </c>
      <c r="G7047" s="81">
        <v>0.01831</v>
      </c>
      <c r="H7047" s="69"/>
      <c r="I7047" s="69"/>
    </row>
    <row r="7048" ht="15.75" customHeight="1">
      <c r="A7048" s="76">
        <v>2016.0</v>
      </c>
      <c r="B7048" s="76" t="s">
        <v>291</v>
      </c>
      <c r="C7048" s="76" t="s">
        <v>292</v>
      </c>
      <c r="D7048" s="76" t="s">
        <v>314</v>
      </c>
      <c r="E7048" s="78" t="s">
        <v>94</v>
      </c>
      <c r="F7048" s="79" t="s">
        <v>191</v>
      </c>
      <c r="G7048" s="81">
        <v>0.01457</v>
      </c>
      <c r="H7048" s="69"/>
      <c r="I7048" s="69"/>
    </row>
    <row r="7049" ht="15.75" customHeight="1">
      <c r="A7049" s="76">
        <v>2016.0</v>
      </c>
      <c r="B7049" s="76" t="s">
        <v>281</v>
      </c>
      <c r="C7049" s="76" t="s">
        <v>282</v>
      </c>
      <c r="D7049" s="76" t="s">
        <v>323</v>
      </c>
      <c r="E7049" s="78" t="s">
        <v>94</v>
      </c>
      <c r="F7049" s="79" t="s">
        <v>191</v>
      </c>
      <c r="G7049" s="81">
        <v>0.01446</v>
      </c>
      <c r="H7049" s="69"/>
      <c r="I7049" s="69"/>
    </row>
    <row r="7050" ht="15.75" customHeight="1">
      <c r="A7050" s="76">
        <v>2016.0</v>
      </c>
      <c r="B7050" s="76" t="s">
        <v>281</v>
      </c>
      <c r="C7050" s="76" t="s">
        <v>282</v>
      </c>
      <c r="D7050" s="76" t="s">
        <v>318</v>
      </c>
      <c r="E7050" s="78" t="s">
        <v>94</v>
      </c>
      <c r="F7050" s="79" t="s">
        <v>191</v>
      </c>
      <c r="G7050" s="81">
        <v>0.01033</v>
      </c>
      <c r="H7050" s="69"/>
      <c r="I7050" s="69"/>
    </row>
    <row r="7051" ht="15.75" customHeight="1">
      <c r="A7051" s="76">
        <v>2016.0</v>
      </c>
      <c r="B7051" s="76" t="s">
        <v>260</v>
      </c>
      <c r="C7051" s="76" t="s">
        <v>261</v>
      </c>
      <c r="D7051" s="76" t="s">
        <v>299</v>
      </c>
      <c r="E7051" s="78" t="s">
        <v>94</v>
      </c>
      <c r="F7051" s="79" t="s">
        <v>191</v>
      </c>
      <c r="G7051" s="81">
        <v>0.00854</v>
      </c>
      <c r="H7051" s="69"/>
      <c r="I7051" s="69"/>
    </row>
    <row r="7052" ht="15.75" customHeight="1">
      <c r="A7052" s="76">
        <v>2016.0</v>
      </c>
      <c r="B7052" s="76" t="s">
        <v>291</v>
      </c>
      <c r="C7052" s="76" t="s">
        <v>292</v>
      </c>
      <c r="D7052" s="76" t="s">
        <v>310</v>
      </c>
      <c r="E7052" s="78" t="s">
        <v>94</v>
      </c>
      <c r="F7052" s="79" t="s">
        <v>191</v>
      </c>
      <c r="G7052" s="81">
        <v>0.0072</v>
      </c>
      <c r="H7052" s="69"/>
      <c r="I7052" s="69"/>
    </row>
    <row r="7053" ht="15.75" customHeight="1">
      <c r="A7053" s="76">
        <v>2016.0</v>
      </c>
      <c r="B7053" s="76" t="s">
        <v>281</v>
      </c>
      <c r="C7053" s="76" t="s">
        <v>282</v>
      </c>
      <c r="D7053" s="76" t="s">
        <v>322</v>
      </c>
      <c r="E7053" s="78" t="s">
        <v>94</v>
      </c>
      <c r="F7053" s="79" t="s">
        <v>191</v>
      </c>
      <c r="G7053" s="81">
        <v>0.00702</v>
      </c>
      <c r="H7053" s="69"/>
      <c r="I7053" s="69"/>
    </row>
    <row r="7054" ht="15.75" customHeight="1">
      <c r="A7054" s="76">
        <v>2016.0</v>
      </c>
      <c r="B7054" s="76" t="s">
        <v>291</v>
      </c>
      <c r="C7054" s="76" t="s">
        <v>292</v>
      </c>
      <c r="D7054" s="76" t="s">
        <v>240</v>
      </c>
      <c r="E7054" s="78" t="s">
        <v>94</v>
      </c>
      <c r="F7054" s="79" t="s">
        <v>191</v>
      </c>
      <c r="G7054" s="81">
        <v>0.00627</v>
      </c>
      <c r="H7054" s="69"/>
      <c r="I7054" s="69"/>
    </row>
    <row r="7055" ht="15.75" customHeight="1">
      <c r="A7055" s="76">
        <v>2016.0</v>
      </c>
      <c r="B7055" s="76" t="s">
        <v>281</v>
      </c>
      <c r="C7055" s="76" t="s">
        <v>282</v>
      </c>
      <c r="D7055" s="76" t="s">
        <v>316</v>
      </c>
      <c r="E7055" s="78" t="s">
        <v>94</v>
      </c>
      <c r="F7055" s="79" t="s">
        <v>191</v>
      </c>
      <c r="G7055" s="81">
        <v>0.00599</v>
      </c>
      <c r="H7055" s="69"/>
      <c r="I7055" s="69"/>
    </row>
    <row r="7056" ht="15.75" customHeight="1">
      <c r="A7056" s="76">
        <v>2016.0</v>
      </c>
      <c r="B7056" s="76" t="s">
        <v>281</v>
      </c>
      <c r="C7056" s="76" t="s">
        <v>282</v>
      </c>
      <c r="D7056" s="76" t="s">
        <v>306</v>
      </c>
      <c r="E7056" s="78" t="s">
        <v>94</v>
      </c>
      <c r="F7056" s="79" t="s">
        <v>191</v>
      </c>
      <c r="G7056" s="81">
        <v>0.00469</v>
      </c>
      <c r="H7056" s="69"/>
      <c r="I7056" s="69"/>
    </row>
    <row r="7057" ht="15.75" customHeight="1">
      <c r="A7057" s="76">
        <v>2016.0</v>
      </c>
      <c r="B7057" s="76" t="s">
        <v>291</v>
      </c>
      <c r="C7057" s="76" t="s">
        <v>292</v>
      </c>
      <c r="D7057" s="76" t="s">
        <v>320</v>
      </c>
      <c r="E7057" s="78" t="s">
        <v>94</v>
      </c>
      <c r="F7057" s="79" t="s">
        <v>191</v>
      </c>
      <c r="G7057" s="81">
        <v>0.00431</v>
      </c>
      <c r="H7057" s="69"/>
      <c r="I7057" s="69"/>
    </row>
    <row r="7058" ht="15.75" customHeight="1">
      <c r="A7058" s="76">
        <v>2016.0</v>
      </c>
      <c r="B7058" s="76" t="s">
        <v>281</v>
      </c>
      <c r="C7058" s="76" t="s">
        <v>282</v>
      </c>
      <c r="D7058" s="76" t="s">
        <v>313</v>
      </c>
      <c r="E7058" s="78" t="s">
        <v>94</v>
      </c>
      <c r="F7058" s="79" t="s">
        <v>191</v>
      </c>
      <c r="G7058" s="81">
        <v>0.00409</v>
      </c>
      <c r="H7058" s="69"/>
      <c r="I7058" s="69"/>
    </row>
    <row r="7059" ht="15.75" customHeight="1">
      <c r="A7059" s="76">
        <v>2016.0</v>
      </c>
      <c r="B7059" s="76" t="s">
        <v>260</v>
      </c>
      <c r="C7059" s="76" t="s">
        <v>261</v>
      </c>
      <c r="D7059" s="76" t="s">
        <v>287</v>
      </c>
      <c r="E7059" s="78" t="s">
        <v>94</v>
      </c>
      <c r="F7059" s="79" t="s">
        <v>191</v>
      </c>
      <c r="G7059" s="81">
        <v>0.00254</v>
      </c>
      <c r="H7059" s="69"/>
      <c r="I7059" s="69"/>
    </row>
    <row r="7060" ht="15.75" customHeight="1">
      <c r="A7060" s="76">
        <v>2016.0</v>
      </c>
      <c r="B7060" s="76" t="s">
        <v>291</v>
      </c>
      <c r="C7060" s="76" t="s">
        <v>292</v>
      </c>
      <c r="D7060" s="76" t="s">
        <v>301</v>
      </c>
      <c r="E7060" s="78" t="s">
        <v>94</v>
      </c>
      <c r="F7060" s="79" t="s">
        <v>191</v>
      </c>
      <c r="G7060" s="81">
        <v>0.00251</v>
      </c>
      <c r="H7060" s="69"/>
      <c r="I7060" s="69"/>
    </row>
    <row r="7061" ht="15.75" customHeight="1">
      <c r="A7061" s="76">
        <v>2016.0</v>
      </c>
      <c r="B7061" s="76" t="s">
        <v>268</v>
      </c>
      <c r="C7061" s="76" t="s">
        <v>269</v>
      </c>
      <c r="D7061" s="76" t="s">
        <v>199</v>
      </c>
      <c r="E7061" s="78" t="s">
        <v>94</v>
      </c>
      <c r="F7061" s="79" t="s">
        <v>191</v>
      </c>
      <c r="G7061" s="81">
        <v>0.00249</v>
      </c>
      <c r="H7061" s="69"/>
      <c r="I7061" s="69"/>
    </row>
    <row r="7062" ht="15.75" customHeight="1">
      <c r="A7062" s="76">
        <v>2016.0</v>
      </c>
      <c r="B7062" s="76" t="s">
        <v>281</v>
      </c>
      <c r="C7062" s="76" t="s">
        <v>282</v>
      </c>
      <c r="D7062" s="76" t="s">
        <v>319</v>
      </c>
      <c r="E7062" s="78" t="s">
        <v>94</v>
      </c>
      <c r="F7062" s="79" t="s">
        <v>191</v>
      </c>
      <c r="G7062" s="81">
        <v>0.0024</v>
      </c>
      <c r="H7062" s="69"/>
      <c r="I7062" s="69"/>
    </row>
    <row r="7063" ht="15.75" customHeight="1">
      <c r="A7063" s="76">
        <v>2016.0</v>
      </c>
      <c r="B7063" s="76" t="s">
        <v>260</v>
      </c>
      <c r="C7063" s="76" t="s">
        <v>261</v>
      </c>
      <c r="D7063" s="76" t="s">
        <v>312</v>
      </c>
      <c r="E7063" s="78" t="s">
        <v>94</v>
      </c>
      <c r="F7063" s="79" t="s">
        <v>191</v>
      </c>
      <c r="G7063" s="81">
        <v>0.00199</v>
      </c>
      <c r="H7063" s="69"/>
      <c r="I7063" s="69"/>
    </row>
    <row r="7064" ht="15.75" customHeight="1">
      <c r="A7064" s="76">
        <v>2016.0</v>
      </c>
      <c r="B7064" s="76" t="s">
        <v>260</v>
      </c>
      <c r="C7064" s="76" t="s">
        <v>261</v>
      </c>
      <c r="D7064" s="76" t="s">
        <v>294</v>
      </c>
      <c r="E7064" s="78" t="s">
        <v>94</v>
      </c>
      <c r="F7064" s="79" t="s">
        <v>191</v>
      </c>
      <c r="G7064" s="81">
        <v>0.00187</v>
      </c>
      <c r="H7064" s="69"/>
      <c r="I7064" s="69"/>
    </row>
    <row r="7065" ht="15.75" customHeight="1">
      <c r="A7065" s="76">
        <v>2016.0</v>
      </c>
      <c r="B7065" s="76" t="s">
        <v>291</v>
      </c>
      <c r="C7065" s="76" t="s">
        <v>292</v>
      </c>
      <c r="D7065" s="76" t="s">
        <v>173</v>
      </c>
      <c r="E7065" s="78" t="s">
        <v>94</v>
      </c>
      <c r="F7065" s="79" t="s">
        <v>191</v>
      </c>
      <c r="G7065" s="81">
        <v>0.00175</v>
      </c>
      <c r="H7065" s="69"/>
      <c r="I7065" s="69"/>
    </row>
    <row r="7066" ht="15.75" customHeight="1">
      <c r="A7066" s="76">
        <v>2016.0</v>
      </c>
      <c r="B7066" s="76" t="s">
        <v>281</v>
      </c>
      <c r="C7066" s="76" t="s">
        <v>282</v>
      </c>
      <c r="D7066" s="76" t="s">
        <v>305</v>
      </c>
      <c r="E7066" s="78" t="s">
        <v>94</v>
      </c>
      <c r="F7066" s="79" t="s">
        <v>191</v>
      </c>
      <c r="G7066" s="81">
        <v>0.00137</v>
      </c>
      <c r="H7066" s="69"/>
      <c r="I7066" s="69"/>
    </row>
    <row r="7067" ht="15.75" customHeight="1">
      <c r="A7067" s="76">
        <v>2016.0</v>
      </c>
      <c r="B7067" s="76" t="s">
        <v>268</v>
      </c>
      <c r="C7067" s="76" t="s">
        <v>269</v>
      </c>
      <c r="D7067" s="76" t="s">
        <v>274</v>
      </c>
      <c r="E7067" s="78" t="s">
        <v>94</v>
      </c>
      <c r="F7067" s="79" t="s">
        <v>191</v>
      </c>
      <c r="G7067" s="81">
        <v>0.00117</v>
      </c>
      <c r="H7067" s="69"/>
      <c r="I7067" s="69"/>
    </row>
    <row r="7068" ht="15.75" customHeight="1">
      <c r="A7068" s="76">
        <v>2016.0</v>
      </c>
      <c r="B7068" s="76" t="s">
        <v>260</v>
      </c>
      <c r="C7068" s="76" t="s">
        <v>261</v>
      </c>
      <c r="D7068" s="76" t="s">
        <v>285</v>
      </c>
      <c r="E7068" s="78" t="s">
        <v>94</v>
      </c>
      <c r="F7068" s="79" t="s">
        <v>191</v>
      </c>
      <c r="G7068" s="81">
        <v>0.00113</v>
      </c>
      <c r="H7068" s="69"/>
      <c r="I7068" s="69"/>
    </row>
    <row r="7069" ht="15.75" customHeight="1">
      <c r="A7069" s="76">
        <v>2016.0</v>
      </c>
      <c r="B7069" s="76" t="s">
        <v>291</v>
      </c>
      <c r="C7069" s="76" t="s">
        <v>292</v>
      </c>
      <c r="D7069" s="76" t="s">
        <v>315</v>
      </c>
      <c r="E7069" s="78" t="s">
        <v>94</v>
      </c>
      <c r="F7069" s="79" t="s">
        <v>191</v>
      </c>
      <c r="G7069" s="81">
        <v>9.9E-4</v>
      </c>
      <c r="H7069" s="69"/>
      <c r="I7069" s="69"/>
    </row>
    <row r="7070" ht="15.75" customHeight="1">
      <c r="A7070" s="76">
        <v>2016.0</v>
      </c>
      <c r="B7070" s="76" t="s">
        <v>260</v>
      </c>
      <c r="C7070" s="76" t="s">
        <v>261</v>
      </c>
      <c r="D7070" s="76" t="s">
        <v>263</v>
      </c>
      <c r="E7070" s="78" t="s">
        <v>94</v>
      </c>
      <c r="F7070" s="79" t="s">
        <v>191</v>
      </c>
      <c r="G7070" s="81">
        <v>7.6E-4</v>
      </c>
      <c r="H7070" s="69"/>
      <c r="I7070" s="69"/>
    </row>
    <row r="7071" ht="15.75" customHeight="1">
      <c r="A7071" s="76">
        <v>2016.0</v>
      </c>
      <c r="B7071" s="76" t="s">
        <v>260</v>
      </c>
      <c r="C7071" s="76" t="s">
        <v>261</v>
      </c>
      <c r="D7071" s="76" t="s">
        <v>307</v>
      </c>
      <c r="E7071" s="78" t="s">
        <v>94</v>
      </c>
      <c r="F7071" s="79" t="s">
        <v>191</v>
      </c>
      <c r="G7071" s="81">
        <v>7.5E-4</v>
      </c>
      <c r="H7071" s="69"/>
      <c r="I7071" s="69"/>
    </row>
    <row r="7072" ht="15.75" customHeight="1">
      <c r="A7072" s="76">
        <v>2016.0</v>
      </c>
      <c r="B7072" s="76" t="s">
        <v>260</v>
      </c>
      <c r="C7072" s="76" t="s">
        <v>261</v>
      </c>
      <c r="D7072" s="76" t="s">
        <v>317</v>
      </c>
      <c r="E7072" s="78" t="s">
        <v>94</v>
      </c>
      <c r="F7072" s="79" t="s">
        <v>191</v>
      </c>
      <c r="G7072" s="81">
        <v>6.9E-4</v>
      </c>
      <c r="H7072" s="69"/>
      <c r="I7072" s="69"/>
    </row>
    <row r="7073" ht="15.75" customHeight="1">
      <c r="A7073" s="76">
        <v>2016.0</v>
      </c>
      <c r="B7073" s="76" t="s">
        <v>260</v>
      </c>
      <c r="C7073" s="76" t="s">
        <v>261</v>
      </c>
      <c r="D7073" s="76" t="s">
        <v>326</v>
      </c>
      <c r="E7073" s="78" t="s">
        <v>94</v>
      </c>
      <c r="F7073" s="79" t="s">
        <v>191</v>
      </c>
      <c r="G7073" s="81">
        <v>6.8E-4</v>
      </c>
      <c r="H7073" s="69"/>
      <c r="I7073" s="69"/>
    </row>
    <row r="7074" ht="15.75" customHeight="1">
      <c r="A7074" s="76">
        <v>2016.0</v>
      </c>
      <c r="B7074" s="76" t="s">
        <v>281</v>
      </c>
      <c r="C7074" s="76" t="s">
        <v>282</v>
      </c>
      <c r="D7074" s="76" t="s">
        <v>242</v>
      </c>
      <c r="E7074" s="78" t="s">
        <v>94</v>
      </c>
      <c r="F7074" s="79" t="s">
        <v>191</v>
      </c>
      <c r="G7074" s="81">
        <v>5.2E-4</v>
      </c>
      <c r="H7074" s="69"/>
      <c r="I7074" s="69"/>
    </row>
    <row r="7075" ht="15.75" customHeight="1">
      <c r="A7075" s="76">
        <v>2016.0</v>
      </c>
      <c r="B7075" s="76" t="s">
        <v>281</v>
      </c>
      <c r="C7075" s="76" t="s">
        <v>282</v>
      </c>
      <c r="D7075" s="76" t="s">
        <v>286</v>
      </c>
      <c r="E7075" s="78" t="s">
        <v>94</v>
      </c>
      <c r="F7075" s="79" t="s">
        <v>191</v>
      </c>
      <c r="G7075" s="81">
        <v>5.2E-4</v>
      </c>
      <c r="H7075" s="69"/>
      <c r="I7075" s="69"/>
    </row>
    <row r="7076" ht="15.75" customHeight="1">
      <c r="A7076" s="76">
        <v>2016.0</v>
      </c>
      <c r="B7076" s="76" t="s">
        <v>260</v>
      </c>
      <c r="C7076" s="76" t="s">
        <v>261</v>
      </c>
      <c r="D7076" s="76" t="s">
        <v>213</v>
      </c>
      <c r="E7076" s="78" t="s">
        <v>94</v>
      </c>
      <c r="F7076" s="79" t="s">
        <v>191</v>
      </c>
      <c r="G7076" s="81">
        <v>4.3E-4</v>
      </c>
      <c r="H7076" s="69"/>
      <c r="I7076" s="69"/>
    </row>
    <row r="7077" ht="15.75" customHeight="1">
      <c r="A7077" s="76">
        <v>2016.0</v>
      </c>
      <c r="B7077" s="76" t="s">
        <v>291</v>
      </c>
      <c r="C7077" s="76" t="s">
        <v>292</v>
      </c>
      <c r="D7077" s="76" t="s">
        <v>293</v>
      </c>
      <c r="E7077" s="78" t="s">
        <v>94</v>
      </c>
      <c r="F7077" s="79" t="s">
        <v>191</v>
      </c>
      <c r="G7077" s="81">
        <v>4.2E-4</v>
      </c>
      <c r="H7077" s="69"/>
      <c r="I7077" s="69"/>
    </row>
    <row r="7078" ht="15.75" customHeight="1">
      <c r="A7078" s="76">
        <v>2016.0</v>
      </c>
      <c r="B7078" s="76" t="s">
        <v>260</v>
      </c>
      <c r="C7078" s="76" t="s">
        <v>261</v>
      </c>
      <c r="D7078" s="76" t="s">
        <v>62</v>
      </c>
      <c r="E7078" s="78" t="s">
        <v>94</v>
      </c>
      <c r="F7078" s="79" t="s">
        <v>191</v>
      </c>
      <c r="G7078" s="81">
        <v>4.0E-4</v>
      </c>
      <c r="H7078" s="69"/>
      <c r="I7078" s="69"/>
    </row>
    <row r="7079" ht="15.75" customHeight="1">
      <c r="A7079" s="76">
        <v>2016.0</v>
      </c>
      <c r="B7079" s="76" t="s">
        <v>260</v>
      </c>
      <c r="C7079" s="76" t="s">
        <v>261</v>
      </c>
      <c r="D7079" s="76" t="s">
        <v>279</v>
      </c>
      <c r="E7079" s="78" t="s">
        <v>94</v>
      </c>
      <c r="F7079" s="79" t="s">
        <v>191</v>
      </c>
      <c r="G7079" s="81">
        <v>3.8E-4</v>
      </c>
      <c r="H7079" s="69"/>
      <c r="I7079" s="69"/>
    </row>
    <row r="7080" ht="15.75" customHeight="1">
      <c r="A7080" s="76">
        <v>2016.0</v>
      </c>
      <c r="B7080" s="76" t="s">
        <v>281</v>
      </c>
      <c r="C7080" s="76" t="s">
        <v>282</v>
      </c>
      <c r="D7080" s="76" t="s">
        <v>321</v>
      </c>
      <c r="E7080" s="78" t="s">
        <v>94</v>
      </c>
      <c r="F7080" s="79" t="s">
        <v>191</v>
      </c>
      <c r="G7080" s="81">
        <v>3.6E-4</v>
      </c>
      <c r="H7080" s="69"/>
      <c r="I7080" s="69"/>
    </row>
    <row r="7081" ht="15.75" customHeight="1">
      <c r="A7081" s="76">
        <v>2016.0</v>
      </c>
      <c r="B7081" s="76" t="s">
        <v>260</v>
      </c>
      <c r="C7081" s="76" t="s">
        <v>261</v>
      </c>
      <c r="D7081" s="76" t="s">
        <v>273</v>
      </c>
      <c r="E7081" s="78" t="s">
        <v>94</v>
      </c>
      <c r="F7081" s="79" t="s">
        <v>191</v>
      </c>
      <c r="G7081" s="81">
        <v>3.5E-4</v>
      </c>
      <c r="H7081" s="69"/>
      <c r="I7081" s="69"/>
    </row>
    <row r="7082" ht="15.75" customHeight="1">
      <c r="A7082" s="76">
        <v>2016.0</v>
      </c>
      <c r="B7082" s="76" t="s">
        <v>291</v>
      </c>
      <c r="C7082" s="76" t="s">
        <v>292</v>
      </c>
      <c r="D7082" s="76" t="s">
        <v>309</v>
      </c>
      <c r="E7082" s="78" t="s">
        <v>94</v>
      </c>
      <c r="F7082" s="79" t="s">
        <v>191</v>
      </c>
      <c r="G7082" s="81">
        <v>3.5E-4</v>
      </c>
      <c r="H7082" s="69"/>
      <c r="I7082" s="69"/>
    </row>
    <row r="7083" ht="15.75" customHeight="1">
      <c r="A7083" s="76">
        <v>2016.0</v>
      </c>
      <c r="B7083" s="76" t="s">
        <v>281</v>
      </c>
      <c r="C7083" s="76" t="s">
        <v>282</v>
      </c>
      <c r="D7083" s="76" t="s">
        <v>324</v>
      </c>
      <c r="E7083" s="78" t="s">
        <v>94</v>
      </c>
      <c r="F7083" s="79" t="s">
        <v>191</v>
      </c>
      <c r="G7083" s="81">
        <v>3.4E-4</v>
      </c>
      <c r="H7083" s="69"/>
      <c r="I7083" s="69"/>
    </row>
    <row r="7084" ht="15.75" customHeight="1">
      <c r="A7084" s="76">
        <v>2016.0</v>
      </c>
      <c r="B7084" s="76" t="s">
        <v>281</v>
      </c>
      <c r="C7084" s="76" t="s">
        <v>282</v>
      </c>
      <c r="D7084" s="76" t="s">
        <v>243</v>
      </c>
      <c r="E7084" s="78" t="s">
        <v>94</v>
      </c>
      <c r="F7084" s="79" t="s">
        <v>191</v>
      </c>
      <c r="G7084" s="81">
        <v>3.4E-4</v>
      </c>
      <c r="H7084" s="69"/>
      <c r="I7084" s="69"/>
    </row>
    <row r="7085" ht="15.75" customHeight="1">
      <c r="A7085" s="76">
        <v>2016.0</v>
      </c>
      <c r="B7085" s="76" t="s">
        <v>268</v>
      </c>
      <c r="C7085" s="76" t="s">
        <v>269</v>
      </c>
      <c r="D7085" s="76" t="s">
        <v>107</v>
      </c>
      <c r="E7085" s="78" t="s">
        <v>94</v>
      </c>
      <c r="F7085" s="79" t="s">
        <v>191</v>
      </c>
      <c r="G7085" s="81">
        <v>3.1E-4</v>
      </c>
      <c r="H7085" s="69"/>
      <c r="I7085" s="69"/>
    </row>
    <row r="7086" ht="15.75" customHeight="1">
      <c r="A7086" s="76">
        <v>2016.0</v>
      </c>
      <c r="B7086" s="76" t="s">
        <v>260</v>
      </c>
      <c r="C7086" s="76" t="s">
        <v>261</v>
      </c>
      <c r="D7086" s="76" t="s">
        <v>295</v>
      </c>
      <c r="E7086" s="78" t="s">
        <v>94</v>
      </c>
      <c r="F7086" s="79" t="s">
        <v>191</v>
      </c>
      <c r="G7086" s="81">
        <v>3.1E-4</v>
      </c>
      <c r="H7086" s="69"/>
      <c r="I7086" s="69"/>
    </row>
    <row r="7087" ht="15.75" customHeight="1">
      <c r="A7087" s="76">
        <v>2016.0</v>
      </c>
      <c r="B7087" s="76" t="s">
        <v>281</v>
      </c>
      <c r="C7087" s="76" t="s">
        <v>282</v>
      </c>
      <c r="D7087" s="76" t="s">
        <v>283</v>
      </c>
      <c r="E7087" s="78" t="s">
        <v>94</v>
      </c>
      <c r="F7087" s="79" t="s">
        <v>191</v>
      </c>
      <c r="G7087" s="81">
        <v>3.0E-4</v>
      </c>
      <c r="H7087" s="69"/>
      <c r="I7087" s="69"/>
    </row>
    <row r="7088" ht="15.75" customHeight="1">
      <c r="A7088" s="76">
        <v>2016.0</v>
      </c>
      <c r="B7088" s="76" t="s">
        <v>260</v>
      </c>
      <c r="C7088" s="76" t="s">
        <v>261</v>
      </c>
      <c r="D7088" s="76" t="s">
        <v>262</v>
      </c>
      <c r="E7088" s="78" t="s">
        <v>94</v>
      </c>
      <c r="F7088" s="79" t="s">
        <v>191</v>
      </c>
      <c r="G7088" s="81">
        <v>2.9E-4</v>
      </c>
      <c r="H7088" s="69"/>
      <c r="I7088" s="69"/>
    </row>
    <row r="7089" ht="15.75" customHeight="1">
      <c r="A7089" s="76">
        <v>2016.0</v>
      </c>
      <c r="B7089" s="76" t="s">
        <v>260</v>
      </c>
      <c r="C7089" s="76" t="s">
        <v>261</v>
      </c>
      <c r="D7089" s="76" t="s">
        <v>264</v>
      </c>
      <c r="E7089" s="78" t="s">
        <v>94</v>
      </c>
      <c r="F7089" s="79" t="s">
        <v>191</v>
      </c>
      <c r="G7089" s="81">
        <v>2.9E-4</v>
      </c>
      <c r="H7089" s="69"/>
      <c r="I7089" s="69"/>
    </row>
    <row r="7090" ht="15.75" customHeight="1">
      <c r="A7090" s="76">
        <v>2016.0</v>
      </c>
      <c r="B7090" s="76" t="s">
        <v>268</v>
      </c>
      <c r="C7090" s="76" t="s">
        <v>269</v>
      </c>
      <c r="D7090" s="76" t="s">
        <v>296</v>
      </c>
      <c r="E7090" s="78" t="s">
        <v>94</v>
      </c>
      <c r="F7090" s="79" t="s">
        <v>191</v>
      </c>
      <c r="G7090" s="81">
        <v>2.8E-4</v>
      </c>
      <c r="H7090" s="69"/>
      <c r="I7090" s="69"/>
    </row>
    <row r="7091" ht="15.75" customHeight="1">
      <c r="A7091" s="76">
        <v>2016.0</v>
      </c>
      <c r="B7091" s="76" t="s">
        <v>281</v>
      </c>
      <c r="C7091" s="76" t="s">
        <v>282</v>
      </c>
      <c r="D7091" s="76" t="s">
        <v>225</v>
      </c>
      <c r="E7091" s="78" t="s">
        <v>94</v>
      </c>
      <c r="F7091" s="79" t="s">
        <v>191</v>
      </c>
      <c r="G7091" s="81">
        <v>2.8E-4</v>
      </c>
      <c r="H7091" s="69"/>
      <c r="I7091" s="69"/>
    </row>
    <row r="7092" ht="15.75" customHeight="1">
      <c r="A7092" s="76">
        <v>2016.0</v>
      </c>
      <c r="B7092" s="76" t="s">
        <v>260</v>
      </c>
      <c r="C7092" s="76" t="s">
        <v>261</v>
      </c>
      <c r="D7092" s="76" t="s">
        <v>308</v>
      </c>
      <c r="E7092" s="78" t="s">
        <v>94</v>
      </c>
      <c r="F7092" s="79" t="s">
        <v>191</v>
      </c>
      <c r="G7092" s="81">
        <v>2.8E-4</v>
      </c>
      <c r="H7092" s="69"/>
      <c r="I7092" s="69"/>
    </row>
    <row r="7093" ht="15.75" customHeight="1">
      <c r="A7093" s="76">
        <v>2016.0</v>
      </c>
      <c r="B7093" s="76" t="s">
        <v>268</v>
      </c>
      <c r="C7093" s="76" t="s">
        <v>269</v>
      </c>
      <c r="D7093" s="76" t="s">
        <v>275</v>
      </c>
      <c r="E7093" s="78" t="s">
        <v>94</v>
      </c>
      <c r="F7093" s="79" t="s">
        <v>191</v>
      </c>
      <c r="G7093" s="81">
        <v>2.4E-4</v>
      </c>
      <c r="H7093" s="69"/>
      <c r="I7093" s="69"/>
    </row>
    <row r="7094" ht="15.75" customHeight="1">
      <c r="A7094" s="76">
        <v>2016.0</v>
      </c>
      <c r="B7094" s="76" t="s">
        <v>268</v>
      </c>
      <c r="C7094" s="76" t="s">
        <v>269</v>
      </c>
      <c r="D7094" s="76" t="s">
        <v>270</v>
      </c>
      <c r="E7094" s="78" t="s">
        <v>94</v>
      </c>
      <c r="F7094" s="79" t="s">
        <v>191</v>
      </c>
      <c r="G7094" s="81">
        <v>1.9E-4</v>
      </c>
      <c r="H7094" s="69"/>
      <c r="I7094" s="69"/>
    </row>
    <row r="7095" ht="15.75" customHeight="1">
      <c r="A7095" s="76">
        <v>2016.0</v>
      </c>
      <c r="B7095" s="76" t="s">
        <v>260</v>
      </c>
      <c r="C7095" s="76" t="s">
        <v>261</v>
      </c>
      <c r="D7095" s="76" t="s">
        <v>302</v>
      </c>
      <c r="E7095" s="78" t="s">
        <v>94</v>
      </c>
      <c r="F7095" s="79" t="s">
        <v>191</v>
      </c>
      <c r="G7095" s="81">
        <v>1.7E-4</v>
      </c>
      <c r="H7095" s="69"/>
      <c r="I7095" s="69"/>
    </row>
    <row r="7096" ht="15.75" customHeight="1">
      <c r="A7096" s="76">
        <v>2016.0</v>
      </c>
      <c r="B7096" s="76" t="s">
        <v>288</v>
      </c>
      <c r="C7096" s="76" t="s">
        <v>289</v>
      </c>
      <c r="D7096" s="76" t="s">
        <v>59</v>
      </c>
      <c r="E7096" s="78" t="s">
        <v>94</v>
      </c>
      <c r="F7096" s="79" t="s">
        <v>191</v>
      </c>
      <c r="G7096" s="81">
        <v>1.7E-4</v>
      </c>
      <c r="H7096" s="69"/>
      <c r="I7096" s="69"/>
    </row>
    <row r="7097" ht="15.75" customHeight="1">
      <c r="A7097" s="76">
        <v>2016.0</v>
      </c>
      <c r="B7097" s="76" t="s">
        <v>268</v>
      </c>
      <c r="C7097" s="76" t="s">
        <v>269</v>
      </c>
      <c r="D7097" s="76" t="s">
        <v>271</v>
      </c>
      <c r="E7097" s="78" t="s">
        <v>94</v>
      </c>
      <c r="F7097" s="79" t="s">
        <v>191</v>
      </c>
      <c r="G7097" s="81">
        <v>1.7E-4</v>
      </c>
      <c r="H7097" s="69"/>
      <c r="I7097" s="69"/>
    </row>
    <row r="7098" ht="15.75" customHeight="1">
      <c r="A7098" s="76">
        <v>2016.0</v>
      </c>
      <c r="B7098" s="76" t="s">
        <v>260</v>
      </c>
      <c r="C7098" s="76" t="s">
        <v>261</v>
      </c>
      <c r="D7098" s="76" t="s">
        <v>277</v>
      </c>
      <c r="E7098" s="78" t="s">
        <v>94</v>
      </c>
      <c r="F7098" s="79" t="s">
        <v>191</v>
      </c>
      <c r="G7098" s="81">
        <v>1.7E-4</v>
      </c>
      <c r="H7098" s="69"/>
      <c r="I7098" s="69"/>
    </row>
    <row r="7099" ht="15.75" customHeight="1">
      <c r="A7099" s="76">
        <v>2016.0</v>
      </c>
      <c r="B7099" s="76" t="s">
        <v>268</v>
      </c>
      <c r="C7099" s="76" t="s">
        <v>269</v>
      </c>
      <c r="D7099" s="76" t="s">
        <v>297</v>
      </c>
      <c r="E7099" s="78" t="s">
        <v>94</v>
      </c>
      <c r="F7099" s="79" t="s">
        <v>191</v>
      </c>
      <c r="G7099" s="81">
        <v>1.7E-4</v>
      </c>
      <c r="H7099" s="69"/>
      <c r="I7099" s="69"/>
    </row>
    <row r="7100" ht="15.75" customHeight="1">
      <c r="A7100" s="76">
        <v>2016.0</v>
      </c>
      <c r="B7100" s="76" t="s">
        <v>268</v>
      </c>
      <c r="C7100" s="76" t="s">
        <v>269</v>
      </c>
      <c r="D7100" s="76" t="s">
        <v>276</v>
      </c>
      <c r="E7100" s="78" t="s">
        <v>94</v>
      </c>
      <c r="F7100" s="79" t="s">
        <v>191</v>
      </c>
      <c r="G7100" s="81">
        <v>1.5E-4</v>
      </c>
      <c r="H7100" s="69"/>
      <c r="I7100" s="69"/>
    </row>
    <row r="7101" ht="15.75" customHeight="1">
      <c r="A7101" s="76">
        <v>2016.0</v>
      </c>
      <c r="B7101" s="76" t="s">
        <v>268</v>
      </c>
      <c r="C7101" s="76" t="s">
        <v>269</v>
      </c>
      <c r="D7101" s="76" t="s">
        <v>278</v>
      </c>
      <c r="E7101" s="78" t="s">
        <v>94</v>
      </c>
      <c r="F7101" s="79" t="s">
        <v>191</v>
      </c>
      <c r="G7101" s="81">
        <v>1.4E-4</v>
      </c>
      <c r="H7101" s="69"/>
      <c r="I7101" s="69"/>
    </row>
    <row r="7102" ht="15.75" customHeight="1">
      <c r="A7102" s="76">
        <v>2016.0</v>
      </c>
      <c r="B7102" s="76" t="s">
        <v>288</v>
      </c>
      <c r="C7102" s="76" t="s">
        <v>289</v>
      </c>
      <c r="D7102" s="76" t="s">
        <v>290</v>
      </c>
      <c r="E7102" s="78" t="s">
        <v>94</v>
      </c>
      <c r="F7102" s="79" t="s">
        <v>191</v>
      </c>
      <c r="G7102" s="81">
        <v>1.2E-4</v>
      </c>
      <c r="H7102" s="69"/>
      <c r="I7102" s="69"/>
    </row>
    <row r="7103" ht="15.75" customHeight="1">
      <c r="A7103" s="76">
        <v>2016.0</v>
      </c>
      <c r="B7103" s="76" t="s">
        <v>288</v>
      </c>
      <c r="C7103" s="76" t="s">
        <v>289</v>
      </c>
      <c r="D7103" s="76" t="s">
        <v>304</v>
      </c>
      <c r="E7103" s="78" t="s">
        <v>94</v>
      </c>
      <c r="F7103" s="79" t="s">
        <v>191</v>
      </c>
      <c r="G7103" s="81">
        <v>1.0E-4</v>
      </c>
      <c r="H7103" s="69"/>
      <c r="I7103" s="69"/>
    </row>
    <row r="7104" ht="15.75" customHeight="1">
      <c r="A7104" s="76">
        <v>2016.0</v>
      </c>
      <c r="B7104" s="76" t="s">
        <v>268</v>
      </c>
      <c r="C7104" s="76" t="s">
        <v>269</v>
      </c>
      <c r="D7104" s="76" t="s">
        <v>300</v>
      </c>
      <c r="E7104" s="78" t="s">
        <v>94</v>
      </c>
      <c r="F7104" s="79" t="s">
        <v>191</v>
      </c>
      <c r="G7104" s="81">
        <v>1.0E-4</v>
      </c>
      <c r="H7104" s="69"/>
      <c r="I7104" s="69"/>
    </row>
    <row r="7105" ht="15.75" customHeight="1">
      <c r="A7105" s="76">
        <v>2016.0</v>
      </c>
      <c r="B7105" s="76" t="s">
        <v>291</v>
      </c>
      <c r="C7105" s="76" t="s">
        <v>292</v>
      </c>
      <c r="D7105" s="76" t="s">
        <v>293</v>
      </c>
      <c r="E7105" s="78" t="s">
        <v>94</v>
      </c>
      <c r="F7105" s="79" t="s">
        <v>192</v>
      </c>
      <c r="G7105" s="81">
        <v>0.00826</v>
      </c>
      <c r="H7105" s="69"/>
      <c r="I7105" s="69"/>
    </row>
    <row r="7106" ht="15.75" customHeight="1">
      <c r="A7106" s="76">
        <v>2016.0</v>
      </c>
      <c r="B7106" s="76" t="s">
        <v>291</v>
      </c>
      <c r="C7106" s="76" t="s">
        <v>292</v>
      </c>
      <c r="D7106" s="76" t="s">
        <v>315</v>
      </c>
      <c r="E7106" s="78" t="s">
        <v>94</v>
      </c>
      <c r="F7106" s="79" t="s">
        <v>192</v>
      </c>
      <c r="G7106" s="81">
        <v>0.00572</v>
      </c>
      <c r="H7106" s="69"/>
      <c r="I7106" s="69"/>
    </row>
    <row r="7107" ht="15.75" customHeight="1">
      <c r="A7107" s="76">
        <v>2016.0</v>
      </c>
      <c r="B7107" s="76" t="s">
        <v>260</v>
      </c>
      <c r="C7107" s="76" t="s">
        <v>261</v>
      </c>
      <c r="D7107" s="76" t="s">
        <v>307</v>
      </c>
      <c r="E7107" s="78" t="s">
        <v>94</v>
      </c>
      <c r="F7107" s="79" t="s">
        <v>192</v>
      </c>
      <c r="G7107" s="81">
        <v>4.6E-4</v>
      </c>
      <c r="H7107" s="69"/>
      <c r="I7107" s="69"/>
    </row>
    <row r="7108" ht="15.75" customHeight="1">
      <c r="A7108" s="76">
        <v>2016.0</v>
      </c>
      <c r="B7108" s="76" t="s">
        <v>291</v>
      </c>
      <c r="C7108" s="76" t="s">
        <v>292</v>
      </c>
      <c r="D7108" s="76" t="s">
        <v>309</v>
      </c>
      <c r="E7108" s="78" t="s">
        <v>94</v>
      </c>
      <c r="F7108" s="79" t="s">
        <v>193</v>
      </c>
      <c r="G7108" s="81">
        <v>0.00346</v>
      </c>
      <c r="H7108" s="69"/>
      <c r="I7108" s="69"/>
    </row>
    <row r="7109" ht="15.75" customHeight="1">
      <c r="A7109" s="76">
        <v>2016.0</v>
      </c>
      <c r="B7109" s="76" t="s">
        <v>265</v>
      </c>
      <c r="C7109" s="76" t="s">
        <v>266</v>
      </c>
      <c r="D7109" s="76" t="s">
        <v>267</v>
      </c>
      <c r="E7109" s="78" t="s">
        <v>94</v>
      </c>
      <c r="F7109" s="79" t="s">
        <v>193</v>
      </c>
      <c r="G7109" s="81">
        <v>0.00216</v>
      </c>
      <c r="H7109" s="69"/>
      <c r="I7109" s="69"/>
    </row>
    <row r="7110" ht="15.75" customHeight="1">
      <c r="A7110" s="76">
        <v>2016.0</v>
      </c>
      <c r="B7110" s="76" t="s">
        <v>265</v>
      </c>
      <c r="C7110" s="76" t="s">
        <v>266</v>
      </c>
      <c r="D7110" s="76" t="s">
        <v>272</v>
      </c>
      <c r="E7110" s="78" t="s">
        <v>94</v>
      </c>
      <c r="F7110" s="79" t="s">
        <v>193</v>
      </c>
      <c r="G7110" s="81">
        <v>0.00145</v>
      </c>
      <c r="H7110" s="69"/>
      <c r="I7110" s="69"/>
    </row>
    <row r="7111" ht="15.75" customHeight="1">
      <c r="A7111" s="76">
        <v>2016.0</v>
      </c>
      <c r="B7111" s="76" t="s">
        <v>260</v>
      </c>
      <c r="C7111" s="76" t="s">
        <v>261</v>
      </c>
      <c r="D7111" s="76" t="s">
        <v>277</v>
      </c>
      <c r="E7111" s="78" t="s">
        <v>94</v>
      </c>
      <c r="F7111" s="79" t="s">
        <v>193</v>
      </c>
      <c r="G7111" s="81">
        <v>6.5E-4</v>
      </c>
      <c r="H7111" s="69"/>
      <c r="I7111" s="69"/>
    </row>
    <row r="7112" ht="15.75" customHeight="1">
      <c r="A7112" s="76">
        <v>2016.0</v>
      </c>
      <c r="B7112" s="76" t="s">
        <v>268</v>
      </c>
      <c r="C7112" s="76" t="s">
        <v>269</v>
      </c>
      <c r="D7112" s="76" t="s">
        <v>280</v>
      </c>
      <c r="E7112" s="78" t="s">
        <v>94</v>
      </c>
      <c r="F7112" s="79" t="s">
        <v>193</v>
      </c>
      <c r="G7112" s="81">
        <v>5.9E-4</v>
      </c>
      <c r="H7112" s="69"/>
      <c r="I7112" s="69"/>
    </row>
    <row r="7113" ht="15.75" customHeight="1">
      <c r="A7113" s="76">
        <v>2016.0</v>
      </c>
      <c r="B7113" s="76" t="s">
        <v>291</v>
      </c>
      <c r="C7113" s="76" t="s">
        <v>292</v>
      </c>
      <c r="D7113" s="76" t="s">
        <v>315</v>
      </c>
      <c r="E7113" s="78" t="s">
        <v>94</v>
      </c>
      <c r="F7113" s="79" t="s">
        <v>193</v>
      </c>
      <c r="G7113" s="81">
        <v>4.0E-4</v>
      </c>
      <c r="H7113" s="69"/>
      <c r="I7113" s="69"/>
    </row>
    <row r="7114" ht="15.75" customHeight="1">
      <c r="A7114" s="76">
        <v>2016.0</v>
      </c>
      <c r="B7114" s="76" t="s">
        <v>291</v>
      </c>
      <c r="C7114" s="76" t="s">
        <v>292</v>
      </c>
      <c r="D7114" s="76" t="s">
        <v>301</v>
      </c>
      <c r="E7114" s="78" t="s">
        <v>94</v>
      </c>
      <c r="F7114" s="79" t="s">
        <v>193</v>
      </c>
      <c r="G7114" s="81">
        <v>3.8E-4</v>
      </c>
      <c r="H7114" s="69"/>
      <c r="I7114" s="69"/>
    </row>
    <row r="7115" ht="15.75" customHeight="1">
      <c r="A7115" s="76">
        <v>2016.0</v>
      </c>
      <c r="B7115" s="76" t="s">
        <v>260</v>
      </c>
      <c r="C7115" s="76" t="s">
        <v>261</v>
      </c>
      <c r="D7115" s="76" t="s">
        <v>62</v>
      </c>
      <c r="E7115" s="78" t="s">
        <v>94</v>
      </c>
      <c r="F7115" s="79" t="s">
        <v>193</v>
      </c>
      <c r="G7115" s="81">
        <v>3.5E-4</v>
      </c>
      <c r="H7115" s="69"/>
      <c r="I7115" s="69"/>
    </row>
    <row r="7116" ht="15.75" customHeight="1">
      <c r="A7116" s="76">
        <v>2016.0</v>
      </c>
      <c r="B7116" s="76" t="s">
        <v>291</v>
      </c>
      <c r="C7116" s="76" t="s">
        <v>292</v>
      </c>
      <c r="D7116" s="76" t="s">
        <v>293</v>
      </c>
      <c r="E7116" s="78" t="s">
        <v>94</v>
      </c>
      <c r="F7116" s="79" t="s">
        <v>193</v>
      </c>
      <c r="G7116" s="81">
        <v>3.2E-4</v>
      </c>
      <c r="H7116" s="69"/>
      <c r="I7116" s="69"/>
    </row>
    <row r="7117" ht="15.75" customHeight="1">
      <c r="A7117" s="76">
        <v>2016.0</v>
      </c>
      <c r="B7117" s="76" t="s">
        <v>268</v>
      </c>
      <c r="C7117" s="76" t="s">
        <v>269</v>
      </c>
      <c r="D7117" s="76" t="s">
        <v>107</v>
      </c>
      <c r="E7117" s="78" t="s">
        <v>94</v>
      </c>
      <c r="F7117" s="79" t="s">
        <v>193</v>
      </c>
      <c r="G7117" s="81">
        <v>2.7E-4</v>
      </c>
      <c r="H7117" s="69"/>
      <c r="I7117" s="69"/>
    </row>
    <row r="7118" ht="15.75" customHeight="1">
      <c r="A7118" s="76">
        <v>2016.0</v>
      </c>
      <c r="B7118" s="76" t="s">
        <v>268</v>
      </c>
      <c r="C7118" s="76" t="s">
        <v>269</v>
      </c>
      <c r="D7118" s="76" t="s">
        <v>275</v>
      </c>
      <c r="E7118" s="78" t="s">
        <v>94</v>
      </c>
      <c r="F7118" s="79" t="s">
        <v>193</v>
      </c>
      <c r="G7118" s="81">
        <v>2.7E-4</v>
      </c>
      <c r="H7118" s="69"/>
      <c r="I7118" s="69"/>
    </row>
    <row r="7119" ht="15.75" customHeight="1">
      <c r="A7119" s="76">
        <v>2016.0</v>
      </c>
      <c r="B7119" s="76" t="s">
        <v>288</v>
      </c>
      <c r="C7119" s="76" t="s">
        <v>289</v>
      </c>
      <c r="D7119" s="76" t="s">
        <v>290</v>
      </c>
      <c r="E7119" s="78" t="s">
        <v>94</v>
      </c>
      <c r="F7119" s="79" t="s">
        <v>193</v>
      </c>
      <c r="G7119" s="81">
        <v>1.5E-4</v>
      </c>
      <c r="H7119" s="69"/>
      <c r="I7119" s="69"/>
    </row>
    <row r="7120" ht="15.75" customHeight="1">
      <c r="A7120" s="76">
        <v>2016.0</v>
      </c>
      <c r="B7120" s="76" t="s">
        <v>281</v>
      </c>
      <c r="C7120" s="76" t="s">
        <v>282</v>
      </c>
      <c r="D7120" s="76" t="s">
        <v>283</v>
      </c>
      <c r="E7120" s="78" t="s">
        <v>94</v>
      </c>
      <c r="F7120" s="79" t="s">
        <v>193</v>
      </c>
      <c r="G7120" s="81">
        <v>1.4E-4</v>
      </c>
      <c r="H7120" s="69"/>
      <c r="I7120" s="69"/>
    </row>
    <row r="7121" ht="15.75" customHeight="1">
      <c r="A7121" s="76">
        <v>2016.0</v>
      </c>
      <c r="B7121" s="76" t="s">
        <v>260</v>
      </c>
      <c r="C7121" s="76" t="s">
        <v>261</v>
      </c>
      <c r="D7121" s="76" t="s">
        <v>213</v>
      </c>
      <c r="E7121" s="78" t="s">
        <v>94</v>
      </c>
      <c r="F7121" s="79" t="s">
        <v>194</v>
      </c>
      <c r="G7121" s="81">
        <v>2.9E-4</v>
      </c>
      <c r="H7121" s="69"/>
      <c r="I7121" s="69"/>
    </row>
    <row r="7122" ht="15.75" customHeight="1">
      <c r="A7122" s="76">
        <v>2016.0</v>
      </c>
      <c r="B7122" s="76" t="s">
        <v>260</v>
      </c>
      <c r="C7122" s="76" t="s">
        <v>261</v>
      </c>
      <c r="D7122" s="76" t="s">
        <v>302</v>
      </c>
      <c r="E7122" s="78" t="s">
        <v>94</v>
      </c>
      <c r="F7122" s="79" t="s">
        <v>195</v>
      </c>
      <c r="G7122" s="81">
        <v>0.01231</v>
      </c>
      <c r="H7122" s="69"/>
      <c r="I7122" s="69"/>
    </row>
    <row r="7123" ht="15.75" customHeight="1">
      <c r="A7123" s="76">
        <v>2016.0</v>
      </c>
      <c r="B7123" s="76" t="s">
        <v>260</v>
      </c>
      <c r="C7123" s="76" t="s">
        <v>261</v>
      </c>
      <c r="D7123" s="76" t="s">
        <v>213</v>
      </c>
      <c r="E7123" s="78" t="s">
        <v>94</v>
      </c>
      <c r="F7123" s="79" t="s">
        <v>195</v>
      </c>
      <c r="G7123" s="81">
        <v>0.00446</v>
      </c>
      <c r="H7123" s="69"/>
      <c r="I7123" s="69"/>
    </row>
    <row r="7124" ht="15.75" customHeight="1">
      <c r="A7124" s="76">
        <v>2016.0</v>
      </c>
      <c r="B7124" s="76" t="s">
        <v>268</v>
      </c>
      <c r="C7124" s="76" t="s">
        <v>269</v>
      </c>
      <c r="D7124" s="76" t="s">
        <v>300</v>
      </c>
      <c r="E7124" s="78" t="s">
        <v>94</v>
      </c>
      <c r="F7124" s="79" t="s">
        <v>195</v>
      </c>
      <c r="G7124" s="81">
        <v>0.00121</v>
      </c>
      <c r="H7124" s="69"/>
      <c r="I7124" s="69"/>
    </row>
    <row r="7125" ht="15.75" customHeight="1">
      <c r="A7125" s="76">
        <v>2016.0</v>
      </c>
      <c r="B7125" s="76" t="s">
        <v>268</v>
      </c>
      <c r="C7125" s="76" t="s">
        <v>269</v>
      </c>
      <c r="D7125" s="76" t="s">
        <v>196</v>
      </c>
      <c r="E7125" s="78" t="s">
        <v>94</v>
      </c>
      <c r="F7125" s="79" t="s">
        <v>196</v>
      </c>
      <c r="G7125" s="81">
        <v>0.01346</v>
      </c>
      <c r="H7125" s="69"/>
      <c r="I7125" s="69"/>
    </row>
    <row r="7126" ht="15.75" customHeight="1">
      <c r="A7126" s="76">
        <v>2016.0</v>
      </c>
      <c r="B7126" s="76" t="s">
        <v>268</v>
      </c>
      <c r="C7126" s="76" t="s">
        <v>269</v>
      </c>
      <c r="D7126" s="76" t="s">
        <v>270</v>
      </c>
      <c r="E7126" s="78" t="s">
        <v>94</v>
      </c>
      <c r="F7126" s="79" t="s">
        <v>196</v>
      </c>
      <c r="G7126" s="81">
        <v>0.00228</v>
      </c>
      <c r="H7126" s="69"/>
      <c r="I7126" s="69"/>
    </row>
    <row r="7127" ht="15.75" customHeight="1">
      <c r="A7127" s="76">
        <v>2016.0</v>
      </c>
      <c r="B7127" s="76" t="s">
        <v>268</v>
      </c>
      <c r="C7127" s="76" t="s">
        <v>269</v>
      </c>
      <c r="D7127" s="76" t="s">
        <v>280</v>
      </c>
      <c r="E7127" s="78" t="s">
        <v>94</v>
      </c>
      <c r="F7127" s="79" t="s">
        <v>196</v>
      </c>
      <c r="G7127" s="81">
        <v>5.6E-4</v>
      </c>
      <c r="H7127" s="69"/>
      <c r="I7127" s="69"/>
    </row>
    <row r="7128" ht="15.75" customHeight="1">
      <c r="A7128" s="76">
        <v>2016.0</v>
      </c>
      <c r="B7128" s="76" t="s">
        <v>268</v>
      </c>
      <c r="C7128" s="76" t="s">
        <v>269</v>
      </c>
      <c r="D7128" s="76" t="s">
        <v>107</v>
      </c>
      <c r="E7128" s="78" t="s">
        <v>94</v>
      </c>
      <c r="F7128" s="79" t="s">
        <v>196</v>
      </c>
      <c r="G7128" s="81">
        <v>1.4E-4</v>
      </c>
      <c r="H7128" s="69"/>
      <c r="I7128" s="69"/>
    </row>
    <row r="7129" ht="15.75" customHeight="1">
      <c r="A7129" s="76">
        <v>2016.0</v>
      </c>
      <c r="B7129" s="76" t="s">
        <v>260</v>
      </c>
      <c r="C7129" s="76" t="s">
        <v>261</v>
      </c>
      <c r="D7129" s="76" t="s">
        <v>312</v>
      </c>
      <c r="E7129" s="78" t="s">
        <v>94</v>
      </c>
      <c r="F7129" s="79" t="s">
        <v>197</v>
      </c>
      <c r="G7129" s="81">
        <v>0.00127</v>
      </c>
      <c r="H7129" s="69"/>
      <c r="I7129" s="69"/>
    </row>
    <row r="7130" ht="15.75" customHeight="1">
      <c r="A7130" s="76">
        <v>2016.0</v>
      </c>
      <c r="B7130" s="76" t="s">
        <v>260</v>
      </c>
      <c r="C7130" s="76" t="s">
        <v>261</v>
      </c>
      <c r="D7130" s="76" t="s">
        <v>213</v>
      </c>
      <c r="E7130" s="78" t="s">
        <v>94</v>
      </c>
      <c r="F7130" s="79" t="s">
        <v>197</v>
      </c>
      <c r="G7130" s="81">
        <v>0.00116</v>
      </c>
      <c r="H7130" s="69"/>
      <c r="I7130" s="69"/>
    </row>
    <row r="7131" ht="15.75" customHeight="1">
      <c r="A7131" s="76">
        <v>2016.0</v>
      </c>
      <c r="B7131" s="76" t="s">
        <v>260</v>
      </c>
      <c r="C7131" s="76" t="s">
        <v>261</v>
      </c>
      <c r="D7131" s="76" t="s">
        <v>326</v>
      </c>
      <c r="E7131" s="78" t="s">
        <v>94</v>
      </c>
      <c r="F7131" s="79" t="s">
        <v>197</v>
      </c>
      <c r="G7131" s="81">
        <v>0.00114</v>
      </c>
      <c r="H7131" s="69"/>
      <c r="I7131" s="69"/>
    </row>
    <row r="7132" ht="15.75" customHeight="1">
      <c r="A7132" s="76">
        <v>2016.0</v>
      </c>
      <c r="B7132" s="76" t="s">
        <v>281</v>
      </c>
      <c r="C7132" s="76" t="s">
        <v>282</v>
      </c>
      <c r="D7132" s="76" t="s">
        <v>322</v>
      </c>
      <c r="E7132" s="78" t="s">
        <v>94</v>
      </c>
      <c r="F7132" s="79" t="s">
        <v>197</v>
      </c>
      <c r="G7132" s="81">
        <v>3.8E-4</v>
      </c>
      <c r="H7132" s="69"/>
      <c r="I7132" s="69"/>
    </row>
    <row r="7133" ht="15.75" customHeight="1">
      <c r="A7133" s="76">
        <v>2016.0</v>
      </c>
      <c r="B7133" s="76" t="s">
        <v>268</v>
      </c>
      <c r="C7133" s="76" t="s">
        <v>269</v>
      </c>
      <c r="D7133" s="76" t="s">
        <v>297</v>
      </c>
      <c r="E7133" s="78" t="s">
        <v>94</v>
      </c>
      <c r="F7133" s="79" t="s">
        <v>198</v>
      </c>
      <c r="G7133" s="81">
        <v>0.017</v>
      </c>
      <c r="H7133" s="69"/>
      <c r="I7133" s="69"/>
    </row>
    <row r="7134" ht="15.75" customHeight="1">
      <c r="A7134" s="76">
        <v>2016.0</v>
      </c>
      <c r="B7134" s="76" t="s">
        <v>268</v>
      </c>
      <c r="C7134" s="76" t="s">
        <v>269</v>
      </c>
      <c r="D7134" s="76" t="s">
        <v>275</v>
      </c>
      <c r="E7134" s="78" t="s">
        <v>94</v>
      </c>
      <c r="F7134" s="79" t="s">
        <v>198</v>
      </c>
      <c r="G7134" s="81">
        <v>0.00333</v>
      </c>
      <c r="H7134" s="69"/>
      <c r="I7134" s="69"/>
    </row>
    <row r="7135" ht="15.75" customHeight="1">
      <c r="A7135" s="76">
        <v>2016.0</v>
      </c>
      <c r="B7135" s="76" t="s">
        <v>265</v>
      </c>
      <c r="C7135" s="76" t="s">
        <v>266</v>
      </c>
      <c r="D7135" s="76" t="s">
        <v>267</v>
      </c>
      <c r="E7135" s="78" t="s">
        <v>94</v>
      </c>
      <c r="F7135" s="79" t="s">
        <v>198</v>
      </c>
      <c r="G7135" s="81">
        <v>0.00304</v>
      </c>
      <c r="H7135" s="69"/>
      <c r="I7135" s="69"/>
    </row>
    <row r="7136" ht="15.75" customHeight="1">
      <c r="A7136" s="76">
        <v>2016.0</v>
      </c>
      <c r="B7136" s="76" t="s">
        <v>260</v>
      </c>
      <c r="C7136" s="76" t="s">
        <v>261</v>
      </c>
      <c r="D7136" s="76" t="s">
        <v>277</v>
      </c>
      <c r="E7136" s="78" t="s">
        <v>94</v>
      </c>
      <c r="F7136" s="79" t="s">
        <v>198</v>
      </c>
      <c r="G7136" s="81">
        <v>9.2E-4</v>
      </c>
      <c r="H7136" s="69"/>
      <c r="I7136" s="69"/>
    </row>
    <row r="7137" ht="15.75" customHeight="1">
      <c r="A7137" s="76">
        <v>2016.0</v>
      </c>
      <c r="B7137" s="76" t="s">
        <v>260</v>
      </c>
      <c r="C7137" s="76" t="s">
        <v>261</v>
      </c>
      <c r="D7137" s="76" t="s">
        <v>299</v>
      </c>
      <c r="E7137" s="78" t="s">
        <v>94</v>
      </c>
      <c r="F7137" s="79" t="s">
        <v>198</v>
      </c>
      <c r="G7137" s="81">
        <v>8.9E-4</v>
      </c>
      <c r="H7137" s="69"/>
      <c r="I7137" s="69"/>
    </row>
    <row r="7138" ht="15.75" customHeight="1">
      <c r="A7138" s="76">
        <v>2016.0</v>
      </c>
      <c r="B7138" s="76" t="s">
        <v>260</v>
      </c>
      <c r="C7138" s="76" t="s">
        <v>261</v>
      </c>
      <c r="D7138" s="76" t="s">
        <v>285</v>
      </c>
      <c r="E7138" s="78" t="s">
        <v>94</v>
      </c>
      <c r="F7138" s="79" t="s">
        <v>198</v>
      </c>
      <c r="G7138" s="81">
        <v>6.4E-4</v>
      </c>
      <c r="H7138" s="69"/>
      <c r="I7138" s="69"/>
    </row>
    <row r="7139" ht="15.75" customHeight="1">
      <c r="A7139" s="76">
        <v>2016.0</v>
      </c>
      <c r="B7139" s="76" t="s">
        <v>265</v>
      </c>
      <c r="C7139" s="76" t="s">
        <v>266</v>
      </c>
      <c r="D7139" s="76" t="s">
        <v>272</v>
      </c>
      <c r="E7139" s="78" t="s">
        <v>94</v>
      </c>
      <c r="F7139" s="79" t="s">
        <v>198</v>
      </c>
      <c r="G7139" s="81">
        <v>3.9E-4</v>
      </c>
      <c r="H7139" s="69"/>
      <c r="I7139" s="69"/>
    </row>
    <row r="7140" ht="15.75" customHeight="1">
      <c r="A7140" s="76">
        <v>2016.0</v>
      </c>
      <c r="B7140" s="76" t="s">
        <v>268</v>
      </c>
      <c r="C7140" s="76" t="s">
        <v>269</v>
      </c>
      <c r="D7140" s="76" t="s">
        <v>280</v>
      </c>
      <c r="E7140" s="78" t="s">
        <v>94</v>
      </c>
      <c r="F7140" s="79" t="s">
        <v>198</v>
      </c>
      <c r="G7140" s="81">
        <v>3.5E-4</v>
      </c>
      <c r="H7140" s="69"/>
      <c r="I7140" s="69"/>
    </row>
    <row r="7141" ht="15.75" customHeight="1">
      <c r="A7141" s="76">
        <v>2016.0</v>
      </c>
      <c r="B7141" s="76" t="s">
        <v>268</v>
      </c>
      <c r="C7141" s="76" t="s">
        <v>269</v>
      </c>
      <c r="D7141" s="76" t="s">
        <v>278</v>
      </c>
      <c r="E7141" s="78" t="s">
        <v>94</v>
      </c>
      <c r="F7141" s="79" t="s">
        <v>198</v>
      </c>
      <c r="G7141" s="81">
        <v>3.4E-4</v>
      </c>
      <c r="H7141" s="69"/>
      <c r="I7141" s="69"/>
    </row>
    <row r="7142" ht="15.75" customHeight="1">
      <c r="A7142" s="76">
        <v>2016.0</v>
      </c>
      <c r="B7142" s="76" t="s">
        <v>268</v>
      </c>
      <c r="C7142" s="76" t="s">
        <v>269</v>
      </c>
      <c r="D7142" s="76" t="s">
        <v>271</v>
      </c>
      <c r="E7142" s="78" t="s">
        <v>94</v>
      </c>
      <c r="F7142" s="79" t="s">
        <v>198</v>
      </c>
      <c r="G7142" s="81">
        <v>1.7E-4</v>
      </c>
      <c r="H7142" s="69"/>
      <c r="I7142" s="69"/>
    </row>
    <row r="7143" ht="15.75" customHeight="1">
      <c r="A7143" s="76">
        <v>2016.0</v>
      </c>
      <c r="B7143" s="76" t="s">
        <v>268</v>
      </c>
      <c r="C7143" s="76" t="s">
        <v>269</v>
      </c>
      <c r="D7143" s="76" t="s">
        <v>199</v>
      </c>
      <c r="E7143" s="78" t="s">
        <v>94</v>
      </c>
      <c r="F7143" s="79" t="s">
        <v>199</v>
      </c>
      <c r="G7143" s="81">
        <v>0.04628</v>
      </c>
      <c r="H7143" s="69"/>
      <c r="I7143" s="69"/>
    </row>
    <row r="7144" ht="15.75" customHeight="1">
      <c r="A7144" s="76">
        <v>2016.0</v>
      </c>
      <c r="B7144" s="76" t="s">
        <v>268</v>
      </c>
      <c r="C7144" s="76" t="s">
        <v>269</v>
      </c>
      <c r="D7144" s="76" t="s">
        <v>270</v>
      </c>
      <c r="E7144" s="78" t="s">
        <v>94</v>
      </c>
      <c r="F7144" s="79" t="s">
        <v>199</v>
      </c>
      <c r="G7144" s="81">
        <v>0.00247</v>
      </c>
      <c r="H7144" s="69"/>
      <c r="I7144" s="69"/>
    </row>
    <row r="7145" ht="15.75" customHeight="1">
      <c r="A7145" s="76">
        <v>2016.0</v>
      </c>
      <c r="B7145" s="76" t="s">
        <v>260</v>
      </c>
      <c r="C7145" s="76" t="s">
        <v>261</v>
      </c>
      <c r="D7145" s="76" t="s">
        <v>248</v>
      </c>
      <c r="E7145" s="78" t="s">
        <v>94</v>
      </c>
      <c r="F7145" s="79" t="s">
        <v>199</v>
      </c>
      <c r="G7145" s="81">
        <v>8.5E-4</v>
      </c>
      <c r="H7145" s="69"/>
      <c r="I7145" s="69"/>
    </row>
    <row r="7146" ht="15.75" customHeight="1">
      <c r="A7146" s="76">
        <v>2016.0</v>
      </c>
      <c r="B7146" s="76" t="s">
        <v>260</v>
      </c>
      <c r="C7146" s="76" t="s">
        <v>261</v>
      </c>
      <c r="D7146" s="76" t="s">
        <v>287</v>
      </c>
      <c r="E7146" s="78" t="s">
        <v>94</v>
      </c>
      <c r="F7146" s="79" t="s">
        <v>199</v>
      </c>
      <c r="G7146" s="81">
        <v>6.5E-4</v>
      </c>
      <c r="H7146" s="69"/>
      <c r="I7146" s="69"/>
    </row>
    <row r="7147" ht="15.75" customHeight="1">
      <c r="A7147" s="76">
        <v>2016.0</v>
      </c>
      <c r="B7147" s="76" t="s">
        <v>268</v>
      </c>
      <c r="C7147" s="76" t="s">
        <v>269</v>
      </c>
      <c r="D7147" s="76" t="s">
        <v>274</v>
      </c>
      <c r="E7147" s="78" t="s">
        <v>94</v>
      </c>
      <c r="F7147" s="79" t="s">
        <v>199</v>
      </c>
      <c r="G7147" s="81">
        <v>2.7E-4</v>
      </c>
      <c r="H7147" s="69"/>
      <c r="I7147" s="69"/>
    </row>
    <row r="7148" ht="15.75" customHeight="1">
      <c r="A7148" s="76">
        <v>2016.0</v>
      </c>
      <c r="B7148" s="76" t="s">
        <v>281</v>
      </c>
      <c r="C7148" s="76" t="s">
        <v>282</v>
      </c>
      <c r="D7148" s="76" t="s">
        <v>306</v>
      </c>
      <c r="E7148" s="78" t="s">
        <v>94</v>
      </c>
      <c r="F7148" s="79" t="s">
        <v>199</v>
      </c>
      <c r="G7148" s="81">
        <v>2.1E-4</v>
      </c>
      <c r="H7148" s="69"/>
      <c r="I7148" s="69"/>
    </row>
    <row r="7149" ht="15.75" customHeight="1">
      <c r="A7149" s="76">
        <v>2016.0</v>
      </c>
      <c r="B7149" s="76" t="s">
        <v>265</v>
      </c>
      <c r="C7149" s="76" t="s">
        <v>266</v>
      </c>
      <c r="D7149" s="76" t="s">
        <v>272</v>
      </c>
      <c r="E7149" s="78" t="s">
        <v>38</v>
      </c>
      <c r="F7149" s="79" t="s">
        <v>67</v>
      </c>
      <c r="G7149" s="81">
        <v>0.01467</v>
      </c>
      <c r="H7149" s="69"/>
      <c r="I7149" s="69"/>
    </row>
    <row r="7150" ht="15.75" customHeight="1">
      <c r="A7150" s="76">
        <v>2016.0</v>
      </c>
      <c r="B7150" s="76" t="s">
        <v>265</v>
      </c>
      <c r="C7150" s="76" t="s">
        <v>266</v>
      </c>
      <c r="D7150" s="76" t="s">
        <v>267</v>
      </c>
      <c r="E7150" s="78" t="s">
        <v>38</v>
      </c>
      <c r="F7150" s="79" t="s">
        <v>67</v>
      </c>
      <c r="G7150" s="81">
        <v>0.01241</v>
      </c>
      <c r="H7150" s="69"/>
      <c r="I7150" s="69"/>
    </row>
    <row r="7151" ht="15.75" customHeight="1">
      <c r="A7151" s="76">
        <v>2016.0</v>
      </c>
      <c r="B7151" s="76" t="s">
        <v>260</v>
      </c>
      <c r="C7151" s="76" t="s">
        <v>261</v>
      </c>
      <c r="D7151" s="76" t="s">
        <v>277</v>
      </c>
      <c r="E7151" s="78" t="s">
        <v>38</v>
      </c>
      <c r="F7151" s="79" t="s">
        <v>67</v>
      </c>
      <c r="G7151" s="81">
        <v>0.00821</v>
      </c>
      <c r="H7151" s="69"/>
      <c r="I7151" s="69"/>
    </row>
    <row r="7152" ht="15.75" customHeight="1">
      <c r="A7152" s="76">
        <v>2016.0</v>
      </c>
      <c r="B7152" s="76" t="s">
        <v>268</v>
      </c>
      <c r="C7152" s="76" t="s">
        <v>269</v>
      </c>
      <c r="D7152" s="76" t="s">
        <v>271</v>
      </c>
      <c r="E7152" s="78" t="s">
        <v>38</v>
      </c>
      <c r="F7152" s="79" t="s">
        <v>67</v>
      </c>
      <c r="G7152" s="81">
        <v>0.00725</v>
      </c>
      <c r="H7152" s="69"/>
      <c r="I7152" s="69"/>
    </row>
    <row r="7153" ht="15.75" customHeight="1">
      <c r="A7153" s="76">
        <v>2016.0</v>
      </c>
      <c r="B7153" s="76" t="s">
        <v>268</v>
      </c>
      <c r="C7153" s="76" t="s">
        <v>269</v>
      </c>
      <c r="D7153" s="76" t="s">
        <v>275</v>
      </c>
      <c r="E7153" s="78" t="s">
        <v>38</v>
      </c>
      <c r="F7153" s="79" t="s">
        <v>67</v>
      </c>
      <c r="G7153" s="81">
        <v>0.0067</v>
      </c>
      <c r="H7153" s="69"/>
      <c r="I7153" s="69"/>
    </row>
    <row r="7154" ht="15.75" customHeight="1">
      <c r="A7154" s="76">
        <v>2016.0</v>
      </c>
      <c r="B7154" s="76" t="s">
        <v>268</v>
      </c>
      <c r="C7154" s="76" t="s">
        <v>269</v>
      </c>
      <c r="D7154" s="76" t="s">
        <v>297</v>
      </c>
      <c r="E7154" s="78" t="s">
        <v>38</v>
      </c>
      <c r="F7154" s="79" t="s">
        <v>67</v>
      </c>
      <c r="G7154" s="81">
        <v>0.0066</v>
      </c>
      <c r="H7154" s="69"/>
      <c r="I7154" s="69"/>
    </row>
    <row r="7155" ht="15.75" customHeight="1">
      <c r="A7155" s="76">
        <v>2016.0</v>
      </c>
      <c r="B7155" s="76" t="s">
        <v>260</v>
      </c>
      <c r="C7155" s="76" t="s">
        <v>261</v>
      </c>
      <c r="D7155" s="76" t="s">
        <v>273</v>
      </c>
      <c r="E7155" s="78" t="s">
        <v>38</v>
      </c>
      <c r="F7155" s="79" t="s">
        <v>67</v>
      </c>
      <c r="G7155" s="81">
        <v>0.00643</v>
      </c>
      <c r="H7155" s="69"/>
      <c r="I7155" s="69"/>
    </row>
    <row r="7156" ht="15.75" customHeight="1">
      <c r="A7156" s="76">
        <v>2016.0</v>
      </c>
      <c r="B7156" s="76" t="s">
        <v>268</v>
      </c>
      <c r="C7156" s="76" t="s">
        <v>269</v>
      </c>
      <c r="D7156" s="76" t="s">
        <v>284</v>
      </c>
      <c r="E7156" s="78" t="s">
        <v>38</v>
      </c>
      <c r="F7156" s="79" t="s">
        <v>67</v>
      </c>
      <c r="G7156" s="81">
        <v>0.00568</v>
      </c>
      <c r="H7156" s="69"/>
      <c r="I7156" s="69"/>
    </row>
    <row r="7157" ht="15.75" customHeight="1">
      <c r="A7157" s="76">
        <v>2016.0</v>
      </c>
      <c r="B7157" s="76" t="s">
        <v>268</v>
      </c>
      <c r="C7157" s="76" t="s">
        <v>269</v>
      </c>
      <c r="D7157" s="76" t="s">
        <v>280</v>
      </c>
      <c r="E7157" s="78" t="s">
        <v>38</v>
      </c>
      <c r="F7157" s="79" t="s">
        <v>67</v>
      </c>
      <c r="G7157" s="81">
        <v>0.0055</v>
      </c>
      <c r="H7157" s="69"/>
      <c r="I7157" s="69"/>
    </row>
    <row r="7158" ht="15.75" customHeight="1">
      <c r="A7158" s="76">
        <v>2016.0</v>
      </c>
      <c r="B7158" s="76" t="s">
        <v>268</v>
      </c>
      <c r="C7158" s="76" t="s">
        <v>269</v>
      </c>
      <c r="D7158" s="76" t="s">
        <v>296</v>
      </c>
      <c r="E7158" s="78" t="s">
        <v>38</v>
      </c>
      <c r="F7158" s="79" t="s">
        <v>67</v>
      </c>
      <c r="G7158" s="81">
        <v>0.00513</v>
      </c>
      <c r="H7158" s="69"/>
      <c r="I7158" s="69"/>
    </row>
    <row r="7159" ht="15.75" customHeight="1">
      <c r="A7159" s="76">
        <v>2016.0</v>
      </c>
      <c r="B7159" s="76" t="s">
        <v>268</v>
      </c>
      <c r="C7159" s="76" t="s">
        <v>269</v>
      </c>
      <c r="D7159" s="76" t="s">
        <v>270</v>
      </c>
      <c r="E7159" s="78" t="s">
        <v>38</v>
      </c>
      <c r="F7159" s="79" t="s">
        <v>67</v>
      </c>
      <c r="G7159" s="81">
        <v>0.00447</v>
      </c>
      <c r="H7159" s="69"/>
      <c r="I7159" s="69"/>
    </row>
    <row r="7160" ht="15.75" customHeight="1">
      <c r="A7160" s="76">
        <v>2016.0</v>
      </c>
      <c r="B7160" s="76" t="s">
        <v>260</v>
      </c>
      <c r="C7160" s="76" t="s">
        <v>261</v>
      </c>
      <c r="D7160" s="76" t="s">
        <v>279</v>
      </c>
      <c r="E7160" s="78" t="s">
        <v>38</v>
      </c>
      <c r="F7160" s="79" t="s">
        <v>67</v>
      </c>
      <c r="G7160" s="81">
        <v>0.0044</v>
      </c>
      <c r="H7160" s="69"/>
      <c r="I7160" s="69"/>
    </row>
    <row r="7161" ht="15.75" customHeight="1">
      <c r="A7161" s="76">
        <v>2016.0</v>
      </c>
      <c r="B7161" s="76" t="s">
        <v>260</v>
      </c>
      <c r="C7161" s="76" t="s">
        <v>261</v>
      </c>
      <c r="D7161" s="76" t="s">
        <v>264</v>
      </c>
      <c r="E7161" s="78" t="s">
        <v>38</v>
      </c>
      <c r="F7161" s="79" t="s">
        <v>67</v>
      </c>
      <c r="G7161" s="81">
        <v>0.00413</v>
      </c>
      <c r="H7161" s="69"/>
      <c r="I7161" s="69"/>
    </row>
    <row r="7162" ht="15.75" customHeight="1">
      <c r="A7162" s="76">
        <v>2016.0</v>
      </c>
      <c r="B7162" s="76" t="s">
        <v>268</v>
      </c>
      <c r="C7162" s="76" t="s">
        <v>269</v>
      </c>
      <c r="D7162" s="76" t="s">
        <v>276</v>
      </c>
      <c r="E7162" s="78" t="s">
        <v>38</v>
      </c>
      <c r="F7162" s="79" t="s">
        <v>67</v>
      </c>
      <c r="G7162" s="81">
        <v>0.00403</v>
      </c>
      <c r="H7162" s="69"/>
      <c r="I7162" s="69"/>
    </row>
    <row r="7163" ht="15.75" customHeight="1">
      <c r="A7163" s="76">
        <v>2016.0</v>
      </c>
      <c r="B7163" s="76" t="s">
        <v>260</v>
      </c>
      <c r="C7163" s="76" t="s">
        <v>261</v>
      </c>
      <c r="D7163" s="76" t="s">
        <v>285</v>
      </c>
      <c r="E7163" s="78" t="s">
        <v>38</v>
      </c>
      <c r="F7163" s="79" t="s">
        <v>67</v>
      </c>
      <c r="G7163" s="81">
        <v>0.00397</v>
      </c>
      <c r="H7163" s="69"/>
      <c r="I7163" s="69"/>
    </row>
    <row r="7164" ht="15.75" customHeight="1">
      <c r="A7164" s="76">
        <v>2016.0</v>
      </c>
      <c r="B7164" s="76" t="s">
        <v>268</v>
      </c>
      <c r="C7164" s="76" t="s">
        <v>269</v>
      </c>
      <c r="D7164" s="76" t="s">
        <v>107</v>
      </c>
      <c r="E7164" s="78" t="s">
        <v>38</v>
      </c>
      <c r="F7164" s="79" t="s">
        <v>67</v>
      </c>
      <c r="G7164" s="81">
        <v>0.00355</v>
      </c>
      <c r="H7164" s="69"/>
      <c r="I7164" s="69"/>
    </row>
    <row r="7165" ht="15.75" customHeight="1">
      <c r="A7165" s="76">
        <v>2016.0</v>
      </c>
      <c r="B7165" s="76" t="s">
        <v>268</v>
      </c>
      <c r="C7165" s="76" t="s">
        <v>269</v>
      </c>
      <c r="D7165" s="76" t="s">
        <v>274</v>
      </c>
      <c r="E7165" s="78" t="s">
        <v>38</v>
      </c>
      <c r="F7165" s="79" t="s">
        <v>67</v>
      </c>
      <c r="G7165" s="81">
        <v>0.00352</v>
      </c>
      <c r="H7165" s="69"/>
      <c r="I7165" s="69"/>
    </row>
    <row r="7166" ht="15.75" customHeight="1">
      <c r="A7166" s="76">
        <v>2016.0</v>
      </c>
      <c r="B7166" s="76" t="s">
        <v>268</v>
      </c>
      <c r="C7166" s="76" t="s">
        <v>269</v>
      </c>
      <c r="D7166" s="76" t="s">
        <v>196</v>
      </c>
      <c r="E7166" s="78" t="s">
        <v>38</v>
      </c>
      <c r="F7166" s="79" t="s">
        <v>67</v>
      </c>
      <c r="G7166" s="81">
        <v>0.0031</v>
      </c>
      <c r="H7166" s="69"/>
      <c r="I7166" s="69"/>
    </row>
    <row r="7167" ht="15.75" customHeight="1">
      <c r="A7167" s="76">
        <v>2016.0</v>
      </c>
      <c r="B7167" s="76" t="s">
        <v>260</v>
      </c>
      <c r="C7167" s="76" t="s">
        <v>261</v>
      </c>
      <c r="D7167" s="76" t="s">
        <v>263</v>
      </c>
      <c r="E7167" s="78" t="s">
        <v>38</v>
      </c>
      <c r="F7167" s="79" t="s">
        <v>67</v>
      </c>
      <c r="G7167" s="81">
        <v>0.00246</v>
      </c>
      <c r="H7167" s="69"/>
      <c r="I7167" s="69"/>
    </row>
    <row r="7168" ht="15.75" customHeight="1">
      <c r="A7168" s="76">
        <v>2016.0</v>
      </c>
      <c r="B7168" s="76" t="s">
        <v>268</v>
      </c>
      <c r="C7168" s="76" t="s">
        <v>269</v>
      </c>
      <c r="D7168" s="76" t="s">
        <v>278</v>
      </c>
      <c r="E7168" s="78" t="s">
        <v>38</v>
      </c>
      <c r="F7168" s="79" t="s">
        <v>67</v>
      </c>
      <c r="G7168" s="81">
        <v>0.00227</v>
      </c>
      <c r="H7168" s="69"/>
      <c r="I7168" s="69"/>
    </row>
    <row r="7169" ht="15.75" customHeight="1">
      <c r="A7169" s="76">
        <v>2016.0</v>
      </c>
      <c r="B7169" s="76" t="s">
        <v>268</v>
      </c>
      <c r="C7169" s="76" t="s">
        <v>269</v>
      </c>
      <c r="D7169" s="76" t="s">
        <v>300</v>
      </c>
      <c r="E7169" s="78" t="s">
        <v>38</v>
      </c>
      <c r="F7169" s="79" t="s">
        <v>67</v>
      </c>
      <c r="G7169" s="81">
        <v>0.00224</v>
      </c>
      <c r="H7169" s="69"/>
      <c r="I7169" s="69"/>
    </row>
    <row r="7170" ht="15.75" customHeight="1">
      <c r="A7170" s="76">
        <v>2016.0</v>
      </c>
      <c r="B7170" s="76" t="s">
        <v>260</v>
      </c>
      <c r="C7170" s="76" t="s">
        <v>261</v>
      </c>
      <c r="D7170" s="76" t="s">
        <v>62</v>
      </c>
      <c r="E7170" s="78" t="s">
        <v>38</v>
      </c>
      <c r="F7170" s="79" t="s">
        <v>67</v>
      </c>
      <c r="G7170" s="81">
        <v>0.00158</v>
      </c>
      <c r="H7170" s="69"/>
      <c r="I7170" s="69"/>
    </row>
    <row r="7171" ht="15.75" customHeight="1">
      <c r="A7171" s="76">
        <v>2016.0</v>
      </c>
      <c r="B7171" s="76" t="s">
        <v>281</v>
      </c>
      <c r="C7171" s="76" t="s">
        <v>282</v>
      </c>
      <c r="D7171" s="76" t="s">
        <v>225</v>
      </c>
      <c r="E7171" s="78" t="s">
        <v>38</v>
      </c>
      <c r="F7171" s="79" t="s">
        <v>67</v>
      </c>
      <c r="G7171" s="81">
        <v>0.00143</v>
      </c>
      <c r="H7171" s="69"/>
      <c r="I7171" s="69"/>
    </row>
    <row r="7172" ht="15.75" customHeight="1">
      <c r="A7172" s="76">
        <v>2016.0</v>
      </c>
      <c r="B7172" s="76" t="s">
        <v>260</v>
      </c>
      <c r="C7172" s="76" t="s">
        <v>261</v>
      </c>
      <c r="D7172" s="76" t="s">
        <v>299</v>
      </c>
      <c r="E7172" s="78" t="s">
        <v>38</v>
      </c>
      <c r="F7172" s="79" t="s">
        <v>67</v>
      </c>
      <c r="G7172" s="81">
        <v>0.00131</v>
      </c>
      <c r="H7172" s="69"/>
      <c r="I7172" s="69"/>
    </row>
    <row r="7173" ht="15.75" customHeight="1">
      <c r="A7173" s="76">
        <v>2016.0</v>
      </c>
      <c r="B7173" s="76" t="s">
        <v>281</v>
      </c>
      <c r="C7173" s="76" t="s">
        <v>282</v>
      </c>
      <c r="D7173" s="76" t="s">
        <v>283</v>
      </c>
      <c r="E7173" s="78" t="s">
        <v>38</v>
      </c>
      <c r="F7173" s="79" t="s">
        <v>67</v>
      </c>
      <c r="G7173" s="81">
        <v>0.00127</v>
      </c>
      <c r="H7173" s="69"/>
      <c r="I7173" s="69"/>
    </row>
    <row r="7174" ht="15.75" customHeight="1">
      <c r="A7174" s="76">
        <v>2016.0</v>
      </c>
      <c r="B7174" s="76" t="s">
        <v>260</v>
      </c>
      <c r="C7174" s="76" t="s">
        <v>261</v>
      </c>
      <c r="D7174" s="76" t="s">
        <v>302</v>
      </c>
      <c r="E7174" s="78" t="s">
        <v>38</v>
      </c>
      <c r="F7174" s="79" t="s">
        <v>67</v>
      </c>
      <c r="G7174" s="81">
        <v>7.4E-4</v>
      </c>
      <c r="H7174" s="69"/>
      <c r="I7174" s="69"/>
    </row>
    <row r="7175" ht="15.75" customHeight="1">
      <c r="A7175" s="76">
        <v>2016.0</v>
      </c>
      <c r="B7175" s="76" t="s">
        <v>288</v>
      </c>
      <c r="C7175" s="76" t="s">
        <v>289</v>
      </c>
      <c r="D7175" s="76" t="s">
        <v>303</v>
      </c>
      <c r="E7175" s="78" t="s">
        <v>38</v>
      </c>
      <c r="F7175" s="79" t="s">
        <v>67</v>
      </c>
      <c r="G7175" s="81">
        <v>7.2E-4</v>
      </c>
      <c r="H7175" s="69"/>
      <c r="I7175" s="69"/>
    </row>
    <row r="7176" ht="15.75" customHeight="1">
      <c r="A7176" s="76">
        <v>2016.0</v>
      </c>
      <c r="B7176" s="76" t="s">
        <v>281</v>
      </c>
      <c r="C7176" s="76" t="s">
        <v>282</v>
      </c>
      <c r="D7176" s="76" t="s">
        <v>305</v>
      </c>
      <c r="E7176" s="78" t="s">
        <v>38</v>
      </c>
      <c r="F7176" s="79" t="s">
        <v>67</v>
      </c>
      <c r="G7176" s="81">
        <v>5.6E-4</v>
      </c>
      <c r="H7176" s="69"/>
      <c r="I7176" s="69"/>
    </row>
    <row r="7177" ht="15.75" customHeight="1">
      <c r="A7177" s="76">
        <v>2016.0</v>
      </c>
      <c r="B7177" s="76" t="s">
        <v>288</v>
      </c>
      <c r="C7177" s="76" t="s">
        <v>289</v>
      </c>
      <c r="D7177" s="76" t="s">
        <v>290</v>
      </c>
      <c r="E7177" s="78" t="s">
        <v>38</v>
      </c>
      <c r="F7177" s="79" t="s">
        <v>67</v>
      </c>
      <c r="G7177" s="81">
        <v>5.3E-4</v>
      </c>
      <c r="H7177" s="69"/>
      <c r="I7177" s="69"/>
    </row>
    <row r="7178" ht="15.75" customHeight="1">
      <c r="A7178" s="76">
        <v>2016.0</v>
      </c>
      <c r="B7178" s="76" t="s">
        <v>288</v>
      </c>
      <c r="C7178" s="76" t="s">
        <v>289</v>
      </c>
      <c r="D7178" s="76" t="s">
        <v>304</v>
      </c>
      <c r="E7178" s="78" t="s">
        <v>38</v>
      </c>
      <c r="F7178" s="79" t="s">
        <v>67</v>
      </c>
      <c r="G7178" s="81">
        <v>4.2E-4</v>
      </c>
      <c r="H7178" s="69"/>
      <c r="I7178" s="69"/>
    </row>
    <row r="7179" ht="15.75" customHeight="1">
      <c r="A7179" s="76">
        <v>2016.0</v>
      </c>
      <c r="B7179" s="76" t="s">
        <v>288</v>
      </c>
      <c r="C7179" s="76" t="s">
        <v>289</v>
      </c>
      <c r="D7179" s="76" t="s">
        <v>59</v>
      </c>
      <c r="E7179" s="78" t="s">
        <v>38</v>
      </c>
      <c r="F7179" s="79" t="s">
        <v>67</v>
      </c>
      <c r="G7179" s="81">
        <v>4.0E-4</v>
      </c>
      <c r="H7179" s="69"/>
      <c r="I7179" s="69"/>
    </row>
    <row r="7180" ht="15.75" customHeight="1">
      <c r="A7180" s="76">
        <v>2016.0</v>
      </c>
      <c r="B7180" s="76" t="s">
        <v>281</v>
      </c>
      <c r="C7180" s="76" t="s">
        <v>282</v>
      </c>
      <c r="D7180" s="76" t="s">
        <v>286</v>
      </c>
      <c r="E7180" s="78" t="s">
        <v>38</v>
      </c>
      <c r="F7180" s="79" t="s">
        <v>67</v>
      </c>
      <c r="G7180" s="81">
        <v>3.6E-4</v>
      </c>
      <c r="H7180" s="69"/>
      <c r="I7180" s="69"/>
    </row>
    <row r="7181" ht="15.75" customHeight="1">
      <c r="A7181" s="76">
        <v>2016.0</v>
      </c>
      <c r="B7181" s="76" t="s">
        <v>260</v>
      </c>
      <c r="C7181" s="76" t="s">
        <v>261</v>
      </c>
      <c r="D7181" s="76" t="s">
        <v>287</v>
      </c>
      <c r="E7181" s="78" t="s">
        <v>38</v>
      </c>
      <c r="F7181" s="79" t="s">
        <v>67</v>
      </c>
      <c r="G7181" s="81">
        <v>3.4E-4</v>
      </c>
      <c r="H7181" s="69"/>
      <c r="I7181" s="69"/>
    </row>
    <row r="7182" ht="15.75" customHeight="1">
      <c r="A7182" s="76">
        <v>2016.0</v>
      </c>
      <c r="B7182" s="76" t="s">
        <v>260</v>
      </c>
      <c r="C7182" s="76" t="s">
        <v>261</v>
      </c>
      <c r="D7182" s="76" t="s">
        <v>294</v>
      </c>
      <c r="E7182" s="78" t="s">
        <v>38</v>
      </c>
      <c r="F7182" s="79" t="s">
        <v>67</v>
      </c>
      <c r="G7182" s="81">
        <v>2.6E-4</v>
      </c>
      <c r="H7182" s="69"/>
      <c r="I7182" s="69"/>
    </row>
    <row r="7183" ht="15.75" customHeight="1">
      <c r="A7183" s="76">
        <v>2016.0</v>
      </c>
      <c r="B7183" s="76" t="s">
        <v>291</v>
      </c>
      <c r="C7183" s="76" t="s">
        <v>292</v>
      </c>
      <c r="D7183" s="76" t="s">
        <v>301</v>
      </c>
      <c r="E7183" s="78" t="s">
        <v>38</v>
      </c>
      <c r="F7183" s="79" t="s">
        <v>67</v>
      </c>
      <c r="G7183" s="81">
        <v>2.1E-4</v>
      </c>
      <c r="H7183" s="69"/>
      <c r="I7183" s="69"/>
    </row>
    <row r="7184" ht="15.75" customHeight="1">
      <c r="A7184" s="76">
        <v>2016.0</v>
      </c>
      <c r="B7184" s="76" t="s">
        <v>260</v>
      </c>
      <c r="C7184" s="76" t="s">
        <v>261</v>
      </c>
      <c r="D7184" s="76" t="s">
        <v>317</v>
      </c>
      <c r="E7184" s="78" t="s">
        <v>38</v>
      </c>
      <c r="F7184" s="79" t="s">
        <v>67</v>
      </c>
      <c r="G7184" s="81">
        <v>1.7E-4</v>
      </c>
      <c r="H7184" s="69"/>
      <c r="I7184" s="69"/>
    </row>
    <row r="7185" ht="15.75" customHeight="1">
      <c r="A7185" s="76">
        <v>2016.0</v>
      </c>
      <c r="B7185" s="76" t="s">
        <v>291</v>
      </c>
      <c r="C7185" s="76" t="s">
        <v>292</v>
      </c>
      <c r="D7185" s="76" t="s">
        <v>315</v>
      </c>
      <c r="E7185" s="78" t="s">
        <v>38</v>
      </c>
      <c r="F7185" s="79" t="s">
        <v>67</v>
      </c>
      <c r="G7185" s="81">
        <v>1.0E-4</v>
      </c>
      <c r="H7185" s="69"/>
      <c r="I7185" s="69"/>
    </row>
    <row r="7186" ht="15.75" customHeight="1">
      <c r="A7186" s="76">
        <v>2016.0</v>
      </c>
      <c r="B7186" s="76" t="s">
        <v>268</v>
      </c>
      <c r="C7186" s="76" t="s">
        <v>269</v>
      </c>
      <c r="D7186" s="76" t="s">
        <v>196</v>
      </c>
      <c r="E7186" s="78" t="s">
        <v>38</v>
      </c>
      <c r="F7186" s="79" t="s">
        <v>68</v>
      </c>
      <c r="G7186" s="81">
        <v>0.01584</v>
      </c>
      <c r="H7186" s="69"/>
      <c r="I7186" s="69"/>
    </row>
    <row r="7187" ht="15.75" customHeight="1">
      <c r="A7187" s="76">
        <v>2016.0</v>
      </c>
      <c r="B7187" s="76" t="s">
        <v>268</v>
      </c>
      <c r="C7187" s="76" t="s">
        <v>269</v>
      </c>
      <c r="D7187" s="76" t="s">
        <v>271</v>
      </c>
      <c r="E7187" s="78" t="s">
        <v>38</v>
      </c>
      <c r="F7187" s="79" t="s">
        <v>68</v>
      </c>
      <c r="G7187" s="81">
        <v>0.01417</v>
      </c>
      <c r="H7187" s="69"/>
      <c r="I7187" s="69"/>
    </row>
    <row r="7188" ht="15.75" customHeight="1">
      <c r="A7188" s="76">
        <v>2016.0</v>
      </c>
      <c r="B7188" s="76" t="s">
        <v>268</v>
      </c>
      <c r="C7188" s="76" t="s">
        <v>269</v>
      </c>
      <c r="D7188" s="76" t="s">
        <v>270</v>
      </c>
      <c r="E7188" s="78" t="s">
        <v>38</v>
      </c>
      <c r="F7188" s="79" t="s">
        <v>68</v>
      </c>
      <c r="G7188" s="81">
        <v>0.01332</v>
      </c>
      <c r="H7188" s="69"/>
      <c r="I7188" s="69"/>
    </row>
    <row r="7189" ht="15.75" customHeight="1">
      <c r="A7189" s="76">
        <v>2016.0</v>
      </c>
      <c r="B7189" s="76" t="s">
        <v>268</v>
      </c>
      <c r="C7189" s="76" t="s">
        <v>269</v>
      </c>
      <c r="D7189" s="76" t="s">
        <v>274</v>
      </c>
      <c r="E7189" s="78" t="s">
        <v>38</v>
      </c>
      <c r="F7189" s="79" t="s">
        <v>68</v>
      </c>
      <c r="G7189" s="81">
        <v>0.01265</v>
      </c>
      <c r="H7189" s="69"/>
      <c r="I7189" s="69"/>
    </row>
    <row r="7190" ht="15.75" customHeight="1">
      <c r="A7190" s="76">
        <v>2016.0</v>
      </c>
      <c r="B7190" s="76" t="s">
        <v>268</v>
      </c>
      <c r="C7190" s="76" t="s">
        <v>269</v>
      </c>
      <c r="D7190" s="76" t="s">
        <v>275</v>
      </c>
      <c r="E7190" s="78" t="s">
        <v>38</v>
      </c>
      <c r="F7190" s="79" t="s">
        <v>68</v>
      </c>
      <c r="G7190" s="81">
        <v>0.01142</v>
      </c>
      <c r="H7190" s="69"/>
      <c r="I7190" s="69"/>
    </row>
    <row r="7191" ht="15.75" customHeight="1">
      <c r="A7191" s="76">
        <v>2016.0</v>
      </c>
      <c r="B7191" s="76" t="s">
        <v>268</v>
      </c>
      <c r="C7191" s="76" t="s">
        <v>269</v>
      </c>
      <c r="D7191" s="76" t="s">
        <v>280</v>
      </c>
      <c r="E7191" s="78" t="s">
        <v>38</v>
      </c>
      <c r="F7191" s="79" t="s">
        <v>68</v>
      </c>
      <c r="G7191" s="81">
        <v>0.01128</v>
      </c>
      <c r="H7191" s="69"/>
      <c r="I7191" s="69"/>
    </row>
    <row r="7192" ht="15.75" customHeight="1">
      <c r="A7192" s="76">
        <v>2016.0</v>
      </c>
      <c r="B7192" s="76" t="s">
        <v>260</v>
      </c>
      <c r="C7192" s="76" t="s">
        <v>261</v>
      </c>
      <c r="D7192" s="76" t="s">
        <v>277</v>
      </c>
      <c r="E7192" s="78" t="s">
        <v>38</v>
      </c>
      <c r="F7192" s="79" t="s">
        <v>68</v>
      </c>
      <c r="G7192" s="81">
        <v>0.01094</v>
      </c>
      <c r="H7192" s="69"/>
      <c r="I7192" s="69"/>
    </row>
    <row r="7193" ht="15.75" customHeight="1">
      <c r="A7193" s="76">
        <v>2016.0</v>
      </c>
      <c r="B7193" s="76" t="s">
        <v>268</v>
      </c>
      <c r="C7193" s="76" t="s">
        <v>269</v>
      </c>
      <c r="D7193" s="76" t="s">
        <v>278</v>
      </c>
      <c r="E7193" s="78" t="s">
        <v>38</v>
      </c>
      <c r="F7193" s="79" t="s">
        <v>68</v>
      </c>
      <c r="G7193" s="81">
        <v>0.01006</v>
      </c>
      <c r="H7193" s="69"/>
      <c r="I7193" s="69"/>
    </row>
    <row r="7194" ht="15.75" customHeight="1">
      <c r="A7194" s="76">
        <v>2016.0</v>
      </c>
      <c r="B7194" s="76" t="s">
        <v>268</v>
      </c>
      <c r="C7194" s="76" t="s">
        <v>269</v>
      </c>
      <c r="D7194" s="76" t="s">
        <v>107</v>
      </c>
      <c r="E7194" s="78" t="s">
        <v>38</v>
      </c>
      <c r="F7194" s="79" t="s">
        <v>68</v>
      </c>
      <c r="G7194" s="81">
        <v>0.0094</v>
      </c>
      <c r="H7194" s="69"/>
      <c r="I7194" s="69"/>
    </row>
    <row r="7195" ht="15.75" customHeight="1">
      <c r="A7195" s="76">
        <v>2016.0</v>
      </c>
      <c r="B7195" s="76" t="s">
        <v>281</v>
      </c>
      <c r="C7195" s="76" t="s">
        <v>282</v>
      </c>
      <c r="D7195" s="76" t="s">
        <v>327</v>
      </c>
      <c r="E7195" s="78" t="s">
        <v>38</v>
      </c>
      <c r="F7195" s="79" t="s">
        <v>68</v>
      </c>
      <c r="G7195" s="81">
        <v>0.00881</v>
      </c>
      <c r="H7195" s="69"/>
      <c r="I7195" s="69"/>
    </row>
    <row r="7196" ht="15.75" customHeight="1">
      <c r="A7196" s="76">
        <v>2016.0</v>
      </c>
      <c r="B7196" s="76" t="s">
        <v>268</v>
      </c>
      <c r="C7196" s="76" t="s">
        <v>269</v>
      </c>
      <c r="D7196" s="76" t="s">
        <v>276</v>
      </c>
      <c r="E7196" s="78" t="s">
        <v>38</v>
      </c>
      <c r="F7196" s="79" t="s">
        <v>68</v>
      </c>
      <c r="G7196" s="81">
        <v>0.0078</v>
      </c>
      <c r="H7196" s="69"/>
      <c r="I7196" s="69"/>
    </row>
    <row r="7197" ht="15.75" customHeight="1">
      <c r="A7197" s="76">
        <v>2016.0</v>
      </c>
      <c r="B7197" s="76" t="s">
        <v>260</v>
      </c>
      <c r="C7197" s="76" t="s">
        <v>261</v>
      </c>
      <c r="D7197" s="76" t="s">
        <v>302</v>
      </c>
      <c r="E7197" s="78" t="s">
        <v>38</v>
      </c>
      <c r="F7197" s="79" t="s">
        <v>68</v>
      </c>
      <c r="G7197" s="81">
        <v>0.00738</v>
      </c>
      <c r="H7197" s="69"/>
      <c r="I7197" s="69"/>
    </row>
    <row r="7198" ht="15.75" customHeight="1">
      <c r="A7198" s="76">
        <v>2016.0</v>
      </c>
      <c r="B7198" s="76" t="s">
        <v>268</v>
      </c>
      <c r="C7198" s="76" t="s">
        <v>269</v>
      </c>
      <c r="D7198" s="76" t="s">
        <v>284</v>
      </c>
      <c r="E7198" s="78" t="s">
        <v>38</v>
      </c>
      <c r="F7198" s="79" t="s">
        <v>68</v>
      </c>
      <c r="G7198" s="81">
        <v>0.00706</v>
      </c>
      <c r="H7198" s="69"/>
      <c r="I7198" s="69"/>
    </row>
    <row r="7199" ht="15.75" customHeight="1">
      <c r="A7199" s="76">
        <v>2016.0</v>
      </c>
      <c r="B7199" s="76" t="s">
        <v>268</v>
      </c>
      <c r="C7199" s="76" t="s">
        <v>269</v>
      </c>
      <c r="D7199" s="76" t="s">
        <v>300</v>
      </c>
      <c r="E7199" s="78" t="s">
        <v>38</v>
      </c>
      <c r="F7199" s="79" t="s">
        <v>68</v>
      </c>
      <c r="G7199" s="81">
        <v>0.00672</v>
      </c>
      <c r="H7199" s="69"/>
      <c r="I7199" s="69"/>
    </row>
    <row r="7200" ht="15.75" customHeight="1">
      <c r="A7200" s="76">
        <v>2016.0</v>
      </c>
      <c r="B7200" s="76" t="s">
        <v>268</v>
      </c>
      <c r="C7200" s="76" t="s">
        <v>269</v>
      </c>
      <c r="D7200" s="76" t="s">
        <v>199</v>
      </c>
      <c r="E7200" s="78" t="s">
        <v>38</v>
      </c>
      <c r="F7200" s="79" t="s">
        <v>68</v>
      </c>
      <c r="G7200" s="81">
        <v>0.00475</v>
      </c>
      <c r="H7200" s="69"/>
      <c r="I7200" s="69"/>
    </row>
    <row r="7201" ht="15.75" customHeight="1">
      <c r="A7201" s="76">
        <v>2016.0</v>
      </c>
      <c r="B7201" s="76" t="s">
        <v>260</v>
      </c>
      <c r="C7201" s="76" t="s">
        <v>261</v>
      </c>
      <c r="D7201" s="76" t="s">
        <v>299</v>
      </c>
      <c r="E7201" s="78" t="s">
        <v>38</v>
      </c>
      <c r="F7201" s="79" t="s">
        <v>68</v>
      </c>
      <c r="G7201" s="81">
        <v>0.00469</v>
      </c>
      <c r="H7201" s="69"/>
      <c r="I7201" s="69"/>
    </row>
    <row r="7202" ht="15.75" customHeight="1">
      <c r="A7202" s="76">
        <v>2016.0</v>
      </c>
      <c r="B7202" s="76" t="s">
        <v>281</v>
      </c>
      <c r="C7202" s="76" t="s">
        <v>282</v>
      </c>
      <c r="D7202" s="76" t="s">
        <v>242</v>
      </c>
      <c r="E7202" s="78" t="s">
        <v>38</v>
      </c>
      <c r="F7202" s="79" t="s">
        <v>68</v>
      </c>
      <c r="G7202" s="81">
        <v>0.00377</v>
      </c>
      <c r="H7202" s="69"/>
      <c r="I7202" s="69"/>
    </row>
    <row r="7203" ht="15.75" customHeight="1">
      <c r="A7203" s="76">
        <v>2016.0</v>
      </c>
      <c r="B7203" s="76" t="s">
        <v>268</v>
      </c>
      <c r="C7203" s="76" t="s">
        <v>269</v>
      </c>
      <c r="D7203" s="76" t="s">
        <v>297</v>
      </c>
      <c r="E7203" s="78" t="s">
        <v>38</v>
      </c>
      <c r="F7203" s="79" t="s">
        <v>68</v>
      </c>
      <c r="G7203" s="81">
        <v>0.00281</v>
      </c>
      <c r="H7203" s="69"/>
      <c r="I7203" s="69"/>
    </row>
    <row r="7204" ht="15.75" customHeight="1">
      <c r="A7204" s="76">
        <v>2016.0</v>
      </c>
      <c r="B7204" s="76" t="s">
        <v>268</v>
      </c>
      <c r="C7204" s="76" t="s">
        <v>269</v>
      </c>
      <c r="D7204" s="76" t="s">
        <v>296</v>
      </c>
      <c r="E7204" s="78" t="s">
        <v>38</v>
      </c>
      <c r="F7204" s="79" t="s">
        <v>68</v>
      </c>
      <c r="G7204" s="81">
        <v>0.00254</v>
      </c>
      <c r="H7204" s="69"/>
      <c r="I7204" s="69"/>
    </row>
    <row r="7205" ht="15.75" customHeight="1">
      <c r="A7205" s="76">
        <v>2016.0</v>
      </c>
      <c r="B7205" s="76" t="s">
        <v>265</v>
      </c>
      <c r="C7205" s="76" t="s">
        <v>266</v>
      </c>
      <c r="D7205" s="76" t="s">
        <v>272</v>
      </c>
      <c r="E7205" s="78" t="s">
        <v>38</v>
      </c>
      <c r="F7205" s="79" t="s">
        <v>68</v>
      </c>
      <c r="G7205" s="81">
        <v>0.00216</v>
      </c>
      <c r="H7205" s="69"/>
      <c r="I7205" s="69"/>
    </row>
    <row r="7206" ht="15.75" customHeight="1">
      <c r="A7206" s="76">
        <v>2016.0</v>
      </c>
      <c r="B7206" s="76" t="s">
        <v>260</v>
      </c>
      <c r="C7206" s="76" t="s">
        <v>261</v>
      </c>
      <c r="D7206" s="76" t="s">
        <v>213</v>
      </c>
      <c r="E7206" s="78" t="s">
        <v>38</v>
      </c>
      <c r="F7206" s="79" t="s">
        <v>68</v>
      </c>
      <c r="G7206" s="81">
        <v>0.00149</v>
      </c>
      <c r="H7206" s="69"/>
      <c r="I7206" s="69"/>
    </row>
    <row r="7207" ht="15.75" customHeight="1">
      <c r="A7207" s="76">
        <v>2016.0</v>
      </c>
      <c r="B7207" s="76" t="s">
        <v>281</v>
      </c>
      <c r="C7207" s="76" t="s">
        <v>282</v>
      </c>
      <c r="D7207" s="76" t="s">
        <v>305</v>
      </c>
      <c r="E7207" s="78" t="s">
        <v>38</v>
      </c>
      <c r="F7207" s="79" t="s">
        <v>68</v>
      </c>
      <c r="G7207" s="81">
        <v>6.5E-4</v>
      </c>
      <c r="H7207" s="69"/>
      <c r="I7207" s="69"/>
    </row>
    <row r="7208" ht="15.75" customHeight="1">
      <c r="A7208" s="76">
        <v>2016.0</v>
      </c>
      <c r="B7208" s="76" t="s">
        <v>281</v>
      </c>
      <c r="C7208" s="76" t="s">
        <v>282</v>
      </c>
      <c r="D7208" s="76" t="s">
        <v>225</v>
      </c>
      <c r="E7208" s="78" t="s">
        <v>38</v>
      </c>
      <c r="F7208" s="79" t="s">
        <v>68</v>
      </c>
      <c r="G7208" s="81">
        <v>5.3E-4</v>
      </c>
      <c r="H7208" s="69"/>
      <c r="I7208" s="69"/>
    </row>
    <row r="7209" ht="15.75" customHeight="1">
      <c r="A7209" s="76">
        <v>2016.0</v>
      </c>
      <c r="B7209" s="76" t="s">
        <v>281</v>
      </c>
      <c r="C7209" s="76" t="s">
        <v>282</v>
      </c>
      <c r="D7209" s="76" t="s">
        <v>324</v>
      </c>
      <c r="E7209" s="78" t="s">
        <v>38</v>
      </c>
      <c r="F7209" s="79" t="s">
        <v>68</v>
      </c>
      <c r="G7209" s="81">
        <v>5.1E-4</v>
      </c>
      <c r="H7209" s="69"/>
      <c r="I7209" s="69"/>
    </row>
    <row r="7210" ht="15.75" customHeight="1">
      <c r="A7210" s="76">
        <v>2016.0</v>
      </c>
      <c r="B7210" s="76" t="s">
        <v>281</v>
      </c>
      <c r="C7210" s="76" t="s">
        <v>282</v>
      </c>
      <c r="D7210" s="76" t="s">
        <v>286</v>
      </c>
      <c r="E7210" s="78" t="s">
        <v>38</v>
      </c>
      <c r="F7210" s="79" t="s">
        <v>68</v>
      </c>
      <c r="G7210" s="81">
        <v>5.1E-4</v>
      </c>
      <c r="H7210" s="69"/>
      <c r="I7210" s="69"/>
    </row>
    <row r="7211" ht="15.75" customHeight="1">
      <c r="A7211" s="76">
        <v>2016.0</v>
      </c>
      <c r="B7211" s="76" t="s">
        <v>281</v>
      </c>
      <c r="C7211" s="76" t="s">
        <v>282</v>
      </c>
      <c r="D7211" s="76" t="s">
        <v>283</v>
      </c>
      <c r="E7211" s="78" t="s">
        <v>38</v>
      </c>
      <c r="F7211" s="79" t="s">
        <v>68</v>
      </c>
      <c r="G7211" s="81">
        <v>5.1E-4</v>
      </c>
      <c r="H7211" s="69"/>
      <c r="I7211" s="69"/>
    </row>
    <row r="7212" ht="15.75" customHeight="1">
      <c r="A7212" s="76">
        <v>2016.0</v>
      </c>
      <c r="B7212" s="76" t="s">
        <v>265</v>
      </c>
      <c r="C7212" s="76" t="s">
        <v>266</v>
      </c>
      <c r="D7212" s="76" t="s">
        <v>267</v>
      </c>
      <c r="E7212" s="78" t="s">
        <v>38</v>
      </c>
      <c r="F7212" s="79" t="s">
        <v>68</v>
      </c>
      <c r="G7212" s="81">
        <v>5.0E-4</v>
      </c>
      <c r="H7212" s="69"/>
      <c r="I7212" s="69"/>
    </row>
    <row r="7213" ht="15.75" customHeight="1">
      <c r="A7213" s="76">
        <v>2016.0</v>
      </c>
      <c r="B7213" s="76" t="s">
        <v>260</v>
      </c>
      <c r="C7213" s="76" t="s">
        <v>261</v>
      </c>
      <c r="D7213" s="76" t="s">
        <v>273</v>
      </c>
      <c r="E7213" s="78" t="s">
        <v>38</v>
      </c>
      <c r="F7213" s="79" t="s">
        <v>68</v>
      </c>
      <c r="G7213" s="81">
        <v>4.6E-4</v>
      </c>
      <c r="H7213" s="69"/>
      <c r="I7213" s="69"/>
    </row>
    <row r="7214" ht="15.75" customHeight="1">
      <c r="A7214" s="76">
        <v>2016.0</v>
      </c>
      <c r="B7214" s="76" t="s">
        <v>291</v>
      </c>
      <c r="C7214" s="76" t="s">
        <v>292</v>
      </c>
      <c r="D7214" s="76" t="s">
        <v>314</v>
      </c>
      <c r="E7214" s="78" t="s">
        <v>38</v>
      </c>
      <c r="F7214" s="79" t="s">
        <v>68</v>
      </c>
      <c r="G7214" s="81">
        <v>4.5E-4</v>
      </c>
      <c r="H7214" s="69"/>
      <c r="I7214" s="69"/>
    </row>
    <row r="7215" ht="15.75" customHeight="1">
      <c r="A7215" s="76">
        <v>2016.0</v>
      </c>
      <c r="B7215" s="76" t="s">
        <v>260</v>
      </c>
      <c r="C7215" s="76" t="s">
        <v>261</v>
      </c>
      <c r="D7215" s="76" t="s">
        <v>285</v>
      </c>
      <c r="E7215" s="78" t="s">
        <v>38</v>
      </c>
      <c r="F7215" s="79" t="s">
        <v>68</v>
      </c>
      <c r="G7215" s="81">
        <v>3.5E-4</v>
      </c>
      <c r="H7215" s="69"/>
      <c r="I7215" s="69"/>
    </row>
    <row r="7216" ht="15.75" customHeight="1">
      <c r="A7216" s="76">
        <v>2016.0</v>
      </c>
      <c r="B7216" s="76" t="s">
        <v>260</v>
      </c>
      <c r="C7216" s="76" t="s">
        <v>261</v>
      </c>
      <c r="D7216" s="76" t="s">
        <v>287</v>
      </c>
      <c r="E7216" s="78" t="s">
        <v>38</v>
      </c>
      <c r="F7216" s="79" t="s">
        <v>68</v>
      </c>
      <c r="G7216" s="81">
        <v>3.5E-4</v>
      </c>
      <c r="H7216" s="69"/>
      <c r="I7216" s="69"/>
    </row>
    <row r="7217" ht="15.75" customHeight="1">
      <c r="A7217" s="76">
        <v>2016.0</v>
      </c>
      <c r="B7217" s="76" t="s">
        <v>291</v>
      </c>
      <c r="C7217" s="76" t="s">
        <v>292</v>
      </c>
      <c r="D7217" s="76" t="s">
        <v>293</v>
      </c>
      <c r="E7217" s="78" t="s">
        <v>38</v>
      </c>
      <c r="F7217" s="79" t="s">
        <v>68</v>
      </c>
      <c r="G7217" s="81">
        <v>3.2E-4</v>
      </c>
      <c r="H7217" s="69"/>
      <c r="I7217" s="69"/>
    </row>
    <row r="7218" ht="15.75" customHeight="1">
      <c r="A7218" s="76">
        <v>2016.0</v>
      </c>
      <c r="B7218" s="76" t="s">
        <v>260</v>
      </c>
      <c r="C7218" s="76" t="s">
        <v>261</v>
      </c>
      <c r="D7218" s="76" t="s">
        <v>62</v>
      </c>
      <c r="E7218" s="78" t="s">
        <v>38</v>
      </c>
      <c r="F7218" s="79" t="s">
        <v>68</v>
      </c>
      <c r="G7218" s="81">
        <v>2.7E-4</v>
      </c>
      <c r="H7218" s="69"/>
      <c r="I7218" s="69"/>
    </row>
    <row r="7219" ht="15.75" customHeight="1">
      <c r="A7219" s="76">
        <v>2016.0</v>
      </c>
      <c r="B7219" s="76" t="s">
        <v>288</v>
      </c>
      <c r="C7219" s="76" t="s">
        <v>289</v>
      </c>
      <c r="D7219" s="76" t="s">
        <v>290</v>
      </c>
      <c r="E7219" s="78" t="s">
        <v>38</v>
      </c>
      <c r="F7219" s="79" t="s">
        <v>68</v>
      </c>
      <c r="G7219" s="81">
        <v>1.8E-4</v>
      </c>
      <c r="H7219" s="69"/>
      <c r="I7219" s="69"/>
    </row>
    <row r="7220" ht="15.75" customHeight="1">
      <c r="A7220" s="76">
        <v>2016.0</v>
      </c>
      <c r="B7220" s="76" t="s">
        <v>291</v>
      </c>
      <c r="C7220" s="76" t="s">
        <v>292</v>
      </c>
      <c r="D7220" s="76" t="s">
        <v>309</v>
      </c>
      <c r="E7220" s="78" t="s">
        <v>38</v>
      </c>
      <c r="F7220" s="79" t="s">
        <v>68</v>
      </c>
      <c r="G7220" s="81">
        <v>1.7E-4</v>
      </c>
      <c r="H7220" s="69"/>
      <c r="I7220" s="69"/>
    </row>
    <row r="7221" ht="15.75" customHeight="1">
      <c r="A7221" s="76">
        <v>2016.0</v>
      </c>
      <c r="B7221" s="76" t="s">
        <v>260</v>
      </c>
      <c r="C7221" s="76" t="s">
        <v>261</v>
      </c>
      <c r="D7221" s="76" t="s">
        <v>317</v>
      </c>
      <c r="E7221" s="78" t="s">
        <v>38</v>
      </c>
      <c r="F7221" s="79" t="s">
        <v>68</v>
      </c>
      <c r="G7221" s="81">
        <v>1.7E-4</v>
      </c>
      <c r="H7221" s="69"/>
      <c r="I7221" s="69"/>
    </row>
    <row r="7222" ht="15.75" customHeight="1">
      <c r="A7222" s="76">
        <v>2016.0</v>
      </c>
      <c r="B7222" s="76" t="s">
        <v>281</v>
      </c>
      <c r="C7222" s="76" t="s">
        <v>282</v>
      </c>
      <c r="D7222" s="76" t="s">
        <v>243</v>
      </c>
      <c r="E7222" s="78" t="s">
        <v>38</v>
      </c>
      <c r="F7222" s="79" t="s">
        <v>68</v>
      </c>
      <c r="G7222" s="81">
        <v>1.1E-4</v>
      </c>
      <c r="H7222" s="69"/>
      <c r="I7222" s="69"/>
    </row>
    <row r="7223" ht="15.75" customHeight="1">
      <c r="A7223" s="76">
        <v>2016.0</v>
      </c>
      <c r="B7223" s="76" t="s">
        <v>281</v>
      </c>
      <c r="C7223" s="76" t="s">
        <v>282</v>
      </c>
      <c r="D7223" s="76" t="s">
        <v>316</v>
      </c>
      <c r="E7223" s="78" t="s">
        <v>38</v>
      </c>
      <c r="F7223" s="79" t="s">
        <v>68</v>
      </c>
      <c r="G7223" s="81">
        <v>1.1E-4</v>
      </c>
      <c r="H7223" s="69"/>
      <c r="I7223" s="69"/>
    </row>
    <row r="7224" ht="15.75" customHeight="1">
      <c r="A7224" s="76">
        <v>2016.0</v>
      </c>
      <c r="B7224" s="76" t="s">
        <v>260</v>
      </c>
      <c r="C7224" s="76" t="s">
        <v>261</v>
      </c>
      <c r="D7224" s="76" t="s">
        <v>311</v>
      </c>
      <c r="E7224" s="78" t="s">
        <v>38</v>
      </c>
      <c r="F7224" s="79" t="s">
        <v>69</v>
      </c>
      <c r="G7224" s="81">
        <v>0.05968</v>
      </c>
      <c r="H7224" s="69"/>
      <c r="I7224" s="69"/>
    </row>
    <row r="7225" ht="15.75" customHeight="1">
      <c r="A7225" s="76">
        <v>2016.0</v>
      </c>
      <c r="B7225" s="76" t="s">
        <v>260</v>
      </c>
      <c r="C7225" s="76" t="s">
        <v>261</v>
      </c>
      <c r="D7225" s="76" t="s">
        <v>287</v>
      </c>
      <c r="E7225" s="78" t="s">
        <v>38</v>
      </c>
      <c r="F7225" s="79" t="s">
        <v>69</v>
      </c>
      <c r="G7225" s="81">
        <v>0.03047</v>
      </c>
      <c r="H7225" s="69"/>
      <c r="I7225" s="69"/>
    </row>
    <row r="7226" ht="15.75" customHeight="1">
      <c r="A7226" s="76">
        <v>2016.0</v>
      </c>
      <c r="B7226" s="76" t="s">
        <v>260</v>
      </c>
      <c r="C7226" s="76" t="s">
        <v>261</v>
      </c>
      <c r="D7226" s="76" t="s">
        <v>294</v>
      </c>
      <c r="E7226" s="78" t="s">
        <v>38</v>
      </c>
      <c r="F7226" s="79" t="s">
        <v>69</v>
      </c>
      <c r="G7226" s="81">
        <v>0.01606</v>
      </c>
      <c r="H7226" s="69"/>
      <c r="I7226" s="69"/>
    </row>
    <row r="7227" ht="15.75" customHeight="1">
      <c r="A7227" s="76">
        <v>2016.0</v>
      </c>
      <c r="B7227" s="76" t="s">
        <v>260</v>
      </c>
      <c r="C7227" s="76" t="s">
        <v>261</v>
      </c>
      <c r="D7227" s="76" t="s">
        <v>312</v>
      </c>
      <c r="E7227" s="78" t="s">
        <v>38</v>
      </c>
      <c r="F7227" s="79" t="s">
        <v>69</v>
      </c>
      <c r="G7227" s="81">
        <v>0.01496</v>
      </c>
      <c r="H7227" s="69"/>
      <c r="I7227" s="69"/>
    </row>
    <row r="7228" ht="15.75" customHeight="1">
      <c r="A7228" s="76">
        <v>2016.0</v>
      </c>
      <c r="B7228" s="76" t="s">
        <v>268</v>
      </c>
      <c r="C7228" s="76" t="s">
        <v>269</v>
      </c>
      <c r="D7228" s="76" t="s">
        <v>199</v>
      </c>
      <c r="E7228" s="78" t="s">
        <v>38</v>
      </c>
      <c r="F7228" s="79" t="s">
        <v>69</v>
      </c>
      <c r="G7228" s="81">
        <v>0.01335</v>
      </c>
      <c r="H7228" s="69"/>
      <c r="I7228" s="69"/>
    </row>
    <row r="7229" ht="15.75" customHeight="1">
      <c r="A7229" s="76">
        <v>2016.0</v>
      </c>
      <c r="B7229" s="76" t="s">
        <v>260</v>
      </c>
      <c r="C7229" s="76" t="s">
        <v>261</v>
      </c>
      <c r="D7229" s="76" t="s">
        <v>317</v>
      </c>
      <c r="E7229" s="78" t="s">
        <v>38</v>
      </c>
      <c r="F7229" s="79" t="s">
        <v>69</v>
      </c>
      <c r="G7229" s="81">
        <v>0.01319</v>
      </c>
      <c r="H7229" s="69"/>
      <c r="I7229" s="69"/>
    </row>
    <row r="7230" ht="15.75" customHeight="1">
      <c r="A7230" s="76">
        <v>2016.0</v>
      </c>
      <c r="B7230" s="76" t="s">
        <v>288</v>
      </c>
      <c r="C7230" s="76" t="s">
        <v>289</v>
      </c>
      <c r="D7230" s="76" t="s">
        <v>298</v>
      </c>
      <c r="E7230" s="78" t="s">
        <v>38</v>
      </c>
      <c r="F7230" s="79" t="s">
        <v>69</v>
      </c>
      <c r="G7230" s="81">
        <v>0.01296</v>
      </c>
      <c r="H7230" s="69"/>
      <c r="I7230" s="69"/>
    </row>
    <row r="7231" ht="15.75" customHeight="1">
      <c r="A7231" s="76">
        <v>2016.0</v>
      </c>
      <c r="B7231" s="76" t="s">
        <v>281</v>
      </c>
      <c r="C7231" s="76" t="s">
        <v>282</v>
      </c>
      <c r="D7231" s="76" t="s">
        <v>306</v>
      </c>
      <c r="E7231" s="78" t="s">
        <v>38</v>
      </c>
      <c r="F7231" s="79" t="s">
        <v>69</v>
      </c>
      <c r="G7231" s="81">
        <v>0.01234</v>
      </c>
      <c r="H7231" s="69"/>
      <c r="I7231" s="69"/>
    </row>
    <row r="7232" ht="15.75" customHeight="1">
      <c r="A7232" s="76">
        <v>2016.0</v>
      </c>
      <c r="B7232" s="76" t="s">
        <v>281</v>
      </c>
      <c r="C7232" s="76" t="s">
        <v>282</v>
      </c>
      <c r="D7232" s="76" t="s">
        <v>305</v>
      </c>
      <c r="E7232" s="78" t="s">
        <v>38</v>
      </c>
      <c r="F7232" s="79" t="s">
        <v>69</v>
      </c>
      <c r="G7232" s="81">
        <v>0.0123</v>
      </c>
      <c r="H7232" s="69"/>
      <c r="I7232" s="69"/>
    </row>
    <row r="7233" ht="15.75" customHeight="1">
      <c r="A7233" s="76">
        <v>2016.0</v>
      </c>
      <c r="B7233" s="76" t="s">
        <v>281</v>
      </c>
      <c r="C7233" s="76" t="s">
        <v>282</v>
      </c>
      <c r="D7233" s="76" t="s">
        <v>322</v>
      </c>
      <c r="E7233" s="78" t="s">
        <v>38</v>
      </c>
      <c r="F7233" s="79" t="s">
        <v>69</v>
      </c>
      <c r="G7233" s="81">
        <v>0.0111</v>
      </c>
      <c r="H7233" s="69"/>
      <c r="I7233" s="69"/>
    </row>
    <row r="7234" ht="15.75" customHeight="1">
      <c r="A7234" s="76">
        <v>2016.0</v>
      </c>
      <c r="B7234" s="76" t="s">
        <v>268</v>
      </c>
      <c r="C7234" s="76" t="s">
        <v>269</v>
      </c>
      <c r="D7234" s="76" t="s">
        <v>274</v>
      </c>
      <c r="E7234" s="78" t="s">
        <v>38</v>
      </c>
      <c r="F7234" s="79" t="s">
        <v>69</v>
      </c>
      <c r="G7234" s="81">
        <v>0.01066</v>
      </c>
      <c r="H7234" s="69"/>
      <c r="I7234" s="69"/>
    </row>
    <row r="7235" ht="15.75" customHeight="1">
      <c r="A7235" s="76">
        <v>2016.0</v>
      </c>
      <c r="B7235" s="76" t="s">
        <v>281</v>
      </c>
      <c r="C7235" s="76" t="s">
        <v>282</v>
      </c>
      <c r="D7235" s="76" t="s">
        <v>316</v>
      </c>
      <c r="E7235" s="78" t="s">
        <v>38</v>
      </c>
      <c r="F7235" s="79" t="s">
        <v>69</v>
      </c>
      <c r="G7235" s="81">
        <v>0.01065</v>
      </c>
      <c r="H7235" s="69"/>
      <c r="I7235" s="69"/>
    </row>
    <row r="7236" ht="15.75" customHeight="1">
      <c r="A7236" s="76">
        <v>2016.0</v>
      </c>
      <c r="B7236" s="76" t="s">
        <v>281</v>
      </c>
      <c r="C7236" s="76" t="s">
        <v>282</v>
      </c>
      <c r="D7236" s="76" t="s">
        <v>242</v>
      </c>
      <c r="E7236" s="78" t="s">
        <v>38</v>
      </c>
      <c r="F7236" s="79" t="s">
        <v>69</v>
      </c>
      <c r="G7236" s="81">
        <v>0.01014</v>
      </c>
      <c r="H7236" s="69"/>
      <c r="I7236" s="69"/>
    </row>
    <row r="7237" ht="15.75" customHeight="1">
      <c r="A7237" s="76">
        <v>2016.0</v>
      </c>
      <c r="B7237" s="76" t="s">
        <v>260</v>
      </c>
      <c r="C7237" s="76" t="s">
        <v>261</v>
      </c>
      <c r="D7237" s="76" t="s">
        <v>248</v>
      </c>
      <c r="E7237" s="78" t="s">
        <v>38</v>
      </c>
      <c r="F7237" s="79" t="s">
        <v>69</v>
      </c>
      <c r="G7237" s="81">
        <v>0.00989</v>
      </c>
      <c r="H7237" s="69"/>
      <c r="I7237" s="69"/>
    </row>
    <row r="7238" ht="15.75" customHeight="1">
      <c r="A7238" s="76">
        <v>2016.0</v>
      </c>
      <c r="B7238" s="76" t="s">
        <v>268</v>
      </c>
      <c r="C7238" s="76" t="s">
        <v>269</v>
      </c>
      <c r="D7238" s="76" t="s">
        <v>276</v>
      </c>
      <c r="E7238" s="78" t="s">
        <v>38</v>
      </c>
      <c r="F7238" s="79" t="s">
        <v>69</v>
      </c>
      <c r="G7238" s="81">
        <v>0.00973</v>
      </c>
      <c r="H7238" s="69"/>
      <c r="I7238" s="69"/>
    </row>
    <row r="7239" ht="15.75" customHeight="1">
      <c r="A7239" s="76">
        <v>2016.0</v>
      </c>
      <c r="B7239" s="76" t="s">
        <v>268</v>
      </c>
      <c r="C7239" s="76" t="s">
        <v>269</v>
      </c>
      <c r="D7239" s="76" t="s">
        <v>300</v>
      </c>
      <c r="E7239" s="78" t="s">
        <v>38</v>
      </c>
      <c r="F7239" s="79" t="s">
        <v>69</v>
      </c>
      <c r="G7239" s="81">
        <v>0.00942</v>
      </c>
      <c r="H7239" s="69"/>
      <c r="I7239" s="69"/>
    </row>
    <row r="7240" ht="15.75" customHeight="1">
      <c r="A7240" s="76">
        <v>2016.0</v>
      </c>
      <c r="B7240" s="76" t="s">
        <v>291</v>
      </c>
      <c r="C7240" s="76" t="s">
        <v>292</v>
      </c>
      <c r="D7240" s="76" t="s">
        <v>315</v>
      </c>
      <c r="E7240" s="78" t="s">
        <v>38</v>
      </c>
      <c r="F7240" s="79" t="s">
        <v>69</v>
      </c>
      <c r="G7240" s="81">
        <v>0.00855</v>
      </c>
      <c r="H7240" s="69"/>
      <c r="I7240" s="69"/>
    </row>
    <row r="7241" ht="15.75" customHeight="1">
      <c r="A7241" s="76">
        <v>2016.0</v>
      </c>
      <c r="B7241" s="76" t="s">
        <v>260</v>
      </c>
      <c r="C7241" s="76" t="s">
        <v>261</v>
      </c>
      <c r="D7241" s="76" t="s">
        <v>62</v>
      </c>
      <c r="E7241" s="78" t="s">
        <v>38</v>
      </c>
      <c r="F7241" s="79" t="s">
        <v>69</v>
      </c>
      <c r="G7241" s="81">
        <v>0.00851</v>
      </c>
      <c r="H7241" s="69"/>
      <c r="I7241" s="69"/>
    </row>
    <row r="7242" ht="15.75" customHeight="1">
      <c r="A7242" s="76">
        <v>2016.0</v>
      </c>
      <c r="B7242" s="76" t="s">
        <v>260</v>
      </c>
      <c r="C7242" s="76" t="s">
        <v>261</v>
      </c>
      <c r="D7242" s="76" t="s">
        <v>299</v>
      </c>
      <c r="E7242" s="78" t="s">
        <v>38</v>
      </c>
      <c r="F7242" s="79" t="s">
        <v>69</v>
      </c>
      <c r="G7242" s="81">
        <v>0.00821</v>
      </c>
      <c r="H7242" s="69"/>
      <c r="I7242" s="69"/>
    </row>
    <row r="7243" ht="15.75" customHeight="1">
      <c r="A7243" s="76">
        <v>2016.0</v>
      </c>
      <c r="B7243" s="76" t="s">
        <v>260</v>
      </c>
      <c r="C7243" s="76" t="s">
        <v>261</v>
      </c>
      <c r="D7243" s="76" t="s">
        <v>307</v>
      </c>
      <c r="E7243" s="78" t="s">
        <v>38</v>
      </c>
      <c r="F7243" s="79" t="s">
        <v>69</v>
      </c>
      <c r="G7243" s="81">
        <v>0.00789</v>
      </c>
      <c r="H7243" s="69"/>
      <c r="I7243" s="69"/>
    </row>
    <row r="7244" ht="15.75" customHeight="1">
      <c r="A7244" s="76">
        <v>2016.0</v>
      </c>
      <c r="B7244" s="76" t="s">
        <v>291</v>
      </c>
      <c r="C7244" s="76" t="s">
        <v>292</v>
      </c>
      <c r="D7244" s="76" t="s">
        <v>301</v>
      </c>
      <c r="E7244" s="78" t="s">
        <v>38</v>
      </c>
      <c r="F7244" s="79" t="s">
        <v>69</v>
      </c>
      <c r="G7244" s="81">
        <v>0.0065</v>
      </c>
      <c r="H7244" s="69"/>
      <c r="I7244" s="69"/>
    </row>
    <row r="7245" ht="15.75" customHeight="1">
      <c r="A7245" s="76">
        <v>2016.0</v>
      </c>
      <c r="B7245" s="76" t="s">
        <v>268</v>
      </c>
      <c r="C7245" s="76" t="s">
        <v>269</v>
      </c>
      <c r="D7245" s="76" t="s">
        <v>107</v>
      </c>
      <c r="E7245" s="78" t="s">
        <v>38</v>
      </c>
      <c r="F7245" s="79" t="s">
        <v>69</v>
      </c>
      <c r="G7245" s="81">
        <v>0.00645</v>
      </c>
      <c r="H7245" s="69"/>
      <c r="I7245" s="69"/>
    </row>
    <row r="7246" ht="15.75" customHeight="1">
      <c r="A7246" s="76">
        <v>2016.0</v>
      </c>
      <c r="B7246" s="76" t="s">
        <v>281</v>
      </c>
      <c r="C7246" s="76" t="s">
        <v>282</v>
      </c>
      <c r="D7246" s="76" t="s">
        <v>318</v>
      </c>
      <c r="E7246" s="78" t="s">
        <v>38</v>
      </c>
      <c r="F7246" s="79" t="s">
        <v>69</v>
      </c>
      <c r="G7246" s="81">
        <v>0.00643</v>
      </c>
      <c r="H7246" s="69"/>
      <c r="I7246" s="69"/>
    </row>
    <row r="7247" ht="15.75" customHeight="1">
      <c r="A7247" s="76">
        <v>2016.0</v>
      </c>
      <c r="B7247" s="76" t="s">
        <v>291</v>
      </c>
      <c r="C7247" s="76" t="s">
        <v>292</v>
      </c>
      <c r="D7247" s="76" t="s">
        <v>309</v>
      </c>
      <c r="E7247" s="78" t="s">
        <v>38</v>
      </c>
      <c r="F7247" s="79" t="s">
        <v>69</v>
      </c>
      <c r="G7247" s="81">
        <v>0.00605</v>
      </c>
      <c r="H7247" s="69"/>
      <c r="I7247" s="69"/>
    </row>
    <row r="7248" ht="15.75" customHeight="1">
      <c r="A7248" s="76">
        <v>2016.0</v>
      </c>
      <c r="B7248" s="76" t="s">
        <v>281</v>
      </c>
      <c r="C7248" s="76" t="s">
        <v>282</v>
      </c>
      <c r="D7248" s="76" t="s">
        <v>319</v>
      </c>
      <c r="E7248" s="78" t="s">
        <v>38</v>
      </c>
      <c r="F7248" s="79" t="s">
        <v>69</v>
      </c>
      <c r="G7248" s="81">
        <v>0.00602</v>
      </c>
      <c r="H7248" s="69"/>
      <c r="I7248" s="69"/>
    </row>
    <row r="7249" ht="15.75" customHeight="1">
      <c r="A7249" s="76">
        <v>2016.0</v>
      </c>
      <c r="B7249" s="76" t="s">
        <v>281</v>
      </c>
      <c r="C7249" s="76" t="s">
        <v>282</v>
      </c>
      <c r="D7249" s="76" t="s">
        <v>327</v>
      </c>
      <c r="E7249" s="78" t="s">
        <v>38</v>
      </c>
      <c r="F7249" s="79" t="s">
        <v>69</v>
      </c>
      <c r="G7249" s="81">
        <v>0.00599</v>
      </c>
      <c r="H7249" s="69"/>
      <c r="I7249" s="69"/>
    </row>
    <row r="7250" ht="15.75" customHeight="1">
      <c r="A7250" s="76">
        <v>2016.0</v>
      </c>
      <c r="B7250" s="76" t="s">
        <v>268</v>
      </c>
      <c r="C7250" s="76" t="s">
        <v>269</v>
      </c>
      <c r="D7250" s="76" t="s">
        <v>196</v>
      </c>
      <c r="E7250" s="78" t="s">
        <v>38</v>
      </c>
      <c r="F7250" s="79" t="s">
        <v>69</v>
      </c>
      <c r="G7250" s="81">
        <v>0.00572</v>
      </c>
      <c r="H7250" s="69"/>
      <c r="I7250" s="69"/>
    </row>
    <row r="7251" ht="15.75" customHeight="1">
      <c r="A7251" s="76">
        <v>2016.0</v>
      </c>
      <c r="B7251" s="76" t="s">
        <v>281</v>
      </c>
      <c r="C7251" s="76" t="s">
        <v>282</v>
      </c>
      <c r="D7251" s="76" t="s">
        <v>286</v>
      </c>
      <c r="E7251" s="78" t="s">
        <v>38</v>
      </c>
      <c r="F7251" s="79" t="s">
        <v>69</v>
      </c>
      <c r="G7251" s="81">
        <v>0.00562</v>
      </c>
      <c r="H7251" s="69"/>
      <c r="I7251" s="69"/>
    </row>
    <row r="7252" ht="15.75" customHeight="1">
      <c r="A7252" s="76">
        <v>2016.0</v>
      </c>
      <c r="B7252" s="76" t="s">
        <v>268</v>
      </c>
      <c r="C7252" s="76" t="s">
        <v>269</v>
      </c>
      <c r="D7252" s="76" t="s">
        <v>270</v>
      </c>
      <c r="E7252" s="78" t="s">
        <v>38</v>
      </c>
      <c r="F7252" s="79" t="s">
        <v>69</v>
      </c>
      <c r="G7252" s="81">
        <v>0.00561</v>
      </c>
      <c r="H7252" s="69"/>
      <c r="I7252" s="69"/>
    </row>
    <row r="7253" ht="15.75" customHeight="1">
      <c r="A7253" s="76">
        <v>2016.0</v>
      </c>
      <c r="B7253" s="76" t="s">
        <v>268</v>
      </c>
      <c r="C7253" s="76" t="s">
        <v>269</v>
      </c>
      <c r="D7253" s="76" t="s">
        <v>280</v>
      </c>
      <c r="E7253" s="78" t="s">
        <v>38</v>
      </c>
      <c r="F7253" s="79" t="s">
        <v>69</v>
      </c>
      <c r="G7253" s="81">
        <v>0.0055</v>
      </c>
      <c r="H7253" s="69"/>
      <c r="I7253" s="69"/>
    </row>
    <row r="7254" ht="15.75" customHeight="1">
      <c r="A7254" s="76">
        <v>2016.0</v>
      </c>
      <c r="B7254" s="76" t="s">
        <v>268</v>
      </c>
      <c r="C7254" s="76" t="s">
        <v>269</v>
      </c>
      <c r="D7254" s="76" t="s">
        <v>275</v>
      </c>
      <c r="E7254" s="78" t="s">
        <v>38</v>
      </c>
      <c r="F7254" s="79" t="s">
        <v>69</v>
      </c>
      <c r="G7254" s="81">
        <v>0.00549</v>
      </c>
      <c r="H7254" s="69"/>
      <c r="I7254" s="69"/>
    </row>
    <row r="7255" ht="15.75" customHeight="1">
      <c r="A7255" s="76">
        <v>2016.0</v>
      </c>
      <c r="B7255" s="76" t="s">
        <v>281</v>
      </c>
      <c r="C7255" s="76" t="s">
        <v>282</v>
      </c>
      <c r="D7255" s="76" t="s">
        <v>225</v>
      </c>
      <c r="E7255" s="78" t="s">
        <v>38</v>
      </c>
      <c r="F7255" s="79" t="s">
        <v>69</v>
      </c>
      <c r="G7255" s="81">
        <v>0.00536</v>
      </c>
      <c r="H7255" s="69"/>
      <c r="I7255" s="69"/>
    </row>
    <row r="7256" ht="15.75" customHeight="1">
      <c r="A7256" s="76">
        <v>2016.0</v>
      </c>
      <c r="B7256" s="76" t="s">
        <v>291</v>
      </c>
      <c r="C7256" s="76" t="s">
        <v>292</v>
      </c>
      <c r="D7256" s="76" t="s">
        <v>293</v>
      </c>
      <c r="E7256" s="78" t="s">
        <v>38</v>
      </c>
      <c r="F7256" s="79" t="s">
        <v>69</v>
      </c>
      <c r="G7256" s="81">
        <v>0.00528</v>
      </c>
      <c r="H7256" s="69"/>
      <c r="I7256" s="69"/>
    </row>
    <row r="7257" ht="15.75" customHeight="1">
      <c r="A7257" s="76">
        <v>2016.0</v>
      </c>
      <c r="B7257" s="76" t="s">
        <v>260</v>
      </c>
      <c r="C7257" s="76" t="s">
        <v>261</v>
      </c>
      <c r="D7257" s="76" t="s">
        <v>263</v>
      </c>
      <c r="E7257" s="78" t="s">
        <v>38</v>
      </c>
      <c r="F7257" s="79" t="s">
        <v>69</v>
      </c>
      <c r="G7257" s="81">
        <v>0.00492</v>
      </c>
      <c r="H7257" s="69"/>
      <c r="I7257" s="69"/>
    </row>
    <row r="7258" ht="15.75" customHeight="1">
      <c r="A7258" s="76">
        <v>2016.0</v>
      </c>
      <c r="B7258" s="76" t="s">
        <v>268</v>
      </c>
      <c r="C7258" s="76" t="s">
        <v>269</v>
      </c>
      <c r="D7258" s="76" t="s">
        <v>284</v>
      </c>
      <c r="E7258" s="78" t="s">
        <v>38</v>
      </c>
      <c r="F7258" s="79" t="s">
        <v>69</v>
      </c>
      <c r="G7258" s="81">
        <v>0.00476</v>
      </c>
      <c r="H7258" s="69"/>
      <c r="I7258" s="69"/>
    </row>
    <row r="7259" ht="15.75" customHeight="1">
      <c r="A7259" s="76">
        <v>2016.0</v>
      </c>
      <c r="B7259" s="76" t="s">
        <v>268</v>
      </c>
      <c r="C7259" s="76" t="s">
        <v>269</v>
      </c>
      <c r="D7259" s="76" t="s">
        <v>271</v>
      </c>
      <c r="E7259" s="78" t="s">
        <v>38</v>
      </c>
      <c r="F7259" s="79" t="s">
        <v>69</v>
      </c>
      <c r="G7259" s="81">
        <v>0.00467</v>
      </c>
      <c r="H7259" s="69"/>
      <c r="I7259" s="69"/>
    </row>
    <row r="7260" ht="15.75" customHeight="1">
      <c r="A7260" s="76">
        <v>2016.0</v>
      </c>
      <c r="B7260" s="76" t="s">
        <v>291</v>
      </c>
      <c r="C7260" s="76" t="s">
        <v>292</v>
      </c>
      <c r="D7260" s="76" t="s">
        <v>173</v>
      </c>
      <c r="E7260" s="78" t="s">
        <v>38</v>
      </c>
      <c r="F7260" s="79" t="s">
        <v>69</v>
      </c>
      <c r="G7260" s="81">
        <v>0.0046</v>
      </c>
      <c r="H7260" s="69"/>
      <c r="I7260" s="69"/>
    </row>
    <row r="7261" ht="15.75" customHeight="1">
      <c r="A7261" s="76">
        <v>2016.0</v>
      </c>
      <c r="B7261" s="76" t="s">
        <v>260</v>
      </c>
      <c r="C7261" s="76" t="s">
        <v>261</v>
      </c>
      <c r="D7261" s="76" t="s">
        <v>191</v>
      </c>
      <c r="E7261" s="78" t="s">
        <v>38</v>
      </c>
      <c r="F7261" s="79" t="s">
        <v>69</v>
      </c>
      <c r="G7261" s="81">
        <v>0.00453</v>
      </c>
      <c r="H7261" s="69"/>
      <c r="I7261" s="69"/>
    </row>
    <row r="7262" ht="15.75" customHeight="1">
      <c r="A7262" s="76">
        <v>2016.0</v>
      </c>
      <c r="B7262" s="76" t="s">
        <v>281</v>
      </c>
      <c r="C7262" s="76" t="s">
        <v>282</v>
      </c>
      <c r="D7262" s="76" t="s">
        <v>243</v>
      </c>
      <c r="E7262" s="78" t="s">
        <v>38</v>
      </c>
      <c r="F7262" s="79" t="s">
        <v>69</v>
      </c>
      <c r="G7262" s="81">
        <v>0.00436</v>
      </c>
      <c r="H7262" s="69"/>
      <c r="I7262" s="69"/>
    </row>
    <row r="7263" ht="15.75" customHeight="1">
      <c r="A7263" s="76">
        <v>2016.0</v>
      </c>
      <c r="B7263" s="76" t="s">
        <v>281</v>
      </c>
      <c r="C7263" s="76" t="s">
        <v>282</v>
      </c>
      <c r="D7263" s="76" t="s">
        <v>283</v>
      </c>
      <c r="E7263" s="78" t="s">
        <v>38</v>
      </c>
      <c r="F7263" s="79" t="s">
        <v>69</v>
      </c>
      <c r="G7263" s="81">
        <v>0.00397</v>
      </c>
      <c r="H7263" s="69"/>
      <c r="I7263" s="69"/>
    </row>
    <row r="7264" ht="15.75" customHeight="1">
      <c r="A7264" s="76">
        <v>2016.0</v>
      </c>
      <c r="B7264" s="76" t="s">
        <v>281</v>
      </c>
      <c r="C7264" s="76" t="s">
        <v>282</v>
      </c>
      <c r="D7264" s="76" t="s">
        <v>324</v>
      </c>
      <c r="E7264" s="78" t="s">
        <v>38</v>
      </c>
      <c r="F7264" s="79" t="s">
        <v>69</v>
      </c>
      <c r="G7264" s="81">
        <v>0.0039</v>
      </c>
      <c r="H7264" s="69"/>
      <c r="I7264" s="69"/>
    </row>
    <row r="7265" ht="15.75" customHeight="1">
      <c r="A7265" s="76">
        <v>2016.0</v>
      </c>
      <c r="B7265" s="76" t="s">
        <v>260</v>
      </c>
      <c r="C7265" s="76" t="s">
        <v>261</v>
      </c>
      <c r="D7265" s="76" t="s">
        <v>302</v>
      </c>
      <c r="E7265" s="78" t="s">
        <v>38</v>
      </c>
      <c r="F7265" s="79" t="s">
        <v>69</v>
      </c>
      <c r="G7265" s="81">
        <v>0.00383</v>
      </c>
      <c r="H7265" s="69"/>
      <c r="I7265" s="69"/>
    </row>
    <row r="7266" ht="15.75" customHeight="1">
      <c r="A7266" s="76">
        <v>2016.0</v>
      </c>
      <c r="B7266" s="76" t="s">
        <v>268</v>
      </c>
      <c r="C7266" s="76" t="s">
        <v>269</v>
      </c>
      <c r="D7266" s="76" t="s">
        <v>297</v>
      </c>
      <c r="E7266" s="78" t="s">
        <v>38</v>
      </c>
      <c r="F7266" s="79" t="s">
        <v>69</v>
      </c>
      <c r="G7266" s="81">
        <v>0.00363</v>
      </c>
      <c r="H7266" s="69"/>
      <c r="I7266" s="69"/>
    </row>
    <row r="7267" ht="15.75" customHeight="1">
      <c r="A7267" s="76">
        <v>2016.0</v>
      </c>
      <c r="B7267" s="76" t="s">
        <v>291</v>
      </c>
      <c r="C7267" s="76" t="s">
        <v>292</v>
      </c>
      <c r="D7267" s="76" t="s">
        <v>314</v>
      </c>
      <c r="E7267" s="78" t="s">
        <v>38</v>
      </c>
      <c r="F7267" s="79" t="s">
        <v>69</v>
      </c>
      <c r="G7267" s="81">
        <v>0.00357</v>
      </c>
      <c r="H7267" s="69"/>
      <c r="I7267" s="69"/>
    </row>
    <row r="7268" ht="15.75" customHeight="1">
      <c r="A7268" s="76">
        <v>2016.0</v>
      </c>
      <c r="B7268" s="76" t="s">
        <v>260</v>
      </c>
      <c r="C7268" s="76" t="s">
        <v>261</v>
      </c>
      <c r="D7268" s="76" t="s">
        <v>295</v>
      </c>
      <c r="E7268" s="78" t="s">
        <v>38</v>
      </c>
      <c r="F7268" s="79" t="s">
        <v>69</v>
      </c>
      <c r="G7268" s="81">
        <v>0.00344</v>
      </c>
      <c r="H7268" s="69"/>
      <c r="I7268" s="69"/>
    </row>
    <row r="7269" ht="15.75" customHeight="1">
      <c r="A7269" s="76">
        <v>2016.0</v>
      </c>
      <c r="B7269" s="76" t="s">
        <v>288</v>
      </c>
      <c r="C7269" s="76" t="s">
        <v>289</v>
      </c>
      <c r="D7269" s="76" t="s">
        <v>303</v>
      </c>
      <c r="E7269" s="78" t="s">
        <v>38</v>
      </c>
      <c r="F7269" s="79" t="s">
        <v>69</v>
      </c>
      <c r="G7269" s="81">
        <v>0.00342</v>
      </c>
      <c r="H7269" s="69"/>
      <c r="I7269" s="69"/>
    </row>
    <row r="7270" ht="15.75" customHeight="1">
      <c r="A7270" s="76">
        <v>2016.0</v>
      </c>
      <c r="B7270" s="76" t="s">
        <v>288</v>
      </c>
      <c r="C7270" s="76" t="s">
        <v>289</v>
      </c>
      <c r="D7270" s="76" t="s">
        <v>59</v>
      </c>
      <c r="E7270" s="78" t="s">
        <v>38</v>
      </c>
      <c r="F7270" s="79" t="s">
        <v>69</v>
      </c>
      <c r="G7270" s="81">
        <v>0.00341</v>
      </c>
      <c r="H7270" s="69"/>
      <c r="I7270" s="69"/>
    </row>
    <row r="7271" ht="15.75" customHeight="1">
      <c r="A7271" s="76">
        <v>2016.0</v>
      </c>
      <c r="B7271" s="76" t="s">
        <v>260</v>
      </c>
      <c r="C7271" s="76" t="s">
        <v>261</v>
      </c>
      <c r="D7271" s="76" t="s">
        <v>326</v>
      </c>
      <c r="E7271" s="78" t="s">
        <v>38</v>
      </c>
      <c r="F7271" s="79" t="s">
        <v>69</v>
      </c>
      <c r="G7271" s="81">
        <v>0.00341</v>
      </c>
      <c r="H7271" s="69"/>
      <c r="I7271" s="69"/>
    </row>
    <row r="7272" ht="15.75" customHeight="1">
      <c r="A7272" s="76">
        <v>2016.0</v>
      </c>
      <c r="B7272" s="76" t="s">
        <v>281</v>
      </c>
      <c r="C7272" s="76" t="s">
        <v>282</v>
      </c>
      <c r="D7272" s="76" t="s">
        <v>321</v>
      </c>
      <c r="E7272" s="78" t="s">
        <v>38</v>
      </c>
      <c r="F7272" s="79" t="s">
        <v>69</v>
      </c>
      <c r="G7272" s="81">
        <v>0.00337</v>
      </c>
      <c r="H7272" s="69"/>
      <c r="I7272" s="69"/>
    </row>
    <row r="7273" ht="15.75" customHeight="1">
      <c r="A7273" s="76">
        <v>2016.0</v>
      </c>
      <c r="B7273" s="76" t="s">
        <v>260</v>
      </c>
      <c r="C7273" s="76" t="s">
        <v>261</v>
      </c>
      <c r="D7273" s="76" t="s">
        <v>308</v>
      </c>
      <c r="E7273" s="78" t="s">
        <v>38</v>
      </c>
      <c r="F7273" s="79" t="s">
        <v>69</v>
      </c>
      <c r="G7273" s="81">
        <v>0.00332</v>
      </c>
      <c r="H7273" s="69"/>
      <c r="I7273" s="69"/>
    </row>
    <row r="7274" ht="15.75" customHeight="1">
      <c r="A7274" s="76">
        <v>2016.0</v>
      </c>
      <c r="B7274" s="76" t="s">
        <v>288</v>
      </c>
      <c r="C7274" s="76" t="s">
        <v>289</v>
      </c>
      <c r="D7274" s="76" t="s">
        <v>290</v>
      </c>
      <c r="E7274" s="78" t="s">
        <v>38</v>
      </c>
      <c r="F7274" s="79" t="s">
        <v>69</v>
      </c>
      <c r="G7274" s="81">
        <v>0.00306</v>
      </c>
      <c r="H7274" s="69"/>
      <c r="I7274" s="69"/>
    </row>
    <row r="7275" ht="15.75" customHeight="1">
      <c r="A7275" s="76">
        <v>2016.0</v>
      </c>
      <c r="B7275" s="76" t="s">
        <v>268</v>
      </c>
      <c r="C7275" s="76" t="s">
        <v>269</v>
      </c>
      <c r="D7275" s="76" t="s">
        <v>278</v>
      </c>
      <c r="E7275" s="78" t="s">
        <v>38</v>
      </c>
      <c r="F7275" s="79" t="s">
        <v>69</v>
      </c>
      <c r="G7275" s="81">
        <v>0.00296</v>
      </c>
      <c r="H7275" s="69"/>
      <c r="I7275" s="69"/>
    </row>
    <row r="7276" ht="15.75" customHeight="1">
      <c r="A7276" s="76">
        <v>2016.0</v>
      </c>
      <c r="B7276" s="76" t="s">
        <v>260</v>
      </c>
      <c r="C7276" s="76" t="s">
        <v>261</v>
      </c>
      <c r="D7276" s="76" t="s">
        <v>285</v>
      </c>
      <c r="E7276" s="78" t="s">
        <v>38</v>
      </c>
      <c r="F7276" s="79" t="s">
        <v>69</v>
      </c>
      <c r="G7276" s="81">
        <v>0.0029</v>
      </c>
      <c r="H7276" s="69"/>
      <c r="I7276" s="69"/>
    </row>
    <row r="7277" ht="15.75" customHeight="1">
      <c r="A7277" s="76">
        <v>2016.0</v>
      </c>
      <c r="B7277" s="76" t="s">
        <v>288</v>
      </c>
      <c r="C7277" s="76" t="s">
        <v>289</v>
      </c>
      <c r="D7277" s="76" t="s">
        <v>46</v>
      </c>
      <c r="E7277" s="78" t="s">
        <v>38</v>
      </c>
      <c r="F7277" s="79" t="s">
        <v>69</v>
      </c>
      <c r="G7277" s="81">
        <v>0.00272</v>
      </c>
      <c r="H7277" s="69"/>
      <c r="I7277" s="69"/>
    </row>
    <row r="7278" ht="15.75" customHeight="1">
      <c r="A7278" s="76">
        <v>2016.0</v>
      </c>
      <c r="B7278" s="76" t="s">
        <v>260</v>
      </c>
      <c r="C7278" s="76" t="s">
        <v>261</v>
      </c>
      <c r="D7278" s="76" t="s">
        <v>277</v>
      </c>
      <c r="E7278" s="78" t="s">
        <v>38</v>
      </c>
      <c r="F7278" s="79" t="s">
        <v>69</v>
      </c>
      <c r="G7278" s="81">
        <v>0.00262</v>
      </c>
      <c r="H7278" s="69"/>
      <c r="I7278" s="69"/>
    </row>
    <row r="7279" ht="15.75" customHeight="1">
      <c r="A7279" s="76">
        <v>2016.0</v>
      </c>
      <c r="B7279" s="76" t="s">
        <v>288</v>
      </c>
      <c r="C7279" s="76" t="s">
        <v>289</v>
      </c>
      <c r="D7279" s="76" t="s">
        <v>60</v>
      </c>
      <c r="E7279" s="78" t="s">
        <v>38</v>
      </c>
      <c r="F7279" s="79" t="s">
        <v>69</v>
      </c>
      <c r="G7279" s="81">
        <v>0.0026</v>
      </c>
      <c r="H7279" s="69"/>
      <c r="I7279" s="69"/>
    </row>
    <row r="7280" ht="15.75" customHeight="1">
      <c r="A7280" s="76">
        <v>2016.0</v>
      </c>
      <c r="B7280" s="76" t="s">
        <v>260</v>
      </c>
      <c r="C7280" s="76" t="s">
        <v>261</v>
      </c>
      <c r="D7280" s="76" t="s">
        <v>213</v>
      </c>
      <c r="E7280" s="78" t="s">
        <v>38</v>
      </c>
      <c r="F7280" s="79" t="s">
        <v>69</v>
      </c>
      <c r="G7280" s="81">
        <v>0.00221</v>
      </c>
      <c r="H7280" s="69"/>
      <c r="I7280" s="69"/>
    </row>
    <row r="7281" ht="15.75" customHeight="1">
      <c r="A7281" s="76">
        <v>2016.0</v>
      </c>
      <c r="B7281" s="76" t="s">
        <v>288</v>
      </c>
      <c r="C7281" s="76" t="s">
        <v>289</v>
      </c>
      <c r="D7281" s="76" t="s">
        <v>304</v>
      </c>
      <c r="E7281" s="78" t="s">
        <v>38</v>
      </c>
      <c r="F7281" s="79" t="s">
        <v>69</v>
      </c>
      <c r="G7281" s="81">
        <v>0.0022</v>
      </c>
      <c r="H7281" s="69"/>
      <c r="I7281" s="69"/>
    </row>
    <row r="7282" ht="15.75" customHeight="1">
      <c r="A7282" s="76">
        <v>2016.0</v>
      </c>
      <c r="B7282" s="76" t="s">
        <v>260</v>
      </c>
      <c r="C7282" s="76" t="s">
        <v>261</v>
      </c>
      <c r="D7282" s="76" t="s">
        <v>273</v>
      </c>
      <c r="E7282" s="78" t="s">
        <v>38</v>
      </c>
      <c r="F7282" s="79" t="s">
        <v>69</v>
      </c>
      <c r="G7282" s="81">
        <v>0.00213</v>
      </c>
      <c r="H7282" s="69"/>
      <c r="I7282" s="69"/>
    </row>
    <row r="7283" ht="15.75" customHeight="1">
      <c r="A7283" s="76">
        <v>2016.0</v>
      </c>
      <c r="B7283" s="76" t="s">
        <v>291</v>
      </c>
      <c r="C7283" s="76" t="s">
        <v>292</v>
      </c>
      <c r="D7283" s="76" t="s">
        <v>310</v>
      </c>
      <c r="E7283" s="78" t="s">
        <v>38</v>
      </c>
      <c r="F7283" s="79" t="s">
        <v>69</v>
      </c>
      <c r="G7283" s="81">
        <v>0.00213</v>
      </c>
      <c r="H7283" s="69"/>
      <c r="I7283" s="69"/>
    </row>
    <row r="7284" ht="15.75" customHeight="1">
      <c r="A7284" s="76">
        <v>2016.0</v>
      </c>
      <c r="B7284" s="76" t="s">
        <v>291</v>
      </c>
      <c r="C7284" s="76" t="s">
        <v>292</v>
      </c>
      <c r="D7284" s="76" t="s">
        <v>325</v>
      </c>
      <c r="E7284" s="78" t="s">
        <v>38</v>
      </c>
      <c r="F7284" s="79" t="s">
        <v>69</v>
      </c>
      <c r="G7284" s="81">
        <v>0.00205</v>
      </c>
      <c r="H7284" s="69"/>
      <c r="I7284" s="69"/>
    </row>
    <row r="7285" ht="15.75" customHeight="1">
      <c r="A7285" s="76">
        <v>2016.0</v>
      </c>
      <c r="B7285" s="76" t="s">
        <v>281</v>
      </c>
      <c r="C7285" s="76" t="s">
        <v>282</v>
      </c>
      <c r="D7285" s="76" t="s">
        <v>313</v>
      </c>
      <c r="E7285" s="78" t="s">
        <v>38</v>
      </c>
      <c r="F7285" s="79" t="s">
        <v>69</v>
      </c>
      <c r="G7285" s="81">
        <v>0.00205</v>
      </c>
      <c r="H7285" s="69"/>
      <c r="I7285" s="69"/>
    </row>
    <row r="7286" ht="15.75" customHeight="1">
      <c r="A7286" s="76">
        <v>2016.0</v>
      </c>
      <c r="B7286" s="76" t="s">
        <v>260</v>
      </c>
      <c r="C7286" s="76" t="s">
        <v>261</v>
      </c>
      <c r="D7286" s="76" t="s">
        <v>264</v>
      </c>
      <c r="E7286" s="78" t="s">
        <v>38</v>
      </c>
      <c r="F7286" s="79" t="s">
        <v>69</v>
      </c>
      <c r="G7286" s="81">
        <v>0.00188</v>
      </c>
      <c r="H7286" s="69"/>
      <c r="I7286" s="69"/>
    </row>
    <row r="7287" ht="15.75" customHeight="1">
      <c r="A7287" s="76">
        <v>2016.0</v>
      </c>
      <c r="B7287" s="76" t="s">
        <v>291</v>
      </c>
      <c r="C7287" s="76" t="s">
        <v>292</v>
      </c>
      <c r="D7287" s="76" t="s">
        <v>320</v>
      </c>
      <c r="E7287" s="78" t="s">
        <v>38</v>
      </c>
      <c r="F7287" s="79" t="s">
        <v>69</v>
      </c>
      <c r="G7287" s="81">
        <v>0.00188</v>
      </c>
      <c r="H7287" s="69"/>
      <c r="I7287" s="69"/>
    </row>
    <row r="7288" ht="15.75" customHeight="1">
      <c r="A7288" s="76">
        <v>2016.0</v>
      </c>
      <c r="B7288" s="76" t="s">
        <v>260</v>
      </c>
      <c r="C7288" s="76" t="s">
        <v>261</v>
      </c>
      <c r="D7288" s="76" t="s">
        <v>279</v>
      </c>
      <c r="E7288" s="78" t="s">
        <v>38</v>
      </c>
      <c r="F7288" s="79" t="s">
        <v>69</v>
      </c>
      <c r="G7288" s="81">
        <v>0.00174</v>
      </c>
      <c r="H7288" s="69"/>
      <c r="I7288" s="69"/>
    </row>
    <row r="7289" ht="15.75" customHeight="1">
      <c r="A7289" s="76">
        <v>2016.0</v>
      </c>
      <c r="B7289" s="76" t="s">
        <v>265</v>
      </c>
      <c r="C7289" s="76" t="s">
        <v>266</v>
      </c>
      <c r="D7289" s="76" t="s">
        <v>272</v>
      </c>
      <c r="E7289" s="78" t="s">
        <v>38</v>
      </c>
      <c r="F7289" s="79" t="s">
        <v>69</v>
      </c>
      <c r="G7289" s="81">
        <v>0.00161</v>
      </c>
      <c r="H7289" s="69"/>
      <c r="I7289" s="69"/>
    </row>
    <row r="7290" ht="15.75" customHeight="1">
      <c r="A7290" s="76">
        <v>2016.0</v>
      </c>
      <c r="B7290" s="76" t="s">
        <v>260</v>
      </c>
      <c r="C7290" s="76" t="s">
        <v>261</v>
      </c>
      <c r="D7290" s="76" t="s">
        <v>262</v>
      </c>
      <c r="E7290" s="78" t="s">
        <v>38</v>
      </c>
      <c r="F7290" s="79" t="s">
        <v>69</v>
      </c>
      <c r="G7290" s="81">
        <v>0.00158</v>
      </c>
      <c r="H7290" s="69"/>
      <c r="I7290" s="69"/>
    </row>
    <row r="7291" ht="15.75" customHeight="1">
      <c r="A7291" s="76">
        <v>2016.0</v>
      </c>
      <c r="B7291" s="76" t="s">
        <v>265</v>
      </c>
      <c r="C7291" s="76" t="s">
        <v>266</v>
      </c>
      <c r="D7291" s="76" t="s">
        <v>267</v>
      </c>
      <c r="E7291" s="78" t="s">
        <v>38</v>
      </c>
      <c r="F7291" s="79" t="s">
        <v>69</v>
      </c>
      <c r="G7291" s="81">
        <v>0.00133</v>
      </c>
      <c r="H7291" s="69"/>
      <c r="I7291" s="69"/>
    </row>
    <row r="7292" ht="15.75" customHeight="1">
      <c r="A7292" s="76">
        <v>2016.0</v>
      </c>
      <c r="B7292" s="76" t="s">
        <v>281</v>
      </c>
      <c r="C7292" s="76" t="s">
        <v>282</v>
      </c>
      <c r="D7292" s="76" t="s">
        <v>323</v>
      </c>
      <c r="E7292" s="78" t="s">
        <v>38</v>
      </c>
      <c r="F7292" s="79" t="s">
        <v>69</v>
      </c>
      <c r="G7292" s="81">
        <v>0.00131</v>
      </c>
      <c r="H7292" s="69"/>
      <c r="I7292" s="69"/>
    </row>
    <row r="7293" ht="15.75" customHeight="1">
      <c r="A7293" s="76">
        <v>2016.0</v>
      </c>
      <c r="B7293" s="76" t="s">
        <v>291</v>
      </c>
      <c r="C7293" s="76" t="s">
        <v>292</v>
      </c>
      <c r="D7293" s="76" t="s">
        <v>240</v>
      </c>
      <c r="E7293" s="78" t="s">
        <v>38</v>
      </c>
      <c r="F7293" s="79" t="s">
        <v>69</v>
      </c>
      <c r="G7293" s="81">
        <v>8.2E-4</v>
      </c>
      <c r="H7293" s="69"/>
      <c r="I7293" s="69"/>
    </row>
    <row r="7294" ht="15.75" customHeight="1">
      <c r="A7294" s="76">
        <v>2016.0</v>
      </c>
      <c r="B7294" s="76" t="s">
        <v>268</v>
      </c>
      <c r="C7294" s="76" t="s">
        <v>269</v>
      </c>
      <c r="D7294" s="76" t="s">
        <v>296</v>
      </c>
      <c r="E7294" s="78" t="s">
        <v>38</v>
      </c>
      <c r="F7294" s="79" t="s">
        <v>69</v>
      </c>
      <c r="G7294" s="81">
        <v>4.7E-4</v>
      </c>
      <c r="H7294" s="69"/>
      <c r="I7294" s="69"/>
    </row>
    <row r="7295" ht="15.75" customHeight="1">
      <c r="A7295" s="76">
        <v>2016.0</v>
      </c>
      <c r="B7295" s="76" t="s">
        <v>268</v>
      </c>
      <c r="C7295" s="76" t="s">
        <v>269</v>
      </c>
      <c r="D7295" s="76" t="s">
        <v>300</v>
      </c>
      <c r="E7295" s="78" t="s">
        <v>94</v>
      </c>
      <c r="F7295" s="79" t="s">
        <v>200</v>
      </c>
      <c r="G7295" s="81">
        <v>0.0122</v>
      </c>
      <c r="H7295" s="69"/>
      <c r="I7295" s="69"/>
    </row>
    <row r="7296" ht="15.75" customHeight="1">
      <c r="A7296" s="76">
        <v>2016.0</v>
      </c>
      <c r="B7296" s="76" t="s">
        <v>281</v>
      </c>
      <c r="C7296" s="76" t="s">
        <v>282</v>
      </c>
      <c r="D7296" s="76" t="s">
        <v>327</v>
      </c>
      <c r="E7296" s="78" t="s">
        <v>94</v>
      </c>
      <c r="F7296" s="79" t="s">
        <v>200</v>
      </c>
      <c r="G7296" s="81">
        <v>0.01104</v>
      </c>
      <c r="H7296" s="69"/>
      <c r="I7296" s="69"/>
    </row>
    <row r="7297" ht="15.75" customHeight="1">
      <c r="A7297" s="76">
        <v>2016.0</v>
      </c>
      <c r="B7297" s="76" t="s">
        <v>260</v>
      </c>
      <c r="C7297" s="76" t="s">
        <v>261</v>
      </c>
      <c r="D7297" s="76" t="s">
        <v>302</v>
      </c>
      <c r="E7297" s="78" t="s">
        <v>94</v>
      </c>
      <c r="F7297" s="79" t="s">
        <v>200</v>
      </c>
      <c r="G7297" s="81">
        <v>0.00824</v>
      </c>
      <c r="H7297" s="69"/>
      <c r="I7297" s="69"/>
    </row>
    <row r="7298" ht="15.75" customHeight="1">
      <c r="A7298" s="76">
        <v>2016.0</v>
      </c>
      <c r="B7298" s="76" t="s">
        <v>268</v>
      </c>
      <c r="C7298" s="76" t="s">
        <v>269</v>
      </c>
      <c r="D7298" s="76" t="s">
        <v>275</v>
      </c>
      <c r="E7298" s="78" t="s">
        <v>94</v>
      </c>
      <c r="F7298" s="79" t="s">
        <v>200</v>
      </c>
      <c r="G7298" s="81">
        <v>0.00602</v>
      </c>
      <c r="H7298" s="69"/>
      <c r="I7298" s="69"/>
    </row>
    <row r="7299" ht="15.75" customHeight="1">
      <c r="A7299" s="76">
        <v>2016.0</v>
      </c>
      <c r="B7299" s="76" t="s">
        <v>268</v>
      </c>
      <c r="C7299" s="76" t="s">
        <v>269</v>
      </c>
      <c r="D7299" s="76" t="s">
        <v>296</v>
      </c>
      <c r="E7299" s="78" t="s">
        <v>94</v>
      </c>
      <c r="F7299" s="79" t="s">
        <v>200</v>
      </c>
      <c r="G7299" s="81">
        <v>0.00569</v>
      </c>
      <c r="H7299" s="69"/>
      <c r="I7299" s="69"/>
    </row>
    <row r="7300" ht="15.75" customHeight="1">
      <c r="A7300" s="76">
        <v>2016.0</v>
      </c>
      <c r="B7300" s="76" t="s">
        <v>281</v>
      </c>
      <c r="C7300" s="76" t="s">
        <v>282</v>
      </c>
      <c r="D7300" s="76" t="s">
        <v>242</v>
      </c>
      <c r="E7300" s="78" t="s">
        <v>94</v>
      </c>
      <c r="F7300" s="79" t="s">
        <v>200</v>
      </c>
      <c r="G7300" s="81">
        <v>0.0039</v>
      </c>
      <c r="H7300" s="69"/>
      <c r="I7300" s="69"/>
    </row>
    <row r="7301" ht="15.75" customHeight="1">
      <c r="A7301" s="76">
        <v>2016.0</v>
      </c>
      <c r="B7301" s="76" t="s">
        <v>268</v>
      </c>
      <c r="C7301" s="76" t="s">
        <v>269</v>
      </c>
      <c r="D7301" s="76" t="s">
        <v>278</v>
      </c>
      <c r="E7301" s="78" t="s">
        <v>94</v>
      </c>
      <c r="F7301" s="79" t="s">
        <v>200</v>
      </c>
      <c r="G7301" s="81">
        <v>0.00276</v>
      </c>
      <c r="H7301" s="69"/>
      <c r="I7301" s="69"/>
    </row>
    <row r="7302" ht="15.75" customHeight="1">
      <c r="A7302" s="76">
        <v>2016.0</v>
      </c>
      <c r="B7302" s="76" t="s">
        <v>260</v>
      </c>
      <c r="C7302" s="76" t="s">
        <v>261</v>
      </c>
      <c r="D7302" s="76" t="s">
        <v>277</v>
      </c>
      <c r="E7302" s="78" t="s">
        <v>94</v>
      </c>
      <c r="F7302" s="79" t="s">
        <v>200</v>
      </c>
      <c r="G7302" s="81">
        <v>0.00247</v>
      </c>
      <c r="H7302" s="69"/>
      <c r="I7302" s="69"/>
    </row>
    <row r="7303" ht="15.75" customHeight="1">
      <c r="A7303" s="76">
        <v>2016.0</v>
      </c>
      <c r="B7303" s="76" t="s">
        <v>268</v>
      </c>
      <c r="C7303" s="76" t="s">
        <v>269</v>
      </c>
      <c r="D7303" s="76" t="s">
        <v>107</v>
      </c>
      <c r="E7303" s="78" t="s">
        <v>94</v>
      </c>
      <c r="F7303" s="79" t="s">
        <v>200</v>
      </c>
      <c r="G7303" s="81">
        <v>0.00232</v>
      </c>
      <c r="H7303" s="69"/>
      <c r="I7303" s="69"/>
    </row>
    <row r="7304" ht="15.75" customHeight="1">
      <c r="A7304" s="76">
        <v>2016.0</v>
      </c>
      <c r="B7304" s="76" t="s">
        <v>281</v>
      </c>
      <c r="C7304" s="76" t="s">
        <v>282</v>
      </c>
      <c r="D7304" s="76" t="s">
        <v>324</v>
      </c>
      <c r="E7304" s="78" t="s">
        <v>94</v>
      </c>
      <c r="F7304" s="79" t="s">
        <v>200</v>
      </c>
      <c r="G7304" s="81">
        <v>0.0022</v>
      </c>
      <c r="H7304" s="69"/>
      <c r="I7304" s="69"/>
    </row>
    <row r="7305" ht="15.75" customHeight="1">
      <c r="A7305" s="76">
        <v>2016.0</v>
      </c>
      <c r="B7305" s="76" t="s">
        <v>281</v>
      </c>
      <c r="C7305" s="76" t="s">
        <v>282</v>
      </c>
      <c r="D7305" s="76" t="s">
        <v>225</v>
      </c>
      <c r="E7305" s="78" t="s">
        <v>94</v>
      </c>
      <c r="F7305" s="79" t="s">
        <v>200</v>
      </c>
      <c r="G7305" s="81">
        <v>0.00213</v>
      </c>
      <c r="H7305" s="69"/>
      <c r="I7305" s="69"/>
    </row>
    <row r="7306" ht="15.75" customHeight="1">
      <c r="A7306" s="76">
        <v>2016.0</v>
      </c>
      <c r="B7306" s="76" t="s">
        <v>268</v>
      </c>
      <c r="C7306" s="76" t="s">
        <v>269</v>
      </c>
      <c r="D7306" s="76" t="s">
        <v>276</v>
      </c>
      <c r="E7306" s="78" t="s">
        <v>94</v>
      </c>
      <c r="F7306" s="79" t="s">
        <v>200</v>
      </c>
      <c r="G7306" s="81">
        <v>0.00203</v>
      </c>
      <c r="H7306" s="69"/>
      <c r="I7306" s="69"/>
    </row>
    <row r="7307" ht="15.75" customHeight="1">
      <c r="A7307" s="76">
        <v>2016.0</v>
      </c>
      <c r="B7307" s="76" t="s">
        <v>265</v>
      </c>
      <c r="C7307" s="76" t="s">
        <v>266</v>
      </c>
      <c r="D7307" s="76" t="s">
        <v>267</v>
      </c>
      <c r="E7307" s="78" t="s">
        <v>94</v>
      </c>
      <c r="F7307" s="79" t="s">
        <v>200</v>
      </c>
      <c r="G7307" s="81">
        <v>0.00195</v>
      </c>
      <c r="H7307" s="69"/>
      <c r="I7307" s="69"/>
    </row>
    <row r="7308" ht="15.75" customHeight="1">
      <c r="A7308" s="76">
        <v>2016.0</v>
      </c>
      <c r="B7308" s="76" t="s">
        <v>281</v>
      </c>
      <c r="C7308" s="76" t="s">
        <v>282</v>
      </c>
      <c r="D7308" s="76" t="s">
        <v>283</v>
      </c>
      <c r="E7308" s="78" t="s">
        <v>94</v>
      </c>
      <c r="F7308" s="79" t="s">
        <v>200</v>
      </c>
      <c r="G7308" s="81">
        <v>0.00175</v>
      </c>
      <c r="H7308" s="69"/>
      <c r="I7308" s="69"/>
    </row>
    <row r="7309" ht="15.75" customHeight="1">
      <c r="A7309" s="76">
        <v>2016.0</v>
      </c>
      <c r="B7309" s="76" t="s">
        <v>281</v>
      </c>
      <c r="C7309" s="76" t="s">
        <v>282</v>
      </c>
      <c r="D7309" s="76" t="s">
        <v>286</v>
      </c>
      <c r="E7309" s="78" t="s">
        <v>94</v>
      </c>
      <c r="F7309" s="79" t="s">
        <v>200</v>
      </c>
      <c r="G7309" s="81">
        <v>0.00172</v>
      </c>
      <c r="H7309" s="69"/>
      <c r="I7309" s="69"/>
    </row>
    <row r="7310" ht="15.75" customHeight="1">
      <c r="A7310" s="76">
        <v>2016.0</v>
      </c>
      <c r="B7310" s="76" t="s">
        <v>268</v>
      </c>
      <c r="C7310" s="76" t="s">
        <v>269</v>
      </c>
      <c r="D7310" s="76" t="s">
        <v>196</v>
      </c>
      <c r="E7310" s="78" t="s">
        <v>94</v>
      </c>
      <c r="F7310" s="79" t="s">
        <v>200</v>
      </c>
      <c r="G7310" s="81">
        <v>0.00167</v>
      </c>
      <c r="H7310" s="69"/>
      <c r="I7310" s="69"/>
    </row>
    <row r="7311" ht="15.75" customHeight="1">
      <c r="A7311" s="76">
        <v>2016.0</v>
      </c>
      <c r="B7311" s="76" t="s">
        <v>268</v>
      </c>
      <c r="C7311" s="76" t="s">
        <v>269</v>
      </c>
      <c r="D7311" s="76" t="s">
        <v>280</v>
      </c>
      <c r="E7311" s="78" t="s">
        <v>94</v>
      </c>
      <c r="F7311" s="79" t="s">
        <v>200</v>
      </c>
      <c r="G7311" s="81">
        <v>0.00153</v>
      </c>
      <c r="H7311" s="69"/>
      <c r="I7311" s="69"/>
    </row>
    <row r="7312" ht="15.75" customHeight="1">
      <c r="A7312" s="76">
        <v>2016.0</v>
      </c>
      <c r="B7312" s="76" t="s">
        <v>268</v>
      </c>
      <c r="C7312" s="76" t="s">
        <v>269</v>
      </c>
      <c r="D7312" s="76" t="s">
        <v>271</v>
      </c>
      <c r="E7312" s="78" t="s">
        <v>94</v>
      </c>
      <c r="F7312" s="79" t="s">
        <v>200</v>
      </c>
      <c r="G7312" s="81">
        <v>0.00138</v>
      </c>
      <c r="H7312" s="69"/>
      <c r="I7312" s="69"/>
    </row>
    <row r="7313" ht="15.75" customHeight="1">
      <c r="A7313" s="76">
        <v>2016.0</v>
      </c>
      <c r="B7313" s="76" t="s">
        <v>281</v>
      </c>
      <c r="C7313" s="76" t="s">
        <v>282</v>
      </c>
      <c r="D7313" s="76" t="s">
        <v>243</v>
      </c>
      <c r="E7313" s="78" t="s">
        <v>94</v>
      </c>
      <c r="F7313" s="79" t="s">
        <v>200</v>
      </c>
      <c r="G7313" s="81">
        <v>0.00126</v>
      </c>
      <c r="H7313" s="69"/>
      <c r="I7313" s="69"/>
    </row>
    <row r="7314" ht="15.75" customHeight="1">
      <c r="A7314" s="76">
        <v>2016.0</v>
      </c>
      <c r="B7314" s="76" t="s">
        <v>268</v>
      </c>
      <c r="C7314" s="76" t="s">
        <v>269</v>
      </c>
      <c r="D7314" s="76" t="s">
        <v>270</v>
      </c>
      <c r="E7314" s="78" t="s">
        <v>94</v>
      </c>
      <c r="F7314" s="79" t="s">
        <v>200</v>
      </c>
      <c r="G7314" s="81">
        <v>7.6E-4</v>
      </c>
      <c r="H7314" s="69"/>
      <c r="I7314" s="69"/>
    </row>
    <row r="7315" ht="15.75" customHeight="1">
      <c r="A7315" s="76">
        <v>2016.0</v>
      </c>
      <c r="B7315" s="76" t="s">
        <v>265</v>
      </c>
      <c r="C7315" s="76" t="s">
        <v>266</v>
      </c>
      <c r="D7315" s="76" t="s">
        <v>272</v>
      </c>
      <c r="E7315" s="78" t="s">
        <v>94</v>
      </c>
      <c r="F7315" s="79" t="s">
        <v>200</v>
      </c>
      <c r="G7315" s="81">
        <v>7.1E-4</v>
      </c>
      <c r="H7315" s="69"/>
      <c r="I7315" s="69"/>
    </row>
    <row r="7316" ht="15.75" customHeight="1">
      <c r="A7316" s="76">
        <v>2016.0</v>
      </c>
      <c r="B7316" s="76" t="s">
        <v>268</v>
      </c>
      <c r="C7316" s="76" t="s">
        <v>269</v>
      </c>
      <c r="D7316" s="76" t="s">
        <v>297</v>
      </c>
      <c r="E7316" s="78" t="s">
        <v>94</v>
      </c>
      <c r="F7316" s="79" t="s">
        <v>200</v>
      </c>
      <c r="G7316" s="81">
        <v>6.6E-4</v>
      </c>
      <c r="H7316" s="69"/>
      <c r="I7316" s="69"/>
    </row>
    <row r="7317" ht="15.75" customHeight="1">
      <c r="A7317" s="76">
        <v>2016.0</v>
      </c>
      <c r="B7317" s="76" t="s">
        <v>260</v>
      </c>
      <c r="C7317" s="76" t="s">
        <v>261</v>
      </c>
      <c r="D7317" s="76" t="s">
        <v>213</v>
      </c>
      <c r="E7317" s="78" t="s">
        <v>94</v>
      </c>
      <c r="F7317" s="79" t="s">
        <v>200</v>
      </c>
      <c r="G7317" s="81">
        <v>6.5E-4</v>
      </c>
      <c r="H7317" s="69"/>
      <c r="I7317" s="69"/>
    </row>
    <row r="7318" ht="15.75" customHeight="1">
      <c r="A7318" s="76">
        <v>2016.0</v>
      </c>
      <c r="B7318" s="76" t="s">
        <v>260</v>
      </c>
      <c r="C7318" s="76" t="s">
        <v>261</v>
      </c>
      <c r="D7318" s="76" t="s">
        <v>273</v>
      </c>
      <c r="E7318" s="78" t="s">
        <v>94</v>
      </c>
      <c r="F7318" s="79" t="s">
        <v>200</v>
      </c>
      <c r="G7318" s="81">
        <v>6.1E-4</v>
      </c>
      <c r="H7318" s="69"/>
      <c r="I7318" s="69"/>
    </row>
    <row r="7319" ht="15.75" customHeight="1">
      <c r="A7319" s="76">
        <v>2016.0</v>
      </c>
      <c r="B7319" s="76" t="s">
        <v>281</v>
      </c>
      <c r="C7319" s="76" t="s">
        <v>282</v>
      </c>
      <c r="D7319" s="76" t="s">
        <v>321</v>
      </c>
      <c r="E7319" s="78" t="s">
        <v>94</v>
      </c>
      <c r="F7319" s="79" t="s">
        <v>200</v>
      </c>
      <c r="G7319" s="81">
        <v>6.0E-4</v>
      </c>
      <c r="H7319" s="69"/>
      <c r="I7319" s="69"/>
    </row>
    <row r="7320" ht="15.75" customHeight="1">
      <c r="A7320" s="76">
        <v>2016.0</v>
      </c>
      <c r="B7320" s="76" t="s">
        <v>281</v>
      </c>
      <c r="C7320" s="76" t="s">
        <v>282</v>
      </c>
      <c r="D7320" s="76" t="s">
        <v>305</v>
      </c>
      <c r="E7320" s="78" t="s">
        <v>94</v>
      </c>
      <c r="F7320" s="79" t="s">
        <v>200</v>
      </c>
      <c r="G7320" s="81">
        <v>5.4E-4</v>
      </c>
      <c r="H7320" s="69"/>
      <c r="I7320" s="69"/>
    </row>
    <row r="7321" ht="15.75" customHeight="1">
      <c r="A7321" s="76">
        <v>2016.0</v>
      </c>
      <c r="B7321" s="76" t="s">
        <v>291</v>
      </c>
      <c r="C7321" s="76" t="s">
        <v>292</v>
      </c>
      <c r="D7321" s="76" t="s">
        <v>309</v>
      </c>
      <c r="E7321" s="78" t="s">
        <v>94</v>
      </c>
      <c r="F7321" s="79" t="s">
        <v>200</v>
      </c>
      <c r="G7321" s="81">
        <v>5.2E-4</v>
      </c>
      <c r="H7321" s="69"/>
      <c r="I7321" s="69"/>
    </row>
    <row r="7322" ht="15.75" customHeight="1">
      <c r="A7322" s="76">
        <v>2016.0</v>
      </c>
      <c r="B7322" s="76" t="s">
        <v>260</v>
      </c>
      <c r="C7322" s="76" t="s">
        <v>261</v>
      </c>
      <c r="D7322" s="76" t="s">
        <v>317</v>
      </c>
      <c r="E7322" s="78" t="s">
        <v>94</v>
      </c>
      <c r="F7322" s="79" t="s">
        <v>200</v>
      </c>
      <c r="G7322" s="81">
        <v>5.2E-4</v>
      </c>
      <c r="H7322" s="69"/>
      <c r="I7322" s="69"/>
    </row>
    <row r="7323" ht="15.75" customHeight="1">
      <c r="A7323" s="76">
        <v>2016.0</v>
      </c>
      <c r="B7323" s="76" t="s">
        <v>260</v>
      </c>
      <c r="C7323" s="76" t="s">
        <v>261</v>
      </c>
      <c r="D7323" s="76" t="s">
        <v>295</v>
      </c>
      <c r="E7323" s="78" t="s">
        <v>94</v>
      </c>
      <c r="F7323" s="79" t="s">
        <v>200</v>
      </c>
      <c r="G7323" s="81">
        <v>4.9E-4</v>
      </c>
      <c r="H7323" s="69"/>
      <c r="I7323" s="69"/>
    </row>
    <row r="7324" ht="15.75" customHeight="1">
      <c r="A7324" s="76">
        <v>2016.0</v>
      </c>
      <c r="B7324" s="76" t="s">
        <v>288</v>
      </c>
      <c r="C7324" s="76" t="s">
        <v>289</v>
      </c>
      <c r="D7324" s="76" t="s">
        <v>290</v>
      </c>
      <c r="E7324" s="78" t="s">
        <v>94</v>
      </c>
      <c r="F7324" s="79" t="s">
        <v>200</v>
      </c>
      <c r="G7324" s="81">
        <v>4.6E-4</v>
      </c>
      <c r="H7324" s="69"/>
      <c r="I7324" s="69"/>
    </row>
    <row r="7325" ht="15.75" customHeight="1">
      <c r="A7325" s="76">
        <v>2016.0</v>
      </c>
      <c r="B7325" s="76" t="s">
        <v>288</v>
      </c>
      <c r="C7325" s="76" t="s">
        <v>289</v>
      </c>
      <c r="D7325" s="76" t="s">
        <v>59</v>
      </c>
      <c r="E7325" s="78" t="s">
        <v>94</v>
      </c>
      <c r="F7325" s="79" t="s">
        <v>200</v>
      </c>
      <c r="G7325" s="81">
        <v>4.5E-4</v>
      </c>
      <c r="H7325" s="69"/>
      <c r="I7325" s="69"/>
    </row>
    <row r="7326" ht="15.75" customHeight="1">
      <c r="A7326" s="76">
        <v>2016.0</v>
      </c>
      <c r="B7326" s="76" t="s">
        <v>288</v>
      </c>
      <c r="C7326" s="76" t="s">
        <v>289</v>
      </c>
      <c r="D7326" s="76" t="s">
        <v>304</v>
      </c>
      <c r="E7326" s="78" t="s">
        <v>94</v>
      </c>
      <c r="F7326" s="79" t="s">
        <v>200</v>
      </c>
      <c r="G7326" s="81">
        <v>4.0E-4</v>
      </c>
      <c r="H7326" s="69"/>
      <c r="I7326" s="69"/>
    </row>
    <row r="7327" ht="15.75" customHeight="1">
      <c r="A7327" s="76">
        <v>2016.0</v>
      </c>
      <c r="B7327" s="76" t="s">
        <v>268</v>
      </c>
      <c r="C7327" s="76" t="s">
        <v>269</v>
      </c>
      <c r="D7327" s="76" t="s">
        <v>199</v>
      </c>
      <c r="E7327" s="78" t="s">
        <v>94</v>
      </c>
      <c r="F7327" s="79" t="s">
        <v>200</v>
      </c>
      <c r="G7327" s="81">
        <v>3.4E-4</v>
      </c>
      <c r="H7327" s="69"/>
      <c r="I7327" s="69"/>
    </row>
    <row r="7328" ht="15.75" customHeight="1">
      <c r="A7328" s="76">
        <v>2016.0</v>
      </c>
      <c r="B7328" s="76" t="s">
        <v>268</v>
      </c>
      <c r="C7328" s="76" t="s">
        <v>269</v>
      </c>
      <c r="D7328" s="76" t="s">
        <v>274</v>
      </c>
      <c r="E7328" s="78" t="s">
        <v>94</v>
      </c>
      <c r="F7328" s="79" t="s">
        <v>200</v>
      </c>
      <c r="G7328" s="81">
        <v>2.7E-4</v>
      </c>
      <c r="H7328" s="69"/>
      <c r="I7328" s="69"/>
    </row>
    <row r="7329" ht="15.75" customHeight="1">
      <c r="A7329" s="76">
        <v>2016.0</v>
      </c>
      <c r="B7329" s="76" t="s">
        <v>260</v>
      </c>
      <c r="C7329" s="76" t="s">
        <v>261</v>
      </c>
      <c r="D7329" s="76" t="s">
        <v>287</v>
      </c>
      <c r="E7329" s="78" t="s">
        <v>94</v>
      </c>
      <c r="F7329" s="79" t="s">
        <v>200</v>
      </c>
      <c r="G7329" s="81">
        <v>2.5E-4</v>
      </c>
      <c r="H7329" s="69"/>
      <c r="I7329" s="69"/>
    </row>
    <row r="7330" ht="15.75" customHeight="1">
      <c r="A7330" s="76">
        <v>2016.0</v>
      </c>
      <c r="B7330" s="76" t="s">
        <v>291</v>
      </c>
      <c r="C7330" s="76" t="s">
        <v>292</v>
      </c>
      <c r="D7330" s="76" t="s">
        <v>301</v>
      </c>
      <c r="E7330" s="78" t="s">
        <v>94</v>
      </c>
      <c r="F7330" s="79" t="s">
        <v>200</v>
      </c>
      <c r="G7330" s="81">
        <v>2.4E-4</v>
      </c>
      <c r="H7330" s="69"/>
      <c r="I7330" s="69"/>
    </row>
    <row r="7331" ht="15.75" customHeight="1">
      <c r="A7331" s="76">
        <v>2016.0</v>
      </c>
      <c r="B7331" s="76" t="s">
        <v>291</v>
      </c>
      <c r="C7331" s="76" t="s">
        <v>292</v>
      </c>
      <c r="D7331" s="76" t="s">
        <v>293</v>
      </c>
      <c r="E7331" s="78" t="s">
        <v>94</v>
      </c>
      <c r="F7331" s="79" t="s">
        <v>200</v>
      </c>
      <c r="G7331" s="81">
        <v>1.5E-4</v>
      </c>
      <c r="H7331" s="69"/>
      <c r="I7331" s="69"/>
    </row>
    <row r="7332" ht="15.75" customHeight="1">
      <c r="A7332" s="76">
        <v>2016.0</v>
      </c>
      <c r="B7332" s="76" t="s">
        <v>291</v>
      </c>
      <c r="C7332" s="76" t="s">
        <v>292</v>
      </c>
      <c r="D7332" s="76" t="s">
        <v>315</v>
      </c>
      <c r="E7332" s="78" t="s">
        <v>94</v>
      </c>
      <c r="F7332" s="79" t="s">
        <v>201</v>
      </c>
      <c r="G7332" s="81">
        <v>0.02396</v>
      </c>
      <c r="H7332" s="69"/>
      <c r="I7332" s="69"/>
    </row>
    <row r="7333" ht="15.75" customHeight="1">
      <c r="A7333" s="76">
        <v>2016.0</v>
      </c>
      <c r="B7333" s="76" t="s">
        <v>291</v>
      </c>
      <c r="C7333" s="76" t="s">
        <v>292</v>
      </c>
      <c r="D7333" s="76" t="s">
        <v>293</v>
      </c>
      <c r="E7333" s="78" t="s">
        <v>94</v>
      </c>
      <c r="F7333" s="79" t="s">
        <v>201</v>
      </c>
      <c r="G7333" s="81">
        <v>0.00176</v>
      </c>
      <c r="H7333" s="69"/>
      <c r="I7333" s="69"/>
    </row>
    <row r="7334" ht="15.75" customHeight="1">
      <c r="A7334" s="76">
        <v>2016.0</v>
      </c>
      <c r="B7334" s="76" t="s">
        <v>265</v>
      </c>
      <c r="C7334" s="76" t="s">
        <v>266</v>
      </c>
      <c r="D7334" s="76" t="s">
        <v>272</v>
      </c>
      <c r="E7334" s="78" t="s">
        <v>38</v>
      </c>
      <c r="F7334" s="79" t="s">
        <v>70</v>
      </c>
      <c r="G7334" s="81">
        <v>0.043</v>
      </c>
      <c r="H7334" s="69"/>
      <c r="I7334" s="69"/>
    </row>
    <row r="7335" ht="15.75" customHeight="1">
      <c r="A7335" s="76">
        <v>2016.0</v>
      </c>
      <c r="B7335" s="76" t="s">
        <v>260</v>
      </c>
      <c r="C7335" s="76" t="s">
        <v>261</v>
      </c>
      <c r="D7335" s="76" t="s">
        <v>277</v>
      </c>
      <c r="E7335" s="78" t="s">
        <v>38</v>
      </c>
      <c r="F7335" s="79" t="s">
        <v>70</v>
      </c>
      <c r="G7335" s="81">
        <v>0.03913</v>
      </c>
      <c r="H7335" s="69"/>
      <c r="I7335" s="69"/>
    </row>
    <row r="7336" ht="15.75" customHeight="1">
      <c r="A7336" s="76">
        <v>2016.0</v>
      </c>
      <c r="B7336" s="76" t="s">
        <v>268</v>
      </c>
      <c r="C7336" s="76" t="s">
        <v>269</v>
      </c>
      <c r="D7336" s="76" t="s">
        <v>297</v>
      </c>
      <c r="E7336" s="78" t="s">
        <v>38</v>
      </c>
      <c r="F7336" s="79" t="s">
        <v>70</v>
      </c>
      <c r="G7336" s="81">
        <v>0.03659</v>
      </c>
      <c r="H7336" s="69"/>
      <c r="I7336" s="69"/>
    </row>
    <row r="7337" ht="15.75" customHeight="1">
      <c r="A7337" s="76">
        <v>2016.0</v>
      </c>
      <c r="B7337" s="76" t="s">
        <v>265</v>
      </c>
      <c r="C7337" s="76" t="s">
        <v>266</v>
      </c>
      <c r="D7337" s="76" t="s">
        <v>267</v>
      </c>
      <c r="E7337" s="78" t="s">
        <v>38</v>
      </c>
      <c r="F7337" s="79" t="s">
        <v>70</v>
      </c>
      <c r="G7337" s="81">
        <v>0.03645</v>
      </c>
      <c r="H7337" s="69"/>
      <c r="I7337" s="69"/>
    </row>
    <row r="7338" ht="15.75" customHeight="1">
      <c r="A7338" s="76">
        <v>2016.0</v>
      </c>
      <c r="B7338" s="76" t="s">
        <v>268</v>
      </c>
      <c r="C7338" s="76" t="s">
        <v>269</v>
      </c>
      <c r="D7338" s="76" t="s">
        <v>296</v>
      </c>
      <c r="E7338" s="78" t="s">
        <v>38</v>
      </c>
      <c r="F7338" s="79" t="s">
        <v>70</v>
      </c>
      <c r="G7338" s="81">
        <v>0.03453</v>
      </c>
      <c r="H7338" s="69"/>
      <c r="I7338" s="69"/>
    </row>
    <row r="7339" ht="15.75" customHeight="1">
      <c r="A7339" s="76">
        <v>2016.0</v>
      </c>
      <c r="B7339" s="76" t="s">
        <v>260</v>
      </c>
      <c r="C7339" s="76" t="s">
        <v>261</v>
      </c>
      <c r="D7339" s="76" t="s">
        <v>285</v>
      </c>
      <c r="E7339" s="78" t="s">
        <v>38</v>
      </c>
      <c r="F7339" s="79" t="s">
        <v>70</v>
      </c>
      <c r="G7339" s="81">
        <v>0.03144</v>
      </c>
      <c r="H7339" s="69"/>
      <c r="I7339" s="69"/>
    </row>
    <row r="7340" ht="15.75" customHeight="1">
      <c r="A7340" s="76">
        <v>2016.0</v>
      </c>
      <c r="B7340" s="76" t="s">
        <v>268</v>
      </c>
      <c r="C7340" s="76" t="s">
        <v>269</v>
      </c>
      <c r="D7340" s="76" t="s">
        <v>275</v>
      </c>
      <c r="E7340" s="78" t="s">
        <v>38</v>
      </c>
      <c r="F7340" s="79" t="s">
        <v>70</v>
      </c>
      <c r="G7340" s="81">
        <v>0.0309</v>
      </c>
      <c r="H7340" s="69"/>
      <c r="I7340" s="69"/>
    </row>
    <row r="7341" ht="15.75" customHeight="1">
      <c r="A7341" s="76">
        <v>2016.0</v>
      </c>
      <c r="B7341" s="76" t="s">
        <v>260</v>
      </c>
      <c r="C7341" s="76" t="s">
        <v>261</v>
      </c>
      <c r="D7341" s="76" t="s">
        <v>273</v>
      </c>
      <c r="E7341" s="78" t="s">
        <v>38</v>
      </c>
      <c r="F7341" s="79" t="s">
        <v>70</v>
      </c>
      <c r="G7341" s="81">
        <v>0.03036</v>
      </c>
      <c r="H7341" s="69"/>
      <c r="I7341" s="69"/>
    </row>
    <row r="7342" ht="15.75" customHeight="1">
      <c r="A7342" s="76">
        <v>2016.0</v>
      </c>
      <c r="B7342" s="76" t="s">
        <v>260</v>
      </c>
      <c r="C7342" s="76" t="s">
        <v>261</v>
      </c>
      <c r="D7342" s="76" t="s">
        <v>62</v>
      </c>
      <c r="E7342" s="78" t="s">
        <v>38</v>
      </c>
      <c r="F7342" s="79" t="s">
        <v>70</v>
      </c>
      <c r="G7342" s="81">
        <v>0.02826</v>
      </c>
      <c r="H7342" s="69"/>
      <c r="I7342" s="69"/>
    </row>
    <row r="7343" ht="15.75" customHeight="1">
      <c r="A7343" s="76">
        <v>2016.0</v>
      </c>
      <c r="B7343" s="76" t="s">
        <v>268</v>
      </c>
      <c r="C7343" s="76" t="s">
        <v>269</v>
      </c>
      <c r="D7343" s="76" t="s">
        <v>278</v>
      </c>
      <c r="E7343" s="78" t="s">
        <v>38</v>
      </c>
      <c r="F7343" s="79" t="s">
        <v>70</v>
      </c>
      <c r="G7343" s="81">
        <v>0.02654</v>
      </c>
      <c r="H7343" s="69"/>
      <c r="I7343" s="69"/>
    </row>
    <row r="7344" ht="15.75" customHeight="1">
      <c r="A7344" s="76">
        <v>2016.0</v>
      </c>
      <c r="B7344" s="76" t="s">
        <v>268</v>
      </c>
      <c r="C7344" s="76" t="s">
        <v>269</v>
      </c>
      <c r="D7344" s="76" t="s">
        <v>271</v>
      </c>
      <c r="E7344" s="78" t="s">
        <v>38</v>
      </c>
      <c r="F7344" s="79" t="s">
        <v>70</v>
      </c>
      <c r="G7344" s="81">
        <v>0.02626</v>
      </c>
      <c r="H7344" s="69"/>
      <c r="I7344" s="69"/>
    </row>
    <row r="7345" ht="15.75" customHeight="1">
      <c r="A7345" s="76">
        <v>2016.0</v>
      </c>
      <c r="B7345" s="76" t="s">
        <v>281</v>
      </c>
      <c r="C7345" s="76" t="s">
        <v>282</v>
      </c>
      <c r="D7345" s="76" t="s">
        <v>225</v>
      </c>
      <c r="E7345" s="78" t="s">
        <v>38</v>
      </c>
      <c r="F7345" s="79" t="s">
        <v>70</v>
      </c>
      <c r="G7345" s="81">
        <v>0.02457</v>
      </c>
      <c r="H7345" s="69"/>
      <c r="I7345" s="69"/>
    </row>
    <row r="7346" ht="15.75" customHeight="1">
      <c r="A7346" s="76">
        <v>2016.0</v>
      </c>
      <c r="B7346" s="76" t="s">
        <v>281</v>
      </c>
      <c r="C7346" s="76" t="s">
        <v>282</v>
      </c>
      <c r="D7346" s="76" t="s">
        <v>283</v>
      </c>
      <c r="E7346" s="78" t="s">
        <v>38</v>
      </c>
      <c r="F7346" s="79" t="s">
        <v>70</v>
      </c>
      <c r="G7346" s="81">
        <v>0.02426</v>
      </c>
      <c r="H7346" s="69"/>
      <c r="I7346" s="69"/>
    </row>
    <row r="7347" ht="15.75" customHeight="1">
      <c r="A7347" s="76">
        <v>2016.0</v>
      </c>
      <c r="B7347" s="76" t="s">
        <v>268</v>
      </c>
      <c r="C7347" s="76" t="s">
        <v>269</v>
      </c>
      <c r="D7347" s="76" t="s">
        <v>280</v>
      </c>
      <c r="E7347" s="78" t="s">
        <v>38</v>
      </c>
      <c r="F7347" s="79" t="s">
        <v>70</v>
      </c>
      <c r="G7347" s="81">
        <v>0.01891</v>
      </c>
      <c r="H7347" s="69"/>
      <c r="I7347" s="69"/>
    </row>
    <row r="7348" ht="15.75" customHeight="1">
      <c r="A7348" s="76">
        <v>2016.0</v>
      </c>
      <c r="B7348" s="76" t="s">
        <v>281</v>
      </c>
      <c r="C7348" s="76" t="s">
        <v>282</v>
      </c>
      <c r="D7348" s="76" t="s">
        <v>286</v>
      </c>
      <c r="E7348" s="78" t="s">
        <v>38</v>
      </c>
      <c r="F7348" s="79" t="s">
        <v>70</v>
      </c>
      <c r="G7348" s="81">
        <v>0.01796</v>
      </c>
      <c r="H7348" s="69"/>
      <c r="I7348" s="69"/>
    </row>
    <row r="7349" ht="15.75" customHeight="1">
      <c r="A7349" s="76">
        <v>2016.0</v>
      </c>
      <c r="B7349" s="76" t="s">
        <v>268</v>
      </c>
      <c r="C7349" s="76" t="s">
        <v>269</v>
      </c>
      <c r="D7349" s="76" t="s">
        <v>284</v>
      </c>
      <c r="E7349" s="78" t="s">
        <v>38</v>
      </c>
      <c r="F7349" s="79" t="s">
        <v>70</v>
      </c>
      <c r="G7349" s="81">
        <v>0.01764</v>
      </c>
      <c r="H7349" s="69"/>
      <c r="I7349" s="69"/>
    </row>
    <row r="7350" ht="15.75" customHeight="1">
      <c r="A7350" s="76">
        <v>2016.0</v>
      </c>
      <c r="B7350" s="76" t="s">
        <v>260</v>
      </c>
      <c r="C7350" s="76" t="s">
        <v>261</v>
      </c>
      <c r="D7350" s="76" t="s">
        <v>263</v>
      </c>
      <c r="E7350" s="78" t="s">
        <v>38</v>
      </c>
      <c r="F7350" s="79" t="s">
        <v>70</v>
      </c>
      <c r="G7350" s="81">
        <v>0.01722</v>
      </c>
      <c r="H7350" s="69"/>
      <c r="I7350" s="69"/>
    </row>
    <row r="7351" ht="15.75" customHeight="1">
      <c r="A7351" s="76">
        <v>2016.0</v>
      </c>
      <c r="B7351" s="76" t="s">
        <v>260</v>
      </c>
      <c r="C7351" s="76" t="s">
        <v>261</v>
      </c>
      <c r="D7351" s="76" t="s">
        <v>307</v>
      </c>
      <c r="E7351" s="78" t="s">
        <v>38</v>
      </c>
      <c r="F7351" s="79" t="s">
        <v>70</v>
      </c>
      <c r="G7351" s="81">
        <v>0.01624</v>
      </c>
      <c r="H7351" s="69"/>
      <c r="I7351" s="69"/>
    </row>
    <row r="7352" ht="15.75" customHeight="1">
      <c r="A7352" s="76">
        <v>2016.0</v>
      </c>
      <c r="B7352" s="76" t="s">
        <v>260</v>
      </c>
      <c r="C7352" s="76" t="s">
        <v>261</v>
      </c>
      <c r="D7352" s="76" t="s">
        <v>317</v>
      </c>
      <c r="E7352" s="78" t="s">
        <v>38</v>
      </c>
      <c r="F7352" s="79" t="s">
        <v>70</v>
      </c>
      <c r="G7352" s="81">
        <v>0.01612</v>
      </c>
      <c r="H7352" s="69"/>
      <c r="I7352" s="69"/>
    </row>
    <row r="7353" ht="15.75" customHeight="1">
      <c r="A7353" s="76">
        <v>2016.0</v>
      </c>
      <c r="B7353" s="76" t="s">
        <v>268</v>
      </c>
      <c r="C7353" s="76" t="s">
        <v>269</v>
      </c>
      <c r="D7353" s="76" t="s">
        <v>196</v>
      </c>
      <c r="E7353" s="78" t="s">
        <v>38</v>
      </c>
      <c r="F7353" s="79" t="s">
        <v>70</v>
      </c>
      <c r="G7353" s="81">
        <v>0.01607</v>
      </c>
      <c r="H7353" s="69"/>
      <c r="I7353" s="69"/>
    </row>
    <row r="7354" ht="15.75" customHeight="1">
      <c r="A7354" s="76">
        <v>2016.0</v>
      </c>
      <c r="B7354" s="76" t="s">
        <v>281</v>
      </c>
      <c r="C7354" s="76" t="s">
        <v>282</v>
      </c>
      <c r="D7354" s="76" t="s">
        <v>327</v>
      </c>
      <c r="E7354" s="78" t="s">
        <v>38</v>
      </c>
      <c r="F7354" s="79" t="s">
        <v>70</v>
      </c>
      <c r="G7354" s="81">
        <v>0.01574</v>
      </c>
      <c r="H7354" s="69"/>
      <c r="I7354" s="69"/>
    </row>
    <row r="7355" ht="15.75" customHeight="1">
      <c r="A7355" s="76">
        <v>2016.0</v>
      </c>
      <c r="B7355" s="76" t="s">
        <v>268</v>
      </c>
      <c r="C7355" s="76" t="s">
        <v>269</v>
      </c>
      <c r="D7355" s="76" t="s">
        <v>107</v>
      </c>
      <c r="E7355" s="78" t="s">
        <v>38</v>
      </c>
      <c r="F7355" s="79" t="s">
        <v>70</v>
      </c>
      <c r="G7355" s="81">
        <v>0.01562</v>
      </c>
      <c r="H7355" s="69"/>
      <c r="I7355" s="69"/>
    </row>
    <row r="7356" ht="15.75" customHeight="1">
      <c r="A7356" s="76">
        <v>2016.0</v>
      </c>
      <c r="B7356" s="76" t="s">
        <v>260</v>
      </c>
      <c r="C7356" s="76" t="s">
        <v>261</v>
      </c>
      <c r="D7356" s="76" t="s">
        <v>213</v>
      </c>
      <c r="E7356" s="78" t="s">
        <v>38</v>
      </c>
      <c r="F7356" s="79" t="s">
        <v>70</v>
      </c>
      <c r="G7356" s="81">
        <v>0.01532</v>
      </c>
      <c r="H7356" s="69"/>
      <c r="I7356" s="69"/>
    </row>
    <row r="7357" ht="15.75" customHeight="1">
      <c r="A7357" s="76">
        <v>2016.0</v>
      </c>
      <c r="B7357" s="76" t="s">
        <v>260</v>
      </c>
      <c r="C7357" s="76" t="s">
        <v>261</v>
      </c>
      <c r="D7357" s="76" t="s">
        <v>311</v>
      </c>
      <c r="E7357" s="78" t="s">
        <v>38</v>
      </c>
      <c r="F7357" s="79" t="s">
        <v>70</v>
      </c>
      <c r="G7357" s="81">
        <v>0.01515</v>
      </c>
      <c r="H7357" s="69"/>
      <c r="I7357" s="69"/>
    </row>
    <row r="7358" ht="15.75" customHeight="1">
      <c r="A7358" s="76">
        <v>2016.0</v>
      </c>
      <c r="B7358" s="76" t="s">
        <v>281</v>
      </c>
      <c r="C7358" s="76" t="s">
        <v>282</v>
      </c>
      <c r="D7358" s="76" t="s">
        <v>242</v>
      </c>
      <c r="E7358" s="78" t="s">
        <v>38</v>
      </c>
      <c r="F7358" s="79" t="s">
        <v>70</v>
      </c>
      <c r="G7358" s="81">
        <v>0.01495</v>
      </c>
      <c r="H7358" s="69"/>
      <c r="I7358" s="69"/>
    </row>
    <row r="7359" ht="15.75" customHeight="1">
      <c r="A7359" s="76">
        <v>2016.0</v>
      </c>
      <c r="B7359" s="76" t="s">
        <v>288</v>
      </c>
      <c r="C7359" s="76" t="s">
        <v>289</v>
      </c>
      <c r="D7359" s="76" t="s">
        <v>304</v>
      </c>
      <c r="E7359" s="78" t="s">
        <v>38</v>
      </c>
      <c r="F7359" s="79" t="s">
        <v>70</v>
      </c>
      <c r="G7359" s="81">
        <v>0.01456</v>
      </c>
      <c r="H7359" s="69"/>
      <c r="I7359" s="69"/>
    </row>
    <row r="7360" ht="15.75" customHeight="1">
      <c r="A7360" s="76">
        <v>2016.0</v>
      </c>
      <c r="B7360" s="76" t="s">
        <v>288</v>
      </c>
      <c r="C7360" s="76" t="s">
        <v>289</v>
      </c>
      <c r="D7360" s="76" t="s">
        <v>298</v>
      </c>
      <c r="E7360" s="78" t="s">
        <v>38</v>
      </c>
      <c r="F7360" s="79" t="s">
        <v>70</v>
      </c>
      <c r="G7360" s="81">
        <v>0.0137</v>
      </c>
      <c r="H7360" s="69"/>
      <c r="I7360" s="69"/>
    </row>
    <row r="7361" ht="15.75" customHeight="1">
      <c r="A7361" s="76">
        <v>2016.0</v>
      </c>
      <c r="B7361" s="76" t="s">
        <v>288</v>
      </c>
      <c r="C7361" s="76" t="s">
        <v>289</v>
      </c>
      <c r="D7361" s="76" t="s">
        <v>290</v>
      </c>
      <c r="E7361" s="78" t="s">
        <v>38</v>
      </c>
      <c r="F7361" s="79" t="s">
        <v>70</v>
      </c>
      <c r="G7361" s="81">
        <v>0.01329</v>
      </c>
      <c r="H7361" s="69"/>
      <c r="I7361" s="69"/>
    </row>
    <row r="7362" ht="15.75" customHeight="1">
      <c r="A7362" s="76">
        <v>2016.0</v>
      </c>
      <c r="B7362" s="76" t="s">
        <v>281</v>
      </c>
      <c r="C7362" s="76" t="s">
        <v>282</v>
      </c>
      <c r="D7362" s="76" t="s">
        <v>243</v>
      </c>
      <c r="E7362" s="78" t="s">
        <v>38</v>
      </c>
      <c r="F7362" s="79" t="s">
        <v>70</v>
      </c>
      <c r="G7362" s="81">
        <v>0.01273</v>
      </c>
      <c r="H7362" s="69"/>
      <c r="I7362" s="69"/>
    </row>
    <row r="7363" ht="15.75" customHeight="1">
      <c r="A7363" s="76">
        <v>2016.0</v>
      </c>
      <c r="B7363" s="76" t="s">
        <v>288</v>
      </c>
      <c r="C7363" s="76" t="s">
        <v>289</v>
      </c>
      <c r="D7363" s="76" t="s">
        <v>59</v>
      </c>
      <c r="E7363" s="78" t="s">
        <v>38</v>
      </c>
      <c r="F7363" s="79" t="s">
        <v>70</v>
      </c>
      <c r="G7363" s="81">
        <v>0.01245</v>
      </c>
      <c r="H7363" s="69"/>
      <c r="I7363" s="69"/>
    </row>
    <row r="7364" ht="15.75" customHeight="1">
      <c r="A7364" s="76">
        <v>2016.0</v>
      </c>
      <c r="B7364" s="76" t="s">
        <v>260</v>
      </c>
      <c r="C7364" s="76" t="s">
        <v>261</v>
      </c>
      <c r="D7364" s="76" t="s">
        <v>326</v>
      </c>
      <c r="E7364" s="78" t="s">
        <v>38</v>
      </c>
      <c r="F7364" s="79" t="s">
        <v>70</v>
      </c>
      <c r="G7364" s="81">
        <v>0.01181</v>
      </c>
      <c r="H7364" s="69"/>
      <c r="I7364" s="69"/>
    </row>
    <row r="7365" ht="15.75" customHeight="1">
      <c r="A7365" s="76">
        <v>2016.0</v>
      </c>
      <c r="B7365" s="76" t="s">
        <v>281</v>
      </c>
      <c r="C7365" s="76" t="s">
        <v>282</v>
      </c>
      <c r="D7365" s="76" t="s">
        <v>305</v>
      </c>
      <c r="E7365" s="78" t="s">
        <v>38</v>
      </c>
      <c r="F7365" s="79" t="s">
        <v>70</v>
      </c>
      <c r="G7365" s="81">
        <v>0.01174</v>
      </c>
      <c r="H7365" s="69"/>
      <c r="I7365" s="69"/>
    </row>
    <row r="7366" ht="15.75" customHeight="1">
      <c r="A7366" s="76">
        <v>2016.0</v>
      </c>
      <c r="B7366" s="76" t="s">
        <v>281</v>
      </c>
      <c r="C7366" s="76" t="s">
        <v>282</v>
      </c>
      <c r="D7366" s="76" t="s">
        <v>321</v>
      </c>
      <c r="E7366" s="78" t="s">
        <v>38</v>
      </c>
      <c r="F7366" s="79" t="s">
        <v>70</v>
      </c>
      <c r="G7366" s="81">
        <v>0.01167</v>
      </c>
      <c r="H7366" s="69"/>
      <c r="I7366" s="69"/>
    </row>
    <row r="7367" ht="15.75" customHeight="1">
      <c r="A7367" s="76">
        <v>2016.0</v>
      </c>
      <c r="B7367" s="76" t="s">
        <v>268</v>
      </c>
      <c r="C7367" s="76" t="s">
        <v>269</v>
      </c>
      <c r="D7367" s="76" t="s">
        <v>270</v>
      </c>
      <c r="E7367" s="78" t="s">
        <v>38</v>
      </c>
      <c r="F7367" s="79" t="s">
        <v>70</v>
      </c>
      <c r="G7367" s="81">
        <v>0.01161</v>
      </c>
      <c r="H7367" s="69"/>
      <c r="I7367" s="69"/>
    </row>
    <row r="7368" ht="15.75" customHeight="1">
      <c r="A7368" s="76">
        <v>2016.0</v>
      </c>
      <c r="B7368" s="76" t="s">
        <v>268</v>
      </c>
      <c r="C7368" s="76" t="s">
        <v>269</v>
      </c>
      <c r="D7368" s="76" t="s">
        <v>276</v>
      </c>
      <c r="E7368" s="78" t="s">
        <v>38</v>
      </c>
      <c r="F7368" s="79" t="s">
        <v>70</v>
      </c>
      <c r="G7368" s="81">
        <v>0.01154</v>
      </c>
      <c r="H7368" s="69"/>
      <c r="I7368" s="69"/>
    </row>
    <row r="7369" ht="15.75" customHeight="1">
      <c r="A7369" s="76">
        <v>2016.0</v>
      </c>
      <c r="B7369" s="76" t="s">
        <v>268</v>
      </c>
      <c r="C7369" s="76" t="s">
        <v>269</v>
      </c>
      <c r="D7369" s="76" t="s">
        <v>300</v>
      </c>
      <c r="E7369" s="78" t="s">
        <v>38</v>
      </c>
      <c r="F7369" s="79" t="s">
        <v>70</v>
      </c>
      <c r="G7369" s="81">
        <v>0.0112</v>
      </c>
      <c r="H7369" s="69"/>
      <c r="I7369" s="69"/>
    </row>
    <row r="7370" ht="15.75" customHeight="1">
      <c r="A7370" s="76">
        <v>2016.0</v>
      </c>
      <c r="B7370" s="76" t="s">
        <v>288</v>
      </c>
      <c r="C7370" s="76" t="s">
        <v>289</v>
      </c>
      <c r="D7370" s="76" t="s">
        <v>46</v>
      </c>
      <c r="E7370" s="78" t="s">
        <v>38</v>
      </c>
      <c r="F7370" s="79" t="s">
        <v>70</v>
      </c>
      <c r="G7370" s="81">
        <v>0.01056</v>
      </c>
      <c r="H7370" s="69"/>
      <c r="I7370" s="69"/>
    </row>
    <row r="7371" ht="15.75" customHeight="1">
      <c r="A7371" s="76">
        <v>2016.0</v>
      </c>
      <c r="B7371" s="76" t="s">
        <v>260</v>
      </c>
      <c r="C7371" s="76" t="s">
        <v>261</v>
      </c>
      <c r="D7371" s="76" t="s">
        <v>299</v>
      </c>
      <c r="E7371" s="78" t="s">
        <v>38</v>
      </c>
      <c r="F7371" s="79" t="s">
        <v>70</v>
      </c>
      <c r="G7371" s="81">
        <v>0.01046</v>
      </c>
      <c r="H7371" s="69"/>
      <c r="I7371" s="69"/>
    </row>
    <row r="7372" ht="15.75" customHeight="1">
      <c r="A7372" s="76">
        <v>2016.0</v>
      </c>
      <c r="B7372" s="76" t="s">
        <v>260</v>
      </c>
      <c r="C7372" s="76" t="s">
        <v>261</v>
      </c>
      <c r="D7372" s="76" t="s">
        <v>295</v>
      </c>
      <c r="E7372" s="78" t="s">
        <v>38</v>
      </c>
      <c r="F7372" s="79" t="s">
        <v>70</v>
      </c>
      <c r="G7372" s="81">
        <v>0.01031</v>
      </c>
      <c r="H7372" s="69"/>
      <c r="I7372" s="69"/>
    </row>
    <row r="7373" ht="15.75" customHeight="1">
      <c r="A7373" s="76">
        <v>2016.0</v>
      </c>
      <c r="B7373" s="76" t="s">
        <v>268</v>
      </c>
      <c r="C7373" s="76" t="s">
        <v>269</v>
      </c>
      <c r="D7373" s="76" t="s">
        <v>199</v>
      </c>
      <c r="E7373" s="78" t="s">
        <v>38</v>
      </c>
      <c r="F7373" s="79" t="s">
        <v>70</v>
      </c>
      <c r="G7373" s="81">
        <v>0.01007</v>
      </c>
      <c r="H7373" s="69"/>
      <c r="I7373" s="69"/>
    </row>
    <row r="7374" ht="15.75" customHeight="1">
      <c r="A7374" s="76">
        <v>2016.0</v>
      </c>
      <c r="B7374" s="76" t="s">
        <v>260</v>
      </c>
      <c r="C7374" s="76" t="s">
        <v>261</v>
      </c>
      <c r="D7374" s="76" t="s">
        <v>294</v>
      </c>
      <c r="E7374" s="78" t="s">
        <v>38</v>
      </c>
      <c r="F7374" s="79" t="s">
        <v>70</v>
      </c>
      <c r="G7374" s="81">
        <v>0.01006</v>
      </c>
      <c r="H7374" s="69"/>
      <c r="I7374" s="69"/>
    </row>
    <row r="7375" ht="15.75" customHeight="1">
      <c r="A7375" s="76">
        <v>2016.0</v>
      </c>
      <c r="B7375" s="76" t="s">
        <v>288</v>
      </c>
      <c r="C7375" s="76" t="s">
        <v>289</v>
      </c>
      <c r="D7375" s="76" t="s">
        <v>60</v>
      </c>
      <c r="E7375" s="78" t="s">
        <v>38</v>
      </c>
      <c r="F7375" s="79" t="s">
        <v>70</v>
      </c>
      <c r="G7375" s="81">
        <v>0.00988</v>
      </c>
      <c r="H7375" s="69"/>
      <c r="I7375" s="69"/>
    </row>
    <row r="7376" ht="15.75" customHeight="1">
      <c r="A7376" s="76">
        <v>2016.0</v>
      </c>
      <c r="B7376" s="76" t="s">
        <v>268</v>
      </c>
      <c r="C7376" s="76" t="s">
        <v>269</v>
      </c>
      <c r="D7376" s="76" t="s">
        <v>274</v>
      </c>
      <c r="E7376" s="78" t="s">
        <v>38</v>
      </c>
      <c r="F7376" s="79" t="s">
        <v>70</v>
      </c>
      <c r="G7376" s="81">
        <v>0.00949</v>
      </c>
      <c r="H7376" s="69"/>
      <c r="I7376" s="69"/>
    </row>
    <row r="7377" ht="15.75" customHeight="1">
      <c r="A7377" s="76">
        <v>2016.0</v>
      </c>
      <c r="B7377" s="76" t="s">
        <v>288</v>
      </c>
      <c r="C7377" s="76" t="s">
        <v>289</v>
      </c>
      <c r="D7377" s="76" t="s">
        <v>303</v>
      </c>
      <c r="E7377" s="78" t="s">
        <v>38</v>
      </c>
      <c r="F7377" s="79" t="s">
        <v>70</v>
      </c>
      <c r="G7377" s="81">
        <v>0.00919</v>
      </c>
      <c r="H7377" s="69"/>
      <c r="I7377" s="69"/>
    </row>
    <row r="7378" ht="15.75" customHeight="1">
      <c r="A7378" s="76">
        <v>2016.0</v>
      </c>
      <c r="B7378" s="76" t="s">
        <v>260</v>
      </c>
      <c r="C7378" s="76" t="s">
        <v>261</v>
      </c>
      <c r="D7378" s="76" t="s">
        <v>262</v>
      </c>
      <c r="E7378" s="78" t="s">
        <v>38</v>
      </c>
      <c r="F7378" s="79" t="s">
        <v>70</v>
      </c>
      <c r="G7378" s="81">
        <v>0.00876</v>
      </c>
      <c r="H7378" s="69"/>
      <c r="I7378" s="69"/>
    </row>
    <row r="7379" ht="15.75" customHeight="1">
      <c r="A7379" s="76">
        <v>2016.0</v>
      </c>
      <c r="B7379" s="76" t="s">
        <v>260</v>
      </c>
      <c r="C7379" s="76" t="s">
        <v>261</v>
      </c>
      <c r="D7379" s="76" t="s">
        <v>302</v>
      </c>
      <c r="E7379" s="78" t="s">
        <v>38</v>
      </c>
      <c r="F7379" s="79" t="s">
        <v>70</v>
      </c>
      <c r="G7379" s="81">
        <v>0.0083</v>
      </c>
      <c r="H7379" s="69"/>
      <c r="I7379" s="69"/>
    </row>
    <row r="7380" ht="15.75" customHeight="1">
      <c r="A7380" s="76">
        <v>2016.0</v>
      </c>
      <c r="B7380" s="76" t="s">
        <v>281</v>
      </c>
      <c r="C7380" s="76" t="s">
        <v>282</v>
      </c>
      <c r="D7380" s="76" t="s">
        <v>324</v>
      </c>
      <c r="E7380" s="78" t="s">
        <v>38</v>
      </c>
      <c r="F7380" s="79" t="s">
        <v>70</v>
      </c>
      <c r="G7380" s="81">
        <v>0.00779</v>
      </c>
      <c r="H7380" s="69"/>
      <c r="I7380" s="69"/>
    </row>
    <row r="7381" ht="15.75" customHeight="1">
      <c r="A7381" s="76">
        <v>2016.0</v>
      </c>
      <c r="B7381" s="76" t="s">
        <v>260</v>
      </c>
      <c r="C7381" s="76" t="s">
        <v>261</v>
      </c>
      <c r="D7381" s="76" t="s">
        <v>287</v>
      </c>
      <c r="E7381" s="78" t="s">
        <v>38</v>
      </c>
      <c r="F7381" s="79" t="s">
        <v>70</v>
      </c>
      <c r="G7381" s="81">
        <v>0.00741</v>
      </c>
      <c r="H7381" s="69"/>
      <c r="I7381" s="69"/>
    </row>
    <row r="7382" ht="15.75" customHeight="1">
      <c r="A7382" s="76">
        <v>2016.0</v>
      </c>
      <c r="B7382" s="76" t="s">
        <v>281</v>
      </c>
      <c r="C7382" s="76" t="s">
        <v>282</v>
      </c>
      <c r="D7382" s="76" t="s">
        <v>306</v>
      </c>
      <c r="E7382" s="78" t="s">
        <v>38</v>
      </c>
      <c r="F7382" s="79" t="s">
        <v>70</v>
      </c>
      <c r="G7382" s="81">
        <v>0.00676</v>
      </c>
      <c r="H7382" s="69"/>
      <c r="I7382" s="69"/>
    </row>
    <row r="7383" ht="15.75" customHeight="1">
      <c r="A7383" s="76">
        <v>2016.0</v>
      </c>
      <c r="B7383" s="76" t="s">
        <v>260</v>
      </c>
      <c r="C7383" s="76" t="s">
        <v>261</v>
      </c>
      <c r="D7383" s="76" t="s">
        <v>312</v>
      </c>
      <c r="E7383" s="78" t="s">
        <v>38</v>
      </c>
      <c r="F7383" s="79" t="s">
        <v>70</v>
      </c>
      <c r="G7383" s="81">
        <v>0.0066</v>
      </c>
      <c r="H7383" s="69"/>
      <c r="I7383" s="69"/>
    </row>
    <row r="7384" ht="15.75" customHeight="1">
      <c r="A7384" s="76">
        <v>2016.0</v>
      </c>
      <c r="B7384" s="76" t="s">
        <v>291</v>
      </c>
      <c r="C7384" s="76" t="s">
        <v>292</v>
      </c>
      <c r="D7384" s="76" t="s">
        <v>309</v>
      </c>
      <c r="E7384" s="78" t="s">
        <v>38</v>
      </c>
      <c r="F7384" s="79" t="s">
        <v>70</v>
      </c>
      <c r="G7384" s="81">
        <v>0.00657</v>
      </c>
      <c r="H7384" s="69"/>
      <c r="I7384" s="69"/>
    </row>
    <row r="7385" ht="15.75" customHeight="1">
      <c r="A7385" s="76">
        <v>2016.0</v>
      </c>
      <c r="B7385" s="76" t="s">
        <v>291</v>
      </c>
      <c r="C7385" s="76" t="s">
        <v>292</v>
      </c>
      <c r="D7385" s="76" t="s">
        <v>310</v>
      </c>
      <c r="E7385" s="78" t="s">
        <v>38</v>
      </c>
      <c r="F7385" s="79" t="s">
        <v>70</v>
      </c>
      <c r="G7385" s="81">
        <v>0.00639</v>
      </c>
      <c r="H7385" s="69"/>
      <c r="I7385" s="69"/>
    </row>
    <row r="7386" ht="15.75" customHeight="1">
      <c r="A7386" s="76">
        <v>2016.0</v>
      </c>
      <c r="B7386" s="76" t="s">
        <v>260</v>
      </c>
      <c r="C7386" s="76" t="s">
        <v>261</v>
      </c>
      <c r="D7386" s="76" t="s">
        <v>279</v>
      </c>
      <c r="E7386" s="78" t="s">
        <v>38</v>
      </c>
      <c r="F7386" s="79" t="s">
        <v>70</v>
      </c>
      <c r="G7386" s="81">
        <v>0.00546</v>
      </c>
      <c r="H7386" s="69"/>
      <c r="I7386" s="69"/>
    </row>
    <row r="7387" ht="15.75" customHeight="1">
      <c r="A7387" s="76">
        <v>2016.0</v>
      </c>
      <c r="B7387" s="76" t="s">
        <v>291</v>
      </c>
      <c r="C7387" s="76" t="s">
        <v>292</v>
      </c>
      <c r="D7387" s="76" t="s">
        <v>315</v>
      </c>
      <c r="E7387" s="78" t="s">
        <v>38</v>
      </c>
      <c r="F7387" s="79" t="s">
        <v>70</v>
      </c>
      <c r="G7387" s="81">
        <v>0.00512</v>
      </c>
      <c r="H7387" s="69"/>
      <c r="I7387" s="69"/>
    </row>
    <row r="7388" ht="15.75" customHeight="1">
      <c r="A7388" s="76">
        <v>2016.0</v>
      </c>
      <c r="B7388" s="76" t="s">
        <v>291</v>
      </c>
      <c r="C7388" s="76" t="s">
        <v>292</v>
      </c>
      <c r="D7388" s="76" t="s">
        <v>293</v>
      </c>
      <c r="E7388" s="78" t="s">
        <v>38</v>
      </c>
      <c r="F7388" s="79" t="s">
        <v>70</v>
      </c>
      <c r="G7388" s="81">
        <v>0.00509</v>
      </c>
      <c r="H7388" s="69"/>
      <c r="I7388" s="69"/>
    </row>
    <row r="7389" ht="15.75" customHeight="1">
      <c r="A7389" s="76">
        <v>2016.0</v>
      </c>
      <c r="B7389" s="76" t="s">
        <v>281</v>
      </c>
      <c r="C7389" s="76" t="s">
        <v>282</v>
      </c>
      <c r="D7389" s="76" t="s">
        <v>318</v>
      </c>
      <c r="E7389" s="78" t="s">
        <v>38</v>
      </c>
      <c r="F7389" s="79" t="s">
        <v>70</v>
      </c>
      <c r="G7389" s="81">
        <v>0.00489</v>
      </c>
      <c r="H7389" s="69"/>
      <c r="I7389" s="69"/>
    </row>
    <row r="7390" ht="15.75" customHeight="1">
      <c r="A7390" s="76">
        <v>2016.0</v>
      </c>
      <c r="B7390" s="76" t="s">
        <v>281</v>
      </c>
      <c r="C7390" s="76" t="s">
        <v>282</v>
      </c>
      <c r="D7390" s="76" t="s">
        <v>316</v>
      </c>
      <c r="E7390" s="78" t="s">
        <v>38</v>
      </c>
      <c r="F7390" s="79" t="s">
        <v>70</v>
      </c>
      <c r="G7390" s="81">
        <v>0.00433</v>
      </c>
      <c r="H7390" s="69"/>
      <c r="I7390" s="69"/>
    </row>
    <row r="7391" ht="15.75" customHeight="1">
      <c r="A7391" s="76">
        <v>2016.0</v>
      </c>
      <c r="B7391" s="76" t="s">
        <v>260</v>
      </c>
      <c r="C7391" s="76" t="s">
        <v>261</v>
      </c>
      <c r="D7391" s="76" t="s">
        <v>264</v>
      </c>
      <c r="E7391" s="78" t="s">
        <v>38</v>
      </c>
      <c r="F7391" s="79" t="s">
        <v>70</v>
      </c>
      <c r="G7391" s="81">
        <v>0.0042</v>
      </c>
      <c r="H7391" s="69"/>
      <c r="I7391" s="69"/>
    </row>
    <row r="7392" ht="15.75" customHeight="1">
      <c r="A7392" s="76">
        <v>2016.0</v>
      </c>
      <c r="B7392" s="76" t="s">
        <v>291</v>
      </c>
      <c r="C7392" s="76" t="s">
        <v>292</v>
      </c>
      <c r="D7392" s="76" t="s">
        <v>314</v>
      </c>
      <c r="E7392" s="78" t="s">
        <v>38</v>
      </c>
      <c r="F7392" s="79" t="s">
        <v>70</v>
      </c>
      <c r="G7392" s="81">
        <v>0.00402</v>
      </c>
      <c r="H7392" s="69"/>
      <c r="I7392" s="69"/>
    </row>
    <row r="7393" ht="15.75" customHeight="1">
      <c r="A7393" s="76">
        <v>2016.0</v>
      </c>
      <c r="B7393" s="76" t="s">
        <v>291</v>
      </c>
      <c r="C7393" s="76" t="s">
        <v>292</v>
      </c>
      <c r="D7393" s="76" t="s">
        <v>325</v>
      </c>
      <c r="E7393" s="78" t="s">
        <v>38</v>
      </c>
      <c r="F7393" s="79" t="s">
        <v>70</v>
      </c>
      <c r="G7393" s="81">
        <v>0.00394</v>
      </c>
      <c r="H7393" s="69"/>
      <c r="I7393" s="69"/>
    </row>
    <row r="7394" ht="15.75" customHeight="1">
      <c r="A7394" s="76">
        <v>2016.0</v>
      </c>
      <c r="B7394" s="76" t="s">
        <v>260</v>
      </c>
      <c r="C7394" s="76" t="s">
        <v>261</v>
      </c>
      <c r="D7394" s="76" t="s">
        <v>248</v>
      </c>
      <c r="E7394" s="78" t="s">
        <v>38</v>
      </c>
      <c r="F7394" s="79" t="s">
        <v>70</v>
      </c>
      <c r="G7394" s="81">
        <v>0.00391</v>
      </c>
      <c r="H7394" s="69"/>
      <c r="I7394" s="69"/>
    </row>
    <row r="7395" ht="15.75" customHeight="1">
      <c r="A7395" s="76">
        <v>2016.0</v>
      </c>
      <c r="B7395" s="76" t="s">
        <v>281</v>
      </c>
      <c r="C7395" s="76" t="s">
        <v>282</v>
      </c>
      <c r="D7395" s="76" t="s">
        <v>319</v>
      </c>
      <c r="E7395" s="78" t="s">
        <v>38</v>
      </c>
      <c r="F7395" s="79" t="s">
        <v>70</v>
      </c>
      <c r="G7395" s="81">
        <v>0.00389</v>
      </c>
      <c r="H7395" s="69"/>
      <c r="I7395" s="69"/>
    </row>
    <row r="7396" ht="15.75" customHeight="1">
      <c r="A7396" s="76">
        <v>2016.0</v>
      </c>
      <c r="B7396" s="76" t="s">
        <v>291</v>
      </c>
      <c r="C7396" s="76" t="s">
        <v>292</v>
      </c>
      <c r="D7396" s="76" t="s">
        <v>301</v>
      </c>
      <c r="E7396" s="78" t="s">
        <v>38</v>
      </c>
      <c r="F7396" s="79" t="s">
        <v>70</v>
      </c>
      <c r="G7396" s="81">
        <v>0.00381</v>
      </c>
      <c r="H7396" s="69"/>
      <c r="I7396" s="69"/>
    </row>
    <row r="7397" ht="15.75" customHeight="1">
      <c r="A7397" s="76">
        <v>2016.0</v>
      </c>
      <c r="B7397" s="76" t="s">
        <v>291</v>
      </c>
      <c r="C7397" s="76" t="s">
        <v>292</v>
      </c>
      <c r="D7397" s="76" t="s">
        <v>320</v>
      </c>
      <c r="E7397" s="78" t="s">
        <v>38</v>
      </c>
      <c r="F7397" s="79" t="s">
        <v>70</v>
      </c>
      <c r="G7397" s="81">
        <v>0.00377</v>
      </c>
      <c r="H7397" s="69"/>
      <c r="I7397" s="69"/>
    </row>
    <row r="7398" ht="15.75" customHeight="1">
      <c r="A7398" s="76">
        <v>2016.0</v>
      </c>
      <c r="B7398" s="76" t="s">
        <v>281</v>
      </c>
      <c r="C7398" s="76" t="s">
        <v>282</v>
      </c>
      <c r="D7398" s="76" t="s">
        <v>313</v>
      </c>
      <c r="E7398" s="78" t="s">
        <v>38</v>
      </c>
      <c r="F7398" s="79" t="s">
        <v>70</v>
      </c>
      <c r="G7398" s="81">
        <v>0.00373</v>
      </c>
      <c r="H7398" s="69"/>
      <c r="I7398" s="69"/>
    </row>
    <row r="7399" ht="15.75" customHeight="1">
      <c r="A7399" s="76">
        <v>2016.0</v>
      </c>
      <c r="B7399" s="76" t="s">
        <v>291</v>
      </c>
      <c r="C7399" s="76" t="s">
        <v>292</v>
      </c>
      <c r="D7399" s="76" t="s">
        <v>240</v>
      </c>
      <c r="E7399" s="78" t="s">
        <v>38</v>
      </c>
      <c r="F7399" s="79" t="s">
        <v>70</v>
      </c>
      <c r="G7399" s="81">
        <v>0.00327</v>
      </c>
      <c r="H7399" s="69"/>
      <c r="I7399" s="69"/>
    </row>
    <row r="7400" ht="15.75" customHeight="1">
      <c r="A7400" s="76">
        <v>2016.0</v>
      </c>
      <c r="B7400" s="76" t="s">
        <v>281</v>
      </c>
      <c r="C7400" s="76" t="s">
        <v>282</v>
      </c>
      <c r="D7400" s="76" t="s">
        <v>322</v>
      </c>
      <c r="E7400" s="78" t="s">
        <v>38</v>
      </c>
      <c r="F7400" s="79" t="s">
        <v>70</v>
      </c>
      <c r="G7400" s="81">
        <v>0.00306</v>
      </c>
      <c r="H7400" s="69"/>
      <c r="I7400" s="69"/>
    </row>
    <row r="7401" ht="15.75" customHeight="1">
      <c r="A7401" s="76">
        <v>2016.0</v>
      </c>
      <c r="B7401" s="76" t="s">
        <v>291</v>
      </c>
      <c r="C7401" s="76" t="s">
        <v>292</v>
      </c>
      <c r="D7401" s="76" t="s">
        <v>173</v>
      </c>
      <c r="E7401" s="78" t="s">
        <v>38</v>
      </c>
      <c r="F7401" s="79" t="s">
        <v>70</v>
      </c>
      <c r="G7401" s="81">
        <v>0.00304</v>
      </c>
      <c r="H7401" s="69"/>
      <c r="I7401" s="69"/>
    </row>
    <row r="7402" ht="15.75" customHeight="1">
      <c r="A7402" s="76">
        <v>2016.0</v>
      </c>
      <c r="B7402" s="76" t="s">
        <v>260</v>
      </c>
      <c r="C7402" s="76" t="s">
        <v>261</v>
      </c>
      <c r="D7402" s="76" t="s">
        <v>191</v>
      </c>
      <c r="E7402" s="78" t="s">
        <v>38</v>
      </c>
      <c r="F7402" s="79" t="s">
        <v>70</v>
      </c>
      <c r="G7402" s="81">
        <v>0.00252</v>
      </c>
      <c r="H7402" s="69"/>
      <c r="I7402" s="69"/>
    </row>
    <row r="7403" ht="15.75" customHeight="1">
      <c r="A7403" s="76">
        <v>2016.0</v>
      </c>
      <c r="B7403" s="76" t="s">
        <v>281</v>
      </c>
      <c r="C7403" s="76" t="s">
        <v>282</v>
      </c>
      <c r="D7403" s="76" t="s">
        <v>323</v>
      </c>
      <c r="E7403" s="78" t="s">
        <v>38</v>
      </c>
      <c r="F7403" s="79" t="s">
        <v>70</v>
      </c>
      <c r="G7403" s="81">
        <v>0.00224</v>
      </c>
      <c r="H7403" s="69"/>
      <c r="I7403" s="69"/>
    </row>
    <row r="7404" ht="15.75" customHeight="1">
      <c r="A7404" s="76">
        <v>2016.0</v>
      </c>
      <c r="B7404" s="76" t="s">
        <v>260</v>
      </c>
      <c r="C7404" s="76" t="s">
        <v>261</v>
      </c>
      <c r="D7404" s="76" t="s">
        <v>308</v>
      </c>
      <c r="E7404" s="78" t="s">
        <v>38</v>
      </c>
      <c r="F7404" s="79" t="s">
        <v>70</v>
      </c>
      <c r="G7404" s="81">
        <v>0.00166</v>
      </c>
      <c r="H7404" s="69"/>
      <c r="I7404" s="69"/>
    </row>
    <row r="7405" ht="15.75" customHeight="1">
      <c r="A7405" s="76">
        <v>2016.0</v>
      </c>
      <c r="B7405" s="76" t="s">
        <v>260</v>
      </c>
      <c r="C7405" s="76" t="s">
        <v>261</v>
      </c>
      <c r="D7405" s="76" t="s">
        <v>264</v>
      </c>
      <c r="E7405" s="78" t="s">
        <v>94</v>
      </c>
      <c r="F7405" s="79" t="s">
        <v>202</v>
      </c>
      <c r="G7405" s="81">
        <v>0.00123</v>
      </c>
      <c r="H7405" s="69"/>
      <c r="I7405" s="69"/>
    </row>
    <row r="7406" ht="15.75" customHeight="1">
      <c r="A7406" s="76">
        <v>2016.0</v>
      </c>
      <c r="B7406" s="76" t="s">
        <v>260</v>
      </c>
      <c r="C7406" s="76" t="s">
        <v>261</v>
      </c>
      <c r="D7406" s="76" t="s">
        <v>279</v>
      </c>
      <c r="E7406" s="78" t="s">
        <v>94</v>
      </c>
      <c r="F7406" s="79" t="s">
        <v>202</v>
      </c>
      <c r="G7406" s="81">
        <v>4.6E-4</v>
      </c>
      <c r="H7406" s="69"/>
      <c r="I7406" s="69"/>
    </row>
    <row r="7407" ht="15.75" customHeight="1">
      <c r="A7407" s="76">
        <v>2016.0</v>
      </c>
      <c r="B7407" s="76" t="s">
        <v>288</v>
      </c>
      <c r="C7407" s="76" t="s">
        <v>289</v>
      </c>
      <c r="D7407" s="76" t="s">
        <v>59</v>
      </c>
      <c r="E7407" s="78" t="s">
        <v>94</v>
      </c>
      <c r="F7407" s="79" t="s">
        <v>202</v>
      </c>
      <c r="G7407" s="81">
        <v>4.5E-4</v>
      </c>
      <c r="H7407" s="69"/>
      <c r="I7407" s="69"/>
    </row>
    <row r="7408" ht="15.75" customHeight="1">
      <c r="A7408" s="76">
        <v>2016.0</v>
      </c>
      <c r="B7408" s="76" t="s">
        <v>288</v>
      </c>
      <c r="C7408" s="76" t="s">
        <v>289</v>
      </c>
      <c r="D7408" s="76" t="s">
        <v>303</v>
      </c>
      <c r="E7408" s="78" t="s">
        <v>94</v>
      </c>
      <c r="F7408" s="79" t="s">
        <v>203</v>
      </c>
      <c r="G7408" s="81">
        <v>9.0E-4</v>
      </c>
      <c r="H7408" s="69"/>
      <c r="I7408" s="69"/>
    </row>
    <row r="7409" ht="15.75" customHeight="1">
      <c r="A7409" s="76">
        <v>2016.0</v>
      </c>
      <c r="B7409" s="76" t="s">
        <v>288</v>
      </c>
      <c r="C7409" s="76" t="s">
        <v>289</v>
      </c>
      <c r="D7409" s="76" t="s">
        <v>290</v>
      </c>
      <c r="E7409" s="78" t="s">
        <v>94</v>
      </c>
      <c r="F7409" s="79" t="s">
        <v>203</v>
      </c>
      <c r="G7409" s="81">
        <v>6.6E-4</v>
      </c>
      <c r="H7409" s="69"/>
      <c r="I7409" s="69"/>
    </row>
    <row r="7410" ht="15.75" customHeight="1">
      <c r="A7410" s="76">
        <v>2016.0</v>
      </c>
      <c r="B7410" s="76" t="s">
        <v>288</v>
      </c>
      <c r="C7410" s="76" t="s">
        <v>289</v>
      </c>
      <c r="D7410" s="76" t="s">
        <v>304</v>
      </c>
      <c r="E7410" s="78" t="s">
        <v>94</v>
      </c>
      <c r="F7410" s="79" t="s">
        <v>203</v>
      </c>
      <c r="G7410" s="81">
        <v>5.7E-4</v>
      </c>
      <c r="H7410" s="69"/>
      <c r="I7410" s="69"/>
    </row>
    <row r="7411" ht="15.75" customHeight="1">
      <c r="A7411" s="76">
        <v>2016.0</v>
      </c>
      <c r="B7411" s="76" t="s">
        <v>260</v>
      </c>
      <c r="C7411" s="76" t="s">
        <v>261</v>
      </c>
      <c r="D7411" s="76" t="s">
        <v>264</v>
      </c>
      <c r="E7411" s="78" t="s">
        <v>94</v>
      </c>
      <c r="F7411" s="79" t="s">
        <v>203</v>
      </c>
      <c r="G7411" s="81">
        <v>2.2E-4</v>
      </c>
      <c r="H7411" s="69"/>
      <c r="I7411" s="69"/>
    </row>
    <row r="7412" ht="15.75" customHeight="1">
      <c r="A7412" s="76">
        <v>2016.0</v>
      </c>
      <c r="B7412" s="76" t="s">
        <v>260</v>
      </c>
      <c r="C7412" s="76" t="s">
        <v>261</v>
      </c>
      <c r="D7412" s="76" t="s">
        <v>62</v>
      </c>
      <c r="E7412" s="78" t="s">
        <v>94</v>
      </c>
      <c r="F7412" s="79" t="s">
        <v>203</v>
      </c>
      <c r="G7412" s="81">
        <v>1.9E-4</v>
      </c>
      <c r="H7412" s="69"/>
      <c r="I7412" s="69"/>
    </row>
    <row r="7413" ht="15.75" customHeight="1">
      <c r="A7413" s="76">
        <v>2016.0</v>
      </c>
      <c r="B7413" s="76" t="s">
        <v>291</v>
      </c>
      <c r="C7413" s="76" t="s">
        <v>292</v>
      </c>
      <c r="D7413" s="76" t="s">
        <v>293</v>
      </c>
      <c r="E7413" s="78" t="s">
        <v>94</v>
      </c>
      <c r="F7413" s="79" t="s">
        <v>204</v>
      </c>
      <c r="G7413" s="81">
        <v>0.00575</v>
      </c>
      <c r="H7413" s="69"/>
      <c r="I7413" s="69"/>
    </row>
    <row r="7414" ht="15.75" customHeight="1">
      <c r="A7414" s="76">
        <v>2016.0</v>
      </c>
      <c r="B7414" s="76" t="s">
        <v>260</v>
      </c>
      <c r="C7414" s="76" t="s">
        <v>261</v>
      </c>
      <c r="D7414" s="76" t="s">
        <v>307</v>
      </c>
      <c r="E7414" s="78" t="s">
        <v>94</v>
      </c>
      <c r="F7414" s="79" t="s">
        <v>204</v>
      </c>
      <c r="G7414" s="81">
        <v>0.00226</v>
      </c>
      <c r="H7414" s="69"/>
      <c r="I7414" s="69"/>
    </row>
    <row r="7415" ht="15.75" customHeight="1">
      <c r="A7415" s="76">
        <v>2016.0</v>
      </c>
      <c r="B7415" s="76" t="s">
        <v>260</v>
      </c>
      <c r="C7415" s="76" t="s">
        <v>261</v>
      </c>
      <c r="D7415" s="76" t="s">
        <v>213</v>
      </c>
      <c r="E7415" s="78" t="s">
        <v>94</v>
      </c>
      <c r="F7415" s="79" t="s">
        <v>204</v>
      </c>
      <c r="G7415" s="81">
        <v>6.2E-4</v>
      </c>
      <c r="H7415" s="69"/>
      <c r="I7415" s="69"/>
    </row>
    <row r="7416" ht="15.75" customHeight="1">
      <c r="A7416" s="76">
        <v>2016.0</v>
      </c>
      <c r="B7416" s="76" t="s">
        <v>291</v>
      </c>
      <c r="C7416" s="76" t="s">
        <v>292</v>
      </c>
      <c r="D7416" s="76" t="s">
        <v>315</v>
      </c>
      <c r="E7416" s="78" t="s">
        <v>94</v>
      </c>
      <c r="F7416" s="79" t="s">
        <v>204</v>
      </c>
      <c r="G7416" s="81">
        <v>6.0E-4</v>
      </c>
      <c r="H7416" s="69"/>
      <c r="I7416" s="69"/>
    </row>
    <row r="7417" ht="15.75" customHeight="1">
      <c r="A7417" s="76">
        <v>2016.0</v>
      </c>
      <c r="B7417" s="76" t="s">
        <v>260</v>
      </c>
      <c r="C7417" s="76" t="s">
        <v>261</v>
      </c>
      <c r="D7417" s="76" t="s">
        <v>62</v>
      </c>
      <c r="E7417" s="78" t="s">
        <v>94</v>
      </c>
      <c r="F7417" s="79" t="s">
        <v>204</v>
      </c>
      <c r="G7417" s="81">
        <v>2.4E-4</v>
      </c>
      <c r="H7417" s="69"/>
      <c r="I7417" s="69"/>
    </row>
    <row r="7418" ht="15.75" customHeight="1">
      <c r="A7418" s="76">
        <v>2016.0</v>
      </c>
      <c r="B7418" s="76" t="s">
        <v>291</v>
      </c>
      <c r="C7418" s="76" t="s">
        <v>292</v>
      </c>
      <c r="D7418" s="76" t="s">
        <v>293</v>
      </c>
      <c r="E7418" s="78" t="s">
        <v>94</v>
      </c>
      <c r="F7418" s="79" t="s">
        <v>205</v>
      </c>
      <c r="G7418" s="81">
        <v>0.00538</v>
      </c>
      <c r="H7418" s="69"/>
      <c r="I7418" s="69"/>
    </row>
    <row r="7419" ht="15.75" customHeight="1">
      <c r="A7419" s="76">
        <v>2016.0</v>
      </c>
      <c r="B7419" s="76" t="s">
        <v>260</v>
      </c>
      <c r="C7419" s="76" t="s">
        <v>261</v>
      </c>
      <c r="D7419" s="76" t="s">
        <v>213</v>
      </c>
      <c r="E7419" s="78" t="s">
        <v>94</v>
      </c>
      <c r="F7419" s="79" t="s">
        <v>205</v>
      </c>
      <c r="G7419" s="81">
        <v>0.00167</v>
      </c>
      <c r="H7419" s="69"/>
      <c r="I7419" s="69"/>
    </row>
    <row r="7420" ht="15.75" customHeight="1">
      <c r="A7420" s="76">
        <v>2016.0</v>
      </c>
      <c r="B7420" s="76" t="s">
        <v>268</v>
      </c>
      <c r="C7420" s="76" t="s">
        <v>269</v>
      </c>
      <c r="D7420" s="76" t="s">
        <v>300</v>
      </c>
      <c r="E7420" s="78" t="s">
        <v>94</v>
      </c>
      <c r="F7420" s="79" t="s">
        <v>205</v>
      </c>
      <c r="G7420" s="81">
        <v>8.5E-4</v>
      </c>
      <c r="H7420" s="69"/>
      <c r="I7420" s="69"/>
    </row>
    <row r="7421" ht="15.75" customHeight="1">
      <c r="A7421" s="76">
        <v>2016.0</v>
      </c>
      <c r="B7421" s="76" t="s">
        <v>260</v>
      </c>
      <c r="C7421" s="76" t="s">
        <v>261</v>
      </c>
      <c r="D7421" s="76" t="s">
        <v>302</v>
      </c>
      <c r="E7421" s="78" t="s">
        <v>94</v>
      </c>
      <c r="F7421" s="79" t="s">
        <v>205</v>
      </c>
      <c r="G7421" s="81">
        <v>4.6E-4</v>
      </c>
      <c r="H7421" s="69"/>
      <c r="I7421" s="69"/>
    </row>
    <row r="7422" ht="15.75" customHeight="1">
      <c r="A7422" s="76">
        <v>2016.0</v>
      </c>
      <c r="B7422" s="76" t="s">
        <v>260</v>
      </c>
      <c r="C7422" s="76" t="s">
        <v>261</v>
      </c>
      <c r="D7422" s="76" t="s">
        <v>213</v>
      </c>
      <c r="E7422" s="78" t="s">
        <v>94</v>
      </c>
      <c r="F7422" s="79" t="s">
        <v>206</v>
      </c>
      <c r="G7422" s="81">
        <v>0.00188</v>
      </c>
      <c r="H7422" s="69"/>
      <c r="I7422" s="69"/>
    </row>
    <row r="7423" ht="15.75" customHeight="1">
      <c r="A7423" s="76">
        <v>2016.0</v>
      </c>
      <c r="B7423" s="76" t="s">
        <v>260</v>
      </c>
      <c r="C7423" s="76" t="s">
        <v>261</v>
      </c>
      <c r="D7423" s="76" t="s">
        <v>62</v>
      </c>
      <c r="E7423" s="78" t="s">
        <v>94</v>
      </c>
      <c r="F7423" s="79" t="s">
        <v>206</v>
      </c>
      <c r="G7423" s="81">
        <v>3.8E-4</v>
      </c>
      <c r="H7423" s="69"/>
      <c r="I7423" s="69"/>
    </row>
    <row r="7424" ht="15.75" customHeight="1">
      <c r="A7424" s="76">
        <v>2016.0</v>
      </c>
      <c r="B7424" s="76" t="s">
        <v>260</v>
      </c>
      <c r="C7424" s="76" t="s">
        <v>261</v>
      </c>
      <c r="D7424" s="76" t="s">
        <v>312</v>
      </c>
      <c r="E7424" s="78" t="s">
        <v>94</v>
      </c>
      <c r="F7424" s="79" t="s">
        <v>206</v>
      </c>
      <c r="G7424" s="81">
        <v>2.4E-4</v>
      </c>
      <c r="H7424" s="69"/>
      <c r="I7424" s="69"/>
    </row>
    <row r="7425" ht="15.75" customHeight="1">
      <c r="A7425" s="76">
        <v>2016.0</v>
      </c>
      <c r="B7425" s="76" t="s">
        <v>268</v>
      </c>
      <c r="C7425" s="76" t="s">
        <v>269</v>
      </c>
      <c r="D7425" s="76" t="s">
        <v>297</v>
      </c>
      <c r="E7425" s="78" t="s">
        <v>94</v>
      </c>
      <c r="F7425" s="79" t="s">
        <v>206</v>
      </c>
      <c r="G7425" s="81">
        <v>1.7E-4</v>
      </c>
      <c r="H7425" s="69"/>
      <c r="I7425" s="69"/>
    </row>
    <row r="7426" ht="15.75" customHeight="1">
      <c r="A7426" s="76">
        <v>2016.0</v>
      </c>
      <c r="B7426" s="76" t="s">
        <v>265</v>
      </c>
      <c r="C7426" s="76" t="s">
        <v>266</v>
      </c>
      <c r="D7426" s="76" t="s">
        <v>272</v>
      </c>
      <c r="E7426" s="78" t="s">
        <v>94</v>
      </c>
      <c r="F7426" s="79" t="s">
        <v>207</v>
      </c>
      <c r="G7426" s="81">
        <v>0.00659</v>
      </c>
      <c r="H7426" s="69"/>
      <c r="I7426" s="69"/>
    </row>
    <row r="7427" ht="15.75" customHeight="1">
      <c r="A7427" s="76">
        <v>2016.0</v>
      </c>
      <c r="B7427" s="76" t="s">
        <v>265</v>
      </c>
      <c r="C7427" s="76" t="s">
        <v>266</v>
      </c>
      <c r="D7427" s="76" t="s">
        <v>267</v>
      </c>
      <c r="E7427" s="78" t="s">
        <v>94</v>
      </c>
      <c r="F7427" s="79" t="s">
        <v>207</v>
      </c>
      <c r="G7427" s="81">
        <v>0.00581</v>
      </c>
      <c r="H7427" s="69"/>
      <c r="I7427" s="69"/>
    </row>
    <row r="7428" ht="15.75" customHeight="1">
      <c r="A7428" s="76">
        <v>2016.0</v>
      </c>
      <c r="B7428" s="76" t="s">
        <v>260</v>
      </c>
      <c r="C7428" s="76" t="s">
        <v>261</v>
      </c>
      <c r="D7428" s="76" t="s">
        <v>273</v>
      </c>
      <c r="E7428" s="78" t="s">
        <v>94</v>
      </c>
      <c r="F7428" s="79" t="s">
        <v>207</v>
      </c>
      <c r="G7428" s="81">
        <v>0.00364</v>
      </c>
      <c r="H7428" s="69"/>
      <c r="I7428" s="69"/>
    </row>
    <row r="7429" ht="15.75" customHeight="1">
      <c r="A7429" s="76">
        <v>2016.0</v>
      </c>
      <c r="B7429" s="76" t="s">
        <v>268</v>
      </c>
      <c r="C7429" s="76" t="s">
        <v>269</v>
      </c>
      <c r="D7429" s="76" t="s">
        <v>280</v>
      </c>
      <c r="E7429" s="78" t="s">
        <v>94</v>
      </c>
      <c r="F7429" s="79" t="s">
        <v>207</v>
      </c>
      <c r="G7429" s="81">
        <v>0.0032</v>
      </c>
      <c r="H7429" s="69"/>
      <c r="I7429" s="69"/>
    </row>
    <row r="7430" ht="15.75" customHeight="1">
      <c r="A7430" s="76">
        <v>2016.0</v>
      </c>
      <c r="B7430" s="76" t="s">
        <v>260</v>
      </c>
      <c r="C7430" s="76" t="s">
        <v>261</v>
      </c>
      <c r="D7430" s="76" t="s">
        <v>277</v>
      </c>
      <c r="E7430" s="78" t="s">
        <v>94</v>
      </c>
      <c r="F7430" s="79" t="s">
        <v>207</v>
      </c>
      <c r="G7430" s="81">
        <v>0.00165</v>
      </c>
      <c r="H7430" s="69"/>
      <c r="I7430" s="69"/>
    </row>
    <row r="7431" ht="15.75" customHeight="1">
      <c r="A7431" s="76">
        <v>2016.0</v>
      </c>
      <c r="B7431" s="76" t="s">
        <v>260</v>
      </c>
      <c r="C7431" s="76" t="s">
        <v>261</v>
      </c>
      <c r="D7431" s="76" t="s">
        <v>62</v>
      </c>
      <c r="E7431" s="78" t="s">
        <v>94</v>
      </c>
      <c r="F7431" s="79" t="s">
        <v>207</v>
      </c>
      <c r="G7431" s="81">
        <v>0.0014</v>
      </c>
      <c r="H7431" s="69"/>
      <c r="I7431" s="69"/>
    </row>
    <row r="7432" ht="15.75" customHeight="1">
      <c r="A7432" s="76">
        <v>2016.0</v>
      </c>
      <c r="B7432" s="76" t="s">
        <v>268</v>
      </c>
      <c r="C7432" s="76" t="s">
        <v>269</v>
      </c>
      <c r="D7432" s="76" t="s">
        <v>297</v>
      </c>
      <c r="E7432" s="78" t="s">
        <v>94</v>
      </c>
      <c r="F7432" s="79" t="s">
        <v>207</v>
      </c>
      <c r="G7432" s="81">
        <v>0.00105</v>
      </c>
      <c r="H7432" s="69"/>
      <c r="I7432" s="69"/>
    </row>
    <row r="7433" ht="15.75" customHeight="1">
      <c r="A7433" s="76">
        <v>2016.0</v>
      </c>
      <c r="B7433" s="76" t="s">
        <v>268</v>
      </c>
      <c r="C7433" s="76" t="s">
        <v>269</v>
      </c>
      <c r="D7433" s="76" t="s">
        <v>275</v>
      </c>
      <c r="E7433" s="78" t="s">
        <v>94</v>
      </c>
      <c r="F7433" s="79" t="s">
        <v>207</v>
      </c>
      <c r="G7433" s="81">
        <v>8.7E-4</v>
      </c>
      <c r="H7433" s="69"/>
      <c r="I7433" s="69"/>
    </row>
    <row r="7434" ht="15.75" customHeight="1">
      <c r="A7434" s="76">
        <v>2016.0</v>
      </c>
      <c r="B7434" s="76" t="s">
        <v>281</v>
      </c>
      <c r="C7434" s="76" t="s">
        <v>282</v>
      </c>
      <c r="D7434" s="76" t="s">
        <v>283</v>
      </c>
      <c r="E7434" s="78" t="s">
        <v>94</v>
      </c>
      <c r="F7434" s="79" t="s">
        <v>207</v>
      </c>
      <c r="G7434" s="81">
        <v>8.7E-4</v>
      </c>
      <c r="H7434" s="69"/>
      <c r="I7434" s="69"/>
    </row>
    <row r="7435" ht="15.75" customHeight="1">
      <c r="A7435" s="76">
        <v>2016.0</v>
      </c>
      <c r="B7435" s="76" t="s">
        <v>268</v>
      </c>
      <c r="C7435" s="76" t="s">
        <v>269</v>
      </c>
      <c r="D7435" s="76" t="s">
        <v>296</v>
      </c>
      <c r="E7435" s="78" t="s">
        <v>94</v>
      </c>
      <c r="F7435" s="79" t="s">
        <v>207</v>
      </c>
      <c r="G7435" s="81">
        <v>8.5E-4</v>
      </c>
      <c r="H7435" s="69"/>
      <c r="I7435" s="69"/>
    </row>
    <row r="7436" ht="15.75" customHeight="1">
      <c r="A7436" s="76">
        <v>2016.0</v>
      </c>
      <c r="B7436" s="76" t="s">
        <v>268</v>
      </c>
      <c r="C7436" s="76" t="s">
        <v>269</v>
      </c>
      <c r="D7436" s="76" t="s">
        <v>107</v>
      </c>
      <c r="E7436" s="78" t="s">
        <v>94</v>
      </c>
      <c r="F7436" s="79" t="s">
        <v>207</v>
      </c>
      <c r="G7436" s="81">
        <v>7.8E-4</v>
      </c>
      <c r="H7436" s="69"/>
      <c r="I7436" s="69"/>
    </row>
    <row r="7437" ht="15.75" customHeight="1">
      <c r="A7437" s="76">
        <v>2016.0</v>
      </c>
      <c r="B7437" s="76" t="s">
        <v>288</v>
      </c>
      <c r="C7437" s="76" t="s">
        <v>289</v>
      </c>
      <c r="D7437" s="76" t="s">
        <v>304</v>
      </c>
      <c r="E7437" s="78" t="s">
        <v>94</v>
      </c>
      <c r="F7437" s="79" t="s">
        <v>207</v>
      </c>
      <c r="G7437" s="81">
        <v>7.6E-4</v>
      </c>
      <c r="H7437" s="69"/>
      <c r="I7437" s="69"/>
    </row>
    <row r="7438" ht="15.75" customHeight="1">
      <c r="A7438" s="76">
        <v>2016.0</v>
      </c>
      <c r="B7438" s="76" t="s">
        <v>288</v>
      </c>
      <c r="C7438" s="76" t="s">
        <v>289</v>
      </c>
      <c r="D7438" s="76" t="s">
        <v>290</v>
      </c>
      <c r="E7438" s="78" t="s">
        <v>94</v>
      </c>
      <c r="F7438" s="79" t="s">
        <v>207</v>
      </c>
      <c r="G7438" s="81">
        <v>7.0E-4</v>
      </c>
      <c r="H7438" s="69"/>
      <c r="I7438" s="69"/>
    </row>
    <row r="7439" ht="15.75" customHeight="1">
      <c r="A7439" s="76">
        <v>2016.0</v>
      </c>
      <c r="B7439" s="76" t="s">
        <v>268</v>
      </c>
      <c r="C7439" s="76" t="s">
        <v>269</v>
      </c>
      <c r="D7439" s="76" t="s">
        <v>276</v>
      </c>
      <c r="E7439" s="78" t="s">
        <v>94</v>
      </c>
      <c r="F7439" s="79" t="s">
        <v>207</v>
      </c>
      <c r="G7439" s="81">
        <v>7.0E-4</v>
      </c>
      <c r="H7439" s="69"/>
      <c r="I7439" s="69"/>
    </row>
    <row r="7440" ht="15.75" customHeight="1">
      <c r="A7440" s="76">
        <v>2016.0</v>
      </c>
      <c r="B7440" s="76" t="s">
        <v>260</v>
      </c>
      <c r="C7440" s="76" t="s">
        <v>261</v>
      </c>
      <c r="D7440" s="76" t="s">
        <v>264</v>
      </c>
      <c r="E7440" s="78" t="s">
        <v>94</v>
      </c>
      <c r="F7440" s="79" t="s">
        <v>207</v>
      </c>
      <c r="G7440" s="81">
        <v>5.8E-4</v>
      </c>
      <c r="H7440" s="69"/>
      <c r="I7440" s="69"/>
    </row>
    <row r="7441" ht="15.75" customHeight="1">
      <c r="A7441" s="76">
        <v>2016.0</v>
      </c>
      <c r="B7441" s="76" t="s">
        <v>268</v>
      </c>
      <c r="C7441" s="76" t="s">
        <v>269</v>
      </c>
      <c r="D7441" s="76" t="s">
        <v>270</v>
      </c>
      <c r="E7441" s="78" t="s">
        <v>94</v>
      </c>
      <c r="F7441" s="79" t="s">
        <v>207</v>
      </c>
      <c r="G7441" s="81">
        <v>4.8E-4</v>
      </c>
      <c r="H7441" s="69"/>
      <c r="I7441" s="69"/>
    </row>
    <row r="7442" ht="15.75" customHeight="1">
      <c r="A7442" s="76">
        <v>2016.0</v>
      </c>
      <c r="B7442" s="76" t="s">
        <v>288</v>
      </c>
      <c r="C7442" s="76" t="s">
        <v>289</v>
      </c>
      <c r="D7442" s="76" t="s">
        <v>59</v>
      </c>
      <c r="E7442" s="78" t="s">
        <v>94</v>
      </c>
      <c r="F7442" s="79" t="s">
        <v>207</v>
      </c>
      <c r="G7442" s="81">
        <v>4.7E-4</v>
      </c>
      <c r="H7442" s="69"/>
      <c r="I7442" s="69"/>
    </row>
    <row r="7443" ht="15.75" customHeight="1">
      <c r="A7443" s="76">
        <v>2016.0</v>
      </c>
      <c r="B7443" s="76" t="s">
        <v>260</v>
      </c>
      <c r="C7443" s="76" t="s">
        <v>261</v>
      </c>
      <c r="D7443" s="76" t="s">
        <v>262</v>
      </c>
      <c r="E7443" s="78" t="s">
        <v>94</v>
      </c>
      <c r="F7443" s="79" t="s">
        <v>207</v>
      </c>
      <c r="G7443" s="81">
        <v>3.7E-4</v>
      </c>
      <c r="H7443" s="69"/>
      <c r="I7443" s="69"/>
    </row>
    <row r="7444" ht="15.75" customHeight="1">
      <c r="A7444" s="76">
        <v>2016.0</v>
      </c>
      <c r="B7444" s="76" t="s">
        <v>268</v>
      </c>
      <c r="C7444" s="76" t="s">
        <v>269</v>
      </c>
      <c r="D7444" s="76" t="s">
        <v>300</v>
      </c>
      <c r="E7444" s="78" t="s">
        <v>94</v>
      </c>
      <c r="F7444" s="79" t="s">
        <v>207</v>
      </c>
      <c r="G7444" s="81">
        <v>3.6E-4</v>
      </c>
      <c r="H7444" s="69"/>
      <c r="I7444" s="69"/>
    </row>
    <row r="7445" ht="15.75" customHeight="1">
      <c r="A7445" s="76">
        <v>2016.0</v>
      </c>
      <c r="B7445" s="76" t="s">
        <v>291</v>
      </c>
      <c r="C7445" s="76" t="s">
        <v>292</v>
      </c>
      <c r="D7445" s="76" t="s">
        <v>293</v>
      </c>
      <c r="E7445" s="78" t="s">
        <v>94</v>
      </c>
      <c r="F7445" s="79" t="s">
        <v>207</v>
      </c>
      <c r="G7445" s="81">
        <v>2.9E-4</v>
      </c>
      <c r="H7445" s="69"/>
      <c r="I7445" s="69"/>
    </row>
    <row r="7446" ht="15.75" customHeight="1">
      <c r="A7446" s="76">
        <v>2016.0</v>
      </c>
      <c r="B7446" s="76" t="s">
        <v>281</v>
      </c>
      <c r="C7446" s="76" t="s">
        <v>282</v>
      </c>
      <c r="D7446" s="76" t="s">
        <v>321</v>
      </c>
      <c r="E7446" s="78" t="s">
        <v>94</v>
      </c>
      <c r="F7446" s="79" t="s">
        <v>207</v>
      </c>
      <c r="G7446" s="81">
        <v>2.4E-4</v>
      </c>
      <c r="H7446" s="69"/>
      <c r="I7446" s="69"/>
    </row>
    <row r="7447" ht="15.75" customHeight="1">
      <c r="A7447" s="76">
        <v>2016.0</v>
      </c>
      <c r="B7447" s="76" t="s">
        <v>281</v>
      </c>
      <c r="C7447" s="76" t="s">
        <v>282</v>
      </c>
      <c r="D7447" s="76" t="s">
        <v>305</v>
      </c>
      <c r="E7447" s="78" t="s">
        <v>94</v>
      </c>
      <c r="F7447" s="79" t="s">
        <v>207</v>
      </c>
      <c r="G7447" s="81">
        <v>1.8E-4</v>
      </c>
      <c r="H7447" s="69"/>
      <c r="I7447" s="69"/>
    </row>
    <row r="7448" ht="15.75" customHeight="1">
      <c r="A7448" s="76">
        <v>2016.0</v>
      </c>
      <c r="B7448" s="76" t="s">
        <v>281</v>
      </c>
      <c r="C7448" s="76" t="s">
        <v>282</v>
      </c>
      <c r="D7448" s="76" t="s">
        <v>225</v>
      </c>
      <c r="E7448" s="78" t="s">
        <v>94</v>
      </c>
      <c r="F7448" s="79" t="s">
        <v>207</v>
      </c>
      <c r="G7448" s="81">
        <v>1.8E-4</v>
      </c>
      <c r="H7448" s="69"/>
      <c r="I7448" s="69"/>
    </row>
    <row r="7449" ht="15.75" customHeight="1">
      <c r="A7449" s="76">
        <v>2016.0</v>
      </c>
      <c r="B7449" s="76" t="s">
        <v>281</v>
      </c>
      <c r="C7449" s="76" t="s">
        <v>282</v>
      </c>
      <c r="D7449" s="76" t="s">
        <v>319</v>
      </c>
      <c r="E7449" s="78" t="s">
        <v>94</v>
      </c>
      <c r="F7449" s="79" t="s">
        <v>208</v>
      </c>
      <c r="G7449" s="81">
        <v>0.01952</v>
      </c>
      <c r="H7449" s="69"/>
      <c r="I7449" s="69"/>
    </row>
    <row r="7450" ht="15.75" customHeight="1">
      <c r="A7450" s="76">
        <v>2016.0</v>
      </c>
      <c r="B7450" s="76" t="s">
        <v>281</v>
      </c>
      <c r="C7450" s="76" t="s">
        <v>282</v>
      </c>
      <c r="D7450" s="76" t="s">
        <v>318</v>
      </c>
      <c r="E7450" s="78" t="s">
        <v>94</v>
      </c>
      <c r="F7450" s="79" t="s">
        <v>208</v>
      </c>
      <c r="G7450" s="81">
        <v>0.00544</v>
      </c>
      <c r="H7450" s="69"/>
      <c r="I7450" s="69"/>
    </row>
    <row r="7451" ht="15.75" customHeight="1">
      <c r="A7451" s="76">
        <v>2016.0</v>
      </c>
      <c r="B7451" s="76" t="s">
        <v>291</v>
      </c>
      <c r="C7451" s="76" t="s">
        <v>292</v>
      </c>
      <c r="D7451" s="76" t="s">
        <v>173</v>
      </c>
      <c r="E7451" s="78" t="s">
        <v>94</v>
      </c>
      <c r="F7451" s="79" t="s">
        <v>208</v>
      </c>
      <c r="G7451" s="81">
        <v>0.00534</v>
      </c>
      <c r="H7451" s="69"/>
      <c r="I7451" s="69"/>
    </row>
    <row r="7452" ht="15.75" customHeight="1">
      <c r="A7452" s="76">
        <v>2016.0</v>
      </c>
      <c r="B7452" s="76" t="s">
        <v>291</v>
      </c>
      <c r="C7452" s="76" t="s">
        <v>292</v>
      </c>
      <c r="D7452" s="76" t="s">
        <v>301</v>
      </c>
      <c r="E7452" s="78" t="s">
        <v>94</v>
      </c>
      <c r="F7452" s="79" t="s">
        <v>208</v>
      </c>
      <c r="G7452" s="81">
        <v>0.00302</v>
      </c>
      <c r="H7452" s="69"/>
      <c r="I7452" s="69"/>
    </row>
    <row r="7453" ht="15.75" customHeight="1">
      <c r="A7453" s="76">
        <v>2016.0</v>
      </c>
      <c r="B7453" s="76" t="s">
        <v>281</v>
      </c>
      <c r="C7453" s="76" t="s">
        <v>282</v>
      </c>
      <c r="D7453" s="76" t="s">
        <v>323</v>
      </c>
      <c r="E7453" s="78" t="s">
        <v>94</v>
      </c>
      <c r="F7453" s="79" t="s">
        <v>208</v>
      </c>
      <c r="G7453" s="81">
        <v>0.00171</v>
      </c>
      <c r="H7453" s="69"/>
      <c r="I7453" s="69"/>
    </row>
    <row r="7454" ht="15.75" customHeight="1">
      <c r="A7454" s="76">
        <v>2016.0</v>
      </c>
      <c r="B7454" s="76" t="s">
        <v>260</v>
      </c>
      <c r="C7454" s="76" t="s">
        <v>261</v>
      </c>
      <c r="D7454" s="76" t="s">
        <v>294</v>
      </c>
      <c r="E7454" s="78" t="s">
        <v>94</v>
      </c>
      <c r="F7454" s="79" t="s">
        <v>208</v>
      </c>
      <c r="G7454" s="81">
        <v>0.00103</v>
      </c>
      <c r="H7454" s="69"/>
      <c r="I7454" s="69"/>
    </row>
    <row r="7455" ht="15.75" customHeight="1">
      <c r="A7455" s="76">
        <v>2016.0</v>
      </c>
      <c r="B7455" s="76" t="s">
        <v>281</v>
      </c>
      <c r="C7455" s="76" t="s">
        <v>282</v>
      </c>
      <c r="D7455" s="76" t="s">
        <v>316</v>
      </c>
      <c r="E7455" s="78" t="s">
        <v>94</v>
      </c>
      <c r="F7455" s="79" t="s">
        <v>208</v>
      </c>
      <c r="G7455" s="81">
        <v>0.001</v>
      </c>
      <c r="H7455" s="69"/>
      <c r="I7455" s="69"/>
    </row>
    <row r="7456" ht="15.75" customHeight="1">
      <c r="A7456" s="76">
        <v>2016.0</v>
      </c>
      <c r="B7456" s="76" t="s">
        <v>291</v>
      </c>
      <c r="C7456" s="76" t="s">
        <v>292</v>
      </c>
      <c r="D7456" s="76" t="s">
        <v>320</v>
      </c>
      <c r="E7456" s="78" t="s">
        <v>94</v>
      </c>
      <c r="F7456" s="79" t="s">
        <v>208</v>
      </c>
      <c r="G7456" s="81">
        <v>9.4E-4</v>
      </c>
      <c r="H7456" s="69"/>
      <c r="I7456" s="69"/>
    </row>
    <row r="7457" ht="15.75" customHeight="1">
      <c r="A7457" s="76">
        <v>2016.0</v>
      </c>
      <c r="B7457" s="76" t="s">
        <v>281</v>
      </c>
      <c r="C7457" s="76" t="s">
        <v>282</v>
      </c>
      <c r="D7457" s="76" t="s">
        <v>322</v>
      </c>
      <c r="E7457" s="78" t="s">
        <v>94</v>
      </c>
      <c r="F7457" s="79" t="s">
        <v>208</v>
      </c>
      <c r="G7457" s="81">
        <v>6.4E-4</v>
      </c>
      <c r="H7457" s="69"/>
      <c r="I7457" s="69"/>
    </row>
    <row r="7458" ht="15.75" customHeight="1">
      <c r="A7458" s="76">
        <v>2016.0</v>
      </c>
      <c r="B7458" s="76" t="s">
        <v>281</v>
      </c>
      <c r="C7458" s="76" t="s">
        <v>282</v>
      </c>
      <c r="D7458" s="76" t="s">
        <v>324</v>
      </c>
      <c r="E7458" s="78" t="s">
        <v>94</v>
      </c>
      <c r="F7458" s="79" t="s">
        <v>208</v>
      </c>
      <c r="G7458" s="81">
        <v>5.1E-4</v>
      </c>
      <c r="H7458" s="69"/>
      <c r="I7458" s="69"/>
    </row>
    <row r="7459" ht="15.75" customHeight="1">
      <c r="A7459" s="76">
        <v>2016.0</v>
      </c>
      <c r="B7459" s="76" t="s">
        <v>291</v>
      </c>
      <c r="C7459" s="76" t="s">
        <v>292</v>
      </c>
      <c r="D7459" s="76" t="s">
        <v>315</v>
      </c>
      <c r="E7459" s="78" t="s">
        <v>94</v>
      </c>
      <c r="F7459" s="79" t="s">
        <v>208</v>
      </c>
      <c r="G7459" s="81">
        <v>5.0E-4</v>
      </c>
      <c r="H7459" s="69"/>
      <c r="I7459" s="69"/>
    </row>
    <row r="7460" ht="15.75" customHeight="1">
      <c r="A7460" s="76">
        <v>2016.0</v>
      </c>
      <c r="B7460" s="76" t="s">
        <v>260</v>
      </c>
      <c r="C7460" s="76" t="s">
        <v>261</v>
      </c>
      <c r="D7460" s="76" t="s">
        <v>287</v>
      </c>
      <c r="E7460" s="78" t="s">
        <v>94</v>
      </c>
      <c r="F7460" s="79" t="s">
        <v>208</v>
      </c>
      <c r="G7460" s="81">
        <v>3.4E-4</v>
      </c>
      <c r="H7460" s="69"/>
      <c r="I7460" s="69"/>
    </row>
    <row r="7461" ht="15.75" customHeight="1">
      <c r="A7461" s="76">
        <v>2016.0</v>
      </c>
      <c r="B7461" s="76" t="s">
        <v>281</v>
      </c>
      <c r="C7461" s="76" t="s">
        <v>282</v>
      </c>
      <c r="D7461" s="76" t="s">
        <v>313</v>
      </c>
      <c r="E7461" s="78" t="s">
        <v>94</v>
      </c>
      <c r="F7461" s="79" t="s">
        <v>208</v>
      </c>
      <c r="G7461" s="81">
        <v>1.2E-4</v>
      </c>
      <c r="H7461" s="69"/>
      <c r="I7461" s="69"/>
    </row>
    <row r="7462" ht="15.75" customHeight="1">
      <c r="A7462" s="76">
        <v>2016.0</v>
      </c>
      <c r="B7462" s="76" t="s">
        <v>291</v>
      </c>
      <c r="C7462" s="76" t="s">
        <v>292</v>
      </c>
      <c r="D7462" s="76" t="s">
        <v>293</v>
      </c>
      <c r="E7462" s="78" t="s">
        <v>94</v>
      </c>
      <c r="F7462" s="79" t="s">
        <v>209</v>
      </c>
      <c r="G7462" s="81">
        <v>6.8E-4</v>
      </c>
      <c r="H7462" s="69"/>
      <c r="I7462" s="69"/>
    </row>
    <row r="7463" ht="15.75" customHeight="1">
      <c r="A7463" s="76">
        <v>2016.0</v>
      </c>
      <c r="B7463" s="76" t="s">
        <v>260</v>
      </c>
      <c r="C7463" s="76" t="s">
        <v>261</v>
      </c>
      <c r="D7463" s="76" t="s">
        <v>308</v>
      </c>
      <c r="E7463" s="78" t="s">
        <v>94</v>
      </c>
      <c r="F7463" s="79" t="s">
        <v>209</v>
      </c>
      <c r="G7463" s="81">
        <v>5.5E-4</v>
      </c>
      <c r="H7463" s="69"/>
      <c r="I7463" s="69"/>
    </row>
    <row r="7464" ht="15.75" customHeight="1">
      <c r="A7464" s="76">
        <v>2016.0</v>
      </c>
      <c r="B7464" s="76" t="s">
        <v>288</v>
      </c>
      <c r="C7464" s="76" t="s">
        <v>289</v>
      </c>
      <c r="D7464" s="76" t="s">
        <v>304</v>
      </c>
      <c r="E7464" s="78" t="s">
        <v>94</v>
      </c>
      <c r="F7464" s="79" t="s">
        <v>210</v>
      </c>
      <c r="G7464" s="81">
        <v>0.00754</v>
      </c>
      <c r="H7464" s="69"/>
      <c r="I7464" s="69"/>
    </row>
    <row r="7465" ht="15.75" customHeight="1">
      <c r="A7465" s="76">
        <v>2016.0</v>
      </c>
      <c r="B7465" s="76" t="s">
        <v>288</v>
      </c>
      <c r="C7465" s="76" t="s">
        <v>289</v>
      </c>
      <c r="D7465" s="76" t="s">
        <v>290</v>
      </c>
      <c r="E7465" s="78" t="s">
        <v>94</v>
      </c>
      <c r="F7465" s="79" t="s">
        <v>210</v>
      </c>
      <c r="G7465" s="81">
        <v>0.00657</v>
      </c>
      <c r="H7465" s="69"/>
      <c r="I7465" s="69"/>
    </row>
    <row r="7466" ht="15.75" customHeight="1">
      <c r="A7466" s="76">
        <v>2016.0</v>
      </c>
      <c r="B7466" s="76" t="s">
        <v>260</v>
      </c>
      <c r="C7466" s="76" t="s">
        <v>261</v>
      </c>
      <c r="D7466" s="76" t="s">
        <v>264</v>
      </c>
      <c r="E7466" s="78" t="s">
        <v>94</v>
      </c>
      <c r="F7466" s="79" t="s">
        <v>210</v>
      </c>
      <c r="G7466" s="81">
        <v>0.00239</v>
      </c>
      <c r="H7466" s="69"/>
      <c r="I7466" s="69"/>
    </row>
    <row r="7467" ht="15.75" customHeight="1">
      <c r="A7467" s="76">
        <v>2016.0</v>
      </c>
      <c r="B7467" s="76" t="s">
        <v>288</v>
      </c>
      <c r="C7467" s="76" t="s">
        <v>289</v>
      </c>
      <c r="D7467" s="76" t="s">
        <v>303</v>
      </c>
      <c r="E7467" s="78" t="s">
        <v>94</v>
      </c>
      <c r="F7467" s="79" t="s">
        <v>210</v>
      </c>
      <c r="G7467" s="81">
        <v>0.00135</v>
      </c>
      <c r="H7467" s="69"/>
      <c r="I7467" s="69"/>
    </row>
    <row r="7468" ht="15.75" customHeight="1">
      <c r="A7468" s="76">
        <v>2016.0</v>
      </c>
      <c r="B7468" s="76" t="s">
        <v>260</v>
      </c>
      <c r="C7468" s="76" t="s">
        <v>261</v>
      </c>
      <c r="D7468" s="76" t="s">
        <v>285</v>
      </c>
      <c r="E7468" s="78" t="s">
        <v>94</v>
      </c>
      <c r="F7468" s="79" t="s">
        <v>210</v>
      </c>
      <c r="G7468" s="81">
        <v>0.00106</v>
      </c>
      <c r="H7468" s="69"/>
      <c r="I7468" s="69"/>
    </row>
    <row r="7469" ht="15.75" customHeight="1">
      <c r="A7469" s="76">
        <v>2016.0</v>
      </c>
      <c r="B7469" s="76" t="s">
        <v>288</v>
      </c>
      <c r="C7469" s="76" t="s">
        <v>289</v>
      </c>
      <c r="D7469" s="76" t="s">
        <v>59</v>
      </c>
      <c r="E7469" s="78" t="s">
        <v>94</v>
      </c>
      <c r="F7469" s="79" t="s">
        <v>210</v>
      </c>
      <c r="G7469" s="81">
        <v>8.7E-4</v>
      </c>
      <c r="H7469" s="69"/>
      <c r="I7469" s="69"/>
    </row>
    <row r="7470" ht="15.75" customHeight="1">
      <c r="A7470" s="76">
        <v>2016.0</v>
      </c>
      <c r="B7470" s="76" t="s">
        <v>260</v>
      </c>
      <c r="C7470" s="76" t="s">
        <v>261</v>
      </c>
      <c r="D7470" s="76" t="s">
        <v>299</v>
      </c>
      <c r="E7470" s="78" t="s">
        <v>94</v>
      </c>
      <c r="F7470" s="79" t="s">
        <v>210</v>
      </c>
      <c r="G7470" s="81">
        <v>6.1E-4</v>
      </c>
      <c r="H7470" s="69"/>
      <c r="I7470" s="69"/>
    </row>
    <row r="7471" ht="15.75" customHeight="1">
      <c r="A7471" s="76">
        <v>2016.0</v>
      </c>
      <c r="B7471" s="76" t="s">
        <v>260</v>
      </c>
      <c r="C7471" s="76" t="s">
        <v>261</v>
      </c>
      <c r="D7471" s="76" t="s">
        <v>279</v>
      </c>
      <c r="E7471" s="78" t="s">
        <v>94</v>
      </c>
      <c r="F7471" s="79" t="s">
        <v>210</v>
      </c>
      <c r="G7471" s="81">
        <v>6.1E-4</v>
      </c>
      <c r="H7471" s="69"/>
      <c r="I7471" s="69"/>
    </row>
    <row r="7472" ht="15.75" customHeight="1">
      <c r="A7472" s="76">
        <v>2016.0</v>
      </c>
      <c r="B7472" s="76" t="s">
        <v>260</v>
      </c>
      <c r="C7472" s="76" t="s">
        <v>261</v>
      </c>
      <c r="D7472" s="76" t="s">
        <v>62</v>
      </c>
      <c r="E7472" s="78" t="s">
        <v>94</v>
      </c>
      <c r="F7472" s="79" t="s">
        <v>210</v>
      </c>
      <c r="G7472" s="81">
        <v>2.7E-4</v>
      </c>
      <c r="H7472" s="69"/>
      <c r="I7472" s="69"/>
    </row>
    <row r="7473" ht="15.75" customHeight="1">
      <c r="A7473" s="76">
        <v>2016.0</v>
      </c>
      <c r="B7473" s="76" t="s">
        <v>265</v>
      </c>
      <c r="C7473" s="76" t="s">
        <v>266</v>
      </c>
      <c r="D7473" s="76" t="s">
        <v>267</v>
      </c>
      <c r="E7473" s="78" t="s">
        <v>94</v>
      </c>
      <c r="F7473" s="79" t="s">
        <v>210</v>
      </c>
      <c r="G7473" s="81">
        <v>1.9E-4</v>
      </c>
      <c r="H7473" s="69"/>
      <c r="I7473" s="69"/>
    </row>
    <row r="7474" ht="15.75" customHeight="1">
      <c r="A7474" s="76">
        <v>2016.0</v>
      </c>
      <c r="B7474" s="76" t="s">
        <v>291</v>
      </c>
      <c r="C7474" s="76" t="s">
        <v>292</v>
      </c>
      <c r="D7474" s="76" t="s">
        <v>309</v>
      </c>
      <c r="E7474" s="78" t="s">
        <v>94</v>
      </c>
      <c r="F7474" s="79" t="s">
        <v>211</v>
      </c>
      <c r="G7474" s="81">
        <v>0.00328</v>
      </c>
      <c r="H7474" s="69"/>
      <c r="I7474" s="69"/>
    </row>
    <row r="7475" ht="15.75" customHeight="1">
      <c r="A7475" s="76">
        <v>2016.0</v>
      </c>
      <c r="B7475" s="76" t="s">
        <v>260</v>
      </c>
      <c r="C7475" s="76" t="s">
        <v>261</v>
      </c>
      <c r="D7475" s="76" t="s">
        <v>295</v>
      </c>
      <c r="E7475" s="78" t="s">
        <v>94</v>
      </c>
      <c r="F7475" s="79" t="s">
        <v>212</v>
      </c>
      <c r="G7475" s="81">
        <v>0.01092</v>
      </c>
      <c r="H7475" s="69"/>
      <c r="I7475" s="69"/>
    </row>
    <row r="7476" ht="15.75" customHeight="1">
      <c r="A7476" s="76">
        <v>2016.0</v>
      </c>
      <c r="B7476" s="76" t="s">
        <v>281</v>
      </c>
      <c r="C7476" s="76" t="s">
        <v>282</v>
      </c>
      <c r="D7476" s="76" t="s">
        <v>283</v>
      </c>
      <c r="E7476" s="78" t="s">
        <v>94</v>
      </c>
      <c r="F7476" s="79" t="s">
        <v>212</v>
      </c>
      <c r="G7476" s="81">
        <v>0.00666</v>
      </c>
      <c r="H7476" s="69"/>
      <c r="I7476" s="69"/>
    </row>
    <row r="7477" ht="15.75" customHeight="1">
      <c r="A7477" s="76">
        <v>2016.0</v>
      </c>
      <c r="B7477" s="76" t="s">
        <v>268</v>
      </c>
      <c r="C7477" s="76" t="s">
        <v>269</v>
      </c>
      <c r="D7477" s="76" t="s">
        <v>274</v>
      </c>
      <c r="E7477" s="78" t="s">
        <v>94</v>
      </c>
      <c r="F7477" s="79" t="s">
        <v>212</v>
      </c>
      <c r="G7477" s="81">
        <v>0.00596</v>
      </c>
      <c r="H7477" s="69"/>
      <c r="I7477" s="69"/>
    </row>
    <row r="7478" ht="15.75" customHeight="1">
      <c r="A7478" s="76">
        <v>2016.0</v>
      </c>
      <c r="B7478" s="76" t="s">
        <v>281</v>
      </c>
      <c r="C7478" s="76" t="s">
        <v>282</v>
      </c>
      <c r="D7478" s="76" t="s">
        <v>286</v>
      </c>
      <c r="E7478" s="78" t="s">
        <v>94</v>
      </c>
      <c r="F7478" s="79" t="s">
        <v>212</v>
      </c>
      <c r="G7478" s="81">
        <v>0.005</v>
      </c>
      <c r="H7478" s="69"/>
      <c r="I7478" s="69"/>
    </row>
    <row r="7479" ht="15.75" customHeight="1">
      <c r="A7479" s="76">
        <v>2016.0</v>
      </c>
      <c r="B7479" s="76" t="s">
        <v>260</v>
      </c>
      <c r="C7479" s="76" t="s">
        <v>261</v>
      </c>
      <c r="D7479" s="76" t="s">
        <v>62</v>
      </c>
      <c r="E7479" s="78" t="s">
        <v>94</v>
      </c>
      <c r="F7479" s="79" t="s">
        <v>212</v>
      </c>
      <c r="G7479" s="81">
        <v>0.00496</v>
      </c>
      <c r="H7479" s="69"/>
      <c r="I7479" s="69"/>
    </row>
    <row r="7480" ht="15.75" customHeight="1">
      <c r="A7480" s="76">
        <v>2016.0</v>
      </c>
      <c r="B7480" s="76" t="s">
        <v>281</v>
      </c>
      <c r="C7480" s="76" t="s">
        <v>282</v>
      </c>
      <c r="D7480" s="76" t="s">
        <v>305</v>
      </c>
      <c r="E7480" s="78" t="s">
        <v>94</v>
      </c>
      <c r="F7480" s="79" t="s">
        <v>212</v>
      </c>
      <c r="G7480" s="81">
        <v>0.00471</v>
      </c>
      <c r="H7480" s="69"/>
      <c r="I7480" s="69"/>
    </row>
    <row r="7481" ht="15.75" customHeight="1">
      <c r="A7481" s="76">
        <v>2016.0</v>
      </c>
      <c r="B7481" s="76" t="s">
        <v>288</v>
      </c>
      <c r="C7481" s="76" t="s">
        <v>289</v>
      </c>
      <c r="D7481" s="76" t="s">
        <v>59</v>
      </c>
      <c r="E7481" s="78" t="s">
        <v>94</v>
      </c>
      <c r="F7481" s="79" t="s">
        <v>212</v>
      </c>
      <c r="G7481" s="81">
        <v>0.00401</v>
      </c>
      <c r="H7481" s="69"/>
      <c r="I7481" s="69"/>
    </row>
    <row r="7482" ht="15.75" customHeight="1">
      <c r="A7482" s="76">
        <v>2016.0</v>
      </c>
      <c r="B7482" s="76" t="s">
        <v>268</v>
      </c>
      <c r="C7482" s="76" t="s">
        <v>269</v>
      </c>
      <c r="D7482" s="76" t="s">
        <v>300</v>
      </c>
      <c r="E7482" s="78" t="s">
        <v>94</v>
      </c>
      <c r="F7482" s="79" t="s">
        <v>212</v>
      </c>
      <c r="G7482" s="81">
        <v>0.00319</v>
      </c>
      <c r="H7482" s="69"/>
      <c r="I7482" s="69"/>
    </row>
    <row r="7483" ht="15.75" customHeight="1">
      <c r="A7483" s="76">
        <v>2016.0</v>
      </c>
      <c r="B7483" s="76" t="s">
        <v>281</v>
      </c>
      <c r="C7483" s="76" t="s">
        <v>282</v>
      </c>
      <c r="D7483" s="76" t="s">
        <v>327</v>
      </c>
      <c r="E7483" s="78" t="s">
        <v>94</v>
      </c>
      <c r="F7483" s="79" t="s">
        <v>212</v>
      </c>
      <c r="G7483" s="81">
        <v>0.00308</v>
      </c>
      <c r="H7483" s="69"/>
      <c r="I7483" s="69"/>
    </row>
    <row r="7484" ht="15.75" customHeight="1">
      <c r="A7484" s="76">
        <v>2016.0</v>
      </c>
      <c r="B7484" s="76" t="s">
        <v>288</v>
      </c>
      <c r="C7484" s="76" t="s">
        <v>289</v>
      </c>
      <c r="D7484" s="76" t="s">
        <v>290</v>
      </c>
      <c r="E7484" s="78" t="s">
        <v>94</v>
      </c>
      <c r="F7484" s="79" t="s">
        <v>212</v>
      </c>
      <c r="G7484" s="81">
        <v>0.00294</v>
      </c>
      <c r="H7484" s="69"/>
      <c r="I7484" s="69"/>
    </row>
    <row r="7485" ht="15.75" customHeight="1">
      <c r="A7485" s="76">
        <v>2016.0</v>
      </c>
      <c r="B7485" s="76" t="s">
        <v>260</v>
      </c>
      <c r="C7485" s="76" t="s">
        <v>261</v>
      </c>
      <c r="D7485" s="76" t="s">
        <v>307</v>
      </c>
      <c r="E7485" s="78" t="s">
        <v>94</v>
      </c>
      <c r="F7485" s="79" t="s">
        <v>212</v>
      </c>
      <c r="G7485" s="81">
        <v>0.00273</v>
      </c>
      <c r="H7485" s="69"/>
      <c r="I7485" s="69"/>
    </row>
    <row r="7486" ht="15.75" customHeight="1">
      <c r="A7486" s="76">
        <v>2016.0</v>
      </c>
      <c r="B7486" s="76" t="s">
        <v>291</v>
      </c>
      <c r="C7486" s="76" t="s">
        <v>292</v>
      </c>
      <c r="D7486" s="76" t="s">
        <v>309</v>
      </c>
      <c r="E7486" s="78" t="s">
        <v>94</v>
      </c>
      <c r="F7486" s="79" t="s">
        <v>212</v>
      </c>
      <c r="G7486" s="81">
        <v>0.00242</v>
      </c>
      <c r="H7486" s="69"/>
      <c r="I7486" s="69"/>
    </row>
    <row r="7487" ht="15.75" customHeight="1">
      <c r="A7487" s="76">
        <v>2016.0</v>
      </c>
      <c r="B7487" s="76" t="s">
        <v>268</v>
      </c>
      <c r="C7487" s="76" t="s">
        <v>269</v>
      </c>
      <c r="D7487" s="76" t="s">
        <v>275</v>
      </c>
      <c r="E7487" s="78" t="s">
        <v>94</v>
      </c>
      <c r="F7487" s="79" t="s">
        <v>212</v>
      </c>
      <c r="G7487" s="81">
        <v>0.0024</v>
      </c>
      <c r="H7487" s="69"/>
      <c r="I7487" s="69"/>
    </row>
    <row r="7488" ht="15.75" customHeight="1">
      <c r="A7488" s="76">
        <v>2016.0</v>
      </c>
      <c r="B7488" s="76" t="s">
        <v>260</v>
      </c>
      <c r="C7488" s="76" t="s">
        <v>261</v>
      </c>
      <c r="D7488" s="76" t="s">
        <v>264</v>
      </c>
      <c r="E7488" s="78" t="s">
        <v>94</v>
      </c>
      <c r="F7488" s="79" t="s">
        <v>212</v>
      </c>
      <c r="G7488" s="81">
        <v>0.00239</v>
      </c>
      <c r="H7488" s="69"/>
      <c r="I7488" s="69"/>
    </row>
    <row r="7489" ht="15.75" customHeight="1">
      <c r="A7489" s="76">
        <v>2016.0</v>
      </c>
      <c r="B7489" s="76" t="s">
        <v>268</v>
      </c>
      <c r="C7489" s="76" t="s">
        <v>269</v>
      </c>
      <c r="D7489" s="76" t="s">
        <v>107</v>
      </c>
      <c r="E7489" s="78" t="s">
        <v>94</v>
      </c>
      <c r="F7489" s="79" t="s">
        <v>212</v>
      </c>
      <c r="G7489" s="81">
        <v>0.00228</v>
      </c>
      <c r="H7489" s="69"/>
      <c r="I7489" s="69"/>
    </row>
    <row r="7490" ht="15.75" customHeight="1">
      <c r="A7490" s="76">
        <v>2016.0</v>
      </c>
      <c r="B7490" s="76" t="s">
        <v>260</v>
      </c>
      <c r="C7490" s="76" t="s">
        <v>261</v>
      </c>
      <c r="D7490" s="76" t="s">
        <v>317</v>
      </c>
      <c r="E7490" s="78" t="s">
        <v>94</v>
      </c>
      <c r="F7490" s="79" t="s">
        <v>212</v>
      </c>
      <c r="G7490" s="81">
        <v>0.00224</v>
      </c>
      <c r="H7490" s="69"/>
      <c r="I7490" s="69"/>
    </row>
    <row r="7491" ht="15.75" customHeight="1">
      <c r="A7491" s="76">
        <v>2016.0</v>
      </c>
      <c r="B7491" s="76" t="s">
        <v>281</v>
      </c>
      <c r="C7491" s="76" t="s">
        <v>282</v>
      </c>
      <c r="D7491" s="76" t="s">
        <v>225</v>
      </c>
      <c r="E7491" s="78" t="s">
        <v>94</v>
      </c>
      <c r="F7491" s="79" t="s">
        <v>212</v>
      </c>
      <c r="G7491" s="81">
        <v>0.00218</v>
      </c>
      <c r="H7491" s="69"/>
      <c r="I7491" s="69"/>
    </row>
    <row r="7492" ht="15.75" customHeight="1">
      <c r="A7492" s="76">
        <v>2016.0</v>
      </c>
      <c r="B7492" s="76" t="s">
        <v>260</v>
      </c>
      <c r="C7492" s="76" t="s">
        <v>261</v>
      </c>
      <c r="D7492" s="76" t="s">
        <v>262</v>
      </c>
      <c r="E7492" s="78" t="s">
        <v>94</v>
      </c>
      <c r="F7492" s="79" t="s">
        <v>212</v>
      </c>
      <c r="G7492" s="81">
        <v>0.00216</v>
      </c>
      <c r="H7492" s="69"/>
      <c r="I7492" s="69"/>
    </row>
    <row r="7493" ht="15.75" customHeight="1">
      <c r="A7493" s="76">
        <v>2016.0</v>
      </c>
      <c r="B7493" s="76" t="s">
        <v>268</v>
      </c>
      <c r="C7493" s="76" t="s">
        <v>269</v>
      </c>
      <c r="D7493" s="76" t="s">
        <v>280</v>
      </c>
      <c r="E7493" s="78" t="s">
        <v>94</v>
      </c>
      <c r="F7493" s="79" t="s">
        <v>212</v>
      </c>
      <c r="G7493" s="81">
        <v>0.00216</v>
      </c>
      <c r="H7493" s="69"/>
      <c r="I7493" s="69"/>
    </row>
    <row r="7494" ht="15.75" customHeight="1">
      <c r="A7494" s="76">
        <v>2016.0</v>
      </c>
      <c r="B7494" s="76" t="s">
        <v>268</v>
      </c>
      <c r="C7494" s="76" t="s">
        <v>269</v>
      </c>
      <c r="D7494" s="76" t="s">
        <v>276</v>
      </c>
      <c r="E7494" s="78" t="s">
        <v>94</v>
      </c>
      <c r="F7494" s="79" t="s">
        <v>212</v>
      </c>
      <c r="G7494" s="81">
        <v>0.00214</v>
      </c>
      <c r="H7494" s="69"/>
      <c r="I7494" s="69"/>
    </row>
    <row r="7495" ht="15.75" customHeight="1">
      <c r="A7495" s="76">
        <v>2016.0</v>
      </c>
      <c r="B7495" s="76" t="s">
        <v>288</v>
      </c>
      <c r="C7495" s="76" t="s">
        <v>289</v>
      </c>
      <c r="D7495" s="76" t="s">
        <v>304</v>
      </c>
      <c r="E7495" s="78" t="s">
        <v>94</v>
      </c>
      <c r="F7495" s="79" t="s">
        <v>212</v>
      </c>
      <c r="G7495" s="81">
        <v>0.0021</v>
      </c>
      <c r="H7495" s="69"/>
      <c r="I7495" s="69"/>
    </row>
    <row r="7496" ht="15.75" customHeight="1">
      <c r="A7496" s="76">
        <v>2016.0</v>
      </c>
      <c r="B7496" s="76" t="s">
        <v>268</v>
      </c>
      <c r="C7496" s="76" t="s">
        <v>269</v>
      </c>
      <c r="D7496" s="76" t="s">
        <v>296</v>
      </c>
      <c r="E7496" s="78" t="s">
        <v>94</v>
      </c>
      <c r="F7496" s="79" t="s">
        <v>212</v>
      </c>
      <c r="G7496" s="81">
        <v>0.00207</v>
      </c>
      <c r="H7496" s="69"/>
      <c r="I7496" s="69"/>
    </row>
    <row r="7497" ht="15.75" customHeight="1">
      <c r="A7497" s="76">
        <v>2016.0</v>
      </c>
      <c r="B7497" s="76" t="s">
        <v>260</v>
      </c>
      <c r="C7497" s="76" t="s">
        <v>261</v>
      </c>
      <c r="D7497" s="76" t="s">
        <v>302</v>
      </c>
      <c r="E7497" s="78" t="s">
        <v>94</v>
      </c>
      <c r="F7497" s="79" t="s">
        <v>212</v>
      </c>
      <c r="G7497" s="81">
        <v>0.00195</v>
      </c>
      <c r="H7497" s="69"/>
      <c r="I7497" s="69"/>
    </row>
    <row r="7498" ht="15.75" customHeight="1">
      <c r="A7498" s="76">
        <v>2016.0</v>
      </c>
      <c r="B7498" s="76" t="s">
        <v>260</v>
      </c>
      <c r="C7498" s="76" t="s">
        <v>261</v>
      </c>
      <c r="D7498" s="76" t="s">
        <v>287</v>
      </c>
      <c r="E7498" s="78" t="s">
        <v>94</v>
      </c>
      <c r="F7498" s="79" t="s">
        <v>212</v>
      </c>
      <c r="G7498" s="81">
        <v>0.00191</v>
      </c>
      <c r="H7498" s="69"/>
      <c r="I7498" s="69"/>
    </row>
    <row r="7499" ht="15.75" customHeight="1">
      <c r="A7499" s="76">
        <v>2016.0</v>
      </c>
      <c r="B7499" s="76" t="s">
        <v>265</v>
      </c>
      <c r="C7499" s="76" t="s">
        <v>266</v>
      </c>
      <c r="D7499" s="76" t="s">
        <v>267</v>
      </c>
      <c r="E7499" s="78" t="s">
        <v>94</v>
      </c>
      <c r="F7499" s="79" t="s">
        <v>212</v>
      </c>
      <c r="G7499" s="81">
        <v>0.00191</v>
      </c>
      <c r="H7499" s="69"/>
      <c r="I7499" s="69"/>
    </row>
    <row r="7500" ht="15.75" customHeight="1">
      <c r="A7500" s="76">
        <v>2016.0</v>
      </c>
      <c r="B7500" s="76" t="s">
        <v>288</v>
      </c>
      <c r="C7500" s="76" t="s">
        <v>289</v>
      </c>
      <c r="D7500" s="76" t="s">
        <v>303</v>
      </c>
      <c r="E7500" s="78" t="s">
        <v>94</v>
      </c>
      <c r="F7500" s="79" t="s">
        <v>212</v>
      </c>
      <c r="G7500" s="81">
        <v>0.00189</v>
      </c>
      <c r="H7500" s="69"/>
      <c r="I7500" s="69"/>
    </row>
    <row r="7501" ht="15.75" customHeight="1">
      <c r="A7501" s="76">
        <v>2016.0</v>
      </c>
      <c r="B7501" s="76" t="s">
        <v>260</v>
      </c>
      <c r="C7501" s="76" t="s">
        <v>261</v>
      </c>
      <c r="D7501" s="76" t="s">
        <v>277</v>
      </c>
      <c r="E7501" s="78" t="s">
        <v>94</v>
      </c>
      <c r="F7501" s="79" t="s">
        <v>212</v>
      </c>
      <c r="G7501" s="81">
        <v>0.00185</v>
      </c>
      <c r="H7501" s="69"/>
      <c r="I7501" s="69"/>
    </row>
    <row r="7502" ht="15.75" customHeight="1">
      <c r="A7502" s="76">
        <v>2016.0</v>
      </c>
      <c r="B7502" s="76" t="s">
        <v>265</v>
      </c>
      <c r="C7502" s="76" t="s">
        <v>266</v>
      </c>
      <c r="D7502" s="76" t="s">
        <v>272</v>
      </c>
      <c r="E7502" s="78" t="s">
        <v>94</v>
      </c>
      <c r="F7502" s="79" t="s">
        <v>212</v>
      </c>
      <c r="G7502" s="81">
        <v>0.0018</v>
      </c>
      <c r="H7502" s="69"/>
      <c r="I7502" s="69"/>
    </row>
    <row r="7503" ht="15.75" customHeight="1">
      <c r="A7503" s="76">
        <v>2016.0</v>
      </c>
      <c r="B7503" s="76" t="s">
        <v>260</v>
      </c>
      <c r="C7503" s="76" t="s">
        <v>261</v>
      </c>
      <c r="D7503" s="76" t="s">
        <v>311</v>
      </c>
      <c r="E7503" s="78" t="s">
        <v>94</v>
      </c>
      <c r="F7503" s="79" t="s">
        <v>212</v>
      </c>
      <c r="G7503" s="81">
        <v>0.00172</v>
      </c>
      <c r="H7503" s="69"/>
      <c r="I7503" s="69"/>
    </row>
    <row r="7504" ht="15.75" customHeight="1">
      <c r="A7504" s="76">
        <v>2016.0</v>
      </c>
      <c r="B7504" s="76" t="s">
        <v>291</v>
      </c>
      <c r="C7504" s="76" t="s">
        <v>292</v>
      </c>
      <c r="D7504" s="76" t="s">
        <v>293</v>
      </c>
      <c r="E7504" s="78" t="s">
        <v>94</v>
      </c>
      <c r="F7504" s="79" t="s">
        <v>212</v>
      </c>
      <c r="G7504" s="81">
        <v>0.00171</v>
      </c>
      <c r="H7504" s="69"/>
      <c r="I7504" s="69"/>
    </row>
    <row r="7505" ht="15.75" customHeight="1">
      <c r="A7505" s="76">
        <v>2016.0</v>
      </c>
      <c r="B7505" s="76" t="s">
        <v>268</v>
      </c>
      <c r="C7505" s="76" t="s">
        <v>269</v>
      </c>
      <c r="D7505" s="76" t="s">
        <v>270</v>
      </c>
      <c r="E7505" s="78" t="s">
        <v>94</v>
      </c>
      <c r="F7505" s="79" t="s">
        <v>212</v>
      </c>
      <c r="G7505" s="81">
        <v>0.00171</v>
      </c>
      <c r="H7505" s="69"/>
      <c r="I7505" s="69"/>
    </row>
    <row r="7506" ht="15.75" customHeight="1">
      <c r="A7506" s="76">
        <v>2016.0</v>
      </c>
      <c r="B7506" s="76" t="s">
        <v>281</v>
      </c>
      <c r="C7506" s="76" t="s">
        <v>282</v>
      </c>
      <c r="D7506" s="76" t="s">
        <v>324</v>
      </c>
      <c r="E7506" s="78" t="s">
        <v>94</v>
      </c>
      <c r="F7506" s="79" t="s">
        <v>212</v>
      </c>
      <c r="G7506" s="81">
        <v>0.00169</v>
      </c>
      <c r="H7506" s="69"/>
      <c r="I7506" s="69"/>
    </row>
    <row r="7507" ht="15.75" customHeight="1">
      <c r="A7507" s="76">
        <v>2016.0</v>
      </c>
      <c r="B7507" s="76" t="s">
        <v>268</v>
      </c>
      <c r="C7507" s="76" t="s">
        <v>269</v>
      </c>
      <c r="D7507" s="76" t="s">
        <v>271</v>
      </c>
      <c r="E7507" s="78" t="s">
        <v>94</v>
      </c>
      <c r="F7507" s="79" t="s">
        <v>212</v>
      </c>
      <c r="G7507" s="81">
        <v>0.00167</v>
      </c>
      <c r="H7507" s="69"/>
      <c r="I7507" s="69"/>
    </row>
    <row r="7508" ht="15.75" customHeight="1">
      <c r="A7508" s="76">
        <v>2016.0</v>
      </c>
      <c r="B7508" s="76" t="s">
        <v>268</v>
      </c>
      <c r="C7508" s="76" t="s">
        <v>269</v>
      </c>
      <c r="D7508" s="76" t="s">
        <v>196</v>
      </c>
      <c r="E7508" s="78" t="s">
        <v>94</v>
      </c>
      <c r="F7508" s="79" t="s">
        <v>212</v>
      </c>
      <c r="G7508" s="81">
        <v>0.00155</v>
      </c>
      <c r="H7508" s="69"/>
      <c r="I7508" s="69"/>
    </row>
    <row r="7509" ht="15.75" customHeight="1">
      <c r="A7509" s="76">
        <v>2016.0</v>
      </c>
      <c r="B7509" s="76" t="s">
        <v>268</v>
      </c>
      <c r="C7509" s="76" t="s">
        <v>269</v>
      </c>
      <c r="D7509" s="76" t="s">
        <v>297</v>
      </c>
      <c r="E7509" s="78" t="s">
        <v>94</v>
      </c>
      <c r="F7509" s="79" t="s">
        <v>212</v>
      </c>
      <c r="G7509" s="81">
        <v>0.00154</v>
      </c>
      <c r="H7509" s="69"/>
      <c r="I7509" s="69"/>
    </row>
    <row r="7510" ht="15.75" customHeight="1">
      <c r="A7510" s="76">
        <v>2016.0</v>
      </c>
      <c r="B7510" s="76" t="s">
        <v>268</v>
      </c>
      <c r="C7510" s="76" t="s">
        <v>269</v>
      </c>
      <c r="D7510" s="76" t="s">
        <v>278</v>
      </c>
      <c r="E7510" s="78" t="s">
        <v>94</v>
      </c>
      <c r="F7510" s="79" t="s">
        <v>212</v>
      </c>
      <c r="G7510" s="81">
        <v>0.00152</v>
      </c>
      <c r="H7510" s="69"/>
      <c r="I7510" s="69"/>
    </row>
    <row r="7511" ht="15.75" customHeight="1">
      <c r="A7511" s="76">
        <v>2016.0</v>
      </c>
      <c r="B7511" s="76" t="s">
        <v>260</v>
      </c>
      <c r="C7511" s="76" t="s">
        <v>261</v>
      </c>
      <c r="D7511" s="76" t="s">
        <v>279</v>
      </c>
      <c r="E7511" s="78" t="s">
        <v>94</v>
      </c>
      <c r="F7511" s="79" t="s">
        <v>212</v>
      </c>
      <c r="G7511" s="81">
        <v>0.00152</v>
      </c>
      <c r="H7511" s="69"/>
      <c r="I7511" s="69"/>
    </row>
    <row r="7512" ht="15.75" customHeight="1">
      <c r="A7512" s="76">
        <v>2016.0</v>
      </c>
      <c r="B7512" s="76" t="s">
        <v>291</v>
      </c>
      <c r="C7512" s="76" t="s">
        <v>292</v>
      </c>
      <c r="D7512" s="76" t="s">
        <v>301</v>
      </c>
      <c r="E7512" s="78" t="s">
        <v>94</v>
      </c>
      <c r="F7512" s="79" t="s">
        <v>212</v>
      </c>
      <c r="G7512" s="81">
        <v>0.00151</v>
      </c>
      <c r="H7512" s="69"/>
      <c r="I7512" s="69"/>
    </row>
    <row r="7513" ht="15.75" customHeight="1">
      <c r="A7513" s="76">
        <v>2016.0</v>
      </c>
      <c r="B7513" s="76" t="s">
        <v>268</v>
      </c>
      <c r="C7513" s="76" t="s">
        <v>269</v>
      </c>
      <c r="D7513" s="76" t="s">
        <v>284</v>
      </c>
      <c r="E7513" s="78" t="s">
        <v>94</v>
      </c>
      <c r="F7513" s="79" t="s">
        <v>212</v>
      </c>
      <c r="G7513" s="81">
        <v>0.00123</v>
      </c>
      <c r="H7513" s="69"/>
      <c r="I7513" s="69"/>
    </row>
    <row r="7514" ht="15.75" customHeight="1">
      <c r="A7514" s="76">
        <v>2016.0</v>
      </c>
      <c r="B7514" s="76" t="s">
        <v>260</v>
      </c>
      <c r="C7514" s="76" t="s">
        <v>261</v>
      </c>
      <c r="D7514" s="76" t="s">
        <v>213</v>
      </c>
      <c r="E7514" s="78" t="s">
        <v>94</v>
      </c>
      <c r="F7514" s="79" t="s">
        <v>212</v>
      </c>
      <c r="G7514" s="81">
        <v>0.00116</v>
      </c>
      <c r="H7514" s="69"/>
      <c r="I7514" s="69"/>
    </row>
    <row r="7515" ht="15.75" customHeight="1">
      <c r="A7515" s="76">
        <v>2016.0</v>
      </c>
      <c r="B7515" s="76" t="s">
        <v>260</v>
      </c>
      <c r="C7515" s="76" t="s">
        <v>261</v>
      </c>
      <c r="D7515" s="76" t="s">
        <v>273</v>
      </c>
      <c r="E7515" s="78" t="s">
        <v>94</v>
      </c>
      <c r="F7515" s="79" t="s">
        <v>212</v>
      </c>
      <c r="G7515" s="81">
        <v>0.00111</v>
      </c>
      <c r="H7515" s="69"/>
      <c r="I7515" s="69"/>
    </row>
    <row r="7516" ht="15.75" customHeight="1">
      <c r="A7516" s="76">
        <v>2016.0</v>
      </c>
      <c r="B7516" s="76" t="s">
        <v>281</v>
      </c>
      <c r="C7516" s="76" t="s">
        <v>282</v>
      </c>
      <c r="D7516" s="76" t="s">
        <v>306</v>
      </c>
      <c r="E7516" s="78" t="s">
        <v>94</v>
      </c>
      <c r="F7516" s="79" t="s">
        <v>212</v>
      </c>
      <c r="G7516" s="81">
        <v>0.0011</v>
      </c>
      <c r="H7516" s="69"/>
      <c r="I7516" s="69"/>
    </row>
    <row r="7517" ht="15.75" customHeight="1">
      <c r="A7517" s="76">
        <v>2016.0</v>
      </c>
      <c r="B7517" s="76" t="s">
        <v>260</v>
      </c>
      <c r="C7517" s="76" t="s">
        <v>261</v>
      </c>
      <c r="D7517" s="76" t="s">
        <v>263</v>
      </c>
      <c r="E7517" s="78" t="s">
        <v>94</v>
      </c>
      <c r="F7517" s="79" t="s">
        <v>212</v>
      </c>
      <c r="G7517" s="81">
        <v>9.5E-4</v>
      </c>
      <c r="H7517" s="69"/>
      <c r="I7517" s="69"/>
    </row>
    <row r="7518" ht="15.75" customHeight="1">
      <c r="A7518" s="76">
        <v>2016.0</v>
      </c>
      <c r="B7518" s="76" t="s">
        <v>281</v>
      </c>
      <c r="C7518" s="76" t="s">
        <v>282</v>
      </c>
      <c r="D7518" s="76" t="s">
        <v>243</v>
      </c>
      <c r="E7518" s="78" t="s">
        <v>94</v>
      </c>
      <c r="F7518" s="79" t="s">
        <v>212</v>
      </c>
      <c r="G7518" s="81">
        <v>9.2E-4</v>
      </c>
      <c r="H7518" s="69"/>
      <c r="I7518" s="69"/>
    </row>
    <row r="7519" ht="15.75" customHeight="1">
      <c r="A7519" s="76">
        <v>2016.0</v>
      </c>
      <c r="B7519" s="76" t="s">
        <v>268</v>
      </c>
      <c r="C7519" s="76" t="s">
        <v>269</v>
      </c>
      <c r="D7519" s="76" t="s">
        <v>199</v>
      </c>
      <c r="E7519" s="78" t="s">
        <v>94</v>
      </c>
      <c r="F7519" s="79" t="s">
        <v>212</v>
      </c>
      <c r="G7519" s="81">
        <v>9.1E-4</v>
      </c>
      <c r="H7519" s="69"/>
      <c r="I7519" s="69"/>
    </row>
    <row r="7520" ht="15.75" customHeight="1">
      <c r="A7520" s="76">
        <v>2016.0</v>
      </c>
      <c r="B7520" s="76" t="s">
        <v>260</v>
      </c>
      <c r="C7520" s="76" t="s">
        <v>261</v>
      </c>
      <c r="D7520" s="76" t="s">
        <v>326</v>
      </c>
      <c r="E7520" s="78" t="s">
        <v>94</v>
      </c>
      <c r="F7520" s="79" t="s">
        <v>212</v>
      </c>
      <c r="G7520" s="81">
        <v>9.1E-4</v>
      </c>
      <c r="H7520" s="69"/>
      <c r="I7520" s="69"/>
    </row>
    <row r="7521" ht="15.75" customHeight="1">
      <c r="A7521" s="76">
        <v>2016.0</v>
      </c>
      <c r="B7521" s="76" t="s">
        <v>281</v>
      </c>
      <c r="C7521" s="76" t="s">
        <v>282</v>
      </c>
      <c r="D7521" s="76" t="s">
        <v>322</v>
      </c>
      <c r="E7521" s="78" t="s">
        <v>94</v>
      </c>
      <c r="F7521" s="79" t="s">
        <v>212</v>
      </c>
      <c r="G7521" s="81">
        <v>8.9E-4</v>
      </c>
      <c r="H7521" s="69"/>
      <c r="I7521" s="69"/>
    </row>
    <row r="7522" ht="15.75" customHeight="1">
      <c r="A7522" s="76">
        <v>2016.0</v>
      </c>
      <c r="B7522" s="76" t="s">
        <v>281</v>
      </c>
      <c r="C7522" s="76" t="s">
        <v>282</v>
      </c>
      <c r="D7522" s="76" t="s">
        <v>319</v>
      </c>
      <c r="E7522" s="78" t="s">
        <v>94</v>
      </c>
      <c r="F7522" s="79" t="s">
        <v>212</v>
      </c>
      <c r="G7522" s="81">
        <v>8.2E-4</v>
      </c>
      <c r="H7522" s="69"/>
      <c r="I7522" s="69"/>
    </row>
    <row r="7523" ht="15.75" customHeight="1">
      <c r="A7523" s="76">
        <v>2016.0</v>
      </c>
      <c r="B7523" s="76" t="s">
        <v>281</v>
      </c>
      <c r="C7523" s="76" t="s">
        <v>282</v>
      </c>
      <c r="D7523" s="76" t="s">
        <v>242</v>
      </c>
      <c r="E7523" s="78" t="s">
        <v>94</v>
      </c>
      <c r="F7523" s="79" t="s">
        <v>212</v>
      </c>
      <c r="G7523" s="81">
        <v>7.8E-4</v>
      </c>
      <c r="H7523" s="69"/>
      <c r="I7523" s="69"/>
    </row>
    <row r="7524" ht="15.75" customHeight="1">
      <c r="A7524" s="76">
        <v>2016.0</v>
      </c>
      <c r="B7524" s="76" t="s">
        <v>260</v>
      </c>
      <c r="C7524" s="76" t="s">
        <v>261</v>
      </c>
      <c r="D7524" s="76" t="s">
        <v>294</v>
      </c>
      <c r="E7524" s="78" t="s">
        <v>94</v>
      </c>
      <c r="F7524" s="79" t="s">
        <v>212</v>
      </c>
      <c r="G7524" s="81">
        <v>7.7E-4</v>
      </c>
      <c r="H7524" s="69"/>
      <c r="I7524" s="69"/>
    </row>
    <row r="7525" ht="15.75" customHeight="1">
      <c r="A7525" s="76">
        <v>2016.0</v>
      </c>
      <c r="B7525" s="76" t="s">
        <v>281</v>
      </c>
      <c r="C7525" s="76" t="s">
        <v>282</v>
      </c>
      <c r="D7525" s="76" t="s">
        <v>318</v>
      </c>
      <c r="E7525" s="78" t="s">
        <v>94</v>
      </c>
      <c r="F7525" s="79" t="s">
        <v>212</v>
      </c>
      <c r="G7525" s="81">
        <v>7.7E-4</v>
      </c>
      <c r="H7525" s="69"/>
      <c r="I7525" s="69"/>
    </row>
    <row r="7526" ht="15.75" customHeight="1">
      <c r="A7526" s="76">
        <v>2016.0</v>
      </c>
      <c r="B7526" s="76" t="s">
        <v>281</v>
      </c>
      <c r="C7526" s="76" t="s">
        <v>282</v>
      </c>
      <c r="D7526" s="76" t="s">
        <v>321</v>
      </c>
      <c r="E7526" s="78" t="s">
        <v>94</v>
      </c>
      <c r="F7526" s="79" t="s">
        <v>212</v>
      </c>
      <c r="G7526" s="81">
        <v>7.2E-4</v>
      </c>
      <c r="H7526" s="69"/>
      <c r="I7526" s="69"/>
    </row>
    <row r="7527" ht="15.75" customHeight="1">
      <c r="A7527" s="76">
        <v>2016.0</v>
      </c>
      <c r="B7527" s="76" t="s">
        <v>260</v>
      </c>
      <c r="C7527" s="76" t="s">
        <v>261</v>
      </c>
      <c r="D7527" s="76" t="s">
        <v>299</v>
      </c>
      <c r="E7527" s="78" t="s">
        <v>94</v>
      </c>
      <c r="F7527" s="79" t="s">
        <v>212</v>
      </c>
      <c r="G7527" s="81">
        <v>6.6E-4</v>
      </c>
      <c r="H7527" s="69"/>
      <c r="I7527" s="69"/>
    </row>
    <row r="7528" ht="15.75" customHeight="1">
      <c r="A7528" s="76">
        <v>2016.0</v>
      </c>
      <c r="B7528" s="76" t="s">
        <v>288</v>
      </c>
      <c r="C7528" s="76" t="s">
        <v>289</v>
      </c>
      <c r="D7528" s="76" t="s">
        <v>298</v>
      </c>
      <c r="E7528" s="78" t="s">
        <v>94</v>
      </c>
      <c r="F7528" s="79" t="s">
        <v>212</v>
      </c>
      <c r="G7528" s="81">
        <v>3.7E-4</v>
      </c>
      <c r="H7528" s="69"/>
      <c r="I7528" s="69"/>
    </row>
    <row r="7529" ht="15.75" customHeight="1">
      <c r="A7529" s="76">
        <v>2016.0</v>
      </c>
      <c r="B7529" s="76" t="s">
        <v>281</v>
      </c>
      <c r="C7529" s="76" t="s">
        <v>282</v>
      </c>
      <c r="D7529" s="76" t="s">
        <v>313</v>
      </c>
      <c r="E7529" s="78" t="s">
        <v>94</v>
      </c>
      <c r="F7529" s="79" t="s">
        <v>212</v>
      </c>
      <c r="G7529" s="81">
        <v>3.6E-4</v>
      </c>
      <c r="H7529" s="69"/>
      <c r="I7529" s="69"/>
    </row>
    <row r="7530" ht="15.75" customHeight="1">
      <c r="A7530" s="76">
        <v>2016.0</v>
      </c>
      <c r="B7530" s="76" t="s">
        <v>260</v>
      </c>
      <c r="C7530" s="76" t="s">
        <v>261</v>
      </c>
      <c r="D7530" s="76" t="s">
        <v>285</v>
      </c>
      <c r="E7530" s="78" t="s">
        <v>94</v>
      </c>
      <c r="F7530" s="79" t="s">
        <v>212</v>
      </c>
      <c r="G7530" s="81">
        <v>3.5E-4</v>
      </c>
      <c r="H7530" s="69"/>
      <c r="I7530" s="69"/>
    </row>
    <row r="7531" ht="15.75" customHeight="1">
      <c r="A7531" s="76">
        <v>2016.0</v>
      </c>
      <c r="B7531" s="76" t="s">
        <v>291</v>
      </c>
      <c r="C7531" s="76" t="s">
        <v>292</v>
      </c>
      <c r="D7531" s="76" t="s">
        <v>315</v>
      </c>
      <c r="E7531" s="78" t="s">
        <v>94</v>
      </c>
      <c r="F7531" s="79" t="s">
        <v>212</v>
      </c>
      <c r="G7531" s="81">
        <v>3.5E-4</v>
      </c>
      <c r="H7531" s="69"/>
      <c r="I7531" s="69"/>
    </row>
    <row r="7532" ht="15.75" customHeight="1">
      <c r="A7532" s="76">
        <v>2016.0</v>
      </c>
      <c r="B7532" s="76" t="s">
        <v>281</v>
      </c>
      <c r="C7532" s="76" t="s">
        <v>282</v>
      </c>
      <c r="D7532" s="76" t="s">
        <v>316</v>
      </c>
      <c r="E7532" s="78" t="s">
        <v>94</v>
      </c>
      <c r="F7532" s="79" t="s">
        <v>212</v>
      </c>
      <c r="G7532" s="81">
        <v>3.3E-4</v>
      </c>
      <c r="H7532" s="69"/>
      <c r="I7532" s="69"/>
    </row>
    <row r="7533" ht="15.75" customHeight="1">
      <c r="A7533" s="76">
        <v>2016.0</v>
      </c>
      <c r="B7533" s="76" t="s">
        <v>260</v>
      </c>
      <c r="C7533" s="76" t="s">
        <v>261</v>
      </c>
      <c r="D7533" s="76" t="s">
        <v>312</v>
      </c>
      <c r="E7533" s="78" t="s">
        <v>94</v>
      </c>
      <c r="F7533" s="79" t="s">
        <v>212</v>
      </c>
      <c r="G7533" s="81">
        <v>2.4E-4</v>
      </c>
      <c r="H7533" s="69"/>
      <c r="I7533" s="69"/>
    </row>
    <row r="7534" ht="15.75" customHeight="1">
      <c r="A7534" s="76">
        <v>2016.0</v>
      </c>
      <c r="B7534" s="76" t="s">
        <v>291</v>
      </c>
      <c r="C7534" s="76" t="s">
        <v>292</v>
      </c>
      <c r="D7534" s="76" t="s">
        <v>173</v>
      </c>
      <c r="E7534" s="78" t="s">
        <v>94</v>
      </c>
      <c r="F7534" s="79" t="s">
        <v>212</v>
      </c>
      <c r="G7534" s="81">
        <v>1.8E-4</v>
      </c>
      <c r="H7534" s="69"/>
      <c r="I7534" s="69"/>
    </row>
    <row r="7535" ht="15.75" customHeight="1">
      <c r="A7535" s="76">
        <v>2016.0</v>
      </c>
      <c r="B7535" s="76" t="s">
        <v>260</v>
      </c>
      <c r="C7535" s="76" t="s">
        <v>261</v>
      </c>
      <c r="D7535" s="76" t="s">
        <v>213</v>
      </c>
      <c r="E7535" s="78" t="s">
        <v>94</v>
      </c>
      <c r="F7535" s="79" t="s">
        <v>213</v>
      </c>
      <c r="G7535" s="81">
        <v>0.0313</v>
      </c>
      <c r="H7535" s="69"/>
      <c r="I7535" s="69"/>
    </row>
    <row r="7536" ht="15.75" customHeight="1">
      <c r="A7536" s="76">
        <v>2016.0</v>
      </c>
      <c r="B7536" s="76" t="s">
        <v>260</v>
      </c>
      <c r="C7536" s="76" t="s">
        <v>261</v>
      </c>
      <c r="D7536" s="76" t="s">
        <v>311</v>
      </c>
      <c r="E7536" s="78" t="s">
        <v>94</v>
      </c>
      <c r="F7536" s="79" t="s">
        <v>213</v>
      </c>
      <c r="G7536" s="81">
        <v>0.03015</v>
      </c>
      <c r="H7536" s="69"/>
      <c r="I7536" s="69"/>
    </row>
    <row r="7537" ht="15.75" customHeight="1">
      <c r="A7537" s="76">
        <v>2016.0</v>
      </c>
      <c r="B7537" s="76" t="s">
        <v>291</v>
      </c>
      <c r="C7537" s="76" t="s">
        <v>292</v>
      </c>
      <c r="D7537" s="76" t="s">
        <v>310</v>
      </c>
      <c r="E7537" s="78" t="s">
        <v>94</v>
      </c>
      <c r="F7537" s="79" t="s">
        <v>213</v>
      </c>
      <c r="G7537" s="81">
        <v>0.02259</v>
      </c>
      <c r="H7537" s="69"/>
      <c r="I7537" s="69"/>
    </row>
    <row r="7538" ht="15.75" customHeight="1">
      <c r="A7538" s="76">
        <v>2016.0</v>
      </c>
      <c r="B7538" s="76" t="s">
        <v>281</v>
      </c>
      <c r="C7538" s="76" t="s">
        <v>282</v>
      </c>
      <c r="D7538" s="76" t="s">
        <v>313</v>
      </c>
      <c r="E7538" s="78" t="s">
        <v>94</v>
      </c>
      <c r="F7538" s="79" t="s">
        <v>213</v>
      </c>
      <c r="G7538" s="81">
        <v>0.01937</v>
      </c>
      <c r="H7538" s="69"/>
      <c r="I7538" s="69"/>
    </row>
    <row r="7539" ht="15.75" customHeight="1">
      <c r="A7539" s="76">
        <v>2016.0</v>
      </c>
      <c r="B7539" s="76" t="s">
        <v>260</v>
      </c>
      <c r="C7539" s="76" t="s">
        <v>261</v>
      </c>
      <c r="D7539" s="76" t="s">
        <v>326</v>
      </c>
      <c r="E7539" s="78" t="s">
        <v>94</v>
      </c>
      <c r="F7539" s="79" t="s">
        <v>213</v>
      </c>
      <c r="G7539" s="81">
        <v>0.01725</v>
      </c>
      <c r="H7539" s="69"/>
      <c r="I7539" s="69"/>
    </row>
    <row r="7540" ht="15.75" customHeight="1">
      <c r="A7540" s="76">
        <v>2016.0</v>
      </c>
      <c r="B7540" s="76" t="s">
        <v>260</v>
      </c>
      <c r="C7540" s="76" t="s">
        <v>261</v>
      </c>
      <c r="D7540" s="76" t="s">
        <v>302</v>
      </c>
      <c r="E7540" s="78" t="s">
        <v>94</v>
      </c>
      <c r="F7540" s="79" t="s">
        <v>213</v>
      </c>
      <c r="G7540" s="81">
        <v>0.01608</v>
      </c>
      <c r="H7540" s="69"/>
      <c r="I7540" s="69"/>
    </row>
    <row r="7541" ht="15.75" customHeight="1">
      <c r="A7541" s="76">
        <v>2016.0</v>
      </c>
      <c r="B7541" s="76" t="s">
        <v>260</v>
      </c>
      <c r="C7541" s="76" t="s">
        <v>261</v>
      </c>
      <c r="D7541" s="76" t="s">
        <v>308</v>
      </c>
      <c r="E7541" s="78" t="s">
        <v>94</v>
      </c>
      <c r="F7541" s="79" t="s">
        <v>213</v>
      </c>
      <c r="G7541" s="81">
        <v>0.0155</v>
      </c>
      <c r="H7541" s="69"/>
      <c r="I7541" s="69"/>
    </row>
    <row r="7542" ht="15.75" customHeight="1">
      <c r="A7542" s="76">
        <v>2016.0</v>
      </c>
      <c r="B7542" s="76" t="s">
        <v>260</v>
      </c>
      <c r="C7542" s="76" t="s">
        <v>261</v>
      </c>
      <c r="D7542" s="76" t="s">
        <v>279</v>
      </c>
      <c r="E7542" s="78" t="s">
        <v>94</v>
      </c>
      <c r="F7542" s="79" t="s">
        <v>213</v>
      </c>
      <c r="G7542" s="81">
        <v>0.01479</v>
      </c>
      <c r="H7542" s="69"/>
      <c r="I7542" s="69"/>
    </row>
    <row r="7543" ht="15.75" customHeight="1">
      <c r="A7543" s="76">
        <v>2016.0</v>
      </c>
      <c r="B7543" s="76" t="s">
        <v>260</v>
      </c>
      <c r="C7543" s="76" t="s">
        <v>261</v>
      </c>
      <c r="D7543" s="76" t="s">
        <v>273</v>
      </c>
      <c r="E7543" s="78" t="s">
        <v>94</v>
      </c>
      <c r="F7543" s="79" t="s">
        <v>213</v>
      </c>
      <c r="G7543" s="81">
        <v>0.01381</v>
      </c>
      <c r="H7543" s="69"/>
      <c r="I7543" s="69"/>
    </row>
    <row r="7544" ht="15.75" customHeight="1">
      <c r="A7544" s="76">
        <v>2016.0</v>
      </c>
      <c r="B7544" s="76" t="s">
        <v>260</v>
      </c>
      <c r="C7544" s="76" t="s">
        <v>261</v>
      </c>
      <c r="D7544" s="76" t="s">
        <v>264</v>
      </c>
      <c r="E7544" s="78" t="s">
        <v>94</v>
      </c>
      <c r="F7544" s="79" t="s">
        <v>213</v>
      </c>
      <c r="G7544" s="81">
        <v>0.01297</v>
      </c>
      <c r="H7544" s="69"/>
      <c r="I7544" s="69"/>
    </row>
    <row r="7545" ht="15.75" customHeight="1">
      <c r="A7545" s="76">
        <v>2016.0</v>
      </c>
      <c r="B7545" s="76" t="s">
        <v>260</v>
      </c>
      <c r="C7545" s="76" t="s">
        <v>261</v>
      </c>
      <c r="D7545" s="76" t="s">
        <v>312</v>
      </c>
      <c r="E7545" s="78" t="s">
        <v>94</v>
      </c>
      <c r="F7545" s="79" t="s">
        <v>213</v>
      </c>
      <c r="G7545" s="81">
        <v>0.01042</v>
      </c>
      <c r="H7545" s="69"/>
      <c r="I7545" s="69"/>
    </row>
    <row r="7546" ht="15.75" customHeight="1">
      <c r="A7546" s="76">
        <v>2016.0</v>
      </c>
      <c r="B7546" s="76" t="s">
        <v>291</v>
      </c>
      <c r="C7546" s="76" t="s">
        <v>292</v>
      </c>
      <c r="D7546" s="76" t="s">
        <v>325</v>
      </c>
      <c r="E7546" s="78" t="s">
        <v>94</v>
      </c>
      <c r="F7546" s="79" t="s">
        <v>213</v>
      </c>
      <c r="G7546" s="81">
        <v>0.00977</v>
      </c>
      <c r="H7546" s="69"/>
      <c r="I7546" s="69"/>
    </row>
    <row r="7547" ht="15.75" customHeight="1">
      <c r="A7547" s="76">
        <v>2016.0</v>
      </c>
      <c r="B7547" s="76" t="s">
        <v>268</v>
      </c>
      <c r="C7547" s="76" t="s">
        <v>269</v>
      </c>
      <c r="D7547" s="76" t="s">
        <v>280</v>
      </c>
      <c r="E7547" s="78" t="s">
        <v>94</v>
      </c>
      <c r="F7547" s="79" t="s">
        <v>213</v>
      </c>
      <c r="G7547" s="81">
        <v>0.00947</v>
      </c>
      <c r="H7547" s="69"/>
      <c r="I7547" s="69"/>
    </row>
    <row r="7548" ht="15.75" customHeight="1">
      <c r="A7548" s="76">
        <v>2016.0</v>
      </c>
      <c r="B7548" s="76" t="s">
        <v>291</v>
      </c>
      <c r="C7548" s="76" t="s">
        <v>292</v>
      </c>
      <c r="D7548" s="76" t="s">
        <v>314</v>
      </c>
      <c r="E7548" s="78" t="s">
        <v>94</v>
      </c>
      <c r="F7548" s="79" t="s">
        <v>213</v>
      </c>
      <c r="G7548" s="81">
        <v>0.00848</v>
      </c>
      <c r="H7548" s="69"/>
      <c r="I7548" s="69"/>
    </row>
    <row r="7549" ht="15.75" customHeight="1">
      <c r="A7549" s="76">
        <v>2016.0</v>
      </c>
      <c r="B7549" s="76" t="s">
        <v>291</v>
      </c>
      <c r="C7549" s="76" t="s">
        <v>292</v>
      </c>
      <c r="D7549" s="76" t="s">
        <v>320</v>
      </c>
      <c r="E7549" s="78" t="s">
        <v>94</v>
      </c>
      <c r="F7549" s="79" t="s">
        <v>213</v>
      </c>
      <c r="G7549" s="81">
        <v>0.00848</v>
      </c>
      <c r="H7549" s="69"/>
      <c r="I7549" s="69"/>
    </row>
    <row r="7550" ht="15.75" customHeight="1">
      <c r="A7550" s="76">
        <v>2016.0</v>
      </c>
      <c r="B7550" s="76" t="s">
        <v>281</v>
      </c>
      <c r="C7550" s="76" t="s">
        <v>282</v>
      </c>
      <c r="D7550" s="76" t="s">
        <v>306</v>
      </c>
      <c r="E7550" s="78" t="s">
        <v>94</v>
      </c>
      <c r="F7550" s="79" t="s">
        <v>213</v>
      </c>
      <c r="G7550" s="81">
        <v>0.00807</v>
      </c>
      <c r="H7550" s="69"/>
      <c r="I7550" s="69"/>
    </row>
    <row r="7551" ht="15.75" customHeight="1">
      <c r="A7551" s="76">
        <v>2016.0</v>
      </c>
      <c r="B7551" s="76" t="s">
        <v>260</v>
      </c>
      <c r="C7551" s="76" t="s">
        <v>261</v>
      </c>
      <c r="D7551" s="76" t="s">
        <v>263</v>
      </c>
      <c r="E7551" s="78" t="s">
        <v>94</v>
      </c>
      <c r="F7551" s="79" t="s">
        <v>213</v>
      </c>
      <c r="G7551" s="81">
        <v>0.00795</v>
      </c>
      <c r="H7551" s="69"/>
      <c r="I7551" s="69"/>
    </row>
    <row r="7552" ht="15.75" customHeight="1">
      <c r="A7552" s="76">
        <v>2016.0</v>
      </c>
      <c r="B7552" s="76" t="s">
        <v>260</v>
      </c>
      <c r="C7552" s="76" t="s">
        <v>261</v>
      </c>
      <c r="D7552" s="76" t="s">
        <v>317</v>
      </c>
      <c r="E7552" s="78" t="s">
        <v>94</v>
      </c>
      <c r="F7552" s="79" t="s">
        <v>213</v>
      </c>
      <c r="G7552" s="81">
        <v>0.00741</v>
      </c>
      <c r="H7552" s="69"/>
      <c r="I7552" s="69"/>
    </row>
    <row r="7553" ht="15.75" customHeight="1">
      <c r="A7553" s="76">
        <v>2016.0</v>
      </c>
      <c r="B7553" s="76" t="s">
        <v>268</v>
      </c>
      <c r="C7553" s="76" t="s">
        <v>269</v>
      </c>
      <c r="D7553" s="76" t="s">
        <v>300</v>
      </c>
      <c r="E7553" s="78" t="s">
        <v>94</v>
      </c>
      <c r="F7553" s="79" t="s">
        <v>213</v>
      </c>
      <c r="G7553" s="81">
        <v>0.00716</v>
      </c>
      <c r="H7553" s="69"/>
      <c r="I7553" s="69"/>
    </row>
    <row r="7554" ht="15.75" customHeight="1">
      <c r="A7554" s="76">
        <v>2016.0</v>
      </c>
      <c r="B7554" s="76" t="s">
        <v>268</v>
      </c>
      <c r="C7554" s="76" t="s">
        <v>269</v>
      </c>
      <c r="D7554" s="76" t="s">
        <v>297</v>
      </c>
      <c r="E7554" s="78" t="s">
        <v>94</v>
      </c>
      <c r="F7554" s="79" t="s">
        <v>213</v>
      </c>
      <c r="G7554" s="81">
        <v>0.00715</v>
      </c>
      <c r="H7554" s="69"/>
      <c r="I7554" s="69"/>
    </row>
    <row r="7555" ht="15.75" customHeight="1">
      <c r="A7555" s="76">
        <v>2016.0</v>
      </c>
      <c r="B7555" s="76" t="s">
        <v>260</v>
      </c>
      <c r="C7555" s="76" t="s">
        <v>261</v>
      </c>
      <c r="D7555" s="76" t="s">
        <v>307</v>
      </c>
      <c r="E7555" s="78" t="s">
        <v>94</v>
      </c>
      <c r="F7555" s="79" t="s">
        <v>213</v>
      </c>
      <c r="G7555" s="81">
        <v>0.00702</v>
      </c>
      <c r="H7555" s="69"/>
      <c r="I7555" s="69"/>
    </row>
    <row r="7556" ht="15.75" customHeight="1">
      <c r="A7556" s="76">
        <v>2016.0</v>
      </c>
      <c r="B7556" s="76" t="s">
        <v>281</v>
      </c>
      <c r="C7556" s="76" t="s">
        <v>282</v>
      </c>
      <c r="D7556" s="76" t="s">
        <v>322</v>
      </c>
      <c r="E7556" s="78" t="s">
        <v>94</v>
      </c>
      <c r="F7556" s="79" t="s">
        <v>213</v>
      </c>
      <c r="G7556" s="81">
        <v>0.00689</v>
      </c>
      <c r="H7556" s="69"/>
      <c r="I7556" s="69"/>
    </row>
    <row r="7557" ht="15.75" customHeight="1">
      <c r="A7557" s="76">
        <v>2016.0</v>
      </c>
      <c r="B7557" s="76" t="s">
        <v>281</v>
      </c>
      <c r="C7557" s="76" t="s">
        <v>282</v>
      </c>
      <c r="D7557" s="76" t="s">
        <v>316</v>
      </c>
      <c r="E7557" s="78" t="s">
        <v>94</v>
      </c>
      <c r="F7557" s="79" t="s">
        <v>213</v>
      </c>
      <c r="G7557" s="81">
        <v>0.00677</v>
      </c>
      <c r="H7557" s="69"/>
      <c r="I7557" s="69"/>
    </row>
    <row r="7558" ht="15.75" customHeight="1">
      <c r="A7558" s="76">
        <v>2016.0</v>
      </c>
      <c r="B7558" s="76" t="s">
        <v>291</v>
      </c>
      <c r="C7558" s="76" t="s">
        <v>292</v>
      </c>
      <c r="D7558" s="76" t="s">
        <v>293</v>
      </c>
      <c r="E7558" s="78" t="s">
        <v>94</v>
      </c>
      <c r="F7558" s="79" t="s">
        <v>213</v>
      </c>
      <c r="G7558" s="81">
        <v>0.00621</v>
      </c>
      <c r="H7558" s="69"/>
      <c r="I7558" s="69"/>
    </row>
    <row r="7559" ht="15.75" customHeight="1">
      <c r="A7559" s="76">
        <v>2016.0</v>
      </c>
      <c r="B7559" s="76" t="s">
        <v>288</v>
      </c>
      <c r="C7559" s="76" t="s">
        <v>289</v>
      </c>
      <c r="D7559" s="76" t="s">
        <v>46</v>
      </c>
      <c r="E7559" s="78" t="s">
        <v>94</v>
      </c>
      <c r="F7559" s="79" t="s">
        <v>213</v>
      </c>
      <c r="G7559" s="81">
        <v>0.00613</v>
      </c>
      <c r="H7559" s="69"/>
      <c r="I7559" s="69"/>
    </row>
    <row r="7560" ht="15.75" customHeight="1">
      <c r="A7560" s="76">
        <v>2016.0</v>
      </c>
      <c r="B7560" s="76" t="s">
        <v>260</v>
      </c>
      <c r="C7560" s="76" t="s">
        <v>261</v>
      </c>
      <c r="D7560" s="76" t="s">
        <v>262</v>
      </c>
      <c r="E7560" s="78" t="s">
        <v>94</v>
      </c>
      <c r="F7560" s="79" t="s">
        <v>213</v>
      </c>
      <c r="G7560" s="81">
        <v>0.00576</v>
      </c>
      <c r="H7560" s="69"/>
      <c r="I7560" s="69"/>
    </row>
    <row r="7561" ht="15.75" customHeight="1">
      <c r="A7561" s="76">
        <v>2016.0</v>
      </c>
      <c r="B7561" s="76" t="s">
        <v>260</v>
      </c>
      <c r="C7561" s="76" t="s">
        <v>261</v>
      </c>
      <c r="D7561" s="76" t="s">
        <v>285</v>
      </c>
      <c r="E7561" s="78" t="s">
        <v>94</v>
      </c>
      <c r="F7561" s="79" t="s">
        <v>213</v>
      </c>
      <c r="G7561" s="81">
        <v>0.00573</v>
      </c>
      <c r="H7561" s="69"/>
      <c r="I7561" s="69"/>
    </row>
    <row r="7562" ht="15.75" customHeight="1">
      <c r="A7562" s="76">
        <v>2016.0</v>
      </c>
      <c r="B7562" s="76" t="s">
        <v>260</v>
      </c>
      <c r="C7562" s="76" t="s">
        <v>261</v>
      </c>
      <c r="D7562" s="76" t="s">
        <v>62</v>
      </c>
      <c r="E7562" s="78" t="s">
        <v>94</v>
      </c>
      <c r="F7562" s="79" t="s">
        <v>213</v>
      </c>
      <c r="G7562" s="81">
        <v>0.00553</v>
      </c>
      <c r="H7562" s="69"/>
      <c r="I7562" s="69"/>
    </row>
    <row r="7563" ht="15.75" customHeight="1">
      <c r="A7563" s="76">
        <v>2016.0</v>
      </c>
      <c r="B7563" s="76" t="s">
        <v>288</v>
      </c>
      <c r="C7563" s="76" t="s">
        <v>289</v>
      </c>
      <c r="D7563" s="76" t="s">
        <v>298</v>
      </c>
      <c r="E7563" s="78" t="s">
        <v>94</v>
      </c>
      <c r="F7563" s="79" t="s">
        <v>213</v>
      </c>
      <c r="G7563" s="81">
        <v>0.00518</v>
      </c>
      <c r="H7563" s="69"/>
      <c r="I7563" s="69"/>
    </row>
    <row r="7564" ht="15.75" customHeight="1">
      <c r="A7564" s="76">
        <v>2016.0</v>
      </c>
      <c r="B7564" s="76" t="s">
        <v>268</v>
      </c>
      <c r="C7564" s="76" t="s">
        <v>269</v>
      </c>
      <c r="D7564" s="76" t="s">
        <v>276</v>
      </c>
      <c r="E7564" s="78" t="s">
        <v>94</v>
      </c>
      <c r="F7564" s="79" t="s">
        <v>213</v>
      </c>
      <c r="G7564" s="81">
        <v>0.00495</v>
      </c>
      <c r="H7564" s="69"/>
      <c r="I7564" s="69"/>
    </row>
    <row r="7565" ht="15.75" customHeight="1">
      <c r="A7565" s="76">
        <v>2016.0</v>
      </c>
      <c r="B7565" s="76" t="s">
        <v>288</v>
      </c>
      <c r="C7565" s="76" t="s">
        <v>289</v>
      </c>
      <c r="D7565" s="76" t="s">
        <v>60</v>
      </c>
      <c r="E7565" s="78" t="s">
        <v>94</v>
      </c>
      <c r="F7565" s="79" t="s">
        <v>213</v>
      </c>
      <c r="G7565" s="81">
        <v>0.00494</v>
      </c>
      <c r="H7565" s="69"/>
      <c r="I7565" s="69"/>
    </row>
    <row r="7566" ht="15.75" customHeight="1">
      <c r="A7566" s="76">
        <v>2016.0</v>
      </c>
      <c r="B7566" s="76" t="s">
        <v>291</v>
      </c>
      <c r="C7566" s="76" t="s">
        <v>292</v>
      </c>
      <c r="D7566" s="76" t="s">
        <v>315</v>
      </c>
      <c r="E7566" s="78" t="s">
        <v>94</v>
      </c>
      <c r="F7566" s="79" t="s">
        <v>213</v>
      </c>
      <c r="G7566" s="81">
        <v>0.00482</v>
      </c>
      <c r="H7566" s="69"/>
      <c r="I7566" s="69"/>
    </row>
    <row r="7567" ht="15.75" customHeight="1">
      <c r="A7567" s="76">
        <v>2016.0</v>
      </c>
      <c r="B7567" s="76" t="s">
        <v>260</v>
      </c>
      <c r="C7567" s="76" t="s">
        <v>261</v>
      </c>
      <c r="D7567" s="76" t="s">
        <v>294</v>
      </c>
      <c r="E7567" s="78" t="s">
        <v>94</v>
      </c>
      <c r="F7567" s="79" t="s">
        <v>213</v>
      </c>
      <c r="G7567" s="81">
        <v>0.00464</v>
      </c>
      <c r="H7567" s="69"/>
      <c r="I7567" s="69"/>
    </row>
    <row r="7568" ht="15.75" customHeight="1">
      <c r="A7568" s="76">
        <v>2016.0</v>
      </c>
      <c r="B7568" s="76" t="s">
        <v>291</v>
      </c>
      <c r="C7568" s="76" t="s">
        <v>292</v>
      </c>
      <c r="D7568" s="76" t="s">
        <v>173</v>
      </c>
      <c r="E7568" s="78" t="s">
        <v>94</v>
      </c>
      <c r="F7568" s="79" t="s">
        <v>213</v>
      </c>
      <c r="G7568" s="81">
        <v>0.0046</v>
      </c>
      <c r="H7568" s="69"/>
      <c r="I7568" s="69"/>
    </row>
    <row r="7569" ht="15.75" customHeight="1">
      <c r="A7569" s="76">
        <v>2016.0</v>
      </c>
      <c r="B7569" s="76" t="s">
        <v>281</v>
      </c>
      <c r="C7569" s="76" t="s">
        <v>282</v>
      </c>
      <c r="D7569" s="76" t="s">
        <v>327</v>
      </c>
      <c r="E7569" s="78" t="s">
        <v>94</v>
      </c>
      <c r="F7569" s="79" t="s">
        <v>213</v>
      </c>
      <c r="G7569" s="81">
        <v>0.00453</v>
      </c>
      <c r="H7569" s="69"/>
      <c r="I7569" s="69"/>
    </row>
    <row r="7570" ht="15.75" customHeight="1">
      <c r="A7570" s="76">
        <v>2016.0</v>
      </c>
      <c r="B7570" s="76" t="s">
        <v>281</v>
      </c>
      <c r="C7570" s="76" t="s">
        <v>282</v>
      </c>
      <c r="D7570" s="76" t="s">
        <v>318</v>
      </c>
      <c r="E7570" s="78" t="s">
        <v>94</v>
      </c>
      <c r="F7570" s="79" t="s">
        <v>213</v>
      </c>
      <c r="G7570" s="81">
        <v>0.0045</v>
      </c>
      <c r="H7570" s="69"/>
      <c r="I7570" s="69"/>
    </row>
    <row r="7571" ht="15.75" customHeight="1">
      <c r="A7571" s="76">
        <v>2016.0</v>
      </c>
      <c r="B7571" s="76" t="s">
        <v>291</v>
      </c>
      <c r="C7571" s="76" t="s">
        <v>292</v>
      </c>
      <c r="D7571" s="76" t="s">
        <v>301</v>
      </c>
      <c r="E7571" s="78" t="s">
        <v>94</v>
      </c>
      <c r="F7571" s="79" t="s">
        <v>213</v>
      </c>
      <c r="G7571" s="81">
        <v>0.00426</v>
      </c>
      <c r="H7571" s="69"/>
      <c r="I7571" s="69"/>
    </row>
    <row r="7572" ht="15.75" customHeight="1">
      <c r="A7572" s="76">
        <v>2016.0</v>
      </c>
      <c r="B7572" s="76" t="s">
        <v>281</v>
      </c>
      <c r="C7572" s="76" t="s">
        <v>282</v>
      </c>
      <c r="D7572" s="76" t="s">
        <v>321</v>
      </c>
      <c r="E7572" s="78" t="s">
        <v>94</v>
      </c>
      <c r="F7572" s="79" t="s">
        <v>213</v>
      </c>
      <c r="G7572" s="81">
        <v>0.00421</v>
      </c>
      <c r="H7572" s="69"/>
      <c r="I7572" s="69"/>
    </row>
    <row r="7573" ht="15.75" customHeight="1">
      <c r="A7573" s="76">
        <v>2016.0</v>
      </c>
      <c r="B7573" s="76" t="s">
        <v>288</v>
      </c>
      <c r="C7573" s="76" t="s">
        <v>289</v>
      </c>
      <c r="D7573" s="76" t="s">
        <v>303</v>
      </c>
      <c r="E7573" s="78" t="s">
        <v>94</v>
      </c>
      <c r="F7573" s="79" t="s">
        <v>213</v>
      </c>
      <c r="G7573" s="81">
        <v>0.00414</v>
      </c>
      <c r="H7573" s="69"/>
      <c r="I7573" s="69"/>
    </row>
    <row r="7574" ht="15.75" customHeight="1">
      <c r="A7574" s="76">
        <v>2016.0</v>
      </c>
      <c r="B7574" s="76" t="s">
        <v>281</v>
      </c>
      <c r="C7574" s="76" t="s">
        <v>282</v>
      </c>
      <c r="D7574" s="76" t="s">
        <v>305</v>
      </c>
      <c r="E7574" s="78" t="s">
        <v>94</v>
      </c>
      <c r="F7574" s="79" t="s">
        <v>213</v>
      </c>
      <c r="G7574" s="81">
        <v>0.00374</v>
      </c>
      <c r="H7574" s="69"/>
      <c r="I7574" s="69"/>
    </row>
    <row r="7575" ht="15.75" customHeight="1">
      <c r="A7575" s="76">
        <v>2016.0</v>
      </c>
      <c r="B7575" s="76" t="s">
        <v>260</v>
      </c>
      <c r="C7575" s="76" t="s">
        <v>261</v>
      </c>
      <c r="D7575" s="76" t="s">
        <v>287</v>
      </c>
      <c r="E7575" s="78" t="s">
        <v>94</v>
      </c>
      <c r="F7575" s="79" t="s">
        <v>213</v>
      </c>
      <c r="G7575" s="81">
        <v>0.00372</v>
      </c>
      <c r="H7575" s="69"/>
      <c r="I7575" s="69"/>
    </row>
    <row r="7576" ht="15.75" customHeight="1">
      <c r="A7576" s="76">
        <v>2016.0</v>
      </c>
      <c r="B7576" s="76" t="s">
        <v>288</v>
      </c>
      <c r="C7576" s="76" t="s">
        <v>289</v>
      </c>
      <c r="D7576" s="76" t="s">
        <v>290</v>
      </c>
      <c r="E7576" s="78" t="s">
        <v>94</v>
      </c>
      <c r="F7576" s="79" t="s">
        <v>213</v>
      </c>
      <c r="G7576" s="81">
        <v>0.00359</v>
      </c>
      <c r="H7576" s="69"/>
      <c r="I7576" s="69"/>
    </row>
    <row r="7577" ht="15.75" customHeight="1">
      <c r="A7577" s="76">
        <v>2016.0</v>
      </c>
      <c r="B7577" s="76" t="s">
        <v>260</v>
      </c>
      <c r="C7577" s="76" t="s">
        <v>261</v>
      </c>
      <c r="D7577" s="76" t="s">
        <v>277</v>
      </c>
      <c r="E7577" s="78" t="s">
        <v>94</v>
      </c>
      <c r="F7577" s="79" t="s">
        <v>213</v>
      </c>
      <c r="G7577" s="81">
        <v>0.00325</v>
      </c>
      <c r="H7577" s="69"/>
      <c r="I7577" s="69"/>
    </row>
    <row r="7578" ht="15.75" customHeight="1">
      <c r="A7578" s="76">
        <v>2016.0</v>
      </c>
      <c r="B7578" s="76" t="s">
        <v>260</v>
      </c>
      <c r="C7578" s="76" t="s">
        <v>261</v>
      </c>
      <c r="D7578" s="76" t="s">
        <v>299</v>
      </c>
      <c r="E7578" s="78" t="s">
        <v>94</v>
      </c>
      <c r="F7578" s="79" t="s">
        <v>213</v>
      </c>
      <c r="G7578" s="81">
        <v>0.00314</v>
      </c>
      <c r="H7578" s="69"/>
      <c r="I7578" s="69"/>
    </row>
    <row r="7579" ht="15.75" customHeight="1">
      <c r="A7579" s="76">
        <v>2016.0</v>
      </c>
      <c r="B7579" s="76" t="s">
        <v>260</v>
      </c>
      <c r="C7579" s="76" t="s">
        <v>261</v>
      </c>
      <c r="D7579" s="76" t="s">
        <v>295</v>
      </c>
      <c r="E7579" s="78" t="s">
        <v>94</v>
      </c>
      <c r="F7579" s="79" t="s">
        <v>213</v>
      </c>
      <c r="G7579" s="81">
        <v>0.00313</v>
      </c>
      <c r="H7579" s="69"/>
      <c r="I7579" s="69"/>
    </row>
    <row r="7580" ht="15.75" customHeight="1">
      <c r="A7580" s="76">
        <v>2016.0</v>
      </c>
      <c r="B7580" s="76" t="s">
        <v>291</v>
      </c>
      <c r="C7580" s="76" t="s">
        <v>292</v>
      </c>
      <c r="D7580" s="76" t="s">
        <v>240</v>
      </c>
      <c r="E7580" s="78" t="s">
        <v>94</v>
      </c>
      <c r="F7580" s="79" t="s">
        <v>213</v>
      </c>
      <c r="G7580" s="81">
        <v>0.003</v>
      </c>
      <c r="H7580" s="69"/>
      <c r="I7580" s="69"/>
    </row>
    <row r="7581" ht="15.75" customHeight="1">
      <c r="A7581" s="76">
        <v>2016.0</v>
      </c>
      <c r="B7581" s="76" t="s">
        <v>268</v>
      </c>
      <c r="C7581" s="76" t="s">
        <v>269</v>
      </c>
      <c r="D7581" s="76" t="s">
        <v>275</v>
      </c>
      <c r="E7581" s="78" t="s">
        <v>94</v>
      </c>
      <c r="F7581" s="79" t="s">
        <v>213</v>
      </c>
      <c r="G7581" s="81">
        <v>0.00299</v>
      </c>
      <c r="H7581" s="69"/>
      <c r="I7581" s="69"/>
    </row>
    <row r="7582" ht="15.75" customHeight="1">
      <c r="A7582" s="76">
        <v>2016.0</v>
      </c>
      <c r="B7582" s="76" t="s">
        <v>281</v>
      </c>
      <c r="C7582" s="76" t="s">
        <v>282</v>
      </c>
      <c r="D7582" s="76" t="s">
        <v>319</v>
      </c>
      <c r="E7582" s="78" t="s">
        <v>94</v>
      </c>
      <c r="F7582" s="79" t="s">
        <v>213</v>
      </c>
      <c r="G7582" s="81">
        <v>0.00294</v>
      </c>
      <c r="H7582" s="69"/>
      <c r="I7582" s="69"/>
    </row>
    <row r="7583" ht="15.75" customHeight="1">
      <c r="A7583" s="76">
        <v>2016.0</v>
      </c>
      <c r="B7583" s="76" t="s">
        <v>268</v>
      </c>
      <c r="C7583" s="76" t="s">
        <v>269</v>
      </c>
      <c r="D7583" s="76" t="s">
        <v>196</v>
      </c>
      <c r="E7583" s="78" t="s">
        <v>94</v>
      </c>
      <c r="F7583" s="79" t="s">
        <v>213</v>
      </c>
      <c r="G7583" s="81">
        <v>0.00286</v>
      </c>
      <c r="H7583" s="69"/>
      <c r="I7583" s="69"/>
    </row>
    <row r="7584" ht="15.75" customHeight="1">
      <c r="A7584" s="76">
        <v>2016.0</v>
      </c>
      <c r="B7584" s="76" t="s">
        <v>281</v>
      </c>
      <c r="C7584" s="76" t="s">
        <v>282</v>
      </c>
      <c r="D7584" s="76" t="s">
        <v>286</v>
      </c>
      <c r="E7584" s="78" t="s">
        <v>94</v>
      </c>
      <c r="F7584" s="79" t="s">
        <v>213</v>
      </c>
      <c r="G7584" s="81">
        <v>0.00268</v>
      </c>
      <c r="H7584" s="69"/>
      <c r="I7584" s="69"/>
    </row>
    <row r="7585" ht="15.75" customHeight="1">
      <c r="A7585" s="76">
        <v>2016.0</v>
      </c>
      <c r="B7585" s="76" t="s">
        <v>281</v>
      </c>
      <c r="C7585" s="76" t="s">
        <v>282</v>
      </c>
      <c r="D7585" s="76" t="s">
        <v>243</v>
      </c>
      <c r="E7585" s="78" t="s">
        <v>94</v>
      </c>
      <c r="F7585" s="79" t="s">
        <v>213</v>
      </c>
      <c r="G7585" s="81">
        <v>0.00264</v>
      </c>
      <c r="H7585" s="69"/>
      <c r="I7585" s="69"/>
    </row>
    <row r="7586" ht="15.75" customHeight="1">
      <c r="A7586" s="76">
        <v>2016.0</v>
      </c>
      <c r="B7586" s="76" t="s">
        <v>291</v>
      </c>
      <c r="C7586" s="76" t="s">
        <v>292</v>
      </c>
      <c r="D7586" s="76" t="s">
        <v>309</v>
      </c>
      <c r="E7586" s="78" t="s">
        <v>94</v>
      </c>
      <c r="F7586" s="79" t="s">
        <v>213</v>
      </c>
      <c r="G7586" s="81">
        <v>0.00259</v>
      </c>
      <c r="H7586" s="69"/>
      <c r="I7586" s="69"/>
    </row>
    <row r="7587" ht="15.75" customHeight="1">
      <c r="A7587" s="76">
        <v>2016.0</v>
      </c>
      <c r="B7587" s="76" t="s">
        <v>281</v>
      </c>
      <c r="C7587" s="76" t="s">
        <v>282</v>
      </c>
      <c r="D7587" s="76" t="s">
        <v>323</v>
      </c>
      <c r="E7587" s="78" t="s">
        <v>94</v>
      </c>
      <c r="F7587" s="79" t="s">
        <v>213</v>
      </c>
      <c r="G7587" s="81">
        <v>0.0025</v>
      </c>
      <c r="H7587" s="69"/>
      <c r="I7587" s="69"/>
    </row>
    <row r="7588" ht="15.75" customHeight="1">
      <c r="A7588" s="76">
        <v>2016.0</v>
      </c>
      <c r="B7588" s="76" t="s">
        <v>281</v>
      </c>
      <c r="C7588" s="76" t="s">
        <v>282</v>
      </c>
      <c r="D7588" s="76" t="s">
        <v>283</v>
      </c>
      <c r="E7588" s="78" t="s">
        <v>94</v>
      </c>
      <c r="F7588" s="79" t="s">
        <v>213</v>
      </c>
      <c r="G7588" s="81">
        <v>0.00243</v>
      </c>
      <c r="H7588" s="69"/>
      <c r="I7588" s="69"/>
    </row>
    <row r="7589" ht="15.75" customHeight="1">
      <c r="A7589" s="76">
        <v>2016.0</v>
      </c>
      <c r="B7589" s="76" t="s">
        <v>288</v>
      </c>
      <c r="C7589" s="76" t="s">
        <v>289</v>
      </c>
      <c r="D7589" s="76" t="s">
        <v>59</v>
      </c>
      <c r="E7589" s="78" t="s">
        <v>94</v>
      </c>
      <c r="F7589" s="79" t="s">
        <v>213</v>
      </c>
      <c r="G7589" s="81">
        <v>0.00226</v>
      </c>
      <c r="H7589" s="69"/>
      <c r="I7589" s="69"/>
    </row>
    <row r="7590" ht="15.75" customHeight="1">
      <c r="A7590" s="76">
        <v>2016.0</v>
      </c>
      <c r="B7590" s="76" t="s">
        <v>265</v>
      </c>
      <c r="C7590" s="76" t="s">
        <v>266</v>
      </c>
      <c r="D7590" s="76" t="s">
        <v>272</v>
      </c>
      <c r="E7590" s="78" t="s">
        <v>94</v>
      </c>
      <c r="F7590" s="79" t="s">
        <v>213</v>
      </c>
      <c r="G7590" s="81">
        <v>0.00224</v>
      </c>
      <c r="H7590" s="69"/>
      <c r="I7590" s="69"/>
    </row>
    <row r="7591" ht="15.75" customHeight="1">
      <c r="A7591" s="76">
        <v>2016.0</v>
      </c>
      <c r="B7591" s="76" t="s">
        <v>265</v>
      </c>
      <c r="C7591" s="76" t="s">
        <v>266</v>
      </c>
      <c r="D7591" s="76" t="s">
        <v>267</v>
      </c>
      <c r="E7591" s="78" t="s">
        <v>94</v>
      </c>
      <c r="F7591" s="79" t="s">
        <v>213</v>
      </c>
      <c r="G7591" s="81">
        <v>0.00223</v>
      </c>
      <c r="H7591" s="69"/>
      <c r="I7591" s="69"/>
    </row>
    <row r="7592" ht="15.75" customHeight="1">
      <c r="A7592" s="76">
        <v>2016.0</v>
      </c>
      <c r="B7592" s="76" t="s">
        <v>268</v>
      </c>
      <c r="C7592" s="76" t="s">
        <v>269</v>
      </c>
      <c r="D7592" s="76" t="s">
        <v>274</v>
      </c>
      <c r="E7592" s="78" t="s">
        <v>94</v>
      </c>
      <c r="F7592" s="79" t="s">
        <v>213</v>
      </c>
      <c r="G7592" s="81">
        <v>0.00199</v>
      </c>
      <c r="H7592" s="69"/>
      <c r="I7592" s="69"/>
    </row>
    <row r="7593" ht="15.75" customHeight="1">
      <c r="A7593" s="76">
        <v>2016.0</v>
      </c>
      <c r="B7593" s="76" t="s">
        <v>288</v>
      </c>
      <c r="C7593" s="76" t="s">
        <v>289</v>
      </c>
      <c r="D7593" s="76" t="s">
        <v>304</v>
      </c>
      <c r="E7593" s="78" t="s">
        <v>94</v>
      </c>
      <c r="F7593" s="79" t="s">
        <v>213</v>
      </c>
      <c r="G7593" s="81">
        <v>0.00198</v>
      </c>
      <c r="H7593" s="69"/>
      <c r="I7593" s="69"/>
    </row>
    <row r="7594" ht="15.75" customHeight="1">
      <c r="A7594" s="76">
        <v>2016.0</v>
      </c>
      <c r="B7594" s="76" t="s">
        <v>281</v>
      </c>
      <c r="C7594" s="76" t="s">
        <v>282</v>
      </c>
      <c r="D7594" s="76" t="s">
        <v>242</v>
      </c>
      <c r="E7594" s="78" t="s">
        <v>94</v>
      </c>
      <c r="F7594" s="79" t="s">
        <v>213</v>
      </c>
      <c r="G7594" s="81">
        <v>0.00195</v>
      </c>
      <c r="H7594" s="69"/>
      <c r="I7594" s="69"/>
    </row>
    <row r="7595" ht="15.75" customHeight="1">
      <c r="A7595" s="76">
        <v>2016.0</v>
      </c>
      <c r="B7595" s="76" t="s">
        <v>268</v>
      </c>
      <c r="C7595" s="76" t="s">
        <v>269</v>
      </c>
      <c r="D7595" s="76" t="s">
        <v>296</v>
      </c>
      <c r="E7595" s="78" t="s">
        <v>94</v>
      </c>
      <c r="F7595" s="79" t="s">
        <v>213</v>
      </c>
      <c r="G7595" s="81">
        <v>0.00188</v>
      </c>
      <c r="H7595" s="69"/>
      <c r="I7595" s="69"/>
    </row>
    <row r="7596" ht="15.75" customHeight="1">
      <c r="A7596" s="76">
        <v>2016.0</v>
      </c>
      <c r="B7596" s="76" t="s">
        <v>260</v>
      </c>
      <c r="C7596" s="76" t="s">
        <v>261</v>
      </c>
      <c r="D7596" s="76" t="s">
        <v>191</v>
      </c>
      <c r="E7596" s="78" t="s">
        <v>94</v>
      </c>
      <c r="F7596" s="79" t="s">
        <v>213</v>
      </c>
      <c r="G7596" s="81">
        <v>0.00185</v>
      </c>
      <c r="H7596" s="69"/>
      <c r="I7596" s="69"/>
    </row>
    <row r="7597" ht="15.75" customHeight="1">
      <c r="A7597" s="76">
        <v>2016.0</v>
      </c>
      <c r="B7597" s="76" t="s">
        <v>268</v>
      </c>
      <c r="C7597" s="76" t="s">
        <v>269</v>
      </c>
      <c r="D7597" s="76" t="s">
        <v>107</v>
      </c>
      <c r="E7597" s="78" t="s">
        <v>94</v>
      </c>
      <c r="F7597" s="79" t="s">
        <v>213</v>
      </c>
      <c r="G7597" s="81">
        <v>0.00159</v>
      </c>
      <c r="H7597" s="69"/>
      <c r="I7597" s="69"/>
    </row>
    <row r="7598" ht="15.75" customHeight="1">
      <c r="A7598" s="76">
        <v>2016.0</v>
      </c>
      <c r="B7598" s="76" t="s">
        <v>281</v>
      </c>
      <c r="C7598" s="76" t="s">
        <v>282</v>
      </c>
      <c r="D7598" s="76" t="s">
        <v>225</v>
      </c>
      <c r="E7598" s="78" t="s">
        <v>94</v>
      </c>
      <c r="F7598" s="79" t="s">
        <v>213</v>
      </c>
      <c r="G7598" s="81">
        <v>0.0015</v>
      </c>
      <c r="H7598" s="69"/>
      <c r="I7598" s="69"/>
    </row>
    <row r="7599" ht="15.75" customHeight="1">
      <c r="A7599" s="76">
        <v>2016.0</v>
      </c>
      <c r="B7599" s="76" t="s">
        <v>260</v>
      </c>
      <c r="C7599" s="76" t="s">
        <v>261</v>
      </c>
      <c r="D7599" s="76" t="s">
        <v>248</v>
      </c>
      <c r="E7599" s="78" t="s">
        <v>94</v>
      </c>
      <c r="F7599" s="79" t="s">
        <v>213</v>
      </c>
      <c r="G7599" s="81">
        <v>0.00146</v>
      </c>
      <c r="H7599" s="69"/>
      <c r="I7599" s="69"/>
    </row>
    <row r="7600" ht="15.75" customHeight="1">
      <c r="A7600" s="76">
        <v>2016.0</v>
      </c>
      <c r="B7600" s="76" t="s">
        <v>268</v>
      </c>
      <c r="C7600" s="76" t="s">
        <v>269</v>
      </c>
      <c r="D7600" s="76" t="s">
        <v>278</v>
      </c>
      <c r="E7600" s="78" t="s">
        <v>94</v>
      </c>
      <c r="F7600" s="79" t="s">
        <v>213</v>
      </c>
      <c r="G7600" s="81">
        <v>0.00145</v>
      </c>
      <c r="H7600" s="69"/>
      <c r="I7600" s="69"/>
    </row>
    <row r="7601" ht="15.75" customHeight="1">
      <c r="A7601" s="76">
        <v>2016.0</v>
      </c>
      <c r="B7601" s="76" t="s">
        <v>268</v>
      </c>
      <c r="C7601" s="76" t="s">
        <v>269</v>
      </c>
      <c r="D7601" s="76" t="s">
        <v>271</v>
      </c>
      <c r="E7601" s="78" t="s">
        <v>94</v>
      </c>
      <c r="F7601" s="79" t="s">
        <v>213</v>
      </c>
      <c r="G7601" s="81">
        <v>0.00125</v>
      </c>
      <c r="H7601" s="69"/>
      <c r="I7601" s="69"/>
    </row>
    <row r="7602" ht="15.75" customHeight="1">
      <c r="A7602" s="76">
        <v>2016.0</v>
      </c>
      <c r="B7602" s="76" t="s">
        <v>268</v>
      </c>
      <c r="C7602" s="76" t="s">
        <v>269</v>
      </c>
      <c r="D7602" s="76" t="s">
        <v>284</v>
      </c>
      <c r="E7602" s="78" t="s">
        <v>94</v>
      </c>
      <c r="F7602" s="79" t="s">
        <v>213</v>
      </c>
      <c r="G7602" s="81">
        <v>0.00123</v>
      </c>
      <c r="H7602" s="69"/>
      <c r="I7602" s="69"/>
    </row>
    <row r="7603" ht="15.75" customHeight="1">
      <c r="A7603" s="76">
        <v>2016.0</v>
      </c>
      <c r="B7603" s="76" t="s">
        <v>268</v>
      </c>
      <c r="C7603" s="76" t="s">
        <v>269</v>
      </c>
      <c r="D7603" s="76" t="s">
        <v>270</v>
      </c>
      <c r="E7603" s="78" t="s">
        <v>94</v>
      </c>
      <c r="F7603" s="79" t="s">
        <v>213</v>
      </c>
      <c r="G7603" s="81">
        <v>8.6E-4</v>
      </c>
      <c r="H7603" s="69"/>
      <c r="I7603" s="69"/>
    </row>
    <row r="7604" ht="15.75" customHeight="1">
      <c r="A7604" s="76">
        <v>2016.0</v>
      </c>
      <c r="B7604" s="76" t="s">
        <v>281</v>
      </c>
      <c r="C7604" s="76" t="s">
        <v>282</v>
      </c>
      <c r="D7604" s="76" t="s">
        <v>324</v>
      </c>
      <c r="E7604" s="78" t="s">
        <v>94</v>
      </c>
      <c r="F7604" s="79" t="s">
        <v>213</v>
      </c>
      <c r="G7604" s="81">
        <v>6.8E-4</v>
      </c>
      <c r="H7604" s="69"/>
      <c r="I7604" s="69"/>
    </row>
    <row r="7605" ht="15.75" customHeight="1">
      <c r="A7605" s="76">
        <v>2016.0</v>
      </c>
      <c r="B7605" s="76" t="s">
        <v>268</v>
      </c>
      <c r="C7605" s="76" t="s">
        <v>269</v>
      </c>
      <c r="D7605" s="76" t="s">
        <v>199</v>
      </c>
      <c r="E7605" s="78" t="s">
        <v>94</v>
      </c>
      <c r="F7605" s="79" t="s">
        <v>213</v>
      </c>
      <c r="G7605" s="81">
        <v>6.8E-4</v>
      </c>
      <c r="H7605" s="69"/>
      <c r="I7605" s="69"/>
    </row>
    <row r="7606" ht="15.75" customHeight="1">
      <c r="A7606" s="76">
        <v>2016.0</v>
      </c>
      <c r="B7606" s="76" t="s">
        <v>268</v>
      </c>
      <c r="C7606" s="76" t="s">
        <v>269</v>
      </c>
      <c r="D7606" s="76" t="s">
        <v>270</v>
      </c>
      <c r="E7606" s="78" t="s">
        <v>94</v>
      </c>
      <c r="F7606" s="79" t="s">
        <v>214</v>
      </c>
      <c r="G7606" s="81">
        <v>0.00675</v>
      </c>
      <c r="H7606" s="69"/>
      <c r="I7606" s="69"/>
    </row>
    <row r="7607" ht="15.75" customHeight="1">
      <c r="A7607" s="76">
        <v>2016.0</v>
      </c>
      <c r="B7607" s="76" t="s">
        <v>268</v>
      </c>
      <c r="C7607" s="76" t="s">
        <v>269</v>
      </c>
      <c r="D7607" s="76" t="s">
        <v>199</v>
      </c>
      <c r="E7607" s="78" t="s">
        <v>94</v>
      </c>
      <c r="F7607" s="79" t="s">
        <v>214</v>
      </c>
      <c r="G7607" s="81">
        <v>0.00668</v>
      </c>
      <c r="H7607" s="69"/>
      <c r="I7607" s="69"/>
    </row>
    <row r="7608" ht="15.75" customHeight="1">
      <c r="A7608" s="76">
        <v>2016.0</v>
      </c>
      <c r="B7608" s="76" t="s">
        <v>260</v>
      </c>
      <c r="C7608" s="76" t="s">
        <v>261</v>
      </c>
      <c r="D7608" s="76" t="s">
        <v>248</v>
      </c>
      <c r="E7608" s="78" t="s">
        <v>94</v>
      </c>
      <c r="F7608" s="79" t="s">
        <v>214</v>
      </c>
      <c r="G7608" s="81">
        <v>0.00354</v>
      </c>
      <c r="H7608" s="69"/>
      <c r="I7608" s="69"/>
    </row>
    <row r="7609" ht="15.75" customHeight="1">
      <c r="A7609" s="76">
        <v>2016.0</v>
      </c>
      <c r="B7609" s="76" t="s">
        <v>260</v>
      </c>
      <c r="C7609" s="76" t="s">
        <v>261</v>
      </c>
      <c r="D7609" s="76" t="s">
        <v>299</v>
      </c>
      <c r="E7609" s="78" t="s">
        <v>94</v>
      </c>
      <c r="F7609" s="79" t="s">
        <v>214</v>
      </c>
      <c r="G7609" s="81">
        <v>7.0E-4</v>
      </c>
      <c r="H7609" s="69"/>
      <c r="I7609" s="69"/>
    </row>
    <row r="7610" ht="15.75" customHeight="1">
      <c r="A7610" s="76">
        <v>2016.0</v>
      </c>
      <c r="B7610" s="76" t="s">
        <v>268</v>
      </c>
      <c r="C7610" s="76" t="s">
        <v>269</v>
      </c>
      <c r="D7610" s="76" t="s">
        <v>300</v>
      </c>
      <c r="E7610" s="78" t="s">
        <v>94</v>
      </c>
      <c r="F7610" s="79" t="s">
        <v>214</v>
      </c>
      <c r="G7610" s="81">
        <v>1.3E-4</v>
      </c>
      <c r="H7610" s="69"/>
      <c r="I7610" s="69"/>
    </row>
    <row r="7611" ht="15.75" customHeight="1">
      <c r="A7611" s="76">
        <v>2016.0</v>
      </c>
      <c r="B7611" s="76" t="s">
        <v>268</v>
      </c>
      <c r="C7611" s="76" t="s">
        <v>269</v>
      </c>
      <c r="D7611" s="76" t="s">
        <v>276</v>
      </c>
      <c r="E7611" s="78" t="s">
        <v>94</v>
      </c>
      <c r="F7611" s="79" t="s">
        <v>214</v>
      </c>
      <c r="G7611" s="81">
        <v>1.1E-4</v>
      </c>
      <c r="H7611" s="69"/>
      <c r="I7611" s="69"/>
    </row>
    <row r="7612" ht="15.75" customHeight="1">
      <c r="A7612" s="76">
        <v>2016.0</v>
      </c>
      <c r="B7612" s="76" t="s">
        <v>268</v>
      </c>
      <c r="C7612" s="76" t="s">
        <v>269</v>
      </c>
      <c r="D7612" s="76" t="s">
        <v>274</v>
      </c>
      <c r="E7612" s="78" t="s">
        <v>94</v>
      </c>
      <c r="F7612" s="79" t="s">
        <v>215</v>
      </c>
      <c r="G7612" s="81">
        <v>0.02231</v>
      </c>
      <c r="H7612" s="69"/>
      <c r="I7612" s="69"/>
    </row>
    <row r="7613" ht="15.75" customHeight="1">
      <c r="A7613" s="76">
        <v>2016.0</v>
      </c>
      <c r="B7613" s="76" t="s">
        <v>268</v>
      </c>
      <c r="C7613" s="76" t="s">
        <v>269</v>
      </c>
      <c r="D7613" s="76" t="s">
        <v>276</v>
      </c>
      <c r="E7613" s="78" t="s">
        <v>94</v>
      </c>
      <c r="F7613" s="79" t="s">
        <v>215</v>
      </c>
      <c r="G7613" s="81">
        <v>0.01228</v>
      </c>
      <c r="H7613" s="69"/>
      <c r="I7613" s="69"/>
    </row>
    <row r="7614" ht="15.75" customHeight="1">
      <c r="A7614" s="76">
        <v>2016.0</v>
      </c>
      <c r="B7614" s="76" t="s">
        <v>268</v>
      </c>
      <c r="C7614" s="76" t="s">
        <v>269</v>
      </c>
      <c r="D7614" s="76" t="s">
        <v>107</v>
      </c>
      <c r="E7614" s="78" t="s">
        <v>94</v>
      </c>
      <c r="F7614" s="79" t="s">
        <v>215</v>
      </c>
      <c r="G7614" s="81">
        <v>0.00938</v>
      </c>
      <c r="H7614" s="69"/>
      <c r="I7614" s="69"/>
    </row>
    <row r="7615" ht="15.75" customHeight="1">
      <c r="A7615" s="76">
        <v>2016.0</v>
      </c>
      <c r="B7615" s="76" t="s">
        <v>268</v>
      </c>
      <c r="C7615" s="76" t="s">
        <v>269</v>
      </c>
      <c r="D7615" s="76" t="s">
        <v>199</v>
      </c>
      <c r="E7615" s="78" t="s">
        <v>94</v>
      </c>
      <c r="F7615" s="79" t="s">
        <v>215</v>
      </c>
      <c r="G7615" s="81">
        <v>0.0086</v>
      </c>
      <c r="H7615" s="69"/>
      <c r="I7615" s="69"/>
    </row>
    <row r="7616" ht="15.75" customHeight="1">
      <c r="A7616" s="76">
        <v>2016.0</v>
      </c>
      <c r="B7616" s="76" t="s">
        <v>268</v>
      </c>
      <c r="C7616" s="76" t="s">
        <v>269</v>
      </c>
      <c r="D7616" s="76" t="s">
        <v>271</v>
      </c>
      <c r="E7616" s="78" t="s">
        <v>94</v>
      </c>
      <c r="F7616" s="79" t="s">
        <v>215</v>
      </c>
      <c r="G7616" s="81">
        <v>0.00859</v>
      </c>
      <c r="H7616" s="69"/>
      <c r="I7616" s="69"/>
    </row>
    <row r="7617" ht="15.75" customHeight="1">
      <c r="A7617" s="76">
        <v>2016.0</v>
      </c>
      <c r="B7617" s="76" t="s">
        <v>268</v>
      </c>
      <c r="C7617" s="76" t="s">
        <v>269</v>
      </c>
      <c r="D7617" s="76" t="s">
        <v>270</v>
      </c>
      <c r="E7617" s="78" t="s">
        <v>94</v>
      </c>
      <c r="F7617" s="79" t="s">
        <v>215</v>
      </c>
      <c r="G7617" s="81">
        <v>0.00847</v>
      </c>
      <c r="H7617" s="69"/>
      <c r="I7617" s="69"/>
    </row>
    <row r="7618" ht="15.75" customHeight="1">
      <c r="A7618" s="76">
        <v>2016.0</v>
      </c>
      <c r="B7618" s="76" t="s">
        <v>268</v>
      </c>
      <c r="C7618" s="76" t="s">
        <v>269</v>
      </c>
      <c r="D7618" s="76" t="s">
        <v>196</v>
      </c>
      <c r="E7618" s="78" t="s">
        <v>94</v>
      </c>
      <c r="F7618" s="79" t="s">
        <v>215</v>
      </c>
      <c r="G7618" s="81">
        <v>0.00786</v>
      </c>
      <c r="H7618" s="69"/>
      <c r="I7618" s="69"/>
    </row>
    <row r="7619" ht="15.75" customHeight="1">
      <c r="A7619" s="76">
        <v>2016.0</v>
      </c>
      <c r="B7619" s="76" t="s">
        <v>281</v>
      </c>
      <c r="C7619" s="76" t="s">
        <v>282</v>
      </c>
      <c r="D7619" s="76" t="s">
        <v>242</v>
      </c>
      <c r="E7619" s="78" t="s">
        <v>94</v>
      </c>
      <c r="F7619" s="79" t="s">
        <v>215</v>
      </c>
      <c r="G7619" s="81">
        <v>0.00728</v>
      </c>
      <c r="H7619" s="69"/>
      <c r="I7619" s="69"/>
    </row>
    <row r="7620" ht="15.75" customHeight="1">
      <c r="A7620" s="76">
        <v>2016.0</v>
      </c>
      <c r="B7620" s="76" t="s">
        <v>268</v>
      </c>
      <c r="C7620" s="76" t="s">
        <v>269</v>
      </c>
      <c r="D7620" s="76" t="s">
        <v>284</v>
      </c>
      <c r="E7620" s="78" t="s">
        <v>94</v>
      </c>
      <c r="F7620" s="79" t="s">
        <v>215</v>
      </c>
      <c r="G7620" s="81">
        <v>0.0069</v>
      </c>
      <c r="H7620" s="69"/>
      <c r="I7620" s="69"/>
    </row>
    <row r="7621" ht="15.75" customHeight="1">
      <c r="A7621" s="76">
        <v>2016.0</v>
      </c>
      <c r="B7621" s="76" t="s">
        <v>268</v>
      </c>
      <c r="C7621" s="76" t="s">
        <v>269</v>
      </c>
      <c r="D7621" s="76" t="s">
        <v>278</v>
      </c>
      <c r="E7621" s="78" t="s">
        <v>94</v>
      </c>
      <c r="F7621" s="79" t="s">
        <v>215</v>
      </c>
      <c r="G7621" s="81">
        <v>0.00648</v>
      </c>
      <c r="H7621" s="69"/>
      <c r="I7621" s="69"/>
    </row>
    <row r="7622" ht="15.75" customHeight="1">
      <c r="A7622" s="76">
        <v>2016.0</v>
      </c>
      <c r="B7622" s="76" t="s">
        <v>268</v>
      </c>
      <c r="C7622" s="76" t="s">
        <v>269</v>
      </c>
      <c r="D7622" s="76" t="s">
        <v>280</v>
      </c>
      <c r="E7622" s="78" t="s">
        <v>94</v>
      </c>
      <c r="F7622" s="79" t="s">
        <v>215</v>
      </c>
      <c r="G7622" s="81">
        <v>0.00526</v>
      </c>
      <c r="H7622" s="69"/>
      <c r="I7622" s="69"/>
    </row>
    <row r="7623" ht="15.75" customHeight="1">
      <c r="A7623" s="76">
        <v>2016.0</v>
      </c>
      <c r="B7623" s="76" t="s">
        <v>268</v>
      </c>
      <c r="C7623" s="76" t="s">
        <v>269</v>
      </c>
      <c r="D7623" s="76" t="s">
        <v>275</v>
      </c>
      <c r="E7623" s="78" t="s">
        <v>94</v>
      </c>
      <c r="F7623" s="79" t="s">
        <v>215</v>
      </c>
      <c r="G7623" s="81">
        <v>0.00493</v>
      </c>
      <c r="H7623" s="69"/>
      <c r="I7623" s="69"/>
    </row>
    <row r="7624" ht="15.75" customHeight="1">
      <c r="A7624" s="76">
        <v>2016.0</v>
      </c>
      <c r="B7624" s="76" t="s">
        <v>260</v>
      </c>
      <c r="C7624" s="76" t="s">
        <v>261</v>
      </c>
      <c r="D7624" s="76" t="s">
        <v>294</v>
      </c>
      <c r="E7624" s="78" t="s">
        <v>94</v>
      </c>
      <c r="F7624" s="79" t="s">
        <v>215</v>
      </c>
      <c r="G7624" s="81">
        <v>0.00452</v>
      </c>
      <c r="H7624" s="69"/>
      <c r="I7624" s="69"/>
    </row>
    <row r="7625" ht="15.75" customHeight="1">
      <c r="A7625" s="76">
        <v>2016.0</v>
      </c>
      <c r="B7625" s="76" t="s">
        <v>281</v>
      </c>
      <c r="C7625" s="76" t="s">
        <v>282</v>
      </c>
      <c r="D7625" s="76" t="s">
        <v>225</v>
      </c>
      <c r="E7625" s="78" t="s">
        <v>94</v>
      </c>
      <c r="F7625" s="79" t="s">
        <v>215</v>
      </c>
      <c r="G7625" s="81">
        <v>0.00444</v>
      </c>
      <c r="H7625" s="69"/>
      <c r="I7625" s="69"/>
    </row>
    <row r="7626" ht="15.75" customHeight="1">
      <c r="A7626" s="76">
        <v>2016.0</v>
      </c>
      <c r="B7626" s="76" t="s">
        <v>260</v>
      </c>
      <c r="C7626" s="76" t="s">
        <v>261</v>
      </c>
      <c r="D7626" s="76" t="s">
        <v>308</v>
      </c>
      <c r="E7626" s="78" t="s">
        <v>94</v>
      </c>
      <c r="F7626" s="79" t="s">
        <v>215</v>
      </c>
      <c r="G7626" s="81">
        <v>0.00415</v>
      </c>
      <c r="H7626" s="69"/>
      <c r="I7626" s="69"/>
    </row>
    <row r="7627" ht="15.75" customHeight="1">
      <c r="A7627" s="76">
        <v>2016.0</v>
      </c>
      <c r="B7627" s="76" t="s">
        <v>260</v>
      </c>
      <c r="C7627" s="76" t="s">
        <v>261</v>
      </c>
      <c r="D7627" s="76" t="s">
        <v>299</v>
      </c>
      <c r="E7627" s="78" t="s">
        <v>94</v>
      </c>
      <c r="F7627" s="79" t="s">
        <v>215</v>
      </c>
      <c r="G7627" s="81">
        <v>0.00413</v>
      </c>
      <c r="H7627" s="69"/>
      <c r="I7627" s="69"/>
    </row>
    <row r="7628" ht="15.75" customHeight="1">
      <c r="A7628" s="76">
        <v>2016.0</v>
      </c>
      <c r="B7628" s="76" t="s">
        <v>260</v>
      </c>
      <c r="C7628" s="76" t="s">
        <v>261</v>
      </c>
      <c r="D7628" s="76" t="s">
        <v>277</v>
      </c>
      <c r="E7628" s="78" t="s">
        <v>94</v>
      </c>
      <c r="F7628" s="79" t="s">
        <v>215</v>
      </c>
      <c r="G7628" s="81">
        <v>0.00365</v>
      </c>
      <c r="H7628" s="69"/>
      <c r="I7628" s="69"/>
    </row>
    <row r="7629" ht="15.75" customHeight="1">
      <c r="A7629" s="76">
        <v>2016.0</v>
      </c>
      <c r="B7629" s="76" t="s">
        <v>260</v>
      </c>
      <c r="C7629" s="76" t="s">
        <v>261</v>
      </c>
      <c r="D7629" s="76" t="s">
        <v>287</v>
      </c>
      <c r="E7629" s="78" t="s">
        <v>94</v>
      </c>
      <c r="F7629" s="79" t="s">
        <v>215</v>
      </c>
      <c r="G7629" s="81">
        <v>0.00353</v>
      </c>
      <c r="H7629" s="69"/>
      <c r="I7629" s="69"/>
    </row>
    <row r="7630" ht="15.75" customHeight="1">
      <c r="A7630" s="76">
        <v>2016.0</v>
      </c>
      <c r="B7630" s="76" t="s">
        <v>260</v>
      </c>
      <c r="C7630" s="76" t="s">
        <v>261</v>
      </c>
      <c r="D7630" s="76" t="s">
        <v>311</v>
      </c>
      <c r="E7630" s="78" t="s">
        <v>94</v>
      </c>
      <c r="F7630" s="79" t="s">
        <v>215</v>
      </c>
      <c r="G7630" s="81">
        <v>0.00328</v>
      </c>
      <c r="H7630" s="69"/>
      <c r="I7630" s="69"/>
    </row>
    <row r="7631" ht="15.75" customHeight="1">
      <c r="A7631" s="76">
        <v>2016.0</v>
      </c>
      <c r="B7631" s="76" t="s">
        <v>260</v>
      </c>
      <c r="C7631" s="76" t="s">
        <v>261</v>
      </c>
      <c r="D7631" s="76" t="s">
        <v>263</v>
      </c>
      <c r="E7631" s="78" t="s">
        <v>94</v>
      </c>
      <c r="F7631" s="79" t="s">
        <v>215</v>
      </c>
      <c r="G7631" s="81">
        <v>0.00322</v>
      </c>
      <c r="H7631" s="69"/>
      <c r="I7631" s="69"/>
    </row>
    <row r="7632" ht="15.75" customHeight="1">
      <c r="A7632" s="76">
        <v>2016.0</v>
      </c>
      <c r="B7632" s="76" t="s">
        <v>291</v>
      </c>
      <c r="C7632" s="76" t="s">
        <v>292</v>
      </c>
      <c r="D7632" s="76" t="s">
        <v>314</v>
      </c>
      <c r="E7632" s="78" t="s">
        <v>94</v>
      </c>
      <c r="F7632" s="79" t="s">
        <v>215</v>
      </c>
      <c r="G7632" s="81">
        <v>0.00312</v>
      </c>
      <c r="H7632" s="69"/>
      <c r="I7632" s="69"/>
    </row>
    <row r="7633" ht="15.75" customHeight="1">
      <c r="A7633" s="76">
        <v>2016.0</v>
      </c>
      <c r="B7633" s="76" t="s">
        <v>268</v>
      </c>
      <c r="C7633" s="76" t="s">
        <v>269</v>
      </c>
      <c r="D7633" s="76" t="s">
        <v>300</v>
      </c>
      <c r="E7633" s="78" t="s">
        <v>94</v>
      </c>
      <c r="F7633" s="79" t="s">
        <v>215</v>
      </c>
      <c r="G7633" s="81">
        <v>0.00306</v>
      </c>
      <c r="H7633" s="69"/>
      <c r="I7633" s="69"/>
    </row>
    <row r="7634" ht="15.75" customHeight="1">
      <c r="A7634" s="76">
        <v>2016.0</v>
      </c>
      <c r="B7634" s="76" t="s">
        <v>288</v>
      </c>
      <c r="C7634" s="76" t="s">
        <v>289</v>
      </c>
      <c r="D7634" s="76" t="s">
        <v>59</v>
      </c>
      <c r="E7634" s="78" t="s">
        <v>94</v>
      </c>
      <c r="F7634" s="79" t="s">
        <v>215</v>
      </c>
      <c r="G7634" s="81">
        <v>0.00294</v>
      </c>
      <c r="H7634" s="69"/>
      <c r="I7634" s="69"/>
    </row>
    <row r="7635" ht="15.75" customHeight="1">
      <c r="A7635" s="76">
        <v>2016.0</v>
      </c>
      <c r="B7635" s="76" t="s">
        <v>268</v>
      </c>
      <c r="C7635" s="76" t="s">
        <v>269</v>
      </c>
      <c r="D7635" s="76" t="s">
        <v>297</v>
      </c>
      <c r="E7635" s="78" t="s">
        <v>94</v>
      </c>
      <c r="F7635" s="79" t="s">
        <v>215</v>
      </c>
      <c r="G7635" s="81">
        <v>0.00286</v>
      </c>
      <c r="H7635" s="69"/>
      <c r="I7635" s="69"/>
    </row>
    <row r="7636" ht="15.75" customHeight="1">
      <c r="A7636" s="76">
        <v>2016.0</v>
      </c>
      <c r="B7636" s="76" t="s">
        <v>291</v>
      </c>
      <c r="C7636" s="76" t="s">
        <v>292</v>
      </c>
      <c r="D7636" s="76" t="s">
        <v>293</v>
      </c>
      <c r="E7636" s="78" t="s">
        <v>94</v>
      </c>
      <c r="F7636" s="79" t="s">
        <v>215</v>
      </c>
      <c r="G7636" s="81">
        <v>0.00264</v>
      </c>
      <c r="H7636" s="69"/>
      <c r="I7636" s="69"/>
    </row>
    <row r="7637" ht="15.75" customHeight="1">
      <c r="A7637" s="76">
        <v>2016.0</v>
      </c>
      <c r="B7637" s="76" t="s">
        <v>260</v>
      </c>
      <c r="C7637" s="76" t="s">
        <v>261</v>
      </c>
      <c r="D7637" s="76" t="s">
        <v>317</v>
      </c>
      <c r="E7637" s="78" t="s">
        <v>94</v>
      </c>
      <c r="F7637" s="79" t="s">
        <v>215</v>
      </c>
      <c r="G7637" s="81">
        <v>0.00259</v>
      </c>
      <c r="H7637" s="69"/>
      <c r="I7637" s="69"/>
    </row>
    <row r="7638" ht="15.75" customHeight="1">
      <c r="A7638" s="76">
        <v>2016.0</v>
      </c>
      <c r="B7638" s="76" t="s">
        <v>281</v>
      </c>
      <c r="C7638" s="76" t="s">
        <v>282</v>
      </c>
      <c r="D7638" s="76" t="s">
        <v>321</v>
      </c>
      <c r="E7638" s="78" t="s">
        <v>94</v>
      </c>
      <c r="F7638" s="79" t="s">
        <v>215</v>
      </c>
      <c r="G7638" s="81">
        <v>0.00253</v>
      </c>
      <c r="H7638" s="69"/>
      <c r="I7638" s="69"/>
    </row>
    <row r="7639" ht="15.75" customHeight="1">
      <c r="A7639" s="76">
        <v>2016.0</v>
      </c>
      <c r="B7639" s="76" t="s">
        <v>281</v>
      </c>
      <c r="C7639" s="76" t="s">
        <v>282</v>
      </c>
      <c r="D7639" s="76" t="s">
        <v>305</v>
      </c>
      <c r="E7639" s="78" t="s">
        <v>94</v>
      </c>
      <c r="F7639" s="79" t="s">
        <v>215</v>
      </c>
      <c r="G7639" s="81">
        <v>0.00237</v>
      </c>
      <c r="H7639" s="69"/>
      <c r="I7639" s="69"/>
    </row>
    <row r="7640" ht="15.75" customHeight="1">
      <c r="A7640" s="76">
        <v>2016.0</v>
      </c>
      <c r="B7640" s="76" t="s">
        <v>291</v>
      </c>
      <c r="C7640" s="76" t="s">
        <v>292</v>
      </c>
      <c r="D7640" s="76" t="s">
        <v>315</v>
      </c>
      <c r="E7640" s="78" t="s">
        <v>94</v>
      </c>
      <c r="F7640" s="79" t="s">
        <v>215</v>
      </c>
      <c r="G7640" s="81">
        <v>0.00234</v>
      </c>
      <c r="H7640" s="69"/>
      <c r="I7640" s="69"/>
    </row>
    <row r="7641" ht="15.75" customHeight="1">
      <c r="A7641" s="76">
        <v>2016.0</v>
      </c>
      <c r="B7641" s="76" t="s">
        <v>260</v>
      </c>
      <c r="C7641" s="76" t="s">
        <v>261</v>
      </c>
      <c r="D7641" s="76" t="s">
        <v>273</v>
      </c>
      <c r="E7641" s="78" t="s">
        <v>94</v>
      </c>
      <c r="F7641" s="79" t="s">
        <v>215</v>
      </c>
      <c r="G7641" s="81">
        <v>0.00233</v>
      </c>
      <c r="H7641" s="69"/>
      <c r="I7641" s="69"/>
    </row>
    <row r="7642" ht="15.75" customHeight="1">
      <c r="A7642" s="76">
        <v>2016.0</v>
      </c>
      <c r="B7642" s="76" t="s">
        <v>265</v>
      </c>
      <c r="C7642" s="76" t="s">
        <v>266</v>
      </c>
      <c r="D7642" s="76" t="s">
        <v>272</v>
      </c>
      <c r="E7642" s="78" t="s">
        <v>94</v>
      </c>
      <c r="F7642" s="79" t="s">
        <v>215</v>
      </c>
      <c r="G7642" s="81">
        <v>0.00228</v>
      </c>
      <c r="H7642" s="69"/>
      <c r="I7642" s="69"/>
    </row>
    <row r="7643" ht="15.75" customHeight="1">
      <c r="A7643" s="76">
        <v>2016.0</v>
      </c>
      <c r="B7643" s="76" t="s">
        <v>281</v>
      </c>
      <c r="C7643" s="76" t="s">
        <v>282</v>
      </c>
      <c r="D7643" s="76" t="s">
        <v>286</v>
      </c>
      <c r="E7643" s="78" t="s">
        <v>94</v>
      </c>
      <c r="F7643" s="79" t="s">
        <v>215</v>
      </c>
      <c r="G7643" s="81">
        <v>0.00187</v>
      </c>
      <c r="H7643" s="69"/>
      <c r="I7643" s="69"/>
    </row>
    <row r="7644" ht="15.75" customHeight="1">
      <c r="A7644" s="76">
        <v>2016.0</v>
      </c>
      <c r="B7644" s="76" t="s">
        <v>281</v>
      </c>
      <c r="C7644" s="76" t="s">
        <v>282</v>
      </c>
      <c r="D7644" s="76" t="s">
        <v>306</v>
      </c>
      <c r="E7644" s="78" t="s">
        <v>94</v>
      </c>
      <c r="F7644" s="79" t="s">
        <v>215</v>
      </c>
      <c r="G7644" s="81">
        <v>0.00186</v>
      </c>
      <c r="H7644" s="69"/>
      <c r="I7644" s="69"/>
    </row>
    <row r="7645" ht="15.75" customHeight="1">
      <c r="A7645" s="76">
        <v>2016.0</v>
      </c>
      <c r="B7645" s="76" t="s">
        <v>281</v>
      </c>
      <c r="C7645" s="76" t="s">
        <v>282</v>
      </c>
      <c r="D7645" s="76" t="s">
        <v>283</v>
      </c>
      <c r="E7645" s="78" t="s">
        <v>94</v>
      </c>
      <c r="F7645" s="79" t="s">
        <v>215</v>
      </c>
      <c r="G7645" s="81">
        <v>0.00181</v>
      </c>
      <c r="H7645" s="69"/>
      <c r="I7645" s="69"/>
    </row>
    <row r="7646" ht="15.75" customHeight="1">
      <c r="A7646" s="76">
        <v>2016.0</v>
      </c>
      <c r="B7646" s="76" t="s">
        <v>291</v>
      </c>
      <c r="C7646" s="76" t="s">
        <v>292</v>
      </c>
      <c r="D7646" s="76" t="s">
        <v>309</v>
      </c>
      <c r="E7646" s="78" t="s">
        <v>94</v>
      </c>
      <c r="F7646" s="79" t="s">
        <v>215</v>
      </c>
      <c r="G7646" s="81">
        <v>0.00173</v>
      </c>
      <c r="H7646" s="69"/>
      <c r="I7646" s="69"/>
    </row>
    <row r="7647" ht="15.75" customHeight="1">
      <c r="A7647" s="76">
        <v>2016.0</v>
      </c>
      <c r="B7647" s="76" t="s">
        <v>260</v>
      </c>
      <c r="C7647" s="76" t="s">
        <v>261</v>
      </c>
      <c r="D7647" s="76" t="s">
        <v>295</v>
      </c>
      <c r="E7647" s="78" t="s">
        <v>94</v>
      </c>
      <c r="F7647" s="79" t="s">
        <v>215</v>
      </c>
      <c r="G7647" s="81">
        <v>0.00172</v>
      </c>
      <c r="H7647" s="69"/>
      <c r="I7647" s="69"/>
    </row>
    <row r="7648" ht="15.75" customHeight="1">
      <c r="A7648" s="76">
        <v>2016.0</v>
      </c>
      <c r="B7648" s="76" t="s">
        <v>288</v>
      </c>
      <c r="C7648" s="76" t="s">
        <v>289</v>
      </c>
      <c r="D7648" s="76" t="s">
        <v>46</v>
      </c>
      <c r="E7648" s="78" t="s">
        <v>94</v>
      </c>
      <c r="F7648" s="79" t="s">
        <v>215</v>
      </c>
      <c r="G7648" s="81">
        <v>0.0017</v>
      </c>
      <c r="H7648" s="69"/>
      <c r="I7648" s="69"/>
    </row>
    <row r="7649" ht="15.75" customHeight="1">
      <c r="A7649" s="76">
        <v>2016.0</v>
      </c>
      <c r="B7649" s="76" t="s">
        <v>260</v>
      </c>
      <c r="C7649" s="76" t="s">
        <v>261</v>
      </c>
      <c r="D7649" s="76" t="s">
        <v>62</v>
      </c>
      <c r="E7649" s="78" t="s">
        <v>94</v>
      </c>
      <c r="F7649" s="79" t="s">
        <v>215</v>
      </c>
      <c r="G7649" s="81">
        <v>0.00166</v>
      </c>
      <c r="H7649" s="69"/>
      <c r="I7649" s="69"/>
    </row>
    <row r="7650" ht="15.75" customHeight="1">
      <c r="A7650" s="76">
        <v>2016.0</v>
      </c>
      <c r="B7650" s="76" t="s">
        <v>288</v>
      </c>
      <c r="C7650" s="76" t="s">
        <v>289</v>
      </c>
      <c r="D7650" s="76" t="s">
        <v>290</v>
      </c>
      <c r="E7650" s="78" t="s">
        <v>94</v>
      </c>
      <c r="F7650" s="79" t="s">
        <v>215</v>
      </c>
      <c r="G7650" s="81">
        <v>0.00157</v>
      </c>
      <c r="H7650" s="69"/>
      <c r="I7650" s="69"/>
    </row>
    <row r="7651" ht="15.75" customHeight="1">
      <c r="A7651" s="76">
        <v>2016.0</v>
      </c>
      <c r="B7651" s="76" t="s">
        <v>260</v>
      </c>
      <c r="C7651" s="76" t="s">
        <v>261</v>
      </c>
      <c r="D7651" s="76" t="s">
        <v>302</v>
      </c>
      <c r="E7651" s="78" t="s">
        <v>94</v>
      </c>
      <c r="F7651" s="79" t="s">
        <v>215</v>
      </c>
      <c r="G7651" s="81">
        <v>0.00155</v>
      </c>
      <c r="H7651" s="69"/>
      <c r="I7651" s="69"/>
    </row>
    <row r="7652" ht="15.75" customHeight="1">
      <c r="A7652" s="76">
        <v>2016.0</v>
      </c>
      <c r="B7652" s="76" t="s">
        <v>281</v>
      </c>
      <c r="C7652" s="76" t="s">
        <v>282</v>
      </c>
      <c r="D7652" s="76" t="s">
        <v>243</v>
      </c>
      <c r="E7652" s="78" t="s">
        <v>94</v>
      </c>
      <c r="F7652" s="79" t="s">
        <v>215</v>
      </c>
      <c r="G7652" s="81">
        <v>0.00149</v>
      </c>
      <c r="H7652" s="69"/>
      <c r="I7652" s="69"/>
    </row>
    <row r="7653" ht="15.75" customHeight="1">
      <c r="A7653" s="76">
        <v>2016.0</v>
      </c>
      <c r="B7653" s="76" t="s">
        <v>260</v>
      </c>
      <c r="C7653" s="76" t="s">
        <v>261</v>
      </c>
      <c r="D7653" s="76" t="s">
        <v>307</v>
      </c>
      <c r="E7653" s="78" t="s">
        <v>94</v>
      </c>
      <c r="F7653" s="79" t="s">
        <v>215</v>
      </c>
      <c r="G7653" s="81">
        <v>0.00145</v>
      </c>
      <c r="H7653" s="69"/>
      <c r="I7653" s="69"/>
    </row>
    <row r="7654" ht="15.75" customHeight="1">
      <c r="A7654" s="76">
        <v>2016.0</v>
      </c>
      <c r="B7654" s="76" t="s">
        <v>265</v>
      </c>
      <c r="C7654" s="76" t="s">
        <v>266</v>
      </c>
      <c r="D7654" s="76" t="s">
        <v>267</v>
      </c>
      <c r="E7654" s="78" t="s">
        <v>94</v>
      </c>
      <c r="F7654" s="79" t="s">
        <v>215</v>
      </c>
      <c r="G7654" s="81">
        <v>0.00142</v>
      </c>
      <c r="H7654" s="69"/>
      <c r="I7654" s="69"/>
    </row>
    <row r="7655" ht="15.75" customHeight="1">
      <c r="A7655" s="76">
        <v>2016.0</v>
      </c>
      <c r="B7655" s="76" t="s">
        <v>291</v>
      </c>
      <c r="C7655" s="76" t="s">
        <v>292</v>
      </c>
      <c r="D7655" s="76" t="s">
        <v>301</v>
      </c>
      <c r="E7655" s="78" t="s">
        <v>94</v>
      </c>
      <c r="F7655" s="79" t="s">
        <v>215</v>
      </c>
      <c r="G7655" s="81">
        <v>0.00141</v>
      </c>
      <c r="H7655" s="69"/>
      <c r="I7655" s="69"/>
    </row>
    <row r="7656" ht="15.75" customHeight="1">
      <c r="A7656" s="76">
        <v>2016.0</v>
      </c>
      <c r="B7656" s="76" t="s">
        <v>281</v>
      </c>
      <c r="C7656" s="76" t="s">
        <v>282</v>
      </c>
      <c r="D7656" s="76" t="s">
        <v>327</v>
      </c>
      <c r="E7656" s="78" t="s">
        <v>94</v>
      </c>
      <c r="F7656" s="79" t="s">
        <v>215</v>
      </c>
      <c r="G7656" s="81">
        <v>0.00137</v>
      </c>
      <c r="H7656" s="69"/>
      <c r="I7656" s="69"/>
    </row>
    <row r="7657" ht="15.75" customHeight="1">
      <c r="A7657" s="76">
        <v>2016.0</v>
      </c>
      <c r="B7657" s="76" t="s">
        <v>260</v>
      </c>
      <c r="C7657" s="76" t="s">
        <v>261</v>
      </c>
      <c r="D7657" s="76" t="s">
        <v>326</v>
      </c>
      <c r="E7657" s="78" t="s">
        <v>94</v>
      </c>
      <c r="F7657" s="79" t="s">
        <v>215</v>
      </c>
      <c r="G7657" s="81">
        <v>0.00136</v>
      </c>
      <c r="H7657" s="69"/>
      <c r="I7657" s="69"/>
    </row>
    <row r="7658" ht="15.75" customHeight="1">
      <c r="A7658" s="76">
        <v>2016.0</v>
      </c>
      <c r="B7658" s="76" t="s">
        <v>260</v>
      </c>
      <c r="C7658" s="76" t="s">
        <v>261</v>
      </c>
      <c r="D7658" s="76" t="s">
        <v>191</v>
      </c>
      <c r="E7658" s="78" t="s">
        <v>94</v>
      </c>
      <c r="F7658" s="79" t="s">
        <v>215</v>
      </c>
      <c r="G7658" s="81">
        <v>0.00134</v>
      </c>
      <c r="H7658" s="69"/>
      <c r="I7658" s="69"/>
    </row>
    <row r="7659" ht="15.75" customHeight="1">
      <c r="A7659" s="76">
        <v>2016.0</v>
      </c>
      <c r="B7659" s="76" t="s">
        <v>288</v>
      </c>
      <c r="C7659" s="76" t="s">
        <v>289</v>
      </c>
      <c r="D7659" s="76" t="s">
        <v>304</v>
      </c>
      <c r="E7659" s="78" t="s">
        <v>94</v>
      </c>
      <c r="F7659" s="79" t="s">
        <v>215</v>
      </c>
      <c r="G7659" s="81">
        <v>0.00132</v>
      </c>
      <c r="H7659" s="69"/>
      <c r="I7659" s="69"/>
    </row>
    <row r="7660" ht="15.75" customHeight="1">
      <c r="A7660" s="76">
        <v>2016.0</v>
      </c>
      <c r="B7660" s="76" t="s">
        <v>281</v>
      </c>
      <c r="C7660" s="76" t="s">
        <v>282</v>
      </c>
      <c r="D7660" s="76" t="s">
        <v>322</v>
      </c>
      <c r="E7660" s="78" t="s">
        <v>94</v>
      </c>
      <c r="F7660" s="79" t="s">
        <v>215</v>
      </c>
      <c r="G7660" s="81">
        <v>0.00128</v>
      </c>
      <c r="H7660" s="69"/>
      <c r="I7660" s="69"/>
    </row>
    <row r="7661" ht="15.75" customHeight="1">
      <c r="A7661" s="76">
        <v>2016.0</v>
      </c>
      <c r="B7661" s="76" t="s">
        <v>288</v>
      </c>
      <c r="C7661" s="76" t="s">
        <v>289</v>
      </c>
      <c r="D7661" s="76" t="s">
        <v>303</v>
      </c>
      <c r="E7661" s="78" t="s">
        <v>94</v>
      </c>
      <c r="F7661" s="79" t="s">
        <v>215</v>
      </c>
      <c r="G7661" s="81">
        <v>0.00126</v>
      </c>
      <c r="H7661" s="69"/>
      <c r="I7661" s="69"/>
    </row>
    <row r="7662" ht="15.75" customHeight="1">
      <c r="A7662" s="76">
        <v>2016.0</v>
      </c>
      <c r="B7662" s="76" t="s">
        <v>260</v>
      </c>
      <c r="C7662" s="76" t="s">
        <v>261</v>
      </c>
      <c r="D7662" s="76" t="s">
        <v>285</v>
      </c>
      <c r="E7662" s="78" t="s">
        <v>94</v>
      </c>
      <c r="F7662" s="79" t="s">
        <v>215</v>
      </c>
      <c r="G7662" s="81">
        <v>0.0012</v>
      </c>
      <c r="H7662" s="69"/>
      <c r="I7662" s="69"/>
    </row>
    <row r="7663" ht="15.75" customHeight="1">
      <c r="A7663" s="76">
        <v>2016.0</v>
      </c>
      <c r="B7663" s="76" t="s">
        <v>281</v>
      </c>
      <c r="C7663" s="76" t="s">
        <v>282</v>
      </c>
      <c r="D7663" s="76" t="s">
        <v>316</v>
      </c>
      <c r="E7663" s="78" t="s">
        <v>94</v>
      </c>
      <c r="F7663" s="79" t="s">
        <v>215</v>
      </c>
      <c r="G7663" s="81">
        <v>0.00111</v>
      </c>
      <c r="H7663" s="69"/>
      <c r="I7663" s="69"/>
    </row>
    <row r="7664" ht="15.75" customHeight="1">
      <c r="A7664" s="76">
        <v>2016.0</v>
      </c>
      <c r="B7664" s="76" t="s">
        <v>288</v>
      </c>
      <c r="C7664" s="76" t="s">
        <v>289</v>
      </c>
      <c r="D7664" s="76" t="s">
        <v>298</v>
      </c>
      <c r="E7664" s="78" t="s">
        <v>94</v>
      </c>
      <c r="F7664" s="79" t="s">
        <v>215</v>
      </c>
      <c r="G7664" s="81">
        <v>0.00111</v>
      </c>
      <c r="H7664" s="69"/>
      <c r="I7664" s="69"/>
    </row>
    <row r="7665" ht="15.75" customHeight="1">
      <c r="A7665" s="76">
        <v>2016.0</v>
      </c>
      <c r="B7665" s="76" t="s">
        <v>281</v>
      </c>
      <c r="C7665" s="76" t="s">
        <v>282</v>
      </c>
      <c r="D7665" s="76" t="s">
        <v>318</v>
      </c>
      <c r="E7665" s="78" t="s">
        <v>94</v>
      </c>
      <c r="F7665" s="79" t="s">
        <v>215</v>
      </c>
      <c r="G7665" s="81">
        <v>0.0011</v>
      </c>
      <c r="H7665" s="69"/>
      <c r="I7665" s="69"/>
    </row>
    <row r="7666" ht="15.75" customHeight="1">
      <c r="A7666" s="76">
        <v>2016.0</v>
      </c>
      <c r="B7666" s="76" t="s">
        <v>281</v>
      </c>
      <c r="C7666" s="76" t="s">
        <v>282</v>
      </c>
      <c r="D7666" s="76" t="s">
        <v>319</v>
      </c>
      <c r="E7666" s="78" t="s">
        <v>94</v>
      </c>
      <c r="F7666" s="79" t="s">
        <v>215</v>
      </c>
      <c r="G7666" s="81">
        <v>8.6E-4</v>
      </c>
      <c r="H7666" s="69"/>
      <c r="I7666" s="69"/>
    </row>
    <row r="7667" ht="15.75" customHeight="1">
      <c r="A7667" s="76">
        <v>2016.0</v>
      </c>
      <c r="B7667" s="76" t="s">
        <v>260</v>
      </c>
      <c r="C7667" s="76" t="s">
        <v>261</v>
      </c>
      <c r="D7667" s="76" t="s">
        <v>279</v>
      </c>
      <c r="E7667" s="78" t="s">
        <v>94</v>
      </c>
      <c r="F7667" s="79" t="s">
        <v>215</v>
      </c>
      <c r="G7667" s="81">
        <v>7.6E-4</v>
      </c>
      <c r="H7667" s="69"/>
      <c r="I7667" s="69"/>
    </row>
    <row r="7668" ht="15.75" customHeight="1">
      <c r="A7668" s="76">
        <v>2016.0</v>
      </c>
      <c r="B7668" s="76" t="s">
        <v>260</v>
      </c>
      <c r="C7668" s="76" t="s">
        <v>261</v>
      </c>
      <c r="D7668" s="76" t="s">
        <v>248</v>
      </c>
      <c r="E7668" s="78" t="s">
        <v>94</v>
      </c>
      <c r="F7668" s="79" t="s">
        <v>215</v>
      </c>
      <c r="G7668" s="81">
        <v>7.3E-4</v>
      </c>
      <c r="H7668" s="69"/>
      <c r="I7668" s="69"/>
    </row>
    <row r="7669" ht="15.75" customHeight="1">
      <c r="A7669" s="76">
        <v>2016.0</v>
      </c>
      <c r="B7669" s="76" t="s">
        <v>260</v>
      </c>
      <c r="C7669" s="76" t="s">
        <v>261</v>
      </c>
      <c r="D7669" s="76" t="s">
        <v>312</v>
      </c>
      <c r="E7669" s="78" t="s">
        <v>94</v>
      </c>
      <c r="F7669" s="79" t="s">
        <v>215</v>
      </c>
      <c r="G7669" s="81">
        <v>6.4E-4</v>
      </c>
      <c r="H7669" s="69"/>
      <c r="I7669" s="69"/>
    </row>
    <row r="7670" ht="15.75" customHeight="1">
      <c r="A7670" s="76">
        <v>2016.0</v>
      </c>
      <c r="B7670" s="76" t="s">
        <v>260</v>
      </c>
      <c r="C7670" s="76" t="s">
        <v>261</v>
      </c>
      <c r="D7670" s="76" t="s">
        <v>262</v>
      </c>
      <c r="E7670" s="78" t="s">
        <v>94</v>
      </c>
      <c r="F7670" s="79" t="s">
        <v>215</v>
      </c>
      <c r="G7670" s="81">
        <v>5.9E-4</v>
      </c>
      <c r="H7670" s="69"/>
      <c r="I7670" s="69"/>
    </row>
    <row r="7671" ht="15.75" customHeight="1">
      <c r="A7671" s="76">
        <v>2016.0</v>
      </c>
      <c r="B7671" s="76" t="s">
        <v>260</v>
      </c>
      <c r="C7671" s="76" t="s">
        <v>261</v>
      </c>
      <c r="D7671" s="76" t="s">
        <v>213</v>
      </c>
      <c r="E7671" s="78" t="s">
        <v>94</v>
      </c>
      <c r="F7671" s="79" t="s">
        <v>215</v>
      </c>
      <c r="G7671" s="81">
        <v>5.1E-4</v>
      </c>
      <c r="H7671" s="69"/>
      <c r="I7671" s="69"/>
    </row>
    <row r="7672" ht="15.75" customHeight="1">
      <c r="A7672" s="76">
        <v>2016.0</v>
      </c>
      <c r="B7672" s="76" t="s">
        <v>268</v>
      </c>
      <c r="C7672" s="76" t="s">
        <v>269</v>
      </c>
      <c r="D7672" s="76" t="s">
        <v>296</v>
      </c>
      <c r="E7672" s="78" t="s">
        <v>94</v>
      </c>
      <c r="F7672" s="79" t="s">
        <v>215</v>
      </c>
      <c r="G7672" s="81">
        <v>4.7E-4</v>
      </c>
      <c r="H7672" s="69"/>
      <c r="I7672" s="69"/>
    </row>
    <row r="7673" ht="15.75" customHeight="1">
      <c r="A7673" s="76">
        <v>2016.0</v>
      </c>
      <c r="B7673" s="76" t="s">
        <v>291</v>
      </c>
      <c r="C7673" s="76" t="s">
        <v>292</v>
      </c>
      <c r="D7673" s="76" t="s">
        <v>173</v>
      </c>
      <c r="E7673" s="78" t="s">
        <v>94</v>
      </c>
      <c r="F7673" s="79" t="s">
        <v>215</v>
      </c>
      <c r="G7673" s="81">
        <v>4.6E-4</v>
      </c>
      <c r="H7673" s="69"/>
      <c r="I7673" s="69"/>
    </row>
    <row r="7674" ht="15.75" customHeight="1">
      <c r="A7674" s="76">
        <v>2016.0</v>
      </c>
      <c r="B7674" s="76" t="s">
        <v>281</v>
      </c>
      <c r="C7674" s="76" t="s">
        <v>282</v>
      </c>
      <c r="D7674" s="76" t="s">
        <v>324</v>
      </c>
      <c r="E7674" s="78" t="s">
        <v>94</v>
      </c>
      <c r="F7674" s="79" t="s">
        <v>215</v>
      </c>
      <c r="G7674" s="81">
        <v>3.4E-4</v>
      </c>
      <c r="H7674" s="69"/>
      <c r="I7674" s="69"/>
    </row>
    <row r="7675" ht="15.75" customHeight="1">
      <c r="A7675" s="76">
        <v>2016.0</v>
      </c>
      <c r="B7675" s="76" t="s">
        <v>288</v>
      </c>
      <c r="C7675" s="76" t="s">
        <v>289</v>
      </c>
      <c r="D7675" s="76" t="s">
        <v>60</v>
      </c>
      <c r="E7675" s="78" t="s">
        <v>94</v>
      </c>
      <c r="F7675" s="79" t="s">
        <v>215</v>
      </c>
      <c r="G7675" s="81">
        <v>2.6E-4</v>
      </c>
      <c r="H7675" s="69"/>
      <c r="I7675" s="69"/>
    </row>
    <row r="7676" ht="15.75" customHeight="1">
      <c r="A7676" s="76">
        <v>2016.0</v>
      </c>
      <c r="B7676" s="76" t="s">
        <v>281</v>
      </c>
      <c r="C7676" s="76" t="s">
        <v>282</v>
      </c>
      <c r="D7676" s="76" t="s">
        <v>313</v>
      </c>
      <c r="E7676" s="78" t="s">
        <v>94</v>
      </c>
      <c r="F7676" s="79" t="s">
        <v>215</v>
      </c>
      <c r="G7676" s="81">
        <v>2.4E-4</v>
      </c>
      <c r="H7676" s="69"/>
      <c r="I7676" s="69"/>
    </row>
    <row r="7677" ht="15.75" customHeight="1">
      <c r="A7677" s="76">
        <v>2016.0</v>
      </c>
      <c r="B7677" s="76" t="s">
        <v>268</v>
      </c>
      <c r="C7677" s="76" t="s">
        <v>269</v>
      </c>
      <c r="D7677" s="76" t="s">
        <v>278</v>
      </c>
      <c r="E7677" s="78" t="s">
        <v>74</v>
      </c>
      <c r="F7677" s="79" t="s">
        <v>85</v>
      </c>
      <c r="G7677" s="81">
        <v>0.01896</v>
      </c>
      <c r="H7677" s="69"/>
      <c r="I7677" s="69"/>
    </row>
    <row r="7678" ht="15.75" customHeight="1">
      <c r="A7678" s="76">
        <v>2016.0</v>
      </c>
      <c r="B7678" s="76" t="s">
        <v>268</v>
      </c>
      <c r="C7678" s="76" t="s">
        <v>269</v>
      </c>
      <c r="D7678" s="76" t="s">
        <v>275</v>
      </c>
      <c r="E7678" s="78" t="s">
        <v>74</v>
      </c>
      <c r="F7678" s="79" t="s">
        <v>85</v>
      </c>
      <c r="G7678" s="81">
        <v>0.00428</v>
      </c>
      <c r="H7678" s="69"/>
      <c r="I7678" s="69"/>
    </row>
    <row r="7679" ht="15.75" customHeight="1">
      <c r="A7679" s="76">
        <v>2016.0</v>
      </c>
      <c r="B7679" s="76" t="s">
        <v>268</v>
      </c>
      <c r="C7679" s="76" t="s">
        <v>269</v>
      </c>
      <c r="D7679" s="76" t="s">
        <v>271</v>
      </c>
      <c r="E7679" s="78" t="s">
        <v>74</v>
      </c>
      <c r="F7679" s="79" t="s">
        <v>85</v>
      </c>
      <c r="G7679" s="81">
        <v>0.00221</v>
      </c>
      <c r="H7679" s="69"/>
      <c r="I7679" s="69"/>
    </row>
    <row r="7680" ht="15.75" customHeight="1">
      <c r="A7680" s="76">
        <v>2016.0</v>
      </c>
      <c r="B7680" s="76" t="s">
        <v>260</v>
      </c>
      <c r="C7680" s="76" t="s">
        <v>261</v>
      </c>
      <c r="D7680" s="76" t="s">
        <v>277</v>
      </c>
      <c r="E7680" s="78" t="s">
        <v>74</v>
      </c>
      <c r="F7680" s="79" t="s">
        <v>85</v>
      </c>
      <c r="G7680" s="81">
        <v>0.00172</v>
      </c>
      <c r="H7680" s="69"/>
      <c r="I7680" s="69"/>
    </row>
    <row r="7681" ht="15.75" customHeight="1">
      <c r="A7681" s="76">
        <v>2016.0</v>
      </c>
      <c r="B7681" s="76" t="s">
        <v>268</v>
      </c>
      <c r="C7681" s="76" t="s">
        <v>269</v>
      </c>
      <c r="D7681" s="76" t="s">
        <v>270</v>
      </c>
      <c r="E7681" s="78" t="s">
        <v>74</v>
      </c>
      <c r="F7681" s="79" t="s">
        <v>85</v>
      </c>
      <c r="G7681" s="81">
        <v>7.6E-4</v>
      </c>
      <c r="H7681" s="69"/>
      <c r="I7681" s="69"/>
    </row>
    <row r="7682" ht="15.75" customHeight="1">
      <c r="A7682" s="76">
        <v>2016.0</v>
      </c>
      <c r="B7682" s="76" t="s">
        <v>268</v>
      </c>
      <c r="C7682" s="76" t="s">
        <v>269</v>
      </c>
      <c r="D7682" s="76" t="s">
        <v>107</v>
      </c>
      <c r="E7682" s="78" t="s">
        <v>74</v>
      </c>
      <c r="F7682" s="79" t="s">
        <v>85</v>
      </c>
      <c r="G7682" s="81">
        <v>7.1E-4</v>
      </c>
      <c r="H7682" s="69"/>
      <c r="I7682" s="69"/>
    </row>
    <row r="7683" ht="15.75" customHeight="1">
      <c r="A7683" s="76">
        <v>2016.0</v>
      </c>
      <c r="B7683" s="76" t="s">
        <v>265</v>
      </c>
      <c r="C7683" s="76" t="s">
        <v>266</v>
      </c>
      <c r="D7683" s="76" t="s">
        <v>272</v>
      </c>
      <c r="E7683" s="78" t="s">
        <v>74</v>
      </c>
      <c r="F7683" s="79" t="s">
        <v>85</v>
      </c>
      <c r="G7683" s="81">
        <v>7.1E-4</v>
      </c>
      <c r="H7683" s="69"/>
      <c r="I7683" s="69"/>
    </row>
    <row r="7684" ht="15.75" customHeight="1">
      <c r="A7684" s="76">
        <v>2016.0</v>
      </c>
      <c r="B7684" s="76" t="s">
        <v>281</v>
      </c>
      <c r="C7684" s="76" t="s">
        <v>282</v>
      </c>
      <c r="D7684" s="76" t="s">
        <v>327</v>
      </c>
      <c r="E7684" s="78" t="s">
        <v>74</v>
      </c>
      <c r="F7684" s="79" t="s">
        <v>85</v>
      </c>
      <c r="G7684" s="81">
        <v>6.8E-4</v>
      </c>
      <c r="H7684" s="69"/>
      <c r="I7684" s="69"/>
    </row>
    <row r="7685" ht="15.75" customHeight="1">
      <c r="A7685" s="76">
        <v>2016.0</v>
      </c>
      <c r="B7685" s="76" t="s">
        <v>265</v>
      </c>
      <c r="C7685" s="76" t="s">
        <v>266</v>
      </c>
      <c r="D7685" s="76" t="s">
        <v>267</v>
      </c>
      <c r="E7685" s="78" t="s">
        <v>74</v>
      </c>
      <c r="F7685" s="79" t="s">
        <v>85</v>
      </c>
      <c r="G7685" s="81">
        <v>5.1E-4</v>
      </c>
      <c r="H7685" s="69"/>
      <c r="I7685" s="69"/>
    </row>
    <row r="7686" ht="15.75" customHeight="1">
      <c r="A7686" s="76">
        <v>2016.0</v>
      </c>
      <c r="B7686" s="76" t="s">
        <v>268</v>
      </c>
      <c r="C7686" s="76" t="s">
        <v>269</v>
      </c>
      <c r="D7686" s="76" t="s">
        <v>280</v>
      </c>
      <c r="E7686" s="78" t="s">
        <v>74</v>
      </c>
      <c r="F7686" s="79" t="s">
        <v>85</v>
      </c>
      <c r="G7686" s="81">
        <v>4.2E-4</v>
      </c>
      <c r="H7686" s="69"/>
      <c r="I7686" s="69"/>
    </row>
    <row r="7687" ht="15.75" customHeight="1">
      <c r="A7687" s="76">
        <v>2016.0</v>
      </c>
      <c r="B7687" s="76" t="s">
        <v>268</v>
      </c>
      <c r="C7687" s="76" t="s">
        <v>269</v>
      </c>
      <c r="D7687" s="76" t="s">
        <v>196</v>
      </c>
      <c r="E7687" s="78" t="s">
        <v>74</v>
      </c>
      <c r="F7687" s="79" t="s">
        <v>85</v>
      </c>
      <c r="G7687" s="81">
        <v>3.6E-4</v>
      </c>
      <c r="H7687" s="69"/>
      <c r="I7687" s="69"/>
    </row>
    <row r="7688" ht="15.75" customHeight="1">
      <c r="A7688" s="76">
        <v>2016.0</v>
      </c>
      <c r="B7688" s="76" t="s">
        <v>260</v>
      </c>
      <c r="C7688" s="76" t="s">
        <v>261</v>
      </c>
      <c r="D7688" s="76" t="s">
        <v>302</v>
      </c>
      <c r="E7688" s="78" t="s">
        <v>74</v>
      </c>
      <c r="F7688" s="79" t="s">
        <v>85</v>
      </c>
      <c r="G7688" s="81">
        <v>2.9E-4</v>
      </c>
      <c r="H7688" s="69"/>
      <c r="I7688" s="69"/>
    </row>
    <row r="7689" ht="15.75" customHeight="1">
      <c r="A7689" s="76">
        <v>2016.0</v>
      </c>
      <c r="B7689" s="76" t="s">
        <v>268</v>
      </c>
      <c r="C7689" s="76" t="s">
        <v>269</v>
      </c>
      <c r="D7689" s="76" t="s">
        <v>276</v>
      </c>
      <c r="E7689" s="78" t="s">
        <v>74</v>
      </c>
      <c r="F7689" s="79" t="s">
        <v>85</v>
      </c>
      <c r="G7689" s="81">
        <v>1.8E-4</v>
      </c>
      <c r="H7689" s="69"/>
      <c r="I7689" s="69"/>
    </row>
    <row r="7690" ht="15.75" customHeight="1">
      <c r="A7690" s="76">
        <v>2016.0</v>
      </c>
      <c r="B7690" s="76" t="s">
        <v>268</v>
      </c>
      <c r="C7690" s="76" t="s">
        <v>269</v>
      </c>
      <c r="D7690" s="76" t="s">
        <v>300</v>
      </c>
      <c r="E7690" s="78" t="s">
        <v>74</v>
      </c>
      <c r="F7690" s="79" t="s">
        <v>85</v>
      </c>
      <c r="G7690" s="81">
        <v>1.8E-4</v>
      </c>
      <c r="H7690" s="69"/>
      <c r="I7690" s="69"/>
    </row>
    <row r="7691" ht="15.75" customHeight="1">
      <c r="A7691" s="76">
        <v>2016.0</v>
      </c>
      <c r="B7691" s="76" t="s">
        <v>260</v>
      </c>
      <c r="C7691" s="76" t="s">
        <v>261</v>
      </c>
      <c r="D7691" s="76" t="s">
        <v>287</v>
      </c>
      <c r="E7691" s="78" t="s">
        <v>38</v>
      </c>
      <c r="F7691" s="79" t="s">
        <v>71</v>
      </c>
      <c r="G7691" s="81">
        <v>0.00194</v>
      </c>
      <c r="H7691" s="69"/>
      <c r="I7691" s="69"/>
    </row>
    <row r="7692" ht="15.75" customHeight="1">
      <c r="A7692" s="76">
        <v>2016.0</v>
      </c>
      <c r="B7692" s="76" t="s">
        <v>281</v>
      </c>
      <c r="C7692" s="76" t="s">
        <v>282</v>
      </c>
      <c r="D7692" s="76" t="s">
        <v>286</v>
      </c>
      <c r="E7692" s="78" t="s">
        <v>38</v>
      </c>
      <c r="F7692" s="79" t="s">
        <v>71</v>
      </c>
      <c r="G7692" s="81">
        <v>0.00189</v>
      </c>
      <c r="H7692" s="69"/>
      <c r="I7692" s="69"/>
    </row>
    <row r="7693" ht="15.75" customHeight="1">
      <c r="A7693" s="76">
        <v>2016.0</v>
      </c>
      <c r="B7693" s="76" t="s">
        <v>260</v>
      </c>
      <c r="C7693" s="76" t="s">
        <v>261</v>
      </c>
      <c r="D7693" s="76" t="s">
        <v>317</v>
      </c>
      <c r="E7693" s="78" t="s">
        <v>38</v>
      </c>
      <c r="F7693" s="79" t="s">
        <v>71</v>
      </c>
      <c r="G7693" s="81">
        <v>0.00155</v>
      </c>
      <c r="H7693" s="69"/>
      <c r="I7693" s="69"/>
    </row>
    <row r="7694" ht="15.75" customHeight="1">
      <c r="A7694" s="76">
        <v>2016.0</v>
      </c>
      <c r="B7694" s="76" t="s">
        <v>281</v>
      </c>
      <c r="C7694" s="76" t="s">
        <v>282</v>
      </c>
      <c r="D7694" s="76" t="s">
        <v>305</v>
      </c>
      <c r="E7694" s="78" t="s">
        <v>38</v>
      </c>
      <c r="F7694" s="79" t="s">
        <v>71</v>
      </c>
      <c r="G7694" s="81">
        <v>0.00125</v>
      </c>
      <c r="H7694" s="69"/>
      <c r="I7694" s="69"/>
    </row>
    <row r="7695" ht="15.75" customHeight="1">
      <c r="A7695" s="76">
        <v>2016.0</v>
      </c>
      <c r="B7695" s="76" t="s">
        <v>260</v>
      </c>
      <c r="C7695" s="76" t="s">
        <v>261</v>
      </c>
      <c r="D7695" s="76" t="s">
        <v>295</v>
      </c>
      <c r="E7695" s="78" t="s">
        <v>38</v>
      </c>
      <c r="F7695" s="79" t="s">
        <v>71</v>
      </c>
      <c r="G7695" s="81">
        <v>0.00123</v>
      </c>
      <c r="H7695" s="69"/>
      <c r="I7695" s="69"/>
    </row>
    <row r="7696" ht="15.75" customHeight="1">
      <c r="A7696" s="76">
        <v>2016.0</v>
      </c>
      <c r="B7696" s="76" t="s">
        <v>260</v>
      </c>
      <c r="C7696" s="76" t="s">
        <v>261</v>
      </c>
      <c r="D7696" s="76" t="s">
        <v>311</v>
      </c>
      <c r="E7696" s="78" t="s">
        <v>38</v>
      </c>
      <c r="F7696" s="79" t="s">
        <v>71</v>
      </c>
      <c r="G7696" s="81">
        <v>9.4E-4</v>
      </c>
      <c r="H7696" s="69"/>
      <c r="I7696" s="69"/>
    </row>
    <row r="7697" ht="15.75" customHeight="1">
      <c r="A7697" s="76">
        <v>2016.0</v>
      </c>
      <c r="B7697" s="76" t="s">
        <v>281</v>
      </c>
      <c r="C7697" s="76" t="s">
        <v>282</v>
      </c>
      <c r="D7697" s="76" t="s">
        <v>316</v>
      </c>
      <c r="E7697" s="78" t="s">
        <v>38</v>
      </c>
      <c r="F7697" s="79" t="s">
        <v>71</v>
      </c>
      <c r="G7697" s="81">
        <v>7.8E-4</v>
      </c>
      <c r="H7697" s="69"/>
      <c r="I7697" s="69"/>
    </row>
    <row r="7698" ht="15.75" customHeight="1">
      <c r="A7698" s="76">
        <v>2016.0</v>
      </c>
      <c r="B7698" s="76" t="s">
        <v>281</v>
      </c>
      <c r="C7698" s="76" t="s">
        <v>282</v>
      </c>
      <c r="D7698" s="76" t="s">
        <v>283</v>
      </c>
      <c r="E7698" s="78" t="s">
        <v>38</v>
      </c>
      <c r="F7698" s="79" t="s">
        <v>71</v>
      </c>
      <c r="G7698" s="81">
        <v>7.0E-4</v>
      </c>
      <c r="H7698" s="69"/>
      <c r="I7698" s="69"/>
    </row>
    <row r="7699" ht="15.75" customHeight="1">
      <c r="A7699" s="76">
        <v>2016.0</v>
      </c>
      <c r="B7699" s="76" t="s">
        <v>281</v>
      </c>
      <c r="C7699" s="76" t="s">
        <v>282</v>
      </c>
      <c r="D7699" s="76" t="s">
        <v>306</v>
      </c>
      <c r="E7699" s="78" t="s">
        <v>38</v>
      </c>
      <c r="F7699" s="79" t="s">
        <v>71</v>
      </c>
      <c r="G7699" s="81">
        <v>2.8E-4</v>
      </c>
      <c r="H7699" s="69"/>
      <c r="I7699" s="69"/>
    </row>
    <row r="7700" ht="15.75" customHeight="1">
      <c r="A7700" s="76">
        <v>2016.0</v>
      </c>
      <c r="B7700" s="76" t="s">
        <v>260</v>
      </c>
      <c r="C7700" s="76" t="s">
        <v>261</v>
      </c>
      <c r="D7700" s="76" t="s">
        <v>307</v>
      </c>
      <c r="E7700" s="78" t="s">
        <v>38</v>
      </c>
      <c r="F7700" s="79" t="s">
        <v>71</v>
      </c>
      <c r="G7700" s="81">
        <v>1.7E-4</v>
      </c>
      <c r="H7700" s="69"/>
      <c r="I7700" s="69"/>
    </row>
    <row r="7701" ht="15.75" customHeight="1">
      <c r="A7701" s="76">
        <v>2016.0</v>
      </c>
      <c r="B7701" s="76" t="s">
        <v>260</v>
      </c>
      <c r="C7701" s="76" t="s">
        <v>261</v>
      </c>
      <c r="D7701" s="76" t="s">
        <v>294</v>
      </c>
      <c r="E7701" s="78" t="s">
        <v>38</v>
      </c>
      <c r="F7701" s="79" t="s">
        <v>71</v>
      </c>
      <c r="G7701" s="81">
        <v>1.3E-4</v>
      </c>
      <c r="H7701" s="69"/>
      <c r="I7701" s="69"/>
    </row>
    <row r="7702" ht="15.75" customHeight="1">
      <c r="A7702" s="76">
        <v>2016.0</v>
      </c>
      <c r="B7702" s="76" t="s">
        <v>281</v>
      </c>
      <c r="C7702" s="76" t="s">
        <v>282</v>
      </c>
      <c r="D7702" s="76" t="s">
        <v>318</v>
      </c>
      <c r="E7702" s="78" t="s">
        <v>38</v>
      </c>
      <c r="F7702" s="79" t="s">
        <v>71</v>
      </c>
      <c r="G7702" s="81">
        <v>1.1E-4</v>
      </c>
      <c r="H7702" s="69"/>
      <c r="I7702" s="69"/>
    </row>
    <row r="7703" ht="15.75" customHeight="1">
      <c r="A7703" s="76">
        <v>2016.0</v>
      </c>
      <c r="B7703" s="76" t="s">
        <v>281</v>
      </c>
      <c r="C7703" s="76" t="s">
        <v>282</v>
      </c>
      <c r="D7703" s="76" t="s">
        <v>286</v>
      </c>
      <c r="E7703" s="78" t="s">
        <v>38</v>
      </c>
      <c r="F7703" s="79" t="s">
        <v>72</v>
      </c>
      <c r="G7703" s="81">
        <v>0.01632</v>
      </c>
      <c r="H7703" s="69"/>
      <c r="I7703" s="69"/>
    </row>
    <row r="7704" ht="15.75" customHeight="1">
      <c r="A7704" s="76">
        <v>2016.0</v>
      </c>
      <c r="B7704" s="76" t="s">
        <v>281</v>
      </c>
      <c r="C7704" s="76" t="s">
        <v>282</v>
      </c>
      <c r="D7704" s="76" t="s">
        <v>242</v>
      </c>
      <c r="E7704" s="78" t="s">
        <v>38</v>
      </c>
      <c r="F7704" s="79" t="s">
        <v>72</v>
      </c>
      <c r="G7704" s="81">
        <v>0.01235</v>
      </c>
      <c r="H7704" s="69"/>
      <c r="I7704" s="69"/>
    </row>
    <row r="7705" ht="15.75" customHeight="1">
      <c r="A7705" s="76">
        <v>2016.0</v>
      </c>
      <c r="B7705" s="76" t="s">
        <v>281</v>
      </c>
      <c r="C7705" s="76" t="s">
        <v>282</v>
      </c>
      <c r="D7705" s="76" t="s">
        <v>283</v>
      </c>
      <c r="E7705" s="78" t="s">
        <v>38</v>
      </c>
      <c r="F7705" s="79" t="s">
        <v>72</v>
      </c>
      <c r="G7705" s="81">
        <v>0.01204</v>
      </c>
      <c r="H7705" s="69"/>
      <c r="I7705" s="69"/>
    </row>
    <row r="7706" ht="15.75" customHeight="1">
      <c r="A7706" s="76">
        <v>2016.0</v>
      </c>
      <c r="B7706" s="76" t="s">
        <v>281</v>
      </c>
      <c r="C7706" s="76" t="s">
        <v>282</v>
      </c>
      <c r="D7706" s="76" t="s">
        <v>243</v>
      </c>
      <c r="E7706" s="78" t="s">
        <v>38</v>
      </c>
      <c r="F7706" s="79" t="s">
        <v>72</v>
      </c>
      <c r="G7706" s="81">
        <v>0.0117</v>
      </c>
      <c r="H7706" s="69"/>
      <c r="I7706" s="69"/>
    </row>
    <row r="7707" ht="15.75" customHeight="1">
      <c r="A7707" s="76">
        <v>2016.0</v>
      </c>
      <c r="B7707" s="76" t="s">
        <v>281</v>
      </c>
      <c r="C7707" s="76" t="s">
        <v>282</v>
      </c>
      <c r="D7707" s="76" t="s">
        <v>321</v>
      </c>
      <c r="E7707" s="78" t="s">
        <v>38</v>
      </c>
      <c r="F7707" s="79" t="s">
        <v>72</v>
      </c>
      <c r="G7707" s="81">
        <v>0.01167</v>
      </c>
      <c r="H7707" s="69"/>
      <c r="I7707" s="69"/>
    </row>
    <row r="7708" ht="15.75" customHeight="1">
      <c r="A7708" s="76">
        <v>2016.0</v>
      </c>
      <c r="B7708" s="76" t="s">
        <v>260</v>
      </c>
      <c r="C7708" s="76" t="s">
        <v>261</v>
      </c>
      <c r="D7708" s="76" t="s">
        <v>317</v>
      </c>
      <c r="E7708" s="78" t="s">
        <v>38</v>
      </c>
      <c r="F7708" s="79" t="s">
        <v>72</v>
      </c>
      <c r="G7708" s="81">
        <v>0.00992</v>
      </c>
      <c r="H7708" s="69"/>
      <c r="I7708" s="69"/>
    </row>
    <row r="7709" ht="15.75" customHeight="1">
      <c r="A7709" s="76">
        <v>2016.0</v>
      </c>
      <c r="B7709" s="76" t="s">
        <v>281</v>
      </c>
      <c r="C7709" s="76" t="s">
        <v>282</v>
      </c>
      <c r="D7709" s="76" t="s">
        <v>225</v>
      </c>
      <c r="E7709" s="78" t="s">
        <v>38</v>
      </c>
      <c r="F7709" s="79" t="s">
        <v>72</v>
      </c>
      <c r="G7709" s="81">
        <v>0.00882</v>
      </c>
      <c r="H7709" s="69"/>
      <c r="I7709" s="69"/>
    </row>
    <row r="7710" ht="15.75" customHeight="1">
      <c r="A7710" s="76">
        <v>2016.0</v>
      </c>
      <c r="B7710" s="76" t="s">
        <v>268</v>
      </c>
      <c r="C7710" s="76" t="s">
        <v>269</v>
      </c>
      <c r="D7710" s="76" t="s">
        <v>199</v>
      </c>
      <c r="E7710" s="78" t="s">
        <v>38</v>
      </c>
      <c r="F7710" s="79" t="s">
        <v>72</v>
      </c>
      <c r="G7710" s="81">
        <v>0.00792</v>
      </c>
      <c r="H7710" s="69"/>
      <c r="I7710" s="69"/>
    </row>
    <row r="7711" ht="15.75" customHeight="1">
      <c r="A7711" s="76">
        <v>2016.0</v>
      </c>
      <c r="B7711" s="76" t="s">
        <v>281</v>
      </c>
      <c r="C7711" s="76" t="s">
        <v>282</v>
      </c>
      <c r="D7711" s="76" t="s">
        <v>305</v>
      </c>
      <c r="E7711" s="78" t="s">
        <v>38</v>
      </c>
      <c r="F7711" s="79" t="s">
        <v>72</v>
      </c>
      <c r="G7711" s="81">
        <v>0.00757</v>
      </c>
      <c r="H7711" s="69"/>
      <c r="I7711" s="69"/>
    </row>
    <row r="7712" ht="15.75" customHeight="1">
      <c r="A7712" s="76">
        <v>2016.0</v>
      </c>
      <c r="B7712" s="76" t="s">
        <v>260</v>
      </c>
      <c r="C7712" s="76" t="s">
        <v>261</v>
      </c>
      <c r="D7712" s="76" t="s">
        <v>295</v>
      </c>
      <c r="E7712" s="78" t="s">
        <v>38</v>
      </c>
      <c r="F7712" s="79" t="s">
        <v>72</v>
      </c>
      <c r="G7712" s="81">
        <v>0.00755</v>
      </c>
      <c r="H7712" s="69"/>
      <c r="I7712" s="69"/>
    </row>
    <row r="7713" ht="15.75" customHeight="1">
      <c r="A7713" s="76">
        <v>2016.0</v>
      </c>
      <c r="B7713" s="76" t="s">
        <v>260</v>
      </c>
      <c r="C7713" s="76" t="s">
        <v>261</v>
      </c>
      <c r="D7713" s="76" t="s">
        <v>287</v>
      </c>
      <c r="E7713" s="78" t="s">
        <v>38</v>
      </c>
      <c r="F7713" s="79" t="s">
        <v>72</v>
      </c>
      <c r="G7713" s="81">
        <v>0.00589</v>
      </c>
      <c r="H7713" s="69"/>
      <c r="I7713" s="69"/>
    </row>
    <row r="7714" ht="15.75" customHeight="1">
      <c r="A7714" s="76">
        <v>2016.0</v>
      </c>
      <c r="B7714" s="76" t="s">
        <v>268</v>
      </c>
      <c r="C7714" s="76" t="s">
        <v>269</v>
      </c>
      <c r="D7714" s="76" t="s">
        <v>107</v>
      </c>
      <c r="E7714" s="78" t="s">
        <v>38</v>
      </c>
      <c r="F7714" s="79" t="s">
        <v>72</v>
      </c>
      <c r="G7714" s="81">
        <v>0.00523</v>
      </c>
      <c r="H7714" s="69"/>
      <c r="I7714" s="69"/>
    </row>
    <row r="7715" ht="15.75" customHeight="1">
      <c r="A7715" s="76">
        <v>2016.0</v>
      </c>
      <c r="B7715" s="76" t="s">
        <v>288</v>
      </c>
      <c r="C7715" s="76" t="s">
        <v>289</v>
      </c>
      <c r="D7715" s="76" t="s">
        <v>298</v>
      </c>
      <c r="E7715" s="78" t="s">
        <v>38</v>
      </c>
      <c r="F7715" s="79" t="s">
        <v>72</v>
      </c>
      <c r="G7715" s="81">
        <v>0.00518</v>
      </c>
      <c r="H7715" s="69"/>
      <c r="I7715" s="69"/>
    </row>
    <row r="7716" ht="15.75" customHeight="1">
      <c r="A7716" s="76">
        <v>2016.0</v>
      </c>
      <c r="B7716" s="76" t="s">
        <v>268</v>
      </c>
      <c r="C7716" s="76" t="s">
        <v>269</v>
      </c>
      <c r="D7716" s="76" t="s">
        <v>300</v>
      </c>
      <c r="E7716" s="78" t="s">
        <v>38</v>
      </c>
      <c r="F7716" s="79" t="s">
        <v>72</v>
      </c>
      <c r="G7716" s="81">
        <v>0.00448</v>
      </c>
      <c r="H7716" s="69"/>
      <c r="I7716" s="69"/>
    </row>
    <row r="7717" ht="15.75" customHeight="1">
      <c r="A7717" s="76">
        <v>2016.0</v>
      </c>
      <c r="B7717" s="76" t="s">
        <v>260</v>
      </c>
      <c r="C7717" s="76" t="s">
        <v>261</v>
      </c>
      <c r="D7717" s="76" t="s">
        <v>311</v>
      </c>
      <c r="E7717" s="78" t="s">
        <v>38</v>
      </c>
      <c r="F7717" s="79" t="s">
        <v>72</v>
      </c>
      <c r="G7717" s="81">
        <v>0.00437</v>
      </c>
      <c r="H7717" s="69"/>
      <c r="I7717" s="69"/>
    </row>
    <row r="7718" ht="15.75" customHeight="1">
      <c r="A7718" s="76">
        <v>2016.0</v>
      </c>
      <c r="B7718" s="76" t="s">
        <v>268</v>
      </c>
      <c r="C7718" s="76" t="s">
        <v>269</v>
      </c>
      <c r="D7718" s="76" t="s">
        <v>270</v>
      </c>
      <c r="E7718" s="78" t="s">
        <v>38</v>
      </c>
      <c r="F7718" s="79" t="s">
        <v>72</v>
      </c>
      <c r="G7718" s="81">
        <v>0.00419</v>
      </c>
      <c r="H7718" s="69"/>
      <c r="I7718" s="69"/>
    </row>
    <row r="7719" ht="15.75" customHeight="1">
      <c r="A7719" s="76">
        <v>2016.0</v>
      </c>
      <c r="B7719" s="76" t="s">
        <v>268</v>
      </c>
      <c r="C7719" s="76" t="s">
        <v>269</v>
      </c>
      <c r="D7719" s="76" t="s">
        <v>284</v>
      </c>
      <c r="E7719" s="78" t="s">
        <v>38</v>
      </c>
      <c r="F7719" s="79" t="s">
        <v>72</v>
      </c>
      <c r="G7719" s="81">
        <v>0.00399</v>
      </c>
      <c r="H7719" s="69"/>
      <c r="I7719" s="69"/>
    </row>
    <row r="7720" ht="15.75" customHeight="1">
      <c r="A7720" s="76">
        <v>2016.0</v>
      </c>
      <c r="B7720" s="76" t="s">
        <v>281</v>
      </c>
      <c r="C7720" s="76" t="s">
        <v>282</v>
      </c>
      <c r="D7720" s="76" t="s">
        <v>306</v>
      </c>
      <c r="E7720" s="78" t="s">
        <v>38</v>
      </c>
      <c r="F7720" s="79" t="s">
        <v>72</v>
      </c>
      <c r="G7720" s="81">
        <v>0.00358</v>
      </c>
      <c r="H7720" s="69"/>
      <c r="I7720" s="69"/>
    </row>
    <row r="7721" ht="15.75" customHeight="1">
      <c r="A7721" s="76">
        <v>2016.0</v>
      </c>
      <c r="B7721" s="76" t="s">
        <v>281</v>
      </c>
      <c r="C7721" s="76" t="s">
        <v>282</v>
      </c>
      <c r="D7721" s="76" t="s">
        <v>316</v>
      </c>
      <c r="E7721" s="78" t="s">
        <v>38</v>
      </c>
      <c r="F7721" s="79" t="s">
        <v>72</v>
      </c>
      <c r="G7721" s="81">
        <v>0.00333</v>
      </c>
      <c r="H7721" s="69"/>
      <c r="I7721" s="69"/>
    </row>
    <row r="7722" ht="15.75" customHeight="1">
      <c r="A7722" s="76">
        <v>2016.0</v>
      </c>
      <c r="B7722" s="76" t="s">
        <v>268</v>
      </c>
      <c r="C7722" s="76" t="s">
        <v>269</v>
      </c>
      <c r="D7722" s="76" t="s">
        <v>280</v>
      </c>
      <c r="E7722" s="78" t="s">
        <v>38</v>
      </c>
      <c r="F7722" s="79" t="s">
        <v>72</v>
      </c>
      <c r="G7722" s="81">
        <v>0.00317</v>
      </c>
      <c r="H7722" s="69"/>
      <c r="I7722" s="69"/>
    </row>
    <row r="7723" ht="15.75" customHeight="1">
      <c r="A7723" s="76">
        <v>2016.0</v>
      </c>
      <c r="B7723" s="76" t="s">
        <v>281</v>
      </c>
      <c r="C7723" s="76" t="s">
        <v>282</v>
      </c>
      <c r="D7723" s="76" t="s">
        <v>322</v>
      </c>
      <c r="E7723" s="78" t="s">
        <v>38</v>
      </c>
      <c r="F7723" s="79" t="s">
        <v>72</v>
      </c>
      <c r="G7723" s="81">
        <v>0.00293</v>
      </c>
      <c r="H7723" s="69"/>
      <c r="I7723" s="69"/>
    </row>
    <row r="7724" ht="15.75" customHeight="1">
      <c r="A7724" s="76">
        <v>2016.0</v>
      </c>
      <c r="B7724" s="76" t="s">
        <v>268</v>
      </c>
      <c r="C7724" s="76" t="s">
        <v>269</v>
      </c>
      <c r="D7724" s="76" t="s">
        <v>274</v>
      </c>
      <c r="E7724" s="78" t="s">
        <v>38</v>
      </c>
      <c r="F7724" s="79" t="s">
        <v>72</v>
      </c>
      <c r="G7724" s="81">
        <v>0.00289</v>
      </c>
      <c r="H7724" s="69"/>
      <c r="I7724" s="69"/>
    </row>
    <row r="7725" ht="15.75" customHeight="1">
      <c r="A7725" s="76">
        <v>2016.0</v>
      </c>
      <c r="B7725" s="76" t="s">
        <v>268</v>
      </c>
      <c r="C7725" s="76" t="s">
        <v>269</v>
      </c>
      <c r="D7725" s="76" t="s">
        <v>271</v>
      </c>
      <c r="E7725" s="78" t="s">
        <v>38</v>
      </c>
      <c r="F7725" s="79" t="s">
        <v>72</v>
      </c>
      <c r="G7725" s="81">
        <v>0.00283</v>
      </c>
      <c r="H7725" s="69"/>
      <c r="I7725" s="69"/>
    </row>
    <row r="7726" ht="15.75" customHeight="1">
      <c r="A7726" s="76">
        <v>2016.0</v>
      </c>
      <c r="B7726" s="76" t="s">
        <v>268</v>
      </c>
      <c r="C7726" s="76" t="s">
        <v>269</v>
      </c>
      <c r="D7726" s="76" t="s">
        <v>196</v>
      </c>
      <c r="E7726" s="78" t="s">
        <v>38</v>
      </c>
      <c r="F7726" s="79" t="s">
        <v>72</v>
      </c>
      <c r="G7726" s="81">
        <v>0.00274</v>
      </c>
      <c r="H7726" s="69"/>
      <c r="I7726" s="69"/>
    </row>
    <row r="7727" ht="15.75" customHeight="1">
      <c r="A7727" s="76">
        <v>2016.0</v>
      </c>
      <c r="B7727" s="76" t="s">
        <v>260</v>
      </c>
      <c r="C7727" s="76" t="s">
        <v>261</v>
      </c>
      <c r="D7727" s="76" t="s">
        <v>294</v>
      </c>
      <c r="E7727" s="78" t="s">
        <v>38</v>
      </c>
      <c r="F7727" s="79" t="s">
        <v>72</v>
      </c>
      <c r="G7727" s="81">
        <v>0.00264</v>
      </c>
      <c r="H7727" s="69"/>
      <c r="I7727" s="69"/>
    </row>
    <row r="7728" ht="15.75" customHeight="1">
      <c r="A7728" s="76">
        <v>2016.0</v>
      </c>
      <c r="B7728" s="76" t="s">
        <v>288</v>
      </c>
      <c r="C7728" s="76" t="s">
        <v>289</v>
      </c>
      <c r="D7728" s="76" t="s">
        <v>304</v>
      </c>
      <c r="E7728" s="78" t="s">
        <v>38</v>
      </c>
      <c r="F7728" s="79" t="s">
        <v>72</v>
      </c>
      <c r="G7728" s="81">
        <v>0.00263</v>
      </c>
      <c r="H7728" s="69"/>
      <c r="I7728" s="69"/>
    </row>
    <row r="7729" ht="15.75" customHeight="1">
      <c r="A7729" s="76">
        <v>2016.0</v>
      </c>
      <c r="B7729" s="76" t="s">
        <v>260</v>
      </c>
      <c r="C7729" s="76" t="s">
        <v>261</v>
      </c>
      <c r="D7729" s="76" t="s">
        <v>62</v>
      </c>
      <c r="E7729" s="78" t="s">
        <v>38</v>
      </c>
      <c r="F7729" s="79" t="s">
        <v>72</v>
      </c>
      <c r="G7729" s="81">
        <v>0.00263</v>
      </c>
      <c r="H7729" s="69"/>
      <c r="I7729" s="69"/>
    </row>
    <row r="7730" ht="15.75" customHeight="1">
      <c r="A7730" s="76">
        <v>2016.0</v>
      </c>
      <c r="B7730" s="76" t="s">
        <v>260</v>
      </c>
      <c r="C7730" s="76" t="s">
        <v>261</v>
      </c>
      <c r="D7730" s="76" t="s">
        <v>302</v>
      </c>
      <c r="E7730" s="78" t="s">
        <v>38</v>
      </c>
      <c r="F7730" s="79" t="s">
        <v>72</v>
      </c>
      <c r="G7730" s="81">
        <v>0.00252</v>
      </c>
      <c r="H7730" s="69"/>
      <c r="I7730" s="69"/>
    </row>
    <row r="7731" ht="15.75" customHeight="1">
      <c r="A7731" s="76">
        <v>2016.0</v>
      </c>
      <c r="B7731" s="76" t="s">
        <v>288</v>
      </c>
      <c r="C7731" s="76" t="s">
        <v>289</v>
      </c>
      <c r="D7731" s="76" t="s">
        <v>290</v>
      </c>
      <c r="E7731" s="78" t="s">
        <v>38</v>
      </c>
      <c r="F7731" s="79" t="s">
        <v>72</v>
      </c>
      <c r="G7731" s="81">
        <v>0.00252</v>
      </c>
      <c r="H7731" s="69"/>
      <c r="I7731" s="69"/>
    </row>
    <row r="7732" ht="15.75" customHeight="1">
      <c r="A7732" s="76">
        <v>2016.0</v>
      </c>
      <c r="B7732" s="76" t="s">
        <v>268</v>
      </c>
      <c r="C7732" s="76" t="s">
        <v>269</v>
      </c>
      <c r="D7732" s="76" t="s">
        <v>275</v>
      </c>
      <c r="E7732" s="78" t="s">
        <v>38</v>
      </c>
      <c r="F7732" s="79" t="s">
        <v>72</v>
      </c>
      <c r="G7732" s="81">
        <v>0.00231</v>
      </c>
      <c r="H7732" s="69"/>
      <c r="I7732" s="69"/>
    </row>
    <row r="7733" ht="15.75" customHeight="1">
      <c r="A7733" s="76">
        <v>2016.0</v>
      </c>
      <c r="B7733" s="76" t="s">
        <v>260</v>
      </c>
      <c r="C7733" s="76" t="s">
        <v>261</v>
      </c>
      <c r="D7733" s="76" t="s">
        <v>263</v>
      </c>
      <c r="E7733" s="78" t="s">
        <v>38</v>
      </c>
      <c r="F7733" s="79" t="s">
        <v>72</v>
      </c>
      <c r="G7733" s="81">
        <v>0.00227</v>
      </c>
      <c r="H7733" s="69"/>
      <c r="I7733" s="69"/>
    </row>
    <row r="7734" ht="15.75" customHeight="1">
      <c r="A7734" s="76">
        <v>2016.0</v>
      </c>
      <c r="B7734" s="76" t="s">
        <v>291</v>
      </c>
      <c r="C7734" s="76" t="s">
        <v>292</v>
      </c>
      <c r="D7734" s="76" t="s">
        <v>309</v>
      </c>
      <c r="E7734" s="78" t="s">
        <v>38</v>
      </c>
      <c r="F7734" s="79" t="s">
        <v>72</v>
      </c>
      <c r="G7734" s="81">
        <v>0.00225</v>
      </c>
      <c r="H7734" s="69"/>
      <c r="I7734" s="69"/>
    </row>
    <row r="7735" ht="15.75" customHeight="1">
      <c r="A7735" s="76">
        <v>2016.0</v>
      </c>
      <c r="B7735" s="76" t="s">
        <v>281</v>
      </c>
      <c r="C7735" s="76" t="s">
        <v>282</v>
      </c>
      <c r="D7735" s="76" t="s">
        <v>327</v>
      </c>
      <c r="E7735" s="78" t="s">
        <v>38</v>
      </c>
      <c r="F7735" s="79" t="s">
        <v>72</v>
      </c>
      <c r="G7735" s="81">
        <v>0.00222</v>
      </c>
      <c r="H7735" s="69"/>
      <c r="I7735" s="69"/>
    </row>
    <row r="7736" ht="15.75" customHeight="1">
      <c r="A7736" s="76">
        <v>2016.0</v>
      </c>
      <c r="B7736" s="76" t="s">
        <v>260</v>
      </c>
      <c r="C7736" s="76" t="s">
        <v>261</v>
      </c>
      <c r="D7736" s="76" t="s">
        <v>307</v>
      </c>
      <c r="E7736" s="78" t="s">
        <v>38</v>
      </c>
      <c r="F7736" s="79" t="s">
        <v>72</v>
      </c>
      <c r="G7736" s="81">
        <v>0.00191</v>
      </c>
      <c r="H7736" s="69"/>
      <c r="I7736" s="69"/>
    </row>
    <row r="7737" ht="15.75" customHeight="1">
      <c r="A7737" s="76">
        <v>2016.0</v>
      </c>
      <c r="B7737" s="76" t="s">
        <v>268</v>
      </c>
      <c r="C7737" s="76" t="s">
        <v>269</v>
      </c>
      <c r="D7737" s="76" t="s">
        <v>278</v>
      </c>
      <c r="E7737" s="78" t="s">
        <v>38</v>
      </c>
      <c r="F7737" s="79" t="s">
        <v>72</v>
      </c>
      <c r="G7737" s="81">
        <v>0.00186</v>
      </c>
      <c r="H7737" s="69"/>
      <c r="I7737" s="69"/>
    </row>
    <row r="7738" ht="15.75" customHeight="1">
      <c r="A7738" s="76">
        <v>2016.0</v>
      </c>
      <c r="B7738" s="76" t="s">
        <v>281</v>
      </c>
      <c r="C7738" s="76" t="s">
        <v>282</v>
      </c>
      <c r="D7738" s="76" t="s">
        <v>318</v>
      </c>
      <c r="E7738" s="78" t="s">
        <v>38</v>
      </c>
      <c r="F7738" s="79" t="s">
        <v>72</v>
      </c>
      <c r="G7738" s="81">
        <v>0.00181</v>
      </c>
      <c r="H7738" s="69"/>
      <c r="I7738" s="69"/>
    </row>
    <row r="7739" ht="15.75" customHeight="1">
      <c r="A7739" s="76">
        <v>2016.0</v>
      </c>
      <c r="B7739" s="76" t="s">
        <v>260</v>
      </c>
      <c r="C7739" s="76" t="s">
        <v>261</v>
      </c>
      <c r="D7739" s="76" t="s">
        <v>277</v>
      </c>
      <c r="E7739" s="78" t="s">
        <v>38</v>
      </c>
      <c r="F7739" s="79" t="s">
        <v>72</v>
      </c>
      <c r="G7739" s="81">
        <v>0.00157</v>
      </c>
      <c r="H7739" s="69"/>
      <c r="I7739" s="69"/>
    </row>
    <row r="7740" ht="15.75" customHeight="1">
      <c r="A7740" s="76">
        <v>2016.0</v>
      </c>
      <c r="B7740" s="76" t="s">
        <v>268</v>
      </c>
      <c r="C7740" s="76" t="s">
        <v>269</v>
      </c>
      <c r="D7740" s="76" t="s">
        <v>276</v>
      </c>
      <c r="E7740" s="78" t="s">
        <v>38</v>
      </c>
      <c r="F7740" s="79" t="s">
        <v>72</v>
      </c>
      <c r="G7740" s="81">
        <v>0.00152</v>
      </c>
      <c r="H7740" s="69"/>
      <c r="I7740" s="69"/>
    </row>
    <row r="7741" ht="15.75" customHeight="1">
      <c r="A7741" s="76">
        <v>2016.0</v>
      </c>
      <c r="B7741" s="76" t="s">
        <v>260</v>
      </c>
      <c r="C7741" s="76" t="s">
        <v>261</v>
      </c>
      <c r="D7741" s="76" t="s">
        <v>279</v>
      </c>
      <c r="E7741" s="78" t="s">
        <v>38</v>
      </c>
      <c r="F7741" s="79" t="s">
        <v>72</v>
      </c>
      <c r="G7741" s="81">
        <v>0.00144</v>
      </c>
      <c r="H7741" s="69"/>
      <c r="I7741" s="69"/>
    </row>
    <row r="7742" ht="15.75" customHeight="1">
      <c r="A7742" s="76">
        <v>2016.0</v>
      </c>
      <c r="B7742" s="76" t="s">
        <v>268</v>
      </c>
      <c r="C7742" s="76" t="s">
        <v>269</v>
      </c>
      <c r="D7742" s="76" t="s">
        <v>297</v>
      </c>
      <c r="E7742" s="78" t="s">
        <v>38</v>
      </c>
      <c r="F7742" s="79" t="s">
        <v>72</v>
      </c>
      <c r="G7742" s="81">
        <v>0.00121</v>
      </c>
      <c r="H7742" s="69"/>
      <c r="I7742" s="69"/>
    </row>
    <row r="7743" ht="15.75" customHeight="1">
      <c r="A7743" s="76">
        <v>2016.0</v>
      </c>
      <c r="B7743" s="76" t="s">
        <v>291</v>
      </c>
      <c r="C7743" s="76" t="s">
        <v>292</v>
      </c>
      <c r="D7743" s="76" t="s">
        <v>301</v>
      </c>
      <c r="E7743" s="78" t="s">
        <v>38</v>
      </c>
      <c r="F7743" s="79" t="s">
        <v>72</v>
      </c>
      <c r="G7743" s="81">
        <v>0.00107</v>
      </c>
      <c r="H7743" s="69"/>
      <c r="I7743" s="69"/>
    </row>
    <row r="7744" ht="15.75" customHeight="1">
      <c r="A7744" s="76">
        <v>2016.0</v>
      </c>
      <c r="B7744" s="76" t="s">
        <v>281</v>
      </c>
      <c r="C7744" s="76" t="s">
        <v>282</v>
      </c>
      <c r="D7744" s="76" t="s">
        <v>319</v>
      </c>
      <c r="E7744" s="78" t="s">
        <v>38</v>
      </c>
      <c r="F7744" s="79" t="s">
        <v>72</v>
      </c>
      <c r="G7744" s="81">
        <v>0.001</v>
      </c>
      <c r="H7744" s="69"/>
      <c r="I7744" s="69"/>
    </row>
    <row r="7745" ht="15.75" customHeight="1">
      <c r="A7745" s="76">
        <v>2016.0</v>
      </c>
      <c r="B7745" s="76" t="s">
        <v>291</v>
      </c>
      <c r="C7745" s="76" t="s">
        <v>292</v>
      </c>
      <c r="D7745" s="76" t="s">
        <v>293</v>
      </c>
      <c r="E7745" s="78" t="s">
        <v>38</v>
      </c>
      <c r="F7745" s="79" t="s">
        <v>72</v>
      </c>
      <c r="G7745" s="81">
        <v>8.8E-4</v>
      </c>
      <c r="H7745" s="69"/>
      <c r="I7745" s="69"/>
    </row>
    <row r="7746" ht="15.75" customHeight="1">
      <c r="A7746" s="76">
        <v>2016.0</v>
      </c>
      <c r="B7746" s="76" t="s">
        <v>288</v>
      </c>
      <c r="C7746" s="76" t="s">
        <v>289</v>
      </c>
      <c r="D7746" s="76" t="s">
        <v>59</v>
      </c>
      <c r="E7746" s="78" t="s">
        <v>38</v>
      </c>
      <c r="F7746" s="79" t="s">
        <v>72</v>
      </c>
      <c r="G7746" s="81">
        <v>8.3E-4</v>
      </c>
      <c r="H7746" s="69"/>
      <c r="I7746" s="69"/>
    </row>
    <row r="7747" ht="15.75" customHeight="1">
      <c r="A7747" s="76">
        <v>2016.0</v>
      </c>
      <c r="B7747" s="76" t="s">
        <v>260</v>
      </c>
      <c r="C7747" s="76" t="s">
        <v>261</v>
      </c>
      <c r="D7747" s="76" t="s">
        <v>273</v>
      </c>
      <c r="E7747" s="78" t="s">
        <v>38</v>
      </c>
      <c r="F7747" s="79" t="s">
        <v>72</v>
      </c>
      <c r="G7747" s="81">
        <v>8.1E-4</v>
      </c>
      <c r="H7747" s="69"/>
      <c r="I7747" s="69"/>
    </row>
    <row r="7748" ht="15.75" customHeight="1">
      <c r="A7748" s="76">
        <v>2016.0</v>
      </c>
      <c r="B7748" s="76" t="s">
        <v>260</v>
      </c>
      <c r="C7748" s="76" t="s">
        <v>261</v>
      </c>
      <c r="D7748" s="76" t="s">
        <v>264</v>
      </c>
      <c r="E7748" s="78" t="s">
        <v>38</v>
      </c>
      <c r="F7748" s="79" t="s">
        <v>72</v>
      </c>
      <c r="G7748" s="81">
        <v>7.2E-4</v>
      </c>
      <c r="H7748" s="69"/>
      <c r="I7748" s="69"/>
    </row>
    <row r="7749" ht="15.75" customHeight="1">
      <c r="A7749" s="76">
        <v>2016.0</v>
      </c>
      <c r="B7749" s="76" t="s">
        <v>260</v>
      </c>
      <c r="C7749" s="76" t="s">
        <v>261</v>
      </c>
      <c r="D7749" s="76" t="s">
        <v>326</v>
      </c>
      <c r="E7749" s="78" t="s">
        <v>38</v>
      </c>
      <c r="F7749" s="79" t="s">
        <v>72</v>
      </c>
      <c r="G7749" s="81">
        <v>6.8E-4</v>
      </c>
      <c r="H7749" s="69"/>
      <c r="I7749" s="69"/>
    </row>
    <row r="7750" ht="15.75" customHeight="1">
      <c r="A7750" s="76">
        <v>2016.0</v>
      </c>
      <c r="B7750" s="76" t="s">
        <v>260</v>
      </c>
      <c r="C7750" s="76" t="s">
        <v>261</v>
      </c>
      <c r="D7750" s="76" t="s">
        <v>299</v>
      </c>
      <c r="E7750" s="78" t="s">
        <v>38</v>
      </c>
      <c r="F7750" s="79" t="s">
        <v>72</v>
      </c>
      <c r="G7750" s="81">
        <v>6.6E-4</v>
      </c>
      <c r="H7750" s="69"/>
      <c r="I7750" s="69"/>
    </row>
    <row r="7751" ht="15.75" customHeight="1">
      <c r="A7751" s="76">
        <v>2016.0</v>
      </c>
      <c r="B7751" s="76" t="s">
        <v>265</v>
      </c>
      <c r="C7751" s="76" t="s">
        <v>266</v>
      </c>
      <c r="D7751" s="76" t="s">
        <v>267</v>
      </c>
      <c r="E7751" s="78" t="s">
        <v>38</v>
      </c>
      <c r="F7751" s="79" t="s">
        <v>72</v>
      </c>
      <c r="G7751" s="81">
        <v>6.4E-4</v>
      </c>
      <c r="H7751" s="69"/>
      <c r="I7751" s="69"/>
    </row>
    <row r="7752" ht="15.75" customHeight="1">
      <c r="A7752" s="76">
        <v>2016.0</v>
      </c>
      <c r="B7752" s="76" t="s">
        <v>291</v>
      </c>
      <c r="C7752" s="76" t="s">
        <v>292</v>
      </c>
      <c r="D7752" s="76" t="s">
        <v>315</v>
      </c>
      <c r="E7752" s="78" t="s">
        <v>38</v>
      </c>
      <c r="F7752" s="79" t="s">
        <v>72</v>
      </c>
      <c r="G7752" s="81">
        <v>6.0E-4</v>
      </c>
      <c r="H7752" s="69"/>
      <c r="I7752" s="69"/>
    </row>
    <row r="7753" ht="15.75" customHeight="1">
      <c r="A7753" s="76">
        <v>2016.0</v>
      </c>
      <c r="B7753" s="76" t="s">
        <v>260</v>
      </c>
      <c r="C7753" s="76" t="s">
        <v>261</v>
      </c>
      <c r="D7753" s="76" t="s">
        <v>262</v>
      </c>
      <c r="E7753" s="78" t="s">
        <v>38</v>
      </c>
      <c r="F7753" s="79" t="s">
        <v>72</v>
      </c>
      <c r="G7753" s="81">
        <v>5.1E-4</v>
      </c>
      <c r="H7753" s="69"/>
      <c r="I7753" s="69"/>
    </row>
    <row r="7754" ht="15.75" customHeight="1">
      <c r="A7754" s="76">
        <v>2016.0</v>
      </c>
      <c r="B7754" s="76" t="s">
        <v>260</v>
      </c>
      <c r="C7754" s="76" t="s">
        <v>261</v>
      </c>
      <c r="D7754" s="76" t="s">
        <v>213</v>
      </c>
      <c r="E7754" s="78" t="s">
        <v>38</v>
      </c>
      <c r="F7754" s="79" t="s">
        <v>72</v>
      </c>
      <c r="G7754" s="81">
        <v>4.3E-4</v>
      </c>
      <c r="H7754" s="69"/>
      <c r="I7754" s="69"/>
    </row>
    <row r="7755" ht="15.75" customHeight="1">
      <c r="A7755" s="76">
        <v>2016.0</v>
      </c>
      <c r="B7755" s="76" t="s">
        <v>260</v>
      </c>
      <c r="C7755" s="76" t="s">
        <v>261</v>
      </c>
      <c r="D7755" s="76" t="s">
        <v>285</v>
      </c>
      <c r="E7755" s="78" t="s">
        <v>38</v>
      </c>
      <c r="F7755" s="79" t="s">
        <v>72</v>
      </c>
      <c r="G7755" s="81">
        <v>3.5E-4</v>
      </c>
      <c r="H7755" s="69"/>
      <c r="I7755" s="69"/>
    </row>
    <row r="7756" ht="15.75" customHeight="1">
      <c r="A7756" s="76">
        <v>2016.0</v>
      </c>
      <c r="B7756" s="76" t="s">
        <v>265</v>
      </c>
      <c r="C7756" s="76" t="s">
        <v>266</v>
      </c>
      <c r="D7756" s="76" t="s">
        <v>272</v>
      </c>
      <c r="E7756" s="78" t="s">
        <v>38</v>
      </c>
      <c r="F7756" s="79" t="s">
        <v>72</v>
      </c>
      <c r="G7756" s="81">
        <v>3.1E-4</v>
      </c>
      <c r="H7756" s="69"/>
      <c r="I7756" s="69"/>
    </row>
    <row r="7757" ht="15.75" customHeight="1">
      <c r="A7757" s="76">
        <v>2016.0</v>
      </c>
      <c r="B7757" s="76" t="s">
        <v>288</v>
      </c>
      <c r="C7757" s="76" t="s">
        <v>289</v>
      </c>
      <c r="D7757" s="76" t="s">
        <v>303</v>
      </c>
      <c r="E7757" s="78" t="s">
        <v>38</v>
      </c>
      <c r="F7757" s="79" t="s">
        <v>72</v>
      </c>
      <c r="G7757" s="81">
        <v>2.7E-4</v>
      </c>
      <c r="H7757" s="69"/>
      <c r="I7757" s="69"/>
    </row>
    <row r="7758" ht="15.75" customHeight="1">
      <c r="A7758" s="76">
        <v>2016.0</v>
      </c>
      <c r="B7758" s="76" t="s">
        <v>260</v>
      </c>
      <c r="C7758" s="76" t="s">
        <v>261</v>
      </c>
      <c r="D7758" s="76" t="s">
        <v>213</v>
      </c>
      <c r="E7758" s="78" t="s">
        <v>239</v>
      </c>
      <c r="F7758" s="79" t="s">
        <v>251</v>
      </c>
      <c r="G7758" s="81">
        <v>0.00562</v>
      </c>
      <c r="H7758" s="69"/>
      <c r="I7758" s="69"/>
    </row>
    <row r="7759" ht="15.75" customHeight="1">
      <c r="A7759" s="76">
        <v>2016.0</v>
      </c>
      <c r="B7759" s="76" t="s">
        <v>268</v>
      </c>
      <c r="C7759" s="76" t="s">
        <v>269</v>
      </c>
      <c r="D7759" s="76" t="s">
        <v>296</v>
      </c>
      <c r="E7759" s="78" t="s">
        <v>239</v>
      </c>
      <c r="F7759" s="79" t="s">
        <v>251</v>
      </c>
      <c r="G7759" s="81">
        <v>0.00555</v>
      </c>
      <c r="H7759" s="69"/>
      <c r="I7759" s="69"/>
    </row>
    <row r="7760" ht="15.75" customHeight="1">
      <c r="A7760" s="76">
        <v>2016.0</v>
      </c>
      <c r="B7760" s="76" t="s">
        <v>281</v>
      </c>
      <c r="C7760" s="76" t="s">
        <v>282</v>
      </c>
      <c r="D7760" s="76" t="s">
        <v>327</v>
      </c>
      <c r="E7760" s="78" t="s">
        <v>239</v>
      </c>
      <c r="F7760" s="79" t="s">
        <v>251</v>
      </c>
      <c r="G7760" s="81">
        <v>0.00513</v>
      </c>
      <c r="H7760" s="69"/>
      <c r="I7760" s="69"/>
    </row>
    <row r="7761" ht="15.75" customHeight="1">
      <c r="A7761" s="76">
        <v>2016.0</v>
      </c>
      <c r="B7761" s="76" t="s">
        <v>260</v>
      </c>
      <c r="C7761" s="76" t="s">
        <v>261</v>
      </c>
      <c r="D7761" s="76" t="s">
        <v>277</v>
      </c>
      <c r="E7761" s="78" t="s">
        <v>239</v>
      </c>
      <c r="F7761" s="79" t="s">
        <v>251</v>
      </c>
      <c r="G7761" s="81">
        <v>0.00332</v>
      </c>
      <c r="H7761" s="69"/>
      <c r="I7761" s="69"/>
    </row>
    <row r="7762" ht="15.75" customHeight="1">
      <c r="A7762" s="76">
        <v>2016.0</v>
      </c>
      <c r="B7762" s="76" t="s">
        <v>268</v>
      </c>
      <c r="C7762" s="76" t="s">
        <v>269</v>
      </c>
      <c r="D7762" s="76" t="s">
        <v>275</v>
      </c>
      <c r="E7762" s="78" t="s">
        <v>239</v>
      </c>
      <c r="F7762" s="79" t="s">
        <v>251</v>
      </c>
      <c r="G7762" s="81">
        <v>0.00277</v>
      </c>
      <c r="H7762" s="69"/>
      <c r="I7762" s="69"/>
    </row>
    <row r="7763" ht="15.75" customHeight="1">
      <c r="A7763" s="76">
        <v>2016.0</v>
      </c>
      <c r="B7763" s="76" t="s">
        <v>268</v>
      </c>
      <c r="C7763" s="76" t="s">
        <v>269</v>
      </c>
      <c r="D7763" s="76" t="s">
        <v>107</v>
      </c>
      <c r="E7763" s="78" t="s">
        <v>239</v>
      </c>
      <c r="F7763" s="79" t="s">
        <v>251</v>
      </c>
      <c r="G7763" s="81">
        <v>0.00261</v>
      </c>
      <c r="H7763" s="69"/>
      <c r="I7763" s="69"/>
    </row>
    <row r="7764" ht="15.75" customHeight="1">
      <c r="A7764" s="76">
        <v>2016.0</v>
      </c>
      <c r="B7764" s="76" t="s">
        <v>268</v>
      </c>
      <c r="C7764" s="76" t="s">
        <v>269</v>
      </c>
      <c r="D7764" s="76" t="s">
        <v>278</v>
      </c>
      <c r="E7764" s="78" t="s">
        <v>239</v>
      </c>
      <c r="F7764" s="79" t="s">
        <v>251</v>
      </c>
      <c r="G7764" s="81">
        <v>0.00234</v>
      </c>
      <c r="H7764" s="69"/>
      <c r="I7764" s="69"/>
    </row>
    <row r="7765" ht="15.75" customHeight="1">
      <c r="A7765" s="76">
        <v>2016.0</v>
      </c>
      <c r="B7765" s="76" t="s">
        <v>260</v>
      </c>
      <c r="C7765" s="76" t="s">
        <v>261</v>
      </c>
      <c r="D7765" s="76" t="s">
        <v>302</v>
      </c>
      <c r="E7765" s="78" t="s">
        <v>239</v>
      </c>
      <c r="F7765" s="79" t="s">
        <v>251</v>
      </c>
      <c r="G7765" s="81">
        <v>0.00166</v>
      </c>
      <c r="H7765" s="69"/>
      <c r="I7765" s="69"/>
    </row>
    <row r="7766" ht="15.75" customHeight="1">
      <c r="A7766" s="76">
        <v>2016.0</v>
      </c>
      <c r="B7766" s="76" t="s">
        <v>268</v>
      </c>
      <c r="C7766" s="76" t="s">
        <v>269</v>
      </c>
      <c r="D7766" s="76" t="s">
        <v>297</v>
      </c>
      <c r="E7766" s="78" t="s">
        <v>239</v>
      </c>
      <c r="F7766" s="79" t="s">
        <v>251</v>
      </c>
      <c r="G7766" s="81">
        <v>0.00165</v>
      </c>
      <c r="H7766" s="69"/>
      <c r="I7766" s="69"/>
    </row>
    <row r="7767" ht="15.75" customHeight="1">
      <c r="A7767" s="76">
        <v>2016.0</v>
      </c>
      <c r="B7767" s="76" t="s">
        <v>268</v>
      </c>
      <c r="C7767" s="76" t="s">
        <v>269</v>
      </c>
      <c r="D7767" s="76" t="s">
        <v>271</v>
      </c>
      <c r="E7767" s="78" t="s">
        <v>239</v>
      </c>
      <c r="F7767" s="79" t="s">
        <v>251</v>
      </c>
      <c r="G7767" s="81">
        <v>0.00138</v>
      </c>
      <c r="H7767" s="69"/>
      <c r="I7767" s="69"/>
    </row>
    <row r="7768" ht="15.75" customHeight="1">
      <c r="A7768" s="76">
        <v>2016.0</v>
      </c>
      <c r="B7768" s="76" t="s">
        <v>281</v>
      </c>
      <c r="C7768" s="76" t="s">
        <v>282</v>
      </c>
      <c r="D7768" s="76" t="s">
        <v>242</v>
      </c>
      <c r="E7768" s="78" t="s">
        <v>239</v>
      </c>
      <c r="F7768" s="79" t="s">
        <v>251</v>
      </c>
      <c r="G7768" s="81">
        <v>0.00104</v>
      </c>
      <c r="H7768" s="69"/>
      <c r="I7768" s="69"/>
    </row>
    <row r="7769" ht="15.75" customHeight="1">
      <c r="A7769" s="76">
        <v>2016.0</v>
      </c>
      <c r="B7769" s="76" t="s">
        <v>265</v>
      </c>
      <c r="C7769" s="76" t="s">
        <v>266</v>
      </c>
      <c r="D7769" s="76" t="s">
        <v>267</v>
      </c>
      <c r="E7769" s="78" t="s">
        <v>239</v>
      </c>
      <c r="F7769" s="79" t="s">
        <v>251</v>
      </c>
      <c r="G7769" s="81">
        <v>0.00101</v>
      </c>
      <c r="H7769" s="69"/>
      <c r="I7769" s="69"/>
    </row>
    <row r="7770" ht="15.75" customHeight="1">
      <c r="A7770" s="76">
        <v>2016.0</v>
      </c>
      <c r="B7770" s="76" t="s">
        <v>260</v>
      </c>
      <c r="C7770" s="76" t="s">
        <v>261</v>
      </c>
      <c r="D7770" s="76" t="s">
        <v>299</v>
      </c>
      <c r="E7770" s="78" t="s">
        <v>239</v>
      </c>
      <c r="F7770" s="79" t="s">
        <v>251</v>
      </c>
      <c r="G7770" s="81">
        <v>9.4E-4</v>
      </c>
      <c r="H7770" s="69"/>
      <c r="I7770" s="69"/>
    </row>
    <row r="7771" ht="15.75" customHeight="1">
      <c r="A7771" s="76">
        <v>2016.0</v>
      </c>
      <c r="B7771" s="76" t="s">
        <v>281</v>
      </c>
      <c r="C7771" s="76" t="s">
        <v>282</v>
      </c>
      <c r="D7771" s="76" t="s">
        <v>286</v>
      </c>
      <c r="E7771" s="78" t="s">
        <v>239</v>
      </c>
      <c r="F7771" s="79" t="s">
        <v>251</v>
      </c>
      <c r="G7771" s="81">
        <v>9.2E-4</v>
      </c>
      <c r="H7771" s="69"/>
      <c r="I7771" s="69"/>
    </row>
    <row r="7772" ht="15.75" customHeight="1">
      <c r="A7772" s="76">
        <v>2016.0</v>
      </c>
      <c r="B7772" s="76" t="s">
        <v>281</v>
      </c>
      <c r="C7772" s="76" t="s">
        <v>282</v>
      </c>
      <c r="D7772" s="76" t="s">
        <v>305</v>
      </c>
      <c r="E7772" s="78" t="s">
        <v>239</v>
      </c>
      <c r="F7772" s="79" t="s">
        <v>251</v>
      </c>
      <c r="G7772" s="81">
        <v>8.1E-4</v>
      </c>
      <c r="H7772" s="69"/>
      <c r="I7772" s="69"/>
    </row>
    <row r="7773" ht="15.75" customHeight="1">
      <c r="A7773" s="76">
        <v>2016.0</v>
      </c>
      <c r="B7773" s="76" t="s">
        <v>268</v>
      </c>
      <c r="C7773" s="76" t="s">
        <v>269</v>
      </c>
      <c r="D7773" s="76" t="s">
        <v>280</v>
      </c>
      <c r="E7773" s="78" t="s">
        <v>239</v>
      </c>
      <c r="F7773" s="79" t="s">
        <v>251</v>
      </c>
      <c r="G7773" s="81">
        <v>7.7E-4</v>
      </c>
      <c r="H7773" s="69"/>
      <c r="I7773" s="69"/>
    </row>
    <row r="7774" ht="15.75" customHeight="1">
      <c r="A7774" s="76">
        <v>2016.0</v>
      </c>
      <c r="B7774" s="76" t="s">
        <v>281</v>
      </c>
      <c r="C7774" s="76" t="s">
        <v>282</v>
      </c>
      <c r="D7774" s="76" t="s">
        <v>283</v>
      </c>
      <c r="E7774" s="78" t="s">
        <v>239</v>
      </c>
      <c r="F7774" s="79" t="s">
        <v>251</v>
      </c>
      <c r="G7774" s="81">
        <v>6.5E-4</v>
      </c>
      <c r="H7774" s="69"/>
      <c r="I7774" s="69"/>
    </row>
    <row r="7775" ht="15.75" customHeight="1">
      <c r="A7775" s="76">
        <v>2016.0</v>
      </c>
      <c r="B7775" s="76" t="s">
        <v>281</v>
      </c>
      <c r="C7775" s="76" t="s">
        <v>282</v>
      </c>
      <c r="D7775" s="76" t="s">
        <v>225</v>
      </c>
      <c r="E7775" s="78" t="s">
        <v>239</v>
      </c>
      <c r="F7775" s="79" t="s">
        <v>251</v>
      </c>
      <c r="G7775" s="81">
        <v>4.9E-4</v>
      </c>
      <c r="H7775" s="69"/>
      <c r="I7775" s="69"/>
    </row>
    <row r="7776" ht="15.75" customHeight="1">
      <c r="A7776" s="76">
        <v>2016.0</v>
      </c>
      <c r="B7776" s="76" t="s">
        <v>265</v>
      </c>
      <c r="C7776" s="76" t="s">
        <v>266</v>
      </c>
      <c r="D7776" s="76" t="s">
        <v>272</v>
      </c>
      <c r="E7776" s="78" t="s">
        <v>239</v>
      </c>
      <c r="F7776" s="79" t="s">
        <v>251</v>
      </c>
      <c r="G7776" s="81">
        <v>4.7E-4</v>
      </c>
      <c r="H7776" s="69"/>
      <c r="I7776" s="69"/>
    </row>
    <row r="7777" ht="15.75" customHeight="1">
      <c r="A7777" s="76">
        <v>2016.0</v>
      </c>
      <c r="B7777" s="76" t="s">
        <v>291</v>
      </c>
      <c r="C7777" s="76" t="s">
        <v>292</v>
      </c>
      <c r="D7777" s="76" t="s">
        <v>309</v>
      </c>
      <c r="E7777" s="78" t="s">
        <v>239</v>
      </c>
      <c r="F7777" s="79" t="s">
        <v>251</v>
      </c>
      <c r="G7777" s="81">
        <v>3.5E-4</v>
      </c>
      <c r="H7777" s="69"/>
      <c r="I7777" s="69"/>
    </row>
    <row r="7778" ht="15.75" customHeight="1">
      <c r="A7778" s="76">
        <v>2016.0</v>
      </c>
      <c r="B7778" s="76" t="s">
        <v>281</v>
      </c>
      <c r="C7778" s="76" t="s">
        <v>282</v>
      </c>
      <c r="D7778" s="76" t="s">
        <v>324</v>
      </c>
      <c r="E7778" s="78" t="s">
        <v>239</v>
      </c>
      <c r="F7778" s="79" t="s">
        <v>251</v>
      </c>
      <c r="G7778" s="81">
        <v>3.4E-4</v>
      </c>
      <c r="H7778" s="69"/>
      <c r="I7778" s="69"/>
    </row>
    <row r="7779" ht="15.75" customHeight="1">
      <c r="A7779" s="76">
        <v>2016.0</v>
      </c>
      <c r="B7779" s="76" t="s">
        <v>281</v>
      </c>
      <c r="C7779" s="76" t="s">
        <v>282</v>
      </c>
      <c r="D7779" s="76" t="s">
        <v>243</v>
      </c>
      <c r="E7779" s="78" t="s">
        <v>239</v>
      </c>
      <c r="F7779" s="79" t="s">
        <v>251</v>
      </c>
      <c r="G7779" s="81">
        <v>3.4E-4</v>
      </c>
      <c r="H7779" s="69"/>
      <c r="I7779" s="69"/>
    </row>
    <row r="7780" ht="15.75" customHeight="1">
      <c r="A7780" s="76">
        <v>2016.0</v>
      </c>
      <c r="B7780" s="76" t="s">
        <v>281</v>
      </c>
      <c r="C7780" s="76" t="s">
        <v>282</v>
      </c>
      <c r="D7780" s="76" t="s">
        <v>316</v>
      </c>
      <c r="E7780" s="78" t="s">
        <v>239</v>
      </c>
      <c r="F7780" s="79" t="s">
        <v>251</v>
      </c>
      <c r="G7780" s="81">
        <v>3.3E-4</v>
      </c>
      <c r="H7780" s="69"/>
      <c r="I7780" s="69"/>
    </row>
    <row r="7781" ht="15.75" customHeight="1">
      <c r="A7781" s="76">
        <v>2016.0</v>
      </c>
      <c r="B7781" s="76" t="s">
        <v>288</v>
      </c>
      <c r="C7781" s="76" t="s">
        <v>289</v>
      </c>
      <c r="D7781" s="76" t="s">
        <v>290</v>
      </c>
      <c r="E7781" s="78" t="s">
        <v>239</v>
      </c>
      <c r="F7781" s="79" t="s">
        <v>251</v>
      </c>
      <c r="G7781" s="81">
        <v>2.7E-4</v>
      </c>
      <c r="H7781" s="69"/>
      <c r="I7781" s="69"/>
    </row>
    <row r="7782" ht="15.75" customHeight="1">
      <c r="A7782" s="76">
        <v>2016.0</v>
      </c>
      <c r="B7782" s="76" t="s">
        <v>288</v>
      </c>
      <c r="C7782" s="76" t="s">
        <v>289</v>
      </c>
      <c r="D7782" s="76" t="s">
        <v>303</v>
      </c>
      <c r="E7782" s="78" t="s">
        <v>239</v>
      </c>
      <c r="F7782" s="79" t="s">
        <v>251</v>
      </c>
      <c r="G7782" s="81">
        <v>2.7E-4</v>
      </c>
      <c r="H7782" s="69"/>
      <c r="I7782" s="69"/>
    </row>
    <row r="7783" ht="15.75" customHeight="1">
      <c r="A7783" s="76">
        <v>2016.0</v>
      </c>
      <c r="B7783" s="76" t="s">
        <v>260</v>
      </c>
      <c r="C7783" s="76" t="s">
        <v>261</v>
      </c>
      <c r="D7783" s="76" t="s">
        <v>62</v>
      </c>
      <c r="E7783" s="78" t="s">
        <v>239</v>
      </c>
      <c r="F7783" s="79" t="s">
        <v>251</v>
      </c>
      <c r="G7783" s="81">
        <v>2.7E-4</v>
      </c>
      <c r="H7783" s="69"/>
      <c r="I7783" s="69"/>
    </row>
    <row r="7784" ht="15.75" customHeight="1">
      <c r="A7784" s="76">
        <v>2016.0</v>
      </c>
      <c r="B7784" s="76" t="s">
        <v>260</v>
      </c>
      <c r="C7784" s="76" t="s">
        <v>261</v>
      </c>
      <c r="D7784" s="76" t="s">
        <v>317</v>
      </c>
      <c r="E7784" s="78" t="s">
        <v>239</v>
      </c>
      <c r="F7784" s="79" t="s">
        <v>251</v>
      </c>
      <c r="G7784" s="81">
        <v>2.6E-4</v>
      </c>
      <c r="H7784" s="69"/>
      <c r="I7784" s="69"/>
    </row>
    <row r="7785" ht="15.75" customHeight="1">
      <c r="A7785" s="76">
        <v>2016.0</v>
      </c>
      <c r="B7785" s="76" t="s">
        <v>260</v>
      </c>
      <c r="C7785" s="76" t="s">
        <v>261</v>
      </c>
      <c r="D7785" s="76" t="s">
        <v>248</v>
      </c>
      <c r="E7785" s="78" t="s">
        <v>239</v>
      </c>
      <c r="F7785" s="79" t="s">
        <v>251</v>
      </c>
      <c r="G7785" s="81">
        <v>2.4E-4</v>
      </c>
      <c r="H7785" s="69"/>
      <c r="I7785" s="69"/>
    </row>
    <row r="7786" ht="15.75" customHeight="1">
      <c r="A7786" s="76">
        <v>2016.0</v>
      </c>
      <c r="B7786" s="76" t="s">
        <v>260</v>
      </c>
      <c r="C7786" s="76" t="s">
        <v>261</v>
      </c>
      <c r="D7786" s="76" t="s">
        <v>285</v>
      </c>
      <c r="E7786" s="78" t="s">
        <v>239</v>
      </c>
      <c r="F7786" s="79" t="s">
        <v>251</v>
      </c>
      <c r="G7786" s="81">
        <v>2.1E-4</v>
      </c>
      <c r="H7786" s="69"/>
      <c r="I7786" s="69"/>
    </row>
    <row r="7787" ht="15.75" customHeight="1">
      <c r="A7787" s="76">
        <v>2016.0</v>
      </c>
      <c r="B7787" s="76" t="s">
        <v>260</v>
      </c>
      <c r="C7787" s="76" t="s">
        <v>261</v>
      </c>
      <c r="D7787" s="76" t="s">
        <v>287</v>
      </c>
      <c r="E7787" s="78" t="s">
        <v>239</v>
      </c>
      <c r="F7787" s="79" t="s">
        <v>251</v>
      </c>
      <c r="G7787" s="81">
        <v>2.1E-4</v>
      </c>
      <c r="H7787" s="69"/>
      <c r="I7787" s="69"/>
    </row>
    <row r="7788" ht="15.75" customHeight="1">
      <c r="A7788" s="76">
        <v>2016.0</v>
      </c>
      <c r="B7788" s="76" t="s">
        <v>281</v>
      </c>
      <c r="C7788" s="76" t="s">
        <v>282</v>
      </c>
      <c r="D7788" s="76" t="s">
        <v>318</v>
      </c>
      <c r="E7788" s="78" t="s">
        <v>239</v>
      </c>
      <c r="F7788" s="79" t="s">
        <v>251</v>
      </c>
      <c r="G7788" s="81">
        <v>1.6E-4</v>
      </c>
      <c r="H7788" s="69"/>
      <c r="I7788" s="69"/>
    </row>
    <row r="7789" ht="15.75" customHeight="1">
      <c r="A7789" s="76">
        <v>2016.0</v>
      </c>
      <c r="B7789" s="76" t="s">
        <v>260</v>
      </c>
      <c r="C7789" s="76" t="s">
        <v>261</v>
      </c>
      <c r="D7789" s="76" t="s">
        <v>307</v>
      </c>
      <c r="E7789" s="78" t="s">
        <v>239</v>
      </c>
      <c r="F7789" s="79" t="s">
        <v>251</v>
      </c>
      <c r="G7789" s="81">
        <v>1.2E-4</v>
      </c>
      <c r="H7789" s="69"/>
      <c r="I7789" s="69"/>
    </row>
    <row r="7790" ht="15.75" customHeight="1">
      <c r="A7790" s="76">
        <v>2016.0</v>
      </c>
      <c r="B7790" s="76" t="s">
        <v>291</v>
      </c>
      <c r="C7790" s="76" t="s">
        <v>292</v>
      </c>
      <c r="D7790" s="76" t="s">
        <v>315</v>
      </c>
      <c r="E7790" s="78" t="s">
        <v>239</v>
      </c>
      <c r="F7790" s="79" t="s">
        <v>251</v>
      </c>
      <c r="G7790" s="81">
        <v>1.0E-4</v>
      </c>
      <c r="H7790" s="69"/>
      <c r="I7790" s="69"/>
    </row>
    <row r="7791" ht="15.75" customHeight="1">
      <c r="A7791" s="76">
        <v>2016.0</v>
      </c>
      <c r="B7791" s="76" t="s">
        <v>291</v>
      </c>
      <c r="C7791" s="76" t="s">
        <v>292</v>
      </c>
      <c r="D7791" s="76" t="s">
        <v>325</v>
      </c>
      <c r="E7791" s="78" t="s">
        <v>94</v>
      </c>
      <c r="F7791" s="79" t="s">
        <v>216</v>
      </c>
      <c r="G7791" s="81">
        <v>0.00615</v>
      </c>
      <c r="H7791" s="69"/>
      <c r="I7791" s="69"/>
    </row>
    <row r="7792" ht="15.75" customHeight="1">
      <c r="A7792" s="76">
        <v>2016.0</v>
      </c>
      <c r="B7792" s="76" t="s">
        <v>291</v>
      </c>
      <c r="C7792" s="76" t="s">
        <v>292</v>
      </c>
      <c r="D7792" s="76" t="s">
        <v>314</v>
      </c>
      <c r="E7792" s="78" t="s">
        <v>94</v>
      </c>
      <c r="F7792" s="79" t="s">
        <v>216</v>
      </c>
      <c r="G7792" s="81">
        <v>0.00491</v>
      </c>
      <c r="H7792" s="69"/>
      <c r="I7792" s="69"/>
    </row>
    <row r="7793" ht="15.75" customHeight="1">
      <c r="A7793" s="76">
        <v>2016.0</v>
      </c>
      <c r="B7793" s="76" t="s">
        <v>260</v>
      </c>
      <c r="C7793" s="76" t="s">
        <v>261</v>
      </c>
      <c r="D7793" s="76" t="s">
        <v>299</v>
      </c>
      <c r="E7793" s="78" t="s">
        <v>94</v>
      </c>
      <c r="F7793" s="79" t="s">
        <v>216</v>
      </c>
      <c r="G7793" s="81">
        <v>1.4E-4</v>
      </c>
      <c r="H7793" s="69"/>
      <c r="I7793" s="69"/>
    </row>
    <row r="7794" ht="15.75" customHeight="1">
      <c r="A7794" s="76">
        <v>2016.0</v>
      </c>
      <c r="B7794" s="76" t="s">
        <v>265</v>
      </c>
      <c r="C7794" s="76" t="s">
        <v>266</v>
      </c>
      <c r="D7794" s="76" t="s">
        <v>267</v>
      </c>
      <c r="E7794" s="78" t="s">
        <v>94</v>
      </c>
      <c r="F7794" s="79" t="s">
        <v>217</v>
      </c>
      <c r="G7794" s="81">
        <v>1.9E-4</v>
      </c>
      <c r="H7794" s="69"/>
      <c r="I7794" s="69"/>
    </row>
    <row r="7795" ht="15.75" customHeight="1">
      <c r="A7795" s="76">
        <v>2016.0</v>
      </c>
      <c r="B7795" s="76" t="s">
        <v>281</v>
      </c>
      <c r="C7795" s="76" t="s">
        <v>282</v>
      </c>
      <c r="D7795" s="76" t="s">
        <v>327</v>
      </c>
      <c r="E7795" s="78" t="s">
        <v>239</v>
      </c>
      <c r="F7795" s="79" t="s">
        <v>252</v>
      </c>
      <c r="G7795" s="81">
        <v>1.7E-4</v>
      </c>
      <c r="H7795" s="69"/>
      <c r="I7795" s="69"/>
    </row>
    <row r="7796" ht="15.75" customHeight="1">
      <c r="A7796" s="76">
        <v>2016.0</v>
      </c>
      <c r="B7796" s="76" t="s">
        <v>281</v>
      </c>
      <c r="C7796" s="76" t="s">
        <v>282</v>
      </c>
      <c r="D7796" s="76" t="s">
        <v>316</v>
      </c>
      <c r="E7796" s="78" t="s">
        <v>239</v>
      </c>
      <c r="F7796" s="79" t="s">
        <v>253</v>
      </c>
      <c r="G7796" s="81">
        <v>0.07078</v>
      </c>
      <c r="H7796" s="69"/>
      <c r="I7796" s="69"/>
    </row>
    <row r="7797" ht="15.75" customHeight="1">
      <c r="A7797" s="76">
        <v>2016.0</v>
      </c>
      <c r="B7797" s="76" t="s">
        <v>260</v>
      </c>
      <c r="C7797" s="76" t="s">
        <v>261</v>
      </c>
      <c r="D7797" s="76" t="s">
        <v>312</v>
      </c>
      <c r="E7797" s="78" t="s">
        <v>239</v>
      </c>
      <c r="F7797" s="79" t="s">
        <v>253</v>
      </c>
      <c r="G7797" s="81">
        <v>0.06445</v>
      </c>
      <c r="H7797" s="69"/>
      <c r="I7797" s="69"/>
    </row>
    <row r="7798" ht="15.75" customHeight="1">
      <c r="A7798" s="76">
        <v>2016.0</v>
      </c>
      <c r="B7798" s="76" t="s">
        <v>281</v>
      </c>
      <c r="C7798" s="76" t="s">
        <v>282</v>
      </c>
      <c r="D7798" s="76" t="s">
        <v>322</v>
      </c>
      <c r="E7798" s="78" t="s">
        <v>239</v>
      </c>
      <c r="F7798" s="79" t="s">
        <v>253</v>
      </c>
      <c r="G7798" s="81">
        <v>0.06186</v>
      </c>
      <c r="H7798" s="69"/>
      <c r="I7798" s="69"/>
    </row>
    <row r="7799" ht="15.75" customHeight="1">
      <c r="A7799" s="76">
        <v>2016.0</v>
      </c>
      <c r="B7799" s="76" t="s">
        <v>281</v>
      </c>
      <c r="C7799" s="76" t="s">
        <v>282</v>
      </c>
      <c r="D7799" s="76" t="s">
        <v>319</v>
      </c>
      <c r="E7799" s="78" t="s">
        <v>239</v>
      </c>
      <c r="F7799" s="79" t="s">
        <v>253</v>
      </c>
      <c r="G7799" s="81">
        <v>0.05792</v>
      </c>
      <c r="H7799" s="69"/>
      <c r="I7799" s="69"/>
    </row>
    <row r="7800" ht="15.75" customHeight="1">
      <c r="A7800" s="76">
        <v>2016.0</v>
      </c>
      <c r="B7800" s="76" t="s">
        <v>281</v>
      </c>
      <c r="C7800" s="76" t="s">
        <v>282</v>
      </c>
      <c r="D7800" s="76" t="s">
        <v>313</v>
      </c>
      <c r="E7800" s="78" t="s">
        <v>239</v>
      </c>
      <c r="F7800" s="79" t="s">
        <v>253</v>
      </c>
      <c r="G7800" s="81">
        <v>0.0574</v>
      </c>
      <c r="H7800" s="69"/>
      <c r="I7800" s="69"/>
    </row>
    <row r="7801" ht="15.75" customHeight="1">
      <c r="A7801" s="76">
        <v>2016.0</v>
      </c>
      <c r="B7801" s="76" t="s">
        <v>281</v>
      </c>
      <c r="C7801" s="76" t="s">
        <v>282</v>
      </c>
      <c r="D7801" s="76" t="s">
        <v>306</v>
      </c>
      <c r="E7801" s="78" t="s">
        <v>239</v>
      </c>
      <c r="F7801" s="79" t="s">
        <v>253</v>
      </c>
      <c r="G7801" s="81">
        <v>0.05633</v>
      </c>
      <c r="H7801" s="69"/>
      <c r="I7801" s="69"/>
    </row>
    <row r="7802" ht="15.75" customHeight="1">
      <c r="A7802" s="76">
        <v>2016.0</v>
      </c>
      <c r="B7802" s="76" t="s">
        <v>260</v>
      </c>
      <c r="C7802" s="76" t="s">
        <v>261</v>
      </c>
      <c r="D7802" s="76" t="s">
        <v>287</v>
      </c>
      <c r="E7802" s="78" t="s">
        <v>239</v>
      </c>
      <c r="F7802" s="79" t="s">
        <v>253</v>
      </c>
      <c r="G7802" s="81">
        <v>0.05068</v>
      </c>
      <c r="H7802" s="69"/>
      <c r="I7802" s="69"/>
    </row>
    <row r="7803" ht="15.75" customHeight="1">
      <c r="A7803" s="76">
        <v>2016.0</v>
      </c>
      <c r="B7803" s="76" t="s">
        <v>281</v>
      </c>
      <c r="C7803" s="76" t="s">
        <v>282</v>
      </c>
      <c r="D7803" s="76" t="s">
        <v>318</v>
      </c>
      <c r="E7803" s="78" t="s">
        <v>239</v>
      </c>
      <c r="F7803" s="79" t="s">
        <v>253</v>
      </c>
      <c r="G7803" s="81">
        <v>0.05032</v>
      </c>
      <c r="H7803" s="69"/>
      <c r="I7803" s="69"/>
    </row>
    <row r="7804" ht="15.75" customHeight="1">
      <c r="A7804" s="76">
        <v>2016.0</v>
      </c>
      <c r="B7804" s="76" t="s">
        <v>291</v>
      </c>
      <c r="C7804" s="76" t="s">
        <v>292</v>
      </c>
      <c r="D7804" s="76" t="s">
        <v>301</v>
      </c>
      <c r="E7804" s="78" t="s">
        <v>239</v>
      </c>
      <c r="F7804" s="79" t="s">
        <v>253</v>
      </c>
      <c r="G7804" s="81">
        <v>0.04231</v>
      </c>
      <c r="H7804" s="69"/>
      <c r="I7804" s="69"/>
    </row>
    <row r="7805" ht="15.75" customHeight="1">
      <c r="A7805" s="76">
        <v>2016.0</v>
      </c>
      <c r="B7805" s="76" t="s">
        <v>291</v>
      </c>
      <c r="C7805" s="76" t="s">
        <v>292</v>
      </c>
      <c r="D7805" s="76" t="s">
        <v>173</v>
      </c>
      <c r="E7805" s="78" t="s">
        <v>239</v>
      </c>
      <c r="F7805" s="79" t="s">
        <v>253</v>
      </c>
      <c r="G7805" s="81">
        <v>0.04151</v>
      </c>
      <c r="H7805" s="69"/>
      <c r="I7805" s="69"/>
    </row>
    <row r="7806" ht="15.75" customHeight="1">
      <c r="A7806" s="76">
        <v>2016.0</v>
      </c>
      <c r="B7806" s="76" t="s">
        <v>291</v>
      </c>
      <c r="C7806" s="76" t="s">
        <v>292</v>
      </c>
      <c r="D7806" s="76" t="s">
        <v>315</v>
      </c>
      <c r="E7806" s="78" t="s">
        <v>239</v>
      </c>
      <c r="F7806" s="79" t="s">
        <v>253</v>
      </c>
      <c r="G7806" s="81">
        <v>0.04037</v>
      </c>
      <c r="H7806" s="69"/>
      <c r="I7806" s="69"/>
    </row>
    <row r="7807" ht="15.75" customHeight="1">
      <c r="A7807" s="76">
        <v>2016.0</v>
      </c>
      <c r="B7807" s="76" t="s">
        <v>260</v>
      </c>
      <c r="C7807" s="76" t="s">
        <v>261</v>
      </c>
      <c r="D7807" s="76" t="s">
        <v>191</v>
      </c>
      <c r="E7807" s="78" t="s">
        <v>239</v>
      </c>
      <c r="F7807" s="79" t="s">
        <v>253</v>
      </c>
      <c r="G7807" s="81">
        <v>0.03976</v>
      </c>
      <c r="H7807" s="69"/>
      <c r="I7807" s="69"/>
    </row>
    <row r="7808" ht="15.75" customHeight="1">
      <c r="A7808" s="76">
        <v>2016.0</v>
      </c>
      <c r="B7808" s="76" t="s">
        <v>260</v>
      </c>
      <c r="C7808" s="76" t="s">
        <v>261</v>
      </c>
      <c r="D7808" s="76" t="s">
        <v>294</v>
      </c>
      <c r="E7808" s="78" t="s">
        <v>239</v>
      </c>
      <c r="F7808" s="79" t="s">
        <v>253</v>
      </c>
      <c r="G7808" s="81">
        <v>0.03451</v>
      </c>
      <c r="H7808" s="69"/>
      <c r="I7808" s="69"/>
    </row>
    <row r="7809" ht="15.75" customHeight="1">
      <c r="A7809" s="76">
        <v>2016.0</v>
      </c>
      <c r="B7809" s="76" t="s">
        <v>291</v>
      </c>
      <c r="C7809" s="76" t="s">
        <v>292</v>
      </c>
      <c r="D7809" s="76" t="s">
        <v>320</v>
      </c>
      <c r="E7809" s="78" t="s">
        <v>239</v>
      </c>
      <c r="F7809" s="79" t="s">
        <v>253</v>
      </c>
      <c r="G7809" s="81">
        <v>0.03284</v>
      </c>
      <c r="H7809" s="69"/>
      <c r="I7809" s="69"/>
    </row>
    <row r="7810" ht="15.75" customHeight="1">
      <c r="A7810" s="76">
        <v>2016.0</v>
      </c>
      <c r="B7810" s="76" t="s">
        <v>281</v>
      </c>
      <c r="C7810" s="76" t="s">
        <v>282</v>
      </c>
      <c r="D7810" s="76" t="s">
        <v>305</v>
      </c>
      <c r="E7810" s="78" t="s">
        <v>239</v>
      </c>
      <c r="F7810" s="79" t="s">
        <v>253</v>
      </c>
      <c r="G7810" s="81">
        <v>0.02998</v>
      </c>
      <c r="H7810" s="69"/>
      <c r="I7810" s="69"/>
    </row>
    <row r="7811" ht="15.75" customHeight="1">
      <c r="A7811" s="76">
        <v>2016.0</v>
      </c>
      <c r="B7811" s="76" t="s">
        <v>260</v>
      </c>
      <c r="C7811" s="76" t="s">
        <v>261</v>
      </c>
      <c r="D7811" s="76" t="s">
        <v>248</v>
      </c>
      <c r="E7811" s="78" t="s">
        <v>239</v>
      </c>
      <c r="F7811" s="79" t="s">
        <v>253</v>
      </c>
      <c r="G7811" s="81">
        <v>0.02942</v>
      </c>
      <c r="H7811" s="69"/>
      <c r="I7811" s="69"/>
    </row>
    <row r="7812" ht="15.75" customHeight="1">
      <c r="A7812" s="76">
        <v>2016.0</v>
      </c>
      <c r="B7812" s="76" t="s">
        <v>291</v>
      </c>
      <c r="C7812" s="76" t="s">
        <v>292</v>
      </c>
      <c r="D7812" s="76" t="s">
        <v>310</v>
      </c>
      <c r="E7812" s="78" t="s">
        <v>239</v>
      </c>
      <c r="F7812" s="79" t="s">
        <v>253</v>
      </c>
      <c r="G7812" s="81">
        <v>0.02931</v>
      </c>
      <c r="H7812" s="69"/>
      <c r="I7812" s="69"/>
    </row>
    <row r="7813" ht="15.75" customHeight="1">
      <c r="A7813" s="76">
        <v>2016.0</v>
      </c>
      <c r="B7813" s="76" t="s">
        <v>291</v>
      </c>
      <c r="C7813" s="76" t="s">
        <v>292</v>
      </c>
      <c r="D7813" s="76" t="s">
        <v>325</v>
      </c>
      <c r="E7813" s="78" t="s">
        <v>239</v>
      </c>
      <c r="F7813" s="79" t="s">
        <v>253</v>
      </c>
      <c r="G7813" s="81">
        <v>0.02854</v>
      </c>
      <c r="H7813" s="69"/>
      <c r="I7813" s="69"/>
    </row>
    <row r="7814" ht="15.75" customHeight="1">
      <c r="A7814" s="76">
        <v>2016.0</v>
      </c>
      <c r="B7814" s="76" t="s">
        <v>281</v>
      </c>
      <c r="C7814" s="76" t="s">
        <v>282</v>
      </c>
      <c r="D7814" s="76" t="s">
        <v>323</v>
      </c>
      <c r="E7814" s="78" t="s">
        <v>239</v>
      </c>
      <c r="F7814" s="79" t="s">
        <v>253</v>
      </c>
      <c r="G7814" s="81">
        <v>0.0284</v>
      </c>
      <c r="H7814" s="69"/>
      <c r="I7814" s="69"/>
    </row>
    <row r="7815" ht="15.75" customHeight="1">
      <c r="A7815" s="76">
        <v>2016.0</v>
      </c>
      <c r="B7815" s="76" t="s">
        <v>291</v>
      </c>
      <c r="C7815" s="76" t="s">
        <v>292</v>
      </c>
      <c r="D7815" s="76" t="s">
        <v>314</v>
      </c>
      <c r="E7815" s="78" t="s">
        <v>239</v>
      </c>
      <c r="F7815" s="79" t="s">
        <v>253</v>
      </c>
      <c r="G7815" s="81">
        <v>0.02543</v>
      </c>
      <c r="H7815" s="69"/>
      <c r="I7815" s="69"/>
    </row>
    <row r="7816" ht="15.75" customHeight="1">
      <c r="A7816" s="76">
        <v>2016.0</v>
      </c>
      <c r="B7816" s="76" t="s">
        <v>260</v>
      </c>
      <c r="C7816" s="76" t="s">
        <v>261</v>
      </c>
      <c r="D7816" s="76" t="s">
        <v>311</v>
      </c>
      <c r="E7816" s="78" t="s">
        <v>239</v>
      </c>
      <c r="F7816" s="79" t="s">
        <v>253</v>
      </c>
      <c r="G7816" s="81">
        <v>0.01953</v>
      </c>
      <c r="H7816" s="69"/>
      <c r="I7816" s="69"/>
    </row>
    <row r="7817" ht="15.75" customHeight="1">
      <c r="A7817" s="76">
        <v>2016.0</v>
      </c>
      <c r="B7817" s="76" t="s">
        <v>291</v>
      </c>
      <c r="C7817" s="76" t="s">
        <v>292</v>
      </c>
      <c r="D7817" s="76" t="s">
        <v>293</v>
      </c>
      <c r="E7817" s="78" t="s">
        <v>239</v>
      </c>
      <c r="F7817" s="79" t="s">
        <v>253</v>
      </c>
      <c r="G7817" s="81">
        <v>0.01887</v>
      </c>
      <c r="H7817" s="69"/>
      <c r="I7817" s="69"/>
    </row>
    <row r="7818" ht="15.75" customHeight="1">
      <c r="A7818" s="76">
        <v>2016.0</v>
      </c>
      <c r="B7818" s="76" t="s">
        <v>260</v>
      </c>
      <c r="C7818" s="76" t="s">
        <v>261</v>
      </c>
      <c r="D7818" s="76" t="s">
        <v>299</v>
      </c>
      <c r="E7818" s="78" t="s">
        <v>239</v>
      </c>
      <c r="F7818" s="79" t="s">
        <v>253</v>
      </c>
      <c r="G7818" s="81">
        <v>0.01876</v>
      </c>
      <c r="H7818" s="69"/>
      <c r="I7818" s="69"/>
    </row>
    <row r="7819" ht="15.75" customHeight="1">
      <c r="A7819" s="76">
        <v>2016.0</v>
      </c>
      <c r="B7819" s="76" t="s">
        <v>260</v>
      </c>
      <c r="C7819" s="76" t="s">
        <v>261</v>
      </c>
      <c r="D7819" s="76" t="s">
        <v>326</v>
      </c>
      <c r="E7819" s="78" t="s">
        <v>239</v>
      </c>
      <c r="F7819" s="79" t="s">
        <v>253</v>
      </c>
      <c r="G7819" s="81">
        <v>0.01816</v>
      </c>
      <c r="H7819" s="69"/>
      <c r="I7819" s="69"/>
    </row>
    <row r="7820" ht="15.75" customHeight="1">
      <c r="A7820" s="76">
        <v>2016.0</v>
      </c>
      <c r="B7820" s="76" t="s">
        <v>260</v>
      </c>
      <c r="C7820" s="76" t="s">
        <v>261</v>
      </c>
      <c r="D7820" s="76" t="s">
        <v>307</v>
      </c>
      <c r="E7820" s="78" t="s">
        <v>239</v>
      </c>
      <c r="F7820" s="79" t="s">
        <v>253</v>
      </c>
      <c r="G7820" s="81">
        <v>0.01717</v>
      </c>
      <c r="H7820" s="69"/>
      <c r="I7820" s="69"/>
    </row>
    <row r="7821" ht="15.75" customHeight="1">
      <c r="A7821" s="76">
        <v>2016.0</v>
      </c>
      <c r="B7821" s="76" t="s">
        <v>260</v>
      </c>
      <c r="C7821" s="76" t="s">
        <v>261</v>
      </c>
      <c r="D7821" s="76" t="s">
        <v>263</v>
      </c>
      <c r="E7821" s="78" t="s">
        <v>239</v>
      </c>
      <c r="F7821" s="79" t="s">
        <v>253</v>
      </c>
      <c r="G7821" s="81">
        <v>0.01419</v>
      </c>
      <c r="H7821" s="69"/>
      <c r="I7821" s="69"/>
    </row>
    <row r="7822" ht="15.75" customHeight="1">
      <c r="A7822" s="76">
        <v>2016.0</v>
      </c>
      <c r="B7822" s="76" t="s">
        <v>268</v>
      </c>
      <c r="C7822" s="76" t="s">
        <v>269</v>
      </c>
      <c r="D7822" s="76" t="s">
        <v>199</v>
      </c>
      <c r="E7822" s="78" t="s">
        <v>239</v>
      </c>
      <c r="F7822" s="79" t="s">
        <v>253</v>
      </c>
      <c r="G7822" s="81">
        <v>0.0138</v>
      </c>
      <c r="H7822" s="69"/>
      <c r="I7822" s="69"/>
    </row>
    <row r="7823" ht="15.75" customHeight="1">
      <c r="A7823" s="76">
        <v>2016.0</v>
      </c>
      <c r="B7823" s="76" t="s">
        <v>260</v>
      </c>
      <c r="C7823" s="76" t="s">
        <v>261</v>
      </c>
      <c r="D7823" s="76" t="s">
        <v>317</v>
      </c>
      <c r="E7823" s="78" t="s">
        <v>239</v>
      </c>
      <c r="F7823" s="79" t="s">
        <v>253</v>
      </c>
      <c r="G7823" s="81">
        <v>0.01276</v>
      </c>
      <c r="H7823" s="69"/>
      <c r="I7823" s="69"/>
    </row>
    <row r="7824" ht="15.75" customHeight="1">
      <c r="A7824" s="76">
        <v>2016.0</v>
      </c>
      <c r="B7824" s="76" t="s">
        <v>281</v>
      </c>
      <c r="C7824" s="76" t="s">
        <v>282</v>
      </c>
      <c r="D7824" s="76" t="s">
        <v>324</v>
      </c>
      <c r="E7824" s="78" t="s">
        <v>239</v>
      </c>
      <c r="F7824" s="79" t="s">
        <v>253</v>
      </c>
      <c r="G7824" s="81">
        <v>0.01271</v>
      </c>
      <c r="H7824" s="69"/>
      <c r="I7824" s="69"/>
    </row>
    <row r="7825" ht="15.75" customHeight="1">
      <c r="A7825" s="76">
        <v>2016.0</v>
      </c>
      <c r="B7825" s="76" t="s">
        <v>260</v>
      </c>
      <c r="C7825" s="76" t="s">
        <v>261</v>
      </c>
      <c r="D7825" s="76" t="s">
        <v>264</v>
      </c>
      <c r="E7825" s="78" t="s">
        <v>239</v>
      </c>
      <c r="F7825" s="79" t="s">
        <v>253</v>
      </c>
      <c r="G7825" s="81">
        <v>0.01174</v>
      </c>
      <c r="H7825" s="69"/>
      <c r="I7825" s="69"/>
    </row>
    <row r="7826" ht="15.75" customHeight="1">
      <c r="A7826" s="76">
        <v>2016.0</v>
      </c>
      <c r="B7826" s="76" t="s">
        <v>291</v>
      </c>
      <c r="C7826" s="76" t="s">
        <v>292</v>
      </c>
      <c r="D7826" s="76" t="s">
        <v>309</v>
      </c>
      <c r="E7826" s="78" t="s">
        <v>239</v>
      </c>
      <c r="F7826" s="79" t="s">
        <v>253</v>
      </c>
      <c r="G7826" s="81">
        <v>0.01089</v>
      </c>
      <c r="H7826" s="69"/>
      <c r="I7826" s="69"/>
    </row>
    <row r="7827" ht="15.75" customHeight="1">
      <c r="A7827" s="76">
        <v>2016.0</v>
      </c>
      <c r="B7827" s="76" t="s">
        <v>291</v>
      </c>
      <c r="C7827" s="76" t="s">
        <v>292</v>
      </c>
      <c r="D7827" s="76" t="s">
        <v>240</v>
      </c>
      <c r="E7827" s="78" t="s">
        <v>239</v>
      </c>
      <c r="F7827" s="79" t="s">
        <v>253</v>
      </c>
      <c r="G7827" s="81">
        <v>0.01035</v>
      </c>
      <c r="H7827" s="69"/>
      <c r="I7827" s="69"/>
    </row>
    <row r="7828" ht="15.75" customHeight="1">
      <c r="A7828" s="76">
        <v>2016.0</v>
      </c>
      <c r="B7828" s="76" t="s">
        <v>260</v>
      </c>
      <c r="C7828" s="76" t="s">
        <v>261</v>
      </c>
      <c r="D7828" s="76" t="s">
        <v>279</v>
      </c>
      <c r="E7828" s="78" t="s">
        <v>239</v>
      </c>
      <c r="F7828" s="79" t="s">
        <v>253</v>
      </c>
      <c r="G7828" s="81">
        <v>0.00978</v>
      </c>
      <c r="H7828" s="69"/>
      <c r="I7828" s="69"/>
    </row>
    <row r="7829" ht="15.75" customHeight="1">
      <c r="A7829" s="76">
        <v>2016.0</v>
      </c>
      <c r="B7829" s="76" t="s">
        <v>260</v>
      </c>
      <c r="C7829" s="76" t="s">
        <v>261</v>
      </c>
      <c r="D7829" s="76" t="s">
        <v>62</v>
      </c>
      <c r="E7829" s="78" t="s">
        <v>239</v>
      </c>
      <c r="F7829" s="79" t="s">
        <v>253</v>
      </c>
      <c r="G7829" s="81">
        <v>0.00886</v>
      </c>
      <c r="H7829" s="69"/>
      <c r="I7829" s="69"/>
    </row>
    <row r="7830" ht="15.75" customHeight="1">
      <c r="A7830" s="76">
        <v>2016.0</v>
      </c>
      <c r="B7830" s="76" t="s">
        <v>260</v>
      </c>
      <c r="C7830" s="76" t="s">
        <v>261</v>
      </c>
      <c r="D7830" s="76" t="s">
        <v>213</v>
      </c>
      <c r="E7830" s="78" t="s">
        <v>239</v>
      </c>
      <c r="F7830" s="79" t="s">
        <v>253</v>
      </c>
      <c r="G7830" s="81">
        <v>0.00728</v>
      </c>
      <c r="H7830" s="69"/>
      <c r="I7830" s="69"/>
    </row>
    <row r="7831" ht="15.75" customHeight="1">
      <c r="A7831" s="76">
        <v>2016.0</v>
      </c>
      <c r="B7831" s="76" t="s">
        <v>281</v>
      </c>
      <c r="C7831" s="76" t="s">
        <v>282</v>
      </c>
      <c r="D7831" s="76" t="s">
        <v>286</v>
      </c>
      <c r="E7831" s="78" t="s">
        <v>239</v>
      </c>
      <c r="F7831" s="79" t="s">
        <v>253</v>
      </c>
      <c r="G7831" s="81">
        <v>0.00727</v>
      </c>
      <c r="H7831" s="69"/>
      <c r="I7831" s="69"/>
    </row>
    <row r="7832" ht="15.75" customHeight="1">
      <c r="A7832" s="76">
        <v>2016.0</v>
      </c>
      <c r="B7832" s="76" t="s">
        <v>260</v>
      </c>
      <c r="C7832" s="76" t="s">
        <v>261</v>
      </c>
      <c r="D7832" s="76" t="s">
        <v>295</v>
      </c>
      <c r="E7832" s="78" t="s">
        <v>239</v>
      </c>
      <c r="F7832" s="79" t="s">
        <v>253</v>
      </c>
      <c r="G7832" s="81">
        <v>0.00706</v>
      </c>
      <c r="H7832" s="69"/>
      <c r="I7832" s="69"/>
    </row>
    <row r="7833" ht="15.75" customHeight="1">
      <c r="A7833" s="76">
        <v>2016.0</v>
      </c>
      <c r="B7833" s="76" t="s">
        <v>268</v>
      </c>
      <c r="C7833" s="76" t="s">
        <v>269</v>
      </c>
      <c r="D7833" s="76" t="s">
        <v>274</v>
      </c>
      <c r="E7833" s="78" t="s">
        <v>239</v>
      </c>
      <c r="F7833" s="79" t="s">
        <v>253</v>
      </c>
      <c r="G7833" s="81">
        <v>0.00623</v>
      </c>
      <c r="H7833" s="69"/>
      <c r="I7833" s="69"/>
    </row>
    <row r="7834" ht="15.75" customHeight="1">
      <c r="A7834" s="76">
        <v>2016.0</v>
      </c>
      <c r="B7834" s="76" t="s">
        <v>281</v>
      </c>
      <c r="C7834" s="76" t="s">
        <v>282</v>
      </c>
      <c r="D7834" s="76" t="s">
        <v>283</v>
      </c>
      <c r="E7834" s="78" t="s">
        <v>239</v>
      </c>
      <c r="F7834" s="79" t="s">
        <v>253</v>
      </c>
      <c r="G7834" s="81">
        <v>0.00596</v>
      </c>
      <c r="H7834" s="69"/>
      <c r="I7834" s="69"/>
    </row>
    <row r="7835" ht="15.75" customHeight="1">
      <c r="A7835" s="76">
        <v>2016.0</v>
      </c>
      <c r="B7835" s="76" t="s">
        <v>260</v>
      </c>
      <c r="C7835" s="76" t="s">
        <v>261</v>
      </c>
      <c r="D7835" s="76" t="s">
        <v>308</v>
      </c>
      <c r="E7835" s="78" t="s">
        <v>239</v>
      </c>
      <c r="F7835" s="79" t="s">
        <v>253</v>
      </c>
      <c r="G7835" s="81">
        <v>0.00526</v>
      </c>
      <c r="H7835" s="69"/>
      <c r="I7835" s="69"/>
    </row>
    <row r="7836" ht="15.75" customHeight="1">
      <c r="A7836" s="76">
        <v>2016.0</v>
      </c>
      <c r="B7836" s="76" t="s">
        <v>288</v>
      </c>
      <c r="C7836" s="76" t="s">
        <v>289</v>
      </c>
      <c r="D7836" s="76" t="s">
        <v>290</v>
      </c>
      <c r="E7836" s="78" t="s">
        <v>239</v>
      </c>
      <c r="F7836" s="79" t="s">
        <v>253</v>
      </c>
      <c r="G7836" s="81">
        <v>0.00523</v>
      </c>
      <c r="H7836" s="69"/>
      <c r="I7836" s="69"/>
    </row>
    <row r="7837" ht="15.75" customHeight="1">
      <c r="A7837" s="76">
        <v>2016.0</v>
      </c>
      <c r="B7837" s="76" t="s">
        <v>288</v>
      </c>
      <c r="C7837" s="76" t="s">
        <v>289</v>
      </c>
      <c r="D7837" s="76" t="s">
        <v>298</v>
      </c>
      <c r="E7837" s="78" t="s">
        <v>239</v>
      </c>
      <c r="F7837" s="79" t="s">
        <v>253</v>
      </c>
      <c r="G7837" s="81">
        <v>0.00518</v>
      </c>
      <c r="H7837" s="69"/>
      <c r="I7837" s="69"/>
    </row>
    <row r="7838" ht="15.75" customHeight="1">
      <c r="A7838" s="76">
        <v>2016.0</v>
      </c>
      <c r="B7838" s="76" t="s">
        <v>260</v>
      </c>
      <c r="C7838" s="76" t="s">
        <v>261</v>
      </c>
      <c r="D7838" s="76" t="s">
        <v>262</v>
      </c>
      <c r="E7838" s="78" t="s">
        <v>239</v>
      </c>
      <c r="F7838" s="79" t="s">
        <v>253</v>
      </c>
      <c r="G7838" s="81">
        <v>0.00517</v>
      </c>
      <c r="H7838" s="69"/>
      <c r="I7838" s="69"/>
    </row>
    <row r="7839" ht="15.75" customHeight="1">
      <c r="A7839" s="76">
        <v>2016.0</v>
      </c>
      <c r="B7839" s="76" t="s">
        <v>281</v>
      </c>
      <c r="C7839" s="76" t="s">
        <v>282</v>
      </c>
      <c r="D7839" s="76" t="s">
        <v>225</v>
      </c>
      <c r="E7839" s="78" t="s">
        <v>239</v>
      </c>
      <c r="F7839" s="79" t="s">
        <v>253</v>
      </c>
      <c r="G7839" s="81">
        <v>0.00493</v>
      </c>
      <c r="H7839" s="69"/>
      <c r="I7839" s="69"/>
    </row>
    <row r="7840" ht="15.75" customHeight="1">
      <c r="A7840" s="76">
        <v>2016.0</v>
      </c>
      <c r="B7840" s="76" t="s">
        <v>260</v>
      </c>
      <c r="C7840" s="76" t="s">
        <v>261</v>
      </c>
      <c r="D7840" s="76" t="s">
        <v>273</v>
      </c>
      <c r="E7840" s="78" t="s">
        <v>239</v>
      </c>
      <c r="F7840" s="79" t="s">
        <v>253</v>
      </c>
      <c r="G7840" s="81">
        <v>0.00481</v>
      </c>
      <c r="H7840" s="69"/>
      <c r="I7840" s="69"/>
    </row>
    <row r="7841" ht="15.75" customHeight="1">
      <c r="A7841" s="76">
        <v>2016.0</v>
      </c>
      <c r="B7841" s="76" t="s">
        <v>288</v>
      </c>
      <c r="C7841" s="76" t="s">
        <v>289</v>
      </c>
      <c r="D7841" s="76" t="s">
        <v>59</v>
      </c>
      <c r="E7841" s="78" t="s">
        <v>239</v>
      </c>
      <c r="F7841" s="79" t="s">
        <v>253</v>
      </c>
      <c r="G7841" s="81">
        <v>0.0048</v>
      </c>
      <c r="H7841" s="69"/>
      <c r="I7841" s="69"/>
    </row>
    <row r="7842" ht="15.75" customHeight="1">
      <c r="A7842" s="76">
        <v>2016.0</v>
      </c>
      <c r="B7842" s="76" t="s">
        <v>268</v>
      </c>
      <c r="C7842" s="76" t="s">
        <v>269</v>
      </c>
      <c r="D7842" s="76" t="s">
        <v>107</v>
      </c>
      <c r="E7842" s="78" t="s">
        <v>239</v>
      </c>
      <c r="F7842" s="79" t="s">
        <v>253</v>
      </c>
      <c r="G7842" s="81">
        <v>0.00462</v>
      </c>
      <c r="H7842" s="69"/>
      <c r="I7842" s="69"/>
    </row>
    <row r="7843" ht="15.75" customHeight="1">
      <c r="A7843" s="76">
        <v>2016.0</v>
      </c>
      <c r="B7843" s="76" t="s">
        <v>281</v>
      </c>
      <c r="C7843" s="76" t="s">
        <v>282</v>
      </c>
      <c r="D7843" s="76" t="s">
        <v>321</v>
      </c>
      <c r="E7843" s="78" t="s">
        <v>239</v>
      </c>
      <c r="F7843" s="79" t="s">
        <v>253</v>
      </c>
      <c r="G7843" s="81">
        <v>0.00457</v>
      </c>
      <c r="H7843" s="69"/>
      <c r="I7843" s="69"/>
    </row>
    <row r="7844" ht="15.75" customHeight="1">
      <c r="A7844" s="76">
        <v>2016.0</v>
      </c>
      <c r="B7844" s="76" t="s">
        <v>260</v>
      </c>
      <c r="C7844" s="76" t="s">
        <v>261</v>
      </c>
      <c r="D7844" s="76" t="s">
        <v>285</v>
      </c>
      <c r="E7844" s="78" t="s">
        <v>239</v>
      </c>
      <c r="F7844" s="79" t="s">
        <v>253</v>
      </c>
      <c r="G7844" s="81">
        <v>0.00453</v>
      </c>
      <c r="H7844" s="69"/>
      <c r="I7844" s="69"/>
    </row>
    <row r="7845" ht="15.75" customHeight="1">
      <c r="A7845" s="76">
        <v>2016.0</v>
      </c>
      <c r="B7845" s="76" t="s">
        <v>288</v>
      </c>
      <c r="C7845" s="76" t="s">
        <v>289</v>
      </c>
      <c r="D7845" s="76" t="s">
        <v>303</v>
      </c>
      <c r="E7845" s="78" t="s">
        <v>239</v>
      </c>
      <c r="F7845" s="79" t="s">
        <v>253</v>
      </c>
      <c r="G7845" s="81">
        <v>0.00441</v>
      </c>
      <c r="H7845" s="69"/>
      <c r="I7845" s="69"/>
    </row>
    <row r="7846" ht="15.75" customHeight="1">
      <c r="A7846" s="76">
        <v>2016.0</v>
      </c>
      <c r="B7846" s="76" t="s">
        <v>281</v>
      </c>
      <c r="C7846" s="76" t="s">
        <v>282</v>
      </c>
      <c r="D7846" s="76" t="s">
        <v>243</v>
      </c>
      <c r="E7846" s="78" t="s">
        <v>239</v>
      </c>
      <c r="F7846" s="79" t="s">
        <v>253</v>
      </c>
      <c r="G7846" s="81">
        <v>0.00424</v>
      </c>
      <c r="H7846" s="69"/>
      <c r="I7846" s="69"/>
    </row>
    <row r="7847" ht="15.75" customHeight="1">
      <c r="A7847" s="76">
        <v>2016.0</v>
      </c>
      <c r="B7847" s="76" t="s">
        <v>268</v>
      </c>
      <c r="C7847" s="76" t="s">
        <v>269</v>
      </c>
      <c r="D7847" s="76" t="s">
        <v>276</v>
      </c>
      <c r="E7847" s="78" t="s">
        <v>239</v>
      </c>
      <c r="F7847" s="79" t="s">
        <v>253</v>
      </c>
      <c r="G7847" s="81">
        <v>0.0041</v>
      </c>
      <c r="H7847" s="69"/>
      <c r="I7847" s="69"/>
    </row>
    <row r="7848" ht="15.75" customHeight="1">
      <c r="A7848" s="76">
        <v>2016.0</v>
      </c>
      <c r="B7848" s="76" t="s">
        <v>281</v>
      </c>
      <c r="C7848" s="76" t="s">
        <v>282</v>
      </c>
      <c r="D7848" s="76" t="s">
        <v>242</v>
      </c>
      <c r="E7848" s="78" t="s">
        <v>239</v>
      </c>
      <c r="F7848" s="79" t="s">
        <v>253</v>
      </c>
      <c r="G7848" s="81">
        <v>0.00403</v>
      </c>
      <c r="H7848" s="69"/>
      <c r="I7848" s="69"/>
    </row>
    <row r="7849" ht="15.75" customHeight="1">
      <c r="A7849" s="76">
        <v>2016.0</v>
      </c>
      <c r="B7849" s="76" t="s">
        <v>288</v>
      </c>
      <c r="C7849" s="76" t="s">
        <v>289</v>
      </c>
      <c r="D7849" s="76" t="s">
        <v>46</v>
      </c>
      <c r="E7849" s="78" t="s">
        <v>239</v>
      </c>
      <c r="F7849" s="79" t="s">
        <v>253</v>
      </c>
      <c r="G7849" s="81">
        <v>0.00375</v>
      </c>
      <c r="H7849" s="69"/>
      <c r="I7849" s="69"/>
    </row>
    <row r="7850" ht="15.75" customHeight="1">
      <c r="A7850" s="76">
        <v>2016.0</v>
      </c>
      <c r="B7850" s="76" t="s">
        <v>268</v>
      </c>
      <c r="C7850" s="76" t="s">
        <v>269</v>
      </c>
      <c r="D7850" s="76" t="s">
        <v>297</v>
      </c>
      <c r="E7850" s="78" t="s">
        <v>239</v>
      </c>
      <c r="F7850" s="79" t="s">
        <v>253</v>
      </c>
      <c r="G7850" s="81">
        <v>0.00341</v>
      </c>
      <c r="H7850" s="69"/>
      <c r="I7850" s="69"/>
    </row>
    <row r="7851" ht="15.75" customHeight="1">
      <c r="A7851" s="76">
        <v>2016.0</v>
      </c>
      <c r="B7851" s="76" t="s">
        <v>288</v>
      </c>
      <c r="C7851" s="76" t="s">
        <v>289</v>
      </c>
      <c r="D7851" s="76" t="s">
        <v>304</v>
      </c>
      <c r="E7851" s="78" t="s">
        <v>239</v>
      </c>
      <c r="F7851" s="79" t="s">
        <v>253</v>
      </c>
      <c r="G7851" s="81">
        <v>0.00319</v>
      </c>
      <c r="H7851" s="69"/>
      <c r="I7851" s="69"/>
    </row>
    <row r="7852" ht="15.75" customHeight="1">
      <c r="A7852" s="76">
        <v>2016.0</v>
      </c>
      <c r="B7852" s="76" t="s">
        <v>288</v>
      </c>
      <c r="C7852" s="76" t="s">
        <v>289</v>
      </c>
      <c r="D7852" s="76" t="s">
        <v>60</v>
      </c>
      <c r="E7852" s="78" t="s">
        <v>239</v>
      </c>
      <c r="F7852" s="79" t="s">
        <v>253</v>
      </c>
      <c r="G7852" s="81">
        <v>0.00182</v>
      </c>
      <c r="H7852" s="69"/>
      <c r="I7852" s="69"/>
    </row>
    <row r="7853" ht="15.75" customHeight="1">
      <c r="A7853" s="76">
        <v>2016.0</v>
      </c>
      <c r="B7853" s="76" t="s">
        <v>260</v>
      </c>
      <c r="C7853" s="76" t="s">
        <v>261</v>
      </c>
      <c r="D7853" s="76" t="s">
        <v>302</v>
      </c>
      <c r="E7853" s="78" t="s">
        <v>239</v>
      </c>
      <c r="F7853" s="79" t="s">
        <v>253</v>
      </c>
      <c r="G7853" s="81">
        <v>0.00177</v>
      </c>
      <c r="H7853" s="69"/>
      <c r="I7853" s="69"/>
    </row>
    <row r="7854" ht="15.75" customHeight="1">
      <c r="A7854" s="76">
        <v>2016.0</v>
      </c>
      <c r="B7854" s="76" t="s">
        <v>268</v>
      </c>
      <c r="C7854" s="76" t="s">
        <v>269</v>
      </c>
      <c r="D7854" s="76" t="s">
        <v>300</v>
      </c>
      <c r="E7854" s="78" t="s">
        <v>239</v>
      </c>
      <c r="F7854" s="79" t="s">
        <v>253</v>
      </c>
      <c r="G7854" s="81">
        <v>0.00172</v>
      </c>
      <c r="H7854" s="69"/>
      <c r="I7854" s="69"/>
    </row>
    <row r="7855" ht="15.75" customHeight="1">
      <c r="A7855" s="76">
        <v>2016.0</v>
      </c>
      <c r="B7855" s="76" t="s">
        <v>268</v>
      </c>
      <c r="C7855" s="76" t="s">
        <v>269</v>
      </c>
      <c r="D7855" s="76" t="s">
        <v>275</v>
      </c>
      <c r="E7855" s="78" t="s">
        <v>239</v>
      </c>
      <c r="F7855" s="79" t="s">
        <v>253</v>
      </c>
      <c r="G7855" s="81">
        <v>0.00155</v>
      </c>
      <c r="H7855" s="69"/>
      <c r="I7855" s="69"/>
    </row>
    <row r="7856" ht="15.75" customHeight="1">
      <c r="A7856" s="76">
        <v>2016.0</v>
      </c>
      <c r="B7856" s="76" t="s">
        <v>268</v>
      </c>
      <c r="C7856" s="76" t="s">
        <v>269</v>
      </c>
      <c r="D7856" s="76" t="s">
        <v>271</v>
      </c>
      <c r="E7856" s="78" t="s">
        <v>239</v>
      </c>
      <c r="F7856" s="79" t="s">
        <v>253</v>
      </c>
      <c r="G7856" s="81">
        <v>0.0015</v>
      </c>
      <c r="H7856" s="69"/>
      <c r="I7856" s="69"/>
    </row>
    <row r="7857" ht="15.75" customHeight="1">
      <c r="A7857" s="76">
        <v>2016.0</v>
      </c>
      <c r="B7857" s="76" t="s">
        <v>260</v>
      </c>
      <c r="C7857" s="76" t="s">
        <v>261</v>
      </c>
      <c r="D7857" s="76" t="s">
        <v>277</v>
      </c>
      <c r="E7857" s="78" t="s">
        <v>239</v>
      </c>
      <c r="F7857" s="79" t="s">
        <v>253</v>
      </c>
      <c r="G7857" s="81">
        <v>0.00135</v>
      </c>
      <c r="H7857" s="69"/>
      <c r="I7857" s="69"/>
    </row>
    <row r="7858" ht="15.75" customHeight="1">
      <c r="A7858" s="76">
        <v>2016.0</v>
      </c>
      <c r="B7858" s="76" t="s">
        <v>268</v>
      </c>
      <c r="C7858" s="76" t="s">
        <v>269</v>
      </c>
      <c r="D7858" s="76" t="s">
        <v>270</v>
      </c>
      <c r="E7858" s="78" t="s">
        <v>239</v>
      </c>
      <c r="F7858" s="79" t="s">
        <v>253</v>
      </c>
      <c r="G7858" s="81">
        <v>0.00133</v>
      </c>
      <c r="H7858" s="69"/>
      <c r="I7858" s="69"/>
    </row>
    <row r="7859" ht="15.75" customHeight="1">
      <c r="A7859" s="76">
        <v>2016.0</v>
      </c>
      <c r="B7859" s="76" t="s">
        <v>268</v>
      </c>
      <c r="C7859" s="76" t="s">
        <v>269</v>
      </c>
      <c r="D7859" s="76" t="s">
        <v>280</v>
      </c>
      <c r="E7859" s="78" t="s">
        <v>239</v>
      </c>
      <c r="F7859" s="79" t="s">
        <v>253</v>
      </c>
      <c r="G7859" s="81">
        <v>0.00122</v>
      </c>
      <c r="H7859" s="69"/>
      <c r="I7859" s="69"/>
    </row>
    <row r="7860" ht="15.75" customHeight="1">
      <c r="A7860" s="76">
        <v>2016.0</v>
      </c>
      <c r="B7860" s="76" t="s">
        <v>268</v>
      </c>
      <c r="C7860" s="76" t="s">
        <v>269</v>
      </c>
      <c r="D7860" s="76" t="s">
        <v>196</v>
      </c>
      <c r="E7860" s="78" t="s">
        <v>239</v>
      </c>
      <c r="F7860" s="79" t="s">
        <v>253</v>
      </c>
      <c r="G7860" s="81">
        <v>0.00119</v>
      </c>
      <c r="H7860" s="69"/>
      <c r="I7860" s="69"/>
    </row>
    <row r="7861" ht="15.75" customHeight="1">
      <c r="A7861" s="76">
        <v>2016.0</v>
      </c>
      <c r="B7861" s="76" t="s">
        <v>265</v>
      </c>
      <c r="C7861" s="76" t="s">
        <v>266</v>
      </c>
      <c r="D7861" s="76" t="s">
        <v>267</v>
      </c>
      <c r="E7861" s="78" t="s">
        <v>239</v>
      </c>
      <c r="F7861" s="79" t="s">
        <v>253</v>
      </c>
      <c r="G7861" s="81">
        <v>0.00112</v>
      </c>
      <c r="H7861" s="69"/>
      <c r="I7861" s="69"/>
    </row>
    <row r="7862" ht="15.75" customHeight="1">
      <c r="A7862" s="76">
        <v>2016.0</v>
      </c>
      <c r="B7862" s="76" t="s">
        <v>268</v>
      </c>
      <c r="C7862" s="76" t="s">
        <v>269</v>
      </c>
      <c r="D7862" s="76" t="s">
        <v>278</v>
      </c>
      <c r="E7862" s="78" t="s">
        <v>239</v>
      </c>
      <c r="F7862" s="79" t="s">
        <v>253</v>
      </c>
      <c r="G7862" s="81">
        <v>0.0011</v>
      </c>
      <c r="H7862" s="69"/>
      <c r="I7862" s="69"/>
    </row>
    <row r="7863" ht="15.75" customHeight="1">
      <c r="A7863" s="76">
        <v>2016.0</v>
      </c>
      <c r="B7863" s="76" t="s">
        <v>268</v>
      </c>
      <c r="C7863" s="76" t="s">
        <v>269</v>
      </c>
      <c r="D7863" s="76" t="s">
        <v>296</v>
      </c>
      <c r="E7863" s="78" t="s">
        <v>239</v>
      </c>
      <c r="F7863" s="79" t="s">
        <v>253</v>
      </c>
      <c r="G7863" s="81">
        <v>0.00103</v>
      </c>
      <c r="H7863" s="69"/>
      <c r="I7863" s="69"/>
    </row>
    <row r="7864" ht="15.75" customHeight="1">
      <c r="A7864" s="76">
        <v>2016.0</v>
      </c>
      <c r="B7864" s="76" t="s">
        <v>268</v>
      </c>
      <c r="C7864" s="76" t="s">
        <v>269</v>
      </c>
      <c r="D7864" s="76" t="s">
        <v>284</v>
      </c>
      <c r="E7864" s="78" t="s">
        <v>239</v>
      </c>
      <c r="F7864" s="79" t="s">
        <v>253</v>
      </c>
      <c r="G7864" s="81">
        <v>9.2E-4</v>
      </c>
      <c r="H7864" s="69"/>
      <c r="I7864" s="69"/>
    </row>
    <row r="7865" ht="15.75" customHeight="1">
      <c r="A7865" s="76">
        <v>2016.0</v>
      </c>
      <c r="B7865" s="76" t="s">
        <v>265</v>
      </c>
      <c r="C7865" s="76" t="s">
        <v>266</v>
      </c>
      <c r="D7865" s="76" t="s">
        <v>272</v>
      </c>
      <c r="E7865" s="78" t="s">
        <v>239</v>
      </c>
      <c r="F7865" s="79" t="s">
        <v>253</v>
      </c>
      <c r="G7865" s="81">
        <v>7.5E-4</v>
      </c>
      <c r="H7865" s="69"/>
      <c r="I7865" s="69"/>
    </row>
    <row r="7866" ht="15.75" customHeight="1">
      <c r="A7866" s="76">
        <v>2016.0</v>
      </c>
      <c r="B7866" s="76" t="s">
        <v>281</v>
      </c>
      <c r="C7866" s="76" t="s">
        <v>282</v>
      </c>
      <c r="D7866" s="76" t="s">
        <v>327</v>
      </c>
      <c r="E7866" s="78" t="s">
        <v>239</v>
      </c>
      <c r="F7866" s="79" t="s">
        <v>253</v>
      </c>
      <c r="G7866" s="81">
        <v>2.6E-4</v>
      </c>
      <c r="H7866" s="69"/>
      <c r="I7866" s="69"/>
    </row>
    <row r="7867" ht="15.75" customHeight="1">
      <c r="A7867" s="76">
        <v>2016.0</v>
      </c>
      <c r="B7867" s="76" t="s">
        <v>260</v>
      </c>
      <c r="C7867" s="76" t="s">
        <v>261</v>
      </c>
      <c r="D7867" s="76" t="s">
        <v>307</v>
      </c>
      <c r="E7867" s="78" t="s">
        <v>86</v>
      </c>
      <c r="F7867" s="79" t="s">
        <v>91</v>
      </c>
      <c r="G7867" s="81">
        <v>7.0E-4</v>
      </c>
      <c r="H7867" s="69"/>
      <c r="I7867" s="69"/>
    </row>
    <row r="7868" ht="15.75" customHeight="1">
      <c r="A7868" s="76">
        <v>2016.0</v>
      </c>
      <c r="B7868" s="76" t="s">
        <v>291</v>
      </c>
      <c r="C7868" s="76" t="s">
        <v>292</v>
      </c>
      <c r="D7868" s="76" t="s">
        <v>293</v>
      </c>
      <c r="E7868" s="78" t="s">
        <v>94</v>
      </c>
      <c r="F7868" s="79" t="s">
        <v>218</v>
      </c>
      <c r="G7868" s="81">
        <v>0.00386</v>
      </c>
      <c r="H7868" s="69"/>
      <c r="I7868" s="69"/>
    </row>
    <row r="7869" ht="15.75" customHeight="1">
      <c r="A7869" s="76">
        <v>2016.0</v>
      </c>
      <c r="B7869" s="76" t="s">
        <v>260</v>
      </c>
      <c r="C7869" s="76" t="s">
        <v>261</v>
      </c>
      <c r="D7869" s="76" t="s">
        <v>307</v>
      </c>
      <c r="E7869" s="78" t="s">
        <v>94</v>
      </c>
      <c r="F7869" s="79" t="s">
        <v>218</v>
      </c>
      <c r="G7869" s="81">
        <v>5.8E-4</v>
      </c>
      <c r="H7869" s="69"/>
      <c r="I7869" s="69"/>
    </row>
    <row r="7870" ht="15.75" customHeight="1">
      <c r="A7870" s="76">
        <v>2016.0</v>
      </c>
      <c r="B7870" s="76" t="s">
        <v>260</v>
      </c>
      <c r="C7870" s="76" t="s">
        <v>261</v>
      </c>
      <c r="D7870" s="76" t="s">
        <v>279</v>
      </c>
      <c r="E7870" s="78" t="s">
        <v>94</v>
      </c>
      <c r="F7870" s="79" t="s">
        <v>218</v>
      </c>
      <c r="G7870" s="81">
        <v>4.6E-4</v>
      </c>
      <c r="H7870" s="69"/>
      <c r="I7870" s="69"/>
    </row>
    <row r="7871" ht="15.75" customHeight="1">
      <c r="A7871" s="76">
        <v>2016.0</v>
      </c>
      <c r="B7871" s="76" t="s">
        <v>260</v>
      </c>
      <c r="C7871" s="76" t="s">
        <v>261</v>
      </c>
      <c r="D7871" s="76" t="s">
        <v>213</v>
      </c>
      <c r="E7871" s="78" t="s">
        <v>94</v>
      </c>
      <c r="F7871" s="79" t="s">
        <v>218</v>
      </c>
      <c r="G7871" s="81">
        <v>3.3E-4</v>
      </c>
      <c r="H7871" s="69"/>
      <c r="I7871" s="69"/>
    </row>
    <row r="7872" ht="15.75" customHeight="1">
      <c r="A7872" s="76">
        <v>2016.0</v>
      </c>
      <c r="B7872" s="76" t="s">
        <v>288</v>
      </c>
      <c r="C7872" s="76" t="s">
        <v>289</v>
      </c>
      <c r="D7872" s="76" t="s">
        <v>59</v>
      </c>
      <c r="E7872" s="78" t="s">
        <v>94</v>
      </c>
      <c r="F7872" s="79" t="s">
        <v>218</v>
      </c>
      <c r="G7872" s="81">
        <v>3.0E-4</v>
      </c>
      <c r="H7872" s="69"/>
      <c r="I7872" s="69"/>
    </row>
    <row r="7873" ht="15.75" customHeight="1">
      <c r="A7873" s="76">
        <v>2016.0</v>
      </c>
      <c r="B7873" s="76" t="s">
        <v>291</v>
      </c>
      <c r="C7873" s="76" t="s">
        <v>292</v>
      </c>
      <c r="D7873" s="76" t="s">
        <v>173</v>
      </c>
      <c r="E7873" s="78" t="s">
        <v>94</v>
      </c>
      <c r="F7873" s="79" t="s">
        <v>218</v>
      </c>
      <c r="G7873" s="81">
        <v>1.8E-4</v>
      </c>
      <c r="H7873" s="69"/>
      <c r="I7873" s="69"/>
    </row>
    <row r="7874" ht="15.75" customHeight="1">
      <c r="A7874" s="76">
        <v>2016.0</v>
      </c>
      <c r="B7874" s="76" t="s">
        <v>281</v>
      </c>
      <c r="C7874" s="76" t="s">
        <v>282</v>
      </c>
      <c r="D7874" s="76" t="s">
        <v>283</v>
      </c>
      <c r="E7874" s="78" t="s">
        <v>239</v>
      </c>
      <c r="F7874" s="79" t="s">
        <v>254</v>
      </c>
      <c r="G7874" s="81">
        <v>0.0248</v>
      </c>
      <c r="H7874" s="69"/>
      <c r="I7874" s="69"/>
    </row>
    <row r="7875" ht="15.75" customHeight="1">
      <c r="A7875" s="76">
        <v>2016.0</v>
      </c>
      <c r="B7875" s="76" t="s">
        <v>281</v>
      </c>
      <c r="C7875" s="76" t="s">
        <v>282</v>
      </c>
      <c r="D7875" s="76" t="s">
        <v>286</v>
      </c>
      <c r="E7875" s="78" t="s">
        <v>239</v>
      </c>
      <c r="F7875" s="79" t="s">
        <v>254</v>
      </c>
      <c r="G7875" s="81">
        <v>0.02201</v>
      </c>
      <c r="H7875" s="69"/>
      <c r="I7875" s="69"/>
    </row>
    <row r="7876" ht="15.75" customHeight="1">
      <c r="A7876" s="76">
        <v>2016.0</v>
      </c>
      <c r="B7876" s="76" t="s">
        <v>268</v>
      </c>
      <c r="C7876" s="76" t="s">
        <v>269</v>
      </c>
      <c r="D7876" s="76" t="s">
        <v>296</v>
      </c>
      <c r="E7876" s="78" t="s">
        <v>239</v>
      </c>
      <c r="F7876" s="79" t="s">
        <v>254</v>
      </c>
      <c r="G7876" s="81">
        <v>0.01218</v>
      </c>
      <c r="H7876" s="69"/>
      <c r="I7876" s="69"/>
    </row>
    <row r="7877" ht="15.75" customHeight="1">
      <c r="A7877" s="76">
        <v>2016.0</v>
      </c>
      <c r="B7877" s="76" t="s">
        <v>281</v>
      </c>
      <c r="C7877" s="76" t="s">
        <v>282</v>
      </c>
      <c r="D7877" s="76" t="s">
        <v>225</v>
      </c>
      <c r="E7877" s="78" t="s">
        <v>239</v>
      </c>
      <c r="F7877" s="79" t="s">
        <v>254</v>
      </c>
      <c r="G7877" s="81">
        <v>0.01133</v>
      </c>
      <c r="H7877" s="69"/>
      <c r="I7877" s="69"/>
    </row>
    <row r="7878" ht="15.75" customHeight="1">
      <c r="A7878" s="76">
        <v>2016.0</v>
      </c>
      <c r="B7878" s="76" t="s">
        <v>288</v>
      </c>
      <c r="C7878" s="76" t="s">
        <v>289</v>
      </c>
      <c r="D7878" s="76" t="s">
        <v>290</v>
      </c>
      <c r="E7878" s="78" t="s">
        <v>239</v>
      </c>
      <c r="F7878" s="79" t="s">
        <v>254</v>
      </c>
      <c r="G7878" s="81">
        <v>0.01028</v>
      </c>
      <c r="H7878" s="69"/>
      <c r="I7878" s="69"/>
    </row>
    <row r="7879" ht="15.75" customHeight="1">
      <c r="A7879" s="76">
        <v>2016.0</v>
      </c>
      <c r="B7879" s="76" t="s">
        <v>288</v>
      </c>
      <c r="C7879" s="76" t="s">
        <v>289</v>
      </c>
      <c r="D7879" s="76" t="s">
        <v>59</v>
      </c>
      <c r="E7879" s="78" t="s">
        <v>239</v>
      </c>
      <c r="F7879" s="79" t="s">
        <v>254</v>
      </c>
      <c r="G7879" s="81">
        <v>0.0084</v>
      </c>
      <c r="H7879" s="69"/>
      <c r="I7879" s="69"/>
    </row>
    <row r="7880" ht="15.75" customHeight="1">
      <c r="A7880" s="76">
        <v>2016.0</v>
      </c>
      <c r="B7880" s="76" t="s">
        <v>281</v>
      </c>
      <c r="C7880" s="76" t="s">
        <v>282</v>
      </c>
      <c r="D7880" s="76" t="s">
        <v>327</v>
      </c>
      <c r="E7880" s="78" t="s">
        <v>239</v>
      </c>
      <c r="F7880" s="79" t="s">
        <v>254</v>
      </c>
      <c r="G7880" s="81">
        <v>0.0083</v>
      </c>
      <c r="H7880" s="69"/>
      <c r="I7880" s="69"/>
    </row>
    <row r="7881" ht="15.75" customHeight="1">
      <c r="A7881" s="76">
        <v>2016.0</v>
      </c>
      <c r="B7881" s="76" t="s">
        <v>281</v>
      </c>
      <c r="C7881" s="76" t="s">
        <v>282</v>
      </c>
      <c r="D7881" s="76" t="s">
        <v>243</v>
      </c>
      <c r="E7881" s="78" t="s">
        <v>239</v>
      </c>
      <c r="F7881" s="79" t="s">
        <v>254</v>
      </c>
      <c r="G7881" s="81">
        <v>0.00826</v>
      </c>
      <c r="H7881" s="69"/>
      <c r="I7881" s="69"/>
    </row>
    <row r="7882" ht="15.75" customHeight="1">
      <c r="A7882" s="76">
        <v>2016.0</v>
      </c>
      <c r="B7882" s="76" t="s">
        <v>288</v>
      </c>
      <c r="C7882" s="76" t="s">
        <v>289</v>
      </c>
      <c r="D7882" s="76" t="s">
        <v>304</v>
      </c>
      <c r="E7882" s="78" t="s">
        <v>239</v>
      </c>
      <c r="F7882" s="79" t="s">
        <v>254</v>
      </c>
      <c r="G7882" s="81">
        <v>0.00794</v>
      </c>
      <c r="H7882" s="69"/>
      <c r="I7882" s="69"/>
    </row>
    <row r="7883" ht="15.75" customHeight="1">
      <c r="A7883" s="76">
        <v>2016.0</v>
      </c>
      <c r="B7883" s="76" t="s">
        <v>260</v>
      </c>
      <c r="C7883" s="76" t="s">
        <v>261</v>
      </c>
      <c r="D7883" s="76" t="s">
        <v>317</v>
      </c>
      <c r="E7883" s="78" t="s">
        <v>239</v>
      </c>
      <c r="F7883" s="79" t="s">
        <v>254</v>
      </c>
      <c r="G7883" s="81">
        <v>0.00621</v>
      </c>
      <c r="H7883" s="69"/>
      <c r="I7883" s="69"/>
    </row>
    <row r="7884" ht="15.75" customHeight="1">
      <c r="A7884" s="76">
        <v>2016.0</v>
      </c>
      <c r="B7884" s="76" t="s">
        <v>281</v>
      </c>
      <c r="C7884" s="76" t="s">
        <v>282</v>
      </c>
      <c r="D7884" s="76" t="s">
        <v>321</v>
      </c>
      <c r="E7884" s="78" t="s">
        <v>239</v>
      </c>
      <c r="F7884" s="79" t="s">
        <v>254</v>
      </c>
      <c r="G7884" s="81">
        <v>0.00566</v>
      </c>
      <c r="H7884" s="69"/>
      <c r="I7884" s="69"/>
    </row>
    <row r="7885" ht="15.75" customHeight="1">
      <c r="A7885" s="76">
        <v>2016.0</v>
      </c>
      <c r="B7885" s="76" t="s">
        <v>281</v>
      </c>
      <c r="C7885" s="76" t="s">
        <v>282</v>
      </c>
      <c r="D7885" s="76" t="s">
        <v>305</v>
      </c>
      <c r="E7885" s="78" t="s">
        <v>239</v>
      </c>
      <c r="F7885" s="79" t="s">
        <v>254</v>
      </c>
      <c r="G7885" s="81">
        <v>0.00544</v>
      </c>
      <c r="H7885" s="69"/>
      <c r="I7885" s="69"/>
    </row>
    <row r="7886" ht="15.75" customHeight="1">
      <c r="A7886" s="76">
        <v>2016.0</v>
      </c>
      <c r="B7886" s="76" t="s">
        <v>260</v>
      </c>
      <c r="C7886" s="76" t="s">
        <v>261</v>
      </c>
      <c r="D7886" s="76" t="s">
        <v>62</v>
      </c>
      <c r="E7886" s="78" t="s">
        <v>239</v>
      </c>
      <c r="F7886" s="79" t="s">
        <v>254</v>
      </c>
      <c r="G7886" s="81">
        <v>0.00419</v>
      </c>
      <c r="H7886" s="69"/>
      <c r="I7886" s="69"/>
    </row>
    <row r="7887" ht="15.75" customHeight="1">
      <c r="A7887" s="76">
        <v>2016.0</v>
      </c>
      <c r="B7887" s="76" t="s">
        <v>291</v>
      </c>
      <c r="C7887" s="76" t="s">
        <v>292</v>
      </c>
      <c r="D7887" s="76" t="s">
        <v>309</v>
      </c>
      <c r="E7887" s="78" t="s">
        <v>239</v>
      </c>
      <c r="F7887" s="79" t="s">
        <v>254</v>
      </c>
      <c r="G7887" s="81">
        <v>0.00415</v>
      </c>
      <c r="H7887" s="69"/>
      <c r="I7887" s="69"/>
    </row>
    <row r="7888" ht="15.75" customHeight="1">
      <c r="A7888" s="76">
        <v>2016.0</v>
      </c>
      <c r="B7888" s="76" t="s">
        <v>268</v>
      </c>
      <c r="C7888" s="76" t="s">
        <v>269</v>
      </c>
      <c r="D7888" s="76" t="s">
        <v>275</v>
      </c>
      <c r="E7888" s="78" t="s">
        <v>239</v>
      </c>
      <c r="F7888" s="79" t="s">
        <v>254</v>
      </c>
      <c r="G7888" s="81">
        <v>0.00347</v>
      </c>
      <c r="H7888" s="69"/>
      <c r="I7888" s="69"/>
    </row>
    <row r="7889" ht="15.75" customHeight="1">
      <c r="A7889" s="76">
        <v>2016.0</v>
      </c>
      <c r="B7889" s="76" t="s">
        <v>268</v>
      </c>
      <c r="C7889" s="76" t="s">
        <v>269</v>
      </c>
      <c r="D7889" s="76" t="s">
        <v>107</v>
      </c>
      <c r="E7889" s="78" t="s">
        <v>239</v>
      </c>
      <c r="F7889" s="79" t="s">
        <v>254</v>
      </c>
      <c r="G7889" s="81">
        <v>0.00328</v>
      </c>
      <c r="H7889" s="69"/>
      <c r="I7889" s="69"/>
    </row>
    <row r="7890" ht="15.75" customHeight="1">
      <c r="A7890" s="76">
        <v>2016.0</v>
      </c>
      <c r="B7890" s="76" t="s">
        <v>281</v>
      </c>
      <c r="C7890" s="76" t="s">
        <v>282</v>
      </c>
      <c r="D7890" s="76" t="s">
        <v>324</v>
      </c>
      <c r="E7890" s="78" t="s">
        <v>239</v>
      </c>
      <c r="F7890" s="79" t="s">
        <v>254</v>
      </c>
      <c r="G7890" s="81">
        <v>0.00288</v>
      </c>
      <c r="H7890" s="69"/>
      <c r="I7890" s="69"/>
    </row>
    <row r="7891" ht="15.75" customHeight="1">
      <c r="A7891" s="76">
        <v>2016.0</v>
      </c>
      <c r="B7891" s="76" t="s">
        <v>281</v>
      </c>
      <c r="C7891" s="76" t="s">
        <v>282</v>
      </c>
      <c r="D7891" s="76" t="s">
        <v>242</v>
      </c>
      <c r="E7891" s="78" t="s">
        <v>239</v>
      </c>
      <c r="F7891" s="79" t="s">
        <v>254</v>
      </c>
      <c r="G7891" s="81">
        <v>0.00234</v>
      </c>
      <c r="H7891" s="69"/>
      <c r="I7891" s="69"/>
    </row>
    <row r="7892" ht="15.75" customHeight="1">
      <c r="A7892" s="76">
        <v>2016.0</v>
      </c>
      <c r="B7892" s="76" t="s">
        <v>260</v>
      </c>
      <c r="C7892" s="76" t="s">
        <v>261</v>
      </c>
      <c r="D7892" s="76" t="s">
        <v>287</v>
      </c>
      <c r="E7892" s="78" t="s">
        <v>239</v>
      </c>
      <c r="F7892" s="79" t="s">
        <v>254</v>
      </c>
      <c r="G7892" s="81">
        <v>0.00184</v>
      </c>
      <c r="H7892" s="69"/>
      <c r="I7892" s="69"/>
    </row>
    <row r="7893" ht="15.75" customHeight="1">
      <c r="A7893" s="76">
        <v>2016.0</v>
      </c>
      <c r="B7893" s="76" t="s">
        <v>281</v>
      </c>
      <c r="C7893" s="76" t="s">
        <v>282</v>
      </c>
      <c r="D7893" s="76" t="s">
        <v>319</v>
      </c>
      <c r="E7893" s="78" t="s">
        <v>239</v>
      </c>
      <c r="F7893" s="79" t="s">
        <v>254</v>
      </c>
      <c r="G7893" s="81">
        <v>0.00177</v>
      </c>
      <c r="H7893" s="69"/>
      <c r="I7893" s="69"/>
    </row>
    <row r="7894" ht="15.75" customHeight="1">
      <c r="A7894" s="76">
        <v>2016.0</v>
      </c>
      <c r="B7894" s="76" t="s">
        <v>265</v>
      </c>
      <c r="C7894" s="76" t="s">
        <v>266</v>
      </c>
      <c r="D7894" s="76" t="s">
        <v>267</v>
      </c>
      <c r="E7894" s="78" t="s">
        <v>239</v>
      </c>
      <c r="F7894" s="79" t="s">
        <v>254</v>
      </c>
      <c r="G7894" s="81">
        <v>0.0015</v>
      </c>
      <c r="H7894" s="69"/>
      <c r="I7894" s="69"/>
    </row>
    <row r="7895" ht="15.75" customHeight="1">
      <c r="A7895" s="76">
        <v>2016.0</v>
      </c>
      <c r="B7895" s="76" t="s">
        <v>288</v>
      </c>
      <c r="C7895" s="76" t="s">
        <v>289</v>
      </c>
      <c r="D7895" s="76" t="s">
        <v>303</v>
      </c>
      <c r="E7895" s="78" t="s">
        <v>239</v>
      </c>
      <c r="F7895" s="79" t="s">
        <v>254</v>
      </c>
      <c r="G7895" s="81">
        <v>0.00144</v>
      </c>
      <c r="H7895" s="69"/>
      <c r="I7895" s="69"/>
    </row>
    <row r="7896" ht="15.75" customHeight="1">
      <c r="A7896" s="76">
        <v>2016.0</v>
      </c>
      <c r="B7896" s="76" t="s">
        <v>291</v>
      </c>
      <c r="C7896" s="76" t="s">
        <v>292</v>
      </c>
      <c r="D7896" s="76" t="s">
        <v>301</v>
      </c>
      <c r="E7896" s="78" t="s">
        <v>239</v>
      </c>
      <c r="F7896" s="79" t="s">
        <v>254</v>
      </c>
      <c r="G7896" s="81">
        <v>0.00141</v>
      </c>
      <c r="H7896" s="69"/>
      <c r="I7896" s="69"/>
    </row>
    <row r="7897" ht="15.75" customHeight="1">
      <c r="A7897" s="76">
        <v>2016.0</v>
      </c>
      <c r="B7897" s="76" t="s">
        <v>291</v>
      </c>
      <c r="C7897" s="76" t="s">
        <v>292</v>
      </c>
      <c r="D7897" s="76" t="s">
        <v>293</v>
      </c>
      <c r="E7897" s="78" t="s">
        <v>239</v>
      </c>
      <c r="F7897" s="79" t="s">
        <v>254</v>
      </c>
      <c r="G7897" s="81">
        <v>0.00137</v>
      </c>
      <c r="H7897" s="69"/>
      <c r="I7897" s="69"/>
    </row>
    <row r="7898" ht="15.75" customHeight="1">
      <c r="A7898" s="76">
        <v>2016.0</v>
      </c>
      <c r="B7898" s="76" t="s">
        <v>260</v>
      </c>
      <c r="C7898" s="76" t="s">
        <v>261</v>
      </c>
      <c r="D7898" s="76" t="s">
        <v>295</v>
      </c>
      <c r="E7898" s="78" t="s">
        <v>239</v>
      </c>
      <c r="F7898" s="79" t="s">
        <v>254</v>
      </c>
      <c r="G7898" s="81">
        <v>0.00135</v>
      </c>
      <c r="H7898" s="69"/>
      <c r="I7898" s="69"/>
    </row>
    <row r="7899" ht="15.75" customHeight="1">
      <c r="A7899" s="76">
        <v>2016.0</v>
      </c>
      <c r="B7899" s="76" t="s">
        <v>288</v>
      </c>
      <c r="C7899" s="76" t="s">
        <v>289</v>
      </c>
      <c r="D7899" s="76" t="s">
        <v>60</v>
      </c>
      <c r="E7899" s="78" t="s">
        <v>239</v>
      </c>
      <c r="F7899" s="79" t="s">
        <v>254</v>
      </c>
      <c r="G7899" s="81">
        <v>0.0013</v>
      </c>
      <c r="H7899" s="69"/>
      <c r="I7899" s="69"/>
    </row>
    <row r="7900" ht="15.75" customHeight="1">
      <c r="A7900" s="76">
        <v>2016.0</v>
      </c>
      <c r="B7900" s="76" t="s">
        <v>268</v>
      </c>
      <c r="C7900" s="76" t="s">
        <v>269</v>
      </c>
      <c r="D7900" s="76" t="s">
        <v>300</v>
      </c>
      <c r="E7900" s="78" t="s">
        <v>239</v>
      </c>
      <c r="F7900" s="79" t="s">
        <v>254</v>
      </c>
      <c r="G7900" s="81">
        <v>0.00121</v>
      </c>
      <c r="H7900" s="69"/>
      <c r="I7900" s="69"/>
    </row>
    <row r="7901" ht="15.75" customHeight="1">
      <c r="A7901" s="76">
        <v>2016.0</v>
      </c>
      <c r="B7901" s="76" t="s">
        <v>268</v>
      </c>
      <c r="C7901" s="76" t="s">
        <v>269</v>
      </c>
      <c r="D7901" s="76" t="s">
        <v>278</v>
      </c>
      <c r="E7901" s="78" t="s">
        <v>239</v>
      </c>
      <c r="F7901" s="79" t="s">
        <v>254</v>
      </c>
      <c r="G7901" s="81">
        <v>9.7E-4</v>
      </c>
      <c r="H7901" s="69"/>
      <c r="I7901" s="69"/>
    </row>
    <row r="7902" ht="15.75" customHeight="1">
      <c r="A7902" s="76">
        <v>2016.0</v>
      </c>
      <c r="B7902" s="76" t="s">
        <v>281</v>
      </c>
      <c r="C7902" s="76" t="s">
        <v>282</v>
      </c>
      <c r="D7902" s="76" t="s">
        <v>306</v>
      </c>
      <c r="E7902" s="78" t="s">
        <v>239</v>
      </c>
      <c r="F7902" s="79" t="s">
        <v>254</v>
      </c>
      <c r="G7902" s="81">
        <v>8.3E-4</v>
      </c>
      <c r="H7902" s="69"/>
      <c r="I7902" s="69"/>
    </row>
    <row r="7903" ht="15.75" customHeight="1">
      <c r="A7903" s="76">
        <v>2016.0</v>
      </c>
      <c r="B7903" s="76" t="s">
        <v>260</v>
      </c>
      <c r="C7903" s="76" t="s">
        <v>261</v>
      </c>
      <c r="D7903" s="76" t="s">
        <v>277</v>
      </c>
      <c r="E7903" s="78" t="s">
        <v>239</v>
      </c>
      <c r="F7903" s="79" t="s">
        <v>254</v>
      </c>
      <c r="G7903" s="81">
        <v>8.2E-4</v>
      </c>
      <c r="H7903" s="69"/>
      <c r="I7903" s="69"/>
    </row>
    <row r="7904" ht="15.75" customHeight="1">
      <c r="A7904" s="76">
        <v>2016.0</v>
      </c>
      <c r="B7904" s="76" t="s">
        <v>281</v>
      </c>
      <c r="C7904" s="76" t="s">
        <v>282</v>
      </c>
      <c r="D7904" s="76" t="s">
        <v>316</v>
      </c>
      <c r="E7904" s="78" t="s">
        <v>239</v>
      </c>
      <c r="F7904" s="79" t="s">
        <v>254</v>
      </c>
      <c r="G7904" s="81">
        <v>7.8E-4</v>
      </c>
      <c r="H7904" s="69"/>
      <c r="I7904" s="69"/>
    </row>
    <row r="7905" ht="15.75" customHeight="1">
      <c r="A7905" s="76">
        <v>2016.0</v>
      </c>
      <c r="B7905" s="76" t="s">
        <v>260</v>
      </c>
      <c r="C7905" s="76" t="s">
        <v>261</v>
      </c>
      <c r="D7905" s="76" t="s">
        <v>302</v>
      </c>
      <c r="E7905" s="78" t="s">
        <v>239</v>
      </c>
      <c r="F7905" s="79" t="s">
        <v>254</v>
      </c>
      <c r="G7905" s="81">
        <v>6.9E-4</v>
      </c>
      <c r="H7905" s="69"/>
      <c r="I7905" s="69"/>
    </row>
    <row r="7906" ht="15.75" customHeight="1">
      <c r="A7906" s="76">
        <v>2016.0</v>
      </c>
      <c r="B7906" s="76" t="s">
        <v>260</v>
      </c>
      <c r="C7906" s="76" t="s">
        <v>261</v>
      </c>
      <c r="D7906" s="76" t="s">
        <v>213</v>
      </c>
      <c r="E7906" s="78" t="s">
        <v>239</v>
      </c>
      <c r="F7906" s="79" t="s">
        <v>254</v>
      </c>
      <c r="G7906" s="81">
        <v>6.2E-4</v>
      </c>
      <c r="H7906" s="69"/>
      <c r="I7906" s="69"/>
    </row>
    <row r="7907" ht="15.75" customHeight="1">
      <c r="A7907" s="76">
        <v>2016.0</v>
      </c>
      <c r="B7907" s="76" t="s">
        <v>268</v>
      </c>
      <c r="C7907" s="76" t="s">
        <v>269</v>
      </c>
      <c r="D7907" s="76" t="s">
        <v>271</v>
      </c>
      <c r="E7907" s="78" t="s">
        <v>239</v>
      </c>
      <c r="F7907" s="79" t="s">
        <v>254</v>
      </c>
      <c r="G7907" s="81">
        <v>5.4E-4</v>
      </c>
      <c r="H7907" s="69"/>
      <c r="I7907" s="69"/>
    </row>
    <row r="7908" ht="15.75" customHeight="1">
      <c r="A7908" s="76">
        <v>2016.0</v>
      </c>
      <c r="B7908" s="76" t="s">
        <v>265</v>
      </c>
      <c r="C7908" s="76" t="s">
        <v>266</v>
      </c>
      <c r="D7908" s="76" t="s">
        <v>272</v>
      </c>
      <c r="E7908" s="78" t="s">
        <v>239</v>
      </c>
      <c r="F7908" s="79" t="s">
        <v>254</v>
      </c>
      <c r="G7908" s="81">
        <v>5.1E-4</v>
      </c>
      <c r="H7908" s="69"/>
      <c r="I7908" s="69"/>
    </row>
    <row r="7909" ht="15.75" customHeight="1">
      <c r="A7909" s="76">
        <v>2016.0</v>
      </c>
      <c r="B7909" s="76" t="s">
        <v>268</v>
      </c>
      <c r="C7909" s="76" t="s">
        <v>269</v>
      </c>
      <c r="D7909" s="76" t="s">
        <v>297</v>
      </c>
      <c r="E7909" s="78" t="s">
        <v>239</v>
      </c>
      <c r="F7909" s="79" t="s">
        <v>254</v>
      </c>
      <c r="G7909" s="81">
        <v>3.9E-4</v>
      </c>
      <c r="H7909" s="69"/>
      <c r="I7909" s="69"/>
    </row>
    <row r="7910" ht="15.75" customHeight="1">
      <c r="A7910" s="76">
        <v>2016.0</v>
      </c>
      <c r="B7910" s="76" t="s">
        <v>260</v>
      </c>
      <c r="C7910" s="76" t="s">
        <v>261</v>
      </c>
      <c r="D7910" s="76" t="s">
        <v>262</v>
      </c>
      <c r="E7910" s="78" t="s">
        <v>239</v>
      </c>
      <c r="F7910" s="79" t="s">
        <v>254</v>
      </c>
      <c r="G7910" s="81">
        <v>3.7E-4</v>
      </c>
      <c r="H7910" s="69"/>
      <c r="I7910" s="69"/>
    </row>
    <row r="7911" ht="15.75" customHeight="1">
      <c r="A7911" s="76">
        <v>2016.0</v>
      </c>
      <c r="B7911" s="76" t="s">
        <v>288</v>
      </c>
      <c r="C7911" s="76" t="s">
        <v>289</v>
      </c>
      <c r="D7911" s="76" t="s">
        <v>46</v>
      </c>
      <c r="E7911" s="78" t="s">
        <v>239</v>
      </c>
      <c r="F7911" s="79" t="s">
        <v>254</v>
      </c>
      <c r="G7911" s="81">
        <v>3.4E-4</v>
      </c>
      <c r="H7911" s="69"/>
      <c r="I7911" s="69"/>
    </row>
    <row r="7912" ht="15.75" customHeight="1">
      <c r="A7912" s="76">
        <v>2016.0</v>
      </c>
      <c r="B7912" s="76" t="s">
        <v>268</v>
      </c>
      <c r="C7912" s="76" t="s">
        <v>269</v>
      </c>
      <c r="D7912" s="76" t="s">
        <v>199</v>
      </c>
      <c r="E7912" s="78" t="s">
        <v>239</v>
      </c>
      <c r="F7912" s="79" t="s">
        <v>254</v>
      </c>
      <c r="G7912" s="81">
        <v>3.4E-4</v>
      </c>
      <c r="H7912" s="69"/>
      <c r="I7912" s="69"/>
    </row>
    <row r="7913" ht="15.75" customHeight="1">
      <c r="A7913" s="76">
        <v>2016.0</v>
      </c>
      <c r="B7913" s="76" t="s">
        <v>268</v>
      </c>
      <c r="C7913" s="76" t="s">
        <v>269</v>
      </c>
      <c r="D7913" s="76" t="s">
        <v>276</v>
      </c>
      <c r="E7913" s="78" t="s">
        <v>239</v>
      </c>
      <c r="F7913" s="79" t="s">
        <v>254</v>
      </c>
      <c r="G7913" s="81">
        <v>3.3E-4</v>
      </c>
      <c r="H7913" s="69"/>
      <c r="I7913" s="69"/>
    </row>
    <row r="7914" ht="15.75" customHeight="1">
      <c r="A7914" s="76">
        <v>2016.0</v>
      </c>
      <c r="B7914" s="76" t="s">
        <v>281</v>
      </c>
      <c r="C7914" s="76" t="s">
        <v>282</v>
      </c>
      <c r="D7914" s="76" t="s">
        <v>318</v>
      </c>
      <c r="E7914" s="78" t="s">
        <v>239</v>
      </c>
      <c r="F7914" s="79" t="s">
        <v>254</v>
      </c>
      <c r="G7914" s="81">
        <v>3.3E-4</v>
      </c>
      <c r="H7914" s="69"/>
      <c r="I7914" s="69"/>
    </row>
    <row r="7915" ht="15.75" customHeight="1">
      <c r="A7915" s="76">
        <v>2016.0</v>
      </c>
      <c r="B7915" s="76" t="s">
        <v>260</v>
      </c>
      <c r="C7915" s="76" t="s">
        <v>261</v>
      </c>
      <c r="D7915" s="76" t="s">
        <v>279</v>
      </c>
      <c r="E7915" s="78" t="s">
        <v>239</v>
      </c>
      <c r="F7915" s="79" t="s">
        <v>254</v>
      </c>
      <c r="G7915" s="81">
        <v>3.0E-4</v>
      </c>
      <c r="H7915" s="69"/>
      <c r="I7915" s="69"/>
    </row>
    <row r="7916" ht="15.75" customHeight="1">
      <c r="A7916" s="76">
        <v>2016.0</v>
      </c>
      <c r="B7916" s="76" t="s">
        <v>281</v>
      </c>
      <c r="C7916" s="76" t="s">
        <v>282</v>
      </c>
      <c r="D7916" s="76" t="s">
        <v>322</v>
      </c>
      <c r="E7916" s="78" t="s">
        <v>239</v>
      </c>
      <c r="F7916" s="79" t="s">
        <v>254</v>
      </c>
      <c r="G7916" s="81">
        <v>2.6E-4</v>
      </c>
      <c r="H7916" s="69"/>
      <c r="I7916" s="69"/>
    </row>
    <row r="7917" ht="15.75" customHeight="1">
      <c r="A7917" s="76">
        <v>2016.0</v>
      </c>
      <c r="B7917" s="76" t="s">
        <v>260</v>
      </c>
      <c r="C7917" s="76" t="s">
        <v>261</v>
      </c>
      <c r="D7917" s="76" t="s">
        <v>326</v>
      </c>
      <c r="E7917" s="78" t="s">
        <v>239</v>
      </c>
      <c r="F7917" s="79" t="s">
        <v>254</v>
      </c>
      <c r="G7917" s="81">
        <v>2.3E-4</v>
      </c>
      <c r="H7917" s="69"/>
      <c r="I7917" s="69"/>
    </row>
    <row r="7918" ht="15.75" customHeight="1">
      <c r="A7918" s="76">
        <v>2016.0</v>
      </c>
      <c r="B7918" s="76" t="s">
        <v>260</v>
      </c>
      <c r="C7918" s="76" t="s">
        <v>261</v>
      </c>
      <c r="D7918" s="76" t="s">
        <v>307</v>
      </c>
      <c r="E7918" s="78" t="s">
        <v>239</v>
      </c>
      <c r="F7918" s="79" t="s">
        <v>254</v>
      </c>
      <c r="G7918" s="81">
        <v>1.7E-4</v>
      </c>
      <c r="H7918" s="69"/>
      <c r="I7918" s="69"/>
    </row>
    <row r="7919" ht="15.75" customHeight="1">
      <c r="A7919" s="76">
        <v>2016.0</v>
      </c>
      <c r="B7919" s="76" t="s">
        <v>281</v>
      </c>
      <c r="C7919" s="76" t="s">
        <v>282</v>
      </c>
      <c r="D7919" s="76" t="s">
        <v>327</v>
      </c>
      <c r="E7919" s="78" t="s">
        <v>239</v>
      </c>
      <c r="F7919" s="79" t="s">
        <v>255</v>
      </c>
      <c r="G7919" s="81">
        <v>0.00924</v>
      </c>
      <c r="H7919" s="69"/>
      <c r="I7919" s="69"/>
    </row>
    <row r="7920" ht="15.75" customHeight="1">
      <c r="A7920" s="76">
        <v>2016.0</v>
      </c>
      <c r="B7920" s="76" t="s">
        <v>281</v>
      </c>
      <c r="C7920" s="76" t="s">
        <v>282</v>
      </c>
      <c r="D7920" s="76" t="s">
        <v>286</v>
      </c>
      <c r="E7920" s="78" t="s">
        <v>239</v>
      </c>
      <c r="F7920" s="79" t="s">
        <v>255</v>
      </c>
      <c r="G7920" s="81">
        <v>0.00865</v>
      </c>
      <c r="H7920" s="69"/>
      <c r="I7920" s="69"/>
    </row>
    <row r="7921" ht="15.75" customHeight="1">
      <c r="A7921" s="76">
        <v>2016.0</v>
      </c>
      <c r="B7921" s="76" t="s">
        <v>281</v>
      </c>
      <c r="C7921" s="76" t="s">
        <v>282</v>
      </c>
      <c r="D7921" s="76" t="s">
        <v>283</v>
      </c>
      <c r="E7921" s="78" t="s">
        <v>239</v>
      </c>
      <c r="F7921" s="79" t="s">
        <v>255</v>
      </c>
      <c r="G7921" s="81">
        <v>0.00734</v>
      </c>
      <c r="H7921" s="69"/>
      <c r="I7921" s="69"/>
    </row>
    <row r="7922" ht="15.75" customHeight="1">
      <c r="A7922" s="76">
        <v>2016.0</v>
      </c>
      <c r="B7922" s="76" t="s">
        <v>281</v>
      </c>
      <c r="C7922" s="76" t="s">
        <v>282</v>
      </c>
      <c r="D7922" s="76" t="s">
        <v>324</v>
      </c>
      <c r="E7922" s="78" t="s">
        <v>239</v>
      </c>
      <c r="F7922" s="79" t="s">
        <v>255</v>
      </c>
      <c r="G7922" s="81">
        <v>0.00712</v>
      </c>
      <c r="H7922" s="69"/>
      <c r="I7922" s="69"/>
    </row>
    <row r="7923" ht="15.75" customHeight="1">
      <c r="A7923" s="76">
        <v>2016.0</v>
      </c>
      <c r="B7923" s="76" t="s">
        <v>281</v>
      </c>
      <c r="C7923" s="76" t="s">
        <v>282</v>
      </c>
      <c r="D7923" s="76" t="s">
        <v>305</v>
      </c>
      <c r="E7923" s="78" t="s">
        <v>239</v>
      </c>
      <c r="F7923" s="79" t="s">
        <v>255</v>
      </c>
      <c r="G7923" s="81">
        <v>0.00417</v>
      </c>
      <c r="H7923" s="69"/>
      <c r="I7923" s="69"/>
    </row>
    <row r="7924" ht="15.75" customHeight="1">
      <c r="A7924" s="76">
        <v>2016.0</v>
      </c>
      <c r="B7924" s="76" t="s">
        <v>288</v>
      </c>
      <c r="C7924" s="76" t="s">
        <v>289</v>
      </c>
      <c r="D7924" s="76" t="s">
        <v>290</v>
      </c>
      <c r="E7924" s="78" t="s">
        <v>239</v>
      </c>
      <c r="F7924" s="79" t="s">
        <v>255</v>
      </c>
      <c r="G7924" s="81">
        <v>0.00351</v>
      </c>
      <c r="H7924" s="69"/>
      <c r="I7924" s="69"/>
    </row>
    <row r="7925" ht="15.75" customHeight="1">
      <c r="A7925" s="76">
        <v>2016.0</v>
      </c>
      <c r="B7925" s="76" t="s">
        <v>281</v>
      </c>
      <c r="C7925" s="76" t="s">
        <v>282</v>
      </c>
      <c r="D7925" s="76" t="s">
        <v>225</v>
      </c>
      <c r="E7925" s="78" t="s">
        <v>239</v>
      </c>
      <c r="F7925" s="79" t="s">
        <v>255</v>
      </c>
      <c r="G7925" s="81">
        <v>0.00313</v>
      </c>
      <c r="H7925" s="69"/>
      <c r="I7925" s="69"/>
    </row>
    <row r="7926" ht="15.75" customHeight="1">
      <c r="A7926" s="76">
        <v>2016.0</v>
      </c>
      <c r="B7926" s="76" t="s">
        <v>281</v>
      </c>
      <c r="C7926" s="76" t="s">
        <v>282</v>
      </c>
      <c r="D7926" s="76" t="s">
        <v>243</v>
      </c>
      <c r="E7926" s="78" t="s">
        <v>239</v>
      </c>
      <c r="F7926" s="79" t="s">
        <v>255</v>
      </c>
      <c r="G7926" s="81">
        <v>0.00275</v>
      </c>
      <c r="H7926" s="69"/>
      <c r="I7926" s="69"/>
    </row>
    <row r="7927" ht="15.75" customHeight="1">
      <c r="A7927" s="76">
        <v>2016.0</v>
      </c>
      <c r="B7927" s="76" t="s">
        <v>288</v>
      </c>
      <c r="C7927" s="76" t="s">
        <v>289</v>
      </c>
      <c r="D7927" s="76" t="s">
        <v>304</v>
      </c>
      <c r="E7927" s="78" t="s">
        <v>239</v>
      </c>
      <c r="F7927" s="79" t="s">
        <v>255</v>
      </c>
      <c r="G7927" s="81">
        <v>0.0025</v>
      </c>
      <c r="H7927" s="69"/>
      <c r="I7927" s="69"/>
    </row>
    <row r="7928" ht="15.75" customHeight="1">
      <c r="A7928" s="76">
        <v>2016.0</v>
      </c>
      <c r="B7928" s="76" t="s">
        <v>288</v>
      </c>
      <c r="C7928" s="76" t="s">
        <v>289</v>
      </c>
      <c r="D7928" s="76" t="s">
        <v>59</v>
      </c>
      <c r="E7928" s="78" t="s">
        <v>239</v>
      </c>
      <c r="F7928" s="79" t="s">
        <v>255</v>
      </c>
      <c r="G7928" s="81">
        <v>0.00234</v>
      </c>
      <c r="H7928" s="69"/>
      <c r="I7928" s="69"/>
    </row>
    <row r="7929" ht="15.75" customHeight="1">
      <c r="A7929" s="76">
        <v>2016.0</v>
      </c>
      <c r="B7929" s="76" t="s">
        <v>281</v>
      </c>
      <c r="C7929" s="76" t="s">
        <v>282</v>
      </c>
      <c r="D7929" s="76" t="s">
        <v>242</v>
      </c>
      <c r="E7929" s="78" t="s">
        <v>239</v>
      </c>
      <c r="F7929" s="79" t="s">
        <v>255</v>
      </c>
      <c r="G7929" s="81">
        <v>0.00221</v>
      </c>
      <c r="H7929" s="69"/>
      <c r="I7929" s="69"/>
    </row>
    <row r="7930" ht="15.75" customHeight="1">
      <c r="A7930" s="76">
        <v>2016.0</v>
      </c>
      <c r="B7930" s="76" t="s">
        <v>291</v>
      </c>
      <c r="C7930" s="76" t="s">
        <v>292</v>
      </c>
      <c r="D7930" s="76" t="s">
        <v>309</v>
      </c>
      <c r="E7930" s="78" t="s">
        <v>239</v>
      </c>
      <c r="F7930" s="79" t="s">
        <v>255</v>
      </c>
      <c r="G7930" s="81">
        <v>0.0019</v>
      </c>
      <c r="H7930" s="69"/>
      <c r="I7930" s="69"/>
    </row>
    <row r="7931" ht="15.75" customHeight="1">
      <c r="A7931" s="76">
        <v>2016.0</v>
      </c>
      <c r="B7931" s="76" t="s">
        <v>260</v>
      </c>
      <c r="C7931" s="76" t="s">
        <v>261</v>
      </c>
      <c r="D7931" s="76" t="s">
        <v>317</v>
      </c>
      <c r="E7931" s="78" t="s">
        <v>239</v>
      </c>
      <c r="F7931" s="79" t="s">
        <v>255</v>
      </c>
      <c r="G7931" s="81">
        <v>0.0019</v>
      </c>
      <c r="H7931" s="69"/>
      <c r="I7931" s="69"/>
    </row>
    <row r="7932" ht="15.75" customHeight="1">
      <c r="A7932" s="76">
        <v>2016.0</v>
      </c>
      <c r="B7932" s="76" t="s">
        <v>281</v>
      </c>
      <c r="C7932" s="76" t="s">
        <v>282</v>
      </c>
      <c r="D7932" s="76" t="s">
        <v>321</v>
      </c>
      <c r="E7932" s="78" t="s">
        <v>239</v>
      </c>
      <c r="F7932" s="79" t="s">
        <v>255</v>
      </c>
      <c r="G7932" s="81">
        <v>0.00181</v>
      </c>
      <c r="H7932" s="69"/>
      <c r="I7932" s="69"/>
    </row>
    <row r="7933" ht="15.75" customHeight="1">
      <c r="A7933" s="76">
        <v>2016.0</v>
      </c>
      <c r="B7933" s="76" t="s">
        <v>260</v>
      </c>
      <c r="C7933" s="76" t="s">
        <v>261</v>
      </c>
      <c r="D7933" s="76" t="s">
        <v>295</v>
      </c>
      <c r="E7933" s="78" t="s">
        <v>239</v>
      </c>
      <c r="F7933" s="79" t="s">
        <v>255</v>
      </c>
      <c r="G7933" s="81">
        <v>0.00178</v>
      </c>
      <c r="H7933" s="69"/>
      <c r="I7933" s="69"/>
    </row>
    <row r="7934" ht="15.75" customHeight="1">
      <c r="A7934" s="76">
        <v>2016.0</v>
      </c>
      <c r="B7934" s="76" t="s">
        <v>260</v>
      </c>
      <c r="C7934" s="76" t="s">
        <v>261</v>
      </c>
      <c r="D7934" s="76" t="s">
        <v>287</v>
      </c>
      <c r="E7934" s="78" t="s">
        <v>239</v>
      </c>
      <c r="F7934" s="79" t="s">
        <v>255</v>
      </c>
      <c r="G7934" s="81">
        <v>0.00132</v>
      </c>
      <c r="H7934" s="69"/>
      <c r="I7934" s="69"/>
    </row>
    <row r="7935" ht="15.75" customHeight="1">
      <c r="A7935" s="76">
        <v>2016.0</v>
      </c>
      <c r="B7935" s="76" t="s">
        <v>291</v>
      </c>
      <c r="C7935" s="76" t="s">
        <v>292</v>
      </c>
      <c r="D7935" s="76" t="s">
        <v>301</v>
      </c>
      <c r="E7935" s="78" t="s">
        <v>239</v>
      </c>
      <c r="F7935" s="79" t="s">
        <v>255</v>
      </c>
      <c r="G7935" s="81">
        <v>0.001</v>
      </c>
      <c r="H7935" s="69"/>
      <c r="I7935" s="69"/>
    </row>
    <row r="7936" ht="15.75" customHeight="1">
      <c r="A7936" s="76">
        <v>2016.0</v>
      </c>
      <c r="B7936" s="76" t="s">
        <v>268</v>
      </c>
      <c r="C7936" s="76" t="s">
        <v>269</v>
      </c>
      <c r="D7936" s="76" t="s">
        <v>107</v>
      </c>
      <c r="E7936" s="78" t="s">
        <v>239</v>
      </c>
      <c r="F7936" s="79" t="s">
        <v>255</v>
      </c>
      <c r="G7936" s="81">
        <v>6.3E-4</v>
      </c>
      <c r="H7936" s="69"/>
      <c r="I7936" s="69"/>
    </row>
    <row r="7937" ht="15.75" customHeight="1">
      <c r="A7937" s="76">
        <v>2016.0</v>
      </c>
      <c r="B7937" s="76" t="s">
        <v>268</v>
      </c>
      <c r="C7937" s="76" t="s">
        <v>269</v>
      </c>
      <c r="D7937" s="76" t="s">
        <v>275</v>
      </c>
      <c r="E7937" s="78" t="s">
        <v>239</v>
      </c>
      <c r="F7937" s="79" t="s">
        <v>255</v>
      </c>
      <c r="G7937" s="81">
        <v>6.3E-4</v>
      </c>
      <c r="H7937" s="69"/>
      <c r="I7937" s="69"/>
    </row>
    <row r="7938" ht="15.75" customHeight="1">
      <c r="A7938" s="76">
        <v>2016.0</v>
      </c>
      <c r="B7938" s="76" t="s">
        <v>281</v>
      </c>
      <c r="C7938" s="76" t="s">
        <v>282</v>
      </c>
      <c r="D7938" s="76" t="s">
        <v>319</v>
      </c>
      <c r="E7938" s="78" t="s">
        <v>239</v>
      </c>
      <c r="F7938" s="79" t="s">
        <v>255</v>
      </c>
      <c r="G7938" s="81">
        <v>3.2E-4</v>
      </c>
      <c r="H7938" s="69"/>
      <c r="I7938" s="69"/>
    </row>
    <row r="7939" ht="15.75" customHeight="1">
      <c r="A7939" s="76">
        <v>2016.0</v>
      </c>
      <c r="B7939" s="76" t="s">
        <v>260</v>
      </c>
      <c r="C7939" s="76" t="s">
        <v>261</v>
      </c>
      <c r="D7939" s="76" t="s">
        <v>307</v>
      </c>
      <c r="E7939" s="78" t="s">
        <v>239</v>
      </c>
      <c r="F7939" s="79" t="s">
        <v>255</v>
      </c>
      <c r="G7939" s="81">
        <v>1.7E-4</v>
      </c>
      <c r="H7939" s="69"/>
      <c r="I7939" s="69"/>
    </row>
    <row r="7940" ht="15.75" customHeight="1">
      <c r="A7940" s="76">
        <v>2016.0</v>
      </c>
      <c r="B7940" s="76" t="s">
        <v>291</v>
      </c>
      <c r="C7940" s="76" t="s">
        <v>292</v>
      </c>
      <c r="D7940" s="76" t="s">
        <v>315</v>
      </c>
      <c r="E7940" s="78" t="s">
        <v>94</v>
      </c>
      <c r="F7940" s="79" t="s">
        <v>219</v>
      </c>
      <c r="G7940" s="81">
        <v>0.01009</v>
      </c>
      <c r="H7940" s="69"/>
      <c r="I7940" s="69"/>
    </row>
    <row r="7941" ht="15.75" customHeight="1">
      <c r="A7941" s="76">
        <v>2016.0</v>
      </c>
      <c r="B7941" s="76" t="s">
        <v>291</v>
      </c>
      <c r="C7941" s="76" t="s">
        <v>292</v>
      </c>
      <c r="D7941" s="76" t="s">
        <v>293</v>
      </c>
      <c r="E7941" s="78" t="s">
        <v>94</v>
      </c>
      <c r="F7941" s="79" t="s">
        <v>219</v>
      </c>
      <c r="G7941" s="81">
        <v>0.00386</v>
      </c>
      <c r="H7941" s="69"/>
      <c r="I7941" s="69"/>
    </row>
    <row r="7942" ht="15.75" customHeight="1">
      <c r="A7942" s="76">
        <v>2016.0</v>
      </c>
      <c r="B7942" s="76" t="s">
        <v>260</v>
      </c>
      <c r="C7942" s="76" t="s">
        <v>261</v>
      </c>
      <c r="D7942" s="76" t="s">
        <v>307</v>
      </c>
      <c r="E7942" s="78" t="s">
        <v>94</v>
      </c>
      <c r="F7942" s="79" t="s">
        <v>219</v>
      </c>
      <c r="G7942" s="81">
        <v>3.5E-4</v>
      </c>
      <c r="H7942" s="69"/>
      <c r="I7942" s="69"/>
    </row>
    <row r="7943" ht="15.75" customHeight="1">
      <c r="A7943" s="76">
        <v>2016.0</v>
      </c>
      <c r="B7943" s="76" t="s">
        <v>265</v>
      </c>
      <c r="C7943" s="76" t="s">
        <v>266</v>
      </c>
      <c r="D7943" s="76" t="s">
        <v>267</v>
      </c>
      <c r="E7943" s="78" t="s">
        <v>94</v>
      </c>
      <c r="F7943" s="79" t="s">
        <v>220</v>
      </c>
      <c r="G7943" s="81">
        <v>8.3E-4</v>
      </c>
      <c r="H7943" s="69"/>
      <c r="I7943" s="69"/>
    </row>
    <row r="7944" ht="15.75" customHeight="1">
      <c r="A7944" s="76">
        <v>2016.0</v>
      </c>
      <c r="B7944" s="76" t="s">
        <v>260</v>
      </c>
      <c r="C7944" s="76" t="s">
        <v>261</v>
      </c>
      <c r="D7944" s="76" t="s">
        <v>299</v>
      </c>
      <c r="E7944" s="78" t="s">
        <v>94</v>
      </c>
      <c r="F7944" s="79" t="s">
        <v>220</v>
      </c>
      <c r="G7944" s="81">
        <v>8.0E-4</v>
      </c>
      <c r="H7944" s="69"/>
      <c r="I7944" s="69"/>
    </row>
    <row r="7945" ht="15.75" customHeight="1">
      <c r="A7945" s="76">
        <v>2016.0</v>
      </c>
      <c r="B7945" s="76" t="s">
        <v>268</v>
      </c>
      <c r="C7945" s="76" t="s">
        <v>269</v>
      </c>
      <c r="D7945" s="76" t="s">
        <v>296</v>
      </c>
      <c r="E7945" s="78" t="s">
        <v>94</v>
      </c>
      <c r="F7945" s="79" t="s">
        <v>220</v>
      </c>
      <c r="G7945" s="81">
        <v>7.5E-4</v>
      </c>
      <c r="H7945" s="69"/>
      <c r="I7945" s="69"/>
    </row>
    <row r="7946" ht="15.75" customHeight="1">
      <c r="A7946" s="76">
        <v>2016.0</v>
      </c>
      <c r="B7946" s="76" t="s">
        <v>260</v>
      </c>
      <c r="C7946" s="76" t="s">
        <v>261</v>
      </c>
      <c r="D7946" s="76" t="s">
        <v>285</v>
      </c>
      <c r="E7946" s="78" t="s">
        <v>94</v>
      </c>
      <c r="F7946" s="79" t="s">
        <v>220</v>
      </c>
      <c r="G7946" s="81">
        <v>4.2E-4</v>
      </c>
      <c r="H7946" s="69"/>
      <c r="I7946" s="69"/>
    </row>
    <row r="7947" ht="15.75" customHeight="1">
      <c r="A7947" s="76">
        <v>2016.0</v>
      </c>
      <c r="B7947" s="76" t="s">
        <v>260</v>
      </c>
      <c r="C7947" s="76" t="s">
        <v>261</v>
      </c>
      <c r="D7947" s="76" t="s">
        <v>277</v>
      </c>
      <c r="E7947" s="78" t="s">
        <v>94</v>
      </c>
      <c r="F7947" s="79" t="s">
        <v>220</v>
      </c>
      <c r="G7947" s="81">
        <v>4.2E-4</v>
      </c>
      <c r="H7947" s="69"/>
      <c r="I7947" s="69"/>
    </row>
    <row r="7948" ht="15.75" customHeight="1">
      <c r="A7948" s="76">
        <v>2016.0</v>
      </c>
      <c r="B7948" s="76" t="s">
        <v>260</v>
      </c>
      <c r="C7948" s="76" t="s">
        <v>261</v>
      </c>
      <c r="D7948" s="76" t="s">
        <v>299</v>
      </c>
      <c r="E7948" s="78" t="s">
        <v>94</v>
      </c>
      <c r="F7948" s="79" t="s">
        <v>221</v>
      </c>
      <c r="G7948" s="81">
        <v>9.4E-4</v>
      </c>
      <c r="H7948" s="69"/>
      <c r="I7948" s="69"/>
    </row>
    <row r="7949" ht="15.75" customHeight="1">
      <c r="A7949" s="76">
        <v>2016.0</v>
      </c>
      <c r="B7949" s="76" t="s">
        <v>260</v>
      </c>
      <c r="C7949" s="76" t="s">
        <v>261</v>
      </c>
      <c r="D7949" s="76" t="s">
        <v>285</v>
      </c>
      <c r="E7949" s="78" t="s">
        <v>94</v>
      </c>
      <c r="F7949" s="79" t="s">
        <v>221</v>
      </c>
      <c r="G7949" s="81">
        <v>8.5E-4</v>
      </c>
      <c r="H7949" s="69"/>
      <c r="I7949" s="69"/>
    </row>
    <row r="7950" ht="15.75" customHeight="1">
      <c r="A7950" s="76">
        <v>2016.0</v>
      </c>
      <c r="B7950" s="76" t="s">
        <v>265</v>
      </c>
      <c r="C7950" s="76" t="s">
        <v>266</v>
      </c>
      <c r="D7950" s="76" t="s">
        <v>267</v>
      </c>
      <c r="E7950" s="78" t="s">
        <v>94</v>
      </c>
      <c r="F7950" s="79" t="s">
        <v>221</v>
      </c>
      <c r="G7950" s="81">
        <v>3.0E-4</v>
      </c>
      <c r="H7950" s="69"/>
      <c r="I7950" s="69"/>
    </row>
    <row r="7951" ht="15.75" customHeight="1">
      <c r="A7951" s="76">
        <v>2016.0</v>
      </c>
      <c r="B7951" s="76" t="s">
        <v>260</v>
      </c>
      <c r="C7951" s="76" t="s">
        <v>261</v>
      </c>
      <c r="D7951" s="76" t="s">
        <v>277</v>
      </c>
      <c r="E7951" s="78" t="s">
        <v>94</v>
      </c>
      <c r="F7951" s="79" t="s">
        <v>221</v>
      </c>
      <c r="G7951" s="81">
        <v>1.7E-4</v>
      </c>
      <c r="H7951" s="69"/>
      <c r="I7951" s="69"/>
    </row>
    <row r="7952" ht="15.75" customHeight="1">
      <c r="A7952" s="76">
        <v>2016.0</v>
      </c>
      <c r="B7952" s="76" t="s">
        <v>268</v>
      </c>
      <c r="C7952" s="76" t="s">
        <v>269</v>
      </c>
      <c r="D7952" s="76" t="s">
        <v>296</v>
      </c>
      <c r="E7952" s="78" t="s">
        <v>94</v>
      </c>
      <c r="F7952" s="79" t="s">
        <v>221</v>
      </c>
      <c r="G7952" s="81">
        <v>1.4E-4</v>
      </c>
      <c r="H7952" s="69"/>
      <c r="I7952" s="69"/>
    </row>
    <row r="7953" ht="15.75" customHeight="1">
      <c r="A7953" s="76">
        <v>2016.0</v>
      </c>
      <c r="B7953" s="76" t="s">
        <v>260</v>
      </c>
      <c r="C7953" s="76" t="s">
        <v>261</v>
      </c>
      <c r="D7953" s="76" t="s">
        <v>285</v>
      </c>
      <c r="E7953" s="78" t="s">
        <v>94</v>
      </c>
      <c r="F7953" s="79" t="s">
        <v>222</v>
      </c>
      <c r="G7953" s="81">
        <v>2.1E-4</v>
      </c>
      <c r="H7953" s="69"/>
      <c r="I7953" s="69"/>
    </row>
    <row r="7954" ht="15.75" customHeight="1">
      <c r="A7954" s="76">
        <v>2016.0</v>
      </c>
      <c r="B7954" s="76" t="s">
        <v>260</v>
      </c>
      <c r="C7954" s="76" t="s">
        <v>261</v>
      </c>
      <c r="D7954" s="76" t="s">
        <v>273</v>
      </c>
      <c r="E7954" s="78" t="s">
        <v>94</v>
      </c>
      <c r="F7954" s="79" t="s">
        <v>222</v>
      </c>
      <c r="G7954" s="81">
        <v>2.0E-4</v>
      </c>
      <c r="H7954" s="69"/>
      <c r="I7954" s="69"/>
    </row>
    <row r="7955" ht="15.75" customHeight="1">
      <c r="A7955" s="76">
        <v>2016.0</v>
      </c>
      <c r="B7955" s="76" t="s">
        <v>260</v>
      </c>
      <c r="C7955" s="76" t="s">
        <v>261</v>
      </c>
      <c r="D7955" s="76" t="s">
        <v>262</v>
      </c>
      <c r="E7955" s="78" t="s">
        <v>38</v>
      </c>
      <c r="F7955" s="79" t="s">
        <v>73</v>
      </c>
      <c r="G7955" s="81">
        <v>0.02181</v>
      </c>
      <c r="H7955" s="69"/>
      <c r="I7955" s="69"/>
    </row>
    <row r="7956" ht="15.75" customHeight="1">
      <c r="A7956" s="76">
        <v>2016.0</v>
      </c>
      <c r="B7956" s="76" t="s">
        <v>260</v>
      </c>
      <c r="C7956" s="76" t="s">
        <v>261</v>
      </c>
      <c r="D7956" s="76" t="s">
        <v>264</v>
      </c>
      <c r="E7956" s="78" t="s">
        <v>38</v>
      </c>
      <c r="F7956" s="79" t="s">
        <v>73</v>
      </c>
      <c r="G7956" s="81">
        <v>0.00333</v>
      </c>
      <c r="H7956" s="69"/>
      <c r="I7956" s="69"/>
    </row>
    <row r="7957" ht="15.75" customHeight="1">
      <c r="A7957" s="76">
        <v>2016.0</v>
      </c>
      <c r="B7957" s="76" t="s">
        <v>260</v>
      </c>
      <c r="C7957" s="76" t="s">
        <v>261</v>
      </c>
      <c r="D7957" s="76" t="s">
        <v>62</v>
      </c>
      <c r="E7957" s="78" t="s">
        <v>38</v>
      </c>
      <c r="F7957" s="79" t="s">
        <v>73</v>
      </c>
      <c r="G7957" s="81">
        <v>0.0033</v>
      </c>
      <c r="H7957" s="69"/>
      <c r="I7957" s="69"/>
    </row>
    <row r="7958" ht="15.75" customHeight="1">
      <c r="A7958" s="76">
        <v>2016.0</v>
      </c>
      <c r="B7958" s="76" t="s">
        <v>260</v>
      </c>
      <c r="C7958" s="76" t="s">
        <v>261</v>
      </c>
      <c r="D7958" s="76" t="s">
        <v>279</v>
      </c>
      <c r="E7958" s="78" t="s">
        <v>38</v>
      </c>
      <c r="F7958" s="79" t="s">
        <v>73</v>
      </c>
      <c r="G7958" s="81">
        <v>0.00311</v>
      </c>
      <c r="H7958" s="69"/>
      <c r="I7958" s="69"/>
    </row>
    <row r="7959" ht="15.75" customHeight="1">
      <c r="A7959" s="76">
        <v>2016.0</v>
      </c>
      <c r="B7959" s="76" t="s">
        <v>288</v>
      </c>
      <c r="C7959" s="76" t="s">
        <v>289</v>
      </c>
      <c r="D7959" s="76" t="s">
        <v>290</v>
      </c>
      <c r="E7959" s="78" t="s">
        <v>38</v>
      </c>
      <c r="F7959" s="79" t="s">
        <v>73</v>
      </c>
      <c r="G7959" s="81">
        <v>0.00188</v>
      </c>
      <c r="H7959" s="69"/>
      <c r="I7959" s="69"/>
    </row>
    <row r="7960" ht="15.75" customHeight="1">
      <c r="A7960" s="76">
        <v>2016.0</v>
      </c>
      <c r="B7960" s="76" t="s">
        <v>265</v>
      </c>
      <c r="C7960" s="76" t="s">
        <v>266</v>
      </c>
      <c r="D7960" s="76" t="s">
        <v>267</v>
      </c>
      <c r="E7960" s="78" t="s">
        <v>38</v>
      </c>
      <c r="F7960" s="79" t="s">
        <v>73</v>
      </c>
      <c r="G7960" s="81">
        <v>9.2E-4</v>
      </c>
      <c r="H7960" s="69"/>
      <c r="I7960" s="69"/>
    </row>
    <row r="7961" ht="15.75" customHeight="1">
      <c r="A7961" s="76">
        <v>2016.0</v>
      </c>
      <c r="B7961" s="76" t="s">
        <v>288</v>
      </c>
      <c r="C7961" s="76" t="s">
        <v>289</v>
      </c>
      <c r="D7961" s="76" t="s">
        <v>303</v>
      </c>
      <c r="E7961" s="78" t="s">
        <v>38</v>
      </c>
      <c r="F7961" s="79" t="s">
        <v>73</v>
      </c>
      <c r="G7961" s="81">
        <v>5.4E-4</v>
      </c>
      <c r="H7961" s="69"/>
      <c r="I7961" s="69"/>
    </row>
    <row r="7962" ht="15.75" customHeight="1">
      <c r="A7962" s="76">
        <v>2016.0</v>
      </c>
      <c r="B7962" s="76" t="s">
        <v>268</v>
      </c>
      <c r="C7962" s="76" t="s">
        <v>269</v>
      </c>
      <c r="D7962" s="76" t="s">
        <v>274</v>
      </c>
      <c r="E7962" s="78" t="s">
        <v>38</v>
      </c>
      <c r="F7962" s="79" t="s">
        <v>73</v>
      </c>
      <c r="G7962" s="81">
        <v>5.4E-4</v>
      </c>
      <c r="H7962" s="69"/>
      <c r="I7962" s="69"/>
    </row>
    <row r="7963" ht="15.75" customHeight="1">
      <c r="A7963" s="76">
        <v>2016.0</v>
      </c>
      <c r="B7963" s="76" t="s">
        <v>268</v>
      </c>
      <c r="C7963" s="76" t="s">
        <v>269</v>
      </c>
      <c r="D7963" s="76" t="s">
        <v>280</v>
      </c>
      <c r="E7963" s="78" t="s">
        <v>38</v>
      </c>
      <c r="F7963" s="79" t="s">
        <v>73</v>
      </c>
      <c r="G7963" s="81">
        <v>4.2E-4</v>
      </c>
      <c r="H7963" s="69"/>
      <c r="I7963" s="69"/>
    </row>
    <row r="7964" ht="15.75" customHeight="1">
      <c r="A7964" s="76">
        <v>2016.0</v>
      </c>
      <c r="B7964" s="76" t="s">
        <v>288</v>
      </c>
      <c r="C7964" s="76" t="s">
        <v>289</v>
      </c>
      <c r="D7964" s="76" t="s">
        <v>304</v>
      </c>
      <c r="E7964" s="78" t="s">
        <v>38</v>
      </c>
      <c r="F7964" s="79" t="s">
        <v>73</v>
      </c>
      <c r="G7964" s="81">
        <v>4.0E-4</v>
      </c>
      <c r="H7964" s="69"/>
      <c r="I7964" s="69"/>
    </row>
    <row r="7965" ht="15.75" customHeight="1">
      <c r="A7965" s="76">
        <v>2016.0</v>
      </c>
      <c r="B7965" s="76" t="s">
        <v>268</v>
      </c>
      <c r="C7965" s="76" t="s">
        <v>269</v>
      </c>
      <c r="D7965" s="76" t="s">
        <v>275</v>
      </c>
      <c r="E7965" s="78" t="s">
        <v>38</v>
      </c>
      <c r="F7965" s="79" t="s">
        <v>73</v>
      </c>
      <c r="G7965" s="81">
        <v>3.6E-4</v>
      </c>
      <c r="H7965" s="69"/>
      <c r="I7965" s="69"/>
    </row>
    <row r="7966" ht="15.75" customHeight="1">
      <c r="A7966" s="76">
        <v>2016.0</v>
      </c>
      <c r="B7966" s="76" t="s">
        <v>281</v>
      </c>
      <c r="C7966" s="76" t="s">
        <v>282</v>
      </c>
      <c r="D7966" s="76" t="s">
        <v>283</v>
      </c>
      <c r="E7966" s="78" t="s">
        <v>38</v>
      </c>
      <c r="F7966" s="79" t="s">
        <v>73</v>
      </c>
      <c r="G7966" s="81">
        <v>3.3E-4</v>
      </c>
      <c r="H7966" s="69"/>
      <c r="I7966" s="69"/>
    </row>
    <row r="7967" ht="15.75" customHeight="1">
      <c r="A7967" s="76">
        <v>2016.0</v>
      </c>
      <c r="B7967" s="76" t="s">
        <v>288</v>
      </c>
      <c r="C7967" s="76" t="s">
        <v>289</v>
      </c>
      <c r="D7967" s="76" t="s">
        <v>59</v>
      </c>
      <c r="E7967" s="78" t="s">
        <v>38</v>
      </c>
      <c r="F7967" s="79" t="s">
        <v>73</v>
      </c>
      <c r="G7967" s="81">
        <v>3.2E-4</v>
      </c>
      <c r="H7967" s="69"/>
      <c r="I7967" s="69"/>
    </row>
    <row r="7968" ht="15.75" customHeight="1">
      <c r="A7968" s="76">
        <v>2016.0</v>
      </c>
      <c r="B7968" s="76" t="s">
        <v>281</v>
      </c>
      <c r="C7968" s="76" t="s">
        <v>282</v>
      </c>
      <c r="D7968" s="76" t="s">
        <v>225</v>
      </c>
      <c r="E7968" s="78" t="s">
        <v>38</v>
      </c>
      <c r="F7968" s="79" t="s">
        <v>73</v>
      </c>
      <c r="G7968" s="81">
        <v>2.8E-4</v>
      </c>
      <c r="H7968" s="69"/>
      <c r="I7968" s="69"/>
    </row>
    <row r="7969" ht="15.75" customHeight="1">
      <c r="A7969" s="76">
        <v>2016.0</v>
      </c>
      <c r="B7969" s="76" t="s">
        <v>268</v>
      </c>
      <c r="C7969" s="76" t="s">
        <v>269</v>
      </c>
      <c r="D7969" s="76" t="s">
        <v>107</v>
      </c>
      <c r="E7969" s="78" t="s">
        <v>38</v>
      </c>
      <c r="F7969" s="79" t="s">
        <v>73</v>
      </c>
      <c r="G7969" s="81">
        <v>2.0E-4</v>
      </c>
      <c r="H7969" s="69"/>
      <c r="I7969" s="69"/>
    </row>
    <row r="7970" ht="15.75" customHeight="1">
      <c r="A7970" s="76">
        <v>2016.0</v>
      </c>
      <c r="B7970" s="76" t="s">
        <v>268</v>
      </c>
      <c r="C7970" s="76" t="s">
        <v>269</v>
      </c>
      <c r="D7970" s="76" t="s">
        <v>300</v>
      </c>
      <c r="E7970" s="78" t="s">
        <v>38</v>
      </c>
      <c r="F7970" s="79" t="s">
        <v>73</v>
      </c>
      <c r="G7970" s="81">
        <v>1.8E-4</v>
      </c>
      <c r="H7970" s="69"/>
      <c r="I7970" s="69"/>
    </row>
    <row r="7971" ht="15.75" customHeight="1">
      <c r="A7971" s="76">
        <v>2016.0</v>
      </c>
      <c r="B7971" s="76" t="s">
        <v>260</v>
      </c>
      <c r="C7971" s="76" t="s">
        <v>261</v>
      </c>
      <c r="D7971" s="76" t="s">
        <v>277</v>
      </c>
      <c r="E7971" s="78" t="s">
        <v>38</v>
      </c>
      <c r="F7971" s="79" t="s">
        <v>73</v>
      </c>
      <c r="G7971" s="81">
        <v>1.7E-4</v>
      </c>
      <c r="H7971" s="69"/>
      <c r="I7971" s="69"/>
    </row>
    <row r="7972" ht="15.75" customHeight="1">
      <c r="A7972" s="76">
        <v>2016.0</v>
      </c>
      <c r="B7972" s="76" t="s">
        <v>268</v>
      </c>
      <c r="C7972" s="76" t="s">
        <v>269</v>
      </c>
      <c r="D7972" s="76" t="s">
        <v>271</v>
      </c>
      <c r="E7972" s="78" t="s">
        <v>38</v>
      </c>
      <c r="F7972" s="79" t="s">
        <v>73</v>
      </c>
      <c r="G7972" s="81">
        <v>1.3E-4</v>
      </c>
      <c r="H7972" s="69"/>
      <c r="I7972" s="69"/>
    </row>
    <row r="7973" ht="15.75" customHeight="1">
      <c r="A7973" s="76">
        <v>2016.0</v>
      </c>
      <c r="B7973" s="76" t="s">
        <v>268</v>
      </c>
      <c r="C7973" s="76" t="s">
        <v>269</v>
      </c>
      <c r="D7973" s="76" t="s">
        <v>196</v>
      </c>
      <c r="E7973" s="78" t="s">
        <v>38</v>
      </c>
      <c r="F7973" s="79" t="s">
        <v>73</v>
      </c>
      <c r="G7973" s="81">
        <v>1.2E-4</v>
      </c>
      <c r="H7973" s="69"/>
      <c r="I7973" s="69"/>
    </row>
    <row r="7974" ht="15.75" customHeight="1">
      <c r="A7974" s="76">
        <v>2016.0</v>
      </c>
      <c r="B7974" s="76" t="s">
        <v>268</v>
      </c>
      <c r="C7974" s="76" t="s">
        <v>269</v>
      </c>
      <c r="D7974" s="76" t="s">
        <v>199</v>
      </c>
      <c r="E7974" s="78" t="s">
        <v>38</v>
      </c>
      <c r="F7974" s="79" t="s">
        <v>73</v>
      </c>
      <c r="G7974" s="81">
        <v>1.1E-4</v>
      </c>
      <c r="H7974" s="69"/>
      <c r="I7974" s="69"/>
    </row>
    <row r="7975" ht="15.75" customHeight="1">
      <c r="A7975" s="76">
        <v>2016.0</v>
      </c>
      <c r="B7975" s="76" t="s">
        <v>268</v>
      </c>
      <c r="C7975" s="76" t="s">
        <v>269</v>
      </c>
      <c r="D7975" s="76" t="s">
        <v>297</v>
      </c>
      <c r="E7975" s="78" t="s">
        <v>38</v>
      </c>
      <c r="F7975" s="79" t="s">
        <v>73</v>
      </c>
      <c r="G7975" s="81">
        <v>1.1E-4</v>
      </c>
      <c r="H7975" s="69"/>
      <c r="I7975" s="69"/>
    </row>
    <row r="7976" ht="15.75" customHeight="1">
      <c r="A7976" s="76">
        <v>2016.0</v>
      </c>
      <c r="B7976" s="76" t="s">
        <v>260</v>
      </c>
      <c r="C7976" s="76" t="s">
        <v>261</v>
      </c>
      <c r="D7976" s="76" t="s">
        <v>279</v>
      </c>
      <c r="E7976" s="78" t="s">
        <v>94</v>
      </c>
      <c r="F7976" s="79" t="s">
        <v>223</v>
      </c>
      <c r="G7976" s="81">
        <v>0.00137</v>
      </c>
      <c r="H7976" s="69"/>
      <c r="I7976" s="69"/>
    </row>
    <row r="7977" ht="15.75" customHeight="1">
      <c r="A7977" s="76">
        <v>2016.0</v>
      </c>
      <c r="B7977" s="76" t="s">
        <v>260</v>
      </c>
      <c r="C7977" s="76" t="s">
        <v>261</v>
      </c>
      <c r="D7977" s="76" t="s">
        <v>264</v>
      </c>
      <c r="E7977" s="78" t="s">
        <v>94</v>
      </c>
      <c r="F7977" s="79" t="s">
        <v>223</v>
      </c>
      <c r="G7977" s="81">
        <v>9.4E-4</v>
      </c>
      <c r="H7977" s="69"/>
      <c r="I7977" s="69"/>
    </row>
    <row r="7978" ht="15.75" customHeight="1">
      <c r="A7978" s="76">
        <v>2016.0</v>
      </c>
      <c r="B7978" s="76" t="s">
        <v>260</v>
      </c>
      <c r="C7978" s="76" t="s">
        <v>261</v>
      </c>
      <c r="D7978" s="76" t="s">
        <v>262</v>
      </c>
      <c r="E7978" s="78" t="s">
        <v>94</v>
      </c>
      <c r="F7978" s="79" t="s">
        <v>223</v>
      </c>
      <c r="G7978" s="81">
        <v>7.3E-4</v>
      </c>
      <c r="H7978" s="69"/>
      <c r="I7978" s="69"/>
    </row>
    <row r="7979" ht="15.75" customHeight="1">
      <c r="A7979" s="76">
        <v>2016.0</v>
      </c>
      <c r="B7979" s="76" t="s">
        <v>260</v>
      </c>
      <c r="C7979" s="76" t="s">
        <v>261</v>
      </c>
      <c r="D7979" s="76" t="s">
        <v>62</v>
      </c>
      <c r="E7979" s="78" t="s">
        <v>94</v>
      </c>
      <c r="F7979" s="79" t="s">
        <v>223</v>
      </c>
      <c r="G7979" s="81">
        <v>3.2E-4</v>
      </c>
      <c r="H7979" s="69"/>
      <c r="I7979" s="69"/>
    </row>
    <row r="7980" ht="15.75" customHeight="1">
      <c r="A7980" s="76">
        <v>2016.0</v>
      </c>
      <c r="B7980" s="76" t="s">
        <v>288</v>
      </c>
      <c r="C7980" s="76" t="s">
        <v>289</v>
      </c>
      <c r="D7980" s="76" t="s">
        <v>290</v>
      </c>
      <c r="E7980" s="78" t="s">
        <v>94</v>
      </c>
      <c r="F7980" s="79" t="s">
        <v>223</v>
      </c>
      <c r="G7980" s="81">
        <v>1.1E-4</v>
      </c>
      <c r="H7980" s="69"/>
      <c r="I7980" s="69"/>
    </row>
    <row r="7981" ht="15.75" customHeight="1">
      <c r="A7981" s="76">
        <v>2016.0</v>
      </c>
      <c r="B7981" s="76" t="s">
        <v>260</v>
      </c>
      <c r="C7981" s="76" t="s">
        <v>261</v>
      </c>
      <c r="D7981" s="76" t="s">
        <v>326</v>
      </c>
      <c r="E7981" s="78" t="s">
        <v>94</v>
      </c>
      <c r="F7981" s="79" t="s">
        <v>224</v>
      </c>
      <c r="G7981" s="81">
        <v>0.02248</v>
      </c>
      <c r="H7981" s="69"/>
      <c r="I7981" s="69"/>
    </row>
    <row r="7982" ht="15.75" customHeight="1">
      <c r="A7982" s="76">
        <v>2016.0</v>
      </c>
      <c r="B7982" s="76" t="s">
        <v>291</v>
      </c>
      <c r="C7982" s="76" t="s">
        <v>292</v>
      </c>
      <c r="D7982" s="76" t="s">
        <v>320</v>
      </c>
      <c r="E7982" s="78" t="s">
        <v>94</v>
      </c>
      <c r="F7982" s="79" t="s">
        <v>224</v>
      </c>
      <c r="G7982" s="81">
        <v>0.01319</v>
      </c>
      <c r="H7982" s="69"/>
      <c r="I7982" s="69"/>
    </row>
    <row r="7983" ht="15.75" customHeight="1">
      <c r="A7983" s="76">
        <v>2016.0</v>
      </c>
      <c r="B7983" s="76" t="s">
        <v>291</v>
      </c>
      <c r="C7983" s="76" t="s">
        <v>292</v>
      </c>
      <c r="D7983" s="76" t="s">
        <v>325</v>
      </c>
      <c r="E7983" s="78" t="s">
        <v>94</v>
      </c>
      <c r="F7983" s="79" t="s">
        <v>224</v>
      </c>
      <c r="G7983" s="81">
        <v>0.01214</v>
      </c>
      <c r="H7983" s="69"/>
      <c r="I7983" s="69"/>
    </row>
    <row r="7984" ht="15.75" customHeight="1">
      <c r="A7984" s="76">
        <v>2016.0</v>
      </c>
      <c r="B7984" s="76" t="s">
        <v>291</v>
      </c>
      <c r="C7984" s="76" t="s">
        <v>292</v>
      </c>
      <c r="D7984" s="76" t="s">
        <v>314</v>
      </c>
      <c r="E7984" s="78" t="s">
        <v>94</v>
      </c>
      <c r="F7984" s="79" t="s">
        <v>224</v>
      </c>
      <c r="G7984" s="81">
        <v>0.00981</v>
      </c>
      <c r="H7984" s="69"/>
      <c r="I7984" s="69"/>
    </row>
    <row r="7985" ht="15.75" customHeight="1">
      <c r="A7985" s="76">
        <v>2016.0</v>
      </c>
      <c r="B7985" s="76" t="s">
        <v>260</v>
      </c>
      <c r="C7985" s="76" t="s">
        <v>261</v>
      </c>
      <c r="D7985" s="76" t="s">
        <v>307</v>
      </c>
      <c r="E7985" s="78" t="s">
        <v>94</v>
      </c>
      <c r="F7985" s="79" t="s">
        <v>224</v>
      </c>
      <c r="G7985" s="81">
        <v>0.00963</v>
      </c>
      <c r="H7985" s="69"/>
      <c r="I7985" s="69"/>
    </row>
    <row r="7986" ht="15.75" customHeight="1">
      <c r="A7986" s="76">
        <v>2016.0</v>
      </c>
      <c r="B7986" s="76" t="s">
        <v>291</v>
      </c>
      <c r="C7986" s="76" t="s">
        <v>292</v>
      </c>
      <c r="D7986" s="76" t="s">
        <v>173</v>
      </c>
      <c r="E7986" s="78" t="s">
        <v>94</v>
      </c>
      <c r="F7986" s="79" t="s">
        <v>224</v>
      </c>
      <c r="G7986" s="81">
        <v>0.00948</v>
      </c>
      <c r="H7986" s="69"/>
      <c r="I7986" s="69"/>
    </row>
    <row r="7987" ht="15.75" customHeight="1">
      <c r="A7987" s="76">
        <v>2016.0</v>
      </c>
      <c r="B7987" s="76" t="s">
        <v>291</v>
      </c>
      <c r="C7987" s="76" t="s">
        <v>292</v>
      </c>
      <c r="D7987" s="76" t="s">
        <v>310</v>
      </c>
      <c r="E7987" s="78" t="s">
        <v>94</v>
      </c>
      <c r="F7987" s="79" t="s">
        <v>224</v>
      </c>
      <c r="G7987" s="81">
        <v>0.00917</v>
      </c>
      <c r="H7987" s="69"/>
      <c r="I7987" s="69"/>
    </row>
    <row r="7988" ht="15.75" customHeight="1">
      <c r="A7988" s="76">
        <v>2016.0</v>
      </c>
      <c r="B7988" s="76" t="s">
        <v>281</v>
      </c>
      <c r="C7988" s="76" t="s">
        <v>282</v>
      </c>
      <c r="D7988" s="76" t="s">
        <v>313</v>
      </c>
      <c r="E7988" s="78" t="s">
        <v>94</v>
      </c>
      <c r="F7988" s="79" t="s">
        <v>224</v>
      </c>
      <c r="G7988" s="81">
        <v>0.00854</v>
      </c>
      <c r="H7988" s="69"/>
      <c r="I7988" s="69"/>
    </row>
    <row r="7989" ht="15.75" customHeight="1">
      <c r="A7989" s="76">
        <v>2016.0</v>
      </c>
      <c r="B7989" s="76" t="s">
        <v>260</v>
      </c>
      <c r="C7989" s="76" t="s">
        <v>261</v>
      </c>
      <c r="D7989" s="76" t="s">
        <v>213</v>
      </c>
      <c r="E7989" s="78" t="s">
        <v>94</v>
      </c>
      <c r="F7989" s="79" t="s">
        <v>224</v>
      </c>
      <c r="G7989" s="81">
        <v>0.00822</v>
      </c>
      <c r="H7989" s="69"/>
      <c r="I7989" s="69"/>
    </row>
    <row r="7990" ht="15.75" customHeight="1">
      <c r="A7990" s="76">
        <v>2016.0</v>
      </c>
      <c r="B7990" s="76" t="s">
        <v>291</v>
      </c>
      <c r="C7990" s="76" t="s">
        <v>292</v>
      </c>
      <c r="D7990" s="76" t="s">
        <v>293</v>
      </c>
      <c r="E7990" s="78" t="s">
        <v>94</v>
      </c>
      <c r="F7990" s="79" t="s">
        <v>224</v>
      </c>
      <c r="G7990" s="81">
        <v>0.00587</v>
      </c>
      <c r="H7990" s="69"/>
      <c r="I7990" s="69"/>
    </row>
    <row r="7991" ht="15.75" customHeight="1">
      <c r="A7991" s="76">
        <v>2016.0</v>
      </c>
      <c r="B7991" s="76" t="s">
        <v>291</v>
      </c>
      <c r="C7991" s="76" t="s">
        <v>292</v>
      </c>
      <c r="D7991" s="76" t="s">
        <v>315</v>
      </c>
      <c r="E7991" s="78" t="s">
        <v>94</v>
      </c>
      <c r="F7991" s="79" t="s">
        <v>224</v>
      </c>
      <c r="G7991" s="81">
        <v>0.00428</v>
      </c>
      <c r="H7991" s="69"/>
      <c r="I7991" s="69"/>
    </row>
    <row r="7992" ht="15.75" customHeight="1">
      <c r="A7992" s="76">
        <v>2016.0</v>
      </c>
      <c r="B7992" s="76" t="s">
        <v>260</v>
      </c>
      <c r="C7992" s="76" t="s">
        <v>261</v>
      </c>
      <c r="D7992" s="76" t="s">
        <v>308</v>
      </c>
      <c r="E7992" s="78" t="s">
        <v>94</v>
      </c>
      <c r="F7992" s="79" t="s">
        <v>224</v>
      </c>
      <c r="G7992" s="81">
        <v>0.00166</v>
      </c>
      <c r="H7992" s="69"/>
      <c r="I7992" s="69"/>
    </row>
    <row r="7993" ht="15.75" customHeight="1">
      <c r="A7993" s="76">
        <v>2016.0</v>
      </c>
      <c r="B7993" s="76" t="s">
        <v>281</v>
      </c>
      <c r="C7993" s="76" t="s">
        <v>282</v>
      </c>
      <c r="D7993" s="76" t="s">
        <v>306</v>
      </c>
      <c r="E7993" s="78" t="s">
        <v>94</v>
      </c>
      <c r="F7993" s="79" t="s">
        <v>224</v>
      </c>
      <c r="G7993" s="81">
        <v>0.00117</v>
      </c>
      <c r="H7993" s="69"/>
      <c r="I7993" s="69"/>
    </row>
    <row r="7994" ht="15.75" customHeight="1">
      <c r="A7994" s="76">
        <v>2016.0</v>
      </c>
      <c r="B7994" s="76" t="s">
        <v>291</v>
      </c>
      <c r="C7994" s="76" t="s">
        <v>292</v>
      </c>
      <c r="D7994" s="76" t="s">
        <v>240</v>
      </c>
      <c r="E7994" s="78" t="s">
        <v>94</v>
      </c>
      <c r="F7994" s="79" t="s">
        <v>224</v>
      </c>
      <c r="G7994" s="81">
        <v>0.00109</v>
      </c>
      <c r="H7994" s="69"/>
      <c r="I7994" s="69"/>
    </row>
    <row r="7995" ht="15.75" customHeight="1">
      <c r="A7995" s="76">
        <v>2016.0</v>
      </c>
      <c r="B7995" s="76" t="s">
        <v>291</v>
      </c>
      <c r="C7995" s="76" t="s">
        <v>292</v>
      </c>
      <c r="D7995" s="76" t="s">
        <v>301</v>
      </c>
      <c r="E7995" s="78" t="s">
        <v>94</v>
      </c>
      <c r="F7995" s="79" t="s">
        <v>224</v>
      </c>
      <c r="G7995" s="81">
        <v>8.9E-4</v>
      </c>
      <c r="H7995" s="69"/>
      <c r="I7995" s="69"/>
    </row>
    <row r="7996" ht="15.75" customHeight="1">
      <c r="A7996" s="76">
        <v>2016.0</v>
      </c>
      <c r="B7996" s="76" t="s">
        <v>281</v>
      </c>
      <c r="C7996" s="76" t="s">
        <v>282</v>
      </c>
      <c r="D7996" s="76" t="s">
        <v>321</v>
      </c>
      <c r="E7996" s="78" t="s">
        <v>94</v>
      </c>
      <c r="F7996" s="79" t="s">
        <v>224</v>
      </c>
      <c r="G7996" s="81">
        <v>8.4E-4</v>
      </c>
      <c r="H7996" s="69"/>
      <c r="I7996" s="69"/>
    </row>
    <row r="7997" ht="15.75" customHeight="1">
      <c r="A7997" s="76">
        <v>2016.0</v>
      </c>
      <c r="B7997" s="76" t="s">
        <v>260</v>
      </c>
      <c r="C7997" s="76" t="s">
        <v>261</v>
      </c>
      <c r="D7997" s="76" t="s">
        <v>279</v>
      </c>
      <c r="E7997" s="78" t="s">
        <v>94</v>
      </c>
      <c r="F7997" s="79" t="s">
        <v>224</v>
      </c>
      <c r="G7997" s="81">
        <v>7.6E-4</v>
      </c>
      <c r="H7997" s="69"/>
      <c r="I7997" s="69"/>
    </row>
    <row r="7998" ht="15.75" customHeight="1">
      <c r="A7998" s="76">
        <v>2016.0</v>
      </c>
      <c r="B7998" s="76" t="s">
        <v>260</v>
      </c>
      <c r="C7998" s="76" t="s">
        <v>261</v>
      </c>
      <c r="D7998" s="76" t="s">
        <v>294</v>
      </c>
      <c r="E7998" s="78" t="s">
        <v>94</v>
      </c>
      <c r="F7998" s="79" t="s">
        <v>224</v>
      </c>
      <c r="G7998" s="81">
        <v>7.1E-4</v>
      </c>
      <c r="H7998" s="69"/>
      <c r="I7998" s="69"/>
    </row>
    <row r="7999" ht="15.75" customHeight="1">
      <c r="A7999" s="76">
        <v>2016.0</v>
      </c>
      <c r="B7999" s="76" t="s">
        <v>260</v>
      </c>
      <c r="C7999" s="76" t="s">
        <v>261</v>
      </c>
      <c r="D7999" s="76" t="s">
        <v>299</v>
      </c>
      <c r="E7999" s="78" t="s">
        <v>94</v>
      </c>
      <c r="F7999" s="79" t="s">
        <v>224</v>
      </c>
      <c r="G7999" s="81">
        <v>7.0E-4</v>
      </c>
      <c r="H7999" s="69"/>
      <c r="I7999" s="69"/>
    </row>
    <row r="8000" ht="15.75" customHeight="1">
      <c r="A8000" s="76">
        <v>2016.0</v>
      </c>
      <c r="B8000" s="76" t="s">
        <v>260</v>
      </c>
      <c r="C8000" s="76" t="s">
        <v>261</v>
      </c>
      <c r="D8000" s="76" t="s">
        <v>317</v>
      </c>
      <c r="E8000" s="78" t="s">
        <v>94</v>
      </c>
      <c r="F8000" s="79" t="s">
        <v>224</v>
      </c>
      <c r="G8000" s="81">
        <v>6.9E-4</v>
      </c>
      <c r="H8000" s="69"/>
      <c r="I8000" s="69"/>
    </row>
    <row r="8001" ht="15.75" customHeight="1">
      <c r="A8001" s="76">
        <v>2016.0</v>
      </c>
      <c r="B8001" s="76" t="s">
        <v>281</v>
      </c>
      <c r="C8001" s="76" t="s">
        <v>282</v>
      </c>
      <c r="D8001" s="76" t="s">
        <v>305</v>
      </c>
      <c r="E8001" s="78" t="s">
        <v>94</v>
      </c>
      <c r="F8001" s="79" t="s">
        <v>224</v>
      </c>
      <c r="G8001" s="81">
        <v>6.9E-4</v>
      </c>
      <c r="H8001" s="69"/>
      <c r="I8001" s="69"/>
    </row>
    <row r="8002" ht="15.75" customHeight="1">
      <c r="A8002" s="76">
        <v>2016.0</v>
      </c>
      <c r="B8002" s="76" t="s">
        <v>260</v>
      </c>
      <c r="C8002" s="76" t="s">
        <v>261</v>
      </c>
      <c r="D8002" s="76" t="s">
        <v>312</v>
      </c>
      <c r="E8002" s="78" t="s">
        <v>94</v>
      </c>
      <c r="F8002" s="79" t="s">
        <v>224</v>
      </c>
      <c r="G8002" s="81">
        <v>6.4E-4</v>
      </c>
      <c r="H8002" s="69"/>
      <c r="I8002" s="69"/>
    </row>
    <row r="8003" ht="15.75" customHeight="1">
      <c r="A8003" s="76">
        <v>2016.0</v>
      </c>
      <c r="B8003" s="76" t="s">
        <v>260</v>
      </c>
      <c r="C8003" s="76" t="s">
        <v>261</v>
      </c>
      <c r="D8003" s="76" t="s">
        <v>302</v>
      </c>
      <c r="E8003" s="78" t="s">
        <v>94</v>
      </c>
      <c r="F8003" s="79" t="s">
        <v>224</v>
      </c>
      <c r="G8003" s="81">
        <v>5.7E-4</v>
      </c>
      <c r="H8003" s="69"/>
      <c r="I8003" s="69"/>
    </row>
    <row r="8004" ht="15.75" customHeight="1">
      <c r="A8004" s="76">
        <v>2016.0</v>
      </c>
      <c r="B8004" s="76" t="s">
        <v>281</v>
      </c>
      <c r="C8004" s="76" t="s">
        <v>282</v>
      </c>
      <c r="D8004" s="76" t="s">
        <v>243</v>
      </c>
      <c r="E8004" s="78" t="s">
        <v>94</v>
      </c>
      <c r="F8004" s="79" t="s">
        <v>224</v>
      </c>
      <c r="G8004" s="81">
        <v>5.7E-4</v>
      </c>
      <c r="H8004" s="69"/>
      <c r="I8004" s="69"/>
    </row>
    <row r="8005" ht="15.75" customHeight="1">
      <c r="A8005" s="76">
        <v>2016.0</v>
      </c>
      <c r="B8005" s="76" t="s">
        <v>260</v>
      </c>
      <c r="C8005" s="76" t="s">
        <v>261</v>
      </c>
      <c r="D8005" s="76" t="s">
        <v>263</v>
      </c>
      <c r="E8005" s="78" t="s">
        <v>94</v>
      </c>
      <c r="F8005" s="79" t="s">
        <v>224</v>
      </c>
      <c r="G8005" s="81">
        <v>5.7E-4</v>
      </c>
      <c r="H8005" s="69"/>
      <c r="I8005" s="69"/>
    </row>
    <row r="8006" ht="15.75" customHeight="1">
      <c r="A8006" s="76">
        <v>2016.0</v>
      </c>
      <c r="B8006" s="76" t="s">
        <v>281</v>
      </c>
      <c r="C8006" s="76" t="s">
        <v>282</v>
      </c>
      <c r="D8006" s="76" t="s">
        <v>316</v>
      </c>
      <c r="E8006" s="78" t="s">
        <v>94</v>
      </c>
      <c r="F8006" s="79" t="s">
        <v>224</v>
      </c>
      <c r="G8006" s="81">
        <v>5.5E-4</v>
      </c>
      <c r="H8006" s="69"/>
      <c r="I8006" s="69"/>
    </row>
    <row r="8007" ht="15.75" customHeight="1">
      <c r="A8007" s="76">
        <v>2016.0</v>
      </c>
      <c r="B8007" s="76" t="s">
        <v>260</v>
      </c>
      <c r="C8007" s="76" t="s">
        <v>261</v>
      </c>
      <c r="D8007" s="76" t="s">
        <v>273</v>
      </c>
      <c r="E8007" s="78" t="s">
        <v>94</v>
      </c>
      <c r="F8007" s="79" t="s">
        <v>224</v>
      </c>
      <c r="G8007" s="81">
        <v>5.1E-4</v>
      </c>
      <c r="H8007" s="69"/>
      <c r="I8007" s="69"/>
    </row>
    <row r="8008" ht="15.75" customHeight="1">
      <c r="A8008" s="76">
        <v>2016.0</v>
      </c>
      <c r="B8008" s="76" t="s">
        <v>260</v>
      </c>
      <c r="C8008" s="76" t="s">
        <v>261</v>
      </c>
      <c r="D8008" s="76" t="s">
        <v>264</v>
      </c>
      <c r="E8008" s="78" t="s">
        <v>94</v>
      </c>
      <c r="F8008" s="79" t="s">
        <v>224</v>
      </c>
      <c r="G8008" s="81">
        <v>5.1E-4</v>
      </c>
      <c r="H8008" s="69"/>
      <c r="I8008" s="69"/>
    </row>
    <row r="8009" ht="15.75" customHeight="1">
      <c r="A8009" s="76">
        <v>2016.0</v>
      </c>
      <c r="B8009" s="76" t="s">
        <v>260</v>
      </c>
      <c r="C8009" s="76" t="s">
        <v>261</v>
      </c>
      <c r="D8009" s="76" t="s">
        <v>191</v>
      </c>
      <c r="E8009" s="78" t="s">
        <v>94</v>
      </c>
      <c r="F8009" s="79" t="s">
        <v>224</v>
      </c>
      <c r="G8009" s="81">
        <v>5.0E-4</v>
      </c>
      <c r="H8009" s="69"/>
      <c r="I8009" s="69"/>
    </row>
    <row r="8010" ht="15.75" customHeight="1">
      <c r="A8010" s="76">
        <v>2016.0</v>
      </c>
      <c r="B8010" s="76" t="s">
        <v>260</v>
      </c>
      <c r="C8010" s="76" t="s">
        <v>261</v>
      </c>
      <c r="D8010" s="76" t="s">
        <v>248</v>
      </c>
      <c r="E8010" s="78" t="s">
        <v>94</v>
      </c>
      <c r="F8010" s="79" t="s">
        <v>224</v>
      </c>
      <c r="G8010" s="81">
        <v>4.9E-4</v>
      </c>
      <c r="H8010" s="69"/>
      <c r="I8010" s="69"/>
    </row>
    <row r="8011" ht="15.75" customHeight="1">
      <c r="A8011" s="76">
        <v>2016.0</v>
      </c>
      <c r="B8011" s="76" t="s">
        <v>260</v>
      </c>
      <c r="C8011" s="76" t="s">
        <v>261</v>
      </c>
      <c r="D8011" s="76" t="s">
        <v>311</v>
      </c>
      <c r="E8011" s="78" t="s">
        <v>94</v>
      </c>
      <c r="F8011" s="79" t="s">
        <v>224</v>
      </c>
      <c r="G8011" s="81">
        <v>4.7E-4</v>
      </c>
      <c r="H8011" s="69"/>
      <c r="I8011" s="69"/>
    </row>
    <row r="8012" ht="15.75" customHeight="1">
      <c r="A8012" s="76">
        <v>2016.0</v>
      </c>
      <c r="B8012" s="76" t="s">
        <v>260</v>
      </c>
      <c r="C8012" s="76" t="s">
        <v>261</v>
      </c>
      <c r="D8012" s="76" t="s">
        <v>62</v>
      </c>
      <c r="E8012" s="78" t="s">
        <v>94</v>
      </c>
      <c r="F8012" s="79" t="s">
        <v>224</v>
      </c>
      <c r="G8012" s="81">
        <v>4.6E-4</v>
      </c>
      <c r="H8012" s="69"/>
      <c r="I8012" s="69"/>
    </row>
    <row r="8013" ht="15.75" customHeight="1">
      <c r="A8013" s="76">
        <v>2016.0</v>
      </c>
      <c r="B8013" s="76" t="s">
        <v>281</v>
      </c>
      <c r="C8013" s="76" t="s">
        <v>282</v>
      </c>
      <c r="D8013" s="76" t="s">
        <v>286</v>
      </c>
      <c r="E8013" s="78" t="s">
        <v>94</v>
      </c>
      <c r="F8013" s="79" t="s">
        <v>224</v>
      </c>
      <c r="G8013" s="81">
        <v>4.5E-4</v>
      </c>
      <c r="H8013" s="69"/>
      <c r="I8013" s="69"/>
    </row>
    <row r="8014" ht="15.75" customHeight="1">
      <c r="A8014" s="76">
        <v>2016.0</v>
      </c>
      <c r="B8014" s="76" t="s">
        <v>260</v>
      </c>
      <c r="C8014" s="76" t="s">
        <v>261</v>
      </c>
      <c r="D8014" s="76" t="s">
        <v>262</v>
      </c>
      <c r="E8014" s="78" t="s">
        <v>94</v>
      </c>
      <c r="F8014" s="79" t="s">
        <v>224</v>
      </c>
      <c r="G8014" s="81">
        <v>4.4E-4</v>
      </c>
      <c r="H8014" s="69"/>
      <c r="I8014" s="69"/>
    </row>
    <row r="8015" ht="15.75" customHeight="1">
      <c r="A8015" s="76">
        <v>2016.0</v>
      </c>
      <c r="B8015" s="76" t="s">
        <v>281</v>
      </c>
      <c r="C8015" s="76" t="s">
        <v>282</v>
      </c>
      <c r="D8015" s="76" t="s">
        <v>318</v>
      </c>
      <c r="E8015" s="78" t="s">
        <v>94</v>
      </c>
      <c r="F8015" s="79" t="s">
        <v>224</v>
      </c>
      <c r="G8015" s="81">
        <v>4.4E-4</v>
      </c>
      <c r="H8015" s="69"/>
      <c r="I8015" s="69"/>
    </row>
    <row r="8016" ht="15.75" customHeight="1">
      <c r="A8016" s="76">
        <v>2016.0</v>
      </c>
      <c r="B8016" s="76" t="s">
        <v>281</v>
      </c>
      <c r="C8016" s="76" t="s">
        <v>282</v>
      </c>
      <c r="D8016" s="76" t="s">
        <v>283</v>
      </c>
      <c r="E8016" s="78" t="s">
        <v>94</v>
      </c>
      <c r="F8016" s="79" t="s">
        <v>224</v>
      </c>
      <c r="G8016" s="81">
        <v>4.2E-4</v>
      </c>
      <c r="H8016" s="69"/>
      <c r="I8016" s="69"/>
    </row>
    <row r="8017" ht="15.75" customHeight="1">
      <c r="A8017" s="76">
        <v>2016.0</v>
      </c>
      <c r="B8017" s="76" t="s">
        <v>281</v>
      </c>
      <c r="C8017" s="76" t="s">
        <v>282</v>
      </c>
      <c r="D8017" s="76" t="s">
        <v>242</v>
      </c>
      <c r="E8017" s="78" t="s">
        <v>94</v>
      </c>
      <c r="F8017" s="79" t="s">
        <v>224</v>
      </c>
      <c r="G8017" s="81">
        <v>3.9E-4</v>
      </c>
      <c r="H8017" s="69"/>
      <c r="I8017" s="69"/>
    </row>
    <row r="8018" ht="15.75" customHeight="1">
      <c r="A8018" s="76">
        <v>2016.0</v>
      </c>
      <c r="B8018" s="76" t="s">
        <v>281</v>
      </c>
      <c r="C8018" s="76" t="s">
        <v>282</v>
      </c>
      <c r="D8018" s="76" t="s">
        <v>323</v>
      </c>
      <c r="E8018" s="78" t="s">
        <v>94</v>
      </c>
      <c r="F8018" s="79" t="s">
        <v>224</v>
      </c>
      <c r="G8018" s="81">
        <v>3.9E-4</v>
      </c>
      <c r="H8018" s="69"/>
      <c r="I8018" s="69"/>
    </row>
    <row r="8019" ht="15.75" customHeight="1">
      <c r="A8019" s="76">
        <v>2016.0</v>
      </c>
      <c r="B8019" s="76" t="s">
        <v>268</v>
      </c>
      <c r="C8019" s="76" t="s">
        <v>269</v>
      </c>
      <c r="D8019" s="76" t="s">
        <v>274</v>
      </c>
      <c r="E8019" s="78" t="s">
        <v>94</v>
      </c>
      <c r="F8019" s="79" t="s">
        <v>224</v>
      </c>
      <c r="G8019" s="81">
        <v>3.6E-4</v>
      </c>
      <c r="H8019" s="69"/>
      <c r="I8019" s="69"/>
    </row>
    <row r="8020" ht="15.75" customHeight="1">
      <c r="A8020" s="76">
        <v>2016.0</v>
      </c>
      <c r="B8020" s="76" t="s">
        <v>268</v>
      </c>
      <c r="C8020" s="76" t="s">
        <v>269</v>
      </c>
      <c r="D8020" s="76" t="s">
        <v>280</v>
      </c>
      <c r="E8020" s="78" t="s">
        <v>94</v>
      </c>
      <c r="F8020" s="79" t="s">
        <v>224</v>
      </c>
      <c r="G8020" s="81">
        <v>3.5E-4</v>
      </c>
      <c r="H8020" s="69"/>
      <c r="I8020" s="69"/>
    </row>
    <row r="8021" ht="15.75" customHeight="1">
      <c r="A8021" s="76">
        <v>2016.0</v>
      </c>
      <c r="B8021" s="76" t="s">
        <v>260</v>
      </c>
      <c r="C8021" s="76" t="s">
        <v>261</v>
      </c>
      <c r="D8021" s="76" t="s">
        <v>287</v>
      </c>
      <c r="E8021" s="78" t="s">
        <v>94</v>
      </c>
      <c r="F8021" s="79" t="s">
        <v>224</v>
      </c>
      <c r="G8021" s="81">
        <v>3.4E-4</v>
      </c>
      <c r="H8021" s="69"/>
      <c r="I8021" s="69"/>
    </row>
    <row r="8022" ht="15.75" customHeight="1">
      <c r="A8022" s="76">
        <v>2016.0</v>
      </c>
      <c r="B8022" s="76" t="s">
        <v>268</v>
      </c>
      <c r="C8022" s="76" t="s">
        <v>269</v>
      </c>
      <c r="D8022" s="76" t="s">
        <v>297</v>
      </c>
      <c r="E8022" s="78" t="s">
        <v>94</v>
      </c>
      <c r="F8022" s="79" t="s">
        <v>224</v>
      </c>
      <c r="G8022" s="81">
        <v>2.8E-4</v>
      </c>
      <c r="H8022" s="69"/>
      <c r="I8022" s="69"/>
    </row>
    <row r="8023" ht="15.75" customHeight="1">
      <c r="A8023" s="76">
        <v>2016.0</v>
      </c>
      <c r="B8023" s="76" t="s">
        <v>260</v>
      </c>
      <c r="C8023" s="76" t="s">
        <v>261</v>
      </c>
      <c r="D8023" s="76" t="s">
        <v>277</v>
      </c>
      <c r="E8023" s="78" t="s">
        <v>94</v>
      </c>
      <c r="F8023" s="79" t="s">
        <v>224</v>
      </c>
      <c r="G8023" s="81">
        <v>2.5E-4</v>
      </c>
      <c r="H8023" s="69"/>
      <c r="I8023" s="69"/>
    </row>
    <row r="8024" ht="15.75" customHeight="1">
      <c r="A8024" s="76">
        <v>2016.0</v>
      </c>
      <c r="B8024" s="76" t="s">
        <v>281</v>
      </c>
      <c r="C8024" s="76" t="s">
        <v>282</v>
      </c>
      <c r="D8024" s="76" t="s">
        <v>319</v>
      </c>
      <c r="E8024" s="78" t="s">
        <v>94</v>
      </c>
      <c r="F8024" s="79" t="s">
        <v>224</v>
      </c>
      <c r="G8024" s="81">
        <v>2.3E-4</v>
      </c>
      <c r="H8024" s="69"/>
      <c r="I8024" s="69"/>
    </row>
    <row r="8025" ht="15.75" customHeight="1">
      <c r="A8025" s="76">
        <v>2016.0</v>
      </c>
      <c r="B8025" s="76" t="s">
        <v>288</v>
      </c>
      <c r="C8025" s="76" t="s">
        <v>289</v>
      </c>
      <c r="D8025" s="76" t="s">
        <v>290</v>
      </c>
      <c r="E8025" s="78" t="s">
        <v>94</v>
      </c>
      <c r="F8025" s="79" t="s">
        <v>224</v>
      </c>
      <c r="G8025" s="81">
        <v>1.6E-4</v>
      </c>
      <c r="H8025" s="69"/>
      <c r="I8025" s="69"/>
    </row>
    <row r="8026" ht="15.75" customHeight="1">
      <c r="A8026" s="76">
        <v>2016.0</v>
      </c>
      <c r="B8026" s="76" t="s">
        <v>281</v>
      </c>
      <c r="C8026" s="76" t="s">
        <v>282</v>
      </c>
      <c r="D8026" s="76" t="s">
        <v>225</v>
      </c>
      <c r="E8026" s="78" t="s">
        <v>94</v>
      </c>
      <c r="F8026" s="79" t="s">
        <v>224</v>
      </c>
      <c r="G8026" s="81">
        <v>1.6E-4</v>
      </c>
      <c r="H8026" s="69"/>
      <c r="I8026" s="69"/>
    </row>
    <row r="8027" ht="15.75" customHeight="1">
      <c r="A8027" s="76">
        <v>2016.0</v>
      </c>
      <c r="B8027" s="76" t="s">
        <v>268</v>
      </c>
      <c r="C8027" s="76" t="s">
        <v>269</v>
      </c>
      <c r="D8027" s="76" t="s">
        <v>300</v>
      </c>
      <c r="E8027" s="78" t="s">
        <v>94</v>
      </c>
      <c r="F8027" s="79" t="s">
        <v>224</v>
      </c>
      <c r="G8027" s="81">
        <v>1.5E-4</v>
      </c>
      <c r="H8027" s="69"/>
      <c r="I8027" s="69"/>
    </row>
    <row r="8028" ht="15.75" customHeight="1">
      <c r="A8028" s="76">
        <v>2016.0</v>
      </c>
      <c r="B8028" s="76" t="s">
        <v>260</v>
      </c>
      <c r="C8028" s="76" t="s">
        <v>261</v>
      </c>
      <c r="D8028" s="76" t="s">
        <v>285</v>
      </c>
      <c r="E8028" s="78" t="s">
        <v>94</v>
      </c>
      <c r="F8028" s="79" t="s">
        <v>224</v>
      </c>
      <c r="G8028" s="81">
        <v>1.4E-4</v>
      </c>
      <c r="H8028" s="69"/>
      <c r="I8028" s="69"/>
    </row>
    <row r="8029" ht="15.75" customHeight="1">
      <c r="A8029" s="76">
        <v>2016.0</v>
      </c>
      <c r="B8029" s="76" t="s">
        <v>265</v>
      </c>
      <c r="C8029" s="76" t="s">
        <v>266</v>
      </c>
      <c r="D8029" s="76" t="s">
        <v>267</v>
      </c>
      <c r="E8029" s="78" t="s">
        <v>94</v>
      </c>
      <c r="F8029" s="79" t="s">
        <v>224</v>
      </c>
      <c r="G8029" s="81">
        <v>1.4E-4</v>
      </c>
      <c r="H8029" s="69"/>
      <c r="I8029" s="69"/>
    </row>
    <row r="8030" ht="15.75" customHeight="1">
      <c r="A8030" s="76">
        <v>2016.0</v>
      </c>
      <c r="B8030" s="76" t="s">
        <v>268</v>
      </c>
      <c r="C8030" s="76" t="s">
        <v>269</v>
      </c>
      <c r="D8030" s="76" t="s">
        <v>275</v>
      </c>
      <c r="E8030" s="78" t="s">
        <v>94</v>
      </c>
      <c r="F8030" s="79" t="s">
        <v>224</v>
      </c>
      <c r="G8030" s="81">
        <v>1.0E-4</v>
      </c>
      <c r="H8030" s="69"/>
      <c r="I8030" s="69"/>
    </row>
    <row r="8031" ht="15.75" customHeight="1">
      <c r="A8031" s="76">
        <v>2016.0</v>
      </c>
      <c r="B8031" s="76" t="s">
        <v>281</v>
      </c>
      <c r="C8031" s="76" t="s">
        <v>282</v>
      </c>
      <c r="D8031" s="76" t="s">
        <v>283</v>
      </c>
      <c r="E8031" s="78" t="s">
        <v>239</v>
      </c>
      <c r="F8031" s="79" t="s">
        <v>256</v>
      </c>
      <c r="G8031" s="81">
        <v>0.0366</v>
      </c>
      <c r="H8031" s="69"/>
      <c r="I8031" s="69"/>
    </row>
    <row r="8032" ht="15.75" customHeight="1">
      <c r="A8032" s="76">
        <v>2016.0</v>
      </c>
      <c r="B8032" s="76" t="s">
        <v>281</v>
      </c>
      <c r="C8032" s="76" t="s">
        <v>282</v>
      </c>
      <c r="D8032" s="76" t="s">
        <v>242</v>
      </c>
      <c r="E8032" s="78" t="s">
        <v>239</v>
      </c>
      <c r="F8032" s="79" t="s">
        <v>256</v>
      </c>
      <c r="G8032" s="81">
        <v>0.03042</v>
      </c>
      <c r="H8032" s="69"/>
      <c r="I8032" s="69"/>
    </row>
    <row r="8033" ht="15.75" customHeight="1">
      <c r="A8033" s="76">
        <v>2016.0</v>
      </c>
      <c r="B8033" s="76" t="s">
        <v>281</v>
      </c>
      <c r="C8033" s="76" t="s">
        <v>282</v>
      </c>
      <c r="D8033" s="76" t="s">
        <v>243</v>
      </c>
      <c r="E8033" s="78" t="s">
        <v>239</v>
      </c>
      <c r="F8033" s="79" t="s">
        <v>256</v>
      </c>
      <c r="G8033" s="81">
        <v>0.02844</v>
      </c>
      <c r="H8033" s="69"/>
      <c r="I8033" s="69"/>
    </row>
    <row r="8034" ht="15.75" customHeight="1">
      <c r="A8034" s="76">
        <v>2016.0</v>
      </c>
      <c r="B8034" s="76" t="s">
        <v>281</v>
      </c>
      <c r="C8034" s="76" t="s">
        <v>282</v>
      </c>
      <c r="D8034" s="76" t="s">
        <v>321</v>
      </c>
      <c r="E8034" s="78" t="s">
        <v>239</v>
      </c>
      <c r="F8034" s="79" t="s">
        <v>256</v>
      </c>
      <c r="G8034" s="81">
        <v>0.0266</v>
      </c>
      <c r="H8034" s="69"/>
      <c r="I8034" s="69"/>
    </row>
    <row r="8035" ht="15.75" customHeight="1">
      <c r="A8035" s="76">
        <v>2016.0</v>
      </c>
      <c r="B8035" s="76" t="s">
        <v>281</v>
      </c>
      <c r="C8035" s="76" t="s">
        <v>282</v>
      </c>
      <c r="D8035" s="76" t="s">
        <v>225</v>
      </c>
      <c r="E8035" s="78" t="s">
        <v>239</v>
      </c>
      <c r="F8035" s="79" t="s">
        <v>256</v>
      </c>
      <c r="G8035" s="81">
        <v>0.01583</v>
      </c>
      <c r="H8035" s="69"/>
      <c r="I8035" s="69"/>
    </row>
    <row r="8036" ht="15.75" customHeight="1">
      <c r="A8036" s="76">
        <v>2016.0</v>
      </c>
      <c r="B8036" s="76" t="s">
        <v>260</v>
      </c>
      <c r="C8036" s="76" t="s">
        <v>261</v>
      </c>
      <c r="D8036" s="76" t="s">
        <v>295</v>
      </c>
      <c r="E8036" s="78" t="s">
        <v>239</v>
      </c>
      <c r="F8036" s="79" t="s">
        <v>256</v>
      </c>
      <c r="G8036" s="81">
        <v>0.01215</v>
      </c>
      <c r="H8036" s="69"/>
      <c r="I8036" s="69"/>
    </row>
    <row r="8037" ht="15.75" customHeight="1">
      <c r="A8037" s="76">
        <v>2016.0</v>
      </c>
      <c r="B8037" s="76" t="s">
        <v>281</v>
      </c>
      <c r="C8037" s="76" t="s">
        <v>282</v>
      </c>
      <c r="D8037" s="76" t="s">
        <v>286</v>
      </c>
      <c r="E8037" s="78" t="s">
        <v>239</v>
      </c>
      <c r="F8037" s="79" t="s">
        <v>256</v>
      </c>
      <c r="G8037" s="81">
        <v>0.01072</v>
      </c>
      <c r="H8037" s="69"/>
      <c r="I8037" s="69"/>
    </row>
    <row r="8038" ht="15.75" customHeight="1">
      <c r="A8038" s="76">
        <v>2016.0</v>
      </c>
      <c r="B8038" s="76" t="s">
        <v>288</v>
      </c>
      <c r="C8038" s="76" t="s">
        <v>289</v>
      </c>
      <c r="D8038" s="76" t="s">
        <v>290</v>
      </c>
      <c r="E8038" s="78" t="s">
        <v>239</v>
      </c>
      <c r="F8038" s="79" t="s">
        <v>256</v>
      </c>
      <c r="G8038" s="81">
        <v>0.00726</v>
      </c>
      <c r="H8038" s="69"/>
      <c r="I8038" s="69"/>
    </row>
    <row r="8039" ht="15.75" customHeight="1">
      <c r="A8039" s="76">
        <v>2016.0</v>
      </c>
      <c r="B8039" s="76" t="s">
        <v>288</v>
      </c>
      <c r="C8039" s="76" t="s">
        <v>289</v>
      </c>
      <c r="D8039" s="76" t="s">
        <v>304</v>
      </c>
      <c r="E8039" s="78" t="s">
        <v>239</v>
      </c>
      <c r="F8039" s="79" t="s">
        <v>256</v>
      </c>
      <c r="G8039" s="81">
        <v>0.00705</v>
      </c>
      <c r="H8039" s="69"/>
      <c r="I8039" s="69"/>
    </row>
    <row r="8040" ht="15.75" customHeight="1">
      <c r="A8040" s="76">
        <v>2016.0</v>
      </c>
      <c r="B8040" s="76" t="s">
        <v>260</v>
      </c>
      <c r="C8040" s="76" t="s">
        <v>261</v>
      </c>
      <c r="D8040" s="76" t="s">
        <v>264</v>
      </c>
      <c r="E8040" s="78" t="s">
        <v>239</v>
      </c>
      <c r="F8040" s="79" t="s">
        <v>256</v>
      </c>
      <c r="G8040" s="81">
        <v>0.0058</v>
      </c>
      <c r="H8040" s="69"/>
      <c r="I8040" s="69"/>
    </row>
    <row r="8041" ht="15.75" customHeight="1">
      <c r="A8041" s="76">
        <v>2016.0</v>
      </c>
      <c r="B8041" s="76" t="s">
        <v>268</v>
      </c>
      <c r="C8041" s="76" t="s">
        <v>269</v>
      </c>
      <c r="D8041" s="76" t="s">
        <v>275</v>
      </c>
      <c r="E8041" s="78" t="s">
        <v>239</v>
      </c>
      <c r="F8041" s="79" t="s">
        <v>256</v>
      </c>
      <c r="G8041" s="81">
        <v>0.00515</v>
      </c>
      <c r="H8041" s="69"/>
      <c r="I8041" s="69"/>
    </row>
    <row r="8042" ht="15.75" customHeight="1">
      <c r="A8042" s="76">
        <v>2016.0</v>
      </c>
      <c r="B8042" s="76" t="s">
        <v>265</v>
      </c>
      <c r="C8042" s="76" t="s">
        <v>266</v>
      </c>
      <c r="D8042" s="76" t="s">
        <v>267</v>
      </c>
      <c r="E8042" s="78" t="s">
        <v>239</v>
      </c>
      <c r="F8042" s="79" t="s">
        <v>256</v>
      </c>
      <c r="G8042" s="81">
        <v>0.00485</v>
      </c>
      <c r="H8042" s="69"/>
      <c r="I8042" s="69"/>
    </row>
    <row r="8043" ht="15.75" customHeight="1">
      <c r="A8043" s="76">
        <v>2016.0</v>
      </c>
      <c r="B8043" s="76" t="s">
        <v>260</v>
      </c>
      <c r="C8043" s="76" t="s">
        <v>261</v>
      </c>
      <c r="D8043" s="76" t="s">
        <v>317</v>
      </c>
      <c r="E8043" s="78" t="s">
        <v>239</v>
      </c>
      <c r="F8043" s="79" t="s">
        <v>256</v>
      </c>
      <c r="G8043" s="81">
        <v>0.00474</v>
      </c>
      <c r="H8043" s="69"/>
      <c r="I8043" s="69"/>
    </row>
    <row r="8044" ht="15.75" customHeight="1">
      <c r="A8044" s="76">
        <v>2016.0</v>
      </c>
      <c r="B8044" s="76" t="s">
        <v>288</v>
      </c>
      <c r="C8044" s="76" t="s">
        <v>289</v>
      </c>
      <c r="D8044" s="76" t="s">
        <v>59</v>
      </c>
      <c r="E8044" s="78" t="s">
        <v>239</v>
      </c>
      <c r="F8044" s="79" t="s">
        <v>256</v>
      </c>
      <c r="G8044" s="81">
        <v>0.00458</v>
      </c>
      <c r="H8044" s="69"/>
      <c r="I8044" s="69"/>
    </row>
    <row r="8045" ht="15.75" customHeight="1">
      <c r="A8045" s="76">
        <v>2016.0</v>
      </c>
      <c r="B8045" s="76" t="s">
        <v>281</v>
      </c>
      <c r="C8045" s="76" t="s">
        <v>282</v>
      </c>
      <c r="D8045" s="76" t="s">
        <v>327</v>
      </c>
      <c r="E8045" s="78" t="s">
        <v>239</v>
      </c>
      <c r="F8045" s="79" t="s">
        <v>256</v>
      </c>
      <c r="G8045" s="81">
        <v>0.00419</v>
      </c>
      <c r="H8045" s="69"/>
      <c r="I8045" s="69"/>
    </row>
    <row r="8046" ht="15.75" customHeight="1">
      <c r="A8046" s="76">
        <v>2016.0</v>
      </c>
      <c r="B8046" s="76" t="s">
        <v>260</v>
      </c>
      <c r="C8046" s="76" t="s">
        <v>261</v>
      </c>
      <c r="D8046" s="76" t="s">
        <v>308</v>
      </c>
      <c r="E8046" s="78" t="s">
        <v>239</v>
      </c>
      <c r="F8046" s="79" t="s">
        <v>256</v>
      </c>
      <c r="G8046" s="81">
        <v>0.00388</v>
      </c>
      <c r="H8046" s="69"/>
      <c r="I8046" s="69"/>
    </row>
    <row r="8047" ht="15.75" customHeight="1">
      <c r="A8047" s="76">
        <v>2016.0</v>
      </c>
      <c r="B8047" s="76" t="s">
        <v>268</v>
      </c>
      <c r="C8047" s="76" t="s">
        <v>269</v>
      </c>
      <c r="D8047" s="76" t="s">
        <v>107</v>
      </c>
      <c r="E8047" s="78" t="s">
        <v>239</v>
      </c>
      <c r="F8047" s="79" t="s">
        <v>256</v>
      </c>
      <c r="G8047" s="81">
        <v>0.00378</v>
      </c>
      <c r="H8047" s="69"/>
      <c r="I8047" s="69"/>
    </row>
    <row r="8048" ht="15.75" customHeight="1">
      <c r="A8048" s="76">
        <v>2016.0</v>
      </c>
      <c r="B8048" s="76" t="s">
        <v>268</v>
      </c>
      <c r="C8048" s="76" t="s">
        <v>269</v>
      </c>
      <c r="D8048" s="76" t="s">
        <v>278</v>
      </c>
      <c r="E8048" s="78" t="s">
        <v>239</v>
      </c>
      <c r="F8048" s="79" t="s">
        <v>256</v>
      </c>
      <c r="G8048" s="81">
        <v>0.00372</v>
      </c>
      <c r="H8048" s="69"/>
      <c r="I8048" s="69"/>
    </row>
    <row r="8049" ht="15.75" customHeight="1">
      <c r="A8049" s="76">
        <v>2016.0</v>
      </c>
      <c r="B8049" s="76" t="s">
        <v>268</v>
      </c>
      <c r="C8049" s="76" t="s">
        <v>269</v>
      </c>
      <c r="D8049" s="76" t="s">
        <v>271</v>
      </c>
      <c r="E8049" s="78" t="s">
        <v>239</v>
      </c>
      <c r="F8049" s="79" t="s">
        <v>256</v>
      </c>
      <c r="G8049" s="81">
        <v>0.00371</v>
      </c>
      <c r="H8049" s="69"/>
      <c r="I8049" s="69"/>
    </row>
    <row r="8050" ht="15.75" customHeight="1">
      <c r="A8050" s="76">
        <v>2016.0</v>
      </c>
      <c r="B8050" s="76" t="s">
        <v>281</v>
      </c>
      <c r="C8050" s="76" t="s">
        <v>282</v>
      </c>
      <c r="D8050" s="76" t="s">
        <v>305</v>
      </c>
      <c r="E8050" s="78" t="s">
        <v>239</v>
      </c>
      <c r="F8050" s="79" t="s">
        <v>256</v>
      </c>
      <c r="G8050" s="81">
        <v>0.00365</v>
      </c>
      <c r="H8050" s="69"/>
      <c r="I8050" s="69"/>
    </row>
    <row r="8051" ht="15.75" customHeight="1">
      <c r="A8051" s="76">
        <v>2016.0</v>
      </c>
      <c r="B8051" s="76" t="s">
        <v>268</v>
      </c>
      <c r="C8051" s="76" t="s">
        <v>269</v>
      </c>
      <c r="D8051" s="76" t="s">
        <v>276</v>
      </c>
      <c r="E8051" s="78" t="s">
        <v>239</v>
      </c>
      <c r="F8051" s="79" t="s">
        <v>256</v>
      </c>
      <c r="G8051" s="81">
        <v>0.00344</v>
      </c>
      <c r="H8051" s="69"/>
      <c r="I8051" s="69"/>
    </row>
    <row r="8052" ht="15.75" customHeight="1">
      <c r="A8052" s="76">
        <v>2016.0</v>
      </c>
      <c r="B8052" s="76" t="s">
        <v>268</v>
      </c>
      <c r="C8052" s="76" t="s">
        <v>269</v>
      </c>
      <c r="D8052" s="76" t="s">
        <v>199</v>
      </c>
      <c r="E8052" s="78" t="s">
        <v>239</v>
      </c>
      <c r="F8052" s="79" t="s">
        <v>256</v>
      </c>
      <c r="G8052" s="81">
        <v>0.00328</v>
      </c>
      <c r="H8052" s="69"/>
      <c r="I8052" s="69"/>
    </row>
    <row r="8053" ht="15.75" customHeight="1">
      <c r="A8053" s="76">
        <v>2016.0</v>
      </c>
      <c r="B8053" s="76" t="s">
        <v>268</v>
      </c>
      <c r="C8053" s="76" t="s">
        <v>269</v>
      </c>
      <c r="D8053" s="76" t="s">
        <v>300</v>
      </c>
      <c r="E8053" s="78" t="s">
        <v>239</v>
      </c>
      <c r="F8053" s="79" t="s">
        <v>256</v>
      </c>
      <c r="G8053" s="81">
        <v>0.00304</v>
      </c>
      <c r="H8053" s="69"/>
      <c r="I8053" s="69"/>
    </row>
    <row r="8054" ht="15.75" customHeight="1">
      <c r="A8054" s="76">
        <v>2016.0</v>
      </c>
      <c r="B8054" s="76" t="s">
        <v>265</v>
      </c>
      <c r="C8054" s="76" t="s">
        <v>266</v>
      </c>
      <c r="D8054" s="76" t="s">
        <v>272</v>
      </c>
      <c r="E8054" s="78" t="s">
        <v>239</v>
      </c>
      <c r="F8054" s="79" t="s">
        <v>256</v>
      </c>
      <c r="G8054" s="81">
        <v>0.00302</v>
      </c>
      <c r="H8054" s="69"/>
      <c r="I8054" s="69"/>
    </row>
    <row r="8055" ht="15.75" customHeight="1">
      <c r="A8055" s="76">
        <v>2016.0</v>
      </c>
      <c r="B8055" s="76" t="s">
        <v>268</v>
      </c>
      <c r="C8055" s="76" t="s">
        <v>269</v>
      </c>
      <c r="D8055" s="76" t="s">
        <v>280</v>
      </c>
      <c r="E8055" s="78" t="s">
        <v>239</v>
      </c>
      <c r="F8055" s="79" t="s">
        <v>256</v>
      </c>
      <c r="G8055" s="81">
        <v>0.00299</v>
      </c>
      <c r="H8055" s="69"/>
      <c r="I8055" s="69"/>
    </row>
    <row r="8056" ht="15.75" customHeight="1">
      <c r="A8056" s="76">
        <v>2016.0</v>
      </c>
      <c r="B8056" s="76" t="s">
        <v>260</v>
      </c>
      <c r="C8056" s="76" t="s">
        <v>261</v>
      </c>
      <c r="D8056" s="76" t="s">
        <v>62</v>
      </c>
      <c r="E8056" s="78" t="s">
        <v>239</v>
      </c>
      <c r="F8056" s="79" t="s">
        <v>256</v>
      </c>
      <c r="G8056" s="81">
        <v>0.00298</v>
      </c>
      <c r="H8056" s="69"/>
      <c r="I8056" s="69"/>
    </row>
    <row r="8057" ht="15.75" customHeight="1">
      <c r="A8057" s="76">
        <v>2016.0</v>
      </c>
      <c r="B8057" s="76" t="s">
        <v>260</v>
      </c>
      <c r="C8057" s="76" t="s">
        <v>261</v>
      </c>
      <c r="D8057" s="76" t="s">
        <v>277</v>
      </c>
      <c r="E8057" s="78" t="s">
        <v>239</v>
      </c>
      <c r="F8057" s="79" t="s">
        <v>256</v>
      </c>
      <c r="G8057" s="81">
        <v>0.0029</v>
      </c>
      <c r="H8057" s="69"/>
      <c r="I8057" s="69"/>
    </row>
    <row r="8058" ht="15.75" customHeight="1">
      <c r="A8058" s="76">
        <v>2016.0</v>
      </c>
      <c r="B8058" s="76" t="s">
        <v>291</v>
      </c>
      <c r="C8058" s="76" t="s">
        <v>292</v>
      </c>
      <c r="D8058" s="76" t="s">
        <v>309</v>
      </c>
      <c r="E8058" s="78" t="s">
        <v>239</v>
      </c>
      <c r="F8058" s="79" t="s">
        <v>256</v>
      </c>
      <c r="G8058" s="81">
        <v>0.00277</v>
      </c>
      <c r="H8058" s="69"/>
      <c r="I8058" s="69"/>
    </row>
    <row r="8059" ht="15.75" customHeight="1">
      <c r="A8059" s="76">
        <v>2016.0</v>
      </c>
      <c r="B8059" s="76" t="s">
        <v>260</v>
      </c>
      <c r="C8059" s="76" t="s">
        <v>261</v>
      </c>
      <c r="D8059" s="76" t="s">
        <v>262</v>
      </c>
      <c r="E8059" s="78" t="s">
        <v>239</v>
      </c>
      <c r="F8059" s="79" t="s">
        <v>256</v>
      </c>
      <c r="G8059" s="81">
        <v>0.00246</v>
      </c>
      <c r="H8059" s="69"/>
      <c r="I8059" s="69"/>
    </row>
    <row r="8060" ht="15.75" customHeight="1">
      <c r="A8060" s="76">
        <v>2016.0</v>
      </c>
      <c r="B8060" s="76" t="s">
        <v>260</v>
      </c>
      <c r="C8060" s="76" t="s">
        <v>261</v>
      </c>
      <c r="D8060" s="76" t="s">
        <v>302</v>
      </c>
      <c r="E8060" s="78" t="s">
        <v>239</v>
      </c>
      <c r="F8060" s="79" t="s">
        <v>256</v>
      </c>
      <c r="G8060" s="81">
        <v>0.00246</v>
      </c>
      <c r="H8060" s="69"/>
      <c r="I8060" s="69"/>
    </row>
    <row r="8061" ht="15.75" customHeight="1">
      <c r="A8061" s="76">
        <v>2016.0</v>
      </c>
      <c r="B8061" s="76" t="s">
        <v>268</v>
      </c>
      <c r="C8061" s="76" t="s">
        <v>269</v>
      </c>
      <c r="D8061" s="76" t="s">
        <v>274</v>
      </c>
      <c r="E8061" s="78" t="s">
        <v>239</v>
      </c>
      <c r="F8061" s="79" t="s">
        <v>256</v>
      </c>
      <c r="G8061" s="81">
        <v>0.00217</v>
      </c>
      <c r="H8061" s="69"/>
      <c r="I8061" s="69"/>
    </row>
    <row r="8062" ht="15.75" customHeight="1">
      <c r="A8062" s="76">
        <v>2016.0</v>
      </c>
      <c r="B8062" s="76" t="s">
        <v>268</v>
      </c>
      <c r="C8062" s="76" t="s">
        <v>269</v>
      </c>
      <c r="D8062" s="76" t="s">
        <v>296</v>
      </c>
      <c r="E8062" s="78" t="s">
        <v>239</v>
      </c>
      <c r="F8062" s="79" t="s">
        <v>256</v>
      </c>
      <c r="G8062" s="81">
        <v>0.00216</v>
      </c>
      <c r="H8062" s="69"/>
      <c r="I8062" s="69"/>
    </row>
    <row r="8063" ht="15.75" customHeight="1">
      <c r="A8063" s="76">
        <v>2016.0</v>
      </c>
      <c r="B8063" s="76" t="s">
        <v>268</v>
      </c>
      <c r="C8063" s="76" t="s">
        <v>269</v>
      </c>
      <c r="D8063" s="76" t="s">
        <v>270</v>
      </c>
      <c r="E8063" s="78" t="s">
        <v>239</v>
      </c>
      <c r="F8063" s="79" t="s">
        <v>256</v>
      </c>
      <c r="G8063" s="81">
        <v>0.00209</v>
      </c>
      <c r="H8063" s="69"/>
      <c r="I8063" s="69"/>
    </row>
    <row r="8064" ht="15.75" customHeight="1">
      <c r="A8064" s="76">
        <v>2016.0</v>
      </c>
      <c r="B8064" s="76" t="s">
        <v>260</v>
      </c>
      <c r="C8064" s="76" t="s">
        <v>261</v>
      </c>
      <c r="D8064" s="76" t="s">
        <v>279</v>
      </c>
      <c r="E8064" s="78" t="s">
        <v>239</v>
      </c>
      <c r="F8064" s="79" t="s">
        <v>256</v>
      </c>
      <c r="G8064" s="81">
        <v>0.00205</v>
      </c>
      <c r="H8064" s="69"/>
      <c r="I8064" s="69"/>
    </row>
    <row r="8065" ht="15.75" customHeight="1">
      <c r="A8065" s="76">
        <v>2016.0</v>
      </c>
      <c r="B8065" s="76" t="s">
        <v>288</v>
      </c>
      <c r="C8065" s="76" t="s">
        <v>289</v>
      </c>
      <c r="D8065" s="76" t="s">
        <v>303</v>
      </c>
      <c r="E8065" s="78" t="s">
        <v>239</v>
      </c>
      <c r="F8065" s="79" t="s">
        <v>256</v>
      </c>
      <c r="G8065" s="81">
        <v>0.00189</v>
      </c>
      <c r="H8065" s="69"/>
      <c r="I8065" s="69"/>
    </row>
    <row r="8066" ht="15.75" customHeight="1">
      <c r="A8066" s="76">
        <v>2016.0</v>
      </c>
      <c r="B8066" s="76" t="s">
        <v>291</v>
      </c>
      <c r="C8066" s="76" t="s">
        <v>292</v>
      </c>
      <c r="D8066" s="76" t="s">
        <v>293</v>
      </c>
      <c r="E8066" s="78" t="s">
        <v>239</v>
      </c>
      <c r="F8066" s="79" t="s">
        <v>256</v>
      </c>
      <c r="G8066" s="81">
        <v>0.00178</v>
      </c>
      <c r="H8066" s="69"/>
      <c r="I8066" s="69"/>
    </row>
    <row r="8067" ht="15.75" customHeight="1">
      <c r="A8067" s="76">
        <v>2016.0</v>
      </c>
      <c r="B8067" s="76" t="s">
        <v>281</v>
      </c>
      <c r="C8067" s="76" t="s">
        <v>282</v>
      </c>
      <c r="D8067" s="76" t="s">
        <v>319</v>
      </c>
      <c r="E8067" s="78" t="s">
        <v>239</v>
      </c>
      <c r="F8067" s="79" t="s">
        <v>256</v>
      </c>
      <c r="G8067" s="81">
        <v>0.00168</v>
      </c>
      <c r="H8067" s="69"/>
      <c r="I8067" s="69"/>
    </row>
    <row r="8068" ht="15.75" customHeight="1">
      <c r="A8068" s="76">
        <v>2016.0</v>
      </c>
      <c r="B8068" s="76" t="s">
        <v>260</v>
      </c>
      <c r="C8068" s="76" t="s">
        <v>261</v>
      </c>
      <c r="D8068" s="76" t="s">
        <v>287</v>
      </c>
      <c r="E8068" s="78" t="s">
        <v>239</v>
      </c>
      <c r="F8068" s="79" t="s">
        <v>256</v>
      </c>
      <c r="G8068" s="81">
        <v>0.00161</v>
      </c>
      <c r="H8068" s="69"/>
      <c r="I8068" s="69"/>
    </row>
    <row r="8069" ht="15.75" customHeight="1">
      <c r="A8069" s="76">
        <v>2016.0</v>
      </c>
      <c r="B8069" s="76" t="s">
        <v>260</v>
      </c>
      <c r="C8069" s="76" t="s">
        <v>261</v>
      </c>
      <c r="D8069" s="76" t="s">
        <v>213</v>
      </c>
      <c r="E8069" s="78" t="s">
        <v>239</v>
      </c>
      <c r="F8069" s="79" t="s">
        <v>256</v>
      </c>
      <c r="G8069" s="81">
        <v>0.00159</v>
      </c>
      <c r="H8069" s="69"/>
      <c r="I8069" s="69"/>
    </row>
    <row r="8070" ht="15.75" customHeight="1">
      <c r="A8070" s="76">
        <v>2016.0</v>
      </c>
      <c r="B8070" s="76" t="s">
        <v>260</v>
      </c>
      <c r="C8070" s="76" t="s">
        <v>261</v>
      </c>
      <c r="D8070" s="76" t="s">
        <v>273</v>
      </c>
      <c r="E8070" s="78" t="s">
        <v>239</v>
      </c>
      <c r="F8070" s="79" t="s">
        <v>256</v>
      </c>
      <c r="G8070" s="81">
        <v>0.00152</v>
      </c>
      <c r="H8070" s="69"/>
      <c r="I8070" s="69"/>
    </row>
    <row r="8071" ht="15.75" customHeight="1">
      <c r="A8071" s="76">
        <v>2016.0</v>
      </c>
      <c r="B8071" s="76" t="s">
        <v>268</v>
      </c>
      <c r="C8071" s="76" t="s">
        <v>269</v>
      </c>
      <c r="D8071" s="76" t="s">
        <v>297</v>
      </c>
      <c r="E8071" s="78" t="s">
        <v>239</v>
      </c>
      <c r="F8071" s="79" t="s">
        <v>256</v>
      </c>
      <c r="G8071" s="81">
        <v>0.00149</v>
      </c>
      <c r="H8071" s="69"/>
      <c r="I8071" s="69"/>
    </row>
    <row r="8072" ht="15.75" customHeight="1">
      <c r="A8072" s="76">
        <v>2016.0</v>
      </c>
      <c r="B8072" s="76" t="s">
        <v>281</v>
      </c>
      <c r="C8072" s="76" t="s">
        <v>282</v>
      </c>
      <c r="D8072" s="76" t="s">
        <v>318</v>
      </c>
      <c r="E8072" s="78" t="s">
        <v>239</v>
      </c>
      <c r="F8072" s="79" t="s">
        <v>256</v>
      </c>
      <c r="G8072" s="81">
        <v>0.00148</v>
      </c>
      <c r="H8072" s="69"/>
      <c r="I8072" s="69"/>
    </row>
    <row r="8073" ht="15.75" customHeight="1">
      <c r="A8073" s="76">
        <v>2016.0</v>
      </c>
      <c r="B8073" s="76" t="s">
        <v>268</v>
      </c>
      <c r="C8073" s="76" t="s">
        <v>269</v>
      </c>
      <c r="D8073" s="76" t="s">
        <v>196</v>
      </c>
      <c r="E8073" s="78" t="s">
        <v>239</v>
      </c>
      <c r="F8073" s="79" t="s">
        <v>256</v>
      </c>
      <c r="G8073" s="81">
        <v>0.00143</v>
      </c>
      <c r="H8073" s="69"/>
      <c r="I8073" s="69"/>
    </row>
    <row r="8074" ht="15.75" customHeight="1">
      <c r="A8074" s="76">
        <v>2016.0</v>
      </c>
      <c r="B8074" s="76" t="s">
        <v>281</v>
      </c>
      <c r="C8074" s="76" t="s">
        <v>282</v>
      </c>
      <c r="D8074" s="76" t="s">
        <v>324</v>
      </c>
      <c r="E8074" s="78" t="s">
        <v>239</v>
      </c>
      <c r="F8074" s="79" t="s">
        <v>256</v>
      </c>
      <c r="G8074" s="81">
        <v>0.00136</v>
      </c>
      <c r="H8074" s="69"/>
      <c r="I8074" s="69"/>
    </row>
    <row r="8075" ht="15.75" customHeight="1">
      <c r="A8075" s="76">
        <v>2016.0</v>
      </c>
      <c r="B8075" s="76" t="s">
        <v>268</v>
      </c>
      <c r="C8075" s="76" t="s">
        <v>269</v>
      </c>
      <c r="D8075" s="76" t="s">
        <v>284</v>
      </c>
      <c r="E8075" s="78" t="s">
        <v>239</v>
      </c>
      <c r="F8075" s="79" t="s">
        <v>256</v>
      </c>
      <c r="G8075" s="81">
        <v>0.00123</v>
      </c>
      <c r="H8075" s="69"/>
      <c r="I8075" s="69"/>
    </row>
    <row r="8076" ht="15.75" customHeight="1">
      <c r="A8076" s="76">
        <v>2016.0</v>
      </c>
      <c r="B8076" s="76" t="s">
        <v>291</v>
      </c>
      <c r="C8076" s="76" t="s">
        <v>292</v>
      </c>
      <c r="D8076" s="76" t="s">
        <v>301</v>
      </c>
      <c r="E8076" s="78" t="s">
        <v>239</v>
      </c>
      <c r="F8076" s="79" t="s">
        <v>256</v>
      </c>
      <c r="G8076" s="81">
        <v>0.00103</v>
      </c>
      <c r="H8076" s="69"/>
      <c r="I8076" s="69"/>
    </row>
    <row r="8077" ht="15.75" customHeight="1">
      <c r="A8077" s="76">
        <v>2016.0</v>
      </c>
      <c r="B8077" s="76" t="s">
        <v>281</v>
      </c>
      <c r="C8077" s="76" t="s">
        <v>282</v>
      </c>
      <c r="D8077" s="76" t="s">
        <v>306</v>
      </c>
      <c r="E8077" s="78" t="s">
        <v>239</v>
      </c>
      <c r="F8077" s="79" t="s">
        <v>256</v>
      </c>
      <c r="G8077" s="81">
        <v>0.00103</v>
      </c>
      <c r="H8077" s="69"/>
      <c r="I8077" s="69"/>
    </row>
    <row r="8078" ht="15.75" customHeight="1">
      <c r="A8078" s="76">
        <v>2016.0</v>
      </c>
      <c r="B8078" s="76" t="s">
        <v>260</v>
      </c>
      <c r="C8078" s="76" t="s">
        <v>261</v>
      </c>
      <c r="D8078" s="76" t="s">
        <v>285</v>
      </c>
      <c r="E8078" s="78" t="s">
        <v>239</v>
      </c>
      <c r="F8078" s="79" t="s">
        <v>256</v>
      </c>
      <c r="G8078" s="81">
        <v>9.9E-4</v>
      </c>
      <c r="H8078" s="69"/>
      <c r="I8078" s="69"/>
    </row>
    <row r="8079" ht="15.75" customHeight="1">
      <c r="A8079" s="76">
        <v>2016.0</v>
      </c>
      <c r="B8079" s="76" t="s">
        <v>260</v>
      </c>
      <c r="C8079" s="76" t="s">
        <v>261</v>
      </c>
      <c r="D8079" s="76" t="s">
        <v>307</v>
      </c>
      <c r="E8079" s="78" t="s">
        <v>239</v>
      </c>
      <c r="F8079" s="79" t="s">
        <v>256</v>
      </c>
      <c r="G8079" s="81">
        <v>8.1E-4</v>
      </c>
      <c r="H8079" s="69"/>
      <c r="I8079" s="69"/>
    </row>
    <row r="8080" ht="15.75" customHeight="1">
      <c r="A8080" s="76">
        <v>2016.0</v>
      </c>
      <c r="B8080" s="76" t="s">
        <v>260</v>
      </c>
      <c r="C8080" s="76" t="s">
        <v>261</v>
      </c>
      <c r="D8080" s="76" t="s">
        <v>299</v>
      </c>
      <c r="E8080" s="78" t="s">
        <v>239</v>
      </c>
      <c r="F8080" s="79" t="s">
        <v>256</v>
      </c>
      <c r="G8080" s="81">
        <v>2.3E-4</v>
      </c>
      <c r="H8080" s="69"/>
      <c r="I8080" s="69"/>
    </row>
    <row r="8081" ht="15.75" customHeight="1">
      <c r="A8081" s="76">
        <v>2016.0</v>
      </c>
      <c r="B8081" s="76" t="s">
        <v>281</v>
      </c>
      <c r="C8081" s="76" t="s">
        <v>282</v>
      </c>
      <c r="D8081" s="76" t="s">
        <v>225</v>
      </c>
      <c r="E8081" s="78" t="s">
        <v>94</v>
      </c>
      <c r="F8081" s="79" t="s">
        <v>225</v>
      </c>
      <c r="G8081" s="81">
        <v>0.07522</v>
      </c>
      <c r="H8081" s="69"/>
      <c r="I8081" s="69"/>
    </row>
    <row r="8082" ht="15.75" customHeight="1">
      <c r="A8082" s="76">
        <v>2016.0</v>
      </c>
      <c r="B8082" s="76" t="s">
        <v>281</v>
      </c>
      <c r="C8082" s="76" t="s">
        <v>282</v>
      </c>
      <c r="D8082" s="76" t="s">
        <v>243</v>
      </c>
      <c r="E8082" s="78" t="s">
        <v>94</v>
      </c>
      <c r="F8082" s="79" t="s">
        <v>225</v>
      </c>
      <c r="G8082" s="81">
        <v>0.01514</v>
      </c>
      <c r="H8082" s="69"/>
      <c r="I8082" s="69"/>
    </row>
    <row r="8083" ht="15.75" customHeight="1">
      <c r="A8083" s="76">
        <v>2016.0</v>
      </c>
      <c r="B8083" s="76" t="s">
        <v>281</v>
      </c>
      <c r="C8083" s="76" t="s">
        <v>282</v>
      </c>
      <c r="D8083" s="76" t="s">
        <v>283</v>
      </c>
      <c r="E8083" s="78" t="s">
        <v>94</v>
      </c>
      <c r="F8083" s="79" t="s">
        <v>225</v>
      </c>
      <c r="G8083" s="81">
        <v>0.00537</v>
      </c>
      <c r="H8083" s="69"/>
      <c r="I8083" s="69"/>
    </row>
    <row r="8084" ht="15.75" customHeight="1">
      <c r="A8084" s="76">
        <v>2016.0</v>
      </c>
      <c r="B8084" s="76" t="s">
        <v>281</v>
      </c>
      <c r="C8084" s="76" t="s">
        <v>282</v>
      </c>
      <c r="D8084" s="76" t="s">
        <v>327</v>
      </c>
      <c r="E8084" s="78" t="s">
        <v>94</v>
      </c>
      <c r="F8084" s="79" t="s">
        <v>225</v>
      </c>
      <c r="G8084" s="81">
        <v>0.00342</v>
      </c>
      <c r="H8084" s="69"/>
      <c r="I8084" s="69"/>
    </row>
    <row r="8085" ht="15.75" customHeight="1">
      <c r="A8085" s="76">
        <v>2016.0</v>
      </c>
      <c r="B8085" s="76" t="s">
        <v>260</v>
      </c>
      <c r="C8085" s="76" t="s">
        <v>261</v>
      </c>
      <c r="D8085" s="76" t="s">
        <v>295</v>
      </c>
      <c r="E8085" s="78" t="s">
        <v>94</v>
      </c>
      <c r="F8085" s="79" t="s">
        <v>225</v>
      </c>
      <c r="G8085" s="81">
        <v>0.0027</v>
      </c>
      <c r="H8085" s="69"/>
      <c r="I8085" s="69"/>
    </row>
    <row r="8086" ht="15.75" customHeight="1">
      <c r="A8086" s="76">
        <v>2016.0</v>
      </c>
      <c r="B8086" s="76" t="s">
        <v>281</v>
      </c>
      <c r="C8086" s="76" t="s">
        <v>282</v>
      </c>
      <c r="D8086" s="76" t="s">
        <v>318</v>
      </c>
      <c r="E8086" s="78" t="s">
        <v>94</v>
      </c>
      <c r="F8086" s="79" t="s">
        <v>225</v>
      </c>
      <c r="G8086" s="81">
        <v>0.00198</v>
      </c>
      <c r="H8086" s="69"/>
      <c r="I8086" s="69"/>
    </row>
    <row r="8087" ht="15.75" customHeight="1">
      <c r="A8087" s="76">
        <v>2016.0</v>
      </c>
      <c r="B8087" s="76" t="s">
        <v>281</v>
      </c>
      <c r="C8087" s="76" t="s">
        <v>282</v>
      </c>
      <c r="D8087" s="76" t="s">
        <v>324</v>
      </c>
      <c r="E8087" s="78" t="s">
        <v>94</v>
      </c>
      <c r="F8087" s="79" t="s">
        <v>225</v>
      </c>
      <c r="G8087" s="81">
        <v>0.00186</v>
      </c>
      <c r="H8087" s="69"/>
      <c r="I8087" s="69"/>
    </row>
    <row r="8088" ht="15.75" customHeight="1">
      <c r="A8088" s="76">
        <v>2016.0</v>
      </c>
      <c r="B8088" s="76" t="s">
        <v>281</v>
      </c>
      <c r="C8088" s="76" t="s">
        <v>282</v>
      </c>
      <c r="D8088" s="76" t="s">
        <v>321</v>
      </c>
      <c r="E8088" s="78" t="s">
        <v>94</v>
      </c>
      <c r="F8088" s="79" t="s">
        <v>225</v>
      </c>
      <c r="G8088" s="81">
        <v>0.00144</v>
      </c>
      <c r="H8088" s="69"/>
      <c r="I8088" s="69"/>
    </row>
    <row r="8089" ht="15.75" customHeight="1">
      <c r="A8089" s="76">
        <v>2016.0</v>
      </c>
      <c r="B8089" s="76" t="s">
        <v>281</v>
      </c>
      <c r="C8089" s="76" t="s">
        <v>282</v>
      </c>
      <c r="D8089" s="76" t="s">
        <v>319</v>
      </c>
      <c r="E8089" s="78" t="s">
        <v>94</v>
      </c>
      <c r="F8089" s="79" t="s">
        <v>225</v>
      </c>
      <c r="G8089" s="81">
        <v>0.00127</v>
      </c>
      <c r="H8089" s="69"/>
      <c r="I8089" s="69"/>
    </row>
    <row r="8090" ht="15.75" customHeight="1">
      <c r="A8090" s="76">
        <v>2016.0</v>
      </c>
      <c r="B8090" s="76" t="s">
        <v>260</v>
      </c>
      <c r="C8090" s="76" t="s">
        <v>261</v>
      </c>
      <c r="D8090" s="76" t="s">
        <v>294</v>
      </c>
      <c r="E8090" s="78" t="s">
        <v>94</v>
      </c>
      <c r="F8090" s="79" t="s">
        <v>225</v>
      </c>
      <c r="G8090" s="81">
        <v>0.0011</v>
      </c>
      <c r="H8090" s="69"/>
      <c r="I8090" s="69"/>
    </row>
    <row r="8091" ht="15.75" customHeight="1">
      <c r="A8091" s="76">
        <v>2016.0</v>
      </c>
      <c r="B8091" s="76" t="s">
        <v>281</v>
      </c>
      <c r="C8091" s="76" t="s">
        <v>282</v>
      </c>
      <c r="D8091" s="76" t="s">
        <v>305</v>
      </c>
      <c r="E8091" s="78" t="s">
        <v>94</v>
      </c>
      <c r="F8091" s="79" t="s">
        <v>225</v>
      </c>
      <c r="G8091" s="81">
        <v>7.2E-4</v>
      </c>
      <c r="H8091" s="69"/>
      <c r="I8091" s="69"/>
    </row>
    <row r="8092" ht="15.75" customHeight="1">
      <c r="A8092" s="76">
        <v>2016.0</v>
      </c>
      <c r="B8092" s="76" t="s">
        <v>268</v>
      </c>
      <c r="C8092" s="76" t="s">
        <v>269</v>
      </c>
      <c r="D8092" s="76" t="s">
        <v>275</v>
      </c>
      <c r="E8092" s="78" t="s">
        <v>94</v>
      </c>
      <c r="F8092" s="79" t="s">
        <v>225</v>
      </c>
      <c r="G8092" s="81">
        <v>5.6E-4</v>
      </c>
      <c r="H8092" s="69"/>
      <c r="I8092" s="69"/>
    </row>
    <row r="8093" ht="15.75" customHeight="1">
      <c r="A8093" s="76">
        <v>2016.0</v>
      </c>
      <c r="B8093" s="76" t="s">
        <v>291</v>
      </c>
      <c r="C8093" s="76" t="s">
        <v>292</v>
      </c>
      <c r="D8093" s="76" t="s">
        <v>301</v>
      </c>
      <c r="E8093" s="78" t="s">
        <v>94</v>
      </c>
      <c r="F8093" s="79" t="s">
        <v>225</v>
      </c>
      <c r="G8093" s="81">
        <v>2.7E-4</v>
      </c>
      <c r="H8093" s="69"/>
      <c r="I8093" s="69"/>
    </row>
    <row r="8094" ht="15.75" customHeight="1">
      <c r="A8094" s="76">
        <v>2016.0</v>
      </c>
      <c r="B8094" s="76" t="s">
        <v>281</v>
      </c>
      <c r="C8094" s="76" t="s">
        <v>282</v>
      </c>
      <c r="D8094" s="76" t="s">
        <v>319</v>
      </c>
      <c r="E8094" s="78" t="s">
        <v>94</v>
      </c>
      <c r="F8094" s="79" t="s">
        <v>226</v>
      </c>
      <c r="G8094" s="81">
        <v>0.04085</v>
      </c>
      <c r="H8094" s="69"/>
      <c r="I8094" s="69"/>
    </row>
    <row r="8095" ht="15.75" customHeight="1">
      <c r="A8095" s="76">
        <v>2016.0</v>
      </c>
      <c r="B8095" s="76" t="s">
        <v>281</v>
      </c>
      <c r="C8095" s="76" t="s">
        <v>282</v>
      </c>
      <c r="D8095" s="76" t="s">
        <v>323</v>
      </c>
      <c r="E8095" s="78" t="s">
        <v>94</v>
      </c>
      <c r="F8095" s="79" t="s">
        <v>226</v>
      </c>
      <c r="G8095" s="81">
        <v>0.03314</v>
      </c>
      <c r="H8095" s="69"/>
      <c r="I8095" s="69"/>
    </row>
    <row r="8096" ht="15.75" customHeight="1">
      <c r="A8096" s="76">
        <v>2016.0</v>
      </c>
      <c r="B8096" s="76" t="s">
        <v>281</v>
      </c>
      <c r="C8096" s="76" t="s">
        <v>282</v>
      </c>
      <c r="D8096" s="76" t="s">
        <v>318</v>
      </c>
      <c r="E8096" s="78" t="s">
        <v>94</v>
      </c>
      <c r="F8096" s="79" t="s">
        <v>226</v>
      </c>
      <c r="G8096" s="81">
        <v>0.02153</v>
      </c>
      <c r="H8096" s="69"/>
      <c r="I8096" s="69"/>
    </row>
    <row r="8097" ht="15.75" customHeight="1">
      <c r="A8097" s="76">
        <v>2016.0</v>
      </c>
      <c r="B8097" s="76" t="s">
        <v>291</v>
      </c>
      <c r="C8097" s="76" t="s">
        <v>292</v>
      </c>
      <c r="D8097" s="76" t="s">
        <v>301</v>
      </c>
      <c r="E8097" s="78" t="s">
        <v>94</v>
      </c>
      <c r="F8097" s="79" t="s">
        <v>226</v>
      </c>
      <c r="G8097" s="81">
        <v>0.01351</v>
      </c>
      <c r="H8097" s="69"/>
      <c r="I8097" s="69"/>
    </row>
    <row r="8098" ht="15.75" customHeight="1">
      <c r="A8098" s="76">
        <v>2016.0</v>
      </c>
      <c r="B8098" s="76" t="s">
        <v>291</v>
      </c>
      <c r="C8098" s="76" t="s">
        <v>292</v>
      </c>
      <c r="D8098" s="76" t="s">
        <v>320</v>
      </c>
      <c r="E8098" s="78" t="s">
        <v>94</v>
      </c>
      <c r="F8098" s="79" t="s">
        <v>226</v>
      </c>
      <c r="G8098" s="81">
        <v>0.00525</v>
      </c>
      <c r="H8098" s="69"/>
      <c r="I8098" s="69"/>
    </row>
    <row r="8099" ht="15.75" customHeight="1">
      <c r="A8099" s="76">
        <v>2016.0</v>
      </c>
      <c r="B8099" s="76" t="s">
        <v>291</v>
      </c>
      <c r="C8099" s="76" t="s">
        <v>292</v>
      </c>
      <c r="D8099" s="76" t="s">
        <v>240</v>
      </c>
      <c r="E8099" s="78" t="s">
        <v>94</v>
      </c>
      <c r="F8099" s="79" t="s">
        <v>226</v>
      </c>
      <c r="G8099" s="81">
        <v>0.00354</v>
      </c>
      <c r="H8099" s="69"/>
      <c r="I8099" s="69"/>
    </row>
    <row r="8100" ht="15.75" customHeight="1">
      <c r="A8100" s="76">
        <v>2016.0</v>
      </c>
      <c r="B8100" s="76" t="s">
        <v>281</v>
      </c>
      <c r="C8100" s="76" t="s">
        <v>282</v>
      </c>
      <c r="D8100" s="76" t="s">
        <v>316</v>
      </c>
      <c r="E8100" s="78" t="s">
        <v>94</v>
      </c>
      <c r="F8100" s="79" t="s">
        <v>226</v>
      </c>
      <c r="G8100" s="81">
        <v>0.00222</v>
      </c>
      <c r="H8100" s="69"/>
      <c r="I8100" s="69"/>
    </row>
    <row r="8101" ht="15.75" customHeight="1">
      <c r="A8101" s="76">
        <v>2016.0</v>
      </c>
      <c r="B8101" s="76" t="s">
        <v>260</v>
      </c>
      <c r="C8101" s="76" t="s">
        <v>261</v>
      </c>
      <c r="D8101" s="76" t="s">
        <v>191</v>
      </c>
      <c r="E8101" s="78" t="s">
        <v>94</v>
      </c>
      <c r="F8101" s="79" t="s">
        <v>226</v>
      </c>
      <c r="G8101" s="81">
        <v>0.00185</v>
      </c>
      <c r="H8101" s="69"/>
      <c r="I8101" s="69"/>
    </row>
    <row r="8102" ht="15.75" customHeight="1">
      <c r="A8102" s="76">
        <v>2016.0</v>
      </c>
      <c r="B8102" s="76" t="s">
        <v>291</v>
      </c>
      <c r="C8102" s="76" t="s">
        <v>292</v>
      </c>
      <c r="D8102" s="76" t="s">
        <v>315</v>
      </c>
      <c r="E8102" s="78" t="s">
        <v>94</v>
      </c>
      <c r="F8102" s="79" t="s">
        <v>226</v>
      </c>
      <c r="G8102" s="81">
        <v>0.00154</v>
      </c>
      <c r="H8102" s="69"/>
      <c r="I8102" s="69"/>
    </row>
    <row r="8103" ht="15.75" customHeight="1">
      <c r="A8103" s="76">
        <v>2016.0</v>
      </c>
      <c r="B8103" s="76" t="s">
        <v>291</v>
      </c>
      <c r="C8103" s="76" t="s">
        <v>292</v>
      </c>
      <c r="D8103" s="76" t="s">
        <v>173</v>
      </c>
      <c r="E8103" s="78" t="s">
        <v>94</v>
      </c>
      <c r="F8103" s="79" t="s">
        <v>226</v>
      </c>
      <c r="G8103" s="81">
        <v>0.00129</v>
      </c>
      <c r="H8103" s="69"/>
      <c r="I8103" s="69"/>
    </row>
    <row r="8104" ht="15.75" customHeight="1">
      <c r="A8104" s="76">
        <v>2016.0</v>
      </c>
      <c r="B8104" s="76" t="s">
        <v>260</v>
      </c>
      <c r="C8104" s="76" t="s">
        <v>261</v>
      </c>
      <c r="D8104" s="76" t="s">
        <v>287</v>
      </c>
      <c r="E8104" s="78" t="s">
        <v>94</v>
      </c>
      <c r="F8104" s="79" t="s">
        <v>226</v>
      </c>
      <c r="G8104" s="81">
        <v>0.00115</v>
      </c>
      <c r="H8104" s="69"/>
      <c r="I8104" s="69"/>
    </row>
    <row r="8105" ht="15.75" customHeight="1">
      <c r="A8105" s="76">
        <v>2016.0</v>
      </c>
      <c r="B8105" s="76" t="s">
        <v>291</v>
      </c>
      <c r="C8105" s="76" t="s">
        <v>292</v>
      </c>
      <c r="D8105" s="76" t="s">
        <v>325</v>
      </c>
      <c r="E8105" s="78" t="s">
        <v>94</v>
      </c>
      <c r="F8105" s="79" t="s">
        <v>226</v>
      </c>
      <c r="G8105" s="81">
        <v>0.0011</v>
      </c>
      <c r="H8105" s="69"/>
      <c r="I8105" s="69"/>
    </row>
    <row r="8106" ht="15.75" customHeight="1">
      <c r="A8106" s="76">
        <v>2016.0</v>
      </c>
      <c r="B8106" s="76" t="s">
        <v>281</v>
      </c>
      <c r="C8106" s="76" t="s">
        <v>282</v>
      </c>
      <c r="D8106" s="76" t="s">
        <v>313</v>
      </c>
      <c r="E8106" s="78" t="s">
        <v>94</v>
      </c>
      <c r="F8106" s="79" t="s">
        <v>226</v>
      </c>
      <c r="G8106" s="81">
        <v>6.0E-4</v>
      </c>
      <c r="H8106" s="69"/>
      <c r="I8106" s="69"/>
    </row>
    <row r="8107" ht="15.75" customHeight="1">
      <c r="A8107" s="76">
        <v>2016.0</v>
      </c>
      <c r="B8107" s="76" t="s">
        <v>291</v>
      </c>
      <c r="C8107" s="76" t="s">
        <v>292</v>
      </c>
      <c r="D8107" s="76" t="s">
        <v>314</v>
      </c>
      <c r="E8107" s="78" t="s">
        <v>94</v>
      </c>
      <c r="F8107" s="79" t="s">
        <v>226</v>
      </c>
      <c r="G8107" s="81">
        <v>5.9E-4</v>
      </c>
      <c r="H8107" s="69"/>
      <c r="I8107" s="69"/>
    </row>
    <row r="8108" ht="15.75" customHeight="1">
      <c r="A8108" s="76">
        <v>2016.0</v>
      </c>
      <c r="B8108" s="76" t="s">
        <v>281</v>
      </c>
      <c r="C8108" s="76" t="s">
        <v>282</v>
      </c>
      <c r="D8108" s="76" t="s">
        <v>225</v>
      </c>
      <c r="E8108" s="78" t="s">
        <v>94</v>
      </c>
      <c r="F8108" s="79" t="s">
        <v>226</v>
      </c>
      <c r="G8108" s="81">
        <v>5.1E-4</v>
      </c>
      <c r="H8108" s="69"/>
      <c r="I8108" s="69"/>
    </row>
    <row r="8109" ht="15.75" customHeight="1">
      <c r="A8109" s="76">
        <v>2016.0</v>
      </c>
      <c r="B8109" s="76" t="s">
        <v>281</v>
      </c>
      <c r="C8109" s="76" t="s">
        <v>282</v>
      </c>
      <c r="D8109" s="76" t="s">
        <v>305</v>
      </c>
      <c r="E8109" s="78" t="s">
        <v>94</v>
      </c>
      <c r="F8109" s="79" t="s">
        <v>226</v>
      </c>
      <c r="G8109" s="81">
        <v>3.4E-4</v>
      </c>
      <c r="H8109" s="69"/>
      <c r="I8109" s="69"/>
    </row>
    <row r="8110" ht="15.75" customHeight="1">
      <c r="A8110" s="76">
        <v>2016.0</v>
      </c>
      <c r="B8110" s="76" t="s">
        <v>281</v>
      </c>
      <c r="C8110" s="76" t="s">
        <v>282</v>
      </c>
      <c r="D8110" s="76" t="s">
        <v>306</v>
      </c>
      <c r="E8110" s="78" t="s">
        <v>94</v>
      </c>
      <c r="F8110" s="79" t="s">
        <v>226</v>
      </c>
      <c r="G8110" s="81">
        <v>3.4E-4</v>
      </c>
      <c r="H8110" s="69"/>
      <c r="I8110" s="69"/>
    </row>
    <row r="8111" ht="15.75" customHeight="1">
      <c r="A8111" s="76">
        <v>2016.0</v>
      </c>
      <c r="B8111" s="76" t="s">
        <v>291</v>
      </c>
      <c r="C8111" s="76" t="s">
        <v>292</v>
      </c>
      <c r="D8111" s="76" t="s">
        <v>320</v>
      </c>
      <c r="E8111" s="78" t="s">
        <v>94</v>
      </c>
      <c r="F8111" s="79" t="s">
        <v>227</v>
      </c>
      <c r="G8111" s="81">
        <v>0.05963</v>
      </c>
      <c r="H8111" s="69"/>
      <c r="I8111" s="69"/>
    </row>
    <row r="8112" ht="15.75" customHeight="1">
      <c r="A8112" s="76">
        <v>2016.0</v>
      </c>
      <c r="B8112" s="76" t="s">
        <v>291</v>
      </c>
      <c r="C8112" s="76" t="s">
        <v>292</v>
      </c>
      <c r="D8112" s="76" t="s">
        <v>301</v>
      </c>
      <c r="E8112" s="78" t="s">
        <v>94</v>
      </c>
      <c r="F8112" s="79" t="s">
        <v>227</v>
      </c>
      <c r="G8112" s="81">
        <v>0.01069</v>
      </c>
      <c r="H8112" s="69"/>
      <c r="I8112" s="69"/>
    </row>
    <row r="8113" ht="15.75" customHeight="1">
      <c r="A8113" s="76">
        <v>2016.0</v>
      </c>
      <c r="B8113" s="76" t="s">
        <v>291</v>
      </c>
      <c r="C8113" s="76" t="s">
        <v>292</v>
      </c>
      <c r="D8113" s="76" t="s">
        <v>325</v>
      </c>
      <c r="E8113" s="78" t="s">
        <v>94</v>
      </c>
      <c r="F8113" s="79" t="s">
        <v>227</v>
      </c>
      <c r="G8113" s="81">
        <v>0.00583</v>
      </c>
      <c r="H8113" s="69"/>
      <c r="I8113" s="69"/>
    </row>
    <row r="8114" ht="15.75" customHeight="1">
      <c r="A8114" s="76">
        <v>2016.0</v>
      </c>
      <c r="B8114" s="76" t="s">
        <v>281</v>
      </c>
      <c r="C8114" s="76" t="s">
        <v>282</v>
      </c>
      <c r="D8114" s="76" t="s">
        <v>323</v>
      </c>
      <c r="E8114" s="78" t="s">
        <v>94</v>
      </c>
      <c r="F8114" s="79" t="s">
        <v>227</v>
      </c>
      <c r="G8114" s="81">
        <v>0.0046</v>
      </c>
      <c r="H8114" s="69"/>
      <c r="I8114" s="69"/>
    </row>
    <row r="8115" ht="15.75" customHeight="1">
      <c r="A8115" s="76">
        <v>2016.0</v>
      </c>
      <c r="B8115" s="76" t="s">
        <v>291</v>
      </c>
      <c r="C8115" s="76" t="s">
        <v>292</v>
      </c>
      <c r="D8115" s="76" t="s">
        <v>173</v>
      </c>
      <c r="E8115" s="78" t="s">
        <v>94</v>
      </c>
      <c r="F8115" s="79" t="s">
        <v>227</v>
      </c>
      <c r="G8115" s="81">
        <v>0.00313</v>
      </c>
      <c r="H8115" s="69"/>
      <c r="I8115" s="69"/>
    </row>
    <row r="8116" ht="15.75" customHeight="1">
      <c r="A8116" s="76">
        <v>2016.0</v>
      </c>
      <c r="B8116" s="76" t="s">
        <v>291</v>
      </c>
      <c r="C8116" s="76" t="s">
        <v>292</v>
      </c>
      <c r="D8116" s="76" t="s">
        <v>314</v>
      </c>
      <c r="E8116" s="78" t="s">
        <v>94</v>
      </c>
      <c r="F8116" s="79" t="s">
        <v>227</v>
      </c>
      <c r="G8116" s="81">
        <v>0.00312</v>
      </c>
      <c r="H8116" s="69"/>
      <c r="I8116" s="69"/>
    </row>
    <row r="8117" ht="15.75" customHeight="1">
      <c r="A8117" s="76">
        <v>2016.0</v>
      </c>
      <c r="B8117" s="76" t="s">
        <v>260</v>
      </c>
      <c r="C8117" s="76" t="s">
        <v>261</v>
      </c>
      <c r="D8117" s="76" t="s">
        <v>294</v>
      </c>
      <c r="E8117" s="78" t="s">
        <v>94</v>
      </c>
      <c r="F8117" s="79" t="s">
        <v>227</v>
      </c>
      <c r="G8117" s="81">
        <v>0.00277</v>
      </c>
      <c r="H8117" s="69"/>
      <c r="I8117" s="69"/>
    </row>
    <row r="8118" ht="15.75" customHeight="1">
      <c r="A8118" s="76">
        <v>2016.0</v>
      </c>
      <c r="B8118" s="76" t="s">
        <v>281</v>
      </c>
      <c r="C8118" s="76" t="s">
        <v>282</v>
      </c>
      <c r="D8118" s="76" t="s">
        <v>313</v>
      </c>
      <c r="E8118" s="78" t="s">
        <v>94</v>
      </c>
      <c r="F8118" s="79" t="s">
        <v>227</v>
      </c>
      <c r="G8118" s="81">
        <v>0.00156</v>
      </c>
      <c r="H8118" s="69"/>
      <c r="I8118" s="69"/>
    </row>
    <row r="8119" ht="15.75" customHeight="1">
      <c r="A8119" s="76">
        <v>2016.0</v>
      </c>
      <c r="B8119" s="76" t="s">
        <v>281</v>
      </c>
      <c r="C8119" s="76" t="s">
        <v>282</v>
      </c>
      <c r="D8119" s="76" t="s">
        <v>318</v>
      </c>
      <c r="E8119" s="78" t="s">
        <v>94</v>
      </c>
      <c r="F8119" s="79" t="s">
        <v>227</v>
      </c>
      <c r="G8119" s="81">
        <v>9.3E-4</v>
      </c>
      <c r="H8119" s="69"/>
      <c r="I8119" s="69"/>
    </row>
    <row r="8120" ht="15.75" customHeight="1">
      <c r="A8120" s="76">
        <v>2016.0</v>
      </c>
      <c r="B8120" s="76" t="s">
        <v>281</v>
      </c>
      <c r="C8120" s="76" t="s">
        <v>282</v>
      </c>
      <c r="D8120" s="76" t="s">
        <v>319</v>
      </c>
      <c r="E8120" s="78" t="s">
        <v>94</v>
      </c>
      <c r="F8120" s="79" t="s">
        <v>227</v>
      </c>
      <c r="G8120" s="81">
        <v>6.8E-4</v>
      </c>
      <c r="H8120" s="69"/>
      <c r="I8120" s="69"/>
    </row>
    <row r="8121" ht="15.75" customHeight="1">
      <c r="A8121" s="76">
        <v>2016.0</v>
      </c>
      <c r="B8121" s="76" t="s">
        <v>260</v>
      </c>
      <c r="C8121" s="76" t="s">
        <v>261</v>
      </c>
      <c r="D8121" s="76" t="s">
        <v>299</v>
      </c>
      <c r="E8121" s="78" t="s">
        <v>94</v>
      </c>
      <c r="F8121" s="79" t="s">
        <v>227</v>
      </c>
      <c r="G8121" s="81">
        <v>5.6E-4</v>
      </c>
      <c r="H8121" s="69"/>
      <c r="I8121" s="69"/>
    </row>
    <row r="8122" ht="15.75" customHeight="1">
      <c r="A8122" s="76">
        <v>2016.0</v>
      </c>
      <c r="B8122" s="76" t="s">
        <v>291</v>
      </c>
      <c r="C8122" s="76" t="s">
        <v>292</v>
      </c>
      <c r="D8122" s="76" t="s">
        <v>240</v>
      </c>
      <c r="E8122" s="78" t="s">
        <v>94</v>
      </c>
      <c r="F8122" s="79" t="s">
        <v>227</v>
      </c>
      <c r="G8122" s="81">
        <v>5.4E-4</v>
      </c>
      <c r="H8122" s="69"/>
      <c r="I8122" s="69"/>
    </row>
    <row r="8123" ht="15.75" customHeight="1">
      <c r="A8123" s="76">
        <v>2016.0</v>
      </c>
      <c r="B8123" s="76" t="s">
        <v>260</v>
      </c>
      <c r="C8123" s="76" t="s">
        <v>261</v>
      </c>
      <c r="D8123" s="76" t="s">
        <v>326</v>
      </c>
      <c r="E8123" s="78" t="s">
        <v>94</v>
      </c>
      <c r="F8123" s="79" t="s">
        <v>227</v>
      </c>
      <c r="G8123" s="81">
        <v>4.5E-4</v>
      </c>
      <c r="H8123" s="69"/>
      <c r="I8123" s="69"/>
    </row>
    <row r="8124" ht="15.75" customHeight="1">
      <c r="A8124" s="76">
        <v>2016.0</v>
      </c>
      <c r="B8124" s="76" t="s">
        <v>260</v>
      </c>
      <c r="C8124" s="76" t="s">
        <v>261</v>
      </c>
      <c r="D8124" s="76" t="s">
        <v>307</v>
      </c>
      <c r="E8124" s="78" t="s">
        <v>94</v>
      </c>
      <c r="F8124" s="79" t="s">
        <v>227</v>
      </c>
      <c r="G8124" s="81">
        <v>4.1E-4</v>
      </c>
      <c r="H8124" s="69"/>
      <c r="I8124" s="69"/>
    </row>
    <row r="8125" ht="15.75" customHeight="1">
      <c r="A8125" s="76">
        <v>2016.0</v>
      </c>
      <c r="B8125" s="76" t="s">
        <v>260</v>
      </c>
      <c r="C8125" s="76" t="s">
        <v>261</v>
      </c>
      <c r="D8125" s="76" t="s">
        <v>191</v>
      </c>
      <c r="E8125" s="78" t="s">
        <v>94</v>
      </c>
      <c r="F8125" s="79" t="s">
        <v>227</v>
      </c>
      <c r="G8125" s="81">
        <v>3.4E-4</v>
      </c>
      <c r="H8125" s="69"/>
      <c r="I8125" s="69"/>
    </row>
    <row r="8126" ht="15.75" customHeight="1">
      <c r="A8126" s="76">
        <v>2016.0</v>
      </c>
      <c r="B8126" s="76" t="s">
        <v>281</v>
      </c>
      <c r="C8126" s="76" t="s">
        <v>282</v>
      </c>
      <c r="D8126" s="76" t="s">
        <v>316</v>
      </c>
      <c r="E8126" s="78" t="s">
        <v>94</v>
      </c>
      <c r="F8126" s="79" t="s">
        <v>227</v>
      </c>
      <c r="G8126" s="81">
        <v>2.2E-4</v>
      </c>
      <c r="H8126" s="69"/>
      <c r="I8126" s="69"/>
    </row>
    <row r="8127" ht="15.75" customHeight="1">
      <c r="A8127" s="76">
        <v>2016.0</v>
      </c>
      <c r="B8127" s="76" t="s">
        <v>291</v>
      </c>
      <c r="C8127" s="76" t="s">
        <v>292</v>
      </c>
      <c r="D8127" s="76" t="s">
        <v>315</v>
      </c>
      <c r="E8127" s="78" t="s">
        <v>86</v>
      </c>
      <c r="F8127" s="79" t="s">
        <v>92</v>
      </c>
      <c r="G8127" s="81">
        <v>0.01024</v>
      </c>
      <c r="H8127" s="69"/>
      <c r="I8127" s="69"/>
    </row>
    <row r="8128" ht="15.75" customHeight="1">
      <c r="A8128" s="76">
        <v>2016.0</v>
      </c>
      <c r="B8128" s="76" t="s">
        <v>260</v>
      </c>
      <c r="C8128" s="76" t="s">
        <v>261</v>
      </c>
      <c r="D8128" s="76" t="s">
        <v>294</v>
      </c>
      <c r="E8128" s="78" t="s">
        <v>86</v>
      </c>
      <c r="F8128" s="79" t="s">
        <v>92</v>
      </c>
      <c r="G8128" s="81">
        <v>0.00574</v>
      </c>
      <c r="H8128" s="69"/>
      <c r="I8128" s="69"/>
    </row>
    <row r="8129" ht="15.75" customHeight="1">
      <c r="A8129" s="76">
        <v>2016.0</v>
      </c>
      <c r="B8129" s="76" t="s">
        <v>291</v>
      </c>
      <c r="C8129" s="76" t="s">
        <v>292</v>
      </c>
      <c r="D8129" s="76" t="s">
        <v>293</v>
      </c>
      <c r="E8129" s="78" t="s">
        <v>86</v>
      </c>
      <c r="F8129" s="79" t="s">
        <v>92</v>
      </c>
      <c r="G8129" s="81">
        <v>0.0057</v>
      </c>
      <c r="H8129" s="69"/>
      <c r="I8129" s="69"/>
    </row>
    <row r="8130" ht="15.75" customHeight="1">
      <c r="A8130" s="76">
        <v>2016.0</v>
      </c>
      <c r="B8130" s="76" t="s">
        <v>291</v>
      </c>
      <c r="C8130" s="76" t="s">
        <v>292</v>
      </c>
      <c r="D8130" s="76" t="s">
        <v>309</v>
      </c>
      <c r="E8130" s="78" t="s">
        <v>86</v>
      </c>
      <c r="F8130" s="79" t="s">
        <v>92</v>
      </c>
      <c r="G8130" s="81">
        <v>0.00536</v>
      </c>
      <c r="H8130" s="69"/>
      <c r="I8130" s="69"/>
    </row>
    <row r="8131" ht="15.75" customHeight="1">
      <c r="A8131" s="76">
        <v>2016.0</v>
      </c>
      <c r="B8131" s="76" t="s">
        <v>260</v>
      </c>
      <c r="C8131" s="76" t="s">
        <v>261</v>
      </c>
      <c r="D8131" s="76" t="s">
        <v>264</v>
      </c>
      <c r="E8131" s="78" t="s">
        <v>86</v>
      </c>
      <c r="F8131" s="79" t="s">
        <v>92</v>
      </c>
      <c r="G8131" s="81">
        <v>0.00485</v>
      </c>
      <c r="H8131" s="69"/>
      <c r="I8131" s="69"/>
    </row>
    <row r="8132" ht="15.75" customHeight="1">
      <c r="A8132" s="76">
        <v>2016.0</v>
      </c>
      <c r="B8132" s="76" t="s">
        <v>260</v>
      </c>
      <c r="C8132" s="76" t="s">
        <v>261</v>
      </c>
      <c r="D8132" s="76" t="s">
        <v>263</v>
      </c>
      <c r="E8132" s="78" t="s">
        <v>86</v>
      </c>
      <c r="F8132" s="79" t="s">
        <v>92</v>
      </c>
      <c r="G8132" s="81">
        <v>0.00435</v>
      </c>
      <c r="H8132" s="69"/>
      <c r="I8132" s="69"/>
    </row>
    <row r="8133" ht="15.75" customHeight="1">
      <c r="A8133" s="76">
        <v>2016.0</v>
      </c>
      <c r="B8133" s="76" t="s">
        <v>288</v>
      </c>
      <c r="C8133" s="76" t="s">
        <v>289</v>
      </c>
      <c r="D8133" s="76" t="s">
        <v>290</v>
      </c>
      <c r="E8133" s="78" t="s">
        <v>86</v>
      </c>
      <c r="F8133" s="79" t="s">
        <v>92</v>
      </c>
      <c r="G8133" s="81">
        <v>0.00414</v>
      </c>
      <c r="H8133" s="69"/>
      <c r="I8133" s="69"/>
    </row>
    <row r="8134" ht="15.75" customHeight="1">
      <c r="A8134" s="76">
        <v>2016.0</v>
      </c>
      <c r="B8134" s="76" t="s">
        <v>291</v>
      </c>
      <c r="C8134" s="76" t="s">
        <v>292</v>
      </c>
      <c r="D8134" s="76" t="s">
        <v>301</v>
      </c>
      <c r="E8134" s="78" t="s">
        <v>86</v>
      </c>
      <c r="F8134" s="79" t="s">
        <v>92</v>
      </c>
      <c r="G8134" s="81">
        <v>0.00409</v>
      </c>
      <c r="H8134" s="69"/>
      <c r="I8134" s="69"/>
    </row>
    <row r="8135" ht="15.75" customHeight="1">
      <c r="A8135" s="76">
        <v>2016.0</v>
      </c>
      <c r="B8135" s="76" t="s">
        <v>260</v>
      </c>
      <c r="C8135" s="76" t="s">
        <v>261</v>
      </c>
      <c r="D8135" s="76" t="s">
        <v>262</v>
      </c>
      <c r="E8135" s="78" t="s">
        <v>86</v>
      </c>
      <c r="F8135" s="79" t="s">
        <v>92</v>
      </c>
      <c r="G8135" s="81">
        <v>0.00407</v>
      </c>
      <c r="H8135" s="69"/>
      <c r="I8135" s="69"/>
    </row>
    <row r="8136" ht="15.75" customHeight="1">
      <c r="A8136" s="76">
        <v>2016.0</v>
      </c>
      <c r="B8136" s="76" t="s">
        <v>260</v>
      </c>
      <c r="C8136" s="76" t="s">
        <v>261</v>
      </c>
      <c r="D8136" s="76" t="s">
        <v>279</v>
      </c>
      <c r="E8136" s="78" t="s">
        <v>86</v>
      </c>
      <c r="F8136" s="79" t="s">
        <v>92</v>
      </c>
      <c r="G8136" s="81">
        <v>0.00387</v>
      </c>
      <c r="H8136" s="69"/>
      <c r="I8136" s="69"/>
    </row>
    <row r="8137" ht="15.75" customHeight="1">
      <c r="A8137" s="76">
        <v>2016.0</v>
      </c>
      <c r="B8137" s="76" t="s">
        <v>288</v>
      </c>
      <c r="C8137" s="76" t="s">
        <v>289</v>
      </c>
      <c r="D8137" s="76" t="s">
        <v>59</v>
      </c>
      <c r="E8137" s="78" t="s">
        <v>86</v>
      </c>
      <c r="F8137" s="79" t="s">
        <v>92</v>
      </c>
      <c r="G8137" s="81">
        <v>0.00369</v>
      </c>
      <c r="H8137" s="69"/>
      <c r="I8137" s="69"/>
    </row>
    <row r="8138" ht="15.75" customHeight="1">
      <c r="A8138" s="76">
        <v>2016.0</v>
      </c>
      <c r="B8138" s="76" t="s">
        <v>260</v>
      </c>
      <c r="C8138" s="76" t="s">
        <v>261</v>
      </c>
      <c r="D8138" s="76" t="s">
        <v>287</v>
      </c>
      <c r="E8138" s="78" t="s">
        <v>86</v>
      </c>
      <c r="F8138" s="79" t="s">
        <v>92</v>
      </c>
      <c r="G8138" s="81">
        <v>0.00335</v>
      </c>
      <c r="H8138" s="69"/>
      <c r="I8138" s="69"/>
    </row>
    <row r="8139" ht="15.75" customHeight="1">
      <c r="A8139" s="76">
        <v>2016.0</v>
      </c>
      <c r="B8139" s="76" t="s">
        <v>260</v>
      </c>
      <c r="C8139" s="76" t="s">
        <v>261</v>
      </c>
      <c r="D8139" s="76" t="s">
        <v>312</v>
      </c>
      <c r="E8139" s="78" t="s">
        <v>86</v>
      </c>
      <c r="F8139" s="79" t="s">
        <v>92</v>
      </c>
      <c r="G8139" s="81">
        <v>0.00318</v>
      </c>
      <c r="H8139" s="69"/>
      <c r="I8139" s="69"/>
    </row>
    <row r="8140" ht="15.75" customHeight="1">
      <c r="A8140" s="76">
        <v>2016.0</v>
      </c>
      <c r="B8140" s="76" t="s">
        <v>260</v>
      </c>
      <c r="C8140" s="76" t="s">
        <v>261</v>
      </c>
      <c r="D8140" s="76" t="s">
        <v>308</v>
      </c>
      <c r="E8140" s="78" t="s">
        <v>86</v>
      </c>
      <c r="F8140" s="79" t="s">
        <v>92</v>
      </c>
      <c r="G8140" s="81">
        <v>0.00305</v>
      </c>
      <c r="H8140" s="69"/>
      <c r="I8140" s="69"/>
    </row>
    <row r="8141" ht="15.75" customHeight="1">
      <c r="A8141" s="76">
        <v>2016.0</v>
      </c>
      <c r="B8141" s="76" t="s">
        <v>288</v>
      </c>
      <c r="C8141" s="76" t="s">
        <v>289</v>
      </c>
      <c r="D8141" s="76" t="s">
        <v>304</v>
      </c>
      <c r="E8141" s="78" t="s">
        <v>86</v>
      </c>
      <c r="F8141" s="79" t="s">
        <v>92</v>
      </c>
      <c r="G8141" s="81">
        <v>0.00282</v>
      </c>
      <c r="H8141" s="69"/>
      <c r="I8141" s="69"/>
    </row>
    <row r="8142" ht="15.75" customHeight="1">
      <c r="A8142" s="76">
        <v>2016.0</v>
      </c>
      <c r="B8142" s="76" t="s">
        <v>260</v>
      </c>
      <c r="C8142" s="76" t="s">
        <v>261</v>
      </c>
      <c r="D8142" s="76" t="s">
        <v>295</v>
      </c>
      <c r="E8142" s="78" t="s">
        <v>86</v>
      </c>
      <c r="F8142" s="79" t="s">
        <v>92</v>
      </c>
      <c r="G8142" s="81">
        <v>0.00276</v>
      </c>
      <c r="H8142" s="69"/>
      <c r="I8142" s="69"/>
    </row>
    <row r="8143" ht="15.75" customHeight="1">
      <c r="A8143" s="76">
        <v>2016.0</v>
      </c>
      <c r="B8143" s="76" t="s">
        <v>291</v>
      </c>
      <c r="C8143" s="76" t="s">
        <v>292</v>
      </c>
      <c r="D8143" s="76" t="s">
        <v>310</v>
      </c>
      <c r="E8143" s="78" t="s">
        <v>86</v>
      </c>
      <c r="F8143" s="79" t="s">
        <v>92</v>
      </c>
      <c r="G8143" s="81">
        <v>0.00262</v>
      </c>
      <c r="H8143" s="69"/>
      <c r="I8143" s="69"/>
    </row>
    <row r="8144" ht="15.75" customHeight="1">
      <c r="A8144" s="76">
        <v>2016.0</v>
      </c>
      <c r="B8144" s="76" t="s">
        <v>268</v>
      </c>
      <c r="C8144" s="76" t="s">
        <v>269</v>
      </c>
      <c r="D8144" s="76" t="s">
        <v>107</v>
      </c>
      <c r="E8144" s="78" t="s">
        <v>86</v>
      </c>
      <c r="F8144" s="79" t="s">
        <v>92</v>
      </c>
      <c r="G8144" s="81">
        <v>0.0023</v>
      </c>
      <c r="H8144" s="69"/>
      <c r="I8144" s="69"/>
    </row>
    <row r="8145" ht="15.75" customHeight="1">
      <c r="A8145" s="76">
        <v>2016.0</v>
      </c>
      <c r="B8145" s="76" t="s">
        <v>281</v>
      </c>
      <c r="C8145" s="76" t="s">
        <v>282</v>
      </c>
      <c r="D8145" s="76" t="s">
        <v>305</v>
      </c>
      <c r="E8145" s="78" t="s">
        <v>86</v>
      </c>
      <c r="F8145" s="79" t="s">
        <v>92</v>
      </c>
      <c r="G8145" s="81">
        <v>0.00229</v>
      </c>
      <c r="H8145" s="69"/>
      <c r="I8145" s="69"/>
    </row>
    <row r="8146" ht="15.75" customHeight="1">
      <c r="A8146" s="76">
        <v>2016.0</v>
      </c>
      <c r="B8146" s="76" t="s">
        <v>260</v>
      </c>
      <c r="C8146" s="76" t="s">
        <v>261</v>
      </c>
      <c r="D8146" s="76" t="s">
        <v>307</v>
      </c>
      <c r="E8146" s="78" t="s">
        <v>86</v>
      </c>
      <c r="F8146" s="79" t="s">
        <v>92</v>
      </c>
      <c r="G8146" s="81">
        <v>0.0018</v>
      </c>
      <c r="H8146" s="69"/>
      <c r="I8146" s="69"/>
    </row>
    <row r="8147" ht="15.75" customHeight="1">
      <c r="A8147" s="76">
        <v>2016.0</v>
      </c>
      <c r="B8147" s="76" t="s">
        <v>260</v>
      </c>
      <c r="C8147" s="76" t="s">
        <v>261</v>
      </c>
      <c r="D8147" s="76" t="s">
        <v>311</v>
      </c>
      <c r="E8147" s="78" t="s">
        <v>86</v>
      </c>
      <c r="F8147" s="79" t="s">
        <v>92</v>
      </c>
      <c r="G8147" s="81">
        <v>0.00172</v>
      </c>
      <c r="H8147" s="69"/>
      <c r="I8147" s="69"/>
    </row>
    <row r="8148" ht="15.75" customHeight="1">
      <c r="A8148" s="76">
        <v>2016.0</v>
      </c>
      <c r="B8148" s="76" t="s">
        <v>288</v>
      </c>
      <c r="C8148" s="76" t="s">
        <v>289</v>
      </c>
      <c r="D8148" s="76" t="s">
        <v>303</v>
      </c>
      <c r="E8148" s="78" t="s">
        <v>86</v>
      </c>
      <c r="F8148" s="79" t="s">
        <v>92</v>
      </c>
      <c r="G8148" s="81">
        <v>0.00162</v>
      </c>
      <c r="H8148" s="69"/>
      <c r="I8148" s="69"/>
    </row>
    <row r="8149" ht="15.75" customHeight="1">
      <c r="A8149" s="76">
        <v>2016.0</v>
      </c>
      <c r="B8149" s="76" t="s">
        <v>291</v>
      </c>
      <c r="C8149" s="76" t="s">
        <v>292</v>
      </c>
      <c r="D8149" s="76" t="s">
        <v>320</v>
      </c>
      <c r="E8149" s="78" t="s">
        <v>86</v>
      </c>
      <c r="F8149" s="79" t="s">
        <v>92</v>
      </c>
      <c r="G8149" s="81">
        <v>0.00162</v>
      </c>
      <c r="H8149" s="69"/>
      <c r="I8149" s="69"/>
    </row>
    <row r="8150" ht="15.75" customHeight="1">
      <c r="A8150" s="76">
        <v>2016.0</v>
      </c>
      <c r="B8150" s="76" t="s">
        <v>260</v>
      </c>
      <c r="C8150" s="76" t="s">
        <v>261</v>
      </c>
      <c r="D8150" s="76" t="s">
        <v>273</v>
      </c>
      <c r="E8150" s="78" t="s">
        <v>86</v>
      </c>
      <c r="F8150" s="79" t="s">
        <v>92</v>
      </c>
      <c r="G8150" s="81">
        <v>0.00157</v>
      </c>
      <c r="H8150" s="69"/>
      <c r="I8150" s="69"/>
    </row>
    <row r="8151" ht="15.75" customHeight="1">
      <c r="A8151" s="76">
        <v>2016.0</v>
      </c>
      <c r="B8151" s="76" t="s">
        <v>260</v>
      </c>
      <c r="C8151" s="76" t="s">
        <v>261</v>
      </c>
      <c r="D8151" s="76" t="s">
        <v>62</v>
      </c>
      <c r="E8151" s="78" t="s">
        <v>86</v>
      </c>
      <c r="F8151" s="79" t="s">
        <v>92</v>
      </c>
      <c r="G8151" s="81">
        <v>0.00153</v>
      </c>
      <c r="H8151" s="69"/>
      <c r="I8151" s="69"/>
    </row>
    <row r="8152" ht="15.75" customHeight="1">
      <c r="A8152" s="76">
        <v>2016.0</v>
      </c>
      <c r="B8152" s="76" t="s">
        <v>288</v>
      </c>
      <c r="C8152" s="76" t="s">
        <v>289</v>
      </c>
      <c r="D8152" s="76" t="s">
        <v>298</v>
      </c>
      <c r="E8152" s="78" t="s">
        <v>86</v>
      </c>
      <c r="F8152" s="79" t="s">
        <v>92</v>
      </c>
      <c r="G8152" s="81">
        <v>0.00148</v>
      </c>
      <c r="H8152" s="69"/>
      <c r="I8152" s="69"/>
    </row>
    <row r="8153" ht="15.75" customHeight="1">
      <c r="A8153" s="76">
        <v>2016.0</v>
      </c>
      <c r="B8153" s="76" t="s">
        <v>281</v>
      </c>
      <c r="C8153" s="76" t="s">
        <v>282</v>
      </c>
      <c r="D8153" s="76" t="s">
        <v>286</v>
      </c>
      <c r="E8153" s="78" t="s">
        <v>86</v>
      </c>
      <c r="F8153" s="79" t="s">
        <v>92</v>
      </c>
      <c r="G8153" s="81">
        <v>0.00146</v>
      </c>
      <c r="H8153" s="69"/>
      <c r="I8153" s="69"/>
    </row>
    <row r="8154" ht="15.75" customHeight="1">
      <c r="A8154" s="76">
        <v>2016.0</v>
      </c>
      <c r="B8154" s="76" t="s">
        <v>281</v>
      </c>
      <c r="C8154" s="76" t="s">
        <v>282</v>
      </c>
      <c r="D8154" s="76" t="s">
        <v>225</v>
      </c>
      <c r="E8154" s="78" t="s">
        <v>86</v>
      </c>
      <c r="F8154" s="79" t="s">
        <v>92</v>
      </c>
      <c r="G8154" s="81">
        <v>0.00135</v>
      </c>
      <c r="H8154" s="69"/>
      <c r="I8154" s="69"/>
    </row>
    <row r="8155" ht="15.75" customHeight="1">
      <c r="A8155" s="76">
        <v>2016.0</v>
      </c>
      <c r="B8155" s="76" t="s">
        <v>281</v>
      </c>
      <c r="C8155" s="76" t="s">
        <v>282</v>
      </c>
      <c r="D8155" s="76" t="s">
        <v>313</v>
      </c>
      <c r="E8155" s="78" t="s">
        <v>86</v>
      </c>
      <c r="F8155" s="79" t="s">
        <v>92</v>
      </c>
      <c r="G8155" s="81">
        <v>0.00132</v>
      </c>
      <c r="H8155" s="69"/>
      <c r="I8155" s="69"/>
    </row>
    <row r="8156" ht="15.75" customHeight="1">
      <c r="A8156" s="76">
        <v>2016.0</v>
      </c>
      <c r="B8156" s="76" t="s">
        <v>291</v>
      </c>
      <c r="C8156" s="76" t="s">
        <v>292</v>
      </c>
      <c r="D8156" s="76" t="s">
        <v>173</v>
      </c>
      <c r="E8156" s="78" t="s">
        <v>86</v>
      </c>
      <c r="F8156" s="79" t="s">
        <v>92</v>
      </c>
      <c r="G8156" s="81">
        <v>0.00129</v>
      </c>
      <c r="H8156" s="69"/>
      <c r="I8156" s="69"/>
    </row>
    <row r="8157" ht="15.75" customHeight="1">
      <c r="A8157" s="76">
        <v>2016.0</v>
      </c>
      <c r="B8157" s="76" t="s">
        <v>281</v>
      </c>
      <c r="C8157" s="76" t="s">
        <v>282</v>
      </c>
      <c r="D8157" s="76" t="s">
        <v>318</v>
      </c>
      <c r="E8157" s="78" t="s">
        <v>86</v>
      </c>
      <c r="F8157" s="79" t="s">
        <v>92</v>
      </c>
      <c r="G8157" s="81">
        <v>0.00126</v>
      </c>
      <c r="H8157" s="69"/>
      <c r="I8157" s="69"/>
    </row>
    <row r="8158" ht="15.75" customHeight="1">
      <c r="A8158" s="76">
        <v>2016.0</v>
      </c>
      <c r="B8158" s="76" t="s">
        <v>281</v>
      </c>
      <c r="C8158" s="76" t="s">
        <v>282</v>
      </c>
      <c r="D8158" s="76" t="s">
        <v>306</v>
      </c>
      <c r="E8158" s="78" t="s">
        <v>86</v>
      </c>
      <c r="F8158" s="79" t="s">
        <v>92</v>
      </c>
      <c r="G8158" s="81">
        <v>0.00124</v>
      </c>
      <c r="H8158" s="69"/>
      <c r="I8158" s="69"/>
    </row>
    <row r="8159" ht="15.75" customHeight="1">
      <c r="A8159" s="76">
        <v>2016.0</v>
      </c>
      <c r="B8159" s="76" t="s">
        <v>268</v>
      </c>
      <c r="C8159" s="76" t="s">
        <v>269</v>
      </c>
      <c r="D8159" s="76" t="s">
        <v>276</v>
      </c>
      <c r="E8159" s="78" t="s">
        <v>86</v>
      </c>
      <c r="F8159" s="79" t="s">
        <v>92</v>
      </c>
      <c r="G8159" s="81">
        <v>0.00118</v>
      </c>
      <c r="H8159" s="69"/>
      <c r="I8159" s="69"/>
    </row>
    <row r="8160" ht="15.75" customHeight="1">
      <c r="A8160" s="76">
        <v>2016.0</v>
      </c>
      <c r="B8160" s="76" t="s">
        <v>281</v>
      </c>
      <c r="C8160" s="76" t="s">
        <v>282</v>
      </c>
      <c r="D8160" s="76" t="s">
        <v>283</v>
      </c>
      <c r="E8160" s="78" t="s">
        <v>86</v>
      </c>
      <c r="F8160" s="79" t="s">
        <v>92</v>
      </c>
      <c r="G8160" s="81">
        <v>0.00113</v>
      </c>
      <c r="H8160" s="69"/>
      <c r="I8160" s="69"/>
    </row>
    <row r="8161" ht="15.75" customHeight="1">
      <c r="A8161" s="76">
        <v>2016.0</v>
      </c>
      <c r="B8161" s="76" t="s">
        <v>268</v>
      </c>
      <c r="C8161" s="76" t="s">
        <v>269</v>
      </c>
      <c r="D8161" s="76" t="s">
        <v>300</v>
      </c>
      <c r="E8161" s="78" t="s">
        <v>86</v>
      </c>
      <c r="F8161" s="79" t="s">
        <v>92</v>
      </c>
      <c r="G8161" s="81">
        <v>0.00111</v>
      </c>
      <c r="H8161" s="69"/>
      <c r="I8161" s="69"/>
    </row>
    <row r="8162" ht="15.75" customHeight="1">
      <c r="A8162" s="76">
        <v>2016.0</v>
      </c>
      <c r="B8162" s="76" t="s">
        <v>260</v>
      </c>
      <c r="C8162" s="76" t="s">
        <v>261</v>
      </c>
      <c r="D8162" s="76" t="s">
        <v>299</v>
      </c>
      <c r="E8162" s="78" t="s">
        <v>86</v>
      </c>
      <c r="F8162" s="79" t="s">
        <v>92</v>
      </c>
      <c r="G8162" s="81">
        <v>0.00108</v>
      </c>
      <c r="H8162" s="69"/>
      <c r="I8162" s="69"/>
    </row>
    <row r="8163" ht="15.75" customHeight="1">
      <c r="A8163" s="76">
        <v>2016.0</v>
      </c>
      <c r="B8163" s="76" t="s">
        <v>260</v>
      </c>
      <c r="C8163" s="76" t="s">
        <v>261</v>
      </c>
      <c r="D8163" s="76" t="s">
        <v>302</v>
      </c>
      <c r="E8163" s="78" t="s">
        <v>86</v>
      </c>
      <c r="F8163" s="79" t="s">
        <v>92</v>
      </c>
      <c r="G8163" s="81">
        <v>9.7E-4</v>
      </c>
      <c r="H8163" s="69"/>
      <c r="I8163" s="69"/>
    </row>
    <row r="8164" ht="15.75" customHeight="1">
      <c r="A8164" s="76">
        <v>2016.0</v>
      </c>
      <c r="B8164" s="76" t="s">
        <v>260</v>
      </c>
      <c r="C8164" s="76" t="s">
        <v>261</v>
      </c>
      <c r="D8164" s="76" t="s">
        <v>213</v>
      </c>
      <c r="E8164" s="78" t="s">
        <v>86</v>
      </c>
      <c r="F8164" s="79" t="s">
        <v>92</v>
      </c>
      <c r="G8164" s="81">
        <v>9.4E-4</v>
      </c>
      <c r="H8164" s="69"/>
      <c r="I8164" s="69"/>
    </row>
    <row r="8165" ht="15.75" customHeight="1">
      <c r="A8165" s="76">
        <v>2016.0</v>
      </c>
      <c r="B8165" s="76" t="s">
        <v>281</v>
      </c>
      <c r="C8165" s="76" t="s">
        <v>282</v>
      </c>
      <c r="D8165" s="76" t="s">
        <v>319</v>
      </c>
      <c r="E8165" s="78" t="s">
        <v>86</v>
      </c>
      <c r="F8165" s="79" t="s">
        <v>92</v>
      </c>
      <c r="G8165" s="81">
        <v>9.1E-4</v>
      </c>
      <c r="H8165" s="69"/>
      <c r="I8165" s="69"/>
    </row>
    <row r="8166" ht="15.75" customHeight="1">
      <c r="A8166" s="76">
        <v>2016.0</v>
      </c>
      <c r="B8166" s="76" t="s">
        <v>268</v>
      </c>
      <c r="C8166" s="76" t="s">
        <v>269</v>
      </c>
      <c r="D8166" s="76" t="s">
        <v>199</v>
      </c>
      <c r="E8166" s="78" t="s">
        <v>86</v>
      </c>
      <c r="F8166" s="79" t="s">
        <v>92</v>
      </c>
      <c r="G8166" s="81">
        <v>9.1E-4</v>
      </c>
      <c r="H8166" s="69"/>
      <c r="I8166" s="69"/>
    </row>
    <row r="8167" ht="15.75" customHeight="1">
      <c r="A8167" s="76">
        <v>2016.0</v>
      </c>
      <c r="B8167" s="76" t="s">
        <v>268</v>
      </c>
      <c r="C8167" s="76" t="s">
        <v>269</v>
      </c>
      <c r="D8167" s="76" t="s">
        <v>297</v>
      </c>
      <c r="E8167" s="78" t="s">
        <v>86</v>
      </c>
      <c r="F8167" s="79" t="s">
        <v>92</v>
      </c>
      <c r="G8167" s="81">
        <v>7.2E-4</v>
      </c>
      <c r="H8167" s="69"/>
      <c r="I8167" s="69"/>
    </row>
    <row r="8168" ht="15.75" customHeight="1">
      <c r="A8168" s="76">
        <v>2016.0</v>
      </c>
      <c r="B8168" s="76" t="s">
        <v>260</v>
      </c>
      <c r="C8168" s="76" t="s">
        <v>261</v>
      </c>
      <c r="D8168" s="76" t="s">
        <v>277</v>
      </c>
      <c r="E8168" s="78" t="s">
        <v>86</v>
      </c>
      <c r="F8168" s="79" t="s">
        <v>92</v>
      </c>
      <c r="G8168" s="81">
        <v>6.7E-4</v>
      </c>
      <c r="H8168" s="69"/>
      <c r="I8168" s="69"/>
    </row>
    <row r="8169" ht="15.75" customHeight="1">
      <c r="A8169" s="76">
        <v>2016.0</v>
      </c>
      <c r="B8169" s="76" t="s">
        <v>260</v>
      </c>
      <c r="C8169" s="76" t="s">
        <v>261</v>
      </c>
      <c r="D8169" s="76" t="s">
        <v>285</v>
      </c>
      <c r="E8169" s="78" t="s">
        <v>86</v>
      </c>
      <c r="F8169" s="79" t="s">
        <v>92</v>
      </c>
      <c r="G8169" s="81">
        <v>6.4E-4</v>
      </c>
      <c r="H8169" s="69"/>
      <c r="I8169" s="69"/>
    </row>
    <row r="8170" ht="15.75" customHeight="1">
      <c r="A8170" s="76">
        <v>2016.0</v>
      </c>
      <c r="B8170" s="76" t="s">
        <v>268</v>
      </c>
      <c r="C8170" s="76" t="s">
        <v>269</v>
      </c>
      <c r="D8170" s="76" t="s">
        <v>280</v>
      </c>
      <c r="E8170" s="78" t="s">
        <v>86</v>
      </c>
      <c r="F8170" s="79" t="s">
        <v>92</v>
      </c>
      <c r="G8170" s="81">
        <v>6.3E-4</v>
      </c>
      <c r="H8170" s="69"/>
      <c r="I8170" s="69"/>
    </row>
    <row r="8171" ht="15.75" customHeight="1">
      <c r="A8171" s="76">
        <v>2016.0</v>
      </c>
      <c r="B8171" s="76" t="s">
        <v>268</v>
      </c>
      <c r="C8171" s="76" t="s">
        <v>269</v>
      </c>
      <c r="D8171" s="76" t="s">
        <v>274</v>
      </c>
      <c r="E8171" s="78" t="s">
        <v>86</v>
      </c>
      <c r="F8171" s="79" t="s">
        <v>92</v>
      </c>
      <c r="G8171" s="81">
        <v>6.3E-4</v>
      </c>
      <c r="H8171" s="69"/>
      <c r="I8171" s="69"/>
    </row>
    <row r="8172" ht="15.75" customHeight="1">
      <c r="A8172" s="76">
        <v>2016.0</v>
      </c>
      <c r="B8172" s="76" t="s">
        <v>268</v>
      </c>
      <c r="C8172" s="76" t="s">
        <v>269</v>
      </c>
      <c r="D8172" s="76" t="s">
        <v>296</v>
      </c>
      <c r="E8172" s="78" t="s">
        <v>86</v>
      </c>
      <c r="F8172" s="79" t="s">
        <v>92</v>
      </c>
      <c r="G8172" s="81">
        <v>6.1E-4</v>
      </c>
      <c r="H8172" s="69"/>
      <c r="I8172" s="69"/>
    </row>
    <row r="8173" ht="15.75" customHeight="1">
      <c r="A8173" s="76">
        <v>2016.0</v>
      </c>
      <c r="B8173" s="76" t="s">
        <v>260</v>
      </c>
      <c r="C8173" s="76" t="s">
        <v>261</v>
      </c>
      <c r="D8173" s="76" t="s">
        <v>317</v>
      </c>
      <c r="E8173" s="78" t="s">
        <v>86</v>
      </c>
      <c r="F8173" s="79" t="s">
        <v>92</v>
      </c>
      <c r="G8173" s="81">
        <v>6.0E-4</v>
      </c>
      <c r="H8173" s="69"/>
      <c r="I8173" s="69"/>
    </row>
    <row r="8174" ht="15.75" customHeight="1">
      <c r="A8174" s="76">
        <v>2016.0</v>
      </c>
      <c r="B8174" s="76" t="s">
        <v>265</v>
      </c>
      <c r="C8174" s="76" t="s">
        <v>266</v>
      </c>
      <c r="D8174" s="76" t="s">
        <v>267</v>
      </c>
      <c r="E8174" s="78" t="s">
        <v>86</v>
      </c>
      <c r="F8174" s="79" t="s">
        <v>92</v>
      </c>
      <c r="G8174" s="81">
        <v>6.0E-4</v>
      </c>
      <c r="H8174" s="69"/>
      <c r="I8174" s="69"/>
    </row>
    <row r="8175" ht="15.75" customHeight="1">
      <c r="A8175" s="76">
        <v>2016.0</v>
      </c>
      <c r="B8175" s="76" t="s">
        <v>281</v>
      </c>
      <c r="C8175" s="76" t="s">
        <v>282</v>
      </c>
      <c r="D8175" s="76" t="s">
        <v>316</v>
      </c>
      <c r="E8175" s="78" t="s">
        <v>86</v>
      </c>
      <c r="F8175" s="79" t="s">
        <v>92</v>
      </c>
      <c r="G8175" s="81">
        <v>5.5E-4</v>
      </c>
      <c r="H8175" s="69"/>
      <c r="I8175" s="69"/>
    </row>
    <row r="8176" ht="15.75" customHeight="1">
      <c r="A8176" s="76">
        <v>2016.0</v>
      </c>
      <c r="B8176" s="76" t="s">
        <v>268</v>
      </c>
      <c r="C8176" s="76" t="s">
        <v>269</v>
      </c>
      <c r="D8176" s="76" t="s">
        <v>271</v>
      </c>
      <c r="E8176" s="78" t="s">
        <v>86</v>
      </c>
      <c r="F8176" s="79" t="s">
        <v>92</v>
      </c>
      <c r="G8176" s="81">
        <v>5.4E-4</v>
      </c>
      <c r="H8176" s="69"/>
      <c r="I8176" s="69"/>
    </row>
    <row r="8177" ht="15.75" customHeight="1">
      <c r="A8177" s="76">
        <v>2016.0</v>
      </c>
      <c r="B8177" s="76" t="s">
        <v>288</v>
      </c>
      <c r="C8177" s="76" t="s">
        <v>289</v>
      </c>
      <c r="D8177" s="76" t="s">
        <v>60</v>
      </c>
      <c r="E8177" s="78" t="s">
        <v>86</v>
      </c>
      <c r="F8177" s="79" t="s">
        <v>92</v>
      </c>
      <c r="G8177" s="81">
        <v>5.2E-4</v>
      </c>
      <c r="H8177" s="69"/>
      <c r="I8177" s="69"/>
    </row>
    <row r="8178" ht="15.75" customHeight="1">
      <c r="A8178" s="76">
        <v>2016.0</v>
      </c>
      <c r="B8178" s="76" t="s">
        <v>260</v>
      </c>
      <c r="C8178" s="76" t="s">
        <v>261</v>
      </c>
      <c r="D8178" s="76" t="s">
        <v>191</v>
      </c>
      <c r="E8178" s="78" t="s">
        <v>86</v>
      </c>
      <c r="F8178" s="79" t="s">
        <v>92</v>
      </c>
      <c r="G8178" s="81">
        <v>5.0E-4</v>
      </c>
      <c r="H8178" s="69"/>
      <c r="I8178" s="69"/>
    </row>
    <row r="8179" ht="15.75" customHeight="1">
      <c r="A8179" s="76">
        <v>2016.0</v>
      </c>
      <c r="B8179" s="76" t="s">
        <v>268</v>
      </c>
      <c r="C8179" s="76" t="s">
        <v>269</v>
      </c>
      <c r="D8179" s="76" t="s">
        <v>275</v>
      </c>
      <c r="E8179" s="78" t="s">
        <v>86</v>
      </c>
      <c r="F8179" s="79" t="s">
        <v>92</v>
      </c>
      <c r="G8179" s="81">
        <v>4.9E-4</v>
      </c>
      <c r="H8179" s="69"/>
      <c r="I8179" s="69"/>
    </row>
    <row r="8180" ht="15.75" customHeight="1">
      <c r="A8180" s="76">
        <v>2016.0</v>
      </c>
      <c r="B8180" s="76" t="s">
        <v>291</v>
      </c>
      <c r="C8180" s="76" t="s">
        <v>292</v>
      </c>
      <c r="D8180" s="76" t="s">
        <v>325</v>
      </c>
      <c r="E8180" s="78" t="s">
        <v>86</v>
      </c>
      <c r="F8180" s="79" t="s">
        <v>92</v>
      </c>
      <c r="G8180" s="81">
        <v>4.7E-4</v>
      </c>
      <c r="H8180" s="69"/>
      <c r="I8180" s="69"/>
    </row>
    <row r="8181" ht="15.75" customHeight="1">
      <c r="A8181" s="76">
        <v>2016.0</v>
      </c>
      <c r="B8181" s="76" t="s">
        <v>260</v>
      </c>
      <c r="C8181" s="76" t="s">
        <v>261</v>
      </c>
      <c r="D8181" s="76" t="s">
        <v>326</v>
      </c>
      <c r="E8181" s="78" t="s">
        <v>86</v>
      </c>
      <c r="F8181" s="79" t="s">
        <v>92</v>
      </c>
      <c r="G8181" s="81">
        <v>4.5E-4</v>
      </c>
      <c r="H8181" s="69"/>
      <c r="I8181" s="69"/>
    </row>
    <row r="8182" ht="15.75" customHeight="1">
      <c r="A8182" s="76">
        <v>2016.0</v>
      </c>
      <c r="B8182" s="76" t="s">
        <v>268</v>
      </c>
      <c r="C8182" s="76" t="s">
        <v>269</v>
      </c>
      <c r="D8182" s="76" t="s">
        <v>270</v>
      </c>
      <c r="E8182" s="78" t="s">
        <v>86</v>
      </c>
      <c r="F8182" s="79" t="s">
        <v>92</v>
      </c>
      <c r="G8182" s="81">
        <v>3.8E-4</v>
      </c>
      <c r="H8182" s="69"/>
      <c r="I8182" s="69"/>
    </row>
    <row r="8183" ht="15.75" customHeight="1">
      <c r="A8183" s="76">
        <v>2016.0</v>
      </c>
      <c r="B8183" s="76" t="s">
        <v>268</v>
      </c>
      <c r="C8183" s="76" t="s">
        <v>269</v>
      </c>
      <c r="D8183" s="76" t="s">
        <v>196</v>
      </c>
      <c r="E8183" s="78" t="s">
        <v>86</v>
      </c>
      <c r="F8183" s="79" t="s">
        <v>92</v>
      </c>
      <c r="G8183" s="81">
        <v>3.6E-4</v>
      </c>
      <c r="H8183" s="69"/>
      <c r="I8183" s="69"/>
    </row>
    <row r="8184" ht="15.75" customHeight="1">
      <c r="A8184" s="76">
        <v>2016.0</v>
      </c>
      <c r="B8184" s="76" t="s">
        <v>268</v>
      </c>
      <c r="C8184" s="76" t="s">
        <v>269</v>
      </c>
      <c r="D8184" s="76" t="s">
        <v>278</v>
      </c>
      <c r="E8184" s="78" t="s">
        <v>86</v>
      </c>
      <c r="F8184" s="79" t="s">
        <v>92</v>
      </c>
      <c r="G8184" s="81">
        <v>3.4E-4</v>
      </c>
      <c r="H8184" s="69"/>
      <c r="I8184" s="69"/>
    </row>
    <row r="8185" ht="15.75" customHeight="1">
      <c r="A8185" s="76">
        <v>2016.0</v>
      </c>
      <c r="B8185" s="76" t="s">
        <v>281</v>
      </c>
      <c r="C8185" s="76" t="s">
        <v>282</v>
      </c>
      <c r="D8185" s="76" t="s">
        <v>327</v>
      </c>
      <c r="E8185" s="78" t="s">
        <v>86</v>
      </c>
      <c r="F8185" s="79" t="s">
        <v>92</v>
      </c>
      <c r="G8185" s="81">
        <v>3.4E-4</v>
      </c>
      <c r="H8185" s="69"/>
      <c r="I8185" s="69"/>
    </row>
    <row r="8186" ht="15.75" customHeight="1">
      <c r="A8186" s="76">
        <v>2016.0</v>
      </c>
      <c r="B8186" s="76" t="s">
        <v>281</v>
      </c>
      <c r="C8186" s="76" t="s">
        <v>282</v>
      </c>
      <c r="D8186" s="76" t="s">
        <v>323</v>
      </c>
      <c r="E8186" s="78" t="s">
        <v>86</v>
      </c>
      <c r="F8186" s="79" t="s">
        <v>92</v>
      </c>
      <c r="G8186" s="81">
        <v>2.6E-4</v>
      </c>
      <c r="H8186" s="69"/>
      <c r="I8186" s="69"/>
    </row>
    <row r="8187" ht="15.75" customHeight="1">
      <c r="A8187" s="76">
        <v>2016.0</v>
      </c>
      <c r="B8187" s="76" t="s">
        <v>281</v>
      </c>
      <c r="C8187" s="76" t="s">
        <v>282</v>
      </c>
      <c r="D8187" s="76" t="s">
        <v>243</v>
      </c>
      <c r="E8187" s="78" t="s">
        <v>86</v>
      </c>
      <c r="F8187" s="79" t="s">
        <v>92</v>
      </c>
      <c r="G8187" s="81">
        <v>2.3E-4</v>
      </c>
      <c r="H8187" s="69"/>
      <c r="I8187" s="69"/>
    </row>
    <row r="8188" ht="15.75" customHeight="1">
      <c r="A8188" s="76">
        <v>2016.0</v>
      </c>
      <c r="B8188" s="76" t="s">
        <v>281</v>
      </c>
      <c r="C8188" s="76" t="s">
        <v>282</v>
      </c>
      <c r="D8188" s="76" t="s">
        <v>242</v>
      </c>
      <c r="E8188" s="78" t="s">
        <v>86</v>
      </c>
      <c r="F8188" s="79" t="s">
        <v>92</v>
      </c>
      <c r="G8188" s="81">
        <v>1.3E-4</v>
      </c>
      <c r="H8188" s="69"/>
      <c r="I8188" s="69"/>
    </row>
    <row r="8189" ht="15.75" customHeight="1">
      <c r="A8189" s="76">
        <v>2016.0</v>
      </c>
      <c r="B8189" s="76" t="s">
        <v>281</v>
      </c>
      <c r="C8189" s="76" t="s">
        <v>282</v>
      </c>
      <c r="D8189" s="76" t="s">
        <v>322</v>
      </c>
      <c r="E8189" s="78" t="s">
        <v>86</v>
      </c>
      <c r="F8189" s="79" t="s">
        <v>92</v>
      </c>
      <c r="G8189" s="81">
        <v>1.3E-4</v>
      </c>
      <c r="H8189" s="69"/>
      <c r="I8189" s="69"/>
    </row>
    <row r="8190" ht="15.75" customHeight="1">
      <c r="A8190" s="76">
        <v>2016.0</v>
      </c>
      <c r="B8190" s="76" t="s">
        <v>260</v>
      </c>
      <c r="C8190" s="76" t="s">
        <v>261</v>
      </c>
      <c r="D8190" s="76" t="s">
        <v>248</v>
      </c>
      <c r="E8190" s="78" t="s">
        <v>86</v>
      </c>
      <c r="F8190" s="79" t="s">
        <v>92</v>
      </c>
      <c r="G8190" s="81">
        <v>1.2E-4</v>
      </c>
      <c r="H8190" s="69"/>
      <c r="I8190" s="69"/>
    </row>
    <row r="8191" ht="15.75" customHeight="1">
      <c r="A8191" s="76">
        <v>2016.0</v>
      </c>
      <c r="B8191" s="76" t="s">
        <v>260</v>
      </c>
      <c r="C8191" s="76" t="s">
        <v>261</v>
      </c>
      <c r="D8191" s="76" t="s">
        <v>326</v>
      </c>
      <c r="E8191" s="78" t="s">
        <v>94</v>
      </c>
      <c r="F8191" s="79" t="s">
        <v>228</v>
      </c>
      <c r="G8191" s="81">
        <v>0.09127</v>
      </c>
      <c r="H8191" s="69"/>
      <c r="I8191" s="69"/>
    </row>
    <row r="8192" ht="15.75" customHeight="1">
      <c r="A8192" s="76">
        <v>2016.0</v>
      </c>
      <c r="B8192" s="76" t="s">
        <v>281</v>
      </c>
      <c r="C8192" s="76" t="s">
        <v>282</v>
      </c>
      <c r="D8192" s="76" t="s">
        <v>324</v>
      </c>
      <c r="E8192" s="78" t="s">
        <v>94</v>
      </c>
      <c r="F8192" s="79" t="s">
        <v>228</v>
      </c>
      <c r="G8192" s="81">
        <v>0.00288</v>
      </c>
      <c r="H8192" s="69"/>
      <c r="I8192" s="69"/>
    </row>
    <row r="8193" ht="15.75" customHeight="1">
      <c r="A8193" s="76">
        <v>2016.0</v>
      </c>
      <c r="B8193" s="76" t="s">
        <v>281</v>
      </c>
      <c r="C8193" s="76" t="s">
        <v>282</v>
      </c>
      <c r="D8193" s="76" t="s">
        <v>313</v>
      </c>
      <c r="E8193" s="78" t="s">
        <v>94</v>
      </c>
      <c r="F8193" s="79" t="s">
        <v>228</v>
      </c>
      <c r="G8193" s="81">
        <v>0.00193</v>
      </c>
      <c r="H8193" s="69"/>
      <c r="I8193" s="69"/>
    </row>
    <row r="8194" ht="15.75" customHeight="1">
      <c r="A8194" s="76">
        <v>2016.0</v>
      </c>
      <c r="B8194" s="76" t="s">
        <v>281</v>
      </c>
      <c r="C8194" s="76" t="s">
        <v>282</v>
      </c>
      <c r="D8194" s="76" t="s">
        <v>323</v>
      </c>
      <c r="E8194" s="78" t="s">
        <v>94</v>
      </c>
      <c r="F8194" s="79" t="s">
        <v>228</v>
      </c>
      <c r="G8194" s="81">
        <v>0.00131</v>
      </c>
      <c r="H8194" s="69"/>
      <c r="I8194" s="69"/>
    </row>
    <row r="8195" ht="15.75" customHeight="1">
      <c r="A8195" s="76">
        <v>2016.0</v>
      </c>
      <c r="B8195" s="76" t="s">
        <v>260</v>
      </c>
      <c r="C8195" s="76" t="s">
        <v>261</v>
      </c>
      <c r="D8195" s="76" t="s">
        <v>307</v>
      </c>
      <c r="E8195" s="78" t="s">
        <v>94</v>
      </c>
      <c r="F8195" s="79" t="s">
        <v>228</v>
      </c>
      <c r="G8195" s="81">
        <v>0.00122</v>
      </c>
      <c r="H8195" s="69"/>
      <c r="I8195" s="69"/>
    </row>
    <row r="8196" ht="15.75" customHeight="1">
      <c r="A8196" s="76">
        <v>2016.0</v>
      </c>
      <c r="B8196" s="76" t="s">
        <v>291</v>
      </c>
      <c r="C8196" s="76" t="s">
        <v>292</v>
      </c>
      <c r="D8196" s="76" t="s">
        <v>240</v>
      </c>
      <c r="E8196" s="78" t="s">
        <v>94</v>
      </c>
      <c r="F8196" s="79" t="s">
        <v>228</v>
      </c>
      <c r="G8196" s="81">
        <v>8.2E-4</v>
      </c>
      <c r="H8196" s="69"/>
      <c r="I8196" s="69"/>
    </row>
    <row r="8197" ht="15.75" customHeight="1">
      <c r="A8197" s="76">
        <v>2016.0</v>
      </c>
      <c r="B8197" s="76" t="s">
        <v>281</v>
      </c>
      <c r="C8197" s="76" t="s">
        <v>282</v>
      </c>
      <c r="D8197" s="76" t="s">
        <v>316</v>
      </c>
      <c r="E8197" s="78" t="s">
        <v>94</v>
      </c>
      <c r="F8197" s="79" t="s">
        <v>228</v>
      </c>
      <c r="G8197" s="81">
        <v>7.8E-4</v>
      </c>
      <c r="H8197" s="69"/>
      <c r="I8197" s="69"/>
    </row>
    <row r="8198" ht="15.75" customHeight="1">
      <c r="A8198" s="76">
        <v>2016.0</v>
      </c>
      <c r="B8198" s="76" t="s">
        <v>260</v>
      </c>
      <c r="C8198" s="76" t="s">
        <v>261</v>
      </c>
      <c r="D8198" s="76" t="s">
        <v>279</v>
      </c>
      <c r="E8198" s="78" t="s">
        <v>94</v>
      </c>
      <c r="F8198" s="79" t="s">
        <v>228</v>
      </c>
      <c r="G8198" s="81">
        <v>6.8E-4</v>
      </c>
      <c r="H8198" s="69"/>
      <c r="I8198" s="69"/>
    </row>
    <row r="8199" ht="15.75" customHeight="1">
      <c r="A8199" s="76">
        <v>2016.0</v>
      </c>
      <c r="B8199" s="76" t="s">
        <v>260</v>
      </c>
      <c r="C8199" s="76" t="s">
        <v>261</v>
      </c>
      <c r="D8199" s="76" t="s">
        <v>264</v>
      </c>
      <c r="E8199" s="78" t="s">
        <v>94</v>
      </c>
      <c r="F8199" s="79" t="s">
        <v>228</v>
      </c>
      <c r="G8199" s="81">
        <v>5.8E-4</v>
      </c>
      <c r="H8199" s="69"/>
      <c r="I8199" s="69"/>
    </row>
    <row r="8200" ht="15.75" customHeight="1">
      <c r="A8200" s="76">
        <v>2016.0</v>
      </c>
      <c r="B8200" s="76" t="s">
        <v>281</v>
      </c>
      <c r="C8200" s="76" t="s">
        <v>282</v>
      </c>
      <c r="D8200" s="76" t="s">
        <v>318</v>
      </c>
      <c r="E8200" s="78" t="s">
        <v>94</v>
      </c>
      <c r="F8200" s="79" t="s">
        <v>228</v>
      </c>
      <c r="G8200" s="81">
        <v>5.5E-4</v>
      </c>
      <c r="H8200" s="69"/>
      <c r="I8200" s="69"/>
    </row>
    <row r="8201" ht="15.75" customHeight="1">
      <c r="A8201" s="76">
        <v>2016.0</v>
      </c>
      <c r="B8201" s="76" t="s">
        <v>281</v>
      </c>
      <c r="C8201" s="76" t="s">
        <v>282</v>
      </c>
      <c r="D8201" s="76" t="s">
        <v>305</v>
      </c>
      <c r="E8201" s="78" t="s">
        <v>94</v>
      </c>
      <c r="F8201" s="79" t="s">
        <v>228</v>
      </c>
      <c r="G8201" s="81">
        <v>5.4E-4</v>
      </c>
      <c r="H8201" s="69"/>
      <c r="I8201" s="69"/>
    </row>
    <row r="8202" ht="15.75" customHeight="1">
      <c r="A8202" s="76">
        <v>2016.0</v>
      </c>
      <c r="B8202" s="76" t="s">
        <v>281</v>
      </c>
      <c r="C8202" s="76" t="s">
        <v>282</v>
      </c>
      <c r="D8202" s="76" t="s">
        <v>306</v>
      </c>
      <c r="E8202" s="78" t="s">
        <v>94</v>
      </c>
      <c r="F8202" s="79" t="s">
        <v>228</v>
      </c>
      <c r="G8202" s="81">
        <v>4.8E-4</v>
      </c>
      <c r="H8202" s="69"/>
      <c r="I8202" s="69"/>
    </row>
    <row r="8203" ht="15.75" customHeight="1">
      <c r="A8203" s="76">
        <v>2016.0</v>
      </c>
      <c r="B8203" s="76" t="s">
        <v>260</v>
      </c>
      <c r="C8203" s="76" t="s">
        <v>261</v>
      </c>
      <c r="D8203" s="76" t="s">
        <v>213</v>
      </c>
      <c r="E8203" s="78" t="s">
        <v>94</v>
      </c>
      <c r="F8203" s="79" t="s">
        <v>228</v>
      </c>
      <c r="G8203" s="81">
        <v>4.3E-4</v>
      </c>
      <c r="H8203" s="69"/>
      <c r="I8203" s="69"/>
    </row>
    <row r="8204" ht="15.75" customHeight="1">
      <c r="A8204" s="76">
        <v>2016.0</v>
      </c>
      <c r="B8204" s="76" t="s">
        <v>260</v>
      </c>
      <c r="C8204" s="76" t="s">
        <v>261</v>
      </c>
      <c r="D8204" s="76" t="s">
        <v>312</v>
      </c>
      <c r="E8204" s="78" t="s">
        <v>94</v>
      </c>
      <c r="F8204" s="79" t="s">
        <v>228</v>
      </c>
      <c r="G8204" s="81">
        <v>4.0E-4</v>
      </c>
      <c r="H8204" s="69"/>
      <c r="I8204" s="69"/>
    </row>
    <row r="8205" ht="15.75" customHeight="1">
      <c r="A8205" s="76">
        <v>2016.0</v>
      </c>
      <c r="B8205" s="76" t="s">
        <v>281</v>
      </c>
      <c r="C8205" s="76" t="s">
        <v>282</v>
      </c>
      <c r="D8205" s="76" t="s">
        <v>319</v>
      </c>
      <c r="E8205" s="78" t="s">
        <v>94</v>
      </c>
      <c r="F8205" s="79" t="s">
        <v>228</v>
      </c>
      <c r="G8205" s="81">
        <v>3.6E-4</v>
      </c>
      <c r="H8205" s="69"/>
      <c r="I8205" s="69"/>
    </row>
    <row r="8206" ht="15.75" customHeight="1">
      <c r="A8206" s="76">
        <v>2016.0</v>
      </c>
      <c r="B8206" s="76" t="s">
        <v>291</v>
      </c>
      <c r="C8206" s="76" t="s">
        <v>292</v>
      </c>
      <c r="D8206" s="76" t="s">
        <v>325</v>
      </c>
      <c r="E8206" s="78" t="s">
        <v>94</v>
      </c>
      <c r="F8206" s="79" t="s">
        <v>228</v>
      </c>
      <c r="G8206" s="81">
        <v>3.2E-4</v>
      </c>
      <c r="H8206" s="69"/>
      <c r="I8206" s="69"/>
    </row>
    <row r="8207" ht="15.75" customHeight="1">
      <c r="A8207" s="76">
        <v>2016.0</v>
      </c>
      <c r="B8207" s="76" t="s">
        <v>291</v>
      </c>
      <c r="C8207" s="76" t="s">
        <v>292</v>
      </c>
      <c r="D8207" s="76" t="s">
        <v>301</v>
      </c>
      <c r="E8207" s="78" t="s">
        <v>94</v>
      </c>
      <c r="F8207" s="79" t="s">
        <v>228</v>
      </c>
      <c r="G8207" s="81">
        <v>2.7E-4</v>
      </c>
      <c r="H8207" s="69"/>
      <c r="I8207" s="69"/>
    </row>
    <row r="8208" ht="15.75" customHeight="1">
      <c r="A8208" s="76">
        <v>2016.0</v>
      </c>
      <c r="B8208" s="76" t="s">
        <v>260</v>
      </c>
      <c r="C8208" s="76" t="s">
        <v>261</v>
      </c>
      <c r="D8208" s="76" t="s">
        <v>317</v>
      </c>
      <c r="E8208" s="78" t="s">
        <v>94</v>
      </c>
      <c r="F8208" s="79" t="s">
        <v>228</v>
      </c>
      <c r="G8208" s="81">
        <v>2.6E-4</v>
      </c>
      <c r="H8208" s="69"/>
      <c r="I8208" s="69"/>
    </row>
    <row r="8209" ht="15.75" customHeight="1">
      <c r="A8209" s="76">
        <v>2016.0</v>
      </c>
      <c r="B8209" s="76" t="s">
        <v>281</v>
      </c>
      <c r="C8209" s="76" t="s">
        <v>282</v>
      </c>
      <c r="D8209" s="76" t="s">
        <v>283</v>
      </c>
      <c r="E8209" s="78" t="s">
        <v>94</v>
      </c>
      <c r="F8209" s="79" t="s">
        <v>228</v>
      </c>
      <c r="G8209" s="81">
        <v>2.2E-4</v>
      </c>
      <c r="H8209" s="69"/>
      <c r="I8209" s="69"/>
    </row>
    <row r="8210" ht="15.75" customHeight="1">
      <c r="A8210" s="76">
        <v>2016.0</v>
      </c>
      <c r="B8210" s="76" t="s">
        <v>260</v>
      </c>
      <c r="C8210" s="76" t="s">
        <v>261</v>
      </c>
      <c r="D8210" s="76" t="s">
        <v>62</v>
      </c>
      <c r="E8210" s="78" t="s">
        <v>94</v>
      </c>
      <c r="F8210" s="79" t="s">
        <v>228</v>
      </c>
      <c r="G8210" s="81">
        <v>2.1E-4</v>
      </c>
      <c r="H8210" s="69"/>
      <c r="I8210" s="69"/>
    </row>
    <row r="8211" ht="15.75" customHeight="1">
      <c r="A8211" s="76">
        <v>2016.0</v>
      </c>
      <c r="B8211" s="76" t="s">
        <v>260</v>
      </c>
      <c r="C8211" s="76" t="s">
        <v>261</v>
      </c>
      <c r="D8211" s="76" t="s">
        <v>294</v>
      </c>
      <c r="E8211" s="78" t="s">
        <v>94</v>
      </c>
      <c r="F8211" s="79" t="s">
        <v>228</v>
      </c>
      <c r="G8211" s="81">
        <v>1.9E-4</v>
      </c>
      <c r="H8211" s="69"/>
      <c r="I8211" s="69"/>
    </row>
    <row r="8212" ht="15.75" customHeight="1">
      <c r="A8212" s="76">
        <v>2016.0</v>
      </c>
      <c r="B8212" s="76" t="s">
        <v>260</v>
      </c>
      <c r="C8212" s="76" t="s">
        <v>261</v>
      </c>
      <c r="D8212" s="76" t="s">
        <v>263</v>
      </c>
      <c r="E8212" s="78" t="s">
        <v>94</v>
      </c>
      <c r="F8212" s="79" t="s">
        <v>228</v>
      </c>
      <c r="G8212" s="81">
        <v>1.9E-4</v>
      </c>
      <c r="H8212" s="69"/>
      <c r="I8212" s="69"/>
    </row>
    <row r="8213" ht="15.75" customHeight="1">
      <c r="A8213" s="76">
        <v>2016.0</v>
      </c>
      <c r="B8213" s="76" t="s">
        <v>260</v>
      </c>
      <c r="C8213" s="76" t="s">
        <v>261</v>
      </c>
      <c r="D8213" s="76" t="s">
        <v>287</v>
      </c>
      <c r="E8213" s="78" t="s">
        <v>94</v>
      </c>
      <c r="F8213" s="79" t="s">
        <v>228</v>
      </c>
      <c r="G8213" s="81">
        <v>1.8E-4</v>
      </c>
      <c r="H8213" s="69"/>
      <c r="I8213" s="69"/>
    </row>
    <row r="8214" ht="15.75" customHeight="1">
      <c r="A8214" s="76">
        <v>2016.0</v>
      </c>
      <c r="B8214" s="76" t="s">
        <v>260</v>
      </c>
      <c r="C8214" s="76" t="s">
        <v>261</v>
      </c>
      <c r="D8214" s="76" t="s">
        <v>191</v>
      </c>
      <c r="E8214" s="78" t="s">
        <v>94</v>
      </c>
      <c r="F8214" s="79" t="s">
        <v>228</v>
      </c>
      <c r="G8214" s="81">
        <v>1.7E-4</v>
      </c>
      <c r="H8214" s="69"/>
      <c r="I8214" s="69"/>
    </row>
    <row r="8215" ht="15.75" customHeight="1">
      <c r="A8215" s="76">
        <v>2016.0</v>
      </c>
      <c r="B8215" s="76" t="s">
        <v>260</v>
      </c>
      <c r="C8215" s="76" t="s">
        <v>261</v>
      </c>
      <c r="D8215" s="76" t="s">
        <v>311</v>
      </c>
      <c r="E8215" s="78" t="s">
        <v>94</v>
      </c>
      <c r="F8215" s="79" t="s">
        <v>228</v>
      </c>
      <c r="G8215" s="81">
        <v>1.6E-4</v>
      </c>
      <c r="H8215" s="69"/>
      <c r="I8215" s="69"/>
    </row>
    <row r="8216" ht="15.75" customHeight="1">
      <c r="A8216" s="76">
        <v>2016.0</v>
      </c>
      <c r="B8216" s="76" t="s">
        <v>291</v>
      </c>
      <c r="C8216" s="76" t="s">
        <v>292</v>
      </c>
      <c r="D8216" s="76" t="s">
        <v>310</v>
      </c>
      <c r="E8216" s="78" t="s">
        <v>94</v>
      </c>
      <c r="F8216" s="79" t="s">
        <v>228</v>
      </c>
      <c r="G8216" s="81">
        <v>1.6E-4</v>
      </c>
      <c r="H8216" s="69"/>
      <c r="I8216" s="69"/>
    </row>
    <row r="8217" ht="15.75" customHeight="1">
      <c r="A8217" s="76">
        <v>2016.0</v>
      </c>
      <c r="B8217" s="76" t="s">
        <v>291</v>
      </c>
      <c r="C8217" s="76" t="s">
        <v>292</v>
      </c>
      <c r="D8217" s="76" t="s">
        <v>314</v>
      </c>
      <c r="E8217" s="78" t="s">
        <v>94</v>
      </c>
      <c r="F8217" s="79" t="s">
        <v>228</v>
      </c>
      <c r="G8217" s="81">
        <v>1.5E-4</v>
      </c>
      <c r="H8217" s="69"/>
      <c r="I8217" s="69"/>
    </row>
    <row r="8218" ht="15.75" customHeight="1">
      <c r="A8218" s="76">
        <v>2016.0</v>
      </c>
      <c r="B8218" s="76" t="s">
        <v>281</v>
      </c>
      <c r="C8218" s="76" t="s">
        <v>282</v>
      </c>
      <c r="D8218" s="76" t="s">
        <v>286</v>
      </c>
      <c r="E8218" s="78" t="s">
        <v>94</v>
      </c>
      <c r="F8218" s="79" t="s">
        <v>228</v>
      </c>
      <c r="G8218" s="81">
        <v>1.5E-4</v>
      </c>
      <c r="H8218" s="69"/>
      <c r="I8218" s="69"/>
    </row>
    <row r="8219" ht="15.75" customHeight="1">
      <c r="A8219" s="76">
        <v>2016.0</v>
      </c>
      <c r="B8219" s="76" t="s">
        <v>281</v>
      </c>
      <c r="C8219" s="76" t="s">
        <v>282</v>
      </c>
      <c r="D8219" s="76" t="s">
        <v>322</v>
      </c>
      <c r="E8219" s="78" t="s">
        <v>94</v>
      </c>
      <c r="F8219" s="79" t="s">
        <v>228</v>
      </c>
      <c r="G8219" s="81">
        <v>1.3E-4</v>
      </c>
      <c r="H8219" s="69"/>
      <c r="I8219" s="69"/>
    </row>
    <row r="8220" ht="15.75" customHeight="1">
      <c r="A8220" s="76">
        <v>2016.0</v>
      </c>
      <c r="B8220" s="76" t="s">
        <v>291</v>
      </c>
      <c r="C8220" s="76" t="s">
        <v>292</v>
      </c>
      <c r="D8220" s="76" t="s">
        <v>320</v>
      </c>
      <c r="E8220" s="78" t="s">
        <v>94</v>
      </c>
      <c r="F8220" s="79" t="s">
        <v>228</v>
      </c>
      <c r="G8220" s="81">
        <v>1.3E-4</v>
      </c>
      <c r="H8220" s="69"/>
      <c r="I8220" s="69"/>
    </row>
    <row r="8221" ht="15.75" customHeight="1">
      <c r="A8221" s="76">
        <v>2016.0</v>
      </c>
      <c r="B8221" s="76" t="s">
        <v>260</v>
      </c>
      <c r="C8221" s="76" t="s">
        <v>261</v>
      </c>
      <c r="D8221" s="76" t="s">
        <v>248</v>
      </c>
      <c r="E8221" s="78" t="s">
        <v>94</v>
      </c>
      <c r="F8221" s="79" t="s">
        <v>228</v>
      </c>
      <c r="G8221" s="81">
        <v>1.2E-4</v>
      </c>
      <c r="H8221" s="69"/>
      <c r="I8221" s="69"/>
    </row>
    <row r="8222" ht="15.75" customHeight="1">
      <c r="A8222" s="76">
        <v>2016.0</v>
      </c>
      <c r="B8222" s="76" t="s">
        <v>281</v>
      </c>
      <c r="C8222" s="76" t="s">
        <v>282</v>
      </c>
      <c r="D8222" s="76" t="s">
        <v>225</v>
      </c>
      <c r="E8222" s="78" t="s">
        <v>94</v>
      </c>
      <c r="F8222" s="79" t="s">
        <v>228</v>
      </c>
      <c r="G8222" s="81">
        <v>1.2E-4</v>
      </c>
      <c r="H8222" s="69"/>
      <c r="I8222" s="69"/>
    </row>
    <row r="8223" ht="15.75" customHeight="1">
      <c r="A8223" s="76">
        <v>2016.0</v>
      </c>
      <c r="B8223" s="76" t="s">
        <v>260</v>
      </c>
      <c r="C8223" s="76" t="s">
        <v>261</v>
      </c>
      <c r="D8223" s="76" t="s">
        <v>294</v>
      </c>
      <c r="E8223" s="78" t="s">
        <v>94</v>
      </c>
      <c r="F8223" s="79" t="s">
        <v>229</v>
      </c>
      <c r="G8223" s="81">
        <v>0.00103</v>
      </c>
      <c r="H8223" s="69"/>
      <c r="I8223" s="69"/>
    </row>
    <row r="8224" ht="15.75" customHeight="1">
      <c r="A8224" s="76">
        <v>2016.0</v>
      </c>
      <c r="B8224" s="76" t="s">
        <v>291</v>
      </c>
      <c r="C8224" s="76" t="s">
        <v>292</v>
      </c>
      <c r="D8224" s="76" t="s">
        <v>173</v>
      </c>
      <c r="E8224" s="78" t="s">
        <v>94</v>
      </c>
      <c r="F8224" s="79" t="s">
        <v>229</v>
      </c>
      <c r="G8224" s="81">
        <v>4.6E-4</v>
      </c>
      <c r="H8224" s="69"/>
      <c r="I8224" s="69"/>
    </row>
    <row r="8225" ht="15.75" customHeight="1">
      <c r="A8225" s="76">
        <v>2016.0</v>
      </c>
      <c r="B8225" s="76" t="s">
        <v>260</v>
      </c>
      <c r="C8225" s="76" t="s">
        <v>261</v>
      </c>
      <c r="D8225" s="76" t="s">
        <v>326</v>
      </c>
      <c r="E8225" s="78" t="s">
        <v>94</v>
      </c>
      <c r="F8225" s="79" t="s">
        <v>229</v>
      </c>
      <c r="G8225" s="81">
        <v>4.5E-4</v>
      </c>
      <c r="H8225" s="69"/>
      <c r="I8225" s="69"/>
    </row>
    <row r="8226" ht="15.75" customHeight="1">
      <c r="A8226" s="76">
        <v>2016.0</v>
      </c>
      <c r="B8226" s="76" t="s">
        <v>288</v>
      </c>
      <c r="C8226" s="76" t="s">
        <v>289</v>
      </c>
      <c r="D8226" s="76" t="s">
        <v>298</v>
      </c>
      <c r="E8226" s="78" t="s">
        <v>94</v>
      </c>
      <c r="F8226" s="79" t="s">
        <v>229</v>
      </c>
      <c r="G8226" s="81">
        <v>3.7E-4</v>
      </c>
      <c r="H8226" s="69"/>
      <c r="I8226" s="69"/>
    </row>
    <row r="8227" ht="15.75" customHeight="1">
      <c r="A8227" s="76">
        <v>2016.0</v>
      </c>
      <c r="B8227" s="76" t="s">
        <v>291</v>
      </c>
      <c r="C8227" s="76" t="s">
        <v>292</v>
      </c>
      <c r="D8227" s="76" t="s">
        <v>310</v>
      </c>
      <c r="E8227" s="78" t="s">
        <v>94</v>
      </c>
      <c r="F8227" s="79" t="s">
        <v>229</v>
      </c>
      <c r="G8227" s="81">
        <v>3.3E-4</v>
      </c>
      <c r="H8227" s="69"/>
      <c r="I8227" s="69"/>
    </row>
    <row r="8228" ht="15.75" customHeight="1">
      <c r="A8228" s="76">
        <v>2016.0</v>
      </c>
      <c r="B8228" s="76" t="s">
        <v>281</v>
      </c>
      <c r="C8228" s="76" t="s">
        <v>282</v>
      </c>
      <c r="D8228" s="76" t="s">
        <v>305</v>
      </c>
      <c r="E8228" s="78" t="s">
        <v>94</v>
      </c>
      <c r="F8228" s="79" t="s">
        <v>229</v>
      </c>
      <c r="G8228" s="81">
        <v>2.5E-4</v>
      </c>
      <c r="H8228" s="69"/>
      <c r="I8228" s="69"/>
    </row>
    <row r="8229" ht="15.75" customHeight="1">
      <c r="A8229" s="76">
        <v>2016.0</v>
      </c>
      <c r="B8229" s="76" t="s">
        <v>291</v>
      </c>
      <c r="C8229" s="76" t="s">
        <v>292</v>
      </c>
      <c r="D8229" s="76" t="s">
        <v>301</v>
      </c>
      <c r="E8229" s="78" t="s">
        <v>94</v>
      </c>
      <c r="F8229" s="79" t="s">
        <v>229</v>
      </c>
      <c r="G8229" s="81">
        <v>2.1E-4</v>
      </c>
      <c r="H8229" s="69"/>
      <c r="I8229" s="69"/>
    </row>
    <row r="8230" ht="15.75" customHeight="1">
      <c r="A8230" s="76">
        <v>2016.0</v>
      </c>
      <c r="B8230" s="76" t="s">
        <v>291</v>
      </c>
      <c r="C8230" s="76" t="s">
        <v>292</v>
      </c>
      <c r="D8230" s="76" t="s">
        <v>320</v>
      </c>
      <c r="E8230" s="78" t="s">
        <v>94</v>
      </c>
      <c r="F8230" s="79" t="s">
        <v>229</v>
      </c>
      <c r="G8230" s="81">
        <v>1.3E-4</v>
      </c>
      <c r="H8230" s="69"/>
      <c r="I8230" s="69"/>
    </row>
    <row r="8231" ht="15.75" customHeight="1">
      <c r="A8231" s="76">
        <v>2016.0</v>
      </c>
      <c r="B8231" s="76" t="s">
        <v>260</v>
      </c>
      <c r="C8231" s="76" t="s">
        <v>261</v>
      </c>
      <c r="D8231" s="76" t="s">
        <v>285</v>
      </c>
      <c r="E8231" s="78" t="s">
        <v>94</v>
      </c>
      <c r="F8231" s="79" t="s">
        <v>230</v>
      </c>
      <c r="G8231" s="81">
        <v>0.01069</v>
      </c>
      <c r="H8231" s="69"/>
      <c r="I8231" s="69"/>
    </row>
    <row r="8232" ht="15.75" customHeight="1">
      <c r="A8232" s="76">
        <v>2016.0</v>
      </c>
      <c r="B8232" s="76" t="s">
        <v>260</v>
      </c>
      <c r="C8232" s="76" t="s">
        <v>261</v>
      </c>
      <c r="D8232" s="76" t="s">
        <v>299</v>
      </c>
      <c r="E8232" s="78" t="s">
        <v>94</v>
      </c>
      <c r="F8232" s="79" t="s">
        <v>230</v>
      </c>
      <c r="G8232" s="81">
        <v>8.0E-4</v>
      </c>
      <c r="H8232" s="69"/>
      <c r="I8232" s="69"/>
    </row>
    <row r="8233" ht="15.75" customHeight="1">
      <c r="A8233" s="76">
        <v>2016.0</v>
      </c>
      <c r="B8233" s="76" t="s">
        <v>268</v>
      </c>
      <c r="C8233" s="76" t="s">
        <v>269</v>
      </c>
      <c r="D8233" s="76" t="s">
        <v>300</v>
      </c>
      <c r="E8233" s="78" t="s">
        <v>94</v>
      </c>
      <c r="F8233" s="79" t="s">
        <v>231</v>
      </c>
      <c r="G8233" s="81">
        <v>7.5E-4</v>
      </c>
      <c r="H8233" s="69"/>
      <c r="I8233" s="69"/>
    </row>
    <row r="8234" ht="15.75" customHeight="1">
      <c r="A8234" s="76">
        <v>2016.0</v>
      </c>
      <c r="B8234" s="76" t="s">
        <v>265</v>
      </c>
      <c r="C8234" s="76" t="s">
        <v>266</v>
      </c>
      <c r="D8234" s="76" t="s">
        <v>267</v>
      </c>
      <c r="E8234" s="78" t="s">
        <v>94</v>
      </c>
      <c r="F8234" s="79" t="s">
        <v>232</v>
      </c>
      <c r="G8234" s="81">
        <v>0.02533</v>
      </c>
      <c r="H8234" s="69"/>
      <c r="I8234" s="69"/>
    </row>
    <row r="8235" ht="15.75" customHeight="1">
      <c r="A8235" s="76">
        <v>2016.0</v>
      </c>
      <c r="B8235" s="76" t="s">
        <v>268</v>
      </c>
      <c r="C8235" s="76" t="s">
        <v>269</v>
      </c>
      <c r="D8235" s="76" t="s">
        <v>297</v>
      </c>
      <c r="E8235" s="78" t="s">
        <v>94</v>
      </c>
      <c r="F8235" s="79" t="s">
        <v>232</v>
      </c>
      <c r="G8235" s="81">
        <v>0.01232</v>
      </c>
      <c r="H8235" s="69"/>
      <c r="I8235" s="69"/>
    </row>
    <row r="8236" ht="15.75" customHeight="1">
      <c r="A8236" s="76">
        <v>2016.0</v>
      </c>
      <c r="B8236" s="76" t="s">
        <v>268</v>
      </c>
      <c r="C8236" s="76" t="s">
        <v>269</v>
      </c>
      <c r="D8236" s="76" t="s">
        <v>278</v>
      </c>
      <c r="E8236" s="78" t="s">
        <v>94</v>
      </c>
      <c r="F8236" s="79" t="s">
        <v>232</v>
      </c>
      <c r="G8236" s="81">
        <v>0.00462</v>
      </c>
      <c r="H8236" s="69"/>
      <c r="I8236" s="69"/>
    </row>
    <row r="8237" ht="15.75" customHeight="1">
      <c r="A8237" s="76">
        <v>2016.0</v>
      </c>
      <c r="B8237" s="76" t="s">
        <v>260</v>
      </c>
      <c r="C8237" s="76" t="s">
        <v>261</v>
      </c>
      <c r="D8237" s="76" t="s">
        <v>277</v>
      </c>
      <c r="E8237" s="78" t="s">
        <v>94</v>
      </c>
      <c r="F8237" s="79" t="s">
        <v>232</v>
      </c>
      <c r="G8237" s="81">
        <v>0.00355</v>
      </c>
      <c r="H8237" s="69"/>
      <c r="I8237" s="69"/>
    </row>
    <row r="8238" ht="15.75" customHeight="1">
      <c r="A8238" s="76">
        <v>2016.0</v>
      </c>
      <c r="B8238" s="76" t="s">
        <v>268</v>
      </c>
      <c r="C8238" s="76" t="s">
        <v>269</v>
      </c>
      <c r="D8238" s="76" t="s">
        <v>275</v>
      </c>
      <c r="E8238" s="78" t="s">
        <v>94</v>
      </c>
      <c r="F8238" s="79" t="s">
        <v>232</v>
      </c>
      <c r="G8238" s="81">
        <v>0.0027</v>
      </c>
      <c r="H8238" s="69"/>
      <c r="I8238" s="69"/>
    </row>
    <row r="8239" ht="15.75" customHeight="1">
      <c r="A8239" s="76">
        <v>2016.0</v>
      </c>
      <c r="B8239" s="76" t="s">
        <v>268</v>
      </c>
      <c r="C8239" s="76" t="s">
        <v>269</v>
      </c>
      <c r="D8239" s="76" t="s">
        <v>280</v>
      </c>
      <c r="E8239" s="78" t="s">
        <v>94</v>
      </c>
      <c r="F8239" s="79" t="s">
        <v>232</v>
      </c>
      <c r="G8239" s="81">
        <v>0.00129</v>
      </c>
      <c r="H8239" s="69"/>
      <c r="I8239" s="69"/>
    </row>
    <row r="8240" ht="15.75" customHeight="1">
      <c r="A8240" s="76">
        <v>2016.0</v>
      </c>
      <c r="B8240" s="76" t="s">
        <v>265</v>
      </c>
      <c r="C8240" s="76" t="s">
        <v>266</v>
      </c>
      <c r="D8240" s="76" t="s">
        <v>272</v>
      </c>
      <c r="E8240" s="78" t="s">
        <v>94</v>
      </c>
      <c r="F8240" s="79" t="s">
        <v>232</v>
      </c>
      <c r="G8240" s="81">
        <v>0.00106</v>
      </c>
      <c r="H8240" s="69"/>
      <c r="I8240" s="69"/>
    </row>
    <row r="8241" ht="15.75" customHeight="1">
      <c r="A8241" s="76">
        <v>2016.0</v>
      </c>
      <c r="B8241" s="76" t="s">
        <v>268</v>
      </c>
      <c r="C8241" s="76" t="s">
        <v>269</v>
      </c>
      <c r="D8241" s="76" t="s">
        <v>271</v>
      </c>
      <c r="E8241" s="78" t="s">
        <v>94</v>
      </c>
      <c r="F8241" s="79" t="s">
        <v>232</v>
      </c>
      <c r="G8241" s="81">
        <v>6.3E-4</v>
      </c>
      <c r="H8241" s="69"/>
      <c r="I8241" s="69"/>
    </row>
    <row r="8242" ht="15.75" customHeight="1">
      <c r="A8242" s="76">
        <v>2016.0</v>
      </c>
      <c r="B8242" s="76" t="s">
        <v>260</v>
      </c>
      <c r="C8242" s="76" t="s">
        <v>261</v>
      </c>
      <c r="D8242" s="76" t="s">
        <v>299</v>
      </c>
      <c r="E8242" s="78" t="s">
        <v>94</v>
      </c>
      <c r="F8242" s="79" t="s">
        <v>232</v>
      </c>
      <c r="G8242" s="81">
        <v>3.8E-4</v>
      </c>
      <c r="H8242" s="69"/>
      <c r="I8242" s="69"/>
    </row>
    <row r="8243" ht="15.75" customHeight="1">
      <c r="A8243" s="76">
        <v>2016.0</v>
      </c>
      <c r="B8243" s="76" t="s">
        <v>268</v>
      </c>
      <c r="C8243" s="76" t="s">
        <v>269</v>
      </c>
      <c r="D8243" s="76" t="s">
        <v>276</v>
      </c>
      <c r="E8243" s="78" t="s">
        <v>94</v>
      </c>
      <c r="F8243" s="79" t="s">
        <v>232</v>
      </c>
      <c r="G8243" s="81">
        <v>2.2E-4</v>
      </c>
      <c r="H8243" s="69"/>
      <c r="I8243" s="69"/>
    </row>
    <row r="8244" ht="15.75" customHeight="1">
      <c r="A8244" s="76">
        <v>2016.0</v>
      </c>
      <c r="B8244" s="76" t="s">
        <v>268</v>
      </c>
      <c r="C8244" s="76" t="s">
        <v>269</v>
      </c>
      <c r="D8244" s="76" t="s">
        <v>270</v>
      </c>
      <c r="E8244" s="78" t="s">
        <v>94</v>
      </c>
      <c r="F8244" s="79" t="s">
        <v>232</v>
      </c>
      <c r="G8244" s="81">
        <v>1.9E-4</v>
      </c>
      <c r="H8244" s="69"/>
      <c r="I8244" s="69"/>
    </row>
    <row r="8245" ht="15.75" customHeight="1">
      <c r="A8245" s="76">
        <v>2016.0</v>
      </c>
      <c r="B8245" s="76" t="s">
        <v>268</v>
      </c>
      <c r="C8245" s="76" t="s">
        <v>269</v>
      </c>
      <c r="D8245" s="76" t="s">
        <v>284</v>
      </c>
      <c r="E8245" s="78" t="s">
        <v>94</v>
      </c>
      <c r="F8245" s="79" t="s">
        <v>232</v>
      </c>
      <c r="G8245" s="81">
        <v>1.5E-4</v>
      </c>
      <c r="H8245" s="69"/>
      <c r="I8245" s="69"/>
    </row>
    <row r="8246" ht="15.75" customHeight="1">
      <c r="A8246" s="76">
        <v>2016.0</v>
      </c>
      <c r="B8246" s="76" t="s">
        <v>268</v>
      </c>
      <c r="C8246" s="76" t="s">
        <v>269</v>
      </c>
      <c r="D8246" s="76" t="s">
        <v>107</v>
      </c>
      <c r="E8246" s="78" t="s">
        <v>94</v>
      </c>
      <c r="F8246" s="79" t="s">
        <v>232</v>
      </c>
      <c r="G8246" s="81">
        <v>1.3E-4</v>
      </c>
      <c r="H8246" s="69"/>
      <c r="I8246" s="69"/>
    </row>
    <row r="8247" ht="15.75" customHeight="1">
      <c r="A8247" s="76">
        <v>2016.0</v>
      </c>
      <c r="B8247" s="76" t="s">
        <v>268</v>
      </c>
      <c r="C8247" s="76" t="s">
        <v>269</v>
      </c>
      <c r="D8247" s="76" t="s">
        <v>196</v>
      </c>
      <c r="E8247" s="78" t="s">
        <v>94</v>
      </c>
      <c r="F8247" s="79" t="s">
        <v>232</v>
      </c>
      <c r="G8247" s="81">
        <v>1.2E-4</v>
      </c>
      <c r="H8247" s="69"/>
      <c r="I8247" s="69"/>
    </row>
    <row r="8248" ht="15.75" customHeight="1">
      <c r="A8248" s="76">
        <v>2016.0</v>
      </c>
      <c r="B8248" s="76" t="s">
        <v>260</v>
      </c>
      <c r="C8248" s="76" t="s">
        <v>261</v>
      </c>
      <c r="D8248" s="76" t="s">
        <v>308</v>
      </c>
      <c r="E8248" s="78" t="s">
        <v>94</v>
      </c>
      <c r="F8248" s="79" t="s">
        <v>233</v>
      </c>
      <c r="G8248" s="81">
        <v>0.04513</v>
      </c>
      <c r="H8248" s="69"/>
      <c r="I8248" s="69"/>
    </row>
    <row r="8249" ht="15.75" customHeight="1">
      <c r="A8249" s="76">
        <v>2016.0</v>
      </c>
      <c r="B8249" s="76" t="s">
        <v>260</v>
      </c>
      <c r="C8249" s="76" t="s">
        <v>261</v>
      </c>
      <c r="D8249" s="76" t="s">
        <v>302</v>
      </c>
      <c r="E8249" s="78" t="s">
        <v>94</v>
      </c>
      <c r="F8249" s="79" t="s">
        <v>233</v>
      </c>
      <c r="G8249" s="81">
        <v>0.00378</v>
      </c>
      <c r="H8249" s="69"/>
      <c r="I8249" s="69"/>
    </row>
    <row r="8250" ht="15.75" customHeight="1">
      <c r="A8250" s="76">
        <v>2016.0</v>
      </c>
      <c r="B8250" s="76" t="s">
        <v>260</v>
      </c>
      <c r="C8250" s="76" t="s">
        <v>261</v>
      </c>
      <c r="D8250" s="76" t="s">
        <v>213</v>
      </c>
      <c r="E8250" s="78" t="s">
        <v>94</v>
      </c>
      <c r="F8250" s="79" t="s">
        <v>233</v>
      </c>
      <c r="G8250" s="81">
        <v>0.00112</v>
      </c>
      <c r="H8250" s="69"/>
      <c r="I8250" s="69"/>
    </row>
    <row r="8251" ht="15.75" customHeight="1">
      <c r="A8251" s="76">
        <v>2016.0</v>
      </c>
      <c r="B8251" s="76" t="s">
        <v>268</v>
      </c>
      <c r="C8251" s="76" t="s">
        <v>269</v>
      </c>
      <c r="D8251" s="76" t="s">
        <v>276</v>
      </c>
      <c r="E8251" s="78" t="s">
        <v>94</v>
      </c>
      <c r="F8251" s="79" t="s">
        <v>233</v>
      </c>
      <c r="G8251" s="81">
        <v>7.0E-4</v>
      </c>
      <c r="H8251" s="69"/>
      <c r="I8251" s="69"/>
    </row>
    <row r="8252" ht="15.75" customHeight="1">
      <c r="A8252" s="76">
        <v>2016.0</v>
      </c>
      <c r="B8252" s="76" t="s">
        <v>268</v>
      </c>
      <c r="C8252" s="76" t="s">
        <v>269</v>
      </c>
      <c r="D8252" s="76" t="s">
        <v>300</v>
      </c>
      <c r="E8252" s="78" t="s">
        <v>94</v>
      </c>
      <c r="F8252" s="79" t="s">
        <v>233</v>
      </c>
      <c r="G8252" s="81">
        <v>4.9E-4</v>
      </c>
      <c r="H8252" s="69"/>
      <c r="I8252" s="69"/>
    </row>
    <row r="8253" ht="15.75" customHeight="1">
      <c r="A8253" s="76">
        <v>2016.0</v>
      </c>
      <c r="B8253" s="76" t="s">
        <v>260</v>
      </c>
      <c r="C8253" s="76" t="s">
        <v>261</v>
      </c>
      <c r="D8253" s="76" t="s">
        <v>307</v>
      </c>
      <c r="E8253" s="78" t="s">
        <v>94</v>
      </c>
      <c r="F8253" s="79" t="s">
        <v>233</v>
      </c>
      <c r="G8253" s="81">
        <v>2.3E-4</v>
      </c>
      <c r="H8253" s="69"/>
      <c r="I8253" s="69"/>
    </row>
    <row r="8254" ht="15.75" customHeight="1">
      <c r="A8254" s="76">
        <v>2016.0</v>
      </c>
      <c r="B8254" s="76" t="s">
        <v>260</v>
      </c>
      <c r="C8254" s="76" t="s">
        <v>261</v>
      </c>
      <c r="D8254" s="76" t="s">
        <v>273</v>
      </c>
      <c r="E8254" s="78" t="s">
        <v>94</v>
      </c>
      <c r="F8254" s="79" t="s">
        <v>233</v>
      </c>
      <c r="G8254" s="81">
        <v>2.0E-4</v>
      </c>
      <c r="H8254" s="69"/>
      <c r="I8254" s="69"/>
    </row>
    <row r="8255" ht="15.75" customHeight="1">
      <c r="A8255" s="76">
        <v>2016.0</v>
      </c>
      <c r="B8255" s="76" t="s">
        <v>281</v>
      </c>
      <c r="C8255" s="76" t="s">
        <v>282</v>
      </c>
      <c r="D8255" s="76" t="s">
        <v>323</v>
      </c>
      <c r="E8255" s="78" t="s">
        <v>94</v>
      </c>
      <c r="F8255" s="79" t="s">
        <v>234</v>
      </c>
      <c r="G8255" s="81">
        <v>0.18239</v>
      </c>
      <c r="H8255" s="69"/>
      <c r="I8255" s="69"/>
    </row>
    <row r="8256" ht="15.75" customHeight="1">
      <c r="A8256" s="76">
        <v>2016.0</v>
      </c>
      <c r="B8256" s="76" t="s">
        <v>281</v>
      </c>
      <c r="C8256" s="76" t="s">
        <v>282</v>
      </c>
      <c r="D8256" s="76" t="s">
        <v>318</v>
      </c>
      <c r="E8256" s="78" t="s">
        <v>94</v>
      </c>
      <c r="F8256" s="79" t="s">
        <v>234</v>
      </c>
      <c r="G8256" s="81">
        <v>0.08663</v>
      </c>
      <c r="H8256" s="69"/>
      <c r="I8256" s="69"/>
    </row>
    <row r="8257" ht="15.75" customHeight="1">
      <c r="A8257" s="76">
        <v>2016.0</v>
      </c>
      <c r="B8257" s="76" t="s">
        <v>281</v>
      </c>
      <c r="C8257" s="76" t="s">
        <v>282</v>
      </c>
      <c r="D8257" s="76" t="s">
        <v>319</v>
      </c>
      <c r="E8257" s="78" t="s">
        <v>94</v>
      </c>
      <c r="F8257" s="79" t="s">
        <v>234</v>
      </c>
      <c r="G8257" s="81">
        <v>0.06571</v>
      </c>
      <c r="H8257" s="69"/>
      <c r="I8257" s="69"/>
    </row>
    <row r="8258" ht="15.75" customHeight="1">
      <c r="A8258" s="76">
        <v>2016.0</v>
      </c>
      <c r="B8258" s="76" t="s">
        <v>291</v>
      </c>
      <c r="C8258" s="76" t="s">
        <v>292</v>
      </c>
      <c r="D8258" s="76" t="s">
        <v>240</v>
      </c>
      <c r="E8258" s="78" t="s">
        <v>94</v>
      </c>
      <c r="F8258" s="79" t="s">
        <v>234</v>
      </c>
      <c r="G8258" s="81">
        <v>0.05286</v>
      </c>
      <c r="H8258" s="69"/>
      <c r="I8258" s="69"/>
    </row>
    <row r="8259" ht="15.75" customHeight="1">
      <c r="A8259" s="76">
        <v>2016.0</v>
      </c>
      <c r="B8259" s="76" t="s">
        <v>291</v>
      </c>
      <c r="C8259" s="76" t="s">
        <v>292</v>
      </c>
      <c r="D8259" s="76" t="s">
        <v>301</v>
      </c>
      <c r="E8259" s="78" t="s">
        <v>94</v>
      </c>
      <c r="F8259" s="79" t="s">
        <v>234</v>
      </c>
      <c r="G8259" s="81">
        <v>0.04526</v>
      </c>
      <c r="H8259" s="69"/>
      <c r="I8259" s="69"/>
    </row>
    <row r="8260" ht="15.75" customHeight="1">
      <c r="A8260" s="76">
        <v>2016.0</v>
      </c>
      <c r="B8260" s="76" t="s">
        <v>260</v>
      </c>
      <c r="C8260" s="76" t="s">
        <v>261</v>
      </c>
      <c r="D8260" s="76" t="s">
        <v>191</v>
      </c>
      <c r="E8260" s="78" t="s">
        <v>94</v>
      </c>
      <c r="F8260" s="79" t="s">
        <v>234</v>
      </c>
      <c r="G8260" s="81">
        <v>0.03104</v>
      </c>
      <c r="H8260" s="69"/>
      <c r="I8260" s="69"/>
    </row>
    <row r="8261" ht="15.75" customHeight="1">
      <c r="A8261" s="76">
        <v>2016.0</v>
      </c>
      <c r="B8261" s="76" t="s">
        <v>291</v>
      </c>
      <c r="C8261" s="76" t="s">
        <v>292</v>
      </c>
      <c r="D8261" s="76" t="s">
        <v>320</v>
      </c>
      <c r="E8261" s="78" t="s">
        <v>94</v>
      </c>
      <c r="F8261" s="79" t="s">
        <v>234</v>
      </c>
      <c r="G8261" s="81">
        <v>0.02329</v>
      </c>
      <c r="H8261" s="69"/>
      <c r="I8261" s="69"/>
    </row>
    <row r="8262" ht="15.75" customHeight="1">
      <c r="A8262" s="76">
        <v>2016.0</v>
      </c>
      <c r="B8262" s="76" t="s">
        <v>291</v>
      </c>
      <c r="C8262" s="76" t="s">
        <v>292</v>
      </c>
      <c r="D8262" s="76" t="s">
        <v>325</v>
      </c>
      <c r="E8262" s="78" t="s">
        <v>94</v>
      </c>
      <c r="F8262" s="79" t="s">
        <v>234</v>
      </c>
      <c r="G8262" s="81">
        <v>0.01324</v>
      </c>
      <c r="H8262" s="69"/>
      <c r="I8262" s="69"/>
    </row>
    <row r="8263" ht="15.75" customHeight="1">
      <c r="A8263" s="76">
        <v>2016.0</v>
      </c>
      <c r="B8263" s="76" t="s">
        <v>281</v>
      </c>
      <c r="C8263" s="76" t="s">
        <v>282</v>
      </c>
      <c r="D8263" s="76" t="s">
        <v>316</v>
      </c>
      <c r="E8263" s="78" t="s">
        <v>94</v>
      </c>
      <c r="F8263" s="79" t="s">
        <v>234</v>
      </c>
      <c r="G8263" s="81">
        <v>0.01187</v>
      </c>
      <c r="H8263" s="69"/>
      <c r="I8263" s="69"/>
    </row>
    <row r="8264" ht="15.75" customHeight="1">
      <c r="A8264" s="76">
        <v>2016.0</v>
      </c>
      <c r="B8264" s="76" t="s">
        <v>260</v>
      </c>
      <c r="C8264" s="76" t="s">
        <v>261</v>
      </c>
      <c r="D8264" s="76" t="s">
        <v>294</v>
      </c>
      <c r="E8264" s="78" t="s">
        <v>94</v>
      </c>
      <c r="F8264" s="79" t="s">
        <v>234</v>
      </c>
      <c r="G8264" s="81">
        <v>0.00748</v>
      </c>
      <c r="H8264" s="69"/>
      <c r="I8264" s="69"/>
    </row>
    <row r="8265" ht="15.75" customHeight="1">
      <c r="A8265" s="76">
        <v>2016.0</v>
      </c>
      <c r="B8265" s="76" t="s">
        <v>291</v>
      </c>
      <c r="C8265" s="76" t="s">
        <v>292</v>
      </c>
      <c r="D8265" s="76" t="s">
        <v>173</v>
      </c>
      <c r="E8265" s="78" t="s">
        <v>94</v>
      </c>
      <c r="F8265" s="79" t="s">
        <v>234</v>
      </c>
      <c r="G8265" s="81">
        <v>0.007</v>
      </c>
      <c r="H8265" s="69"/>
      <c r="I8265" s="69"/>
    </row>
    <row r="8266" ht="15.75" customHeight="1">
      <c r="A8266" s="76">
        <v>2016.0</v>
      </c>
      <c r="B8266" s="76" t="s">
        <v>260</v>
      </c>
      <c r="C8266" s="76" t="s">
        <v>261</v>
      </c>
      <c r="D8266" s="76" t="s">
        <v>248</v>
      </c>
      <c r="E8266" s="78" t="s">
        <v>94</v>
      </c>
      <c r="F8266" s="79" t="s">
        <v>234</v>
      </c>
      <c r="G8266" s="81">
        <v>0.00562</v>
      </c>
      <c r="H8266" s="69"/>
      <c r="I8266" s="69"/>
    </row>
    <row r="8267" ht="15.75" customHeight="1">
      <c r="A8267" s="76">
        <v>2016.0</v>
      </c>
      <c r="B8267" s="76" t="s">
        <v>260</v>
      </c>
      <c r="C8267" s="76" t="s">
        <v>261</v>
      </c>
      <c r="D8267" s="76" t="s">
        <v>287</v>
      </c>
      <c r="E8267" s="78" t="s">
        <v>94</v>
      </c>
      <c r="F8267" s="79" t="s">
        <v>234</v>
      </c>
      <c r="G8267" s="81">
        <v>0.00552</v>
      </c>
      <c r="H8267" s="69"/>
      <c r="I8267" s="69"/>
    </row>
    <row r="8268" ht="15.75" customHeight="1">
      <c r="A8268" s="76">
        <v>2016.0</v>
      </c>
      <c r="B8268" s="76" t="s">
        <v>281</v>
      </c>
      <c r="C8268" s="76" t="s">
        <v>282</v>
      </c>
      <c r="D8268" s="76" t="s">
        <v>313</v>
      </c>
      <c r="E8268" s="78" t="s">
        <v>94</v>
      </c>
      <c r="F8268" s="79" t="s">
        <v>234</v>
      </c>
      <c r="G8268" s="81">
        <v>0.00542</v>
      </c>
      <c r="H8268" s="69"/>
      <c r="I8268" s="69"/>
    </row>
    <row r="8269" ht="15.75" customHeight="1">
      <c r="A8269" s="76">
        <v>2016.0</v>
      </c>
      <c r="B8269" s="76" t="s">
        <v>281</v>
      </c>
      <c r="C8269" s="76" t="s">
        <v>282</v>
      </c>
      <c r="D8269" s="76" t="s">
        <v>324</v>
      </c>
      <c r="E8269" s="78" t="s">
        <v>94</v>
      </c>
      <c r="F8269" s="79" t="s">
        <v>234</v>
      </c>
      <c r="G8269" s="81">
        <v>0.00457</v>
      </c>
      <c r="H8269" s="69"/>
      <c r="I8269" s="69"/>
    </row>
    <row r="8270" ht="15.75" customHeight="1">
      <c r="A8270" s="76">
        <v>2016.0</v>
      </c>
      <c r="B8270" s="76" t="s">
        <v>281</v>
      </c>
      <c r="C8270" s="76" t="s">
        <v>282</v>
      </c>
      <c r="D8270" s="76" t="s">
        <v>322</v>
      </c>
      <c r="E8270" s="78" t="s">
        <v>94</v>
      </c>
      <c r="F8270" s="79" t="s">
        <v>234</v>
      </c>
      <c r="G8270" s="81">
        <v>0.00446</v>
      </c>
      <c r="H8270" s="69"/>
      <c r="I8270" s="69"/>
    </row>
    <row r="8271" ht="15.75" customHeight="1">
      <c r="A8271" s="76">
        <v>2016.0</v>
      </c>
      <c r="B8271" s="76" t="s">
        <v>291</v>
      </c>
      <c r="C8271" s="76" t="s">
        <v>292</v>
      </c>
      <c r="D8271" s="76" t="s">
        <v>315</v>
      </c>
      <c r="E8271" s="78" t="s">
        <v>94</v>
      </c>
      <c r="F8271" s="79" t="s">
        <v>234</v>
      </c>
      <c r="G8271" s="81">
        <v>0.00373</v>
      </c>
      <c r="H8271" s="69"/>
      <c r="I8271" s="69"/>
    </row>
    <row r="8272" ht="15.75" customHeight="1">
      <c r="A8272" s="76">
        <v>2016.0</v>
      </c>
      <c r="B8272" s="76" t="s">
        <v>291</v>
      </c>
      <c r="C8272" s="76" t="s">
        <v>292</v>
      </c>
      <c r="D8272" s="76" t="s">
        <v>314</v>
      </c>
      <c r="E8272" s="78" t="s">
        <v>94</v>
      </c>
      <c r="F8272" s="79" t="s">
        <v>234</v>
      </c>
      <c r="G8272" s="81">
        <v>0.00357</v>
      </c>
      <c r="H8272" s="69"/>
      <c r="I8272" s="69"/>
    </row>
    <row r="8273" ht="15.75" customHeight="1">
      <c r="A8273" s="76">
        <v>2016.0</v>
      </c>
      <c r="B8273" s="76" t="s">
        <v>260</v>
      </c>
      <c r="C8273" s="76" t="s">
        <v>261</v>
      </c>
      <c r="D8273" s="76" t="s">
        <v>299</v>
      </c>
      <c r="E8273" s="78" t="s">
        <v>94</v>
      </c>
      <c r="F8273" s="79" t="s">
        <v>234</v>
      </c>
      <c r="G8273" s="81">
        <v>0.0031</v>
      </c>
      <c r="H8273" s="69"/>
      <c r="I8273" s="69"/>
    </row>
    <row r="8274" ht="15.75" customHeight="1">
      <c r="A8274" s="76">
        <v>2016.0</v>
      </c>
      <c r="B8274" s="76" t="s">
        <v>281</v>
      </c>
      <c r="C8274" s="76" t="s">
        <v>282</v>
      </c>
      <c r="D8274" s="76" t="s">
        <v>305</v>
      </c>
      <c r="E8274" s="78" t="s">
        <v>94</v>
      </c>
      <c r="F8274" s="79" t="s">
        <v>234</v>
      </c>
      <c r="G8274" s="81">
        <v>0.0026</v>
      </c>
      <c r="H8274" s="69"/>
      <c r="I8274" s="69"/>
    </row>
    <row r="8275" ht="15.75" customHeight="1">
      <c r="A8275" s="76">
        <v>2016.0</v>
      </c>
      <c r="B8275" s="76" t="s">
        <v>281</v>
      </c>
      <c r="C8275" s="76" t="s">
        <v>282</v>
      </c>
      <c r="D8275" s="76" t="s">
        <v>306</v>
      </c>
      <c r="E8275" s="78" t="s">
        <v>94</v>
      </c>
      <c r="F8275" s="79" t="s">
        <v>234</v>
      </c>
      <c r="G8275" s="81">
        <v>0.00241</v>
      </c>
      <c r="H8275" s="69"/>
      <c r="I8275" s="69"/>
    </row>
    <row r="8276" ht="15.75" customHeight="1">
      <c r="A8276" s="76">
        <v>2016.0</v>
      </c>
      <c r="B8276" s="76" t="s">
        <v>260</v>
      </c>
      <c r="C8276" s="76" t="s">
        <v>261</v>
      </c>
      <c r="D8276" s="76" t="s">
        <v>312</v>
      </c>
      <c r="E8276" s="78" t="s">
        <v>94</v>
      </c>
      <c r="F8276" s="79" t="s">
        <v>234</v>
      </c>
      <c r="G8276" s="81">
        <v>0.00151</v>
      </c>
      <c r="H8276" s="69"/>
      <c r="I8276" s="69"/>
    </row>
    <row r="8277" ht="15.75" customHeight="1">
      <c r="A8277" s="76">
        <v>2016.0</v>
      </c>
      <c r="B8277" s="76" t="s">
        <v>281</v>
      </c>
      <c r="C8277" s="76" t="s">
        <v>282</v>
      </c>
      <c r="D8277" s="76" t="s">
        <v>225</v>
      </c>
      <c r="E8277" s="78" t="s">
        <v>94</v>
      </c>
      <c r="F8277" s="79" t="s">
        <v>234</v>
      </c>
      <c r="G8277" s="81">
        <v>0.00102</v>
      </c>
      <c r="H8277" s="69"/>
      <c r="I8277" s="69"/>
    </row>
    <row r="8278" ht="15.75" customHeight="1">
      <c r="A8278" s="76">
        <v>2016.0</v>
      </c>
      <c r="B8278" s="76" t="s">
        <v>291</v>
      </c>
      <c r="C8278" s="76" t="s">
        <v>292</v>
      </c>
      <c r="D8278" s="76" t="s">
        <v>310</v>
      </c>
      <c r="E8278" s="78" t="s">
        <v>94</v>
      </c>
      <c r="F8278" s="79" t="s">
        <v>234</v>
      </c>
      <c r="G8278" s="81">
        <v>9.8E-4</v>
      </c>
      <c r="H8278" s="69"/>
      <c r="I8278" s="69"/>
    </row>
    <row r="8279" ht="15.75" customHeight="1">
      <c r="A8279" s="76">
        <v>2016.0</v>
      </c>
      <c r="B8279" s="76" t="s">
        <v>281</v>
      </c>
      <c r="C8279" s="76" t="s">
        <v>282</v>
      </c>
      <c r="D8279" s="76" t="s">
        <v>286</v>
      </c>
      <c r="E8279" s="78" t="s">
        <v>94</v>
      </c>
      <c r="F8279" s="79" t="s">
        <v>234</v>
      </c>
      <c r="G8279" s="81">
        <v>6.9E-4</v>
      </c>
      <c r="H8279" s="69"/>
      <c r="I8279" s="69"/>
    </row>
    <row r="8280" ht="15.75" customHeight="1">
      <c r="A8280" s="76">
        <v>2016.0</v>
      </c>
      <c r="B8280" s="76" t="s">
        <v>281</v>
      </c>
      <c r="C8280" s="76" t="s">
        <v>282</v>
      </c>
      <c r="D8280" s="76" t="s">
        <v>283</v>
      </c>
      <c r="E8280" s="78" t="s">
        <v>94</v>
      </c>
      <c r="F8280" s="79" t="s">
        <v>234</v>
      </c>
      <c r="G8280" s="81">
        <v>6.5E-4</v>
      </c>
      <c r="H8280" s="69"/>
      <c r="I8280" s="69"/>
    </row>
    <row r="8281" ht="15.75" customHeight="1">
      <c r="A8281" s="76">
        <v>2016.0</v>
      </c>
      <c r="B8281" s="76" t="s">
        <v>260</v>
      </c>
      <c r="C8281" s="76" t="s">
        <v>261</v>
      </c>
      <c r="D8281" s="76" t="s">
        <v>307</v>
      </c>
      <c r="E8281" s="78" t="s">
        <v>94</v>
      </c>
      <c r="F8281" s="79" t="s">
        <v>234</v>
      </c>
      <c r="G8281" s="81">
        <v>5.2E-4</v>
      </c>
      <c r="H8281" s="69"/>
      <c r="I8281" s="69"/>
    </row>
    <row r="8282" ht="15.75" customHeight="1">
      <c r="A8282" s="76">
        <v>2016.0</v>
      </c>
      <c r="B8282" s="76" t="s">
        <v>291</v>
      </c>
      <c r="C8282" s="76" t="s">
        <v>292</v>
      </c>
      <c r="D8282" s="76" t="s">
        <v>293</v>
      </c>
      <c r="E8282" s="78" t="s">
        <v>94</v>
      </c>
      <c r="F8282" s="79" t="s">
        <v>234</v>
      </c>
      <c r="G8282" s="81">
        <v>3.9E-4</v>
      </c>
      <c r="H8282" s="69"/>
      <c r="I8282" s="69"/>
    </row>
    <row r="8283" ht="15.75" customHeight="1">
      <c r="A8283" s="76">
        <v>2016.0</v>
      </c>
      <c r="B8283" s="76" t="s">
        <v>260</v>
      </c>
      <c r="C8283" s="76" t="s">
        <v>261</v>
      </c>
      <c r="D8283" s="76" t="s">
        <v>62</v>
      </c>
      <c r="E8283" s="78" t="s">
        <v>94</v>
      </c>
      <c r="F8283" s="79" t="s">
        <v>234</v>
      </c>
      <c r="G8283" s="81">
        <v>3.0E-4</v>
      </c>
      <c r="H8283" s="69"/>
      <c r="I8283" s="69"/>
    </row>
    <row r="8284" ht="15.75" customHeight="1">
      <c r="A8284" s="76">
        <v>2016.0</v>
      </c>
      <c r="B8284" s="76" t="s">
        <v>260</v>
      </c>
      <c r="C8284" s="76" t="s">
        <v>261</v>
      </c>
      <c r="D8284" s="76" t="s">
        <v>317</v>
      </c>
      <c r="E8284" s="78" t="s">
        <v>94</v>
      </c>
      <c r="F8284" s="79" t="s">
        <v>234</v>
      </c>
      <c r="G8284" s="81">
        <v>2.6E-4</v>
      </c>
      <c r="H8284" s="69"/>
      <c r="I8284" s="69"/>
    </row>
    <row r="8285" ht="15.75" customHeight="1">
      <c r="A8285" s="76">
        <v>2016.0</v>
      </c>
      <c r="B8285" s="76" t="s">
        <v>260</v>
      </c>
      <c r="C8285" s="76" t="s">
        <v>261</v>
      </c>
      <c r="D8285" s="76" t="s">
        <v>279</v>
      </c>
      <c r="E8285" s="78" t="s">
        <v>94</v>
      </c>
      <c r="F8285" s="79" t="s">
        <v>234</v>
      </c>
      <c r="G8285" s="81">
        <v>2.3E-4</v>
      </c>
      <c r="H8285" s="69"/>
      <c r="I8285" s="69"/>
    </row>
    <row r="8286" ht="15.75" customHeight="1">
      <c r="A8286" s="76">
        <v>2016.0</v>
      </c>
      <c r="B8286" s="76" t="s">
        <v>268</v>
      </c>
      <c r="C8286" s="76" t="s">
        <v>269</v>
      </c>
      <c r="D8286" s="76" t="s">
        <v>107</v>
      </c>
      <c r="E8286" s="78" t="s">
        <v>94</v>
      </c>
      <c r="F8286" s="79" t="s">
        <v>234</v>
      </c>
      <c r="G8286" s="81">
        <v>1.6E-4</v>
      </c>
      <c r="H8286" s="69"/>
      <c r="I8286" s="69"/>
    </row>
    <row r="8287" ht="15.75" customHeight="1">
      <c r="A8287" s="76">
        <v>2016.0</v>
      </c>
      <c r="B8287" s="76" t="s">
        <v>291</v>
      </c>
      <c r="C8287" s="76" t="s">
        <v>292</v>
      </c>
      <c r="D8287" s="76" t="s">
        <v>310</v>
      </c>
      <c r="E8287" s="78" t="s">
        <v>94</v>
      </c>
      <c r="F8287" s="79" t="s">
        <v>235</v>
      </c>
      <c r="G8287" s="81">
        <v>0.00262</v>
      </c>
      <c r="H8287" s="69"/>
      <c r="I8287" s="69"/>
    </row>
    <row r="8288" ht="15.75" customHeight="1">
      <c r="A8288" s="76">
        <v>2016.0</v>
      </c>
      <c r="B8288" s="76" t="s">
        <v>260</v>
      </c>
      <c r="C8288" s="76" t="s">
        <v>261</v>
      </c>
      <c r="D8288" s="76" t="s">
        <v>273</v>
      </c>
      <c r="E8288" s="78" t="s">
        <v>94</v>
      </c>
      <c r="F8288" s="79" t="s">
        <v>236</v>
      </c>
      <c r="G8288" s="81">
        <v>0.00476</v>
      </c>
      <c r="H8288" s="69"/>
      <c r="I8288" s="69"/>
    </row>
    <row r="8289" ht="15.75" customHeight="1">
      <c r="A8289" s="76">
        <v>2016.0</v>
      </c>
      <c r="B8289" s="76" t="s">
        <v>281</v>
      </c>
      <c r="C8289" s="76" t="s">
        <v>282</v>
      </c>
      <c r="D8289" s="76" t="s">
        <v>286</v>
      </c>
      <c r="E8289" s="78" t="s">
        <v>239</v>
      </c>
      <c r="F8289" s="79" t="s">
        <v>257</v>
      </c>
      <c r="G8289" s="81">
        <v>0.04397</v>
      </c>
      <c r="H8289" s="69"/>
      <c r="I8289" s="69"/>
    </row>
    <row r="8290" ht="15.75" customHeight="1">
      <c r="A8290" s="76">
        <v>2016.0</v>
      </c>
      <c r="B8290" s="76" t="s">
        <v>281</v>
      </c>
      <c r="C8290" s="76" t="s">
        <v>282</v>
      </c>
      <c r="D8290" s="76" t="s">
        <v>305</v>
      </c>
      <c r="E8290" s="78" t="s">
        <v>239</v>
      </c>
      <c r="F8290" s="79" t="s">
        <v>257</v>
      </c>
      <c r="G8290" s="81">
        <v>0.03498</v>
      </c>
      <c r="H8290" s="69"/>
      <c r="I8290" s="69"/>
    </row>
    <row r="8291" ht="15.75" customHeight="1">
      <c r="A8291" s="76">
        <v>2016.0</v>
      </c>
      <c r="B8291" s="76" t="s">
        <v>281</v>
      </c>
      <c r="C8291" s="76" t="s">
        <v>282</v>
      </c>
      <c r="D8291" s="76" t="s">
        <v>283</v>
      </c>
      <c r="E8291" s="78" t="s">
        <v>239</v>
      </c>
      <c r="F8291" s="79" t="s">
        <v>257</v>
      </c>
      <c r="G8291" s="81">
        <v>0.02524</v>
      </c>
      <c r="H8291" s="69"/>
      <c r="I8291" s="69"/>
    </row>
    <row r="8292" ht="15.75" customHeight="1">
      <c r="A8292" s="76">
        <v>2016.0</v>
      </c>
      <c r="B8292" s="76" t="s">
        <v>281</v>
      </c>
      <c r="C8292" s="76" t="s">
        <v>282</v>
      </c>
      <c r="D8292" s="76" t="s">
        <v>324</v>
      </c>
      <c r="E8292" s="78" t="s">
        <v>239</v>
      </c>
      <c r="F8292" s="79" t="s">
        <v>257</v>
      </c>
      <c r="G8292" s="81">
        <v>0.0183</v>
      </c>
      <c r="H8292" s="69"/>
      <c r="I8292" s="69"/>
    </row>
    <row r="8293" ht="15.75" customHeight="1">
      <c r="A8293" s="76">
        <v>2016.0</v>
      </c>
      <c r="B8293" s="76" t="s">
        <v>281</v>
      </c>
      <c r="C8293" s="76" t="s">
        <v>282</v>
      </c>
      <c r="D8293" s="76" t="s">
        <v>316</v>
      </c>
      <c r="E8293" s="78" t="s">
        <v>239</v>
      </c>
      <c r="F8293" s="79" t="s">
        <v>257</v>
      </c>
      <c r="G8293" s="81">
        <v>0.01631</v>
      </c>
      <c r="H8293" s="69"/>
      <c r="I8293" s="69"/>
    </row>
    <row r="8294" ht="15.75" customHeight="1">
      <c r="A8294" s="76">
        <v>2016.0</v>
      </c>
      <c r="B8294" s="76" t="s">
        <v>260</v>
      </c>
      <c r="C8294" s="76" t="s">
        <v>261</v>
      </c>
      <c r="D8294" s="76" t="s">
        <v>248</v>
      </c>
      <c r="E8294" s="78" t="s">
        <v>239</v>
      </c>
      <c r="F8294" s="79" t="s">
        <v>257</v>
      </c>
      <c r="G8294" s="81">
        <v>0.0155</v>
      </c>
      <c r="H8294" s="69"/>
      <c r="I8294" s="69"/>
    </row>
    <row r="8295" ht="15.75" customHeight="1">
      <c r="A8295" s="76">
        <v>2016.0</v>
      </c>
      <c r="B8295" s="76" t="s">
        <v>260</v>
      </c>
      <c r="C8295" s="76" t="s">
        <v>261</v>
      </c>
      <c r="D8295" s="76" t="s">
        <v>287</v>
      </c>
      <c r="E8295" s="78" t="s">
        <v>239</v>
      </c>
      <c r="F8295" s="79" t="s">
        <v>257</v>
      </c>
      <c r="G8295" s="81">
        <v>0.01383</v>
      </c>
      <c r="H8295" s="69"/>
      <c r="I8295" s="69"/>
    </row>
    <row r="8296" ht="15.75" customHeight="1">
      <c r="A8296" s="76">
        <v>2016.0</v>
      </c>
      <c r="B8296" s="76" t="s">
        <v>260</v>
      </c>
      <c r="C8296" s="76" t="s">
        <v>261</v>
      </c>
      <c r="D8296" s="76" t="s">
        <v>317</v>
      </c>
      <c r="E8296" s="78" t="s">
        <v>239</v>
      </c>
      <c r="F8296" s="79" t="s">
        <v>257</v>
      </c>
      <c r="G8296" s="81">
        <v>0.0138</v>
      </c>
      <c r="H8296" s="69"/>
      <c r="I8296" s="69"/>
    </row>
    <row r="8297" ht="15.75" customHeight="1">
      <c r="A8297" s="76">
        <v>2016.0</v>
      </c>
      <c r="B8297" s="76" t="s">
        <v>281</v>
      </c>
      <c r="C8297" s="76" t="s">
        <v>282</v>
      </c>
      <c r="D8297" s="76" t="s">
        <v>321</v>
      </c>
      <c r="E8297" s="78" t="s">
        <v>239</v>
      </c>
      <c r="F8297" s="79" t="s">
        <v>257</v>
      </c>
      <c r="G8297" s="81">
        <v>0.01372</v>
      </c>
      <c r="H8297" s="69"/>
      <c r="I8297" s="69"/>
    </row>
    <row r="8298" ht="15.75" customHeight="1">
      <c r="A8298" s="76">
        <v>2016.0</v>
      </c>
      <c r="B8298" s="76" t="s">
        <v>281</v>
      </c>
      <c r="C8298" s="76" t="s">
        <v>282</v>
      </c>
      <c r="D8298" s="76" t="s">
        <v>243</v>
      </c>
      <c r="E8298" s="78" t="s">
        <v>239</v>
      </c>
      <c r="F8298" s="79" t="s">
        <v>257</v>
      </c>
      <c r="G8298" s="81">
        <v>0.01204</v>
      </c>
      <c r="H8298" s="69"/>
      <c r="I8298" s="69"/>
    </row>
    <row r="8299" ht="15.75" customHeight="1">
      <c r="A8299" s="76">
        <v>2016.0</v>
      </c>
      <c r="B8299" s="76" t="s">
        <v>260</v>
      </c>
      <c r="C8299" s="76" t="s">
        <v>261</v>
      </c>
      <c r="D8299" s="76" t="s">
        <v>295</v>
      </c>
      <c r="E8299" s="78" t="s">
        <v>239</v>
      </c>
      <c r="F8299" s="79" t="s">
        <v>257</v>
      </c>
      <c r="G8299" s="81">
        <v>0.01074</v>
      </c>
      <c r="H8299" s="69"/>
      <c r="I8299" s="69"/>
    </row>
    <row r="8300" ht="15.75" customHeight="1">
      <c r="A8300" s="76">
        <v>2016.0</v>
      </c>
      <c r="B8300" s="76" t="s">
        <v>291</v>
      </c>
      <c r="C8300" s="76" t="s">
        <v>292</v>
      </c>
      <c r="D8300" s="76" t="s">
        <v>309</v>
      </c>
      <c r="E8300" s="78" t="s">
        <v>239</v>
      </c>
      <c r="F8300" s="79" t="s">
        <v>257</v>
      </c>
      <c r="G8300" s="81">
        <v>0.01055</v>
      </c>
      <c r="H8300" s="69"/>
      <c r="I8300" s="69"/>
    </row>
    <row r="8301" ht="15.75" customHeight="1">
      <c r="A8301" s="76">
        <v>2016.0</v>
      </c>
      <c r="B8301" s="76" t="s">
        <v>260</v>
      </c>
      <c r="C8301" s="76" t="s">
        <v>261</v>
      </c>
      <c r="D8301" s="76" t="s">
        <v>299</v>
      </c>
      <c r="E8301" s="78" t="s">
        <v>239</v>
      </c>
      <c r="F8301" s="79" t="s">
        <v>257</v>
      </c>
      <c r="G8301" s="81">
        <v>0.00971</v>
      </c>
      <c r="H8301" s="69"/>
      <c r="I8301" s="69"/>
    </row>
    <row r="8302" ht="15.75" customHeight="1">
      <c r="A8302" s="76">
        <v>2016.0</v>
      </c>
      <c r="B8302" s="76" t="s">
        <v>291</v>
      </c>
      <c r="C8302" s="76" t="s">
        <v>292</v>
      </c>
      <c r="D8302" s="76" t="s">
        <v>240</v>
      </c>
      <c r="E8302" s="78" t="s">
        <v>239</v>
      </c>
      <c r="F8302" s="79" t="s">
        <v>257</v>
      </c>
      <c r="G8302" s="81">
        <v>0.00899</v>
      </c>
      <c r="H8302" s="69"/>
      <c r="I8302" s="69"/>
    </row>
    <row r="8303" ht="15.75" customHeight="1">
      <c r="A8303" s="76">
        <v>2016.0</v>
      </c>
      <c r="B8303" s="76" t="s">
        <v>281</v>
      </c>
      <c r="C8303" s="76" t="s">
        <v>282</v>
      </c>
      <c r="D8303" s="76" t="s">
        <v>306</v>
      </c>
      <c r="E8303" s="78" t="s">
        <v>239</v>
      </c>
      <c r="F8303" s="79" t="s">
        <v>257</v>
      </c>
      <c r="G8303" s="81">
        <v>0.00738</v>
      </c>
      <c r="H8303" s="69"/>
      <c r="I8303" s="69"/>
    </row>
    <row r="8304" ht="15.75" customHeight="1">
      <c r="A8304" s="76">
        <v>2016.0</v>
      </c>
      <c r="B8304" s="76" t="s">
        <v>260</v>
      </c>
      <c r="C8304" s="76" t="s">
        <v>261</v>
      </c>
      <c r="D8304" s="76" t="s">
        <v>307</v>
      </c>
      <c r="E8304" s="78" t="s">
        <v>239</v>
      </c>
      <c r="F8304" s="79" t="s">
        <v>257</v>
      </c>
      <c r="G8304" s="81">
        <v>0.0069</v>
      </c>
      <c r="H8304" s="69"/>
      <c r="I8304" s="69"/>
    </row>
    <row r="8305" ht="15.75" customHeight="1">
      <c r="A8305" s="76">
        <v>2016.0</v>
      </c>
      <c r="B8305" s="76" t="s">
        <v>260</v>
      </c>
      <c r="C8305" s="76" t="s">
        <v>261</v>
      </c>
      <c r="D8305" s="76" t="s">
        <v>62</v>
      </c>
      <c r="E8305" s="78" t="s">
        <v>239</v>
      </c>
      <c r="F8305" s="79" t="s">
        <v>257</v>
      </c>
      <c r="G8305" s="81">
        <v>0.00652</v>
      </c>
      <c r="H8305" s="69"/>
      <c r="I8305" s="69"/>
    </row>
    <row r="8306" ht="15.75" customHeight="1">
      <c r="A8306" s="76">
        <v>2016.0</v>
      </c>
      <c r="B8306" s="76" t="s">
        <v>260</v>
      </c>
      <c r="C8306" s="76" t="s">
        <v>261</v>
      </c>
      <c r="D8306" s="76" t="s">
        <v>213</v>
      </c>
      <c r="E8306" s="78" t="s">
        <v>239</v>
      </c>
      <c r="F8306" s="79" t="s">
        <v>257</v>
      </c>
      <c r="G8306" s="81">
        <v>0.00609</v>
      </c>
      <c r="H8306" s="69"/>
      <c r="I8306" s="69"/>
    </row>
    <row r="8307" ht="15.75" customHeight="1">
      <c r="A8307" s="76">
        <v>2016.0</v>
      </c>
      <c r="B8307" s="76" t="s">
        <v>288</v>
      </c>
      <c r="C8307" s="76" t="s">
        <v>289</v>
      </c>
      <c r="D8307" s="76" t="s">
        <v>290</v>
      </c>
      <c r="E8307" s="78" t="s">
        <v>239</v>
      </c>
      <c r="F8307" s="79" t="s">
        <v>257</v>
      </c>
      <c r="G8307" s="81">
        <v>0.00608</v>
      </c>
      <c r="H8307" s="69"/>
      <c r="I8307" s="69"/>
    </row>
    <row r="8308" ht="15.75" customHeight="1">
      <c r="A8308" s="76">
        <v>2016.0</v>
      </c>
      <c r="B8308" s="76" t="s">
        <v>281</v>
      </c>
      <c r="C8308" s="76" t="s">
        <v>282</v>
      </c>
      <c r="D8308" s="76" t="s">
        <v>318</v>
      </c>
      <c r="E8308" s="78" t="s">
        <v>239</v>
      </c>
      <c r="F8308" s="79" t="s">
        <v>257</v>
      </c>
      <c r="G8308" s="81">
        <v>0.00599</v>
      </c>
      <c r="H8308" s="69"/>
      <c r="I8308" s="69"/>
    </row>
    <row r="8309" ht="15.75" customHeight="1">
      <c r="A8309" s="76">
        <v>2016.0</v>
      </c>
      <c r="B8309" s="76" t="s">
        <v>281</v>
      </c>
      <c r="C8309" s="76" t="s">
        <v>282</v>
      </c>
      <c r="D8309" s="76" t="s">
        <v>322</v>
      </c>
      <c r="E8309" s="78" t="s">
        <v>239</v>
      </c>
      <c r="F8309" s="79" t="s">
        <v>257</v>
      </c>
      <c r="G8309" s="81">
        <v>0.00561</v>
      </c>
      <c r="H8309" s="69"/>
      <c r="I8309" s="69"/>
    </row>
    <row r="8310" ht="15.75" customHeight="1">
      <c r="A8310" s="76">
        <v>2016.0</v>
      </c>
      <c r="B8310" s="76" t="s">
        <v>260</v>
      </c>
      <c r="C8310" s="76" t="s">
        <v>261</v>
      </c>
      <c r="D8310" s="76" t="s">
        <v>311</v>
      </c>
      <c r="E8310" s="78" t="s">
        <v>239</v>
      </c>
      <c r="F8310" s="79" t="s">
        <v>257</v>
      </c>
      <c r="G8310" s="81">
        <v>0.00547</v>
      </c>
      <c r="H8310" s="69"/>
      <c r="I8310" s="69"/>
    </row>
    <row r="8311" ht="15.75" customHeight="1">
      <c r="A8311" s="76">
        <v>2016.0</v>
      </c>
      <c r="B8311" s="76" t="s">
        <v>260</v>
      </c>
      <c r="C8311" s="76" t="s">
        <v>261</v>
      </c>
      <c r="D8311" s="76" t="s">
        <v>326</v>
      </c>
      <c r="E8311" s="78" t="s">
        <v>239</v>
      </c>
      <c r="F8311" s="79" t="s">
        <v>257</v>
      </c>
      <c r="G8311" s="81">
        <v>0.00522</v>
      </c>
      <c r="H8311" s="69"/>
      <c r="I8311" s="69"/>
    </row>
    <row r="8312" ht="15.75" customHeight="1">
      <c r="A8312" s="76">
        <v>2016.0</v>
      </c>
      <c r="B8312" s="76" t="s">
        <v>281</v>
      </c>
      <c r="C8312" s="76" t="s">
        <v>282</v>
      </c>
      <c r="D8312" s="76" t="s">
        <v>242</v>
      </c>
      <c r="E8312" s="78" t="s">
        <v>239</v>
      </c>
      <c r="F8312" s="79" t="s">
        <v>257</v>
      </c>
      <c r="G8312" s="81">
        <v>0.0052</v>
      </c>
      <c r="H8312" s="69"/>
      <c r="I8312" s="69"/>
    </row>
    <row r="8313" ht="15.75" customHeight="1">
      <c r="A8313" s="76">
        <v>2016.0</v>
      </c>
      <c r="B8313" s="76" t="s">
        <v>281</v>
      </c>
      <c r="C8313" s="76" t="s">
        <v>282</v>
      </c>
      <c r="D8313" s="76" t="s">
        <v>225</v>
      </c>
      <c r="E8313" s="78" t="s">
        <v>239</v>
      </c>
      <c r="F8313" s="79" t="s">
        <v>257</v>
      </c>
      <c r="G8313" s="81">
        <v>0.0052</v>
      </c>
      <c r="H8313" s="69"/>
      <c r="I8313" s="69"/>
    </row>
    <row r="8314" ht="15.75" customHeight="1">
      <c r="A8314" s="76">
        <v>2016.0</v>
      </c>
      <c r="B8314" s="76" t="s">
        <v>288</v>
      </c>
      <c r="C8314" s="76" t="s">
        <v>289</v>
      </c>
      <c r="D8314" s="76" t="s">
        <v>298</v>
      </c>
      <c r="E8314" s="78" t="s">
        <v>239</v>
      </c>
      <c r="F8314" s="79" t="s">
        <v>257</v>
      </c>
      <c r="G8314" s="81">
        <v>0.00518</v>
      </c>
      <c r="H8314" s="69"/>
      <c r="I8314" s="69"/>
    </row>
    <row r="8315" ht="15.75" customHeight="1">
      <c r="A8315" s="76">
        <v>2016.0</v>
      </c>
      <c r="B8315" s="76" t="s">
        <v>288</v>
      </c>
      <c r="C8315" s="76" t="s">
        <v>289</v>
      </c>
      <c r="D8315" s="76" t="s">
        <v>46</v>
      </c>
      <c r="E8315" s="78" t="s">
        <v>239</v>
      </c>
      <c r="F8315" s="79" t="s">
        <v>257</v>
      </c>
      <c r="G8315" s="81">
        <v>0.00443</v>
      </c>
      <c r="H8315" s="69"/>
      <c r="I8315" s="69"/>
    </row>
    <row r="8316" ht="15.75" customHeight="1">
      <c r="A8316" s="76">
        <v>2016.0</v>
      </c>
      <c r="B8316" s="76" t="s">
        <v>288</v>
      </c>
      <c r="C8316" s="76" t="s">
        <v>289</v>
      </c>
      <c r="D8316" s="76" t="s">
        <v>59</v>
      </c>
      <c r="E8316" s="78" t="s">
        <v>239</v>
      </c>
      <c r="F8316" s="79" t="s">
        <v>257</v>
      </c>
      <c r="G8316" s="81">
        <v>0.00437</v>
      </c>
      <c r="H8316" s="69"/>
      <c r="I8316" s="69"/>
    </row>
    <row r="8317" ht="15.75" customHeight="1">
      <c r="A8317" s="76">
        <v>2016.0</v>
      </c>
      <c r="B8317" s="76" t="s">
        <v>281</v>
      </c>
      <c r="C8317" s="76" t="s">
        <v>282</v>
      </c>
      <c r="D8317" s="76" t="s">
        <v>313</v>
      </c>
      <c r="E8317" s="78" t="s">
        <v>239</v>
      </c>
      <c r="F8317" s="79" t="s">
        <v>257</v>
      </c>
      <c r="G8317" s="81">
        <v>0.00433</v>
      </c>
      <c r="H8317" s="69"/>
      <c r="I8317" s="69"/>
    </row>
    <row r="8318" ht="15.75" customHeight="1">
      <c r="A8318" s="76">
        <v>2016.0</v>
      </c>
      <c r="B8318" s="76" t="s">
        <v>288</v>
      </c>
      <c r="C8318" s="76" t="s">
        <v>289</v>
      </c>
      <c r="D8318" s="76" t="s">
        <v>304</v>
      </c>
      <c r="E8318" s="78" t="s">
        <v>239</v>
      </c>
      <c r="F8318" s="79" t="s">
        <v>257</v>
      </c>
      <c r="G8318" s="81">
        <v>0.0043</v>
      </c>
      <c r="H8318" s="69"/>
      <c r="I8318" s="69"/>
    </row>
    <row r="8319" ht="15.75" customHeight="1">
      <c r="A8319" s="76">
        <v>2016.0</v>
      </c>
      <c r="B8319" s="76" t="s">
        <v>281</v>
      </c>
      <c r="C8319" s="76" t="s">
        <v>282</v>
      </c>
      <c r="D8319" s="76" t="s">
        <v>319</v>
      </c>
      <c r="E8319" s="78" t="s">
        <v>239</v>
      </c>
      <c r="F8319" s="79" t="s">
        <v>257</v>
      </c>
      <c r="G8319" s="81">
        <v>0.00421</v>
      </c>
      <c r="H8319" s="69"/>
      <c r="I8319" s="69"/>
    </row>
    <row r="8320" ht="15.75" customHeight="1">
      <c r="A8320" s="76">
        <v>2016.0</v>
      </c>
      <c r="B8320" s="76" t="s">
        <v>291</v>
      </c>
      <c r="C8320" s="76" t="s">
        <v>292</v>
      </c>
      <c r="D8320" s="76" t="s">
        <v>301</v>
      </c>
      <c r="E8320" s="78" t="s">
        <v>239</v>
      </c>
      <c r="F8320" s="79" t="s">
        <v>257</v>
      </c>
      <c r="G8320" s="81">
        <v>0.00392</v>
      </c>
      <c r="H8320" s="69"/>
      <c r="I8320" s="69"/>
    </row>
    <row r="8321" ht="15.75" customHeight="1">
      <c r="A8321" s="76">
        <v>2016.0</v>
      </c>
      <c r="B8321" s="76" t="s">
        <v>260</v>
      </c>
      <c r="C8321" s="76" t="s">
        <v>261</v>
      </c>
      <c r="D8321" s="76" t="s">
        <v>294</v>
      </c>
      <c r="E8321" s="78" t="s">
        <v>239</v>
      </c>
      <c r="F8321" s="79" t="s">
        <v>257</v>
      </c>
      <c r="G8321" s="81">
        <v>0.00355</v>
      </c>
      <c r="H8321" s="69"/>
      <c r="I8321" s="69"/>
    </row>
    <row r="8322" ht="15.75" customHeight="1">
      <c r="A8322" s="76">
        <v>2016.0</v>
      </c>
      <c r="B8322" s="76" t="s">
        <v>268</v>
      </c>
      <c r="C8322" s="76" t="s">
        <v>269</v>
      </c>
      <c r="D8322" s="76" t="s">
        <v>199</v>
      </c>
      <c r="E8322" s="78" t="s">
        <v>239</v>
      </c>
      <c r="F8322" s="79" t="s">
        <v>257</v>
      </c>
      <c r="G8322" s="81">
        <v>0.00351</v>
      </c>
      <c r="H8322" s="69"/>
      <c r="I8322" s="69"/>
    </row>
    <row r="8323" ht="15.75" customHeight="1">
      <c r="A8323" s="76">
        <v>2016.0</v>
      </c>
      <c r="B8323" s="76" t="s">
        <v>260</v>
      </c>
      <c r="C8323" s="76" t="s">
        <v>261</v>
      </c>
      <c r="D8323" s="76" t="s">
        <v>191</v>
      </c>
      <c r="E8323" s="78" t="s">
        <v>239</v>
      </c>
      <c r="F8323" s="79" t="s">
        <v>257</v>
      </c>
      <c r="G8323" s="81">
        <v>0.00336</v>
      </c>
      <c r="H8323" s="69"/>
      <c r="I8323" s="69"/>
    </row>
    <row r="8324" ht="15.75" customHeight="1">
      <c r="A8324" s="76">
        <v>2016.0</v>
      </c>
      <c r="B8324" s="76" t="s">
        <v>291</v>
      </c>
      <c r="C8324" s="76" t="s">
        <v>292</v>
      </c>
      <c r="D8324" s="76" t="s">
        <v>173</v>
      </c>
      <c r="E8324" s="78" t="s">
        <v>239</v>
      </c>
      <c r="F8324" s="79" t="s">
        <v>257</v>
      </c>
      <c r="G8324" s="81">
        <v>0.00331</v>
      </c>
      <c r="H8324" s="69"/>
      <c r="I8324" s="69"/>
    </row>
    <row r="8325" ht="15.75" customHeight="1">
      <c r="A8325" s="76">
        <v>2016.0</v>
      </c>
      <c r="B8325" s="76" t="s">
        <v>260</v>
      </c>
      <c r="C8325" s="76" t="s">
        <v>261</v>
      </c>
      <c r="D8325" s="76" t="s">
        <v>312</v>
      </c>
      <c r="E8325" s="78" t="s">
        <v>239</v>
      </c>
      <c r="F8325" s="79" t="s">
        <v>257</v>
      </c>
      <c r="G8325" s="81">
        <v>0.00294</v>
      </c>
      <c r="H8325" s="69"/>
      <c r="I8325" s="69"/>
    </row>
    <row r="8326" ht="15.75" customHeight="1">
      <c r="A8326" s="76">
        <v>2016.0</v>
      </c>
      <c r="B8326" s="76" t="s">
        <v>291</v>
      </c>
      <c r="C8326" s="76" t="s">
        <v>292</v>
      </c>
      <c r="D8326" s="76" t="s">
        <v>293</v>
      </c>
      <c r="E8326" s="78" t="s">
        <v>239</v>
      </c>
      <c r="F8326" s="79" t="s">
        <v>257</v>
      </c>
      <c r="G8326" s="81">
        <v>0.00286</v>
      </c>
      <c r="H8326" s="69"/>
      <c r="I8326" s="69"/>
    </row>
    <row r="8327" ht="15.75" customHeight="1">
      <c r="A8327" s="76">
        <v>2016.0</v>
      </c>
      <c r="B8327" s="76" t="s">
        <v>268</v>
      </c>
      <c r="C8327" s="76" t="s">
        <v>269</v>
      </c>
      <c r="D8327" s="76" t="s">
        <v>275</v>
      </c>
      <c r="E8327" s="78" t="s">
        <v>239</v>
      </c>
      <c r="F8327" s="79" t="s">
        <v>257</v>
      </c>
      <c r="G8327" s="81">
        <v>0.00265</v>
      </c>
      <c r="H8327" s="69"/>
      <c r="I8327" s="69"/>
    </row>
    <row r="8328" ht="15.75" customHeight="1">
      <c r="A8328" s="76">
        <v>2016.0</v>
      </c>
      <c r="B8328" s="76" t="s">
        <v>281</v>
      </c>
      <c r="C8328" s="76" t="s">
        <v>282</v>
      </c>
      <c r="D8328" s="76" t="s">
        <v>327</v>
      </c>
      <c r="E8328" s="78" t="s">
        <v>239</v>
      </c>
      <c r="F8328" s="79" t="s">
        <v>257</v>
      </c>
      <c r="G8328" s="81">
        <v>0.0024</v>
      </c>
      <c r="H8328" s="69"/>
      <c r="I8328" s="69"/>
    </row>
    <row r="8329" ht="15.75" customHeight="1">
      <c r="A8329" s="76">
        <v>2016.0</v>
      </c>
      <c r="B8329" s="76" t="s">
        <v>291</v>
      </c>
      <c r="C8329" s="76" t="s">
        <v>292</v>
      </c>
      <c r="D8329" s="76" t="s">
        <v>315</v>
      </c>
      <c r="E8329" s="78" t="s">
        <v>239</v>
      </c>
      <c r="F8329" s="79" t="s">
        <v>257</v>
      </c>
      <c r="G8329" s="81">
        <v>0.00239</v>
      </c>
      <c r="H8329" s="69"/>
      <c r="I8329" s="69"/>
    </row>
    <row r="8330" ht="15.75" customHeight="1">
      <c r="A8330" s="76">
        <v>2016.0</v>
      </c>
      <c r="B8330" s="76" t="s">
        <v>268</v>
      </c>
      <c r="C8330" s="76" t="s">
        <v>269</v>
      </c>
      <c r="D8330" s="76" t="s">
        <v>107</v>
      </c>
      <c r="E8330" s="78" t="s">
        <v>239</v>
      </c>
      <c r="F8330" s="79" t="s">
        <v>257</v>
      </c>
      <c r="G8330" s="81">
        <v>0.00237</v>
      </c>
      <c r="H8330" s="69"/>
      <c r="I8330" s="69"/>
    </row>
    <row r="8331" ht="15.75" customHeight="1">
      <c r="A8331" s="76">
        <v>2016.0</v>
      </c>
      <c r="B8331" s="76" t="s">
        <v>288</v>
      </c>
      <c r="C8331" s="76" t="s">
        <v>289</v>
      </c>
      <c r="D8331" s="76" t="s">
        <v>60</v>
      </c>
      <c r="E8331" s="78" t="s">
        <v>239</v>
      </c>
      <c r="F8331" s="79" t="s">
        <v>257</v>
      </c>
      <c r="G8331" s="81">
        <v>0.00234</v>
      </c>
      <c r="H8331" s="69"/>
      <c r="I8331" s="69"/>
    </row>
    <row r="8332" ht="15.75" customHeight="1">
      <c r="A8332" s="76">
        <v>2016.0</v>
      </c>
      <c r="B8332" s="76" t="s">
        <v>260</v>
      </c>
      <c r="C8332" s="76" t="s">
        <v>261</v>
      </c>
      <c r="D8332" s="76" t="s">
        <v>285</v>
      </c>
      <c r="E8332" s="78" t="s">
        <v>239</v>
      </c>
      <c r="F8332" s="79" t="s">
        <v>257</v>
      </c>
      <c r="G8332" s="81">
        <v>0.00191</v>
      </c>
      <c r="H8332" s="69"/>
      <c r="I8332" s="69"/>
    </row>
    <row r="8333" ht="15.75" customHeight="1">
      <c r="A8333" s="76">
        <v>2016.0</v>
      </c>
      <c r="B8333" s="76" t="s">
        <v>288</v>
      </c>
      <c r="C8333" s="76" t="s">
        <v>289</v>
      </c>
      <c r="D8333" s="76" t="s">
        <v>303</v>
      </c>
      <c r="E8333" s="78" t="s">
        <v>239</v>
      </c>
      <c r="F8333" s="79" t="s">
        <v>257</v>
      </c>
      <c r="G8333" s="81">
        <v>0.00189</v>
      </c>
      <c r="H8333" s="69"/>
      <c r="I8333" s="69"/>
    </row>
    <row r="8334" ht="15.75" customHeight="1">
      <c r="A8334" s="76">
        <v>2016.0</v>
      </c>
      <c r="B8334" s="76" t="s">
        <v>268</v>
      </c>
      <c r="C8334" s="76" t="s">
        <v>269</v>
      </c>
      <c r="D8334" s="76" t="s">
        <v>297</v>
      </c>
      <c r="E8334" s="78" t="s">
        <v>239</v>
      </c>
      <c r="F8334" s="79" t="s">
        <v>257</v>
      </c>
      <c r="G8334" s="81">
        <v>0.00165</v>
      </c>
      <c r="H8334" s="69"/>
      <c r="I8334" s="69"/>
    </row>
    <row r="8335" ht="15.75" customHeight="1">
      <c r="A8335" s="76">
        <v>2016.0</v>
      </c>
      <c r="B8335" s="76" t="s">
        <v>291</v>
      </c>
      <c r="C8335" s="76" t="s">
        <v>292</v>
      </c>
      <c r="D8335" s="76" t="s">
        <v>314</v>
      </c>
      <c r="E8335" s="78" t="s">
        <v>239</v>
      </c>
      <c r="F8335" s="79" t="s">
        <v>257</v>
      </c>
      <c r="G8335" s="81">
        <v>0.00164</v>
      </c>
      <c r="H8335" s="69"/>
      <c r="I8335" s="69"/>
    </row>
    <row r="8336" ht="15.75" customHeight="1">
      <c r="A8336" s="76">
        <v>2016.0</v>
      </c>
      <c r="B8336" s="76" t="s">
        <v>260</v>
      </c>
      <c r="C8336" s="76" t="s">
        <v>261</v>
      </c>
      <c r="D8336" s="76" t="s">
        <v>302</v>
      </c>
      <c r="E8336" s="78" t="s">
        <v>239</v>
      </c>
      <c r="F8336" s="79" t="s">
        <v>257</v>
      </c>
      <c r="G8336" s="81">
        <v>0.0016</v>
      </c>
      <c r="H8336" s="69"/>
      <c r="I8336" s="69"/>
    </row>
    <row r="8337" ht="15.75" customHeight="1">
      <c r="A8337" s="76">
        <v>2016.0</v>
      </c>
      <c r="B8337" s="76" t="s">
        <v>260</v>
      </c>
      <c r="C8337" s="76" t="s">
        <v>261</v>
      </c>
      <c r="D8337" s="76" t="s">
        <v>279</v>
      </c>
      <c r="E8337" s="78" t="s">
        <v>239</v>
      </c>
      <c r="F8337" s="79" t="s">
        <v>257</v>
      </c>
      <c r="G8337" s="81">
        <v>0.00159</v>
      </c>
      <c r="H8337" s="69"/>
      <c r="I8337" s="69"/>
    </row>
    <row r="8338" ht="15.75" customHeight="1">
      <c r="A8338" s="76">
        <v>2016.0</v>
      </c>
      <c r="B8338" s="76" t="s">
        <v>268</v>
      </c>
      <c r="C8338" s="76" t="s">
        <v>269</v>
      </c>
      <c r="D8338" s="76" t="s">
        <v>296</v>
      </c>
      <c r="E8338" s="78" t="s">
        <v>239</v>
      </c>
      <c r="F8338" s="79" t="s">
        <v>257</v>
      </c>
      <c r="G8338" s="81">
        <v>0.00155</v>
      </c>
      <c r="H8338" s="69"/>
      <c r="I8338" s="69"/>
    </row>
    <row r="8339" ht="15.75" customHeight="1">
      <c r="A8339" s="76">
        <v>2016.0</v>
      </c>
      <c r="B8339" s="76" t="s">
        <v>268</v>
      </c>
      <c r="C8339" s="76" t="s">
        <v>269</v>
      </c>
      <c r="D8339" s="76" t="s">
        <v>278</v>
      </c>
      <c r="E8339" s="78" t="s">
        <v>239</v>
      </c>
      <c r="F8339" s="79" t="s">
        <v>257</v>
      </c>
      <c r="G8339" s="81">
        <v>0.00145</v>
      </c>
      <c r="H8339" s="69"/>
      <c r="I8339" s="69"/>
    </row>
    <row r="8340" ht="15.75" customHeight="1">
      <c r="A8340" s="76">
        <v>2016.0</v>
      </c>
      <c r="B8340" s="76" t="s">
        <v>260</v>
      </c>
      <c r="C8340" s="76" t="s">
        <v>261</v>
      </c>
      <c r="D8340" s="76" t="s">
        <v>273</v>
      </c>
      <c r="E8340" s="78" t="s">
        <v>239</v>
      </c>
      <c r="F8340" s="79" t="s">
        <v>257</v>
      </c>
      <c r="G8340" s="81">
        <v>0.00137</v>
      </c>
      <c r="H8340" s="69"/>
      <c r="I8340" s="69"/>
    </row>
    <row r="8341" ht="15.75" customHeight="1">
      <c r="A8341" s="76">
        <v>2016.0</v>
      </c>
      <c r="B8341" s="76" t="s">
        <v>268</v>
      </c>
      <c r="C8341" s="76" t="s">
        <v>269</v>
      </c>
      <c r="D8341" s="76" t="s">
        <v>274</v>
      </c>
      <c r="E8341" s="78" t="s">
        <v>239</v>
      </c>
      <c r="F8341" s="79" t="s">
        <v>257</v>
      </c>
      <c r="G8341" s="81">
        <v>0.00136</v>
      </c>
      <c r="H8341" s="69"/>
      <c r="I8341" s="69"/>
    </row>
    <row r="8342" ht="15.75" customHeight="1">
      <c r="A8342" s="76">
        <v>2016.0</v>
      </c>
      <c r="B8342" s="76" t="s">
        <v>265</v>
      </c>
      <c r="C8342" s="76" t="s">
        <v>266</v>
      </c>
      <c r="D8342" s="76" t="s">
        <v>267</v>
      </c>
      <c r="E8342" s="78" t="s">
        <v>239</v>
      </c>
      <c r="F8342" s="79" t="s">
        <v>257</v>
      </c>
      <c r="G8342" s="81">
        <v>0.0012</v>
      </c>
      <c r="H8342" s="69"/>
      <c r="I8342" s="69"/>
    </row>
    <row r="8343" ht="15.75" customHeight="1">
      <c r="A8343" s="76">
        <v>2016.0</v>
      </c>
      <c r="B8343" s="76" t="s">
        <v>281</v>
      </c>
      <c r="C8343" s="76" t="s">
        <v>282</v>
      </c>
      <c r="D8343" s="76" t="s">
        <v>323</v>
      </c>
      <c r="E8343" s="78" t="s">
        <v>239</v>
      </c>
      <c r="F8343" s="79" t="s">
        <v>257</v>
      </c>
      <c r="G8343" s="81">
        <v>0.00118</v>
      </c>
      <c r="H8343" s="69"/>
      <c r="I8343" s="69"/>
    </row>
    <row r="8344" ht="15.75" customHeight="1">
      <c r="A8344" s="76">
        <v>2016.0</v>
      </c>
      <c r="B8344" s="76" t="s">
        <v>260</v>
      </c>
      <c r="C8344" s="76" t="s">
        <v>261</v>
      </c>
      <c r="D8344" s="76" t="s">
        <v>262</v>
      </c>
      <c r="E8344" s="78" t="s">
        <v>239</v>
      </c>
      <c r="F8344" s="79" t="s">
        <v>257</v>
      </c>
      <c r="G8344" s="81">
        <v>0.00117</v>
      </c>
      <c r="H8344" s="69"/>
      <c r="I8344" s="69"/>
    </row>
    <row r="8345" ht="15.75" customHeight="1">
      <c r="A8345" s="76">
        <v>2016.0</v>
      </c>
      <c r="B8345" s="76" t="s">
        <v>260</v>
      </c>
      <c r="C8345" s="76" t="s">
        <v>261</v>
      </c>
      <c r="D8345" s="76" t="s">
        <v>277</v>
      </c>
      <c r="E8345" s="78" t="s">
        <v>239</v>
      </c>
      <c r="F8345" s="79" t="s">
        <v>257</v>
      </c>
      <c r="G8345" s="81">
        <v>0.00115</v>
      </c>
      <c r="H8345" s="69"/>
      <c r="I8345" s="69"/>
    </row>
    <row r="8346" ht="15.75" customHeight="1">
      <c r="A8346" s="76">
        <v>2016.0</v>
      </c>
      <c r="B8346" s="76" t="s">
        <v>260</v>
      </c>
      <c r="C8346" s="76" t="s">
        <v>261</v>
      </c>
      <c r="D8346" s="76" t="s">
        <v>264</v>
      </c>
      <c r="E8346" s="78" t="s">
        <v>239</v>
      </c>
      <c r="F8346" s="79" t="s">
        <v>257</v>
      </c>
      <c r="G8346" s="81">
        <v>0.00109</v>
      </c>
      <c r="H8346" s="69"/>
      <c r="I8346" s="69"/>
    </row>
    <row r="8347" ht="15.75" customHeight="1">
      <c r="A8347" s="76">
        <v>2016.0</v>
      </c>
      <c r="B8347" s="76" t="s">
        <v>291</v>
      </c>
      <c r="C8347" s="76" t="s">
        <v>292</v>
      </c>
      <c r="D8347" s="76" t="s">
        <v>310</v>
      </c>
      <c r="E8347" s="78" t="s">
        <v>239</v>
      </c>
      <c r="F8347" s="79" t="s">
        <v>257</v>
      </c>
      <c r="G8347" s="81">
        <v>9.8E-4</v>
      </c>
      <c r="H8347" s="69"/>
      <c r="I8347" s="69"/>
    </row>
    <row r="8348" ht="15.75" customHeight="1">
      <c r="A8348" s="76">
        <v>2016.0</v>
      </c>
      <c r="B8348" s="76" t="s">
        <v>268</v>
      </c>
      <c r="C8348" s="76" t="s">
        <v>269</v>
      </c>
      <c r="D8348" s="76" t="s">
        <v>271</v>
      </c>
      <c r="E8348" s="78" t="s">
        <v>239</v>
      </c>
      <c r="F8348" s="79" t="s">
        <v>257</v>
      </c>
      <c r="G8348" s="81">
        <v>9.2E-4</v>
      </c>
      <c r="H8348" s="69"/>
      <c r="I8348" s="69"/>
    </row>
    <row r="8349" ht="15.75" customHeight="1">
      <c r="A8349" s="76">
        <v>2016.0</v>
      </c>
      <c r="B8349" s="76" t="s">
        <v>268</v>
      </c>
      <c r="C8349" s="76" t="s">
        <v>269</v>
      </c>
      <c r="D8349" s="76" t="s">
        <v>300</v>
      </c>
      <c r="E8349" s="78" t="s">
        <v>239</v>
      </c>
      <c r="F8349" s="79" t="s">
        <v>257</v>
      </c>
      <c r="G8349" s="81">
        <v>9.0E-4</v>
      </c>
      <c r="H8349" s="69"/>
      <c r="I8349" s="69"/>
    </row>
    <row r="8350" ht="15.75" customHeight="1">
      <c r="A8350" s="76">
        <v>2016.0</v>
      </c>
      <c r="B8350" s="76" t="s">
        <v>268</v>
      </c>
      <c r="C8350" s="76" t="s">
        <v>269</v>
      </c>
      <c r="D8350" s="76" t="s">
        <v>270</v>
      </c>
      <c r="E8350" s="78" t="s">
        <v>239</v>
      </c>
      <c r="F8350" s="79" t="s">
        <v>257</v>
      </c>
      <c r="G8350" s="81">
        <v>8.6E-4</v>
      </c>
      <c r="H8350" s="69"/>
      <c r="I8350" s="69"/>
    </row>
    <row r="8351" ht="15.75" customHeight="1">
      <c r="A8351" s="76">
        <v>2016.0</v>
      </c>
      <c r="B8351" s="76" t="s">
        <v>268</v>
      </c>
      <c r="C8351" s="76" t="s">
        <v>269</v>
      </c>
      <c r="D8351" s="76" t="s">
        <v>276</v>
      </c>
      <c r="E8351" s="78" t="s">
        <v>239</v>
      </c>
      <c r="F8351" s="79" t="s">
        <v>257</v>
      </c>
      <c r="G8351" s="81">
        <v>8.1E-4</v>
      </c>
      <c r="H8351" s="69"/>
      <c r="I8351" s="69"/>
    </row>
    <row r="8352" ht="15.75" customHeight="1">
      <c r="A8352" s="76">
        <v>2016.0</v>
      </c>
      <c r="B8352" s="76" t="s">
        <v>260</v>
      </c>
      <c r="C8352" s="76" t="s">
        <v>261</v>
      </c>
      <c r="D8352" s="76" t="s">
        <v>263</v>
      </c>
      <c r="E8352" s="78" t="s">
        <v>239</v>
      </c>
      <c r="F8352" s="79" t="s">
        <v>257</v>
      </c>
      <c r="G8352" s="81">
        <v>7.6E-4</v>
      </c>
      <c r="H8352" s="69"/>
      <c r="I8352" s="69"/>
    </row>
    <row r="8353" ht="15.75" customHeight="1">
      <c r="A8353" s="76">
        <v>2016.0</v>
      </c>
      <c r="B8353" s="76" t="s">
        <v>291</v>
      </c>
      <c r="C8353" s="76" t="s">
        <v>292</v>
      </c>
      <c r="D8353" s="76" t="s">
        <v>320</v>
      </c>
      <c r="E8353" s="78" t="s">
        <v>239</v>
      </c>
      <c r="F8353" s="79" t="s">
        <v>257</v>
      </c>
      <c r="G8353" s="81">
        <v>6.7E-4</v>
      </c>
      <c r="H8353" s="69"/>
      <c r="I8353" s="69"/>
    </row>
    <row r="8354" ht="15.75" customHeight="1">
      <c r="A8354" s="76">
        <v>2016.0</v>
      </c>
      <c r="B8354" s="76" t="s">
        <v>291</v>
      </c>
      <c r="C8354" s="76" t="s">
        <v>292</v>
      </c>
      <c r="D8354" s="76" t="s">
        <v>325</v>
      </c>
      <c r="E8354" s="78" t="s">
        <v>239</v>
      </c>
      <c r="F8354" s="79" t="s">
        <v>257</v>
      </c>
      <c r="G8354" s="81">
        <v>6.3E-4</v>
      </c>
      <c r="H8354" s="69"/>
      <c r="I8354" s="69"/>
    </row>
    <row r="8355" ht="15.75" customHeight="1">
      <c r="A8355" s="76">
        <v>2016.0</v>
      </c>
      <c r="B8355" s="76" t="s">
        <v>268</v>
      </c>
      <c r="C8355" s="76" t="s">
        <v>269</v>
      </c>
      <c r="D8355" s="76" t="s">
        <v>280</v>
      </c>
      <c r="E8355" s="78" t="s">
        <v>239</v>
      </c>
      <c r="F8355" s="79" t="s">
        <v>257</v>
      </c>
      <c r="G8355" s="81">
        <v>5.9E-4</v>
      </c>
      <c r="H8355" s="69"/>
      <c r="I8355" s="69"/>
    </row>
    <row r="8356" ht="15.75" customHeight="1">
      <c r="A8356" s="76">
        <v>2016.0</v>
      </c>
      <c r="B8356" s="76" t="s">
        <v>265</v>
      </c>
      <c r="C8356" s="76" t="s">
        <v>266</v>
      </c>
      <c r="D8356" s="76" t="s">
        <v>272</v>
      </c>
      <c r="E8356" s="78" t="s">
        <v>239</v>
      </c>
      <c r="F8356" s="79" t="s">
        <v>257</v>
      </c>
      <c r="G8356" s="81">
        <v>5.9E-4</v>
      </c>
      <c r="H8356" s="69"/>
      <c r="I8356" s="69"/>
    </row>
    <row r="8357" ht="15.75" customHeight="1">
      <c r="A8357" s="76">
        <v>2016.0</v>
      </c>
      <c r="B8357" s="76" t="s">
        <v>291</v>
      </c>
      <c r="C8357" s="76" t="s">
        <v>292</v>
      </c>
      <c r="D8357" s="76" t="s">
        <v>293</v>
      </c>
      <c r="E8357" s="78" t="s">
        <v>94</v>
      </c>
      <c r="F8357" s="79" t="s">
        <v>237</v>
      </c>
      <c r="G8357" s="81">
        <v>0.02435</v>
      </c>
      <c r="H8357" s="69"/>
      <c r="I8357" s="69"/>
    </row>
    <row r="8358" ht="15.75" customHeight="1">
      <c r="A8358" s="76">
        <v>2016.0</v>
      </c>
      <c r="B8358" s="76" t="s">
        <v>291</v>
      </c>
      <c r="C8358" s="76" t="s">
        <v>292</v>
      </c>
      <c r="D8358" s="76" t="s">
        <v>315</v>
      </c>
      <c r="E8358" s="78" t="s">
        <v>94</v>
      </c>
      <c r="F8358" s="79" t="s">
        <v>237</v>
      </c>
      <c r="G8358" s="81">
        <v>0.00631</v>
      </c>
      <c r="H8358" s="69"/>
      <c r="I8358" s="69"/>
    </row>
    <row r="8359" ht="15.75" customHeight="1">
      <c r="A8359" s="76">
        <v>2016.0</v>
      </c>
      <c r="B8359" s="76" t="s">
        <v>260</v>
      </c>
      <c r="C8359" s="76" t="s">
        <v>261</v>
      </c>
      <c r="D8359" s="76" t="s">
        <v>307</v>
      </c>
      <c r="E8359" s="78" t="s">
        <v>94</v>
      </c>
      <c r="F8359" s="79" t="s">
        <v>237</v>
      </c>
      <c r="G8359" s="81">
        <v>0.00104</v>
      </c>
      <c r="H8359" s="69"/>
      <c r="I8359" s="69"/>
    </row>
    <row r="8360" ht="15.75" customHeight="1">
      <c r="A8360" s="76">
        <v>2016.0</v>
      </c>
      <c r="B8360" s="76" t="s">
        <v>291</v>
      </c>
      <c r="C8360" s="76" t="s">
        <v>292</v>
      </c>
      <c r="D8360" s="76" t="s">
        <v>320</v>
      </c>
      <c r="E8360" s="78" t="s">
        <v>94</v>
      </c>
      <c r="F8360" s="79" t="s">
        <v>237</v>
      </c>
      <c r="G8360" s="81">
        <v>5.4E-4</v>
      </c>
      <c r="H8360" s="69"/>
      <c r="I8360" s="69"/>
    </row>
    <row r="8361" ht="15.75" customHeight="1">
      <c r="A8361" s="76">
        <v>2016.0</v>
      </c>
      <c r="B8361" s="76" t="s">
        <v>281</v>
      </c>
      <c r="C8361" s="76" t="s">
        <v>282</v>
      </c>
      <c r="D8361" s="76" t="s">
        <v>313</v>
      </c>
      <c r="E8361" s="78" t="s">
        <v>94</v>
      </c>
      <c r="F8361" s="79" t="s">
        <v>237</v>
      </c>
      <c r="G8361" s="81">
        <v>3.6E-4</v>
      </c>
      <c r="H8361" s="69"/>
      <c r="I8361" s="69"/>
    </row>
    <row r="8362" ht="15.75" customHeight="1">
      <c r="A8362" s="76">
        <v>2016.0</v>
      </c>
      <c r="B8362" s="76" t="s">
        <v>281</v>
      </c>
      <c r="C8362" s="76" t="s">
        <v>282</v>
      </c>
      <c r="D8362" s="76" t="s">
        <v>305</v>
      </c>
      <c r="E8362" s="78" t="s">
        <v>94</v>
      </c>
      <c r="F8362" s="79" t="s">
        <v>237</v>
      </c>
      <c r="G8362" s="81">
        <v>2.2E-4</v>
      </c>
      <c r="H8362" s="69"/>
      <c r="I8362" s="69"/>
    </row>
    <row r="8363" ht="15.75" customHeight="1">
      <c r="A8363" s="76">
        <v>2016.0</v>
      </c>
      <c r="B8363" s="76" t="s">
        <v>260</v>
      </c>
      <c r="C8363" s="76" t="s">
        <v>261</v>
      </c>
      <c r="D8363" s="76" t="s">
        <v>287</v>
      </c>
      <c r="E8363" s="78" t="s">
        <v>94</v>
      </c>
      <c r="F8363" s="79" t="s">
        <v>237</v>
      </c>
      <c r="G8363" s="81">
        <v>1.4E-4</v>
      </c>
      <c r="H8363" s="69"/>
      <c r="I8363" s="69"/>
    </row>
    <row r="8364" ht="15.75" customHeight="1">
      <c r="A8364" s="76">
        <v>2016.0</v>
      </c>
      <c r="B8364" s="76" t="s">
        <v>281</v>
      </c>
      <c r="C8364" s="76" t="s">
        <v>282</v>
      </c>
      <c r="D8364" s="76" t="s">
        <v>313</v>
      </c>
      <c r="E8364" s="78" t="s">
        <v>86</v>
      </c>
      <c r="F8364" s="79" t="s">
        <v>93</v>
      </c>
      <c r="G8364" s="81">
        <v>0.071</v>
      </c>
      <c r="H8364" s="69"/>
      <c r="I8364" s="69"/>
    </row>
    <row r="8365" ht="15.75" customHeight="1">
      <c r="A8365" s="76">
        <v>2016.0</v>
      </c>
      <c r="B8365" s="76" t="s">
        <v>281</v>
      </c>
      <c r="C8365" s="76" t="s">
        <v>282</v>
      </c>
      <c r="D8365" s="76" t="s">
        <v>306</v>
      </c>
      <c r="E8365" s="78" t="s">
        <v>86</v>
      </c>
      <c r="F8365" s="79" t="s">
        <v>93</v>
      </c>
      <c r="G8365" s="81">
        <v>0.03964</v>
      </c>
      <c r="H8365" s="69"/>
      <c r="I8365" s="69"/>
    </row>
    <row r="8366" ht="15.75" customHeight="1">
      <c r="A8366" s="76">
        <v>2016.0</v>
      </c>
      <c r="B8366" s="76" t="s">
        <v>281</v>
      </c>
      <c r="C8366" s="76" t="s">
        <v>282</v>
      </c>
      <c r="D8366" s="76" t="s">
        <v>322</v>
      </c>
      <c r="E8366" s="78" t="s">
        <v>86</v>
      </c>
      <c r="F8366" s="79" t="s">
        <v>93</v>
      </c>
      <c r="G8366" s="81">
        <v>0.03431</v>
      </c>
      <c r="H8366" s="69"/>
      <c r="I8366" s="69"/>
    </row>
    <row r="8367" ht="15.75" customHeight="1">
      <c r="A8367" s="76">
        <v>2016.0</v>
      </c>
      <c r="B8367" s="76" t="s">
        <v>281</v>
      </c>
      <c r="C8367" s="76" t="s">
        <v>282</v>
      </c>
      <c r="D8367" s="76" t="s">
        <v>316</v>
      </c>
      <c r="E8367" s="78" t="s">
        <v>86</v>
      </c>
      <c r="F8367" s="79" t="s">
        <v>93</v>
      </c>
      <c r="G8367" s="81">
        <v>0.02119</v>
      </c>
      <c r="H8367" s="69"/>
      <c r="I8367" s="69"/>
    </row>
    <row r="8368" ht="15.75" customHeight="1">
      <c r="A8368" s="76">
        <v>2016.0</v>
      </c>
      <c r="B8368" s="76" t="s">
        <v>281</v>
      </c>
      <c r="C8368" s="76" t="s">
        <v>282</v>
      </c>
      <c r="D8368" s="76" t="s">
        <v>318</v>
      </c>
      <c r="E8368" s="78" t="s">
        <v>86</v>
      </c>
      <c r="F8368" s="79" t="s">
        <v>93</v>
      </c>
      <c r="G8368" s="81">
        <v>0.01439</v>
      </c>
      <c r="H8368" s="69"/>
      <c r="I8368" s="69"/>
    </row>
    <row r="8369" ht="15.75" customHeight="1">
      <c r="A8369" s="76">
        <v>2016.0</v>
      </c>
      <c r="B8369" s="76" t="s">
        <v>281</v>
      </c>
      <c r="C8369" s="76" t="s">
        <v>282</v>
      </c>
      <c r="D8369" s="76" t="s">
        <v>319</v>
      </c>
      <c r="E8369" s="78" t="s">
        <v>86</v>
      </c>
      <c r="F8369" s="79" t="s">
        <v>93</v>
      </c>
      <c r="G8369" s="81">
        <v>0.01372</v>
      </c>
      <c r="H8369" s="69"/>
      <c r="I8369" s="69"/>
    </row>
    <row r="8370" ht="15.75" customHeight="1">
      <c r="A8370" s="76">
        <v>2016.0</v>
      </c>
      <c r="B8370" s="76" t="s">
        <v>260</v>
      </c>
      <c r="C8370" s="76" t="s">
        <v>261</v>
      </c>
      <c r="D8370" s="76" t="s">
        <v>312</v>
      </c>
      <c r="E8370" s="78" t="s">
        <v>86</v>
      </c>
      <c r="F8370" s="79" t="s">
        <v>93</v>
      </c>
      <c r="G8370" s="81">
        <v>0.01353</v>
      </c>
      <c r="H8370" s="69"/>
      <c r="I8370" s="69"/>
    </row>
    <row r="8371" ht="15.75" customHeight="1">
      <c r="A8371" s="76">
        <v>2016.0</v>
      </c>
      <c r="B8371" s="76" t="s">
        <v>291</v>
      </c>
      <c r="C8371" s="76" t="s">
        <v>292</v>
      </c>
      <c r="D8371" s="76" t="s">
        <v>320</v>
      </c>
      <c r="E8371" s="78" t="s">
        <v>86</v>
      </c>
      <c r="F8371" s="79" t="s">
        <v>93</v>
      </c>
      <c r="G8371" s="81">
        <v>0.00794</v>
      </c>
      <c r="H8371" s="69"/>
      <c r="I8371" s="69"/>
    </row>
    <row r="8372" ht="15.75" customHeight="1">
      <c r="A8372" s="76">
        <v>2016.0</v>
      </c>
      <c r="B8372" s="76" t="s">
        <v>291</v>
      </c>
      <c r="C8372" s="76" t="s">
        <v>292</v>
      </c>
      <c r="D8372" s="76" t="s">
        <v>310</v>
      </c>
      <c r="E8372" s="78" t="s">
        <v>86</v>
      </c>
      <c r="F8372" s="79" t="s">
        <v>93</v>
      </c>
      <c r="G8372" s="81">
        <v>0.0077</v>
      </c>
      <c r="H8372" s="69"/>
      <c r="I8372" s="69"/>
    </row>
    <row r="8373" ht="15.75" customHeight="1">
      <c r="A8373" s="76">
        <v>2016.0</v>
      </c>
      <c r="B8373" s="76" t="s">
        <v>291</v>
      </c>
      <c r="C8373" s="76" t="s">
        <v>292</v>
      </c>
      <c r="D8373" s="76" t="s">
        <v>301</v>
      </c>
      <c r="E8373" s="78" t="s">
        <v>86</v>
      </c>
      <c r="F8373" s="79" t="s">
        <v>93</v>
      </c>
      <c r="G8373" s="81">
        <v>0.00625</v>
      </c>
      <c r="H8373" s="69"/>
      <c r="I8373" s="69"/>
    </row>
    <row r="8374" ht="15.75" customHeight="1">
      <c r="A8374" s="76">
        <v>2016.0</v>
      </c>
      <c r="B8374" s="76" t="s">
        <v>260</v>
      </c>
      <c r="C8374" s="76" t="s">
        <v>261</v>
      </c>
      <c r="D8374" s="76" t="s">
        <v>326</v>
      </c>
      <c r="E8374" s="78" t="s">
        <v>86</v>
      </c>
      <c r="F8374" s="79" t="s">
        <v>93</v>
      </c>
      <c r="G8374" s="81">
        <v>0.00613</v>
      </c>
      <c r="H8374" s="69"/>
      <c r="I8374" s="69"/>
    </row>
    <row r="8375" ht="15.75" customHeight="1">
      <c r="A8375" s="76">
        <v>2016.0</v>
      </c>
      <c r="B8375" s="76" t="s">
        <v>281</v>
      </c>
      <c r="C8375" s="76" t="s">
        <v>282</v>
      </c>
      <c r="D8375" s="76" t="s">
        <v>323</v>
      </c>
      <c r="E8375" s="78" t="s">
        <v>86</v>
      </c>
      <c r="F8375" s="79" t="s">
        <v>93</v>
      </c>
      <c r="G8375" s="81">
        <v>0.00565</v>
      </c>
      <c r="H8375" s="69"/>
      <c r="I8375" s="69"/>
    </row>
    <row r="8376" ht="15.75" customHeight="1">
      <c r="A8376" s="76">
        <v>2016.0</v>
      </c>
      <c r="B8376" s="76" t="s">
        <v>291</v>
      </c>
      <c r="C8376" s="76" t="s">
        <v>292</v>
      </c>
      <c r="D8376" s="76" t="s">
        <v>314</v>
      </c>
      <c r="E8376" s="78" t="s">
        <v>86</v>
      </c>
      <c r="F8376" s="79" t="s">
        <v>93</v>
      </c>
      <c r="G8376" s="81">
        <v>0.00357</v>
      </c>
      <c r="H8376" s="69"/>
      <c r="I8376" s="69"/>
    </row>
    <row r="8377" ht="15.75" customHeight="1">
      <c r="A8377" s="76">
        <v>2016.0</v>
      </c>
      <c r="B8377" s="76" t="s">
        <v>291</v>
      </c>
      <c r="C8377" s="76" t="s">
        <v>292</v>
      </c>
      <c r="D8377" s="76" t="s">
        <v>325</v>
      </c>
      <c r="E8377" s="78" t="s">
        <v>86</v>
      </c>
      <c r="F8377" s="79" t="s">
        <v>93</v>
      </c>
      <c r="G8377" s="81">
        <v>0.00347</v>
      </c>
      <c r="H8377" s="69"/>
      <c r="I8377" s="69"/>
    </row>
    <row r="8378" ht="15.75" customHeight="1">
      <c r="A8378" s="76">
        <v>2016.0</v>
      </c>
      <c r="B8378" s="76" t="s">
        <v>260</v>
      </c>
      <c r="C8378" s="76" t="s">
        <v>261</v>
      </c>
      <c r="D8378" s="76" t="s">
        <v>317</v>
      </c>
      <c r="E8378" s="78" t="s">
        <v>86</v>
      </c>
      <c r="F8378" s="79" t="s">
        <v>93</v>
      </c>
      <c r="G8378" s="81">
        <v>0.00345</v>
      </c>
      <c r="H8378" s="69"/>
      <c r="I8378" s="69"/>
    </row>
    <row r="8379" ht="15.75" customHeight="1">
      <c r="A8379" s="76">
        <v>2016.0</v>
      </c>
      <c r="B8379" s="76" t="s">
        <v>260</v>
      </c>
      <c r="C8379" s="76" t="s">
        <v>261</v>
      </c>
      <c r="D8379" s="76" t="s">
        <v>213</v>
      </c>
      <c r="E8379" s="78" t="s">
        <v>86</v>
      </c>
      <c r="F8379" s="79" t="s">
        <v>93</v>
      </c>
      <c r="G8379" s="81">
        <v>0.00344</v>
      </c>
      <c r="H8379" s="69"/>
      <c r="I8379" s="69"/>
    </row>
    <row r="8380" ht="15.75" customHeight="1">
      <c r="A8380" s="76">
        <v>2016.0</v>
      </c>
      <c r="B8380" s="76" t="s">
        <v>281</v>
      </c>
      <c r="C8380" s="76" t="s">
        <v>282</v>
      </c>
      <c r="D8380" s="76" t="s">
        <v>305</v>
      </c>
      <c r="E8380" s="78" t="s">
        <v>86</v>
      </c>
      <c r="F8380" s="79" t="s">
        <v>93</v>
      </c>
      <c r="G8380" s="81">
        <v>0.00334</v>
      </c>
      <c r="H8380" s="69"/>
      <c r="I8380" s="69"/>
    </row>
    <row r="8381" ht="15.75" customHeight="1">
      <c r="A8381" s="76">
        <v>2016.0</v>
      </c>
      <c r="B8381" s="76" t="s">
        <v>260</v>
      </c>
      <c r="C8381" s="76" t="s">
        <v>261</v>
      </c>
      <c r="D8381" s="76" t="s">
        <v>287</v>
      </c>
      <c r="E8381" s="78" t="s">
        <v>86</v>
      </c>
      <c r="F8381" s="79" t="s">
        <v>93</v>
      </c>
      <c r="G8381" s="81">
        <v>0.00323</v>
      </c>
      <c r="H8381" s="69"/>
      <c r="I8381" s="69"/>
    </row>
    <row r="8382" ht="15.75" customHeight="1">
      <c r="A8382" s="76">
        <v>2016.0</v>
      </c>
      <c r="B8382" s="76" t="s">
        <v>291</v>
      </c>
      <c r="C8382" s="76" t="s">
        <v>292</v>
      </c>
      <c r="D8382" s="76" t="s">
        <v>315</v>
      </c>
      <c r="E8382" s="78" t="s">
        <v>86</v>
      </c>
      <c r="F8382" s="79" t="s">
        <v>93</v>
      </c>
      <c r="G8382" s="81">
        <v>0.00278</v>
      </c>
      <c r="H8382" s="69"/>
      <c r="I8382" s="69"/>
    </row>
    <row r="8383" ht="15.75" customHeight="1">
      <c r="A8383" s="76">
        <v>2016.0</v>
      </c>
      <c r="B8383" s="76" t="s">
        <v>260</v>
      </c>
      <c r="C8383" s="76" t="s">
        <v>261</v>
      </c>
      <c r="D8383" s="76" t="s">
        <v>191</v>
      </c>
      <c r="E8383" s="78" t="s">
        <v>86</v>
      </c>
      <c r="F8383" s="79" t="s">
        <v>93</v>
      </c>
      <c r="G8383" s="81">
        <v>0.00268</v>
      </c>
      <c r="H8383" s="69"/>
      <c r="I8383" s="69"/>
    </row>
    <row r="8384" ht="15.75" customHeight="1">
      <c r="A8384" s="76">
        <v>2016.0</v>
      </c>
      <c r="B8384" s="76" t="s">
        <v>291</v>
      </c>
      <c r="C8384" s="76" t="s">
        <v>292</v>
      </c>
      <c r="D8384" s="76" t="s">
        <v>173</v>
      </c>
      <c r="E8384" s="78" t="s">
        <v>86</v>
      </c>
      <c r="F8384" s="79" t="s">
        <v>93</v>
      </c>
      <c r="G8384" s="81">
        <v>0.00249</v>
      </c>
      <c r="H8384" s="69"/>
      <c r="I8384" s="69"/>
    </row>
    <row r="8385" ht="15.75" customHeight="1">
      <c r="A8385" s="76">
        <v>2016.0</v>
      </c>
      <c r="B8385" s="76" t="s">
        <v>281</v>
      </c>
      <c r="C8385" s="76" t="s">
        <v>282</v>
      </c>
      <c r="D8385" s="76" t="s">
        <v>324</v>
      </c>
      <c r="E8385" s="78" t="s">
        <v>86</v>
      </c>
      <c r="F8385" s="79" t="s">
        <v>93</v>
      </c>
      <c r="G8385" s="81">
        <v>0.0022</v>
      </c>
      <c r="H8385" s="69"/>
      <c r="I8385" s="69"/>
    </row>
    <row r="8386" ht="15.75" customHeight="1">
      <c r="A8386" s="76">
        <v>2016.0</v>
      </c>
      <c r="B8386" s="76" t="s">
        <v>291</v>
      </c>
      <c r="C8386" s="76" t="s">
        <v>292</v>
      </c>
      <c r="D8386" s="76" t="s">
        <v>240</v>
      </c>
      <c r="E8386" s="78" t="s">
        <v>86</v>
      </c>
      <c r="F8386" s="79" t="s">
        <v>93</v>
      </c>
      <c r="G8386" s="81">
        <v>0.00218</v>
      </c>
      <c r="H8386" s="69"/>
      <c r="I8386" s="69"/>
    </row>
    <row r="8387" ht="15.75" customHeight="1">
      <c r="A8387" s="76">
        <v>2016.0</v>
      </c>
      <c r="B8387" s="76" t="s">
        <v>260</v>
      </c>
      <c r="C8387" s="76" t="s">
        <v>261</v>
      </c>
      <c r="D8387" s="76" t="s">
        <v>307</v>
      </c>
      <c r="E8387" s="78" t="s">
        <v>86</v>
      </c>
      <c r="F8387" s="79" t="s">
        <v>93</v>
      </c>
      <c r="G8387" s="81">
        <v>0.00197</v>
      </c>
      <c r="H8387" s="69"/>
      <c r="I8387" s="69"/>
    </row>
    <row r="8388" ht="15.75" customHeight="1">
      <c r="A8388" s="76">
        <v>2016.0</v>
      </c>
      <c r="B8388" s="76" t="s">
        <v>260</v>
      </c>
      <c r="C8388" s="76" t="s">
        <v>261</v>
      </c>
      <c r="D8388" s="76" t="s">
        <v>248</v>
      </c>
      <c r="E8388" s="78" t="s">
        <v>86</v>
      </c>
      <c r="F8388" s="79" t="s">
        <v>93</v>
      </c>
      <c r="G8388" s="81">
        <v>0.00159</v>
      </c>
      <c r="H8388" s="69"/>
      <c r="I8388" s="69"/>
    </row>
    <row r="8389" ht="15.75" customHeight="1">
      <c r="A8389" s="76">
        <v>2016.0</v>
      </c>
      <c r="B8389" s="76" t="s">
        <v>260</v>
      </c>
      <c r="C8389" s="76" t="s">
        <v>261</v>
      </c>
      <c r="D8389" s="76" t="s">
        <v>311</v>
      </c>
      <c r="E8389" s="78" t="s">
        <v>86</v>
      </c>
      <c r="F8389" s="79" t="s">
        <v>93</v>
      </c>
      <c r="G8389" s="81">
        <v>0.00125</v>
      </c>
      <c r="H8389" s="69"/>
      <c r="I8389" s="69"/>
    </row>
    <row r="8390" ht="15.75" customHeight="1">
      <c r="A8390" s="76">
        <v>2016.0</v>
      </c>
      <c r="B8390" s="76" t="s">
        <v>260</v>
      </c>
      <c r="C8390" s="76" t="s">
        <v>261</v>
      </c>
      <c r="D8390" s="76" t="s">
        <v>299</v>
      </c>
      <c r="E8390" s="78" t="s">
        <v>86</v>
      </c>
      <c r="F8390" s="79" t="s">
        <v>93</v>
      </c>
      <c r="G8390" s="81">
        <v>0.00117</v>
      </c>
      <c r="H8390" s="69"/>
      <c r="I8390" s="69"/>
    </row>
    <row r="8391" ht="15.75" customHeight="1">
      <c r="A8391" s="76">
        <v>2016.0</v>
      </c>
      <c r="B8391" s="76" t="s">
        <v>260</v>
      </c>
      <c r="C8391" s="76" t="s">
        <v>261</v>
      </c>
      <c r="D8391" s="76" t="s">
        <v>264</v>
      </c>
      <c r="E8391" s="78" t="s">
        <v>86</v>
      </c>
      <c r="F8391" s="79" t="s">
        <v>93</v>
      </c>
      <c r="G8391" s="81">
        <v>0.00109</v>
      </c>
      <c r="H8391" s="69"/>
      <c r="I8391" s="69"/>
    </row>
    <row r="8392" ht="15.75" customHeight="1">
      <c r="A8392" s="76">
        <v>2016.0</v>
      </c>
      <c r="B8392" s="76" t="s">
        <v>268</v>
      </c>
      <c r="C8392" s="76" t="s">
        <v>269</v>
      </c>
      <c r="D8392" s="76" t="s">
        <v>199</v>
      </c>
      <c r="E8392" s="78" t="s">
        <v>86</v>
      </c>
      <c r="F8392" s="79" t="s">
        <v>93</v>
      </c>
      <c r="G8392" s="81">
        <v>0.00102</v>
      </c>
      <c r="H8392" s="69"/>
      <c r="I8392" s="69"/>
    </row>
    <row r="8393" ht="15.75" customHeight="1">
      <c r="A8393" s="76">
        <v>2016.0</v>
      </c>
      <c r="B8393" s="76" t="s">
        <v>281</v>
      </c>
      <c r="C8393" s="76" t="s">
        <v>282</v>
      </c>
      <c r="D8393" s="76" t="s">
        <v>286</v>
      </c>
      <c r="E8393" s="78" t="s">
        <v>86</v>
      </c>
      <c r="F8393" s="79" t="s">
        <v>93</v>
      </c>
      <c r="G8393" s="81">
        <v>8.8E-4</v>
      </c>
      <c r="H8393" s="69"/>
      <c r="I8393" s="69"/>
    </row>
    <row r="8394" ht="15.75" customHeight="1">
      <c r="A8394" s="76">
        <v>2016.0</v>
      </c>
      <c r="B8394" s="76" t="s">
        <v>260</v>
      </c>
      <c r="C8394" s="76" t="s">
        <v>261</v>
      </c>
      <c r="D8394" s="76" t="s">
        <v>273</v>
      </c>
      <c r="E8394" s="78" t="s">
        <v>86</v>
      </c>
      <c r="F8394" s="79" t="s">
        <v>93</v>
      </c>
      <c r="G8394" s="81">
        <v>8.6E-4</v>
      </c>
      <c r="H8394" s="69"/>
      <c r="I8394" s="69"/>
    </row>
    <row r="8395" ht="15.75" customHeight="1">
      <c r="A8395" s="76">
        <v>2016.0</v>
      </c>
      <c r="B8395" s="76" t="s">
        <v>260</v>
      </c>
      <c r="C8395" s="76" t="s">
        <v>261</v>
      </c>
      <c r="D8395" s="76" t="s">
        <v>294</v>
      </c>
      <c r="E8395" s="78" t="s">
        <v>86</v>
      </c>
      <c r="F8395" s="79" t="s">
        <v>93</v>
      </c>
      <c r="G8395" s="81">
        <v>8.4E-4</v>
      </c>
      <c r="H8395" s="69"/>
      <c r="I8395" s="69"/>
    </row>
    <row r="8396" ht="15.75" customHeight="1">
      <c r="A8396" s="76">
        <v>2016.0</v>
      </c>
      <c r="B8396" s="76" t="s">
        <v>291</v>
      </c>
      <c r="C8396" s="76" t="s">
        <v>292</v>
      </c>
      <c r="D8396" s="76" t="s">
        <v>293</v>
      </c>
      <c r="E8396" s="78" t="s">
        <v>86</v>
      </c>
      <c r="F8396" s="79" t="s">
        <v>93</v>
      </c>
      <c r="G8396" s="81">
        <v>8.3E-4</v>
      </c>
      <c r="H8396" s="69"/>
      <c r="I8396" s="69"/>
    </row>
    <row r="8397" ht="15.75" customHeight="1">
      <c r="A8397" s="76">
        <v>2016.0</v>
      </c>
      <c r="B8397" s="76" t="s">
        <v>260</v>
      </c>
      <c r="C8397" s="76" t="s">
        <v>261</v>
      </c>
      <c r="D8397" s="76" t="s">
        <v>62</v>
      </c>
      <c r="E8397" s="78" t="s">
        <v>86</v>
      </c>
      <c r="F8397" s="79" t="s">
        <v>93</v>
      </c>
      <c r="G8397" s="81">
        <v>8.3E-4</v>
      </c>
      <c r="H8397" s="69"/>
      <c r="I8397" s="69"/>
    </row>
    <row r="8398" ht="15.75" customHeight="1">
      <c r="A8398" s="76">
        <v>2016.0</v>
      </c>
      <c r="B8398" s="76" t="s">
        <v>281</v>
      </c>
      <c r="C8398" s="76" t="s">
        <v>282</v>
      </c>
      <c r="D8398" s="76" t="s">
        <v>283</v>
      </c>
      <c r="E8398" s="78" t="s">
        <v>86</v>
      </c>
      <c r="F8398" s="79" t="s">
        <v>93</v>
      </c>
      <c r="G8398" s="81">
        <v>7.8E-4</v>
      </c>
      <c r="H8398" s="69"/>
      <c r="I8398" s="69"/>
    </row>
    <row r="8399" ht="15.75" customHeight="1">
      <c r="A8399" s="76">
        <v>2016.0</v>
      </c>
      <c r="B8399" s="76" t="s">
        <v>260</v>
      </c>
      <c r="C8399" s="76" t="s">
        <v>261</v>
      </c>
      <c r="D8399" s="76" t="s">
        <v>279</v>
      </c>
      <c r="E8399" s="78" t="s">
        <v>86</v>
      </c>
      <c r="F8399" s="79" t="s">
        <v>93</v>
      </c>
      <c r="G8399" s="81">
        <v>6.1E-4</v>
      </c>
      <c r="H8399" s="69"/>
      <c r="I8399" s="69"/>
    </row>
    <row r="8400" ht="15.75" customHeight="1">
      <c r="A8400" s="76">
        <v>2016.0</v>
      </c>
      <c r="B8400" s="76" t="s">
        <v>260</v>
      </c>
      <c r="C8400" s="76" t="s">
        <v>261</v>
      </c>
      <c r="D8400" s="76" t="s">
        <v>285</v>
      </c>
      <c r="E8400" s="78" t="s">
        <v>86</v>
      </c>
      <c r="F8400" s="79" t="s">
        <v>93</v>
      </c>
      <c r="G8400" s="81">
        <v>5.7E-4</v>
      </c>
      <c r="H8400" s="69"/>
      <c r="I8400" s="69"/>
    </row>
    <row r="8401" ht="15.75" customHeight="1">
      <c r="A8401" s="76">
        <v>2016.0</v>
      </c>
      <c r="B8401" s="76" t="s">
        <v>288</v>
      </c>
      <c r="C8401" s="76" t="s">
        <v>289</v>
      </c>
      <c r="D8401" s="76" t="s">
        <v>290</v>
      </c>
      <c r="E8401" s="78" t="s">
        <v>86</v>
      </c>
      <c r="F8401" s="79" t="s">
        <v>93</v>
      </c>
      <c r="G8401" s="81">
        <v>4.9E-4</v>
      </c>
      <c r="H8401" s="69"/>
      <c r="I8401" s="69"/>
    </row>
    <row r="8402" ht="15.75" customHeight="1">
      <c r="A8402" s="76">
        <v>2016.0</v>
      </c>
      <c r="B8402" s="76" t="s">
        <v>281</v>
      </c>
      <c r="C8402" s="76" t="s">
        <v>282</v>
      </c>
      <c r="D8402" s="76" t="s">
        <v>225</v>
      </c>
      <c r="E8402" s="78" t="s">
        <v>86</v>
      </c>
      <c r="F8402" s="79" t="s">
        <v>93</v>
      </c>
      <c r="G8402" s="81">
        <v>4.0E-4</v>
      </c>
      <c r="H8402" s="69"/>
      <c r="I8402" s="69"/>
    </row>
    <row r="8403" ht="15.75" customHeight="1">
      <c r="A8403" s="76">
        <v>2016.0</v>
      </c>
      <c r="B8403" s="76" t="s">
        <v>260</v>
      </c>
      <c r="C8403" s="76" t="s">
        <v>261</v>
      </c>
      <c r="D8403" s="76" t="s">
        <v>295</v>
      </c>
      <c r="E8403" s="78" t="s">
        <v>86</v>
      </c>
      <c r="F8403" s="79" t="s">
        <v>93</v>
      </c>
      <c r="G8403" s="81">
        <v>3.1E-4</v>
      </c>
      <c r="H8403" s="69"/>
      <c r="I8403" s="69"/>
    </row>
    <row r="8404" ht="15.75" customHeight="1">
      <c r="A8404" s="76">
        <v>2016.0</v>
      </c>
      <c r="B8404" s="76" t="s">
        <v>260</v>
      </c>
      <c r="C8404" s="76" t="s">
        <v>261</v>
      </c>
      <c r="D8404" s="76" t="s">
        <v>302</v>
      </c>
      <c r="E8404" s="78" t="s">
        <v>86</v>
      </c>
      <c r="F8404" s="79" t="s">
        <v>93</v>
      </c>
      <c r="G8404" s="81">
        <v>2.9E-4</v>
      </c>
      <c r="H8404" s="69"/>
      <c r="I8404" s="69"/>
    </row>
    <row r="8405" ht="15.75" customHeight="1">
      <c r="A8405" s="76">
        <v>2016.0</v>
      </c>
      <c r="B8405" s="76" t="s">
        <v>268</v>
      </c>
      <c r="C8405" s="76" t="s">
        <v>269</v>
      </c>
      <c r="D8405" s="76" t="s">
        <v>296</v>
      </c>
      <c r="E8405" s="78" t="s">
        <v>86</v>
      </c>
      <c r="F8405" s="79" t="s">
        <v>93</v>
      </c>
      <c r="G8405" s="81">
        <v>2.8E-4</v>
      </c>
      <c r="H8405" s="69"/>
      <c r="I8405" s="69"/>
    </row>
    <row r="8406" ht="15.75" customHeight="1">
      <c r="A8406" s="76">
        <v>2016.0</v>
      </c>
      <c r="B8406" s="76" t="s">
        <v>288</v>
      </c>
      <c r="C8406" s="76" t="s">
        <v>289</v>
      </c>
      <c r="D8406" s="76" t="s">
        <v>59</v>
      </c>
      <c r="E8406" s="78" t="s">
        <v>86</v>
      </c>
      <c r="F8406" s="79" t="s">
        <v>93</v>
      </c>
      <c r="G8406" s="81">
        <v>2.6E-4</v>
      </c>
      <c r="H8406" s="69"/>
      <c r="I8406" s="69"/>
    </row>
    <row r="8407" ht="15.75" customHeight="1">
      <c r="A8407" s="76">
        <v>2016.0</v>
      </c>
      <c r="B8407" s="76" t="s">
        <v>268</v>
      </c>
      <c r="C8407" s="76" t="s">
        <v>269</v>
      </c>
      <c r="D8407" s="76" t="s">
        <v>300</v>
      </c>
      <c r="E8407" s="78" t="s">
        <v>86</v>
      </c>
      <c r="F8407" s="79" t="s">
        <v>93</v>
      </c>
      <c r="G8407" s="81">
        <v>2.6E-4</v>
      </c>
      <c r="H8407" s="69"/>
      <c r="I8407" s="69"/>
    </row>
    <row r="8408" ht="15.75" customHeight="1">
      <c r="A8408" s="76">
        <v>2016.0</v>
      </c>
      <c r="B8408" s="76" t="s">
        <v>281</v>
      </c>
      <c r="C8408" s="76" t="s">
        <v>282</v>
      </c>
      <c r="D8408" s="76" t="s">
        <v>243</v>
      </c>
      <c r="E8408" s="78" t="s">
        <v>86</v>
      </c>
      <c r="F8408" s="79" t="s">
        <v>93</v>
      </c>
      <c r="G8408" s="81">
        <v>2.3E-4</v>
      </c>
      <c r="H8408" s="69"/>
      <c r="I8408" s="69"/>
    </row>
    <row r="8409" ht="15.75" customHeight="1">
      <c r="A8409" s="76">
        <v>2016.0</v>
      </c>
      <c r="B8409" s="76" t="s">
        <v>268</v>
      </c>
      <c r="C8409" s="76" t="s">
        <v>269</v>
      </c>
      <c r="D8409" s="76" t="s">
        <v>297</v>
      </c>
      <c r="E8409" s="78" t="s">
        <v>86</v>
      </c>
      <c r="F8409" s="79" t="s">
        <v>93</v>
      </c>
      <c r="G8409" s="81">
        <v>2.2E-4</v>
      </c>
      <c r="H8409" s="69"/>
      <c r="I8409" s="69"/>
    </row>
    <row r="8410" ht="15.75" customHeight="1">
      <c r="A8410" s="76">
        <v>2016.0</v>
      </c>
      <c r="B8410" s="76" t="s">
        <v>288</v>
      </c>
      <c r="C8410" s="76" t="s">
        <v>289</v>
      </c>
      <c r="D8410" s="76" t="s">
        <v>303</v>
      </c>
      <c r="E8410" s="78" t="s">
        <v>86</v>
      </c>
      <c r="F8410" s="79" t="s">
        <v>93</v>
      </c>
      <c r="G8410" s="81">
        <v>1.8E-4</v>
      </c>
      <c r="H8410" s="69"/>
      <c r="I8410" s="69"/>
    </row>
    <row r="8411" ht="15.75" customHeight="1">
      <c r="A8411" s="76">
        <v>2016.0</v>
      </c>
      <c r="B8411" s="76" t="s">
        <v>260</v>
      </c>
      <c r="C8411" s="76" t="s">
        <v>261</v>
      </c>
      <c r="D8411" s="76" t="s">
        <v>262</v>
      </c>
      <c r="E8411" s="78" t="s">
        <v>86</v>
      </c>
      <c r="F8411" s="79" t="s">
        <v>93</v>
      </c>
      <c r="G8411" s="81">
        <v>1.5E-4</v>
      </c>
      <c r="H8411" s="69"/>
      <c r="I8411" s="69"/>
    </row>
    <row r="8412" ht="15.75" customHeight="1">
      <c r="A8412" s="76">
        <v>2016.0</v>
      </c>
      <c r="B8412" s="76" t="s">
        <v>288</v>
      </c>
      <c r="C8412" s="76" t="s">
        <v>289</v>
      </c>
      <c r="D8412" s="76" t="s">
        <v>304</v>
      </c>
      <c r="E8412" s="78" t="s">
        <v>86</v>
      </c>
      <c r="F8412" s="79" t="s">
        <v>93</v>
      </c>
      <c r="G8412" s="81">
        <v>1.4E-4</v>
      </c>
      <c r="H8412" s="69"/>
      <c r="I8412" s="69"/>
    </row>
    <row r="8413" ht="15.75" customHeight="1">
      <c r="A8413" s="76">
        <v>2016.0</v>
      </c>
      <c r="B8413" s="76" t="s">
        <v>260</v>
      </c>
      <c r="C8413" s="76" t="s">
        <v>261</v>
      </c>
      <c r="D8413" s="76" t="s">
        <v>308</v>
      </c>
      <c r="E8413" s="78" t="s">
        <v>94</v>
      </c>
      <c r="F8413" s="79" t="s">
        <v>238</v>
      </c>
      <c r="G8413" s="81">
        <v>0.00471</v>
      </c>
      <c r="H8413" s="69"/>
      <c r="I8413" s="69"/>
    </row>
    <row r="8414" ht="15.75" customHeight="1">
      <c r="A8414" s="76">
        <v>2017.0</v>
      </c>
      <c r="B8414" s="76" t="s">
        <v>260</v>
      </c>
      <c r="C8414" s="76" t="s">
        <v>261</v>
      </c>
      <c r="D8414" s="76" t="s">
        <v>262</v>
      </c>
      <c r="E8414" s="78" t="s">
        <v>38</v>
      </c>
      <c r="F8414" s="79" t="s">
        <v>39</v>
      </c>
      <c r="G8414" s="81">
        <v>0.00623</v>
      </c>
      <c r="H8414" s="69"/>
      <c r="I8414" s="69"/>
    </row>
    <row r="8415" ht="15.75" customHeight="1">
      <c r="A8415" s="76">
        <v>2017.0</v>
      </c>
      <c r="B8415" s="76" t="s">
        <v>260</v>
      </c>
      <c r="C8415" s="76" t="s">
        <v>261</v>
      </c>
      <c r="D8415" s="76" t="s">
        <v>263</v>
      </c>
      <c r="E8415" s="78" t="s">
        <v>38</v>
      </c>
      <c r="F8415" s="79" t="s">
        <v>39</v>
      </c>
      <c r="G8415" s="81">
        <v>0.00199</v>
      </c>
      <c r="H8415" s="69"/>
      <c r="I8415" s="69"/>
    </row>
    <row r="8416" ht="15.75" customHeight="1">
      <c r="A8416" s="76">
        <v>2017.0</v>
      </c>
      <c r="B8416" s="76" t="s">
        <v>260</v>
      </c>
      <c r="C8416" s="76" t="s">
        <v>261</v>
      </c>
      <c r="D8416" s="76" t="s">
        <v>264</v>
      </c>
      <c r="E8416" s="78" t="s">
        <v>38</v>
      </c>
      <c r="F8416" s="79" t="s">
        <v>39</v>
      </c>
      <c r="G8416" s="81">
        <v>0.00186</v>
      </c>
      <c r="H8416" s="69"/>
      <c r="I8416" s="69"/>
    </row>
    <row r="8417" ht="15.75" customHeight="1">
      <c r="A8417" s="76">
        <v>2017.0</v>
      </c>
      <c r="B8417" s="76" t="s">
        <v>265</v>
      </c>
      <c r="C8417" s="76" t="s">
        <v>266</v>
      </c>
      <c r="D8417" s="76" t="s">
        <v>267</v>
      </c>
      <c r="E8417" s="78" t="s">
        <v>38</v>
      </c>
      <c r="F8417" s="79" t="s">
        <v>39</v>
      </c>
      <c r="G8417" s="81">
        <v>0.00103</v>
      </c>
      <c r="H8417" s="69"/>
      <c r="I8417" s="69"/>
    </row>
    <row r="8418" ht="15.75" customHeight="1">
      <c r="A8418" s="76">
        <v>2017.0</v>
      </c>
      <c r="B8418" s="76" t="s">
        <v>281</v>
      </c>
      <c r="C8418" s="76" t="s">
        <v>282</v>
      </c>
      <c r="D8418" s="76" t="s">
        <v>283</v>
      </c>
      <c r="E8418" s="78" t="s">
        <v>38</v>
      </c>
      <c r="F8418" s="79" t="s">
        <v>39</v>
      </c>
      <c r="G8418" s="81">
        <v>8.8E-4</v>
      </c>
      <c r="H8418" s="69"/>
      <c r="I8418" s="69"/>
    </row>
    <row r="8419" ht="15.75" customHeight="1">
      <c r="A8419" s="76">
        <v>2017.0</v>
      </c>
      <c r="B8419" s="76" t="s">
        <v>268</v>
      </c>
      <c r="C8419" s="76" t="s">
        <v>269</v>
      </c>
      <c r="D8419" s="76" t="s">
        <v>107</v>
      </c>
      <c r="E8419" s="78" t="s">
        <v>38</v>
      </c>
      <c r="F8419" s="79" t="s">
        <v>39</v>
      </c>
      <c r="G8419" s="81">
        <v>7.4E-4</v>
      </c>
      <c r="H8419" s="69"/>
      <c r="I8419" s="69"/>
    </row>
    <row r="8420" ht="15.75" customHeight="1">
      <c r="A8420" s="76">
        <v>2017.0</v>
      </c>
      <c r="B8420" s="76" t="s">
        <v>260</v>
      </c>
      <c r="C8420" s="76" t="s">
        <v>261</v>
      </c>
      <c r="D8420" s="76" t="s">
        <v>273</v>
      </c>
      <c r="E8420" s="78" t="s">
        <v>38</v>
      </c>
      <c r="F8420" s="79" t="s">
        <v>39</v>
      </c>
      <c r="G8420" s="81">
        <v>7.2E-4</v>
      </c>
      <c r="H8420" s="69"/>
      <c r="I8420" s="69"/>
    </row>
    <row r="8421" ht="15.75" customHeight="1">
      <c r="A8421" s="76">
        <v>2017.0</v>
      </c>
      <c r="B8421" s="76" t="s">
        <v>288</v>
      </c>
      <c r="C8421" s="76" t="s">
        <v>289</v>
      </c>
      <c r="D8421" s="76" t="s">
        <v>298</v>
      </c>
      <c r="E8421" s="78" t="s">
        <v>38</v>
      </c>
      <c r="F8421" s="79" t="s">
        <v>39</v>
      </c>
      <c r="G8421" s="81">
        <v>7.2E-4</v>
      </c>
      <c r="H8421" s="69"/>
      <c r="I8421" s="69"/>
    </row>
    <row r="8422" ht="15.75" customHeight="1">
      <c r="A8422" s="76">
        <v>2017.0</v>
      </c>
      <c r="B8422" s="76" t="s">
        <v>268</v>
      </c>
      <c r="C8422" s="76" t="s">
        <v>269</v>
      </c>
      <c r="D8422" s="76" t="s">
        <v>199</v>
      </c>
      <c r="E8422" s="78" t="s">
        <v>38</v>
      </c>
      <c r="F8422" s="79" t="s">
        <v>39</v>
      </c>
      <c r="G8422" s="81">
        <v>6.8E-4</v>
      </c>
      <c r="H8422" s="69"/>
      <c r="I8422" s="69"/>
    </row>
    <row r="8423" ht="15.75" customHeight="1">
      <c r="A8423" s="76">
        <v>2017.0</v>
      </c>
      <c r="B8423" s="76" t="s">
        <v>268</v>
      </c>
      <c r="C8423" s="76" t="s">
        <v>269</v>
      </c>
      <c r="D8423" s="76" t="s">
        <v>274</v>
      </c>
      <c r="E8423" s="78" t="s">
        <v>38</v>
      </c>
      <c r="F8423" s="79" t="s">
        <v>39</v>
      </c>
      <c r="G8423" s="81">
        <v>6.3E-4</v>
      </c>
      <c r="H8423" s="69"/>
      <c r="I8423" s="69"/>
    </row>
    <row r="8424" ht="15.75" customHeight="1">
      <c r="A8424" s="76">
        <v>2017.0</v>
      </c>
      <c r="B8424" s="76" t="s">
        <v>268</v>
      </c>
      <c r="C8424" s="76" t="s">
        <v>269</v>
      </c>
      <c r="D8424" s="76" t="s">
        <v>271</v>
      </c>
      <c r="E8424" s="78" t="s">
        <v>38</v>
      </c>
      <c r="F8424" s="79" t="s">
        <v>39</v>
      </c>
      <c r="G8424" s="81">
        <v>6.1E-4</v>
      </c>
      <c r="H8424" s="69"/>
      <c r="I8424" s="69"/>
    </row>
    <row r="8425" ht="15.75" customHeight="1">
      <c r="A8425" s="76">
        <v>2017.0</v>
      </c>
      <c r="B8425" s="76" t="s">
        <v>268</v>
      </c>
      <c r="C8425" s="76" t="s">
        <v>269</v>
      </c>
      <c r="D8425" s="76" t="s">
        <v>275</v>
      </c>
      <c r="E8425" s="78" t="s">
        <v>38</v>
      </c>
      <c r="F8425" s="79" t="s">
        <v>39</v>
      </c>
      <c r="G8425" s="81">
        <v>5.9E-4</v>
      </c>
      <c r="H8425" s="69"/>
      <c r="I8425" s="69"/>
    </row>
    <row r="8426" ht="15.75" customHeight="1">
      <c r="A8426" s="76">
        <v>2017.0</v>
      </c>
      <c r="B8426" s="76" t="s">
        <v>288</v>
      </c>
      <c r="C8426" s="76" t="s">
        <v>289</v>
      </c>
      <c r="D8426" s="76" t="s">
        <v>290</v>
      </c>
      <c r="E8426" s="78" t="s">
        <v>38</v>
      </c>
      <c r="F8426" s="79" t="s">
        <v>39</v>
      </c>
      <c r="G8426" s="81">
        <v>5.8E-4</v>
      </c>
      <c r="H8426" s="69"/>
      <c r="I8426" s="69"/>
    </row>
    <row r="8427" ht="15.75" customHeight="1">
      <c r="A8427" s="76">
        <v>2017.0</v>
      </c>
      <c r="B8427" s="76" t="s">
        <v>268</v>
      </c>
      <c r="C8427" s="76" t="s">
        <v>269</v>
      </c>
      <c r="D8427" s="76" t="s">
        <v>276</v>
      </c>
      <c r="E8427" s="78" t="s">
        <v>38</v>
      </c>
      <c r="F8427" s="79" t="s">
        <v>39</v>
      </c>
      <c r="G8427" s="81">
        <v>5.4E-4</v>
      </c>
      <c r="H8427" s="69"/>
      <c r="I8427" s="69"/>
    </row>
    <row r="8428" ht="15.75" customHeight="1">
      <c r="A8428" s="76">
        <v>2017.0</v>
      </c>
      <c r="B8428" s="76" t="s">
        <v>260</v>
      </c>
      <c r="C8428" s="76" t="s">
        <v>261</v>
      </c>
      <c r="D8428" s="76" t="s">
        <v>285</v>
      </c>
      <c r="E8428" s="78" t="s">
        <v>38</v>
      </c>
      <c r="F8428" s="79" t="s">
        <v>39</v>
      </c>
      <c r="G8428" s="81">
        <v>5.3E-4</v>
      </c>
      <c r="H8428" s="69"/>
      <c r="I8428" s="69"/>
    </row>
    <row r="8429" ht="15.75" customHeight="1">
      <c r="A8429" s="76">
        <v>2017.0</v>
      </c>
      <c r="B8429" s="76" t="s">
        <v>260</v>
      </c>
      <c r="C8429" s="76" t="s">
        <v>261</v>
      </c>
      <c r="D8429" s="76" t="s">
        <v>277</v>
      </c>
      <c r="E8429" s="78" t="s">
        <v>38</v>
      </c>
      <c r="F8429" s="79" t="s">
        <v>39</v>
      </c>
      <c r="G8429" s="81">
        <v>5.1E-4</v>
      </c>
      <c r="H8429" s="69"/>
      <c r="I8429" s="69"/>
    </row>
    <row r="8430" ht="15.75" customHeight="1">
      <c r="A8430" s="76">
        <v>2017.0</v>
      </c>
      <c r="B8430" s="76" t="s">
        <v>265</v>
      </c>
      <c r="C8430" s="76" t="s">
        <v>266</v>
      </c>
      <c r="D8430" s="76" t="s">
        <v>272</v>
      </c>
      <c r="E8430" s="78" t="s">
        <v>38</v>
      </c>
      <c r="F8430" s="79" t="s">
        <v>39</v>
      </c>
      <c r="G8430" s="81">
        <v>5.0E-4</v>
      </c>
      <c r="H8430" s="69"/>
      <c r="I8430" s="69"/>
    </row>
    <row r="8431" ht="15.75" customHeight="1">
      <c r="A8431" s="76">
        <v>2017.0</v>
      </c>
      <c r="B8431" s="76" t="s">
        <v>268</v>
      </c>
      <c r="C8431" s="76" t="s">
        <v>269</v>
      </c>
      <c r="D8431" s="76" t="s">
        <v>196</v>
      </c>
      <c r="E8431" s="78" t="s">
        <v>38</v>
      </c>
      <c r="F8431" s="79" t="s">
        <v>39</v>
      </c>
      <c r="G8431" s="81">
        <v>4.7E-4</v>
      </c>
      <c r="H8431" s="69"/>
      <c r="I8431" s="69"/>
    </row>
    <row r="8432" ht="15.75" customHeight="1">
      <c r="A8432" s="76">
        <v>2017.0</v>
      </c>
      <c r="B8432" s="76" t="s">
        <v>260</v>
      </c>
      <c r="C8432" s="76" t="s">
        <v>261</v>
      </c>
      <c r="D8432" s="76" t="s">
        <v>287</v>
      </c>
      <c r="E8432" s="78" t="s">
        <v>38</v>
      </c>
      <c r="F8432" s="79" t="s">
        <v>39</v>
      </c>
      <c r="G8432" s="81">
        <v>4.2E-4</v>
      </c>
      <c r="H8432" s="69"/>
      <c r="I8432" s="69"/>
    </row>
    <row r="8433" ht="15.75" customHeight="1">
      <c r="A8433" s="76">
        <v>2017.0</v>
      </c>
      <c r="B8433" s="76" t="s">
        <v>281</v>
      </c>
      <c r="C8433" s="76" t="s">
        <v>282</v>
      </c>
      <c r="D8433" s="76" t="s">
        <v>225</v>
      </c>
      <c r="E8433" s="78" t="s">
        <v>38</v>
      </c>
      <c r="F8433" s="79" t="s">
        <v>39</v>
      </c>
      <c r="G8433" s="81">
        <v>4.2E-4</v>
      </c>
      <c r="H8433" s="69"/>
      <c r="I8433" s="69"/>
    </row>
    <row r="8434" ht="15.75" customHeight="1">
      <c r="A8434" s="76">
        <v>2017.0</v>
      </c>
      <c r="B8434" s="76" t="s">
        <v>288</v>
      </c>
      <c r="C8434" s="76" t="s">
        <v>289</v>
      </c>
      <c r="D8434" s="76" t="s">
        <v>303</v>
      </c>
      <c r="E8434" s="78" t="s">
        <v>38</v>
      </c>
      <c r="F8434" s="79" t="s">
        <v>39</v>
      </c>
      <c r="G8434" s="81">
        <v>4.1E-4</v>
      </c>
      <c r="H8434" s="69"/>
      <c r="I8434" s="69"/>
    </row>
    <row r="8435" ht="15.75" customHeight="1">
      <c r="A8435" s="76">
        <v>2017.0</v>
      </c>
      <c r="B8435" s="76" t="s">
        <v>268</v>
      </c>
      <c r="C8435" s="76" t="s">
        <v>269</v>
      </c>
      <c r="D8435" s="76" t="s">
        <v>280</v>
      </c>
      <c r="E8435" s="78" t="s">
        <v>38</v>
      </c>
      <c r="F8435" s="79" t="s">
        <v>39</v>
      </c>
      <c r="G8435" s="81">
        <v>3.5E-4</v>
      </c>
      <c r="H8435" s="69"/>
      <c r="I8435" s="69"/>
    </row>
    <row r="8436" ht="15.75" customHeight="1">
      <c r="A8436" s="76">
        <v>2017.0</v>
      </c>
      <c r="B8436" s="76" t="s">
        <v>268</v>
      </c>
      <c r="C8436" s="76" t="s">
        <v>269</v>
      </c>
      <c r="D8436" s="76" t="s">
        <v>284</v>
      </c>
      <c r="E8436" s="78" t="s">
        <v>38</v>
      </c>
      <c r="F8436" s="79" t="s">
        <v>39</v>
      </c>
      <c r="G8436" s="81">
        <v>3.3E-4</v>
      </c>
      <c r="H8436" s="69"/>
      <c r="I8436" s="69"/>
    </row>
    <row r="8437" ht="15.75" customHeight="1">
      <c r="A8437" s="76">
        <v>2017.0</v>
      </c>
      <c r="B8437" s="76" t="s">
        <v>260</v>
      </c>
      <c r="C8437" s="76" t="s">
        <v>261</v>
      </c>
      <c r="D8437" s="76" t="s">
        <v>62</v>
      </c>
      <c r="E8437" s="78" t="s">
        <v>38</v>
      </c>
      <c r="F8437" s="79" t="s">
        <v>39</v>
      </c>
      <c r="G8437" s="81">
        <v>3.2E-4</v>
      </c>
      <c r="H8437" s="69"/>
      <c r="I8437" s="69"/>
    </row>
    <row r="8438" ht="15.75" customHeight="1">
      <c r="A8438" s="76">
        <v>2017.0</v>
      </c>
      <c r="B8438" s="76" t="s">
        <v>260</v>
      </c>
      <c r="C8438" s="76" t="s">
        <v>261</v>
      </c>
      <c r="D8438" s="76" t="s">
        <v>279</v>
      </c>
      <c r="E8438" s="78" t="s">
        <v>38</v>
      </c>
      <c r="F8438" s="79" t="s">
        <v>39</v>
      </c>
      <c r="G8438" s="81">
        <v>2.9E-4</v>
      </c>
      <c r="H8438" s="69"/>
      <c r="I8438" s="69"/>
    </row>
    <row r="8439" ht="15.75" customHeight="1">
      <c r="A8439" s="76">
        <v>2017.0</v>
      </c>
      <c r="B8439" s="76" t="s">
        <v>260</v>
      </c>
      <c r="C8439" s="76" t="s">
        <v>261</v>
      </c>
      <c r="D8439" s="76" t="s">
        <v>295</v>
      </c>
      <c r="E8439" s="78" t="s">
        <v>38</v>
      </c>
      <c r="F8439" s="79" t="s">
        <v>39</v>
      </c>
      <c r="G8439" s="81">
        <v>2.9E-4</v>
      </c>
      <c r="H8439" s="69"/>
      <c r="I8439" s="69"/>
    </row>
    <row r="8440" ht="15.75" customHeight="1">
      <c r="A8440" s="76">
        <v>2017.0</v>
      </c>
      <c r="B8440" s="76" t="s">
        <v>288</v>
      </c>
      <c r="C8440" s="76" t="s">
        <v>289</v>
      </c>
      <c r="D8440" s="76" t="s">
        <v>59</v>
      </c>
      <c r="E8440" s="78" t="s">
        <v>38</v>
      </c>
      <c r="F8440" s="79" t="s">
        <v>39</v>
      </c>
      <c r="G8440" s="81">
        <v>2.8E-4</v>
      </c>
      <c r="H8440" s="69"/>
      <c r="I8440" s="69"/>
    </row>
    <row r="8441" ht="15.75" customHeight="1">
      <c r="A8441" s="76">
        <v>2017.0</v>
      </c>
      <c r="B8441" s="76" t="s">
        <v>268</v>
      </c>
      <c r="C8441" s="76" t="s">
        <v>269</v>
      </c>
      <c r="D8441" s="76" t="s">
        <v>278</v>
      </c>
      <c r="E8441" s="78" t="s">
        <v>38</v>
      </c>
      <c r="F8441" s="79" t="s">
        <v>39</v>
      </c>
      <c r="G8441" s="81">
        <v>2.7E-4</v>
      </c>
      <c r="H8441" s="69"/>
      <c r="I8441" s="69"/>
    </row>
    <row r="8442" ht="15.75" customHeight="1">
      <c r="A8442" s="76">
        <v>2017.0</v>
      </c>
      <c r="B8442" s="76" t="s">
        <v>281</v>
      </c>
      <c r="C8442" s="76" t="s">
        <v>282</v>
      </c>
      <c r="D8442" s="76" t="s">
        <v>242</v>
      </c>
      <c r="E8442" s="78" t="s">
        <v>38</v>
      </c>
      <c r="F8442" s="79" t="s">
        <v>39</v>
      </c>
      <c r="G8442" s="81">
        <v>2.6E-4</v>
      </c>
      <c r="H8442" s="69"/>
      <c r="I8442" s="69"/>
    </row>
    <row r="8443" ht="15.75" customHeight="1">
      <c r="A8443" s="76">
        <v>2017.0</v>
      </c>
      <c r="B8443" s="76" t="s">
        <v>291</v>
      </c>
      <c r="C8443" s="76" t="s">
        <v>292</v>
      </c>
      <c r="D8443" s="76" t="s">
        <v>293</v>
      </c>
      <c r="E8443" s="78" t="s">
        <v>38</v>
      </c>
      <c r="F8443" s="79" t="s">
        <v>39</v>
      </c>
      <c r="G8443" s="81">
        <v>2.6E-4</v>
      </c>
      <c r="H8443" s="69"/>
      <c r="I8443" s="69"/>
    </row>
    <row r="8444" ht="15.75" customHeight="1">
      <c r="A8444" s="76">
        <v>2017.0</v>
      </c>
      <c r="B8444" s="76" t="s">
        <v>281</v>
      </c>
      <c r="C8444" s="76" t="s">
        <v>282</v>
      </c>
      <c r="D8444" s="76" t="s">
        <v>286</v>
      </c>
      <c r="E8444" s="78" t="s">
        <v>38</v>
      </c>
      <c r="F8444" s="79" t="s">
        <v>39</v>
      </c>
      <c r="G8444" s="81">
        <v>2.5E-4</v>
      </c>
      <c r="H8444" s="69"/>
      <c r="I8444" s="69"/>
    </row>
    <row r="8445" ht="15.75" customHeight="1">
      <c r="A8445" s="76">
        <v>2017.0</v>
      </c>
      <c r="B8445" s="76" t="s">
        <v>260</v>
      </c>
      <c r="C8445" s="76" t="s">
        <v>261</v>
      </c>
      <c r="D8445" s="76" t="s">
        <v>294</v>
      </c>
      <c r="E8445" s="78" t="s">
        <v>38</v>
      </c>
      <c r="F8445" s="79" t="s">
        <v>39</v>
      </c>
      <c r="G8445" s="81">
        <v>2.5E-4</v>
      </c>
      <c r="H8445" s="69"/>
      <c r="I8445" s="69"/>
    </row>
    <row r="8446" ht="15.75" customHeight="1">
      <c r="A8446" s="76">
        <v>2017.0</v>
      </c>
      <c r="B8446" s="76" t="s">
        <v>268</v>
      </c>
      <c r="C8446" s="76" t="s">
        <v>269</v>
      </c>
      <c r="D8446" s="76" t="s">
        <v>300</v>
      </c>
      <c r="E8446" s="78" t="s">
        <v>38</v>
      </c>
      <c r="F8446" s="79" t="s">
        <v>39</v>
      </c>
      <c r="G8446" s="81">
        <v>2.5E-4</v>
      </c>
      <c r="H8446" s="69"/>
      <c r="I8446" s="69"/>
    </row>
    <row r="8447" ht="15.75" customHeight="1">
      <c r="A8447" s="76">
        <v>2017.0</v>
      </c>
      <c r="B8447" s="76" t="s">
        <v>260</v>
      </c>
      <c r="C8447" s="76" t="s">
        <v>261</v>
      </c>
      <c r="D8447" s="76" t="s">
        <v>302</v>
      </c>
      <c r="E8447" s="78" t="s">
        <v>38</v>
      </c>
      <c r="F8447" s="79" t="s">
        <v>39</v>
      </c>
      <c r="G8447" s="81">
        <v>2.4E-4</v>
      </c>
      <c r="H8447" s="69"/>
      <c r="I8447" s="69"/>
    </row>
    <row r="8448" ht="15.75" customHeight="1">
      <c r="A8448" s="76">
        <v>2017.0</v>
      </c>
      <c r="B8448" s="76" t="s">
        <v>268</v>
      </c>
      <c r="C8448" s="76" t="s">
        <v>269</v>
      </c>
      <c r="D8448" s="76" t="s">
        <v>297</v>
      </c>
      <c r="E8448" s="78" t="s">
        <v>38</v>
      </c>
      <c r="F8448" s="79" t="s">
        <v>39</v>
      </c>
      <c r="G8448" s="81">
        <v>2.3E-4</v>
      </c>
      <c r="H8448" s="69"/>
      <c r="I8448" s="69"/>
    </row>
    <row r="8449" ht="15.75" customHeight="1">
      <c r="A8449" s="76">
        <v>2017.0</v>
      </c>
      <c r="B8449" s="76" t="s">
        <v>288</v>
      </c>
      <c r="C8449" s="76" t="s">
        <v>289</v>
      </c>
      <c r="D8449" s="76" t="s">
        <v>304</v>
      </c>
      <c r="E8449" s="78" t="s">
        <v>38</v>
      </c>
      <c r="F8449" s="79" t="s">
        <v>39</v>
      </c>
      <c r="G8449" s="81">
        <v>2.2E-4</v>
      </c>
      <c r="H8449" s="69"/>
      <c r="I8449" s="69"/>
    </row>
    <row r="8450" ht="15.75" customHeight="1">
      <c r="A8450" s="76">
        <v>2017.0</v>
      </c>
      <c r="B8450" s="76" t="s">
        <v>260</v>
      </c>
      <c r="C8450" s="76" t="s">
        <v>261</v>
      </c>
      <c r="D8450" s="76" t="s">
        <v>307</v>
      </c>
      <c r="E8450" s="78" t="s">
        <v>38</v>
      </c>
      <c r="F8450" s="79" t="s">
        <v>39</v>
      </c>
      <c r="G8450" s="81">
        <v>2.2E-4</v>
      </c>
      <c r="H8450" s="69"/>
      <c r="I8450" s="69"/>
    </row>
    <row r="8451" ht="15.75" customHeight="1">
      <c r="A8451" s="76">
        <v>2017.0</v>
      </c>
      <c r="B8451" s="76" t="s">
        <v>268</v>
      </c>
      <c r="C8451" s="76" t="s">
        <v>269</v>
      </c>
      <c r="D8451" s="76" t="s">
        <v>270</v>
      </c>
      <c r="E8451" s="78" t="s">
        <v>38</v>
      </c>
      <c r="F8451" s="79" t="s">
        <v>39</v>
      </c>
      <c r="G8451" s="81">
        <v>2.1E-4</v>
      </c>
      <c r="H8451" s="69"/>
      <c r="I8451" s="69"/>
    </row>
    <row r="8452" ht="15.75" customHeight="1">
      <c r="A8452" s="76">
        <v>2017.0</v>
      </c>
      <c r="B8452" s="76" t="s">
        <v>268</v>
      </c>
      <c r="C8452" s="76" t="s">
        <v>269</v>
      </c>
      <c r="D8452" s="76" t="s">
        <v>296</v>
      </c>
      <c r="E8452" s="78" t="s">
        <v>38</v>
      </c>
      <c r="F8452" s="79" t="s">
        <v>39</v>
      </c>
      <c r="G8452" s="81">
        <v>2.0E-4</v>
      </c>
      <c r="H8452" s="69"/>
      <c r="I8452" s="69"/>
    </row>
    <row r="8453" ht="15.75" customHeight="1">
      <c r="A8453" s="76">
        <v>2017.0</v>
      </c>
      <c r="B8453" s="76" t="s">
        <v>291</v>
      </c>
      <c r="C8453" s="76" t="s">
        <v>292</v>
      </c>
      <c r="D8453" s="76" t="s">
        <v>301</v>
      </c>
      <c r="E8453" s="78" t="s">
        <v>38</v>
      </c>
      <c r="F8453" s="79" t="s">
        <v>39</v>
      </c>
      <c r="G8453" s="81">
        <v>2.0E-4</v>
      </c>
      <c r="H8453" s="69"/>
      <c r="I8453" s="69"/>
    </row>
    <row r="8454" ht="15.75" customHeight="1">
      <c r="A8454" s="76">
        <v>2017.0</v>
      </c>
      <c r="B8454" s="76" t="s">
        <v>281</v>
      </c>
      <c r="C8454" s="76" t="s">
        <v>282</v>
      </c>
      <c r="D8454" s="76" t="s">
        <v>305</v>
      </c>
      <c r="E8454" s="78" t="s">
        <v>38</v>
      </c>
      <c r="F8454" s="79" t="s">
        <v>39</v>
      </c>
      <c r="G8454" s="81">
        <v>2.0E-4</v>
      </c>
      <c r="H8454" s="69"/>
      <c r="I8454" s="69"/>
    </row>
    <row r="8455" ht="15.75" customHeight="1">
      <c r="A8455" s="76">
        <v>2017.0</v>
      </c>
      <c r="B8455" s="76" t="s">
        <v>260</v>
      </c>
      <c r="C8455" s="76" t="s">
        <v>261</v>
      </c>
      <c r="D8455" s="76" t="s">
        <v>299</v>
      </c>
      <c r="E8455" s="78" t="s">
        <v>38</v>
      </c>
      <c r="F8455" s="79" t="s">
        <v>39</v>
      </c>
      <c r="G8455" s="81">
        <v>1.8E-4</v>
      </c>
      <c r="H8455" s="69"/>
      <c r="I8455" s="69"/>
    </row>
    <row r="8456" ht="15.75" customHeight="1">
      <c r="A8456" s="76">
        <v>2017.0</v>
      </c>
      <c r="B8456" s="76" t="s">
        <v>281</v>
      </c>
      <c r="C8456" s="76" t="s">
        <v>282</v>
      </c>
      <c r="D8456" s="76" t="s">
        <v>306</v>
      </c>
      <c r="E8456" s="78" t="s">
        <v>38</v>
      </c>
      <c r="F8456" s="79" t="s">
        <v>39</v>
      </c>
      <c r="G8456" s="81">
        <v>1.4E-4</v>
      </c>
      <c r="H8456" s="69"/>
      <c r="I8456" s="69"/>
    </row>
    <row r="8457" ht="15.75" customHeight="1">
      <c r="A8457" s="76">
        <v>2017.0</v>
      </c>
      <c r="B8457" s="76" t="s">
        <v>260</v>
      </c>
      <c r="C8457" s="76" t="s">
        <v>261</v>
      </c>
      <c r="D8457" s="76" t="s">
        <v>307</v>
      </c>
      <c r="E8457" s="78" t="s">
        <v>86</v>
      </c>
      <c r="F8457" s="79" t="s">
        <v>87</v>
      </c>
      <c r="G8457" s="81">
        <v>4.4E-4</v>
      </c>
      <c r="H8457" s="69"/>
      <c r="I8457" s="69"/>
    </row>
    <row r="8458" ht="15.75" customHeight="1">
      <c r="A8458" s="76">
        <v>2017.0</v>
      </c>
      <c r="B8458" s="76" t="s">
        <v>260</v>
      </c>
      <c r="C8458" s="76" t="s">
        <v>261</v>
      </c>
      <c r="D8458" s="76" t="s">
        <v>263</v>
      </c>
      <c r="E8458" s="78" t="s">
        <v>38</v>
      </c>
      <c r="F8458" s="79" t="s">
        <v>40</v>
      </c>
      <c r="G8458" s="81">
        <v>0.01673</v>
      </c>
      <c r="H8458" s="69"/>
      <c r="I8458" s="69"/>
    </row>
    <row r="8459" ht="15.75" customHeight="1">
      <c r="A8459" s="76">
        <v>2017.0</v>
      </c>
      <c r="B8459" s="76" t="s">
        <v>260</v>
      </c>
      <c r="C8459" s="76" t="s">
        <v>261</v>
      </c>
      <c r="D8459" s="76" t="s">
        <v>264</v>
      </c>
      <c r="E8459" s="78" t="s">
        <v>38</v>
      </c>
      <c r="F8459" s="79" t="s">
        <v>40</v>
      </c>
      <c r="G8459" s="81">
        <v>0.00783</v>
      </c>
      <c r="H8459" s="69"/>
      <c r="I8459" s="69"/>
    </row>
    <row r="8460" ht="15.75" customHeight="1">
      <c r="A8460" s="76">
        <v>2017.0</v>
      </c>
      <c r="B8460" s="76" t="s">
        <v>260</v>
      </c>
      <c r="C8460" s="76" t="s">
        <v>261</v>
      </c>
      <c r="D8460" s="76" t="s">
        <v>308</v>
      </c>
      <c r="E8460" s="78" t="s">
        <v>38</v>
      </c>
      <c r="F8460" s="79" t="s">
        <v>40</v>
      </c>
      <c r="G8460" s="81">
        <v>0.00718</v>
      </c>
      <c r="H8460" s="69"/>
      <c r="I8460" s="69"/>
    </row>
    <row r="8461" ht="15.75" customHeight="1">
      <c r="A8461" s="76">
        <v>2017.0</v>
      </c>
      <c r="B8461" s="76" t="s">
        <v>260</v>
      </c>
      <c r="C8461" s="76" t="s">
        <v>261</v>
      </c>
      <c r="D8461" s="76" t="s">
        <v>279</v>
      </c>
      <c r="E8461" s="78" t="s">
        <v>38</v>
      </c>
      <c r="F8461" s="79" t="s">
        <v>40</v>
      </c>
      <c r="G8461" s="81">
        <v>0.00574</v>
      </c>
      <c r="H8461" s="69"/>
      <c r="I8461" s="69"/>
    </row>
    <row r="8462" ht="15.75" customHeight="1">
      <c r="A8462" s="76">
        <v>2017.0</v>
      </c>
      <c r="B8462" s="76" t="s">
        <v>260</v>
      </c>
      <c r="C8462" s="76" t="s">
        <v>261</v>
      </c>
      <c r="D8462" s="76" t="s">
        <v>262</v>
      </c>
      <c r="E8462" s="78" t="s">
        <v>38</v>
      </c>
      <c r="F8462" s="79" t="s">
        <v>40</v>
      </c>
      <c r="G8462" s="81">
        <v>0.00419</v>
      </c>
      <c r="H8462" s="69"/>
      <c r="I8462" s="69"/>
    </row>
    <row r="8463" ht="15.75" customHeight="1">
      <c r="A8463" s="76">
        <v>2017.0</v>
      </c>
      <c r="B8463" s="76" t="s">
        <v>288</v>
      </c>
      <c r="C8463" s="76" t="s">
        <v>289</v>
      </c>
      <c r="D8463" s="76" t="s">
        <v>303</v>
      </c>
      <c r="E8463" s="78" t="s">
        <v>38</v>
      </c>
      <c r="F8463" s="79" t="s">
        <v>40</v>
      </c>
      <c r="G8463" s="81">
        <v>0.00287</v>
      </c>
      <c r="H8463" s="69"/>
      <c r="I8463" s="69"/>
    </row>
    <row r="8464" ht="15.75" customHeight="1">
      <c r="A8464" s="76">
        <v>2017.0</v>
      </c>
      <c r="B8464" s="76" t="s">
        <v>291</v>
      </c>
      <c r="C8464" s="76" t="s">
        <v>292</v>
      </c>
      <c r="D8464" s="76" t="s">
        <v>293</v>
      </c>
      <c r="E8464" s="78" t="s">
        <v>38</v>
      </c>
      <c r="F8464" s="79" t="s">
        <v>40</v>
      </c>
      <c r="G8464" s="81">
        <v>0.00282</v>
      </c>
      <c r="H8464" s="69"/>
      <c r="I8464" s="69"/>
    </row>
    <row r="8465" ht="15.75" customHeight="1">
      <c r="A8465" s="76">
        <v>2017.0</v>
      </c>
      <c r="B8465" s="76" t="s">
        <v>260</v>
      </c>
      <c r="C8465" s="76" t="s">
        <v>261</v>
      </c>
      <c r="D8465" s="76" t="s">
        <v>295</v>
      </c>
      <c r="E8465" s="78" t="s">
        <v>38</v>
      </c>
      <c r="F8465" s="79" t="s">
        <v>40</v>
      </c>
      <c r="G8465" s="81">
        <v>0.00255</v>
      </c>
      <c r="H8465" s="69"/>
      <c r="I8465" s="69"/>
    </row>
    <row r="8466" ht="15.75" customHeight="1">
      <c r="A8466" s="76">
        <v>2017.0</v>
      </c>
      <c r="B8466" s="76" t="s">
        <v>288</v>
      </c>
      <c r="C8466" s="76" t="s">
        <v>289</v>
      </c>
      <c r="D8466" s="76" t="s">
        <v>59</v>
      </c>
      <c r="E8466" s="78" t="s">
        <v>38</v>
      </c>
      <c r="F8466" s="79" t="s">
        <v>40</v>
      </c>
      <c r="G8466" s="81">
        <v>0.00245</v>
      </c>
      <c r="H8466" s="69"/>
      <c r="I8466" s="69"/>
    </row>
    <row r="8467" ht="15.75" customHeight="1">
      <c r="A8467" s="76">
        <v>2017.0</v>
      </c>
      <c r="B8467" s="76" t="s">
        <v>288</v>
      </c>
      <c r="C8467" s="76" t="s">
        <v>289</v>
      </c>
      <c r="D8467" s="76" t="s">
        <v>290</v>
      </c>
      <c r="E8467" s="78" t="s">
        <v>38</v>
      </c>
      <c r="F8467" s="79" t="s">
        <v>40</v>
      </c>
      <c r="G8467" s="81">
        <v>0.00218</v>
      </c>
      <c r="H8467" s="69"/>
      <c r="I8467" s="69"/>
    </row>
    <row r="8468" ht="15.75" customHeight="1">
      <c r="A8468" s="76">
        <v>2017.0</v>
      </c>
      <c r="B8468" s="76" t="s">
        <v>288</v>
      </c>
      <c r="C8468" s="76" t="s">
        <v>289</v>
      </c>
      <c r="D8468" s="76" t="s">
        <v>298</v>
      </c>
      <c r="E8468" s="78" t="s">
        <v>38</v>
      </c>
      <c r="F8468" s="79" t="s">
        <v>40</v>
      </c>
      <c r="G8468" s="81">
        <v>0.00216</v>
      </c>
      <c r="H8468" s="69"/>
      <c r="I8468" s="69"/>
    </row>
    <row r="8469" ht="15.75" customHeight="1">
      <c r="A8469" s="76">
        <v>2017.0</v>
      </c>
      <c r="B8469" s="76" t="s">
        <v>268</v>
      </c>
      <c r="C8469" s="76" t="s">
        <v>269</v>
      </c>
      <c r="D8469" s="76" t="s">
        <v>107</v>
      </c>
      <c r="E8469" s="78" t="s">
        <v>38</v>
      </c>
      <c r="F8469" s="79" t="s">
        <v>40</v>
      </c>
      <c r="G8469" s="81">
        <v>0.00199</v>
      </c>
      <c r="H8469" s="69"/>
      <c r="I8469" s="69"/>
    </row>
    <row r="8470" ht="15.75" customHeight="1">
      <c r="A8470" s="76">
        <v>2017.0</v>
      </c>
      <c r="B8470" s="76" t="s">
        <v>281</v>
      </c>
      <c r="C8470" s="76" t="s">
        <v>282</v>
      </c>
      <c r="D8470" s="76" t="s">
        <v>305</v>
      </c>
      <c r="E8470" s="78" t="s">
        <v>38</v>
      </c>
      <c r="F8470" s="79" t="s">
        <v>40</v>
      </c>
      <c r="G8470" s="81">
        <v>0.00193</v>
      </c>
      <c r="H8470" s="69"/>
      <c r="I8470" s="69"/>
    </row>
    <row r="8471" ht="15.75" customHeight="1">
      <c r="A8471" s="76">
        <v>2017.0</v>
      </c>
      <c r="B8471" s="76" t="s">
        <v>260</v>
      </c>
      <c r="C8471" s="76" t="s">
        <v>261</v>
      </c>
      <c r="D8471" s="76" t="s">
        <v>294</v>
      </c>
      <c r="E8471" s="78" t="s">
        <v>38</v>
      </c>
      <c r="F8471" s="79" t="s">
        <v>40</v>
      </c>
      <c r="G8471" s="81">
        <v>0.00151</v>
      </c>
      <c r="H8471" s="69"/>
      <c r="I8471" s="69"/>
    </row>
    <row r="8472" ht="15.75" customHeight="1">
      <c r="A8472" s="76">
        <v>2017.0</v>
      </c>
      <c r="B8472" s="76" t="s">
        <v>288</v>
      </c>
      <c r="C8472" s="76" t="s">
        <v>289</v>
      </c>
      <c r="D8472" s="76" t="s">
        <v>304</v>
      </c>
      <c r="E8472" s="78" t="s">
        <v>38</v>
      </c>
      <c r="F8472" s="79" t="s">
        <v>40</v>
      </c>
      <c r="G8472" s="81">
        <v>0.00146</v>
      </c>
      <c r="H8472" s="69"/>
      <c r="I8472" s="69"/>
    </row>
    <row r="8473" ht="15.75" customHeight="1">
      <c r="A8473" s="76">
        <v>2017.0</v>
      </c>
      <c r="B8473" s="76" t="s">
        <v>260</v>
      </c>
      <c r="C8473" s="76" t="s">
        <v>261</v>
      </c>
      <c r="D8473" s="76" t="s">
        <v>273</v>
      </c>
      <c r="E8473" s="78" t="s">
        <v>38</v>
      </c>
      <c r="F8473" s="79" t="s">
        <v>40</v>
      </c>
      <c r="G8473" s="81">
        <v>0.00143</v>
      </c>
      <c r="H8473" s="69"/>
      <c r="I8473" s="69"/>
    </row>
    <row r="8474" ht="15.75" customHeight="1">
      <c r="A8474" s="76">
        <v>2017.0</v>
      </c>
      <c r="B8474" s="76" t="s">
        <v>265</v>
      </c>
      <c r="C8474" s="76" t="s">
        <v>266</v>
      </c>
      <c r="D8474" s="76" t="s">
        <v>267</v>
      </c>
      <c r="E8474" s="78" t="s">
        <v>38</v>
      </c>
      <c r="F8474" s="79" t="s">
        <v>40</v>
      </c>
      <c r="G8474" s="81">
        <v>0.0014</v>
      </c>
      <c r="H8474" s="69"/>
      <c r="I8474" s="69"/>
    </row>
    <row r="8475" ht="15.75" customHeight="1">
      <c r="A8475" s="76">
        <v>2017.0</v>
      </c>
      <c r="B8475" s="76" t="s">
        <v>260</v>
      </c>
      <c r="C8475" s="76" t="s">
        <v>261</v>
      </c>
      <c r="D8475" s="76" t="s">
        <v>213</v>
      </c>
      <c r="E8475" s="78" t="s">
        <v>38</v>
      </c>
      <c r="F8475" s="79" t="s">
        <v>40</v>
      </c>
      <c r="G8475" s="81">
        <v>0.00133</v>
      </c>
      <c r="H8475" s="69"/>
      <c r="I8475" s="69"/>
    </row>
    <row r="8476" ht="15.75" customHeight="1">
      <c r="A8476" s="76">
        <v>2017.0</v>
      </c>
      <c r="B8476" s="76" t="s">
        <v>281</v>
      </c>
      <c r="C8476" s="76" t="s">
        <v>282</v>
      </c>
      <c r="D8476" s="76" t="s">
        <v>283</v>
      </c>
      <c r="E8476" s="78" t="s">
        <v>38</v>
      </c>
      <c r="F8476" s="79" t="s">
        <v>40</v>
      </c>
      <c r="G8476" s="81">
        <v>0.0013</v>
      </c>
      <c r="H8476" s="69"/>
      <c r="I8476" s="69"/>
    </row>
    <row r="8477" ht="15.75" customHeight="1">
      <c r="A8477" s="76">
        <v>2017.0</v>
      </c>
      <c r="B8477" s="76" t="s">
        <v>260</v>
      </c>
      <c r="C8477" s="76" t="s">
        <v>261</v>
      </c>
      <c r="D8477" s="76" t="s">
        <v>287</v>
      </c>
      <c r="E8477" s="78" t="s">
        <v>38</v>
      </c>
      <c r="F8477" s="79" t="s">
        <v>40</v>
      </c>
      <c r="G8477" s="81">
        <v>0.00128</v>
      </c>
      <c r="H8477" s="69"/>
      <c r="I8477" s="69"/>
    </row>
    <row r="8478" ht="15.75" customHeight="1">
      <c r="A8478" s="76">
        <v>2017.0</v>
      </c>
      <c r="B8478" s="76" t="s">
        <v>260</v>
      </c>
      <c r="C8478" s="76" t="s">
        <v>261</v>
      </c>
      <c r="D8478" s="76" t="s">
        <v>312</v>
      </c>
      <c r="E8478" s="78" t="s">
        <v>38</v>
      </c>
      <c r="F8478" s="79" t="s">
        <v>40</v>
      </c>
      <c r="G8478" s="81">
        <v>0.00126</v>
      </c>
      <c r="H8478" s="69"/>
      <c r="I8478" s="69"/>
    </row>
    <row r="8479" ht="15.75" customHeight="1">
      <c r="A8479" s="76">
        <v>2017.0</v>
      </c>
      <c r="B8479" s="76" t="s">
        <v>291</v>
      </c>
      <c r="C8479" s="76" t="s">
        <v>292</v>
      </c>
      <c r="D8479" s="76" t="s">
        <v>301</v>
      </c>
      <c r="E8479" s="78" t="s">
        <v>38</v>
      </c>
      <c r="F8479" s="79" t="s">
        <v>40</v>
      </c>
      <c r="G8479" s="81">
        <v>0.00124</v>
      </c>
      <c r="H8479" s="69"/>
      <c r="I8479" s="69"/>
    </row>
    <row r="8480" ht="15.75" customHeight="1">
      <c r="A8480" s="76">
        <v>2017.0</v>
      </c>
      <c r="B8480" s="76" t="s">
        <v>260</v>
      </c>
      <c r="C8480" s="76" t="s">
        <v>261</v>
      </c>
      <c r="D8480" s="76" t="s">
        <v>62</v>
      </c>
      <c r="E8480" s="78" t="s">
        <v>38</v>
      </c>
      <c r="F8480" s="79" t="s">
        <v>40</v>
      </c>
      <c r="G8480" s="81">
        <v>0.00124</v>
      </c>
      <c r="H8480" s="69"/>
      <c r="I8480" s="69"/>
    </row>
    <row r="8481" ht="15.75" customHeight="1">
      <c r="A8481" s="76">
        <v>2017.0</v>
      </c>
      <c r="B8481" s="76" t="s">
        <v>260</v>
      </c>
      <c r="C8481" s="76" t="s">
        <v>261</v>
      </c>
      <c r="D8481" s="76" t="s">
        <v>311</v>
      </c>
      <c r="E8481" s="78" t="s">
        <v>38</v>
      </c>
      <c r="F8481" s="79" t="s">
        <v>40</v>
      </c>
      <c r="G8481" s="81">
        <v>0.00123</v>
      </c>
      <c r="H8481" s="69"/>
      <c r="I8481" s="69"/>
    </row>
    <row r="8482" ht="15.75" customHeight="1">
      <c r="A8482" s="76">
        <v>2017.0</v>
      </c>
      <c r="B8482" s="76" t="s">
        <v>260</v>
      </c>
      <c r="C8482" s="76" t="s">
        <v>261</v>
      </c>
      <c r="D8482" s="76" t="s">
        <v>302</v>
      </c>
      <c r="E8482" s="78" t="s">
        <v>38</v>
      </c>
      <c r="F8482" s="79" t="s">
        <v>40</v>
      </c>
      <c r="G8482" s="81">
        <v>0.00121</v>
      </c>
      <c r="H8482" s="69"/>
      <c r="I8482" s="69"/>
    </row>
    <row r="8483" ht="15.75" customHeight="1">
      <c r="A8483" s="76">
        <v>2017.0</v>
      </c>
      <c r="B8483" s="76" t="s">
        <v>260</v>
      </c>
      <c r="C8483" s="76" t="s">
        <v>261</v>
      </c>
      <c r="D8483" s="76" t="s">
        <v>285</v>
      </c>
      <c r="E8483" s="78" t="s">
        <v>38</v>
      </c>
      <c r="F8483" s="79" t="s">
        <v>40</v>
      </c>
      <c r="G8483" s="81">
        <v>0.0012</v>
      </c>
      <c r="H8483" s="69"/>
      <c r="I8483" s="69"/>
    </row>
    <row r="8484" ht="15.75" customHeight="1">
      <c r="A8484" s="76">
        <v>2017.0</v>
      </c>
      <c r="B8484" s="76" t="s">
        <v>268</v>
      </c>
      <c r="C8484" s="76" t="s">
        <v>269</v>
      </c>
      <c r="D8484" s="76" t="s">
        <v>199</v>
      </c>
      <c r="E8484" s="78" t="s">
        <v>38</v>
      </c>
      <c r="F8484" s="79" t="s">
        <v>40</v>
      </c>
      <c r="G8484" s="81">
        <v>0.00114</v>
      </c>
      <c r="H8484" s="69"/>
      <c r="I8484" s="69"/>
    </row>
    <row r="8485" ht="15.75" customHeight="1">
      <c r="A8485" s="76">
        <v>2017.0</v>
      </c>
      <c r="B8485" s="76" t="s">
        <v>268</v>
      </c>
      <c r="C8485" s="76" t="s">
        <v>269</v>
      </c>
      <c r="D8485" s="76" t="s">
        <v>300</v>
      </c>
      <c r="E8485" s="78" t="s">
        <v>38</v>
      </c>
      <c r="F8485" s="79" t="s">
        <v>40</v>
      </c>
      <c r="G8485" s="81">
        <v>0.00108</v>
      </c>
      <c r="H8485" s="69"/>
      <c r="I8485" s="69"/>
    </row>
    <row r="8486" ht="15.75" customHeight="1">
      <c r="A8486" s="76">
        <v>2017.0</v>
      </c>
      <c r="B8486" s="76" t="s">
        <v>281</v>
      </c>
      <c r="C8486" s="76" t="s">
        <v>282</v>
      </c>
      <c r="D8486" s="76" t="s">
        <v>313</v>
      </c>
      <c r="E8486" s="78" t="s">
        <v>38</v>
      </c>
      <c r="F8486" s="79" t="s">
        <v>40</v>
      </c>
      <c r="G8486" s="81">
        <v>0.00105</v>
      </c>
      <c r="H8486" s="69"/>
      <c r="I8486" s="69"/>
    </row>
    <row r="8487" ht="15.75" customHeight="1">
      <c r="A8487" s="76">
        <v>2017.0</v>
      </c>
      <c r="B8487" s="76" t="s">
        <v>291</v>
      </c>
      <c r="C8487" s="76" t="s">
        <v>292</v>
      </c>
      <c r="D8487" s="76" t="s">
        <v>309</v>
      </c>
      <c r="E8487" s="78" t="s">
        <v>38</v>
      </c>
      <c r="F8487" s="79" t="s">
        <v>40</v>
      </c>
      <c r="G8487" s="81">
        <v>0.00103</v>
      </c>
      <c r="H8487" s="69"/>
      <c r="I8487" s="69"/>
    </row>
    <row r="8488" ht="15.75" customHeight="1">
      <c r="A8488" s="76">
        <v>2017.0</v>
      </c>
      <c r="B8488" s="76" t="s">
        <v>260</v>
      </c>
      <c r="C8488" s="76" t="s">
        <v>261</v>
      </c>
      <c r="D8488" s="76" t="s">
        <v>317</v>
      </c>
      <c r="E8488" s="78" t="s">
        <v>38</v>
      </c>
      <c r="F8488" s="79" t="s">
        <v>40</v>
      </c>
      <c r="G8488" s="81">
        <v>0.00103</v>
      </c>
      <c r="H8488" s="69"/>
      <c r="I8488" s="69"/>
    </row>
    <row r="8489" ht="15.75" customHeight="1">
      <c r="A8489" s="76">
        <v>2017.0</v>
      </c>
      <c r="B8489" s="76" t="s">
        <v>291</v>
      </c>
      <c r="C8489" s="76" t="s">
        <v>292</v>
      </c>
      <c r="D8489" s="76" t="s">
        <v>315</v>
      </c>
      <c r="E8489" s="78" t="s">
        <v>38</v>
      </c>
      <c r="F8489" s="79" t="s">
        <v>40</v>
      </c>
      <c r="G8489" s="81">
        <v>9.6E-4</v>
      </c>
      <c r="H8489" s="69"/>
      <c r="I8489" s="69"/>
    </row>
    <row r="8490" ht="15.75" customHeight="1">
      <c r="A8490" s="76">
        <v>2017.0</v>
      </c>
      <c r="B8490" s="76" t="s">
        <v>291</v>
      </c>
      <c r="C8490" s="76" t="s">
        <v>292</v>
      </c>
      <c r="D8490" s="76" t="s">
        <v>310</v>
      </c>
      <c r="E8490" s="78" t="s">
        <v>38</v>
      </c>
      <c r="F8490" s="79" t="s">
        <v>40</v>
      </c>
      <c r="G8490" s="81">
        <v>9.5E-4</v>
      </c>
      <c r="H8490" s="69"/>
      <c r="I8490" s="69"/>
    </row>
    <row r="8491" ht="15.75" customHeight="1">
      <c r="A8491" s="76">
        <v>2017.0</v>
      </c>
      <c r="B8491" s="76" t="s">
        <v>281</v>
      </c>
      <c r="C8491" s="76" t="s">
        <v>282</v>
      </c>
      <c r="D8491" s="76" t="s">
        <v>225</v>
      </c>
      <c r="E8491" s="78" t="s">
        <v>38</v>
      </c>
      <c r="F8491" s="79" t="s">
        <v>40</v>
      </c>
      <c r="G8491" s="81">
        <v>9.3E-4</v>
      </c>
      <c r="H8491" s="69"/>
      <c r="I8491" s="69"/>
    </row>
    <row r="8492" ht="15.75" customHeight="1">
      <c r="A8492" s="76">
        <v>2017.0</v>
      </c>
      <c r="B8492" s="76" t="s">
        <v>268</v>
      </c>
      <c r="C8492" s="76" t="s">
        <v>269</v>
      </c>
      <c r="D8492" s="76" t="s">
        <v>271</v>
      </c>
      <c r="E8492" s="78" t="s">
        <v>38</v>
      </c>
      <c r="F8492" s="79" t="s">
        <v>40</v>
      </c>
      <c r="G8492" s="81">
        <v>9.2E-4</v>
      </c>
      <c r="H8492" s="69"/>
      <c r="I8492" s="69"/>
    </row>
    <row r="8493" ht="15.75" customHeight="1">
      <c r="A8493" s="76">
        <v>2017.0</v>
      </c>
      <c r="B8493" s="76" t="s">
        <v>281</v>
      </c>
      <c r="C8493" s="76" t="s">
        <v>282</v>
      </c>
      <c r="D8493" s="76" t="s">
        <v>286</v>
      </c>
      <c r="E8493" s="78" t="s">
        <v>38</v>
      </c>
      <c r="F8493" s="79" t="s">
        <v>40</v>
      </c>
      <c r="G8493" s="81">
        <v>9.0E-4</v>
      </c>
      <c r="H8493" s="69"/>
      <c r="I8493" s="69"/>
    </row>
    <row r="8494" ht="15.75" customHeight="1">
      <c r="A8494" s="76">
        <v>2017.0</v>
      </c>
      <c r="B8494" s="76" t="s">
        <v>268</v>
      </c>
      <c r="C8494" s="76" t="s">
        <v>269</v>
      </c>
      <c r="D8494" s="76" t="s">
        <v>275</v>
      </c>
      <c r="E8494" s="78" t="s">
        <v>38</v>
      </c>
      <c r="F8494" s="79" t="s">
        <v>40</v>
      </c>
      <c r="G8494" s="81">
        <v>8.7E-4</v>
      </c>
      <c r="H8494" s="69"/>
      <c r="I8494" s="69"/>
    </row>
    <row r="8495" ht="15.75" customHeight="1">
      <c r="A8495" s="76">
        <v>2017.0</v>
      </c>
      <c r="B8495" s="76" t="s">
        <v>268</v>
      </c>
      <c r="C8495" s="76" t="s">
        <v>269</v>
      </c>
      <c r="D8495" s="76" t="s">
        <v>280</v>
      </c>
      <c r="E8495" s="78" t="s">
        <v>38</v>
      </c>
      <c r="F8495" s="79" t="s">
        <v>40</v>
      </c>
      <c r="G8495" s="81">
        <v>8.3E-4</v>
      </c>
      <c r="H8495" s="69"/>
      <c r="I8495" s="69"/>
    </row>
    <row r="8496" ht="15.75" customHeight="1">
      <c r="A8496" s="76">
        <v>2017.0</v>
      </c>
      <c r="B8496" s="76" t="s">
        <v>260</v>
      </c>
      <c r="C8496" s="76" t="s">
        <v>261</v>
      </c>
      <c r="D8496" s="76" t="s">
        <v>299</v>
      </c>
      <c r="E8496" s="78" t="s">
        <v>38</v>
      </c>
      <c r="F8496" s="79" t="s">
        <v>40</v>
      </c>
      <c r="G8496" s="81">
        <v>8.2E-4</v>
      </c>
      <c r="H8496" s="69"/>
      <c r="I8496" s="69"/>
    </row>
    <row r="8497" ht="15.75" customHeight="1">
      <c r="A8497" s="76">
        <v>2017.0</v>
      </c>
      <c r="B8497" s="76" t="s">
        <v>260</v>
      </c>
      <c r="C8497" s="76" t="s">
        <v>261</v>
      </c>
      <c r="D8497" s="76" t="s">
        <v>307</v>
      </c>
      <c r="E8497" s="78" t="s">
        <v>38</v>
      </c>
      <c r="F8497" s="79" t="s">
        <v>40</v>
      </c>
      <c r="G8497" s="81">
        <v>7.7E-4</v>
      </c>
      <c r="H8497" s="69"/>
      <c r="I8497" s="69"/>
    </row>
    <row r="8498" ht="15.75" customHeight="1">
      <c r="A8498" s="76">
        <v>2017.0</v>
      </c>
      <c r="B8498" s="76" t="s">
        <v>265</v>
      </c>
      <c r="C8498" s="76" t="s">
        <v>266</v>
      </c>
      <c r="D8498" s="76" t="s">
        <v>272</v>
      </c>
      <c r="E8498" s="78" t="s">
        <v>38</v>
      </c>
      <c r="F8498" s="79" t="s">
        <v>40</v>
      </c>
      <c r="G8498" s="81">
        <v>7.6E-4</v>
      </c>
      <c r="H8498" s="69"/>
      <c r="I8498" s="69"/>
    </row>
    <row r="8499" ht="15.75" customHeight="1">
      <c r="A8499" s="76">
        <v>2017.0</v>
      </c>
      <c r="B8499" s="76" t="s">
        <v>268</v>
      </c>
      <c r="C8499" s="76" t="s">
        <v>269</v>
      </c>
      <c r="D8499" s="76" t="s">
        <v>276</v>
      </c>
      <c r="E8499" s="78" t="s">
        <v>38</v>
      </c>
      <c r="F8499" s="79" t="s">
        <v>40</v>
      </c>
      <c r="G8499" s="81">
        <v>7.5E-4</v>
      </c>
      <c r="H8499" s="69"/>
      <c r="I8499" s="69"/>
    </row>
    <row r="8500" ht="15.75" customHeight="1">
      <c r="A8500" s="76">
        <v>2017.0</v>
      </c>
      <c r="B8500" s="76" t="s">
        <v>281</v>
      </c>
      <c r="C8500" s="76" t="s">
        <v>282</v>
      </c>
      <c r="D8500" s="76" t="s">
        <v>243</v>
      </c>
      <c r="E8500" s="78" t="s">
        <v>38</v>
      </c>
      <c r="F8500" s="79" t="s">
        <v>40</v>
      </c>
      <c r="G8500" s="81">
        <v>7.1E-4</v>
      </c>
      <c r="H8500" s="69"/>
      <c r="I8500" s="69"/>
    </row>
    <row r="8501" ht="15.75" customHeight="1">
      <c r="A8501" s="76">
        <v>2017.0</v>
      </c>
      <c r="B8501" s="76" t="s">
        <v>291</v>
      </c>
      <c r="C8501" s="76" t="s">
        <v>292</v>
      </c>
      <c r="D8501" s="76" t="s">
        <v>173</v>
      </c>
      <c r="E8501" s="78" t="s">
        <v>38</v>
      </c>
      <c r="F8501" s="79" t="s">
        <v>40</v>
      </c>
      <c r="G8501" s="81">
        <v>6.9E-4</v>
      </c>
      <c r="H8501" s="69"/>
      <c r="I8501" s="69"/>
    </row>
    <row r="8502" ht="15.75" customHeight="1">
      <c r="A8502" s="76">
        <v>2017.0</v>
      </c>
      <c r="B8502" s="76" t="s">
        <v>260</v>
      </c>
      <c r="C8502" s="76" t="s">
        <v>261</v>
      </c>
      <c r="D8502" s="76" t="s">
        <v>277</v>
      </c>
      <c r="E8502" s="78" t="s">
        <v>38</v>
      </c>
      <c r="F8502" s="79" t="s">
        <v>40</v>
      </c>
      <c r="G8502" s="81">
        <v>6.5E-4</v>
      </c>
      <c r="H8502" s="69"/>
      <c r="I8502" s="69"/>
    </row>
    <row r="8503" ht="15.75" customHeight="1">
      <c r="A8503" s="76">
        <v>2017.0</v>
      </c>
      <c r="B8503" s="76" t="s">
        <v>268</v>
      </c>
      <c r="C8503" s="76" t="s">
        <v>269</v>
      </c>
      <c r="D8503" s="76" t="s">
        <v>296</v>
      </c>
      <c r="E8503" s="78" t="s">
        <v>38</v>
      </c>
      <c r="F8503" s="79" t="s">
        <v>40</v>
      </c>
      <c r="G8503" s="81">
        <v>5.9E-4</v>
      </c>
      <c r="H8503" s="69"/>
      <c r="I8503" s="69"/>
    </row>
    <row r="8504" ht="15.75" customHeight="1">
      <c r="A8504" s="76">
        <v>2017.0</v>
      </c>
      <c r="B8504" s="76" t="s">
        <v>268</v>
      </c>
      <c r="C8504" s="76" t="s">
        <v>269</v>
      </c>
      <c r="D8504" s="76" t="s">
        <v>297</v>
      </c>
      <c r="E8504" s="78" t="s">
        <v>38</v>
      </c>
      <c r="F8504" s="79" t="s">
        <v>40</v>
      </c>
      <c r="G8504" s="81">
        <v>5.7E-4</v>
      </c>
      <c r="H8504" s="69"/>
      <c r="I8504" s="69"/>
    </row>
    <row r="8505" ht="15.75" customHeight="1">
      <c r="A8505" s="76">
        <v>2017.0</v>
      </c>
      <c r="B8505" s="76" t="s">
        <v>291</v>
      </c>
      <c r="C8505" s="76" t="s">
        <v>292</v>
      </c>
      <c r="D8505" s="76" t="s">
        <v>320</v>
      </c>
      <c r="E8505" s="78" t="s">
        <v>38</v>
      </c>
      <c r="F8505" s="79" t="s">
        <v>40</v>
      </c>
      <c r="G8505" s="81">
        <v>5.3E-4</v>
      </c>
      <c r="H8505" s="69"/>
      <c r="I8505" s="69"/>
    </row>
    <row r="8506" ht="15.75" customHeight="1">
      <c r="A8506" s="76">
        <v>2017.0</v>
      </c>
      <c r="B8506" s="76" t="s">
        <v>281</v>
      </c>
      <c r="C8506" s="76" t="s">
        <v>282</v>
      </c>
      <c r="D8506" s="76" t="s">
        <v>319</v>
      </c>
      <c r="E8506" s="78" t="s">
        <v>38</v>
      </c>
      <c r="F8506" s="79" t="s">
        <v>40</v>
      </c>
      <c r="G8506" s="81">
        <v>4.9E-4</v>
      </c>
      <c r="H8506" s="69"/>
      <c r="I8506" s="69"/>
    </row>
    <row r="8507" ht="15.75" customHeight="1">
      <c r="A8507" s="76">
        <v>2017.0</v>
      </c>
      <c r="B8507" s="76" t="s">
        <v>281</v>
      </c>
      <c r="C8507" s="76" t="s">
        <v>282</v>
      </c>
      <c r="D8507" s="76" t="s">
        <v>306</v>
      </c>
      <c r="E8507" s="78" t="s">
        <v>38</v>
      </c>
      <c r="F8507" s="79" t="s">
        <v>40</v>
      </c>
      <c r="G8507" s="81">
        <v>4.3E-4</v>
      </c>
      <c r="H8507" s="69"/>
      <c r="I8507" s="69"/>
    </row>
    <row r="8508" ht="15.75" customHeight="1">
      <c r="A8508" s="76">
        <v>2017.0</v>
      </c>
      <c r="B8508" s="76" t="s">
        <v>268</v>
      </c>
      <c r="C8508" s="76" t="s">
        <v>269</v>
      </c>
      <c r="D8508" s="76" t="s">
        <v>270</v>
      </c>
      <c r="E8508" s="78" t="s">
        <v>38</v>
      </c>
      <c r="F8508" s="79" t="s">
        <v>40</v>
      </c>
      <c r="G8508" s="81">
        <v>4.2E-4</v>
      </c>
      <c r="H8508" s="69"/>
      <c r="I8508" s="69"/>
    </row>
    <row r="8509" ht="15.75" customHeight="1">
      <c r="A8509" s="76">
        <v>2017.0</v>
      </c>
      <c r="B8509" s="76" t="s">
        <v>268</v>
      </c>
      <c r="C8509" s="76" t="s">
        <v>269</v>
      </c>
      <c r="D8509" s="76" t="s">
        <v>278</v>
      </c>
      <c r="E8509" s="78" t="s">
        <v>38</v>
      </c>
      <c r="F8509" s="79" t="s">
        <v>40</v>
      </c>
      <c r="G8509" s="81">
        <v>4.1E-4</v>
      </c>
      <c r="H8509" s="69"/>
      <c r="I8509" s="69"/>
    </row>
    <row r="8510" ht="15.75" customHeight="1">
      <c r="A8510" s="76">
        <v>2017.0</v>
      </c>
      <c r="B8510" s="76" t="s">
        <v>291</v>
      </c>
      <c r="C8510" s="76" t="s">
        <v>292</v>
      </c>
      <c r="D8510" s="76" t="s">
        <v>314</v>
      </c>
      <c r="E8510" s="78" t="s">
        <v>38</v>
      </c>
      <c r="F8510" s="79" t="s">
        <v>40</v>
      </c>
      <c r="G8510" s="81">
        <v>2.9E-4</v>
      </c>
      <c r="H8510" s="69"/>
      <c r="I8510" s="69"/>
    </row>
    <row r="8511" ht="15.75" customHeight="1">
      <c r="A8511" s="76">
        <v>2017.0</v>
      </c>
      <c r="B8511" s="76" t="s">
        <v>281</v>
      </c>
      <c r="C8511" s="76" t="s">
        <v>282</v>
      </c>
      <c r="D8511" s="76" t="s">
        <v>242</v>
      </c>
      <c r="E8511" s="78" t="s">
        <v>38</v>
      </c>
      <c r="F8511" s="79" t="s">
        <v>40</v>
      </c>
      <c r="G8511" s="81">
        <v>2.6E-4</v>
      </c>
      <c r="H8511" s="69"/>
      <c r="I8511" s="69"/>
    </row>
    <row r="8512" ht="15.75" customHeight="1">
      <c r="A8512" s="76">
        <v>2017.0</v>
      </c>
      <c r="B8512" s="76" t="s">
        <v>281</v>
      </c>
      <c r="C8512" s="76" t="s">
        <v>282</v>
      </c>
      <c r="D8512" s="76" t="s">
        <v>321</v>
      </c>
      <c r="E8512" s="78" t="s">
        <v>38</v>
      </c>
      <c r="F8512" s="79" t="s">
        <v>40</v>
      </c>
      <c r="G8512" s="81">
        <v>2.4E-4</v>
      </c>
      <c r="H8512" s="69"/>
      <c r="I8512" s="69"/>
    </row>
    <row r="8513" ht="15.75" customHeight="1">
      <c r="A8513" s="76">
        <v>2017.0</v>
      </c>
      <c r="B8513" s="76" t="s">
        <v>268</v>
      </c>
      <c r="C8513" s="76" t="s">
        <v>269</v>
      </c>
      <c r="D8513" s="76" t="s">
        <v>196</v>
      </c>
      <c r="E8513" s="78" t="s">
        <v>38</v>
      </c>
      <c r="F8513" s="79" t="s">
        <v>40</v>
      </c>
      <c r="G8513" s="81">
        <v>2.4E-4</v>
      </c>
      <c r="H8513" s="69"/>
      <c r="I8513" s="69"/>
    </row>
    <row r="8514" ht="15.75" customHeight="1">
      <c r="A8514" s="76">
        <v>2017.0</v>
      </c>
      <c r="B8514" s="76" t="s">
        <v>281</v>
      </c>
      <c r="C8514" s="76" t="s">
        <v>282</v>
      </c>
      <c r="D8514" s="76" t="s">
        <v>318</v>
      </c>
      <c r="E8514" s="78" t="s">
        <v>38</v>
      </c>
      <c r="F8514" s="79" t="s">
        <v>40</v>
      </c>
      <c r="G8514" s="81">
        <v>2.1E-4</v>
      </c>
      <c r="H8514" s="69"/>
      <c r="I8514" s="69"/>
    </row>
    <row r="8515" ht="15.75" customHeight="1">
      <c r="A8515" s="76">
        <v>2017.0</v>
      </c>
      <c r="B8515" s="76" t="s">
        <v>260</v>
      </c>
      <c r="C8515" s="76" t="s">
        <v>261</v>
      </c>
      <c r="D8515" s="76" t="s">
        <v>248</v>
      </c>
      <c r="E8515" s="78" t="s">
        <v>38</v>
      </c>
      <c r="F8515" s="79" t="s">
        <v>40</v>
      </c>
      <c r="G8515" s="81">
        <v>2.0E-4</v>
      </c>
      <c r="H8515" s="69"/>
      <c r="I8515" s="69"/>
    </row>
    <row r="8516" ht="15.75" customHeight="1">
      <c r="A8516" s="76">
        <v>2017.0</v>
      </c>
      <c r="B8516" s="76" t="s">
        <v>281</v>
      </c>
      <c r="C8516" s="76" t="s">
        <v>282</v>
      </c>
      <c r="D8516" s="76" t="s">
        <v>316</v>
      </c>
      <c r="E8516" s="78" t="s">
        <v>38</v>
      </c>
      <c r="F8516" s="79" t="s">
        <v>40</v>
      </c>
      <c r="G8516" s="81">
        <v>2.0E-4</v>
      </c>
      <c r="H8516" s="69"/>
      <c r="I8516" s="69"/>
    </row>
    <row r="8517" ht="15.75" customHeight="1">
      <c r="A8517" s="76">
        <v>2017.0</v>
      </c>
      <c r="B8517" s="76" t="s">
        <v>268</v>
      </c>
      <c r="C8517" s="76" t="s">
        <v>269</v>
      </c>
      <c r="D8517" s="76" t="s">
        <v>274</v>
      </c>
      <c r="E8517" s="78" t="s">
        <v>38</v>
      </c>
      <c r="F8517" s="79" t="s">
        <v>40</v>
      </c>
      <c r="G8517" s="81">
        <v>1.6E-4</v>
      </c>
      <c r="H8517" s="69"/>
      <c r="I8517" s="69"/>
    </row>
    <row r="8518" ht="15.75" customHeight="1">
      <c r="A8518" s="76">
        <v>2017.0</v>
      </c>
      <c r="B8518" s="76" t="s">
        <v>260</v>
      </c>
      <c r="C8518" s="76" t="s">
        <v>261</v>
      </c>
      <c r="D8518" s="76" t="s">
        <v>287</v>
      </c>
      <c r="E8518" s="78" t="s">
        <v>38</v>
      </c>
      <c r="F8518" s="79" t="s">
        <v>41</v>
      </c>
      <c r="G8518" s="81">
        <v>0.03438</v>
      </c>
      <c r="H8518" s="69"/>
      <c r="I8518" s="69"/>
    </row>
    <row r="8519" ht="15.75" customHeight="1">
      <c r="A8519" s="76">
        <v>2017.0</v>
      </c>
      <c r="B8519" s="76" t="s">
        <v>281</v>
      </c>
      <c r="C8519" s="76" t="s">
        <v>282</v>
      </c>
      <c r="D8519" s="76" t="s">
        <v>306</v>
      </c>
      <c r="E8519" s="78" t="s">
        <v>38</v>
      </c>
      <c r="F8519" s="79" t="s">
        <v>41</v>
      </c>
      <c r="G8519" s="81">
        <v>0.0165</v>
      </c>
      <c r="H8519" s="69"/>
      <c r="I8519" s="69"/>
    </row>
    <row r="8520" ht="15.75" customHeight="1">
      <c r="A8520" s="76">
        <v>2017.0</v>
      </c>
      <c r="B8520" s="76" t="s">
        <v>281</v>
      </c>
      <c r="C8520" s="76" t="s">
        <v>282</v>
      </c>
      <c r="D8520" s="76" t="s">
        <v>316</v>
      </c>
      <c r="E8520" s="78" t="s">
        <v>38</v>
      </c>
      <c r="F8520" s="79" t="s">
        <v>41</v>
      </c>
      <c r="G8520" s="81">
        <v>0.01511</v>
      </c>
      <c r="H8520" s="69"/>
      <c r="I8520" s="69"/>
    </row>
    <row r="8521" ht="15.75" customHeight="1">
      <c r="A8521" s="76">
        <v>2017.0</v>
      </c>
      <c r="B8521" s="76" t="s">
        <v>260</v>
      </c>
      <c r="C8521" s="76" t="s">
        <v>261</v>
      </c>
      <c r="D8521" s="76" t="s">
        <v>312</v>
      </c>
      <c r="E8521" s="78" t="s">
        <v>38</v>
      </c>
      <c r="F8521" s="79" t="s">
        <v>41</v>
      </c>
      <c r="G8521" s="81">
        <v>0.01326</v>
      </c>
      <c r="H8521" s="69"/>
      <c r="I8521" s="69"/>
    </row>
    <row r="8522" ht="15.75" customHeight="1">
      <c r="A8522" s="76">
        <v>2017.0</v>
      </c>
      <c r="B8522" s="76" t="s">
        <v>281</v>
      </c>
      <c r="C8522" s="76" t="s">
        <v>282</v>
      </c>
      <c r="D8522" s="76" t="s">
        <v>322</v>
      </c>
      <c r="E8522" s="78" t="s">
        <v>38</v>
      </c>
      <c r="F8522" s="79" t="s">
        <v>41</v>
      </c>
      <c r="G8522" s="81">
        <v>0.0126</v>
      </c>
      <c r="H8522" s="69"/>
      <c r="I8522" s="69"/>
    </row>
    <row r="8523" ht="15.75" customHeight="1">
      <c r="A8523" s="76">
        <v>2017.0</v>
      </c>
      <c r="B8523" s="76" t="s">
        <v>260</v>
      </c>
      <c r="C8523" s="76" t="s">
        <v>261</v>
      </c>
      <c r="D8523" s="76" t="s">
        <v>248</v>
      </c>
      <c r="E8523" s="78" t="s">
        <v>38</v>
      </c>
      <c r="F8523" s="79" t="s">
        <v>41</v>
      </c>
      <c r="G8523" s="81">
        <v>0.01178</v>
      </c>
      <c r="H8523" s="69"/>
      <c r="I8523" s="69"/>
    </row>
    <row r="8524" ht="15.75" customHeight="1">
      <c r="A8524" s="76">
        <v>2017.0</v>
      </c>
      <c r="B8524" s="76" t="s">
        <v>281</v>
      </c>
      <c r="C8524" s="76" t="s">
        <v>282</v>
      </c>
      <c r="D8524" s="76" t="s">
        <v>313</v>
      </c>
      <c r="E8524" s="78" t="s">
        <v>38</v>
      </c>
      <c r="F8524" s="79" t="s">
        <v>41</v>
      </c>
      <c r="G8524" s="81">
        <v>0.01157</v>
      </c>
      <c r="H8524" s="69"/>
      <c r="I8524" s="69"/>
    </row>
    <row r="8525" ht="15.75" customHeight="1">
      <c r="A8525" s="76">
        <v>2017.0</v>
      </c>
      <c r="B8525" s="76" t="s">
        <v>281</v>
      </c>
      <c r="C8525" s="76" t="s">
        <v>282</v>
      </c>
      <c r="D8525" s="76" t="s">
        <v>319</v>
      </c>
      <c r="E8525" s="78" t="s">
        <v>38</v>
      </c>
      <c r="F8525" s="79" t="s">
        <v>41</v>
      </c>
      <c r="G8525" s="81">
        <v>0.01084</v>
      </c>
      <c r="H8525" s="69"/>
      <c r="I8525" s="69"/>
    </row>
    <row r="8526" ht="15.75" customHeight="1">
      <c r="A8526" s="76">
        <v>2017.0</v>
      </c>
      <c r="B8526" s="76" t="s">
        <v>268</v>
      </c>
      <c r="C8526" s="76" t="s">
        <v>269</v>
      </c>
      <c r="D8526" s="76" t="s">
        <v>199</v>
      </c>
      <c r="E8526" s="78" t="s">
        <v>38</v>
      </c>
      <c r="F8526" s="79" t="s">
        <v>41</v>
      </c>
      <c r="G8526" s="81">
        <v>0.01026</v>
      </c>
      <c r="H8526" s="69"/>
      <c r="I8526" s="69"/>
    </row>
    <row r="8527" ht="15.75" customHeight="1">
      <c r="A8527" s="76">
        <v>2017.0</v>
      </c>
      <c r="B8527" s="76" t="s">
        <v>281</v>
      </c>
      <c r="C8527" s="76" t="s">
        <v>282</v>
      </c>
      <c r="D8527" s="76" t="s">
        <v>318</v>
      </c>
      <c r="E8527" s="78" t="s">
        <v>38</v>
      </c>
      <c r="F8527" s="79" t="s">
        <v>41</v>
      </c>
      <c r="G8527" s="81">
        <v>0.00968</v>
      </c>
      <c r="H8527" s="69"/>
      <c r="I8527" s="69"/>
    </row>
    <row r="8528" ht="15.75" customHeight="1">
      <c r="A8528" s="76">
        <v>2017.0</v>
      </c>
      <c r="B8528" s="76" t="s">
        <v>291</v>
      </c>
      <c r="C8528" s="76" t="s">
        <v>292</v>
      </c>
      <c r="D8528" s="76" t="s">
        <v>315</v>
      </c>
      <c r="E8528" s="78" t="s">
        <v>38</v>
      </c>
      <c r="F8528" s="79" t="s">
        <v>41</v>
      </c>
      <c r="G8528" s="81">
        <v>0.00965</v>
      </c>
      <c r="H8528" s="69"/>
      <c r="I8528" s="69"/>
    </row>
    <row r="8529" ht="15.75" customHeight="1">
      <c r="A8529" s="76">
        <v>2017.0</v>
      </c>
      <c r="B8529" s="76" t="s">
        <v>281</v>
      </c>
      <c r="C8529" s="76" t="s">
        <v>282</v>
      </c>
      <c r="D8529" s="76" t="s">
        <v>305</v>
      </c>
      <c r="E8529" s="78" t="s">
        <v>38</v>
      </c>
      <c r="F8529" s="79" t="s">
        <v>41</v>
      </c>
      <c r="G8529" s="81">
        <v>0.00951</v>
      </c>
      <c r="H8529" s="69"/>
      <c r="I8529" s="69"/>
    </row>
    <row r="8530" ht="15.75" customHeight="1">
      <c r="A8530" s="76">
        <v>2017.0</v>
      </c>
      <c r="B8530" s="76" t="s">
        <v>260</v>
      </c>
      <c r="C8530" s="76" t="s">
        <v>261</v>
      </c>
      <c r="D8530" s="76" t="s">
        <v>191</v>
      </c>
      <c r="E8530" s="78" t="s">
        <v>38</v>
      </c>
      <c r="F8530" s="79" t="s">
        <v>41</v>
      </c>
      <c r="G8530" s="81">
        <v>0.00922</v>
      </c>
      <c r="H8530" s="69"/>
      <c r="I8530" s="69"/>
    </row>
    <row r="8531" ht="15.75" customHeight="1">
      <c r="A8531" s="76">
        <v>2017.0</v>
      </c>
      <c r="B8531" s="76" t="s">
        <v>260</v>
      </c>
      <c r="C8531" s="76" t="s">
        <v>261</v>
      </c>
      <c r="D8531" s="76" t="s">
        <v>299</v>
      </c>
      <c r="E8531" s="78" t="s">
        <v>38</v>
      </c>
      <c r="F8531" s="79" t="s">
        <v>41</v>
      </c>
      <c r="G8531" s="81">
        <v>0.00617</v>
      </c>
      <c r="H8531" s="69"/>
      <c r="I8531" s="69"/>
    </row>
    <row r="8532" ht="15.75" customHeight="1">
      <c r="A8532" s="76">
        <v>2017.0</v>
      </c>
      <c r="B8532" s="76" t="s">
        <v>291</v>
      </c>
      <c r="C8532" s="76" t="s">
        <v>292</v>
      </c>
      <c r="D8532" s="76" t="s">
        <v>301</v>
      </c>
      <c r="E8532" s="78" t="s">
        <v>38</v>
      </c>
      <c r="F8532" s="79" t="s">
        <v>41</v>
      </c>
      <c r="G8532" s="81">
        <v>0.00528</v>
      </c>
      <c r="H8532" s="69"/>
      <c r="I8532" s="69"/>
    </row>
    <row r="8533" ht="15.75" customHeight="1">
      <c r="A8533" s="76">
        <v>2017.0</v>
      </c>
      <c r="B8533" s="76" t="s">
        <v>281</v>
      </c>
      <c r="C8533" s="76" t="s">
        <v>282</v>
      </c>
      <c r="D8533" s="76" t="s">
        <v>323</v>
      </c>
      <c r="E8533" s="78" t="s">
        <v>38</v>
      </c>
      <c r="F8533" s="79" t="s">
        <v>41</v>
      </c>
      <c r="G8533" s="81">
        <v>0.00519</v>
      </c>
      <c r="H8533" s="69"/>
      <c r="I8533" s="69"/>
    </row>
    <row r="8534" ht="15.75" customHeight="1">
      <c r="A8534" s="76">
        <v>2017.0</v>
      </c>
      <c r="B8534" s="76" t="s">
        <v>260</v>
      </c>
      <c r="C8534" s="76" t="s">
        <v>261</v>
      </c>
      <c r="D8534" s="76" t="s">
        <v>294</v>
      </c>
      <c r="E8534" s="78" t="s">
        <v>38</v>
      </c>
      <c r="F8534" s="79" t="s">
        <v>41</v>
      </c>
      <c r="G8534" s="81">
        <v>0.00417</v>
      </c>
      <c r="H8534" s="69"/>
      <c r="I8534" s="69"/>
    </row>
    <row r="8535" ht="15.75" customHeight="1">
      <c r="A8535" s="76">
        <v>2017.0</v>
      </c>
      <c r="B8535" s="76" t="s">
        <v>260</v>
      </c>
      <c r="C8535" s="76" t="s">
        <v>261</v>
      </c>
      <c r="D8535" s="76" t="s">
        <v>311</v>
      </c>
      <c r="E8535" s="78" t="s">
        <v>38</v>
      </c>
      <c r="F8535" s="79" t="s">
        <v>41</v>
      </c>
      <c r="G8535" s="81">
        <v>0.00278</v>
      </c>
      <c r="H8535" s="69"/>
      <c r="I8535" s="69"/>
    </row>
    <row r="8536" ht="15.75" customHeight="1">
      <c r="A8536" s="76">
        <v>2017.0</v>
      </c>
      <c r="B8536" s="76" t="s">
        <v>291</v>
      </c>
      <c r="C8536" s="76" t="s">
        <v>292</v>
      </c>
      <c r="D8536" s="76" t="s">
        <v>240</v>
      </c>
      <c r="E8536" s="78" t="s">
        <v>38</v>
      </c>
      <c r="F8536" s="79" t="s">
        <v>41</v>
      </c>
      <c r="G8536" s="81">
        <v>0.00248</v>
      </c>
      <c r="H8536" s="69"/>
      <c r="I8536" s="69"/>
    </row>
    <row r="8537" ht="15.75" customHeight="1">
      <c r="A8537" s="76">
        <v>2017.0</v>
      </c>
      <c r="B8537" s="76" t="s">
        <v>260</v>
      </c>
      <c r="C8537" s="76" t="s">
        <v>261</v>
      </c>
      <c r="D8537" s="76" t="s">
        <v>317</v>
      </c>
      <c r="E8537" s="78" t="s">
        <v>38</v>
      </c>
      <c r="F8537" s="79" t="s">
        <v>41</v>
      </c>
      <c r="G8537" s="81">
        <v>0.00186</v>
      </c>
      <c r="H8537" s="69"/>
      <c r="I8537" s="69"/>
    </row>
    <row r="8538" ht="15.75" customHeight="1">
      <c r="A8538" s="76">
        <v>2017.0</v>
      </c>
      <c r="B8538" s="76" t="s">
        <v>291</v>
      </c>
      <c r="C8538" s="76" t="s">
        <v>292</v>
      </c>
      <c r="D8538" s="76" t="s">
        <v>314</v>
      </c>
      <c r="E8538" s="78" t="s">
        <v>38</v>
      </c>
      <c r="F8538" s="79" t="s">
        <v>41</v>
      </c>
      <c r="G8538" s="81">
        <v>0.00176</v>
      </c>
      <c r="H8538" s="69"/>
      <c r="I8538" s="69"/>
    </row>
    <row r="8539" ht="15.75" customHeight="1">
      <c r="A8539" s="76">
        <v>2017.0</v>
      </c>
      <c r="B8539" s="76" t="s">
        <v>291</v>
      </c>
      <c r="C8539" s="76" t="s">
        <v>292</v>
      </c>
      <c r="D8539" s="76" t="s">
        <v>173</v>
      </c>
      <c r="E8539" s="78" t="s">
        <v>38</v>
      </c>
      <c r="F8539" s="79" t="s">
        <v>41</v>
      </c>
      <c r="G8539" s="81">
        <v>0.00173</v>
      </c>
      <c r="H8539" s="69"/>
      <c r="I8539" s="69"/>
    </row>
    <row r="8540" ht="15.75" customHeight="1">
      <c r="A8540" s="76">
        <v>2017.0</v>
      </c>
      <c r="B8540" s="76" t="s">
        <v>281</v>
      </c>
      <c r="C8540" s="76" t="s">
        <v>282</v>
      </c>
      <c r="D8540" s="76" t="s">
        <v>324</v>
      </c>
      <c r="E8540" s="78" t="s">
        <v>38</v>
      </c>
      <c r="F8540" s="79" t="s">
        <v>41</v>
      </c>
      <c r="G8540" s="81">
        <v>0.00165</v>
      </c>
      <c r="H8540" s="69"/>
      <c r="I8540" s="69"/>
    </row>
    <row r="8541" ht="15.75" customHeight="1">
      <c r="A8541" s="76">
        <v>2017.0</v>
      </c>
      <c r="B8541" s="76" t="s">
        <v>281</v>
      </c>
      <c r="C8541" s="76" t="s">
        <v>282</v>
      </c>
      <c r="D8541" s="76" t="s">
        <v>286</v>
      </c>
      <c r="E8541" s="78" t="s">
        <v>38</v>
      </c>
      <c r="F8541" s="79" t="s">
        <v>41</v>
      </c>
      <c r="G8541" s="81">
        <v>0.00159</v>
      </c>
      <c r="H8541" s="69"/>
      <c r="I8541" s="69"/>
    </row>
    <row r="8542" ht="15.75" customHeight="1">
      <c r="A8542" s="76">
        <v>2017.0</v>
      </c>
      <c r="B8542" s="76" t="s">
        <v>281</v>
      </c>
      <c r="C8542" s="76" t="s">
        <v>282</v>
      </c>
      <c r="D8542" s="76" t="s">
        <v>283</v>
      </c>
      <c r="E8542" s="78" t="s">
        <v>38</v>
      </c>
      <c r="F8542" s="79" t="s">
        <v>41</v>
      </c>
      <c r="G8542" s="81">
        <v>0.00142</v>
      </c>
      <c r="H8542" s="69"/>
      <c r="I8542" s="69"/>
    </row>
    <row r="8543" ht="15.75" customHeight="1">
      <c r="A8543" s="76">
        <v>2017.0</v>
      </c>
      <c r="B8543" s="76" t="s">
        <v>260</v>
      </c>
      <c r="C8543" s="76" t="s">
        <v>261</v>
      </c>
      <c r="D8543" s="76" t="s">
        <v>62</v>
      </c>
      <c r="E8543" s="78" t="s">
        <v>38</v>
      </c>
      <c r="F8543" s="79" t="s">
        <v>41</v>
      </c>
      <c r="G8543" s="81">
        <v>0.00124</v>
      </c>
      <c r="H8543" s="69"/>
      <c r="I8543" s="69"/>
    </row>
    <row r="8544" ht="15.75" customHeight="1">
      <c r="A8544" s="76">
        <v>2017.0</v>
      </c>
      <c r="B8544" s="76" t="s">
        <v>260</v>
      </c>
      <c r="C8544" s="76" t="s">
        <v>261</v>
      </c>
      <c r="D8544" s="76" t="s">
        <v>326</v>
      </c>
      <c r="E8544" s="78" t="s">
        <v>38</v>
      </c>
      <c r="F8544" s="79" t="s">
        <v>41</v>
      </c>
      <c r="G8544" s="81">
        <v>0.00104</v>
      </c>
      <c r="H8544" s="69"/>
      <c r="I8544" s="69"/>
    </row>
    <row r="8545" ht="15.75" customHeight="1">
      <c r="A8545" s="76">
        <v>2017.0</v>
      </c>
      <c r="B8545" s="76" t="s">
        <v>291</v>
      </c>
      <c r="C8545" s="76" t="s">
        <v>292</v>
      </c>
      <c r="D8545" s="76" t="s">
        <v>325</v>
      </c>
      <c r="E8545" s="78" t="s">
        <v>38</v>
      </c>
      <c r="F8545" s="79" t="s">
        <v>41</v>
      </c>
      <c r="G8545" s="81">
        <v>9.4E-4</v>
      </c>
      <c r="H8545" s="69"/>
      <c r="I8545" s="69"/>
    </row>
    <row r="8546" ht="15.75" customHeight="1">
      <c r="A8546" s="76">
        <v>2017.0</v>
      </c>
      <c r="B8546" s="76" t="s">
        <v>291</v>
      </c>
      <c r="C8546" s="76" t="s">
        <v>292</v>
      </c>
      <c r="D8546" s="76" t="s">
        <v>293</v>
      </c>
      <c r="E8546" s="78" t="s">
        <v>38</v>
      </c>
      <c r="F8546" s="79" t="s">
        <v>41</v>
      </c>
      <c r="G8546" s="81">
        <v>9.0E-4</v>
      </c>
      <c r="H8546" s="69"/>
      <c r="I8546" s="69"/>
    </row>
    <row r="8547" ht="15.75" customHeight="1">
      <c r="A8547" s="76">
        <v>2017.0</v>
      </c>
      <c r="B8547" s="76" t="s">
        <v>288</v>
      </c>
      <c r="C8547" s="76" t="s">
        <v>289</v>
      </c>
      <c r="D8547" s="76" t="s">
        <v>290</v>
      </c>
      <c r="E8547" s="78" t="s">
        <v>38</v>
      </c>
      <c r="F8547" s="79" t="s">
        <v>41</v>
      </c>
      <c r="G8547" s="81">
        <v>8.5E-4</v>
      </c>
      <c r="H8547" s="69"/>
      <c r="I8547" s="69"/>
    </row>
    <row r="8548" ht="15.75" customHeight="1">
      <c r="A8548" s="76">
        <v>2017.0</v>
      </c>
      <c r="B8548" s="76" t="s">
        <v>268</v>
      </c>
      <c r="C8548" s="76" t="s">
        <v>269</v>
      </c>
      <c r="D8548" s="76" t="s">
        <v>107</v>
      </c>
      <c r="E8548" s="78" t="s">
        <v>38</v>
      </c>
      <c r="F8548" s="79" t="s">
        <v>41</v>
      </c>
      <c r="G8548" s="81">
        <v>8.0E-4</v>
      </c>
      <c r="H8548" s="69"/>
      <c r="I8548" s="69"/>
    </row>
    <row r="8549" ht="15.75" customHeight="1">
      <c r="A8549" s="76">
        <v>2017.0</v>
      </c>
      <c r="B8549" s="76" t="s">
        <v>260</v>
      </c>
      <c r="C8549" s="76" t="s">
        <v>261</v>
      </c>
      <c r="D8549" s="76" t="s">
        <v>307</v>
      </c>
      <c r="E8549" s="78" t="s">
        <v>38</v>
      </c>
      <c r="F8549" s="79" t="s">
        <v>41</v>
      </c>
      <c r="G8549" s="81">
        <v>6.6E-4</v>
      </c>
      <c r="H8549" s="69"/>
      <c r="I8549" s="69"/>
    </row>
    <row r="8550" ht="15.75" customHeight="1">
      <c r="A8550" s="76">
        <v>2017.0</v>
      </c>
      <c r="B8550" s="76" t="s">
        <v>281</v>
      </c>
      <c r="C8550" s="76" t="s">
        <v>282</v>
      </c>
      <c r="D8550" s="76" t="s">
        <v>225</v>
      </c>
      <c r="E8550" s="78" t="s">
        <v>38</v>
      </c>
      <c r="F8550" s="79" t="s">
        <v>41</v>
      </c>
      <c r="G8550" s="81">
        <v>6.4E-4</v>
      </c>
      <c r="H8550" s="69"/>
      <c r="I8550" s="69"/>
    </row>
    <row r="8551" ht="15.75" customHeight="1">
      <c r="A8551" s="76">
        <v>2017.0</v>
      </c>
      <c r="B8551" s="76" t="s">
        <v>268</v>
      </c>
      <c r="C8551" s="76" t="s">
        <v>269</v>
      </c>
      <c r="D8551" s="76" t="s">
        <v>276</v>
      </c>
      <c r="E8551" s="78" t="s">
        <v>38</v>
      </c>
      <c r="F8551" s="79" t="s">
        <v>41</v>
      </c>
      <c r="G8551" s="81">
        <v>6.1E-4</v>
      </c>
      <c r="H8551" s="69"/>
      <c r="I8551" s="69"/>
    </row>
    <row r="8552" ht="15.75" customHeight="1">
      <c r="A8552" s="76">
        <v>2017.0</v>
      </c>
      <c r="B8552" s="76" t="s">
        <v>260</v>
      </c>
      <c r="C8552" s="76" t="s">
        <v>261</v>
      </c>
      <c r="D8552" s="76" t="s">
        <v>285</v>
      </c>
      <c r="E8552" s="78" t="s">
        <v>38</v>
      </c>
      <c r="F8552" s="79" t="s">
        <v>41</v>
      </c>
      <c r="G8552" s="81">
        <v>5.3E-4</v>
      </c>
      <c r="H8552" s="69"/>
      <c r="I8552" s="69"/>
    </row>
    <row r="8553" ht="15.75" customHeight="1">
      <c r="A8553" s="76">
        <v>2017.0</v>
      </c>
      <c r="B8553" s="76" t="s">
        <v>268</v>
      </c>
      <c r="C8553" s="76" t="s">
        <v>269</v>
      </c>
      <c r="D8553" s="76" t="s">
        <v>274</v>
      </c>
      <c r="E8553" s="78" t="s">
        <v>38</v>
      </c>
      <c r="F8553" s="79" t="s">
        <v>41</v>
      </c>
      <c r="G8553" s="81">
        <v>4.8E-4</v>
      </c>
      <c r="H8553" s="69"/>
      <c r="I8553" s="69"/>
    </row>
    <row r="8554" ht="15.75" customHeight="1">
      <c r="A8554" s="76">
        <v>2017.0</v>
      </c>
      <c r="B8554" s="76" t="s">
        <v>288</v>
      </c>
      <c r="C8554" s="76" t="s">
        <v>289</v>
      </c>
      <c r="D8554" s="76" t="s">
        <v>59</v>
      </c>
      <c r="E8554" s="78" t="s">
        <v>38</v>
      </c>
      <c r="F8554" s="79" t="s">
        <v>41</v>
      </c>
      <c r="G8554" s="81">
        <v>4.4E-4</v>
      </c>
      <c r="H8554" s="69"/>
      <c r="I8554" s="69"/>
    </row>
    <row r="8555" ht="15.75" customHeight="1">
      <c r="A8555" s="76">
        <v>2017.0</v>
      </c>
      <c r="B8555" s="76" t="s">
        <v>260</v>
      </c>
      <c r="C8555" s="76" t="s">
        <v>261</v>
      </c>
      <c r="D8555" s="76" t="s">
        <v>279</v>
      </c>
      <c r="E8555" s="78" t="s">
        <v>38</v>
      </c>
      <c r="F8555" s="79" t="s">
        <v>41</v>
      </c>
      <c r="G8555" s="81">
        <v>4.4E-4</v>
      </c>
      <c r="H8555" s="69"/>
      <c r="I8555" s="69"/>
    </row>
    <row r="8556" ht="15.75" customHeight="1">
      <c r="A8556" s="76">
        <v>2017.0</v>
      </c>
      <c r="B8556" s="76" t="s">
        <v>288</v>
      </c>
      <c r="C8556" s="76" t="s">
        <v>289</v>
      </c>
      <c r="D8556" s="76" t="s">
        <v>303</v>
      </c>
      <c r="E8556" s="78" t="s">
        <v>38</v>
      </c>
      <c r="F8556" s="79" t="s">
        <v>41</v>
      </c>
      <c r="G8556" s="81">
        <v>4.1E-4</v>
      </c>
      <c r="H8556" s="69"/>
      <c r="I8556" s="69"/>
    </row>
    <row r="8557" ht="15.75" customHeight="1">
      <c r="A8557" s="76">
        <v>2017.0</v>
      </c>
      <c r="B8557" s="76" t="s">
        <v>291</v>
      </c>
      <c r="C8557" s="76" t="s">
        <v>292</v>
      </c>
      <c r="D8557" s="76" t="s">
        <v>309</v>
      </c>
      <c r="E8557" s="78" t="s">
        <v>38</v>
      </c>
      <c r="F8557" s="79" t="s">
        <v>41</v>
      </c>
      <c r="G8557" s="81">
        <v>3.4E-4</v>
      </c>
      <c r="H8557" s="69"/>
      <c r="I8557" s="69"/>
    </row>
    <row r="8558" ht="15.75" customHeight="1">
      <c r="A8558" s="76">
        <v>2017.0</v>
      </c>
      <c r="B8558" s="76" t="s">
        <v>291</v>
      </c>
      <c r="C8558" s="76" t="s">
        <v>292</v>
      </c>
      <c r="D8558" s="76" t="s">
        <v>310</v>
      </c>
      <c r="E8558" s="78" t="s">
        <v>38</v>
      </c>
      <c r="F8558" s="79" t="s">
        <v>41</v>
      </c>
      <c r="G8558" s="81">
        <v>3.2E-4</v>
      </c>
      <c r="H8558" s="69"/>
      <c r="I8558" s="69"/>
    </row>
    <row r="8559" ht="15.75" customHeight="1">
      <c r="A8559" s="76">
        <v>2017.0</v>
      </c>
      <c r="B8559" s="76" t="s">
        <v>288</v>
      </c>
      <c r="C8559" s="76" t="s">
        <v>289</v>
      </c>
      <c r="D8559" s="76" t="s">
        <v>304</v>
      </c>
      <c r="E8559" s="78" t="s">
        <v>38</v>
      </c>
      <c r="F8559" s="79" t="s">
        <v>41</v>
      </c>
      <c r="G8559" s="81">
        <v>3.1E-4</v>
      </c>
      <c r="H8559" s="69"/>
      <c r="I8559" s="69"/>
    </row>
    <row r="8560" ht="15.75" customHeight="1">
      <c r="A8560" s="76">
        <v>2017.0</v>
      </c>
      <c r="B8560" s="76" t="s">
        <v>268</v>
      </c>
      <c r="C8560" s="76" t="s">
        <v>269</v>
      </c>
      <c r="D8560" s="76" t="s">
        <v>271</v>
      </c>
      <c r="E8560" s="78" t="s">
        <v>38</v>
      </c>
      <c r="F8560" s="79" t="s">
        <v>41</v>
      </c>
      <c r="G8560" s="81">
        <v>3.1E-4</v>
      </c>
      <c r="H8560" s="69"/>
      <c r="I8560" s="69"/>
    </row>
    <row r="8561" ht="15.75" customHeight="1">
      <c r="A8561" s="76">
        <v>2017.0</v>
      </c>
      <c r="B8561" s="76" t="s">
        <v>268</v>
      </c>
      <c r="C8561" s="76" t="s">
        <v>269</v>
      </c>
      <c r="D8561" s="76" t="s">
        <v>300</v>
      </c>
      <c r="E8561" s="78" t="s">
        <v>38</v>
      </c>
      <c r="F8561" s="79" t="s">
        <v>41</v>
      </c>
      <c r="G8561" s="81">
        <v>3.0E-4</v>
      </c>
      <c r="H8561" s="69"/>
      <c r="I8561" s="69"/>
    </row>
    <row r="8562" ht="15.75" customHeight="1">
      <c r="A8562" s="76">
        <v>2017.0</v>
      </c>
      <c r="B8562" s="76" t="s">
        <v>260</v>
      </c>
      <c r="C8562" s="76" t="s">
        <v>261</v>
      </c>
      <c r="D8562" s="76" t="s">
        <v>277</v>
      </c>
      <c r="E8562" s="78" t="s">
        <v>38</v>
      </c>
      <c r="F8562" s="79" t="s">
        <v>41</v>
      </c>
      <c r="G8562" s="81">
        <v>2.8E-4</v>
      </c>
      <c r="H8562" s="69"/>
      <c r="I8562" s="69"/>
    </row>
    <row r="8563" ht="15.75" customHeight="1">
      <c r="A8563" s="76">
        <v>2017.0</v>
      </c>
      <c r="B8563" s="76" t="s">
        <v>291</v>
      </c>
      <c r="C8563" s="76" t="s">
        <v>292</v>
      </c>
      <c r="D8563" s="76" t="s">
        <v>320</v>
      </c>
      <c r="E8563" s="78" t="s">
        <v>38</v>
      </c>
      <c r="F8563" s="79" t="s">
        <v>41</v>
      </c>
      <c r="G8563" s="81">
        <v>2.7E-4</v>
      </c>
      <c r="H8563" s="69"/>
      <c r="I8563" s="69"/>
    </row>
    <row r="8564" ht="15.75" customHeight="1">
      <c r="A8564" s="76">
        <v>2017.0</v>
      </c>
      <c r="B8564" s="76" t="s">
        <v>260</v>
      </c>
      <c r="C8564" s="76" t="s">
        <v>261</v>
      </c>
      <c r="D8564" s="76" t="s">
        <v>262</v>
      </c>
      <c r="E8564" s="78" t="s">
        <v>38</v>
      </c>
      <c r="F8564" s="79" t="s">
        <v>41</v>
      </c>
      <c r="G8564" s="81">
        <v>2.6E-4</v>
      </c>
      <c r="H8564" s="69"/>
      <c r="I8564" s="69"/>
    </row>
    <row r="8565" ht="15.75" customHeight="1">
      <c r="A8565" s="76">
        <v>2017.0</v>
      </c>
      <c r="B8565" s="76" t="s">
        <v>268</v>
      </c>
      <c r="C8565" s="76" t="s">
        <v>269</v>
      </c>
      <c r="D8565" s="76" t="s">
        <v>275</v>
      </c>
      <c r="E8565" s="78" t="s">
        <v>38</v>
      </c>
      <c r="F8565" s="79" t="s">
        <v>41</v>
      </c>
      <c r="G8565" s="81">
        <v>2.3E-4</v>
      </c>
      <c r="H8565" s="69"/>
      <c r="I8565" s="69"/>
    </row>
    <row r="8566" ht="15.75" customHeight="1">
      <c r="A8566" s="76">
        <v>2017.0</v>
      </c>
      <c r="B8566" s="76" t="s">
        <v>268</v>
      </c>
      <c r="C8566" s="76" t="s">
        <v>269</v>
      </c>
      <c r="D8566" s="76" t="s">
        <v>297</v>
      </c>
      <c r="E8566" s="78" t="s">
        <v>38</v>
      </c>
      <c r="F8566" s="79" t="s">
        <v>41</v>
      </c>
      <c r="G8566" s="81">
        <v>2.3E-4</v>
      </c>
      <c r="H8566" s="69"/>
      <c r="I8566" s="69"/>
    </row>
    <row r="8567" ht="15.75" customHeight="1">
      <c r="A8567" s="76">
        <v>2017.0</v>
      </c>
      <c r="B8567" s="76" t="s">
        <v>268</v>
      </c>
      <c r="C8567" s="76" t="s">
        <v>269</v>
      </c>
      <c r="D8567" s="76" t="s">
        <v>280</v>
      </c>
      <c r="E8567" s="78" t="s">
        <v>38</v>
      </c>
      <c r="F8567" s="79" t="s">
        <v>41</v>
      </c>
      <c r="G8567" s="81">
        <v>2.1E-4</v>
      </c>
      <c r="H8567" s="69"/>
      <c r="I8567" s="69"/>
    </row>
    <row r="8568" ht="15.75" customHeight="1">
      <c r="A8568" s="76">
        <v>2017.0</v>
      </c>
      <c r="B8568" s="76" t="s">
        <v>268</v>
      </c>
      <c r="C8568" s="76" t="s">
        <v>269</v>
      </c>
      <c r="D8568" s="76" t="s">
        <v>270</v>
      </c>
      <c r="E8568" s="78" t="s">
        <v>38</v>
      </c>
      <c r="F8568" s="79" t="s">
        <v>41</v>
      </c>
      <c r="G8568" s="81">
        <v>2.1E-4</v>
      </c>
      <c r="H8568" s="69"/>
      <c r="I8568" s="69"/>
    </row>
    <row r="8569" ht="15.75" customHeight="1">
      <c r="A8569" s="76">
        <v>2017.0</v>
      </c>
      <c r="B8569" s="76" t="s">
        <v>260</v>
      </c>
      <c r="C8569" s="76" t="s">
        <v>261</v>
      </c>
      <c r="D8569" s="76" t="s">
        <v>273</v>
      </c>
      <c r="E8569" s="78" t="s">
        <v>38</v>
      </c>
      <c r="F8569" s="79" t="s">
        <v>41</v>
      </c>
      <c r="G8569" s="81">
        <v>2.0E-4</v>
      </c>
      <c r="H8569" s="69"/>
      <c r="I8569" s="69"/>
    </row>
    <row r="8570" ht="15.75" customHeight="1">
      <c r="A8570" s="76">
        <v>2017.0</v>
      </c>
      <c r="B8570" s="76" t="s">
        <v>260</v>
      </c>
      <c r="C8570" s="76" t="s">
        <v>261</v>
      </c>
      <c r="D8570" s="76" t="s">
        <v>213</v>
      </c>
      <c r="E8570" s="78" t="s">
        <v>38</v>
      </c>
      <c r="F8570" s="79" t="s">
        <v>41</v>
      </c>
      <c r="G8570" s="81">
        <v>1.5E-4</v>
      </c>
      <c r="H8570" s="69"/>
      <c r="I8570" s="69"/>
    </row>
    <row r="8571" ht="15.75" customHeight="1">
      <c r="A8571" s="76">
        <v>2017.0</v>
      </c>
      <c r="B8571" s="76" t="s">
        <v>265</v>
      </c>
      <c r="C8571" s="76" t="s">
        <v>266</v>
      </c>
      <c r="D8571" s="76" t="s">
        <v>267</v>
      </c>
      <c r="E8571" s="78" t="s">
        <v>38</v>
      </c>
      <c r="F8571" s="79" t="s">
        <v>41</v>
      </c>
      <c r="G8571" s="81">
        <v>1.1E-4</v>
      </c>
      <c r="H8571" s="69"/>
      <c r="I8571" s="69"/>
    </row>
    <row r="8572" ht="15.75" customHeight="1">
      <c r="A8572" s="76">
        <v>2017.0</v>
      </c>
      <c r="B8572" s="76" t="s">
        <v>260</v>
      </c>
      <c r="C8572" s="76" t="s">
        <v>261</v>
      </c>
      <c r="D8572" s="76" t="s">
        <v>295</v>
      </c>
      <c r="E8572" s="78" t="s">
        <v>38</v>
      </c>
      <c r="F8572" s="79" t="s">
        <v>41</v>
      </c>
      <c r="G8572" s="81">
        <v>1.0E-4</v>
      </c>
      <c r="H8572" s="69"/>
      <c r="I8572" s="69"/>
    </row>
    <row r="8573" ht="15.75" customHeight="1">
      <c r="A8573" s="76">
        <v>2017.0</v>
      </c>
      <c r="B8573" s="76" t="s">
        <v>268</v>
      </c>
      <c r="C8573" s="76" t="s">
        <v>269</v>
      </c>
      <c r="D8573" s="76" t="s">
        <v>296</v>
      </c>
      <c r="E8573" s="78" t="s">
        <v>74</v>
      </c>
      <c r="F8573" s="79" t="s">
        <v>75</v>
      </c>
      <c r="G8573" s="81">
        <v>0.02284</v>
      </c>
      <c r="H8573" s="69"/>
      <c r="I8573" s="69"/>
    </row>
    <row r="8574" ht="15.75" customHeight="1">
      <c r="A8574" s="76">
        <v>2017.0</v>
      </c>
      <c r="B8574" s="76" t="s">
        <v>260</v>
      </c>
      <c r="C8574" s="76" t="s">
        <v>261</v>
      </c>
      <c r="D8574" s="76" t="s">
        <v>277</v>
      </c>
      <c r="E8574" s="78" t="s">
        <v>74</v>
      </c>
      <c r="F8574" s="79" t="s">
        <v>75</v>
      </c>
      <c r="G8574" s="81">
        <v>0.00474</v>
      </c>
      <c r="H8574" s="69"/>
      <c r="I8574" s="69"/>
    </row>
    <row r="8575" ht="15.75" customHeight="1">
      <c r="A8575" s="76">
        <v>2017.0</v>
      </c>
      <c r="B8575" s="76" t="s">
        <v>268</v>
      </c>
      <c r="C8575" s="76" t="s">
        <v>269</v>
      </c>
      <c r="D8575" s="76" t="s">
        <v>107</v>
      </c>
      <c r="E8575" s="78" t="s">
        <v>74</v>
      </c>
      <c r="F8575" s="79" t="s">
        <v>75</v>
      </c>
      <c r="G8575" s="81">
        <v>0.0031</v>
      </c>
      <c r="H8575" s="69"/>
      <c r="I8575" s="69"/>
    </row>
    <row r="8576" ht="15.75" customHeight="1">
      <c r="A8576" s="76">
        <v>2017.0</v>
      </c>
      <c r="B8576" s="76" t="s">
        <v>268</v>
      </c>
      <c r="C8576" s="76" t="s">
        <v>269</v>
      </c>
      <c r="D8576" s="76" t="s">
        <v>271</v>
      </c>
      <c r="E8576" s="78" t="s">
        <v>74</v>
      </c>
      <c r="F8576" s="79" t="s">
        <v>75</v>
      </c>
      <c r="G8576" s="81">
        <v>0.00183</v>
      </c>
      <c r="H8576" s="69"/>
      <c r="I8576" s="69"/>
    </row>
    <row r="8577" ht="15.75" customHeight="1">
      <c r="A8577" s="76">
        <v>2017.0</v>
      </c>
      <c r="B8577" s="76" t="s">
        <v>260</v>
      </c>
      <c r="C8577" s="76" t="s">
        <v>261</v>
      </c>
      <c r="D8577" s="76" t="s">
        <v>299</v>
      </c>
      <c r="E8577" s="78" t="s">
        <v>74</v>
      </c>
      <c r="F8577" s="79" t="s">
        <v>75</v>
      </c>
      <c r="G8577" s="81">
        <v>0.001</v>
      </c>
      <c r="H8577" s="69"/>
      <c r="I8577" s="69"/>
    </row>
    <row r="8578" ht="15.75" customHeight="1">
      <c r="A8578" s="76">
        <v>2017.0</v>
      </c>
      <c r="B8578" s="76" t="s">
        <v>268</v>
      </c>
      <c r="C8578" s="76" t="s">
        <v>269</v>
      </c>
      <c r="D8578" s="76" t="s">
        <v>278</v>
      </c>
      <c r="E8578" s="78" t="s">
        <v>74</v>
      </c>
      <c r="F8578" s="79" t="s">
        <v>75</v>
      </c>
      <c r="G8578" s="81">
        <v>8.2E-4</v>
      </c>
      <c r="H8578" s="69"/>
      <c r="I8578" s="69"/>
    </row>
    <row r="8579" ht="15.75" customHeight="1">
      <c r="A8579" s="76">
        <v>2017.0</v>
      </c>
      <c r="B8579" s="76" t="s">
        <v>260</v>
      </c>
      <c r="C8579" s="76" t="s">
        <v>261</v>
      </c>
      <c r="D8579" s="76" t="s">
        <v>213</v>
      </c>
      <c r="E8579" s="78" t="s">
        <v>74</v>
      </c>
      <c r="F8579" s="79" t="s">
        <v>75</v>
      </c>
      <c r="G8579" s="81">
        <v>8.1E-4</v>
      </c>
      <c r="H8579" s="69"/>
      <c r="I8579" s="69"/>
    </row>
    <row r="8580" ht="15.75" customHeight="1">
      <c r="A8580" s="76">
        <v>2017.0</v>
      </c>
      <c r="B8580" s="76" t="s">
        <v>268</v>
      </c>
      <c r="C8580" s="76" t="s">
        <v>269</v>
      </c>
      <c r="D8580" s="76" t="s">
        <v>275</v>
      </c>
      <c r="E8580" s="78" t="s">
        <v>74</v>
      </c>
      <c r="F8580" s="79" t="s">
        <v>75</v>
      </c>
      <c r="G8580" s="81">
        <v>6.8E-4</v>
      </c>
      <c r="H8580" s="69"/>
      <c r="I8580" s="69"/>
    </row>
    <row r="8581" ht="15.75" customHeight="1">
      <c r="A8581" s="76">
        <v>2017.0</v>
      </c>
      <c r="B8581" s="76" t="s">
        <v>268</v>
      </c>
      <c r="C8581" s="76" t="s">
        <v>269</v>
      </c>
      <c r="D8581" s="76" t="s">
        <v>297</v>
      </c>
      <c r="E8581" s="78" t="s">
        <v>74</v>
      </c>
      <c r="F8581" s="79" t="s">
        <v>75</v>
      </c>
      <c r="G8581" s="81">
        <v>4.5E-4</v>
      </c>
      <c r="H8581" s="69"/>
      <c r="I8581" s="69"/>
    </row>
    <row r="8582" ht="15.75" customHeight="1">
      <c r="A8582" s="76">
        <v>2017.0</v>
      </c>
      <c r="B8582" s="76" t="s">
        <v>265</v>
      </c>
      <c r="C8582" s="76" t="s">
        <v>266</v>
      </c>
      <c r="D8582" s="76" t="s">
        <v>267</v>
      </c>
      <c r="E8582" s="78" t="s">
        <v>74</v>
      </c>
      <c r="F8582" s="79" t="s">
        <v>75</v>
      </c>
      <c r="G8582" s="81">
        <v>3.3E-4</v>
      </c>
      <c r="H8582" s="69"/>
      <c r="I8582" s="69"/>
    </row>
    <row r="8583" ht="15.75" customHeight="1">
      <c r="A8583" s="76">
        <v>2017.0</v>
      </c>
      <c r="B8583" s="76" t="s">
        <v>281</v>
      </c>
      <c r="C8583" s="76" t="s">
        <v>282</v>
      </c>
      <c r="D8583" s="76" t="s">
        <v>283</v>
      </c>
      <c r="E8583" s="78" t="s">
        <v>74</v>
      </c>
      <c r="F8583" s="79" t="s">
        <v>75</v>
      </c>
      <c r="G8583" s="81">
        <v>2.8E-4</v>
      </c>
      <c r="H8583" s="69"/>
      <c r="I8583" s="69"/>
    </row>
    <row r="8584" ht="15.75" customHeight="1">
      <c r="A8584" s="76">
        <v>2017.0</v>
      </c>
      <c r="B8584" s="76" t="s">
        <v>268</v>
      </c>
      <c r="C8584" s="76" t="s">
        <v>269</v>
      </c>
      <c r="D8584" s="76" t="s">
        <v>196</v>
      </c>
      <c r="E8584" s="78" t="s">
        <v>74</v>
      </c>
      <c r="F8584" s="79" t="s">
        <v>75</v>
      </c>
      <c r="G8584" s="81">
        <v>2.4E-4</v>
      </c>
      <c r="H8584" s="69"/>
      <c r="I8584" s="69"/>
    </row>
    <row r="8585" ht="15.75" customHeight="1">
      <c r="A8585" s="76">
        <v>2017.0</v>
      </c>
      <c r="B8585" s="76" t="s">
        <v>260</v>
      </c>
      <c r="C8585" s="76" t="s">
        <v>261</v>
      </c>
      <c r="D8585" s="76" t="s">
        <v>287</v>
      </c>
      <c r="E8585" s="78" t="s">
        <v>38</v>
      </c>
      <c r="F8585" s="79" t="s">
        <v>42</v>
      </c>
      <c r="G8585" s="81">
        <v>7.0E-4</v>
      </c>
      <c r="H8585" s="69"/>
      <c r="I8585" s="69"/>
    </row>
    <row r="8586" ht="15.75" customHeight="1">
      <c r="A8586" s="76">
        <v>2017.0</v>
      </c>
      <c r="B8586" s="76" t="s">
        <v>268</v>
      </c>
      <c r="C8586" s="76" t="s">
        <v>269</v>
      </c>
      <c r="D8586" s="76" t="s">
        <v>276</v>
      </c>
      <c r="E8586" s="78" t="s">
        <v>38</v>
      </c>
      <c r="F8586" s="79" t="s">
        <v>42</v>
      </c>
      <c r="G8586" s="81">
        <v>6.1E-4</v>
      </c>
      <c r="H8586" s="69"/>
      <c r="I8586" s="69"/>
    </row>
    <row r="8587" ht="15.75" customHeight="1">
      <c r="A8587" s="76">
        <v>2017.0</v>
      </c>
      <c r="B8587" s="76" t="s">
        <v>281</v>
      </c>
      <c r="C8587" s="76" t="s">
        <v>282</v>
      </c>
      <c r="D8587" s="76" t="s">
        <v>305</v>
      </c>
      <c r="E8587" s="78" t="s">
        <v>38</v>
      </c>
      <c r="F8587" s="79" t="s">
        <v>42</v>
      </c>
      <c r="G8587" s="81">
        <v>3.6E-4</v>
      </c>
      <c r="H8587" s="69"/>
      <c r="I8587" s="69"/>
    </row>
    <row r="8588" ht="15.75" customHeight="1">
      <c r="A8588" s="76">
        <v>2017.0</v>
      </c>
      <c r="B8588" s="76" t="s">
        <v>291</v>
      </c>
      <c r="C8588" s="76" t="s">
        <v>292</v>
      </c>
      <c r="D8588" s="76" t="s">
        <v>293</v>
      </c>
      <c r="E8588" s="78" t="s">
        <v>38</v>
      </c>
      <c r="F8588" s="79" t="s">
        <v>42</v>
      </c>
      <c r="G8588" s="81">
        <v>1.7E-4</v>
      </c>
      <c r="H8588" s="69"/>
      <c r="I8588" s="69"/>
    </row>
    <row r="8589" ht="15.75" customHeight="1">
      <c r="A8589" s="76">
        <v>2017.0</v>
      </c>
      <c r="B8589" s="76" t="s">
        <v>260</v>
      </c>
      <c r="C8589" s="76" t="s">
        <v>261</v>
      </c>
      <c r="D8589" s="76" t="s">
        <v>308</v>
      </c>
      <c r="E8589" s="78" t="s">
        <v>94</v>
      </c>
      <c r="F8589" s="79" t="s">
        <v>95</v>
      </c>
      <c r="G8589" s="81">
        <v>0.02</v>
      </c>
      <c r="H8589" s="69"/>
      <c r="I8589" s="69"/>
    </row>
    <row r="8590" ht="15.75" customHeight="1">
      <c r="A8590" s="76">
        <v>2017.0</v>
      </c>
      <c r="B8590" s="76" t="s">
        <v>268</v>
      </c>
      <c r="C8590" s="76" t="s">
        <v>269</v>
      </c>
      <c r="D8590" s="76" t="s">
        <v>276</v>
      </c>
      <c r="E8590" s="78" t="s">
        <v>94</v>
      </c>
      <c r="F8590" s="79" t="s">
        <v>95</v>
      </c>
      <c r="G8590" s="81">
        <v>5.4E-4</v>
      </c>
      <c r="H8590" s="69"/>
      <c r="I8590" s="69"/>
    </row>
    <row r="8591" ht="15.75" customHeight="1">
      <c r="A8591" s="76">
        <v>2017.0</v>
      </c>
      <c r="B8591" s="76" t="s">
        <v>268</v>
      </c>
      <c r="C8591" s="76" t="s">
        <v>269</v>
      </c>
      <c r="D8591" s="76" t="s">
        <v>280</v>
      </c>
      <c r="E8591" s="78" t="s">
        <v>94</v>
      </c>
      <c r="F8591" s="79" t="s">
        <v>95</v>
      </c>
      <c r="G8591" s="81">
        <v>4.9E-4</v>
      </c>
      <c r="H8591" s="69"/>
      <c r="I8591" s="69"/>
    </row>
    <row r="8592" ht="15.75" customHeight="1">
      <c r="A8592" s="76">
        <v>2017.0</v>
      </c>
      <c r="B8592" s="76" t="s">
        <v>291</v>
      </c>
      <c r="C8592" s="76" t="s">
        <v>292</v>
      </c>
      <c r="D8592" s="76" t="s">
        <v>310</v>
      </c>
      <c r="E8592" s="78" t="s">
        <v>94</v>
      </c>
      <c r="F8592" s="79" t="s">
        <v>95</v>
      </c>
      <c r="G8592" s="81">
        <v>3.2E-4</v>
      </c>
      <c r="H8592" s="69"/>
      <c r="I8592" s="69"/>
    </row>
    <row r="8593" ht="15.75" customHeight="1">
      <c r="A8593" s="76">
        <v>2017.0</v>
      </c>
      <c r="B8593" s="76" t="s">
        <v>288</v>
      </c>
      <c r="C8593" s="76" t="s">
        <v>289</v>
      </c>
      <c r="D8593" s="76" t="s">
        <v>290</v>
      </c>
      <c r="E8593" s="78" t="s">
        <v>94</v>
      </c>
      <c r="F8593" s="79" t="s">
        <v>95</v>
      </c>
      <c r="G8593" s="81">
        <v>2.1E-4</v>
      </c>
      <c r="H8593" s="69"/>
      <c r="I8593" s="69"/>
    </row>
    <row r="8594" ht="15.75" customHeight="1">
      <c r="A8594" s="76">
        <v>2017.0</v>
      </c>
      <c r="B8594" s="76" t="s">
        <v>260</v>
      </c>
      <c r="C8594" s="76" t="s">
        <v>261</v>
      </c>
      <c r="D8594" s="76" t="s">
        <v>273</v>
      </c>
      <c r="E8594" s="78" t="s">
        <v>94</v>
      </c>
      <c r="F8594" s="79" t="s">
        <v>95</v>
      </c>
      <c r="G8594" s="81">
        <v>2.0E-4</v>
      </c>
      <c r="H8594" s="69"/>
      <c r="I8594" s="69"/>
    </row>
    <row r="8595" ht="15.75" customHeight="1">
      <c r="A8595" s="76">
        <v>2017.0</v>
      </c>
      <c r="B8595" s="76" t="s">
        <v>260</v>
      </c>
      <c r="C8595" s="76" t="s">
        <v>261</v>
      </c>
      <c r="D8595" s="76" t="s">
        <v>302</v>
      </c>
      <c r="E8595" s="78" t="s">
        <v>94</v>
      </c>
      <c r="F8595" s="79" t="s">
        <v>95</v>
      </c>
      <c r="G8595" s="81">
        <v>1.2E-4</v>
      </c>
      <c r="H8595" s="69"/>
      <c r="I8595" s="69"/>
    </row>
    <row r="8596" ht="15.75" customHeight="1">
      <c r="A8596" s="76">
        <v>2017.0</v>
      </c>
      <c r="B8596" s="76" t="s">
        <v>260</v>
      </c>
      <c r="C8596" s="76" t="s">
        <v>261</v>
      </c>
      <c r="D8596" s="76" t="s">
        <v>273</v>
      </c>
      <c r="E8596" s="78" t="s">
        <v>94</v>
      </c>
      <c r="F8596" s="79" t="s">
        <v>96</v>
      </c>
      <c r="G8596" s="81">
        <v>3.1E-4</v>
      </c>
      <c r="H8596" s="69"/>
      <c r="I8596" s="69"/>
    </row>
    <row r="8597" ht="15.75" customHeight="1">
      <c r="A8597" s="76">
        <v>2017.0</v>
      </c>
      <c r="B8597" s="76" t="s">
        <v>268</v>
      </c>
      <c r="C8597" s="76" t="s">
        <v>269</v>
      </c>
      <c r="D8597" s="76" t="s">
        <v>276</v>
      </c>
      <c r="E8597" s="78" t="s">
        <v>94</v>
      </c>
      <c r="F8597" s="79" t="s">
        <v>96</v>
      </c>
      <c r="G8597" s="81">
        <v>1.4E-4</v>
      </c>
      <c r="H8597" s="69"/>
      <c r="I8597" s="69"/>
    </row>
    <row r="8598" ht="15.75" customHeight="1">
      <c r="A8598" s="76">
        <v>2017.0</v>
      </c>
      <c r="B8598" s="76" t="s">
        <v>268</v>
      </c>
      <c r="C8598" s="76" t="s">
        <v>269</v>
      </c>
      <c r="D8598" s="76" t="s">
        <v>296</v>
      </c>
      <c r="E8598" s="78" t="s">
        <v>94</v>
      </c>
      <c r="F8598" s="79" t="s">
        <v>97</v>
      </c>
      <c r="G8598" s="81">
        <v>0.01987</v>
      </c>
      <c r="H8598" s="69"/>
      <c r="I8598" s="69"/>
    </row>
    <row r="8599" ht="15.75" customHeight="1">
      <c r="A8599" s="76">
        <v>2017.0</v>
      </c>
      <c r="B8599" s="76" t="s">
        <v>260</v>
      </c>
      <c r="C8599" s="76" t="s">
        <v>261</v>
      </c>
      <c r="D8599" s="76" t="s">
        <v>191</v>
      </c>
      <c r="E8599" s="78" t="s">
        <v>94</v>
      </c>
      <c r="F8599" s="79" t="s">
        <v>97</v>
      </c>
      <c r="G8599" s="81">
        <v>3.2E-4</v>
      </c>
      <c r="H8599" s="69"/>
      <c r="I8599" s="69"/>
    </row>
    <row r="8600" ht="15.75" customHeight="1">
      <c r="A8600" s="76">
        <v>2017.0</v>
      </c>
      <c r="B8600" s="76" t="s">
        <v>268</v>
      </c>
      <c r="C8600" s="76" t="s">
        <v>269</v>
      </c>
      <c r="D8600" s="76" t="s">
        <v>296</v>
      </c>
      <c r="E8600" s="78" t="s">
        <v>94</v>
      </c>
      <c r="F8600" s="79" t="s">
        <v>98</v>
      </c>
      <c r="G8600" s="81">
        <v>0.00504</v>
      </c>
      <c r="H8600" s="69"/>
      <c r="I8600" s="69"/>
    </row>
    <row r="8601" ht="15.75" customHeight="1">
      <c r="A8601" s="76">
        <v>2017.0</v>
      </c>
      <c r="B8601" s="76" t="s">
        <v>268</v>
      </c>
      <c r="C8601" s="76" t="s">
        <v>269</v>
      </c>
      <c r="D8601" s="76" t="s">
        <v>296</v>
      </c>
      <c r="E8601" s="78" t="s">
        <v>94</v>
      </c>
      <c r="F8601" s="79" t="s">
        <v>99</v>
      </c>
      <c r="G8601" s="81">
        <v>0.01305</v>
      </c>
      <c r="H8601" s="69"/>
      <c r="I8601" s="69"/>
    </row>
    <row r="8602" ht="15.75" customHeight="1">
      <c r="A8602" s="76">
        <v>2017.0</v>
      </c>
      <c r="B8602" s="76" t="s">
        <v>288</v>
      </c>
      <c r="C8602" s="76" t="s">
        <v>289</v>
      </c>
      <c r="D8602" s="76" t="s">
        <v>46</v>
      </c>
      <c r="E8602" s="78" t="s">
        <v>94</v>
      </c>
      <c r="F8602" s="79" t="s">
        <v>100</v>
      </c>
      <c r="G8602" s="81">
        <v>7.1E-4</v>
      </c>
      <c r="H8602" s="69"/>
      <c r="I8602" s="69"/>
    </row>
    <row r="8603" ht="15.75" customHeight="1">
      <c r="A8603" s="76">
        <v>2017.0</v>
      </c>
      <c r="B8603" s="76" t="s">
        <v>260</v>
      </c>
      <c r="C8603" s="76" t="s">
        <v>261</v>
      </c>
      <c r="D8603" s="76" t="s">
        <v>308</v>
      </c>
      <c r="E8603" s="78" t="s">
        <v>94</v>
      </c>
      <c r="F8603" s="79" t="s">
        <v>101</v>
      </c>
      <c r="G8603" s="81">
        <v>0.00308</v>
      </c>
      <c r="H8603" s="69"/>
      <c r="I8603" s="69"/>
    </row>
    <row r="8604" ht="15.75" customHeight="1">
      <c r="A8604" s="76">
        <v>2017.0</v>
      </c>
      <c r="B8604" s="76" t="s">
        <v>291</v>
      </c>
      <c r="C8604" s="76" t="s">
        <v>292</v>
      </c>
      <c r="D8604" s="76" t="s">
        <v>240</v>
      </c>
      <c r="E8604" s="78" t="s">
        <v>239</v>
      </c>
      <c r="F8604" s="79" t="s">
        <v>240</v>
      </c>
      <c r="G8604" s="81">
        <v>0.12876</v>
      </c>
      <c r="H8604" s="69"/>
      <c r="I8604" s="69"/>
    </row>
    <row r="8605" ht="15.75" customHeight="1">
      <c r="A8605" s="76">
        <v>2017.0</v>
      </c>
      <c r="B8605" s="76" t="s">
        <v>281</v>
      </c>
      <c r="C8605" s="76" t="s">
        <v>282</v>
      </c>
      <c r="D8605" s="76" t="s">
        <v>324</v>
      </c>
      <c r="E8605" s="78" t="s">
        <v>239</v>
      </c>
      <c r="F8605" s="79" t="s">
        <v>240</v>
      </c>
      <c r="G8605" s="81">
        <v>0.06419</v>
      </c>
      <c r="H8605" s="69"/>
      <c r="I8605" s="69"/>
    </row>
    <row r="8606" ht="15.75" customHeight="1">
      <c r="A8606" s="76">
        <v>2017.0</v>
      </c>
      <c r="B8606" s="76" t="s">
        <v>281</v>
      </c>
      <c r="C8606" s="76" t="s">
        <v>282</v>
      </c>
      <c r="D8606" s="76" t="s">
        <v>323</v>
      </c>
      <c r="E8606" s="78" t="s">
        <v>239</v>
      </c>
      <c r="F8606" s="79" t="s">
        <v>240</v>
      </c>
      <c r="G8606" s="81">
        <v>0.04054</v>
      </c>
      <c r="H8606" s="69"/>
      <c r="I8606" s="69"/>
    </row>
    <row r="8607" ht="15.75" customHeight="1">
      <c r="A8607" s="76">
        <v>2017.0</v>
      </c>
      <c r="B8607" s="76" t="s">
        <v>260</v>
      </c>
      <c r="C8607" s="76" t="s">
        <v>261</v>
      </c>
      <c r="D8607" s="76" t="s">
        <v>285</v>
      </c>
      <c r="E8607" s="78" t="s">
        <v>239</v>
      </c>
      <c r="F8607" s="79" t="s">
        <v>240</v>
      </c>
      <c r="G8607" s="81">
        <v>0.02111</v>
      </c>
      <c r="H8607" s="69"/>
      <c r="I8607" s="69"/>
    </row>
    <row r="8608" ht="15.75" customHeight="1">
      <c r="A8608" s="76">
        <v>2017.0</v>
      </c>
      <c r="B8608" s="76" t="s">
        <v>260</v>
      </c>
      <c r="C8608" s="76" t="s">
        <v>261</v>
      </c>
      <c r="D8608" s="76" t="s">
        <v>248</v>
      </c>
      <c r="E8608" s="78" t="s">
        <v>239</v>
      </c>
      <c r="F8608" s="79" t="s">
        <v>240</v>
      </c>
      <c r="G8608" s="81">
        <v>0.01787</v>
      </c>
      <c r="H8608" s="69"/>
      <c r="I8608" s="69"/>
    </row>
    <row r="8609" ht="15.75" customHeight="1">
      <c r="A8609" s="76">
        <v>2017.0</v>
      </c>
      <c r="B8609" s="76" t="s">
        <v>281</v>
      </c>
      <c r="C8609" s="76" t="s">
        <v>282</v>
      </c>
      <c r="D8609" s="76" t="s">
        <v>318</v>
      </c>
      <c r="E8609" s="78" t="s">
        <v>239</v>
      </c>
      <c r="F8609" s="79" t="s">
        <v>240</v>
      </c>
      <c r="G8609" s="81">
        <v>0.01515</v>
      </c>
      <c r="H8609" s="69"/>
      <c r="I8609" s="69"/>
    </row>
    <row r="8610" ht="15.75" customHeight="1">
      <c r="A8610" s="76">
        <v>2017.0</v>
      </c>
      <c r="B8610" s="76" t="s">
        <v>260</v>
      </c>
      <c r="C8610" s="76" t="s">
        <v>261</v>
      </c>
      <c r="D8610" s="76" t="s">
        <v>299</v>
      </c>
      <c r="E8610" s="78" t="s">
        <v>239</v>
      </c>
      <c r="F8610" s="79" t="s">
        <v>240</v>
      </c>
      <c r="G8610" s="81">
        <v>0.01262</v>
      </c>
      <c r="H8610" s="69"/>
      <c r="I8610" s="69"/>
    </row>
    <row r="8611" ht="15.75" customHeight="1">
      <c r="A8611" s="76">
        <v>2017.0</v>
      </c>
      <c r="B8611" s="76" t="s">
        <v>291</v>
      </c>
      <c r="C8611" s="76" t="s">
        <v>292</v>
      </c>
      <c r="D8611" s="76" t="s">
        <v>301</v>
      </c>
      <c r="E8611" s="78" t="s">
        <v>239</v>
      </c>
      <c r="F8611" s="79" t="s">
        <v>240</v>
      </c>
      <c r="G8611" s="81">
        <v>0.00783</v>
      </c>
      <c r="H8611" s="69"/>
      <c r="I8611" s="69"/>
    </row>
    <row r="8612" ht="15.75" customHeight="1">
      <c r="A8612" s="76">
        <v>2017.0</v>
      </c>
      <c r="B8612" s="76" t="s">
        <v>291</v>
      </c>
      <c r="C8612" s="76" t="s">
        <v>292</v>
      </c>
      <c r="D8612" s="76" t="s">
        <v>314</v>
      </c>
      <c r="E8612" s="78" t="s">
        <v>239</v>
      </c>
      <c r="F8612" s="79" t="s">
        <v>240</v>
      </c>
      <c r="G8612" s="81">
        <v>0.00469</v>
      </c>
      <c r="H8612" s="69"/>
      <c r="I8612" s="69"/>
    </row>
    <row r="8613" ht="15.75" customHeight="1">
      <c r="A8613" s="76">
        <v>2017.0</v>
      </c>
      <c r="B8613" s="76" t="s">
        <v>281</v>
      </c>
      <c r="C8613" s="76" t="s">
        <v>282</v>
      </c>
      <c r="D8613" s="76" t="s">
        <v>319</v>
      </c>
      <c r="E8613" s="78" t="s">
        <v>239</v>
      </c>
      <c r="F8613" s="79" t="s">
        <v>240</v>
      </c>
      <c r="G8613" s="81">
        <v>0.00401</v>
      </c>
      <c r="H8613" s="69"/>
      <c r="I8613" s="69"/>
    </row>
    <row r="8614" ht="15.75" customHeight="1">
      <c r="A8614" s="76">
        <v>2017.0</v>
      </c>
      <c r="B8614" s="76" t="s">
        <v>260</v>
      </c>
      <c r="C8614" s="76" t="s">
        <v>261</v>
      </c>
      <c r="D8614" s="76" t="s">
        <v>287</v>
      </c>
      <c r="E8614" s="78" t="s">
        <v>239</v>
      </c>
      <c r="F8614" s="79" t="s">
        <v>240</v>
      </c>
      <c r="G8614" s="81">
        <v>0.00339</v>
      </c>
      <c r="H8614" s="69"/>
      <c r="I8614" s="69"/>
    </row>
    <row r="8615" ht="15.75" customHeight="1">
      <c r="A8615" s="76">
        <v>2017.0</v>
      </c>
      <c r="B8615" s="76" t="s">
        <v>291</v>
      </c>
      <c r="C8615" s="76" t="s">
        <v>292</v>
      </c>
      <c r="D8615" s="76" t="s">
        <v>325</v>
      </c>
      <c r="E8615" s="78" t="s">
        <v>239</v>
      </c>
      <c r="F8615" s="79" t="s">
        <v>240</v>
      </c>
      <c r="G8615" s="81">
        <v>0.00313</v>
      </c>
      <c r="H8615" s="69"/>
      <c r="I8615" s="69"/>
    </row>
    <row r="8616" ht="15.75" customHeight="1">
      <c r="A8616" s="76">
        <v>2017.0</v>
      </c>
      <c r="B8616" s="76" t="s">
        <v>281</v>
      </c>
      <c r="C8616" s="76" t="s">
        <v>282</v>
      </c>
      <c r="D8616" s="76" t="s">
        <v>305</v>
      </c>
      <c r="E8616" s="78" t="s">
        <v>239</v>
      </c>
      <c r="F8616" s="79" t="s">
        <v>240</v>
      </c>
      <c r="G8616" s="81">
        <v>0.00189</v>
      </c>
      <c r="H8616" s="69"/>
      <c r="I8616" s="69"/>
    </row>
    <row r="8617" ht="15.75" customHeight="1">
      <c r="A8617" s="76">
        <v>2017.0</v>
      </c>
      <c r="B8617" s="76" t="s">
        <v>281</v>
      </c>
      <c r="C8617" s="76" t="s">
        <v>282</v>
      </c>
      <c r="D8617" s="76" t="s">
        <v>316</v>
      </c>
      <c r="E8617" s="78" t="s">
        <v>239</v>
      </c>
      <c r="F8617" s="79" t="s">
        <v>240</v>
      </c>
      <c r="G8617" s="81">
        <v>0.00184</v>
      </c>
      <c r="H8617" s="69"/>
      <c r="I8617" s="69"/>
    </row>
    <row r="8618" ht="15.75" customHeight="1">
      <c r="A8618" s="76">
        <v>2017.0</v>
      </c>
      <c r="B8618" s="76" t="s">
        <v>260</v>
      </c>
      <c r="C8618" s="76" t="s">
        <v>261</v>
      </c>
      <c r="D8618" s="76" t="s">
        <v>191</v>
      </c>
      <c r="E8618" s="78" t="s">
        <v>239</v>
      </c>
      <c r="F8618" s="79" t="s">
        <v>240</v>
      </c>
      <c r="G8618" s="81">
        <v>0.00127</v>
      </c>
      <c r="H8618" s="69"/>
      <c r="I8618" s="69"/>
    </row>
    <row r="8619" ht="15.75" customHeight="1">
      <c r="A8619" s="76">
        <v>2017.0</v>
      </c>
      <c r="B8619" s="76" t="s">
        <v>281</v>
      </c>
      <c r="C8619" s="76" t="s">
        <v>282</v>
      </c>
      <c r="D8619" s="76" t="s">
        <v>286</v>
      </c>
      <c r="E8619" s="78" t="s">
        <v>239</v>
      </c>
      <c r="F8619" s="79" t="s">
        <v>240</v>
      </c>
      <c r="G8619" s="81">
        <v>0.00108</v>
      </c>
      <c r="H8619" s="69"/>
      <c r="I8619" s="69"/>
    </row>
    <row r="8620" ht="15.75" customHeight="1">
      <c r="A8620" s="76">
        <v>2017.0</v>
      </c>
      <c r="B8620" s="76" t="s">
        <v>281</v>
      </c>
      <c r="C8620" s="76" t="s">
        <v>282</v>
      </c>
      <c r="D8620" s="76" t="s">
        <v>283</v>
      </c>
      <c r="E8620" s="78" t="s">
        <v>239</v>
      </c>
      <c r="F8620" s="79" t="s">
        <v>240</v>
      </c>
      <c r="G8620" s="81">
        <v>9.5E-4</v>
      </c>
      <c r="H8620" s="69"/>
      <c r="I8620" s="69"/>
    </row>
    <row r="8621" ht="15.75" customHeight="1">
      <c r="A8621" s="76">
        <v>2017.0</v>
      </c>
      <c r="B8621" s="76" t="s">
        <v>281</v>
      </c>
      <c r="C8621" s="76" t="s">
        <v>282</v>
      </c>
      <c r="D8621" s="76" t="s">
        <v>306</v>
      </c>
      <c r="E8621" s="78" t="s">
        <v>239</v>
      </c>
      <c r="F8621" s="79" t="s">
        <v>240</v>
      </c>
      <c r="G8621" s="81">
        <v>8.6E-4</v>
      </c>
      <c r="H8621" s="69"/>
      <c r="I8621" s="69"/>
    </row>
    <row r="8622" ht="15.75" customHeight="1">
      <c r="A8622" s="76">
        <v>2017.0</v>
      </c>
      <c r="B8622" s="76" t="s">
        <v>260</v>
      </c>
      <c r="C8622" s="76" t="s">
        <v>261</v>
      </c>
      <c r="D8622" s="76" t="s">
        <v>294</v>
      </c>
      <c r="E8622" s="78" t="s">
        <v>239</v>
      </c>
      <c r="F8622" s="79" t="s">
        <v>240</v>
      </c>
      <c r="G8622" s="81">
        <v>7.6E-4</v>
      </c>
      <c r="H8622" s="69"/>
      <c r="I8622" s="69"/>
    </row>
    <row r="8623" ht="15.75" customHeight="1">
      <c r="A8623" s="76">
        <v>2017.0</v>
      </c>
      <c r="B8623" s="76" t="s">
        <v>291</v>
      </c>
      <c r="C8623" s="76" t="s">
        <v>292</v>
      </c>
      <c r="D8623" s="76" t="s">
        <v>320</v>
      </c>
      <c r="E8623" s="78" t="s">
        <v>239</v>
      </c>
      <c r="F8623" s="79" t="s">
        <v>240</v>
      </c>
      <c r="G8623" s="81">
        <v>5.3E-4</v>
      </c>
      <c r="H8623" s="69"/>
      <c r="I8623" s="69"/>
    </row>
    <row r="8624" ht="15.75" customHeight="1">
      <c r="A8624" s="76">
        <v>2017.0</v>
      </c>
      <c r="B8624" s="76" t="s">
        <v>291</v>
      </c>
      <c r="C8624" s="76" t="s">
        <v>292</v>
      </c>
      <c r="D8624" s="76" t="s">
        <v>315</v>
      </c>
      <c r="E8624" s="78" t="s">
        <v>239</v>
      </c>
      <c r="F8624" s="79" t="s">
        <v>240</v>
      </c>
      <c r="G8624" s="81">
        <v>5.2E-4</v>
      </c>
      <c r="H8624" s="69"/>
      <c r="I8624" s="69"/>
    </row>
    <row r="8625" ht="15.75" customHeight="1">
      <c r="A8625" s="76">
        <v>2017.0</v>
      </c>
      <c r="B8625" s="76" t="s">
        <v>260</v>
      </c>
      <c r="C8625" s="76" t="s">
        <v>261</v>
      </c>
      <c r="D8625" s="76" t="s">
        <v>277</v>
      </c>
      <c r="E8625" s="78" t="s">
        <v>239</v>
      </c>
      <c r="F8625" s="79" t="s">
        <v>240</v>
      </c>
      <c r="G8625" s="81">
        <v>4.2E-4</v>
      </c>
      <c r="H8625" s="69"/>
      <c r="I8625" s="69"/>
    </row>
    <row r="8626" ht="15.75" customHeight="1">
      <c r="A8626" s="76">
        <v>2017.0</v>
      </c>
      <c r="B8626" s="76" t="s">
        <v>291</v>
      </c>
      <c r="C8626" s="76" t="s">
        <v>292</v>
      </c>
      <c r="D8626" s="76" t="s">
        <v>309</v>
      </c>
      <c r="E8626" s="78" t="s">
        <v>239</v>
      </c>
      <c r="F8626" s="79" t="s">
        <v>240</v>
      </c>
      <c r="G8626" s="81">
        <v>3.4E-4</v>
      </c>
      <c r="H8626" s="69"/>
      <c r="I8626" s="69"/>
    </row>
    <row r="8627" ht="15.75" customHeight="1">
      <c r="A8627" s="76">
        <v>2017.0</v>
      </c>
      <c r="B8627" s="76" t="s">
        <v>260</v>
      </c>
      <c r="C8627" s="76" t="s">
        <v>261</v>
      </c>
      <c r="D8627" s="76" t="s">
        <v>312</v>
      </c>
      <c r="E8627" s="78" t="s">
        <v>239</v>
      </c>
      <c r="F8627" s="79" t="s">
        <v>240</v>
      </c>
      <c r="G8627" s="81">
        <v>3.2E-4</v>
      </c>
      <c r="H8627" s="69"/>
      <c r="I8627" s="69"/>
    </row>
    <row r="8628" ht="15.75" customHeight="1">
      <c r="A8628" s="76">
        <v>2017.0</v>
      </c>
      <c r="B8628" s="76" t="s">
        <v>260</v>
      </c>
      <c r="C8628" s="76" t="s">
        <v>261</v>
      </c>
      <c r="D8628" s="76" t="s">
        <v>307</v>
      </c>
      <c r="E8628" s="78" t="s">
        <v>239</v>
      </c>
      <c r="F8628" s="79" t="s">
        <v>240</v>
      </c>
      <c r="G8628" s="81">
        <v>1.1E-4</v>
      </c>
      <c r="H8628" s="69"/>
      <c r="I8628" s="69"/>
    </row>
    <row r="8629" ht="15.75" customHeight="1">
      <c r="A8629" s="76">
        <v>2017.0</v>
      </c>
      <c r="B8629" s="76" t="s">
        <v>291</v>
      </c>
      <c r="C8629" s="76" t="s">
        <v>292</v>
      </c>
      <c r="D8629" s="76" t="s">
        <v>310</v>
      </c>
      <c r="E8629" s="78" t="s">
        <v>94</v>
      </c>
      <c r="F8629" s="79" t="s">
        <v>102</v>
      </c>
      <c r="G8629" s="81">
        <v>3.2E-4</v>
      </c>
      <c r="H8629" s="69"/>
      <c r="I8629" s="69"/>
    </row>
    <row r="8630" ht="15.75" customHeight="1">
      <c r="A8630" s="76">
        <v>2017.0</v>
      </c>
      <c r="B8630" s="76" t="s">
        <v>260</v>
      </c>
      <c r="C8630" s="76" t="s">
        <v>261</v>
      </c>
      <c r="D8630" s="76" t="s">
        <v>273</v>
      </c>
      <c r="E8630" s="78" t="s">
        <v>94</v>
      </c>
      <c r="F8630" s="79" t="s">
        <v>102</v>
      </c>
      <c r="G8630" s="81">
        <v>3.1E-4</v>
      </c>
      <c r="H8630" s="69"/>
      <c r="I8630" s="69"/>
    </row>
    <row r="8631" ht="15.75" customHeight="1">
      <c r="A8631" s="76">
        <v>2017.0</v>
      </c>
      <c r="B8631" s="76" t="s">
        <v>268</v>
      </c>
      <c r="C8631" s="76" t="s">
        <v>269</v>
      </c>
      <c r="D8631" s="76" t="s">
        <v>274</v>
      </c>
      <c r="E8631" s="78" t="s">
        <v>94</v>
      </c>
      <c r="F8631" s="79" t="s">
        <v>103</v>
      </c>
      <c r="G8631" s="81">
        <v>0.02852</v>
      </c>
      <c r="H8631" s="69"/>
      <c r="I8631" s="69"/>
    </row>
    <row r="8632" ht="15.75" customHeight="1">
      <c r="A8632" s="76">
        <v>2017.0</v>
      </c>
      <c r="B8632" s="76" t="s">
        <v>260</v>
      </c>
      <c r="C8632" s="76" t="s">
        <v>261</v>
      </c>
      <c r="D8632" s="76" t="s">
        <v>299</v>
      </c>
      <c r="E8632" s="78" t="s">
        <v>94</v>
      </c>
      <c r="F8632" s="79" t="s">
        <v>103</v>
      </c>
      <c r="G8632" s="81">
        <v>0.00554</v>
      </c>
      <c r="H8632" s="69"/>
      <c r="I8632" s="69"/>
    </row>
    <row r="8633" ht="15.75" customHeight="1">
      <c r="A8633" s="76">
        <v>2017.0</v>
      </c>
      <c r="B8633" s="76" t="s">
        <v>291</v>
      </c>
      <c r="C8633" s="76" t="s">
        <v>292</v>
      </c>
      <c r="D8633" s="76" t="s">
        <v>314</v>
      </c>
      <c r="E8633" s="78" t="s">
        <v>94</v>
      </c>
      <c r="F8633" s="79" t="s">
        <v>103</v>
      </c>
      <c r="G8633" s="81">
        <v>0.00293</v>
      </c>
      <c r="H8633" s="69"/>
      <c r="I8633" s="69"/>
    </row>
    <row r="8634" ht="15.75" customHeight="1">
      <c r="A8634" s="76">
        <v>2017.0</v>
      </c>
      <c r="B8634" s="76" t="s">
        <v>260</v>
      </c>
      <c r="C8634" s="76" t="s">
        <v>261</v>
      </c>
      <c r="D8634" s="76" t="s">
        <v>191</v>
      </c>
      <c r="E8634" s="78" t="s">
        <v>94</v>
      </c>
      <c r="F8634" s="79" t="s">
        <v>103</v>
      </c>
      <c r="G8634" s="81">
        <v>0.00159</v>
      </c>
      <c r="H8634" s="69"/>
      <c r="I8634" s="69"/>
    </row>
    <row r="8635" ht="15.75" customHeight="1">
      <c r="A8635" s="76">
        <v>2017.0</v>
      </c>
      <c r="B8635" s="76" t="s">
        <v>281</v>
      </c>
      <c r="C8635" s="76" t="s">
        <v>282</v>
      </c>
      <c r="D8635" s="76" t="s">
        <v>306</v>
      </c>
      <c r="E8635" s="78" t="s">
        <v>94</v>
      </c>
      <c r="F8635" s="79" t="s">
        <v>103</v>
      </c>
      <c r="G8635" s="81">
        <v>7.2E-4</v>
      </c>
      <c r="H8635" s="69"/>
      <c r="I8635" s="69"/>
    </row>
    <row r="8636" ht="15.75" customHeight="1">
      <c r="A8636" s="76">
        <v>2017.0</v>
      </c>
      <c r="B8636" s="76" t="s">
        <v>291</v>
      </c>
      <c r="C8636" s="76" t="s">
        <v>292</v>
      </c>
      <c r="D8636" s="76" t="s">
        <v>325</v>
      </c>
      <c r="E8636" s="78" t="s">
        <v>94</v>
      </c>
      <c r="F8636" s="79" t="s">
        <v>103</v>
      </c>
      <c r="G8636" s="81">
        <v>6.3E-4</v>
      </c>
      <c r="H8636" s="69"/>
      <c r="I8636" s="69"/>
    </row>
    <row r="8637" ht="15.75" customHeight="1">
      <c r="A8637" s="76">
        <v>2017.0</v>
      </c>
      <c r="B8637" s="76" t="s">
        <v>281</v>
      </c>
      <c r="C8637" s="76" t="s">
        <v>282</v>
      </c>
      <c r="D8637" s="76" t="s">
        <v>316</v>
      </c>
      <c r="E8637" s="78" t="s">
        <v>94</v>
      </c>
      <c r="F8637" s="79" t="s">
        <v>103</v>
      </c>
      <c r="G8637" s="81">
        <v>4.1E-4</v>
      </c>
      <c r="H8637" s="69"/>
      <c r="I8637" s="69"/>
    </row>
    <row r="8638" ht="15.75" customHeight="1">
      <c r="A8638" s="76">
        <v>2017.0</v>
      </c>
      <c r="B8638" s="76" t="s">
        <v>260</v>
      </c>
      <c r="C8638" s="76" t="s">
        <v>261</v>
      </c>
      <c r="D8638" s="76" t="s">
        <v>312</v>
      </c>
      <c r="E8638" s="78" t="s">
        <v>94</v>
      </c>
      <c r="F8638" s="79" t="s">
        <v>103</v>
      </c>
      <c r="G8638" s="81">
        <v>3.2E-4</v>
      </c>
      <c r="H8638" s="69"/>
      <c r="I8638" s="69"/>
    </row>
    <row r="8639" ht="15.75" customHeight="1">
      <c r="A8639" s="76">
        <v>2017.0</v>
      </c>
      <c r="B8639" s="76" t="s">
        <v>260</v>
      </c>
      <c r="C8639" s="76" t="s">
        <v>261</v>
      </c>
      <c r="D8639" s="76" t="s">
        <v>287</v>
      </c>
      <c r="E8639" s="78" t="s">
        <v>94</v>
      </c>
      <c r="F8639" s="79" t="s">
        <v>103</v>
      </c>
      <c r="G8639" s="81">
        <v>2.9E-4</v>
      </c>
      <c r="H8639" s="69"/>
      <c r="I8639" s="69"/>
    </row>
    <row r="8640" ht="15.75" customHeight="1">
      <c r="A8640" s="76">
        <v>2017.0</v>
      </c>
      <c r="B8640" s="76" t="s">
        <v>281</v>
      </c>
      <c r="C8640" s="76" t="s">
        <v>282</v>
      </c>
      <c r="D8640" s="76" t="s">
        <v>305</v>
      </c>
      <c r="E8640" s="78" t="s">
        <v>94</v>
      </c>
      <c r="F8640" s="79" t="s">
        <v>103</v>
      </c>
      <c r="G8640" s="81">
        <v>2.8E-4</v>
      </c>
      <c r="H8640" s="69"/>
      <c r="I8640" s="69"/>
    </row>
    <row r="8641" ht="15.75" customHeight="1">
      <c r="A8641" s="76">
        <v>2017.0</v>
      </c>
      <c r="B8641" s="76" t="s">
        <v>291</v>
      </c>
      <c r="C8641" s="76" t="s">
        <v>292</v>
      </c>
      <c r="D8641" s="76" t="s">
        <v>320</v>
      </c>
      <c r="E8641" s="78" t="s">
        <v>94</v>
      </c>
      <c r="F8641" s="79" t="s">
        <v>103</v>
      </c>
      <c r="G8641" s="81">
        <v>2.7E-4</v>
      </c>
      <c r="H8641" s="69"/>
      <c r="I8641" s="69"/>
    </row>
    <row r="8642" ht="15.75" customHeight="1">
      <c r="A8642" s="76">
        <v>2017.0</v>
      </c>
      <c r="B8642" s="76" t="s">
        <v>281</v>
      </c>
      <c r="C8642" s="76" t="s">
        <v>282</v>
      </c>
      <c r="D8642" s="76" t="s">
        <v>323</v>
      </c>
      <c r="E8642" s="78" t="s">
        <v>94</v>
      </c>
      <c r="F8642" s="79" t="s">
        <v>103</v>
      </c>
      <c r="G8642" s="81">
        <v>2.5E-4</v>
      </c>
      <c r="H8642" s="69"/>
      <c r="I8642" s="69"/>
    </row>
    <row r="8643" ht="15.75" customHeight="1">
      <c r="A8643" s="76">
        <v>2017.0</v>
      </c>
      <c r="B8643" s="76" t="s">
        <v>291</v>
      </c>
      <c r="C8643" s="76" t="s">
        <v>292</v>
      </c>
      <c r="D8643" s="76" t="s">
        <v>301</v>
      </c>
      <c r="E8643" s="78" t="s">
        <v>94</v>
      </c>
      <c r="F8643" s="79" t="s">
        <v>103</v>
      </c>
      <c r="G8643" s="81">
        <v>2.0E-4</v>
      </c>
      <c r="H8643" s="69"/>
      <c r="I8643" s="69"/>
    </row>
    <row r="8644" ht="15.75" customHeight="1">
      <c r="A8644" s="76">
        <v>2017.0</v>
      </c>
      <c r="B8644" s="76" t="s">
        <v>260</v>
      </c>
      <c r="C8644" s="76" t="s">
        <v>261</v>
      </c>
      <c r="D8644" s="76" t="s">
        <v>294</v>
      </c>
      <c r="E8644" s="78" t="s">
        <v>94</v>
      </c>
      <c r="F8644" s="79" t="s">
        <v>103</v>
      </c>
      <c r="G8644" s="81">
        <v>1.3E-4</v>
      </c>
      <c r="H8644" s="69"/>
      <c r="I8644" s="69"/>
    </row>
    <row r="8645" ht="15.75" customHeight="1">
      <c r="A8645" s="76">
        <v>2017.0</v>
      </c>
      <c r="B8645" s="76" t="s">
        <v>260</v>
      </c>
      <c r="C8645" s="76" t="s">
        <v>261</v>
      </c>
      <c r="D8645" s="76" t="s">
        <v>285</v>
      </c>
      <c r="E8645" s="78" t="s">
        <v>94</v>
      </c>
      <c r="F8645" s="79" t="s">
        <v>104</v>
      </c>
      <c r="G8645" s="81">
        <v>0.12004</v>
      </c>
      <c r="H8645" s="69"/>
      <c r="I8645" s="69"/>
    </row>
    <row r="8646" ht="15.75" customHeight="1">
      <c r="A8646" s="76">
        <v>2017.0</v>
      </c>
      <c r="B8646" s="76" t="s">
        <v>260</v>
      </c>
      <c r="C8646" s="76" t="s">
        <v>261</v>
      </c>
      <c r="D8646" s="76" t="s">
        <v>299</v>
      </c>
      <c r="E8646" s="78" t="s">
        <v>94</v>
      </c>
      <c r="F8646" s="79" t="s">
        <v>104</v>
      </c>
      <c r="G8646" s="81">
        <v>0.03077</v>
      </c>
      <c r="H8646" s="69"/>
      <c r="I8646" s="69"/>
    </row>
    <row r="8647" ht="15.75" customHeight="1">
      <c r="A8647" s="76">
        <v>2017.0</v>
      </c>
      <c r="B8647" s="76" t="s">
        <v>260</v>
      </c>
      <c r="C8647" s="76" t="s">
        <v>261</v>
      </c>
      <c r="D8647" s="76" t="s">
        <v>277</v>
      </c>
      <c r="E8647" s="78" t="s">
        <v>94</v>
      </c>
      <c r="F8647" s="79" t="s">
        <v>104</v>
      </c>
      <c r="G8647" s="81">
        <v>0.0178</v>
      </c>
      <c r="H8647" s="69"/>
      <c r="I8647" s="69"/>
    </row>
    <row r="8648" ht="15.75" customHeight="1">
      <c r="A8648" s="76">
        <v>2017.0</v>
      </c>
      <c r="B8648" s="76" t="s">
        <v>268</v>
      </c>
      <c r="C8648" s="76" t="s">
        <v>269</v>
      </c>
      <c r="D8648" s="76" t="s">
        <v>271</v>
      </c>
      <c r="E8648" s="78" t="s">
        <v>94</v>
      </c>
      <c r="F8648" s="79" t="s">
        <v>104</v>
      </c>
      <c r="G8648" s="81">
        <v>0.00787</v>
      </c>
      <c r="H8648" s="69"/>
      <c r="I8648" s="69"/>
    </row>
    <row r="8649" ht="15.75" customHeight="1">
      <c r="A8649" s="76">
        <v>2017.0</v>
      </c>
      <c r="B8649" s="76" t="s">
        <v>268</v>
      </c>
      <c r="C8649" s="76" t="s">
        <v>269</v>
      </c>
      <c r="D8649" s="76" t="s">
        <v>278</v>
      </c>
      <c r="E8649" s="78" t="s">
        <v>94</v>
      </c>
      <c r="F8649" s="79" t="s">
        <v>104</v>
      </c>
      <c r="G8649" s="81">
        <v>0.00752</v>
      </c>
      <c r="H8649" s="69"/>
      <c r="I8649" s="69"/>
    </row>
    <row r="8650" ht="15.75" customHeight="1">
      <c r="A8650" s="76">
        <v>2017.0</v>
      </c>
      <c r="B8650" s="76" t="s">
        <v>268</v>
      </c>
      <c r="C8650" s="76" t="s">
        <v>269</v>
      </c>
      <c r="D8650" s="76" t="s">
        <v>275</v>
      </c>
      <c r="E8650" s="78" t="s">
        <v>94</v>
      </c>
      <c r="F8650" s="79" t="s">
        <v>104</v>
      </c>
      <c r="G8650" s="81">
        <v>0.00711</v>
      </c>
      <c r="H8650" s="69"/>
      <c r="I8650" s="69"/>
    </row>
    <row r="8651" ht="15.75" customHeight="1">
      <c r="A8651" s="76">
        <v>2017.0</v>
      </c>
      <c r="B8651" s="76" t="s">
        <v>265</v>
      </c>
      <c r="C8651" s="76" t="s">
        <v>266</v>
      </c>
      <c r="D8651" s="76" t="s">
        <v>267</v>
      </c>
      <c r="E8651" s="78" t="s">
        <v>94</v>
      </c>
      <c r="F8651" s="79" t="s">
        <v>104</v>
      </c>
      <c r="G8651" s="81">
        <v>0.00565</v>
      </c>
      <c r="H8651" s="69"/>
      <c r="I8651" s="69"/>
    </row>
    <row r="8652" ht="15.75" customHeight="1">
      <c r="A8652" s="76">
        <v>2017.0</v>
      </c>
      <c r="B8652" s="76" t="s">
        <v>268</v>
      </c>
      <c r="C8652" s="76" t="s">
        <v>269</v>
      </c>
      <c r="D8652" s="76" t="s">
        <v>297</v>
      </c>
      <c r="E8652" s="78" t="s">
        <v>94</v>
      </c>
      <c r="F8652" s="79" t="s">
        <v>104</v>
      </c>
      <c r="G8652" s="81">
        <v>0.00555</v>
      </c>
      <c r="H8652" s="69"/>
      <c r="I8652" s="69"/>
    </row>
    <row r="8653" ht="15.75" customHeight="1">
      <c r="A8653" s="76">
        <v>2017.0</v>
      </c>
      <c r="B8653" s="76" t="s">
        <v>265</v>
      </c>
      <c r="C8653" s="76" t="s">
        <v>266</v>
      </c>
      <c r="D8653" s="76" t="s">
        <v>272</v>
      </c>
      <c r="E8653" s="78" t="s">
        <v>94</v>
      </c>
      <c r="F8653" s="79" t="s">
        <v>104</v>
      </c>
      <c r="G8653" s="81">
        <v>0.00487</v>
      </c>
      <c r="H8653" s="69"/>
      <c r="I8653" s="69"/>
    </row>
    <row r="8654" ht="15.75" customHeight="1">
      <c r="A8654" s="76">
        <v>2017.0</v>
      </c>
      <c r="B8654" s="76" t="s">
        <v>268</v>
      </c>
      <c r="C8654" s="76" t="s">
        <v>269</v>
      </c>
      <c r="D8654" s="76" t="s">
        <v>107</v>
      </c>
      <c r="E8654" s="78" t="s">
        <v>94</v>
      </c>
      <c r="F8654" s="79" t="s">
        <v>104</v>
      </c>
      <c r="G8654" s="81">
        <v>0.00476</v>
      </c>
      <c r="H8654" s="69"/>
      <c r="I8654" s="69"/>
    </row>
    <row r="8655" ht="15.75" customHeight="1">
      <c r="A8655" s="76">
        <v>2017.0</v>
      </c>
      <c r="B8655" s="76" t="s">
        <v>268</v>
      </c>
      <c r="C8655" s="76" t="s">
        <v>269</v>
      </c>
      <c r="D8655" s="76" t="s">
        <v>296</v>
      </c>
      <c r="E8655" s="78" t="s">
        <v>94</v>
      </c>
      <c r="F8655" s="79" t="s">
        <v>104</v>
      </c>
      <c r="G8655" s="81">
        <v>0.00425</v>
      </c>
      <c r="H8655" s="69"/>
      <c r="I8655" s="69"/>
    </row>
    <row r="8656" ht="15.75" customHeight="1">
      <c r="A8656" s="76">
        <v>2017.0</v>
      </c>
      <c r="B8656" s="76" t="s">
        <v>260</v>
      </c>
      <c r="C8656" s="76" t="s">
        <v>261</v>
      </c>
      <c r="D8656" s="76" t="s">
        <v>273</v>
      </c>
      <c r="E8656" s="78" t="s">
        <v>94</v>
      </c>
      <c r="F8656" s="79" t="s">
        <v>104</v>
      </c>
      <c r="G8656" s="81">
        <v>0.00317</v>
      </c>
      <c r="H8656" s="69"/>
      <c r="I8656" s="69"/>
    </row>
    <row r="8657" ht="15.75" customHeight="1">
      <c r="A8657" s="76">
        <v>2017.0</v>
      </c>
      <c r="B8657" s="76" t="s">
        <v>268</v>
      </c>
      <c r="C8657" s="76" t="s">
        <v>269</v>
      </c>
      <c r="D8657" s="76" t="s">
        <v>196</v>
      </c>
      <c r="E8657" s="78" t="s">
        <v>94</v>
      </c>
      <c r="F8657" s="79" t="s">
        <v>104</v>
      </c>
      <c r="G8657" s="81">
        <v>0.00259</v>
      </c>
      <c r="H8657" s="69"/>
      <c r="I8657" s="69"/>
    </row>
    <row r="8658" ht="15.75" customHeight="1">
      <c r="A8658" s="76">
        <v>2017.0</v>
      </c>
      <c r="B8658" s="76" t="s">
        <v>291</v>
      </c>
      <c r="C8658" s="76" t="s">
        <v>292</v>
      </c>
      <c r="D8658" s="76" t="s">
        <v>240</v>
      </c>
      <c r="E8658" s="78" t="s">
        <v>94</v>
      </c>
      <c r="F8658" s="79" t="s">
        <v>104</v>
      </c>
      <c r="G8658" s="81">
        <v>0.00212</v>
      </c>
      <c r="H8658" s="69"/>
      <c r="I8658" s="69"/>
    </row>
    <row r="8659" ht="15.75" customHeight="1">
      <c r="A8659" s="76">
        <v>2017.0</v>
      </c>
      <c r="B8659" s="76" t="s">
        <v>260</v>
      </c>
      <c r="C8659" s="76" t="s">
        <v>261</v>
      </c>
      <c r="D8659" s="76" t="s">
        <v>263</v>
      </c>
      <c r="E8659" s="78" t="s">
        <v>94</v>
      </c>
      <c r="F8659" s="79" t="s">
        <v>104</v>
      </c>
      <c r="G8659" s="81">
        <v>0.00159</v>
      </c>
      <c r="H8659" s="69"/>
      <c r="I8659" s="69"/>
    </row>
    <row r="8660" ht="15.75" customHeight="1">
      <c r="A8660" s="76">
        <v>2017.0</v>
      </c>
      <c r="B8660" s="76" t="s">
        <v>291</v>
      </c>
      <c r="C8660" s="76" t="s">
        <v>292</v>
      </c>
      <c r="D8660" s="76" t="s">
        <v>325</v>
      </c>
      <c r="E8660" s="78" t="s">
        <v>94</v>
      </c>
      <c r="F8660" s="79" t="s">
        <v>104</v>
      </c>
      <c r="G8660" s="81">
        <v>0.00157</v>
      </c>
      <c r="H8660" s="69"/>
      <c r="I8660" s="69"/>
    </row>
    <row r="8661" ht="15.75" customHeight="1">
      <c r="A8661" s="76">
        <v>2017.0</v>
      </c>
      <c r="B8661" s="76" t="s">
        <v>260</v>
      </c>
      <c r="C8661" s="76" t="s">
        <v>261</v>
      </c>
      <c r="D8661" s="76" t="s">
        <v>248</v>
      </c>
      <c r="E8661" s="78" t="s">
        <v>94</v>
      </c>
      <c r="F8661" s="79" t="s">
        <v>104</v>
      </c>
      <c r="G8661" s="81">
        <v>0.00157</v>
      </c>
      <c r="H8661" s="69"/>
      <c r="I8661" s="69"/>
    </row>
    <row r="8662" ht="15.75" customHeight="1">
      <c r="A8662" s="76">
        <v>2017.0</v>
      </c>
      <c r="B8662" s="76" t="s">
        <v>260</v>
      </c>
      <c r="C8662" s="76" t="s">
        <v>261</v>
      </c>
      <c r="D8662" s="76" t="s">
        <v>213</v>
      </c>
      <c r="E8662" s="78" t="s">
        <v>94</v>
      </c>
      <c r="F8662" s="79" t="s">
        <v>104</v>
      </c>
      <c r="G8662" s="81">
        <v>0.00148</v>
      </c>
      <c r="H8662" s="69"/>
      <c r="I8662" s="69"/>
    </row>
    <row r="8663" ht="15.75" customHeight="1">
      <c r="A8663" s="76">
        <v>2017.0</v>
      </c>
      <c r="B8663" s="76" t="s">
        <v>291</v>
      </c>
      <c r="C8663" s="76" t="s">
        <v>292</v>
      </c>
      <c r="D8663" s="76" t="s">
        <v>314</v>
      </c>
      <c r="E8663" s="78" t="s">
        <v>94</v>
      </c>
      <c r="F8663" s="79" t="s">
        <v>104</v>
      </c>
      <c r="G8663" s="81">
        <v>0.00147</v>
      </c>
      <c r="H8663" s="69"/>
      <c r="I8663" s="69"/>
    </row>
    <row r="8664" ht="15.75" customHeight="1">
      <c r="A8664" s="76">
        <v>2017.0</v>
      </c>
      <c r="B8664" s="76" t="s">
        <v>268</v>
      </c>
      <c r="C8664" s="76" t="s">
        <v>269</v>
      </c>
      <c r="D8664" s="76" t="s">
        <v>270</v>
      </c>
      <c r="E8664" s="78" t="s">
        <v>94</v>
      </c>
      <c r="F8664" s="79" t="s">
        <v>104</v>
      </c>
      <c r="G8664" s="81">
        <v>0.00147</v>
      </c>
      <c r="H8664" s="69"/>
      <c r="I8664" s="69"/>
    </row>
    <row r="8665" ht="15.75" customHeight="1">
      <c r="A8665" s="76">
        <v>2017.0</v>
      </c>
      <c r="B8665" s="76" t="s">
        <v>268</v>
      </c>
      <c r="C8665" s="76" t="s">
        <v>269</v>
      </c>
      <c r="D8665" s="76" t="s">
        <v>284</v>
      </c>
      <c r="E8665" s="78" t="s">
        <v>94</v>
      </c>
      <c r="F8665" s="79" t="s">
        <v>104</v>
      </c>
      <c r="G8665" s="81">
        <v>0.00133</v>
      </c>
      <c r="H8665" s="69"/>
      <c r="I8665" s="69"/>
    </row>
    <row r="8666" ht="15.75" customHeight="1">
      <c r="A8666" s="76">
        <v>2017.0</v>
      </c>
      <c r="B8666" s="76" t="s">
        <v>260</v>
      </c>
      <c r="C8666" s="76" t="s">
        <v>261</v>
      </c>
      <c r="D8666" s="76" t="s">
        <v>62</v>
      </c>
      <c r="E8666" s="78" t="s">
        <v>94</v>
      </c>
      <c r="F8666" s="79" t="s">
        <v>104</v>
      </c>
      <c r="G8666" s="81">
        <v>0.00129</v>
      </c>
      <c r="H8666" s="69"/>
      <c r="I8666" s="69"/>
    </row>
    <row r="8667" ht="15.75" customHeight="1">
      <c r="A8667" s="76">
        <v>2017.0</v>
      </c>
      <c r="B8667" s="76" t="s">
        <v>281</v>
      </c>
      <c r="C8667" s="76" t="s">
        <v>282</v>
      </c>
      <c r="D8667" s="76" t="s">
        <v>327</v>
      </c>
      <c r="E8667" s="78" t="s">
        <v>94</v>
      </c>
      <c r="F8667" s="79" t="s">
        <v>104</v>
      </c>
      <c r="G8667" s="81">
        <v>0.00129</v>
      </c>
      <c r="H8667" s="69"/>
      <c r="I8667" s="69"/>
    </row>
    <row r="8668" ht="15.75" customHeight="1">
      <c r="A8668" s="76">
        <v>2017.0</v>
      </c>
      <c r="B8668" s="76" t="s">
        <v>281</v>
      </c>
      <c r="C8668" s="76" t="s">
        <v>282</v>
      </c>
      <c r="D8668" s="76" t="s">
        <v>283</v>
      </c>
      <c r="E8668" s="78" t="s">
        <v>94</v>
      </c>
      <c r="F8668" s="79" t="s">
        <v>104</v>
      </c>
      <c r="G8668" s="81">
        <v>0.00127</v>
      </c>
      <c r="H8668" s="69"/>
      <c r="I8668" s="69"/>
    </row>
    <row r="8669" ht="15.75" customHeight="1">
      <c r="A8669" s="76">
        <v>2017.0</v>
      </c>
      <c r="B8669" s="76" t="s">
        <v>268</v>
      </c>
      <c r="C8669" s="76" t="s">
        <v>269</v>
      </c>
      <c r="D8669" s="76" t="s">
        <v>280</v>
      </c>
      <c r="E8669" s="78" t="s">
        <v>94</v>
      </c>
      <c r="F8669" s="79" t="s">
        <v>104</v>
      </c>
      <c r="G8669" s="81">
        <v>0.00111</v>
      </c>
      <c r="H8669" s="69"/>
      <c r="I8669" s="69"/>
    </row>
    <row r="8670" ht="15.75" customHeight="1">
      <c r="A8670" s="76">
        <v>2017.0</v>
      </c>
      <c r="B8670" s="76" t="s">
        <v>288</v>
      </c>
      <c r="C8670" s="76" t="s">
        <v>289</v>
      </c>
      <c r="D8670" s="76" t="s">
        <v>303</v>
      </c>
      <c r="E8670" s="78" t="s">
        <v>94</v>
      </c>
      <c r="F8670" s="79" t="s">
        <v>104</v>
      </c>
      <c r="G8670" s="81">
        <v>0.00103</v>
      </c>
      <c r="H8670" s="69"/>
      <c r="I8670" s="69"/>
    </row>
    <row r="8671" ht="15.75" customHeight="1">
      <c r="A8671" s="76">
        <v>2017.0</v>
      </c>
      <c r="B8671" s="76" t="s">
        <v>281</v>
      </c>
      <c r="C8671" s="76" t="s">
        <v>282</v>
      </c>
      <c r="D8671" s="76" t="s">
        <v>225</v>
      </c>
      <c r="E8671" s="78" t="s">
        <v>94</v>
      </c>
      <c r="F8671" s="79" t="s">
        <v>104</v>
      </c>
      <c r="G8671" s="81">
        <v>9.7E-4</v>
      </c>
      <c r="H8671" s="69"/>
      <c r="I8671" s="69"/>
    </row>
    <row r="8672" ht="15.75" customHeight="1">
      <c r="A8672" s="76">
        <v>2017.0</v>
      </c>
      <c r="B8672" s="76" t="s">
        <v>268</v>
      </c>
      <c r="C8672" s="76" t="s">
        <v>269</v>
      </c>
      <c r="D8672" s="76" t="s">
        <v>276</v>
      </c>
      <c r="E8672" s="78" t="s">
        <v>94</v>
      </c>
      <c r="F8672" s="79" t="s">
        <v>104</v>
      </c>
      <c r="G8672" s="81">
        <v>9.5E-4</v>
      </c>
      <c r="H8672" s="69"/>
      <c r="I8672" s="69"/>
    </row>
    <row r="8673" ht="15.75" customHeight="1">
      <c r="A8673" s="76">
        <v>2017.0</v>
      </c>
      <c r="B8673" s="76" t="s">
        <v>281</v>
      </c>
      <c r="C8673" s="76" t="s">
        <v>282</v>
      </c>
      <c r="D8673" s="76" t="s">
        <v>286</v>
      </c>
      <c r="E8673" s="78" t="s">
        <v>94</v>
      </c>
      <c r="F8673" s="79" t="s">
        <v>104</v>
      </c>
      <c r="G8673" s="81">
        <v>9.0E-4</v>
      </c>
      <c r="H8673" s="69"/>
      <c r="I8673" s="69"/>
    </row>
    <row r="8674" ht="15.75" customHeight="1">
      <c r="A8674" s="76">
        <v>2017.0</v>
      </c>
      <c r="B8674" s="76" t="s">
        <v>260</v>
      </c>
      <c r="C8674" s="76" t="s">
        <v>261</v>
      </c>
      <c r="D8674" s="76" t="s">
        <v>294</v>
      </c>
      <c r="E8674" s="78" t="s">
        <v>94</v>
      </c>
      <c r="F8674" s="79" t="s">
        <v>104</v>
      </c>
      <c r="G8674" s="81">
        <v>8.8E-4</v>
      </c>
      <c r="H8674" s="69"/>
      <c r="I8674" s="69"/>
    </row>
    <row r="8675" ht="15.75" customHeight="1">
      <c r="A8675" s="76">
        <v>2017.0</v>
      </c>
      <c r="B8675" s="76" t="s">
        <v>260</v>
      </c>
      <c r="C8675" s="76" t="s">
        <v>261</v>
      </c>
      <c r="D8675" s="76" t="s">
        <v>295</v>
      </c>
      <c r="E8675" s="78" t="s">
        <v>94</v>
      </c>
      <c r="F8675" s="79" t="s">
        <v>104</v>
      </c>
      <c r="G8675" s="81">
        <v>8.8E-4</v>
      </c>
      <c r="H8675" s="69"/>
      <c r="I8675" s="69"/>
    </row>
    <row r="8676" ht="15.75" customHeight="1">
      <c r="A8676" s="76">
        <v>2017.0</v>
      </c>
      <c r="B8676" s="76" t="s">
        <v>291</v>
      </c>
      <c r="C8676" s="76" t="s">
        <v>292</v>
      </c>
      <c r="D8676" s="76" t="s">
        <v>320</v>
      </c>
      <c r="E8676" s="78" t="s">
        <v>94</v>
      </c>
      <c r="F8676" s="79" t="s">
        <v>104</v>
      </c>
      <c r="G8676" s="81">
        <v>8.0E-4</v>
      </c>
      <c r="H8676" s="69"/>
      <c r="I8676" s="69"/>
    </row>
    <row r="8677" ht="15.75" customHeight="1">
      <c r="A8677" s="76">
        <v>2017.0</v>
      </c>
      <c r="B8677" s="76" t="s">
        <v>268</v>
      </c>
      <c r="C8677" s="76" t="s">
        <v>269</v>
      </c>
      <c r="D8677" s="76" t="s">
        <v>274</v>
      </c>
      <c r="E8677" s="78" t="s">
        <v>94</v>
      </c>
      <c r="F8677" s="79" t="s">
        <v>104</v>
      </c>
      <c r="G8677" s="81">
        <v>7.9E-4</v>
      </c>
      <c r="H8677" s="69"/>
      <c r="I8677" s="69"/>
    </row>
    <row r="8678" ht="15.75" customHeight="1">
      <c r="A8678" s="76">
        <v>2017.0</v>
      </c>
      <c r="B8678" s="76" t="s">
        <v>281</v>
      </c>
      <c r="C8678" s="76" t="s">
        <v>282</v>
      </c>
      <c r="D8678" s="76" t="s">
        <v>305</v>
      </c>
      <c r="E8678" s="78" t="s">
        <v>94</v>
      </c>
      <c r="F8678" s="79" t="s">
        <v>104</v>
      </c>
      <c r="G8678" s="81">
        <v>6.0E-4</v>
      </c>
      <c r="H8678" s="69"/>
      <c r="I8678" s="69"/>
    </row>
    <row r="8679" ht="15.75" customHeight="1">
      <c r="A8679" s="76">
        <v>2017.0</v>
      </c>
      <c r="B8679" s="76" t="s">
        <v>268</v>
      </c>
      <c r="C8679" s="76" t="s">
        <v>269</v>
      </c>
      <c r="D8679" s="76" t="s">
        <v>300</v>
      </c>
      <c r="E8679" s="78" t="s">
        <v>94</v>
      </c>
      <c r="F8679" s="79" t="s">
        <v>104</v>
      </c>
      <c r="G8679" s="81">
        <v>5.4E-4</v>
      </c>
      <c r="H8679" s="69"/>
      <c r="I8679" s="69"/>
    </row>
    <row r="8680" ht="15.75" customHeight="1">
      <c r="A8680" s="76">
        <v>2017.0</v>
      </c>
      <c r="B8680" s="76" t="s">
        <v>281</v>
      </c>
      <c r="C8680" s="76" t="s">
        <v>282</v>
      </c>
      <c r="D8680" s="76" t="s">
        <v>318</v>
      </c>
      <c r="E8680" s="78" t="s">
        <v>94</v>
      </c>
      <c r="F8680" s="79" t="s">
        <v>104</v>
      </c>
      <c r="G8680" s="81">
        <v>5.3E-4</v>
      </c>
      <c r="H8680" s="69"/>
      <c r="I8680" s="69"/>
    </row>
    <row r="8681" ht="15.75" customHeight="1">
      <c r="A8681" s="76">
        <v>2017.0</v>
      </c>
      <c r="B8681" s="76" t="s">
        <v>291</v>
      </c>
      <c r="C8681" s="76" t="s">
        <v>292</v>
      </c>
      <c r="D8681" s="76" t="s">
        <v>301</v>
      </c>
      <c r="E8681" s="78" t="s">
        <v>94</v>
      </c>
      <c r="F8681" s="79" t="s">
        <v>104</v>
      </c>
      <c r="G8681" s="81">
        <v>4.6E-4</v>
      </c>
      <c r="H8681" s="69"/>
      <c r="I8681" s="69"/>
    </row>
    <row r="8682" ht="15.75" customHeight="1">
      <c r="A8682" s="76">
        <v>2017.0</v>
      </c>
      <c r="B8682" s="76" t="s">
        <v>260</v>
      </c>
      <c r="C8682" s="76" t="s">
        <v>261</v>
      </c>
      <c r="D8682" s="76" t="s">
        <v>287</v>
      </c>
      <c r="E8682" s="78" t="s">
        <v>94</v>
      </c>
      <c r="F8682" s="79" t="s">
        <v>104</v>
      </c>
      <c r="G8682" s="81">
        <v>4.2E-4</v>
      </c>
      <c r="H8682" s="69"/>
      <c r="I8682" s="69"/>
    </row>
    <row r="8683" ht="15.75" customHeight="1">
      <c r="A8683" s="76">
        <v>2017.0</v>
      </c>
      <c r="B8683" s="76" t="s">
        <v>281</v>
      </c>
      <c r="C8683" s="76" t="s">
        <v>282</v>
      </c>
      <c r="D8683" s="76" t="s">
        <v>313</v>
      </c>
      <c r="E8683" s="78" t="s">
        <v>94</v>
      </c>
      <c r="F8683" s="79" t="s">
        <v>104</v>
      </c>
      <c r="G8683" s="81">
        <v>4.2E-4</v>
      </c>
      <c r="H8683" s="69"/>
      <c r="I8683" s="69"/>
    </row>
    <row r="8684" ht="15.75" customHeight="1">
      <c r="A8684" s="76">
        <v>2017.0</v>
      </c>
      <c r="B8684" s="76" t="s">
        <v>260</v>
      </c>
      <c r="C8684" s="76" t="s">
        <v>261</v>
      </c>
      <c r="D8684" s="76" t="s">
        <v>262</v>
      </c>
      <c r="E8684" s="78" t="s">
        <v>94</v>
      </c>
      <c r="F8684" s="79" t="s">
        <v>104</v>
      </c>
      <c r="G8684" s="81">
        <v>3.9E-4</v>
      </c>
      <c r="H8684" s="69"/>
      <c r="I8684" s="69"/>
    </row>
    <row r="8685" ht="15.75" customHeight="1">
      <c r="A8685" s="76">
        <v>2017.0</v>
      </c>
      <c r="B8685" s="76" t="s">
        <v>288</v>
      </c>
      <c r="C8685" s="76" t="s">
        <v>289</v>
      </c>
      <c r="D8685" s="76" t="s">
        <v>290</v>
      </c>
      <c r="E8685" s="78" t="s">
        <v>94</v>
      </c>
      <c r="F8685" s="79" t="s">
        <v>104</v>
      </c>
      <c r="G8685" s="81">
        <v>3.9E-4</v>
      </c>
      <c r="H8685" s="69"/>
      <c r="I8685" s="69"/>
    </row>
    <row r="8686" ht="15.75" customHeight="1">
      <c r="A8686" s="76">
        <v>2017.0</v>
      </c>
      <c r="B8686" s="76" t="s">
        <v>288</v>
      </c>
      <c r="C8686" s="76" t="s">
        <v>289</v>
      </c>
      <c r="D8686" s="76" t="s">
        <v>304</v>
      </c>
      <c r="E8686" s="78" t="s">
        <v>94</v>
      </c>
      <c r="F8686" s="79" t="s">
        <v>104</v>
      </c>
      <c r="G8686" s="81">
        <v>3.1E-4</v>
      </c>
      <c r="H8686" s="69"/>
      <c r="I8686" s="69"/>
    </row>
    <row r="8687" ht="15.75" customHeight="1">
      <c r="A8687" s="76">
        <v>2017.0</v>
      </c>
      <c r="B8687" s="76" t="s">
        <v>281</v>
      </c>
      <c r="C8687" s="76" t="s">
        <v>282</v>
      </c>
      <c r="D8687" s="76" t="s">
        <v>242</v>
      </c>
      <c r="E8687" s="78" t="s">
        <v>94</v>
      </c>
      <c r="F8687" s="79" t="s">
        <v>104</v>
      </c>
      <c r="G8687" s="81">
        <v>2.6E-4</v>
      </c>
      <c r="H8687" s="69"/>
      <c r="I8687" s="69"/>
    </row>
    <row r="8688" ht="15.75" customHeight="1">
      <c r="A8688" s="76">
        <v>2017.0</v>
      </c>
      <c r="B8688" s="76" t="s">
        <v>291</v>
      </c>
      <c r="C8688" s="76" t="s">
        <v>292</v>
      </c>
      <c r="D8688" s="76" t="s">
        <v>315</v>
      </c>
      <c r="E8688" s="78" t="s">
        <v>94</v>
      </c>
      <c r="F8688" s="79" t="s">
        <v>104</v>
      </c>
      <c r="G8688" s="81">
        <v>2.6E-4</v>
      </c>
      <c r="H8688" s="69"/>
      <c r="I8688" s="69"/>
    </row>
    <row r="8689" ht="15.75" customHeight="1">
      <c r="A8689" s="76">
        <v>2017.0</v>
      </c>
      <c r="B8689" s="76" t="s">
        <v>260</v>
      </c>
      <c r="C8689" s="76" t="s">
        <v>261</v>
      </c>
      <c r="D8689" s="76" t="s">
        <v>302</v>
      </c>
      <c r="E8689" s="78" t="s">
        <v>94</v>
      </c>
      <c r="F8689" s="79" t="s">
        <v>104</v>
      </c>
      <c r="G8689" s="81">
        <v>2.4E-4</v>
      </c>
      <c r="H8689" s="69"/>
      <c r="I8689" s="69"/>
    </row>
    <row r="8690" ht="15.75" customHeight="1">
      <c r="A8690" s="76">
        <v>2017.0</v>
      </c>
      <c r="B8690" s="76" t="s">
        <v>288</v>
      </c>
      <c r="C8690" s="76" t="s">
        <v>289</v>
      </c>
      <c r="D8690" s="76" t="s">
        <v>59</v>
      </c>
      <c r="E8690" s="78" t="s">
        <v>94</v>
      </c>
      <c r="F8690" s="79" t="s">
        <v>104</v>
      </c>
      <c r="G8690" s="81">
        <v>2.4E-4</v>
      </c>
      <c r="H8690" s="69"/>
      <c r="I8690" s="69"/>
    </row>
    <row r="8691" ht="15.75" customHeight="1">
      <c r="A8691" s="76">
        <v>2017.0</v>
      </c>
      <c r="B8691" s="76" t="s">
        <v>260</v>
      </c>
      <c r="C8691" s="76" t="s">
        <v>261</v>
      </c>
      <c r="D8691" s="76" t="s">
        <v>307</v>
      </c>
      <c r="E8691" s="78" t="s">
        <v>94</v>
      </c>
      <c r="F8691" s="79" t="s">
        <v>104</v>
      </c>
      <c r="G8691" s="81">
        <v>2.2E-4</v>
      </c>
      <c r="H8691" s="69"/>
      <c r="I8691" s="69"/>
    </row>
    <row r="8692" ht="15.75" customHeight="1">
      <c r="A8692" s="76">
        <v>2017.0</v>
      </c>
      <c r="B8692" s="76" t="s">
        <v>268</v>
      </c>
      <c r="C8692" s="76" t="s">
        <v>269</v>
      </c>
      <c r="D8692" s="76" t="s">
        <v>296</v>
      </c>
      <c r="E8692" s="78" t="s">
        <v>94</v>
      </c>
      <c r="F8692" s="79" t="s">
        <v>105</v>
      </c>
      <c r="G8692" s="81">
        <v>2.0E-4</v>
      </c>
      <c r="H8692" s="69"/>
      <c r="I8692" s="69"/>
    </row>
    <row r="8693" ht="15.75" customHeight="1">
      <c r="A8693" s="76">
        <v>2017.0</v>
      </c>
      <c r="B8693" s="76" t="s">
        <v>291</v>
      </c>
      <c r="C8693" s="76" t="s">
        <v>292</v>
      </c>
      <c r="D8693" s="76" t="s">
        <v>325</v>
      </c>
      <c r="E8693" s="78" t="s">
        <v>94</v>
      </c>
      <c r="F8693" s="79" t="s">
        <v>106</v>
      </c>
      <c r="G8693" s="81">
        <v>0.02631</v>
      </c>
      <c r="H8693" s="69"/>
      <c r="I8693" s="69"/>
    </row>
    <row r="8694" ht="15.75" customHeight="1">
      <c r="A8694" s="76">
        <v>2017.0</v>
      </c>
      <c r="B8694" s="76" t="s">
        <v>291</v>
      </c>
      <c r="C8694" s="76" t="s">
        <v>292</v>
      </c>
      <c r="D8694" s="76" t="s">
        <v>310</v>
      </c>
      <c r="E8694" s="78" t="s">
        <v>94</v>
      </c>
      <c r="F8694" s="79" t="s">
        <v>106</v>
      </c>
      <c r="G8694" s="81">
        <v>0.01925</v>
      </c>
      <c r="H8694" s="69"/>
      <c r="I8694" s="69"/>
    </row>
    <row r="8695" ht="15.75" customHeight="1">
      <c r="A8695" s="76">
        <v>2017.0</v>
      </c>
      <c r="B8695" s="76" t="s">
        <v>291</v>
      </c>
      <c r="C8695" s="76" t="s">
        <v>292</v>
      </c>
      <c r="D8695" s="76" t="s">
        <v>314</v>
      </c>
      <c r="E8695" s="78" t="s">
        <v>94</v>
      </c>
      <c r="F8695" s="79" t="s">
        <v>106</v>
      </c>
      <c r="G8695" s="81">
        <v>0.01143</v>
      </c>
      <c r="H8695" s="69"/>
      <c r="I8695" s="69"/>
    </row>
    <row r="8696" ht="15.75" customHeight="1">
      <c r="A8696" s="76">
        <v>2017.0</v>
      </c>
      <c r="B8696" s="76" t="s">
        <v>260</v>
      </c>
      <c r="C8696" s="76" t="s">
        <v>261</v>
      </c>
      <c r="D8696" s="76" t="s">
        <v>191</v>
      </c>
      <c r="E8696" s="78" t="s">
        <v>94</v>
      </c>
      <c r="F8696" s="79" t="s">
        <v>106</v>
      </c>
      <c r="G8696" s="81">
        <v>6.4E-4</v>
      </c>
      <c r="H8696" s="69"/>
      <c r="I8696" s="69"/>
    </row>
    <row r="8697" ht="15.75" customHeight="1">
      <c r="A8697" s="76">
        <v>2017.0</v>
      </c>
      <c r="B8697" s="76" t="s">
        <v>260</v>
      </c>
      <c r="C8697" s="76" t="s">
        <v>261</v>
      </c>
      <c r="D8697" s="76" t="s">
        <v>299</v>
      </c>
      <c r="E8697" s="78" t="s">
        <v>94</v>
      </c>
      <c r="F8697" s="79" t="s">
        <v>106</v>
      </c>
      <c r="G8697" s="81">
        <v>2.7E-4</v>
      </c>
      <c r="H8697" s="69"/>
      <c r="I8697" s="69"/>
    </row>
    <row r="8698" ht="15.75" customHeight="1">
      <c r="A8698" s="76">
        <v>2017.0</v>
      </c>
      <c r="B8698" s="76" t="s">
        <v>281</v>
      </c>
      <c r="C8698" s="76" t="s">
        <v>282</v>
      </c>
      <c r="D8698" s="76" t="s">
        <v>286</v>
      </c>
      <c r="E8698" s="78" t="s">
        <v>74</v>
      </c>
      <c r="F8698" s="79" t="s">
        <v>76</v>
      </c>
      <c r="G8698" s="81">
        <v>0.00372</v>
      </c>
      <c r="H8698" s="69"/>
      <c r="I8698" s="69"/>
    </row>
    <row r="8699" ht="15.75" customHeight="1">
      <c r="A8699" s="76">
        <v>2017.0</v>
      </c>
      <c r="B8699" s="76" t="s">
        <v>260</v>
      </c>
      <c r="C8699" s="76" t="s">
        <v>261</v>
      </c>
      <c r="D8699" s="76" t="s">
        <v>213</v>
      </c>
      <c r="E8699" s="78" t="s">
        <v>74</v>
      </c>
      <c r="F8699" s="79" t="s">
        <v>76</v>
      </c>
      <c r="G8699" s="81">
        <v>0.00274</v>
      </c>
      <c r="H8699" s="69"/>
      <c r="I8699" s="69"/>
    </row>
    <row r="8700" ht="15.75" customHeight="1">
      <c r="A8700" s="76">
        <v>2017.0</v>
      </c>
      <c r="B8700" s="76" t="s">
        <v>281</v>
      </c>
      <c r="C8700" s="76" t="s">
        <v>282</v>
      </c>
      <c r="D8700" s="76" t="s">
        <v>305</v>
      </c>
      <c r="E8700" s="78" t="s">
        <v>74</v>
      </c>
      <c r="F8700" s="79" t="s">
        <v>76</v>
      </c>
      <c r="G8700" s="81">
        <v>0.00221</v>
      </c>
      <c r="H8700" s="69"/>
      <c r="I8700" s="69"/>
    </row>
    <row r="8701" ht="15.75" customHeight="1">
      <c r="A8701" s="76">
        <v>2017.0</v>
      </c>
      <c r="B8701" s="76" t="s">
        <v>281</v>
      </c>
      <c r="C8701" s="76" t="s">
        <v>282</v>
      </c>
      <c r="D8701" s="76" t="s">
        <v>283</v>
      </c>
      <c r="E8701" s="78" t="s">
        <v>74</v>
      </c>
      <c r="F8701" s="79" t="s">
        <v>76</v>
      </c>
      <c r="G8701" s="81">
        <v>0.00153</v>
      </c>
      <c r="H8701" s="69"/>
      <c r="I8701" s="69"/>
    </row>
    <row r="8702" ht="15.75" customHeight="1">
      <c r="A8702" s="76">
        <v>2017.0</v>
      </c>
      <c r="B8702" s="76" t="s">
        <v>281</v>
      </c>
      <c r="C8702" s="76" t="s">
        <v>282</v>
      </c>
      <c r="D8702" s="76" t="s">
        <v>327</v>
      </c>
      <c r="E8702" s="78" t="s">
        <v>74</v>
      </c>
      <c r="F8702" s="79" t="s">
        <v>76</v>
      </c>
      <c r="G8702" s="81">
        <v>0.00129</v>
      </c>
      <c r="H8702" s="69"/>
      <c r="I8702" s="69"/>
    </row>
    <row r="8703" ht="15.75" customHeight="1">
      <c r="A8703" s="76">
        <v>2017.0</v>
      </c>
      <c r="B8703" s="76" t="s">
        <v>260</v>
      </c>
      <c r="C8703" s="76" t="s">
        <v>261</v>
      </c>
      <c r="D8703" s="76" t="s">
        <v>317</v>
      </c>
      <c r="E8703" s="78" t="s">
        <v>74</v>
      </c>
      <c r="F8703" s="79" t="s">
        <v>76</v>
      </c>
      <c r="G8703" s="81">
        <v>0.00124</v>
      </c>
      <c r="H8703" s="69"/>
      <c r="I8703" s="69"/>
    </row>
    <row r="8704" ht="15.75" customHeight="1">
      <c r="A8704" s="76">
        <v>2017.0</v>
      </c>
      <c r="B8704" s="76" t="s">
        <v>288</v>
      </c>
      <c r="C8704" s="76" t="s">
        <v>289</v>
      </c>
      <c r="D8704" s="76" t="s">
        <v>303</v>
      </c>
      <c r="E8704" s="78" t="s">
        <v>74</v>
      </c>
      <c r="F8704" s="79" t="s">
        <v>76</v>
      </c>
      <c r="G8704" s="81">
        <v>0.00123</v>
      </c>
      <c r="H8704" s="69"/>
      <c r="I8704" s="69"/>
    </row>
    <row r="8705" ht="15.75" customHeight="1">
      <c r="A8705" s="76">
        <v>2017.0</v>
      </c>
      <c r="B8705" s="76" t="s">
        <v>281</v>
      </c>
      <c r="C8705" s="76" t="s">
        <v>282</v>
      </c>
      <c r="D8705" s="76" t="s">
        <v>324</v>
      </c>
      <c r="E8705" s="78" t="s">
        <v>74</v>
      </c>
      <c r="F8705" s="79" t="s">
        <v>76</v>
      </c>
      <c r="G8705" s="81">
        <v>9.9E-4</v>
      </c>
      <c r="H8705" s="69"/>
      <c r="I8705" s="69"/>
    </row>
    <row r="8706" ht="15.75" customHeight="1">
      <c r="A8706" s="76">
        <v>2017.0</v>
      </c>
      <c r="B8706" s="76" t="s">
        <v>260</v>
      </c>
      <c r="C8706" s="76" t="s">
        <v>261</v>
      </c>
      <c r="D8706" s="76" t="s">
        <v>302</v>
      </c>
      <c r="E8706" s="78" t="s">
        <v>74</v>
      </c>
      <c r="F8706" s="79" t="s">
        <v>76</v>
      </c>
      <c r="G8706" s="81">
        <v>6.0E-4</v>
      </c>
      <c r="H8706" s="69"/>
      <c r="I8706" s="69"/>
    </row>
    <row r="8707" ht="15.75" customHeight="1">
      <c r="A8707" s="76">
        <v>2017.0</v>
      </c>
      <c r="B8707" s="76" t="s">
        <v>281</v>
      </c>
      <c r="C8707" s="76" t="s">
        <v>282</v>
      </c>
      <c r="D8707" s="76" t="s">
        <v>321</v>
      </c>
      <c r="E8707" s="78" t="s">
        <v>74</v>
      </c>
      <c r="F8707" s="79" t="s">
        <v>76</v>
      </c>
      <c r="G8707" s="81">
        <v>4.9E-4</v>
      </c>
      <c r="H8707" s="69"/>
      <c r="I8707" s="69"/>
    </row>
    <row r="8708" ht="15.75" customHeight="1">
      <c r="A8708" s="76">
        <v>2017.0</v>
      </c>
      <c r="B8708" s="76" t="s">
        <v>281</v>
      </c>
      <c r="C8708" s="76" t="s">
        <v>282</v>
      </c>
      <c r="D8708" s="76" t="s">
        <v>243</v>
      </c>
      <c r="E8708" s="78" t="s">
        <v>74</v>
      </c>
      <c r="F8708" s="79" t="s">
        <v>76</v>
      </c>
      <c r="G8708" s="81">
        <v>4.7E-4</v>
      </c>
      <c r="H8708" s="69"/>
      <c r="I8708" s="69"/>
    </row>
    <row r="8709" ht="15.75" customHeight="1">
      <c r="A8709" s="76">
        <v>2017.0</v>
      </c>
      <c r="B8709" s="76" t="s">
        <v>260</v>
      </c>
      <c r="C8709" s="76" t="s">
        <v>261</v>
      </c>
      <c r="D8709" s="76" t="s">
        <v>262</v>
      </c>
      <c r="E8709" s="78" t="s">
        <v>38</v>
      </c>
      <c r="F8709" s="79" t="s">
        <v>43</v>
      </c>
      <c r="G8709" s="81">
        <v>0.02294</v>
      </c>
      <c r="H8709" s="69"/>
      <c r="I8709" s="69"/>
    </row>
    <row r="8710" ht="15.75" customHeight="1">
      <c r="A8710" s="76">
        <v>2017.0</v>
      </c>
      <c r="B8710" s="76" t="s">
        <v>260</v>
      </c>
      <c r="C8710" s="76" t="s">
        <v>261</v>
      </c>
      <c r="D8710" s="76" t="s">
        <v>62</v>
      </c>
      <c r="E8710" s="78" t="s">
        <v>38</v>
      </c>
      <c r="F8710" s="79" t="s">
        <v>43</v>
      </c>
      <c r="G8710" s="81">
        <v>0.00506</v>
      </c>
      <c r="H8710" s="69"/>
      <c r="I8710" s="69"/>
    </row>
    <row r="8711" ht="15.75" customHeight="1">
      <c r="A8711" s="76">
        <v>2017.0</v>
      </c>
      <c r="B8711" s="76" t="s">
        <v>288</v>
      </c>
      <c r="C8711" s="76" t="s">
        <v>289</v>
      </c>
      <c r="D8711" s="76" t="s">
        <v>290</v>
      </c>
      <c r="E8711" s="78" t="s">
        <v>38</v>
      </c>
      <c r="F8711" s="79" t="s">
        <v>43</v>
      </c>
      <c r="G8711" s="81">
        <v>0.00294</v>
      </c>
      <c r="H8711" s="69"/>
      <c r="I8711" s="69"/>
    </row>
    <row r="8712" ht="15.75" customHeight="1">
      <c r="A8712" s="76">
        <v>2017.0</v>
      </c>
      <c r="B8712" s="76" t="s">
        <v>288</v>
      </c>
      <c r="C8712" s="76" t="s">
        <v>289</v>
      </c>
      <c r="D8712" s="76" t="s">
        <v>303</v>
      </c>
      <c r="E8712" s="78" t="s">
        <v>38</v>
      </c>
      <c r="F8712" s="79" t="s">
        <v>43</v>
      </c>
      <c r="G8712" s="81">
        <v>0.00267</v>
      </c>
      <c r="H8712" s="69"/>
      <c r="I8712" s="69"/>
    </row>
    <row r="8713" ht="15.75" customHeight="1">
      <c r="A8713" s="76">
        <v>2017.0</v>
      </c>
      <c r="B8713" s="76" t="s">
        <v>265</v>
      </c>
      <c r="C8713" s="76" t="s">
        <v>266</v>
      </c>
      <c r="D8713" s="76" t="s">
        <v>267</v>
      </c>
      <c r="E8713" s="78" t="s">
        <v>38</v>
      </c>
      <c r="F8713" s="79" t="s">
        <v>43</v>
      </c>
      <c r="G8713" s="81">
        <v>0.00229</v>
      </c>
      <c r="H8713" s="69"/>
      <c r="I8713" s="69"/>
    </row>
    <row r="8714" ht="15.75" customHeight="1">
      <c r="A8714" s="76">
        <v>2017.0</v>
      </c>
      <c r="B8714" s="76" t="s">
        <v>288</v>
      </c>
      <c r="C8714" s="76" t="s">
        <v>289</v>
      </c>
      <c r="D8714" s="76" t="s">
        <v>304</v>
      </c>
      <c r="E8714" s="78" t="s">
        <v>38</v>
      </c>
      <c r="F8714" s="79" t="s">
        <v>43</v>
      </c>
      <c r="G8714" s="81">
        <v>0.00224</v>
      </c>
      <c r="H8714" s="69"/>
      <c r="I8714" s="69"/>
    </row>
    <row r="8715" ht="15.75" customHeight="1">
      <c r="A8715" s="76">
        <v>2017.0</v>
      </c>
      <c r="B8715" s="76" t="s">
        <v>268</v>
      </c>
      <c r="C8715" s="76" t="s">
        <v>269</v>
      </c>
      <c r="D8715" s="76" t="s">
        <v>276</v>
      </c>
      <c r="E8715" s="78" t="s">
        <v>38</v>
      </c>
      <c r="F8715" s="79" t="s">
        <v>43</v>
      </c>
      <c r="G8715" s="81">
        <v>0.00176</v>
      </c>
      <c r="H8715" s="69"/>
      <c r="I8715" s="69"/>
    </row>
    <row r="8716" ht="15.75" customHeight="1">
      <c r="A8716" s="76">
        <v>2017.0</v>
      </c>
      <c r="B8716" s="76" t="s">
        <v>288</v>
      </c>
      <c r="C8716" s="76" t="s">
        <v>289</v>
      </c>
      <c r="D8716" s="76" t="s">
        <v>59</v>
      </c>
      <c r="E8716" s="78" t="s">
        <v>38</v>
      </c>
      <c r="F8716" s="79" t="s">
        <v>43</v>
      </c>
      <c r="G8716" s="81">
        <v>0.00173</v>
      </c>
      <c r="H8716" s="69"/>
      <c r="I8716" s="69"/>
    </row>
    <row r="8717" ht="15.75" customHeight="1">
      <c r="A8717" s="76">
        <v>2017.0</v>
      </c>
      <c r="B8717" s="76" t="s">
        <v>265</v>
      </c>
      <c r="C8717" s="76" t="s">
        <v>266</v>
      </c>
      <c r="D8717" s="76" t="s">
        <v>272</v>
      </c>
      <c r="E8717" s="78" t="s">
        <v>38</v>
      </c>
      <c r="F8717" s="79" t="s">
        <v>43</v>
      </c>
      <c r="G8717" s="81">
        <v>0.00134</v>
      </c>
      <c r="H8717" s="69"/>
      <c r="I8717" s="69"/>
    </row>
    <row r="8718" ht="15.75" customHeight="1">
      <c r="A8718" s="76">
        <v>2017.0</v>
      </c>
      <c r="B8718" s="76" t="s">
        <v>268</v>
      </c>
      <c r="C8718" s="76" t="s">
        <v>269</v>
      </c>
      <c r="D8718" s="76" t="s">
        <v>300</v>
      </c>
      <c r="E8718" s="78" t="s">
        <v>38</v>
      </c>
      <c r="F8718" s="79" t="s">
        <v>43</v>
      </c>
      <c r="G8718" s="81">
        <v>0.00128</v>
      </c>
      <c r="H8718" s="69"/>
      <c r="I8718" s="69"/>
    </row>
    <row r="8719" ht="15.75" customHeight="1">
      <c r="A8719" s="76">
        <v>2017.0</v>
      </c>
      <c r="B8719" s="76" t="s">
        <v>268</v>
      </c>
      <c r="C8719" s="76" t="s">
        <v>269</v>
      </c>
      <c r="D8719" s="76" t="s">
        <v>270</v>
      </c>
      <c r="E8719" s="78" t="s">
        <v>38</v>
      </c>
      <c r="F8719" s="79" t="s">
        <v>43</v>
      </c>
      <c r="G8719" s="81">
        <v>0.00126</v>
      </c>
      <c r="H8719" s="69"/>
      <c r="I8719" s="69"/>
    </row>
    <row r="8720" ht="15.75" customHeight="1">
      <c r="A8720" s="76">
        <v>2017.0</v>
      </c>
      <c r="B8720" s="76" t="s">
        <v>268</v>
      </c>
      <c r="C8720" s="76" t="s">
        <v>269</v>
      </c>
      <c r="D8720" s="76" t="s">
        <v>196</v>
      </c>
      <c r="E8720" s="78" t="s">
        <v>38</v>
      </c>
      <c r="F8720" s="79" t="s">
        <v>43</v>
      </c>
      <c r="G8720" s="81">
        <v>0.00118</v>
      </c>
      <c r="H8720" s="69"/>
      <c r="I8720" s="69"/>
    </row>
    <row r="8721" ht="15.75" customHeight="1">
      <c r="A8721" s="76">
        <v>2017.0</v>
      </c>
      <c r="B8721" s="76" t="s">
        <v>268</v>
      </c>
      <c r="C8721" s="76" t="s">
        <v>269</v>
      </c>
      <c r="D8721" s="76" t="s">
        <v>280</v>
      </c>
      <c r="E8721" s="78" t="s">
        <v>38</v>
      </c>
      <c r="F8721" s="79" t="s">
        <v>43</v>
      </c>
      <c r="G8721" s="81">
        <v>0.00111</v>
      </c>
      <c r="H8721" s="69"/>
      <c r="I8721" s="69"/>
    </row>
    <row r="8722" ht="15.75" customHeight="1">
      <c r="A8722" s="76">
        <v>2017.0</v>
      </c>
      <c r="B8722" s="76" t="s">
        <v>268</v>
      </c>
      <c r="C8722" s="76" t="s">
        <v>269</v>
      </c>
      <c r="D8722" s="76" t="s">
        <v>274</v>
      </c>
      <c r="E8722" s="78" t="s">
        <v>38</v>
      </c>
      <c r="F8722" s="79" t="s">
        <v>43</v>
      </c>
      <c r="G8722" s="81">
        <v>0.00111</v>
      </c>
      <c r="H8722" s="69"/>
      <c r="I8722" s="69"/>
    </row>
    <row r="8723" ht="15.75" customHeight="1">
      <c r="A8723" s="76">
        <v>2017.0</v>
      </c>
      <c r="B8723" s="76" t="s">
        <v>268</v>
      </c>
      <c r="C8723" s="76" t="s">
        <v>269</v>
      </c>
      <c r="D8723" s="76" t="s">
        <v>275</v>
      </c>
      <c r="E8723" s="78" t="s">
        <v>38</v>
      </c>
      <c r="F8723" s="79" t="s">
        <v>43</v>
      </c>
      <c r="G8723" s="81">
        <v>0.00105</v>
      </c>
      <c r="H8723" s="69"/>
      <c r="I8723" s="69"/>
    </row>
    <row r="8724" ht="15.75" customHeight="1">
      <c r="A8724" s="76">
        <v>2017.0</v>
      </c>
      <c r="B8724" s="76" t="s">
        <v>291</v>
      </c>
      <c r="C8724" s="76" t="s">
        <v>292</v>
      </c>
      <c r="D8724" s="76" t="s">
        <v>309</v>
      </c>
      <c r="E8724" s="78" t="s">
        <v>38</v>
      </c>
      <c r="F8724" s="79" t="s">
        <v>43</v>
      </c>
      <c r="G8724" s="81">
        <v>0.00103</v>
      </c>
      <c r="H8724" s="69"/>
      <c r="I8724" s="69"/>
    </row>
    <row r="8725" ht="15.75" customHeight="1">
      <c r="A8725" s="76">
        <v>2017.0</v>
      </c>
      <c r="B8725" s="76" t="s">
        <v>260</v>
      </c>
      <c r="C8725" s="76" t="s">
        <v>261</v>
      </c>
      <c r="D8725" s="76" t="s">
        <v>277</v>
      </c>
      <c r="E8725" s="78" t="s">
        <v>38</v>
      </c>
      <c r="F8725" s="79" t="s">
        <v>43</v>
      </c>
      <c r="G8725" s="81">
        <v>0.00102</v>
      </c>
      <c r="H8725" s="69"/>
      <c r="I8725" s="69"/>
    </row>
    <row r="8726" ht="15.75" customHeight="1">
      <c r="A8726" s="76">
        <v>2017.0</v>
      </c>
      <c r="B8726" s="76" t="s">
        <v>268</v>
      </c>
      <c r="C8726" s="76" t="s">
        <v>269</v>
      </c>
      <c r="D8726" s="76" t="s">
        <v>284</v>
      </c>
      <c r="E8726" s="78" t="s">
        <v>38</v>
      </c>
      <c r="F8726" s="79" t="s">
        <v>43</v>
      </c>
      <c r="G8726" s="81">
        <v>0.001</v>
      </c>
      <c r="H8726" s="69"/>
      <c r="I8726" s="69"/>
    </row>
    <row r="8727" ht="15.75" customHeight="1">
      <c r="A8727" s="76">
        <v>2017.0</v>
      </c>
      <c r="B8727" s="76" t="s">
        <v>268</v>
      </c>
      <c r="C8727" s="76" t="s">
        <v>269</v>
      </c>
      <c r="D8727" s="76" t="s">
        <v>271</v>
      </c>
      <c r="E8727" s="78" t="s">
        <v>38</v>
      </c>
      <c r="F8727" s="79" t="s">
        <v>43</v>
      </c>
      <c r="G8727" s="81">
        <v>9.2E-4</v>
      </c>
      <c r="H8727" s="69"/>
      <c r="I8727" s="69"/>
    </row>
    <row r="8728" ht="15.75" customHeight="1">
      <c r="A8728" s="76">
        <v>2017.0</v>
      </c>
      <c r="B8728" s="76" t="s">
        <v>268</v>
      </c>
      <c r="C8728" s="76" t="s">
        <v>269</v>
      </c>
      <c r="D8728" s="76" t="s">
        <v>107</v>
      </c>
      <c r="E8728" s="78" t="s">
        <v>38</v>
      </c>
      <c r="F8728" s="79" t="s">
        <v>43</v>
      </c>
      <c r="G8728" s="81">
        <v>8.0E-4</v>
      </c>
      <c r="H8728" s="69"/>
      <c r="I8728" s="69"/>
    </row>
    <row r="8729" ht="15.75" customHeight="1">
      <c r="A8729" s="76">
        <v>2017.0</v>
      </c>
      <c r="B8729" s="76" t="s">
        <v>281</v>
      </c>
      <c r="C8729" s="76" t="s">
        <v>282</v>
      </c>
      <c r="D8729" s="76" t="s">
        <v>283</v>
      </c>
      <c r="E8729" s="78" t="s">
        <v>38</v>
      </c>
      <c r="F8729" s="79" t="s">
        <v>43</v>
      </c>
      <c r="G8729" s="81">
        <v>7.7E-4</v>
      </c>
      <c r="H8729" s="69"/>
      <c r="I8729" s="69"/>
    </row>
    <row r="8730" ht="15.75" customHeight="1">
      <c r="A8730" s="76">
        <v>2017.0</v>
      </c>
      <c r="B8730" s="76" t="s">
        <v>281</v>
      </c>
      <c r="C8730" s="76" t="s">
        <v>282</v>
      </c>
      <c r="D8730" s="76" t="s">
        <v>225</v>
      </c>
      <c r="E8730" s="78" t="s">
        <v>38</v>
      </c>
      <c r="F8730" s="79" t="s">
        <v>43</v>
      </c>
      <c r="G8730" s="81">
        <v>7.4E-4</v>
      </c>
      <c r="H8730" s="69"/>
      <c r="I8730" s="69"/>
    </row>
    <row r="8731" ht="15.75" customHeight="1">
      <c r="A8731" s="76">
        <v>2017.0</v>
      </c>
      <c r="B8731" s="76" t="s">
        <v>268</v>
      </c>
      <c r="C8731" s="76" t="s">
        <v>269</v>
      </c>
      <c r="D8731" s="76" t="s">
        <v>297</v>
      </c>
      <c r="E8731" s="78" t="s">
        <v>38</v>
      </c>
      <c r="F8731" s="79" t="s">
        <v>43</v>
      </c>
      <c r="G8731" s="81">
        <v>6.8E-4</v>
      </c>
      <c r="H8731" s="69"/>
      <c r="I8731" s="69"/>
    </row>
    <row r="8732" ht="15.75" customHeight="1">
      <c r="A8732" s="76">
        <v>2017.0</v>
      </c>
      <c r="B8732" s="76" t="s">
        <v>260</v>
      </c>
      <c r="C8732" s="76" t="s">
        <v>261</v>
      </c>
      <c r="D8732" s="76" t="s">
        <v>279</v>
      </c>
      <c r="E8732" s="78" t="s">
        <v>38</v>
      </c>
      <c r="F8732" s="79" t="s">
        <v>43</v>
      </c>
      <c r="G8732" s="81">
        <v>5.9E-4</v>
      </c>
      <c r="H8732" s="69"/>
      <c r="I8732" s="69"/>
    </row>
    <row r="8733" ht="15.75" customHeight="1">
      <c r="A8733" s="76">
        <v>2017.0</v>
      </c>
      <c r="B8733" s="76" t="s">
        <v>260</v>
      </c>
      <c r="C8733" s="76" t="s">
        <v>261</v>
      </c>
      <c r="D8733" s="76" t="s">
        <v>264</v>
      </c>
      <c r="E8733" s="78" t="s">
        <v>38</v>
      </c>
      <c r="F8733" s="79" t="s">
        <v>43</v>
      </c>
      <c r="G8733" s="81">
        <v>5.3E-4</v>
      </c>
      <c r="H8733" s="69"/>
      <c r="I8733" s="69"/>
    </row>
    <row r="8734" ht="15.75" customHeight="1">
      <c r="A8734" s="76">
        <v>2017.0</v>
      </c>
      <c r="B8734" s="76" t="s">
        <v>268</v>
      </c>
      <c r="C8734" s="76" t="s">
        <v>269</v>
      </c>
      <c r="D8734" s="76" t="s">
        <v>296</v>
      </c>
      <c r="E8734" s="78" t="s">
        <v>38</v>
      </c>
      <c r="F8734" s="79" t="s">
        <v>43</v>
      </c>
      <c r="G8734" s="81">
        <v>4.9E-4</v>
      </c>
      <c r="H8734" s="69"/>
      <c r="I8734" s="69"/>
    </row>
    <row r="8735" ht="15.75" customHeight="1">
      <c r="A8735" s="76">
        <v>2017.0</v>
      </c>
      <c r="B8735" s="76" t="s">
        <v>260</v>
      </c>
      <c r="C8735" s="76" t="s">
        <v>261</v>
      </c>
      <c r="D8735" s="76" t="s">
        <v>302</v>
      </c>
      <c r="E8735" s="78" t="s">
        <v>38</v>
      </c>
      <c r="F8735" s="79" t="s">
        <v>43</v>
      </c>
      <c r="G8735" s="81">
        <v>4.8E-4</v>
      </c>
      <c r="H8735" s="69"/>
      <c r="I8735" s="69"/>
    </row>
    <row r="8736" ht="15.75" customHeight="1">
      <c r="A8736" s="76">
        <v>2017.0</v>
      </c>
      <c r="B8736" s="76" t="s">
        <v>268</v>
      </c>
      <c r="C8736" s="76" t="s">
        <v>269</v>
      </c>
      <c r="D8736" s="76" t="s">
        <v>199</v>
      </c>
      <c r="E8736" s="78" t="s">
        <v>38</v>
      </c>
      <c r="F8736" s="79" t="s">
        <v>43</v>
      </c>
      <c r="G8736" s="81">
        <v>4.6E-4</v>
      </c>
      <c r="H8736" s="69"/>
      <c r="I8736" s="69"/>
    </row>
    <row r="8737" ht="15.75" customHeight="1">
      <c r="A8737" s="76">
        <v>2017.0</v>
      </c>
      <c r="B8737" s="76" t="s">
        <v>281</v>
      </c>
      <c r="C8737" s="76" t="s">
        <v>282</v>
      </c>
      <c r="D8737" s="76" t="s">
        <v>286</v>
      </c>
      <c r="E8737" s="78" t="s">
        <v>38</v>
      </c>
      <c r="F8737" s="79" t="s">
        <v>43</v>
      </c>
      <c r="G8737" s="81">
        <v>4.3E-4</v>
      </c>
      <c r="H8737" s="69"/>
      <c r="I8737" s="69"/>
    </row>
    <row r="8738" ht="15.75" customHeight="1">
      <c r="A8738" s="76">
        <v>2017.0</v>
      </c>
      <c r="B8738" s="76" t="s">
        <v>260</v>
      </c>
      <c r="C8738" s="76" t="s">
        <v>261</v>
      </c>
      <c r="D8738" s="76" t="s">
        <v>273</v>
      </c>
      <c r="E8738" s="78" t="s">
        <v>38</v>
      </c>
      <c r="F8738" s="79" t="s">
        <v>43</v>
      </c>
      <c r="G8738" s="81">
        <v>4.1E-4</v>
      </c>
      <c r="H8738" s="69"/>
      <c r="I8738" s="69"/>
    </row>
    <row r="8739" ht="15.75" customHeight="1">
      <c r="A8739" s="76">
        <v>2017.0</v>
      </c>
      <c r="B8739" s="76" t="s">
        <v>291</v>
      </c>
      <c r="C8739" s="76" t="s">
        <v>292</v>
      </c>
      <c r="D8739" s="76" t="s">
        <v>301</v>
      </c>
      <c r="E8739" s="78" t="s">
        <v>38</v>
      </c>
      <c r="F8739" s="79" t="s">
        <v>43</v>
      </c>
      <c r="G8739" s="81">
        <v>3.9E-4</v>
      </c>
      <c r="H8739" s="69"/>
      <c r="I8739" s="69"/>
    </row>
    <row r="8740" ht="15.75" customHeight="1">
      <c r="A8740" s="76">
        <v>2017.0</v>
      </c>
      <c r="B8740" s="76" t="s">
        <v>260</v>
      </c>
      <c r="C8740" s="76" t="s">
        <v>261</v>
      </c>
      <c r="D8740" s="76" t="s">
        <v>287</v>
      </c>
      <c r="E8740" s="78" t="s">
        <v>38</v>
      </c>
      <c r="F8740" s="79" t="s">
        <v>43</v>
      </c>
      <c r="G8740" s="81">
        <v>3.8E-4</v>
      </c>
      <c r="H8740" s="69"/>
      <c r="I8740" s="69"/>
    </row>
    <row r="8741" ht="15.75" customHeight="1">
      <c r="A8741" s="76">
        <v>2017.0</v>
      </c>
      <c r="B8741" s="76" t="s">
        <v>281</v>
      </c>
      <c r="C8741" s="76" t="s">
        <v>282</v>
      </c>
      <c r="D8741" s="76" t="s">
        <v>327</v>
      </c>
      <c r="E8741" s="78" t="s">
        <v>38</v>
      </c>
      <c r="F8741" s="79" t="s">
        <v>43</v>
      </c>
      <c r="G8741" s="81">
        <v>3.7E-4</v>
      </c>
      <c r="H8741" s="69"/>
      <c r="I8741" s="69"/>
    </row>
    <row r="8742" ht="15.75" customHeight="1">
      <c r="A8742" s="76">
        <v>2017.0</v>
      </c>
      <c r="B8742" s="76" t="s">
        <v>268</v>
      </c>
      <c r="C8742" s="76" t="s">
        <v>269</v>
      </c>
      <c r="D8742" s="76" t="s">
        <v>278</v>
      </c>
      <c r="E8742" s="78" t="s">
        <v>38</v>
      </c>
      <c r="F8742" s="79" t="s">
        <v>43</v>
      </c>
      <c r="G8742" s="81">
        <v>2.7E-4</v>
      </c>
      <c r="H8742" s="69"/>
      <c r="I8742" s="69"/>
    </row>
    <row r="8743" ht="15.75" customHeight="1">
      <c r="A8743" s="76">
        <v>2017.0</v>
      </c>
      <c r="B8743" s="76" t="s">
        <v>281</v>
      </c>
      <c r="C8743" s="76" t="s">
        <v>282</v>
      </c>
      <c r="D8743" s="76" t="s">
        <v>305</v>
      </c>
      <c r="E8743" s="78" t="s">
        <v>38</v>
      </c>
      <c r="F8743" s="79" t="s">
        <v>43</v>
      </c>
      <c r="G8743" s="81">
        <v>2.4E-4</v>
      </c>
      <c r="H8743" s="69"/>
      <c r="I8743" s="69"/>
    </row>
    <row r="8744" ht="15.75" customHeight="1">
      <c r="A8744" s="76">
        <v>2017.0</v>
      </c>
      <c r="B8744" s="76" t="s">
        <v>260</v>
      </c>
      <c r="C8744" s="76" t="s">
        <v>261</v>
      </c>
      <c r="D8744" s="76" t="s">
        <v>307</v>
      </c>
      <c r="E8744" s="78" t="s">
        <v>38</v>
      </c>
      <c r="F8744" s="79" t="s">
        <v>43</v>
      </c>
      <c r="G8744" s="81">
        <v>2.2E-4</v>
      </c>
      <c r="H8744" s="69"/>
      <c r="I8744" s="69"/>
    </row>
    <row r="8745" ht="15.75" customHeight="1">
      <c r="A8745" s="76">
        <v>2017.0</v>
      </c>
      <c r="B8745" s="76" t="s">
        <v>260</v>
      </c>
      <c r="C8745" s="76" t="s">
        <v>261</v>
      </c>
      <c r="D8745" s="76" t="s">
        <v>213</v>
      </c>
      <c r="E8745" s="78" t="s">
        <v>38</v>
      </c>
      <c r="F8745" s="79" t="s">
        <v>43</v>
      </c>
      <c r="G8745" s="81">
        <v>2.2E-4</v>
      </c>
      <c r="H8745" s="69"/>
      <c r="I8745" s="69"/>
    </row>
    <row r="8746" ht="15.75" customHeight="1">
      <c r="A8746" s="76">
        <v>2017.0</v>
      </c>
      <c r="B8746" s="76" t="s">
        <v>291</v>
      </c>
      <c r="C8746" s="76" t="s">
        <v>292</v>
      </c>
      <c r="D8746" s="76" t="s">
        <v>293</v>
      </c>
      <c r="E8746" s="78" t="s">
        <v>38</v>
      </c>
      <c r="F8746" s="79" t="s">
        <v>43</v>
      </c>
      <c r="G8746" s="81">
        <v>2.1E-4</v>
      </c>
      <c r="H8746" s="69"/>
      <c r="I8746" s="69"/>
    </row>
    <row r="8747" ht="15.75" customHeight="1">
      <c r="A8747" s="76">
        <v>2017.0</v>
      </c>
      <c r="B8747" s="76" t="s">
        <v>260</v>
      </c>
      <c r="C8747" s="76" t="s">
        <v>261</v>
      </c>
      <c r="D8747" s="76" t="s">
        <v>295</v>
      </c>
      <c r="E8747" s="78" t="s">
        <v>38</v>
      </c>
      <c r="F8747" s="79" t="s">
        <v>43</v>
      </c>
      <c r="G8747" s="81">
        <v>2.0E-4</v>
      </c>
      <c r="H8747" s="69"/>
      <c r="I8747" s="69"/>
    </row>
    <row r="8748" ht="15.75" customHeight="1">
      <c r="A8748" s="76">
        <v>2017.0</v>
      </c>
      <c r="B8748" s="76" t="s">
        <v>260</v>
      </c>
      <c r="C8748" s="76" t="s">
        <v>261</v>
      </c>
      <c r="D8748" s="76" t="s">
        <v>299</v>
      </c>
      <c r="E8748" s="78" t="s">
        <v>38</v>
      </c>
      <c r="F8748" s="79" t="s">
        <v>43</v>
      </c>
      <c r="G8748" s="81">
        <v>1.8E-4</v>
      </c>
      <c r="H8748" s="69"/>
      <c r="I8748" s="69"/>
    </row>
    <row r="8749" ht="15.75" customHeight="1">
      <c r="A8749" s="76">
        <v>2017.0</v>
      </c>
      <c r="B8749" s="76" t="s">
        <v>281</v>
      </c>
      <c r="C8749" s="76" t="s">
        <v>282</v>
      </c>
      <c r="D8749" s="76" t="s">
        <v>306</v>
      </c>
      <c r="E8749" s="78" t="s">
        <v>38</v>
      </c>
      <c r="F8749" s="79" t="s">
        <v>43</v>
      </c>
      <c r="G8749" s="81">
        <v>1.4E-4</v>
      </c>
      <c r="H8749" s="69"/>
      <c r="I8749" s="69"/>
    </row>
    <row r="8750" ht="15.75" customHeight="1">
      <c r="A8750" s="76">
        <v>2017.0</v>
      </c>
      <c r="B8750" s="76" t="s">
        <v>260</v>
      </c>
      <c r="C8750" s="76" t="s">
        <v>261</v>
      </c>
      <c r="D8750" s="76" t="s">
        <v>285</v>
      </c>
      <c r="E8750" s="78" t="s">
        <v>38</v>
      </c>
      <c r="F8750" s="79" t="s">
        <v>43</v>
      </c>
      <c r="G8750" s="81">
        <v>1.3E-4</v>
      </c>
      <c r="H8750" s="69"/>
      <c r="I8750" s="69"/>
    </row>
    <row r="8751" ht="15.75" customHeight="1">
      <c r="A8751" s="76">
        <v>2017.0</v>
      </c>
      <c r="B8751" s="76" t="s">
        <v>260</v>
      </c>
      <c r="C8751" s="76" t="s">
        <v>261</v>
      </c>
      <c r="D8751" s="76" t="s">
        <v>294</v>
      </c>
      <c r="E8751" s="78" t="s">
        <v>38</v>
      </c>
      <c r="F8751" s="79" t="s">
        <v>43</v>
      </c>
      <c r="G8751" s="81">
        <v>1.3E-4</v>
      </c>
      <c r="H8751" s="69"/>
      <c r="I8751" s="69"/>
    </row>
    <row r="8752" ht="15.75" customHeight="1">
      <c r="A8752" s="76">
        <v>2017.0</v>
      </c>
      <c r="B8752" s="76" t="s">
        <v>268</v>
      </c>
      <c r="C8752" s="76" t="s">
        <v>269</v>
      </c>
      <c r="D8752" s="76" t="s">
        <v>107</v>
      </c>
      <c r="E8752" s="78" t="s">
        <v>94</v>
      </c>
      <c r="F8752" s="79" t="s">
        <v>107</v>
      </c>
      <c r="G8752" s="81">
        <v>0.0279</v>
      </c>
      <c r="H8752" s="69"/>
      <c r="I8752" s="69"/>
    </row>
    <row r="8753" ht="15.75" customHeight="1">
      <c r="A8753" s="76">
        <v>2017.0</v>
      </c>
      <c r="B8753" s="76" t="s">
        <v>260</v>
      </c>
      <c r="C8753" s="76" t="s">
        <v>261</v>
      </c>
      <c r="D8753" s="76" t="s">
        <v>277</v>
      </c>
      <c r="E8753" s="78" t="s">
        <v>94</v>
      </c>
      <c r="F8753" s="79" t="s">
        <v>107</v>
      </c>
      <c r="G8753" s="81">
        <v>9.3E-4</v>
      </c>
      <c r="H8753" s="69"/>
      <c r="I8753" s="69"/>
    </row>
    <row r="8754" ht="15.75" customHeight="1">
      <c r="A8754" s="76">
        <v>2017.0</v>
      </c>
      <c r="B8754" s="76" t="s">
        <v>268</v>
      </c>
      <c r="C8754" s="76" t="s">
        <v>269</v>
      </c>
      <c r="D8754" s="76" t="s">
        <v>271</v>
      </c>
      <c r="E8754" s="78" t="s">
        <v>94</v>
      </c>
      <c r="F8754" s="79" t="s">
        <v>107</v>
      </c>
      <c r="G8754" s="81">
        <v>8.4E-4</v>
      </c>
      <c r="H8754" s="69"/>
      <c r="I8754" s="69"/>
    </row>
    <row r="8755" ht="15.75" customHeight="1">
      <c r="A8755" s="76">
        <v>2017.0</v>
      </c>
      <c r="B8755" s="76" t="s">
        <v>268</v>
      </c>
      <c r="C8755" s="76" t="s">
        <v>269</v>
      </c>
      <c r="D8755" s="76" t="s">
        <v>278</v>
      </c>
      <c r="E8755" s="78" t="s">
        <v>94</v>
      </c>
      <c r="F8755" s="79" t="s">
        <v>107</v>
      </c>
      <c r="G8755" s="81">
        <v>4.1E-4</v>
      </c>
      <c r="H8755" s="69"/>
      <c r="I8755" s="69"/>
    </row>
    <row r="8756" ht="15.75" customHeight="1">
      <c r="A8756" s="76">
        <v>2017.0</v>
      </c>
      <c r="B8756" s="76" t="s">
        <v>268</v>
      </c>
      <c r="C8756" s="76" t="s">
        <v>269</v>
      </c>
      <c r="D8756" s="76" t="s">
        <v>196</v>
      </c>
      <c r="E8756" s="78" t="s">
        <v>94</v>
      </c>
      <c r="F8756" s="79" t="s">
        <v>107</v>
      </c>
      <c r="G8756" s="81">
        <v>2.4E-4</v>
      </c>
      <c r="H8756" s="69"/>
      <c r="I8756" s="69"/>
    </row>
    <row r="8757" ht="15.75" customHeight="1">
      <c r="A8757" s="76">
        <v>2017.0</v>
      </c>
      <c r="B8757" s="76" t="s">
        <v>291</v>
      </c>
      <c r="C8757" s="76" t="s">
        <v>292</v>
      </c>
      <c r="D8757" s="76" t="s">
        <v>315</v>
      </c>
      <c r="E8757" s="78" t="s">
        <v>94</v>
      </c>
      <c r="F8757" s="79" t="s">
        <v>107</v>
      </c>
      <c r="G8757" s="81">
        <v>1.7E-4</v>
      </c>
      <c r="H8757" s="69"/>
      <c r="I8757" s="69"/>
    </row>
    <row r="8758" ht="15.75" customHeight="1">
      <c r="A8758" s="76">
        <v>2017.0</v>
      </c>
      <c r="B8758" s="76" t="s">
        <v>260</v>
      </c>
      <c r="C8758" s="76" t="s">
        <v>261</v>
      </c>
      <c r="D8758" s="76" t="s">
        <v>294</v>
      </c>
      <c r="E8758" s="78" t="s">
        <v>94</v>
      </c>
      <c r="F8758" s="79" t="s">
        <v>108</v>
      </c>
      <c r="G8758" s="81">
        <v>3.8E-4</v>
      </c>
      <c r="H8758" s="69"/>
      <c r="I8758" s="69"/>
    </row>
    <row r="8759" ht="15.75" customHeight="1">
      <c r="A8759" s="76">
        <v>2017.0</v>
      </c>
      <c r="B8759" s="76" t="s">
        <v>291</v>
      </c>
      <c r="C8759" s="76" t="s">
        <v>292</v>
      </c>
      <c r="D8759" s="76" t="s">
        <v>309</v>
      </c>
      <c r="E8759" s="78" t="s">
        <v>94</v>
      </c>
      <c r="F8759" s="79" t="s">
        <v>108</v>
      </c>
      <c r="G8759" s="81">
        <v>3.4E-4</v>
      </c>
      <c r="H8759" s="69"/>
      <c r="I8759" s="69"/>
    </row>
    <row r="8760" ht="15.75" customHeight="1">
      <c r="A8760" s="76">
        <v>2017.0</v>
      </c>
      <c r="B8760" s="76" t="s">
        <v>291</v>
      </c>
      <c r="C8760" s="76" t="s">
        <v>292</v>
      </c>
      <c r="D8760" s="76" t="s">
        <v>320</v>
      </c>
      <c r="E8760" s="78" t="s">
        <v>94</v>
      </c>
      <c r="F8760" s="79" t="s">
        <v>108</v>
      </c>
      <c r="G8760" s="81">
        <v>2.7E-4</v>
      </c>
      <c r="H8760" s="69"/>
      <c r="I8760" s="69"/>
    </row>
    <row r="8761" ht="15.75" customHeight="1">
      <c r="A8761" s="76">
        <v>2017.0</v>
      </c>
      <c r="B8761" s="76" t="s">
        <v>260</v>
      </c>
      <c r="C8761" s="76" t="s">
        <v>261</v>
      </c>
      <c r="D8761" s="76" t="s">
        <v>302</v>
      </c>
      <c r="E8761" s="78" t="s">
        <v>94</v>
      </c>
      <c r="F8761" s="79" t="s">
        <v>109</v>
      </c>
      <c r="G8761" s="81">
        <v>0.0035</v>
      </c>
      <c r="H8761" s="69"/>
      <c r="I8761" s="69"/>
    </row>
    <row r="8762" ht="15.75" customHeight="1">
      <c r="A8762" s="76">
        <v>2017.0</v>
      </c>
      <c r="B8762" s="76" t="s">
        <v>268</v>
      </c>
      <c r="C8762" s="76" t="s">
        <v>269</v>
      </c>
      <c r="D8762" s="76" t="s">
        <v>300</v>
      </c>
      <c r="E8762" s="78" t="s">
        <v>94</v>
      </c>
      <c r="F8762" s="79" t="s">
        <v>109</v>
      </c>
      <c r="G8762" s="81">
        <v>0.00192</v>
      </c>
      <c r="H8762" s="69"/>
      <c r="I8762" s="69"/>
    </row>
    <row r="8763" ht="15.75" customHeight="1">
      <c r="A8763" s="76">
        <v>2017.0</v>
      </c>
      <c r="B8763" s="76" t="s">
        <v>260</v>
      </c>
      <c r="C8763" s="76" t="s">
        <v>261</v>
      </c>
      <c r="D8763" s="76" t="s">
        <v>213</v>
      </c>
      <c r="E8763" s="78" t="s">
        <v>94</v>
      </c>
      <c r="F8763" s="79" t="s">
        <v>109</v>
      </c>
      <c r="G8763" s="81">
        <v>2.2E-4</v>
      </c>
      <c r="H8763" s="69"/>
      <c r="I8763" s="69"/>
    </row>
    <row r="8764" ht="15.75" customHeight="1">
      <c r="A8764" s="76">
        <v>2017.0</v>
      </c>
      <c r="B8764" s="76" t="s">
        <v>260</v>
      </c>
      <c r="C8764" s="76" t="s">
        <v>261</v>
      </c>
      <c r="D8764" s="76" t="s">
        <v>262</v>
      </c>
      <c r="E8764" s="78" t="s">
        <v>38</v>
      </c>
      <c r="F8764" s="79" t="s">
        <v>44</v>
      </c>
      <c r="G8764" s="81">
        <v>0.01639</v>
      </c>
      <c r="H8764" s="69"/>
      <c r="I8764" s="69"/>
    </row>
    <row r="8765" ht="15.75" customHeight="1">
      <c r="A8765" s="76">
        <v>2017.0</v>
      </c>
      <c r="B8765" s="76" t="s">
        <v>260</v>
      </c>
      <c r="C8765" s="76" t="s">
        <v>261</v>
      </c>
      <c r="D8765" s="76" t="s">
        <v>263</v>
      </c>
      <c r="E8765" s="78" t="s">
        <v>38</v>
      </c>
      <c r="F8765" s="79" t="s">
        <v>44</v>
      </c>
      <c r="G8765" s="81">
        <v>0.00319</v>
      </c>
      <c r="H8765" s="69"/>
      <c r="I8765" s="69"/>
    </row>
    <row r="8766" ht="15.75" customHeight="1">
      <c r="A8766" s="76">
        <v>2017.0</v>
      </c>
      <c r="B8766" s="76" t="s">
        <v>260</v>
      </c>
      <c r="C8766" s="76" t="s">
        <v>261</v>
      </c>
      <c r="D8766" s="76" t="s">
        <v>264</v>
      </c>
      <c r="E8766" s="78" t="s">
        <v>38</v>
      </c>
      <c r="F8766" s="79" t="s">
        <v>44</v>
      </c>
      <c r="G8766" s="81">
        <v>0.00199</v>
      </c>
      <c r="H8766" s="69"/>
      <c r="I8766" s="69"/>
    </row>
    <row r="8767" ht="15.75" customHeight="1">
      <c r="A8767" s="76">
        <v>2017.0</v>
      </c>
      <c r="B8767" s="76" t="s">
        <v>260</v>
      </c>
      <c r="C8767" s="76" t="s">
        <v>261</v>
      </c>
      <c r="D8767" s="76" t="s">
        <v>285</v>
      </c>
      <c r="E8767" s="78" t="s">
        <v>38</v>
      </c>
      <c r="F8767" s="79" t="s">
        <v>44</v>
      </c>
      <c r="G8767" s="81">
        <v>0.00133</v>
      </c>
      <c r="H8767" s="69"/>
      <c r="I8767" s="69"/>
    </row>
    <row r="8768" ht="15.75" customHeight="1">
      <c r="A8768" s="76">
        <v>2017.0</v>
      </c>
      <c r="B8768" s="76" t="s">
        <v>260</v>
      </c>
      <c r="C8768" s="76" t="s">
        <v>261</v>
      </c>
      <c r="D8768" s="76" t="s">
        <v>279</v>
      </c>
      <c r="E8768" s="78" t="s">
        <v>38</v>
      </c>
      <c r="F8768" s="79" t="s">
        <v>44</v>
      </c>
      <c r="G8768" s="81">
        <v>0.00132</v>
      </c>
      <c r="H8768" s="69"/>
      <c r="I8768" s="69"/>
    </row>
    <row r="8769" ht="15.75" customHeight="1">
      <c r="A8769" s="76">
        <v>2017.0</v>
      </c>
      <c r="B8769" s="76" t="s">
        <v>288</v>
      </c>
      <c r="C8769" s="76" t="s">
        <v>289</v>
      </c>
      <c r="D8769" s="76" t="s">
        <v>290</v>
      </c>
      <c r="E8769" s="78" t="s">
        <v>38</v>
      </c>
      <c r="F8769" s="79" t="s">
        <v>44</v>
      </c>
      <c r="G8769" s="81">
        <v>0.00108</v>
      </c>
      <c r="H8769" s="69"/>
      <c r="I8769" s="69"/>
    </row>
    <row r="8770" ht="15.75" customHeight="1">
      <c r="A8770" s="76">
        <v>2017.0</v>
      </c>
      <c r="B8770" s="76" t="s">
        <v>260</v>
      </c>
      <c r="C8770" s="76" t="s">
        <v>261</v>
      </c>
      <c r="D8770" s="76" t="s">
        <v>273</v>
      </c>
      <c r="E8770" s="78" t="s">
        <v>38</v>
      </c>
      <c r="F8770" s="79" t="s">
        <v>44</v>
      </c>
      <c r="G8770" s="81">
        <v>0.00102</v>
      </c>
      <c r="H8770" s="69"/>
      <c r="I8770" s="69"/>
    </row>
    <row r="8771" ht="15.75" customHeight="1">
      <c r="A8771" s="76">
        <v>2017.0</v>
      </c>
      <c r="B8771" s="76" t="s">
        <v>268</v>
      </c>
      <c r="C8771" s="76" t="s">
        <v>269</v>
      </c>
      <c r="D8771" s="76" t="s">
        <v>107</v>
      </c>
      <c r="E8771" s="78" t="s">
        <v>38</v>
      </c>
      <c r="F8771" s="79" t="s">
        <v>44</v>
      </c>
      <c r="G8771" s="81">
        <v>9.8E-4</v>
      </c>
      <c r="H8771" s="69"/>
      <c r="I8771" s="69"/>
    </row>
    <row r="8772" ht="15.75" customHeight="1">
      <c r="A8772" s="76">
        <v>2017.0</v>
      </c>
      <c r="B8772" s="76" t="s">
        <v>268</v>
      </c>
      <c r="C8772" s="76" t="s">
        <v>269</v>
      </c>
      <c r="D8772" s="76" t="s">
        <v>199</v>
      </c>
      <c r="E8772" s="78" t="s">
        <v>38</v>
      </c>
      <c r="F8772" s="79" t="s">
        <v>44</v>
      </c>
      <c r="G8772" s="81">
        <v>9.1E-4</v>
      </c>
      <c r="H8772" s="69"/>
      <c r="I8772" s="69"/>
    </row>
    <row r="8773" ht="15.75" customHeight="1">
      <c r="A8773" s="76">
        <v>2017.0</v>
      </c>
      <c r="B8773" s="76" t="s">
        <v>281</v>
      </c>
      <c r="C8773" s="76" t="s">
        <v>282</v>
      </c>
      <c r="D8773" s="76" t="s">
        <v>283</v>
      </c>
      <c r="E8773" s="78" t="s">
        <v>38</v>
      </c>
      <c r="F8773" s="79" t="s">
        <v>44</v>
      </c>
      <c r="G8773" s="81">
        <v>8.6E-4</v>
      </c>
      <c r="H8773" s="69"/>
      <c r="I8773" s="69"/>
    </row>
    <row r="8774" ht="15.75" customHeight="1">
      <c r="A8774" s="76">
        <v>2017.0</v>
      </c>
      <c r="B8774" s="76" t="s">
        <v>260</v>
      </c>
      <c r="C8774" s="76" t="s">
        <v>261</v>
      </c>
      <c r="D8774" s="76" t="s">
        <v>299</v>
      </c>
      <c r="E8774" s="78" t="s">
        <v>38</v>
      </c>
      <c r="F8774" s="79" t="s">
        <v>44</v>
      </c>
      <c r="G8774" s="81">
        <v>8.2E-4</v>
      </c>
      <c r="H8774" s="69"/>
      <c r="I8774" s="69"/>
    </row>
    <row r="8775" ht="15.75" customHeight="1">
      <c r="A8775" s="76">
        <v>2017.0</v>
      </c>
      <c r="B8775" s="76" t="s">
        <v>288</v>
      </c>
      <c r="C8775" s="76" t="s">
        <v>289</v>
      </c>
      <c r="D8775" s="76" t="s">
        <v>303</v>
      </c>
      <c r="E8775" s="78" t="s">
        <v>38</v>
      </c>
      <c r="F8775" s="79" t="s">
        <v>44</v>
      </c>
      <c r="G8775" s="81">
        <v>8.2E-4</v>
      </c>
      <c r="H8775" s="69"/>
      <c r="I8775" s="69"/>
    </row>
    <row r="8776" ht="15.75" customHeight="1">
      <c r="A8776" s="76">
        <v>2017.0</v>
      </c>
      <c r="B8776" s="76" t="s">
        <v>265</v>
      </c>
      <c r="C8776" s="76" t="s">
        <v>266</v>
      </c>
      <c r="D8776" s="76" t="s">
        <v>267</v>
      </c>
      <c r="E8776" s="78" t="s">
        <v>38</v>
      </c>
      <c r="F8776" s="79" t="s">
        <v>44</v>
      </c>
      <c r="G8776" s="81">
        <v>8.1E-4</v>
      </c>
      <c r="H8776" s="69"/>
      <c r="I8776" s="69"/>
    </row>
    <row r="8777" ht="15.75" customHeight="1">
      <c r="A8777" s="76">
        <v>2017.0</v>
      </c>
      <c r="B8777" s="76" t="s">
        <v>268</v>
      </c>
      <c r="C8777" s="76" t="s">
        <v>269</v>
      </c>
      <c r="D8777" s="76" t="s">
        <v>275</v>
      </c>
      <c r="E8777" s="78" t="s">
        <v>38</v>
      </c>
      <c r="F8777" s="79" t="s">
        <v>44</v>
      </c>
      <c r="G8777" s="81">
        <v>7.8E-4</v>
      </c>
      <c r="H8777" s="69"/>
      <c r="I8777" s="69"/>
    </row>
    <row r="8778" ht="15.75" customHeight="1">
      <c r="A8778" s="76">
        <v>2017.0</v>
      </c>
      <c r="B8778" s="76" t="s">
        <v>268</v>
      </c>
      <c r="C8778" s="76" t="s">
        <v>269</v>
      </c>
      <c r="D8778" s="76" t="s">
        <v>271</v>
      </c>
      <c r="E8778" s="78" t="s">
        <v>38</v>
      </c>
      <c r="F8778" s="79" t="s">
        <v>44</v>
      </c>
      <c r="G8778" s="81">
        <v>7.6E-4</v>
      </c>
      <c r="H8778" s="69"/>
      <c r="I8778" s="69"/>
    </row>
    <row r="8779" ht="15.75" customHeight="1">
      <c r="A8779" s="76">
        <v>2017.0</v>
      </c>
      <c r="B8779" s="76" t="s">
        <v>268</v>
      </c>
      <c r="C8779" s="76" t="s">
        <v>269</v>
      </c>
      <c r="D8779" s="76" t="s">
        <v>276</v>
      </c>
      <c r="E8779" s="78" t="s">
        <v>38</v>
      </c>
      <c r="F8779" s="79" t="s">
        <v>44</v>
      </c>
      <c r="G8779" s="81">
        <v>7.5E-4</v>
      </c>
      <c r="H8779" s="69"/>
      <c r="I8779" s="69"/>
    </row>
    <row r="8780" ht="15.75" customHeight="1">
      <c r="A8780" s="76">
        <v>2017.0</v>
      </c>
      <c r="B8780" s="76" t="s">
        <v>268</v>
      </c>
      <c r="C8780" s="76" t="s">
        <v>269</v>
      </c>
      <c r="D8780" s="76" t="s">
        <v>278</v>
      </c>
      <c r="E8780" s="78" t="s">
        <v>38</v>
      </c>
      <c r="F8780" s="79" t="s">
        <v>44</v>
      </c>
      <c r="G8780" s="81">
        <v>6.8E-4</v>
      </c>
      <c r="H8780" s="69"/>
      <c r="I8780" s="69"/>
    </row>
    <row r="8781" ht="15.75" customHeight="1">
      <c r="A8781" s="76">
        <v>2017.0</v>
      </c>
      <c r="B8781" s="76" t="s">
        <v>268</v>
      </c>
      <c r="C8781" s="76" t="s">
        <v>269</v>
      </c>
      <c r="D8781" s="76" t="s">
        <v>284</v>
      </c>
      <c r="E8781" s="78" t="s">
        <v>38</v>
      </c>
      <c r="F8781" s="79" t="s">
        <v>44</v>
      </c>
      <c r="G8781" s="81">
        <v>6.7E-4</v>
      </c>
      <c r="H8781" s="69"/>
      <c r="I8781" s="69"/>
    </row>
    <row r="8782" ht="15.75" customHeight="1">
      <c r="A8782" s="76">
        <v>2017.0</v>
      </c>
      <c r="B8782" s="76" t="s">
        <v>260</v>
      </c>
      <c r="C8782" s="76" t="s">
        <v>261</v>
      </c>
      <c r="D8782" s="76" t="s">
        <v>294</v>
      </c>
      <c r="E8782" s="78" t="s">
        <v>38</v>
      </c>
      <c r="F8782" s="79" t="s">
        <v>44</v>
      </c>
      <c r="G8782" s="81">
        <v>6.3E-4</v>
      </c>
      <c r="H8782" s="69"/>
      <c r="I8782" s="69"/>
    </row>
    <row r="8783" ht="15.75" customHeight="1">
      <c r="A8783" s="76">
        <v>2017.0</v>
      </c>
      <c r="B8783" s="76" t="s">
        <v>268</v>
      </c>
      <c r="C8783" s="76" t="s">
        <v>269</v>
      </c>
      <c r="D8783" s="76" t="s">
        <v>270</v>
      </c>
      <c r="E8783" s="78" t="s">
        <v>38</v>
      </c>
      <c r="F8783" s="79" t="s">
        <v>44</v>
      </c>
      <c r="G8783" s="81">
        <v>6.3E-4</v>
      </c>
      <c r="H8783" s="69"/>
      <c r="I8783" s="69"/>
    </row>
    <row r="8784" ht="15.75" customHeight="1">
      <c r="A8784" s="76">
        <v>2017.0</v>
      </c>
      <c r="B8784" s="76" t="s">
        <v>281</v>
      </c>
      <c r="C8784" s="76" t="s">
        <v>282</v>
      </c>
      <c r="D8784" s="76" t="s">
        <v>286</v>
      </c>
      <c r="E8784" s="78" t="s">
        <v>38</v>
      </c>
      <c r="F8784" s="79" t="s">
        <v>44</v>
      </c>
      <c r="G8784" s="81">
        <v>6.1E-4</v>
      </c>
      <c r="H8784" s="69"/>
      <c r="I8784" s="69"/>
    </row>
    <row r="8785" ht="15.75" customHeight="1">
      <c r="A8785" s="76">
        <v>2017.0</v>
      </c>
      <c r="B8785" s="76" t="s">
        <v>260</v>
      </c>
      <c r="C8785" s="76" t="s">
        <v>261</v>
      </c>
      <c r="D8785" s="76" t="s">
        <v>277</v>
      </c>
      <c r="E8785" s="78" t="s">
        <v>38</v>
      </c>
      <c r="F8785" s="79" t="s">
        <v>44</v>
      </c>
      <c r="G8785" s="81">
        <v>6.0E-4</v>
      </c>
      <c r="H8785" s="69"/>
      <c r="I8785" s="69"/>
    </row>
    <row r="8786" ht="15.75" customHeight="1">
      <c r="A8786" s="76">
        <v>2017.0</v>
      </c>
      <c r="B8786" s="76" t="s">
        <v>260</v>
      </c>
      <c r="C8786" s="76" t="s">
        <v>261</v>
      </c>
      <c r="D8786" s="76" t="s">
        <v>295</v>
      </c>
      <c r="E8786" s="78" t="s">
        <v>38</v>
      </c>
      <c r="F8786" s="79" t="s">
        <v>44</v>
      </c>
      <c r="G8786" s="81">
        <v>5.9E-4</v>
      </c>
      <c r="H8786" s="69"/>
      <c r="I8786" s="69"/>
    </row>
    <row r="8787" ht="15.75" customHeight="1">
      <c r="A8787" s="76">
        <v>2017.0</v>
      </c>
      <c r="B8787" s="76" t="s">
        <v>260</v>
      </c>
      <c r="C8787" s="76" t="s">
        <v>261</v>
      </c>
      <c r="D8787" s="76" t="s">
        <v>287</v>
      </c>
      <c r="E8787" s="78" t="s">
        <v>38</v>
      </c>
      <c r="F8787" s="79" t="s">
        <v>44</v>
      </c>
      <c r="G8787" s="81">
        <v>5.8E-4</v>
      </c>
      <c r="H8787" s="69"/>
      <c r="I8787" s="69"/>
    </row>
    <row r="8788" ht="15.75" customHeight="1">
      <c r="A8788" s="76">
        <v>2017.0</v>
      </c>
      <c r="B8788" s="76" t="s">
        <v>268</v>
      </c>
      <c r="C8788" s="76" t="s">
        <v>269</v>
      </c>
      <c r="D8788" s="76" t="s">
        <v>297</v>
      </c>
      <c r="E8788" s="78" t="s">
        <v>38</v>
      </c>
      <c r="F8788" s="79" t="s">
        <v>44</v>
      </c>
      <c r="G8788" s="81">
        <v>5.7E-4</v>
      </c>
      <c r="H8788" s="69"/>
      <c r="I8788" s="69"/>
    </row>
    <row r="8789" ht="15.75" customHeight="1">
      <c r="A8789" s="76">
        <v>2017.0</v>
      </c>
      <c r="B8789" s="76" t="s">
        <v>288</v>
      </c>
      <c r="C8789" s="76" t="s">
        <v>289</v>
      </c>
      <c r="D8789" s="76" t="s">
        <v>59</v>
      </c>
      <c r="E8789" s="78" t="s">
        <v>38</v>
      </c>
      <c r="F8789" s="79" t="s">
        <v>44</v>
      </c>
      <c r="G8789" s="81">
        <v>5.6E-4</v>
      </c>
      <c r="H8789" s="69"/>
      <c r="I8789" s="69"/>
    </row>
    <row r="8790" ht="15.75" customHeight="1">
      <c r="A8790" s="76">
        <v>2017.0</v>
      </c>
      <c r="B8790" s="76" t="s">
        <v>268</v>
      </c>
      <c r="C8790" s="76" t="s">
        <v>269</v>
      </c>
      <c r="D8790" s="76" t="s">
        <v>274</v>
      </c>
      <c r="E8790" s="78" t="s">
        <v>38</v>
      </c>
      <c r="F8790" s="79" t="s">
        <v>44</v>
      </c>
      <c r="G8790" s="81">
        <v>4.8E-4</v>
      </c>
      <c r="H8790" s="69"/>
      <c r="I8790" s="69"/>
    </row>
    <row r="8791" ht="15.75" customHeight="1">
      <c r="A8791" s="76">
        <v>2017.0</v>
      </c>
      <c r="B8791" s="76" t="s">
        <v>291</v>
      </c>
      <c r="C8791" s="76" t="s">
        <v>292</v>
      </c>
      <c r="D8791" s="76" t="s">
        <v>293</v>
      </c>
      <c r="E8791" s="78" t="s">
        <v>38</v>
      </c>
      <c r="F8791" s="79" t="s">
        <v>44</v>
      </c>
      <c r="G8791" s="81">
        <v>4.7E-4</v>
      </c>
      <c r="H8791" s="69"/>
      <c r="I8791" s="69"/>
    </row>
    <row r="8792" ht="15.75" customHeight="1">
      <c r="A8792" s="76">
        <v>2017.0</v>
      </c>
      <c r="B8792" s="76" t="s">
        <v>268</v>
      </c>
      <c r="C8792" s="76" t="s">
        <v>269</v>
      </c>
      <c r="D8792" s="76" t="s">
        <v>196</v>
      </c>
      <c r="E8792" s="78" t="s">
        <v>38</v>
      </c>
      <c r="F8792" s="79" t="s">
        <v>44</v>
      </c>
      <c r="G8792" s="81">
        <v>4.7E-4</v>
      </c>
      <c r="H8792" s="69"/>
      <c r="I8792" s="69"/>
    </row>
    <row r="8793" ht="15.75" customHeight="1">
      <c r="A8793" s="76">
        <v>2017.0</v>
      </c>
      <c r="B8793" s="76" t="s">
        <v>291</v>
      </c>
      <c r="C8793" s="76" t="s">
        <v>292</v>
      </c>
      <c r="D8793" s="76" t="s">
        <v>301</v>
      </c>
      <c r="E8793" s="78" t="s">
        <v>38</v>
      </c>
      <c r="F8793" s="79" t="s">
        <v>44</v>
      </c>
      <c r="G8793" s="81">
        <v>4.6E-4</v>
      </c>
      <c r="H8793" s="69"/>
      <c r="I8793" s="69"/>
    </row>
    <row r="8794" ht="15.75" customHeight="1">
      <c r="A8794" s="76">
        <v>2017.0</v>
      </c>
      <c r="B8794" s="76" t="s">
        <v>260</v>
      </c>
      <c r="C8794" s="76" t="s">
        <v>261</v>
      </c>
      <c r="D8794" s="76" t="s">
        <v>62</v>
      </c>
      <c r="E8794" s="78" t="s">
        <v>38</v>
      </c>
      <c r="F8794" s="79" t="s">
        <v>44</v>
      </c>
      <c r="G8794" s="81">
        <v>4.3E-4</v>
      </c>
      <c r="H8794" s="69"/>
      <c r="I8794" s="69"/>
    </row>
    <row r="8795" ht="15.75" customHeight="1">
      <c r="A8795" s="76">
        <v>2017.0</v>
      </c>
      <c r="B8795" s="76" t="s">
        <v>281</v>
      </c>
      <c r="C8795" s="76" t="s">
        <v>282</v>
      </c>
      <c r="D8795" s="76" t="s">
        <v>306</v>
      </c>
      <c r="E8795" s="78" t="s">
        <v>38</v>
      </c>
      <c r="F8795" s="79" t="s">
        <v>44</v>
      </c>
      <c r="G8795" s="81">
        <v>4.3E-4</v>
      </c>
      <c r="H8795" s="69"/>
      <c r="I8795" s="69"/>
    </row>
    <row r="8796" ht="15.75" customHeight="1">
      <c r="A8796" s="76">
        <v>2017.0</v>
      </c>
      <c r="B8796" s="76" t="s">
        <v>260</v>
      </c>
      <c r="C8796" s="76" t="s">
        <v>261</v>
      </c>
      <c r="D8796" s="76" t="s">
        <v>317</v>
      </c>
      <c r="E8796" s="78" t="s">
        <v>38</v>
      </c>
      <c r="F8796" s="79" t="s">
        <v>44</v>
      </c>
      <c r="G8796" s="81">
        <v>4.1E-4</v>
      </c>
      <c r="H8796" s="69"/>
      <c r="I8796" s="69"/>
    </row>
    <row r="8797" ht="15.75" customHeight="1">
      <c r="A8797" s="76">
        <v>2017.0</v>
      </c>
      <c r="B8797" s="76" t="s">
        <v>268</v>
      </c>
      <c r="C8797" s="76" t="s">
        <v>269</v>
      </c>
      <c r="D8797" s="76" t="s">
        <v>296</v>
      </c>
      <c r="E8797" s="78" t="s">
        <v>38</v>
      </c>
      <c r="F8797" s="79" t="s">
        <v>44</v>
      </c>
      <c r="G8797" s="81">
        <v>4.0E-4</v>
      </c>
      <c r="H8797" s="69"/>
      <c r="I8797" s="69"/>
    </row>
    <row r="8798" ht="15.75" customHeight="1">
      <c r="A8798" s="76">
        <v>2017.0</v>
      </c>
      <c r="B8798" s="76" t="s">
        <v>281</v>
      </c>
      <c r="C8798" s="76" t="s">
        <v>282</v>
      </c>
      <c r="D8798" s="76" t="s">
        <v>327</v>
      </c>
      <c r="E8798" s="78" t="s">
        <v>38</v>
      </c>
      <c r="F8798" s="79" t="s">
        <v>44</v>
      </c>
      <c r="G8798" s="81">
        <v>3.7E-4</v>
      </c>
      <c r="H8798" s="69"/>
      <c r="I8798" s="69"/>
    </row>
    <row r="8799" ht="15.75" customHeight="1">
      <c r="A8799" s="76">
        <v>2017.0</v>
      </c>
      <c r="B8799" s="76" t="s">
        <v>260</v>
      </c>
      <c r="C8799" s="76" t="s">
        <v>261</v>
      </c>
      <c r="D8799" s="76" t="s">
        <v>302</v>
      </c>
      <c r="E8799" s="78" t="s">
        <v>38</v>
      </c>
      <c r="F8799" s="79" t="s">
        <v>44</v>
      </c>
      <c r="G8799" s="81">
        <v>3.6E-4</v>
      </c>
      <c r="H8799" s="69"/>
      <c r="I8799" s="69"/>
    </row>
    <row r="8800" ht="15.75" customHeight="1">
      <c r="A8800" s="76">
        <v>2017.0</v>
      </c>
      <c r="B8800" s="76" t="s">
        <v>281</v>
      </c>
      <c r="C8800" s="76" t="s">
        <v>282</v>
      </c>
      <c r="D8800" s="76" t="s">
        <v>305</v>
      </c>
      <c r="E8800" s="78" t="s">
        <v>38</v>
      </c>
      <c r="F8800" s="79" t="s">
        <v>44</v>
      </c>
      <c r="G8800" s="81">
        <v>3.2E-4</v>
      </c>
      <c r="H8800" s="69"/>
      <c r="I8800" s="69"/>
    </row>
    <row r="8801" ht="15.75" customHeight="1">
      <c r="A8801" s="76">
        <v>2017.0</v>
      </c>
      <c r="B8801" s="76" t="s">
        <v>281</v>
      </c>
      <c r="C8801" s="76" t="s">
        <v>282</v>
      </c>
      <c r="D8801" s="76" t="s">
        <v>318</v>
      </c>
      <c r="E8801" s="78" t="s">
        <v>38</v>
      </c>
      <c r="F8801" s="79" t="s">
        <v>44</v>
      </c>
      <c r="G8801" s="81">
        <v>3.2E-4</v>
      </c>
      <c r="H8801" s="69"/>
      <c r="I8801" s="69"/>
    </row>
    <row r="8802" ht="15.75" customHeight="1">
      <c r="A8802" s="76">
        <v>2017.0</v>
      </c>
      <c r="B8802" s="76" t="s">
        <v>268</v>
      </c>
      <c r="C8802" s="76" t="s">
        <v>269</v>
      </c>
      <c r="D8802" s="76" t="s">
        <v>300</v>
      </c>
      <c r="E8802" s="78" t="s">
        <v>38</v>
      </c>
      <c r="F8802" s="79" t="s">
        <v>44</v>
      </c>
      <c r="G8802" s="81">
        <v>3.0E-4</v>
      </c>
      <c r="H8802" s="69"/>
      <c r="I8802" s="69"/>
    </row>
    <row r="8803" ht="15.75" customHeight="1">
      <c r="A8803" s="76">
        <v>2017.0</v>
      </c>
      <c r="B8803" s="76" t="s">
        <v>268</v>
      </c>
      <c r="C8803" s="76" t="s">
        <v>269</v>
      </c>
      <c r="D8803" s="76" t="s">
        <v>280</v>
      </c>
      <c r="E8803" s="78" t="s">
        <v>38</v>
      </c>
      <c r="F8803" s="79" t="s">
        <v>44</v>
      </c>
      <c r="G8803" s="81">
        <v>2.8E-4</v>
      </c>
      <c r="H8803" s="69"/>
      <c r="I8803" s="69"/>
    </row>
    <row r="8804" ht="15.75" customHeight="1">
      <c r="A8804" s="76">
        <v>2017.0</v>
      </c>
      <c r="B8804" s="76" t="s">
        <v>281</v>
      </c>
      <c r="C8804" s="76" t="s">
        <v>282</v>
      </c>
      <c r="D8804" s="76" t="s">
        <v>242</v>
      </c>
      <c r="E8804" s="78" t="s">
        <v>38</v>
      </c>
      <c r="F8804" s="79" t="s">
        <v>44</v>
      </c>
      <c r="G8804" s="81">
        <v>2.6E-4</v>
      </c>
      <c r="H8804" s="69"/>
      <c r="I8804" s="69"/>
    </row>
    <row r="8805" ht="15.75" customHeight="1">
      <c r="A8805" s="76">
        <v>2017.0</v>
      </c>
      <c r="B8805" s="76" t="s">
        <v>281</v>
      </c>
      <c r="C8805" s="76" t="s">
        <v>282</v>
      </c>
      <c r="D8805" s="76" t="s">
        <v>225</v>
      </c>
      <c r="E8805" s="78" t="s">
        <v>38</v>
      </c>
      <c r="F8805" s="79" t="s">
        <v>44</v>
      </c>
      <c r="G8805" s="81">
        <v>2.6E-4</v>
      </c>
      <c r="H8805" s="69"/>
      <c r="I8805" s="69"/>
    </row>
    <row r="8806" ht="15.75" customHeight="1">
      <c r="A8806" s="76">
        <v>2017.0</v>
      </c>
      <c r="B8806" s="76" t="s">
        <v>265</v>
      </c>
      <c r="C8806" s="76" t="s">
        <v>266</v>
      </c>
      <c r="D8806" s="76" t="s">
        <v>272</v>
      </c>
      <c r="E8806" s="78" t="s">
        <v>38</v>
      </c>
      <c r="F8806" s="79" t="s">
        <v>44</v>
      </c>
      <c r="G8806" s="81">
        <v>2.5E-4</v>
      </c>
      <c r="H8806" s="69"/>
      <c r="I8806" s="69"/>
    </row>
    <row r="8807" ht="15.75" customHeight="1">
      <c r="A8807" s="76">
        <v>2017.0</v>
      </c>
      <c r="B8807" s="76" t="s">
        <v>281</v>
      </c>
      <c r="C8807" s="76" t="s">
        <v>282</v>
      </c>
      <c r="D8807" s="76" t="s">
        <v>319</v>
      </c>
      <c r="E8807" s="78" t="s">
        <v>38</v>
      </c>
      <c r="F8807" s="79" t="s">
        <v>44</v>
      </c>
      <c r="G8807" s="81">
        <v>2.0E-4</v>
      </c>
      <c r="H8807" s="69"/>
      <c r="I8807" s="69"/>
    </row>
    <row r="8808" ht="15.75" customHeight="1">
      <c r="A8808" s="76">
        <v>2017.0</v>
      </c>
      <c r="B8808" s="76" t="s">
        <v>291</v>
      </c>
      <c r="C8808" s="76" t="s">
        <v>292</v>
      </c>
      <c r="D8808" s="76" t="s">
        <v>173</v>
      </c>
      <c r="E8808" s="78" t="s">
        <v>38</v>
      </c>
      <c r="F8808" s="79" t="s">
        <v>44</v>
      </c>
      <c r="G8808" s="81">
        <v>1.7E-4</v>
      </c>
      <c r="H8808" s="69"/>
      <c r="I8808" s="69"/>
    </row>
    <row r="8809" ht="15.75" customHeight="1">
      <c r="A8809" s="76">
        <v>2017.0</v>
      </c>
      <c r="B8809" s="76" t="s">
        <v>288</v>
      </c>
      <c r="C8809" s="76" t="s">
        <v>289</v>
      </c>
      <c r="D8809" s="76" t="s">
        <v>304</v>
      </c>
      <c r="E8809" s="78" t="s">
        <v>38</v>
      </c>
      <c r="F8809" s="79" t="s">
        <v>44</v>
      </c>
      <c r="G8809" s="81">
        <v>1.2E-4</v>
      </c>
      <c r="H8809" s="69"/>
      <c r="I8809" s="69"/>
    </row>
    <row r="8810" ht="15.75" customHeight="1">
      <c r="A8810" s="76">
        <v>2017.0</v>
      </c>
      <c r="B8810" s="76" t="s">
        <v>260</v>
      </c>
      <c r="C8810" s="76" t="s">
        <v>261</v>
      </c>
      <c r="D8810" s="76" t="s">
        <v>273</v>
      </c>
      <c r="E8810" s="78" t="s">
        <v>94</v>
      </c>
      <c r="F8810" s="79" t="s">
        <v>110</v>
      </c>
      <c r="G8810" s="81">
        <v>4.1E-4</v>
      </c>
      <c r="H8810" s="69"/>
      <c r="I8810" s="69"/>
    </row>
    <row r="8811" ht="15.75" customHeight="1">
      <c r="A8811" s="76">
        <v>2017.0</v>
      </c>
      <c r="B8811" s="76" t="s">
        <v>260</v>
      </c>
      <c r="C8811" s="76" t="s">
        <v>261</v>
      </c>
      <c r="D8811" s="76" t="s">
        <v>299</v>
      </c>
      <c r="E8811" s="78" t="s">
        <v>94</v>
      </c>
      <c r="F8811" s="79" t="s">
        <v>110</v>
      </c>
      <c r="G8811" s="81">
        <v>1.8E-4</v>
      </c>
      <c r="H8811" s="69"/>
      <c r="I8811" s="69"/>
    </row>
    <row r="8812" ht="15.75" customHeight="1">
      <c r="A8812" s="76">
        <v>2017.0</v>
      </c>
      <c r="B8812" s="76" t="s">
        <v>288</v>
      </c>
      <c r="C8812" s="76" t="s">
        <v>289</v>
      </c>
      <c r="D8812" s="76" t="s">
        <v>298</v>
      </c>
      <c r="E8812" s="78" t="s">
        <v>38</v>
      </c>
      <c r="F8812" s="79" t="s">
        <v>45</v>
      </c>
      <c r="G8812" s="81">
        <v>0.07127</v>
      </c>
      <c r="H8812" s="69"/>
      <c r="I8812" s="69"/>
    </row>
    <row r="8813" ht="15.75" customHeight="1">
      <c r="A8813" s="76">
        <v>2017.0</v>
      </c>
      <c r="B8813" s="76" t="s">
        <v>260</v>
      </c>
      <c r="C8813" s="76" t="s">
        <v>261</v>
      </c>
      <c r="D8813" s="76" t="s">
        <v>62</v>
      </c>
      <c r="E8813" s="78" t="s">
        <v>38</v>
      </c>
      <c r="F8813" s="79" t="s">
        <v>45</v>
      </c>
      <c r="G8813" s="81">
        <v>0.05867</v>
      </c>
      <c r="H8813" s="69"/>
      <c r="I8813" s="69"/>
    </row>
    <row r="8814" ht="15.75" customHeight="1">
      <c r="A8814" s="76">
        <v>2017.0</v>
      </c>
      <c r="B8814" s="76" t="s">
        <v>268</v>
      </c>
      <c r="C8814" s="76" t="s">
        <v>269</v>
      </c>
      <c r="D8814" s="76" t="s">
        <v>276</v>
      </c>
      <c r="E8814" s="78" t="s">
        <v>38</v>
      </c>
      <c r="F8814" s="79" t="s">
        <v>45</v>
      </c>
      <c r="G8814" s="81">
        <v>0.04659</v>
      </c>
      <c r="H8814" s="69"/>
      <c r="I8814" s="69"/>
    </row>
    <row r="8815" ht="15.75" customHeight="1">
      <c r="A8815" s="76">
        <v>2017.0</v>
      </c>
      <c r="B8815" s="76" t="s">
        <v>281</v>
      </c>
      <c r="C8815" s="76" t="s">
        <v>282</v>
      </c>
      <c r="D8815" s="76" t="s">
        <v>225</v>
      </c>
      <c r="E8815" s="78" t="s">
        <v>38</v>
      </c>
      <c r="F8815" s="79" t="s">
        <v>45</v>
      </c>
      <c r="G8815" s="81">
        <v>0.04567</v>
      </c>
      <c r="H8815" s="69"/>
      <c r="I8815" s="69"/>
    </row>
    <row r="8816" ht="15.75" customHeight="1">
      <c r="A8816" s="76">
        <v>2017.0</v>
      </c>
      <c r="B8816" s="76" t="s">
        <v>260</v>
      </c>
      <c r="C8816" s="76" t="s">
        <v>261</v>
      </c>
      <c r="D8816" s="76" t="s">
        <v>263</v>
      </c>
      <c r="E8816" s="78" t="s">
        <v>38</v>
      </c>
      <c r="F8816" s="79" t="s">
        <v>45</v>
      </c>
      <c r="G8816" s="81">
        <v>0.04541</v>
      </c>
      <c r="H8816" s="69"/>
      <c r="I8816" s="69"/>
    </row>
    <row r="8817" ht="15.75" customHeight="1">
      <c r="A8817" s="76">
        <v>2017.0</v>
      </c>
      <c r="B8817" s="76" t="s">
        <v>288</v>
      </c>
      <c r="C8817" s="76" t="s">
        <v>289</v>
      </c>
      <c r="D8817" s="76" t="s">
        <v>59</v>
      </c>
      <c r="E8817" s="78" t="s">
        <v>38</v>
      </c>
      <c r="F8817" s="79" t="s">
        <v>45</v>
      </c>
      <c r="G8817" s="81">
        <v>0.04473</v>
      </c>
      <c r="H8817" s="69"/>
      <c r="I8817" s="69"/>
    </row>
    <row r="8818" ht="15.75" customHeight="1">
      <c r="A8818" s="76">
        <v>2017.0</v>
      </c>
      <c r="B8818" s="76" t="s">
        <v>260</v>
      </c>
      <c r="C8818" s="76" t="s">
        <v>261</v>
      </c>
      <c r="D8818" s="76" t="s">
        <v>295</v>
      </c>
      <c r="E8818" s="78" t="s">
        <v>38</v>
      </c>
      <c r="F8818" s="79" t="s">
        <v>45</v>
      </c>
      <c r="G8818" s="81">
        <v>0.04407</v>
      </c>
      <c r="H8818" s="69"/>
      <c r="I8818" s="69"/>
    </row>
    <row r="8819" ht="15.75" customHeight="1">
      <c r="A8819" s="76">
        <v>2017.0</v>
      </c>
      <c r="B8819" s="76" t="s">
        <v>288</v>
      </c>
      <c r="C8819" s="76" t="s">
        <v>289</v>
      </c>
      <c r="D8819" s="76" t="s">
        <v>304</v>
      </c>
      <c r="E8819" s="78" t="s">
        <v>38</v>
      </c>
      <c r="F8819" s="79" t="s">
        <v>45</v>
      </c>
      <c r="G8819" s="81">
        <v>0.04392</v>
      </c>
      <c r="H8819" s="69"/>
      <c r="I8819" s="69"/>
    </row>
    <row r="8820" ht="15.75" customHeight="1">
      <c r="A8820" s="76">
        <v>2017.0</v>
      </c>
      <c r="B8820" s="76" t="s">
        <v>260</v>
      </c>
      <c r="C8820" s="76" t="s">
        <v>261</v>
      </c>
      <c r="D8820" s="76" t="s">
        <v>307</v>
      </c>
      <c r="E8820" s="78" t="s">
        <v>38</v>
      </c>
      <c r="F8820" s="79" t="s">
        <v>45</v>
      </c>
      <c r="G8820" s="81">
        <v>0.04333</v>
      </c>
      <c r="H8820" s="69"/>
      <c r="I8820" s="69"/>
    </row>
    <row r="8821" ht="15.75" customHeight="1">
      <c r="A8821" s="76">
        <v>2017.0</v>
      </c>
      <c r="B8821" s="76" t="s">
        <v>281</v>
      </c>
      <c r="C8821" s="76" t="s">
        <v>282</v>
      </c>
      <c r="D8821" s="76" t="s">
        <v>283</v>
      </c>
      <c r="E8821" s="78" t="s">
        <v>38</v>
      </c>
      <c r="F8821" s="79" t="s">
        <v>45</v>
      </c>
      <c r="G8821" s="81">
        <v>0.04251</v>
      </c>
      <c r="H8821" s="69"/>
      <c r="I8821" s="69"/>
    </row>
    <row r="8822" ht="15.75" customHeight="1">
      <c r="A8822" s="76">
        <v>2017.0</v>
      </c>
      <c r="B8822" s="76" t="s">
        <v>260</v>
      </c>
      <c r="C8822" s="76" t="s">
        <v>261</v>
      </c>
      <c r="D8822" s="76" t="s">
        <v>311</v>
      </c>
      <c r="E8822" s="78" t="s">
        <v>38</v>
      </c>
      <c r="F8822" s="79" t="s">
        <v>45</v>
      </c>
      <c r="G8822" s="81">
        <v>0.04196</v>
      </c>
      <c r="H8822" s="69"/>
      <c r="I8822" s="69"/>
    </row>
    <row r="8823" ht="15.75" customHeight="1">
      <c r="A8823" s="76">
        <v>2017.0</v>
      </c>
      <c r="B8823" s="76" t="s">
        <v>288</v>
      </c>
      <c r="C8823" s="76" t="s">
        <v>289</v>
      </c>
      <c r="D8823" s="76" t="s">
        <v>290</v>
      </c>
      <c r="E8823" s="78" t="s">
        <v>38</v>
      </c>
      <c r="F8823" s="79" t="s">
        <v>45</v>
      </c>
      <c r="G8823" s="81">
        <v>0.04192</v>
      </c>
      <c r="H8823" s="69"/>
      <c r="I8823" s="69"/>
    </row>
    <row r="8824" ht="15.75" customHeight="1">
      <c r="A8824" s="76">
        <v>2017.0</v>
      </c>
      <c r="B8824" s="76" t="s">
        <v>260</v>
      </c>
      <c r="C8824" s="76" t="s">
        <v>261</v>
      </c>
      <c r="D8824" s="76" t="s">
        <v>317</v>
      </c>
      <c r="E8824" s="78" t="s">
        <v>38</v>
      </c>
      <c r="F8824" s="79" t="s">
        <v>45</v>
      </c>
      <c r="G8824" s="81">
        <v>0.04041</v>
      </c>
      <c r="H8824" s="69"/>
      <c r="I8824" s="69"/>
    </row>
    <row r="8825" ht="15.75" customHeight="1">
      <c r="A8825" s="76">
        <v>2017.0</v>
      </c>
      <c r="B8825" s="76" t="s">
        <v>268</v>
      </c>
      <c r="C8825" s="76" t="s">
        <v>269</v>
      </c>
      <c r="D8825" s="76" t="s">
        <v>270</v>
      </c>
      <c r="E8825" s="78" t="s">
        <v>38</v>
      </c>
      <c r="F8825" s="79" t="s">
        <v>45</v>
      </c>
      <c r="G8825" s="81">
        <v>0.03998</v>
      </c>
      <c r="H8825" s="69"/>
      <c r="I8825" s="69"/>
    </row>
    <row r="8826" ht="15.75" customHeight="1">
      <c r="A8826" s="76">
        <v>2017.0</v>
      </c>
      <c r="B8826" s="76" t="s">
        <v>288</v>
      </c>
      <c r="C8826" s="76" t="s">
        <v>289</v>
      </c>
      <c r="D8826" s="76" t="s">
        <v>303</v>
      </c>
      <c r="E8826" s="78" t="s">
        <v>38</v>
      </c>
      <c r="F8826" s="79" t="s">
        <v>45</v>
      </c>
      <c r="G8826" s="81">
        <v>0.0398</v>
      </c>
      <c r="H8826" s="69"/>
      <c r="I8826" s="69"/>
    </row>
    <row r="8827" ht="15.75" customHeight="1">
      <c r="A8827" s="76">
        <v>2017.0</v>
      </c>
      <c r="B8827" s="76" t="s">
        <v>268</v>
      </c>
      <c r="C8827" s="76" t="s">
        <v>269</v>
      </c>
      <c r="D8827" s="76" t="s">
        <v>274</v>
      </c>
      <c r="E8827" s="78" t="s">
        <v>38</v>
      </c>
      <c r="F8827" s="79" t="s">
        <v>45</v>
      </c>
      <c r="G8827" s="81">
        <v>0.03961</v>
      </c>
      <c r="H8827" s="69"/>
      <c r="I8827" s="69"/>
    </row>
    <row r="8828" ht="15.75" customHeight="1">
      <c r="A8828" s="76">
        <v>2017.0</v>
      </c>
      <c r="B8828" s="76" t="s">
        <v>268</v>
      </c>
      <c r="C8828" s="76" t="s">
        <v>269</v>
      </c>
      <c r="D8828" s="76" t="s">
        <v>280</v>
      </c>
      <c r="E8828" s="78" t="s">
        <v>38</v>
      </c>
      <c r="F8828" s="79" t="s">
        <v>45</v>
      </c>
      <c r="G8828" s="81">
        <v>0.03832</v>
      </c>
      <c r="H8828" s="69"/>
      <c r="I8828" s="69"/>
    </row>
    <row r="8829" ht="15.75" customHeight="1">
      <c r="A8829" s="76">
        <v>2017.0</v>
      </c>
      <c r="B8829" s="76" t="s">
        <v>268</v>
      </c>
      <c r="C8829" s="76" t="s">
        <v>269</v>
      </c>
      <c r="D8829" s="76" t="s">
        <v>107</v>
      </c>
      <c r="E8829" s="78" t="s">
        <v>38</v>
      </c>
      <c r="F8829" s="79" t="s">
        <v>45</v>
      </c>
      <c r="G8829" s="81">
        <v>0.03827</v>
      </c>
      <c r="H8829" s="69"/>
      <c r="I8829" s="69"/>
    </row>
    <row r="8830" ht="15.75" customHeight="1">
      <c r="A8830" s="76">
        <v>2017.0</v>
      </c>
      <c r="B8830" s="76" t="s">
        <v>268</v>
      </c>
      <c r="C8830" s="76" t="s">
        <v>269</v>
      </c>
      <c r="D8830" s="76" t="s">
        <v>196</v>
      </c>
      <c r="E8830" s="78" t="s">
        <v>38</v>
      </c>
      <c r="F8830" s="79" t="s">
        <v>45</v>
      </c>
      <c r="G8830" s="81">
        <v>0.03584</v>
      </c>
      <c r="H8830" s="69"/>
      <c r="I8830" s="69"/>
    </row>
    <row r="8831" ht="15.75" customHeight="1">
      <c r="A8831" s="76">
        <v>2017.0</v>
      </c>
      <c r="B8831" s="76" t="s">
        <v>268</v>
      </c>
      <c r="C8831" s="76" t="s">
        <v>269</v>
      </c>
      <c r="D8831" s="76" t="s">
        <v>297</v>
      </c>
      <c r="E8831" s="78" t="s">
        <v>38</v>
      </c>
      <c r="F8831" s="79" t="s">
        <v>45</v>
      </c>
      <c r="G8831" s="81">
        <v>0.0357</v>
      </c>
      <c r="H8831" s="69"/>
      <c r="I8831" s="69"/>
    </row>
    <row r="8832" ht="15.75" customHeight="1">
      <c r="A8832" s="76">
        <v>2017.0</v>
      </c>
      <c r="B8832" s="76" t="s">
        <v>265</v>
      </c>
      <c r="C8832" s="76" t="s">
        <v>266</v>
      </c>
      <c r="D8832" s="76" t="s">
        <v>272</v>
      </c>
      <c r="E8832" s="78" t="s">
        <v>38</v>
      </c>
      <c r="F8832" s="79" t="s">
        <v>45</v>
      </c>
      <c r="G8832" s="81">
        <v>0.03558</v>
      </c>
      <c r="H8832" s="69"/>
      <c r="I8832" s="69"/>
    </row>
    <row r="8833" ht="15.75" customHeight="1">
      <c r="A8833" s="76">
        <v>2017.0</v>
      </c>
      <c r="B8833" s="76" t="s">
        <v>268</v>
      </c>
      <c r="C8833" s="76" t="s">
        <v>269</v>
      </c>
      <c r="D8833" s="76" t="s">
        <v>300</v>
      </c>
      <c r="E8833" s="78" t="s">
        <v>38</v>
      </c>
      <c r="F8833" s="79" t="s">
        <v>45</v>
      </c>
      <c r="G8833" s="81">
        <v>0.03536</v>
      </c>
      <c r="H8833" s="69"/>
      <c r="I8833" s="69"/>
    </row>
    <row r="8834" ht="15.75" customHeight="1">
      <c r="A8834" s="76">
        <v>2017.0</v>
      </c>
      <c r="B8834" s="76" t="s">
        <v>260</v>
      </c>
      <c r="C8834" s="76" t="s">
        <v>261</v>
      </c>
      <c r="D8834" s="76" t="s">
        <v>294</v>
      </c>
      <c r="E8834" s="78" t="s">
        <v>38</v>
      </c>
      <c r="F8834" s="79" t="s">
        <v>45</v>
      </c>
      <c r="G8834" s="81">
        <v>0.03472</v>
      </c>
      <c r="H8834" s="69"/>
      <c r="I8834" s="69"/>
    </row>
    <row r="8835" ht="15.75" customHeight="1">
      <c r="A8835" s="76">
        <v>2017.0</v>
      </c>
      <c r="B8835" s="76" t="s">
        <v>268</v>
      </c>
      <c r="C8835" s="76" t="s">
        <v>269</v>
      </c>
      <c r="D8835" s="76" t="s">
        <v>275</v>
      </c>
      <c r="E8835" s="78" t="s">
        <v>38</v>
      </c>
      <c r="F8835" s="79" t="s">
        <v>45</v>
      </c>
      <c r="G8835" s="81">
        <v>0.03465</v>
      </c>
      <c r="H8835" s="69"/>
      <c r="I8835" s="69"/>
    </row>
    <row r="8836" ht="15.75" customHeight="1">
      <c r="A8836" s="76">
        <v>2017.0</v>
      </c>
      <c r="B8836" s="76" t="s">
        <v>268</v>
      </c>
      <c r="C8836" s="76" t="s">
        <v>269</v>
      </c>
      <c r="D8836" s="76" t="s">
        <v>271</v>
      </c>
      <c r="E8836" s="78" t="s">
        <v>38</v>
      </c>
      <c r="F8836" s="79" t="s">
        <v>45</v>
      </c>
      <c r="G8836" s="81">
        <v>0.03377</v>
      </c>
      <c r="H8836" s="69"/>
      <c r="I8836" s="69"/>
    </row>
    <row r="8837" ht="15.75" customHeight="1">
      <c r="A8837" s="76">
        <v>2017.0</v>
      </c>
      <c r="B8837" s="76" t="s">
        <v>268</v>
      </c>
      <c r="C8837" s="76" t="s">
        <v>269</v>
      </c>
      <c r="D8837" s="76" t="s">
        <v>284</v>
      </c>
      <c r="E8837" s="78" t="s">
        <v>38</v>
      </c>
      <c r="F8837" s="79" t="s">
        <v>45</v>
      </c>
      <c r="G8837" s="81">
        <v>0.03336</v>
      </c>
      <c r="H8837" s="69"/>
      <c r="I8837" s="69"/>
    </row>
    <row r="8838" ht="15.75" customHeight="1">
      <c r="A8838" s="76">
        <v>2017.0</v>
      </c>
      <c r="B8838" s="76" t="s">
        <v>288</v>
      </c>
      <c r="C8838" s="76" t="s">
        <v>289</v>
      </c>
      <c r="D8838" s="76" t="s">
        <v>60</v>
      </c>
      <c r="E8838" s="78" t="s">
        <v>38</v>
      </c>
      <c r="F8838" s="79" t="s">
        <v>45</v>
      </c>
      <c r="G8838" s="81">
        <v>0.03319</v>
      </c>
      <c r="H8838" s="69"/>
      <c r="I8838" s="69"/>
    </row>
    <row r="8839" ht="15.75" customHeight="1">
      <c r="A8839" s="76">
        <v>2017.0</v>
      </c>
      <c r="B8839" s="76" t="s">
        <v>260</v>
      </c>
      <c r="C8839" s="76" t="s">
        <v>261</v>
      </c>
      <c r="D8839" s="76" t="s">
        <v>277</v>
      </c>
      <c r="E8839" s="78" t="s">
        <v>38</v>
      </c>
      <c r="F8839" s="79" t="s">
        <v>45</v>
      </c>
      <c r="G8839" s="81">
        <v>0.03313</v>
      </c>
      <c r="H8839" s="69"/>
      <c r="I8839" s="69"/>
    </row>
    <row r="8840" ht="15.75" customHeight="1">
      <c r="A8840" s="76">
        <v>2017.0</v>
      </c>
      <c r="B8840" s="76" t="s">
        <v>260</v>
      </c>
      <c r="C8840" s="76" t="s">
        <v>261</v>
      </c>
      <c r="D8840" s="76" t="s">
        <v>262</v>
      </c>
      <c r="E8840" s="78" t="s">
        <v>38</v>
      </c>
      <c r="F8840" s="79" t="s">
        <v>45</v>
      </c>
      <c r="G8840" s="81">
        <v>0.03231</v>
      </c>
      <c r="H8840" s="69"/>
      <c r="I8840" s="69"/>
    </row>
    <row r="8841" ht="15.75" customHeight="1">
      <c r="A8841" s="76">
        <v>2017.0</v>
      </c>
      <c r="B8841" s="76" t="s">
        <v>288</v>
      </c>
      <c r="C8841" s="76" t="s">
        <v>289</v>
      </c>
      <c r="D8841" s="76" t="s">
        <v>46</v>
      </c>
      <c r="E8841" s="78" t="s">
        <v>38</v>
      </c>
      <c r="F8841" s="79" t="s">
        <v>45</v>
      </c>
      <c r="G8841" s="81">
        <v>0.03183</v>
      </c>
      <c r="H8841" s="69"/>
      <c r="I8841" s="69"/>
    </row>
    <row r="8842" ht="15.75" customHeight="1">
      <c r="A8842" s="76">
        <v>2017.0</v>
      </c>
      <c r="B8842" s="76" t="s">
        <v>265</v>
      </c>
      <c r="C8842" s="76" t="s">
        <v>266</v>
      </c>
      <c r="D8842" s="76" t="s">
        <v>267</v>
      </c>
      <c r="E8842" s="78" t="s">
        <v>38</v>
      </c>
      <c r="F8842" s="79" t="s">
        <v>45</v>
      </c>
      <c r="G8842" s="81">
        <v>0.03161</v>
      </c>
      <c r="H8842" s="69"/>
      <c r="I8842" s="69"/>
    </row>
    <row r="8843" ht="15.75" customHeight="1">
      <c r="A8843" s="76">
        <v>2017.0</v>
      </c>
      <c r="B8843" s="76" t="s">
        <v>281</v>
      </c>
      <c r="C8843" s="76" t="s">
        <v>282</v>
      </c>
      <c r="D8843" s="76" t="s">
        <v>242</v>
      </c>
      <c r="E8843" s="78" t="s">
        <v>38</v>
      </c>
      <c r="F8843" s="79" t="s">
        <v>45</v>
      </c>
      <c r="G8843" s="81">
        <v>0.0313</v>
      </c>
      <c r="H8843" s="69"/>
      <c r="I8843" s="69"/>
    </row>
    <row r="8844" ht="15.75" customHeight="1">
      <c r="A8844" s="76">
        <v>2017.0</v>
      </c>
      <c r="B8844" s="76" t="s">
        <v>291</v>
      </c>
      <c r="C8844" s="76" t="s">
        <v>292</v>
      </c>
      <c r="D8844" s="76" t="s">
        <v>309</v>
      </c>
      <c r="E8844" s="78" t="s">
        <v>38</v>
      </c>
      <c r="F8844" s="79" t="s">
        <v>45</v>
      </c>
      <c r="G8844" s="81">
        <v>0.03043</v>
      </c>
      <c r="H8844" s="69"/>
      <c r="I8844" s="69"/>
    </row>
    <row r="8845" ht="15.75" customHeight="1">
      <c r="A8845" s="76">
        <v>2017.0</v>
      </c>
      <c r="B8845" s="76" t="s">
        <v>260</v>
      </c>
      <c r="C8845" s="76" t="s">
        <v>261</v>
      </c>
      <c r="D8845" s="76" t="s">
        <v>287</v>
      </c>
      <c r="E8845" s="78" t="s">
        <v>38</v>
      </c>
      <c r="F8845" s="79" t="s">
        <v>45</v>
      </c>
      <c r="G8845" s="81">
        <v>0.02997</v>
      </c>
      <c r="H8845" s="69"/>
      <c r="I8845" s="69"/>
    </row>
    <row r="8846" ht="15.75" customHeight="1">
      <c r="A8846" s="76">
        <v>2017.0</v>
      </c>
      <c r="B8846" s="76" t="s">
        <v>260</v>
      </c>
      <c r="C8846" s="76" t="s">
        <v>261</v>
      </c>
      <c r="D8846" s="76" t="s">
        <v>273</v>
      </c>
      <c r="E8846" s="78" t="s">
        <v>38</v>
      </c>
      <c r="F8846" s="79" t="s">
        <v>45</v>
      </c>
      <c r="G8846" s="81">
        <v>0.02988</v>
      </c>
      <c r="H8846" s="69"/>
      <c r="I8846" s="69"/>
    </row>
    <row r="8847" ht="15.75" customHeight="1">
      <c r="A8847" s="76">
        <v>2017.0</v>
      </c>
      <c r="B8847" s="76" t="s">
        <v>281</v>
      </c>
      <c r="C8847" s="76" t="s">
        <v>282</v>
      </c>
      <c r="D8847" s="76" t="s">
        <v>286</v>
      </c>
      <c r="E8847" s="78" t="s">
        <v>38</v>
      </c>
      <c r="F8847" s="79" t="s">
        <v>45</v>
      </c>
      <c r="G8847" s="81">
        <v>0.0297</v>
      </c>
      <c r="H8847" s="69"/>
      <c r="I8847" s="69"/>
    </row>
    <row r="8848" ht="15.75" customHeight="1">
      <c r="A8848" s="76">
        <v>2017.0</v>
      </c>
      <c r="B8848" s="76" t="s">
        <v>281</v>
      </c>
      <c r="C8848" s="76" t="s">
        <v>282</v>
      </c>
      <c r="D8848" s="76" t="s">
        <v>305</v>
      </c>
      <c r="E8848" s="78" t="s">
        <v>38</v>
      </c>
      <c r="F8848" s="79" t="s">
        <v>45</v>
      </c>
      <c r="G8848" s="81">
        <v>0.0296</v>
      </c>
      <c r="H8848" s="69"/>
      <c r="I8848" s="69"/>
    </row>
    <row r="8849" ht="15.75" customHeight="1">
      <c r="A8849" s="76">
        <v>2017.0</v>
      </c>
      <c r="B8849" s="76" t="s">
        <v>268</v>
      </c>
      <c r="C8849" s="76" t="s">
        <v>269</v>
      </c>
      <c r="D8849" s="76" t="s">
        <v>199</v>
      </c>
      <c r="E8849" s="78" t="s">
        <v>38</v>
      </c>
      <c r="F8849" s="79" t="s">
        <v>45</v>
      </c>
      <c r="G8849" s="81">
        <v>0.02941</v>
      </c>
      <c r="H8849" s="69"/>
      <c r="I8849" s="69"/>
    </row>
    <row r="8850" ht="15.75" customHeight="1">
      <c r="A8850" s="76">
        <v>2017.0</v>
      </c>
      <c r="B8850" s="76" t="s">
        <v>291</v>
      </c>
      <c r="C8850" s="76" t="s">
        <v>292</v>
      </c>
      <c r="D8850" s="76" t="s">
        <v>293</v>
      </c>
      <c r="E8850" s="78" t="s">
        <v>38</v>
      </c>
      <c r="F8850" s="79" t="s">
        <v>45</v>
      </c>
      <c r="G8850" s="81">
        <v>0.02875</v>
      </c>
      <c r="H8850" s="69"/>
      <c r="I8850" s="69"/>
    </row>
    <row r="8851" ht="15.75" customHeight="1">
      <c r="A8851" s="76">
        <v>2017.0</v>
      </c>
      <c r="B8851" s="76" t="s">
        <v>268</v>
      </c>
      <c r="C8851" s="76" t="s">
        <v>269</v>
      </c>
      <c r="D8851" s="76" t="s">
        <v>278</v>
      </c>
      <c r="E8851" s="78" t="s">
        <v>38</v>
      </c>
      <c r="F8851" s="79" t="s">
        <v>45</v>
      </c>
      <c r="G8851" s="81">
        <v>0.02694</v>
      </c>
      <c r="H8851" s="69"/>
      <c r="I8851" s="69"/>
    </row>
    <row r="8852" ht="15.75" customHeight="1">
      <c r="A8852" s="76">
        <v>2017.0</v>
      </c>
      <c r="B8852" s="76" t="s">
        <v>260</v>
      </c>
      <c r="C8852" s="76" t="s">
        <v>261</v>
      </c>
      <c r="D8852" s="76" t="s">
        <v>308</v>
      </c>
      <c r="E8852" s="78" t="s">
        <v>38</v>
      </c>
      <c r="F8852" s="79" t="s">
        <v>45</v>
      </c>
      <c r="G8852" s="81">
        <v>0.02667</v>
      </c>
      <c r="H8852" s="69"/>
      <c r="I8852" s="69"/>
    </row>
    <row r="8853" ht="15.75" customHeight="1">
      <c r="A8853" s="76">
        <v>2017.0</v>
      </c>
      <c r="B8853" s="76" t="s">
        <v>281</v>
      </c>
      <c r="C8853" s="76" t="s">
        <v>282</v>
      </c>
      <c r="D8853" s="76" t="s">
        <v>243</v>
      </c>
      <c r="E8853" s="78" t="s">
        <v>38</v>
      </c>
      <c r="F8853" s="79" t="s">
        <v>45</v>
      </c>
      <c r="G8853" s="81">
        <v>0.02656</v>
      </c>
      <c r="H8853" s="69"/>
      <c r="I8853" s="69"/>
    </row>
    <row r="8854" ht="15.75" customHeight="1">
      <c r="A8854" s="76">
        <v>2017.0</v>
      </c>
      <c r="B8854" s="76" t="s">
        <v>268</v>
      </c>
      <c r="C8854" s="76" t="s">
        <v>269</v>
      </c>
      <c r="D8854" s="76" t="s">
        <v>296</v>
      </c>
      <c r="E8854" s="78" t="s">
        <v>38</v>
      </c>
      <c r="F8854" s="79" t="s">
        <v>45</v>
      </c>
      <c r="G8854" s="81">
        <v>0.0259</v>
      </c>
      <c r="H8854" s="69"/>
      <c r="I8854" s="69"/>
    </row>
    <row r="8855" ht="15.75" customHeight="1">
      <c r="A8855" s="76">
        <v>2017.0</v>
      </c>
      <c r="B8855" s="76" t="s">
        <v>260</v>
      </c>
      <c r="C8855" s="76" t="s">
        <v>261</v>
      </c>
      <c r="D8855" s="76" t="s">
        <v>312</v>
      </c>
      <c r="E8855" s="78" t="s">
        <v>38</v>
      </c>
      <c r="F8855" s="79" t="s">
        <v>45</v>
      </c>
      <c r="G8855" s="81">
        <v>0.02588</v>
      </c>
      <c r="H8855" s="69"/>
      <c r="I8855" s="69"/>
    </row>
    <row r="8856" ht="15.75" customHeight="1">
      <c r="A8856" s="76">
        <v>2017.0</v>
      </c>
      <c r="B8856" s="76" t="s">
        <v>260</v>
      </c>
      <c r="C8856" s="76" t="s">
        <v>261</v>
      </c>
      <c r="D8856" s="76" t="s">
        <v>279</v>
      </c>
      <c r="E8856" s="78" t="s">
        <v>38</v>
      </c>
      <c r="F8856" s="79" t="s">
        <v>45</v>
      </c>
      <c r="G8856" s="81">
        <v>0.02574</v>
      </c>
      <c r="H8856" s="69"/>
      <c r="I8856" s="69"/>
    </row>
    <row r="8857" ht="15.75" customHeight="1">
      <c r="A8857" s="76">
        <v>2017.0</v>
      </c>
      <c r="B8857" s="76" t="s">
        <v>291</v>
      </c>
      <c r="C8857" s="76" t="s">
        <v>292</v>
      </c>
      <c r="D8857" s="76" t="s">
        <v>315</v>
      </c>
      <c r="E8857" s="78" t="s">
        <v>38</v>
      </c>
      <c r="F8857" s="79" t="s">
        <v>45</v>
      </c>
      <c r="G8857" s="81">
        <v>0.02391</v>
      </c>
      <c r="H8857" s="69"/>
      <c r="I8857" s="69"/>
    </row>
    <row r="8858" ht="15.75" customHeight="1">
      <c r="A8858" s="76">
        <v>2017.0</v>
      </c>
      <c r="B8858" s="76" t="s">
        <v>260</v>
      </c>
      <c r="C8858" s="76" t="s">
        <v>261</v>
      </c>
      <c r="D8858" s="76" t="s">
        <v>302</v>
      </c>
      <c r="E8858" s="78" t="s">
        <v>38</v>
      </c>
      <c r="F8858" s="79" t="s">
        <v>45</v>
      </c>
      <c r="G8858" s="81">
        <v>0.02245</v>
      </c>
      <c r="H8858" s="69"/>
      <c r="I8858" s="69"/>
    </row>
    <row r="8859" ht="15.75" customHeight="1">
      <c r="A8859" s="76">
        <v>2017.0</v>
      </c>
      <c r="B8859" s="76" t="s">
        <v>281</v>
      </c>
      <c r="C8859" s="76" t="s">
        <v>282</v>
      </c>
      <c r="D8859" s="76" t="s">
        <v>321</v>
      </c>
      <c r="E8859" s="78" t="s">
        <v>38</v>
      </c>
      <c r="F8859" s="79" t="s">
        <v>45</v>
      </c>
      <c r="G8859" s="81">
        <v>0.02185</v>
      </c>
      <c r="H8859" s="69"/>
      <c r="I8859" s="69"/>
    </row>
    <row r="8860" ht="15.75" customHeight="1">
      <c r="A8860" s="76">
        <v>2017.0</v>
      </c>
      <c r="B8860" s="76" t="s">
        <v>281</v>
      </c>
      <c r="C8860" s="76" t="s">
        <v>282</v>
      </c>
      <c r="D8860" s="76" t="s">
        <v>306</v>
      </c>
      <c r="E8860" s="78" t="s">
        <v>38</v>
      </c>
      <c r="F8860" s="79" t="s">
        <v>45</v>
      </c>
      <c r="G8860" s="81">
        <v>0.01951</v>
      </c>
      <c r="H8860" s="69"/>
      <c r="I8860" s="69"/>
    </row>
    <row r="8861" ht="15.75" customHeight="1">
      <c r="A8861" s="76">
        <v>2017.0</v>
      </c>
      <c r="B8861" s="76" t="s">
        <v>260</v>
      </c>
      <c r="C8861" s="76" t="s">
        <v>261</v>
      </c>
      <c r="D8861" s="76" t="s">
        <v>285</v>
      </c>
      <c r="E8861" s="78" t="s">
        <v>38</v>
      </c>
      <c r="F8861" s="79" t="s">
        <v>45</v>
      </c>
      <c r="G8861" s="81">
        <v>0.01872</v>
      </c>
      <c r="H8861" s="69"/>
      <c r="I8861" s="69"/>
    </row>
    <row r="8862" ht="15.75" customHeight="1">
      <c r="A8862" s="76">
        <v>2017.0</v>
      </c>
      <c r="B8862" s="76" t="s">
        <v>260</v>
      </c>
      <c r="C8862" s="76" t="s">
        <v>261</v>
      </c>
      <c r="D8862" s="76" t="s">
        <v>264</v>
      </c>
      <c r="E8862" s="78" t="s">
        <v>38</v>
      </c>
      <c r="F8862" s="79" t="s">
        <v>45</v>
      </c>
      <c r="G8862" s="81">
        <v>0.01859</v>
      </c>
      <c r="H8862" s="69"/>
      <c r="I8862" s="69"/>
    </row>
    <row r="8863" ht="15.75" customHeight="1">
      <c r="A8863" s="76">
        <v>2017.0</v>
      </c>
      <c r="B8863" s="76" t="s">
        <v>291</v>
      </c>
      <c r="C8863" s="76" t="s">
        <v>292</v>
      </c>
      <c r="D8863" s="76" t="s">
        <v>301</v>
      </c>
      <c r="E8863" s="78" t="s">
        <v>38</v>
      </c>
      <c r="F8863" s="79" t="s">
        <v>45</v>
      </c>
      <c r="G8863" s="81">
        <v>0.0182</v>
      </c>
      <c r="H8863" s="69"/>
      <c r="I8863" s="69"/>
    </row>
    <row r="8864" ht="15.75" customHeight="1">
      <c r="A8864" s="76">
        <v>2017.0</v>
      </c>
      <c r="B8864" s="76" t="s">
        <v>291</v>
      </c>
      <c r="C8864" s="76" t="s">
        <v>292</v>
      </c>
      <c r="D8864" s="76" t="s">
        <v>314</v>
      </c>
      <c r="E8864" s="78" t="s">
        <v>38</v>
      </c>
      <c r="F8864" s="79" t="s">
        <v>45</v>
      </c>
      <c r="G8864" s="81">
        <v>0.01788</v>
      </c>
      <c r="H8864" s="69"/>
      <c r="I8864" s="69"/>
    </row>
    <row r="8865" ht="15.75" customHeight="1">
      <c r="A8865" s="76">
        <v>2017.0</v>
      </c>
      <c r="B8865" s="76" t="s">
        <v>281</v>
      </c>
      <c r="C8865" s="76" t="s">
        <v>282</v>
      </c>
      <c r="D8865" s="76" t="s">
        <v>327</v>
      </c>
      <c r="E8865" s="78" t="s">
        <v>38</v>
      </c>
      <c r="F8865" s="79" t="s">
        <v>45</v>
      </c>
      <c r="G8865" s="81">
        <v>0.01774</v>
      </c>
      <c r="H8865" s="69"/>
      <c r="I8865" s="69"/>
    </row>
    <row r="8866" ht="15.75" customHeight="1">
      <c r="A8866" s="76">
        <v>2017.0</v>
      </c>
      <c r="B8866" s="76" t="s">
        <v>260</v>
      </c>
      <c r="C8866" s="76" t="s">
        <v>261</v>
      </c>
      <c r="D8866" s="76" t="s">
        <v>326</v>
      </c>
      <c r="E8866" s="78" t="s">
        <v>38</v>
      </c>
      <c r="F8866" s="79" t="s">
        <v>45</v>
      </c>
      <c r="G8866" s="81">
        <v>0.01704</v>
      </c>
      <c r="H8866" s="69"/>
      <c r="I8866" s="69"/>
    </row>
    <row r="8867" ht="15.75" customHeight="1">
      <c r="A8867" s="76">
        <v>2017.0</v>
      </c>
      <c r="B8867" s="76" t="s">
        <v>260</v>
      </c>
      <c r="C8867" s="76" t="s">
        <v>261</v>
      </c>
      <c r="D8867" s="76" t="s">
        <v>213</v>
      </c>
      <c r="E8867" s="78" t="s">
        <v>38</v>
      </c>
      <c r="F8867" s="79" t="s">
        <v>45</v>
      </c>
      <c r="G8867" s="81">
        <v>0.01659</v>
      </c>
      <c r="H8867" s="69"/>
      <c r="I8867" s="69"/>
    </row>
    <row r="8868" ht="15.75" customHeight="1">
      <c r="A8868" s="76">
        <v>2017.0</v>
      </c>
      <c r="B8868" s="76" t="s">
        <v>281</v>
      </c>
      <c r="C8868" s="76" t="s">
        <v>282</v>
      </c>
      <c r="D8868" s="76" t="s">
        <v>316</v>
      </c>
      <c r="E8868" s="78" t="s">
        <v>38</v>
      </c>
      <c r="F8868" s="79" t="s">
        <v>45</v>
      </c>
      <c r="G8868" s="81">
        <v>0.01653</v>
      </c>
      <c r="H8868" s="69"/>
      <c r="I8868" s="69"/>
    </row>
    <row r="8869" ht="15.75" customHeight="1">
      <c r="A8869" s="76">
        <v>2017.0</v>
      </c>
      <c r="B8869" s="76" t="s">
        <v>281</v>
      </c>
      <c r="C8869" s="76" t="s">
        <v>282</v>
      </c>
      <c r="D8869" s="76" t="s">
        <v>319</v>
      </c>
      <c r="E8869" s="78" t="s">
        <v>38</v>
      </c>
      <c r="F8869" s="79" t="s">
        <v>45</v>
      </c>
      <c r="G8869" s="81">
        <v>0.01602</v>
      </c>
      <c r="H8869" s="69"/>
      <c r="I8869" s="69"/>
    </row>
    <row r="8870" ht="15.75" customHeight="1">
      <c r="A8870" s="76">
        <v>2017.0</v>
      </c>
      <c r="B8870" s="76" t="s">
        <v>281</v>
      </c>
      <c r="C8870" s="76" t="s">
        <v>282</v>
      </c>
      <c r="D8870" s="76" t="s">
        <v>322</v>
      </c>
      <c r="E8870" s="78" t="s">
        <v>38</v>
      </c>
      <c r="F8870" s="79" t="s">
        <v>45</v>
      </c>
      <c r="G8870" s="81">
        <v>0.01502</v>
      </c>
      <c r="H8870" s="69"/>
      <c r="I8870" s="69"/>
    </row>
    <row r="8871" ht="15.75" customHeight="1">
      <c r="A8871" s="76">
        <v>2017.0</v>
      </c>
      <c r="B8871" s="76" t="s">
        <v>260</v>
      </c>
      <c r="C8871" s="76" t="s">
        <v>261</v>
      </c>
      <c r="D8871" s="76" t="s">
        <v>299</v>
      </c>
      <c r="E8871" s="78" t="s">
        <v>38</v>
      </c>
      <c r="F8871" s="79" t="s">
        <v>45</v>
      </c>
      <c r="G8871" s="81">
        <v>0.01443</v>
      </c>
      <c r="H8871" s="69"/>
      <c r="I8871" s="69"/>
    </row>
    <row r="8872" ht="15.75" customHeight="1">
      <c r="A8872" s="76">
        <v>2017.0</v>
      </c>
      <c r="B8872" s="76" t="s">
        <v>281</v>
      </c>
      <c r="C8872" s="76" t="s">
        <v>282</v>
      </c>
      <c r="D8872" s="76" t="s">
        <v>318</v>
      </c>
      <c r="E8872" s="78" t="s">
        <v>38</v>
      </c>
      <c r="F8872" s="79" t="s">
        <v>45</v>
      </c>
      <c r="G8872" s="81">
        <v>0.01252</v>
      </c>
      <c r="H8872" s="69"/>
      <c r="I8872" s="69"/>
    </row>
    <row r="8873" ht="15.75" customHeight="1">
      <c r="A8873" s="76">
        <v>2017.0</v>
      </c>
      <c r="B8873" s="76" t="s">
        <v>260</v>
      </c>
      <c r="C8873" s="76" t="s">
        <v>261</v>
      </c>
      <c r="D8873" s="76" t="s">
        <v>191</v>
      </c>
      <c r="E8873" s="78" t="s">
        <v>38</v>
      </c>
      <c r="F8873" s="79" t="s">
        <v>45</v>
      </c>
      <c r="G8873" s="81">
        <v>0.01113</v>
      </c>
      <c r="H8873" s="69"/>
      <c r="I8873" s="69"/>
    </row>
    <row r="8874" ht="15.75" customHeight="1">
      <c r="A8874" s="76">
        <v>2017.0</v>
      </c>
      <c r="B8874" s="76" t="s">
        <v>291</v>
      </c>
      <c r="C8874" s="76" t="s">
        <v>292</v>
      </c>
      <c r="D8874" s="76" t="s">
        <v>320</v>
      </c>
      <c r="E8874" s="78" t="s">
        <v>38</v>
      </c>
      <c r="F8874" s="79" t="s">
        <v>45</v>
      </c>
      <c r="G8874" s="81">
        <v>0.01066</v>
      </c>
      <c r="H8874" s="69"/>
      <c r="I8874" s="69"/>
    </row>
    <row r="8875" ht="15.75" customHeight="1">
      <c r="A8875" s="76">
        <v>2017.0</v>
      </c>
      <c r="B8875" s="76" t="s">
        <v>281</v>
      </c>
      <c r="C8875" s="76" t="s">
        <v>282</v>
      </c>
      <c r="D8875" s="76" t="s">
        <v>324</v>
      </c>
      <c r="E8875" s="78" t="s">
        <v>38</v>
      </c>
      <c r="F8875" s="79" t="s">
        <v>45</v>
      </c>
      <c r="G8875" s="81">
        <v>0.01026</v>
      </c>
      <c r="H8875" s="69"/>
      <c r="I8875" s="69"/>
    </row>
    <row r="8876" ht="15.75" customHeight="1">
      <c r="A8876" s="76">
        <v>2017.0</v>
      </c>
      <c r="B8876" s="76" t="s">
        <v>281</v>
      </c>
      <c r="C8876" s="76" t="s">
        <v>282</v>
      </c>
      <c r="D8876" s="76" t="s">
        <v>313</v>
      </c>
      <c r="E8876" s="78" t="s">
        <v>38</v>
      </c>
      <c r="F8876" s="79" t="s">
        <v>45</v>
      </c>
      <c r="G8876" s="81">
        <v>0.0101</v>
      </c>
      <c r="H8876" s="69"/>
      <c r="I8876" s="69"/>
    </row>
    <row r="8877" ht="15.75" customHeight="1">
      <c r="A8877" s="76">
        <v>2017.0</v>
      </c>
      <c r="B8877" s="76" t="s">
        <v>291</v>
      </c>
      <c r="C8877" s="76" t="s">
        <v>292</v>
      </c>
      <c r="D8877" s="76" t="s">
        <v>173</v>
      </c>
      <c r="E8877" s="78" t="s">
        <v>38</v>
      </c>
      <c r="F8877" s="79" t="s">
        <v>45</v>
      </c>
      <c r="G8877" s="81">
        <v>0.01004</v>
      </c>
      <c r="H8877" s="69"/>
      <c r="I8877" s="69"/>
    </row>
    <row r="8878" ht="15.75" customHeight="1">
      <c r="A8878" s="76">
        <v>2017.0</v>
      </c>
      <c r="B8878" s="76" t="s">
        <v>291</v>
      </c>
      <c r="C8878" s="76" t="s">
        <v>292</v>
      </c>
      <c r="D8878" s="76" t="s">
        <v>310</v>
      </c>
      <c r="E8878" s="78" t="s">
        <v>38</v>
      </c>
      <c r="F8878" s="79" t="s">
        <v>45</v>
      </c>
      <c r="G8878" s="81">
        <v>0.00915</v>
      </c>
      <c r="H8878" s="69"/>
      <c r="I8878" s="69"/>
    </row>
    <row r="8879" ht="15.75" customHeight="1">
      <c r="A8879" s="76">
        <v>2017.0</v>
      </c>
      <c r="B8879" s="76" t="s">
        <v>291</v>
      </c>
      <c r="C8879" s="76" t="s">
        <v>292</v>
      </c>
      <c r="D8879" s="76" t="s">
        <v>325</v>
      </c>
      <c r="E8879" s="78" t="s">
        <v>38</v>
      </c>
      <c r="F8879" s="79" t="s">
        <v>45</v>
      </c>
      <c r="G8879" s="81">
        <v>0.00814</v>
      </c>
      <c r="H8879" s="69"/>
      <c r="I8879" s="69"/>
    </row>
    <row r="8880" ht="15.75" customHeight="1">
      <c r="A8880" s="76">
        <v>2017.0</v>
      </c>
      <c r="B8880" s="76" t="s">
        <v>260</v>
      </c>
      <c r="C8880" s="76" t="s">
        <v>261</v>
      </c>
      <c r="D8880" s="76" t="s">
        <v>248</v>
      </c>
      <c r="E8880" s="78" t="s">
        <v>38</v>
      </c>
      <c r="F8880" s="79" t="s">
        <v>45</v>
      </c>
      <c r="G8880" s="81">
        <v>0.00667</v>
      </c>
      <c r="H8880" s="69"/>
      <c r="I8880" s="69"/>
    </row>
    <row r="8881" ht="15.75" customHeight="1">
      <c r="A8881" s="76">
        <v>2017.0</v>
      </c>
      <c r="B8881" s="76" t="s">
        <v>291</v>
      </c>
      <c r="C8881" s="76" t="s">
        <v>292</v>
      </c>
      <c r="D8881" s="76" t="s">
        <v>240</v>
      </c>
      <c r="E8881" s="78" t="s">
        <v>38</v>
      </c>
      <c r="F8881" s="79" t="s">
        <v>45</v>
      </c>
      <c r="G8881" s="81">
        <v>0.00531</v>
      </c>
      <c r="H8881" s="69"/>
      <c r="I8881" s="69"/>
    </row>
    <row r="8882" ht="15.75" customHeight="1">
      <c r="A8882" s="76">
        <v>2017.0</v>
      </c>
      <c r="B8882" s="76" t="s">
        <v>281</v>
      </c>
      <c r="C8882" s="76" t="s">
        <v>282</v>
      </c>
      <c r="D8882" s="76" t="s">
        <v>323</v>
      </c>
      <c r="E8882" s="78" t="s">
        <v>38</v>
      </c>
      <c r="F8882" s="79" t="s">
        <v>45</v>
      </c>
      <c r="G8882" s="81">
        <v>0.00395</v>
      </c>
      <c r="H8882" s="69"/>
      <c r="I8882" s="69"/>
    </row>
    <row r="8883" ht="15.75" customHeight="1">
      <c r="A8883" s="76">
        <v>2017.0</v>
      </c>
      <c r="B8883" s="76" t="s">
        <v>288</v>
      </c>
      <c r="C8883" s="76" t="s">
        <v>289</v>
      </c>
      <c r="D8883" s="76" t="s">
        <v>303</v>
      </c>
      <c r="E8883" s="78" t="s">
        <v>38</v>
      </c>
      <c r="F8883" s="79" t="s">
        <v>46</v>
      </c>
      <c r="G8883" s="81">
        <v>0.05149</v>
      </c>
      <c r="H8883" s="69"/>
      <c r="I8883" s="69"/>
    </row>
    <row r="8884" ht="15.75" customHeight="1">
      <c r="A8884" s="76">
        <v>2017.0</v>
      </c>
      <c r="B8884" s="76" t="s">
        <v>288</v>
      </c>
      <c r="C8884" s="76" t="s">
        <v>289</v>
      </c>
      <c r="D8884" s="76" t="s">
        <v>298</v>
      </c>
      <c r="E8884" s="78" t="s">
        <v>38</v>
      </c>
      <c r="F8884" s="79" t="s">
        <v>46</v>
      </c>
      <c r="G8884" s="81">
        <v>0.02591</v>
      </c>
      <c r="H8884" s="69"/>
      <c r="I8884" s="69"/>
    </row>
    <row r="8885" ht="15.75" customHeight="1">
      <c r="A8885" s="76">
        <v>2017.0</v>
      </c>
      <c r="B8885" s="76" t="s">
        <v>288</v>
      </c>
      <c r="C8885" s="76" t="s">
        <v>289</v>
      </c>
      <c r="D8885" s="76" t="s">
        <v>60</v>
      </c>
      <c r="E8885" s="78" t="s">
        <v>38</v>
      </c>
      <c r="F8885" s="79" t="s">
        <v>46</v>
      </c>
      <c r="G8885" s="81">
        <v>0.02474</v>
      </c>
      <c r="H8885" s="69"/>
      <c r="I8885" s="69"/>
    </row>
    <row r="8886" ht="15.75" customHeight="1">
      <c r="A8886" s="76">
        <v>2017.0</v>
      </c>
      <c r="B8886" s="76" t="s">
        <v>288</v>
      </c>
      <c r="C8886" s="76" t="s">
        <v>289</v>
      </c>
      <c r="D8886" s="76" t="s">
        <v>46</v>
      </c>
      <c r="E8886" s="78" t="s">
        <v>38</v>
      </c>
      <c r="F8886" s="79" t="s">
        <v>46</v>
      </c>
      <c r="G8886" s="81">
        <v>0.02335</v>
      </c>
      <c r="H8886" s="69"/>
      <c r="I8886" s="69"/>
    </row>
    <row r="8887" ht="15.75" customHeight="1">
      <c r="A8887" s="76">
        <v>2017.0</v>
      </c>
      <c r="B8887" s="76" t="s">
        <v>288</v>
      </c>
      <c r="C8887" s="76" t="s">
        <v>289</v>
      </c>
      <c r="D8887" s="76" t="s">
        <v>290</v>
      </c>
      <c r="E8887" s="78" t="s">
        <v>38</v>
      </c>
      <c r="F8887" s="79" t="s">
        <v>46</v>
      </c>
      <c r="G8887" s="81">
        <v>0.02006</v>
      </c>
      <c r="H8887" s="69"/>
      <c r="I8887" s="69"/>
    </row>
    <row r="8888" ht="15.75" customHeight="1">
      <c r="A8888" s="76">
        <v>2017.0</v>
      </c>
      <c r="B8888" s="76" t="s">
        <v>288</v>
      </c>
      <c r="C8888" s="76" t="s">
        <v>289</v>
      </c>
      <c r="D8888" s="76" t="s">
        <v>304</v>
      </c>
      <c r="E8888" s="78" t="s">
        <v>38</v>
      </c>
      <c r="F8888" s="79" t="s">
        <v>46</v>
      </c>
      <c r="G8888" s="81">
        <v>0.01703</v>
      </c>
      <c r="H8888" s="69"/>
      <c r="I8888" s="69"/>
    </row>
    <row r="8889" ht="15.75" customHeight="1">
      <c r="A8889" s="76">
        <v>2017.0</v>
      </c>
      <c r="B8889" s="76" t="s">
        <v>260</v>
      </c>
      <c r="C8889" s="76" t="s">
        <v>261</v>
      </c>
      <c r="D8889" s="76" t="s">
        <v>264</v>
      </c>
      <c r="E8889" s="78" t="s">
        <v>38</v>
      </c>
      <c r="F8889" s="79" t="s">
        <v>46</v>
      </c>
      <c r="G8889" s="81">
        <v>0.00279</v>
      </c>
      <c r="H8889" s="69"/>
      <c r="I8889" s="69"/>
    </row>
    <row r="8890" ht="15.75" customHeight="1">
      <c r="A8890" s="76">
        <v>2017.0</v>
      </c>
      <c r="B8890" s="76" t="s">
        <v>260</v>
      </c>
      <c r="C8890" s="76" t="s">
        <v>261</v>
      </c>
      <c r="D8890" s="76" t="s">
        <v>279</v>
      </c>
      <c r="E8890" s="78" t="s">
        <v>38</v>
      </c>
      <c r="F8890" s="79" t="s">
        <v>46</v>
      </c>
      <c r="G8890" s="81">
        <v>0.00279</v>
      </c>
      <c r="H8890" s="69"/>
      <c r="I8890" s="69"/>
    </row>
    <row r="8891" ht="15.75" customHeight="1">
      <c r="A8891" s="76">
        <v>2017.0</v>
      </c>
      <c r="B8891" s="76" t="s">
        <v>260</v>
      </c>
      <c r="C8891" s="76" t="s">
        <v>261</v>
      </c>
      <c r="D8891" s="76" t="s">
        <v>262</v>
      </c>
      <c r="E8891" s="78" t="s">
        <v>38</v>
      </c>
      <c r="F8891" s="79" t="s">
        <v>46</v>
      </c>
      <c r="G8891" s="81">
        <v>0.00164</v>
      </c>
      <c r="H8891" s="69"/>
      <c r="I8891" s="69"/>
    </row>
    <row r="8892" ht="15.75" customHeight="1">
      <c r="A8892" s="76">
        <v>2017.0</v>
      </c>
      <c r="B8892" s="76" t="s">
        <v>288</v>
      </c>
      <c r="C8892" s="76" t="s">
        <v>289</v>
      </c>
      <c r="D8892" s="76" t="s">
        <v>59</v>
      </c>
      <c r="E8892" s="78" t="s">
        <v>38</v>
      </c>
      <c r="F8892" s="79" t="s">
        <v>46</v>
      </c>
      <c r="G8892" s="81">
        <v>0.00157</v>
      </c>
      <c r="H8892" s="69"/>
      <c r="I8892" s="69"/>
    </row>
    <row r="8893" ht="15.75" customHeight="1">
      <c r="A8893" s="76">
        <v>2017.0</v>
      </c>
      <c r="B8893" s="76" t="s">
        <v>260</v>
      </c>
      <c r="C8893" s="76" t="s">
        <v>261</v>
      </c>
      <c r="D8893" s="76" t="s">
        <v>62</v>
      </c>
      <c r="E8893" s="78" t="s">
        <v>38</v>
      </c>
      <c r="F8893" s="79" t="s">
        <v>46</v>
      </c>
      <c r="G8893" s="81">
        <v>0.00102</v>
      </c>
      <c r="H8893" s="69"/>
      <c r="I8893" s="69"/>
    </row>
    <row r="8894" ht="15.75" customHeight="1">
      <c r="A8894" s="76">
        <v>2017.0</v>
      </c>
      <c r="B8894" s="76" t="s">
        <v>265</v>
      </c>
      <c r="C8894" s="76" t="s">
        <v>266</v>
      </c>
      <c r="D8894" s="76" t="s">
        <v>267</v>
      </c>
      <c r="E8894" s="78" t="s">
        <v>38</v>
      </c>
      <c r="F8894" s="79" t="s">
        <v>46</v>
      </c>
      <c r="G8894" s="81">
        <v>8.5E-4</v>
      </c>
      <c r="H8894" s="69"/>
      <c r="I8894" s="69"/>
    </row>
    <row r="8895" ht="15.75" customHeight="1">
      <c r="A8895" s="76">
        <v>2017.0</v>
      </c>
      <c r="B8895" s="76" t="s">
        <v>260</v>
      </c>
      <c r="C8895" s="76" t="s">
        <v>261</v>
      </c>
      <c r="D8895" s="76" t="s">
        <v>302</v>
      </c>
      <c r="E8895" s="78" t="s">
        <v>38</v>
      </c>
      <c r="F8895" s="79" t="s">
        <v>46</v>
      </c>
      <c r="G8895" s="81">
        <v>3.6E-4</v>
      </c>
      <c r="H8895" s="69"/>
      <c r="I8895" s="69"/>
    </row>
    <row r="8896" ht="15.75" customHeight="1">
      <c r="A8896" s="76">
        <v>2017.0</v>
      </c>
      <c r="B8896" s="76" t="s">
        <v>268</v>
      </c>
      <c r="C8896" s="76" t="s">
        <v>269</v>
      </c>
      <c r="D8896" s="76" t="s">
        <v>297</v>
      </c>
      <c r="E8896" s="78" t="s">
        <v>38</v>
      </c>
      <c r="F8896" s="79" t="s">
        <v>46</v>
      </c>
      <c r="G8896" s="81">
        <v>3.4E-4</v>
      </c>
      <c r="H8896" s="69"/>
      <c r="I8896" s="69"/>
    </row>
    <row r="8897" ht="15.75" customHeight="1">
      <c r="A8897" s="76">
        <v>2017.0</v>
      </c>
      <c r="B8897" s="76" t="s">
        <v>260</v>
      </c>
      <c r="C8897" s="76" t="s">
        <v>261</v>
      </c>
      <c r="D8897" s="76" t="s">
        <v>295</v>
      </c>
      <c r="E8897" s="78" t="s">
        <v>38</v>
      </c>
      <c r="F8897" s="79" t="s">
        <v>46</v>
      </c>
      <c r="G8897" s="81">
        <v>2.9E-4</v>
      </c>
      <c r="H8897" s="69"/>
      <c r="I8897" s="69"/>
    </row>
    <row r="8898" ht="15.75" customHeight="1">
      <c r="A8898" s="76">
        <v>2017.0</v>
      </c>
      <c r="B8898" s="76" t="s">
        <v>281</v>
      </c>
      <c r="C8898" s="76" t="s">
        <v>282</v>
      </c>
      <c r="D8898" s="76" t="s">
        <v>305</v>
      </c>
      <c r="E8898" s="78" t="s">
        <v>38</v>
      </c>
      <c r="F8898" s="79" t="s">
        <v>46</v>
      </c>
      <c r="G8898" s="81">
        <v>2.0E-4</v>
      </c>
      <c r="H8898" s="69"/>
      <c r="I8898" s="69"/>
    </row>
    <row r="8899" ht="15.75" customHeight="1">
      <c r="A8899" s="76">
        <v>2017.0</v>
      </c>
      <c r="B8899" s="76" t="s">
        <v>281</v>
      </c>
      <c r="C8899" s="76" t="s">
        <v>282</v>
      </c>
      <c r="D8899" s="76" t="s">
        <v>286</v>
      </c>
      <c r="E8899" s="78" t="s">
        <v>38</v>
      </c>
      <c r="F8899" s="79" t="s">
        <v>46</v>
      </c>
      <c r="G8899" s="81">
        <v>1.8E-4</v>
      </c>
      <c r="H8899" s="69"/>
      <c r="I8899" s="69"/>
    </row>
    <row r="8900" ht="15.75" customHeight="1">
      <c r="A8900" s="76">
        <v>2017.0</v>
      </c>
      <c r="B8900" s="76" t="s">
        <v>281</v>
      </c>
      <c r="C8900" s="76" t="s">
        <v>282</v>
      </c>
      <c r="D8900" s="76" t="s">
        <v>283</v>
      </c>
      <c r="E8900" s="78" t="s">
        <v>38</v>
      </c>
      <c r="F8900" s="79" t="s">
        <v>46</v>
      </c>
      <c r="G8900" s="81">
        <v>1.5E-4</v>
      </c>
      <c r="H8900" s="69"/>
      <c r="I8900" s="69"/>
    </row>
    <row r="8901" ht="15.75" customHeight="1">
      <c r="A8901" s="76">
        <v>2017.0</v>
      </c>
      <c r="B8901" s="76" t="s">
        <v>281</v>
      </c>
      <c r="C8901" s="76" t="s">
        <v>282</v>
      </c>
      <c r="D8901" s="76" t="s">
        <v>225</v>
      </c>
      <c r="E8901" s="78" t="s">
        <v>38</v>
      </c>
      <c r="F8901" s="79" t="s">
        <v>46</v>
      </c>
      <c r="G8901" s="81">
        <v>1.0E-4</v>
      </c>
      <c r="H8901" s="69"/>
      <c r="I8901" s="69"/>
    </row>
    <row r="8902" ht="15.75" customHeight="1">
      <c r="A8902" s="76">
        <v>2017.0</v>
      </c>
      <c r="B8902" s="76" t="s">
        <v>268</v>
      </c>
      <c r="C8902" s="76" t="s">
        <v>269</v>
      </c>
      <c r="D8902" s="76" t="s">
        <v>300</v>
      </c>
      <c r="E8902" s="78" t="s">
        <v>94</v>
      </c>
      <c r="F8902" s="79" t="s">
        <v>111</v>
      </c>
      <c r="G8902" s="81">
        <v>0.00207</v>
      </c>
      <c r="H8902" s="69"/>
      <c r="I8902" s="69"/>
    </row>
    <row r="8903" ht="15.75" customHeight="1">
      <c r="A8903" s="76">
        <v>2017.0</v>
      </c>
      <c r="B8903" s="76" t="s">
        <v>260</v>
      </c>
      <c r="C8903" s="76" t="s">
        <v>261</v>
      </c>
      <c r="D8903" s="76" t="s">
        <v>302</v>
      </c>
      <c r="E8903" s="78" t="s">
        <v>94</v>
      </c>
      <c r="F8903" s="79" t="s">
        <v>111</v>
      </c>
      <c r="G8903" s="81">
        <v>4.8E-4</v>
      </c>
      <c r="H8903" s="69"/>
      <c r="I8903" s="69"/>
    </row>
    <row r="8904" ht="15.75" customHeight="1">
      <c r="A8904" s="76">
        <v>2017.0</v>
      </c>
      <c r="B8904" s="76" t="s">
        <v>291</v>
      </c>
      <c r="C8904" s="76" t="s">
        <v>292</v>
      </c>
      <c r="D8904" s="76" t="s">
        <v>314</v>
      </c>
      <c r="E8904" s="78" t="s">
        <v>94</v>
      </c>
      <c r="F8904" s="79" t="s">
        <v>112</v>
      </c>
      <c r="G8904" s="81">
        <v>5.9E-4</v>
      </c>
      <c r="H8904" s="69"/>
      <c r="I8904" s="69"/>
    </row>
    <row r="8905" ht="15.75" customHeight="1">
      <c r="A8905" s="76">
        <v>2017.0</v>
      </c>
      <c r="B8905" s="76" t="s">
        <v>260</v>
      </c>
      <c r="C8905" s="76" t="s">
        <v>261</v>
      </c>
      <c r="D8905" s="76" t="s">
        <v>299</v>
      </c>
      <c r="E8905" s="78" t="s">
        <v>94</v>
      </c>
      <c r="F8905" s="79" t="s">
        <v>112</v>
      </c>
      <c r="G8905" s="81">
        <v>2.7E-4</v>
      </c>
      <c r="H8905" s="69"/>
      <c r="I8905" s="69"/>
    </row>
    <row r="8906" ht="15.75" customHeight="1">
      <c r="A8906" s="76">
        <v>2017.0</v>
      </c>
      <c r="B8906" s="76" t="s">
        <v>268</v>
      </c>
      <c r="C8906" s="76" t="s">
        <v>269</v>
      </c>
      <c r="D8906" s="76" t="s">
        <v>280</v>
      </c>
      <c r="E8906" s="78" t="s">
        <v>94</v>
      </c>
      <c r="F8906" s="79" t="s">
        <v>113</v>
      </c>
      <c r="G8906" s="81">
        <v>0.00883</v>
      </c>
      <c r="H8906" s="69"/>
      <c r="I8906" s="69"/>
    </row>
    <row r="8907" ht="15.75" customHeight="1">
      <c r="A8907" s="76">
        <v>2017.0</v>
      </c>
      <c r="B8907" s="76" t="s">
        <v>268</v>
      </c>
      <c r="C8907" s="76" t="s">
        <v>269</v>
      </c>
      <c r="D8907" s="76" t="s">
        <v>196</v>
      </c>
      <c r="E8907" s="78" t="s">
        <v>94</v>
      </c>
      <c r="F8907" s="79" t="s">
        <v>113</v>
      </c>
      <c r="G8907" s="81">
        <v>0.00307</v>
      </c>
      <c r="H8907" s="69"/>
      <c r="I8907" s="69"/>
    </row>
    <row r="8908" ht="15.75" customHeight="1">
      <c r="A8908" s="76">
        <v>2017.0</v>
      </c>
      <c r="B8908" s="76" t="s">
        <v>268</v>
      </c>
      <c r="C8908" s="76" t="s">
        <v>269</v>
      </c>
      <c r="D8908" s="76" t="s">
        <v>284</v>
      </c>
      <c r="E8908" s="78" t="s">
        <v>94</v>
      </c>
      <c r="F8908" s="79" t="s">
        <v>113</v>
      </c>
      <c r="G8908" s="81">
        <v>0.00133</v>
      </c>
      <c r="H8908" s="69"/>
      <c r="I8908" s="69"/>
    </row>
    <row r="8909" ht="15.75" customHeight="1">
      <c r="A8909" s="76">
        <v>2017.0</v>
      </c>
      <c r="B8909" s="76" t="s">
        <v>265</v>
      </c>
      <c r="C8909" s="76" t="s">
        <v>266</v>
      </c>
      <c r="D8909" s="76" t="s">
        <v>267</v>
      </c>
      <c r="E8909" s="78" t="s">
        <v>94</v>
      </c>
      <c r="F8909" s="79" t="s">
        <v>113</v>
      </c>
      <c r="G8909" s="81">
        <v>5.2E-4</v>
      </c>
      <c r="H8909" s="69"/>
      <c r="I8909" s="69"/>
    </row>
    <row r="8910" ht="15.75" customHeight="1">
      <c r="A8910" s="76">
        <v>2017.0</v>
      </c>
      <c r="B8910" s="76" t="s">
        <v>268</v>
      </c>
      <c r="C8910" s="76" t="s">
        <v>269</v>
      </c>
      <c r="D8910" s="76" t="s">
        <v>300</v>
      </c>
      <c r="E8910" s="78" t="s">
        <v>94</v>
      </c>
      <c r="F8910" s="79" t="s">
        <v>113</v>
      </c>
      <c r="G8910" s="81">
        <v>4.4E-4</v>
      </c>
      <c r="H8910" s="69"/>
      <c r="I8910" s="69"/>
    </row>
    <row r="8911" ht="15.75" customHeight="1">
      <c r="A8911" s="76">
        <v>2017.0</v>
      </c>
      <c r="B8911" s="76" t="s">
        <v>260</v>
      </c>
      <c r="C8911" s="76" t="s">
        <v>261</v>
      </c>
      <c r="D8911" s="76" t="s">
        <v>273</v>
      </c>
      <c r="E8911" s="78" t="s">
        <v>94</v>
      </c>
      <c r="F8911" s="79" t="s">
        <v>113</v>
      </c>
      <c r="G8911" s="81">
        <v>2.0E-4</v>
      </c>
      <c r="H8911" s="69"/>
      <c r="I8911" s="69"/>
    </row>
    <row r="8912" ht="15.75" customHeight="1">
      <c r="A8912" s="76">
        <v>2017.0</v>
      </c>
      <c r="B8912" s="76" t="s">
        <v>265</v>
      </c>
      <c r="C8912" s="76" t="s">
        <v>266</v>
      </c>
      <c r="D8912" s="76" t="s">
        <v>272</v>
      </c>
      <c r="E8912" s="78" t="s">
        <v>94</v>
      </c>
      <c r="F8912" s="79" t="s">
        <v>113</v>
      </c>
      <c r="G8912" s="81">
        <v>1.7E-4</v>
      </c>
      <c r="H8912" s="69"/>
      <c r="I8912" s="69"/>
    </row>
    <row r="8913" ht="15.75" customHeight="1">
      <c r="A8913" s="76">
        <v>2017.0</v>
      </c>
      <c r="B8913" s="76" t="s">
        <v>268</v>
      </c>
      <c r="C8913" s="76" t="s">
        <v>269</v>
      </c>
      <c r="D8913" s="76" t="s">
        <v>297</v>
      </c>
      <c r="E8913" s="78" t="s">
        <v>94</v>
      </c>
      <c r="F8913" s="79" t="s">
        <v>113</v>
      </c>
      <c r="G8913" s="81">
        <v>1.1E-4</v>
      </c>
      <c r="H8913" s="69"/>
      <c r="I8913" s="69"/>
    </row>
    <row r="8914" ht="15.75" customHeight="1">
      <c r="A8914" s="76">
        <v>2017.0</v>
      </c>
      <c r="B8914" s="76" t="s">
        <v>291</v>
      </c>
      <c r="C8914" s="76" t="s">
        <v>292</v>
      </c>
      <c r="D8914" s="76" t="s">
        <v>293</v>
      </c>
      <c r="E8914" s="78" t="s">
        <v>94</v>
      </c>
      <c r="F8914" s="79" t="s">
        <v>114</v>
      </c>
      <c r="G8914" s="81">
        <v>6.0E-4</v>
      </c>
      <c r="H8914" s="69"/>
      <c r="I8914" s="69"/>
    </row>
    <row r="8915" ht="15.75" customHeight="1">
      <c r="A8915" s="76">
        <v>2017.0</v>
      </c>
      <c r="B8915" s="76" t="s">
        <v>281</v>
      </c>
      <c r="C8915" s="76" t="s">
        <v>282</v>
      </c>
      <c r="D8915" s="76" t="s">
        <v>305</v>
      </c>
      <c r="E8915" s="78" t="s">
        <v>94</v>
      </c>
      <c r="F8915" s="79" t="s">
        <v>114</v>
      </c>
      <c r="G8915" s="81">
        <v>4.8E-4</v>
      </c>
      <c r="H8915" s="69"/>
      <c r="I8915" s="69"/>
    </row>
    <row r="8916" ht="15.75" customHeight="1">
      <c r="A8916" s="76">
        <v>2017.0</v>
      </c>
      <c r="B8916" s="76" t="s">
        <v>281</v>
      </c>
      <c r="C8916" s="76" t="s">
        <v>282</v>
      </c>
      <c r="D8916" s="76" t="s">
        <v>286</v>
      </c>
      <c r="E8916" s="78" t="s">
        <v>74</v>
      </c>
      <c r="F8916" s="79" t="s">
        <v>77</v>
      </c>
      <c r="G8916" s="81">
        <v>0.00177</v>
      </c>
      <c r="H8916" s="69"/>
      <c r="I8916" s="69"/>
    </row>
    <row r="8917" ht="15.75" customHeight="1">
      <c r="A8917" s="76">
        <v>2017.0</v>
      </c>
      <c r="B8917" s="76" t="s">
        <v>260</v>
      </c>
      <c r="C8917" s="76" t="s">
        <v>261</v>
      </c>
      <c r="D8917" s="76" t="s">
        <v>191</v>
      </c>
      <c r="E8917" s="78" t="s">
        <v>94</v>
      </c>
      <c r="F8917" s="79" t="s">
        <v>115</v>
      </c>
      <c r="G8917" s="81">
        <v>0.03944</v>
      </c>
      <c r="H8917" s="69"/>
      <c r="I8917" s="69"/>
    </row>
    <row r="8918" ht="15.75" customHeight="1">
      <c r="A8918" s="76">
        <v>2017.0</v>
      </c>
      <c r="B8918" s="76" t="s">
        <v>281</v>
      </c>
      <c r="C8918" s="76" t="s">
        <v>282</v>
      </c>
      <c r="D8918" s="76" t="s">
        <v>322</v>
      </c>
      <c r="E8918" s="78" t="s">
        <v>94</v>
      </c>
      <c r="F8918" s="79" t="s">
        <v>115</v>
      </c>
      <c r="G8918" s="81">
        <v>0.00161</v>
      </c>
      <c r="H8918" s="69"/>
      <c r="I8918" s="69"/>
    </row>
    <row r="8919" ht="15.75" customHeight="1">
      <c r="A8919" s="76">
        <v>2017.0</v>
      </c>
      <c r="B8919" s="76" t="s">
        <v>291</v>
      </c>
      <c r="C8919" s="76" t="s">
        <v>292</v>
      </c>
      <c r="D8919" s="76" t="s">
        <v>314</v>
      </c>
      <c r="E8919" s="78" t="s">
        <v>94</v>
      </c>
      <c r="F8919" s="79" t="s">
        <v>115</v>
      </c>
      <c r="G8919" s="81">
        <v>0.00117</v>
      </c>
      <c r="H8919" s="69"/>
      <c r="I8919" s="69"/>
    </row>
    <row r="8920" ht="15.75" customHeight="1">
      <c r="A8920" s="76">
        <v>2017.0</v>
      </c>
      <c r="B8920" s="76" t="s">
        <v>291</v>
      </c>
      <c r="C8920" s="76" t="s">
        <v>292</v>
      </c>
      <c r="D8920" s="76" t="s">
        <v>325</v>
      </c>
      <c r="E8920" s="78" t="s">
        <v>94</v>
      </c>
      <c r="F8920" s="79" t="s">
        <v>115</v>
      </c>
      <c r="G8920" s="81">
        <v>9.4E-4</v>
      </c>
      <c r="H8920" s="69"/>
      <c r="I8920" s="69"/>
    </row>
    <row r="8921" ht="15.75" customHeight="1">
      <c r="A8921" s="76">
        <v>2017.0</v>
      </c>
      <c r="B8921" s="76" t="s">
        <v>281</v>
      </c>
      <c r="C8921" s="76" t="s">
        <v>282</v>
      </c>
      <c r="D8921" s="76" t="s">
        <v>316</v>
      </c>
      <c r="E8921" s="78" t="s">
        <v>94</v>
      </c>
      <c r="F8921" s="79" t="s">
        <v>115</v>
      </c>
      <c r="G8921" s="81">
        <v>6.1E-4</v>
      </c>
      <c r="H8921" s="69"/>
      <c r="I8921" s="69"/>
    </row>
    <row r="8922" ht="15.75" customHeight="1">
      <c r="A8922" s="76">
        <v>2017.0</v>
      </c>
      <c r="B8922" s="76" t="s">
        <v>260</v>
      </c>
      <c r="C8922" s="76" t="s">
        <v>261</v>
      </c>
      <c r="D8922" s="76" t="s">
        <v>248</v>
      </c>
      <c r="E8922" s="78" t="s">
        <v>94</v>
      </c>
      <c r="F8922" s="79" t="s">
        <v>115</v>
      </c>
      <c r="G8922" s="81">
        <v>5.9E-4</v>
      </c>
      <c r="H8922" s="69"/>
      <c r="I8922" s="69"/>
    </row>
    <row r="8923" ht="15.75" customHeight="1">
      <c r="A8923" s="76">
        <v>2017.0</v>
      </c>
      <c r="B8923" s="76" t="s">
        <v>281</v>
      </c>
      <c r="C8923" s="76" t="s">
        <v>282</v>
      </c>
      <c r="D8923" s="76" t="s">
        <v>306</v>
      </c>
      <c r="E8923" s="78" t="s">
        <v>94</v>
      </c>
      <c r="F8923" s="79" t="s">
        <v>115</v>
      </c>
      <c r="G8923" s="81">
        <v>5.7E-4</v>
      </c>
      <c r="H8923" s="69"/>
      <c r="I8923" s="69"/>
    </row>
    <row r="8924" ht="15.75" customHeight="1">
      <c r="A8924" s="76">
        <v>2017.0</v>
      </c>
      <c r="B8924" s="76" t="s">
        <v>260</v>
      </c>
      <c r="C8924" s="76" t="s">
        <v>261</v>
      </c>
      <c r="D8924" s="76" t="s">
        <v>294</v>
      </c>
      <c r="E8924" s="78" t="s">
        <v>94</v>
      </c>
      <c r="F8924" s="79" t="s">
        <v>115</v>
      </c>
      <c r="G8924" s="81">
        <v>5.0E-4</v>
      </c>
      <c r="H8924" s="69"/>
      <c r="I8924" s="69"/>
    </row>
    <row r="8925" ht="15.75" customHeight="1">
      <c r="A8925" s="76">
        <v>2017.0</v>
      </c>
      <c r="B8925" s="76" t="s">
        <v>281</v>
      </c>
      <c r="C8925" s="76" t="s">
        <v>282</v>
      </c>
      <c r="D8925" s="76" t="s">
        <v>313</v>
      </c>
      <c r="E8925" s="78" t="s">
        <v>94</v>
      </c>
      <c r="F8925" s="79" t="s">
        <v>115</v>
      </c>
      <c r="G8925" s="81">
        <v>4.2E-4</v>
      </c>
      <c r="H8925" s="69"/>
      <c r="I8925" s="69"/>
    </row>
    <row r="8926" ht="15.75" customHeight="1">
      <c r="A8926" s="76">
        <v>2017.0</v>
      </c>
      <c r="B8926" s="76" t="s">
        <v>291</v>
      </c>
      <c r="C8926" s="76" t="s">
        <v>292</v>
      </c>
      <c r="D8926" s="76" t="s">
        <v>320</v>
      </c>
      <c r="E8926" s="78" t="s">
        <v>94</v>
      </c>
      <c r="F8926" s="79" t="s">
        <v>115</v>
      </c>
      <c r="G8926" s="81">
        <v>2.7E-4</v>
      </c>
      <c r="H8926" s="69"/>
      <c r="I8926" s="69"/>
    </row>
    <row r="8927" ht="15.75" customHeight="1">
      <c r="A8927" s="76">
        <v>2017.0</v>
      </c>
      <c r="B8927" s="76" t="s">
        <v>281</v>
      </c>
      <c r="C8927" s="76" t="s">
        <v>282</v>
      </c>
      <c r="D8927" s="76" t="s">
        <v>323</v>
      </c>
      <c r="E8927" s="78" t="s">
        <v>94</v>
      </c>
      <c r="F8927" s="79" t="s">
        <v>115</v>
      </c>
      <c r="G8927" s="81">
        <v>2.5E-4</v>
      </c>
      <c r="H8927" s="69"/>
      <c r="I8927" s="69"/>
    </row>
    <row r="8928" ht="15.75" customHeight="1">
      <c r="A8928" s="76">
        <v>2017.0</v>
      </c>
      <c r="B8928" s="76" t="s">
        <v>281</v>
      </c>
      <c r="C8928" s="76" t="s">
        <v>282</v>
      </c>
      <c r="D8928" s="76" t="s">
        <v>305</v>
      </c>
      <c r="E8928" s="78" t="s">
        <v>94</v>
      </c>
      <c r="F8928" s="79" t="s">
        <v>115</v>
      </c>
      <c r="G8928" s="81">
        <v>2.4E-4</v>
      </c>
      <c r="H8928" s="69"/>
      <c r="I8928" s="69"/>
    </row>
    <row r="8929" ht="15.75" customHeight="1">
      <c r="A8929" s="76">
        <v>2017.0</v>
      </c>
      <c r="B8929" s="76" t="s">
        <v>260</v>
      </c>
      <c r="C8929" s="76" t="s">
        <v>261</v>
      </c>
      <c r="D8929" s="76" t="s">
        <v>287</v>
      </c>
      <c r="E8929" s="78" t="s">
        <v>94</v>
      </c>
      <c r="F8929" s="79" t="s">
        <v>115</v>
      </c>
      <c r="G8929" s="81">
        <v>2.2E-4</v>
      </c>
      <c r="H8929" s="69"/>
      <c r="I8929" s="69"/>
    </row>
    <row r="8930" ht="15.75" customHeight="1">
      <c r="A8930" s="76">
        <v>2017.0</v>
      </c>
      <c r="B8930" s="76" t="s">
        <v>291</v>
      </c>
      <c r="C8930" s="76" t="s">
        <v>292</v>
      </c>
      <c r="D8930" s="76" t="s">
        <v>315</v>
      </c>
      <c r="E8930" s="78" t="s">
        <v>94</v>
      </c>
      <c r="F8930" s="79" t="s">
        <v>115</v>
      </c>
      <c r="G8930" s="81">
        <v>1.7E-4</v>
      </c>
      <c r="H8930" s="69"/>
      <c r="I8930" s="69"/>
    </row>
    <row r="8931" ht="15.75" customHeight="1">
      <c r="A8931" s="76">
        <v>2017.0</v>
      </c>
      <c r="B8931" s="76" t="s">
        <v>281</v>
      </c>
      <c r="C8931" s="76" t="s">
        <v>282</v>
      </c>
      <c r="D8931" s="76" t="s">
        <v>318</v>
      </c>
      <c r="E8931" s="78" t="s">
        <v>94</v>
      </c>
      <c r="F8931" s="79" t="s">
        <v>115</v>
      </c>
      <c r="G8931" s="81">
        <v>1.1E-4</v>
      </c>
      <c r="H8931" s="69"/>
      <c r="I8931" s="69"/>
    </row>
    <row r="8932" ht="15.75" customHeight="1">
      <c r="A8932" s="76">
        <v>2017.0</v>
      </c>
      <c r="B8932" s="76" t="s">
        <v>281</v>
      </c>
      <c r="C8932" s="76" t="s">
        <v>282</v>
      </c>
      <c r="D8932" s="76" t="s">
        <v>283</v>
      </c>
      <c r="E8932" s="78" t="s">
        <v>38</v>
      </c>
      <c r="F8932" s="79" t="s">
        <v>47</v>
      </c>
      <c r="G8932" s="81">
        <v>7.7E-4</v>
      </c>
      <c r="H8932" s="69"/>
      <c r="I8932" s="69"/>
    </row>
    <row r="8933" ht="15.75" customHeight="1">
      <c r="A8933" s="76">
        <v>2017.0</v>
      </c>
      <c r="B8933" s="76" t="s">
        <v>288</v>
      </c>
      <c r="C8933" s="76" t="s">
        <v>289</v>
      </c>
      <c r="D8933" s="76" t="s">
        <v>59</v>
      </c>
      <c r="E8933" s="78" t="s">
        <v>38</v>
      </c>
      <c r="F8933" s="79" t="s">
        <v>47</v>
      </c>
      <c r="G8933" s="81">
        <v>6.8E-4</v>
      </c>
      <c r="H8933" s="69"/>
      <c r="I8933" s="69"/>
    </row>
    <row r="8934" ht="15.75" customHeight="1">
      <c r="A8934" s="76">
        <v>2017.0</v>
      </c>
      <c r="B8934" s="76" t="s">
        <v>281</v>
      </c>
      <c r="C8934" s="76" t="s">
        <v>282</v>
      </c>
      <c r="D8934" s="76" t="s">
        <v>286</v>
      </c>
      <c r="E8934" s="78" t="s">
        <v>38</v>
      </c>
      <c r="F8934" s="79" t="s">
        <v>47</v>
      </c>
      <c r="G8934" s="81">
        <v>5.1E-4</v>
      </c>
      <c r="H8934" s="69"/>
      <c r="I8934" s="69"/>
    </row>
    <row r="8935" ht="15.75" customHeight="1">
      <c r="A8935" s="76">
        <v>2017.0</v>
      </c>
      <c r="B8935" s="76" t="s">
        <v>268</v>
      </c>
      <c r="C8935" s="76" t="s">
        <v>269</v>
      </c>
      <c r="D8935" s="76" t="s">
        <v>270</v>
      </c>
      <c r="E8935" s="78" t="s">
        <v>38</v>
      </c>
      <c r="F8935" s="79" t="s">
        <v>47</v>
      </c>
      <c r="G8935" s="81">
        <v>4.2E-4</v>
      </c>
      <c r="H8935" s="69"/>
      <c r="I8935" s="69"/>
    </row>
    <row r="8936" ht="15.75" customHeight="1">
      <c r="A8936" s="76">
        <v>2017.0</v>
      </c>
      <c r="B8936" s="76" t="s">
        <v>268</v>
      </c>
      <c r="C8936" s="76" t="s">
        <v>269</v>
      </c>
      <c r="D8936" s="76" t="s">
        <v>107</v>
      </c>
      <c r="E8936" s="78" t="s">
        <v>38</v>
      </c>
      <c r="F8936" s="79" t="s">
        <v>47</v>
      </c>
      <c r="G8936" s="81">
        <v>4.0E-4</v>
      </c>
      <c r="H8936" s="69"/>
      <c r="I8936" s="69"/>
    </row>
    <row r="8937" ht="15.75" customHeight="1">
      <c r="A8937" s="76">
        <v>2017.0</v>
      </c>
      <c r="B8937" s="76" t="s">
        <v>268</v>
      </c>
      <c r="C8937" s="76" t="s">
        <v>269</v>
      </c>
      <c r="D8937" s="76" t="s">
        <v>300</v>
      </c>
      <c r="E8937" s="78" t="s">
        <v>38</v>
      </c>
      <c r="F8937" s="79" t="s">
        <v>47</v>
      </c>
      <c r="G8937" s="81">
        <v>3.9E-4</v>
      </c>
      <c r="H8937" s="69"/>
      <c r="I8937" s="69"/>
    </row>
    <row r="8938" ht="15.75" customHeight="1">
      <c r="A8938" s="76">
        <v>2017.0</v>
      </c>
      <c r="B8938" s="76" t="s">
        <v>265</v>
      </c>
      <c r="C8938" s="76" t="s">
        <v>266</v>
      </c>
      <c r="D8938" s="76" t="s">
        <v>267</v>
      </c>
      <c r="E8938" s="78" t="s">
        <v>38</v>
      </c>
      <c r="F8938" s="79" t="s">
        <v>47</v>
      </c>
      <c r="G8938" s="81">
        <v>3.7E-4</v>
      </c>
      <c r="H8938" s="69"/>
      <c r="I8938" s="69"/>
    </row>
    <row r="8939" ht="15.75" customHeight="1">
      <c r="A8939" s="76">
        <v>2017.0</v>
      </c>
      <c r="B8939" s="76" t="s">
        <v>268</v>
      </c>
      <c r="C8939" s="76" t="s">
        <v>269</v>
      </c>
      <c r="D8939" s="76" t="s">
        <v>284</v>
      </c>
      <c r="E8939" s="78" t="s">
        <v>38</v>
      </c>
      <c r="F8939" s="79" t="s">
        <v>47</v>
      </c>
      <c r="G8939" s="81">
        <v>3.3E-4</v>
      </c>
      <c r="H8939" s="69"/>
      <c r="I8939" s="69"/>
    </row>
    <row r="8940" ht="15.75" customHeight="1">
      <c r="A8940" s="76">
        <v>2017.0</v>
      </c>
      <c r="B8940" s="76" t="s">
        <v>288</v>
      </c>
      <c r="C8940" s="76" t="s">
        <v>289</v>
      </c>
      <c r="D8940" s="76" t="s">
        <v>290</v>
      </c>
      <c r="E8940" s="78" t="s">
        <v>38</v>
      </c>
      <c r="F8940" s="79" t="s">
        <v>47</v>
      </c>
      <c r="G8940" s="81">
        <v>3.1E-4</v>
      </c>
      <c r="H8940" s="69"/>
      <c r="I8940" s="69"/>
    </row>
    <row r="8941" ht="15.75" customHeight="1">
      <c r="A8941" s="76">
        <v>2017.0</v>
      </c>
      <c r="B8941" s="76" t="s">
        <v>268</v>
      </c>
      <c r="C8941" s="76" t="s">
        <v>269</v>
      </c>
      <c r="D8941" s="76" t="s">
        <v>271</v>
      </c>
      <c r="E8941" s="78" t="s">
        <v>38</v>
      </c>
      <c r="F8941" s="79" t="s">
        <v>47</v>
      </c>
      <c r="G8941" s="81">
        <v>3.1E-4</v>
      </c>
      <c r="H8941" s="69"/>
      <c r="I8941" s="69"/>
    </row>
    <row r="8942" ht="15.75" customHeight="1">
      <c r="A8942" s="76">
        <v>2017.0</v>
      </c>
      <c r="B8942" s="76" t="s">
        <v>268</v>
      </c>
      <c r="C8942" s="76" t="s">
        <v>269</v>
      </c>
      <c r="D8942" s="76" t="s">
        <v>280</v>
      </c>
      <c r="E8942" s="78" t="s">
        <v>38</v>
      </c>
      <c r="F8942" s="79" t="s">
        <v>47</v>
      </c>
      <c r="G8942" s="81">
        <v>2.8E-4</v>
      </c>
      <c r="H8942" s="69"/>
      <c r="I8942" s="69"/>
    </row>
    <row r="8943" ht="15.75" customHeight="1">
      <c r="A8943" s="76">
        <v>2017.0</v>
      </c>
      <c r="B8943" s="76" t="s">
        <v>268</v>
      </c>
      <c r="C8943" s="76" t="s">
        <v>269</v>
      </c>
      <c r="D8943" s="76" t="s">
        <v>275</v>
      </c>
      <c r="E8943" s="78" t="s">
        <v>38</v>
      </c>
      <c r="F8943" s="79" t="s">
        <v>47</v>
      </c>
      <c r="G8943" s="81">
        <v>2.3E-4</v>
      </c>
      <c r="H8943" s="69"/>
      <c r="I8943" s="69"/>
    </row>
    <row r="8944" ht="15.75" customHeight="1">
      <c r="A8944" s="76">
        <v>2017.0</v>
      </c>
      <c r="B8944" s="76" t="s">
        <v>268</v>
      </c>
      <c r="C8944" s="76" t="s">
        <v>269</v>
      </c>
      <c r="D8944" s="76" t="s">
        <v>276</v>
      </c>
      <c r="E8944" s="78" t="s">
        <v>38</v>
      </c>
      <c r="F8944" s="79" t="s">
        <v>47</v>
      </c>
      <c r="G8944" s="81">
        <v>2.0E-4</v>
      </c>
      <c r="H8944" s="69"/>
      <c r="I8944" s="69"/>
    </row>
    <row r="8945" ht="15.75" customHeight="1">
      <c r="A8945" s="76">
        <v>2017.0</v>
      </c>
      <c r="B8945" s="76" t="s">
        <v>260</v>
      </c>
      <c r="C8945" s="76" t="s">
        <v>261</v>
      </c>
      <c r="D8945" s="76" t="s">
        <v>277</v>
      </c>
      <c r="E8945" s="78" t="s">
        <v>38</v>
      </c>
      <c r="F8945" s="79" t="s">
        <v>47</v>
      </c>
      <c r="G8945" s="81">
        <v>1.9E-4</v>
      </c>
      <c r="H8945" s="69"/>
      <c r="I8945" s="69"/>
    </row>
    <row r="8946" ht="15.75" customHeight="1">
      <c r="A8946" s="76">
        <v>2017.0</v>
      </c>
      <c r="B8946" s="76" t="s">
        <v>265</v>
      </c>
      <c r="C8946" s="76" t="s">
        <v>266</v>
      </c>
      <c r="D8946" s="76" t="s">
        <v>272</v>
      </c>
      <c r="E8946" s="78" t="s">
        <v>38</v>
      </c>
      <c r="F8946" s="79" t="s">
        <v>47</v>
      </c>
      <c r="G8946" s="81">
        <v>1.7E-4</v>
      </c>
      <c r="H8946" s="69"/>
      <c r="I8946" s="69"/>
    </row>
    <row r="8947" ht="15.75" customHeight="1">
      <c r="A8947" s="76">
        <v>2017.0</v>
      </c>
      <c r="B8947" s="76" t="s">
        <v>268</v>
      </c>
      <c r="C8947" s="76" t="s">
        <v>269</v>
      </c>
      <c r="D8947" s="76" t="s">
        <v>274</v>
      </c>
      <c r="E8947" s="78" t="s">
        <v>38</v>
      </c>
      <c r="F8947" s="79" t="s">
        <v>47</v>
      </c>
      <c r="G8947" s="81">
        <v>1.6E-4</v>
      </c>
      <c r="H8947" s="69"/>
      <c r="I8947" s="69"/>
    </row>
    <row r="8948" ht="15.75" customHeight="1">
      <c r="A8948" s="76">
        <v>2017.0</v>
      </c>
      <c r="B8948" s="76" t="s">
        <v>281</v>
      </c>
      <c r="C8948" s="76" t="s">
        <v>282</v>
      </c>
      <c r="D8948" s="76" t="s">
        <v>225</v>
      </c>
      <c r="E8948" s="78" t="s">
        <v>38</v>
      </c>
      <c r="F8948" s="79" t="s">
        <v>47</v>
      </c>
      <c r="G8948" s="81">
        <v>1.3E-4</v>
      </c>
      <c r="H8948" s="69"/>
      <c r="I8948" s="69"/>
    </row>
    <row r="8949" ht="15.75" customHeight="1">
      <c r="A8949" s="76">
        <v>2017.0</v>
      </c>
      <c r="B8949" s="76" t="s">
        <v>281</v>
      </c>
      <c r="C8949" s="76" t="s">
        <v>282</v>
      </c>
      <c r="D8949" s="76" t="s">
        <v>305</v>
      </c>
      <c r="E8949" s="78" t="s">
        <v>38</v>
      </c>
      <c r="F8949" s="79" t="s">
        <v>47</v>
      </c>
      <c r="G8949" s="81">
        <v>1.2E-4</v>
      </c>
      <c r="H8949" s="69"/>
      <c r="I8949" s="69"/>
    </row>
    <row r="8950" ht="15.75" customHeight="1">
      <c r="A8950" s="76">
        <v>2017.0</v>
      </c>
      <c r="B8950" s="76" t="s">
        <v>260</v>
      </c>
      <c r="C8950" s="76" t="s">
        <v>261</v>
      </c>
      <c r="D8950" s="76" t="s">
        <v>295</v>
      </c>
      <c r="E8950" s="78" t="s">
        <v>38</v>
      </c>
      <c r="F8950" s="79" t="s">
        <v>47</v>
      </c>
      <c r="G8950" s="81">
        <v>1.0E-4</v>
      </c>
      <c r="H8950" s="69"/>
      <c r="I8950" s="69"/>
    </row>
    <row r="8951" ht="15.75" customHeight="1">
      <c r="A8951" s="76">
        <v>2017.0</v>
      </c>
      <c r="B8951" s="76" t="s">
        <v>268</v>
      </c>
      <c r="C8951" s="76" t="s">
        <v>269</v>
      </c>
      <c r="D8951" s="76" t="s">
        <v>296</v>
      </c>
      <c r="E8951" s="78" t="s">
        <v>94</v>
      </c>
      <c r="F8951" s="79" t="s">
        <v>116</v>
      </c>
      <c r="G8951" s="81">
        <v>0.00138</v>
      </c>
      <c r="H8951" s="69"/>
      <c r="I8951" s="69"/>
    </row>
    <row r="8952" ht="15.75" customHeight="1">
      <c r="A8952" s="76">
        <v>2017.0</v>
      </c>
      <c r="B8952" s="76" t="s">
        <v>281</v>
      </c>
      <c r="C8952" s="76" t="s">
        <v>282</v>
      </c>
      <c r="D8952" s="76" t="s">
        <v>324</v>
      </c>
      <c r="E8952" s="78" t="s">
        <v>239</v>
      </c>
      <c r="F8952" s="79" t="s">
        <v>241</v>
      </c>
      <c r="G8952" s="81">
        <v>0.00132</v>
      </c>
      <c r="H8952" s="69"/>
      <c r="I8952" s="69"/>
    </row>
    <row r="8953" ht="15.75" customHeight="1">
      <c r="A8953" s="76">
        <v>2017.0</v>
      </c>
      <c r="B8953" s="76" t="s">
        <v>260</v>
      </c>
      <c r="C8953" s="76" t="s">
        <v>261</v>
      </c>
      <c r="D8953" s="76" t="s">
        <v>277</v>
      </c>
      <c r="E8953" s="78" t="s">
        <v>239</v>
      </c>
      <c r="F8953" s="79" t="s">
        <v>241</v>
      </c>
      <c r="G8953" s="81">
        <v>4.2E-4</v>
      </c>
      <c r="H8953" s="69"/>
      <c r="I8953" s="69"/>
    </row>
    <row r="8954" ht="15.75" customHeight="1">
      <c r="A8954" s="76">
        <v>2017.0</v>
      </c>
      <c r="B8954" s="76" t="s">
        <v>260</v>
      </c>
      <c r="C8954" s="76" t="s">
        <v>261</v>
      </c>
      <c r="D8954" s="76" t="s">
        <v>248</v>
      </c>
      <c r="E8954" s="78" t="s">
        <v>239</v>
      </c>
      <c r="F8954" s="79" t="s">
        <v>241</v>
      </c>
      <c r="G8954" s="81">
        <v>3.9E-4</v>
      </c>
      <c r="H8954" s="69"/>
      <c r="I8954" s="69"/>
    </row>
    <row r="8955" ht="15.75" customHeight="1">
      <c r="A8955" s="76">
        <v>2017.0</v>
      </c>
      <c r="B8955" s="76" t="s">
        <v>281</v>
      </c>
      <c r="C8955" s="76" t="s">
        <v>282</v>
      </c>
      <c r="D8955" s="76" t="s">
        <v>323</v>
      </c>
      <c r="E8955" s="78" t="s">
        <v>239</v>
      </c>
      <c r="F8955" s="79" t="s">
        <v>241</v>
      </c>
      <c r="G8955" s="81">
        <v>2.5E-4</v>
      </c>
      <c r="H8955" s="69"/>
      <c r="I8955" s="69"/>
    </row>
    <row r="8956" ht="15.75" customHeight="1">
      <c r="A8956" s="76">
        <v>2017.0</v>
      </c>
      <c r="B8956" s="76" t="s">
        <v>281</v>
      </c>
      <c r="C8956" s="76" t="s">
        <v>282</v>
      </c>
      <c r="D8956" s="76" t="s">
        <v>327</v>
      </c>
      <c r="E8956" s="78" t="s">
        <v>239</v>
      </c>
      <c r="F8956" s="79" t="s">
        <v>242</v>
      </c>
      <c r="G8956" s="81">
        <v>0.04602</v>
      </c>
      <c r="H8956" s="69"/>
      <c r="I8956" s="69"/>
    </row>
    <row r="8957" ht="15.75" customHeight="1">
      <c r="A8957" s="76">
        <v>2017.0</v>
      </c>
      <c r="B8957" s="76" t="s">
        <v>281</v>
      </c>
      <c r="C8957" s="76" t="s">
        <v>282</v>
      </c>
      <c r="D8957" s="76" t="s">
        <v>242</v>
      </c>
      <c r="E8957" s="78" t="s">
        <v>239</v>
      </c>
      <c r="F8957" s="79" t="s">
        <v>242</v>
      </c>
      <c r="G8957" s="81">
        <v>0.0142</v>
      </c>
      <c r="H8957" s="69"/>
      <c r="I8957" s="69"/>
    </row>
    <row r="8958" ht="15.75" customHeight="1">
      <c r="A8958" s="76">
        <v>2017.0</v>
      </c>
      <c r="B8958" s="76" t="s">
        <v>281</v>
      </c>
      <c r="C8958" s="76" t="s">
        <v>282</v>
      </c>
      <c r="D8958" s="76" t="s">
        <v>243</v>
      </c>
      <c r="E8958" s="78" t="s">
        <v>239</v>
      </c>
      <c r="F8958" s="79" t="s">
        <v>242</v>
      </c>
      <c r="G8958" s="81">
        <v>0.00617</v>
      </c>
      <c r="H8958" s="69"/>
      <c r="I8958" s="69"/>
    </row>
    <row r="8959" ht="15.75" customHeight="1">
      <c r="A8959" s="76">
        <v>2017.0</v>
      </c>
      <c r="B8959" s="76" t="s">
        <v>281</v>
      </c>
      <c r="C8959" s="76" t="s">
        <v>282</v>
      </c>
      <c r="D8959" s="76" t="s">
        <v>321</v>
      </c>
      <c r="E8959" s="78" t="s">
        <v>239</v>
      </c>
      <c r="F8959" s="79" t="s">
        <v>242</v>
      </c>
      <c r="G8959" s="81">
        <v>0.0051</v>
      </c>
      <c r="H8959" s="69"/>
      <c r="I8959" s="69"/>
    </row>
    <row r="8960" ht="15.75" customHeight="1">
      <c r="A8960" s="76">
        <v>2017.0</v>
      </c>
      <c r="B8960" s="76" t="s">
        <v>281</v>
      </c>
      <c r="C8960" s="76" t="s">
        <v>282</v>
      </c>
      <c r="D8960" s="76" t="s">
        <v>283</v>
      </c>
      <c r="E8960" s="78" t="s">
        <v>239</v>
      </c>
      <c r="F8960" s="79" t="s">
        <v>242</v>
      </c>
      <c r="G8960" s="81">
        <v>0.00471</v>
      </c>
      <c r="H8960" s="69"/>
      <c r="I8960" s="69"/>
    </row>
    <row r="8961" ht="15.75" customHeight="1">
      <c r="A8961" s="76">
        <v>2017.0</v>
      </c>
      <c r="B8961" s="76" t="s">
        <v>268</v>
      </c>
      <c r="C8961" s="76" t="s">
        <v>269</v>
      </c>
      <c r="D8961" s="76" t="s">
        <v>275</v>
      </c>
      <c r="E8961" s="78" t="s">
        <v>239</v>
      </c>
      <c r="F8961" s="79" t="s">
        <v>242</v>
      </c>
      <c r="G8961" s="81">
        <v>0.00451</v>
      </c>
      <c r="H8961" s="69"/>
      <c r="I8961" s="69"/>
    </row>
    <row r="8962" ht="15.75" customHeight="1">
      <c r="A8962" s="76">
        <v>2017.0</v>
      </c>
      <c r="B8962" s="76" t="s">
        <v>268</v>
      </c>
      <c r="C8962" s="76" t="s">
        <v>269</v>
      </c>
      <c r="D8962" s="76" t="s">
        <v>278</v>
      </c>
      <c r="E8962" s="78" t="s">
        <v>239</v>
      </c>
      <c r="F8962" s="79" t="s">
        <v>242</v>
      </c>
      <c r="G8962" s="81">
        <v>0.00301</v>
      </c>
      <c r="H8962" s="69"/>
      <c r="I8962" s="69"/>
    </row>
    <row r="8963" ht="15.75" customHeight="1">
      <c r="A8963" s="76">
        <v>2017.0</v>
      </c>
      <c r="B8963" s="76" t="s">
        <v>281</v>
      </c>
      <c r="C8963" s="76" t="s">
        <v>282</v>
      </c>
      <c r="D8963" s="76" t="s">
        <v>286</v>
      </c>
      <c r="E8963" s="78" t="s">
        <v>239</v>
      </c>
      <c r="F8963" s="79" t="s">
        <v>242</v>
      </c>
      <c r="G8963" s="81">
        <v>0.00231</v>
      </c>
      <c r="H8963" s="69"/>
      <c r="I8963" s="69"/>
    </row>
    <row r="8964" ht="15.75" customHeight="1">
      <c r="A8964" s="76">
        <v>2017.0</v>
      </c>
      <c r="B8964" s="76" t="s">
        <v>268</v>
      </c>
      <c r="C8964" s="76" t="s">
        <v>269</v>
      </c>
      <c r="D8964" s="76" t="s">
        <v>107</v>
      </c>
      <c r="E8964" s="78" t="s">
        <v>239</v>
      </c>
      <c r="F8964" s="79" t="s">
        <v>242</v>
      </c>
      <c r="G8964" s="81">
        <v>0.00114</v>
      </c>
      <c r="H8964" s="69"/>
      <c r="I8964" s="69"/>
    </row>
    <row r="8965" ht="15.75" customHeight="1">
      <c r="A8965" s="76">
        <v>2017.0</v>
      </c>
      <c r="B8965" s="76" t="s">
        <v>281</v>
      </c>
      <c r="C8965" s="76" t="s">
        <v>282</v>
      </c>
      <c r="D8965" s="76" t="s">
        <v>225</v>
      </c>
      <c r="E8965" s="78" t="s">
        <v>239</v>
      </c>
      <c r="F8965" s="79" t="s">
        <v>242</v>
      </c>
      <c r="G8965" s="81">
        <v>9.0E-4</v>
      </c>
      <c r="H8965" s="69"/>
      <c r="I8965" s="69"/>
    </row>
    <row r="8966" ht="15.75" customHeight="1">
      <c r="A8966" s="76">
        <v>2017.0</v>
      </c>
      <c r="B8966" s="76" t="s">
        <v>281</v>
      </c>
      <c r="C8966" s="76" t="s">
        <v>282</v>
      </c>
      <c r="D8966" s="76" t="s">
        <v>305</v>
      </c>
      <c r="E8966" s="78" t="s">
        <v>239</v>
      </c>
      <c r="F8966" s="79" t="s">
        <v>242</v>
      </c>
      <c r="G8966" s="81">
        <v>8.4E-4</v>
      </c>
      <c r="H8966" s="69"/>
      <c r="I8966" s="69"/>
    </row>
    <row r="8967" ht="15.75" customHeight="1">
      <c r="A8967" s="76">
        <v>2017.0</v>
      </c>
      <c r="B8967" s="76" t="s">
        <v>260</v>
      </c>
      <c r="C8967" s="76" t="s">
        <v>261</v>
      </c>
      <c r="D8967" s="76" t="s">
        <v>295</v>
      </c>
      <c r="E8967" s="78" t="s">
        <v>239</v>
      </c>
      <c r="F8967" s="79" t="s">
        <v>242</v>
      </c>
      <c r="G8967" s="81">
        <v>6.9E-4</v>
      </c>
      <c r="H8967" s="69"/>
      <c r="I8967" s="69"/>
    </row>
    <row r="8968" ht="15.75" customHeight="1">
      <c r="A8968" s="76">
        <v>2017.0</v>
      </c>
      <c r="B8968" s="76" t="s">
        <v>268</v>
      </c>
      <c r="C8968" s="76" t="s">
        <v>269</v>
      </c>
      <c r="D8968" s="76" t="s">
        <v>271</v>
      </c>
      <c r="E8968" s="78" t="s">
        <v>239</v>
      </c>
      <c r="F8968" s="79" t="s">
        <v>242</v>
      </c>
      <c r="G8968" s="81">
        <v>6.1E-4</v>
      </c>
      <c r="H8968" s="69"/>
      <c r="I8968" s="69"/>
    </row>
    <row r="8969" ht="15.75" customHeight="1">
      <c r="A8969" s="76">
        <v>2017.0</v>
      </c>
      <c r="B8969" s="76" t="s">
        <v>260</v>
      </c>
      <c r="C8969" s="76" t="s">
        <v>261</v>
      </c>
      <c r="D8969" s="76" t="s">
        <v>277</v>
      </c>
      <c r="E8969" s="78" t="s">
        <v>239</v>
      </c>
      <c r="F8969" s="79" t="s">
        <v>242</v>
      </c>
      <c r="G8969" s="81">
        <v>5.6E-4</v>
      </c>
      <c r="H8969" s="69"/>
      <c r="I8969" s="69"/>
    </row>
    <row r="8970" ht="15.75" customHeight="1">
      <c r="A8970" s="76">
        <v>2017.0</v>
      </c>
      <c r="B8970" s="76" t="s">
        <v>260</v>
      </c>
      <c r="C8970" s="76" t="s">
        <v>261</v>
      </c>
      <c r="D8970" s="76" t="s">
        <v>213</v>
      </c>
      <c r="E8970" s="78" t="s">
        <v>239</v>
      </c>
      <c r="F8970" s="79" t="s">
        <v>242</v>
      </c>
      <c r="G8970" s="81">
        <v>5.2E-4</v>
      </c>
      <c r="H8970" s="69"/>
      <c r="I8970" s="69"/>
    </row>
    <row r="8971" ht="15.75" customHeight="1">
      <c r="A8971" s="76">
        <v>2017.0</v>
      </c>
      <c r="B8971" s="76" t="s">
        <v>268</v>
      </c>
      <c r="C8971" s="76" t="s">
        <v>269</v>
      </c>
      <c r="D8971" s="76" t="s">
        <v>296</v>
      </c>
      <c r="E8971" s="78" t="s">
        <v>239</v>
      </c>
      <c r="F8971" s="79" t="s">
        <v>242</v>
      </c>
      <c r="G8971" s="81">
        <v>4.0E-4</v>
      </c>
      <c r="H8971" s="69"/>
      <c r="I8971" s="69"/>
    </row>
    <row r="8972" ht="15.75" customHeight="1">
      <c r="A8972" s="76">
        <v>2017.0</v>
      </c>
      <c r="B8972" s="76" t="s">
        <v>288</v>
      </c>
      <c r="C8972" s="76" t="s">
        <v>289</v>
      </c>
      <c r="D8972" s="76" t="s">
        <v>290</v>
      </c>
      <c r="E8972" s="78" t="s">
        <v>239</v>
      </c>
      <c r="F8972" s="79" t="s">
        <v>242</v>
      </c>
      <c r="G8972" s="81">
        <v>3.7E-4</v>
      </c>
      <c r="H8972" s="69"/>
      <c r="I8972" s="69"/>
    </row>
    <row r="8973" ht="15.75" customHeight="1">
      <c r="A8973" s="76">
        <v>2017.0</v>
      </c>
      <c r="B8973" s="76" t="s">
        <v>265</v>
      </c>
      <c r="C8973" s="76" t="s">
        <v>266</v>
      </c>
      <c r="D8973" s="76" t="s">
        <v>267</v>
      </c>
      <c r="E8973" s="78" t="s">
        <v>239</v>
      </c>
      <c r="F8973" s="79" t="s">
        <v>242</v>
      </c>
      <c r="G8973" s="81">
        <v>3.3E-4</v>
      </c>
      <c r="H8973" s="69"/>
      <c r="I8973" s="69"/>
    </row>
    <row r="8974" ht="15.75" customHeight="1">
      <c r="A8974" s="76">
        <v>2017.0</v>
      </c>
      <c r="B8974" s="76" t="s">
        <v>260</v>
      </c>
      <c r="C8974" s="76" t="s">
        <v>261</v>
      </c>
      <c r="D8974" s="76" t="s">
        <v>287</v>
      </c>
      <c r="E8974" s="78" t="s">
        <v>239</v>
      </c>
      <c r="F8974" s="79" t="s">
        <v>242</v>
      </c>
      <c r="G8974" s="81">
        <v>2.9E-4</v>
      </c>
      <c r="H8974" s="69"/>
      <c r="I8974" s="69"/>
    </row>
    <row r="8975" ht="15.75" customHeight="1">
      <c r="A8975" s="76">
        <v>2017.0</v>
      </c>
      <c r="B8975" s="76" t="s">
        <v>260</v>
      </c>
      <c r="C8975" s="76" t="s">
        <v>261</v>
      </c>
      <c r="D8975" s="76" t="s">
        <v>62</v>
      </c>
      <c r="E8975" s="78" t="s">
        <v>239</v>
      </c>
      <c r="F8975" s="79" t="s">
        <v>242</v>
      </c>
      <c r="G8975" s="81">
        <v>2.7E-4</v>
      </c>
      <c r="H8975" s="69"/>
      <c r="I8975" s="69"/>
    </row>
    <row r="8976" ht="15.75" customHeight="1">
      <c r="A8976" s="76">
        <v>2017.0</v>
      </c>
      <c r="B8976" s="76" t="s">
        <v>260</v>
      </c>
      <c r="C8976" s="76" t="s">
        <v>261</v>
      </c>
      <c r="D8976" s="76" t="s">
        <v>317</v>
      </c>
      <c r="E8976" s="78" t="s">
        <v>239</v>
      </c>
      <c r="F8976" s="79" t="s">
        <v>242</v>
      </c>
      <c r="G8976" s="81">
        <v>2.1E-4</v>
      </c>
      <c r="H8976" s="69"/>
      <c r="I8976" s="69"/>
    </row>
    <row r="8977" ht="15.75" customHeight="1">
      <c r="A8977" s="76">
        <v>2017.0</v>
      </c>
      <c r="B8977" s="76" t="s">
        <v>268</v>
      </c>
      <c r="C8977" s="76" t="s">
        <v>269</v>
      </c>
      <c r="D8977" s="76" t="s">
        <v>270</v>
      </c>
      <c r="E8977" s="78" t="s">
        <v>239</v>
      </c>
      <c r="F8977" s="79" t="s">
        <v>242</v>
      </c>
      <c r="G8977" s="81">
        <v>2.1E-4</v>
      </c>
      <c r="H8977" s="69"/>
      <c r="I8977" s="69"/>
    </row>
    <row r="8978" ht="15.75" customHeight="1">
      <c r="A8978" s="76">
        <v>2017.0</v>
      </c>
      <c r="B8978" s="76" t="s">
        <v>281</v>
      </c>
      <c r="C8978" s="76" t="s">
        <v>282</v>
      </c>
      <c r="D8978" s="76" t="s">
        <v>319</v>
      </c>
      <c r="E8978" s="78" t="s">
        <v>239</v>
      </c>
      <c r="F8978" s="79" t="s">
        <v>242</v>
      </c>
      <c r="G8978" s="81">
        <v>2.0E-4</v>
      </c>
      <c r="H8978" s="69"/>
      <c r="I8978" s="69"/>
    </row>
    <row r="8979" ht="15.75" customHeight="1">
      <c r="A8979" s="76">
        <v>2017.0</v>
      </c>
      <c r="B8979" s="76" t="s">
        <v>288</v>
      </c>
      <c r="C8979" s="76" t="s">
        <v>289</v>
      </c>
      <c r="D8979" s="76" t="s">
        <v>304</v>
      </c>
      <c r="E8979" s="78" t="s">
        <v>239</v>
      </c>
      <c r="F8979" s="79" t="s">
        <v>242</v>
      </c>
      <c r="G8979" s="81">
        <v>1.9E-4</v>
      </c>
      <c r="H8979" s="69"/>
      <c r="I8979" s="69"/>
    </row>
    <row r="8980" ht="15.75" customHeight="1">
      <c r="A8980" s="76">
        <v>2017.0</v>
      </c>
      <c r="B8980" s="76" t="s">
        <v>260</v>
      </c>
      <c r="C8980" s="76" t="s">
        <v>261</v>
      </c>
      <c r="D8980" s="76" t="s">
        <v>299</v>
      </c>
      <c r="E8980" s="78" t="s">
        <v>239</v>
      </c>
      <c r="F8980" s="79" t="s">
        <v>242</v>
      </c>
      <c r="G8980" s="81">
        <v>1.8E-4</v>
      </c>
      <c r="H8980" s="69"/>
      <c r="I8980" s="69"/>
    </row>
    <row r="8981" ht="15.75" customHeight="1">
      <c r="A8981" s="76">
        <v>2017.0</v>
      </c>
      <c r="B8981" s="76" t="s">
        <v>265</v>
      </c>
      <c r="C8981" s="76" t="s">
        <v>266</v>
      </c>
      <c r="D8981" s="76" t="s">
        <v>272</v>
      </c>
      <c r="E8981" s="78" t="s">
        <v>239</v>
      </c>
      <c r="F8981" s="79" t="s">
        <v>242</v>
      </c>
      <c r="G8981" s="81">
        <v>1.7E-4</v>
      </c>
      <c r="H8981" s="69"/>
      <c r="I8981" s="69"/>
    </row>
    <row r="8982" ht="15.75" customHeight="1">
      <c r="A8982" s="76">
        <v>2017.0</v>
      </c>
      <c r="B8982" s="76" t="s">
        <v>288</v>
      </c>
      <c r="C8982" s="76" t="s">
        <v>289</v>
      </c>
      <c r="D8982" s="76" t="s">
        <v>59</v>
      </c>
      <c r="E8982" s="78" t="s">
        <v>239</v>
      </c>
      <c r="F8982" s="79" t="s">
        <v>242</v>
      </c>
      <c r="G8982" s="81">
        <v>1.6E-4</v>
      </c>
      <c r="H8982" s="69"/>
      <c r="I8982" s="69"/>
    </row>
    <row r="8983" ht="15.75" customHeight="1">
      <c r="A8983" s="76">
        <v>2017.0</v>
      </c>
      <c r="B8983" s="76" t="s">
        <v>268</v>
      </c>
      <c r="C8983" s="76" t="s">
        <v>269</v>
      </c>
      <c r="D8983" s="76" t="s">
        <v>276</v>
      </c>
      <c r="E8983" s="78" t="s">
        <v>239</v>
      </c>
      <c r="F8983" s="79" t="s">
        <v>242</v>
      </c>
      <c r="G8983" s="81">
        <v>1.4E-4</v>
      </c>
      <c r="H8983" s="69"/>
      <c r="I8983" s="69"/>
    </row>
    <row r="8984" ht="15.75" customHeight="1">
      <c r="A8984" s="76">
        <v>2017.0</v>
      </c>
      <c r="B8984" s="76" t="s">
        <v>291</v>
      </c>
      <c r="C8984" s="76" t="s">
        <v>292</v>
      </c>
      <c r="D8984" s="76" t="s">
        <v>301</v>
      </c>
      <c r="E8984" s="78" t="s">
        <v>239</v>
      </c>
      <c r="F8984" s="79" t="s">
        <v>242</v>
      </c>
      <c r="G8984" s="81">
        <v>1.3E-4</v>
      </c>
      <c r="H8984" s="69"/>
      <c r="I8984" s="69"/>
    </row>
    <row r="8985" ht="15.75" customHeight="1">
      <c r="A8985" s="76">
        <v>2017.0</v>
      </c>
      <c r="B8985" s="76" t="s">
        <v>268</v>
      </c>
      <c r="C8985" s="76" t="s">
        <v>269</v>
      </c>
      <c r="D8985" s="76" t="s">
        <v>300</v>
      </c>
      <c r="E8985" s="78" t="s">
        <v>239</v>
      </c>
      <c r="F8985" s="79" t="s">
        <v>242</v>
      </c>
      <c r="G8985" s="81">
        <v>1.0E-4</v>
      </c>
      <c r="H8985" s="69"/>
      <c r="I8985" s="69"/>
    </row>
    <row r="8986" ht="15.75" customHeight="1">
      <c r="A8986" s="76">
        <v>2017.0</v>
      </c>
      <c r="B8986" s="76" t="s">
        <v>281</v>
      </c>
      <c r="C8986" s="76" t="s">
        <v>282</v>
      </c>
      <c r="D8986" s="76" t="s">
        <v>243</v>
      </c>
      <c r="E8986" s="78" t="s">
        <v>239</v>
      </c>
      <c r="F8986" s="79" t="s">
        <v>243</v>
      </c>
      <c r="G8986" s="81">
        <v>0.07068</v>
      </c>
      <c r="H8986" s="69"/>
      <c r="I8986" s="69"/>
    </row>
    <row r="8987" ht="15.75" customHeight="1">
      <c r="A8987" s="76">
        <v>2017.0</v>
      </c>
      <c r="B8987" s="76" t="s">
        <v>281</v>
      </c>
      <c r="C8987" s="76" t="s">
        <v>282</v>
      </c>
      <c r="D8987" s="76" t="s">
        <v>321</v>
      </c>
      <c r="E8987" s="78" t="s">
        <v>239</v>
      </c>
      <c r="F8987" s="79" t="s">
        <v>243</v>
      </c>
      <c r="G8987" s="81">
        <v>0.0471</v>
      </c>
      <c r="H8987" s="69"/>
      <c r="I8987" s="69"/>
    </row>
    <row r="8988" ht="15.75" customHeight="1">
      <c r="A8988" s="76">
        <v>2017.0</v>
      </c>
      <c r="B8988" s="76" t="s">
        <v>281</v>
      </c>
      <c r="C8988" s="76" t="s">
        <v>282</v>
      </c>
      <c r="D8988" s="76" t="s">
        <v>225</v>
      </c>
      <c r="E8988" s="78" t="s">
        <v>239</v>
      </c>
      <c r="F8988" s="79" t="s">
        <v>243</v>
      </c>
      <c r="G8988" s="81">
        <v>0.02666</v>
      </c>
      <c r="H8988" s="69"/>
      <c r="I8988" s="69"/>
    </row>
    <row r="8989" ht="15.75" customHeight="1">
      <c r="A8989" s="76">
        <v>2017.0</v>
      </c>
      <c r="B8989" s="76" t="s">
        <v>281</v>
      </c>
      <c r="C8989" s="76" t="s">
        <v>282</v>
      </c>
      <c r="D8989" s="76" t="s">
        <v>283</v>
      </c>
      <c r="E8989" s="78" t="s">
        <v>239</v>
      </c>
      <c r="F8989" s="79" t="s">
        <v>243</v>
      </c>
      <c r="G8989" s="81">
        <v>0.0216</v>
      </c>
      <c r="H8989" s="69"/>
      <c r="I8989" s="69"/>
    </row>
    <row r="8990" ht="15.75" customHeight="1">
      <c r="A8990" s="76">
        <v>2017.0</v>
      </c>
      <c r="B8990" s="76" t="s">
        <v>281</v>
      </c>
      <c r="C8990" s="76" t="s">
        <v>282</v>
      </c>
      <c r="D8990" s="76" t="s">
        <v>286</v>
      </c>
      <c r="E8990" s="78" t="s">
        <v>239</v>
      </c>
      <c r="F8990" s="79" t="s">
        <v>243</v>
      </c>
      <c r="G8990" s="81">
        <v>0.01458</v>
      </c>
      <c r="H8990" s="69"/>
      <c r="I8990" s="69"/>
    </row>
    <row r="8991" ht="15.75" customHeight="1">
      <c r="A8991" s="76">
        <v>2017.0</v>
      </c>
      <c r="B8991" s="76" t="s">
        <v>281</v>
      </c>
      <c r="C8991" s="76" t="s">
        <v>282</v>
      </c>
      <c r="D8991" s="76" t="s">
        <v>242</v>
      </c>
      <c r="E8991" s="78" t="s">
        <v>239</v>
      </c>
      <c r="F8991" s="79" t="s">
        <v>243</v>
      </c>
      <c r="G8991" s="81">
        <v>0.01131</v>
      </c>
      <c r="H8991" s="69"/>
      <c r="I8991" s="69"/>
    </row>
    <row r="8992" ht="15.75" customHeight="1">
      <c r="A8992" s="76">
        <v>2017.0</v>
      </c>
      <c r="B8992" s="76" t="s">
        <v>281</v>
      </c>
      <c r="C8992" s="76" t="s">
        <v>282</v>
      </c>
      <c r="D8992" s="76" t="s">
        <v>305</v>
      </c>
      <c r="E8992" s="78" t="s">
        <v>239</v>
      </c>
      <c r="F8992" s="79" t="s">
        <v>243</v>
      </c>
      <c r="G8992" s="81">
        <v>0.00738</v>
      </c>
      <c r="H8992" s="69"/>
      <c r="I8992" s="69"/>
    </row>
    <row r="8993" ht="15.75" customHeight="1">
      <c r="A8993" s="76">
        <v>2017.0</v>
      </c>
      <c r="B8993" s="76" t="s">
        <v>260</v>
      </c>
      <c r="C8993" s="76" t="s">
        <v>261</v>
      </c>
      <c r="D8993" s="76" t="s">
        <v>295</v>
      </c>
      <c r="E8993" s="78" t="s">
        <v>239</v>
      </c>
      <c r="F8993" s="79" t="s">
        <v>243</v>
      </c>
      <c r="G8993" s="81">
        <v>0.0053</v>
      </c>
      <c r="H8993" s="69"/>
      <c r="I8993" s="69"/>
    </row>
    <row r="8994" ht="15.75" customHeight="1">
      <c r="A8994" s="76">
        <v>2017.0</v>
      </c>
      <c r="B8994" s="76" t="s">
        <v>288</v>
      </c>
      <c r="C8994" s="76" t="s">
        <v>289</v>
      </c>
      <c r="D8994" s="76" t="s">
        <v>290</v>
      </c>
      <c r="E8994" s="78" t="s">
        <v>239</v>
      </c>
      <c r="F8994" s="79" t="s">
        <v>243</v>
      </c>
      <c r="G8994" s="81">
        <v>0.00354</v>
      </c>
      <c r="H8994" s="69"/>
      <c r="I8994" s="69"/>
    </row>
    <row r="8995" ht="15.75" customHeight="1">
      <c r="A8995" s="76">
        <v>2017.0</v>
      </c>
      <c r="B8995" s="76" t="s">
        <v>260</v>
      </c>
      <c r="C8995" s="76" t="s">
        <v>261</v>
      </c>
      <c r="D8995" s="76" t="s">
        <v>317</v>
      </c>
      <c r="E8995" s="78" t="s">
        <v>239</v>
      </c>
      <c r="F8995" s="79" t="s">
        <v>243</v>
      </c>
      <c r="G8995" s="81">
        <v>0.00351</v>
      </c>
      <c r="H8995" s="69"/>
      <c r="I8995" s="69"/>
    </row>
    <row r="8996" ht="15.75" customHeight="1">
      <c r="A8996" s="76">
        <v>2017.0</v>
      </c>
      <c r="B8996" s="76" t="s">
        <v>288</v>
      </c>
      <c r="C8996" s="76" t="s">
        <v>289</v>
      </c>
      <c r="D8996" s="76" t="s">
        <v>304</v>
      </c>
      <c r="E8996" s="78" t="s">
        <v>239</v>
      </c>
      <c r="F8996" s="79" t="s">
        <v>243</v>
      </c>
      <c r="G8996" s="81">
        <v>0.00239</v>
      </c>
      <c r="H8996" s="69"/>
      <c r="I8996" s="69"/>
    </row>
    <row r="8997" ht="15.75" customHeight="1">
      <c r="A8997" s="76">
        <v>2017.0</v>
      </c>
      <c r="B8997" s="76" t="s">
        <v>268</v>
      </c>
      <c r="C8997" s="76" t="s">
        <v>269</v>
      </c>
      <c r="D8997" s="76" t="s">
        <v>275</v>
      </c>
      <c r="E8997" s="78" t="s">
        <v>239</v>
      </c>
      <c r="F8997" s="79" t="s">
        <v>243</v>
      </c>
      <c r="G8997" s="81">
        <v>0.00228</v>
      </c>
      <c r="H8997" s="69"/>
      <c r="I8997" s="69"/>
    </row>
    <row r="8998" ht="15.75" customHeight="1">
      <c r="A8998" s="76">
        <v>2017.0</v>
      </c>
      <c r="B8998" s="76" t="s">
        <v>265</v>
      </c>
      <c r="C8998" s="76" t="s">
        <v>266</v>
      </c>
      <c r="D8998" s="76" t="s">
        <v>267</v>
      </c>
      <c r="E8998" s="78" t="s">
        <v>239</v>
      </c>
      <c r="F8998" s="79" t="s">
        <v>243</v>
      </c>
      <c r="G8998" s="81">
        <v>0.00218</v>
      </c>
      <c r="H8998" s="69"/>
      <c r="I8998" s="69"/>
    </row>
    <row r="8999" ht="15.75" customHeight="1">
      <c r="A8999" s="76">
        <v>2017.0</v>
      </c>
      <c r="B8999" s="76" t="s">
        <v>281</v>
      </c>
      <c r="C8999" s="76" t="s">
        <v>282</v>
      </c>
      <c r="D8999" s="76" t="s">
        <v>324</v>
      </c>
      <c r="E8999" s="78" t="s">
        <v>239</v>
      </c>
      <c r="F8999" s="79" t="s">
        <v>243</v>
      </c>
      <c r="G8999" s="81">
        <v>0.00199</v>
      </c>
      <c r="H8999" s="69"/>
      <c r="I8999" s="69"/>
    </row>
    <row r="9000" ht="15.75" customHeight="1">
      <c r="A9000" s="76">
        <v>2017.0</v>
      </c>
      <c r="B9000" s="76" t="s">
        <v>268</v>
      </c>
      <c r="C9000" s="76" t="s">
        <v>269</v>
      </c>
      <c r="D9000" s="76" t="s">
        <v>278</v>
      </c>
      <c r="E9000" s="78" t="s">
        <v>239</v>
      </c>
      <c r="F9000" s="79" t="s">
        <v>243</v>
      </c>
      <c r="G9000" s="81">
        <v>0.00191</v>
      </c>
      <c r="H9000" s="69"/>
      <c r="I9000" s="69"/>
    </row>
    <row r="9001" ht="15.75" customHeight="1">
      <c r="A9001" s="76">
        <v>2017.0</v>
      </c>
      <c r="B9001" s="76" t="s">
        <v>288</v>
      </c>
      <c r="C9001" s="76" t="s">
        <v>289</v>
      </c>
      <c r="D9001" s="76" t="s">
        <v>59</v>
      </c>
      <c r="E9001" s="78" t="s">
        <v>239</v>
      </c>
      <c r="F9001" s="79" t="s">
        <v>243</v>
      </c>
      <c r="G9001" s="81">
        <v>0.00181</v>
      </c>
      <c r="H9001" s="69"/>
      <c r="I9001" s="69"/>
    </row>
    <row r="9002" ht="15.75" customHeight="1">
      <c r="A9002" s="76">
        <v>2017.0</v>
      </c>
      <c r="B9002" s="76" t="s">
        <v>268</v>
      </c>
      <c r="C9002" s="76" t="s">
        <v>269</v>
      </c>
      <c r="D9002" s="76" t="s">
        <v>107</v>
      </c>
      <c r="E9002" s="78" t="s">
        <v>239</v>
      </c>
      <c r="F9002" s="79" t="s">
        <v>243</v>
      </c>
      <c r="G9002" s="81">
        <v>0.00166</v>
      </c>
      <c r="H9002" s="69"/>
      <c r="I9002" s="69"/>
    </row>
    <row r="9003" ht="15.75" customHeight="1">
      <c r="A9003" s="76">
        <v>2017.0</v>
      </c>
      <c r="B9003" s="76" t="s">
        <v>260</v>
      </c>
      <c r="C9003" s="76" t="s">
        <v>261</v>
      </c>
      <c r="D9003" s="76" t="s">
        <v>287</v>
      </c>
      <c r="E9003" s="78" t="s">
        <v>239</v>
      </c>
      <c r="F9003" s="79" t="s">
        <v>243</v>
      </c>
      <c r="G9003" s="81">
        <v>0.00166</v>
      </c>
      <c r="H9003" s="69"/>
      <c r="I9003" s="69"/>
    </row>
    <row r="9004" ht="15.75" customHeight="1">
      <c r="A9004" s="76">
        <v>2017.0</v>
      </c>
      <c r="B9004" s="76" t="s">
        <v>281</v>
      </c>
      <c r="C9004" s="76" t="s">
        <v>282</v>
      </c>
      <c r="D9004" s="76" t="s">
        <v>318</v>
      </c>
      <c r="E9004" s="78" t="s">
        <v>239</v>
      </c>
      <c r="F9004" s="79" t="s">
        <v>243</v>
      </c>
      <c r="G9004" s="81">
        <v>0.00158</v>
      </c>
      <c r="H9004" s="69"/>
      <c r="I9004" s="69"/>
    </row>
    <row r="9005" ht="15.75" customHeight="1">
      <c r="A9005" s="76">
        <v>2017.0</v>
      </c>
      <c r="B9005" s="76" t="s">
        <v>281</v>
      </c>
      <c r="C9005" s="76" t="s">
        <v>282</v>
      </c>
      <c r="D9005" s="76" t="s">
        <v>319</v>
      </c>
      <c r="E9005" s="78" t="s">
        <v>239</v>
      </c>
      <c r="F9005" s="79" t="s">
        <v>243</v>
      </c>
      <c r="G9005" s="81">
        <v>0.00156</v>
      </c>
      <c r="H9005" s="69"/>
      <c r="I9005" s="69"/>
    </row>
    <row r="9006" ht="15.75" customHeight="1">
      <c r="A9006" s="76">
        <v>2017.0</v>
      </c>
      <c r="B9006" s="76" t="s">
        <v>260</v>
      </c>
      <c r="C9006" s="76" t="s">
        <v>261</v>
      </c>
      <c r="D9006" s="76" t="s">
        <v>62</v>
      </c>
      <c r="E9006" s="78" t="s">
        <v>239</v>
      </c>
      <c r="F9006" s="79" t="s">
        <v>243</v>
      </c>
      <c r="G9006" s="81">
        <v>0.00156</v>
      </c>
      <c r="H9006" s="69"/>
      <c r="I9006" s="69"/>
    </row>
    <row r="9007" ht="15.75" customHeight="1">
      <c r="A9007" s="76">
        <v>2017.0</v>
      </c>
      <c r="B9007" s="76" t="s">
        <v>291</v>
      </c>
      <c r="C9007" s="76" t="s">
        <v>292</v>
      </c>
      <c r="D9007" s="76" t="s">
        <v>301</v>
      </c>
      <c r="E9007" s="78" t="s">
        <v>239</v>
      </c>
      <c r="F9007" s="79" t="s">
        <v>243</v>
      </c>
      <c r="G9007" s="81">
        <v>0.00124</v>
      </c>
      <c r="H9007" s="69"/>
      <c r="I9007" s="69"/>
    </row>
    <row r="9008" ht="15.75" customHeight="1">
      <c r="A9008" s="76">
        <v>2017.0</v>
      </c>
      <c r="B9008" s="76" t="s">
        <v>260</v>
      </c>
      <c r="C9008" s="76" t="s">
        <v>261</v>
      </c>
      <c r="D9008" s="76" t="s">
        <v>264</v>
      </c>
      <c r="E9008" s="78" t="s">
        <v>239</v>
      </c>
      <c r="F9008" s="79" t="s">
        <v>243</v>
      </c>
      <c r="G9008" s="81">
        <v>0.0012</v>
      </c>
      <c r="H9008" s="69"/>
      <c r="I9008" s="69"/>
    </row>
    <row r="9009" ht="15.75" customHeight="1">
      <c r="A9009" s="76">
        <v>2017.0</v>
      </c>
      <c r="B9009" s="76" t="s">
        <v>268</v>
      </c>
      <c r="C9009" s="76" t="s">
        <v>269</v>
      </c>
      <c r="D9009" s="76" t="s">
        <v>276</v>
      </c>
      <c r="E9009" s="78" t="s">
        <v>239</v>
      </c>
      <c r="F9009" s="79" t="s">
        <v>243</v>
      </c>
      <c r="G9009" s="81">
        <v>0.00109</v>
      </c>
      <c r="H9009" s="69"/>
      <c r="I9009" s="69"/>
    </row>
    <row r="9010" ht="15.75" customHeight="1">
      <c r="A9010" s="76">
        <v>2017.0</v>
      </c>
      <c r="B9010" s="76" t="s">
        <v>268</v>
      </c>
      <c r="C9010" s="76" t="s">
        <v>269</v>
      </c>
      <c r="D9010" s="76" t="s">
        <v>300</v>
      </c>
      <c r="E9010" s="78" t="s">
        <v>239</v>
      </c>
      <c r="F9010" s="79" t="s">
        <v>243</v>
      </c>
      <c r="G9010" s="81">
        <v>0.00108</v>
      </c>
      <c r="H9010" s="69"/>
      <c r="I9010" s="69"/>
    </row>
    <row r="9011" ht="15.75" customHeight="1">
      <c r="A9011" s="76">
        <v>2017.0</v>
      </c>
      <c r="B9011" s="76" t="s">
        <v>268</v>
      </c>
      <c r="C9011" s="76" t="s">
        <v>269</v>
      </c>
      <c r="D9011" s="76" t="s">
        <v>271</v>
      </c>
      <c r="E9011" s="78" t="s">
        <v>239</v>
      </c>
      <c r="F9011" s="79" t="s">
        <v>243</v>
      </c>
      <c r="G9011" s="81">
        <v>0.00107</v>
      </c>
      <c r="H9011" s="69"/>
      <c r="I9011" s="69"/>
    </row>
    <row r="9012" ht="15.75" customHeight="1">
      <c r="A9012" s="76">
        <v>2017.0</v>
      </c>
      <c r="B9012" s="76" t="s">
        <v>260</v>
      </c>
      <c r="C9012" s="76" t="s">
        <v>261</v>
      </c>
      <c r="D9012" s="76" t="s">
        <v>213</v>
      </c>
      <c r="E9012" s="78" t="s">
        <v>239</v>
      </c>
      <c r="F9012" s="79" t="s">
        <v>243</v>
      </c>
      <c r="G9012" s="81">
        <v>0.00104</v>
      </c>
      <c r="H9012" s="69"/>
      <c r="I9012" s="69"/>
    </row>
    <row r="9013" ht="15.75" customHeight="1">
      <c r="A9013" s="76">
        <v>2017.0</v>
      </c>
      <c r="B9013" s="76" t="s">
        <v>291</v>
      </c>
      <c r="C9013" s="76" t="s">
        <v>292</v>
      </c>
      <c r="D9013" s="76" t="s">
        <v>309</v>
      </c>
      <c r="E9013" s="78" t="s">
        <v>239</v>
      </c>
      <c r="F9013" s="79" t="s">
        <v>243</v>
      </c>
      <c r="G9013" s="81">
        <v>0.00103</v>
      </c>
      <c r="H9013" s="69"/>
      <c r="I9013" s="69"/>
    </row>
    <row r="9014" ht="15.75" customHeight="1">
      <c r="A9014" s="76">
        <v>2017.0</v>
      </c>
      <c r="B9014" s="76" t="s">
        <v>260</v>
      </c>
      <c r="C9014" s="76" t="s">
        <v>261</v>
      </c>
      <c r="D9014" s="76" t="s">
        <v>277</v>
      </c>
      <c r="E9014" s="78" t="s">
        <v>239</v>
      </c>
      <c r="F9014" s="79" t="s">
        <v>243</v>
      </c>
      <c r="G9014" s="81">
        <v>9.8E-4</v>
      </c>
      <c r="H9014" s="69"/>
      <c r="I9014" s="69"/>
    </row>
    <row r="9015" ht="15.75" customHeight="1">
      <c r="A9015" s="76">
        <v>2017.0</v>
      </c>
      <c r="B9015" s="76" t="s">
        <v>268</v>
      </c>
      <c r="C9015" s="76" t="s">
        <v>269</v>
      </c>
      <c r="D9015" s="76" t="s">
        <v>274</v>
      </c>
      <c r="E9015" s="78" t="s">
        <v>239</v>
      </c>
      <c r="F9015" s="79" t="s">
        <v>243</v>
      </c>
      <c r="G9015" s="81">
        <v>9.5E-4</v>
      </c>
      <c r="H9015" s="69"/>
      <c r="I9015" s="69"/>
    </row>
    <row r="9016" ht="15.75" customHeight="1">
      <c r="A9016" s="76">
        <v>2017.0</v>
      </c>
      <c r="B9016" s="76" t="s">
        <v>268</v>
      </c>
      <c r="C9016" s="76" t="s">
        <v>269</v>
      </c>
      <c r="D9016" s="76" t="s">
        <v>280</v>
      </c>
      <c r="E9016" s="78" t="s">
        <v>239</v>
      </c>
      <c r="F9016" s="79" t="s">
        <v>243</v>
      </c>
      <c r="G9016" s="81">
        <v>8.3E-4</v>
      </c>
      <c r="H9016" s="69"/>
      <c r="I9016" s="69"/>
    </row>
    <row r="9017" ht="15.75" customHeight="1">
      <c r="A9017" s="76">
        <v>2017.0</v>
      </c>
      <c r="B9017" s="76" t="s">
        <v>288</v>
      </c>
      <c r="C9017" s="76" t="s">
        <v>289</v>
      </c>
      <c r="D9017" s="76" t="s">
        <v>303</v>
      </c>
      <c r="E9017" s="78" t="s">
        <v>239</v>
      </c>
      <c r="F9017" s="79" t="s">
        <v>243</v>
      </c>
      <c r="G9017" s="81">
        <v>8.2E-4</v>
      </c>
      <c r="H9017" s="69"/>
      <c r="I9017" s="69"/>
    </row>
    <row r="9018" ht="15.75" customHeight="1">
      <c r="A9018" s="76">
        <v>2017.0</v>
      </c>
      <c r="B9018" s="76" t="s">
        <v>265</v>
      </c>
      <c r="C9018" s="76" t="s">
        <v>266</v>
      </c>
      <c r="D9018" s="76" t="s">
        <v>272</v>
      </c>
      <c r="E9018" s="78" t="s">
        <v>239</v>
      </c>
      <c r="F9018" s="79" t="s">
        <v>243</v>
      </c>
      <c r="G9018" s="81">
        <v>7.6E-4</v>
      </c>
      <c r="H9018" s="69"/>
      <c r="I9018" s="69"/>
    </row>
    <row r="9019" ht="15.75" customHeight="1">
      <c r="A9019" s="76">
        <v>2017.0</v>
      </c>
      <c r="B9019" s="76" t="s">
        <v>260</v>
      </c>
      <c r="C9019" s="76" t="s">
        <v>261</v>
      </c>
      <c r="D9019" s="76" t="s">
        <v>279</v>
      </c>
      <c r="E9019" s="78" t="s">
        <v>239</v>
      </c>
      <c r="F9019" s="79" t="s">
        <v>243</v>
      </c>
      <c r="G9019" s="81">
        <v>7.4E-4</v>
      </c>
      <c r="H9019" s="69"/>
      <c r="I9019" s="69"/>
    </row>
    <row r="9020" ht="15.75" customHeight="1">
      <c r="A9020" s="76">
        <v>2017.0</v>
      </c>
      <c r="B9020" s="76" t="s">
        <v>291</v>
      </c>
      <c r="C9020" s="76" t="s">
        <v>292</v>
      </c>
      <c r="D9020" s="76" t="s">
        <v>293</v>
      </c>
      <c r="E9020" s="78" t="s">
        <v>239</v>
      </c>
      <c r="F9020" s="79" t="s">
        <v>243</v>
      </c>
      <c r="G9020" s="81">
        <v>7.3E-4</v>
      </c>
      <c r="H9020" s="69"/>
      <c r="I9020" s="69"/>
    </row>
    <row r="9021" ht="15.75" customHeight="1">
      <c r="A9021" s="76">
        <v>2017.0</v>
      </c>
      <c r="B9021" s="76" t="s">
        <v>260</v>
      </c>
      <c r="C9021" s="76" t="s">
        <v>261</v>
      </c>
      <c r="D9021" s="76" t="s">
        <v>273</v>
      </c>
      <c r="E9021" s="78" t="s">
        <v>239</v>
      </c>
      <c r="F9021" s="79" t="s">
        <v>243</v>
      </c>
      <c r="G9021" s="81">
        <v>7.2E-4</v>
      </c>
      <c r="H9021" s="69"/>
      <c r="I9021" s="69"/>
    </row>
    <row r="9022" ht="15.75" customHeight="1">
      <c r="A9022" s="76">
        <v>2017.0</v>
      </c>
      <c r="B9022" s="76" t="s">
        <v>281</v>
      </c>
      <c r="C9022" s="76" t="s">
        <v>282</v>
      </c>
      <c r="D9022" s="76" t="s">
        <v>306</v>
      </c>
      <c r="E9022" s="78" t="s">
        <v>239</v>
      </c>
      <c r="F9022" s="79" t="s">
        <v>243</v>
      </c>
      <c r="G9022" s="81">
        <v>7.2E-4</v>
      </c>
      <c r="H9022" s="69"/>
      <c r="I9022" s="69"/>
    </row>
    <row r="9023" ht="15.75" customHeight="1">
      <c r="A9023" s="76">
        <v>2017.0</v>
      </c>
      <c r="B9023" s="76" t="s">
        <v>268</v>
      </c>
      <c r="C9023" s="76" t="s">
        <v>269</v>
      </c>
      <c r="D9023" s="76" t="s">
        <v>297</v>
      </c>
      <c r="E9023" s="78" t="s">
        <v>239</v>
      </c>
      <c r="F9023" s="79" t="s">
        <v>243</v>
      </c>
      <c r="G9023" s="81">
        <v>6.8E-4</v>
      </c>
      <c r="H9023" s="69"/>
      <c r="I9023" s="69"/>
    </row>
    <row r="9024" ht="15.75" customHeight="1">
      <c r="A9024" s="76">
        <v>2017.0</v>
      </c>
      <c r="B9024" s="76" t="s">
        <v>281</v>
      </c>
      <c r="C9024" s="76" t="s">
        <v>282</v>
      </c>
      <c r="D9024" s="76" t="s">
        <v>327</v>
      </c>
      <c r="E9024" s="78" t="s">
        <v>239</v>
      </c>
      <c r="F9024" s="79" t="s">
        <v>243</v>
      </c>
      <c r="G9024" s="81">
        <v>5.5E-4</v>
      </c>
      <c r="H9024" s="69"/>
      <c r="I9024" s="69"/>
    </row>
    <row r="9025" ht="15.75" customHeight="1">
      <c r="A9025" s="76">
        <v>2017.0</v>
      </c>
      <c r="B9025" s="76" t="s">
        <v>268</v>
      </c>
      <c r="C9025" s="76" t="s">
        <v>269</v>
      </c>
      <c r="D9025" s="76" t="s">
        <v>296</v>
      </c>
      <c r="E9025" s="78" t="s">
        <v>239</v>
      </c>
      <c r="F9025" s="79" t="s">
        <v>243</v>
      </c>
      <c r="G9025" s="81">
        <v>4.9E-4</v>
      </c>
      <c r="H9025" s="69"/>
      <c r="I9025" s="69"/>
    </row>
    <row r="9026" ht="15.75" customHeight="1">
      <c r="A9026" s="76">
        <v>2017.0</v>
      </c>
      <c r="B9026" s="76" t="s">
        <v>260</v>
      </c>
      <c r="C9026" s="76" t="s">
        <v>261</v>
      </c>
      <c r="D9026" s="76" t="s">
        <v>302</v>
      </c>
      <c r="E9026" s="78" t="s">
        <v>239</v>
      </c>
      <c r="F9026" s="79" t="s">
        <v>243</v>
      </c>
      <c r="G9026" s="81">
        <v>4.8E-4</v>
      </c>
      <c r="H9026" s="69"/>
      <c r="I9026" s="69"/>
    </row>
    <row r="9027" ht="15.75" customHeight="1">
      <c r="A9027" s="76">
        <v>2017.0</v>
      </c>
      <c r="B9027" s="76" t="s">
        <v>260</v>
      </c>
      <c r="C9027" s="76" t="s">
        <v>261</v>
      </c>
      <c r="D9027" s="76" t="s">
        <v>307</v>
      </c>
      <c r="E9027" s="78" t="s">
        <v>239</v>
      </c>
      <c r="F9027" s="79" t="s">
        <v>243</v>
      </c>
      <c r="G9027" s="81">
        <v>4.4E-4</v>
      </c>
      <c r="H9027" s="69"/>
      <c r="I9027" s="69"/>
    </row>
    <row r="9028" ht="15.75" customHeight="1">
      <c r="A9028" s="76">
        <v>2017.0</v>
      </c>
      <c r="B9028" s="76" t="s">
        <v>281</v>
      </c>
      <c r="C9028" s="76" t="s">
        <v>282</v>
      </c>
      <c r="D9028" s="76" t="s">
        <v>316</v>
      </c>
      <c r="E9028" s="78" t="s">
        <v>239</v>
      </c>
      <c r="F9028" s="79" t="s">
        <v>243</v>
      </c>
      <c r="G9028" s="81">
        <v>4.1E-4</v>
      </c>
      <c r="H9028" s="69"/>
      <c r="I9028" s="69"/>
    </row>
    <row r="9029" ht="15.75" customHeight="1">
      <c r="A9029" s="76">
        <v>2017.0</v>
      </c>
      <c r="B9029" s="76" t="s">
        <v>260</v>
      </c>
      <c r="C9029" s="76" t="s">
        <v>261</v>
      </c>
      <c r="D9029" s="76" t="s">
        <v>285</v>
      </c>
      <c r="E9029" s="78" t="s">
        <v>239</v>
      </c>
      <c r="F9029" s="79" t="s">
        <v>243</v>
      </c>
      <c r="G9029" s="81">
        <v>4.0E-4</v>
      </c>
      <c r="H9029" s="69"/>
      <c r="I9029" s="69"/>
    </row>
    <row r="9030" ht="15.75" customHeight="1">
      <c r="A9030" s="76">
        <v>2017.0</v>
      </c>
      <c r="B9030" s="76" t="s">
        <v>260</v>
      </c>
      <c r="C9030" s="76" t="s">
        <v>261</v>
      </c>
      <c r="D9030" s="76" t="s">
        <v>311</v>
      </c>
      <c r="E9030" s="78" t="s">
        <v>239</v>
      </c>
      <c r="F9030" s="79" t="s">
        <v>243</v>
      </c>
      <c r="G9030" s="81">
        <v>3.1E-4</v>
      </c>
      <c r="H9030" s="69"/>
      <c r="I9030" s="69"/>
    </row>
    <row r="9031" ht="15.75" customHeight="1">
      <c r="A9031" s="76">
        <v>2017.0</v>
      </c>
      <c r="B9031" s="76" t="s">
        <v>260</v>
      </c>
      <c r="C9031" s="76" t="s">
        <v>261</v>
      </c>
      <c r="D9031" s="76" t="s">
        <v>299</v>
      </c>
      <c r="E9031" s="78" t="s">
        <v>239</v>
      </c>
      <c r="F9031" s="79" t="s">
        <v>243</v>
      </c>
      <c r="G9031" s="81">
        <v>2.7E-4</v>
      </c>
      <c r="H9031" s="69"/>
      <c r="I9031" s="69"/>
    </row>
    <row r="9032" ht="15.75" customHeight="1">
      <c r="A9032" s="76">
        <v>2017.0</v>
      </c>
      <c r="B9032" s="76" t="s">
        <v>281</v>
      </c>
      <c r="C9032" s="76" t="s">
        <v>282</v>
      </c>
      <c r="D9032" s="76" t="s">
        <v>322</v>
      </c>
      <c r="E9032" s="78" t="s">
        <v>239</v>
      </c>
      <c r="F9032" s="79" t="s">
        <v>243</v>
      </c>
      <c r="G9032" s="81">
        <v>2.7E-4</v>
      </c>
      <c r="H9032" s="69"/>
      <c r="I9032" s="69"/>
    </row>
    <row r="9033" ht="15.75" customHeight="1">
      <c r="A9033" s="76">
        <v>2017.0</v>
      </c>
      <c r="B9033" s="76" t="s">
        <v>260</v>
      </c>
      <c r="C9033" s="76" t="s">
        <v>261</v>
      </c>
      <c r="D9033" s="76" t="s">
        <v>262</v>
      </c>
      <c r="E9033" s="78" t="s">
        <v>239</v>
      </c>
      <c r="F9033" s="79" t="s">
        <v>243</v>
      </c>
      <c r="G9033" s="81">
        <v>2.6E-4</v>
      </c>
      <c r="H9033" s="69"/>
      <c r="I9033" s="69"/>
    </row>
    <row r="9034" ht="15.75" customHeight="1">
      <c r="A9034" s="76">
        <v>2017.0</v>
      </c>
      <c r="B9034" s="76" t="s">
        <v>281</v>
      </c>
      <c r="C9034" s="76" t="s">
        <v>282</v>
      </c>
      <c r="D9034" s="76" t="s">
        <v>323</v>
      </c>
      <c r="E9034" s="78" t="s">
        <v>239</v>
      </c>
      <c r="F9034" s="79" t="s">
        <v>243</v>
      </c>
      <c r="G9034" s="81">
        <v>2.5E-4</v>
      </c>
      <c r="H9034" s="69"/>
      <c r="I9034" s="69"/>
    </row>
    <row r="9035" ht="15.75" customHeight="1">
      <c r="A9035" s="76">
        <v>2017.0</v>
      </c>
      <c r="B9035" s="76" t="s">
        <v>268</v>
      </c>
      <c r="C9035" s="76" t="s">
        <v>269</v>
      </c>
      <c r="D9035" s="76" t="s">
        <v>196</v>
      </c>
      <c r="E9035" s="78" t="s">
        <v>239</v>
      </c>
      <c r="F9035" s="79" t="s">
        <v>243</v>
      </c>
      <c r="G9035" s="81">
        <v>2.4E-4</v>
      </c>
      <c r="H9035" s="69"/>
      <c r="I9035" s="69"/>
    </row>
    <row r="9036" ht="15.75" customHeight="1">
      <c r="A9036" s="76">
        <v>2017.0</v>
      </c>
      <c r="B9036" s="76" t="s">
        <v>268</v>
      </c>
      <c r="C9036" s="76" t="s">
        <v>269</v>
      </c>
      <c r="D9036" s="76" t="s">
        <v>270</v>
      </c>
      <c r="E9036" s="78" t="s">
        <v>239</v>
      </c>
      <c r="F9036" s="79" t="s">
        <v>243</v>
      </c>
      <c r="G9036" s="81">
        <v>2.1E-4</v>
      </c>
      <c r="H9036" s="69"/>
      <c r="I9036" s="69"/>
    </row>
    <row r="9037" ht="15.75" customHeight="1">
      <c r="A9037" s="76">
        <v>2017.0</v>
      </c>
      <c r="B9037" s="76" t="s">
        <v>260</v>
      </c>
      <c r="C9037" s="76" t="s">
        <v>261</v>
      </c>
      <c r="D9037" s="76" t="s">
        <v>294</v>
      </c>
      <c r="E9037" s="78" t="s">
        <v>239</v>
      </c>
      <c r="F9037" s="79" t="s">
        <v>243</v>
      </c>
      <c r="G9037" s="81">
        <v>1.3E-4</v>
      </c>
      <c r="H9037" s="69"/>
      <c r="I9037" s="69"/>
    </row>
    <row r="9038" ht="15.75" customHeight="1">
      <c r="A9038" s="76">
        <v>2017.0</v>
      </c>
      <c r="B9038" s="76" t="s">
        <v>291</v>
      </c>
      <c r="C9038" s="76" t="s">
        <v>292</v>
      </c>
      <c r="D9038" s="76" t="s">
        <v>325</v>
      </c>
      <c r="E9038" s="78" t="s">
        <v>94</v>
      </c>
      <c r="F9038" s="79" t="s">
        <v>117</v>
      </c>
      <c r="G9038" s="81">
        <v>0.00251</v>
      </c>
      <c r="H9038" s="69"/>
      <c r="I9038" s="69"/>
    </row>
    <row r="9039" ht="15.75" customHeight="1">
      <c r="A9039" s="76">
        <v>2017.0</v>
      </c>
      <c r="B9039" s="76" t="s">
        <v>291</v>
      </c>
      <c r="C9039" s="76" t="s">
        <v>292</v>
      </c>
      <c r="D9039" s="76" t="s">
        <v>314</v>
      </c>
      <c r="E9039" s="78" t="s">
        <v>94</v>
      </c>
      <c r="F9039" s="79" t="s">
        <v>117</v>
      </c>
      <c r="G9039" s="81">
        <v>0.00234</v>
      </c>
      <c r="H9039" s="69"/>
      <c r="I9039" s="69"/>
    </row>
    <row r="9040" ht="15.75" customHeight="1">
      <c r="A9040" s="76">
        <v>2017.0</v>
      </c>
      <c r="B9040" s="76" t="s">
        <v>281</v>
      </c>
      <c r="C9040" s="76" t="s">
        <v>282</v>
      </c>
      <c r="D9040" s="76" t="s">
        <v>324</v>
      </c>
      <c r="E9040" s="78" t="s">
        <v>94</v>
      </c>
      <c r="F9040" s="79" t="s">
        <v>117</v>
      </c>
      <c r="G9040" s="81">
        <v>3.3E-4</v>
      </c>
      <c r="H9040" s="69"/>
      <c r="I9040" s="69"/>
    </row>
    <row r="9041" ht="15.75" customHeight="1">
      <c r="A9041" s="76">
        <v>2017.0</v>
      </c>
      <c r="B9041" s="76" t="s">
        <v>260</v>
      </c>
      <c r="C9041" s="76" t="s">
        <v>261</v>
      </c>
      <c r="D9041" s="76" t="s">
        <v>285</v>
      </c>
      <c r="E9041" s="78" t="s">
        <v>94</v>
      </c>
      <c r="F9041" s="79" t="s">
        <v>118</v>
      </c>
      <c r="G9041" s="81">
        <v>0.017</v>
      </c>
      <c r="H9041" s="69"/>
      <c r="I9041" s="69"/>
    </row>
    <row r="9042" ht="15.75" customHeight="1">
      <c r="A9042" s="76">
        <v>2017.0</v>
      </c>
      <c r="B9042" s="76" t="s">
        <v>265</v>
      </c>
      <c r="C9042" s="76" t="s">
        <v>266</v>
      </c>
      <c r="D9042" s="76" t="s">
        <v>267</v>
      </c>
      <c r="E9042" s="78" t="s">
        <v>94</v>
      </c>
      <c r="F9042" s="79" t="s">
        <v>118</v>
      </c>
      <c r="G9042" s="81">
        <v>0.00761</v>
      </c>
      <c r="H9042" s="69"/>
      <c r="I9042" s="69"/>
    </row>
    <row r="9043" ht="15.75" customHeight="1">
      <c r="A9043" s="76">
        <v>2017.0</v>
      </c>
      <c r="B9043" s="76" t="s">
        <v>260</v>
      </c>
      <c r="C9043" s="76" t="s">
        <v>261</v>
      </c>
      <c r="D9043" s="76" t="s">
        <v>299</v>
      </c>
      <c r="E9043" s="78" t="s">
        <v>94</v>
      </c>
      <c r="F9043" s="79" t="s">
        <v>118</v>
      </c>
      <c r="G9043" s="81">
        <v>0.00399</v>
      </c>
      <c r="H9043" s="69"/>
      <c r="I9043" s="69"/>
    </row>
    <row r="9044" ht="15.75" customHeight="1">
      <c r="A9044" s="76">
        <v>2017.0</v>
      </c>
      <c r="B9044" s="76" t="s">
        <v>260</v>
      </c>
      <c r="C9044" s="76" t="s">
        <v>261</v>
      </c>
      <c r="D9044" s="76" t="s">
        <v>277</v>
      </c>
      <c r="E9044" s="78" t="s">
        <v>94</v>
      </c>
      <c r="F9044" s="79" t="s">
        <v>118</v>
      </c>
      <c r="G9044" s="81">
        <v>0.00316</v>
      </c>
      <c r="H9044" s="69"/>
      <c r="I9044" s="69"/>
    </row>
    <row r="9045" ht="15.75" customHeight="1">
      <c r="A9045" s="76">
        <v>2017.0</v>
      </c>
      <c r="B9045" s="76" t="s">
        <v>265</v>
      </c>
      <c r="C9045" s="76" t="s">
        <v>266</v>
      </c>
      <c r="D9045" s="76" t="s">
        <v>272</v>
      </c>
      <c r="E9045" s="78" t="s">
        <v>94</v>
      </c>
      <c r="F9045" s="79" t="s">
        <v>118</v>
      </c>
      <c r="G9045" s="81">
        <v>0.00109</v>
      </c>
      <c r="H9045" s="69"/>
      <c r="I9045" s="69"/>
    </row>
    <row r="9046" ht="15.75" customHeight="1">
      <c r="A9046" s="76">
        <v>2017.0</v>
      </c>
      <c r="B9046" s="76" t="s">
        <v>260</v>
      </c>
      <c r="C9046" s="76" t="s">
        <v>261</v>
      </c>
      <c r="D9046" s="76" t="s">
        <v>263</v>
      </c>
      <c r="E9046" s="78" t="s">
        <v>94</v>
      </c>
      <c r="F9046" s="79" t="s">
        <v>118</v>
      </c>
      <c r="G9046" s="81">
        <v>8.0E-4</v>
      </c>
      <c r="H9046" s="69"/>
      <c r="I9046" s="69"/>
    </row>
    <row r="9047" ht="15.75" customHeight="1">
      <c r="A9047" s="76">
        <v>2017.0</v>
      </c>
      <c r="B9047" s="76" t="s">
        <v>268</v>
      </c>
      <c r="C9047" s="76" t="s">
        <v>269</v>
      </c>
      <c r="D9047" s="76" t="s">
        <v>275</v>
      </c>
      <c r="E9047" s="78" t="s">
        <v>94</v>
      </c>
      <c r="F9047" s="79" t="s">
        <v>118</v>
      </c>
      <c r="G9047" s="81">
        <v>7.3E-4</v>
      </c>
      <c r="H9047" s="69"/>
      <c r="I9047" s="69"/>
    </row>
    <row r="9048" ht="15.75" customHeight="1">
      <c r="A9048" s="76">
        <v>2017.0</v>
      </c>
      <c r="B9048" s="76" t="s">
        <v>260</v>
      </c>
      <c r="C9048" s="76" t="s">
        <v>261</v>
      </c>
      <c r="D9048" s="76" t="s">
        <v>273</v>
      </c>
      <c r="E9048" s="78" t="s">
        <v>94</v>
      </c>
      <c r="F9048" s="79" t="s">
        <v>118</v>
      </c>
      <c r="G9048" s="81">
        <v>6.1E-4</v>
      </c>
      <c r="H9048" s="69"/>
      <c r="I9048" s="69"/>
    </row>
    <row r="9049" ht="15.75" customHeight="1">
      <c r="A9049" s="76">
        <v>2017.0</v>
      </c>
      <c r="B9049" s="76" t="s">
        <v>268</v>
      </c>
      <c r="C9049" s="76" t="s">
        <v>269</v>
      </c>
      <c r="D9049" s="76" t="s">
        <v>297</v>
      </c>
      <c r="E9049" s="78" t="s">
        <v>94</v>
      </c>
      <c r="F9049" s="79" t="s">
        <v>118</v>
      </c>
      <c r="G9049" s="81">
        <v>5.7E-4</v>
      </c>
      <c r="H9049" s="69"/>
      <c r="I9049" s="69"/>
    </row>
    <row r="9050" ht="15.75" customHeight="1">
      <c r="A9050" s="76">
        <v>2017.0</v>
      </c>
      <c r="B9050" s="76" t="s">
        <v>260</v>
      </c>
      <c r="C9050" s="76" t="s">
        <v>261</v>
      </c>
      <c r="D9050" s="76" t="s">
        <v>62</v>
      </c>
      <c r="E9050" s="78" t="s">
        <v>94</v>
      </c>
      <c r="F9050" s="79" t="s">
        <v>118</v>
      </c>
      <c r="G9050" s="81">
        <v>5.4E-4</v>
      </c>
      <c r="H9050" s="69"/>
      <c r="I9050" s="69"/>
    </row>
    <row r="9051" ht="15.75" customHeight="1">
      <c r="A9051" s="76">
        <v>2017.0</v>
      </c>
      <c r="B9051" s="76" t="s">
        <v>288</v>
      </c>
      <c r="C9051" s="76" t="s">
        <v>289</v>
      </c>
      <c r="D9051" s="76" t="s">
        <v>303</v>
      </c>
      <c r="E9051" s="78" t="s">
        <v>94</v>
      </c>
      <c r="F9051" s="79" t="s">
        <v>118</v>
      </c>
      <c r="G9051" s="81">
        <v>4.1E-4</v>
      </c>
      <c r="H9051" s="69"/>
      <c r="I9051" s="69"/>
    </row>
    <row r="9052" ht="15.75" customHeight="1">
      <c r="A9052" s="76">
        <v>2017.0</v>
      </c>
      <c r="B9052" s="76" t="s">
        <v>281</v>
      </c>
      <c r="C9052" s="76" t="s">
        <v>282</v>
      </c>
      <c r="D9052" s="76" t="s">
        <v>283</v>
      </c>
      <c r="E9052" s="78" t="s">
        <v>94</v>
      </c>
      <c r="F9052" s="79" t="s">
        <v>118</v>
      </c>
      <c r="G9052" s="81">
        <v>1.8E-4</v>
      </c>
      <c r="H9052" s="69"/>
      <c r="I9052" s="69"/>
    </row>
    <row r="9053" ht="15.75" customHeight="1">
      <c r="A9053" s="76">
        <v>2017.0</v>
      </c>
      <c r="B9053" s="76" t="s">
        <v>268</v>
      </c>
      <c r="C9053" s="76" t="s">
        <v>269</v>
      </c>
      <c r="D9053" s="76" t="s">
        <v>280</v>
      </c>
      <c r="E9053" s="78" t="s">
        <v>94</v>
      </c>
      <c r="F9053" s="79" t="s">
        <v>118</v>
      </c>
      <c r="G9053" s="81">
        <v>1.4E-4</v>
      </c>
      <c r="H9053" s="69"/>
      <c r="I9053" s="69"/>
    </row>
    <row r="9054" ht="15.75" customHeight="1">
      <c r="A9054" s="76">
        <v>2017.0</v>
      </c>
      <c r="B9054" s="76" t="s">
        <v>281</v>
      </c>
      <c r="C9054" s="76" t="s">
        <v>282</v>
      </c>
      <c r="D9054" s="76" t="s">
        <v>225</v>
      </c>
      <c r="E9054" s="78" t="s">
        <v>94</v>
      </c>
      <c r="F9054" s="79" t="s">
        <v>118</v>
      </c>
      <c r="G9054" s="81">
        <v>1.3E-4</v>
      </c>
      <c r="H9054" s="69"/>
      <c r="I9054" s="69"/>
    </row>
    <row r="9055" ht="15.75" customHeight="1">
      <c r="A9055" s="76">
        <v>2017.0</v>
      </c>
      <c r="B9055" s="76" t="s">
        <v>260</v>
      </c>
      <c r="C9055" s="76" t="s">
        <v>261</v>
      </c>
      <c r="D9055" s="76" t="s">
        <v>264</v>
      </c>
      <c r="E9055" s="78" t="s">
        <v>94</v>
      </c>
      <c r="F9055" s="79" t="s">
        <v>119</v>
      </c>
      <c r="G9055" s="81">
        <v>0.02032</v>
      </c>
      <c r="H9055" s="69"/>
      <c r="I9055" s="69"/>
    </row>
    <row r="9056" ht="15.75" customHeight="1">
      <c r="A9056" s="76">
        <v>2017.0</v>
      </c>
      <c r="B9056" s="76" t="s">
        <v>260</v>
      </c>
      <c r="C9056" s="76" t="s">
        <v>261</v>
      </c>
      <c r="D9056" s="76" t="s">
        <v>279</v>
      </c>
      <c r="E9056" s="78" t="s">
        <v>94</v>
      </c>
      <c r="F9056" s="79" t="s">
        <v>119</v>
      </c>
      <c r="G9056" s="81">
        <v>0.01485</v>
      </c>
      <c r="H9056" s="69"/>
      <c r="I9056" s="69"/>
    </row>
    <row r="9057" ht="15.75" customHeight="1">
      <c r="A9057" s="76">
        <v>2017.0</v>
      </c>
      <c r="B9057" s="76" t="s">
        <v>288</v>
      </c>
      <c r="C9057" s="76" t="s">
        <v>289</v>
      </c>
      <c r="D9057" s="76" t="s">
        <v>59</v>
      </c>
      <c r="E9057" s="78" t="s">
        <v>94</v>
      </c>
      <c r="F9057" s="79" t="s">
        <v>119</v>
      </c>
      <c r="G9057" s="81">
        <v>6.8E-4</v>
      </c>
      <c r="H9057" s="69"/>
      <c r="I9057" s="69"/>
    </row>
    <row r="9058" ht="15.75" customHeight="1">
      <c r="A9058" s="76">
        <v>2017.0</v>
      </c>
      <c r="B9058" s="76" t="s">
        <v>265</v>
      </c>
      <c r="C9058" s="76" t="s">
        <v>266</v>
      </c>
      <c r="D9058" s="76" t="s">
        <v>267</v>
      </c>
      <c r="E9058" s="78" t="s">
        <v>94</v>
      </c>
      <c r="F9058" s="79" t="s">
        <v>119</v>
      </c>
      <c r="G9058" s="81">
        <v>5.2E-4</v>
      </c>
      <c r="H9058" s="69"/>
      <c r="I9058" s="69"/>
    </row>
    <row r="9059" ht="15.75" customHeight="1">
      <c r="A9059" s="76">
        <v>2017.0</v>
      </c>
      <c r="B9059" s="76" t="s">
        <v>288</v>
      </c>
      <c r="C9059" s="76" t="s">
        <v>289</v>
      </c>
      <c r="D9059" s="76" t="s">
        <v>290</v>
      </c>
      <c r="E9059" s="78" t="s">
        <v>94</v>
      </c>
      <c r="F9059" s="79" t="s">
        <v>119</v>
      </c>
      <c r="G9059" s="81">
        <v>4.6E-4</v>
      </c>
      <c r="H9059" s="69"/>
      <c r="I9059" s="69"/>
    </row>
    <row r="9060" ht="15.75" customHeight="1">
      <c r="A9060" s="76">
        <v>2017.0</v>
      </c>
      <c r="B9060" s="76" t="s">
        <v>288</v>
      </c>
      <c r="C9060" s="76" t="s">
        <v>289</v>
      </c>
      <c r="D9060" s="76" t="s">
        <v>304</v>
      </c>
      <c r="E9060" s="78" t="s">
        <v>94</v>
      </c>
      <c r="F9060" s="79" t="s">
        <v>119</v>
      </c>
      <c r="G9060" s="81">
        <v>4.4E-4</v>
      </c>
      <c r="H9060" s="69"/>
      <c r="I9060" s="69"/>
    </row>
    <row r="9061" ht="15.75" customHeight="1">
      <c r="A9061" s="76">
        <v>2017.0</v>
      </c>
      <c r="B9061" s="76" t="s">
        <v>260</v>
      </c>
      <c r="C9061" s="76" t="s">
        <v>261</v>
      </c>
      <c r="D9061" s="76" t="s">
        <v>262</v>
      </c>
      <c r="E9061" s="78" t="s">
        <v>94</v>
      </c>
      <c r="F9061" s="79" t="s">
        <v>119</v>
      </c>
      <c r="G9061" s="81">
        <v>2.6E-4</v>
      </c>
      <c r="H9061" s="69"/>
      <c r="I9061" s="69"/>
    </row>
    <row r="9062" ht="15.75" customHeight="1">
      <c r="A9062" s="76">
        <v>2017.0</v>
      </c>
      <c r="B9062" s="76" t="s">
        <v>281</v>
      </c>
      <c r="C9062" s="76" t="s">
        <v>282</v>
      </c>
      <c r="D9062" s="76" t="s">
        <v>225</v>
      </c>
      <c r="E9062" s="78" t="s">
        <v>94</v>
      </c>
      <c r="F9062" s="79" t="s">
        <v>119</v>
      </c>
      <c r="G9062" s="81">
        <v>2.6E-4</v>
      </c>
      <c r="H9062" s="69"/>
      <c r="I9062" s="69"/>
    </row>
    <row r="9063" ht="15.75" customHeight="1">
      <c r="A9063" s="76">
        <v>2017.0</v>
      </c>
      <c r="B9063" s="76" t="s">
        <v>281</v>
      </c>
      <c r="C9063" s="76" t="s">
        <v>282</v>
      </c>
      <c r="D9063" s="76" t="s">
        <v>283</v>
      </c>
      <c r="E9063" s="78" t="s">
        <v>94</v>
      </c>
      <c r="F9063" s="79" t="s">
        <v>119</v>
      </c>
      <c r="G9063" s="81">
        <v>2.5E-4</v>
      </c>
      <c r="H9063" s="69"/>
      <c r="I9063" s="69"/>
    </row>
    <row r="9064" ht="15.75" customHeight="1">
      <c r="A9064" s="76">
        <v>2017.0</v>
      </c>
      <c r="B9064" s="76" t="s">
        <v>281</v>
      </c>
      <c r="C9064" s="76" t="s">
        <v>282</v>
      </c>
      <c r="D9064" s="76" t="s">
        <v>305</v>
      </c>
      <c r="E9064" s="78" t="s">
        <v>94</v>
      </c>
      <c r="F9064" s="79" t="s">
        <v>119</v>
      </c>
      <c r="G9064" s="81">
        <v>2.0E-4</v>
      </c>
      <c r="H9064" s="69"/>
      <c r="I9064" s="69"/>
    </row>
    <row r="9065" ht="15.75" customHeight="1">
      <c r="A9065" s="76">
        <v>2017.0</v>
      </c>
      <c r="B9065" s="76" t="s">
        <v>260</v>
      </c>
      <c r="C9065" s="76" t="s">
        <v>261</v>
      </c>
      <c r="D9065" s="76" t="s">
        <v>62</v>
      </c>
      <c r="E9065" s="78" t="s">
        <v>94</v>
      </c>
      <c r="F9065" s="79" t="s">
        <v>119</v>
      </c>
      <c r="G9065" s="81">
        <v>1.6E-4</v>
      </c>
      <c r="H9065" s="69"/>
      <c r="I9065" s="69"/>
    </row>
    <row r="9066" ht="15.75" customHeight="1">
      <c r="A9066" s="76">
        <v>2017.0</v>
      </c>
      <c r="B9066" s="76" t="s">
        <v>268</v>
      </c>
      <c r="C9066" s="76" t="s">
        <v>269</v>
      </c>
      <c r="D9066" s="76" t="s">
        <v>300</v>
      </c>
      <c r="E9066" s="78" t="s">
        <v>94</v>
      </c>
      <c r="F9066" s="79" t="s">
        <v>119</v>
      </c>
      <c r="G9066" s="81">
        <v>1.0E-4</v>
      </c>
      <c r="H9066" s="69"/>
      <c r="I9066" s="69"/>
    </row>
    <row r="9067" ht="15.75" customHeight="1">
      <c r="A9067" s="76">
        <v>2017.0</v>
      </c>
      <c r="B9067" s="76" t="s">
        <v>268</v>
      </c>
      <c r="C9067" s="76" t="s">
        <v>269</v>
      </c>
      <c r="D9067" s="76" t="s">
        <v>276</v>
      </c>
      <c r="E9067" s="78" t="s">
        <v>94</v>
      </c>
      <c r="F9067" s="79" t="s">
        <v>120</v>
      </c>
      <c r="G9067" s="81">
        <v>0.00251</v>
      </c>
      <c r="H9067" s="69"/>
      <c r="I9067" s="69"/>
    </row>
    <row r="9068" ht="15.75" customHeight="1">
      <c r="A9068" s="76">
        <v>2017.0</v>
      </c>
      <c r="B9068" s="76" t="s">
        <v>291</v>
      </c>
      <c r="C9068" s="76" t="s">
        <v>292</v>
      </c>
      <c r="D9068" s="76" t="s">
        <v>309</v>
      </c>
      <c r="E9068" s="78" t="s">
        <v>94</v>
      </c>
      <c r="F9068" s="79" t="s">
        <v>120</v>
      </c>
      <c r="G9068" s="81">
        <v>0.00205</v>
      </c>
      <c r="H9068" s="69"/>
      <c r="I9068" s="69"/>
    </row>
    <row r="9069" ht="15.75" customHeight="1">
      <c r="A9069" s="76">
        <v>2017.0</v>
      </c>
      <c r="B9069" s="76" t="s">
        <v>260</v>
      </c>
      <c r="C9069" s="76" t="s">
        <v>261</v>
      </c>
      <c r="D9069" s="76" t="s">
        <v>294</v>
      </c>
      <c r="E9069" s="78" t="s">
        <v>94</v>
      </c>
      <c r="F9069" s="79" t="s">
        <v>120</v>
      </c>
      <c r="G9069" s="81">
        <v>0.00101</v>
      </c>
      <c r="H9069" s="69"/>
      <c r="I9069" s="69"/>
    </row>
    <row r="9070" ht="15.75" customHeight="1">
      <c r="A9070" s="76">
        <v>2017.0</v>
      </c>
      <c r="B9070" s="76" t="s">
        <v>291</v>
      </c>
      <c r="C9070" s="76" t="s">
        <v>292</v>
      </c>
      <c r="D9070" s="76" t="s">
        <v>301</v>
      </c>
      <c r="E9070" s="78" t="s">
        <v>94</v>
      </c>
      <c r="F9070" s="79" t="s">
        <v>120</v>
      </c>
      <c r="G9070" s="81">
        <v>3.9E-4</v>
      </c>
      <c r="H9070" s="69"/>
      <c r="I9070" s="69"/>
    </row>
    <row r="9071" ht="15.75" customHeight="1">
      <c r="A9071" s="76">
        <v>2017.0</v>
      </c>
      <c r="B9071" s="76" t="s">
        <v>291</v>
      </c>
      <c r="C9071" s="76" t="s">
        <v>292</v>
      </c>
      <c r="D9071" s="76" t="s">
        <v>315</v>
      </c>
      <c r="E9071" s="78" t="s">
        <v>94</v>
      </c>
      <c r="F9071" s="79" t="s">
        <v>120</v>
      </c>
      <c r="G9071" s="81">
        <v>2.6E-4</v>
      </c>
      <c r="H9071" s="69"/>
      <c r="I9071" s="69"/>
    </row>
    <row r="9072" ht="15.75" customHeight="1">
      <c r="A9072" s="76">
        <v>2017.0</v>
      </c>
      <c r="B9072" s="76" t="s">
        <v>291</v>
      </c>
      <c r="C9072" s="76" t="s">
        <v>292</v>
      </c>
      <c r="D9072" s="76" t="s">
        <v>293</v>
      </c>
      <c r="E9072" s="78" t="s">
        <v>94</v>
      </c>
      <c r="F9072" s="79" t="s">
        <v>120</v>
      </c>
      <c r="G9072" s="81">
        <v>1.3E-4</v>
      </c>
      <c r="H9072" s="69"/>
      <c r="I9072" s="69"/>
    </row>
    <row r="9073" ht="15.75" customHeight="1">
      <c r="A9073" s="76">
        <v>2017.0</v>
      </c>
      <c r="B9073" s="76" t="s">
        <v>260</v>
      </c>
      <c r="C9073" s="76" t="s">
        <v>261</v>
      </c>
      <c r="D9073" s="76" t="s">
        <v>312</v>
      </c>
      <c r="E9073" s="78" t="s">
        <v>38</v>
      </c>
      <c r="F9073" s="79" t="s">
        <v>48</v>
      </c>
      <c r="G9073" s="81">
        <v>0.04403</v>
      </c>
      <c r="H9073" s="69"/>
      <c r="I9073" s="69"/>
    </row>
    <row r="9074" ht="15.75" customHeight="1">
      <c r="A9074" s="76">
        <v>2017.0</v>
      </c>
      <c r="B9074" s="76" t="s">
        <v>281</v>
      </c>
      <c r="C9074" s="76" t="s">
        <v>282</v>
      </c>
      <c r="D9074" s="76" t="s">
        <v>322</v>
      </c>
      <c r="E9074" s="78" t="s">
        <v>38</v>
      </c>
      <c r="F9074" s="79" t="s">
        <v>48</v>
      </c>
      <c r="G9074" s="81">
        <v>0.00697</v>
      </c>
      <c r="H9074" s="69"/>
      <c r="I9074" s="69"/>
    </row>
    <row r="9075" ht="15.75" customHeight="1">
      <c r="A9075" s="76">
        <v>2017.0</v>
      </c>
      <c r="B9075" s="76" t="s">
        <v>281</v>
      </c>
      <c r="C9075" s="76" t="s">
        <v>282</v>
      </c>
      <c r="D9075" s="76" t="s">
        <v>313</v>
      </c>
      <c r="E9075" s="78" t="s">
        <v>38</v>
      </c>
      <c r="F9075" s="79" t="s">
        <v>48</v>
      </c>
      <c r="G9075" s="81">
        <v>0.00526</v>
      </c>
      <c r="H9075" s="69"/>
      <c r="I9075" s="69"/>
    </row>
    <row r="9076" ht="15.75" customHeight="1">
      <c r="A9076" s="76">
        <v>2017.0</v>
      </c>
      <c r="B9076" s="76" t="s">
        <v>260</v>
      </c>
      <c r="C9076" s="76" t="s">
        <v>261</v>
      </c>
      <c r="D9076" s="76" t="s">
        <v>248</v>
      </c>
      <c r="E9076" s="78" t="s">
        <v>38</v>
      </c>
      <c r="F9076" s="79" t="s">
        <v>48</v>
      </c>
      <c r="G9076" s="81">
        <v>0.00432</v>
      </c>
      <c r="H9076" s="69"/>
      <c r="I9076" s="69"/>
    </row>
    <row r="9077" ht="15.75" customHeight="1">
      <c r="A9077" s="76">
        <v>2017.0</v>
      </c>
      <c r="B9077" s="76" t="s">
        <v>281</v>
      </c>
      <c r="C9077" s="76" t="s">
        <v>282</v>
      </c>
      <c r="D9077" s="76" t="s">
        <v>306</v>
      </c>
      <c r="E9077" s="78" t="s">
        <v>38</v>
      </c>
      <c r="F9077" s="79" t="s">
        <v>48</v>
      </c>
      <c r="G9077" s="81">
        <v>0.00373</v>
      </c>
      <c r="H9077" s="69"/>
      <c r="I9077" s="69"/>
    </row>
    <row r="9078" ht="15.75" customHeight="1">
      <c r="A9078" s="76">
        <v>2017.0</v>
      </c>
      <c r="B9078" s="76" t="s">
        <v>281</v>
      </c>
      <c r="C9078" s="76" t="s">
        <v>282</v>
      </c>
      <c r="D9078" s="76" t="s">
        <v>319</v>
      </c>
      <c r="E9078" s="78" t="s">
        <v>38</v>
      </c>
      <c r="F9078" s="79" t="s">
        <v>48</v>
      </c>
      <c r="G9078" s="81">
        <v>0.00332</v>
      </c>
      <c r="H9078" s="69"/>
      <c r="I9078" s="69"/>
    </row>
    <row r="9079" ht="15.75" customHeight="1">
      <c r="A9079" s="76">
        <v>2017.0</v>
      </c>
      <c r="B9079" s="76" t="s">
        <v>281</v>
      </c>
      <c r="C9079" s="76" t="s">
        <v>282</v>
      </c>
      <c r="D9079" s="76" t="s">
        <v>316</v>
      </c>
      <c r="E9079" s="78" t="s">
        <v>38</v>
      </c>
      <c r="F9079" s="79" t="s">
        <v>48</v>
      </c>
      <c r="G9079" s="81">
        <v>0.00265</v>
      </c>
      <c r="H9079" s="69"/>
      <c r="I9079" s="69"/>
    </row>
    <row r="9080" ht="15.75" customHeight="1">
      <c r="A9080" s="76">
        <v>2017.0</v>
      </c>
      <c r="B9080" s="76" t="s">
        <v>260</v>
      </c>
      <c r="C9080" s="76" t="s">
        <v>261</v>
      </c>
      <c r="D9080" s="76" t="s">
        <v>287</v>
      </c>
      <c r="E9080" s="78" t="s">
        <v>38</v>
      </c>
      <c r="F9080" s="79" t="s">
        <v>48</v>
      </c>
      <c r="G9080" s="81">
        <v>0.00249</v>
      </c>
      <c r="H9080" s="69"/>
      <c r="I9080" s="69"/>
    </row>
    <row r="9081" ht="15.75" customHeight="1">
      <c r="A9081" s="76">
        <v>2017.0</v>
      </c>
      <c r="B9081" s="76" t="s">
        <v>281</v>
      </c>
      <c r="C9081" s="76" t="s">
        <v>282</v>
      </c>
      <c r="D9081" s="76" t="s">
        <v>318</v>
      </c>
      <c r="E9081" s="78" t="s">
        <v>38</v>
      </c>
      <c r="F9081" s="79" t="s">
        <v>48</v>
      </c>
      <c r="G9081" s="81">
        <v>0.00242</v>
      </c>
      <c r="H9081" s="69"/>
      <c r="I9081" s="69"/>
    </row>
    <row r="9082" ht="15.75" customHeight="1">
      <c r="A9082" s="76">
        <v>2017.0</v>
      </c>
      <c r="B9082" s="76" t="s">
        <v>291</v>
      </c>
      <c r="C9082" s="76" t="s">
        <v>292</v>
      </c>
      <c r="D9082" s="76" t="s">
        <v>315</v>
      </c>
      <c r="E9082" s="78" t="s">
        <v>38</v>
      </c>
      <c r="F9082" s="79" t="s">
        <v>48</v>
      </c>
      <c r="G9082" s="81">
        <v>0.00122</v>
      </c>
      <c r="H9082" s="69"/>
      <c r="I9082" s="69"/>
    </row>
    <row r="9083" ht="15.75" customHeight="1">
      <c r="A9083" s="76">
        <v>2017.0</v>
      </c>
      <c r="B9083" s="76" t="s">
        <v>260</v>
      </c>
      <c r="C9083" s="76" t="s">
        <v>261</v>
      </c>
      <c r="D9083" s="76" t="s">
        <v>299</v>
      </c>
      <c r="E9083" s="78" t="s">
        <v>38</v>
      </c>
      <c r="F9083" s="79" t="s">
        <v>48</v>
      </c>
      <c r="G9083" s="81">
        <v>0.00109</v>
      </c>
      <c r="H9083" s="69"/>
      <c r="I9083" s="69"/>
    </row>
    <row r="9084" ht="15.75" customHeight="1">
      <c r="A9084" s="76">
        <v>2017.0</v>
      </c>
      <c r="B9084" s="76" t="s">
        <v>281</v>
      </c>
      <c r="C9084" s="76" t="s">
        <v>282</v>
      </c>
      <c r="D9084" s="76" t="s">
        <v>305</v>
      </c>
      <c r="E9084" s="78" t="s">
        <v>38</v>
      </c>
      <c r="F9084" s="79" t="s">
        <v>48</v>
      </c>
      <c r="G9084" s="81">
        <v>8.4E-4</v>
      </c>
      <c r="H9084" s="69"/>
      <c r="I9084" s="69"/>
    </row>
    <row r="9085" ht="15.75" customHeight="1">
      <c r="A9085" s="76">
        <v>2017.0</v>
      </c>
      <c r="B9085" s="76" t="s">
        <v>260</v>
      </c>
      <c r="C9085" s="76" t="s">
        <v>261</v>
      </c>
      <c r="D9085" s="76" t="s">
        <v>317</v>
      </c>
      <c r="E9085" s="78" t="s">
        <v>38</v>
      </c>
      <c r="F9085" s="79" t="s">
        <v>48</v>
      </c>
      <c r="G9085" s="81">
        <v>8.2E-4</v>
      </c>
      <c r="H9085" s="69"/>
      <c r="I9085" s="69"/>
    </row>
    <row r="9086" ht="15.75" customHeight="1">
      <c r="A9086" s="76">
        <v>2017.0</v>
      </c>
      <c r="B9086" s="76" t="s">
        <v>260</v>
      </c>
      <c r="C9086" s="76" t="s">
        <v>261</v>
      </c>
      <c r="D9086" s="76" t="s">
        <v>213</v>
      </c>
      <c r="E9086" s="78" t="s">
        <v>38</v>
      </c>
      <c r="F9086" s="79" t="s">
        <v>48</v>
      </c>
      <c r="G9086" s="81">
        <v>6.7E-4</v>
      </c>
      <c r="H9086" s="69"/>
      <c r="I9086" s="69"/>
    </row>
    <row r="9087" ht="15.75" customHeight="1">
      <c r="A9087" s="76">
        <v>2017.0</v>
      </c>
      <c r="B9087" s="76" t="s">
        <v>260</v>
      </c>
      <c r="C9087" s="76" t="s">
        <v>261</v>
      </c>
      <c r="D9087" s="76" t="s">
        <v>62</v>
      </c>
      <c r="E9087" s="78" t="s">
        <v>38</v>
      </c>
      <c r="F9087" s="79" t="s">
        <v>48</v>
      </c>
      <c r="G9087" s="81">
        <v>5.4E-4</v>
      </c>
      <c r="H9087" s="69"/>
      <c r="I9087" s="69"/>
    </row>
    <row r="9088" ht="15.75" customHeight="1">
      <c r="A9088" s="76">
        <v>2017.0</v>
      </c>
      <c r="B9088" s="76" t="s">
        <v>291</v>
      </c>
      <c r="C9088" s="76" t="s">
        <v>292</v>
      </c>
      <c r="D9088" s="76" t="s">
        <v>301</v>
      </c>
      <c r="E9088" s="78" t="s">
        <v>38</v>
      </c>
      <c r="F9088" s="79" t="s">
        <v>48</v>
      </c>
      <c r="G9088" s="81">
        <v>5.2E-4</v>
      </c>
      <c r="H9088" s="69"/>
      <c r="I9088" s="69"/>
    </row>
    <row r="9089" ht="15.75" customHeight="1">
      <c r="A9089" s="76">
        <v>2017.0</v>
      </c>
      <c r="B9089" s="76" t="s">
        <v>260</v>
      </c>
      <c r="C9089" s="76" t="s">
        <v>261</v>
      </c>
      <c r="D9089" s="76" t="s">
        <v>294</v>
      </c>
      <c r="E9089" s="78" t="s">
        <v>38</v>
      </c>
      <c r="F9089" s="79" t="s">
        <v>48</v>
      </c>
      <c r="G9089" s="81">
        <v>5.0E-4</v>
      </c>
      <c r="H9089" s="69"/>
      <c r="I9089" s="69"/>
    </row>
    <row r="9090" ht="15.75" customHeight="1">
      <c r="A9090" s="76">
        <v>2017.0</v>
      </c>
      <c r="B9090" s="76" t="s">
        <v>288</v>
      </c>
      <c r="C9090" s="76" t="s">
        <v>289</v>
      </c>
      <c r="D9090" s="76" t="s">
        <v>290</v>
      </c>
      <c r="E9090" s="78" t="s">
        <v>38</v>
      </c>
      <c r="F9090" s="79" t="s">
        <v>48</v>
      </c>
      <c r="G9090" s="81">
        <v>5.0E-4</v>
      </c>
      <c r="H9090" s="69"/>
      <c r="I9090" s="69"/>
    </row>
    <row r="9091" ht="15.75" customHeight="1">
      <c r="A9091" s="76">
        <v>2017.0</v>
      </c>
      <c r="B9091" s="76" t="s">
        <v>281</v>
      </c>
      <c r="C9091" s="76" t="s">
        <v>282</v>
      </c>
      <c r="D9091" s="76" t="s">
        <v>283</v>
      </c>
      <c r="E9091" s="78" t="s">
        <v>38</v>
      </c>
      <c r="F9091" s="79" t="s">
        <v>48</v>
      </c>
      <c r="G9091" s="81">
        <v>4.7E-4</v>
      </c>
      <c r="H9091" s="69"/>
      <c r="I9091" s="69"/>
    </row>
    <row r="9092" ht="15.75" customHeight="1">
      <c r="A9092" s="76">
        <v>2017.0</v>
      </c>
      <c r="B9092" s="76" t="s">
        <v>268</v>
      </c>
      <c r="C9092" s="76" t="s">
        <v>269</v>
      </c>
      <c r="D9092" s="76" t="s">
        <v>199</v>
      </c>
      <c r="E9092" s="78" t="s">
        <v>38</v>
      </c>
      <c r="F9092" s="79" t="s">
        <v>48</v>
      </c>
      <c r="G9092" s="81">
        <v>4.6E-4</v>
      </c>
      <c r="H9092" s="69"/>
      <c r="I9092" s="69"/>
    </row>
    <row r="9093" ht="15.75" customHeight="1">
      <c r="A9093" s="76">
        <v>2017.0</v>
      </c>
      <c r="B9093" s="76" t="s">
        <v>288</v>
      </c>
      <c r="C9093" s="76" t="s">
        <v>289</v>
      </c>
      <c r="D9093" s="76" t="s">
        <v>59</v>
      </c>
      <c r="E9093" s="78" t="s">
        <v>38</v>
      </c>
      <c r="F9093" s="79" t="s">
        <v>48</v>
      </c>
      <c r="G9093" s="81">
        <v>4.4E-4</v>
      </c>
      <c r="H9093" s="69"/>
      <c r="I9093" s="69"/>
    </row>
    <row r="9094" ht="15.75" customHeight="1">
      <c r="A9094" s="76">
        <v>2017.0</v>
      </c>
      <c r="B9094" s="76" t="s">
        <v>268</v>
      </c>
      <c r="C9094" s="76" t="s">
        <v>269</v>
      </c>
      <c r="D9094" s="76" t="s">
        <v>300</v>
      </c>
      <c r="E9094" s="78" t="s">
        <v>38</v>
      </c>
      <c r="F9094" s="79" t="s">
        <v>48</v>
      </c>
      <c r="G9094" s="81">
        <v>4.4E-4</v>
      </c>
      <c r="H9094" s="69"/>
      <c r="I9094" s="69"/>
    </row>
    <row r="9095" ht="15.75" customHeight="1">
      <c r="A9095" s="76">
        <v>2017.0</v>
      </c>
      <c r="B9095" s="76" t="s">
        <v>265</v>
      </c>
      <c r="C9095" s="76" t="s">
        <v>266</v>
      </c>
      <c r="D9095" s="76" t="s">
        <v>267</v>
      </c>
      <c r="E9095" s="78" t="s">
        <v>38</v>
      </c>
      <c r="F9095" s="79" t="s">
        <v>48</v>
      </c>
      <c r="G9095" s="81">
        <v>3.7E-4</v>
      </c>
      <c r="H9095" s="69"/>
      <c r="I9095" s="69"/>
    </row>
    <row r="9096" ht="15.75" customHeight="1">
      <c r="A9096" s="76">
        <v>2017.0</v>
      </c>
      <c r="B9096" s="76" t="s">
        <v>268</v>
      </c>
      <c r="C9096" s="76" t="s">
        <v>269</v>
      </c>
      <c r="D9096" s="76" t="s">
        <v>107</v>
      </c>
      <c r="E9096" s="78" t="s">
        <v>38</v>
      </c>
      <c r="F9096" s="79" t="s">
        <v>48</v>
      </c>
      <c r="G9096" s="81">
        <v>3.4E-4</v>
      </c>
      <c r="H9096" s="69"/>
      <c r="I9096" s="69"/>
    </row>
    <row r="9097" ht="15.75" customHeight="1">
      <c r="A9097" s="76">
        <v>2017.0</v>
      </c>
      <c r="B9097" s="76" t="s">
        <v>281</v>
      </c>
      <c r="C9097" s="76" t="s">
        <v>282</v>
      </c>
      <c r="D9097" s="76" t="s">
        <v>324</v>
      </c>
      <c r="E9097" s="78" t="s">
        <v>38</v>
      </c>
      <c r="F9097" s="79" t="s">
        <v>48</v>
      </c>
      <c r="G9097" s="81">
        <v>3.3E-4</v>
      </c>
      <c r="H9097" s="69"/>
      <c r="I9097" s="69"/>
    </row>
    <row r="9098" ht="15.75" customHeight="1">
      <c r="A9098" s="76">
        <v>2017.0</v>
      </c>
      <c r="B9098" s="76" t="s">
        <v>281</v>
      </c>
      <c r="C9098" s="76" t="s">
        <v>282</v>
      </c>
      <c r="D9098" s="76" t="s">
        <v>286</v>
      </c>
      <c r="E9098" s="78" t="s">
        <v>38</v>
      </c>
      <c r="F9098" s="79" t="s">
        <v>48</v>
      </c>
      <c r="G9098" s="81">
        <v>3.2E-4</v>
      </c>
      <c r="H9098" s="69"/>
      <c r="I9098" s="69"/>
    </row>
    <row r="9099" ht="15.75" customHeight="1">
      <c r="A9099" s="76">
        <v>2017.0</v>
      </c>
      <c r="B9099" s="76" t="s">
        <v>281</v>
      </c>
      <c r="C9099" s="76" t="s">
        <v>282</v>
      </c>
      <c r="D9099" s="76" t="s">
        <v>225</v>
      </c>
      <c r="E9099" s="78" t="s">
        <v>38</v>
      </c>
      <c r="F9099" s="79" t="s">
        <v>48</v>
      </c>
      <c r="G9099" s="81">
        <v>3.2E-4</v>
      </c>
      <c r="H9099" s="69"/>
      <c r="I9099" s="69"/>
    </row>
    <row r="9100" ht="15.75" customHeight="1">
      <c r="A9100" s="76">
        <v>2017.0</v>
      </c>
      <c r="B9100" s="76" t="s">
        <v>268</v>
      </c>
      <c r="C9100" s="76" t="s">
        <v>269</v>
      </c>
      <c r="D9100" s="76" t="s">
        <v>280</v>
      </c>
      <c r="E9100" s="78" t="s">
        <v>38</v>
      </c>
      <c r="F9100" s="79" t="s">
        <v>48</v>
      </c>
      <c r="G9100" s="81">
        <v>2.8E-4</v>
      </c>
      <c r="H9100" s="69"/>
      <c r="I9100" s="69"/>
    </row>
    <row r="9101" ht="15.75" customHeight="1">
      <c r="A9101" s="76">
        <v>2017.0</v>
      </c>
      <c r="B9101" s="76" t="s">
        <v>268</v>
      </c>
      <c r="C9101" s="76" t="s">
        <v>269</v>
      </c>
      <c r="D9101" s="76" t="s">
        <v>275</v>
      </c>
      <c r="E9101" s="78" t="s">
        <v>38</v>
      </c>
      <c r="F9101" s="79" t="s">
        <v>48</v>
      </c>
      <c r="G9101" s="81">
        <v>2.7E-4</v>
      </c>
      <c r="H9101" s="69"/>
      <c r="I9101" s="69"/>
    </row>
    <row r="9102" ht="15.75" customHeight="1">
      <c r="A9102" s="76">
        <v>2017.0</v>
      </c>
      <c r="B9102" s="76" t="s">
        <v>288</v>
      </c>
      <c r="C9102" s="76" t="s">
        <v>289</v>
      </c>
      <c r="D9102" s="76" t="s">
        <v>304</v>
      </c>
      <c r="E9102" s="78" t="s">
        <v>38</v>
      </c>
      <c r="F9102" s="79" t="s">
        <v>48</v>
      </c>
      <c r="G9102" s="81">
        <v>2.5E-4</v>
      </c>
      <c r="H9102" s="69"/>
      <c r="I9102" s="69"/>
    </row>
    <row r="9103" ht="15.75" customHeight="1">
      <c r="A9103" s="76">
        <v>2017.0</v>
      </c>
      <c r="B9103" s="76" t="s">
        <v>260</v>
      </c>
      <c r="C9103" s="76" t="s">
        <v>261</v>
      </c>
      <c r="D9103" s="76" t="s">
        <v>307</v>
      </c>
      <c r="E9103" s="78" t="s">
        <v>38</v>
      </c>
      <c r="F9103" s="79" t="s">
        <v>48</v>
      </c>
      <c r="G9103" s="81">
        <v>2.2E-4</v>
      </c>
      <c r="H9103" s="69"/>
      <c r="I9103" s="69"/>
    </row>
    <row r="9104" ht="15.75" customHeight="1">
      <c r="A9104" s="76">
        <v>2017.0</v>
      </c>
      <c r="B9104" s="76" t="s">
        <v>268</v>
      </c>
      <c r="C9104" s="76" t="s">
        <v>269</v>
      </c>
      <c r="D9104" s="76" t="s">
        <v>296</v>
      </c>
      <c r="E9104" s="78" t="s">
        <v>38</v>
      </c>
      <c r="F9104" s="79" t="s">
        <v>48</v>
      </c>
      <c r="G9104" s="81">
        <v>2.0E-4</v>
      </c>
      <c r="H9104" s="69"/>
      <c r="I9104" s="69"/>
    </row>
    <row r="9105" ht="15.75" customHeight="1">
      <c r="A9105" s="76">
        <v>2017.0</v>
      </c>
      <c r="B9105" s="76" t="s">
        <v>268</v>
      </c>
      <c r="C9105" s="76" t="s">
        <v>269</v>
      </c>
      <c r="D9105" s="76" t="s">
        <v>297</v>
      </c>
      <c r="E9105" s="78" t="s">
        <v>38</v>
      </c>
      <c r="F9105" s="79" t="s">
        <v>48</v>
      </c>
      <c r="G9105" s="81">
        <v>1.1E-4</v>
      </c>
      <c r="H9105" s="69"/>
      <c r="I9105" s="69"/>
    </row>
    <row r="9106" ht="15.75" customHeight="1">
      <c r="A9106" s="76">
        <v>2017.0</v>
      </c>
      <c r="B9106" s="76" t="s">
        <v>260</v>
      </c>
      <c r="C9106" s="76" t="s">
        <v>261</v>
      </c>
      <c r="D9106" s="76" t="s">
        <v>273</v>
      </c>
      <c r="E9106" s="78" t="s">
        <v>38</v>
      </c>
      <c r="F9106" s="79" t="s">
        <v>48</v>
      </c>
      <c r="G9106" s="81">
        <v>1.0E-4</v>
      </c>
      <c r="H9106" s="69"/>
      <c r="I9106" s="69"/>
    </row>
    <row r="9107" ht="15.75" customHeight="1">
      <c r="A9107" s="76">
        <v>2017.0</v>
      </c>
      <c r="B9107" s="76" t="s">
        <v>291</v>
      </c>
      <c r="C9107" s="76" t="s">
        <v>292</v>
      </c>
      <c r="D9107" s="76" t="s">
        <v>293</v>
      </c>
      <c r="E9107" s="78" t="s">
        <v>94</v>
      </c>
      <c r="F9107" s="79" t="s">
        <v>121</v>
      </c>
      <c r="G9107" s="81">
        <v>0.00431</v>
      </c>
      <c r="H9107" s="69"/>
      <c r="I9107" s="69"/>
    </row>
    <row r="9108" ht="15.75" customHeight="1">
      <c r="A9108" s="76">
        <v>2017.0</v>
      </c>
      <c r="B9108" s="76" t="s">
        <v>260</v>
      </c>
      <c r="C9108" s="76" t="s">
        <v>261</v>
      </c>
      <c r="D9108" s="76" t="s">
        <v>299</v>
      </c>
      <c r="E9108" s="78" t="s">
        <v>94</v>
      </c>
      <c r="F9108" s="79" t="s">
        <v>121</v>
      </c>
      <c r="G9108" s="81">
        <v>0.00163</v>
      </c>
      <c r="H9108" s="69"/>
      <c r="I9108" s="69"/>
    </row>
    <row r="9109" ht="15.75" customHeight="1">
      <c r="A9109" s="76">
        <v>2017.0</v>
      </c>
      <c r="B9109" s="76" t="s">
        <v>291</v>
      </c>
      <c r="C9109" s="76" t="s">
        <v>292</v>
      </c>
      <c r="D9109" s="76" t="s">
        <v>314</v>
      </c>
      <c r="E9109" s="78" t="s">
        <v>94</v>
      </c>
      <c r="F9109" s="79" t="s">
        <v>121</v>
      </c>
      <c r="G9109" s="81">
        <v>0.00147</v>
      </c>
      <c r="H9109" s="69"/>
      <c r="I9109" s="69"/>
    </row>
    <row r="9110" ht="15.75" customHeight="1">
      <c r="A9110" s="76">
        <v>2017.0</v>
      </c>
      <c r="B9110" s="76" t="s">
        <v>260</v>
      </c>
      <c r="C9110" s="76" t="s">
        <v>261</v>
      </c>
      <c r="D9110" s="76" t="s">
        <v>191</v>
      </c>
      <c r="E9110" s="78" t="s">
        <v>94</v>
      </c>
      <c r="F9110" s="79" t="s">
        <v>121</v>
      </c>
      <c r="G9110" s="81">
        <v>0.00127</v>
      </c>
      <c r="H9110" s="69"/>
      <c r="I9110" s="69"/>
    </row>
    <row r="9111" ht="15.75" customHeight="1">
      <c r="A9111" s="76">
        <v>2017.0</v>
      </c>
      <c r="B9111" s="76" t="s">
        <v>281</v>
      </c>
      <c r="C9111" s="76" t="s">
        <v>282</v>
      </c>
      <c r="D9111" s="76" t="s">
        <v>323</v>
      </c>
      <c r="E9111" s="78" t="s">
        <v>94</v>
      </c>
      <c r="F9111" s="79" t="s">
        <v>121</v>
      </c>
      <c r="G9111" s="81">
        <v>0.00124</v>
      </c>
      <c r="H9111" s="69"/>
      <c r="I9111" s="69"/>
    </row>
    <row r="9112" ht="15.75" customHeight="1">
      <c r="A9112" s="76">
        <v>2017.0</v>
      </c>
      <c r="B9112" s="76" t="s">
        <v>260</v>
      </c>
      <c r="C9112" s="76" t="s">
        <v>261</v>
      </c>
      <c r="D9112" s="76" t="s">
        <v>308</v>
      </c>
      <c r="E9112" s="78" t="s">
        <v>94</v>
      </c>
      <c r="F9112" s="79" t="s">
        <v>121</v>
      </c>
      <c r="G9112" s="81">
        <v>0.00103</v>
      </c>
      <c r="H9112" s="69"/>
      <c r="I9112" s="69"/>
    </row>
    <row r="9113" ht="15.75" customHeight="1">
      <c r="A9113" s="76">
        <v>2017.0</v>
      </c>
      <c r="B9113" s="76" t="s">
        <v>291</v>
      </c>
      <c r="C9113" s="76" t="s">
        <v>292</v>
      </c>
      <c r="D9113" s="76" t="s">
        <v>325</v>
      </c>
      <c r="E9113" s="78" t="s">
        <v>94</v>
      </c>
      <c r="F9113" s="79" t="s">
        <v>121</v>
      </c>
      <c r="G9113" s="81">
        <v>9.4E-4</v>
      </c>
      <c r="H9113" s="69"/>
      <c r="I9113" s="69"/>
    </row>
    <row r="9114" ht="15.75" customHeight="1">
      <c r="A9114" s="76">
        <v>2017.0</v>
      </c>
      <c r="B9114" s="76" t="s">
        <v>281</v>
      </c>
      <c r="C9114" s="76" t="s">
        <v>282</v>
      </c>
      <c r="D9114" s="76" t="s">
        <v>318</v>
      </c>
      <c r="E9114" s="78" t="s">
        <v>94</v>
      </c>
      <c r="F9114" s="79" t="s">
        <v>121</v>
      </c>
      <c r="G9114" s="81">
        <v>6.3E-4</v>
      </c>
      <c r="H9114" s="69"/>
      <c r="I9114" s="69"/>
    </row>
    <row r="9115" ht="15.75" customHeight="1">
      <c r="A9115" s="76">
        <v>2017.0</v>
      </c>
      <c r="B9115" s="76" t="s">
        <v>291</v>
      </c>
      <c r="C9115" s="76" t="s">
        <v>292</v>
      </c>
      <c r="D9115" s="76" t="s">
        <v>320</v>
      </c>
      <c r="E9115" s="78" t="s">
        <v>94</v>
      </c>
      <c r="F9115" s="79" t="s">
        <v>121</v>
      </c>
      <c r="G9115" s="81">
        <v>5.3E-4</v>
      </c>
      <c r="H9115" s="69"/>
      <c r="I9115" s="69"/>
    </row>
    <row r="9116" ht="15.75" customHeight="1">
      <c r="A9116" s="76">
        <v>2017.0</v>
      </c>
      <c r="B9116" s="76" t="s">
        <v>291</v>
      </c>
      <c r="C9116" s="76" t="s">
        <v>292</v>
      </c>
      <c r="D9116" s="76" t="s">
        <v>301</v>
      </c>
      <c r="E9116" s="78" t="s">
        <v>94</v>
      </c>
      <c r="F9116" s="79" t="s">
        <v>121</v>
      </c>
      <c r="G9116" s="81">
        <v>5.2E-4</v>
      </c>
      <c r="H9116" s="69"/>
      <c r="I9116" s="69"/>
    </row>
    <row r="9117" ht="15.75" customHeight="1">
      <c r="A9117" s="76">
        <v>2017.0</v>
      </c>
      <c r="B9117" s="76" t="s">
        <v>268</v>
      </c>
      <c r="C9117" s="76" t="s">
        <v>269</v>
      </c>
      <c r="D9117" s="76" t="s">
        <v>274</v>
      </c>
      <c r="E9117" s="78" t="s">
        <v>94</v>
      </c>
      <c r="F9117" s="79" t="s">
        <v>121</v>
      </c>
      <c r="G9117" s="81">
        <v>4.8E-4</v>
      </c>
      <c r="H9117" s="69"/>
      <c r="I9117" s="69"/>
    </row>
    <row r="9118" ht="15.75" customHeight="1">
      <c r="A9118" s="76">
        <v>2017.0</v>
      </c>
      <c r="B9118" s="76" t="s">
        <v>281</v>
      </c>
      <c r="C9118" s="76" t="s">
        <v>282</v>
      </c>
      <c r="D9118" s="76" t="s">
        <v>306</v>
      </c>
      <c r="E9118" s="78" t="s">
        <v>94</v>
      </c>
      <c r="F9118" s="79" t="s">
        <v>121</v>
      </c>
      <c r="G9118" s="81">
        <v>4.3E-4</v>
      </c>
      <c r="H9118" s="69"/>
      <c r="I9118" s="69"/>
    </row>
    <row r="9119" ht="15.75" customHeight="1">
      <c r="A9119" s="76">
        <v>2017.0</v>
      </c>
      <c r="B9119" s="76" t="s">
        <v>281</v>
      </c>
      <c r="C9119" s="76" t="s">
        <v>282</v>
      </c>
      <c r="D9119" s="76" t="s">
        <v>319</v>
      </c>
      <c r="E9119" s="78" t="s">
        <v>94</v>
      </c>
      <c r="F9119" s="79" t="s">
        <v>121</v>
      </c>
      <c r="G9119" s="81">
        <v>2.9E-4</v>
      </c>
      <c r="H9119" s="69"/>
      <c r="I9119" s="69"/>
    </row>
    <row r="9120" ht="15.75" customHeight="1">
      <c r="A9120" s="76">
        <v>2017.0</v>
      </c>
      <c r="B9120" s="76" t="s">
        <v>260</v>
      </c>
      <c r="C9120" s="76" t="s">
        <v>261</v>
      </c>
      <c r="D9120" s="76" t="s">
        <v>294</v>
      </c>
      <c r="E9120" s="78" t="s">
        <v>94</v>
      </c>
      <c r="F9120" s="79" t="s">
        <v>121</v>
      </c>
      <c r="G9120" s="81">
        <v>2.5E-4</v>
      </c>
      <c r="H9120" s="69"/>
      <c r="I9120" s="69"/>
    </row>
    <row r="9121" ht="15.75" customHeight="1">
      <c r="A9121" s="76">
        <v>2017.0</v>
      </c>
      <c r="B9121" s="76" t="s">
        <v>281</v>
      </c>
      <c r="C9121" s="76" t="s">
        <v>282</v>
      </c>
      <c r="D9121" s="76" t="s">
        <v>313</v>
      </c>
      <c r="E9121" s="78" t="s">
        <v>94</v>
      </c>
      <c r="F9121" s="79" t="s">
        <v>121</v>
      </c>
      <c r="G9121" s="81">
        <v>2.1E-4</v>
      </c>
      <c r="H9121" s="69"/>
      <c r="I9121" s="69"/>
    </row>
    <row r="9122" ht="15.75" customHeight="1">
      <c r="A9122" s="76">
        <v>2017.0</v>
      </c>
      <c r="B9122" s="76" t="s">
        <v>281</v>
      </c>
      <c r="C9122" s="76" t="s">
        <v>282</v>
      </c>
      <c r="D9122" s="76" t="s">
        <v>316</v>
      </c>
      <c r="E9122" s="78" t="s">
        <v>94</v>
      </c>
      <c r="F9122" s="79" t="s">
        <v>121</v>
      </c>
      <c r="G9122" s="81">
        <v>2.0E-4</v>
      </c>
      <c r="H9122" s="69"/>
      <c r="I9122" s="69"/>
    </row>
    <row r="9123" ht="15.75" customHeight="1">
      <c r="A9123" s="76">
        <v>2017.0</v>
      </c>
      <c r="B9123" s="76" t="s">
        <v>260</v>
      </c>
      <c r="C9123" s="76" t="s">
        <v>261</v>
      </c>
      <c r="D9123" s="76" t="s">
        <v>287</v>
      </c>
      <c r="E9123" s="78" t="s">
        <v>94</v>
      </c>
      <c r="F9123" s="79" t="s">
        <v>121</v>
      </c>
      <c r="G9123" s="81">
        <v>1.9E-4</v>
      </c>
      <c r="H9123" s="69"/>
      <c r="I9123" s="69"/>
    </row>
    <row r="9124" ht="15.75" customHeight="1">
      <c r="A9124" s="76">
        <v>2017.0</v>
      </c>
      <c r="B9124" s="76" t="s">
        <v>281</v>
      </c>
      <c r="C9124" s="76" t="s">
        <v>282</v>
      </c>
      <c r="D9124" s="76" t="s">
        <v>305</v>
      </c>
      <c r="E9124" s="78" t="s">
        <v>94</v>
      </c>
      <c r="F9124" s="79" t="s">
        <v>121</v>
      </c>
      <c r="G9124" s="81">
        <v>1.6E-4</v>
      </c>
      <c r="H9124" s="69"/>
      <c r="I9124" s="69"/>
    </row>
    <row r="9125" ht="15.75" customHeight="1">
      <c r="A9125" s="76">
        <v>2017.0</v>
      </c>
      <c r="B9125" s="76" t="s">
        <v>260</v>
      </c>
      <c r="C9125" s="76" t="s">
        <v>261</v>
      </c>
      <c r="D9125" s="76" t="s">
        <v>307</v>
      </c>
      <c r="E9125" s="78" t="s">
        <v>94</v>
      </c>
      <c r="F9125" s="79" t="s">
        <v>121</v>
      </c>
      <c r="G9125" s="81">
        <v>1.1E-4</v>
      </c>
      <c r="H9125" s="69"/>
      <c r="I9125" s="69"/>
    </row>
    <row r="9126" ht="15.75" customHeight="1">
      <c r="A9126" s="76">
        <v>2017.0</v>
      </c>
      <c r="B9126" s="76" t="s">
        <v>291</v>
      </c>
      <c r="C9126" s="76" t="s">
        <v>292</v>
      </c>
      <c r="D9126" s="76" t="s">
        <v>325</v>
      </c>
      <c r="E9126" s="78" t="s">
        <v>94</v>
      </c>
      <c r="F9126" s="79" t="s">
        <v>122</v>
      </c>
      <c r="G9126" s="81">
        <v>0.00188</v>
      </c>
      <c r="H9126" s="69"/>
      <c r="I9126" s="69"/>
    </row>
    <row r="9127" ht="15.75" customHeight="1">
      <c r="A9127" s="76">
        <v>2017.0</v>
      </c>
      <c r="B9127" s="76" t="s">
        <v>291</v>
      </c>
      <c r="C9127" s="76" t="s">
        <v>292</v>
      </c>
      <c r="D9127" s="76" t="s">
        <v>314</v>
      </c>
      <c r="E9127" s="78" t="s">
        <v>94</v>
      </c>
      <c r="F9127" s="79" t="s">
        <v>122</v>
      </c>
      <c r="G9127" s="81">
        <v>0.00176</v>
      </c>
      <c r="H9127" s="69"/>
      <c r="I9127" s="69"/>
    </row>
    <row r="9128" ht="15.75" customHeight="1">
      <c r="A9128" s="76">
        <v>2017.0</v>
      </c>
      <c r="B9128" s="76" t="s">
        <v>260</v>
      </c>
      <c r="C9128" s="76" t="s">
        <v>261</v>
      </c>
      <c r="D9128" s="76" t="s">
        <v>299</v>
      </c>
      <c r="E9128" s="78" t="s">
        <v>94</v>
      </c>
      <c r="F9128" s="79" t="s">
        <v>122</v>
      </c>
      <c r="G9128" s="81">
        <v>5.4E-4</v>
      </c>
      <c r="H9128" s="69"/>
      <c r="I9128" s="69"/>
    </row>
    <row r="9129" ht="15.75" customHeight="1">
      <c r="A9129" s="76">
        <v>2017.0</v>
      </c>
      <c r="B9129" s="76" t="s">
        <v>268</v>
      </c>
      <c r="C9129" s="76" t="s">
        <v>269</v>
      </c>
      <c r="D9129" s="76" t="s">
        <v>274</v>
      </c>
      <c r="E9129" s="78" t="s">
        <v>94</v>
      </c>
      <c r="F9129" s="79" t="s">
        <v>122</v>
      </c>
      <c r="G9129" s="81">
        <v>4.8E-4</v>
      </c>
      <c r="H9129" s="69"/>
      <c r="I9129" s="69"/>
    </row>
    <row r="9130" ht="15.75" customHeight="1">
      <c r="A9130" s="76">
        <v>2017.0</v>
      </c>
      <c r="B9130" s="76" t="s">
        <v>260</v>
      </c>
      <c r="C9130" s="76" t="s">
        <v>261</v>
      </c>
      <c r="D9130" s="76" t="s">
        <v>294</v>
      </c>
      <c r="E9130" s="78" t="s">
        <v>94</v>
      </c>
      <c r="F9130" s="79" t="s">
        <v>122</v>
      </c>
      <c r="G9130" s="81">
        <v>3.8E-4</v>
      </c>
      <c r="H9130" s="69"/>
      <c r="I9130" s="69"/>
    </row>
    <row r="9131" ht="15.75" customHeight="1">
      <c r="A9131" s="76">
        <v>2017.0</v>
      </c>
      <c r="B9131" s="76" t="s">
        <v>260</v>
      </c>
      <c r="C9131" s="76" t="s">
        <v>261</v>
      </c>
      <c r="D9131" s="76" t="s">
        <v>264</v>
      </c>
      <c r="E9131" s="78" t="s">
        <v>94</v>
      </c>
      <c r="F9131" s="79" t="s">
        <v>123</v>
      </c>
      <c r="G9131" s="81">
        <v>0.00624</v>
      </c>
      <c r="H9131" s="69"/>
      <c r="I9131" s="69"/>
    </row>
    <row r="9132" ht="15.75" customHeight="1">
      <c r="A9132" s="76">
        <v>2017.0</v>
      </c>
      <c r="B9132" s="76" t="s">
        <v>260</v>
      </c>
      <c r="C9132" s="76" t="s">
        <v>261</v>
      </c>
      <c r="D9132" s="76" t="s">
        <v>279</v>
      </c>
      <c r="E9132" s="78" t="s">
        <v>94</v>
      </c>
      <c r="F9132" s="79" t="s">
        <v>123</v>
      </c>
      <c r="G9132" s="81">
        <v>0.00441</v>
      </c>
      <c r="H9132" s="69"/>
      <c r="I9132" s="69"/>
    </row>
    <row r="9133" ht="15.75" customHeight="1">
      <c r="A9133" s="76">
        <v>2017.0</v>
      </c>
      <c r="B9133" s="76" t="s">
        <v>288</v>
      </c>
      <c r="C9133" s="76" t="s">
        <v>289</v>
      </c>
      <c r="D9133" s="76" t="s">
        <v>290</v>
      </c>
      <c r="E9133" s="78" t="s">
        <v>94</v>
      </c>
      <c r="F9133" s="79" t="s">
        <v>123</v>
      </c>
      <c r="G9133" s="81">
        <v>9.7E-4</v>
      </c>
      <c r="H9133" s="69"/>
      <c r="I9133" s="69"/>
    </row>
    <row r="9134" ht="15.75" customHeight="1">
      <c r="A9134" s="76">
        <v>2017.0</v>
      </c>
      <c r="B9134" s="76" t="s">
        <v>288</v>
      </c>
      <c r="C9134" s="76" t="s">
        <v>289</v>
      </c>
      <c r="D9134" s="76" t="s">
        <v>304</v>
      </c>
      <c r="E9134" s="78" t="s">
        <v>94</v>
      </c>
      <c r="F9134" s="79" t="s">
        <v>123</v>
      </c>
      <c r="G9134" s="81">
        <v>9.6E-4</v>
      </c>
      <c r="H9134" s="69"/>
      <c r="I9134" s="69"/>
    </row>
    <row r="9135" ht="15.75" customHeight="1">
      <c r="A9135" s="76">
        <v>2017.0</v>
      </c>
      <c r="B9135" s="76" t="s">
        <v>288</v>
      </c>
      <c r="C9135" s="76" t="s">
        <v>289</v>
      </c>
      <c r="D9135" s="76" t="s">
        <v>303</v>
      </c>
      <c r="E9135" s="78" t="s">
        <v>94</v>
      </c>
      <c r="F9135" s="79" t="s">
        <v>123</v>
      </c>
      <c r="G9135" s="81">
        <v>2.1E-4</v>
      </c>
      <c r="H9135" s="69"/>
      <c r="I9135" s="69"/>
    </row>
    <row r="9136" ht="15.75" customHeight="1">
      <c r="A9136" s="76">
        <v>2017.0</v>
      </c>
      <c r="B9136" s="76" t="s">
        <v>260</v>
      </c>
      <c r="C9136" s="76" t="s">
        <v>261</v>
      </c>
      <c r="D9136" s="76" t="s">
        <v>295</v>
      </c>
      <c r="E9136" s="78" t="s">
        <v>38</v>
      </c>
      <c r="F9136" s="79" t="s">
        <v>49</v>
      </c>
      <c r="G9136" s="81">
        <v>0.01188</v>
      </c>
      <c r="H9136" s="69"/>
      <c r="I9136" s="69"/>
    </row>
    <row r="9137" ht="15.75" customHeight="1">
      <c r="A9137" s="76">
        <v>2017.0</v>
      </c>
      <c r="B9137" s="76" t="s">
        <v>268</v>
      </c>
      <c r="C9137" s="76" t="s">
        <v>269</v>
      </c>
      <c r="D9137" s="76" t="s">
        <v>107</v>
      </c>
      <c r="E9137" s="78" t="s">
        <v>38</v>
      </c>
      <c r="F9137" s="79" t="s">
        <v>49</v>
      </c>
      <c r="G9137" s="81">
        <v>0.01025</v>
      </c>
      <c r="H9137" s="69"/>
      <c r="I9137" s="69"/>
    </row>
    <row r="9138" ht="15.75" customHeight="1">
      <c r="A9138" s="76">
        <v>2017.0</v>
      </c>
      <c r="B9138" s="76" t="s">
        <v>281</v>
      </c>
      <c r="C9138" s="76" t="s">
        <v>282</v>
      </c>
      <c r="D9138" s="76" t="s">
        <v>225</v>
      </c>
      <c r="E9138" s="78" t="s">
        <v>38</v>
      </c>
      <c r="F9138" s="79" t="s">
        <v>49</v>
      </c>
      <c r="G9138" s="81">
        <v>0.0068</v>
      </c>
      <c r="H9138" s="69"/>
      <c r="I9138" s="69"/>
    </row>
    <row r="9139" ht="15.75" customHeight="1">
      <c r="A9139" s="76">
        <v>2017.0</v>
      </c>
      <c r="B9139" s="76" t="s">
        <v>291</v>
      </c>
      <c r="C9139" s="76" t="s">
        <v>292</v>
      </c>
      <c r="D9139" s="76" t="s">
        <v>309</v>
      </c>
      <c r="E9139" s="78" t="s">
        <v>38</v>
      </c>
      <c r="F9139" s="79" t="s">
        <v>49</v>
      </c>
      <c r="G9139" s="81">
        <v>0.00479</v>
      </c>
      <c r="H9139" s="69"/>
      <c r="I9139" s="69"/>
    </row>
    <row r="9140" ht="15.75" customHeight="1">
      <c r="A9140" s="76">
        <v>2017.0</v>
      </c>
      <c r="B9140" s="76" t="s">
        <v>288</v>
      </c>
      <c r="C9140" s="76" t="s">
        <v>289</v>
      </c>
      <c r="D9140" s="76" t="s">
        <v>59</v>
      </c>
      <c r="E9140" s="78" t="s">
        <v>38</v>
      </c>
      <c r="F9140" s="79" t="s">
        <v>49</v>
      </c>
      <c r="G9140" s="81">
        <v>0.00201</v>
      </c>
      <c r="H9140" s="69"/>
      <c r="I9140" s="69"/>
    </row>
    <row r="9141" ht="15.75" customHeight="1">
      <c r="A9141" s="76">
        <v>2017.0</v>
      </c>
      <c r="B9141" s="76" t="s">
        <v>288</v>
      </c>
      <c r="C9141" s="76" t="s">
        <v>289</v>
      </c>
      <c r="D9141" s="76" t="s">
        <v>290</v>
      </c>
      <c r="E9141" s="78" t="s">
        <v>38</v>
      </c>
      <c r="F9141" s="79" t="s">
        <v>49</v>
      </c>
      <c r="G9141" s="81">
        <v>0.00174</v>
      </c>
      <c r="H9141" s="69"/>
      <c r="I9141" s="69"/>
    </row>
    <row r="9142" ht="15.75" customHeight="1">
      <c r="A9142" s="76">
        <v>2017.0</v>
      </c>
      <c r="B9142" s="76" t="s">
        <v>281</v>
      </c>
      <c r="C9142" s="76" t="s">
        <v>282</v>
      </c>
      <c r="D9142" s="76" t="s">
        <v>305</v>
      </c>
      <c r="E9142" s="78" t="s">
        <v>38</v>
      </c>
      <c r="F9142" s="79" t="s">
        <v>49</v>
      </c>
      <c r="G9142" s="81">
        <v>0.00168</v>
      </c>
      <c r="H9142" s="69"/>
      <c r="I9142" s="69"/>
    </row>
    <row r="9143" ht="15.75" customHeight="1">
      <c r="A9143" s="76">
        <v>2017.0</v>
      </c>
      <c r="B9143" s="76" t="s">
        <v>288</v>
      </c>
      <c r="C9143" s="76" t="s">
        <v>289</v>
      </c>
      <c r="D9143" s="76" t="s">
        <v>304</v>
      </c>
      <c r="E9143" s="78" t="s">
        <v>38</v>
      </c>
      <c r="F9143" s="79" t="s">
        <v>49</v>
      </c>
      <c r="G9143" s="81">
        <v>0.00143</v>
      </c>
      <c r="H9143" s="69"/>
      <c r="I9143" s="69"/>
    </row>
    <row r="9144" ht="15.75" customHeight="1">
      <c r="A9144" s="76">
        <v>2017.0</v>
      </c>
      <c r="B9144" s="76" t="s">
        <v>281</v>
      </c>
      <c r="C9144" s="76" t="s">
        <v>282</v>
      </c>
      <c r="D9144" s="76" t="s">
        <v>283</v>
      </c>
      <c r="E9144" s="78" t="s">
        <v>38</v>
      </c>
      <c r="F9144" s="79" t="s">
        <v>49</v>
      </c>
      <c r="G9144" s="81">
        <v>0.00134</v>
      </c>
      <c r="H9144" s="69"/>
      <c r="I9144" s="69"/>
    </row>
    <row r="9145" ht="15.75" customHeight="1">
      <c r="A9145" s="76">
        <v>2017.0</v>
      </c>
      <c r="B9145" s="76" t="s">
        <v>260</v>
      </c>
      <c r="C9145" s="76" t="s">
        <v>261</v>
      </c>
      <c r="D9145" s="76" t="s">
        <v>311</v>
      </c>
      <c r="E9145" s="78" t="s">
        <v>38</v>
      </c>
      <c r="F9145" s="79" t="s">
        <v>49</v>
      </c>
      <c r="G9145" s="81">
        <v>0.00123</v>
      </c>
      <c r="H9145" s="69"/>
      <c r="I9145" s="69"/>
    </row>
    <row r="9146" ht="15.75" customHeight="1">
      <c r="A9146" s="76">
        <v>2017.0</v>
      </c>
      <c r="B9146" s="76" t="s">
        <v>281</v>
      </c>
      <c r="C9146" s="76" t="s">
        <v>282</v>
      </c>
      <c r="D9146" s="76" t="s">
        <v>286</v>
      </c>
      <c r="E9146" s="78" t="s">
        <v>38</v>
      </c>
      <c r="F9146" s="79" t="s">
        <v>49</v>
      </c>
      <c r="G9146" s="81">
        <v>0.00119</v>
      </c>
      <c r="H9146" s="69"/>
      <c r="I9146" s="69"/>
    </row>
    <row r="9147" ht="15.75" customHeight="1">
      <c r="A9147" s="76">
        <v>2017.0</v>
      </c>
      <c r="B9147" s="76" t="s">
        <v>281</v>
      </c>
      <c r="C9147" s="76" t="s">
        <v>282</v>
      </c>
      <c r="D9147" s="76" t="s">
        <v>318</v>
      </c>
      <c r="E9147" s="78" t="s">
        <v>38</v>
      </c>
      <c r="F9147" s="79" t="s">
        <v>49</v>
      </c>
      <c r="G9147" s="81">
        <v>0.00116</v>
      </c>
      <c r="H9147" s="69"/>
      <c r="I9147" s="69"/>
    </row>
    <row r="9148" ht="15.75" customHeight="1">
      <c r="A9148" s="76">
        <v>2017.0</v>
      </c>
      <c r="B9148" s="76" t="s">
        <v>260</v>
      </c>
      <c r="C9148" s="76" t="s">
        <v>261</v>
      </c>
      <c r="D9148" s="76" t="s">
        <v>308</v>
      </c>
      <c r="E9148" s="78" t="s">
        <v>38</v>
      </c>
      <c r="F9148" s="79" t="s">
        <v>49</v>
      </c>
      <c r="G9148" s="81">
        <v>0.00103</v>
      </c>
      <c r="H9148" s="69"/>
      <c r="I9148" s="69"/>
    </row>
    <row r="9149" ht="15.75" customHeight="1">
      <c r="A9149" s="76">
        <v>2017.0</v>
      </c>
      <c r="B9149" s="76" t="s">
        <v>291</v>
      </c>
      <c r="C9149" s="76" t="s">
        <v>292</v>
      </c>
      <c r="D9149" s="76" t="s">
        <v>301</v>
      </c>
      <c r="E9149" s="78" t="s">
        <v>38</v>
      </c>
      <c r="F9149" s="79" t="s">
        <v>49</v>
      </c>
      <c r="G9149" s="81">
        <v>9.8E-4</v>
      </c>
      <c r="H9149" s="69"/>
      <c r="I9149" s="69"/>
    </row>
    <row r="9150" ht="15.75" customHeight="1">
      <c r="A9150" s="76">
        <v>2017.0</v>
      </c>
      <c r="B9150" s="76" t="s">
        <v>260</v>
      </c>
      <c r="C9150" s="76" t="s">
        <v>261</v>
      </c>
      <c r="D9150" s="76" t="s">
        <v>287</v>
      </c>
      <c r="E9150" s="78" t="s">
        <v>38</v>
      </c>
      <c r="F9150" s="79" t="s">
        <v>49</v>
      </c>
      <c r="G9150" s="81">
        <v>9.6E-4</v>
      </c>
      <c r="H9150" s="69"/>
      <c r="I9150" s="69"/>
    </row>
    <row r="9151" ht="15.75" customHeight="1">
      <c r="A9151" s="76">
        <v>2017.0</v>
      </c>
      <c r="B9151" s="76" t="s">
        <v>260</v>
      </c>
      <c r="C9151" s="76" t="s">
        <v>261</v>
      </c>
      <c r="D9151" s="76" t="s">
        <v>317</v>
      </c>
      <c r="E9151" s="78" t="s">
        <v>38</v>
      </c>
      <c r="F9151" s="79" t="s">
        <v>49</v>
      </c>
      <c r="G9151" s="81">
        <v>8.2E-4</v>
      </c>
      <c r="H9151" s="69"/>
      <c r="I9151" s="69"/>
    </row>
    <row r="9152" ht="15.75" customHeight="1">
      <c r="A9152" s="76">
        <v>2017.0</v>
      </c>
      <c r="B9152" s="76" t="s">
        <v>260</v>
      </c>
      <c r="C9152" s="76" t="s">
        <v>261</v>
      </c>
      <c r="D9152" s="76" t="s">
        <v>263</v>
      </c>
      <c r="E9152" s="78" t="s">
        <v>38</v>
      </c>
      <c r="F9152" s="79" t="s">
        <v>49</v>
      </c>
      <c r="G9152" s="81">
        <v>8.0E-4</v>
      </c>
      <c r="H9152" s="69"/>
      <c r="I9152" s="69"/>
    </row>
    <row r="9153" ht="15.75" customHeight="1">
      <c r="A9153" s="76">
        <v>2017.0</v>
      </c>
      <c r="B9153" s="76" t="s">
        <v>291</v>
      </c>
      <c r="C9153" s="76" t="s">
        <v>292</v>
      </c>
      <c r="D9153" s="76" t="s">
        <v>293</v>
      </c>
      <c r="E9153" s="78" t="s">
        <v>38</v>
      </c>
      <c r="F9153" s="79" t="s">
        <v>49</v>
      </c>
      <c r="G9153" s="81">
        <v>6.8E-4</v>
      </c>
      <c r="H9153" s="69"/>
      <c r="I9153" s="69"/>
    </row>
    <row r="9154" ht="15.75" customHeight="1">
      <c r="A9154" s="76">
        <v>2017.0</v>
      </c>
      <c r="B9154" s="76" t="s">
        <v>268</v>
      </c>
      <c r="C9154" s="76" t="s">
        <v>269</v>
      </c>
      <c r="D9154" s="76" t="s">
        <v>271</v>
      </c>
      <c r="E9154" s="78" t="s">
        <v>38</v>
      </c>
      <c r="F9154" s="79" t="s">
        <v>49</v>
      </c>
      <c r="G9154" s="81">
        <v>6.1E-4</v>
      </c>
      <c r="H9154" s="69"/>
      <c r="I9154" s="69"/>
    </row>
    <row r="9155" ht="15.75" customHeight="1">
      <c r="A9155" s="76">
        <v>2017.0</v>
      </c>
      <c r="B9155" s="76" t="s">
        <v>268</v>
      </c>
      <c r="C9155" s="76" t="s">
        <v>269</v>
      </c>
      <c r="D9155" s="76" t="s">
        <v>270</v>
      </c>
      <c r="E9155" s="78" t="s">
        <v>38</v>
      </c>
      <c r="F9155" s="79" t="s">
        <v>49</v>
      </c>
      <c r="G9155" s="81">
        <v>4.2E-4</v>
      </c>
      <c r="H9155" s="69"/>
      <c r="I9155" s="69"/>
    </row>
    <row r="9156" ht="15.75" customHeight="1">
      <c r="A9156" s="76">
        <v>2017.0</v>
      </c>
      <c r="B9156" s="76" t="s">
        <v>260</v>
      </c>
      <c r="C9156" s="76" t="s">
        <v>261</v>
      </c>
      <c r="D9156" s="76" t="s">
        <v>294</v>
      </c>
      <c r="E9156" s="78" t="s">
        <v>38</v>
      </c>
      <c r="F9156" s="79" t="s">
        <v>49</v>
      </c>
      <c r="G9156" s="81">
        <v>3.8E-4</v>
      </c>
      <c r="H9156" s="69"/>
      <c r="I9156" s="69"/>
    </row>
    <row r="9157" ht="15.75" customHeight="1">
      <c r="A9157" s="76">
        <v>2017.0</v>
      </c>
      <c r="B9157" s="76" t="s">
        <v>281</v>
      </c>
      <c r="C9157" s="76" t="s">
        <v>282</v>
      </c>
      <c r="D9157" s="76" t="s">
        <v>324</v>
      </c>
      <c r="E9157" s="78" t="s">
        <v>38</v>
      </c>
      <c r="F9157" s="79" t="s">
        <v>49</v>
      </c>
      <c r="G9157" s="81">
        <v>3.3E-4</v>
      </c>
      <c r="H9157" s="69"/>
      <c r="I9157" s="69"/>
    </row>
    <row r="9158" ht="15.75" customHeight="1">
      <c r="A9158" s="76">
        <v>2017.0</v>
      </c>
      <c r="B9158" s="76" t="s">
        <v>268</v>
      </c>
      <c r="C9158" s="76" t="s">
        <v>269</v>
      </c>
      <c r="D9158" s="76" t="s">
        <v>274</v>
      </c>
      <c r="E9158" s="78" t="s">
        <v>38</v>
      </c>
      <c r="F9158" s="79" t="s">
        <v>49</v>
      </c>
      <c r="G9158" s="81">
        <v>3.2E-4</v>
      </c>
      <c r="H9158" s="69"/>
      <c r="I9158" s="69"/>
    </row>
    <row r="9159" ht="15.75" customHeight="1">
      <c r="A9159" s="76">
        <v>2017.0</v>
      </c>
      <c r="B9159" s="76" t="s">
        <v>260</v>
      </c>
      <c r="C9159" s="76" t="s">
        <v>261</v>
      </c>
      <c r="D9159" s="76" t="s">
        <v>273</v>
      </c>
      <c r="E9159" s="78" t="s">
        <v>38</v>
      </c>
      <c r="F9159" s="79" t="s">
        <v>49</v>
      </c>
      <c r="G9159" s="81">
        <v>3.1E-4</v>
      </c>
      <c r="H9159" s="69"/>
      <c r="I9159" s="69"/>
    </row>
    <row r="9160" ht="15.75" customHeight="1">
      <c r="A9160" s="76">
        <v>2017.0</v>
      </c>
      <c r="B9160" s="76" t="s">
        <v>268</v>
      </c>
      <c r="C9160" s="76" t="s">
        <v>269</v>
      </c>
      <c r="D9160" s="76" t="s">
        <v>280</v>
      </c>
      <c r="E9160" s="78" t="s">
        <v>38</v>
      </c>
      <c r="F9160" s="79" t="s">
        <v>49</v>
      </c>
      <c r="G9160" s="81">
        <v>2.8E-4</v>
      </c>
      <c r="H9160" s="69"/>
      <c r="I9160" s="69"/>
    </row>
    <row r="9161" ht="15.75" customHeight="1">
      <c r="A9161" s="76">
        <v>2017.0</v>
      </c>
      <c r="B9161" s="76" t="s">
        <v>268</v>
      </c>
      <c r="C9161" s="76" t="s">
        <v>269</v>
      </c>
      <c r="D9161" s="76" t="s">
        <v>276</v>
      </c>
      <c r="E9161" s="78" t="s">
        <v>38</v>
      </c>
      <c r="F9161" s="79" t="s">
        <v>49</v>
      </c>
      <c r="G9161" s="81">
        <v>2.7E-4</v>
      </c>
      <c r="H9161" s="69"/>
      <c r="I9161" s="69"/>
    </row>
    <row r="9162" ht="15.75" customHeight="1">
      <c r="A9162" s="76">
        <v>2017.0</v>
      </c>
      <c r="B9162" s="76" t="s">
        <v>268</v>
      </c>
      <c r="C9162" s="76" t="s">
        <v>269</v>
      </c>
      <c r="D9162" s="76" t="s">
        <v>196</v>
      </c>
      <c r="E9162" s="78" t="s">
        <v>38</v>
      </c>
      <c r="F9162" s="79" t="s">
        <v>49</v>
      </c>
      <c r="G9162" s="81">
        <v>2.4E-4</v>
      </c>
      <c r="H9162" s="69"/>
      <c r="I9162" s="69"/>
    </row>
    <row r="9163" ht="15.75" customHeight="1">
      <c r="A9163" s="76">
        <v>2017.0</v>
      </c>
      <c r="B9163" s="76" t="s">
        <v>268</v>
      </c>
      <c r="C9163" s="76" t="s">
        <v>269</v>
      </c>
      <c r="D9163" s="76" t="s">
        <v>275</v>
      </c>
      <c r="E9163" s="78" t="s">
        <v>38</v>
      </c>
      <c r="F9163" s="79" t="s">
        <v>49</v>
      </c>
      <c r="G9163" s="81">
        <v>2.3E-4</v>
      </c>
      <c r="H9163" s="69"/>
      <c r="I9163" s="69"/>
    </row>
    <row r="9164" ht="15.75" customHeight="1">
      <c r="A9164" s="76">
        <v>2017.0</v>
      </c>
      <c r="B9164" s="76" t="s">
        <v>268</v>
      </c>
      <c r="C9164" s="76" t="s">
        <v>269</v>
      </c>
      <c r="D9164" s="76" t="s">
        <v>199</v>
      </c>
      <c r="E9164" s="78" t="s">
        <v>38</v>
      </c>
      <c r="F9164" s="79" t="s">
        <v>49</v>
      </c>
      <c r="G9164" s="81">
        <v>2.3E-4</v>
      </c>
      <c r="H9164" s="69"/>
      <c r="I9164" s="69"/>
    </row>
    <row r="9165" ht="15.75" customHeight="1">
      <c r="A9165" s="76">
        <v>2017.0</v>
      </c>
      <c r="B9165" s="76" t="s">
        <v>281</v>
      </c>
      <c r="C9165" s="76" t="s">
        <v>282</v>
      </c>
      <c r="D9165" s="76" t="s">
        <v>319</v>
      </c>
      <c r="E9165" s="78" t="s">
        <v>38</v>
      </c>
      <c r="F9165" s="79" t="s">
        <v>49</v>
      </c>
      <c r="G9165" s="81">
        <v>2.0E-4</v>
      </c>
      <c r="H9165" s="69"/>
      <c r="I9165" s="69"/>
    </row>
    <row r="9166" ht="15.75" customHeight="1">
      <c r="A9166" s="76">
        <v>2017.0</v>
      </c>
      <c r="B9166" s="76" t="s">
        <v>268</v>
      </c>
      <c r="C9166" s="76" t="s">
        <v>269</v>
      </c>
      <c r="D9166" s="76" t="s">
        <v>300</v>
      </c>
      <c r="E9166" s="78" t="s">
        <v>38</v>
      </c>
      <c r="F9166" s="79" t="s">
        <v>49</v>
      </c>
      <c r="G9166" s="81">
        <v>2.0E-4</v>
      </c>
      <c r="H9166" s="69"/>
      <c r="I9166" s="69"/>
    </row>
    <row r="9167" ht="15.75" customHeight="1">
      <c r="A9167" s="76">
        <v>2017.0</v>
      </c>
      <c r="B9167" s="76" t="s">
        <v>260</v>
      </c>
      <c r="C9167" s="76" t="s">
        <v>261</v>
      </c>
      <c r="D9167" s="76" t="s">
        <v>262</v>
      </c>
      <c r="E9167" s="78" t="s">
        <v>38</v>
      </c>
      <c r="F9167" s="79" t="s">
        <v>49</v>
      </c>
      <c r="G9167" s="81">
        <v>1.3E-4</v>
      </c>
      <c r="H9167" s="69"/>
      <c r="I9167" s="69"/>
    </row>
    <row r="9168" ht="15.75" customHeight="1">
      <c r="A9168" s="76">
        <v>2017.0</v>
      </c>
      <c r="B9168" s="76" t="s">
        <v>260</v>
      </c>
      <c r="C9168" s="76" t="s">
        <v>261</v>
      </c>
      <c r="D9168" s="76" t="s">
        <v>62</v>
      </c>
      <c r="E9168" s="78" t="s">
        <v>38</v>
      </c>
      <c r="F9168" s="79" t="s">
        <v>49</v>
      </c>
      <c r="G9168" s="81">
        <v>1.1E-4</v>
      </c>
      <c r="H9168" s="69"/>
      <c r="I9168" s="69"/>
    </row>
    <row r="9169" ht="15.75" customHeight="1">
      <c r="A9169" s="76">
        <v>2017.0</v>
      </c>
      <c r="B9169" s="76" t="s">
        <v>281</v>
      </c>
      <c r="C9169" s="76" t="s">
        <v>282</v>
      </c>
      <c r="D9169" s="76" t="s">
        <v>321</v>
      </c>
      <c r="E9169" s="78" t="s">
        <v>74</v>
      </c>
      <c r="F9169" s="79" t="s">
        <v>78</v>
      </c>
      <c r="G9169" s="81">
        <v>0.08231</v>
      </c>
      <c r="H9169" s="69"/>
      <c r="I9169" s="69"/>
    </row>
    <row r="9170" ht="15.75" customHeight="1">
      <c r="A9170" s="76">
        <v>2017.0</v>
      </c>
      <c r="B9170" s="76" t="s">
        <v>281</v>
      </c>
      <c r="C9170" s="76" t="s">
        <v>282</v>
      </c>
      <c r="D9170" s="76" t="s">
        <v>243</v>
      </c>
      <c r="E9170" s="78" t="s">
        <v>74</v>
      </c>
      <c r="F9170" s="79" t="s">
        <v>78</v>
      </c>
      <c r="G9170" s="81">
        <v>0.00925</v>
      </c>
      <c r="H9170" s="69"/>
      <c r="I9170" s="69"/>
    </row>
    <row r="9171" ht="15.75" customHeight="1">
      <c r="A9171" s="76">
        <v>2017.0</v>
      </c>
      <c r="B9171" s="76" t="s">
        <v>281</v>
      </c>
      <c r="C9171" s="76" t="s">
        <v>282</v>
      </c>
      <c r="D9171" s="76" t="s">
        <v>283</v>
      </c>
      <c r="E9171" s="78" t="s">
        <v>74</v>
      </c>
      <c r="F9171" s="79" t="s">
        <v>78</v>
      </c>
      <c r="G9171" s="81">
        <v>0.00718</v>
      </c>
      <c r="H9171" s="69"/>
      <c r="I9171" s="69"/>
    </row>
    <row r="9172" ht="15.75" customHeight="1">
      <c r="A9172" s="76">
        <v>2017.0</v>
      </c>
      <c r="B9172" s="76" t="s">
        <v>281</v>
      </c>
      <c r="C9172" s="76" t="s">
        <v>282</v>
      </c>
      <c r="D9172" s="76" t="s">
        <v>286</v>
      </c>
      <c r="E9172" s="78" t="s">
        <v>74</v>
      </c>
      <c r="F9172" s="79" t="s">
        <v>78</v>
      </c>
      <c r="G9172" s="81">
        <v>0.00195</v>
      </c>
      <c r="H9172" s="69"/>
      <c r="I9172" s="69"/>
    </row>
    <row r="9173" ht="15.75" customHeight="1">
      <c r="A9173" s="76">
        <v>2017.0</v>
      </c>
      <c r="B9173" s="76" t="s">
        <v>288</v>
      </c>
      <c r="C9173" s="76" t="s">
        <v>289</v>
      </c>
      <c r="D9173" s="76" t="s">
        <v>304</v>
      </c>
      <c r="E9173" s="78" t="s">
        <v>74</v>
      </c>
      <c r="F9173" s="79" t="s">
        <v>78</v>
      </c>
      <c r="G9173" s="81">
        <v>0.00171</v>
      </c>
      <c r="H9173" s="69"/>
      <c r="I9173" s="69"/>
    </row>
    <row r="9174" ht="15.75" customHeight="1">
      <c r="A9174" s="76">
        <v>2017.0</v>
      </c>
      <c r="B9174" s="76" t="s">
        <v>260</v>
      </c>
      <c r="C9174" s="76" t="s">
        <v>261</v>
      </c>
      <c r="D9174" s="76" t="s">
        <v>262</v>
      </c>
      <c r="E9174" s="78" t="s">
        <v>74</v>
      </c>
      <c r="F9174" s="79" t="s">
        <v>78</v>
      </c>
      <c r="G9174" s="81">
        <v>0.00157</v>
      </c>
      <c r="H9174" s="69"/>
      <c r="I9174" s="69"/>
    </row>
    <row r="9175" ht="15.75" customHeight="1">
      <c r="A9175" s="76">
        <v>2017.0</v>
      </c>
      <c r="B9175" s="76" t="s">
        <v>288</v>
      </c>
      <c r="C9175" s="76" t="s">
        <v>289</v>
      </c>
      <c r="D9175" s="76" t="s">
        <v>290</v>
      </c>
      <c r="E9175" s="78" t="s">
        <v>74</v>
      </c>
      <c r="F9175" s="79" t="s">
        <v>78</v>
      </c>
      <c r="G9175" s="81">
        <v>0.00153</v>
      </c>
      <c r="H9175" s="69"/>
      <c r="I9175" s="69"/>
    </row>
    <row r="9176" ht="15.75" customHeight="1">
      <c r="A9176" s="76">
        <v>2017.0</v>
      </c>
      <c r="B9176" s="76" t="s">
        <v>260</v>
      </c>
      <c r="C9176" s="76" t="s">
        <v>261</v>
      </c>
      <c r="D9176" s="76" t="s">
        <v>62</v>
      </c>
      <c r="E9176" s="78" t="s">
        <v>74</v>
      </c>
      <c r="F9176" s="79" t="s">
        <v>78</v>
      </c>
      <c r="G9176" s="81">
        <v>0.0014</v>
      </c>
      <c r="H9176" s="69"/>
      <c r="I9176" s="69"/>
    </row>
    <row r="9177" ht="15.75" customHeight="1">
      <c r="A9177" s="76">
        <v>2017.0</v>
      </c>
      <c r="B9177" s="76" t="s">
        <v>281</v>
      </c>
      <c r="C9177" s="76" t="s">
        <v>282</v>
      </c>
      <c r="D9177" s="76" t="s">
        <v>225</v>
      </c>
      <c r="E9177" s="78" t="s">
        <v>74</v>
      </c>
      <c r="F9177" s="79" t="s">
        <v>78</v>
      </c>
      <c r="G9177" s="81">
        <v>0.00139</v>
      </c>
      <c r="H9177" s="69"/>
      <c r="I9177" s="69"/>
    </row>
    <row r="9178" ht="15.75" customHeight="1">
      <c r="A9178" s="76">
        <v>2017.0</v>
      </c>
      <c r="B9178" s="76" t="s">
        <v>291</v>
      </c>
      <c r="C9178" s="76" t="s">
        <v>292</v>
      </c>
      <c r="D9178" s="76" t="s">
        <v>309</v>
      </c>
      <c r="E9178" s="78" t="s">
        <v>74</v>
      </c>
      <c r="F9178" s="79" t="s">
        <v>78</v>
      </c>
      <c r="G9178" s="81">
        <v>0.00103</v>
      </c>
      <c r="H9178" s="69"/>
      <c r="I9178" s="69"/>
    </row>
    <row r="9179" ht="15.75" customHeight="1">
      <c r="A9179" s="76">
        <v>2017.0</v>
      </c>
      <c r="B9179" s="76" t="s">
        <v>268</v>
      </c>
      <c r="C9179" s="76" t="s">
        <v>269</v>
      </c>
      <c r="D9179" s="76" t="s">
        <v>278</v>
      </c>
      <c r="E9179" s="78" t="s">
        <v>74</v>
      </c>
      <c r="F9179" s="79" t="s">
        <v>78</v>
      </c>
      <c r="G9179" s="81">
        <v>8.2E-4</v>
      </c>
      <c r="H9179" s="69"/>
      <c r="I9179" s="69"/>
    </row>
    <row r="9180" ht="15.75" customHeight="1">
      <c r="A9180" s="76">
        <v>2017.0</v>
      </c>
      <c r="B9180" s="76" t="s">
        <v>281</v>
      </c>
      <c r="C9180" s="76" t="s">
        <v>282</v>
      </c>
      <c r="D9180" s="76" t="s">
        <v>305</v>
      </c>
      <c r="E9180" s="78" t="s">
        <v>74</v>
      </c>
      <c r="F9180" s="79" t="s">
        <v>78</v>
      </c>
      <c r="G9180" s="81">
        <v>6.8E-4</v>
      </c>
      <c r="H9180" s="69"/>
      <c r="I9180" s="69"/>
    </row>
    <row r="9181" ht="15.75" customHeight="1">
      <c r="A9181" s="76">
        <v>2017.0</v>
      </c>
      <c r="B9181" s="76" t="s">
        <v>260</v>
      </c>
      <c r="C9181" s="76" t="s">
        <v>261</v>
      </c>
      <c r="D9181" s="76" t="s">
        <v>295</v>
      </c>
      <c r="E9181" s="78" t="s">
        <v>74</v>
      </c>
      <c r="F9181" s="79" t="s">
        <v>78</v>
      </c>
      <c r="G9181" s="81">
        <v>3.9E-4</v>
      </c>
      <c r="H9181" s="69"/>
      <c r="I9181" s="69"/>
    </row>
    <row r="9182" ht="15.75" customHeight="1">
      <c r="A9182" s="76">
        <v>2017.0</v>
      </c>
      <c r="B9182" s="76" t="s">
        <v>260</v>
      </c>
      <c r="C9182" s="76" t="s">
        <v>261</v>
      </c>
      <c r="D9182" s="76" t="s">
        <v>294</v>
      </c>
      <c r="E9182" s="78" t="s">
        <v>74</v>
      </c>
      <c r="F9182" s="79" t="s">
        <v>78</v>
      </c>
      <c r="G9182" s="81">
        <v>3.8E-4</v>
      </c>
      <c r="H9182" s="69"/>
      <c r="I9182" s="69"/>
    </row>
    <row r="9183" ht="15.75" customHeight="1">
      <c r="A9183" s="76">
        <v>2017.0</v>
      </c>
      <c r="B9183" s="76" t="s">
        <v>260</v>
      </c>
      <c r="C9183" s="76" t="s">
        <v>261</v>
      </c>
      <c r="D9183" s="76" t="s">
        <v>307</v>
      </c>
      <c r="E9183" s="78" t="s">
        <v>74</v>
      </c>
      <c r="F9183" s="79" t="s">
        <v>78</v>
      </c>
      <c r="G9183" s="81">
        <v>3.3E-4</v>
      </c>
      <c r="H9183" s="69"/>
      <c r="I9183" s="69"/>
    </row>
    <row r="9184" ht="15.75" customHeight="1">
      <c r="A9184" s="76">
        <v>2017.0</v>
      </c>
      <c r="B9184" s="76" t="s">
        <v>288</v>
      </c>
      <c r="C9184" s="76" t="s">
        <v>289</v>
      </c>
      <c r="D9184" s="76" t="s">
        <v>59</v>
      </c>
      <c r="E9184" s="78" t="s">
        <v>74</v>
      </c>
      <c r="F9184" s="79" t="s">
        <v>78</v>
      </c>
      <c r="G9184" s="81">
        <v>3.2E-4</v>
      </c>
      <c r="H9184" s="69"/>
      <c r="I9184" s="69"/>
    </row>
    <row r="9185" ht="15.75" customHeight="1">
      <c r="A9185" s="76">
        <v>2017.0</v>
      </c>
      <c r="B9185" s="76" t="s">
        <v>268</v>
      </c>
      <c r="C9185" s="76" t="s">
        <v>269</v>
      </c>
      <c r="D9185" s="76" t="s">
        <v>275</v>
      </c>
      <c r="E9185" s="78" t="s">
        <v>74</v>
      </c>
      <c r="F9185" s="79" t="s">
        <v>78</v>
      </c>
      <c r="G9185" s="81">
        <v>2.7E-4</v>
      </c>
      <c r="H9185" s="69"/>
      <c r="I9185" s="69"/>
    </row>
    <row r="9186" ht="15.75" customHeight="1">
      <c r="A9186" s="76">
        <v>2017.0</v>
      </c>
      <c r="B9186" s="76" t="s">
        <v>281</v>
      </c>
      <c r="C9186" s="76" t="s">
        <v>282</v>
      </c>
      <c r="D9186" s="76" t="s">
        <v>242</v>
      </c>
      <c r="E9186" s="78" t="s">
        <v>74</v>
      </c>
      <c r="F9186" s="79" t="s">
        <v>78</v>
      </c>
      <c r="G9186" s="81">
        <v>2.6E-4</v>
      </c>
      <c r="H9186" s="69"/>
      <c r="I9186" s="69"/>
    </row>
    <row r="9187" ht="15.75" customHeight="1">
      <c r="A9187" s="76">
        <v>2017.0</v>
      </c>
      <c r="B9187" s="76" t="s">
        <v>291</v>
      </c>
      <c r="C9187" s="76" t="s">
        <v>292</v>
      </c>
      <c r="D9187" s="76" t="s">
        <v>315</v>
      </c>
      <c r="E9187" s="78" t="s">
        <v>74</v>
      </c>
      <c r="F9187" s="79" t="s">
        <v>78</v>
      </c>
      <c r="G9187" s="81">
        <v>2.6E-4</v>
      </c>
      <c r="H9187" s="69"/>
      <c r="I9187" s="69"/>
    </row>
    <row r="9188" ht="15.75" customHeight="1">
      <c r="A9188" s="76">
        <v>2017.0</v>
      </c>
      <c r="B9188" s="76" t="s">
        <v>265</v>
      </c>
      <c r="C9188" s="76" t="s">
        <v>266</v>
      </c>
      <c r="D9188" s="76" t="s">
        <v>267</v>
      </c>
      <c r="E9188" s="78" t="s">
        <v>74</v>
      </c>
      <c r="F9188" s="79" t="s">
        <v>78</v>
      </c>
      <c r="G9188" s="81">
        <v>2.2E-4</v>
      </c>
      <c r="H9188" s="69"/>
      <c r="I9188" s="69"/>
    </row>
    <row r="9189" ht="15.75" customHeight="1">
      <c r="A9189" s="76">
        <v>2017.0</v>
      </c>
      <c r="B9189" s="76" t="s">
        <v>291</v>
      </c>
      <c r="C9189" s="76" t="s">
        <v>292</v>
      </c>
      <c r="D9189" s="76" t="s">
        <v>301</v>
      </c>
      <c r="E9189" s="78" t="s">
        <v>74</v>
      </c>
      <c r="F9189" s="79" t="s">
        <v>78</v>
      </c>
      <c r="G9189" s="81">
        <v>1.3E-4</v>
      </c>
      <c r="H9189" s="69"/>
      <c r="I9189" s="69"/>
    </row>
    <row r="9190" ht="15.75" customHeight="1">
      <c r="A9190" s="76">
        <v>2017.0</v>
      </c>
      <c r="B9190" s="76" t="s">
        <v>268</v>
      </c>
      <c r="C9190" s="76" t="s">
        <v>269</v>
      </c>
      <c r="D9190" s="76" t="s">
        <v>296</v>
      </c>
      <c r="E9190" s="78" t="s">
        <v>74</v>
      </c>
      <c r="F9190" s="79" t="s">
        <v>78</v>
      </c>
      <c r="G9190" s="81">
        <v>1.0E-4</v>
      </c>
      <c r="H9190" s="69"/>
      <c r="I9190" s="69"/>
    </row>
    <row r="9191" ht="15.75" customHeight="1">
      <c r="A9191" s="76">
        <v>2017.0</v>
      </c>
      <c r="B9191" s="76" t="s">
        <v>291</v>
      </c>
      <c r="C9191" s="76" t="s">
        <v>292</v>
      </c>
      <c r="D9191" s="76" t="s">
        <v>320</v>
      </c>
      <c r="E9191" s="78" t="s">
        <v>94</v>
      </c>
      <c r="F9191" s="79" t="s">
        <v>124</v>
      </c>
      <c r="G9191" s="81">
        <v>0.02291</v>
      </c>
      <c r="H9191" s="69"/>
      <c r="I9191" s="69"/>
    </row>
    <row r="9192" ht="15.75" customHeight="1">
      <c r="A9192" s="76">
        <v>2017.0</v>
      </c>
      <c r="B9192" s="76" t="s">
        <v>291</v>
      </c>
      <c r="C9192" s="76" t="s">
        <v>292</v>
      </c>
      <c r="D9192" s="76" t="s">
        <v>325</v>
      </c>
      <c r="E9192" s="78" t="s">
        <v>94</v>
      </c>
      <c r="F9192" s="79" t="s">
        <v>124</v>
      </c>
      <c r="G9192" s="81">
        <v>0.00501</v>
      </c>
      <c r="H9192" s="69"/>
      <c r="I9192" s="69"/>
    </row>
    <row r="9193" ht="15.75" customHeight="1">
      <c r="A9193" s="76">
        <v>2017.0</v>
      </c>
      <c r="B9193" s="76" t="s">
        <v>291</v>
      </c>
      <c r="C9193" s="76" t="s">
        <v>292</v>
      </c>
      <c r="D9193" s="76" t="s">
        <v>301</v>
      </c>
      <c r="E9193" s="78" t="s">
        <v>94</v>
      </c>
      <c r="F9193" s="79" t="s">
        <v>124</v>
      </c>
      <c r="G9193" s="81">
        <v>0.00274</v>
      </c>
      <c r="H9193" s="69"/>
      <c r="I9193" s="69"/>
    </row>
    <row r="9194" ht="15.75" customHeight="1">
      <c r="A9194" s="76">
        <v>2017.0</v>
      </c>
      <c r="B9194" s="76" t="s">
        <v>291</v>
      </c>
      <c r="C9194" s="76" t="s">
        <v>292</v>
      </c>
      <c r="D9194" s="76" t="s">
        <v>314</v>
      </c>
      <c r="E9194" s="78" t="s">
        <v>94</v>
      </c>
      <c r="F9194" s="79" t="s">
        <v>124</v>
      </c>
      <c r="G9194" s="81">
        <v>8.8E-4</v>
      </c>
      <c r="H9194" s="69"/>
      <c r="I9194" s="69"/>
    </row>
    <row r="9195" ht="15.75" customHeight="1">
      <c r="A9195" s="76">
        <v>2017.0</v>
      </c>
      <c r="B9195" s="76" t="s">
        <v>291</v>
      </c>
      <c r="C9195" s="76" t="s">
        <v>292</v>
      </c>
      <c r="D9195" s="76" t="s">
        <v>293</v>
      </c>
      <c r="E9195" s="78" t="s">
        <v>94</v>
      </c>
      <c r="F9195" s="79" t="s">
        <v>124</v>
      </c>
      <c r="G9195" s="81">
        <v>8.5E-4</v>
      </c>
      <c r="H9195" s="69"/>
      <c r="I9195" s="69"/>
    </row>
    <row r="9196" ht="15.75" customHeight="1">
      <c r="A9196" s="76">
        <v>2017.0</v>
      </c>
      <c r="B9196" s="76" t="s">
        <v>291</v>
      </c>
      <c r="C9196" s="76" t="s">
        <v>292</v>
      </c>
      <c r="D9196" s="76" t="s">
        <v>315</v>
      </c>
      <c r="E9196" s="78" t="s">
        <v>94</v>
      </c>
      <c r="F9196" s="79" t="s">
        <v>124</v>
      </c>
      <c r="G9196" s="81">
        <v>3.5E-4</v>
      </c>
      <c r="H9196" s="69"/>
      <c r="I9196" s="69"/>
    </row>
    <row r="9197" ht="15.75" customHeight="1">
      <c r="A9197" s="76">
        <v>2017.0</v>
      </c>
      <c r="B9197" s="76" t="s">
        <v>291</v>
      </c>
      <c r="C9197" s="76" t="s">
        <v>292</v>
      </c>
      <c r="D9197" s="76" t="s">
        <v>173</v>
      </c>
      <c r="E9197" s="78" t="s">
        <v>94</v>
      </c>
      <c r="F9197" s="79" t="s">
        <v>124</v>
      </c>
      <c r="G9197" s="81">
        <v>1.7E-4</v>
      </c>
      <c r="H9197" s="69"/>
      <c r="I9197" s="69"/>
    </row>
    <row r="9198" ht="15.75" customHeight="1">
      <c r="A9198" s="76">
        <v>2017.0</v>
      </c>
      <c r="B9198" s="76" t="s">
        <v>260</v>
      </c>
      <c r="C9198" s="76" t="s">
        <v>261</v>
      </c>
      <c r="D9198" s="76" t="s">
        <v>294</v>
      </c>
      <c r="E9198" s="78" t="s">
        <v>94</v>
      </c>
      <c r="F9198" s="79" t="s">
        <v>124</v>
      </c>
      <c r="G9198" s="81">
        <v>1.3E-4</v>
      </c>
      <c r="H9198" s="69"/>
      <c r="I9198" s="69"/>
    </row>
    <row r="9199" ht="15.75" customHeight="1">
      <c r="A9199" s="76">
        <v>2017.0</v>
      </c>
      <c r="B9199" s="76" t="s">
        <v>260</v>
      </c>
      <c r="C9199" s="76" t="s">
        <v>261</v>
      </c>
      <c r="D9199" s="76" t="s">
        <v>311</v>
      </c>
      <c r="E9199" s="78" t="s">
        <v>74</v>
      </c>
      <c r="F9199" s="79" t="s">
        <v>79</v>
      </c>
      <c r="G9199" s="81">
        <v>0.03208</v>
      </c>
      <c r="H9199" s="69"/>
      <c r="I9199" s="69"/>
    </row>
    <row r="9200" ht="15.75" customHeight="1">
      <c r="A9200" s="76">
        <v>2017.0</v>
      </c>
      <c r="B9200" s="76" t="s">
        <v>260</v>
      </c>
      <c r="C9200" s="76" t="s">
        <v>261</v>
      </c>
      <c r="D9200" s="76" t="s">
        <v>213</v>
      </c>
      <c r="E9200" s="78" t="s">
        <v>74</v>
      </c>
      <c r="F9200" s="79" t="s">
        <v>79</v>
      </c>
      <c r="G9200" s="81">
        <v>0.02437</v>
      </c>
      <c r="H9200" s="69"/>
      <c r="I9200" s="69"/>
    </row>
    <row r="9201" ht="15.75" customHeight="1">
      <c r="A9201" s="76">
        <v>2017.0</v>
      </c>
      <c r="B9201" s="76" t="s">
        <v>260</v>
      </c>
      <c r="C9201" s="76" t="s">
        <v>261</v>
      </c>
      <c r="D9201" s="76" t="s">
        <v>317</v>
      </c>
      <c r="E9201" s="78" t="s">
        <v>74</v>
      </c>
      <c r="F9201" s="79" t="s">
        <v>79</v>
      </c>
      <c r="G9201" s="81">
        <v>0.01381</v>
      </c>
      <c r="H9201" s="69"/>
      <c r="I9201" s="69"/>
    </row>
    <row r="9202" ht="15.75" customHeight="1">
      <c r="A9202" s="76">
        <v>2017.0</v>
      </c>
      <c r="B9202" s="76" t="s">
        <v>281</v>
      </c>
      <c r="C9202" s="76" t="s">
        <v>282</v>
      </c>
      <c r="D9202" s="76" t="s">
        <v>305</v>
      </c>
      <c r="E9202" s="78" t="s">
        <v>74</v>
      </c>
      <c r="F9202" s="79" t="s">
        <v>79</v>
      </c>
      <c r="G9202" s="81">
        <v>0.01083</v>
      </c>
      <c r="H9202" s="69"/>
      <c r="I9202" s="69"/>
    </row>
    <row r="9203" ht="15.75" customHeight="1">
      <c r="A9203" s="76">
        <v>2017.0</v>
      </c>
      <c r="B9203" s="76" t="s">
        <v>288</v>
      </c>
      <c r="C9203" s="76" t="s">
        <v>289</v>
      </c>
      <c r="D9203" s="76" t="s">
        <v>290</v>
      </c>
      <c r="E9203" s="78" t="s">
        <v>74</v>
      </c>
      <c r="F9203" s="79" t="s">
        <v>79</v>
      </c>
      <c r="G9203" s="81">
        <v>0.01078</v>
      </c>
      <c r="H9203" s="69"/>
      <c r="I9203" s="69"/>
    </row>
    <row r="9204" ht="15.75" customHeight="1">
      <c r="A9204" s="76">
        <v>2017.0</v>
      </c>
      <c r="B9204" s="76" t="s">
        <v>260</v>
      </c>
      <c r="C9204" s="76" t="s">
        <v>261</v>
      </c>
      <c r="D9204" s="76" t="s">
        <v>62</v>
      </c>
      <c r="E9204" s="78" t="s">
        <v>74</v>
      </c>
      <c r="F9204" s="79" t="s">
        <v>79</v>
      </c>
      <c r="G9204" s="81">
        <v>0.00989</v>
      </c>
      <c r="H9204" s="69"/>
      <c r="I9204" s="69"/>
    </row>
    <row r="9205" ht="15.75" customHeight="1">
      <c r="A9205" s="76">
        <v>2017.0</v>
      </c>
      <c r="B9205" s="76" t="s">
        <v>260</v>
      </c>
      <c r="C9205" s="76" t="s">
        <v>261</v>
      </c>
      <c r="D9205" s="76" t="s">
        <v>302</v>
      </c>
      <c r="E9205" s="78" t="s">
        <v>74</v>
      </c>
      <c r="F9205" s="79" t="s">
        <v>79</v>
      </c>
      <c r="G9205" s="81">
        <v>0.00977</v>
      </c>
      <c r="H9205" s="69"/>
      <c r="I9205" s="69"/>
    </row>
    <row r="9206" ht="15.75" customHeight="1">
      <c r="A9206" s="76">
        <v>2017.0</v>
      </c>
      <c r="B9206" s="76" t="s">
        <v>281</v>
      </c>
      <c r="C9206" s="76" t="s">
        <v>282</v>
      </c>
      <c r="D9206" s="76" t="s">
        <v>286</v>
      </c>
      <c r="E9206" s="78" t="s">
        <v>74</v>
      </c>
      <c r="F9206" s="79" t="s">
        <v>79</v>
      </c>
      <c r="G9206" s="81">
        <v>0.00808</v>
      </c>
      <c r="H9206" s="69"/>
      <c r="I9206" s="69"/>
    </row>
    <row r="9207" ht="15.75" customHeight="1">
      <c r="A9207" s="76">
        <v>2017.0</v>
      </c>
      <c r="B9207" s="76" t="s">
        <v>281</v>
      </c>
      <c r="C9207" s="76" t="s">
        <v>282</v>
      </c>
      <c r="D9207" s="76" t="s">
        <v>283</v>
      </c>
      <c r="E9207" s="78" t="s">
        <v>74</v>
      </c>
      <c r="F9207" s="79" t="s">
        <v>79</v>
      </c>
      <c r="G9207" s="81">
        <v>0.00805</v>
      </c>
      <c r="H9207" s="69"/>
      <c r="I9207" s="69"/>
    </row>
    <row r="9208" ht="15.75" customHeight="1">
      <c r="A9208" s="76">
        <v>2017.0</v>
      </c>
      <c r="B9208" s="76" t="s">
        <v>288</v>
      </c>
      <c r="C9208" s="76" t="s">
        <v>289</v>
      </c>
      <c r="D9208" s="76" t="s">
        <v>298</v>
      </c>
      <c r="E9208" s="78" t="s">
        <v>74</v>
      </c>
      <c r="F9208" s="79" t="s">
        <v>79</v>
      </c>
      <c r="G9208" s="81">
        <v>0.00792</v>
      </c>
      <c r="H9208" s="69"/>
      <c r="I9208" s="69"/>
    </row>
    <row r="9209" ht="15.75" customHeight="1">
      <c r="A9209" s="76">
        <v>2017.0</v>
      </c>
      <c r="B9209" s="76" t="s">
        <v>281</v>
      </c>
      <c r="C9209" s="76" t="s">
        <v>282</v>
      </c>
      <c r="D9209" s="76" t="s">
        <v>327</v>
      </c>
      <c r="E9209" s="78" t="s">
        <v>74</v>
      </c>
      <c r="F9209" s="79" t="s">
        <v>79</v>
      </c>
      <c r="G9209" s="81">
        <v>0.00758</v>
      </c>
      <c r="H9209" s="69"/>
      <c r="I9209" s="69"/>
    </row>
    <row r="9210" ht="15.75" customHeight="1">
      <c r="A9210" s="76">
        <v>2017.0</v>
      </c>
      <c r="B9210" s="76" t="s">
        <v>268</v>
      </c>
      <c r="C9210" s="76" t="s">
        <v>269</v>
      </c>
      <c r="D9210" s="76" t="s">
        <v>300</v>
      </c>
      <c r="E9210" s="78" t="s">
        <v>74</v>
      </c>
      <c r="F9210" s="79" t="s">
        <v>79</v>
      </c>
      <c r="G9210" s="81">
        <v>0.00725</v>
      </c>
      <c r="H9210" s="69"/>
      <c r="I9210" s="69"/>
    </row>
    <row r="9211" ht="15.75" customHeight="1">
      <c r="A9211" s="76">
        <v>2017.0</v>
      </c>
      <c r="B9211" s="76" t="s">
        <v>288</v>
      </c>
      <c r="C9211" s="76" t="s">
        <v>289</v>
      </c>
      <c r="D9211" s="76" t="s">
        <v>59</v>
      </c>
      <c r="E9211" s="78" t="s">
        <v>74</v>
      </c>
      <c r="F9211" s="79" t="s">
        <v>79</v>
      </c>
      <c r="G9211" s="81">
        <v>0.00723</v>
      </c>
      <c r="H9211" s="69"/>
      <c r="I9211" s="69"/>
    </row>
    <row r="9212" ht="15.75" customHeight="1">
      <c r="A9212" s="76">
        <v>2017.0</v>
      </c>
      <c r="B9212" s="76" t="s">
        <v>288</v>
      </c>
      <c r="C9212" s="76" t="s">
        <v>289</v>
      </c>
      <c r="D9212" s="76" t="s">
        <v>304</v>
      </c>
      <c r="E9212" s="78" t="s">
        <v>74</v>
      </c>
      <c r="F9212" s="79" t="s">
        <v>79</v>
      </c>
      <c r="G9212" s="81">
        <v>0.00715</v>
      </c>
      <c r="H9212" s="69"/>
      <c r="I9212" s="69"/>
    </row>
    <row r="9213" ht="15.75" customHeight="1">
      <c r="A9213" s="76">
        <v>2017.0</v>
      </c>
      <c r="B9213" s="76" t="s">
        <v>288</v>
      </c>
      <c r="C9213" s="76" t="s">
        <v>289</v>
      </c>
      <c r="D9213" s="76" t="s">
        <v>303</v>
      </c>
      <c r="E9213" s="78" t="s">
        <v>74</v>
      </c>
      <c r="F9213" s="79" t="s">
        <v>79</v>
      </c>
      <c r="G9213" s="81">
        <v>0.00677</v>
      </c>
      <c r="H9213" s="69"/>
      <c r="I9213" s="69"/>
    </row>
    <row r="9214" ht="15.75" customHeight="1">
      <c r="A9214" s="76">
        <v>2017.0</v>
      </c>
      <c r="B9214" s="76" t="s">
        <v>260</v>
      </c>
      <c r="C9214" s="76" t="s">
        <v>261</v>
      </c>
      <c r="D9214" s="76" t="s">
        <v>295</v>
      </c>
      <c r="E9214" s="78" t="s">
        <v>74</v>
      </c>
      <c r="F9214" s="79" t="s">
        <v>79</v>
      </c>
      <c r="G9214" s="81">
        <v>0.00638</v>
      </c>
      <c r="H9214" s="69"/>
      <c r="I9214" s="69"/>
    </row>
    <row r="9215" ht="15.75" customHeight="1">
      <c r="A9215" s="76">
        <v>2017.0</v>
      </c>
      <c r="B9215" s="76" t="s">
        <v>260</v>
      </c>
      <c r="C9215" s="76" t="s">
        <v>261</v>
      </c>
      <c r="D9215" s="76" t="s">
        <v>262</v>
      </c>
      <c r="E9215" s="78" t="s">
        <v>74</v>
      </c>
      <c r="F9215" s="79" t="s">
        <v>79</v>
      </c>
      <c r="G9215" s="81">
        <v>0.00583</v>
      </c>
      <c r="H9215" s="69"/>
      <c r="I9215" s="69"/>
    </row>
    <row r="9216" ht="15.75" customHeight="1">
      <c r="A9216" s="76">
        <v>2017.0</v>
      </c>
      <c r="B9216" s="76" t="s">
        <v>260</v>
      </c>
      <c r="C9216" s="76" t="s">
        <v>261</v>
      </c>
      <c r="D9216" s="76" t="s">
        <v>273</v>
      </c>
      <c r="E9216" s="78" t="s">
        <v>74</v>
      </c>
      <c r="F9216" s="79" t="s">
        <v>79</v>
      </c>
      <c r="G9216" s="81">
        <v>0.00563</v>
      </c>
      <c r="H9216" s="69"/>
      <c r="I9216" s="69"/>
    </row>
    <row r="9217" ht="15.75" customHeight="1">
      <c r="A9217" s="76">
        <v>2017.0</v>
      </c>
      <c r="B9217" s="76" t="s">
        <v>260</v>
      </c>
      <c r="C9217" s="76" t="s">
        <v>261</v>
      </c>
      <c r="D9217" s="76" t="s">
        <v>287</v>
      </c>
      <c r="E9217" s="78" t="s">
        <v>74</v>
      </c>
      <c r="F9217" s="79" t="s">
        <v>79</v>
      </c>
      <c r="G9217" s="81">
        <v>0.00544</v>
      </c>
      <c r="H9217" s="69"/>
      <c r="I9217" s="69"/>
    </row>
    <row r="9218" ht="15.75" customHeight="1">
      <c r="A9218" s="76">
        <v>2017.0</v>
      </c>
      <c r="B9218" s="76" t="s">
        <v>281</v>
      </c>
      <c r="C9218" s="76" t="s">
        <v>282</v>
      </c>
      <c r="D9218" s="76" t="s">
        <v>225</v>
      </c>
      <c r="E9218" s="78" t="s">
        <v>74</v>
      </c>
      <c r="F9218" s="79" t="s">
        <v>79</v>
      </c>
      <c r="G9218" s="81">
        <v>0.00512</v>
      </c>
      <c r="H9218" s="69"/>
      <c r="I9218" s="69"/>
    </row>
    <row r="9219" ht="15.75" customHeight="1">
      <c r="A9219" s="76">
        <v>2017.0</v>
      </c>
      <c r="B9219" s="76" t="s">
        <v>288</v>
      </c>
      <c r="C9219" s="76" t="s">
        <v>289</v>
      </c>
      <c r="D9219" s="76" t="s">
        <v>46</v>
      </c>
      <c r="E9219" s="78" t="s">
        <v>74</v>
      </c>
      <c r="F9219" s="79" t="s">
        <v>79</v>
      </c>
      <c r="G9219" s="81">
        <v>0.00495</v>
      </c>
      <c r="H9219" s="69"/>
      <c r="I9219" s="69"/>
    </row>
    <row r="9220" ht="15.75" customHeight="1">
      <c r="A9220" s="76">
        <v>2017.0</v>
      </c>
      <c r="B9220" s="76" t="s">
        <v>288</v>
      </c>
      <c r="C9220" s="76" t="s">
        <v>289</v>
      </c>
      <c r="D9220" s="76" t="s">
        <v>60</v>
      </c>
      <c r="E9220" s="78" t="s">
        <v>74</v>
      </c>
      <c r="F9220" s="79" t="s">
        <v>79</v>
      </c>
      <c r="G9220" s="81">
        <v>0.00483</v>
      </c>
      <c r="H9220" s="69"/>
      <c r="I9220" s="69"/>
    </row>
    <row r="9221" ht="15.75" customHeight="1">
      <c r="A9221" s="76">
        <v>2017.0</v>
      </c>
      <c r="B9221" s="76" t="s">
        <v>268</v>
      </c>
      <c r="C9221" s="76" t="s">
        <v>269</v>
      </c>
      <c r="D9221" s="76" t="s">
        <v>276</v>
      </c>
      <c r="E9221" s="78" t="s">
        <v>74</v>
      </c>
      <c r="F9221" s="79" t="s">
        <v>79</v>
      </c>
      <c r="G9221" s="81">
        <v>0.00427</v>
      </c>
      <c r="H9221" s="69"/>
      <c r="I9221" s="69"/>
    </row>
    <row r="9222" ht="15.75" customHeight="1">
      <c r="A9222" s="76">
        <v>2017.0</v>
      </c>
      <c r="B9222" s="76" t="s">
        <v>268</v>
      </c>
      <c r="C9222" s="76" t="s">
        <v>269</v>
      </c>
      <c r="D9222" s="76" t="s">
        <v>107</v>
      </c>
      <c r="E9222" s="78" t="s">
        <v>74</v>
      </c>
      <c r="F9222" s="79" t="s">
        <v>79</v>
      </c>
      <c r="G9222" s="81">
        <v>0.00399</v>
      </c>
      <c r="H9222" s="69"/>
      <c r="I9222" s="69"/>
    </row>
    <row r="9223" ht="15.75" customHeight="1">
      <c r="A9223" s="76">
        <v>2017.0</v>
      </c>
      <c r="B9223" s="76" t="s">
        <v>281</v>
      </c>
      <c r="C9223" s="76" t="s">
        <v>282</v>
      </c>
      <c r="D9223" s="76" t="s">
        <v>324</v>
      </c>
      <c r="E9223" s="78" t="s">
        <v>74</v>
      </c>
      <c r="F9223" s="79" t="s">
        <v>79</v>
      </c>
      <c r="G9223" s="81">
        <v>0.00397</v>
      </c>
      <c r="H9223" s="69"/>
      <c r="I9223" s="69"/>
    </row>
    <row r="9224" ht="15.75" customHeight="1">
      <c r="A9224" s="76">
        <v>2017.0</v>
      </c>
      <c r="B9224" s="76" t="s">
        <v>265</v>
      </c>
      <c r="C9224" s="76" t="s">
        <v>266</v>
      </c>
      <c r="D9224" s="76" t="s">
        <v>267</v>
      </c>
      <c r="E9224" s="78" t="s">
        <v>74</v>
      </c>
      <c r="F9224" s="79" t="s">
        <v>79</v>
      </c>
      <c r="G9224" s="81">
        <v>0.00336</v>
      </c>
      <c r="H9224" s="69"/>
      <c r="I9224" s="69"/>
    </row>
    <row r="9225" ht="15.75" customHeight="1">
      <c r="A9225" s="76">
        <v>2017.0</v>
      </c>
      <c r="B9225" s="76" t="s">
        <v>268</v>
      </c>
      <c r="C9225" s="76" t="s">
        <v>269</v>
      </c>
      <c r="D9225" s="76" t="s">
        <v>275</v>
      </c>
      <c r="E9225" s="78" t="s">
        <v>74</v>
      </c>
      <c r="F9225" s="79" t="s">
        <v>79</v>
      </c>
      <c r="G9225" s="81">
        <v>0.00319</v>
      </c>
      <c r="H9225" s="69"/>
      <c r="I9225" s="69"/>
    </row>
    <row r="9226" ht="15.75" customHeight="1">
      <c r="A9226" s="76">
        <v>2017.0</v>
      </c>
      <c r="B9226" s="76" t="s">
        <v>268</v>
      </c>
      <c r="C9226" s="76" t="s">
        <v>269</v>
      </c>
      <c r="D9226" s="76" t="s">
        <v>280</v>
      </c>
      <c r="E9226" s="78" t="s">
        <v>74</v>
      </c>
      <c r="F9226" s="79" t="s">
        <v>79</v>
      </c>
      <c r="G9226" s="81">
        <v>0.00299</v>
      </c>
      <c r="H9226" s="69"/>
      <c r="I9226" s="69"/>
    </row>
    <row r="9227" ht="15.75" customHeight="1">
      <c r="A9227" s="76">
        <v>2017.0</v>
      </c>
      <c r="B9227" s="76" t="s">
        <v>268</v>
      </c>
      <c r="C9227" s="76" t="s">
        <v>269</v>
      </c>
      <c r="D9227" s="76" t="s">
        <v>296</v>
      </c>
      <c r="E9227" s="78" t="s">
        <v>74</v>
      </c>
      <c r="F9227" s="79" t="s">
        <v>79</v>
      </c>
      <c r="G9227" s="81">
        <v>0.00297</v>
      </c>
      <c r="H9227" s="69"/>
      <c r="I9227" s="69"/>
    </row>
    <row r="9228" ht="15.75" customHeight="1">
      <c r="A9228" s="76">
        <v>2017.0</v>
      </c>
      <c r="B9228" s="76" t="s">
        <v>281</v>
      </c>
      <c r="C9228" s="76" t="s">
        <v>282</v>
      </c>
      <c r="D9228" s="76" t="s">
        <v>243</v>
      </c>
      <c r="E9228" s="78" t="s">
        <v>74</v>
      </c>
      <c r="F9228" s="79" t="s">
        <v>79</v>
      </c>
      <c r="G9228" s="81">
        <v>0.00285</v>
      </c>
      <c r="H9228" s="69"/>
      <c r="I9228" s="69"/>
    </row>
    <row r="9229" ht="15.75" customHeight="1">
      <c r="A9229" s="76">
        <v>2017.0</v>
      </c>
      <c r="B9229" s="76" t="s">
        <v>268</v>
      </c>
      <c r="C9229" s="76" t="s">
        <v>269</v>
      </c>
      <c r="D9229" s="76" t="s">
        <v>270</v>
      </c>
      <c r="E9229" s="78" t="s">
        <v>74</v>
      </c>
      <c r="F9229" s="79" t="s">
        <v>79</v>
      </c>
      <c r="G9229" s="81">
        <v>0.00252</v>
      </c>
      <c r="H9229" s="69"/>
      <c r="I9229" s="69"/>
    </row>
    <row r="9230" ht="15.75" customHeight="1">
      <c r="A9230" s="76">
        <v>2017.0</v>
      </c>
      <c r="B9230" s="76" t="s">
        <v>291</v>
      </c>
      <c r="C9230" s="76" t="s">
        <v>292</v>
      </c>
      <c r="D9230" s="76" t="s">
        <v>309</v>
      </c>
      <c r="E9230" s="78" t="s">
        <v>74</v>
      </c>
      <c r="F9230" s="79" t="s">
        <v>79</v>
      </c>
      <c r="G9230" s="81">
        <v>0.00239</v>
      </c>
      <c r="H9230" s="69"/>
      <c r="I9230" s="69"/>
    </row>
    <row r="9231" ht="15.75" customHeight="1">
      <c r="A9231" s="76">
        <v>2017.0</v>
      </c>
      <c r="B9231" s="76" t="s">
        <v>268</v>
      </c>
      <c r="C9231" s="76" t="s">
        <v>269</v>
      </c>
      <c r="D9231" s="76" t="s">
        <v>297</v>
      </c>
      <c r="E9231" s="78" t="s">
        <v>74</v>
      </c>
      <c r="F9231" s="79" t="s">
        <v>79</v>
      </c>
      <c r="G9231" s="81">
        <v>0.00238</v>
      </c>
      <c r="H9231" s="69"/>
      <c r="I9231" s="69"/>
    </row>
    <row r="9232" ht="15.75" customHeight="1">
      <c r="A9232" s="76">
        <v>2017.0</v>
      </c>
      <c r="B9232" s="76" t="s">
        <v>268</v>
      </c>
      <c r="C9232" s="76" t="s">
        <v>269</v>
      </c>
      <c r="D9232" s="76" t="s">
        <v>284</v>
      </c>
      <c r="E9232" s="78" t="s">
        <v>74</v>
      </c>
      <c r="F9232" s="79" t="s">
        <v>79</v>
      </c>
      <c r="G9232" s="81">
        <v>0.00234</v>
      </c>
      <c r="H9232" s="69"/>
      <c r="I9232" s="69"/>
    </row>
    <row r="9233" ht="15.75" customHeight="1">
      <c r="A9233" s="76">
        <v>2017.0</v>
      </c>
      <c r="B9233" s="76" t="s">
        <v>291</v>
      </c>
      <c r="C9233" s="76" t="s">
        <v>292</v>
      </c>
      <c r="D9233" s="76" t="s">
        <v>301</v>
      </c>
      <c r="E9233" s="78" t="s">
        <v>74</v>
      </c>
      <c r="F9233" s="79" t="s">
        <v>79</v>
      </c>
      <c r="G9233" s="81">
        <v>0.00222</v>
      </c>
      <c r="H9233" s="69"/>
      <c r="I9233" s="69"/>
    </row>
    <row r="9234" ht="15.75" customHeight="1">
      <c r="A9234" s="76">
        <v>2017.0</v>
      </c>
      <c r="B9234" s="76" t="s">
        <v>268</v>
      </c>
      <c r="C9234" s="76" t="s">
        <v>269</v>
      </c>
      <c r="D9234" s="76" t="s">
        <v>274</v>
      </c>
      <c r="E9234" s="78" t="s">
        <v>74</v>
      </c>
      <c r="F9234" s="79" t="s">
        <v>79</v>
      </c>
      <c r="G9234" s="81">
        <v>0.00222</v>
      </c>
      <c r="H9234" s="69"/>
      <c r="I9234" s="69"/>
    </row>
    <row r="9235" ht="15.75" customHeight="1">
      <c r="A9235" s="76">
        <v>2017.0</v>
      </c>
      <c r="B9235" s="76" t="s">
        <v>281</v>
      </c>
      <c r="C9235" s="76" t="s">
        <v>282</v>
      </c>
      <c r="D9235" s="76" t="s">
        <v>321</v>
      </c>
      <c r="E9235" s="78" t="s">
        <v>74</v>
      </c>
      <c r="F9235" s="79" t="s">
        <v>79</v>
      </c>
      <c r="G9235" s="81">
        <v>0.00219</v>
      </c>
      <c r="H9235" s="69"/>
      <c r="I9235" s="69"/>
    </row>
    <row r="9236" ht="15.75" customHeight="1">
      <c r="A9236" s="76">
        <v>2017.0</v>
      </c>
      <c r="B9236" s="76" t="s">
        <v>291</v>
      </c>
      <c r="C9236" s="76" t="s">
        <v>292</v>
      </c>
      <c r="D9236" s="76" t="s">
        <v>293</v>
      </c>
      <c r="E9236" s="78" t="s">
        <v>74</v>
      </c>
      <c r="F9236" s="79" t="s">
        <v>79</v>
      </c>
      <c r="G9236" s="81">
        <v>0.00209</v>
      </c>
      <c r="H9236" s="69"/>
      <c r="I9236" s="69"/>
    </row>
    <row r="9237" ht="15.75" customHeight="1">
      <c r="A9237" s="76">
        <v>2017.0</v>
      </c>
      <c r="B9237" s="76" t="s">
        <v>281</v>
      </c>
      <c r="C9237" s="76" t="s">
        <v>282</v>
      </c>
      <c r="D9237" s="76" t="s">
        <v>316</v>
      </c>
      <c r="E9237" s="78" t="s">
        <v>74</v>
      </c>
      <c r="F9237" s="79" t="s">
        <v>79</v>
      </c>
      <c r="G9237" s="81">
        <v>0.00204</v>
      </c>
      <c r="H9237" s="69"/>
      <c r="I9237" s="69"/>
    </row>
    <row r="9238" ht="15.75" customHeight="1">
      <c r="A9238" s="76">
        <v>2017.0</v>
      </c>
      <c r="B9238" s="76" t="s">
        <v>265</v>
      </c>
      <c r="C9238" s="76" t="s">
        <v>266</v>
      </c>
      <c r="D9238" s="76" t="s">
        <v>272</v>
      </c>
      <c r="E9238" s="78" t="s">
        <v>74</v>
      </c>
      <c r="F9238" s="79" t="s">
        <v>79</v>
      </c>
      <c r="G9238" s="81">
        <v>0.00201</v>
      </c>
      <c r="H9238" s="69"/>
      <c r="I9238" s="69"/>
    </row>
    <row r="9239" ht="15.75" customHeight="1">
      <c r="A9239" s="76">
        <v>2017.0</v>
      </c>
      <c r="B9239" s="76" t="s">
        <v>281</v>
      </c>
      <c r="C9239" s="76" t="s">
        <v>282</v>
      </c>
      <c r="D9239" s="76" t="s">
        <v>306</v>
      </c>
      <c r="E9239" s="78" t="s">
        <v>74</v>
      </c>
      <c r="F9239" s="79" t="s">
        <v>79</v>
      </c>
      <c r="G9239" s="81">
        <v>0.00172</v>
      </c>
      <c r="H9239" s="69"/>
      <c r="I9239" s="69"/>
    </row>
    <row r="9240" ht="15.75" customHeight="1">
      <c r="A9240" s="76">
        <v>2017.0</v>
      </c>
      <c r="B9240" s="76" t="s">
        <v>281</v>
      </c>
      <c r="C9240" s="76" t="s">
        <v>282</v>
      </c>
      <c r="D9240" s="76" t="s">
        <v>242</v>
      </c>
      <c r="E9240" s="78" t="s">
        <v>74</v>
      </c>
      <c r="F9240" s="79" t="s">
        <v>79</v>
      </c>
      <c r="G9240" s="81">
        <v>0.00158</v>
      </c>
      <c r="H9240" s="69"/>
      <c r="I9240" s="69"/>
    </row>
    <row r="9241" ht="15.75" customHeight="1">
      <c r="A9241" s="76">
        <v>2017.0</v>
      </c>
      <c r="B9241" s="76" t="s">
        <v>260</v>
      </c>
      <c r="C9241" s="76" t="s">
        <v>261</v>
      </c>
      <c r="D9241" s="76" t="s">
        <v>277</v>
      </c>
      <c r="E9241" s="78" t="s">
        <v>74</v>
      </c>
      <c r="F9241" s="79" t="s">
        <v>79</v>
      </c>
      <c r="G9241" s="81">
        <v>0.00153</v>
      </c>
      <c r="H9241" s="69"/>
      <c r="I9241" s="69"/>
    </row>
    <row r="9242" ht="15.75" customHeight="1">
      <c r="A9242" s="76">
        <v>2017.0</v>
      </c>
      <c r="B9242" s="76" t="s">
        <v>291</v>
      </c>
      <c r="C9242" s="76" t="s">
        <v>292</v>
      </c>
      <c r="D9242" s="76" t="s">
        <v>315</v>
      </c>
      <c r="E9242" s="78" t="s">
        <v>74</v>
      </c>
      <c r="F9242" s="79" t="s">
        <v>79</v>
      </c>
      <c r="G9242" s="81">
        <v>0.00139</v>
      </c>
      <c r="H9242" s="69"/>
      <c r="I9242" s="69"/>
    </row>
    <row r="9243" ht="15.75" customHeight="1">
      <c r="A9243" s="76">
        <v>2017.0</v>
      </c>
      <c r="B9243" s="76" t="s">
        <v>268</v>
      </c>
      <c r="C9243" s="76" t="s">
        <v>269</v>
      </c>
      <c r="D9243" s="76" t="s">
        <v>271</v>
      </c>
      <c r="E9243" s="78" t="s">
        <v>74</v>
      </c>
      <c r="F9243" s="79" t="s">
        <v>79</v>
      </c>
      <c r="G9243" s="81">
        <v>0.0013</v>
      </c>
      <c r="H9243" s="69"/>
      <c r="I9243" s="69"/>
    </row>
    <row r="9244" ht="15.75" customHeight="1">
      <c r="A9244" s="76">
        <v>2017.0</v>
      </c>
      <c r="B9244" s="76" t="s">
        <v>281</v>
      </c>
      <c r="C9244" s="76" t="s">
        <v>282</v>
      </c>
      <c r="D9244" s="76" t="s">
        <v>319</v>
      </c>
      <c r="E9244" s="78" t="s">
        <v>74</v>
      </c>
      <c r="F9244" s="79" t="s">
        <v>79</v>
      </c>
      <c r="G9244" s="81">
        <v>0.00107</v>
      </c>
      <c r="H9244" s="69"/>
      <c r="I9244" s="69"/>
    </row>
    <row r="9245" ht="15.75" customHeight="1">
      <c r="A9245" s="76">
        <v>2017.0</v>
      </c>
      <c r="B9245" s="76" t="s">
        <v>291</v>
      </c>
      <c r="C9245" s="76" t="s">
        <v>292</v>
      </c>
      <c r="D9245" s="76" t="s">
        <v>240</v>
      </c>
      <c r="E9245" s="78" t="s">
        <v>74</v>
      </c>
      <c r="F9245" s="79" t="s">
        <v>79</v>
      </c>
      <c r="G9245" s="81">
        <v>0.00106</v>
      </c>
      <c r="H9245" s="69"/>
      <c r="I9245" s="69"/>
    </row>
    <row r="9246" ht="15.75" customHeight="1">
      <c r="A9246" s="76">
        <v>2017.0</v>
      </c>
      <c r="B9246" s="76" t="s">
        <v>268</v>
      </c>
      <c r="C9246" s="76" t="s">
        <v>269</v>
      </c>
      <c r="D9246" s="76" t="s">
        <v>196</v>
      </c>
      <c r="E9246" s="78" t="s">
        <v>74</v>
      </c>
      <c r="F9246" s="79" t="s">
        <v>79</v>
      </c>
      <c r="G9246" s="81">
        <v>9.4E-4</v>
      </c>
      <c r="H9246" s="69"/>
      <c r="I9246" s="69"/>
    </row>
    <row r="9247" ht="15.75" customHeight="1">
      <c r="A9247" s="76">
        <v>2017.0</v>
      </c>
      <c r="B9247" s="76" t="s">
        <v>260</v>
      </c>
      <c r="C9247" s="76" t="s">
        <v>261</v>
      </c>
      <c r="D9247" s="76" t="s">
        <v>279</v>
      </c>
      <c r="E9247" s="78" t="s">
        <v>74</v>
      </c>
      <c r="F9247" s="79" t="s">
        <v>79</v>
      </c>
      <c r="G9247" s="81">
        <v>8.8E-4</v>
      </c>
      <c r="H9247" s="69"/>
      <c r="I9247" s="69"/>
    </row>
    <row r="9248" ht="15.75" customHeight="1">
      <c r="A9248" s="76">
        <v>2017.0</v>
      </c>
      <c r="B9248" s="76" t="s">
        <v>260</v>
      </c>
      <c r="C9248" s="76" t="s">
        <v>261</v>
      </c>
      <c r="D9248" s="76" t="s">
        <v>294</v>
      </c>
      <c r="E9248" s="78" t="s">
        <v>74</v>
      </c>
      <c r="F9248" s="79" t="s">
        <v>79</v>
      </c>
      <c r="G9248" s="81">
        <v>7.6E-4</v>
      </c>
      <c r="H9248" s="69"/>
      <c r="I9248" s="69"/>
    </row>
    <row r="9249" ht="15.75" customHeight="1">
      <c r="A9249" s="76">
        <v>2017.0</v>
      </c>
      <c r="B9249" s="76" t="s">
        <v>281</v>
      </c>
      <c r="C9249" s="76" t="s">
        <v>282</v>
      </c>
      <c r="D9249" s="76" t="s">
        <v>318</v>
      </c>
      <c r="E9249" s="78" t="s">
        <v>74</v>
      </c>
      <c r="F9249" s="79" t="s">
        <v>79</v>
      </c>
      <c r="G9249" s="81">
        <v>7.4E-4</v>
      </c>
      <c r="H9249" s="69"/>
      <c r="I9249" s="69"/>
    </row>
    <row r="9250" ht="15.75" customHeight="1">
      <c r="A9250" s="76">
        <v>2017.0</v>
      </c>
      <c r="B9250" s="76" t="s">
        <v>260</v>
      </c>
      <c r="C9250" s="76" t="s">
        <v>261</v>
      </c>
      <c r="D9250" s="76" t="s">
        <v>264</v>
      </c>
      <c r="E9250" s="78" t="s">
        <v>74</v>
      </c>
      <c r="F9250" s="79" t="s">
        <v>79</v>
      </c>
      <c r="G9250" s="81">
        <v>6.6E-4</v>
      </c>
      <c r="H9250" s="69"/>
      <c r="I9250" s="69"/>
    </row>
    <row r="9251" ht="15.75" customHeight="1">
      <c r="A9251" s="76">
        <v>2017.0</v>
      </c>
      <c r="B9251" s="76" t="s">
        <v>260</v>
      </c>
      <c r="C9251" s="76" t="s">
        <v>261</v>
      </c>
      <c r="D9251" s="76" t="s">
        <v>307</v>
      </c>
      <c r="E9251" s="78" t="s">
        <v>74</v>
      </c>
      <c r="F9251" s="79" t="s">
        <v>79</v>
      </c>
      <c r="G9251" s="81">
        <v>6.6E-4</v>
      </c>
      <c r="H9251" s="69"/>
      <c r="I9251" s="69"/>
    </row>
    <row r="9252" ht="15.75" customHeight="1">
      <c r="A9252" s="76">
        <v>2017.0</v>
      </c>
      <c r="B9252" s="76" t="s">
        <v>260</v>
      </c>
      <c r="C9252" s="76" t="s">
        <v>261</v>
      </c>
      <c r="D9252" s="76" t="s">
        <v>299</v>
      </c>
      <c r="E9252" s="78" t="s">
        <v>74</v>
      </c>
      <c r="F9252" s="79" t="s">
        <v>79</v>
      </c>
      <c r="G9252" s="81">
        <v>6.4E-4</v>
      </c>
      <c r="H9252" s="69"/>
      <c r="I9252" s="69"/>
    </row>
    <row r="9253" ht="15.75" customHeight="1">
      <c r="A9253" s="76">
        <v>2017.0</v>
      </c>
      <c r="B9253" s="76" t="s">
        <v>291</v>
      </c>
      <c r="C9253" s="76" t="s">
        <v>292</v>
      </c>
      <c r="D9253" s="76" t="s">
        <v>310</v>
      </c>
      <c r="E9253" s="78" t="s">
        <v>74</v>
      </c>
      <c r="F9253" s="79" t="s">
        <v>79</v>
      </c>
      <c r="G9253" s="81">
        <v>6.3E-4</v>
      </c>
      <c r="H9253" s="69"/>
      <c r="I9253" s="69"/>
    </row>
    <row r="9254" ht="15.75" customHeight="1">
      <c r="A9254" s="76">
        <v>2017.0</v>
      </c>
      <c r="B9254" s="76" t="s">
        <v>268</v>
      </c>
      <c r="C9254" s="76" t="s">
        <v>269</v>
      </c>
      <c r="D9254" s="76" t="s">
        <v>278</v>
      </c>
      <c r="E9254" s="78" t="s">
        <v>74</v>
      </c>
      <c r="F9254" s="79" t="s">
        <v>79</v>
      </c>
      <c r="G9254" s="81">
        <v>5.5E-4</v>
      </c>
      <c r="H9254" s="69"/>
      <c r="I9254" s="69"/>
    </row>
    <row r="9255" ht="15.75" customHeight="1">
      <c r="A9255" s="76">
        <v>2017.0</v>
      </c>
      <c r="B9255" s="76" t="s">
        <v>281</v>
      </c>
      <c r="C9255" s="76" t="s">
        <v>282</v>
      </c>
      <c r="D9255" s="76" t="s">
        <v>313</v>
      </c>
      <c r="E9255" s="78" t="s">
        <v>74</v>
      </c>
      <c r="F9255" s="79" t="s">
        <v>79</v>
      </c>
      <c r="G9255" s="81">
        <v>4.2E-4</v>
      </c>
      <c r="H9255" s="69"/>
      <c r="I9255" s="69"/>
    </row>
    <row r="9256" ht="15.75" customHeight="1">
      <c r="A9256" s="76">
        <v>2017.0</v>
      </c>
      <c r="B9256" s="76" t="s">
        <v>281</v>
      </c>
      <c r="C9256" s="76" t="s">
        <v>282</v>
      </c>
      <c r="D9256" s="76" t="s">
        <v>323</v>
      </c>
      <c r="E9256" s="78" t="s">
        <v>74</v>
      </c>
      <c r="F9256" s="79" t="s">
        <v>79</v>
      </c>
      <c r="G9256" s="81">
        <v>2.5E-4</v>
      </c>
      <c r="H9256" s="69"/>
      <c r="I9256" s="69"/>
    </row>
    <row r="9257" ht="15.75" customHeight="1">
      <c r="A9257" s="76">
        <v>2017.0</v>
      </c>
      <c r="B9257" s="76" t="s">
        <v>268</v>
      </c>
      <c r="C9257" s="76" t="s">
        <v>269</v>
      </c>
      <c r="D9257" s="76" t="s">
        <v>199</v>
      </c>
      <c r="E9257" s="78" t="s">
        <v>74</v>
      </c>
      <c r="F9257" s="79" t="s">
        <v>79</v>
      </c>
      <c r="G9257" s="81">
        <v>2.3E-4</v>
      </c>
      <c r="H9257" s="69"/>
      <c r="I9257" s="69"/>
    </row>
    <row r="9258" ht="15.75" customHeight="1">
      <c r="A9258" s="76">
        <v>2017.0</v>
      </c>
      <c r="B9258" s="76" t="s">
        <v>260</v>
      </c>
      <c r="C9258" s="76" t="s">
        <v>261</v>
      </c>
      <c r="D9258" s="76" t="s">
        <v>248</v>
      </c>
      <c r="E9258" s="78" t="s">
        <v>74</v>
      </c>
      <c r="F9258" s="79" t="s">
        <v>79</v>
      </c>
      <c r="G9258" s="81">
        <v>2.0E-4</v>
      </c>
      <c r="H9258" s="69"/>
      <c r="I9258" s="69"/>
    </row>
    <row r="9259" ht="15.75" customHeight="1">
      <c r="A9259" s="76">
        <v>2017.0</v>
      </c>
      <c r="B9259" s="76" t="s">
        <v>260</v>
      </c>
      <c r="C9259" s="76" t="s">
        <v>261</v>
      </c>
      <c r="D9259" s="76" t="s">
        <v>285</v>
      </c>
      <c r="E9259" s="78" t="s">
        <v>74</v>
      </c>
      <c r="F9259" s="79" t="s">
        <v>79</v>
      </c>
      <c r="G9259" s="81">
        <v>1.3E-4</v>
      </c>
      <c r="H9259" s="69"/>
      <c r="I9259" s="69"/>
    </row>
    <row r="9260" ht="15.75" customHeight="1">
      <c r="A9260" s="76">
        <v>2017.0</v>
      </c>
      <c r="B9260" s="76" t="s">
        <v>281</v>
      </c>
      <c r="C9260" s="76" t="s">
        <v>282</v>
      </c>
      <c r="D9260" s="76" t="s">
        <v>286</v>
      </c>
      <c r="E9260" s="78" t="s">
        <v>239</v>
      </c>
      <c r="F9260" s="79" t="s">
        <v>244</v>
      </c>
      <c r="G9260" s="81">
        <v>0.0467</v>
      </c>
      <c r="H9260" s="69"/>
      <c r="I9260" s="69"/>
    </row>
    <row r="9261" ht="15.75" customHeight="1">
      <c r="A9261" s="76">
        <v>2017.0</v>
      </c>
      <c r="B9261" s="76" t="s">
        <v>281</v>
      </c>
      <c r="C9261" s="76" t="s">
        <v>282</v>
      </c>
      <c r="D9261" s="76" t="s">
        <v>283</v>
      </c>
      <c r="E9261" s="78" t="s">
        <v>239</v>
      </c>
      <c r="F9261" s="79" t="s">
        <v>244</v>
      </c>
      <c r="G9261" s="81">
        <v>0.04482</v>
      </c>
      <c r="H9261" s="69"/>
      <c r="I9261" s="69"/>
    </row>
    <row r="9262" ht="15.75" customHeight="1">
      <c r="A9262" s="76">
        <v>2017.0</v>
      </c>
      <c r="B9262" s="76" t="s">
        <v>281</v>
      </c>
      <c r="C9262" s="76" t="s">
        <v>282</v>
      </c>
      <c r="D9262" s="76" t="s">
        <v>321</v>
      </c>
      <c r="E9262" s="78" t="s">
        <v>239</v>
      </c>
      <c r="F9262" s="79" t="s">
        <v>244</v>
      </c>
      <c r="G9262" s="81">
        <v>0.02137</v>
      </c>
      <c r="H9262" s="69"/>
      <c r="I9262" s="69"/>
    </row>
    <row r="9263" ht="15.75" customHeight="1">
      <c r="A9263" s="76">
        <v>2017.0</v>
      </c>
      <c r="B9263" s="76" t="s">
        <v>281</v>
      </c>
      <c r="C9263" s="76" t="s">
        <v>282</v>
      </c>
      <c r="D9263" s="76" t="s">
        <v>243</v>
      </c>
      <c r="E9263" s="78" t="s">
        <v>239</v>
      </c>
      <c r="F9263" s="79" t="s">
        <v>244</v>
      </c>
      <c r="G9263" s="81">
        <v>0.02063</v>
      </c>
      <c r="H9263" s="69"/>
      <c r="I9263" s="69"/>
    </row>
    <row r="9264" ht="15.75" customHeight="1">
      <c r="A9264" s="76">
        <v>2017.0</v>
      </c>
      <c r="B9264" s="76" t="s">
        <v>281</v>
      </c>
      <c r="C9264" s="76" t="s">
        <v>282</v>
      </c>
      <c r="D9264" s="76" t="s">
        <v>305</v>
      </c>
      <c r="E9264" s="78" t="s">
        <v>239</v>
      </c>
      <c r="F9264" s="79" t="s">
        <v>244</v>
      </c>
      <c r="G9264" s="81">
        <v>0.0162</v>
      </c>
      <c r="H9264" s="69"/>
      <c r="I9264" s="69"/>
    </row>
    <row r="9265" ht="15.75" customHeight="1">
      <c r="A9265" s="76">
        <v>2017.0</v>
      </c>
      <c r="B9265" s="76" t="s">
        <v>281</v>
      </c>
      <c r="C9265" s="76" t="s">
        <v>282</v>
      </c>
      <c r="D9265" s="76" t="s">
        <v>225</v>
      </c>
      <c r="E9265" s="78" t="s">
        <v>239</v>
      </c>
      <c r="F9265" s="79" t="s">
        <v>244</v>
      </c>
      <c r="G9265" s="81">
        <v>0.01222</v>
      </c>
      <c r="H9265" s="69"/>
      <c r="I9265" s="69"/>
    </row>
    <row r="9266" ht="15.75" customHeight="1">
      <c r="A9266" s="76">
        <v>2017.0</v>
      </c>
      <c r="B9266" s="76" t="s">
        <v>288</v>
      </c>
      <c r="C9266" s="76" t="s">
        <v>289</v>
      </c>
      <c r="D9266" s="76" t="s">
        <v>290</v>
      </c>
      <c r="E9266" s="78" t="s">
        <v>239</v>
      </c>
      <c r="F9266" s="79" t="s">
        <v>244</v>
      </c>
      <c r="G9266" s="81">
        <v>0.01152</v>
      </c>
      <c r="H9266" s="69"/>
      <c r="I9266" s="69"/>
    </row>
    <row r="9267" ht="15.75" customHeight="1">
      <c r="A9267" s="76">
        <v>2017.0</v>
      </c>
      <c r="B9267" s="76" t="s">
        <v>260</v>
      </c>
      <c r="C9267" s="76" t="s">
        <v>261</v>
      </c>
      <c r="D9267" s="76" t="s">
        <v>317</v>
      </c>
      <c r="E9267" s="78" t="s">
        <v>239</v>
      </c>
      <c r="F9267" s="79" t="s">
        <v>244</v>
      </c>
      <c r="G9267" s="81">
        <v>0.01093</v>
      </c>
      <c r="H9267" s="69"/>
      <c r="I9267" s="69"/>
    </row>
    <row r="9268" ht="15.75" customHeight="1">
      <c r="A9268" s="76">
        <v>2017.0</v>
      </c>
      <c r="B9268" s="76" t="s">
        <v>288</v>
      </c>
      <c r="C9268" s="76" t="s">
        <v>289</v>
      </c>
      <c r="D9268" s="76" t="s">
        <v>304</v>
      </c>
      <c r="E9268" s="78" t="s">
        <v>239</v>
      </c>
      <c r="F9268" s="79" t="s">
        <v>244</v>
      </c>
      <c r="G9268" s="81">
        <v>0.0101</v>
      </c>
      <c r="H9268" s="69"/>
      <c r="I9268" s="69"/>
    </row>
    <row r="9269" ht="15.75" customHeight="1">
      <c r="A9269" s="76">
        <v>2017.0</v>
      </c>
      <c r="B9269" s="76" t="s">
        <v>288</v>
      </c>
      <c r="C9269" s="76" t="s">
        <v>289</v>
      </c>
      <c r="D9269" s="76" t="s">
        <v>59</v>
      </c>
      <c r="E9269" s="78" t="s">
        <v>239</v>
      </c>
      <c r="F9269" s="79" t="s">
        <v>244</v>
      </c>
      <c r="G9269" s="81">
        <v>0.00956</v>
      </c>
      <c r="H9269" s="69"/>
      <c r="I9269" s="69"/>
    </row>
    <row r="9270" ht="15.75" customHeight="1">
      <c r="A9270" s="76">
        <v>2017.0</v>
      </c>
      <c r="B9270" s="76" t="s">
        <v>260</v>
      </c>
      <c r="C9270" s="76" t="s">
        <v>261</v>
      </c>
      <c r="D9270" s="76" t="s">
        <v>62</v>
      </c>
      <c r="E9270" s="78" t="s">
        <v>239</v>
      </c>
      <c r="F9270" s="79" t="s">
        <v>244</v>
      </c>
      <c r="G9270" s="81">
        <v>0.00839</v>
      </c>
      <c r="H9270" s="69"/>
      <c r="I9270" s="69"/>
    </row>
    <row r="9271" ht="15.75" customHeight="1">
      <c r="A9271" s="76">
        <v>2017.0</v>
      </c>
      <c r="B9271" s="76" t="s">
        <v>288</v>
      </c>
      <c r="C9271" s="76" t="s">
        <v>289</v>
      </c>
      <c r="D9271" s="76" t="s">
        <v>46</v>
      </c>
      <c r="E9271" s="78" t="s">
        <v>239</v>
      </c>
      <c r="F9271" s="79" t="s">
        <v>244</v>
      </c>
      <c r="G9271" s="81">
        <v>0.00707</v>
      </c>
      <c r="H9271" s="69"/>
      <c r="I9271" s="69"/>
    </row>
    <row r="9272" ht="15.75" customHeight="1">
      <c r="A9272" s="76">
        <v>2017.0</v>
      </c>
      <c r="B9272" s="76" t="s">
        <v>281</v>
      </c>
      <c r="C9272" s="76" t="s">
        <v>282</v>
      </c>
      <c r="D9272" s="76" t="s">
        <v>324</v>
      </c>
      <c r="E9272" s="78" t="s">
        <v>239</v>
      </c>
      <c r="F9272" s="79" t="s">
        <v>244</v>
      </c>
      <c r="G9272" s="81">
        <v>0.00596</v>
      </c>
      <c r="H9272" s="69"/>
      <c r="I9272" s="69"/>
    </row>
    <row r="9273" ht="15.75" customHeight="1">
      <c r="A9273" s="76">
        <v>2017.0</v>
      </c>
      <c r="B9273" s="76" t="s">
        <v>281</v>
      </c>
      <c r="C9273" s="76" t="s">
        <v>282</v>
      </c>
      <c r="D9273" s="76" t="s">
        <v>242</v>
      </c>
      <c r="E9273" s="78" t="s">
        <v>239</v>
      </c>
      <c r="F9273" s="79" t="s">
        <v>244</v>
      </c>
      <c r="G9273" s="81">
        <v>0.00579</v>
      </c>
      <c r="H9273" s="69"/>
      <c r="I9273" s="69"/>
    </row>
    <row r="9274" ht="15.75" customHeight="1">
      <c r="A9274" s="76">
        <v>2017.0</v>
      </c>
      <c r="B9274" s="76" t="s">
        <v>260</v>
      </c>
      <c r="C9274" s="76" t="s">
        <v>261</v>
      </c>
      <c r="D9274" s="76" t="s">
        <v>295</v>
      </c>
      <c r="E9274" s="78" t="s">
        <v>239</v>
      </c>
      <c r="F9274" s="79" t="s">
        <v>244</v>
      </c>
      <c r="G9274" s="81">
        <v>0.00471</v>
      </c>
      <c r="H9274" s="69"/>
      <c r="I9274" s="69"/>
    </row>
    <row r="9275" ht="15.75" customHeight="1">
      <c r="A9275" s="76">
        <v>2017.0</v>
      </c>
      <c r="B9275" s="76" t="s">
        <v>260</v>
      </c>
      <c r="C9275" s="76" t="s">
        <v>261</v>
      </c>
      <c r="D9275" s="76" t="s">
        <v>287</v>
      </c>
      <c r="E9275" s="78" t="s">
        <v>239</v>
      </c>
      <c r="F9275" s="79" t="s">
        <v>244</v>
      </c>
      <c r="G9275" s="81">
        <v>0.00461</v>
      </c>
      <c r="H9275" s="69"/>
      <c r="I9275" s="69"/>
    </row>
    <row r="9276" ht="15.75" customHeight="1">
      <c r="A9276" s="76">
        <v>2017.0</v>
      </c>
      <c r="B9276" s="76" t="s">
        <v>291</v>
      </c>
      <c r="C9276" s="76" t="s">
        <v>292</v>
      </c>
      <c r="D9276" s="76" t="s">
        <v>240</v>
      </c>
      <c r="E9276" s="78" t="s">
        <v>239</v>
      </c>
      <c r="F9276" s="79" t="s">
        <v>244</v>
      </c>
      <c r="G9276" s="81">
        <v>0.00354</v>
      </c>
      <c r="H9276" s="69"/>
      <c r="I9276" s="69"/>
    </row>
    <row r="9277" ht="15.75" customHeight="1">
      <c r="A9277" s="76">
        <v>2017.0</v>
      </c>
      <c r="B9277" s="76" t="s">
        <v>260</v>
      </c>
      <c r="C9277" s="76" t="s">
        <v>261</v>
      </c>
      <c r="D9277" s="76" t="s">
        <v>311</v>
      </c>
      <c r="E9277" s="78" t="s">
        <v>239</v>
      </c>
      <c r="F9277" s="79" t="s">
        <v>244</v>
      </c>
      <c r="G9277" s="81">
        <v>0.00339</v>
      </c>
      <c r="H9277" s="69"/>
      <c r="I9277" s="69"/>
    </row>
    <row r="9278" ht="15.75" customHeight="1">
      <c r="A9278" s="76">
        <v>2017.0</v>
      </c>
      <c r="B9278" s="76" t="s">
        <v>260</v>
      </c>
      <c r="C9278" s="76" t="s">
        <v>261</v>
      </c>
      <c r="D9278" s="76" t="s">
        <v>213</v>
      </c>
      <c r="E9278" s="78" t="s">
        <v>239</v>
      </c>
      <c r="F9278" s="79" t="s">
        <v>244</v>
      </c>
      <c r="G9278" s="81">
        <v>0.00318</v>
      </c>
      <c r="H9278" s="69"/>
      <c r="I9278" s="69"/>
    </row>
    <row r="9279" ht="15.75" customHeight="1">
      <c r="A9279" s="76">
        <v>2017.0</v>
      </c>
      <c r="B9279" s="76" t="s">
        <v>288</v>
      </c>
      <c r="C9279" s="76" t="s">
        <v>289</v>
      </c>
      <c r="D9279" s="76" t="s">
        <v>303</v>
      </c>
      <c r="E9279" s="78" t="s">
        <v>239</v>
      </c>
      <c r="F9279" s="79" t="s">
        <v>244</v>
      </c>
      <c r="G9279" s="81">
        <v>0.00308</v>
      </c>
      <c r="H9279" s="69"/>
      <c r="I9279" s="69"/>
    </row>
    <row r="9280" ht="15.75" customHeight="1">
      <c r="A9280" s="76">
        <v>2017.0</v>
      </c>
      <c r="B9280" s="76" t="s">
        <v>288</v>
      </c>
      <c r="C9280" s="76" t="s">
        <v>289</v>
      </c>
      <c r="D9280" s="76" t="s">
        <v>60</v>
      </c>
      <c r="E9280" s="78" t="s">
        <v>239</v>
      </c>
      <c r="F9280" s="79" t="s">
        <v>244</v>
      </c>
      <c r="G9280" s="81">
        <v>0.00302</v>
      </c>
      <c r="H9280" s="69"/>
      <c r="I9280" s="69"/>
    </row>
    <row r="9281" ht="15.75" customHeight="1">
      <c r="A9281" s="76">
        <v>2017.0</v>
      </c>
      <c r="B9281" s="76" t="s">
        <v>260</v>
      </c>
      <c r="C9281" s="76" t="s">
        <v>261</v>
      </c>
      <c r="D9281" s="76" t="s">
        <v>307</v>
      </c>
      <c r="E9281" s="78" t="s">
        <v>239</v>
      </c>
      <c r="F9281" s="79" t="s">
        <v>244</v>
      </c>
      <c r="G9281" s="81">
        <v>0.00295</v>
      </c>
      <c r="H9281" s="69"/>
      <c r="I9281" s="69"/>
    </row>
    <row r="9282" ht="15.75" customHeight="1">
      <c r="A9282" s="76">
        <v>2017.0</v>
      </c>
      <c r="B9282" s="76" t="s">
        <v>268</v>
      </c>
      <c r="C9282" s="76" t="s">
        <v>269</v>
      </c>
      <c r="D9282" s="76" t="s">
        <v>107</v>
      </c>
      <c r="E9282" s="78" t="s">
        <v>239</v>
      </c>
      <c r="F9282" s="79" t="s">
        <v>244</v>
      </c>
      <c r="G9282" s="81">
        <v>0.00252</v>
      </c>
      <c r="H9282" s="69"/>
      <c r="I9282" s="69"/>
    </row>
    <row r="9283" ht="15.75" customHeight="1">
      <c r="A9283" s="76">
        <v>2017.0</v>
      </c>
      <c r="B9283" s="76" t="s">
        <v>281</v>
      </c>
      <c r="C9283" s="76" t="s">
        <v>282</v>
      </c>
      <c r="D9283" s="76" t="s">
        <v>316</v>
      </c>
      <c r="E9283" s="78" t="s">
        <v>239</v>
      </c>
      <c r="F9283" s="79" t="s">
        <v>244</v>
      </c>
      <c r="G9283" s="81">
        <v>0.00245</v>
      </c>
      <c r="H9283" s="69"/>
      <c r="I9283" s="69"/>
    </row>
    <row r="9284" ht="15.75" customHeight="1">
      <c r="A9284" s="76">
        <v>2017.0</v>
      </c>
      <c r="B9284" s="76" t="s">
        <v>268</v>
      </c>
      <c r="C9284" s="76" t="s">
        <v>269</v>
      </c>
      <c r="D9284" s="76" t="s">
        <v>275</v>
      </c>
      <c r="E9284" s="78" t="s">
        <v>239</v>
      </c>
      <c r="F9284" s="79" t="s">
        <v>244</v>
      </c>
      <c r="G9284" s="81">
        <v>0.00242</v>
      </c>
      <c r="H9284" s="69"/>
      <c r="I9284" s="69"/>
    </row>
    <row r="9285" ht="15.75" customHeight="1">
      <c r="A9285" s="76">
        <v>2017.0</v>
      </c>
      <c r="B9285" s="76" t="s">
        <v>291</v>
      </c>
      <c r="C9285" s="76" t="s">
        <v>292</v>
      </c>
      <c r="D9285" s="76" t="s">
        <v>309</v>
      </c>
      <c r="E9285" s="78" t="s">
        <v>239</v>
      </c>
      <c r="F9285" s="79" t="s">
        <v>244</v>
      </c>
      <c r="G9285" s="81">
        <v>0.00239</v>
      </c>
      <c r="H9285" s="69"/>
      <c r="I9285" s="69"/>
    </row>
    <row r="9286" ht="15.75" customHeight="1">
      <c r="A9286" s="76">
        <v>2017.0</v>
      </c>
      <c r="B9286" s="76" t="s">
        <v>268</v>
      </c>
      <c r="C9286" s="76" t="s">
        <v>269</v>
      </c>
      <c r="D9286" s="76" t="s">
        <v>300</v>
      </c>
      <c r="E9286" s="78" t="s">
        <v>239</v>
      </c>
      <c r="F9286" s="79" t="s">
        <v>244</v>
      </c>
      <c r="G9286" s="81">
        <v>0.00207</v>
      </c>
      <c r="H9286" s="69"/>
      <c r="I9286" s="69"/>
    </row>
    <row r="9287" ht="15.75" customHeight="1">
      <c r="A9287" s="76">
        <v>2017.0</v>
      </c>
      <c r="B9287" s="76" t="s">
        <v>265</v>
      </c>
      <c r="C9287" s="76" t="s">
        <v>266</v>
      </c>
      <c r="D9287" s="76" t="s">
        <v>267</v>
      </c>
      <c r="E9287" s="78" t="s">
        <v>239</v>
      </c>
      <c r="F9287" s="79" t="s">
        <v>244</v>
      </c>
      <c r="G9287" s="81">
        <v>0.00203</v>
      </c>
      <c r="H9287" s="69"/>
      <c r="I9287" s="69"/>
    </row>
    <row r="9288" ht="15.75" customHeight="1">
      <c r="A9288" s="76">
        <v>2017.0</v>
      </c>
      <c r="B9288" s="76" t="s">
        <v>281</v>
      </c>
      <c r="C9288" s="76" t="s">
        <v>282</v>
      </c>
      <c r="D9288" s="76" t="s">
        <v>327</v>
      </c>
      <c r="E9288" s="78" t="s">
        <v>239</v>
      </c>
      <c r="F9288" s="79" t="s">
        <v>244</v>
      </c>
      <c r="G9288" s="81">
        <v>0.00203</v>
      </c>
      <c r="H9288" s="69"/>
      <c r="I9288" s="69"/>
    </row>
    <row r="9289" ht="15.75" customHeight="1">
      <c r="A9289" s="76">
        <v>2017.0</v>
      </c>
      <c r="B9289" s="76" t="s">
        <v>260</v>
      </c>
      <c r="C9289" s="76" t="s">
        <v>261</v>
      </c>
      <c r="D9289" s="76" t="s">
        <v>262</v>
      </c>
      <c r="E9289" s="78" t="s">
        <v>239</v>
      </c>
      <c r="F9289" s="79" t="s">
        <v>244</v>
      </c>
      <c r="G9289" s="81">
        <v>0.00197</v>
      </c>
      <c r="H9289" s="69"/>
      <c r="I9289" s="69"/>
    </row>
    <row r="9290" ht="15.75" customHeight="1">
      <c r="A9290" s="76">
        <v>2017.0</v>
      </c>
      <c r="B9290" s="76" t="s">
        <v>291</v>
      </c>
      <c r="C9290" s="76" t="s">
        <v>292</v>
      </c>
      <c r="D9290" s="76" t="s">
        <v>293</v>
      </c>
      <c r="E9290" s="78" t="s">
        <v>239</v>
      </c>
      <c r="F9290" s="79" t="s">
        <v>244</v>
      </c>
      <c r="G9290" s="81">
        <v>0.00196</v>
      </c>
      <c r="H9290" s="69"/>
      <c r="I9290" s="69"/>
    </row>
    <row r="9291" ht="15.75" customHeight="1">
      <c r="A9291" s="76">
        <v>2017.0</v>
      </c>
      <c r="B9291" s="76" t="s">
        <v>260</v>
      </c>
      <c r="C9291" s="76" t="s">
        <v>261</v>
      </c>
      <c r="D9291" s="76" t="s">
        <v>326</v>
      </c>
      <c r="E9291" s="78" t="s">
        <v>239</v>
      </c>
      <c r="F9291" s="79" t="s">
        <v>244</v>
      </c>
      <c r="G9291" s="81">
        <v>0.00174</v>
      </c>
      <c r="H9291" s="69"/>
      <c r="I9291" s="69"/>
    </row>
    <row r="9292" ht="15.75" customHeight="1">
      <c r="A9292" s="76">
        <v>2017.0</v>
      </c>
      <c r="B9292" s="76" t="s">
        <v>281</v>
      </c>
      <c r="C9292" s="76" t="s">
        <v>282</v>
      </c>
      <c r="D9292" s="76" t="s">
        <v>322</v>
      </c>
      <c r="E9292" s="78" t="s">
        <v>239</v>
      </c>
      <c r="F9292" s="79" t="s">
        <v>244</v>
      </c>
      <c r="G9292" s="81">
        <v>0.00161</v>
      </c>
      <c r="H9292" s="69"/>
      <c r="I9292" s="69"/>
    </row>
    <row r="9293" ht="15.75" customHeight="1">
      <c r="A9293" s="76">
        <v>2017.0</v>
      </c>
      <c r="B9293" s="76" t="s">
        <v>268</v>
      </c>
      <c r="C9293" s="76" t="s">
        <v>269</v>
      </c>
      <c r="D9293" s="76" t="s">
        <v>276</v>
      </c>
      <c r="E9293" s="78" t="s">
        <v>239</v>
      </c>
      <c r="F9293" s="79" t="s">
        <v>244</v>
      </c>
      <c r="G9293" s="81">
        <v>0.00156</v>
      </c>
      <c r="H9293" s="69"/>
      <c r="I9293" s="69"/>
    </row>
    <row r="9294" ht="15.75" customHeight="1">
      <c r="A9294" s="76">
        <v>2017.0</v>
      </c>
      <c r="B9294" s="76" t="s">
        <v>291</v>
      </c>
      <c r="C9294" s="76" t="s">
        <v>292</v>
      </c>
      <c r="D9294" s="76" t="s">
        <v>301</v>
      </c>
      <c r="E9294" s="78" t="s">
        <v>239</v>
      </c>
      <c r="F9294" s="79" t="s">
        <v>244</v>
      </c>
      <c r="G9294" s="81">
        <v>0.0015</v>
      </c>
      <c r="H9294" s="69"/>
      <c r="I9294" s="69"/>
    </row>
    <row r="9295" ht="15.75" customHeight="1">
      <c r="A9295" s="76">
        <v>2017.0</v>
      </c>
      <c r="B9295" s="76" t="s">
        <v>288</v>
      </c>
      <c r="C9295" s="76" t="s">
        <v>289</v>
      </c>
      <c r="D9295" s="76" t="s">
        <v>298</v>
      </c>
      <c r="E9295" s="78" t="s">
        <v>239</v>
      </c>
      <c r="F9295" s="79" t="s">
        <v>244</v>
      </c>
      <c r="G9295" s="81">
        <v>0.00144</v>
      </c>
      <c r="H9295" s="69"/>
      <c r="I9295" s="69"/>
    </row>
    <row r="9296" ht="15.75" customHeight="1">
      <c r="A9296" s="76">
        <v>2017.0</v>
      </c>
      <c r="B9296" s="76" t="s">
        <v>281</v>
      </c>
      <c r="C9296" s="76" t="s">
        <v>282</v>
      </c>
      <c r="D9296" s="76" t="s">
        <v>306</v>
      </c>
      <c r="E9296" s="78" t="s">
        <v>239</v>
      </c>
      <c r="F9296" s="79" t="s">
        <v>244</v>
      </c>
      <c r="G9296" s="81">
        <v>0.00143</v>
      </c>
      <c r="H9296" s="69"/>
      <c r="I9296" s="69"/>
    </row>
    <row r="9297" ht="15.75" customHeight="1">
      <c r="A9297" s="76">
        <v>2017.0</v>
      </c>
      <c r="B9297" s="76" t="s">
        <v>268</v>
      </c>
      <c r="C9297" s="76" t="s">
        <v>269</v>
      </c>
      <c r="D9297" s="76" t="s">
        <v>278</v>
      </c>
      <c r="E9297" s="78" t="s">
        <v>239</v>
      </c>
      <c r="F9297" s="79" t="s">
        <v>244</v>
      </c>
      <c r="G9297" s="81">
        <v>0.00137</v>
      </c>
      <c r="H9297" s="69"/>
      <c r="I9297" s="69"/>
    </row>
    <row r="9298" ht="15.75" customHeight="1">
      <c r="A9298" s="76">
        <v>2017.0</v>
      </c>
      <c r="B9298" s="76" t="s">
        <v>260</v>
      </c>
      <c r="C9298" s="76" t="s">
        <v>261</v>
      </c>
      <c r="D9298" s="76" t="s">
        <v>299</v>
      </c>
      <c r="E9298" s="78" t="s">
        <v>239</v>
      </c>
      <c r="F9298" s="79" t="s">
        <v>244</v>
      </c>
      <c r="G9298" s="81">
        <v>0.00136</v>
      </c>
      <c r="H9298" s="69"/>
      <c r="I9298" s="69"/>
    </row>
    <row r="9299" ht="15.75" customHeight="1">
      <c r="A9299" s="76">
        <v>2017.0</v>
      </c>
      <c r="B9299" s="76" t="s">
        <v>260</v>
      </c>
      <c r="C9299" s="76" t="s">
        <v>261</v>
      </c>
      <c r="D9299" s="76" t="s">
        <v>264</v>
      </c>
      <c r="E9299" s="78" t="s">
        <v>239</v>
      </c>
      <c r="F9299" s="79" t="s">
        <v>244</v>
      </c>
      <c r="G9299" s="81">
        <v>0.00133</v>
      </c>
      <c r="H9299" s="69"/>
      <c r="I9299" s="69"/>
    </row>
    <row r="9300" ht="15.75" customHeight="1">
      <c r="A9300" s="76">
        <v>2017.0</v>
      </c>
      <c r="B9300" s="76" t="s">
        <v>260</v>
      </c>
      <c r="C9300" s="76" t="s">
        <v>261</v>
      </c>
      <c r="D9300" s="76" t="s">
        <v>277</v>
      </c>
      <c r="E9300" s="78" t="s">
        <v>239</v>
      </c>
      <c r="F9300" s="79" t="s">
        <v>244</v>
      </c>
      <c r="G9300" s="81">
        <v>0.00121</v>
      </c>
      <c r="H9300" s="69"/>
      <c r="I9300" s="69"/>
    </row>
    <row r="9301" ht="15.75" customHeight="1">
      <c r="A9301" s="76">
        <v>2017.0</v>
      </c>
      <c r="B9301" s="76" t="s">
        <v>260</v>
      </c>
      <c r="C9301" s="76" t="s">
        <v>261</v>
      </c>
      <c r="D9301" s="76" t="s">
        <v>279</v>
      </c>
      <c r="E9301" s="78" t="s">
        <v>239</v>
      </c>
      <c r="F9301" s="79" t="s">
        <v>244</v>
      </c>
      <c r="G9301" s="81">
        <v>0.00118</v>
      </c>
      <c r="H9301" s="69"/>
      <c r="I9301" s="69"/>
    </row>
    <row r="9302" ht="15.75" customHeight="1">
      <c r="A9302" s="76">
        <v>2017.0</v>
      </c>
      <c r="B9302" s="76" t="s">
        <v>281</v>
      </c>
      <c r="C9302" s="76" t="s">
        <v>282</v>
      </c>
      <c r="D9302" s="76" t="s">
        <v>318</v>
      </c>
      <c r="E9302" s="78" t="s">
        <v>239</v>
      </c>
      <c r="F9302" s="79" t="s">
        <v>244</v>
      </c>
      <c r="G9302" s="81">
        <v>0.00116</v>
      </c>
      <c r="H9302" s="69"/>
      <c r="I9302" s="69"/>
    </row>
    <row r="9303" ht="15.75" customHeight="1">
      <c r="A9303" s="76">
        <v>2017.0</v>
      </c>
      <c r="B9303" s="76" t="s">
        <v>281</v>
      </c>
      <c r="C9303" s="76" t="s">
        <v>282</v>
      </c>
      <c r="D9303" s="76" t="s">
        <v>319</v>
      </c>
      <c r="E9303" s="78" t="s">
        <v>239</v>
      </c>
      <c r="F9303" s="79" t="s">
        <v>244</v>
      </c>
      <c r="G9303" s="81">
        <v>0.00107</v>
      </c>
      <c r="H9303" s="69"/>
      <c r="I9303" s="69"/>
    </row>
    <row r="9304" ht="15.75" customHeight="1">
      <c r="A9304" s="76">
        <v>2017.0</v>
      </c>
      <c r="B9304" s="76" t="s">
        <v>260</v>
      </c>
      <c r="C9304" s="76" t="s">
        <v>261</v>
      </c>
      <c r="D9304" s="76" t="s">
        <v>302</v>
      </c>
      <c r="E9304" s="78" t="s">
        <v>239</v>
      </c>
      <c r="F9304" s="79" t="s">
        <v>244</v>
      </c>
      <c r="G9304" s="81">
        <v>9.7E-4</v>
      </c>
      <c r="H9304" s="69"/>
      <c r="I9304" s="69"/>
    </row>
    <row r="9305" ht="15.75" customHeight="1">
      <c r="A9305" s="76">
        <v>2017.0</v>
      </c>
      <c r="B9305" s="76" t="s">
        <v>268</v>
      </c>
      <c r="C9305" s="76" t="s">
        <v>269</v>
      </c>
      <c r="D9305" s="76" t="s">
        <v>280</v>
      </c>
      <c r="E9305" s="78" t="s">
        <v>239</v>
      </c>
      <c r="F9305" s="79" t="s">
        <v>244</v>
      </c>
      <c r="G9305" s="81">
        <v>9.7E-4</v>
      </c>
      <c r="H9305" s="69"/>
      <c r="I9305" s="69"/>
    </row>
    <row r="9306" ht="15.75" customHeight="1">
      <c r="A9306" s="76">
        <v>2017.0</v>
      </c>
      <c r="B9306" s="76" t="s">
        <v>268</v>
      </c>
      <c r="C9306" s="76" t="s">
        <v>269</v>
      </c>
      <c r="D9306" s="76" t="s">
        <v>271</v>
      </c>
      <c r="E9306" s="78" t="s">
        <v>239</v>
      </c>
      <c r="F9306" s="79" t="s">
        <v>244</v>
      </c>
      <c r="G9306" s="81">
        <v>9.2E-4</v>
      </c>
      <c r="H9306" s="69"/>
      <c r="I9306" s="69"/>
    </row>
    <row r="9307" ht="15.75" customHeight="1">
      <c r="A9307" s="76">
        <v>2017.0</v>
      </c>
      <c r="B9307" s="76" t="s">
        <v>265</v>
      </c>
      <c r="C9307" s="76" t="s">
        <v>266</v>
      </c>
      <c r="D9307" s="76" t="s">
        <v>272</v>
      </c>
      <c r="E9307" s="78" t="s">
        <v>239</v>
      </c>
      <c r="F9307" s="79" t="s">
        <v>244</v>
      </c>
      <c r="G9307" s="81">
        <v>9.2E-4</v>
      </c>
      <c r="H9307" s="69"/>
      <c r="I9307" s="69"/>
    </row>
    <row r="9308" ht="15.75" customHeight="1">
      <c r="A9308" s="76">
        <v>2017.0</v>
      </c>
      <c r="B9308" s="76" t="s">
        <v>268</v>
      </c>
      <c r="C9308" s="76" t="s">
        <v>269</v>
      </c>
      <c r="D9308" s="76" t="s">
        <v>199</v>
      </c>
      <c r="E9308" s="78" t="s">
        <v>239</v>
      </c>
      <c r="F9308" s="79" t="s">
        <v>244</v>
      </c>
      <c r="G9308" s="81">
        <v>9.1E-4</v>
      </c>
      <c r="H9308" s="69"/>
      <c r="I9308" s="69"/>
    </row>
    <row r="9309" ht="15.75" customHeight="1">
      <c r="A9309" s="76">
        <v>2017.0</v>
      </c>
      <c r="B9309" s="76" t="s">
        <v>281</v>
      </c>
      <c r="C9309" s="76" t="s">
        <v>282</v>
      </c>
      <c r="D9309" s="76" t="s">
        <v>313</v>
      </c>
      <c r="E9309" s="78" t="s">
        <v>239</v>
      </c>
      <c r="F9309" s="79" t="s">
        <v>244</v>
      </c>
      <c r="G9309" s="81">
        <v>8.4E-4</v>
      </c>
      <c r="H9309" s="69"/>
      <c r="I9309" s="69"/>
    </row>
    <row r="9310" ht="15.75" customHeight="1">
      <c r="A9310" s="76">
        <v>2017.0</v>
      </c>
      <c r="B9310" s="76" t="s">
        <v>268</v>
      </c>
      <c r="C9310" s="76" t="s">
        <v>269</v>
      </c>
      <c r="D9310" s="76" t="s">
        <v>296</v>
      </c>
      <c r="E9310" s="78" t="s">
        <v>239</v>
      </c>
      <c r="F9310" s="79" t="s">
        <v>244</v>
      </c>
      <c r="G9310" s="81">
        <v>7.9E-4</v>
      </c>
      <c r="H9310" s="69"/>
      <c r="I9310" s="69"/>
    </row>
    <row r="9311" ht="15.75" customHeight="1">
      <c r="A9311" s="76">
        <v>2017.0</v>
      </c>
      <c r="B9311" s="76" t="s">
        <v>260</v>
      </c>
      <c r="C9311" s="76" t="s">
        <v>261</v>
      </c>
      <c r="D9311" s="76" t="s">
        <v>248</v>
      </c>
      <c r="E9311" s="78" t="s">
        <v>239</v>
      </c>
      <c r="F9311" s="79" t="s">
        <v>244</v>
      </c>
      <c r="G9311" s="81">
        <v>7.9E-4</v>
      </c>
      <c r="H9311" s="69"/>
      <c r="I9311" s="69"/>
    </row>
    <row r="9312" ht="15.75" customHeight="1">
      <c r="A9312" s="76">
        <v>2017.0</v>
      </c>
      <c r="B9312" s="76" t="s">
        <v>268</v>
      </c>
      <c r="C9312" s="76" t="s">
        <v>269</v>
      </c>
      <c r="D9312" s="76" t="s">
        <v>297</v>
      </c>
      <c r="E9312" s="78" t="s">
        <v>239</v>
      </c>
      <c r="F9312" s="79" t="s">
        <v>244</v>
      </c>
      <c r="G9312" s="81">
        <v>7.9E-4</v>
      </c>
      <c r="H9312" s="69"/>
      <c r="I9312" s="69"/>
    </row>
    <row r="9313" ht="15.75" customHeight="1">
      <c r="A9313" s="76">
        <v>2017.0</v>
      </c>
      <c r="B9313" s="76" t="s">
        <v>268</v>
      </c>
      <c r="C9313" s="76" t="s">
        <v>269</v>
      </c>
      <c r="D9313" s="76" t="s">
        <v>274</v>
      </c>
      <c r="E9313" s="78" t="s">
        <v>239</v>
      </c>
      <c r="F9313" s="79" t="s">
        <v>244</v>
      </c>
      <c r="G9313" s="81">
        <v>7.9E-4</v>
      </c>
      <c r="H9313" s="69"/>
      <c r="I9313" s="69"/>
    </row>
    <row r="9314" ht="15.75" customHeight="1">
      <c r="A9314" s="76">
        <v>2017.0</v>
      </c>
      <c r="B9314" s="76" t="s">
        <v>260</v>
      </c>
      <c r="C9314" s="76" t="s">
        <v>261</v>
      </c>
      <c r="D9314" s="76" t="s">
        <v>273</v>
      </c>
      <c r="E9314" s="78" t="s">
        <v>239</v>
      </c>
      <c r="F9314" s="79" t="s">
        <v>244</v>
      </c>
      <c r="G9314" s="81">
        <v>7.2E-4</v>
      </c>
      <c r="H9314" s="69"/>
      <c r="I9314" s="69"/>
    </row>
    <row r="9315" ht="15.75" customHeight="1">
      <c r="A9315" s="76">
        <v>2017.0</v>
      </c>
      <c r="B9315" s="76" t="s">
        <v>291</v>
      </c>
      <c r="C9315" s="76" t="s">
        <v>292</v>
      </c>
      <c r="D9315" s="76" t="s">
        <v>315</v>
      </c>
      <c r="E9315" s="78" t="s">
        <v>239</v>
      </c>
      <c r="F9315" s="79" t="s">
        <v>244</v>
      </c>
      <c r="G9315" s="81">
        <v>7.0E-4</v>
      </c>
      <c r="H9315" s="69"/>
      <c r="I9315" s="69"/>
    </row>
    <row r="9316" ht="15.75" customHeight="1">
      <c r="A9316" s="76">
        <v>2017.0</v>
      </c>
      <c r="B9316" s="76" t="s">
        <v>260</v>
      </c>
      <c r="C9316" s="76" t="s">
        <v>261</v>
      </c>
      <c r="D9316" s="76" t="s">
        <v>294</v>
      </c>
      <c r="E9316" s="78" t="s">
        <v>239</v>
      </c>
      <c r="F9316" s="79" t="s">
        <v>244</v>
      </c>
      <c r="G9316" s="81">
        <v>6.3E-4</v>
      </c>
      <c r="H9316" s="69"/>
      <c r="I9316" s="69"/>
    </row>
    <row r="9317" ht="15.75" customHeight="1">
      <c r="A9317" s="76">
        <v>2017.0</v>
      </c>
      <c r="B9317" s="76" t="s">
        <v>268</v>
      </c>
      <c r="C9317" s="76" t="s">
        <v>269</v>
      </c>
      <c r="D9317" s="76" t="s">
        <v>270</v>
      </c>
      <c r="E9317" s="78" t="s">
        <v>239</v>
      </c>
      <c r="F9317" s="79" t="s">
        <v>244</v>
      </c>
      <c r="G9317" s="81">
        <v>6.3E-4</v>
      </c>
      <c r="H9317" s="69"/>
      <c r="I9317" s="69"/>
    </row>
    <row r="9318" ht="15.75" customHeight="1">
      <c r="A9318" s="76">
        <v>2017.0</v>
      </c>
      <c r="B9318" s="76" t="s">
        <v>291</v>
      </c>
      <c r="C9318" s="76" t="s">
        <v>292</v>
      </c>
      <c r="D9318" s="76" t="s">
        <v>173</v>
      </c>
      <c r="E9318" s="78" t="s">
        <v>239</v>
      </c>
      <c r="F9318" s="79" t="s">
        <v>244</v>
      </c>
      <c r="G9318" s="81">
        <v>3.5E-4</v>
      </c>
      <c r="H9318" s="69"/>
      <c r="I9318" s="69"/>
    </row>
    <row r="9319" ht="15.75" customHeight="1">
      <c r="A9319" s="76">
        <v>2017.0</v>
      </c>
      <c r="B9319" s="76" t="s">
        <v>260</v>
      </c>
      <c r="C9319" s="76" t="s">
        <v>261</v>
      </c>
      <c r="D9319" s="76" t="s">
        <v>191</v>
      </c>
      <c r="E9319" s="78" t="s">
        <v>239</v>
      </c>
      <c r="F9319" s="79" t="s">
        <v>244</v>
      </c>
      <c r="G9319" s="81">
        <v>3.2E-4</v>
      </c>
      <c r="H9319" s="69"/>
      <c r="I9319" s="69"/>
    </row>
    <row r="9320" ht="15.75" customHeight="1">
      <c r="A9320" s="76">
        <v>2017.0</v>
      </c>
      <c r="B9320" s="76" t="s">
        <v>260</v>
      </c>
      <c r="C9320" s="76" t="s">
        <v>261</v>
      </c>
      <c r="D9320" s="76" t="s">
        <v>312</v>
      </c>
      <c r="E9320" s="78" t="s">
        <v>239</v>
      </c>
      <c r="F9320" s="79" t="s">
        <v>244</v>
      </c>
      <c r="G9320" s="81">
        <v>3.2E-4</v>
      </c>
      <c r="H9320" s="69"/>
      <c r="I9320" s="69"/>
    </row>
    <row r="9321" ht="15.75" customHeight="1">
      <c r="A9321" s="76">
        <v>2017.0</v>
      </c>
      <c r="B9321" s="76" t="s">
        <v>260</v>
      </c>
      <c r="C9321" s="76" t="s">
        <v>261</v>
      </c>
      <c r="D9321" s="76" t="s">
        <v>285</v>
      </c>
      <c r="E9321" s="78" t="s">
        <v>239</v>
      </c>
      <c r="F9321" s="79" t="s">
        <v>244</v>
      </c>
      <c r="G9321" s="81">
        <v>2.7E-4</v>
      </c>
      <c r="H9321" s="69"/>
      <c r="I9321" s="69"/>
    </row>
    <row r="9322" ht="15.75" customHeight="1">
      <c r="A9322" s="76">
        <v>2017.0</v>
      </c>
      <c r="B9322" s="76" t="s">
        <v>281</v>
      </c>
      <c r="C9322" s="76" t="s">
        <v>282</v>
      </c>
      <c r="D9322" s="76" t="s">
        <v>323</v>
      </c>
      <c r="E9322" s="78" t="s">
        <v>239</v>
      </c>
      <c r="F9322" s="79" t="s">
        <v>244</v>
      </c>
      <c r="G9322" s="81">
        <v>2.5E-4</v>
      </c>
      <c r="H9322" s="69"/>
      <c r="I9322" s="69"/>
    </row>
    <row r="9323" ht="15.75" customHeight="1">
      <c r="A9323" s="76">
        <v>2017.0</v>
      </c>
      <c r="B9323" s="76" t="s">
        <v>288</v>
      </c>
      <c r="C9323" s="76" t="s">
        <v>289</v>
      </c>
      <c r="D9323" s="76" t="s">
        <v>290</v>
      </c>
      <c r="E9323" s="78" t="s">
        <v>38</v>
      </c>
      <c r="F9323" s="79" t="s">
        <v>50</v>
      </c>
      <c r="G9323" s="81">
        <v>2.7E-4</v>
      </c>
      <c r="H9323" s="69"/>
      <c r="I9323" s="69"/>
    </row>
    <row r="9324" ht="15.75" customHeight="1">
      <c r="A9324" s="76">
        <v>2017.0</v>
      </c>
      <c r="B9324" s="76" t="s">
        <v>260</v>
      </c>
      <c r="C9324" s="76" t="s">
        <v>261</v>
      </c>
      <c r="D9324" s="76" t="s">
        <v>279</v>
      </c>
      <c r="E9324" s="78" t="s">
        <v>38</v>
      </c>
      <c r="F9324" s="79" t="s">
        <v>50</v>
      </c>
      <c r="G9324" s="81">
        <v>1.5E-4</v>
      </c>
      <c r="H9324" s="69"/>
      <c r="I9324" s="69"/>
    </row>
    <row r="9325" ht="15.75" customHeight="1">
      <c r="A9325" s="76">
        <v>2017.0</v>
      </c>
      <c r="B9325" s="76" t="s">
        <v>268</v>
      </c>
      <c r="C9325" s="76" t="s">
        <v>269</v>
      </c>
      <c r="D9325" s="76" t="s">
        <v>280</v>
      </c>
      <c r="E9325" s="78" t="s">
        <v>94</v>
      </c>
      <c r="F9325" s="79" t="s">
        <v>125</v>
      </c>
      <c r="G9325" s="81">
        <v>1.4E-4</v>
      </c>
      <c r="H9325" s="69"/>
      <c r="I9325" s="69"/>
    </row>
    <row r="9326" ht="15.75" customHeight="1">
      <c r="A9326" s="76">
        <v>2017.0</v>
      </c>
      <c r="B9326" s="76" t="s">
        <v>291</v>
      </c>
      <c r="C9326" s="76" t="s">
        <v>292</v>
      </c>
      <c r="D9326" s="76" t="s">
        <v>293</v>
      </c>
      <c r="E9326" s="78" t="s">
        <v>94</v>
      </c>
      <c r="F9326" s="79" t="s">
        <v>126</v>
      </c>
      <c r="G9326" s="81">
        <v>0.00375</v>
      </c>
      <c r="H9326" s="69"/>
      <c r="I9326" s="69"/>
    </row>
    <row r="9327" ht="15.75" customHeight="1">
      <c r="A9327" s="76">
        <v>2017.0</v>
      </c>
      <c r="B9327" s="76" t="s">
        <v>260</v>
      </c>
      <c r="C9327" s="76" t="s">
        <v>261</v>
      </c>
      <c r="D9327" s="76" t="s">
        <v>308</v>
      </c>
      <c r="E9327" s="78" t="s">
        <v>94</v>
      </c>
      <c r="F9327" s="79" t="s">
        <v>126</v>
      </c>
      <c r="G9327" s="81">
        <v>5.1E-4</v>
      </c>
      <c r="H9327" s="69"/>
      <c r="I9327" s="69"/>
    </row>
    <row r="9328" ht="15.75" customHeight="1">
      <c r="A9328" s="76">
        <v>2017.0</v>
      </c>
      <c r="B9328" s="76" t="s">
        <v>268</v>
      </c>
      <c r="C9328" s="76" t="s">
        <v>269</v>
      </c>
      <c r="D9328" s="76" t="s">
        <v>300</v>
      </c>
      <c r="E9328" s="78" t="s">
        <v>94</v>
      </c>
      <c r="F9328" s="79" t="s">
        <v>127</v>
      </c>
      <c r="G9328" s="81">
        <v>7.9E-4</v>
      </c>
      <c r="H9328" s="69"/>
      <c r="I9328" s="69"/>
    </row>
    <row r="9329" ht="15.75" customHeight="1">
      <c r="A9329" s="76">
        <v>2017.0</v>
      </c>
      <c r="B9329" s="76" t="s">
        <v>291</v>
      </c>
      <c r="C9329" s="76" t="s">
        <v>292</v>
      </c>
      <c r="D9329" s="76" t="s">
        <v>293</v>
      </c>
      <c r="E9329" s="78" t="s">
        <v>94</v>
      </c>
      <c r="F9329" s="79" t="s">
        <v>127</v>
      </c>
      <c r="G9329" s="81">
        <v>6.8E-4</v>
      </c>
      <c r="H9329" s="69"/>
      <c r="I9329" s="69"/>
    </row>
    <row r="9330" ht="15.75" customHeight="1">
      <c r="A9330" s="76">
        <v>2017.0</v>
      </c>
      <c r="B9330" s="76" t="s">
        <v>281</v>
      </c>
      <c r="C9330" s="76" t="s">
        <v>282</v>
      </c>
      <c r="D9330" s="76" t="s">
        <v>286</v>
      </c>
      <c r="E9330" s="78" t="s">
        <v>74</v>
      </c>
      <c r="F9330" s="79" t="s">
        <v>80</v>
      </c>
      <c r="G9330" s="81">
        <v>0.06323</v>
      </c>
      <c r="H9330" s="69"/>
      <c r="I9330" s="69"/>
    </row>
    <row r="9331" ht="15.75" customHeight="1">
      <c r="A9331" s="76">
        <v>2017.0</v>
      </c>
      <c r="B9331" s="76" t="s">
        <v>281</v>
      </c>
      <c r="C9331" s="76" t="s">
        <v>282</v>
      </c>
      <c r="D9331" s="76" t="s">
        <v>283</v>
      </c>
      <c r="E9331" s="78" t="s">
        <v>74</v>
      </c>
      <c r="F9331" s="79" t="s">
        <v>80</v>
      </c>
      <c r="G9331" s="81">
        <v>0.03995</v>
      </c>
      <c r="H9331" s="69"/>
      <c r="I9331" s="69"/>
    </row>
    <row r="9332" ht="15.75" customHeight="1">
      <c r="A9332" s="76">
        <v>2017.0</v>
      </c>
      <c r="B9332" s="76" t="s">
        <v>281</v>
      </c>
      <c r="C9332" s="76" t="s">
        <v>282</v>
      </c>
      <c r="D9332" s="76" t="s">
        <v>327</v>
      </c>
      <c r="E9332" s="78" t="s">
        <v>74</v>
      </c>
      <c r="F9332" s="79" t="s">
        <v>80</v>
      </c>
      <c r="G9332" s="81">
        <v>0.03974</v>
      </c>
      <c r="H9332" s="69"/>
      <c r="I9332" s="69"/>
    </row>
    <row r="9333" ht="15.75" customHeight="1">
      <c r="A9333" s="76">
        <v>2017.0</v>
      </c>
      <c r="B9333" s="76" t="s">
        <v>281</v>
      </c>
      <c r="C9333" s="76" t="s">
        <v>282</v>
      </c>
      <c r="D9333" s="76" t="s">
        <v>321</v>
      </c>
      <c r="E9333" s="78" t="s">
        <v>74</v>
      </c>
      <c r="F9333" s="79" t="s">
        <v>80</v>
      </c>
      <c r="G9333" s="81">
        <v>0.03788</v>
      </c>
      <c r="H9333" s="69"/>
      <c r="I9333" s="69"/>
    </row>
    <row r="9334" ht="15.75" customHeight="1">
      <c r="A9334" s="76">
        <v>2017.0</v>
      </c>
      <c r="B9334" s="76" t="s">
        <v>281</v>
      </c>
      <c r="C9334" s="76" t="s">
        <v>282</v>
      </c>
      <c r="D9334" s="76" t="s">
        <v>324</v>
      </c>
      <c r="E9334" s="78" t="s">
        <v>74</v>
      </c>
      <c r="F9334" s="79" t="s">
        <v>80</v>
      </c>
      <c r="G9334" s="81">
        <v>0.03508</v>
      </c>
      <c r="H9334" s="69"/>
      <c r="I9334" s="69"/>
    </row>
    <row r="9335" ht="15.75" customHeight="1">
      <c r="A9335" s="76">
        <v>2017.0</v>
      </c>
      <c r="B9335" s="76" t="s">
        <v>281</v>
      </c>
      <c r="C9335" s="76" t="s">
        <v>282</v>
      </c>
      <c r="D9335" s="76" t="s">
        <v>305</v>
      </c>
      <c r="E9335" s="78" t="s">
        <v>74</v>
      </c>
      <c r="F9335" s="79" t="s">
        <v>80</v>
      </c>
      <c r="G9335" s="81">
        <v>0.02579</v>
      </c>
      <c r="H9335" s="69"/>
      <c r="I9335" s="69"/>
    </row>
    <row r="9336" ht="15.75" customHeight="1">
      <c r="A9336" s="76">
        <v>2017.0</v>
      </c>
      <c r="B9336" s="76" t="s">
        <v>281</v>
      </c>
      <c r="C9336" s="76" t="s">
        <v>282</v>
      </c>
      <c r="D9336" s="76" t="s">
        <v>243</v>
      </c>
      <c r="E9336" s="78" t="s">
        <v>74</v>
      </c>
      <c r="F9336" s="79" t="s">
        <v>80</v>
      </c>
      <c r="G9336" s="81">
        <v>0.02467</v>
      </c>
      <c r="H9336" s="69"/>
      <c r="I9336" s="69"/>
    </row>
    <row r="9337" ht="15.75" customHeight="1">
      <c r="A9337" s="76">
        <v>2017.0</v>
      </c>
      <c r="B9337" s="76" t="s">
        <v>281</v>
      </c>
      <c r="C9337" s="76" t="s">
        <v>282</v>
      </c>
      <c r="D9337" s="76" t="s">
        <v>242</v>
      </c>
      <c r="E9337" s="78" t="s">
        <v>74</v>
      </c>
      <c r="F9337" s="79" t="s">
        <v>80</v>
      </c>
      <c r="G9337" s="81">
        <v>0.01894</v>
      </c>
      <c r="H9337" s="69"/>
      <c r="I9337" s="69"/>
    </row>
    <row r="9338" ht="15.75" customHeight="1">
      <c r="A9338" s="76">
        <v>2017.0</v>
      </c>
      <c r="B9338" s="76" t="s">
        <v>260</v>
      </c>
      <c r="C9338" s="76" t="s">
        <v>261</v>
      </c>
      <c r="D9338" s="76" t="s">
        <v>213</v>
      </c>
      <c r="E9338" s="78" t="s">
        <v>74</v>
      </c>
      <c r="F9338" s="79" t="s">
        <v>80</v>
      </c>
      <c r="G9338" s="81">
        <v>0.0177</v>
      </c>
      <c r="H9338" s="69"/>
      <c r="I9338" s="69"/>
    </row>
    <row r="9339" ht="15.75" customHeight="1">
      <c r="A9339" s="76">
        <v>2017.0</v>
      </c>
      <c r="B9339" s="76" t="s">
        <v>281</v>
      </c>
      <c r="C9339" s="76" t="s">
        <v>282</v>
      </c>
      <c r="D9339" s="76" t="s">
        <v>225</v>
      </c>
      <c r="E9339" s="78" t="s">
        <v>74</v>
      </c>
      <c r="F9339" s="79" t="s">
        <v>80</v>
      </c>
      <c r="G9339" s="81">
        <v>0.01702</v>
      </c>
      <c r="H9339" s="69"/>
      <c r="I9339" s="69"/>
    </row>
    <row r="9340" ht="15.75" customHeight="1">
      <c r="A9340" s="76">
        <v>2017.0</v>
      </c>
      <c r="B9340" s="76" t="s">
        <v>260</v>
      </c>
      <c r="C9340" s="76" t="s">
        <v>261</v>
      </c>
      <c r="D9340" s="76" t="s">
        <v>317</v>
      </c>
      <c r="E9340" s="78" t="s">
        <v>74</v>
      </c>
      <c r="F9340" s="79" t="s">
        <v>80</v>
      </c>
      <c r="G9340" s="81">
        <v>0.0134</v>
      </c>
      <c r="H9340" s="69"/>
      <c r="I9340" s="69"/>
    </row>
    <row r="9341" ht="15.75" customHeight="1">
      <c r="A9341" s="76">
        <v>2017.0</v>
      </c>
      <c r="B9341" s="76" t="s">
        <v>288</v>
      </c>
      <c r="C9341" s="76" t="s">
        <v>289</v>
      </c>
      <c r="D9341" s="76" t="s">
        <v>290</v>
      </c>
      <c r="E9341" s="78" t="s">
        <v>74</v>
      </c>
      <c r="F9341" s="79" t="s">
        <v>80</v>
      </c>
      <c r="G9341" s="81">
        <v>0.01171</v>
      </c>
      <c r="H9341" s="69"/>
      <c r="I9341" s="69"/>
    </row>
    <row r="9342" ht="15.75" customHeight="1">
      <c r="A9342" s="76">
        <v>2017.0</v>
      </c>
      <c r="B9342" s="76" t="s">
        <v>288</v>
      </c>
      <c r="C9342" s="76" t="s">
        <v>289</v>
      </c>
      <c r="D9342" s="76" t="s">
        <v>46</v>
      </c>
      <c r="E9342" s="78" t="s">
        <v>74</v>
      </c>
      <c r="F9342" s="79" t="s">
        <v>80</v>
      </c>
      <c r="G9342" s="81">
        <v>0.01061</v>
      </c>
      <c r="H9342" s="69"/>
      <c r="I9342" s="69"/>
    </row>
    <row r="9343" ht="15.75" customHeight="1">
      <c r="A9343" s="76">
        <v>2017.0</v>
      </c>
      <c r="B9343" s="76" t="s">
        <v>268</v>
      </c>
      <c r="C9343" s="76" t="s">
        <v>269</v>
      </c>
      <c r="D9343" s="76" t="s">
        <v>275</v>
      </c>
      <c r="E9343" s="78" t="s">
        <v>74</v>
      </c>
      <c r="F9343" s="79" t="s">
        <v>80</v>
      </c>
      <c r="G9343" s="81">
        <v>0.01058</v>
      </c>
      <c r="H9343" s="69"/>
      <c r="I9343" s="69"/>
    </row>
    <row r="9344" ht="15.75" customHeight="1">
      <c r="A9344" s="76">
        <v>2017.0</v>
      </c>
      <c r="B9344" s="76" t="s">
        <v>291</v>
      </c>
      <c r="C9344" s="76" t="s">
        <v>292</v>
      </c>
      <c r="D9344" s="76" t="s">
        <v>309</v>
      </c>
      <c r="E9344" s="78" t="s">
        <v>74</v>
      </c>
      <c r="F9344" s="79" t="s">
        <v>80</v>
      </c>
      <c r="G9344" s="81">
        <v>0.00855</v>
      </c>
      <c r="H9344" s="69"/>
      <c r="I9344" s="69"/>
    </row>
    <row r="9345" ht="15.75" customHeight="1">
      <c r="A9345" s="76">
        <v>2017.0</v>
      </c>
      <c r="B9345" s="76" t="s">
        <v>291</v>
      </c>
      <c r="C9345" s="76" t="s">
        <v>292</v>
      </c>
      <c r="D9345" s="76" t="s">
        <v>240</v>
      </c>
      <c r="E9345" s="78" t="s">
        <v>74</v>
      </c>
      <c r="F9345" s="79" t="s">
        <v>80</v>
      </c>
      <c r="G9345" s="81">
        <v>0.00849</v>
      </c>
      <c r="H9345" s="69"/>
      <c r="I9345" s="69"/>
    </row>
    <row r="9346" ht="15.75" customHeight="1">
      <c r="A9346" s="76">
        <v>2017.0</v>
      </c>
      <c r="B9346" s="76" t="s">
        <v>260</v>
      </c>
      <c r="C9346" s="76" t="s">
        <v>261</v>
      </c>
      <c r="D9346" s="76" t="s">
        <v>62</v>
      </c>
      <c r="E9346" s="78" t="s">
        <v>74</v>
      </c>
      <c r="F9346" s="79" t="s">
        <v>80</v>
      </c>
      <c r="G9346" s="81">
        <v>0.00839</v>
      </c>
      <c r="H9346" s="69"/>
      <c r="I9346" s="69"/>
    </row>
    <row r="9347" ht="15.75" customHeight="1">
      <c r="A9347" s="76">
        <v>2017.0</v>
      </c>
      <c r="B9347" s="76" t="s">
        <v>288</v>
      </c>
      <c r="C9347" s="76" t="s">
        <v>289</v>
      </c>
      <c r="D9347" s="76" t="s">
        <v>304</v>
      </c>
      <c r="E9347" s="78" t="s">
        <v>74</v>
      </c>
      <c r="F9347" s="79" t="s">
        <v>80</v>
      </c>
      <c r="G9347" s="81">
        <v>0.00805</v>
      </c>
      <c r="H9347" s="69"/>
      <c r="I9347" s="69"/>
    </row>
    <row r="9348" ht="15.75" customHeight="1">
      <c r="A9348" s="76">
        <v>2017.0</v>
      </c>
      <c r="B9348" s="76" t="s">
        <v>288</v>
      </c>
      <c r="C9348" s="76" t="s">
        <v>289</v>
      </c>
      <c r="D9348" s="76" t="s">
        <v>59</v>
      </c>
      <c r="E9348" s="78" t="s">
        <v>74</v>
      </c>
      <c r="F9348" s="79" t="s">
        <v>80</v>
      </c>
      <c r="G9348" s="81">
        <v>0.00715</v>
      </c>
      <c r="H9348" s="69"/>
      <c r="I9348" s="69"/>
    </row>
    <row r="9349" ht="15.75" customHeight="1">
      <c r="A9349" s="76">
        <v>2017.0</v>
      </c>
      <c r="B9349" s="76" t="s">
        <v>268</v>
      </c>
      <c r="C9349" s="76" t="s">
        <v>269</v>
      </c>
      <c r="D9349" s="76" t="s">
        <v>296</v>
      </c>
      <c r="E9349" s="78" t="s">
        <v>74</v>
      </c>
      <c r="F9349" s="79" t="s">
        <v>80</v>
      </c>
      <c r="G9349" s="81">
        <v>0.00712</v>
      </c>
      <c r="H9349" s="69"/>
      <c r="I9349" s="69"/>
    </row>
    <row r="9350" ht="15.75" customHeight="1">
      <c r="A9350" s="76">
        <v>2017.0</v>
      </c>
      <c r="B9350" s="76" t="s">
        <v>260</v>
      </c>
      <c r="C9350" s="76" t="s">
        <v>261</v>
      </c>
      <c r="D9350" s="76" t="s">
        <v>307</v>
      </c>
      <c r="E9350" s="78" t="s">
        <v>74</v>
      </c>
      <c r="F9350" s="79" t="s">
        <v>80</v>
      </c>
      <c r="G9350" s="81">
        <v>0.00711</v>
      </c>
      <c r="H9350" s="69"/>
      <c r="I9350" s="69"/>
    </row>
    <row r="9351" ht="15.75" customHeight="1">
      <c r="A9351" s="76">
        <v>2017.0</v>
      </c>
      <c r="B9351" s="76" t="s">
        <v>268</v>
      </c>
      <c r="C9351" s="76" t="s">
        <v>269</v>
      </c>
      <c r="D9351" s="76" t="s">
        <v>278</v>
      </c>
      <c r="E9351" s="78" t="s">
        <v>74</v>
      </c>
      <c r="F9351" s="79" t="s">
        <v>80</v>
      </c>
      <c r="G9351" s="81">
        <v>0.00698</v>
      </c>
      <c r="H9351" s="69"/>
      <c r="I9351" s="69"/>
    </row>
    <row r="9352" ht="15.75" customHeight="1">
      <c r="A9352" s="76">
        <v>2017.0</v>
      </c>
      <c r="B9352" s="76" t="s">
        <v>260</v>
      </c>
      <c r="C9352" s="76" t="s">
        <v>261</v>
      </c>
      <c r="D9352" s="76" t="s">
        <v>295</v>
      </c>
      <c r="E9352" s="78" t="s">
        <v>74</v>
      </c>
      <c r="F9352" s="79" t="s">
        <v>80</v>
      </c>
      <c r="G9352" s="81">
        <v>0.00687</v>
      </c>
      <c r="H9352" s="69"/>
      <c r="I9352" s="69"/>
    </row>
    <row r="9353" ht="15.75" customHeight="1">
      <c r="A9353" s="76">
        <v>2017.0</v>
      </c>
      <c r="B9353" s="76" t="s">
        <v>268</v>
      </c>
      <c r="C9353" s="76" t="s">
        <v>269</v>
      </c>
      <c r="D9353" s="76" t="s">
        <v>107</v>
      </c>
      <c r="E9353" s="78" t="s">
        <v>74</v>
      </c>
      <c r="F9353" s="79" t="s">
        <v>80</v>
      </c>
      <c r="G9353" s="81">
        <v>0.00617</v>
      </c>
      <c r="H9353" s="69"/>
      <c r="I9353" s="69"/>
    </row>
    <row r="9354" ht="15.75" customHeight="1">
      <c r="A9354" s="76">
        <v>2017.0</v>
      </c>
      <c r="B9354" s="76" t="s">
        <v>288</v>
      </c>
      <c r="C9354" s="76" t="s">
        <v>289</v>
      </c>
      <c r="D9354" s="76" t="s">
        <v>303</v>
      </c>
      <c r="E9354" s="78" t="s">
        <v>74</v>
      </c>
      <c r="F9354" s="79" t="s">
        <v>80</v>
      </c>
      <c r="G9354" s="81">
        <v>0.00615</v>
      </c>
      <c r="H9354" s="69"/>
      <c r="I9354" s="69"/>
    </row>
    <row r="9355" ht="15.75" customHeight="1">
      <c r="A9355" s="76">
        <v>2017.0</v>
      </c>
      <c r="B9355" s="76" t="s">
        <v>260</v>
      </c>
      <c r="C9355" s="76" t="s">
        <v>261</v>
      </c>
      <c r="D9355" s="76" t="s">
        <v>311</v>
      </c>
      <c r="E9355" s="78" t="s">
        <v>74</v>
      </c>
      <c r="F9355" s="79" t="s">
        <v>80</v>
      </c>
      <c r="G9355" s="81">
        <v>0.00555</v>
      </c>
      <c r="H9355" s="69"/>
      <c r="I9355" s="69"/>
    </row>
    <row r="9356" ht="15.75" customHeight="1">
      <c r="A9356" s="76">
        <v>2017.0</v>
      </c>
      <c r="B9356" s="76" t="s">
        <v>260</v>
      </c>
      <c r="C9356" s="76" t="s">
        <v>261</v>
      </c>
      <c r="D9356" s="76" t="s">
        <v>287</v>
      </c>
      <c r="E9356" s="78" t="s">
        <v>74</v>
      </c>
      <c r="F9356" s="79" t="s">
        <v>80</v>
      </c>
      <c r="G9356" s="81">
        <v>0.00534</v>
      </c>
      <c r="H9356" s="69"/>
      <c r="I9356" s="69"/>
    </row>
    <row r="9357" ht="15.75" customHeight="1">
      <c r="A9357" s="76">
        <v>2017.0</v>
      </c>
      <c r="B9357" s="76" t="s">
        <v>291</v>
      </c>
      <c r="C9357" s="76" t="s">
        <v>292</v>
      </c>
      <c r="D9357" s="76" t="s">
        <v>301</v>
      </c>
      <c r="E9357" s="78" t="s">
        <v>74</v>
      </c>
      <c r="F9357" s="79" t="s">
        <v>80</v>
      </c>
      <c r="G9357" s="81">
        <v>0.00437</v>
      </c>
      <c r="H9357" s="69"/>
      <c r="I9357" s="69"/>
    </row>
    <row r="9358" ht="15.75" customHeight="1">
      <c r="A9358" s="76">
        <v>2017.0</v>
      </c>
      <c r="B9358" s="76" t="s">
        <v>260</v>
      </c>
      <c r="C9358" s="76" t="s">
        <v>261</v>
      </c>
      <c r="D9358" s="76" t="s">
        <v>277</v>
      </c>
      <c r="E9358" s="78" t="s">
        <v>74</v>
      </c>
      <c r="F9358" s="79" t="s">
        <v>80</v>
      </c>
      <c r="G9358" s="81">
        <v>0.0039</v>
      </c>
      <c r="H9358" s="69"/>
      <c r="I9358" s="69"/>
    </row>
    <row r="9359" ht="15.75" customHeight="1">
      <c r="A9359" s="76">
        <v>2017.0</v>
      </c>
      <c r="B9359" s="76" t="s">
        <v>260</v>
      </c>
      <c r="C9359" s="76" t="s">
        <v>261</v>
      </c>
      <c r="D9359" s="76" t="s">
        <v>326</v>
      </c>
      <c r="E9359" s="78" t="s">
        <v>74</v>
      </c>
      <c r="F9359" s="79" t="s">
        <v>80</v>
      </c>
      <c r="G9359" s="81">
        <v>0.00382</v>
      </c>
      <c r="H9359" s="69"/>
      <c r="I9359" s="69"/>
    </row>
    <row r="9360" ht="15.75" customHeight="1">
      <c r="A9360" s="76">
        <v>2017.0</v>
      </c>
      <c r="B9360" s="76" t="s">
        <v>288</v>
      </c>
      <c r="C9360" s="76" t="s">
        <v>289</v>
      </c>
      <c r="D9360" s="76" t="s">
        <v>60</v>
      </c>
      <c r="E9360" s="78" t="s">
        <v>74</v>
      </c>
      <c r="F9360" s="79" t="s">
        <v>80</v>
      </c>
      <c r="G9360" s="81">
        <v>0.00362</v>
      </c>
      <c r="H9360" s="69"/>
      <c r="I9360" s="69"/>
    </row>
    <row r="9361" ht="15.75" customHeight="1">
      <c r="A9361" s="76">
        <v>2017.0</v>
      </c>
      <c r="B9361" s="76" t="s">
        <v>260</v>
      </c>
      <c r="C9361" s="76" t="s">
        <v>261</v>
      </c>
      <c r="D9361" s="76" t="s">
        <v>302</v>
      </c>
      <c r="E9361" s="78" t="s">
        <v>74</v>
      </c>
      <c r="F9361" s="79" t="s">
        <v>80</v>
      </c>
      <c r="G9361" s="81">
        <v>0.0035</v>
      </c>
      <c r="H9361" s="69"/>
      <c r="I9361" s="69"/>
    </row>
    <row r="9362" ht="15.75" customHeight="1">
      <c r="A9362" s="76">
        <v>2017.0</v>
      </c>
      <c r="B9362" s="76" t="s">
        <v>281</v>
      </c>
      <c r="C9362" s="76" t="s">
        <v>282</v>
      </c>
      <c r="D9362" s="76" t="s">
        <v>316</v>
      </c>
      <c r="E9362" s="78" t="s">
        <v>74</v>
      </c>
      <c r="F9362" s="79" t="s">
        <v>80</v>
      </c>
      <c r="G9362" s="81">
        <v>0.00347</v>
      </c>
      <c r="H9362" s="69"/>
      <c r="I9362" s="69"/>
    </row>
    <row r="9363" ht="15.75" customHeight="1">
      <c r="A9363" s="76">
        <v>2017.0</v>
      </c>
      <c r="B9363" s="76" t="s">
        <v>281</v>
      </c>
      <c r="C9363" s="76" t="s">
        <v>282</v>
      </c>
      <c r="D9363" s="76" t="s">
        <v>319</v>
      </c>
      <c r="E9363" s="78" t="s">
        <v>74</v>
      </c>
      <c r="F9363" s="79" t="s">
        <v>80</v>
      </c>
      <c r="G9363" s="81">
        <v>0.00293</v>
      </c>
      <c r="H9363" s="69"/>
      <c r="I9363" s="69"/>
    </row>
    <row r="9364" ht="15.75" customHeight="1">
      <c r="A9364" s="76">
        <v>2017.0</v>
      </c>
      <c r="B9364" s="76" t="s">
        <v>288</v>
      </c>
      <c r="C9364" s="76" t="s">
        <v>289</v>
      </c>
      <c r="D9364" s="76" t="s">
        <v>298</v>
      </c>
      <c r="E9364" s="78" t="s">
        <v>74</v>
      </c>
      <c r="F9364" s="79" t="s">
        <v>80</v>
      </c>
      <c r="G9364" s="81">
        <v>0.00288</v>
      </c>
      <c r="H9364" s="69"/>
      <c r="I9364" s="69"/>
    </row>
    <row r="9365" ht="15.75" customHeight="1">
      <c r="A9365" s="76">
        <v>2017.0</v>
      </c>
      <c r="B9365" s="76" t="s">
        <v>281</v>
      </c>
      <c r="C9365" s="76" t="s">
        <v>282</v>
      </c>
      <c r="D9365" s="76" t="s">
        <v>306</v>
      </c>
      <c r="E9365" s="78" t="s">
        <v>74</v>
      </c>
      <c r="F9365" s="79" t="s">
        <v>80</v>
      </c>
      <c r="G9365" s="81">
        <v>0.00287</v>
      </c>
      <c r="H9365" s="69"/>
      <c r="I9365" s="69"/>
    </row>
    <row r="9366" ht="15.75" customHeight="1">
      <c r="A9366" s="76">
        <v>2017.0</v>
      </c>
      <c r="B9366" s="76" t="s">
        <v>268</v>
      </c>
      <c r="C9366" s="76" t="s">
        <v>269</v>
      </c>
      <c r="D9366" s="76" t="s">
        <v>199</v>
      </c>
      <c r="E9366" s="78" t="s">
        <v>74</v>
      </c>
      <c r="F9366" s="79" t="s">
        <v>80</v>
      </c>
      <c r="G9366" s="81">
        <v>0.00274</v>
      </c>
      <c r="H9366" s="69"/>
      <c r="I9366" s="69"/>
    </row>
    <row r="9367" ht="15.75" customHeight="1">
      <c r="A9367" s="76">
        <v>2017.0</v>
      </c>
      <c r="B9367" s="76" t="s">
        <v>260</v>
      </c>
      <c r="C9367" s="76" t="s">
        <v>261</v>
      </c>
      <c r="D9367" s="76" t="s">
        <v>262</v>
      </c>
      <c r="E9367" s="78" t="s">
        <v>74</v>
      </c>
      <c r="F9367" s="79" t="s">
        <v>80</v>
      </c>
      <c r="G9367" s="81">
        <v>0.00243</v>
      </c>
      <c r="H9367" s="69"/>
      <c r="I9367" s="69"/>
    </row>
    <row r="9368" ht="15.75" customHeight="1">
      <c r="A9368" s="76">
        <v>2017.0</v>
      </c>
      <c r="B9368" s="76" t="s">
        <v>291</v>
      </c>
      <c r="C9368" s="76" t="s">
        <v>292</v>
      </c>
      <c r="D9368" s="76" t="s">
        <v>293</v>
      </c>
      <c r="E9368" s="78" t="s">
        <v>74</v>
      </c>
      <c r="F9368" s="79" t="s">
        <v>80</v>
      </c>
      <c r="G9368" s="81">
        <v>0.00243</v>
      </c>
      <c r="H9368" s="69"/>
      <c r="I9368" s="69"/>
    </row>
    <row r="9369" ht="15.75" customHeight="1">
      <c r="A9369" s="76">
        <v>2017.0</v>
      </c>
      <c r="B9369" s="76" t="s">
        <v>281</v>
      </c>
      <c r="C9369" s="76" t="s">
        <v>282</v>
      </c>
      <c r="D9369" s="76" t="s">
        <v>318</v>
      </c>
      <c r="E9369" s="78" t="s">
        <v>74</v>
      </c>
      <c r="F9369" s="79" t="s">
        <v>80</v>
      </c>
      <c r="G9369" s="81">
        <v>0.00242</v>
      </c>
      <c r="H9369" s="69"/>
      <c r="I9369" s="69"/>
    </row>
    <row r="9370" ht="15.75" customHeight="1">
      <c r="A9370" s="76">
        <v>2017.0</v>
      </c>
      <c r="B9370" s="76" t="s">
        <v>268</v>
      </c>
      <c r="C9370" s="76" t="s">
        <v>269</v>
      </c>
      <c r="D9370" s="76" t="s">
        <v>297</v>
      </c>
      <c r="E9370" s="78" t="s">
        <v>74</v>
      </c>
      <c r="F9370" s="79" t="s">
        <v>80</v>
      </c>
      <c r="G9370" s="81">
        <v>0.00238</v>
      </c>
      <c r="H9370" s="69"/>
      <c r="I9370" s="69"/>
    </row>
    <row r="9371" ht="15.75" customHeight="1">
      <c r="A9371" s="76">
        <v>2017.0</v>
      </c>
      <c r="B9371" s="76" t="s">
        <v>260</v>
      </c>
      <c r="C9371" s="76" t="s">
        <v>261</v>
      </c>
      <c r="D9371" s="76" t="s">
        <v>299</v>
      </c>
      <c r="E9371" s="78" t="s">
        <v>74</v>
      </c>
      <c r="F9371" s="79" t="s">
        <v>80</v>
      </c>
      <c r="G9371" s="81">
        <v>0.00236</v>
      </c>
      <c r="H9371" s="69"/>
      <c r="I9371" s="69"/>
    </row>
    <row r="9372" ht="15.75" customHeight="1">
      <c r="A9372" s="76">
        <v>2017.0</v>
      </c>
      <c r="B9372" s="76" t="s">
        <v>281</v>
      </c>
      <c r="C9372" s="76" t="s">
        <v>282</v>
      </c>
      <c r="D9372" s="76" t="s">
        <v>322</v>
      </c>
      <c r="E9372" s="78" t="s">
        <v>74</v>
      </c>
      <c r="F9372" s="79" t="s">
        <v>80</v>
      </c>
      <c r="G9372" s="81">
        <v>0.00215</v>
      </c>
      <c r="H9372" s="69"/>
      <c r="I9372" s="69"/>
    </row>
    <row r="9373" ht="15.75" customHeight="1">
      <c r="A9373" s="76">
        <v>2017.0</v>
      </c>
      <c r="B9373" s="76" t="s">
        <v>281</v>
      </c>
      <c r="C9373" s="76" t="s">
        <v>282</v>
      </c>
      <c r="D9373" s="76" t="s">
        <v>323</v>
      </c>
      <c r="E9373" s="78" t="s">
        <v>74</v>
      </c>
      <c r="F9373" s="79" t="s">
        <v>80</v>
      </c>
      <c r="G9373" s="81">
        <v>0.00198</v>
      </c>
      <c r="H9373" s="69"/>
      <c r="I9373" s="69"/>
    </row>
    <row r="9374" ht="15.75" customHeight="1">
      <c r="A9374" s="76">
        <v>2017.0</v>
      </c>
      <c r="B9374" s="76" t="s">
        <v>291</v>
      </c>
      <c r="C9374" s="76" t="s">
        <v>292</v>
      </c>
      <c r="D9374" s="76" t="s">
        <v>173</v>
      </c>
      <c r="E9374" s="78" t="s">
        <v>74</v>
      </c>
      <c r="F9374" s="79" t="s">
        <v>80</v>
      </c>
      <c r="G9374" s="81">
        <v>0.0019</v>
      </c>
      <c r="H9374" s="69"/>
      <c r="I9374" s="69"/>
    </row>
    <row r="9375" ht="15.75" customHeight="1">
      <c r="A9375" s="76">
        <v>2017.0</v>
      </c>
      <c r="B9375" s="76" t="s">
        <v>268</v>
      </c>
      <c r="C9375" s="76" t="s">
        <v>269</v>
      </c>
      <c r="D9375" s="76" t="s">
        <v>271</v>
      </c>
      <c r="E9375" s="78" t="s">
        <v>74</v>
      </c>
      <c r="F9375" s="79" t="s">
        <v>80</v>
      </c>
      <c r="G9375" s="81">
        <v>0.00183</v>
      </c>
      <c r="H9375" s="69"/>
      <c r="I9375" s="69"/>
    </row>
    <row r="9376" ht="15.75" customHeight="1">
      <c r="A9376" s="76">
        <v>2017.0</v>
      </c>
      <c r="B9376" s="76" t="s">
        <v>281</v>
      </c>
      <c r="C9376" s="76" t="s">
        <v>282</v>
      </c>
      <c r="D9376" s="76" t="s">
        <v>313</v>
      </c>
      <c r="E9376" s="78" t="s">
        <v>74</v>
      </c>
      <c r="F9376" s="79" t="s">
        <v>80</v>
      </c>
      <c r="G9376" s="81">
        <v>0.00168</v>
      </c>
      <c r="H9376" s="69"/>
      <c r="I9376" s="69"/>
    </row>
    <row r="9377" ht="15.75" customHeight="1">
      <c r="A9377" s="76">
        <v>2017.0</v>
      </c>
      <c r="B9377" s="76" t="s">
        <v>265</v>
      </c>
      <c r="C9377" s="76" t="s">
        <v>266</v>
      </c>
      <c r="D9377" s="76" t="s">
        <v>267</v>
      </c>
      <c r="E9377" s="78" t="s">
        <v>74</v>
      </c>
      <c r="F9377" s="79" t="s">
        <v>80</v>
      </c>
      <c r="G9377" s="81">
        <v>0.00166</v>
      </c>
      <c r="H9377" s="69"/>
      <c r="I9377" s="69"/>
    </row>
    <row r="9378" ht="15.75" customHeight="1">
      <c r="A9378" s="76">
        <v>2017.0</v>
      </c>
      <c r="B9378" s="76" t="s">
        <v>260</v>
      </c>
      <c r="C9378" s="76" t="s">
        <v>261</v>
      </c>
      <c r="D9378" s="76" t="s">
        <v>273</v>
      </c>
      <c r="E9378" s="78" t="s">
        <v>74</v>
      </c>
      <c r="F9378" s="79" t="s">
        <v>80</v>
      </c>
      <c r="G9378" s="81">
        <v>0.00164</v>
      </c>
      <c r="H9378" s="69"/>
      <c r="I9378" s="69"/>
    </row>
    <row r="9379" ht="15.75" customHeight="1">
      <c r="A9379" s="76">
        <v>2017.0</v>
      </c>
      <c r="B9379" s="76" t="s">
        <v>260</v>
      </c>
      <c r="C9379" s="76" t="s">
        <v>261</v>
      </c>
      <c r="D9379" s="76" t="s">
        <v>279</v>
      </c>
      <c r="E9379" s="78" t="s">
        <v>74</v>
      </c>
      <c r="F9379" s="79" t="s">
        <v>80</v>
      </c>
      <c r="G9379" s="81">
        <v>0.00147</v>
      </c>
      <c r="H9379" s="69"/>
      <c r="I9379" s="69"/>
    </row>
    <row r="9380" ht="15.75" customHeight="1">
      <c r="A9380" s="76">
        <v>2017.0</v>
      </c>
      <c r="B9380" s="76" t="s">
        <v>260</v>
      </c>
      <c r="C9380" s="76" t="s">
        <v>261</v>
      </c>
      <c r="D9380" s="76" t="s">
        <v>285</v>
      </c>
      <c r="E9380" s="78" t="s">
        <v>74</v>
      </c>
      <c r="F9380" s="79" t="s">
        <v>80</v>
      </c>
      <c r="G9380" s="81">
        <v>0.00133</v>
      </c>
      <c r="H9380" s="69"/>
      <c r="I9380" s="69"/>
    </row>
    <row r="9381" ht="15.75" customHeight="1">
      <c r="A9381" s="76">
        <v>2017.0</v>
      </c>
      <c r="B9381" s="76" t="s">
        <v>291</v>
      </c>
      <c r="C9381" s="76" t="s">
        <v>292</v>
      </c>
      <c r="D9381" s="76" t="s">
        <v>315</v>
      </c>
      <c r="E9381" s="78" t="s">
        <v>74</v>
      </c>
      <c r="F9381" s="79" t="s">
        <v>80</v>
      </c>
      <c r="G9381" s="81">
        <v>0.0013</v>
      </c>
      <c r="H9381" s="69"/>
      <c r="I9381" s="69"/>
    </row>
    <row r="9382" ht="15.75" customHeight="1">
      <c r="A9382" s="76">
        <v>2017.0</v>
      </c>
      <c r="B9382" s="76" t="s">
        <v>260</v>
      </c>
      <c r="C9382" s="76" t="s">
        <v>261</v>
      </c>
      <c r="D9382" s="76" t="s">
        <v>294</v>
      </c>
      <c r="E9382" s="78" t="s">
        <v>74</v>
      </c>
      <c r="F9382" s="79" t="s">
        <v>80</v>
      </c>
      <c r="G9382" s="81">
        <v>0.00126</v>
      </c>
      <c r="H9382" s="69"/>
      <c r="I9382" s="69"/>
    </row>
    <row r="9383" ht="15.75" customHeight="1">
      <c r="A9383" s="76">
        <v>2017.0</v>
      </c>
      <c r="B9383" s="76" t="s">
        <v>268</v>
      </c>
      <c r="C9383" s="76" t="s">
        <v>269</v>
      </c>
      <c r="D9383" s="76" t="s">
        <v>300</v>
      </c>
      <c r="E9383" s="78" t="s">
        <v>74</v>
      </c>
      <c r="F9383" s="79" t="s">
        <v>80</v>
      </c>
      <c r="G9383" s="81">
        <v>0.00113</v>
      </c>
      <c r="H9383" s="69"/>
      <c r="I9383" s="69"/>
    </row>
    <row r="9384" ht="15.75" customHeight="1">
      <c r="A9384" s="76">
        <v>2017.0</v>
      </c>
      <c r="B9384" s="76" t="s">
        <v>265</v>
      </c>
      <c r="C9384" s="76" t="s">
        <v>266</v>
      </c>
      <c r="D9384" s="76" t="s">
        <v>272</v>
      </c>
      <c r="E9384" s="78" t="s">
        <v>74</v>
      </c>
      <c r="F9384" s="79" t="s">
        <v>80</v>
      </c>
      <c r="G9384" s="81">
        <v>0.00109</v>
      </c>
      <c r="H9384" s="69"/>
      <c r="I9384" s="69"/>
    </row>
    <row r="9385" ht="15.75" customHeight="1">
      <c r="A9385" s="76">
        <v>2017.0</v>
      </c>
      <c r="B9385" s="76" t="s">
        <v>268</v>
      </c>
      <c r="C9385" s="76" t="s">
        <v>269</v>
      </c>
      <c r="D9385" s="76" t="s">
        <v>280</v>
      </c>
      <c r="E9385" s="78" t="s">
        <v>74</v>
      </c>
      <c r="F9385" s="79" t="s">
        <v>80</v>
      </c>
      <c r="G9385" s="81">
        <v>9.7E-4</v>
      </c>
      <c r="H9385" s="69"/>
      <c r="I9385" s="69"/>
    </row>
    <row r="9386" ht="15.75" customHeight="1">
      <c r="A9386" s="76">
        <v>2017.0</v>
      </c>
      <c r="B9386" s="76" t="s">
        <v>268</v>
      </c>
      <c r="C9386" s="76" t="s">
        <v>269</v>
      </c>
      <c r="D9386" s="76" t="s">
        <v>276</v>
      </c>
      <c r="E9386" s="78" t="s">
        <v>74</v>
      </c>
      <c r="F9386" s="79" t="s">
        <v>80</v>
      </c>
      <c r="G9386" s="81">
        <v>9.5E-4</v>
      </c>
      <c r="H9386" s="69"/>
      <c r="I9386" s="69"/>
    </row>
    <row r="9387" ht="15.75" customHeight="1">
      <c r="A9387" s="76">
        <v>2017.0</v>
      </c>
      <c r="B9387" s="76" t="s">
        <v>260</v>
      </c>
      <c r="C9387" s="76" t="s">
        <v>261</v>
      </c>
      <c r="D9387" s="76" t="s">
        <v>191</v>
      </c>
      <c r="E9387" s="78" t="s">
        <v>74</v>
      </c>
      <c r="F9387" s="79" t="s">
        <v>80</v>
      </c>
      <c r="G9387" s="81">
        <v>9.5E-4</v>
      </c>
      <c r="H9387" s="69"/>
      <c r="I9387" s="69"/>
    </row>
    <row r="9388" ht="15.75" customHeight="1">
      <c r="A9388" s="76">
        <v>2017.0</v>
      </c>
      <c r="B9388" s="76" t="s">
        <v>260</v>
      </c>
      <c r="C9388" s="76" t="s">
        <v>261</v>
      </c>
      <c r="D9388" s="76" t="s">
        <v>248</v>
      </c>
      <c r="E9388" s="78" t="s">
        <v>74</v>
      </c>
      <c r="F9388" s="79" t="s">
        <v>80</v>
      </c>
      <c r="G9388" s="81">
        <v>7.9E-4</v>
      </c>
      <c r="H9388" s="69"/>
      <c r="I9388" s="69"/>
    </row>
    <row r="9389" ht="15.75" customHeight="1">
      <c r="A9389" s="76">
        <v>2017.0</v>
      </c>
      <c r="B9389" s="76" t="s">
        <v>268</v>
      </c>
      <c r="C9389" s="76" t="s">
        <v>269</v>
      </c>
      <c r="D9389" s="76" t="s">
        <v>270</v>
      </c>
      <c r="E9389" s="78" t="s">
        <v>74</v>
      </c>
      <c r="F9389" s="79" t="s">
        <v>80</v>
      </c>
      <c r="G9389" s="81">
        <v>6.3E-4</v>
      </c>
      <c r="H9389" s="69"/>
      <c r="I9389" s="69"/>
    </row>
    <row r="9390" ht="15.75" customHeight="1">
      <c r="A9390" s="76">
        <v>2017.0</v>
      </c>
      <c r="B9390" s="76" t="s">
        <v>268</v>
      </c>
      <c r="C9390" s="76" t="s">
        <v>269</v>
      </c>
      <c r="D9390" s="76" t="s">
        <v>274</v>
      </c>
      <c r="E9390" s="78" t="s">
        <v>74</v>
      </c>
      <c r="F9390" s="79" t="s">
        <v>80</v>
      </c>
      <c r="G9390" s="81">
        <v>6.3E-4</v>
      </c>
      <c r="H9390" s="69"/>
      <c r="I9390" s="69"/>
    </row>
    <row r="9391" ht="15.75" customHeight="1">
      <c r="A9391" s="76">
        <v>2017.0</v>
      </c>
      <c r="B9391" s="76" t="s">
        <v>260</v>
      </c>
      <c r="C9391" s="76" t="s">
        <v>261</v>
      </c>
      <c r="D9391" s="76" t="s">
        <v>264</v>
      </c>
      <c r="E9391" s="78" t="s">
        <v>74</v>
      </c>
      <c r="F9391" s="79" t="s">
        <v>80</v>
      </c>
      <c r="G9391" s="81">
        <v>5.3E-4</v>
      </c>
      <c r="H9391" s="69"/>
      <c r="I9391" s="69"/>
    </row>
    <row r="9392" ht="15.75" customHeight="1">
      <c r="A9392" s="76">
        <v>2017.0</v>
      </c>
      <c r="B9392" s="76" t="s">
        <v>268</v>
      </c>
      <c r="C9392" s="76" t="s">
        <v>269</v>
      </c>
      <c r="D9392" s="76" t="s">
        <v>196</v>
      </c>
      <c r="E9392" s="78" t="s">
        <v>74</v>
      </c>
      <c r="F9392" s="79" t="s">
        <v>80</v>
      </c>
      <c r="G9392" s="81">
        <v>2.4E-4</v>
      </c>
      <c r="H9392" s="69"/>
      <c r="I9392" s="69"/>
    </row>
    <row r="9393" ht="15.75" customHeight="1">
      <c r="A9393" s="76">
        <v>2017.0</v>
      </c>
      <c r="B9393" s="76" t="s">
        <v>260</v>
      </c>
      <c r="C9393" s="76" t="s">
        <v>261</v>
      </c>
      <c r="D9393" s="76" t="s">
        <v>262</v>
      </c>
      <c r="E9393" s="78" t="s">
        <v>239</v>
      </c>
      <c r="F9393" s="79" t="s">
        <v>245</v>
      </c>
      <c r="G9393" s="81">
        <v>0.10225</v>
      </c>
      <c r="H9393" s="69"/>
      <c r="I9393" s="69"/>
    </row>
    <row r="9394" ht="15.75" customHeight="1">
      <c r="A9394" s="76">
        <v>2017.0</v>
      </c>
      <c r="B9394" s="76" t="s">
        <v>260</v>
      </c>
      <c r="C9394" s="76" t="s">
        <v>261</v>
      </c>
      <c r="D9394" s="76" t="s">
        <v>263</v>
      </c>
      <c r="E9394" s="78" t="s">
        <v>239</v>
      </c>
      <c r="F9394" s="79" t="s">
        <v>245</v>
      </c>
      <c r="G9394" s="81">
        <v>0.09282</v>
      </c>
      <c r="H9394" s="69"/>
      <c r="I9394" s="69"/>
    </row>
    <row r="9395" ht="15.75" customHeight="1">
      <c r="A9395" s="76">
        <v>2017.0</v>
      </c>
      <c r="B9395" s="76" t="s">
        <v>260</v>
      </c>
      <c r="C9395" s="76" t="s">
        <v>261</v>
      </c>
      <c r="D9395" s="76" t="s">
        <v>308</v>
      </c>
      <c r="E9395" s="78" t="s">
        <v>239</v>
      </c>
      <c r="F9395" s="79" t="s">
        <v>245</v>
      </c>
      <c r="G9395" s="81">
        <v>0.08873</v>
      </c>
      <c r="H9395" s="69"/>
      <c r="I9395" s="69"/>
    </row>
    <row r="9396" ht="15.75" customHeight="1">
      <c r="A9396" s="76">
        <v>2017.0</v>
      </c>
      <c r="B9396" s="76" t="s">
        <v>291</v>
      </c>
      <c r="C9396" s="76" t="s">
        <v>292</v>
      </c>
      <c r="D9396" s="76" t="s">
        <v>315</v>
      </c>
      <c r="E9396" s="78" t="s">
        <v>239</v>
      </c>
      <c r="F9396" s="79" t="s">
        <v>245</v>
      </c>
      <c r="G9396" s="81">
        <v>0.08693</v>
      </c>
      <c r="H9396" s="69"/>
      <c r="I9396" s="69"/>
    </row>
    <row r="9397" ht="15.75" customHeight="1">
      <c r="A9397" s="76">
        <v>2017.0</v>
      </c>
      <c r="B9397" s="76" t="s">
        <v>268</v>
      </c>
      <c r="C9397" s="76" t="s">
        <v>269</v>
      </c>
      <c r="D9397" s="76" t="s">
        <v>276</v>
      </c>
      <c r="E9397" s="78" t="s">
        <v>239</v>
      </c>
      <c r="F9397" s="79" t="s">
        <v>245</v>
      </c>
      <c r="G9397" s="81">
        <v>0.08661</v>
      </c>
      <c r="H9397" s="69"/>
      <c r="I9397" s="69"/>
    </row>
    <row r="9398" ht="15.75" customHeight="1">
      <c r="A9398" s="76">
        <v>2017.0</v>
      </c>
      <c r="B9398" s="76" t="s">
        <v>260</v>
      </c>
      <c r="C9398" s="76" t="s">
        <v>261</v>
      </c>
      <c r="D9398" s="76" t="s">
        <v>277</v>
      </c>
      <c r="E9398" s="78" t="s">
        <v>239</v>
      </c>
      <c r="F9398" s="79" t="s">
        <v>245</v>
      </c>
      <c r="G9398" s="81">
        <v>0.08541</v>
      </c>
      <c r="H9398" s="69"/>
      <c r="I9398" s="69"/>
    </row>
    <row r="9399" ht="15.75" customHeight="1">
      <c r="A9399" s="76">
        <v>2017.0</v>
      </c>
      <c r="B9399" s="76" t="s">
        <v>260</v>
      </c>
      <c r="C9399" s="76" t="s">
        <v>261</v>
      </c>
      <c r="D9399" s="76" t="s">
        <v>285</v>
      </c>
      <c r="E9399" s="78" t="s">
        <v>239</v>
      </c>
      <c r="F9399" s="79" t="s">
        <v>245</v>
      </c>
      <c r="G9399" s="81">
        <v>0.08193</v>
      </c>
      <c r="H9399" s="69"/>
      <c r="I9399" s="69"/>
    </row>
    <row r="9400" ht="15.75" customHeight="1">
      <c r="A9400" s="76">
        <v>2017.0</v>
      </c>
      <c r="B9400" s="76" t="s">
        <v>268</v>
      </c>
      <c r="C9400" s="76" t="s">
        <v>269</v>
      </c>
      <c r="D9400" s="76" t="s">
        <v>280</v>
      </c>
      <c r="E9400" s="78" t="s">
        <v>239</v>
      </c>
      <c r="F9400" s="79" t="s">
        <v>245</v>
      </c>
      <c r="G9400" s="81">
        <v>0.08172</v>
      </c>
      <c r="H9400" s="69"/>
      <c r="I9400" s="69"/>
    </row>
    <row r="9401" ht="15.75" customHeight="1">
      <c r="A9401" s="76">
        <v>2017.0</v>
      </c>
      <c r="B9401" s="76" t="s">
        <v>265</v>
      </c>
      <c r="C9401" s="76" t="s">
        <v>266</v>
      </c>
      <c r="D9401" s="76" t="s">
        <v>272</v>
      </c>
      <c r="E9401" s="78" t="s">
        <v>239</v>
      </c>
      <c r="F9401" s="79" t="s">
        <v>245</v>
      </c>
      <c r="G9401" s="81">
        <v>0.08064</v>
      </c>
      <c r="H9401" s="69"/>
      <c r="I9401" s="69"/>
    </row>
    <row r="9402" ht="15.75" customHeight="1">
      <c r="A9402" s="76">
        <v>2017.0</v>
      </c>
      <c r="B9402" s="76" t="s">
        <v>260</v>
      </c>
      <c r="C9402" s="76" t="s">
        <v>261</v>
      </c>
      <c r="D9402" s="76" t="s">
        <v>279</v>
      </c>
      <c r="E9402" s="78" t="s">
        <v>239</v>
      </c>
      <c r="F9402" s="79" t="s">
        <v>245</v>
      </c>
      <c r="G9402" s="81">
        <v>0.0803</v>
      </c>
      <c r="H9402" s="69"/>
      <c r="I9402" s="69"/>
    </row>
    <row r="9403" ht="15.75" customHeight="1">
      <c r="A9403" s="76">
        <v>2017.0</v>
      </c>
      <c r="B9403" s="76" t="s">
        <v>268</v>
      </c>
      <c r="C9403" s="76" t="s">
        <v>269</v>
      </c>
      <c r="D9403" s="76" t="s">
        <v>196</v>
      </c>
      <c r="E9403" s="78" t="s">
        <v>239</v>
      </c>
      <c r="F9403" s="79" t="s">
        <v>245</v>
      </c>
      <c r="G9403" s="81">
        <v>0.07947</v>
      </c>
      <c r="H9403" s="69"/>
      <c r="I9403" s="69"/>
    </row>
    <row r="9404" ht="15.75" customHeight="1">
      <c r="A9404" s="76">
        <v>2017.0</v>
      </c>
      <c r="B9404" s="76" t="s">
        <v>291</v>
      </c>
      <c r="C9404" s="76" t="s">
        <v>292</v>
      </c>
      <c r="D9404" s="76" t="s">
        <v>293</v>
      </c>
      <c r="E9404" s="78" t="s">
        <v>239</v>
      </c>
      <c r="F9404" s="79" t="s">
        <v>245</v>
      </c>
      <c r="G9404" s="81">
        <v>0.07899</v>
      </c>
      <c r="H9404" s="69"/>
      <c r="I9404" s="69"/>
    </row>
    <row r="9405" ht="15.75" customHeight="1">
      <c r="A9405" s="76">
        <v>2017.0</v>
      </c>
      <c r="B9405" s="76" t="s">
        <v>260</v>
      </c>
      <c r="C9405" s="76" t="s">
        <v>261</v>
      </c>
      <c r="D9405" s="76" t="s">
        <v>294</v>
      </c>
      <c r="E9405" s="78" t="s">
        <v>239</v>
      </c>
      <c r="F9405" s="79" t="s">
        <v>245</v>
      </c>
      <c r="G9405" s="81">
        <v>0.07878</v>
      </c>
      <c r="H9405" s="69"/>
      <c r="I9405" s="69"/>
    </row>
    <row r="9406" ht="15.75" customHeight="1">
      <c r="A9406" s="76">
        <v>2017.0</v>
      </c>
      <c r="B9406" s="76" t="s">
        <v>260</v>
      </c>
      <c r="C9406" s="76" t="s">
        <v>261</v>
      </c>
      <c r="D9406" s="76" t="s">
        <v>264</v>
      </c>
      <c r="E9406" s="78" t="s">
        <v>239</v>
      </c>
      <c r="F9406" s="79" t="s">
        <v>245</v>
      </c>
      <c r="G9406" s="81">
        <v>0.07795</v>
      </c>
      <c r="H9406" s="69"/>
      <c r="I9406" s="69"/>
    </row>
    <row r="9407" ht="15.75" customHeight="1">
      <c r="A9407" s="76">
        <v>2017.0</v>
      </c>
      <c r="B9407" s="76" t="s">
        <v>268</v>
      </c>
      <c r="C9407" s="76" t="s">
        <v>269</v>
      </c>
      <c r="D9407" s="76" t="s">
        <v>274</v>
      </c>
      <c r="E9407" s="78" t="s">
        <v>239</v>
      </c>
      <c r="F9407" s="79" t="s">
        <v>245</v>
      </c>
      <c r="G9407" s="81">
        <v>0.07652</v>
      </c>
      <c r="H9407" s="69"/>
      <c r="I9407" s="69"/>
    </row>
    <row r="9408" ht="15.75" customHeight="1">
      <c r="A9408" s="76">
        <v>2017.0</v>
      </c>
      <c r="B9408" s="76" t="s">
        <v>260</v>
      </c>
      <c r="C9408" s="76" t="s">
        <v>261</v>
      </c>
      <c r="D9408" s="76" t="s">
        <v>273</v>
      </c>
      <c r="E9408" s="78" t="s">
        <v>239</v>
      </c>
      <c r="F9408" s="79" t="s">
        <v>245</v>
      </c>
      <c r="G9408" s="81">
        <v>0.0747</v>
      </c>
      <c r="H9408" s="69"/>
      <c r="I9408" s="69"/>
    </row>
    <row r="9409" ht="15.75" customHeight="1">
      <c r="A9409" s="76">
        <v>2017.0</v>
      </c>
      <c r="B9409" s="76" t="s">
        <v>260</v>
      </c>
      <c r="C9409" s="76" t="s">
        <v>261</v>
      </c>
      <c r="D9409" s="76" t="s">
        <v>295</v>
      </c>
      <c r="E9409" s="78" t="s">
        <v>239</v>
      </c>
      <c r="F9409" s="79" t="s">
        <v>245</v>
      </c>
      <c r="G9409" s="81">
        <v>0.07401</v>
      </c>
      <c r="H9409" s="69"/>
      <c r="I9409" s="69"/>
    </row>
    <row r="9410" ht="15.75" customHeight="1">
      <c r="A9410" s="76">
        <v>2017.0</v>
      </c>
      <c r="B9410" s="76" t="s">
        <v>268</v>
      </c>
      <c r="C9410" s="76" t="s">
        <v>269</v>
      </c>
      <c r="D9410" s="76" t="s">
        <v>107</v>
      </c>
      <c r="E9410" s="78" t="s">
        <v>239</v>
      </c>
      <c r="F9410" s="79" t="s">
        <v>245</v>
      </c>
      <c r="G9410" s="81">
        <v>0.07396</v>
      </c>
      <c r="H9410" s="69"/>
      <c r="I9410" s="69"/>
    </row>
    <row r="9411" ht="15.75" customHeight="1">
      <c r="A9411" s="76">
        <v>2017.0</v>
      </c>
      <c r="B9411" s="76" t="s">
        <v>260</v>
      </c>
      <c r="C9411" s="76" t="s">
        <v>261</v>
      </c>
      <c r="D9411" s="76" t="s">
        <v>311</v>
      </c>
      <c r="E9411" s="78" t="s">
        <v>239</v>
      </c>
      <c r="F9411" s="79" t="s">
        <v>245</v>
      </c>
      <c r="G9411" s="81">
        <v>0.07373</v>
      </c>
      <c r="H9411" s="69"/>
      <c r="I9411" s="69"/>
    </row>
    <row r="9412" ht="15.75" customHeight="1">
      <c r="A9412" s="76">
        <v>2017.0</v>
      </c>
      <c r="B9412" s="76" t="s">
        <v>268</v>
      </c>
      <c r="C9412" s="76" t="s">
        <v>269</v>
      </c>
      <c r="D9412" s="76" t="s">
        <v>297</v>
      </c>
      <c r="E9412" s="78" t="s">
        <v>239</v>
      </c>
      <c r="F9412" s="79" t="s">
        <v>245</v>
      </c>
      <c r="G9412" s="81">
        <v>0.07322</v>
      </c>
      <c r="H9412" s="69"/>
      <c r="I9412" s="69"/>
    </row>
    <row r="9413" ht="15.75" customHeight="1">
      <c r="A9413" s="76">
        <v>2017.0</v>
      </c>
      <c r="B9413" s="76" t="s">
        <v>268</v>
      </c>
      <c r="C9413" s="76" t="s">
        <v>269</v>
      </c>
      <c r="D9413" s="76" t="s">
        <v>284</v>
      </c>
      <c r="E9413" s="78" t="s">
        <v>239</v>
      </c>
      <c r="F9413" s="79" t="s">
        <v>245</v>
      </c>
      <c r="G9413" s="81">
        <v>0.07306</v>
      </c>
      <c r="H9413" s="69"/>
      <c r="I9413" s="69"/>
    </row>
    <row r="9414" ht="15.75" customHeight="1">
      <c r="A9414" s="76">
        <v>2017.0</v>
      </c>
      <c r="B9414" s="76" t="s">
        <v>260</v>
      </c>
      <c r="C9414" s="76" t="s">
        <v>261</v>
      </c>
      <c r="D9414" s="76" t="s">
        <v>326</v>
      </c>
      <c r="E9414" s="78" t="s">
        <v>239</v>
      </c>
      <c r="F9414" s="79" t="s">
        <v>245</v>
      </c>
      <c r="G9414" s="81">
        <v>0.07267</v>
      </c>
      <c r="H9414" s="69"/>
      <c r="I9414" s="69"/>
    </row>
    <row r="9415" ht="15.75" customHeight="1">
      <c r="A9415" s="76">
        <v>2017.0</v>
      </c>
      <c r="B9415" s="76" t="s">
        <v>268</v>
      </c>
      <c r="C9415" s="76" t="s">
        <v>269</v>
      </c>
      <c r="D9415" s="76" t="s">
        <v>271</v>
      </c>
      <c r="E9415" s="78" t="s">
        <v>239</v>
      </c>
      <c r="F9415" s="79" t="s">
        <v>245</v>
      </c>
      <c r="G9415" s="81">
        <v>0.07251</v>
      </c>
      <c r="H9415" s="69"/>
      <c r="I9415" s="69"/>
    </row>
    <row r="9416" ht="15.75" customHeight="1">
      <c r="A9416" s="76">
        <v>2017.0</v>
      </c>
      <c r="B9416" s="76" t="s">
        <v>268</v>
      </c>
      <c r="C9416" s="76" t="s">
        <v>269</v>
      </c>
      <c r="D9416" s="76" t="s">
        <v>278</v>
      </c>
      <c r="E9416" s="78" t="s">
        <v>239</v>
      </c>
      <c r="F9416" s="79" t="s">
        <v>245</v>
      </c>
      <c r="G9416" s="81">
        <v>0.07249</v>
      </c>
      <c r="H9416" s="69"/>
      <c r="I9416" s="69"/>
    </row>
    <row r="9417" ht="15.75" customHeight="1">
      <c r="A9417" s="76">
        <v>2017.0</v>
      </c>
      <c r="B9417" s="76" t="s">
        <v>268</v>
      </c>
      <c r="C9417" s="76" t="s">
        <v>269</v>
      </c>
      <c r="D9417" s="76" t="s">
        <v>275</v>
      </c>
      <c r="E9417" s="78" t="s">
        <v>239</v>
      </c>
      <c r="F9417" s="79" t="s">
        <v>245</v>
      </c>
      <c r="G9417" s="81">
        <v>0.07062</v>
      </c>
      <c r="H9417" s="69"/>
      <c r="I9417" s="69"/>
    </row>
    <row r="9418" ht="15.75" customHeight="1">
      <c r="A9418" s="76">
        <v>2017.0</v>
      </c>
      <c r="B9418" s="76" t="s">
        <v>265</v>
      </c>
      <c r="C9418" s="76" t="s">
        <v>266</v>
      </c>
      <c r="D9418" s="76" t="s">
        <v>267</v>
      </c>
      <c r="E9418" s="78" t="s">
        <v>239</v>
      </c>
      <c r="F9418" s="79" t="s">
        <v>245</v>
      </c>
      <c r="G9418" s="81">
        <v>0.07006</v>
      </c>
      <c r="H9418" s="69"/>
      <c r="I9418" s="69"/>
    </row>
    <row r="9419" ht="15.75" customHeight="1">
      <c r="A9419" s="76">
        <v>2017.0</v>
      </c>
      <c r="B9419" s="76" t="s">
        <v>288</v>
      </c>
      <c r="C9419" s="76" t="s">
        <v>289</v>
      </c>
      <c r="D9419" s="76" t="s">
        <v>60</v>
      </c>
      <c r="E9419" s="78" t="s">
        <v>239</v>
      </c>
      <c r="F9419" s="79" t="s">
        <v>245</v>
      </c>
      <c r="G9419" s="81">
        <v>0.06939</v>
      </c>
      <c r="H9419" s="69"/>
      <c r="I9419" s="69"/>
    </row>
    <row r="9420" ht="15.75" customHeight="1">
      <c r="A9420" s="76">
        <v>2017.0</v>
      </c>
      <c r="B9420" s="76" t="s">
        <v>288</v>
      </c>
      <c r="C9420" s="76" t="s">
        <v>289</v>
      </c>
      <c r="D9420" s="76" t="s">
        <v>59</v>
      </c>
      <c r="E9420" s="78" t="s">
        <v>239</v>
      </c>
      <c r="F9420" s="79" t="s">
        <v>245</v>
      </c>
      <c r="G9420" s="81">
        <v>0.06914</v>
      </c>
      <c r="H9420" s="69"/>
      <c r="I9420" s="69"/>
    </row>
    <row r="9421" ht="15.75" customHeight="1">
      <c r="A9421" s="76">
        <v>2017.0</v>
      </c>
      <c r="B9421" s="76" t="s">
        <v>291</v>
      </c>
      <c r="C9421" s="76" t="s">
        <v>292</v>
      </c>
      <c r="D9421" s="76" t="s">
        <v>310</v>
      </c>
      <c r="E9421" s="78" t="s">
        <v>239</v>
      </c>
      <c r="F9421" s="79" t="s">
        <v>245</v>
      </c>
      <c r="G9421" s="81">
        <v>0.06912</v>
      </c>
      <c r="H9421" s="69"/>
      <c r="I9421" s="69"/>
    </row>
    <row r="9422" ht="15.75" customHeight="1">
      <c r="A9422" s="76">
        <v>2017.0</v>
      </c>
      <c r="B9422" s="76" t="s">
        <v>260</v>
      </c>
      <c r="C9422" s="76" t="s">
        <v>261</v>
      </c>
      <c r="D9422" s="76" t="s">
        <v>312</v>
      </c>
      <c r="E9422" s="78" t="s">
        <v>239</v>
      </c>
      <c r="F9422" s="79" t="s">
        <v>245</v>
      </c>
      <c r="G9422" s="81">
        <v>0.06802</v>
      </c>
      <c r="H9422" s="69"/>
      <c r="I9422" s="69"/>
    </row>
    <row r="9423" ht="15.75" customHeight="1">
      <c r="A9423" s="76">
        <v>2017.0</v>
      </c>
      <c r="B9423" s="76" t="s">
        <v>281</v>
      </c>
      <c r="C9423" s="76" t="s">
        <v>282</v>
      </c>
      <c r="D9423" s="76" t="s">
        <v>242</v>
      </c>
      <c r="E9423" s="78" t="s">
        <v>239</v>
      </c>
      <c r="F9423" s="79" t="s">
        <v>245</v>
      </c>
      <c r="G9423" s="81">
        <v>0.0676</v>
      </c>
      <c r="H9423" s="69"/>
      <c r="I9423" s="69"/>
    </row>
    <row r="9424" ht="15.75" customHeight="1">
      <c r="A9424" s="76">
        <v>2017.0</v>
      </c>
      <c r="B9424" s="76" t="s">
        <v>288</v>
      </c>
      <c r="C9424" s="76" t="s">
        <v>289</v>
      </c>
      <c r="D9424" s="76" t="s">
        <v>46</v>
      </c>
      <c r="E9424" s="78" t="s">
        <v>239</v>
      </c>
      <c r="F9424" s="79" t="s">
        <v>245</v>
      </c>
      <c r="G9424" s="81">
        <v>0.06721</v>
      </c>
      <c r="H9424" s="69"/>
      <c r="I9424" s="69"/>
    </row>
    <row r="9425" ht="15.75" customHeight="1">
      <c r="A9425" s="76">
        <v>2017.0</v>
      </c>
      <c r="B9425" s="76" t="s">
        <v>288</v>
      </c>
      <c r="C9425" s="76" t="s">
        <v>289</v>
      </c>
      <c r="D9425" s="76" t="s">
        <v>290</v>
      </c>
      <c r="E9425" s="78" t="s">
        <v>239</v>
      </c>
      <c r="F9425" s="79" t="s">
        <v>245</v>
      </c>
      <c r="G9425" s="81">
        <v>0.06677</v>
      </c>
      <c r="H9425" s="69"/>
      <c r="I9425" s="69"/>
    </row>
    <row r="9426" ht="15.75" customHeight="1">
      <c r="A9426" s="76">
        <v>2017.0</v>
      </c>
      <c r="B9426" s="76" t="s">
        <v>268</v>
      </c>
      <c r="C9426" s="76" t="s">
        <v>269</v>
      </c>
      <c r="D9426" s="76" t="s">
        <v>300</v>
      </c>
      <c r="E9426" s="78" t="s">
        <v>239</v>
      </c>
      <c r="F9426" s="79" t="s">
        <v>245</v>
      </c>
      <c r="G9426" s="81">
        <v>0.06569</v>
      </c>
      <c r="H9426" s="69"/>
      <c r="I9426" s="69"/>
    </row>
    <row r="9427" ht="15.75" customHeight="1">
      <c r="A9427" s="76">
        <v>2017.0</v>
      </c>
      <c r="B9427" s="76" t="s">
        <v>268</v>
      </c>
      <c r="C9427" s="76" t="s">
        <v>269</v>
      </c>
      <c r="D9427" s="76" t="s">
        <v>270</v>
      </c>
      <c r="E9427" s="78" t="s">
        <v>239</v>
      </c>
      <c r="F9427" s="79" t="s">
        <v>245</v>
      </c>
      <c r="G9427" s="81">
        <v>0.06502</v>
      </c>
      <c r="H9427" s="69"/>
      <c r="I9427" s="69"/>
    </row>
    <row r="9428" ht="15.75" customHeight="1">
      <c r="A9428" s="76">
        <v>2017.0</v>
      </c>
      <c r="B9428" s="76" t="s">
        <v>288</v>
      </c>
      <c r="C9428" s="76" t="s">
        <v>289</v>
      </c>
      <c r="D9428" s="76" t="s">
        <v>304</v>
      </c>
      <c r="E9428" s="78" t="s">
        <v>239</v>
      </c>
      <c r="F9428" s="79" t="s">
        <v>245</v>
      </c>
      <c r="G9428" s="81">
        <v>0.06478</v>
      </c>
      <c r="H9428" s="69"/>
      <c r="I9428" s="69"/>
    </row>
    <row r="9429" ht="15.75" customHeight="1">
      <c r="A9429" s="76">
        <v>2017.0</v>
      </c>
      <c r="B9429" s="76" t="s">
        <v>260</v>
      </c>
      <c r="C9429" s="76" t="s">
        <v>261</v>
      </c>
      <c r="D9429" s="76" t="s">
        <v>62</v>
      </c>
      <c r="E9429" s="78" t="s">
        <v>239</v>
      </c>
      <c r="F9429" s="79" t="s">
        <v>245</v>
      </c>
      <c r="G9429" s="81">
        <v>0.06421</v>
      </c>
      <c r="H9429" s="69"/>
      <c r="I9429" s="69"/>
    </row>
    <row r="9430" ht="15.75" customHeight="1">
      <c r="A9430" s="76">
        <v>2017.0</v>
      </c>
      <c r="B9430" s="76" t="s">
        <v>260</v>
      </c>
      <c r="C9430" s="76" t="s">
        <v>261</v>
      </c>
      <c r="D9430" s="76" t="s">
        <v>213</v>
      </c>
      <c r="E9430" s="78" t="s">
        <v>239</v>
      </c>
      <c r="F9430" s="79" t="s">
        <v>245</v>
      </c>
      <c r="G9430" s="81">
        <v>0.06362</v>
      </c>
      <c r="H9430" s="69"/>
      <c r="I9430" s="69"/>
    </row>
    <row r="9431" ht="15.75" customHeight="1">
      <c r="A9431" s="76">
        <v>2017.0</v>
      </c>
      <c r="B9431" s="76" t="s">
        <v>288</v>
      </c>
      <c r="C9431" s="76" t="s">
        <v>289</v>
      </c>
      <c r="D9431" s="76" t="s">
        <v>303</v>
      </c>
      <c r="E9431" s="78" t="s">
        <v>239</v>
      </c>
      <c r="F9431" s="79" t="s">
        <v>245</v>
      </c>
      <c r="G9431" s="81">
        <v>0.06237</v>
      </c>
      <c r="H9431" s="69"/>
      <c r="I9431" s="69"/>
    </row>
    <row r="9432" ht="15.75" customHeight="1">
      <c r="A9432" s="76">
        <v>2017.0</v>
      </c>
      <c r="B9432" s="76" t="s">
        <v>291</v>
      </c>
      <c r="C9432" s="76" t="s">
        <v>292</v>
      </c>
      <c r="D9432" s="76" t="s">
        <v>301</v>
      </c>
      <c r="E9432" s="78" t="s">
        <v>239</v>
      </c>
      <c r="F9432" s="79" t="s">
        <v>245</v>
      </c>
      <c r="G9432" s="81">
        <v>0.06034</v>
      </c>
      <c r="H9432" s="69"/>
      <c r="I9432" s="69"/>
    </row>
    <row r="9433" ht="15.75" customHeight="1">
      <c r="A9433" s="76">
        <v>2017.0</v>
      </c>
      <c r="B9433" s="76" t="s">
        <v>260</v>
      </c>
      <c r="C9433" s="76" t="s">
        <v>261</v>
      </c>
      <c r="D9433" s="76" t="s">
        <v>317</v>
      </c>
      <c r="E9433" s="78" t="s">
        <v>239</v>
      </c>
      <c r="F9433" s="79" t="s">
        <v>245</v>
      </c>
      <c r="G9433" s="81">
        <v>0.05938</v>
      </c>
      <c r="H9433" s="69"/>
      <c r="I9433" s="69"/>
    </row>
    <row r="9434" ht="15.75" customHeight="1">
      <c r="A9434" s="76">
        <v>2017.0</v>
      </c>
      <c r="B9434" s="76" t="s">
        <v>260</v>
      </c>
      <c r="C9434" s="76" t="s">
        <v>261</v>
      </c>
      <c r="D9434" s="76" t="s">
        <v>307</v>
      </c>
      <c r="E9434" s="78" t="s">
        <v>239</v>
      </c>
      <c r="F9434" s="79" t="s">
        <v>245</v>
      </c>
      <c r="G9434" s="81">
        <v>0.05865</v>
      </c>
      <c r="H9434" s="69"/>
      <c r="I9434" s="69"/>
    </row>
    <row r="9435" ht="15.75" customHeight="1">
      <c r="A9435" s="76">
        <v>2017.0</v>
      </c>
      <c r="B9435" s="76" t="s">
        <v>291</v>
      </c>
      <c r="C9435" s="76" t="s">
        <v>292</v>
      </c>
      <c r="D9435" s="76" t="s">
        <v>314</v>
      </c>
      <c r="E9435" s="78" t="s">
        <v>239</v>
      </c>
      <c r="F9435" s="79" t="s">
        <v>245</v>
      </c>
      <c r="G9435" s="81">
        <v>0.05832</v>
      </c>
      <c r="H9435" s="69"/>
      <c r="I9435" s="69"/>
    </row>
    <row r="9436" ht="15.75" customHeight="1">
      <c r="A9436" s="76">
        <v>2017.0</v>
      </c>
      <c r="B9436" s="76" t="s">
        <v>268</v>
      </c>
      <c r="C9436" s="76" t="s">
        <v>269</v>
      </c>
      <c r="D9436" s="76" t="s">
        <v>199</v>
      </c>
      <c r="E9436" s="78" t="s">
        <v>239</v>
      </c>
      <c r="F9436" s="79" t="s">
        <v>245</v>
      </c>
      <c r="G9436" s="81">
        <v>0.05813</v>
      </c>
      <c r="H9436" s="69"/>
      <c r="I9436" s="69"/>
    </row>
    <row r="9437" ht="15.75" customHeight="1">
      <c r="A9437" s="76">
        <v>2017.0</v>
      </c>
      <c r="B9437" s="76" t="s">
        <v>260</v>
      </c>
      <c r="C9437" s="76" t="s">
        <v>261</v>
      </c>
      <c r="D9437" s="76" t="s">
        <v>302</v>
      </c>
      <c r="E9437" s="78" t="s">
        <v>239</v>
      </c>
      <c r="F9437" s="79" t="s">
        <v>245</v>
      </c>
      <c r="G9437" s="81">
        <v>0.05769</v>
      </c>
      <c r="H9437" s="69"/>
      <c r="I9437" s="69"/>
    </row>
    <row r="9438" ht="15.75" customHeight="1">
      <c r="A9438" s="76">
        <v>2017.0</v>
      </c>
      <c r="B9438" s="76" t="s">
        <v>281</v>
      </c>
      <c r="C9438" s="76" t="s">
        <v>282</v>
      </c>
      <c r="D9438" s="76" t="s">
        <v>225</v>
      </c>
      <c r="E9438" s="78" t="s">
        <v>239</v>
      </c>
      <c r="F9438" s="79" t="s">
        <v>245</v>
      </c>
      <c r="G9438" s="81">
        <v>0.05718</v>
      </c>
      <c r="H9438" s="69"/>
      <c r="I9438" s="69"/>
    </row>
    <row r="9439" ht="15.75" customHeight="1">
      <c r="A9439" s="76">
        <v>2017.0</v>
      </c>
      <c r="B9439" s="76" t="s">
        <v>268</v>
      </c>
      <c r="C9439" s="76" t="s">
        <v>269</v>
      </c>
      <c r="D9439" s="76" t="s">
        <v>296</v>
      </c>
      <c r="E9439" s="78" t="s">
        <v>239</v>
      </c>
      <c r="F9439" s="79" t="s">
        <v>245</v>
      </c>
      <c r="G9439" s="81">
        <v>0.05705</v>
      </c>
      <c r="H9439" s="69"/>
      <c r="I9439" s="69"/>
    </row>
    <row r="9440" ht="15.75" customHeight="1">
      <c r="A9440" s="76">
        <v>2017.0</v>
      </c>
      <c r="B9440" s="76" t="s">
        <v>288</v>
      </c>
      <c r="C9440" s="76" t="s">
        <v>289</v>
      </c>
      <c r="D9440" s="76" t="s">
        <v>298</v>
      </c>
      <c r="E9440" s="78" t="s">
        <v>239</v>
      </c>
      <c r="F9440" s="79" t="s">
        <v>245</v>
      </c>
      <c r="G9440" s="81">
        <v>0.05687</v>
      </c>
      <c r="H9440" s="69"/>
      <c r="I9440" s="69"/>
    </row>
    <row r="9441" ht="15.75" customHeight="1">
      <c r="A9441" s="76">
        <v>2017.0</v>
      </c>
      <c r="B9441" s="76" t="s">
        <v>291</v>
      </c>
      <c r="C9441" s="76" t="s">
        <v>292</v>
      </c>
      <c r="D9441" s="76" t="s">
        <v>320</v>
      </c>
      <c r="E9441" s="78" t="s">
        <v>239</v>
      </c>
      <c r="F9441" s="79" t="s">
        <v>245</v>
      </c>
      <c r="G9441" s="81">
        <v>0.05675</v>
      </c>
      <c r="H9441" s="69"/>
      <c r="I9441" s="69"/>
    </row>
    <row r="9442" ht="15.75" customHeight="1">
      <c r="A9442" s="76">
        <v>2017.0</v>
      </c>
      <c r="B9442" s="76" t="s">
        <v>260</v>
      </c>
      <c r="C9442" s="76" t="s">
        <v>261</v>
      </c>
      <c r="D9442" s="76" t="s">
        <v>287</v>
      </c>
      <c r="E9442" s="78" t="s">
        <v>239</v>
      </c>
      <c r="F9442" s="79" t="s">
        <v>245</v>
      </c>
      <c r="G9442" s="81">
        <v>0.05606</v>
      </c>
      <c r="H9442" s="69"/>
      <c r="I9442" s="69"/>
    </row>
    <row r="9443" ht="15.75" customHeight="1">
      <c r="A9443" s="76">
        <v>2017.0</v>
      </c>
      <c r="B9443" s="76" t="s">
        <v>281</v>
      </c>
      <c r="C9443" s="76" t="s">
        <v>282</v>
      </c>
      <c r="D9443" s="76" t="s">
        <v>313</v>
      </c>
      <c r="E9443" s="78" t="s">
        <v>239</v>
      </c>
      <c r="F9443" s="79" t="s">
        <v>245</v>
      </c>
      <c r="G9443" s="81">
        <v>0.05555</v>
      </c>
      <c r="H9443" s="69"/>
      <c r="I9443" s="69"/>
    </row>
    <row r="9444" ht="15.75" customHeight="1">
      <c r="A9444" s="76">
        <v>2017.0</v>
      </c>
      <c r="B9444" s="76" t="s">
        <v>281</v>
      </c>
      <c r="C9444" s="76" t="s">
        <v>282</v>
      </c>
      <c r="D9444" s="76" t="s">
        <v>305</v>
      </c>
      <c r="E9444" s="78" t="s">
        <v>239</v>
      </c>
      <c r="F9444" s="79" t="s">
        <v>245</v>
      </c>
      <c r="G9444" s="81">
        <v>0.05391</v>
      </c>
      <c r="H9444" s="69"/>
      <c r="I9444" s="69"/>
    </row>
    <row r="9445" ht="15.75" customHeight="1">
      <c r="A9445" s="76">
        <v>2017.0</v>
      </c>
      <c r="B9445" s="76" t="s">
        <v>260</v>
      </c>
      <c r="C9445" s="76" t="s">
        <v>261</v>
      </c>
      <c r="D9445" s="76" t="s">
        <v>191</v>
      </c>
      <c r="E9445" s="78" t="s">
        <v>239</v>
      </c>
      <c r="F9445" s="79" t="s">
        <v>245</v>
      </c>
      <c r="G9445" s="81">
        <v>0.05216</v>
      </c>
      <c r="H9445" s="69"/>
      <c r="I9445" s="69"/>
    </row>
    <row r="9446" ht="15.75" customHeight="1">
      <c r="A9446" s="76">
        <v>2017.0</v>
      </c>
      <c r="B9446" s="76" t="s">
        <v>260</v>
      </c>
      <c r="C9446" s="76" t="s">
        <v>261</v>
      </c>
      <c r="D9446" s="76" t="s">
        <v>299</v>
      </c>
      <c r="E9446" s="78" t="s">
        <v>239</v>
      </c>
      <c r="F9446" s="79" t="s">
        <v>245</v>
      </c>
      <c r="G9446" s="81">
        <v>0.05183</v>
      </c>
      <c r="H9446" s="69"/>
      <c r="I9446" s="69"/>
    </row>
    <row r="9447" ht="15.75" customHeight="1">
      <c r="A9447" s="76">
        <v>2017.0</v>
      </c>
      <c r="B9447" s="76" t="s">
        <v>291</v>
      </c>
      <c r="C9447" s="76" t="s">
        <v>292</v>
      </c>
      <c r="D9447" s="76" t="s">
        <v>173</v>
      </c>
      <c r="E9447" s="78" t="s">
        <v>239</v>
      </c>
      <c r="F9447" s="79" t="s">
        <v>245</v>
      </c>
      <c r="G9447" s="81">
        <v>0.05177</v>
      </c>
      <c r="H9447" s="69"/>
      <c r="I9447" s="69"/>
    </row>
    <row r="9448" ht="15.75" customHeight="1">
      <c r="A9448" s="76">
        <v>2017.0</v>
      </c>
      <c r="B9448" s="76" t="s">
        <v>281</v>
      </c>
      <c r="C9448" s="76" t="s">
        <v>282</v>
      </c>
      <c r="D9448" s="76" t="s">
        <v>283</v>
      </c>
      <c r="E9448" s="78" t="s">
        <v>239</v>
      </c>
      <c r="F9448" s="79" t="s">
        <v>245</v>
      </c>
      <c r="G9448" s="81">
        <v>0.05135</v>
      </c>
      <c r="H9448" s="69"/>
      <c r="I9448" s="69"/>
    </row>
    <row r="9449" ht="15.75" customHeight="1">
      <c r="A9449" s="76">
        <v>2017.0</v>
      </c>
      <c r="B9449" s="76" t="s">
        <v>281</v>
      </c>
      <c r="C9449" s="76" t="s">
        <v>282</v>
      </c>
      <c r="D9449" s="76" t="s">
        <v>321</v>
      </c>
      <c r="E9449" s="78" t="s">
        <v>239</v>
      </c>
      <c r="F9449" s="79" t="s">
        <v>245</v>
      </c>
      <c r="G9449" s="81">
        <v>0.05099</v>
      </c>
      <c r="H9449" s="69"/>
      <c r="I9449" s="69"/>
    </row>
    <row r="9450" ht="15.75" customHeight="1">
      <c r="A9450" s="76">
        <v>2017.0</v>
      </c>
      <c r="B9450" s="76" t="s">
        <v>281</v>
      </c>
      <c r="C9450" s="76" t="s">
        <v>282</v>
      </c>
      <c r="D9450" s="76" t="s">
        <v>322</v>
      </c>
      <c r="E9450" s="78" t="s">
        <v>239</v>
      </c>
      <c r="F9450" s="79" t="s">
        <v>245</v>
      </c>
      <c r="G9450" s="81">
        <v>0.05095</v>
      </c>
      <c r="H9450" s="69"/>
      <c r="I9450" s="69"/>
    </row>
    <row r="9451" ht="15.75" customHeight="1">
      <c r="A9451" s="76">
        <v>2017.0</v>
      </c>
      <c r="B9451" s="76" t="s">
        <v>281</v>
      </c>
      <c r="C9451" s="76" t="s">
        <v>282</v>
      </c>
      <c r="D9451" s="76" t="s">
        <v>243</v>
      </c>
      <c r="E9451" s="78" t="s">
        <v>239</v>
      </c>
      <c r="F9451" s="79" t="s">
        <v>245</v>
      </c>
      <c r="G9451" s="81">
        <v>0.04862</v>
      </c>
      <c r="H9451" s="69"/>
      <c r="I9451" s="69"/>
    </row>
    <row r="9452" ht="15.75" customHeight="1">
      <c r="A9452" s="76">
        <v>2017.0</v>
      </c>
      <c r="B9452" s="76" t="s">
        <v>291</v>
      </c>
      <c r="C9452" s="76" t="s">
        <v>292</v>
      </c>
      <c r="D9452" s="76" t="s">
        <v>309</v>
      </c>
      <c r="E9452" s="78" t="s">
        <v>239</v>
      </c>
      <c r="F9452" s="79" t="s">
        <v>245</v>
      </c>
      <c r="G9452" s="81">
        <v>0.04855</v>
      </c>
      <c r="H9452" s="69"/>
      <c r="I9452" s="69"/>
    </row>
    <row r="9453" ht="15.75" customHeight="1">
      <c r="A9453" s="76">
        <v>2017.0</v>
      </c>
      <c r="B9453" s="76" t="s">
        <v>281</v>
      </c>
      <c r="C9453" s="76" t="s">
        <v>282</v>
      </c>
      <c r="D9453" s="76" t="s">
        <v>316</v>
      </c>
      <c r="E9453" s="78" t="s">
        <v>239</v>
      </c>
      <c r="F9453" s="79" t="s">
        <v>245</v>
      </c>
      <c r="G9453" s="81">
        <v>0.04736</v>
      </c>
      <c r="H9453" s="69"/>
      <c r="I9453" s="69"/>
    </row>
    <row r="9454" ht="15.75" customHeight="1">
      <c r="A9454" s="76">
        <v>2017.0</v>
      </c>
      <c r="B9454" s="76" t="s">
        <v>291</v>
      </c>
      <c r="C9454" s="76" t="s">
        <v>292</v>
      </c>
      <c r="D9454" s="76" t="s">
        <v>325</v>
      </c>
      <c r="E9454" s="78" t="s">
        <v>239</v>
      </c>
      <c r="F9454" s="79" t="s">
        <v>245</v>
      </c>
      <c r="G9454" s="81">
        <v>0.04573</v>
      </c>
      <c r="H9454" s="69"/>
      <c r="I9454" s="69"/>
    </row>
    <row r="9455" ht="15.75" customHeight="1">
      <c r="A9455" s="76">
        <v>2017.0</v>
      </c>
      <c r="B9455" s="76" t="s">
        <v>281</v>
      </c>
      <c r="C9455" s="76" t="s">
        <v>282</v>
      </c>
      <c r="D9455" s="76" t="s">
        <v>306</v>
      </c>
      <c r="E9455" s="78" t="s">
        <v>239</v>
      </c>
      <c r="F9455" s="79" t="s">
        <v>245</v>
      </c>
      <c r="G9455" s="81">
        <v>0.04505</v>
      </c>
      <c r="H9455" s="69"/>
      <c r="I9455" s="69"/>
    </row>
    <row r="9456" ht="15.75" customHeight="1">
      <c r="A9456" s="76">
        <v>2017.0</v>
      </c>
      <c r="B9456" s="76" t="s">
        <v>260</v>
      </c>
      <c r="C9456" s="76" t="s">
        <v>261</v>
      </c>
      <c r="D9456" s="76" t="s">
        <v>248</v>
      </c>
      <c r="E9456" s="78" t="s">
        <v>239</v>
      </c>
      <c r="F9456" s="79" t="s">
        <v>245</v>
      </c>
      <c r="G9456" s="81">
        <v>0.04496</v>
      </c>
      <c r="H9456" s="69"/>
      <c r="I9456" s="69"/>
    </row>
    <row r="9457" ht="15.75" customHeight="1">
      <c r="A9457" s="76">
        <v>2017.0</v>
      </c>
      <c r="B9457" s="76" t="s">
        <v>281</v>
      </c>
      <c r="C9457" s="76" t="s">
        <v>282</v>
      </c>
      <c r="D9457" s="76" t="s">
        <v>319</v>
      </c>
      <c r="E9457" s="78" t="s">
        <v>239</v>
      </c>
      <c r="F9457" s="79" t="s">
        <v>245</v>
      </c>
      <c r="G9457" s="81">
        <v>0.04152</v>
      </c>
      <c r="H9457" s="69"/>
      <c r="I9457" s="69"/>
    </row>
    <row r="9458" ht="15.75" customHeight="1">
      <c r="A9458" s="76">
        <v>2017.0</v>
      </c>
      <c r="B9458" s="76" t="s">
        <v>281</v>
      </c>
      <c r="C9458" s="76" t="s">
        <v>282</v>
      </c>
      <c r="D9458" s="76" t="s">
        <v>286</v>
      </c>
      <c r="E9458" s="78" t="s">
        <v>239</v>
      </c>
      <c r="F9458" s="79" t="s">
        <v>245</v>
      </c>
      <c r="G9458" s="81">
        <v>0.0415</v>
      </c>
      <c r="H9458" s="69"/>
      <c r="I9458" s="69"/>
    </row>
    <row r="9459" ht="15.75" customHeight="1">
      <c r="A9459" s="76">
        <v>2017.0</v>
      </c>
      <c r="B9459" s="76" t="s">
        <v>281</v>
      </c>
      <c r="C9459" s="76" t="s">
        <v>282</v>
      </c>
      <c r="D9459" s="76" t="s">
        <v>327</v>
      </c>
      <c r="E9459" s="78" t="s">
        <v>239</v>
      </c>
      <c r="F9459" s="79" t="s">
        <v>245</v>
      </c>
      <c r="G9459" s="81">
        <v>0.03974</v>
      </c>
      <c r="H9459" s="69"/>
      <c r="I9459" s="69"/>
    </row>
    <row r="9460" ht="15.75" customHeight="1">
      <c r="A9460" s="76">
        <v>2017.0</v>
      </c>
      <c r="B9460" s="76" t="s">
        <v>281</v>
      </c>
      <c r="C9460" s="76" t="s">
        <v>282</v>
      </c>
      <c r="D9460" s="76" t="s">
        <v>318</v>
      </c>
      <c r="E9460" s="78" t="s">
        <v>239</v>
      </c>
      <c r="F9460" s="79" t="s">
        <v>245</v>
      </c>
      <c r="G9460" s="81">
        <v>0.03956</v>
      </c>
      <c r="H9460" s="69"/>
      <c r="I9460" s="69"/>
    </row>
    <row r="9461" ht="15.75" customHeight="1">
      <c r="A9461" s="76">
        <v>2017.0</v>
      </c>
      <c r="B9461" s="76" t="s">
        <v>281</v>
      </c>
      <c r="C9461" s="76" t="s">
        <v>282</v>
      </c>
      <c r="D9461" s="76" t="s">
        <v>323</v>
      </c>
      <c r="E9461" s="78" t="s">
        <v>239</v>
      </c>
      <c r="F9461" s="79" t="s">
        <v>245</v>
      </c>
      <c r="G9461" s="81">
        <v>0.03312</v>
      </c>
      <c r="H9461" s="69"/>
      <c r="I9461" s="69"/>
    </row>
    <row r="9462" ht="15.75" customHeight="1">
      <c r="A9462" s="76">
        <v>2017.0</v>
      </c>
      <c r="B9462" s="76" t="s">
        <v>291</v>
      </c>
      <c r="C9462" s="76" t="s">
        <v>292</v>
      </c>
      <c r="D9462" s="76" t="s">
        <v>240</v>
      </c>
      <c r="E9462" s="78" t="s">
        <v>239</v>
      </c>
      <c r="F9462" s="79" t="s">
        <v>245</v>
      </c>
      <c r="G9462" s="81">
        <v>0.03042</v>
      </c>
      <c r="H9462" s="69"/>
      <c r="I9462" s="69"/>
    </row>
    <row r="9463" ht="15.75" customHeight="1">
      <c r="A9463" s="76">
        <v>2017.0</v>
      </c>
      <c r="B9463" s="76" t="s">
        <v>281</v>
      </c>
      <c r="C9463" s="76" t="s">
        <v>282</v>
      </c>
      <c r="D9463" s="76" t="s">
        <v>324</v>
      </c>
      <c r="E9463" s="78" t="s">
        <v>239</v>
      </c>
      <c r="F9463" s="79" t="s">
        <v>245</v>
      </c>
      <c r="G9463" s="81">
        <v>0.02746</v>
      </c>
      <c r="H9463" s="69"/>
      <c r="I9463" s="69"/>
    </row>
    <row r="9464" ht="15.75" customHeight="1">
      <c r="A9464" s="76">
        <v>2017.0</v>
      </c>
      <c r="B9464" s="76" t="s">
        <v>260</v>
      </c>
      <c r="C9464" s="76" t="s">
        <v>261</v>
      </c>
      <c r="D9464" s="76" t="s">
        <v>287</v>
      </c>
      <c r="E9464" s="78" t="s">
        <v>38</v>
      </c>
      <c r="F9464" s="79" t="s">
        <v>51</v>
      </c>
      <c r="G9464" s="81">
        <v>0.06649</v>
      </c>
      <c r="H9464" s="69"/>
      <c r="I9464" s="69"/>
    </row>
    <row r="9465" ht="15.75" customHeight="1">
      <c r="A9465" s="76">
        <v>2017.0</v>
      </c>
      <c r="B9465" s="76" t="s">
        <v>281</v>
      </c>
      <c r="C9465" s="76" t="s">
        <v>282</v>
      </c>
      <c r="D9465" s="76" t="s">
        <v>305</v>
      </c>
      <c r="E9465" s="78" t="s">
        <v>38</v>
      </c>
      <c r="F9465" s="79" t="s">
        <v>51</v>
      </c>
      <c r="G9465" s="81">
        <v>0.04055</v>
      </c>
      <c r="H9465" s="69"/>
      <c r="I9465" s="69"/>
    </row>
    <row r="9466" ht="15.75" customHeight="1">
      <c r="A9466" s="76">
        <v>2017.0</v>
      </c>
      <c r="B9466" s="76" t="s">
        <v>281</v>
      </c>
      <c r="C9466" s="76" t="s">
        <v>282</v>
      </c>
      <c r="D9466" s="76" t="s">
        <v>316</v>
      </c>
      <c r="E9466" s="78" t="s">
        <v>38</v>
      </c>
      <c r="F9466" s="79" t="s">
        <v>51</v>
      </c>
      <c r="G9466" s="81">
        <v>0.0394</v>
      </c>
      <c r="H9466" s="69"/>
      <c r="I9466" s="69"/>
    </row>
    <row r="9467" ht="15.75" customHeight="1">
      <c r="A9467" s="76">
        <v>2017.0</v>
      </c>
      <c r="B9467" s="76" t="s">
        <v>260</v>
      </c>
      <c r="C9467" s="76" t="s">
        <v>261</v>
      </c>
      <c r="D9467" s="76" t="s">
        <v>311</v>
      </c>
      <c r="E9467" s="78" t="s">
        <v>38</v>
      </c>
      <c r="F9467" s="79" t="s">
        <v>51</v>
      </c>
      <c r="G9467" s="81">
        <v>0.02036</v>
      </c>
      <c r="H9467" s="69"/>
      <c r="I9467" s="69"/>
    </row>
    <row r="9468" ht="15.75" customHeight="1">
      <c r="A9468" s="76">
        <v>2017.0</v>
      </c>
      <c r="B9468" s="76" t="s">
        <v>281</v>
      </c>
      <c r="C9468" s="76" t="s">
        <v>282</v>
      </c>
      <c r="D9468" s="76" t="s">
        <v>306</v>
      </c>
      <c r="E9468" s="78" t="s">
        <v>38</v>
      </c>
      <c r="F9468" s="79" t="s">
        <v>51</v>
      </c>
      <c r="G9468" s="81">
        <v>0.01965</v>
      </c>
      <c r="H9468" s="69"/>
      <c r="I9468" s="69"/>
    </row>
    <row r="9469" ht="15.75" customHeight="1">
      <c r="A9469" s="76">
        <v>2017.0</v>
      </c>
      <c r="B9469" s="76" t="s">
        <v>260</v>
      </c>
      <c r="C9469" s="76" t="s">
        <v>261</v>
      </c>
      <c r="D9469" s="76" t="s">
        <v>312</v>
      </c>
      <c r="E9469" s="78" t="s">
        <v>38</v>
      </c>
      <c r="F9469" s="79" t="s">
        <v>51</v>
      </c>
      <c r="G9469" s="81">
        <v>0.01294</v>
      </c>
      <c r="H9469" s="69"/>
      <c r="I9469" s="69"/>
    </row>
    <row r="9470" ht="15.75" customHeight="1">
      <c r="A9470" s="76">
        <v>2017.0</v>
      </c>
      <c r="B9470" s="76" t="s">
        <v>281</v>
      </c>
      <c r="C9470" s="76" t="s">
        <v>282</v>
      </c>
      <c r="D9470" s="76" t="s">
        <v>286</v>
      </c>
      <c r="E9470" s="78" t="s">
        <v>38</v>
      </c>
      <c r="F9470" s="79" t="s">
        <v>51</v>
      </c>
      <c r="G9470" s="81">
        <v>0.01025</v>
      </c>
      <c r="H9470" s="69"/>
      <c r="I9470" s="69"/>
    </row>
    <row r="9471" ht="15.75" customHeight="1">
      <c r="A9471" s="76">
        <v>2017.0</v>
      </c>
      <c r="B9471" s="76" t="s">
        <v>281</v>
      </c>
      <c r="C9471" s="76" t="s">
        <v>282</v>
      </c>
      <c r="D9471" s="76" t="s">
        <v>313</v>
      </c>
      <c r="E9471" s="78" t="s">
        <v>38</v>
      </c>
      <c r="F9471" s="79" t="s">
        <v>51</v>
      </c>
      <c r="G9471" s="81">
        <v>0.00926</v>
      </c>
      <c r="H9471" s="69"/>
      <c r="I9471" s="69"/>
    </row>
    <row r="9472" ht="15.75" customHeight="1">
      <c r="A9472" s="76">
        <v>2017.0</v>
      </c>
      <c r="B9472" s="76" t="s">
        <v>281</v>
      </c>
      <c r="C9472" s="76" t="s">
        <v>282</v>
      </c>
      <c r="D9472" s="76" t="s">
        <v>318</v>
      </c>
      <c r="E9472" s="78" t="s">
        <v>38</v>
      </c>
      <c r="F9472" s="79" t="s">
        <v>51</v>
      </c>
      <c r="G9472" s="81">
        <v>0.00915</v>
      </c>
      <c r="H9472" s="69"/>
      <c r="I9472" s="69"/>
    </row>
    <row r="9473" ht="15.75" customHeight="1">
      <c r="A9473" s="76">
        <v>2017.0</v>
      </c>
      <c r="B9473" s="76" t="s">
        <v>281</v>
      </c>
      <c r="C9473" s="76" t="s">
        <v>282</v>
      </c>
      <c r="D9473" s="76" t="s">
        <v>283</v>
      </c>
      <c r="E9473" s="78" t="s">
        <v>38</v>
      </c>
      <c r="F9473" s="79" t="s">
        <v>51</v>
      </c>
      <c r="G9473" s="81">
        <v>0.00883</v>
      </c>
      <c r="H9473" s="69"/>
      <c r="I9473" s="69"/>
    </row>
    <row r="9474" ht="15.75" customHeight="1">
      <c r="A9474" s="76">
        <v>2017.0</v>
      </c>
      <c r="B9474" s="76" t="s">
        <v>281</v>
      </c>
      <c r="C9474" s="76" t="s">
        <v>282</v>
      </c>
      <c r="D9474" s="76" t="s">
        <v>319</v>
      </c>
      <c r="E9474" s="78" t="s">
        <v>38</v>
      </c>
      <c r="F9474" s="79" t="s">
        <v>51</v>
      </c>
      <c r="G9474" s="81">
        <v>0.00801</v>
      </c>
      <c r="H9474" s="69"/>
      <c r="I9474" s="69"/>
    </row>
    <row r="9475" ht="15.75" customHeight="1">
      <c r="A9475" s="76">
        <v>2017.0</v>
      </c>
      <c r="B9475" s="76" t="s">
        <v>281</v>
      </c>
      <c r="C9475" s="76" t="s">
        <v>282</v>
      </c>
      <c r="D9475" s="76" t="s">
        <v>322</v>
      </c>
      <c r="E9475" s="78" t="s">
        <v>38</v>
      </c>
      <c r="F9475" s="79" t="s">
        <v>51</v>
      </c>
      <c r="G9475" s="81">
        <v>0.00751</v>
      </c>
      <c r="H9475" s="69"/>
      <c r="I9475" s="69"/>
    </row>
    <row r="9476" ht="15.75" customHeight="1">
      <c r="A9476" s="76">
        <v>2017.0</v>
      </c>
      <c r="B9476" s="76" t="s">
        <v>260</v>
      </c>
      <c r="C9476" s="76" t="s">
        <v>261</v>
      </c>
      <c r="D9476" s="76" t="s">
        <v>317</v>
      </c>
      <c r="E9476" s="78" t="s">
        <v>38</v>
      </c>
      <c r="F9476" s="79" t="s">
        <v>51</v>
      </c>
      <c r="G9476" s="81">
        <v>0.00701</v>
      </c>
      <c r="H9476" s="69"/>
      <c r="I9476" s="69"/>
    </row>
    <row r="9477" ht="15.75" customHeight="1">
      <c r="A9477" s="76">
        <v>2017.0</v>
      </c>
      <c r="B9477" s="76" t="s">
        <v>260</v>
      </c>
      <c r="C9477" s="76" t="s">
        <v>261</v>
      </c>
      <c r="D9477" s="76" t="s">
        <v>294</v>
      </c>
      <c r="E9477" s="78" t="s">
        <v>38</v>
      </c>
      <c r="F9477" s="79" t="s">
        <v>51</v>
      </c>
      <c r="G9477" s="81">
        <v>0.00669</v>
      </c>
      <c r="H9477" s="69"/>
      <c r="I9477" s="69"/>
    </row>
    <row r="9478" ht="15.75" customHeight="1">
      <c r="A9478" s="76">
        <v>2017.0</v>
      </c>
      <c r="B9478" s="76" t="s">
        <v>260</v>
      </c>
      <c r="C9478" s="76" t="s">
        <v>261</v>
      </c>
      <c r="D9478" s="76" t="s">
        <v>299</v>
      </c>
      <c r="E9478" s="78" t="s">
        <v>38</v>
      </c>
      <c r="F9478" s="79" t="s">
        <v>51</v>
      </c>
      <c r="G9478" s="81">
        <v>0.00572</v>
      </c>
      <c r="H9478" s="69"/>
      <c r="I9478" s="69"/>
    </row>
    <row r="9479" ht="15.75" customHeight="1">
      <c r="A9479" s="76">
        <v>2017.0</v>
      </c>
      <c r="B9479" s="76" t="s">
        <v>268</v>
      </c>
      <c r="C9479" s="76" t="s">
        <v>269</v>
      </c>
      <c r="D9479" s="76" t="s">
        <v>199</v>
      </c>
      <c r="E9479" s="78" t="s">
        <v>38</v>
      </c>
      <c r="F9479" s="79" t="s">
        <v>51</v>
      </c>
      <c r="G9479" s="81">
        <v>0.0057</v>
      </c>
      <c r="H9479" s="69"/>
      <c r="I9479" s="69"/>
    </row>
    <row r="9480" ht="15.75" customHeight="1">
      <c r="A9480" s="76">
        <v>2017.0</v>
      </c>
      <c r="B9480" s="76" t="s">
        <v>291</v>
      </c>
      <c r="C9480" s="76" t="s">
        <v>292</v>
      </c>
      <c r="D9480" s="76" t="s">
        <v>301</v>
      </c>
      <c r="E9480" s="78" t="s">
        <v>38</v>
      </c>
      <c r="F9480" s="79" t="s">
        <v>51</v>
      </c>
      <c r="G9480" s="81">
        <v>0.00548</v>
      </c>
      <c r="H9480" s="69"/>
      <c r="I9480" s="69"/>
    </row>
    <row r="9481" ht="15.75" customHeight="1">
      <c r="A9481" s="76">
        <v>2017.0</v>
      </c>
      <c r="B9481" s="76" t="s">
        <v>260</v>
      </c>
      <c r="C9481" s="76" t="s">
        <v>261</v>
      </c>
      <c r="D9481" s="76" t="s">
        <v>62</v>
      </c>
      <c r="E9481" s="78" t="s">
        <v>38</v>
      </c>
      <c r="F9481" s="79" t="s">
        <v>51</v>
      </c>
      <c r="G9481" s="81">
        <v>0.00543</v>
      </c>
      <c r="H9481" s="69"/>
      <c r="I9481" s="69"/>
    </row>
    <row r="9482" ht="15.75" customHeight="1">
      <c r="A9482" s="76">
        <v>2017.0</v>
      </c>
      <c r="B9482" s="76" t="s">
        <v>260</v>
      </c>
      <c r="C9482" s="76" t="s">
        <v>261</v>
      </c>
      <c r="D9482" s="76" t="s">
        <v>307</v>
      </c>
      <c r="E9482" s="78" t="s">
        <v>38</v>
      </c>
      <c r="F9482" s="79" t="s">
        <v>51</v>
      </c>
      <c r="G9482" s="81">
        <v>0.00449</v>
      </c>
      <c r="H9482" s="69"/>
      <c r="I9482" s="69"/>
    </row>
    <row r="9483" ht="15.75" customHeight="1">
      <c r="A9483" s="76">
        <v>2017.0</v>
      </c>
      <c r="B9483" s="76" t="s">
        <v>260</v>
      </c>
      <c r="C9483" s="76" t="s">
        <v>261</v>
      </c>
      <c r="D9483" s="76" t="s">
        <v>248</v>
      </c>
      <c r="E9483" s="78" t="s">
        <v>38</v>
      </c>
      <c r="F9483" s="79" t="s">
        <v>51</v>
      </c>
      <c r="G9483" s="81">
        <v>0.00373</v>
      </c>
      <c r="H9483" s="69"/>
      <c r="I9483" s="69"/>
    </row>
    <row r="9484" ht="15.75" customHeight="1">
      <c r="A9484" s="76">
        <v>2017.0</v>
      </c>
      <c r="B9484" s="76" t="s">
        <v>260</v>
      </c>
      <c r="C9484" s="76" t="s">
        <v>261</v>
      </c>
      <c r="D9484" s="76" t="s">
        <v>295</v>
      </c>
      <c r="E9484" s="78" t="s">
        <v>38</v>
      </c>
      <c r="F9484" s="79" t="s">
        <v>51</v>
      </c>
      <c r="G9484" s="81">
        <v>0.00334</v>
      </c>
      <c r="H9484" s="69"/>
      <c r="I9484" s="69"/>
    </row>
    <row r="9485" ht="15.75" customHeight="1">
      <c r="A9485" s="76">
        <v>2017.0</v>
      </c>
      <c r="B9485" s="76" t="s">
        <v>291</v>
      </c>
      <c r="C9485" s="76" t="s">
        <v>292</v>
      </c>
      <c r="D9485" s="76" t="s">
        <v>173</v>
      </c>
      <c r="E9485" s="78" t="s">
        <v>38</v>
      </c>
      <c r="F9485" s="79" t="s">
        <v>51</v>
      </c>
      <c r="G9485" s="81">
        <v>0.00329</v>
      </c>
      <c r="H9485" s="69"/>
      <c r="I9485" s="69"/>
    </row>
    <row r="9486" ht="15.75" customHeight="1">
      <c r="A9486" s="76">
        <v>2017.0</v>
      </c>
      <c r="B9486" s="76" t="s">
        <v>291</v>
      </c>
      <c r="C9486" s="76" t="s">
        <v>292</v>
      </c>
      <c r="D9486" s="76" t="s">
        <v>293</v>
      </c>
      <c r="E9486" s="78" t="s">
        <v>38</v>
      </c>
      <c r="F9486" s="79" t="s">
        <v>51</v>
      </c>
      <c r="G9486" s="81">
        <v>0.0032</v>
      </c>
      <c r="H9486" s="69"/>
      <c r="I9486" s="69"/>
    </row>
    <row r="9487" ht="15.75" customHeight="1">
      <c r="A9487" s="76">
        <v>2017.0</v>
      </c>
      <c r="B9487" s="76" t="s">
        <v>281</v>
      </c>
      <c r="C9487" s="76" t="s">
        <v>282</v>
      </c>
      <c r="D9487" s="76" t="s">
        <v>243</v>
      </c>
      <c r="E9487" s="78" t="s">
        <v>38</v>
      </c>
      <c r="F9487" s="79" t="s">
        <v>51</v>
      </c>
      <c r="G9487" s="81">
        <v>0.00308</v>
      </c>
      <c r="H9487" s="69"/>
      <c r="I9487" s="69"/>
    </row>
    <row r="9488" ht="15.75" customHeight="1">
      <c r="A9488" s="76">
        <v>2017.0</v>
      </c>
      <c r="B9488" s="76" t="s">
        <v>288</v>
      </c>
      <c r="C9488" s="76" t="s">
        <v>289</v>
      </c>
      <c r="D9488" s="76" t="s">
        <v>290</v>
      </c>
      <c r="E9488" s="78" t="s">
        <v>38</v>
      </c>
      <c r="F9488" s="79" t="s">
        <v>51</v>
      </c>
      <c r="G9488" s="81">
        <v>0.00292</v>
      </c>
      <c r="H9488" s="69"/>
      <c r="I9488" s="69"/>
    </row>
    <row r="9489" ht="15.75" customHeight="1">
      <c r="A9489" s="76">
        <v>2017.0</v>
      </c>
      <c r="B9489" s="76" t="s">
        <v>281</v>
      </c>
      <c r="C9489" s="76" t="s">
        <v>282</v>
      </c>
      <c r="D9489" s="76" t="s">
        <v>324</v>
      </c>
      <c r="E9489" s="78" t="s">
        <v>38</v>
      </c>
      <c r="F9489" s="79" t="s">
        <v>51</v>
      </c>
      <c r="G9489" s="81">
        <v>0.00265</v>
      </c>
      <c r="H9489" s="69"/>
      <c r="I9489" s="69"/>
    </row>
    <row r="9490" ht="15.75" customHeight="1">
      <c r="A9490" s="76">
        <v>2017.0</v>
      </c>
      <c r="B9490" s="76" t="s">
        <v>291</v>
      </c>
      <c r="C9490" s="76" t="s">
        <v>292</v>
      </c>
      <c r="D9490" s="76" t="s">
        <v>315</v>
      </c>
      <c r="E9490" s="78" t="s">
        <v>38</v>
      </c>
      <c r="F9490" s="79" t="s">
        <v>51</v>
      </c>
      <c r="G9490" s="81">
        <v>0.00261</v>
      </c>
      <c r="H9490" s="69"/>
      <c r="I9490" s="69"/>
    </row>
    <row r="9491" ht="15.75" customHeight="1">
      <c r="A9491" s="76">
        <v>2017.0</v>
      </c>
      <c r="B9491" s="76" t="s">
        <v>281</v>
      </c>
      <c r="C9491" s="76" t="s">
        <v>282</v>
      </c>
      <c r="D9491" s="76" t="s">
        <v>225</v>
      </c>
      <c r="E9491" s="78" t="s">
        <v>38</v>
      </c>
      <c r="F9491" s="79" t="s">
        <v>51</v>
      </c>
      <c r="G9491" s="81">
        <v>0.00261</v>
      </c>
      <c r="H9491" s="69"/>
      <c r="I9491" s="69"/>
    </row>
    <row r="9492" ht="15.75" customHeight="1">
      <c r="A9492" s="76">
        <v>2017.0</v>
      </c>
      <c r="B9492" s="76" t="s">
        <v>268</v>
      </c>
      <c r="C9492" s="76" t="s">
        <v>269</v>
      </c>
      <c r="D9492" s="76" t="s">
        <v>107</v>
      </c>
      <c r="E9492" s="78" t="s">
        <v>38</v>
      </c>
      <c r="F9492" s="79" t="s">
        <v>51</v>
      </c>
      <c r="G9492" s="81">
        <v>0.00242</v>
      </c>
      <c r="H9492" s="69"/>
      <c r="I9492" s="69"/>
    </row>
    <row r="9493" ht="15.75" customHeight="1">
      <c r="A9493" s="76">
        <v>2017.0</v>
      </c>
      <c r="B9493" s="76" t="s">
        <v>268</v>
      </c>
      <c r="C9493" s="76" t="s">
        <v>269</v>
      </c>
      <c r="D9493" s="76" t="s">
        <v>271</v>
      </c>
      <c r="E9493" s="78" t="s">
        <v>38</v>
      </c>
      <c r="F9493" s="79" t="s">
        <v>51</v>
      </c>
      <c r="G9493" s="81">
        <v>0.00176</v>
      </c>
      <c r="H9493" s="69"/>
      <c r="I9493" s="69"/>
    </row>
    <row r="9494" ht="15.75" customHeight="1">
      <c r="A9494" s="76">
        <v>2017.0</v>
      </c>
      <c r="B9494" s="76" t="s">
        <v>291</v>
      </c>
      <c r="C9494" s="76" t="s">
        <v>292</v>
      </c>
      <c r="D9494" s="76" t="s">
        <v>309</v>
      </c>
      <c r="E9494" s="78" t="s">
        <v>38</v>
      </c>
      <c r="F9494" s="79" t="s">
        <v>51</v>
      </c>
      <c r="G9494" s="81">
        <v>0.00171</v>
      </c>
      <c r="H9494" s="69"/>
      <c r="I9494" s="69"/>
    </row>
    <row r="9495" ht="15.75" customHeight="1">
      <c r="A9495" s="76">
        <v>2017.0</v>
      </c>
      <c r="B9495" s="76" t="s">
        <v>281</v>
      </c>
      <c r="C9495" s="76" t="s">
        <v>282</v>
      </c>
      <c r="D9495" s="76" t="s">
        <v>321</v>
      </c>
      <c r="E9495" s="78" t="s">
        <v>38</v>
      </c>
      <c r="F9495" s="79" t="s">
        <v>51</v>
      </c>
      <c r="G9495" s="81">
        <v>0.0017</v>
      </c>
      <c r="H9495" s="69"/>
      <c r="I9495" s="69"/>
    </row>
    <row r="9496" ht="15.75" customHeight="1">
      <c r="A9496" s="76">
        <v>2017.0</v>
      </c>
      <c r="B9496" s="76" t="s">
        <v>260</v>
      </c>
      <c r="C9496" s="76" t="s">
        <v>261</v>
      </c>
      <c r="D9496" s="76" t="s">
        <v>191</v>
      </c>
      <c r="E9496" s="78" t="s">
        <v>38</v>
      </c>
      <c r="F9496" s="79" t="s">
        <v>51</v>
      </c>
      <c r="G9496" s="81">
        <v>0.00159</v>
      </c>
      <c r="H9496" s="69"/>
      <c r="I9496" s="69"/>
    </row>
    <row r="9497" ht="15.75" customHeight="1">
      <c r="A9497" s="76">
        <v>2017.0</v>
      </c>
      <c r="B9497" s="76" t="s">
        <v>281</v>
      </c>
      <c r="C9497" s="76" t="s">
        <v>282</v>
      </c>
      <c r="D9497" s="76" t="s">
        <v>242</v>
      </c>
      <c r="E9497" s="78" t="s">
        <v>38</v>
      </c>
      <c r="F9497" s="79" t="s">
        <v>51</v>
      </c>
      <c r="G9497" s="81">
        <v>0.00158</v>
      </c>
      <c r="H9497" s="69"/>
      <c r="I9497" s="69"/>
    </row>
    <row r="9498" ht="15.75" customHeight="1">
      <c r="A9498" s="76">
        <v>2017.0</v>
      </c>
      <c r="B9498" s="76" t="s">
        <v>268</v>
      </c>
      <c r="C9498" s="76" t="s">
        <v>269</v>
      </c>
      <c r="D9498" s="76" t="s">
        <v>275</v>
      </c>
      <c r="E9498" s="78" t="s">
        <v>38</v>
      </c>
      <c r="F9498" s="79" t="s">
        <v>51</v>
      </c>
      <c r="G9498" s="81">
        <v>0.00155</v>
      </c>
      <c r="H9498" s="69"/>
      <c r="I9498" s="69"/>
    </row>
    <row r="9499" ht="15.75" customHeight="1">
      <c r="A9499" s="76">
        <v>2017.0</v>
      </c>
      <c r="B9499" s="76" t="s">
        <v>288</v>
      </c>
      <c r="C9499" s="76" t="s">
        <v>289</v>
      </c>
      <c r="D9499" s="76" t="s">
        <v>59</v>
      </c>
      <c r="E9499" s="78" t="s">
        <v>38</v>
      </c>
      <c r="F9499" s="79" t="s">
        <v>51</v>
      </c>
      <c r="G9499" s="81">
        <v>0.00153</v>
      </c>
      <c r="H9499" s="69"/>
      <c r="I9499" s="69"/>
    </row>
    <row r="9500" ht="15.75" customHeight="1">
      <c r="A9500" s="76">
        <v>2017.0</v>
      </c>
      <c r="B9500" s="76" t="s">
        <v>260</v>
      </c>
      <c r="C9500" s="76" t="s">
        <v>261</v>
      </c>
      <c r="D9500" s="76" t="s">
        <v>264</v>
      </c>
      <c r="E9500" s="78" t="s">
        <v>38</v>
      </c>
      <c r="F9500" s="79" t="s">
        <v>51</v>
      </c>
      <c r="G9500" s="81">
        <v>0.00146</v>
      </c>
      <c r="H9500" s="69"/>
      <c r="I9500" s="69"/>
    </row>
    <row r="9501" ht="15.75" customHeight="1">
      <c r="A9501" s="76">
        <v>2017.0</v>
      </c>
      <c r="B9501" s="76" t="s">
        <v>260</v>
      </c>
      <c r="C9501" s="76" t="s">
        <v>261</v>
      </c>
      <c r="D9501" s="76" t="s">
        <v>302</v>
      </c>
      <c r="E9501" s="78" t="s">
        <v>38</v>
      </c>
      <c r="F9501" s="79" t="s">
        <v>51</v>
      </c>
      <c r="G9501" s="81">
        <v>0.00133</v>
      </c>
      <c r="H9501" s="69"/>
      <c r="I9501" s="69"/>
    </row>
    <row r="9502" ht="15.75" customHeight="1">
      <c r="A9502" s="76">
        <v>2017.0</v>
      </c>
      <c r="B9502" s="76" t="s">
        <v>260</v>
      </c>
      <c r="C9502" s="76" t="s">
        <v>261</v>
      </c>
      <c r="D9502" s="76" t="s">
        <v>262</v>
      </c>
      <c r="E9502" s="78" t="s">
        <v>38</v>
      </c>
      <c r="F9502" s="79" t="s">
        <v>51</v>
      </c>
      <c r="G9502" s="81">
        <v>0.00131</v>
      </c>
      <c r="H9502" s="69"/>
      <c r="I9502" s="69"/>
    </row>
    <row r="9503" ht="15.75" customHeight="1">
      <c r="A9503" s="76">
        <v>2017.0</v>
      </c>
      <c r="B9503" s="76" t="s">
        <v>260</v>
      </c>
      <c r="C9503" s="76" t="s">
        <v>261</v>
      </c>
      <c r="D9503" s="76" t="s">
        <v>277</v>
      </c>
      <c r="E9503" s="78" t="s">
        <v>38</v>
      </c>
      <c r="F9503" s="79" t="s">
        <v>51</v>
      </c>
      <c r="G9503" s="81">
        <v>0.0013</v>
      </c>
      <c r="H9503" s="69"/>
      <c r="I9503" s="69"/>
    </row>
    <row r="9504" ht="15.75" customHeight="1">
      <c r="A9504" s="76">
        <v>2017.0</v>
      </c>
      <c r="B9504" s="76" t="s">
        <v>268</v>
      </c>
      <c r="C9504" s="76" t="s">
        <v>269</v>
      </c>
      <c r="D9504" s="76" t="s">
        <v>274</v>
      </c>
      <c r="E9504" s="78" t="s">
        <v>38</v>
      </c>
      <c r="F9504" s="79" t="s">
        <v>51</v>
      </c>
      <c r="G9504" s="81">
        <v>0.00127</v>
      </c>
      <c r="H9504" s="69"/>
      <c r="I9504" s="69"/>
    </row>
    <row r="9505" ht="15.75" customHeight="1">
      <c r="A9505" s="76">
        <v>2017.0</v>
      </c>
      <c r="B9505" s="76" t="s">
        <v>288</v>
      </c>
      <c r="C9505" s="76" t="s">
        <v>289</v>
      </c>
      <c r="D9505" s="76" t="s">
        <v>304</v>
      </c>
      <c r="E9505" s="78" t="s">
        <v>38</v>
      </c>
      <c r="F9505" s="79" t="s">
        <v>51</v>
      </c>
      <c r="G9505" s="81">
        <v>0.00109</v>
      </c>
      <c r="H9505" s="69"/>
      <c r="I9505" s="69"/>
    </row>
    <row r="9506" ht="15.75" customHeight="1">
      <c r="A9506" s="76">
        <v>2017.0</v>
      </c>
      <c r="B9506" s="76" t="s">
        <v>288</v>
      </c>
      <c r="C9506" s="76" t="s">
        <v>289</v>
      </c>
      <c r="D9506" s="76" t="s">
        <v>303</v>
      </c>
      <c r="E9506" s="78" t="s">
        <v>38</v>
      </c>
      <c r="F9506" s="79" t="s">
        <v>51</v>
      </c>
      <c r="G9506" s="81">
        <v>0.00103</v>
      </c>
      <c r="H9506" s="69"/>
      <c r="I9506" s="69"/>
    </row>
    <row r="9507" ht="15.75" customHeight="1">
      <c r="A9507" s="76">
        <v>2017.0</v>
      </c>
      <c r="B9507" s="76" t="s">
        <v>260</v>
      </c>
      <c r="C9507" s="76" t="s">
        <v>261</v>
      </c>
      <c r="D9507" s="76" t="s">
        <v>279</v>
      </c>
      <c r="E9507" s="78" t="s">
        <v>38</v>
      </c>
      <c r="F9507" s="79" t="s">
        <v>51</v>
      </c>
      <c r="G9507" s="81">
        <v>0.00103</v>
      </c>
      <c r="H9507" s="69"/>
      <c r="I9507" s="69"/>
    </row>
    <row r="9508" ht="15.75" customHeight="1">
      <c r="A9508" s="76">
        <v>2017.0</v>
      </c>
      <c r="B9508" s="76" t="s">
        <v>268</v>
      </c>
      <c r="C9508" s="76" t="s">
        <v>269</v>
      </c>
      <c r="D9508" s="76" t="s">
        <v>278</v>
      </c>
      <c r="E9508" s="78" t="s">
        <v>38</v>
      </c>
      <c r="F9508" s="79" t="s">
        <v>51</v>
      </c>
      <c r="G9508" s="81">
        <v>9.6E-4</v>
      </c>
      <c r="H9508" s="69"/>
      <c r="I9508" s="69"/>
    </row>
    <row r="9509" ht="15.75" customHeight="1">
      <c r="A9509" s="76">
        <v>2017.0</v>
      </c>
      <c r="B9509" s="76" t="s">
        <v>268</v>
      </c>
      <c r="C9509" s="76" t="s">
        <v>269</v>
      </c>
      <c r="D9509" s="76" t="s">
        <v>297</v>
      </c>
      <c r="E9509" s="78" t="s">
        <v>38</v>
      </c>
      <c r="F9509" s="79" t="s">
        <v>51</v>
      </c>
      <c r="G9509" s="81">
        <v>9.1E-4</v>
      </c>
      <c r="H9509" s="69"/>
      <c r="I9509" s="69"/>
    </row>
    <row r="9510" ht="15.75" customHeight="1">
      <c r="A9510" s="76">
        <v>2017.0</v>
      </c>
      <c r="B9510" s="76" t="s">
        <v>268</v>
      </c>
      <c r="C9510" s="76" t="s">
        <v>269</v>
      </c>
      <c r="D9510" s="76" t="s">
        <v>276</v>
      </c>
      <c r="E9510" s="78" t="s">
        <v>38</v>
      </c>
      <c r="F9510" s="79" t="s">
        <v>51</v>
      </c>
      <c r="G9510" s="81">
        <v>8.8E-4</v>
      </c>
      <c r="H9510" s="69"/>
      <c r="I9510" s="69"/>
    </row>
    <row r="9511" ht="15.75" customHeight="1">
      <c r="A9511" s="76">
        <v>2017.0</v>
      </c>
      <c r="B9511" s="76" t="s">
        <v>268</v>
      </c>
      <c r="C9511" s="76" t="s">
        <v>269</v>
      </c>
      <c r="D9511" s="76" t="s">
        <v>270</v>
      </c>
      <c r="E9511" s="78" t="s">
        <v>38</v>
      </c>
      <c r="F9511" s="79" t="s">
        <v>51</v>
      </c>
      <c r="G9511" s="81">
        <v>8.4E-4</v>
      </c>
      <c r="H9511" s="69"/>
      <c r="I9511" s="69"/>
    </row>
    <row r="9512" ht="15.75" customHeight="1">
      <c r="A9512" s="76">
        <v>2017.0</v>
      </c>
      <c r="B9512" s="76" t="s">
        <v>268</v>
      </c>
      <c r="C9512" s="76" t="s">
        <v>269</v>
      </c>
      <c r="D9512" s="76" t="s">
        <v>300</v>
      </c>
      <c r="E9512" s="78" t="s">
        <v>38</v>
      </c>
      <c r="F9512" s="79" t="s">
        <v>51</v>
      </c>
      <c r="G9512" s="81">
        <v>8.4E-4</v>
      </c>
      <c r="H9512" s="69"/>
      <c r="I9512" s="69"/>
    </row>
    <row r="9513" ht="15.75" customHeight="1">
      <c r="A9513" s="76">
        <v>2017.0</v>
      </c>
      <c r="B9513" s="76" t="s">
        <v>260</v>
      </c>
      <c r="C9513" s="76" t="s">
        <v>261</v>
      </c>
      <c r="D9513" s="76" t="s">
        <v>285</v>
      </c>
      <c r="E9513" s="78" t="s">
        <v>38</v>
      </c>
      <c r="F9513" s="79" t="s">
        <v>51</v>
      </c>
      <c r="G9513" s="81">
        <v>8.0E-4</v>
      </c>
      <c r="H9513" s="69"/>
      <c r="I9513" s="69"/>
    </row>
    <row r="9514" ht="15.75" customHeight="1">
      <c r="A9514" s="76">
        <v>2017.0</v>
      </c>
      <c r="B9514" s="76" t="s">
        <v>268</v>
      </c>
      <c r="C9514" s="76" t="s">
        <v>269</v>
      </c>
      <c r="D9514" s="76" t="s">
        <v>280</v>
      </c>
      <c r="E9514" s="78" t="s">
        <v>38</v>
      </c>
      <c r="F9514" s="79" t="s">
        <v>51</v>
      </c>
      <c r="G9514" s="81">
        <v>7.0E-4</v>
      </c>
      <c r="H9514" s="69"/>
      <c r="I9514" s="69"/>
    </row>
    <row r="9515" ht="15.75" customHeight="1">
      <c r="A9515" s="76">
        <v>2017.0</v>
      </c>
      <c r="B9515" s="76" t="s">
        <v>260</v>
      </c>
      <c r="C9515" s="76" t="s">
        <v>261</v>
      </c>
      <c r="D9515" s="76" t="s">
        <v>213</v>
      </c>
      <c r="E9515" s="78" t="s">
        <v>38</v>
      </c>
      <c r="F9515" s="79" t="s">
        <v>51</v>
      </c>
      <c r="G9515" s="81">
        <v>5.9E-4</v>
      </c>
      <c r="H9515" s="69"/>
      <c r="I9515" s="69"/>
    </row>
    <row r="9516" ht="15.75" customHeight="1">
      <c r="A9516" s="76">
        <v>2017.0</v>
      </c>
      <c r="B9516" s="76" t="s">
        <v>291</v>
      </c>
      <c r="C9516" s="76" t="s">
        <v>292</v>
      </c>
      <c r="D9516" s="76" t="s">
        <v>320</v>
      </c>
      <c r="E9516" s="78" t="s">
        <v>38</v>
      </c>
      <c r="F9516" s="79" t="s">
        <v>51</v>
      </c>
      <c r="G9516" s="81">
        <v>5.3E-4</v>
      </c>
      <c r="H9516" s="69"/>
      <c r="I9516" s="69"/>
    </row>
    <row r="9517" ht="15.75" customHeight="1">
      <c r="A9517" s="76">
        <v>2017.0</v>
      </c>
      <c r="B9517" s="76" t="s">
        <v>265</v>
      </c>
      <c r="C9517" s="76" t="s">
        <v>266</v>
      </c>
      <c r="D9517" s="76" t="s">
        <v>267</v>
      </c>
      <c r="E9517" s="78" t="s">
        <v>38</v>
      </c>
      <c r="F9517" s="79" t="s">
        <v>51</v>
      </c>
      <c r="G9517" s="81">
        <v>3.3E-4</v>
      </c>
      <c r="H9517" s="69"/>
      <c r="I9517" s="69"/>
    </row>
    <row r="9518" ht="15.75" customHeight="1">
      <c r="A9518" s="76">
        <v>2017.0</v>
      </c>
      <c r="B9518" s="76" t="s">
        <v>291</v>
      </c>
      <c r="C9518" s="76" t="s">
        <v>292</v>
      </c>
      <c r="D9518" s="76" t="s">
        <v>310</v>
      </c>
      <c r="E9518" s="78" t="s">
        <v>38</v>
      </c>
      <c r="F9518" s="79" t="s">
        <v>51</v>
      </c>
      <c r="G9518" s="81">
        <v>3.2E-4</v>
      </c>
      <c r="H9518" s="69"/>
      <c r="I9518" s="69"/>
    </row>
    <row r="9519" ht="15.75" customHeight="1">
      <c r="A9519" s="76">
        <v>2017.0</v>
      </c>
      <c r="B9519" s="76" t="s">
        <v>260</v>
      </c>
      <c r="C9519" s="76" t="s">
        <v>261</v>
      </c>
      <c r="D9519" s="76" t="s">
        <v>273</v>
      </c>
      <c r="E9519" s="78" t="s">
        <v>38</v>
      </c>
      <c r="F9519" s="79" t="s">
        <v>51</v>
      </c>
      <c r="G9519" s="81">
        <v>3.1E-4</v>
      </c>
      <c r="H9519" s="69"/>
      <c r="I9519" s="69"/>
    </row>
    <row r="9520" ht="15.75" customHeight="1">
      <c r="A9520" s="76">
        <v>2017.0</v>
      </c>
      <c r="B9520" s="76" t="s">
        <v>281</v>
      </c>
      <c r="C9520" s="76" t="s">
        <v>282</v>
      </c>
      <c r="D9520" s="76" t="s">
        <v>323</v>
      </c>
      <c r="E9520" s="78" t="s">
        <v>38</v>
      </c>
      <c r="F9520" s="79" t="s">
        <v>51</v>
      </c>
      <c r="G9520" s="81">
        <v>2.5E-4</v>
      </c>
      <c r="H9520" s="69"/>
      <c r="I9520" s="69"/>
    </row>
    <row r="9521" ht="15.75" customHeight="1">
      <c r="A9521" s="76">
        <v>2017.0</v>
      </c>
      <c r="B9521" s="76" t="s">
        <v>268</v>
      </c>
      <c r="C9521" s="76" t="s">
        <v>269</v>
      </c>
      <c r="D9521" s="76" t="s">
        <v>196</v>
      </c>
      <c r="E9521" s="78" t="s">
        <v>38</v>
      </c>
      <c r="F9521" s="79" t="s">
        <v>51</v>
      </c>
      <c r="G9521" s="81">
        <v>2.4E-4</v>
      </c>
      <c r="H9521" s="69"/>
      <c r="I9521" s="69"/>
    </row>
    <row r="9522" ht="15.75" customHeight="1">
      <c r="A9522" s="76">
        <v>2017.0</v>
      </c>
      <c r="B9522" s="76" t="s">
        <v>281</v>
      </c>
      <c r="C9522" s="76" t="s">
        <v>282</v>
      </c>
      <c r="D9522" s="76" t="s">
        <v>313</v>
      </c>
      <c r="E9522" s="78" t="s">
        <v>94</v>
      </c>
      <c r="F9522" s="79" t="s">
        <v>128</v>
      </c>
      <c r="G9522" s="81">
        <v>0.00168</v>
      </c>
      <c r="H9522" s="69"/>
      <c r="I9522" s="69"/>
    </row>
    <row r="9523" ht="15.75" customHeight="1">
      <c r="A9523" s="76">
        <v>2017.0</v>
      </c>
      <c r="B9523" s="76" t="s">
        <v>281</v>
      </c>
      <c r="C9523" s="76" t="s">
        <v>282</v>
      </c>
      <c r="D9523" s="76" t="s">
        <v>324</v>
      </c>
      <c r="E9523" s="78" t="s">
        <v>94</v>
      </c>
      <c r="F9523" s="79" t="s">
        <v>128</v>
      </c>
      <c r="G9523" s="81">
        <v>0.00165</v>
      </c>
      <c r="H9523" s="69"/>
      <c r="I9523" s="69"/>
    </row>
    <row r="9524" ht="15.75" customHeight="1">
      <c r="A9524" s="76">
        <v>2017.0</v>
      </c>
      <c r="B9524" s="76" t="s">
        <v>281</v>
      </c>
      <c r="C9524" s="76" t="s">
        <v>282</v>
      </c>
      <c r="D9524" s="76" t="s">
        <v>286</v>
      </c>
      <c r="E9524" s="78" t="s">
        <v>94</v>
      </c>
      <c r="F9524" s="79" t="s">
        <v>128</v>
      </c>
      <c r="G9524" s="81">
        <v>9.4E-4</v>
      </c>
      <c r="H9524" s="69"/>
      <c r="I9524" s="69"/>
    </row>
    <row r="9525" ht="15.75" customHeight="1">
      <c r="A9525" s="76">
        <v>2017.0</v>
      </c>
      <c r="B9525" s="76" t="s">
        <v>281</v>
      </c>
      <c r="C9525" s="76" t="s">
        <v>282</v>
      </c>
      <c r="D9525" s="76" t="s">
        <v>283</v>
      </c>
      <c r="E9525" s="78" t="s">
        <v>94</v>
      </c>
      <c r="F9525" s="79" t="s">
        <v>128</v>
      </c>
      <c r="G9525" s="81">
        <v>4.2E-4</v>
      </c>
      <c r="H9525" s="69"/>
      <c r="I9525" s="69"/>
    </row>
    <row r="9526" ht="15.75" customHeight="1">
      <c r="A9526" s="76">
        <v>2017.0</v>
      </c>
      <c r="B9526" s="76" t="s">
        <v>281</v>
      </c>
      <c r="C9526" s="76" t="s">
        <v>282</v>
      </c>
      <c r="D9526" s="76" t="s">
        <v>327</v>
      </c>
      <c r="E9526" s="78" t="s">
        <v>94</v>
      </c>
      <c r="F9526" s="79" t="s">
        <v>128</v>
      </c>
      <c r="G9526" s="81">
        <v>3.7E-4</v>
      </c>
      <c r="H9526" s="69"/>
      <c r="I9526" s="69"/>
    </row>
    <row r="9527" ht="15.75" customHeight="1">
      <c r="A9527" s="76">
        <v>2017.0</v>
      </c>
      <c r="B9527" s="76" t="s">
        <v>260</v>
      </c>
      <c r="C9527" s="76" t="s">
        <v>261</v>
      </c>
      <c r="D9527" s="76" t="s">
        <v>326</v>
      </c>
      <c r="E9527" s="78" t="s">
        <v>94</v>
      </c>
      <c r="F9527" s="79" t="s">
        <v>128</v>
      </c>
      <c r="G9527" s="81">
        <v>3.5E-4</v>
      </c>
      <c r="H9527" s="69"/>
      <c r="I9527" s="69"/>
    </row>
    <row r="9528" ht="15.75" customHeight="1">
      <c r="A9528" s="76">
        <v>2017.0</v>
      </c>
      <c r="B9528" s="76" t="s">
        <v>268</v>
      </c>
      <c r="C9528" s="76" t="s">
        <v>269</v>
      </c>
      <c r="D9528" s="76" t="s">
        <v>300</v>
      </c>
      <c r="E9528" s="78" t="s">
        <v>94</v>
      </c>
      <c r="F9528" s="79" t="s">
        <v>128</v>
      </c>
      <c r="G9528" s="81">
        <v>3.0E-4</v>
      </c>
      <c r="H9528" s="69"/>
      <c r="I9528" s="69"/>
    </row>
    <row r="9529" ht="15.75" customHeight="1">
      <c r="A9529" s="76">
        <v>2017.0</v>
      </c>
      <c r="B9529" s="76" t="s">
        <v>281</v>
      </c>
      <c r="C9529" s="76" t="s">
        <v>282</v>
      </c>
      <c r="D9529" s="76" t="s">
        <v>225</v>
      </c>
      <c r="E9529" s="78" t="s">
        <v>94</v>
      </c>
      <c r="F9529" s="79" t="s">
        <v>128</v>
      </c>
      <c r="G9529" s="81">
        <v>2.3E-4</v>
      </c>
      <c r="H9529" s="69"/>
      <c r="I9529" s="69"/>
    </row>
    <row r="9530" ht="15.75" customHeight="1">
      <c r="A9530" s="76">
        <v>2017.0</v>
      </c>
      <c r="B9530" s="76" t="s">
        <v>260</v>
      </c>
      <c r="C9530" s="76" t="s">
        <v>261</v>
      </c>
      <c r="D9530" s="76" t="s">
        <v>277</v>
      </c>
      <c r="E9530" s="78" t="s">
        <v>94</v>
      </c>
      <c r="F9530" s="79" t="s">
        <v>128</v>
      </c>
      <c r="G9530" s="81">
        <v>1.9E-4</v>
      </c>
      <c r="H9530" s="69"/>
      <c r="I9530" s="69"/>
    </row>
    <row r="9531" ht="15.75" customHeight="1">
      <c r="A9531" s="76">
        <v>2017.0</v>
      </c>
      <c r="B9531" s="76" t="s">
        <v>268</v>
      </c>
      <c r="C9531" s="76" t="s">
        <v>269</v>
      </c>
      <c r="D9531" s="76" t="s">
        <v>275</v>
      </c>
      <c r="E9531" s="78" t="s">
        <v>94</v>
      </c>
      <c r="F9531" s="79" t="s">
        <v>128</v>
      </c>
      <c r="G9531" s="81">
        <v>1.8E-4</v>
      </c>
      <c r="H9531" s="69"/>
      <c r="I9531" s="69"/>
    </row>
    <row r="9532" ht="15.75" customHeight="1">
      <c r="A9532" s="76">
        <v>2017.0</v>
      </c>
      <c r="B9532" s="76" t="s">
        <v>288</v>
      </c>
      <c r="C9532" s="76" t="s">
        <v>289</v>
      </c>
      <c r="D9532" s="76" t="s">
        <v>290</v>
      </c>
      <c r="E9532" s="78" t="s">
        <v>94</v>
      </c>
      <c r="F9532" s="79" t="s">
        <v>128</v>
      </c>
      <c r="G9532" s="81">
        <v>1.7E-4</v>
      </c>
      <c r="H9532" s="69"/>
      <c r="I9532" s="69"/>
    </row>
    <row r="9533" ht="15.75" customHeight="1">
      <c r="A9533" s="76">
        <v>2017.0</v>
      </c>
      <c r="B9533" s="76" t="s">
        <v>268</v>
      </c>
      <c r="C9533" s="76" t="s">
        <v>269</v>
      </c>
      <c r="D9533" s="76" t="s">
        <v>271</v>
      </c>
      <c r="E9533" s="78" t="s">
        <v>94</v>
      </c>
      <c r="F9533" s="79" t="s">
        <v>128</v>
      </c>
      <c r="G9533" s="81">
        <v>1.5E-4</v>
      </c>
      <c r="H9533" s="69"/>
      <c r="I9533" s="69"/>
    </row>
    <row r="9534" ht="15.75" customHeight="1">
      <c r="A9534" s="76">
        <v>2017.0</v>
      </c>
      <c r="B9534" s="76" t="s">
        <v>281</v>
      </c>
      <c r="C9534" s="76" t="s">
        <v>282</v>
      </c>
      <c r="D9534" s="76" t="s">
        <v>305</v>
      </c>
      <c r="E9534" s="78" t="s">
        <v>94</v>
      </c>
      <c r="F9534" s="79" t="s">
        <v>128</v>
      </c>
      <c r="G9534" s="81">
        <v>1.2E-4</v>
      </c>
      <c r="H9534" s="69"/>
      <c r="I9534" s="69"/>
    </row>
    <row r="9535" ht="15.75" customHeight="1">
      <c r="A9535" s="76">
        <v>2017.0</v>
      </c>
      <c r="B9535" s="76" t="s">
        <v>268</v>
      </c>
      <c r="C9535" s="76" t="s">
        <v>269</v>
      </c>
      <c r="D9535" s="76" t="s">
        <v>296</v>
      </c>
      <c r="E9535" s="78" t="s">
        <v>94</v>
      </c>
      <c r="F9535" s="79" t="s">
        <v>128</v>
      </c>
      <c r="G9535" s="81">
        <v>1.0E-4</v>
      </c>
      <c r="H9535" s="69"/>
      <c r="I9535" s="69"/>
    </row>
    <row r="9536" ht="15.75" customHeight="1">
      <c r="A9536" s="76">
        <v>2017.0</v>
      </c>
      <c r="B9536" s="76" t="s">
        <v>265</v>
      </c>
      <c r="C9536" s="76" t="s">
        <v>266</v>
      </c>
      <c r="D9536" s="76" t="s">
        <v>267</v>
      </c>
      <c r="E9536" s="78" t="s">
        <v>94</v>
      </c>
      <c r="F9536" s="79" t="s">
        <v>129</v>
      </c>
      <c r="G9536" s="81">
        <v>0.02268</v>
      </c>
      <c r="H9536" s="69"/>
      <c r="I9536" s="69"/>
    </row>
    <row r="9537" ht="15.75" customHeight="1">
      <c r="A9537" s="76">
        <v>2017.0</v>
      </c>
      <c r="B9537" s="76" t="s">
        <v>265</v>
      </c>
      <c r="C9537" s="76" t="s">
        <v>266</v>
      </c>
      <c r="D9537" s="76" t="s">
        <v>272</v>
      </c>
      <c r="E9537" s="78" t="s">
        <v>94</v>
      </c>
      <c r="F9537" s="79" t="s">
        <v>129</v>
      </c>
      <c r="G9537" s="81">
        <v>9.2E-4</v>
      </c>
      <c r="H9537" s="69"/>
      <c r="I9537" s="69"/>
    </row>
    <row r="9538" ht="15.75" customHeight="1">
      <c r="A9538" s="76">
        <v>2017.0</v>
      </c>
      <c r="B9538" s="76" t="s">
        <v>268</v>
      </c>
      <c r="C9538" s="76" t="s">
        <v>269</v>
      </c>
      <c r="D9538" s="76" t="s">
        <v>280</v>
      </c>
      <c r="E9538" s="78" t="s">
        <v>94</v>
      </c>
      <c r="F9538" s="79" t="s">
        <v>129</v>
      </c>
      <c r="G9538" s="81">
        <v>6.3E-4</v>
      </c>
      <c r="H9538" s="69"/>
      <c r="I9538" s="69"/>
    </row>
    <row r="9539" ht="15.75" customHeight="1">
      <c r="A9539" s="76">
        <v>2017.0</v>
      </c>
      <c r="B9539" s="76" t="s">
        <v>260</v>
      </c>
      <c r="C9539" s="76" t="s">
        <v>261</v>
      </c>
      <c r="D9539" s="76" t="s">
        <v>277</v>
      </c>
      <c r="E9539" s="78" t="s">
        <v>94</v>
      </c>
      <c r="F9539" s="79" t="s">
        <v>129</v>
      </c>
      <c r="G9539" s="81">
        <v>2.3E-4</v>
      </c>
      <c r="H9539" s="69"/>
      <c r="I9539" s="69"/>
    </row>
    <row r="9540" ht="15.75" customHeight="1">
      <c r="A9540" s="76">
        <v>2017.0</v>
      </c>
      <c r="B9540" s="76" t="s">
        <v>268</v>
      </c>
      <c r="C9540" s="76" t="s">
        <v>269</v>
      </c>
      <c r="D9540" s="76" t="s">
        <v>297</v>
      </c>
      <c r="E9540" s="78" t="s">
        <v>94</v>
      </c>
      <c r="F9540" s="79" t="s">
        <v>130</v>
      </c>
      <c r="G9540" s="81">
        <v>0.00963</v>
      </c>
      <c r="H9540" s="69"/>
      <c r="I9540" s="69"/>
    </row>
    <row r="9541" ht="15.75" customHeight="1">
      <c r="A9541" s="76">
        <v>2017.0</v>
      </c>
      <c r="B9541" s="76" t="s">
        <v>260</v>
      </c>
      <c r="C9541" s="76" t="s">
        <v>261</v>
      </c>
      <c r="D9541" s="76" t="s">
        <v>273</v>
      </c>
      <c r="E9541" s="78" t="s">
        <v>94</v>
      </c>
      <c r="F9541" s="79" t="s">
        <v>130</v>
      </c>
      <c r="G9541" s="81">
        <v>0.00757</v>
      </c>
      <c r="H9541" s="69"/>
      <c r="I9541" s="69"/>
    </row>
    <row r="9542" ht="15.75" customHeight="1">
      <c r="A9542" s="76">
        <v>2017.0</v>
      </c>
      <c r="B9542" s="76" t="s">
        <v>265</v>
      </c>
      <c r="C9542" s="76" t="s">
        <v>266</v>
      </c>
      <c r="D9542" s="76" t="s">
        <v>272</v>
      </c>
      <c r="E9542" s="78" t="s">
        <v>94</v>
      </c>
      <c r="F9542" s="79" t="s">
        <v>130</v>
      </c>
      <c r="G9542" s="81">
        <v>0.00537</v>
      </c>
      <c r="H9542" s="69"/>
      <c r="I9542" s="69"/>
    </row>
    <row r="9543" ht="15.75" customHeight="1">
      <c r="A9543" s="76">
        <v>2017.0</v>
      </c>
      <c r="B9543" s="76" t="s">
        <v>265</v>
      </c>
      <c r="C9543" s="76" t="s">
        <v>266</v>
      </c>
      <c r="D9543" s="76" t="s">
        <v>267</v>
      </c>
      <c r="E9543" s="78" t="s">
        <v>94</v>
      </c>
      <c r="F9543" s="79" t="s">
        <v>130</v>
      </c>
      <c r="G9543" s="81">
        <v>0.00391</v>
      </c>
      <c r="H9543" s="69"/>
      <c r="I9543" s="69"/>
    </row>
    <row r="9544" ht="15.75" customHeight="1">
      <c r="A9544" s="76">
        <v>2017.0</v>
      </c>
      <c r="B9544" s="76" t="s">
        <v>260</v>
      </c>
      <c r="C9544" s="76" t="s">
        <v>261</v>
      </c>
      <c r="D9544" s="76" t="s">
        <v>285</v>
      </c>
      <c r="E9544" s="78" t="s">
        <v>94</v>
      </c>
      <c r="F9544" s="79" t="s">
        <v>130</v>
      </c>
      <c r="G9544" s="81">
        <v>0.00173</v>
      </c>
      <c r="H9544" s="69"/>
      <c r="I9544" s="69"/>
    </row>
    <row r="9545" ht="15.75" customHeight="1">
      <c r="A9545" s="76">
        <v>2017.0</v>
      </c>
      <c r="B9545" s="76" t="s">
        <v>260</v>
      </c>
      <c r="C9545" s="76" t="s">
        <v>261</v>
      </c>
      <c r="D9545" s="76" t="s">
        <v>213</v>
      </c>
      <c r="E9545" s="78" t="s">
        <v>94</v>
      </c>
      <c r="F9545" s="79" t="s">
        <v>130</v>
      </c>
      <c r="G9545" s="81">
        <v>0.00141</v>
      </c>
      <c r="H9545" s="69"/>
      <c r="I9545" s="69"/>
    </row>
    <row r="9546" ht="15.75" customHeight="1">
      <c r="A9546" s="76">
        <v>2017.0</v>
      </c>
      <c r="B9546" s="76" t="s">
        <v>281</v>
      </c>
      <c r="C9546" s="76" t="s">
        <v>282</v>
      </c>
      <c r="D9546" s="76" t="s">
        <v>283</v>
      </c>
      <c r="E9546" s="78" t="s">
        <v>94</v>
      </c>
      <c r="F9546" s="79" t="s">
        <v>130</v>
      </c>
      <c r="G9546" s="81">
        <v>0.00118</v>
      </c>
      <c r="H9546" s="69"/>
      <c r="I9546" s="69"/>
    </row>
    <row r="9547" ht="15.75" customHeight="1">
      <c r="A9547" s="76">
        <v>2017.0</v>
      </c>
      <c r="B9547" s="76" t="s">
        <v>268</v>
      </c>
      <c r="C9547" s="76" t="s">
        <v>269</v>
      </c>
      <c r="D9547" s="76" t="s">
        <v>284</v>
      </c>
      <c r="E9547" s="78" t="s">
        <v>94</v>
      </c>
      <c r="F9547" s="79" t="s">
        <v>130</v>
      </c>
      <c r="G9547" s="81">
        <v>3.3E-4</v>
      </c>
      <c r="H9547" s="69"/>
      <c r="I9547" s="69"/>
    </row>
    <row r="9548" ht="15.75" customHeight="1">
      <c r="A9548" s="76">
        <v>2017.0</v>
      </c>
      <c r="B9548" s="76" t="s">
        <v>281</v>
      </c>
      <c r="C9548" s="76" t="s">
        <v>282</v>
      </c>
      <c r="D9548" s="76" t="s">
        <v>225</v>
      </c>
      <c r="E9548" s="78" t="s">
        <v>94</v>
      </c>
      <c r="F9548" s="79" t="s">
        <v>130</v>
      </c>
      <c r="G9548" s="81">
        <v>2.9E-4</v>
      </c>
      <c r="H9548" s="69"/>
      <c r="I9548" s="69"/>
    </row>
    <row r="9549" ht="15.75" customHeight="1">
      <c r="A9549" s="76">
        <v>2017.0</v>
      </c>
      <c r="B9549" s="76" t="s">
        <v>281</v>
      </c>
      <c r="C9549" s="76" t="s">
        <v>282</v>
      </c>
      <c r="D9549" s="76" t="s">
        <v>286</v>
      </c>
      <c r="E9549" s="78" t="s">
        <v>94</v>
      </c>
      <c r="F9549" s="79" t="s">
        <v>130</v>
      </c>
      <c r="G9549" s="81">
        <v>1.8E-4</v>
      </c>
      <c r="H9549" s="69"/>
      <c r="I9549" s="69"/>
    </row>
    <row r="9550" ht="15.75" customHeight="1">
      <c r="A9550" s="76">
        <v>2017.0</v>
      </c>
      <c r="B9550" s="76" t="s">
        <v>288</v>
      </c>
      <c r="C9550" s="76" t="s">
        <v>289</v>
      </c>
      <c r="D9550" s="76" t="s">
        <v>298</v>
      </c>
      <c r="E9550" s="78" t="s">
        <v>38</v>
      </c>
      <c r="F9550" s="79" t="s">
        <v>52</v>
      </c>
      <c r="G9550" s="81">
        <v>0.01728</v>
      </c>
      <c r="H9550" s="69"/>
      <c r="I9550" s="69"/>
    </row>
    <row r="9551" ht="15.75" customHeight="1">
      <c r="A9551" s="76">
        <v>2017.0</v>
      </c>
      <c r="B9551" s="76" t="s">
        <v>288</v>
      </c>
      <c r="C9551" s="76" t="s">
        <v>289</v>
      </c>
      <c r="D9551" s="76" t="s">
        <v>60</v>
      </c>
      <c r="E9551" s="78" t="s">
        <v>38</v>
      </c>
      <c r="F9551" s="79" t="s">
        <v>52</v>
      </c>
      <c r="G9551" s="81">
        <v>0.01448</v>
      </c>
      <c r="H9551" s="69"/>
      <c r="I9551" s="69"/>
    </row>
    <row r="9552" ht="15.75" customHeight="1">
      <c r="A9552" s="76">
        <v>2017.0</v>
      </c>
      <c r="B9552" s="76" t="s">
        <v>288</v>
      </c>
      <c r="C9552" s="76" t="s">
        <v>289</v>
      </c>
      <c r="D9552" s="76" t="s">
        <v>303</v>
      </c>
      <c r="E9552" s="78" t="s">
        <v>38</v>
      </c>
      <c r="F9552" s="79" t="s">
        <v>52</v>
      </c>
      <c r="G9552" s="81">
        <v>0.01128</v>
      </c>
      <c r="H9552" s="69"/>
      <c r="I9552" s="69"/>
    </row>
    <row r="9553" ht="15.75" customHeight="1">
      <c r="A9553" s="76">
        <v>2017.0</v>
      </c>
      <c r="B9553" s="76" t="s">
        <v>288</v>
      </c>
      <c r="C9553" s="76" t="s">
        <v>289</v>
      </c>
      <c r="D9553" s="76" t="s">
        <v>46</v>
      </c>
      <c r="E9553" s="78" t="s">
        <v>38</v>
      </c>
      <c r="F9553" s="79" t="s">
        <v>52</v>
      </c>
      <c r="G9553" s="81">
        <v>0.00354</v>
      </c>
      <c r="H9553" s="69"/>
      <c r="I9553" s="69"/>
    </row>
    <row r="9554" ht="15.75" customHeight="1">
      <c r="A9554" s="76">
        <v>2017.0</v>
      </c>
      <c r="B9554" s="76" t="s">
        <v>288</v>
      </c>
      <c r="C9554" s="76" t="s">
        <v>289</v>
      </c>
      <c r="D9554" s="76" t="s">
        <v>290</v>
      </c>
      <c r="E9554" s="78" t="s">
        <v>38</v>
      </c>
      <c r="F9554" s="79" t="s">
        <v>52</v>
      </c>
      <c r="G9554" s="81">
        <v>0.00284</v>
      </c>
      <c r="H9554" s="69"/>
      <c r="I9554" s="69"/>
    </row>
    <row r="9555" ht="15.75" customHeight="1">
      <c r="A9555" s="76">
        <v>2017.0</v>
      </c>
      <c r="B9555" s="76" t="s">
        <v>260</v>
      </c>
      <c r="C9555" s="76" t="s">
        <v>261</v>
      </c>
      <c r="D9555" s="76" t="s">
        <v>262</v>
      </c>
      <c r="E9555" s="78" t="s">
        <v>38</v>
      </c>
      <c r="F9555" s="79" t="s">
        <v>52</v>
      </c>
      <c r="G9555" s="81">
        <v>0.00184</v>
      </c>
      <c r="H9555" s="69"/>
      <c r="I9555" s="69"/>
    </row>
    <row r="9556" ht="15.75" customHeight="1">
      <c r="A9556" s="76">
        <v>2017.0</v>
      </c>
      <c r="B9556" s="76" t="s">
        <v>288</v>
      </c>
      <c r="C9556" s="76" t="s">
        <v>289</v>
      </c>
      <c r="D9556" s="76" t="s">
        <v>304</v>
      </c>
      <c r="E9556" s="78" t="s">
        <v>38</v>
      </c>
      <c r="F9556" s="79" t="s">
        <v>52</v>
      </c>
      <c r="G9556" s="81">
        <v>0.00162</v>
      </c>
      <c r="H9556" s="69"/>
      <c r="I9556" s="69"/>
    </row>
    <row r="9557" ht="15.75" customHeight="1">
      <c r="A9557" s="76">
        <v>2017.0</v>
      </c>
      <c r="B9557" s="76" t="s">
        <v>260</v>
      </c>
      <c r="C9557" s="76" t="s">
        <v>261</v>
      </c>
      <c r="D9557" s="76" t="s">
        <v>213</v>
      </c>
      <c r="E9557" s="78" t="s">
        <v>38</v>
      </c>
      <c r="F9557" s="79" t="s">
        <v>52</v>
      </c>
      <c r="G9557" s="81">
        <v>0.00111</v>
      </c>
      <c r="H9557" s="69"/>
      <c r="I9557" s="69"/>
    </row>
    <row r="9558" ht="15.75" customHeight="1">
      <c r="A9558" s="76">
        <v>2017.0</v>
      </c>
      <c r="B9558" s="76" t="s">
        <v>260</v>
      </c>
      <c r="C9558" s="76" t="s">
        <v>261</v>
      </c>
      <c r="D9558" s="76" t="s">
        <v>62</v>
      </c>
      <c r="E9558" s="78" t="s">
        <v>38</v>
      </c>
      <c r="F9558" s="79" t="s">
        <v>52</v>
      </c>
      <c r="G9558" s="81">
        <v>0.00102</v>
      </c>
      <c r="H9558" s="69"/>
      <c r="I9558" s="69"/>
    </row>
    <row r="9559" ht="15.75" customHeight="1">
      <c r="A9559" s="76">
        <v>2017.0</v>
      </c>
      <c r="B9559" s="76" t="s">
        <v>265</v>
      </c>
      <c r="C9559" s="76" t="s">
        <v>266</v>
      </c>
      <c r="D9559" s="76" t="s">
        <v>267</v>
      </c>
      <c r="E9559" s="78" t="s">
        <v>38</v>
      </c>
      <c r="F9559" s="79" t="s">
        <v>52</v>
      </c>
      <c r="G9559" s="81">
        <v>4.1E-4</v>
      </c>
      <c r="H9559" s="69"/>
      <c r="I9559" s="69"/>
    </row>
    <row r="9560" ht="15.75" customHeight="1">
      <c r="A9560" s="76">
        <v>2017.0</v>
      </c>
      <c r="B9560" s="76" t="s">
        <v>281</v>
      </c>
      <c r="C9560" s="76" t="s">
        <v>282</v>
      </c>
      <c r="D9560" s="76" t="s">
        <v>327</v>
      </c>
      <c r="E9560" s="78" t="s">
        <v>38</v>
      </c>
      <c r="F9560" s="79" t="s">
        <v>52</v>
      </c>
      <c r="G9560" s="81">
        <v>3.7E-4</v>
      </c>
      <c r="H9560" s="69"/>
      <c r="I9560" s="69"/>
    </row>
    <row r="9561" ht="15.75" customHeight="1">
      <c r="A9561" s="76">
        <v>2017.0</v>
      </c>
      <c r="B9561" s="76" t="s">
        <v>260</v>
      </c>
      <c r="C9561" s="76" t="s">
        <v>261</v>
      </c>
      <c r="D9561" s="76" t="s">
        <v>302</v>
      </c>
      <c r="E9561" s="78" t="s">
        <v>38</v>
      </c>
      <c r="F9561" s="79" t="s">
        <v>52</v>
      </c>
      <c r="G9561" s="81">
        <v>3.6E-4</v>
      </c>
      <c r="H9561" s="69"/>
      <c r="I9561" s="69"/>
    </row>
    <row r="9562" ht="15.75" customHeight="1">
      <c r="A9562" s="76">
        <v>2017.0</v>
      </c>
      <c r="B9562" s="76" t="s">
        <v>265</v>
      </c>
      <c r="C9562" s="76" t="s">
        <v>266</v>
      </c>
      <c r="D9562" s="76" t="s">
        <v>272</v>
      </c>
      <c r="E9562" s="78" t="s">
        <v>38</v>
      </c>
      <c r="F9562" s="79" t="s">
        <v>52</v>
      </c>
      <c r="G9562" s="81">
        <v>2.5E-4</v>
      </c>
      <c r="H9562" s="69"/>
      <c r="I9562" s="69"/>
    </row>
    <row r="9563" ht="15.75" customHeight="1">
      <c r="A9563" s="76">
        <v>2017.0</v>
      </c>
      <c r="B9563" s="76" t="s">
        <v>288</v>
      </c>
      <c r="C9563" s="76" t="s">
        <v>289</v>
      </c>
      <c r="D9563" s="76" t="s">
        <v>59</v>
      </c>
      <c r="E9563" s="78" t="s">
        <v>38</v>
      </c>
      <c r="F9563" s="79" t="s">
        <v>52</v>
      </c>
      <c r="G9563" s="81">
        <v>2.4E-4</v>
      </c>
      <c r="H9563" s="69"/>
      <c r="I9563" s="69"/>
    </row>
    <row r="9564" ht="15.75" customHeight="1">
      <c r="A9564" s="76">
        <v>2017.0</v>
      </c>
      <c r="B9564" s="76" t="s">
        <v>268</v>
      </c>
      <c r="C9564" s="76" t="s">
        <v>269</v>
      </c>
      <c r="D9564" s="76" t="s">
        <v>275</v>
      </c>
      <c r="E9564" s="78" t="s">
        <v>38</v>
      </c>
      <c r="F9564" s="79" t="s">
        <v>52</v>
      </c>
      <c r="G9564" s="81">
        <v>2.3E-4</v>
      </c>
      <c r="H9564" s="69"/>
      <c r="I9564" s="69"/>
    </row>
    <row r="9565" ht="15.75" customHeight="1">
      <c r="A9565" s="76">
        <v>2017.0</v>
      </c>
      <c r="B9565" s="76" t="s">
        <v>268</v>
      </c>
      <c r="C9565" s="76" t="s">
        <v>269</v>
      </c>
      <c r="D9565" s="76" t="s">
        <v>297</v>
      </c>
      <c r="E9565" s="78" t="s">
        <v>38</v>
      </c>
      <c r="F9565" s="79" t="s">
        <v>52</v>
      </c>
      <c r="G9565" s="81">
        <v>2.3E-4</v>
      </c>
      <c r="H9565" s="69"/>
      <c r="I9565" s="69"/>
    </row>
    <row r="9566" ht="15.75" customHeight="1">
      <c r="A9566" s="76">
        <v>2017.0</v>
      </c>
      <c r="B9566" s="76" t="s">
        <v>268</v>
      </c>
      <c r="C9566" s="76" t="s">
        <v>269</v>
      </c>
      <c r="D9566" s="76" t="s">
        <v>276</v>
      </c>
      <c r="E9566" s="78" t="s">
        <v>38</v>
      </c>
      <c r="F9566" s="79" t="s">
        <v>52</v>
      </c>
      <c r="G9566" s="81">
        <v>2.0E-4</v>
      </c>
      <c r="H9566" s="69"/>
      <c r="I9566" s="69"/>
    </row>
    <row r="9567" ht="15.75" customHeight="1">
      <c r="A9567" s="76">
        <v>2017.0</v>
      </c>
      <c r="B9567" s="76" t="s">
        <v>268</v>
      </c>
      <c r="C9567" s="76" t="s">
        <v>269</v>
      </c>
      <c r="D9567" s="76" t="s">
        <v>300</v>
      </c>
      <c r="E9567" s="78" t="s">
        <v>38</v>
      </c>
      <c r="F9567" s="79" t="s">
        <v>52</v>
      </c>
      <c r="G9567" s="81">
        <v>2.0E-4</v>
      </c>
      <c r="H9567" s="69"/>
      <c r="I9567" s="69"/>
    </row>
    <row r="9568" ht="15.75" customHeight="1">
      <c r="A9568" s="76">
        <v>2017.0</v>
      </c>
      <c r="B9568" s="76" t="s">
        <v>281</v>
      </c>
      <c r="C9568" s="76" t="s">
        <v>282</v>
      </c>
      <c r="D9568" s="76" t="s">
        <v>225</v>
      </c>
      <c r="E9568" s="78" t="s">
        <v>38</v>
      </c>
      <c r="F9568" s="79" t="s">
        <v>52</v>
      </c>
      <c r="G9568" s="81">
        <v>1.9E-4</v>
      </c>
      <c r="H9568" s="69"/>
      <c r="I9568" s="69"/>
    </row>
    <row r="9569" ht="15.75" customHeight="1">
      <c r="A9569" s="76">
        <v>2017.0</v>
      </c>
      <c r="B9569" s="76" t="s">
        <v>281</v>
      </c>
      <c r="C9569" s="76" t="s">
        <v>282</v>
      </c>
      <c r="D9569" s="76" t="s">
        <v>283</v>
      </c>
      <c r="E9569" s="78" t="s">
        <v>38</v>
      </c>
      <c r="F9569" s="79" t="s">
        <v>52</v>
      </c>
      <c r="G9569" s="81">
        <v>1.5E-4</v>
      </c>
      <c r="H9569" s="69"/>
      <c r="I9569" s="69"/>
    </row>
    <row r="9570" ht="15.75" customHeight="1">
      <c r="A9570" s="76">
        <v>2017.0</v>
      </c>
      <c r="B9570" s="76" t="s">
        <v>291</v>
      </c>
      <c r="C9570" s="76" t="s">
        <v>292</v>
      </c>
      <c r="D9570" s="76" t="s">
        <v>301</v>
      </c>
      <c r="E9570" s="78" t="s">
        <v>38</v>
      </c>
      <c r="F9570" s="79" t="s">
        <v>52</v>
      </c>
      <c r="G9570" s="81">
        <v>1.3E-4</v>
      </c>
      <c r="H9570" s="69"/>
      <c r="I9570" s="69"/>
    </row>
    <row r="9571" ht="15.75" customHeight="1">
      <c r="A9571" s="76">
        <v>2017.0</v>
      </c>
      <c r="B9571" s="76" t="s">
        <v>281</v>
      </c>
      <c r="C9571" s="76" t="s">
        <v>282</v>
      </c>
      <c r="D9571" s="76" t="s">
        <v>305</v>
      </c>
      <c r="E9571" s="78" t="s">
        <v>38</v>
      </c>
      <c r="F9571" s="79" t="s">
        <v>52</v>
      </c>
      <c r="G9571" s="81">
        <v>1.2E-4</v>
      </c>
      <c r="H9571" s="69"/>
      <c r="I9571" s="69"/>
    </row>
    <row r="9572" ht="15.75" customHeight="1">
      <c r="A9572" s="76">
        <v>2017.0</v>
      </c>
      <c r="B9572" s="76" t="s">
        <v>281</v>
      </c>
      <c r="C9572" s="76" t="s">
        <v>282</v>
      </c>
      <c r="D9572" s="76" t="s">
        <v>286</v>
      </c>
      <c r="E9572" s="78" t="s">
        <v>38</v>
      </c>
      <c r="F9572" s="79" t="s">
        <v>52</v>
      </c>
      <c r="G9572" s="81">
        <v>1.1E-4</v>
      </c>
      <c r="H9572" s="69"/>
      <c r="I9572" s="69"/>
    </row>
    <row r="9573" ht="15.75" customHeight="1">
      <c r="A9573" s="76">
        <v>2017.0</v>
      </c>
      <c r="B9573" s="76" t="s">
        <v>281</v>
      </c>
      <c r="C9573" s="76" t="s">
        <v>282</v>
      </c>
      <c r="D9573" s="76" t="s">
        <v>313</v>
      </c>
      <c r="E9573" s="78" t="s">
        <v>94</v>
      </c>
      <c r="F9573" s="79" t="s">
        <v>131</v>
      </c>
      <c r="G9573" s="81">
        <v>0.04314</v>
      </c>
      <c r="H9573" s="69"/>
      <c r="I9573" s="69"/>
    </row>
    <row r="9574" ht="15.75" customHeight="1">
      <c r="A9574" s="76">
        <v>2017.0</v>
      </c>
      <c r="B9574" s="76" t="s">
        <v>260</v>
      </c>
      <c r="C9574" s="76" t="s">
        <v>261</v>
      </c>
      <c r="D9574" s="76" t="s">
        <v>326</v>
      </c>
      <c r="E9574" s="78" t="s">
        <v>94</v>
      </c>
      <c r="F9574" s="79" t="s">
        <v>131</v>
      </c>
      <c r="G9574" s="81">
        <v>0.02921</v>
      </c>
      <c r="H9574" s="69"/>
      <c r="I9574" s="69"/>
    </row>
    <row r="9575" ht="15.75" customHeight="1">
      <c r="A9575" s="76">
        <v>2017.0</v>
      </c>
      <c r="B9575" s="76" t="s">
        <v>281</v>
      </c>
      <c r="C9575" s="76" t="s">
        <v>282</v>
      </c>
      <c r="D9575" s="76" t="s">
        <v>306</v>
      </c>
      <c r="E9575" s="78" t="s">
        <v>94</v>
      </c>
      <c r="F9575" s="79" t="s">
        <v>131</v>
      </c>
      <c r="G9575" s="81">
        <v>0.02869</v>
      </c>
      <c r="H9575" s="69"/>
      <c r="I9575" s="69"/>
    </row>
    <row r="9576" ht="15.75" customHeight="1">
      <c r="A9576" s="76">
        <v>2017.0</v>
      </c>
      <c r="B9576" s="76" t="s">
        <v>281</v>
      </c>
      <c r="C9576" s="76" t="s">
        <v>282</v>
      </c>
      <c r="D9576" s="76" t="s">
        <v>322</v>
      </c>
      <c r="E9576" s="78" t="s">
        <v>94</v>
      </c>
      <c r="F9576" s="79" t="s">
        <v>131</v>
      </c>
      <c r="G9576" s="81">
        <v>0.02226</v>
      </c>
      <c r="H9576" s="69"/>
      <c r="I9576" s="69"/>
    </row>
    <row r="9577" ht="15.75" customHeight="1">
      <c r="A9577" s="76">
        <v>2017.0</v>
      </c>
      <c r="B9577" s="76" t="s">
        <v>281</v>
      </c>
      <c r="C9577" s="76" t="s">
        <v>282</v>
      </c>
      <c r="D9577" s="76" t="s">
        <v>318</v>
      </c>
      <c r="E9577" s="78" t="s">
        <v>94</v>
      </c>
      <c r="F9577" s="79" t="s">
        <v>131</v>
      </c>
      <c r="G9577" s="81">
        <v>0.01368</v>
      </c>
      <c r="H9577" s="69"/>
      <c r="I9577" s="69"/>
    </row>
    <row r="9578" ht="15.75" customHeight="1">
      <c r="A9578" s="76">
        <v>2017.0</v>
      </c>
      <c r="B9578" s="76" t="s">
        <v>281</v>
      </c>
      <c r="C9578" s="76" t="s">
        <v>282</v>
      </c>
      <c r="D9578" s="76" t="s">
        <v>319</v>
      </c>
      <c r="E9578" s="78" t="s">
        <v>94</v>
      </c>
      <c r="F9578" s="79" t="s">
        <v>131</v>
      </c>
      <c r="G9578" s="81">
        <v>0.01319</v>
      </c>
      <c r="H9578" s="69"/>
      <c r="I9578" s="69"/>
    </row>
    <row r="9579" ht="15.75" customHeight="1">
      <c r="A9579" s="76">
        <v>2017.0</v>
      </c>
      <c r="B9579" s="76" t="s">
        <v>281</v>
      </c>
      <c r="C9579" s="76" t="s">
        <v>282</v>
      </c>
      <c r="D9579" s="76" t="s">
        <v>316</v>
      </c>
      <c r="E9579" s="78" t="s">
        <v>94</v>
      </c>
      <c r="F9579" s="79" t="s">
        <v>131</v>
      </c>
      <c r="G9579" s="81">
        <v>0.01225</v>
      </c>
      <c r="H9579" s="69"/>
      <c r="I9579" s="69"/>
    </row>
    <row r="9580" ht="15.75" customHeight="1">
      <c r="A9580" s="76">
        <v>2017.0</v>
      </c>
      <c r="B9580" s="76" t="s">
        <v>281</v>
      </c>
      <c r="C9580" s="76" t="s">
        <v>282</v>
      </c>
      <c r="D9580" s="76" t="s">
        <v>323</v>
      </c>
      <c r="E9580" s="78" t="s">
        <v>94</v>
      </c>
      <c r="F9580" s="79" t="s">
        <v>131</v>
      </c>
      <c r="G9580" s="81">
        <v>0.01112</v>
      </c>
      <c r="H9580" s="69"/>
      <c r="I9580" s="69"/>
    </row>
    <row r="9581" ht="15.75" customHeight="1">
      <c r="A9581" s="76">
        <v>2017.0</v>
      </c>
      <c r="B9581" s="76" t="s">
        <v>260</v>
      </c>
      <c r="C9581" s="76" t="s">
        <v>261</v>
      </c>
      <c r="D9581" s="76" t="s">
        <v>312</v>
      </c>
      <c r="E9581" s="78" t="s">
        <v>94</v>
      </c>
      <c r="F9581" s="79" t="s">
        <v>131</v>
      </c>
      <c r="G9581" s="81">
        <v>0.00994</v>
      </c>
      <c r="H9581" s="69"/>
      <c r="I9581" s="69"/>
    </row>
    <row r="9582" ht="15.75" customHeight="1">
      <c r="A9582" s="76">
        <v>2017.0</v>
      </c>
      <c r="B9582" s="76" t="s">
        <v>291</v>
      </c>
      <c r="C9582" s="76" t="s">
        <v>292</v>
      </c>
      <c r="D9582" s="76" t="s">
        <v>310</v>
      </c>
      <c r="E9582" s="78" t="s">
        <v>94</v>
      </c>
      <c r="F9582" s="79" t="s">
        <v>131</v>
      </c>
      <c r="G9582" s="81">
        <v>0.00915</v>
      </c>
      <c r="H9582" s="69"/>
      <c r="I9582" s="69"/>
    </row>
    <row r="9583" ht="15.75" customHeight="1">
      <c r="A9583" s="76">
        <v>2017.0</v>
      </c>
      <c r="B9583" s="76" t="s">
        <v>260</v>
      </c>
      <c r="C9583" s="76" t="s">
        <v>261</v>
      </c>
      <c r="D9583" s="76" t="s">
        <v>191</v>
      </c>
      <c r="E9583" s="78" t="s">
        <v>94</v>
      </c>
      <c r="F9583" s="79" t="s">
        <v>131</v>
      </c>
      <c r="G9583" s="81">
        <v>0.00827</v>
      </c>
      <c r="H9583" s="69"/>
      <c r="I9583" s="69"/>
    </row>
    <row r="9584" ht="15.75" customHeight="1">
      <c r="A9584" s="76">
        <v>2017.0</v>
      </c>
      <c r="B9584" s="76" t="s">
        <v>291</v>
      </c>
      <c r="C9584" s="76" t="s">
        <v>292</v>
      </c>
      <c r="D9584" s="76" t="s">
        <v>325</v>
      </c>
      <c r="E9584" s="78" t="s">
        <v>94</v>
      </c>
      <c r="F9584" s="79" t="s">
        <v>131</v>
      </c>
      <c r="G9584" s="81">
        <v>0.00501</v>
      </c>
      <c r="H9584" s="69"/>
      <c r="I9584" s="69"/>
    </row>
    <row r="9585" ht="15.75" customHeight="1">
      <c r="A9585" s="76">
        <v>2017.0</v>
      </c>
      <c r="B9585" s="76" t="s">
        <v>291</v>
      </c>
      <c r="C9585" s="76" t="s">
        <v>292</v>
      </c>
      <c r="D9585" s="76" t="s">
        <v>320</v>
      </c>
      <c r="E9585" s="78" t="s">
        <v>94</v>
      </c>
      <c r="F9585" s="79" t="s">
        <v>131</v>
      </c>
      <c r="G9585" s="81">
        <v>0.0048</v>
      </c>
      <c r="H9585" s="69"/>
      <c r="I9585" s="69"/>
    </row>
    <row r="9586" ht="15.75" customHeight="1">
      <c r="A9586" s="76">
        <v>2017.0</v>
      </c>
      <c r="B9586" s="76" t="s">
        <v>291</v>
      </c>
      <c r="C9586" s="76" t="s">
        <v>292</v>
      </c>
      <c r="D9586" s="76" t="s">
        <v>301</v>
      </c>
      <c r="E9586" s="78" t="s">
        <v>94</v>
      </c>
      <c r="F9586" s="79" t="s">
        <v>131</v>
      </c>
      <c r="G9586" s="81">
        <v>0.0047</v>
      </c>
      <c r="H9586" s="69"/>
      <c r="I9586" s="69"/>
    </row>
    <row r="9587" ht="15.75" customHeight="1">
      <c r="A9587" s="76">
        <v>2017.0</v>
      </c>
      <c r="B9587" s="76" t="s">
        <v>291</v>
      </c>
      <c r="C9587" s="76" t="s">
        <v>292</v>
      </c>
      <c r="D9587" s="76" t="s">
        <v>240</v>
      </c>
      <c r="E9587" s="78" t="s">
        <v>94</v>
      </c>
      <c r="F9587" s="79" t="s">
        <v>131</v>
      </c>
      <c r="G9587" s="81">
        <v>0.00354</v>
      </c>
      <c r="H9587" s="69"/>
      <c r="I9587" s="69"/>
    </row>
    <row r="9588" ht="15.75" customHeight="1">
      <c r="A9588" s="76">
        <v>2017.0</v>
      </c>
      <c r="B9588" s="76" t="s">
        <v>260</v>
      </c>
      <c r="C9588" s="76" t="s">
        <v>261</v>
      </c>
      <c r="D9588" s="76" t="s">
        <v>317</v>
      </c>
      <c r="E9588" s="78" t="s">
        <v>94</v>
      </c>
      <c r="F9588" s="79" t="s">
        <v>131</v>
      </c>
      <c r="G9588" s="81">
        <v>0.00247</v>
      </c>
      <c r="H9588" s="69"/>
      <c r="I9588" s="69"/>
    </row>
    <row r="9589" ht="15.75" customHeight="1">
      <c r="A9589" s="76">
        <v>2017.0</v>
      </c>
      <c r="B9589" s="76" t="s">
        <v>291</v>
      </c>
      <c r="C9589" s="76" t="s">
        <v>292</v>
      </c>
      <c r="D9589" s="76" t="s">
        <v>173</v>
      </c>
      <c r="E9589" s="78" t="s">
        <v>94</v>
      </c>
      <c r="F9589" s="79" t="s">
        <v>131</v>
      </c>
      <c r="G9589" s="81">
        <v>0.00242</v>
      </c>
      <c r="H9589" s="69"/>
      <c r="I9589" s="69"/>
    </row>
    <row r="9590" ht="15.75" customHeight="1">
      <c r="A9590" s="76">
        <v>2017.0</v>
      </c>
      <c r="B9590" s="76" t="s">
        <v>291</v>
      </c>
      <c r="C9590" s="76" t="s">
        <v>292</v>
      </c>
      <c r="D9590" s="76" t="s">
        <v>314</v>
      </c>
      <c r="E9590" s="78" t="s">
        <v>94</v>
      </c>
      <c r="F9590" s="79" t="s">
        <v>131</v>
      </c>
      <c r="G9590" s="81">
        <v>0.00234</v>
      </c>
      <c r="H9590" s="69"/>
      <c r="I9590" s="69"/>
    </row>
    <row r="9591" ht="15.75" customHeight="1">
      <c r="A9591" s="76">
        <v>2017.0</v>
      </c>
      <c r="B9591" s="76" t="s">
        <v>281</v>
      </c>
      <c r="C9591" s="76" t="s">
        <v>282</v>
      </c>
      <c r="D9591" s="76" t="s">
        <v>305</v>
      </c>
      <c r="E9591" s="78" t="s">
        <v>94</v>
      </c>
      <c r="F9591" s="79" t="s">
        <v>131</v>
      </c>
      <c r="G9591" s="81">
        <v>0.00233</v>
      </c>
      <c r="H9591" s="69"/>
      <c r="I9591" s="69"/>
    </row>
    <row r="9592" ht="15.75" customHeight="1">
      <c r="A9592" s="76">
        <v>2017.0</v>
      </c>
      <c r="B9592" s="76" t="s">
        <v>260</v>
      </c>
      <c r="C9592" s="76" t="s">
        <v>261</v>
      </c>
      <c r="D9592" s="76" t="s">
        <v>287</v>
      </c>
      <c r="E9592" s="78" t="s">
        <v>94</v>
      </c>
      <c r="F9592" s="79" t="s">
        <v>131</v>
      </c>
      <c r="G9592" s="81">
        <v>0.00211</v>
      </c>
      <c r="H9592" s="69"/>
      <c r="I9592" s="69"/>
    </row>
    <row r="9593" ht="15.75" customHeight="1">
      <c r="A9593" s="76">
        <v>2017.0</v>
      </c>
      <c r="B9593" s="76" t="s">
        <v>281</v>
      </c>
      <c r="C9593" s="76" t="s">
        <v>282</v>
      </c>
      <c r="D9593" s="76" t="s">
        <v>324</v>
      </c>
      <c r="E9593" s="78" t="s">
        <v>94</v>
      </c>
      <c r="F9593" s="79" t="s">
        <v>131</v>
      </c>
      <c r="G9593" s="81">
        <v>0.00199</v>
      </c>
      <c r="H9593" s="69"/>
      <c r="I9593" s="69"/>
    </row>
    <row r="9594" ht="15.75" customHeight="1">
      <c r="A9594" s="76">
        <v>2017.0</v>
      </c>
      <c r="B9594" s="76" t="s">
        <v>260</v>
      </c>
      <c r="C9594" s="76" t="s">
        <v>261</v>
      </c>
      <c r="D9594" s="76" t="s">
        <v>279</v>
      </c>
      <c r="E9594" s="78" t="s">
        <v>94</v>
      </c>
      <c r="F9594" s="79" t="s">
        <v>131</v>
      </c>
      <c r="G9594" s="81">
        <v>0.00191</v>
      </c>
      <c r="H9594" s="69"/>
      <c r="I9594" s="69"/>
    </row>
    <row r="9595" ht="15.75" customHeight="1">
      <c r="A9595" s="76">
        <v>2017.0</v>
      </c>
      <c r="B9595" s="76" t="s">
        <v>260</v>
      </c>
      <c r="C9595" s="76" t="s">
        <v>261</v>
      </c>
      <c r="D9595" s="76" t="s">
        <v>213</v>
      </c>
      <c r="E9595" s="78" t="s">
        <v>94</v>
      </c>
      <c r="F9595" s="79" t="s">
        <v>131</v>
      </c>
      <c r="G9595" s="81">
        <v>0.0017</v>
      </c>
      <c r="H9595" s="69"/>
      <c r="I9595" s="69"/>
    </row>
    <row r="9596" ht="15.75" customHeight="1">
      <c r="A9596" s="76">
        <v>2017.0</v>
      </c>
      <c r="B9596" s="76" t="s">
        <v>291</v>
      </c>
      <c r="C9596" s="76" t="s">
        <v>292</v>
      </c>
      <c r="D9596" s="76" t="s">
        <v>315</v>
      </c>
      <c r="E9596" s="78" t="s">
        <v>94</v>
      </c>
      <c r="F9596" s="79" t="s">
        <v>131</v>
      </c>
      <c r="G9596" s="81">
        <v>0.00156</v>
      </c>
      <c r="H9596" s="69"/>
      <c r="I9596" s="69"/>
    </row>
    <row r="9597" ht="15.75" customHeight="1">
      <c r="A9597" s="76">
        <v>2017.0</v>
      </c>
      <c r="B9597" s="76" t="s">
        <v>260</v>
      </c>
      <c r="C9597" s="76" t="s">
        <v>261</v>
      </c>
      <c r="D9597" s="76" t="s">
        <v>307</v>
      </c>
      <c r="E9597" s="78" t="s">
        <v>94</v>
      </c>
      <c r="F9597" s="79" t="s">
        <v>131</v>
      </c>
      <c r="G9597" s="81">
        <v>0.0012</v>
      </c>
      <c r="H9597" s="69"/>
      <c r="I9597" s="69"/>
    </row>
    <row r="9598" ht="15.75" customHeight="1">
      <c r="A9598" s="76">
        <v>2017.0</v>
      </c>
      <c r="B9598" s="76" t="s">
        <v>260</v>
      </c>
      <c r="C9598" s="76" t="s">
        <v>261</v>
      </c>
      <c r="D9598" s="76" t="s">
        <v>264</v>
      </c>
      <c r="E9598" s="78" t="s">
        <v>94</v>
      </c>
      <c r="F9598" s="79" t="s">
        <v>131</v>
      </c>
      <c r="G9598" s="81">
        <v>9.3E-4</v>
      </c>
      <c r="H9598" s="69"/>
      <c r="I9598" s="69"/>
    </row>
    <row r="9599" ht="15.75" customHeight="1">
      <c r="A9599" s="76">
        <v>2017.0</v>
      </c>
      <c r="B9599" s="76" t="s">
        <v>281</v>
      </c>
      <c r="C9599" s="76" t="s">
        <v>282</v>
      </c>
      <c r="D9599" s="76" t="s">
        <v>286</v>
      </c>
      <c r="E9599" s="78" t="s">
        <v>94</v>
      </c>
      <c r="F9599" s="79" t="s">
        <v>131</v>
      </c>
      <c r="G9599" s="81">
        <v>6.9E-4</v>
      </c>
      <c r="H9599" s="69"/>
      <c r="I9599" s="69"/>
    </row>
    <row r="9600" ht="15.75" customHeight="1">
      <c r="A9600" s="76">
        <v>2017.0</v>
      </c>
      <c r="B9600" s="76" t="s">
        <v>268</v>
      </c>
      <c r="C9600" s="76" t="s">
        <v>269</v>
      </c>
      <c r="D9600" s="76" t="s">
        <v>199</v>
      </c>
      <c r="E9600" s="78" t="s">
        <v>94</v>
      </c>
      <c r="F9600" s="79" t="s">
        <v>131</v>
      </c>
      <c r="G9600" s="81">
        <v>6.8E-4</v>
      </c>
      <c r="H9600" s="69"/>
      <c r="I9600" s="69"/>
    </row>
    <row r="9601" ht="15.75" customHeight="1">
      <c r="A9601" s="76">
        <v>2017.0</v>
      </c>
      <c r="B9601" s="76" t="s">
        <v>260</v>
      </c>
      <c r="C9601" s="76" t="s">
        <v>261</v>
      </c>
      <c r="D9601" s="76" t="s">
        <v>62</v>
      </c>
      <c r="E9601" s="78" t="s">
        <v>94</v>
      </c>
      <c r="F9601" s="79" t="s">
        <v>131</v>
      </c>
      <c r="G9601" s="81">
        <v>6.5E-4</v>
      </c>
      <c r="H9601" s="69"/>
      <c r="I9601" s="69"/>
    </row>
    <row r="9602" ht="15.75" customHeight="1">
      <c r="A9602" s="76">
        <v>2017.0</v>
      </c>
      <c r="B9602" s="76" t="s">
        <v>260</v>
      </c>
      <c r="C9602" s="76" t="s">
        <v>261</v>
      </c>
      <c r="D9602" s="76" t="s">
        <v>299</v>
      </c>
      <c r="E9602" s="78" t="s">
        <v>94</v>
      </c>
      <c r="F9602" s="79" t="s">
        <v>131</v>
      </c>
      <c r="G9602" s="81">
        <v>6.4E-4</v>
      </c>
      <c r="H9602" s="69"/>
      <c r="I9602" s="69"/>
    </row>
    <row r="9603" ht="15.75" customHeight="1">
      <c r="A9603" s="76">
        <v>2017.0</v>
      </c>
      <c r="B9603" s="76" t="s">
        <v>260</v>
      </c>
      <c r="C9603" s="76" t="s">
        <v>261</v>
      </c>
      <c r="D9603" s="76" t="s">
        <v>311</v>
      </c>
      <c r="E9603" s="78" t="s">
        <v>94</v>
      </c>
      <c r="F9603" s="79" t="s">
        <v>131</v>
      </c>
      <c r="G9603" s="81">
        <v>6.2E-4</v>
      </c>
      <c r="H9603" s="69"/>
      <c r="I9603" s="69"/>
    </row>
    <row r="9604" ht="15.75" customHeight="1">
      <c r="A9604" s="76">
        <v>2017.0</v>
      </c>
      <c r="B9604" s="76" t="s">
        <v>260</v>
      </c>
      <c r="C9604" s="76" t="s">
        <v>261</v>
      </c>
      <c r="D9604" s="76" t="s">
        <v>248</v>
      </c>
      <c r="E9604" s="78" t="s">
        <v>94</v>
      </c>
      <c r="F9604" s="79" t="s">
        <v>131</v>
      </c>
      <c r="G9604" s="81">
        <v>5.9E-4</v>
      </c>
      <c r="H9604" s="69"/>
      <c r="I9604" s="69"/>
    </row>
    <row r="9605" ht="15.75" customHeight="1">
      <c r="A9605" s="76">
        <v>2017.0</v>
      </c>
      <c r="B9605" s="76" t="s">
        <v>281</v>
      </c>
      <c r="C9605" s="76" t="s">
        <v>282</v>
      </c>
      <c r="D9605" s="76" t="s">
        <v>283</v>
      </c>
      <c r="E9605" s="78" t="s">
        <v>94</v>
      </c>
      <c r="F9605" s="79" t="s">
        <v>131</v>
      </c>
      <c r="G9605" s="81">
        <v>5.7E-4</v>
      </c>
      <c r="H9605" s="69"/>
      <c r="I9605" s="69"/>
    </row>
    <row r="9606" ht="15.75" customHeight="1">
      <c r="A9606" s="76">
        <v>2017.0</v>
      </c>
      <c r="B9606" s="76" t="s">
        <v>291</v>
      </c>
      <c r="C9606" s="76" t="s">
        <v>292</v>
      </c>
      <c r="D9606" s="76" t="s">
        <v>293</v>
      </c>
      <c r="E9606" s="78" t="s">
        <v>94</v>
      </c>
      <c r="F9606" s="79" t="s">
        <v>131</v>
      </c>
      <c r="G9606" s="81">
        <v>4.7E-4</v>
      </c>
      <c r="H9606" s="69"/>
      <c r="I9606" s="69"/>
    </row>
    <row r="9607" ht="15.75" customHeight="1">
      <c r="A9607" s="76">
        <v>2017.0</v>
      </c>
      <c r="B9607" s="76" t="s">
        <v>260</v>
      </c>
      <c r="C9607" s="76" t="s">
        <v>261</v>
      </c>
      <c r="D9607" s="76" t="s">
        <v>294</v>
      </c>
      <c r="E9607" s="78" t="s">
        <v>94</v>
      </c>
      <c r="F9607" s="79" t="s">
        <v>131</v>
      </c>
      <c r="G9607" s="81">
        <v>3.8E-4</v>
      </c>
      <c r="H9607" s="69"/>
      <c r="I9607" s="69"/>
    </row>
    <row r="9608" ht="15.75" customHeight="1">
      <c r="A9608" s="76">
        <v>2017.0</v>
      </c>
      <c r="B9608" s="76" t="s">
        <v>288</v>
      </c>
      <c r="C9608" s="76" t="s">
        <v>289</v>
      </c>
      <c r="D9608" s="76" t="s">
        <v>290</v>
      </c>
      <c r="E9608" s="78" t="s">
        <v>94</v>
      </c>
      <c r="F9608" s="79" t="s">
        <v>131</v>
      </c>
      <c r="G9608" s="81">
        <v>3.3E-4</v>
      </c>
      <c r="H9608" s="69"/>
      <c r="I9608" s="69"/>
    </row>
    <row r="9609" ht="15.75" customHeight="1">
      <c r="A9609" s="76">
        <v>2017.0</v>
      </c>
      <c r="B9609" s="76" t="s">
        <v>260</v>
      </c>
      <c r="C9609" s="76" t="s">
        <v>261</v>
      </c>
      <c r="D9609" s="76" t="s">
        <v>273</v>
      </c>
      <c r="E9609" s="78" t="s">
        <v>94</v>
      </c>
      <c r="F9609" s="79" t="s">
        <v>131</v>
      </c>
      <c r="G9609" s="81">
        <v>3.1E-4</v>
      </c>
      <c r="H9609" s="69"/>
      <c r="I9609" s="69"/>
    </row>
    <row r="9610" ht="15.75" customHeight="1">
      <c r="A9610" s="76">
        <v>2017.0</v>
      </c>
      <c r="B9610" s="76" t="s">
        <v>281</v>
      </c>
      <c r="C9610" s="76" t="s">
        <v>282</v>
      </c>
      <c r="D9610" s="76" t="s">
        <v>225</v>
      </c>
      <c r="E9610" s="78" t="s">
        <v>94</v>
      </c>
      <c r="F9610" s="79" t="s">
        <v>131</v>
      </c>
      <c r="G9610" s="81">
        <v>2.6E-4</v>
      </c>
      <c r="H9610" s="69"/>
      <c r="I9610" s="69"/>
    </row>
    <row r="9611" ht="15.75" customHeight="1">
      <c r="A9611" s="76">
        <v>2017.0</v>
      </c>
      <c r="B9611" s="76" t="s">
        <v>260</v>
      </c>
      <c r="C9611" s="76" t="s">
        <v>261</v>
      </c>
      <c r="D9611" s="76" t="s">
        <v>262</v>
      </c>
      <c r="E9611" s="78" t="s">
        <v>94</v>
      </c>
      <c r="F9611" s="79" t="s">
        <v>131</v>
      </c>
      <c r="G9611" s="81">
        <v>1.3E-4</v>
      </c>
      <c r="H9611" s="69"/>
      <c r="I9611" s="69"/>
    </row>
    <row r="9612" ht="15.75" customHeight="1">
      <c r="A9612" s="76">
        <v>2017.0</v>
      </c>
      <c r="B9612" s="76" t="s">
        <v>260</v>
      </c>
      <c r="C9612" s="76" t="s">
        <v>261</v>
      </c>
      <c r="D9612" s="76" t="s">
        <v>285</v>
      </c>
      <c r="E9612" s="78" t="s">
        <v>94</v>
      </c>
      <c r="F9612" s="79" t="s">
        <v>131</v>
      </c>
      <c r="G9612" s="81">
        <v>1.3E-4</v>
      </c>
      <c r="H9612" s="69"/>
      <c r="I9612" s="69"/>
    </row>
    <row r="9613" ht="15.75" customHeight="1">
      <c r="A9613" s="76">
        <v>2017.0</v>
      </c>
      <c r="B9613" s="76" t="s">
        <v>260</v>
      </c>
      <c r="C9613" s="76" t="s">
        <v>261</v>
      </c>
      <c r="D9613" s="76" t="s">
        <v>307</v>
      </c>
      <c r="E9613" s="78" t="s">
        <v>94</v>
      </c>
      <c r="F9613" s="79" t="s">
        <v>132</v>
      </c>
      <c r="G9613" s="81">
        <v>3.3E-4</v>
      </c>
      <c r="H9613" s="69"/>
      <c r="I9613" s="69"/>
    </row>
    <row r="9614" ht="15.75" customHeight="1">
      <c r="A9614" s="76">
        <v>2017.0</v>
      </c>
      <c r="B9614" s="76" t="s">
        <v>281</v>
      </c>
      <c r="C9614" s="76" t="s">
        <v>282</v>
      </c>
      <c r="D9614" s="76" t="s">
        <v>306</v>
      </c>
      <c r="E9614" s="78" t="s">
        <v>94</v>
      </c>
      <c r="F9614" s="79" t="s">
        <v>132</v>
      </c>
      <c r="G9614" s="81">
        <v>2.9E-4</v>
      </c>
      <c r="H9614" s="69"/>
      <c r="I9614" s="69"/>
    </row>
    <row r="9615" ht="15.75" customHeight="1">
      <c r="A9615" s="76">
        <v>2017.0</v>
      </c>
      <c r="B9615" s="76" t="s">
        <v>268</v>
      </c>
      <c r="C9615" s="76" t="s">
        <v>269</v>
      </c>
      <c r="D9615" s="76" t="s">
        <v>278</v>
      </c>
      <c r="E9615" s="78" t="s">
        <v>94</v>
      </c>
      <c r="F9615" s="79" t="s">
        <v>133</v>
      </c>
      <c r="G9615" s="81">
        <v>0.01258</v>
      </c>
      <c r="H9615" s="69"/>
      <c r="I9615" s="69"/>
    </row>
    <row r="9616" ht="15.75" customHeight="1">
      <c r="A9616" s="76">
        <v>2017.0</v>
      </c>
      <c r="B9616" s="76" t="s">
        <v>265</v>
      </c>
      <c r="C9616" s="76" t="s">
        <v>266</v>
      </c>
      <c r="D9616" s="76" t="s">
        <v>267</v>
      </c>
      <c r="E9616" s="78" t="s">
        <v>94</v>
      </c>
      <c r="F9616" s="79" t="s">
        <v>133</v>
      </c>
      <c r="G9616" s="81">
        <v>0.00211</v>
      </c>
      <c r="H9616" s="69"/>
      <c r="I9616" s="69"/>
    </row>
    <row r="9617" ht="15.75" customHeight="1">
      <c r="A9617" s="76">
        <v>2017.0</v>
      </c>
      <c r="B9617" s="76" t="s">
        <v>268</v>
      </c>
      <c r="C9617" s="76" t="s">
        <v>269</v>
      </c>
      <c r="D9617" s="76" t="s">
        <v>275</v>
      </c>
      <c r="E9617" s="78" t="s">
        <v>94</v>
      </c>
      <c r="F9617" s="79" t="s">
        <v>133</v>
      </c>
      <c r="G9617" s="81">
        <v>0.00205</v>
      </c>
      <c r="H9617" s="69"/>
      <c r="I9617" s="69"/>
    </row>
    <row r="9618" ht="15.75" customHeight="1">
      <c r="A9618" s="76">
        <v>2017.0</v>
      </c>
      <c r="B9618" s="76" t="s">
        <v>268</v>
      </c>
      <c r="C9618" s="76" t="s">
        <v>269</v>
      </c>
      <c r="D9618" s="76" t="s">
        <v>280</v>
      </c>
      <c r="E9618" s="78" t="s">
        <v>94</v>
      </c>
      <c r="F9618" s="79" t="s">
        <v>133</v>
      </c>
      <c r="G9618" s="81">
        <v>0.00132</v>
      </c>
      <c r="H9618" s="69"/>
      <c r="I9618" s="69"/>
    </row>
    <row r="9619" ht="15.75" customHeight="1">
      <c r="A9619" s="76">
        <v>2017.0</v>
      </c>
      <c r="B9619" s="76" t="s">
        <v>265</v>
      </c>
      <c r="C9619" s="76" t="s">
        <v>266</v>
      </c>
      <c r="D9619" s="76" t="s">
        <v>272</v>
      </c>
      <c r="E9619" s="78" t="s">
        <v>94</v>
      </c>
      <c r="F9619" s="79" t="s">
        <v>133</v>
      </c>
      <c r="G9619" s="81">
        <v>0.00117</v>
      </c>
      <c r="H9619" s="69"/>
      <c r="I9619" s="69"/>
    </row>
    <row r="9620" ht="15.75" customHeight="1">
      <c r="A9620" s="76">
        <v>2017.0</v>
      </c>
      <c r="B9620" s="76" t="s">
        <v>268</v>
      </c>
      <c r="C9620" s="76" t="s">
        <v>269</v>
      </c>
      <c r="D9620" s="76" t="s">
        <v>271</v>
      </c>
      <c r="E9620" s="78" t="s">
        <v>94</v>
      </c>
      <c r="F9620" s="79" t="s">
        <v>133</v>
      </c>
      <c r="G9620" s="81">
        <v>0.00107</v>
      </c>
      <c r="H9620" s="69"/>
      <c r="I9620" s="69"/>
    </row>
    <row r="9621" ht="15.75" customHeight="1">
      <c r="A9621" s="76">
        <v>2017.0</v>
      </c>
      <c r="B9621" s="76" t="s">
        <v>260</v>
      </c>
      <c r="C9621" s="76" t="s">
        <v>261</v>
      </c>
      <c r="D9621" s="76" t="s">
        <v>277</v>
      </c>
      <c r="E9621" s="78" t="s">
        <v>94</v>
      </c>
      <c r="F9621" s="79" t="s">
        <v>133</v>
      </c>
      <c r="G9621" s="81">
        <v>9.8E-4</v>
      </c>
      <c r="H9621" s="69"/>
      <c r="I9621" s="69"/>
    </row>
    <row r="9622" ht="15.75" customHeight="1">
      <c r="A9622" s="76">
        <v>2017.0</v>
      </c>
      <c r="B9622" s="76" t="s">
        <v>268</v>
      </c>
      <c r="C9622" s="76" t="s">
        <v>269</v>
      </c>
      <c r="D9622" s="76" t="s">
        <v>270</v>
      </c>
      <c r="E9622" s="78" t="s">
        <v>94</v>
      </c>
      <c r="F9622" s="79" t="s">
        <v>133</v>
      </c>
      <c r="G9622" s="81">
        <v>6.3E-4</v>
      </c>
      <c r="H9622" s="69"/>
      <c r="I9622" s="69"/>
    </row>
    <row r="9623" ht="15.75" customHeight="1">
      <c r="A9623" s="76">
        <v>2017.0</v>
      </c>
      <c r="B9623" s="76" t="s">
        <v>268</v>
      </c>
      <c r="C9623" s="76" t="s">
        <v>269</v>
      </c>
      <c r="D9623" s="76" t="s">
        <v>107</v>
      </c>
      <c r="E9623" s="78" t="s">
        <v>94</v>
      </c>
      <c r="F9623" s="79" t="s">
        <v>133</v>
      </c>
      <c r="G9623" s="81">
        <v>6.1E-4</v>
      </c>
      <c r="H9623" s="69"/>
      <c r="I9623" s="69"/>
    </row>
    <row r="9624" ht="15.75" customHeight="1">
      <c r="A9624" s="76">
        <v>2017.0</v>
      </c>
      <c r="B9624" s="76" t="s">
        <v>268</v>
      </c>
      <c r="C9624" s="76" t="s">
        <v>269</v>
      </c>
      <c r="D9624" s="76" t="s">
        <v>276</v>
      </c>
      <c r="E9624" s="78" t="s">
        <v>94</v>
      </c>
      <c r="F9624" s="79" t="s">
        <v>133</v>
      </c>
      <c r="G9624" s="81">
        <v>4.1E-4</v>
      </c>
      <c r="H9624" s="69"/>
      <c r="I9624" s="69"/>
    </row>
    <row r="9625" ht="15.75" customHeight="1">
      <c r="A9625" s="76">
        <v>2017.0</v>
      </c>
      <c r="B9625" s="76" t="s">
        <v>268</v>
      </c>
      <c r="C9625" s="76" t="s">
        <v>269</v>
      </c>
      <c r="D9625" s="76" t="s">
        <v>284</v>
      </c>
      <c r="E9625" s="78" t="s">
        <v>94</v>
      </c>
      <c r="F9625" s="79" t="s">
        <v>133</v>
      </c>
      <c r="G9625" s="81">
        <v>3.3E-4</v>
      </c>
      <c r="H9625" s="69"/>
      <c r="I9625" s="69"/>
    </row>
    <row r="9626" ht="15.75" customHeight="1">
      <c r="A9626" s="76">
        <v>2017.0</v>
      </c>
      <c r="B9626" s="76" t="s">
        <v>268</v>
      </c>
      <c r="C9626" s="76" t="s">
        <v>269</v>
      </c>
      <c r="D9626" s="76" t="s">
        <v>300</v>
      </c>
      <c r="E9626" s="78" t="s">
        <v>94</v>
      </c>
      <c r="F9626" s="79" t="s">
        <v>133</v>
      </c>
      <c r="G9626" s="81">
        <v>2.5E-4</v>
      </c>
      <c r="H9626" s="69"/>
      <c r="I9626" s="69"/>
    </row>
    <row r="9627" ht="15.75" customHeight="1">
      <c r="A9627" s="76">
        <v>2017.0</v>
      </c>
      <c r="B9627" s="76" t="s">
        <v>268</v>
      </c>
      <c r="C9627" s="76" t="s">
        <v>269</v>
      </c>
      <c r="D9627" s="76" t="s">
        <v>297</v>
      </c>
      <c r="E9627" s="78" t="s">
        <v>94</v>
      </c>
      <c r="F9627" s="79" t="s">
        <v>133</v>
      </c>
      <c r="G9627" s="81">
        <v>1.1E-4</v>
      </c>
      <c r="H9627" s="69"/>
      <c r="I9627" s="69"/>
    </row>
    <row r="9628" ht="15.75" customHeight="1">
      <c r="A9628" s="76">
        <v>2017.0</v>
      </c>
      <c r="B9628" s="76" t="s">
        <v>281</v>
      </c>
      <c r="C9628" s="76" t="s">
        <v>282</v>
      </c>
      <c r="D9628" s="76" t="s">
        <v>327</v>
      </c>
      <c r="E9628" s="78" t="s">
        <v>94</v>
      </c>
      <c r="F9628" s="79" t="s">
        <v>134</v>
      </c>
      <c r="G9628" s="81">
        <v>0.05508</v>
      </c>
      <c r="H9628" s="69"/>
      <c r="I9628" s="69"/>
    </row>
    <row r="9629" ht="15.75" customHeight="1">
      <c r="A9629" s="76">
        <v>2017.0</v>
      </c>
      <c r="B9629" s="76" t="s">
        <v>268</v>
      </c>
      <c r="C9629" s="76" t="s">
        <v>269</v>
      </c>
      <c r="D9629" s="76" t="s">
        <v>275</v>
      </c>
      <c r="E9629" s="78" t="s">
        <v>94</v>
      </c>
      <c r="F9629" s="79" t="s">
        <v>134</v>
      </c>
      <c r="G9629" s="81">
        <v>0.01158</v>
      </c>
      <c r="H9629" s="69"/>
      <c r="I9629" s="69"/>
    </row>
    <row r="9630" ht="15.75" customHeight="1">
      <c r="A9630" s="76">
        <v>2017.0</v>
      </c>
      <c r="B9630" s="76" t="s">
        <v>268</v>
      </c>
      <c r="C9630" s="76" t="s">
        <v>269</v>
      </c>
      <c r="D9630" s="76" t="s">
        <v>278</v>
      </c>
      <c r="E9630" s="78" t="s">
        <v>94</v>
      </c>
      <c r="F9630" s="79" t="s">
        <v>134</v>
      </c>
      <c r="G9630" s="81">
        <v>0.00615</v>
      </c>
      <c r="H9630" s="69"/>
      <c r="I9630" s="69"/>
    </row>
    <row r="9631" ht="15.75" customHeight="1">
      <c r="A9631" s="76">
        <v>2017.0</v>
      </c>
      <c r="B9631" s="76" t="s">
        <v>281</v>
      </c>
      <c r="C9631" s="76" t="s">
        <v>282</v>
      </c>
      <c r="D9631" s="76" t="s">
        <v>242</v>
      </c>
      <c r="E9631" s="78" t="s">
        <v>94</v>
      </c>
      <c r="F9631" s="79" t="s">
        <v>134</v>
      </c>
      <c r="G9631" s="81">
        <v>0.00237</v>
      </c>
      <c r="H9631" s="69"/>
      <c r="I9631" s="69"/>
    </row>
    <row r="9632" ht="15.75" customHeight="1">
      <c r="A9632" s="76">
        <v>2017.0</v>
      </c>
      <c r="B9632" s="76" t="s">
        <v>268</v>
      </c>
      <c r="C9632" s="76" t="s">
        <v>269</v>
      </c>
      <c r="D9632" s="76" t="s">
        <v>107</v>
      </c>
      <c r="E9632" s="78" t="s">
        <v>94</v>
      </c>
      <c r="F9632" s="79" t="s">
        <v>134</v>
      </c>
      <c r="G9632" s="81">
        <v>0.00178</v>
      </c>
      <c r="H9632" s="69"/>
      <c r="I9632" s="69"/>
    </row>
    <row r="9633" ht="15.75" customHeight="1">
      <c r="A9633" s="76">
        <v>2017.0</v>
      </c>
      <c r="B9633" s="76" t="s">
        <v>268</v>
      </c>
      <c r="C9633" s="76" t="s">
        <v>269</v>
      </c>
      <c r="D9633" s="76" t="s">
        <v>296</v>
      </c>
      <c r="E9633" s="78" t="s">
        <v>94</v>
      </c>
      <c r="F9633" s="79" t="s">
        <v>134</v>
      </c>
      <c r="G9633" s="81">
        <v>0.00168</v>
      </c>
      <c r="H9633" s="69"/>
      <c r="I9633" s="69"/>
    </row>
    <row r="9634" ht="15.75" customHeight="1">
      <c r="A9634" s="76">
        <v>2017.0</v>
      </c>
      <c r="B9634" s="76" t="s">
        <v>260</v>
      </c>
      <c r="C9634" s="76" t="s">
        <v>261</v>
      </c>
      <c r="D9634" s="76" t="s">
        <v>277</v>
      </c>
      <c r="E9634" s="78" t="s">
        <v>94</v>
      </c>
      <c r="F9634" s="79" t="s">
        <v>134</v>
      </c>
      <c r="G9634" s="81">
        <v>0.00139</v>
      </c>
      <c r="H9634" s="69"/>
      <c r="I9634" s="69"/>
    </row>
    <row r="9635" ht="15.75" customHeight="1">
      <c r="A9635" s="76">
        <v>2017.0</v>
      </c>
      <c r="B9635" s="76" t="s">
        <v>268</v>
      </c>
      <c r="C9635" s="76" t="s">
        <v>269</v>
      </c>
      <c r="D9635" s="76" t="s">
        <v>297</v>
      </c>
      <c r="E9635" s="78" t="s">
        <v>94</v>
      </c>
      <c r="F9635" s="79" t="s">
        <v>134</v>
      </c>
      <c r="G9635" s="81">
        <v>0.00125</v>
      </c>
      <c r="H9635" s="69"/>
      <c r="I9635" s="69"/>
    </row>
    <row r="9636" ht="15.75" customHeight="1">
      <c r="A9636" s="76">
        <v>2017.0</v>
      </c>
      <c r="B9636" s="76" t="s">
        <v>268</v>
      </c>
      <c r="C9636" s="76" t="s">
        <v>269</v>
      </c>
      <c r="D9636" s="76" t="s">
        <v>271</v>
      </c>
      <c r="E9636" s="78" t="s">
        <v>94</v>
      </c>
      <c r="F9636" s="79" t="s">
        <v>134</v>
      </c>
      <c r="G9636" s="81">
        <v>0.00115</v>
      </c>
      <c r="H9636" s="69"/>
      <c r="I9636" s="69"/>
    </row>
    <row r="9637" ht="15.75" customHeight="1">
      <c r="A9637" s="76">
        <v>2017.0</v>
      </c>
      <c r="B9637" s="76" t="s">
        <v>265</v>
      </c>
      <c r="C9637" s="76" t="s">
        <v>266</v>
      </c>
      <c r="D9637" s="76" t="s">
        <v>267</v>
      </c>
      <c r="E9637" s="78" t="s">
        <v>94</v>
      </c>
      <c r="F9637" s="79" t="s">
        <v>134</v>
      </c>
      <c r="G9637" s="81">
        <v>8.1E-4</v>
      </c>
      <c r="H9637" s="69"/>
      <c r="I9637" s="69"/>
    </row>
    <row r="9638" ht="15.75" customHeight="1">
      <c r="A9638" s="76">
        <v>2017.0</v>
      </c>
      <c r="B9638" s="76" t="s">
        <v>265</v>
      </c>
      <c r="C9638" s="76" t="s">
        <v>266</v>
      </c>
      <c r="D9638" s="76" t="s">
        <v>272</v>
      </c>
      <c r="E9638" s="78" t="s">
        <v>94</v>
      </c>
      <c r="F9638" s="79" t="s">
        <v>134</v>
      </c>
      <c r="G9638" s="81">
        <v>7.6E-4</v>
      </c>
      <c r="H9638" s="69"/>
      <c r="I9638" s="69"/>
    </row>
    <row r="9639" ht="15.75" customHeight="1">
      <c r="A9639" s="76">
        <v>2017.0</v>
      </c>
      <c r="B9639" s="76" t="s">
        <v>281</v>
      </c>
      <c r="C9639" s="76" t="s">
        <v>282</v>
      </c>
      <c r="D9639" s="76" t="s">
        <v>243</v>
      </c>
      <c r="E9639" s="78" t="s">
        <v>94</v>
      </c>
      <c r="F9639" s="79" t="s">
        <v>134</v>
      </c>
      <c r="G9639" s="81">
        <v>7.1E-4</v>
      </c>
      <c r="H9639" s="69"/>
      <c r="I9639" s="69"/>
    </row>
    <row r="9640" ht="15.75" customHeight="1">
      <c r="A9640" s="76">
        <v>2017.0</v>
      </c>
      <c r="B9640" s="76" t="s">
        <v>281</v>
      </c>
      <c r="C9640" s="76" t="s">
        <v>282</v>
      </c>
      <c r="D9640" s="76" t="s">
        <v>283</v>
      </c>
      <c r="E9640" s="78" t="s">
        <v>94</v>
      </c>
      <c r="F9640" s="79" t="s">
        <v>134</v>
      </c>
      <c r="G9640" s="81">
        <v>7.0E-4</v>
      </c>
      <c r="H9640" s="69"/>
      <c r="I9640" s="69"/>
    </row>
    <row r="9641" ht="15.75" customHeight="1">
      <c r="A9641" s="76">
        <v>2017.0</v>
      </c>
      <c r="B9641" s="76" t="s">
        <v>268</v>
      </c>
      <c r="C9641" s="76" t="s">
        <v>269</v>
      </c>
      <c r="D9641" s="76" t="s">
        <v>284</v>
      </c>
      <c r="E9641" s="78" t="s">
        <v>94</v>
      </c>
      <c r="F9641" s="79" t="s">
        <v>134</v>
      </c>
      <c r="G9641" s="81">
        <v>6.7E-4</v>
      </c>
      <c r="H9641" s="69"/>
      <c r="I9641" s="69"/>
    </row>
    <row r="9642" ht="15.75" customHeight="1">
      <c r="A9642" s="76">
        <v>2017.0</v>
      </c>
      <c r="B9642" s="76" t="s">
        <v>260</v>
      </c>
      <c r="C9642" s="76" t="s">
        <v>261</v>
      </c>
      <c r="D9642" s="76" t="s">
        <v>213</v>
      </c>
      <c r="E9642" s="78" t="s">
        <v>94</v>
      </c>
      <c r="F9642" s="79" t="s">
        <v>134</v>
      </c>
      <c r="G9642" s="81">
        <v>5.9E-4</v>
      </c>
      <c r="H9642" s="69"/>
      <c r="I9642" s="69"/>
    </row>
    <row r="9643" ht="15.75" customHeight="1">
      <c r="A9643" s="76">
        <v>2017.0</v>
      </c>
      <c r="B9643" s="76" t="s">
        <v>281</v>
      </c>
      <c r="C9643" s="76" t="s">
        <v>282</v>
      </c>
      <c r="D9643" s="76" t="s">
        <v>225</v>
      </c>
      <c r="E9643" s="78" t="s">
        <v>94</v>
      </c>
      <c r="F9643" s="79" t="s">
        <v>134</v>
      </c>
      <c r="G9643" s="81">
        <v>5.5E-4</v>
      </c>
      <c r="H9643" s="69"/>
      <c r="I9643" s="69"/>
    </row>
    <row r="9644" ht="15.75" customHeight="1">
      <c r="A9644" s="76">
        <v>2017.0</v>
      </c>
      <c r="B9644" s="76" t="s">
        <v>281</v>
      </c>
      <c r="C9644" s="76" t="s">
        <v>282</v>
      </c>
      <c r="D9644" s="76" t="s">
        <v>286</v>
      </c>
      <c r="E9644" s="78" t="s">
        <v>94</v>
      </c>
      <c r="F9644" s="79" t="s">
        <v>134</v>
      </c>
      <c r="G9644" s="81">
        <v>5.4E-4</v>
      </c>
      <c r="H9644" s="69"/>
      <c r="I9644" s="69"/>
    </row>
    <row r="9645" ht="15.75" customHeight="1">
      <c r="A9645" s="76">
        <v>2017.0</v>
      </c>
      <c r="B9645" s="76" t="s">
        <v>268</v>
      </c>
      <c r="C9645" s="76" t="s">
        <v>269</v>
      </c>
      <c r="D9645" s="76" t="s">
        <v>276</v>
      </c>
      <c r="E9645" s="78" t="s">
        <v>94</v>
      </c>
      <c r="F9645" s="79" t="s">
        <v>134</v>
      </c>
      <c r="G9645" s="81">
        <v>4.1E-4</v>
      </c>
      <c r="H9645" s="69"/>
      <c r="I9645" s="69"/>
    </row>
    <row r="9646" ht="15.75" customHeight="1">
      <c r="A9646" s="76">
        <v>2017.0</v>
      </c>
      <c r="B9646" s="76" t="s">
        <v>260</v>
      </c>
      <c r="C9646" s="76" t="s">
        <v>261</v>
      </c>
      <c r="D9646" s="76" t="s">
        <v>299</v>
      </c>
      <c r="E9646" s="78" t="s">
        <v>94</v>
      </c>
      <c r="F9646" s="79" t="s">
        <v>134</v>
      </c>
      <c r="G9646" s="81">
        <v>2.7E-4</v>
      </c>
      <c r="H9646" s="69"/>
      <c r="I9646" s="69"/>
    </row>
    <row r="9647" ht="15.75" customHeight="1">
      <c r="A9647" s="76">
        <v>2017.0</v>
      </c>
      <c r="B9647" s="76" t="s">
        <v>268</v>
      </c>
      <c r="C9647" s="76" t="s">
        <v>269</v>
      </c>
      <c r="D9647" s="76" t="s">
        <v>280</v>
      </c>
      <c r="E9647" s="78" t="s">
        <v>94</v>
      </c>
      <c r="F9647" s="79" t="s">
        <v>134</v>
      </c>
      <c r="G9647" s="81">
        <v>2.1E-4</v>
      </c>
      <c r="H9647" s="69"/>
      <c r="I9647" s="69"/>
    </row>
    <row r="9648" ht="15.75" customHeight="1">
      <c r="A9648" s="76">
        <v>2017.0</v>
      </c>
      <c r="B9648" s="76" t="s">
        <v>268</v>
      </c>
      <c r="C9648" s="76" t="s">
        <v>269</v>
      </c>
      <c r="D9648" s="76" t="s">
        <v>270</v>
      </c>
      <c r="E9648" s="78" t="s">
        <v>94</v>
      </c>
      <c r="F9648" s="79" t="s">
        <v>134</v>
      </c>
      <c r="G9648" s="81">
        <v>2.1E-4</v>
      </c>
      <c r="H9648" s="69"/>
      <c r="I9648" s="69"/>
    </row>
    <row r="9649" ht="15.75" customHeight="1">
      <c r="A9649" s="76">
        <v>2017.0</v>
      </c>
      <c r="B9649" s="76" t="s">
        <v>268</v>
      </c>
      <c r="C9649" s="76" t="s">
        <v>269</v>
      </c>
      <c r="D9649" s="76" t="s">
        <v>274</v>
      </c>
      <c r="E9649" s="78" t="s">
        <v>94</v>
      </c>
      <c r="F9649" s="79" t="s">
        <v>134</v>
      </c>
      <c r="G9649" s="81">
        <v>1.6E-4</v>
      </c>
      <c r="H9649" s="69"/>
      <c r="I9649" s="69"/>
    </row>
    <row r="9650" ht="15.75" customHeight="1">
      <c r="A9650" s="76">
        <v>2017.0</v>
      </c>
      <c r="B9650" s="76" t="s">
        <v>260</v>
      </c>
      <c r="C9650" s="76" t="s">
        <v>261</v>
      </c>
      <c r="D9650" s="76" t="s">
        <v>285</v>
      </c>
      <c r="E9650" s="78" t="s">
        <v>94</v>
      </c>
      <c r="F9650" s="79" t="s">
        <v>134</v>
      </c>
      <c r="G9650" s="81">
        <v>1.3E-4</v>
      </c>
      <c r="H9650" s="69"/>
      <c r="I9650" s="69"/>
    </row>
    <row r="9651" ht="15.75" customHeight="1">
      <c r="A9651" s="76">
        <v>2017.0</v>
      </c>
      <c r="B9651" s="76" t="s">
        <v>260</v>
      </c>
      <c r="C9651" s="76" t="s">
        <v>261</v>
      </c>
      <c r="D9651" s="76" t="s">
        <v>302</v>
      </c>
      <c r="E9651" s="78" t="s">
        <v>94</v>
      </c>
      <c r="F9651" s="79" t="s">
        <v>134</v>
      </c>
      <c r="G9651" s="81">
        <v>1.2E-4</v>
      </c>
      <c r="H9651" s="69"/>
      <c r="I9651" s="69"/>
    </row>
    <row r="9652" ht="15.75" customHeight="1">
      <c r="A9652" s="76">
        <v>2017.0</v>
      </c>
      <c r="B9652" s="76" t="s">
        <v>291</v>
      </c>
      <c r="C9652" s="76" t="s">
        <v>292</v>
      </c>
      <c r="D9652" s="76" t="s">
        <v>293</v>
      </c>
      <c r="E9652" s="78" t="s">
        <v>94</v>
      </c>
      <c r="F9652" s="79" t="s">
        <v>135</v>
      </c>
      <c r="G9652" s="81">
        <v>0.00337</v>
      </c>
      <c r="H9652" s="69"/>
      <c r="I9652" s="69"/>
    </row>
    <row r="9653" ht="15.75" customHeight="1">
      <c r="A9653" s="76">
        <v>2017.0</v>
      </c>
      <c r="B9653" s="76" t="s">
        <v>260</v>
      </c>
      <c r="C9653" s="76" t="s">
        <v>261</v>
      </c>
      <c r="D9653" s="76" t="s">
        <v>308</v>
      </c>
      <c r="E9653" s="78" t="s">
        <v>94</v>
      </c>
      <c r="F9653" s="79" t="s">
        <v>135</v>
      </c>
      <c r="G9653" s="81">
        <v>0.00103</v>
      </c>
      <c r="H9653" s="69"/>
      <c r="I9653" s="69"/>
    </row>
    <row r="9654" ht="15.75" customHeight="1">
      <c r="A9654" s="76">
        <v>2017.0</v>
      </c>
      <c r="B9654" s="76" t="s">
        <v>291</v>
      </c>
      <c r="C9654" s="76" t="s">
        <v>292</v>
      </c>
      <c r="D9654" s="76" t="s">
        <v>309</v>
      </c>
      <c r="E9654" s="78" t="s">
        <v>94</v>
      </c>
      <c r="F9654" s="79" t="s">
        <v>135</v>
      </c>
      <c r="G9654" s="81">
        <v>6.8E-4</v>
      </c>
      <c r="H9654" s="69"/>
      <c r="I9654" s="69"/>
    </row>
    <row r="9655" ht="15.75" customHeight="1">
      <c r="A9655" s="76">
        <v>2017.0</v>
      </c>
      <c r="B9655" s="76" t="s">
        <v>291</v>
      </c>
      <c r="C9655" s="76" t="s">
        <v>292</v>
      </c>
      <c r="D9655" s="76" t="s">
        <v>315</v>
      </c>
      <c r="E9655" s="78" t="s">
        <v>94</v>
      </c>
      <c r="F9655" s="79" t="s">
        <v>135</v>
      </c>
      <c r="G9655" s="81">
        <v>6.1E-4</v>
      </c>
      <c r="H9655" s="69"/>
      <c r="I9655" s="69"/>
    </row>
    <row r="9656" ht="15.75" customHeight="1">
      <c r="A9656" s="76">
        <v>2017.0</v>
      </c>
      <c r="B9656" s="76" t="s">
        <v>281</v>
      </c>
      <c r="C9656" s="76" t="s">
        <v>282</v>
      </c>
      <c r="D9656" s="76" t="s">
        <v>305</v>
      </c>
      <c r="E9656" s="78" t="s">
        <v>94</v>
      </c>
      <c r="F9656" s="79" t="s">
        <v>135</v>
      </c>
      <c r="G9656" s="81">
        <v>2.0E-4</v>
      </c>
      <c r="H9656" s="69"/>
      <c r="I9656" s="69"/>
    </row>
    <row r="9657" ht="15.75" customHeight="1">
      <c r="A9657" s="76">
        <v>2017.0</v>
      </c>
      <c r="B9657" s="76" t="s">
        <v>265</v>
      </c>
      <c r="C9657" s="76" t="s">
        <v>266</v>
      </c>
      <c r="D9657" s="76" t="s">
        <v>267</v>
      </c>
      <c r="E9657" s="78" t="s">
        <v>94</v>
      </c>
      <c r="F9657" s="79" t="s">
        <v>135</v>
      </c>
      <c r="G9657" s="81">
        <v>1.5E-4</v>
      </c>
      <c r="H9657" s="69"/>
      <c r="I9657" s="69"/>
    </row>
    <row r="9658" ht="15.75" customHeight="1">
      <c r="A9658" s="76">
        <v>2017.0</v>
      </c>
      <c r="B9658" s="76" t="s">
        <v>268</v>
      </c>
      <c r="C9658" s="76" t="s">
        <v>269</v>
      </c>
      <c r="D9658" s="76" t="s">
        <v>300</v>
      </c>
      <c r="E9658" s="78" t="s">
        <v>94</v>
      </c>
      <c r="F9658" s="79" t="s">
        <v>135</v>
      </c>
      <c r="G9658" s="81">
        <v>1.5E-4</v>
      </c>
      <c r="H9658" s="69"/>
      <c r="I9658" s="69"/>
    </row>
    <row r="9659" ht="15.75" customHeight="1">
      <c r="A9659" s="76">
        <v>2017.0</v>
      </c>
      <c r="B9659" s="76" t="s">
        <v>291</v>
      </c>
      <c r="C9659" s="76" t="s">
        <v>292</v>
      </c>
      <c r="D9659" s="76" t="s">
        <v>301</v>
      </c>
      <c r="E9659" s="78" t="s">
        <v>94</v>
      </c>
      <c r="F9659" s="79" t="s">
        <v>135</v>
      </c>
      <c r="G9659" s="81">
        <v>1.3E-4</v>
      </c>
      <c r="H9659" s="69"/>
      <c r="I9659" s="69"/>
    </row>
    <row r="9660" ht="15.75" customHeight="1">
      <c r="A9660" s="76">
        <v>2017.0</v>
      </c>
      <c r="B9660" s="76" t="s">
        <v>260</v>
      </c>
      <c r="C9660" s="76" t="s">
        <v>261</v>
      </c>
      <c r="D9660" s="76" t="s">
        <v>307</v>
      </c>
      <c r="E9660" s="78" t="s">
        <v>38</v>
      </c>
      <c r="F9660" s="79" t="s">
        <v>53</v>
      </c>
      <c r="G9660" s="81">
        <v>0.0302</v>
      </c>
      <c r="H9660" s="69"/>
      <c r="I9660" s="69"/>
    </row>
    <row r="9661" ht="15.75" customHeight="1">
      <c r="A9661" s="76">
        <v>2017.0</v>
      </c>
      <c r="B9661" s="76" t="s">
        <v>260</v>
      </c>
      <c r="C9661" s="76" t="s">
        <v>261</v>
      </c>
      <c r="D9661" s="76" t="s">
        <v>295</v>
      </c>
      <c r="E9661" s="78" t="s">
        <v>38</v>
      </c>
      <c r="F9661" s="79" t="s">
        <v>53</v>
      </c>
      <c r="G9661" s="81">
        <v>0.00991</v>
      </c>
      <c r="H9661" s="69"/>
      <c r="I9661" s="69"/>
    </row>
    <row r="9662" ht="15.75" customHeight="1">
      <c r="A9662" s="76">
        <v>2017.0</v>
      </c>
      <c r="B9662" s="76" t="s">
        <v>260</v>
      </c>
      <c r="C9662" s="76" t="s">
        <v>261</v>
      </c>
      <c r="D9662" s="76" t="s">
        <v>62</v>
      </c>
      <c r="E9662" s="78" t="s">
        <v>38</v>
      </c>
      <c r="F9662" s="79" t="s">
        <v>53</v>
      </c>
      <c r="G9662" s="81">
        <v>0.00791</v>
      </c>
      <c r="H9662" s="69"/>
      <c r="I9662" s="69"/>
    </row>
    <row r="9663" ht="15.75" customHeight="1">
      <c r="A9663" s="76">
        <v>2017.0</v>
      </c>
      <c r="B9663" s="76" t="s">
        <v>291</v>
      </c>
      <c r="C9663" s="76" t="s">
        <v>292</v>
      </c>
      <c r="D9663" s="76" t="s">
        <v>293</v>
      </c>
      <c r="E9663" s="78" t="s">
        <v>38</v>
      </c>
      <c r="F9663" s="79" t="s">
        <v>53</v>
      </c>
      <c r="G9663" s="81">
        <v>0.00772</v>
      </c>
      <c r="H9663" s="69"/>
      <c r="I9663" s="69"/>
    </row>
    <row r="9664" ht="15.75" customHeight="1">
      <c r="A9664" s="76">
        <v>2017.0</v>
      </c>
      <c r="B9664" s="76" t="s">
        <v>288</v>
      </c>
      <c r="C9664" s="76" t="s">
        <v>289</v>
      </c>
      <c r="D9664" s="76" t="s">
        <v>59</v>
      </c>
      <c r="E9664" s="78" t="s">
        <v>38</v>
      </c>
      <c r="F9664" s="79" t="s">
        <v>53</v>
      </c>
      <c r="G9664" s="81">
        <v>0.00654</v>
      </c>
      <c r="H9664" s="69"/>
      <c r="I9664" s="69"/>
    </row>
    <row r="9665" ht="15.75" customHeight="1">
      <c r="A9665" s="76">
        <v>2017.0</v>
      </c>
      <c r="B9665" s="76" t="s">
        <v>291</v>
      </c>
      <c r="C9665" s="76" t="s">
        <v>292</v>
      </c>
      <c r="D9665" s="76" t="s">
        <v>309</v>
      </c>
      <c r="E9665" s="78" t="s">
        <v>38</v>
      </c>
      <c r="F9665" s="79" t="s">
        <v>53</v>
      </c>
      <c r="G9665" s="81">
        <v>0.00513</v>
      </c>
      <c r="H9665" s="69"/>
      <c r="I9665" s="69"/>
    </row>
    <row r="9666" ht="15.75" customHeight="1">
      <c r="A9666" s="76">
        <v>2017.0</v>
      </c>
      <c r="B9666" s="76" t="s">
        <v>260</v>
      </c>
      <c r="C9666" s="76" t="s">
        <v>261</v>
      </c>
      <c r="D9666" s="76" t="s">
        <v>263</v>
      </c>
      <c r="E9666" s="78" t="s">
        <v>38</v>
      </c>
      <c r="F9666" s="79" t="s">
        <v>53</v>
      </c>
      <c r="G9666" s="81">
        <v>0.00359</v>
      </c>
      <c r="H9666" s="69"/>
      <c r="I9666" s="69"/>
    </row>
    <row r="9667" ht="15.75" customHeight="1">
      <c r="A9667" s="76">
        <v>2017.0</v>
      </c>
      <c r="B9667" s="76" t="s">
        <v>288</v>
      </c>
      <c r="C9667" s="76" t="s">
        <v>289</v>
      </c>
      <c r="D9667" s="76" t="s">
        <v>290</v>
      </c>
      <c r="E9667" s="78" t="s">
        <v>38</v>
      </c>
      <c r="F9667" s="79" t="s">
        <v>53</v>
      </c>
      <c r="G9667" s="81">
        <v>0.00319</v>
      </c>
      <c r="H9667" s="69"/>
      <c r="I9667" s="69"/>
    </row>
    <row r="9668" ht="15.75" customHeight="1">
      <c r="A9668" s="76">
        <v>2017.0</v>
      </c>
      <c r="B9668" s="76" t="s">
        <v>281</v>
      </c>
      <c r="C9668" s="76" t="s">
        <v>282</v>
      </c>
      <c r="D9668" s="76" t="s">
        <v>286</v>
      </c>
      <c r="E9668" s="78" t="s">
        <v>38</v>
      </c>
      <c r="F9668" s="79" t="s">
        <v>53</v>
      </c>
      <c r="G9668" s="81">
        <v>0.00281</v>
      </c>
      <c r="H9668" s="69"/>
      <c r="I9668" s="69"/>
    </row>
    <row r="9669" ht="15.75" customHeight="1">
      <c r="A9669" s="76">
        <v>2017.0</v>
      </c>
      <c r="B9669" s="76" t="s">
        <v>281</v>
      </c>
      <c r="C9669" s="76" t="s">
        <v>282</v>
      </c>
      <c r="D9669" s="76" t="s">
        <v>305</v>
      </c>
      <c r="E9669" s="78" t="s">
        <v>38</v>
      </c>
      <c r="F9669" s="79" t="s">
        <v>53</v>
      </c>
      <c r="G9669" s="81">
        <v>0.00269</v>
      </c>
      <c r="H9669" s="69"/>
      <c r="I9669" s="69"/>
    </row>
    <row r="9670" ht="15.75" customHeight="1">
      <c r="A9670" s="76">
        <v>2017.0</v>
      </c>
      <c r="B9670" s="76" t="s">
        <v>268</v>
      </c>
      <c r="C9670" s="76" t="s">
        <v>269</v>
      </c>
      <c r="D9670" s="76" t="s">
        <v>107</v>
      </c>
      <c r="E9670" s="78" t="s">
        <v>38</v>
      </c>
      <c r="F9670" s="79" t="s">
        <v>53</v>
      </c>
      <c r="G9670" s="81">
        <v>0.00264</v>
      </c>
      <c r="H9670" s="69"/>
      <c r="I9670" s="69"/>
    </row>
    <row r="9671" ht="15.75" customHeight="1">
      <c r="A9671" s="76">
        <v>2017.0</v>
      </c>
      <c r="B9671" s="76" t="s">
        <v>281</v>
      </c>
      <c r="C9671" s="76" t="s">
        <v>282</v>
      </c>
      <c r="D9671" s="76" t="s">
        <v>283</v>
      </c>
      <c r="E9671" s="78" t="s">
        <v>38</v>
      </c>
      <c r="F9671" s="79" t="s">
        <v>53</v>
      </c>
      <c r="G9671" s="81">
        <v>0.00254</v>
      </c>
      <c r="H9671" s="69"/>
      <c r="I9671" s="69"/>
    </row>
    <row r="9672" ht="15.75" customHeight="1">
      <c r="A9672" s="76">
        <v>2017.0</v>
      </c>
      <c r="B9672" s="76" t="s">
        <v>281</v>
      </c>
      <c r="C9672" s="76" t="s">
        <v>282</v>
      </c>
      <c r="D9672" s="76" t="s">
        <v>225</v>
      </c>
      <c r="E9672" s="78" t="s">
        <v>38</v>
      </c>
      <c r="F9672" s="79" t="s">
        <v>53</v>
      </c>
      <c r="G9672" s="81">
        <v>0.00239</v>
      </c>
      <c r="H9672" s="69"/>
      <c r="I9672" s="69"/>
    </row>
    <row r="9673" ht="15.75" customHeight="1">
      <c r="A9673" s="76">
        <v>2017.0</v>
      </c>
      <c r="B9673" s="76" t="s">
        <v>268</v>
      </c>
      <c r="C9673" s="76" t="s">
        <v>269</v>
      </c>
      <c r="D9673" s="76" t="s">
        <v>300</v>
      </c>
      <c r="E9673" s="78" t="s">
        <v>38</v>
      </c>
      <c r="F9673" s="79" t="s">
        <v>53</v>
      </c>
      <c r="G9673" s="81">
        <v>0.00232</v>
      </c>
      <c r="H9673" s="69"/>
      <c r="I9673" s="69"/>
    </row>
    <row r="9674" ht="15.75" customHeight="1">
      <c r="A9674" s="76">
        <v>2017.0</v>
      </c>
      <c r="B9674" s="76" t="s">
        <v>268</v>
      </c>
      <c r="C9674" s="76" t="s">
        <v>269</v>
      </c>
      <c r="D9674" s="76" t="s">
        <v>276</v>
      </c>
      <c r="E9674" s="78" t="s">
        <v>38</v>
      </c>
      <c r="F9674" s="79" t="s">
        <v>53</v>
      </c>
      <c r="G9674" s="81">
        <v>0.00217</v>
      </c>
      <c r="H9674" s="69"/>
      <c r="I9674" s="69"/>
    </row>
    <row r="9675" ht="15.75" customHeight="1">
      <c r="A9675" s="76">
        <v>2017.0</v>
      </c>
      <c r="B9675" s="76" t="s">
        <v>265</v>
      </c>
      <c r="C9675" s="76" t="s">
        <v>266</v>
      </c>
      <c r="D9675" s="76" t="s">
        <v>267</v>
      </c>
      <c r="E9675" s="78" t="s">
        <v>38</v>
      </c>
      <c r="F9675" s="79" t="s">
        <v>53</v>
      </c>
      <c r="G9675" s="81">
        <v>0.00199</v>
      </c>
      <c r="H9675" s="69"/>
      <c r="I9675" s="69"/>
    </row>
    <row r="9676" ht="15.75" customHeight="1">
      <c r="A9676" s="76">
        <v>2017.0</v>
      </c>
      <c r="B9676" s="76" t="s">
        <v>268</v>
      </c>
      <c r="C9676" s="76" t="s">
        <v>269</v>
      </c>
      <c r="D9676" s="76" t="s">
        <v>296</v>
      </c>
      <c r="E9676" s="78" t="s">
        <v>38</v>
      </c>
      <c r="F9676" s="79" t="s">
        <v>53</v>
      </c>
      <c r="G9676" s="81">
        <v>0.00188</v>
      </c>
      <c r="H9676" s="69"/>
      <c r="I9676" s="69"/>
    </row>
    <row r="9677" ht="15.75" customHeight="1">
      <c r="A9677" s="76">
        <v>2017.0</v>
      </c>
      <c r="B9677" s="76" t="s">
        <v>268</v>
      </c>
      <c r="C9677" s="76" t="s">
        <v>269</v>
      </c>
      <c r="D9677" s="76" t="s">
        <v>280</v>
      </c>
      <c r="E9677" s="78" t="s">
        <v>38</v>
      </c>
      <c r="F9677" s="79" t="s">
        <v>53</v>
      </c>
      <c r="G9677" s="81">
        <v>0.00181</v>
      </c>
      <c r="H9677" s="69"/>
      <c r="I9677" s="69"/>
    </row>
    <row r="9678" ht="15.75" customHeight="1">
      <c r="A9678" s="76">
        <v>2017.0</v>
      </c>
      <c r="B9678" s="76" t="s">
        <v>260</v>
      </c>
      <c r="C9678" s="76" t="s">
        <v>261</v>
      </c>
      <c r="D9678" s="76" t="s">
        <v>273</v>
      </c>
      <c r="E9678" s="78" t="s">
        <v>38</v>
      </c>
      <c r="F9678" s="79" t="s">
        <v>53</v>
      </c>
      <c r="G9678" s="81">
        <v>0.00174</v>
      </c>
      <c r="H9678" s="69"/>
      <c r="I9678" s="69"/>
    </row>
    <row r="9679" ht="15.75" customHeight="1">
      <c r="A9679" s="76">
        <v>2017.0</v>
      </c>
      <c r="B9679" s="76" t="s">
        <v>268</v>
      </c>
      <c r="C9679" s="76" t="s">
        <v>269</v>
      </c>
      <c r="D9679" s="76" t="s">
        <v>275</v>
      </c>
      <c r="E9679" s="78" t="s">
        <v>38</v>
      </c>
      <c r="F9679" s="79" t="s">
        <v>53</v>
      </c>
      <c r="G9679" s="81">
        <v>0.00169</v>
      </c>
      <c r="H9679" s="69"/>
      <c r="I9679" s="69"/>
    </row>
    <row r="9680" ht="15.75" customHeight="1">
      <c r="A9680" s="76">
        <v>2017.0</v>
      </c>
      <c r="B9680" s="76" t="s">
        <v>268</v>
      </c>
      <c r="C9680" s="76" t="s">
        <v>269</v>
      </c>
      <c r="D9680" s="76" t="s">
        <v>270</v>
      </c>
      <c r="E9680" s="78" t="s">
        <v>38</v>
      </c>
      <c r="F9680" s="79" t="s">
        <v>53</v>
      </c>
      <c r="G9680" s="81">
        <v>0.00168</v>
      </c>
      <c r="H9680" s="69"/>
      <c r="I9680" s="69"/>
    </row>
    <row r="9681" ht="15.75" customHeight="1">
      <c r="A9681" s="76">
        <v>2017.0</v>
      </c>
      <c r="B9681" s="76" t="s">
        <v>260</v>
      </c>
      <c r="C9681" s="76" t="s">
        <v>261</v>
      </c>
      <c r="D9681" s="76" t="s">
        <v>317</v>
      </c>
      <c r="E9681" s="78" t="s">
        <v>38</v>
      </c>
      <c r="F9681" s="79" t="s">
        <v>53</v>
      </c>
      <c r="G9681" s="81">
        <v>0.00165</v>
      </c>
      <c r="H9681" s="69"/>
      <c r="I9681" s="69"/>
    </row>
    <row r="9682" ht="15.75" customHeight="1">
      <c r="A9682" s="76">
        <v>2017.0</v>
      </c>
      <c r="B9682" s="76" t="s">
        <v>265</v>
      </c>
      <c r="C9682" s="76" t="s">
        <v>266</v>
      </c>
      <c r="D9682" s="76" t="s">
        <v>272</v>
      </c>
      <c r="E9682" s="78" t="s">
        <v>38</v>
      </c>
      <c r="F9682" s="79" t="s">
        <v>53</v>
      </c>
      <c r="G9682" s="81">
        <v>0.00151</v>
      </c>
      <c r="H9682" s="69"/>
      <c r="I9682" s="69"/>
    </row>
    <row r="9683" ht="15.75" customHeight="1">
      <c r="A9683" s="76">
        <v>2017.0</v>
      </c>
      <c r="B9683" s="76" t="s">
        <v>291</v>
      </c>
      <c r="C9683" s="76" t="s">
        <v>292</v>
      </c>
      <c r="D9683" s="76" t="s">
        <v>315</v>
      </c>
      <c r="E9683" s="78" t="s">
        <v>38</v>
      </c>
      <c r="F9683" s="79" t="s">
        <v>53</v>
      </c>
      <c r="G9683" s="81">
        <v>0.00148</v>
      </c>
      <c r="H9683" s="69"/>
      <c r="I9683" s="69"/>
    </row>
    <row r="9684" ht="15.75" customHeight="1">
      <c r="A9684" s="76">
        <v>2017.0</v>
      </c>
      <c r="B9684" s="76" t="s">
        <v>288</v>
      </c>
      <c r="C9684" s="76" t="s">
        <v>289</v>
      </c>
      <c r="D9684" s="76" t="s">
        <v>304</v>
      </c>
      <c r="E9684" s="78" t="s">
        <v>38</v>
      </c>
      <c r="F9684" s="79" t="s">
        <v>53</v>
      </c>
      <c r="G9684" s="81">
        <v>0.00146</v>
      </c>
      <c r="H9684" s="69"/>
      <c r="I9684" s="69"/>
    </row>
    <row r="9685" ht="15.75" customHeight="1">
      <c r="A9685" s="76">
        <v>2017.0</v>
      </c>
      <c r="B9685" s="76" t="s">
        <v>268</v>
      </c>
      <c r="C9685" s="76" t="s">
        <v>269</v>
      </c>
      <c r="D9685" s="76" t="s">
        <v>196</v>
      </c>
      <c r="E9685" s="78" t="s">
        <v>38</v>
      </c>
      <c r="F9685" s="79" t="s">
        <v>53</v>
      </c>
      <c r="G9685" s="81">
        <v>0.00141</v>
      </c>
      <c r="H9685" s="69"/>
      <c r="I9685" s="69"/>
    </row>
    <row r="9686" ht="15.75" customHeight="1">
      <c r="A9686" s="76">
        <v>2017.0</v>
      </c>
      <c r="B9686" s="76" t="s">
        <v>291</v>
      </c>
      <c r="C9686" s="76" t="s">
        <v>292</v>
      </c>
      <c r="D9686" s="76" t="s">
        <v>301</v>
      </c>
      <c r="E9686" s="78" t="s">
        <v>38</v>
      </c>
      <c r="F9686" s="79" t="s">
        <v>53</v>
      </c>
      <c r="G9686" s="81">
        <v>0.00124</v>
      </c>
      <c r="H9686" s="69"/>
      <c r="I9686" s="69"/>
    </row>
    <row r="9687" ht="15.75" customHeight="1">
      <c r="A9687" s="76">
        <v>2017.0</v>
      </c>
      <c r="B9687" s="76" t="s">
        <v>260</v>
      </c>
      <c r="C9687" s="76" t="s">
        <v>261</v>
      </c>
      <c r="D9687" s="76" t="s">
        <v>277</v>
      </c>
      <c r="E9687" s="78" t="s">
        <v>38</v>
      </c>
      <c r="F9687" s="79" t="s">
        <v>53</v>
      </c>
      <c r="G9687" s="81">
        <v>0.00121</v>
      </c>
      <c r="H9687" s="69"/>
      <c r="I9687" s="69"/>
    </row>
    <row r="9688" ht="15.75" customHeight="1">
      <c r="A9688" s="76">
        <v>2017.0</v>
      </c>
      <c r="B9688" s="76" t="s">
        <v>268</v>
      </c>
      <c r="C9688" s="76" t="s">
        <v>269</v>
      </c>
      <c r="D9688" s="76" t="s">
        <v>274</v>
      </c>
      <c r="E9688" s="78" t="s">
        <v>38</v>
      </c>
      <c r="F9688" s="79" t="s">
        <v>53</v>
      </c>
      <c r="G9688" s="81">
        <v>0.00111</v>
      </c>
      <c r="H9688" s="69"/>
      <c r="I9688" s="69"/>
    </row>
    <row r="9689" ht="15.75" customHeight="1">
      <c r="A9689" s="76">
        <v>2017.0</v>
      </c>
      <c r="B9689" s="76" t="s">
        <v>268</v>
      </c>
      <c r="C9689" s="76" t="s">
        <v>269</v>
      </c>
      <c r="D9689" s="76" t="s">
        <v>271</v>
      </c>
      <c r="E9689" s="78" t="s">
        <v>38</v>
      </c>
      <c r="F9689" s="79" t="s">
        <v>53</v>
      </c>
      <c r="G9689" s="81">
        <v>0.00107</v>
      </c>
      <c r="H9689" s="69"/>
      <c r="I9689" s="69"/>
    </row>
    <row r="9690" ht="15.75" customHeight="1">
      <c r="A9690" s="76">
        <v>2017.0</v>
      </c>
      <c r="B9690" s="76" t="s">
        <v>260</v>
      </c>
      <c r="C9690" s="76" t="s">
        <v>261</v>
      </c>
      <c r="D9690" s="76" t="s">
        <v>279</v>
      </c>
      <c r="E9690" s="78" t="s">
        <v>38</v>
      </c>
      <c r="F9690" s="79" t="s">
        <v>53</v>
      </c>
      <c r="G9690" s="81">
        <v>0.00103</v>
      </c>
      <c r="H9690" s="69"/>
      <c r="I9690" s="69"/>
    </row>
    <row r="9691" ht="15.75" customHeight="1">
      <c r="A9691" s="76">
        <v>2017.0</v>
      </c>
      <c r="B9691" s="76" t="s">
        <v>260</v>
      </c>
      <c r="C9691" s="76" t="s">
        <v>261</v>
      </c>
      <c r="D9691" s="76" t="s">
        <v>287</v>
      </c>
      <c r="E9691" s="78" t="s">
        <v>38</v>
      </c>
      <c r="F9691" s="79" t="s">
        <v>53</v>
      </c>
      <c r="G9691" s="81">
        <v>0.00102</v>
      </c>
      <c r="H9691" s="69"/>
      <c r="I9691" s="69"/>
    </row>
    <row r="9692" ht="15.75" customHeight="1">
      <c r="A9692" s="76">
        <v>2017.0</v>
      </c>
      <c r="B9692" s="76" t="s">
        <v>260</v>
      </c>
      <c r="C9692" s="76" t="s">
        <v>261</v>
      </c>
      <c r="D9692" s="76" t="s">
        <v>302</v>
      </c>
      <c r="E9692" s="78" t="s">
        <v>38</v>
      </c>
      <c r="F9692" s="79" t="s">
        <v>53</v>
      </c>
      <c r="G9692" s="81">
        <v>9.7E-4</v>
      </c>
      <c r="H9692" s="69"/>
      <c r="I9692" s="69"/>
    </row>
    <row r="9693" ht="15.75" customHeight="1">
      <c r="A9693" s="76">
        <v>2017.0</v>
      </c>
      <c r="B9693" s="76" t="s">
        <v>288</v>
      </c>
      <c r="C9693" s="76" t="s">
        <v>289</v>
      </c>
      <c r="D9693" s="76" t="s">
        <v>303</v>
      </c>
      <c r="E9693" s="78" t="s">
        <v>38</v>
      </c>
      <c r="F9693" s="79" t="s">
        <v>53</v>
      </c>
      <c r="G9693" s="81">
        <v>8.2E-4</v>
      </c>
      <c r="H9693" s="69"/>
      <c r="I9693" s="69"/>
    </row>
    <row r="9694" ht="15.75" customHeight="1">
      <c r="A9694" s="76">
        <v>2017.0</v>
      </c>
      <c r="B9694" s="76" t="s">
        <v>260</v>
      </c>
      <c r="C9694" s="76" t="s">
        <v>261</v>
      </c>
      <c r="D9694" s="76" t="s">
        <v>264</v>
      </c>
      <c r="E9694" s="78" t="s">
        <v>38</v>
      </c>
      <c r="F9694" s="79" t="s">
        <v>53</v>
      </c>
      <c r="G9694" s="81">
        <v>8.0E-4</v>
      </c>
      <c r="H9694" s="69"/>
      <c r="I9694" s="69"/>
    </row>
    <row r="9695" ht="15.75" customHeight="1">
      <c r="A9695" s="76">
        <v>2017.0</v>
      </c>
      <c r="B9695" s="76" t="s">
        <v>260</v>
      </c>
      <c r="C9695" s="76" t="s">
        <v>261</v>
      </c>
      <c r="D9695" s="76" t="s">
        <v>262</v>
      </c>
      <c r="E9695" s="78" t="s">
        <v>38</v>
      </c>
      <c r="F9695" s="79" t="s">
        <v>53</v>
      </c>
      <c r="G9695" s="81">
        <v>7.9E-4</v>
      </c>
      <c r="H9695" s="69"/>
      <c r="I9695" s="69"/>
    </row>
    <row r="9696" ht="15.75" customHeight="1">
      <c r="A9696" s="76">
        <v>2017.0</v>
      </c>
      <c r="B9696" s="76" t="s">
        <v>281</v>
      </c>
      <c r="C9696" s="76" t="s">
        <v>282</v>
      </c>
      <c r="D9696" s="76" t="s">
        <v>327</v>
      </c>
      <c r="E9696" s="78" t="s">
        <v>38</v>
      </c>
      <c r="F9696" s="79" t="s">
        <v>53</v>
      </c>
      <c r="G9696" s="81">
        <v>7.4E-4</v>
      </c>
      <c r="H9696" s="69"/>
      <c r="I9696" s="69"/>
    </row>
    <row r="9697" ht="15.75" customHeight="1">
      <c r="A9697" s="76">
        <v>2017.0</v>
      </c>
      <c r="B9697" s="76" t="s">
        <v>268</v>
      </c>
      <c r="C9697" s="76" t="s">
        <v>269</v>
      </c>
      <c r="D9697" s="76" t="s">
        <v>297</v>
      </c>
      <c r="E9697" s="78" t="s">
        <v>38</v>
      </c>
      <c r="F9697" s="79" t="s">
        <v>53</v>
      </c>
      <c r="G9697" s="81">
        <v>6.8E-4</v>
      </c>
      <c r="H9697" s="69"/>
      <c r="I9697" s="69"/>
    </row>
    <row r="9698" ht="15.75" customHeight="1">
      <c r="A9698" s="76">
        <v>2017.0</v>
      </c>
      <c r="B9698" s="76" t="s">
        <v>260</v>
      </c>
      <c r="C9698" s="76" t="s">
        <v>261</v>
      </c>
      <c r="D9698" s="76" t="s">
        <v>213</v>
      </c>
      <c r="E9698" s="78" t="s">
        <v>38</v>
      </c>
      <c r="F9698" s="79" t="s">
        <v>53</v>
      </c>
      <c r="G9698" s="81">
        <v>6.7E-4</v>
      </c>
      <c r="H9698" s="69"/>
      <c r="I9698" s="69"/>
    </row>
    <row r="9699" ht="15.75" customHeight="1">
      <c r="A9699" s="76">
        <v>2017.0</v>
      </c>
      <c r="B9699" s="76" t="s">
        <v>260</v>
      </c>
      <c r="C9699" s="76" t="s">
        <v>261</v>
      </c>
      <c r="D9699" s="76" t="s">
        <v>308</v>
      </c>
      <c r="E9699" s="78" t="s">
        <v>38</v>
      </c>
      <c r="F9699" s="79" t="s">
        <v>53</v>
      </c>
      <c r="G9699" s="81">
        <v>5.1E-4</v>
      </c>
      <c r="H9699" s="69"/>
      <c r="I9699" s="69"/>
    </row>
    <row r="9700" ht="15.75" customHeight="1">
      <c r="A9700" s="76">
        <v>2017.0</v>
      </c>
      <c r="B9700" s="76" t="s">
        <v>281</v>
      </c>
      <c r="C9700" s="76" t="s">
        <v>282</v>
      </c>
      <c r="D9700" s="76" t="s">
        <v>306</v>
      </c>
      <c r="E9700" s="78" t="s">
        <v>38</v>
      </c>
      <c r="F9700" s="79" t="s">
        <v>53</v>
      </c>
      <c r="G9700" s="81">
        <v>4.3E-4</v>
      </c>
      <c r="H9700" s="69"/>
      <c r="I9700" s="69"/>
    </row>
    <row r="9701" ht="15.75" customHeight="1">
      <c r="A9701" s="76">
        <v>2017.0</v>
      </c>
      <c r="B9701" s="76" t="s">
        <v>281</v>
      </c>
      <c r="C9701" s="76" t="s">
        <v>282</v>
      </c>
      <c r="D9701" s="76" t="s">
        <v>318</v>
      </c>
      <c r="E9701" s="78" t="s">
        <v>38</v>
      </c>
      <c r="F9701" s="79" t="s">
        <v>53</v>
      </c>
      <c r="G9701" s="81">
        <v>4.2E-4</v>
      </c>
      <c r="H9701" s="69"/>
      <c r="I9701" s="69"/>
    </row>
    <row r="9702" ht="15.75" customHeight="1">
      <c r="A9702" s="76">
        <v>2017.0</v>
      </c>
      <c r="B9702" s="76" t="s">
        <v>281</v>
      </c>
      <c r="C9702" s="76" t="s">
        <v>282</v>
      </c>
      <c r="D9702" s="76" t="s">
        <v>313</v>
      </c>
      <c r="E9702" s="78" t="s">
        <v>38</v>
      </c>
      <c r="F9702" s="79" t="s">
        <v>53</v>
      </c>
      <c r="G9702" s="81">
        <v>4.2E-4</v>
      </c>
      <c r="H9702" s="69"/>
      <c r="I9702" s="69"/>
    </row>
    <row r="9703" ht="15.75" customHeight="1">
      <c r="A9703" s="76">
        <v>2017.0</v>
      </c>
      <c r="B9703" s="76" t="s">
        <v>268</v>
      </c>
      <c r="C9703" s="76" t="s">
        <v>269</v>
      </c>
      <c r="D9703" s="76" t="s">
        <v>278</v>
      </c>
      <c r="E9703" s="78" t="s">
        <v>38</v>
      </c>
      <c r="F9703" s="79" t="s">
        <v>53</v>
      </c>
      <c r="G9703" s="81">
        <v>4.1E-4</v>
      </c>
      <c r="H9703" s="69"/>
      <c r="I9703" s="69"/>
    </row>
    <row r="9704" ht="15.75" customHeight="1">
      <c r="A9704" s="76">
        <v>2017.0</v>
      </c>
      <c r="B9704" s="76" t="s">
        <v>281</v>
      </c>
      <c r="C9704" s="76" t="s">
        <v>282</v>
      </c>
      <c r="D9704" s="76" t="s">
        <v>319</v>
      </c>
      <c r="E9704" s="78" t="s">
        <v>38</v>
      </c>
      <c r="F9704" s="79" t="s">
        <v>53</v>
      </c>
      <c r="G9704" s="81">
        <v>3.9E-4</v>
      </c>
      <c r="H9704" s="69"/>
      <c r="I9704" s="69"/>
    </row>
    <row r="9705" ht="15.75" customHeight="1">
      <c r="A9705" s="76">
        <v>2017.0</v>
      </c>
      <c r="B9705" s="76" t="s">
        <v>260</v>
      </c>
      <c r="C9705" s="76" t="s">
        <v>261</v>
      </c>
      <c r="D9705" s="76" t="s">
        <v>326</v>
      </c>
      <c r="E9705" s="78" t="s">
        <v>38</v>
      </c>
      <c r="F9705" s="79" t="s">
        <v>53</v>
      </c>
      <c r="G9705" s="81">
        <v>3.5E-4</v>
      </c>
      <c r="H9705" s="69"/>
      <c r="I9705" s="69"/>
    </row>
    <row r="9706" ht="15.75" customHeight="1">
      <c r="A9706" s="76">
        <v>2017.0</v>
      </c>
      <c r="B9706" s="76" t="s">
        <v>268</v>
      </c>
      <c r="C9706" s="76" t="s">
        <v>269</v>
      </c>
      <c r="D9706" s="76" t="s">
        <v>284</v>
      </c>
      <c r="E9706" s="78" t="s">
        <v>38</v>
      </c>
      <c r="F9706" s="79" t="s">
        <v>53</v>
      </c>
      <c r="G9706" s="81">
        <v>3.3E-4</v>
      </c>
      <c r="H9706" s="69"/>
      <c r="I9706" s="69"/>
    </row>
    <row r="9707" ht="15.75" customHeight="1">
      <c r="A9707" s="76">
        <v>2017.0</v>
      </c>
      <c r="B9707" s="76" t="s">
        <v>281</v>
      </c>
      <c r="C9707" s="76" t="s">
        <v>282</v>
      </c>
      <c r="D9707" s="76" t="s">
        <v>321</v>
      </c>
      <c r="E9707" s="78" t="s">
        <v>38</v>
      </c>
      <c r="F9707" s="79" t="s">
        <v>53</v>
      </c>
      <c r="G9707" s="81">
        <v>2.4E-4</v>
      </c>
      <c r="H9707" s="69"/>
      <c r="I9707" s="69"/>
    </row>
    <row r="9708" ht="15.75" customHeight="1">
      <c r="A9708" s="76">
        <v>2017.0</v>
      </c>
      <c r="B9708" s="76" t="s">
        <v>268</v>
      </c>
      <c r="C9708" s="76" t="s">
        <v>269</v>
      </c>
      <c r="D9708" s="76" t="s">
        <v>199</v>
      </c>
      <c r="E9708" s="78" t="s">
        <v>38</v>
      </c>
      <c r="F9708" s="79" t="s">
        <v>53</v>
      </c>
      <c r="G9708" s="81">
        <v>2.3E-4</v>
      </c>
      <c r="H9708" s="69"/>
      <c r="I9708" s="69"/>
    </row>
    <row r="9709" ht="15.75" customHeight="1">
      <c r="A9709" s="76">
        <v>2017.0</v>
      </c>
      <c r="B9709" s="76" t="s">
        <v>260</v>
      </c>
      <c r="C9709" s="76" t="s">
        <v>261</v>
      </c>
      <c r="D9709" s="76" t="s">
        <v>299</v>
      </c>
      <c r="E9709" s="78" t="s">
        <v>38</v>
      </c>
      <c r="F9709" s="79" t="s">
        <v>53</v>
      </c>
      <c r="G9709" s="81">
        <v>1.8E-4</v>
      </c>
      <c r="H9709" s="69"/>
      <c r="I9709" s="69"/>
    </row>
    <row r="9710" ht="15.75" customHeight="1">
      <c r="A9710" s="76">
        <v>2017.0</v>
      </c>
      <c r="B9710" s="76" t="s">
        <v>260</v>
      </c>
      <c r="C9710" s="76" t="s">
        <v>261</v>
      </c>
      <c r="D9710" s="76" t="s">
        <v>312</v>
      </c>
      <c r="E9710" s="78" t="s">
        <v>38</v>
      </c>
      <c r="F9710" s="79" t="s">
        <v>53</v>
      </c>
      <c r="G9710" s="81">
        <v>1.6E-4</v>
      </c>
      <c r="H9710" s="69"/>
      <c r="I9710" s="69"/>
    </row>
    <row r="9711" ht="15.75" customHeight="1">
      <c r="A9711" s="76">
        <v>2017.0</v>
      </c>
      <c r="B9711" s="76" t="s">
        <v>260</v>
      </c>
      <c r="C9711" s="76" t="s">
        <v>261</v>
      </c>
      <c r="D9711" s="76" t="s">
        <v>285</v>
      </c>
      <c r="E9711" s="78" t="s">
        <v>38</v>
      </c>
      <c r="F9711" s="79" t="s">
        <v>53</v>
      </c>
      <c r="G9711" s="81">
        <v>1.3E-4</v>
      </c>
      <c r="H9711" s="69"/>
      <c r="I9711" s="69"/>
    </row>
    <row r="9712" ht="15.75" customHeight="1">
      <c r="A9712" s="76">
        <v>2017.0</v>
      </c>
      <c r="B9712" s="76" t="s">
        <v>260</v>
      </c>
      <c r="C9712" s="76" t="s">
        <v>261</v>
      </c>
      <c r="D9712" s="76" t="s">
        <v>294</v>
      </c>
      <c r="E9712" s="78" t="s">
        <v>38</v>
      </c>
      <c r="F9712" s="79" t="s">
        <v>53</v>
      </c>
      <c r="G9712" s="81">
        <v>1.3E-4</v>
      </c>
      <c r="H9712" s="69"/>
      <c r="I9712" s="69"/>
    </row>
    <row r="9713" ht="15.75" customHeight="1">
      <c r="A9713" s="76">
        <v>2017.0</v>
      </c>
      <c r="B9713" s="76" t="s">
        <v>260</v>
      </c>
      <c r="C9713" s="76" t="s">
        <v>261</v>
      </c>
      <c r="D9713" s="76" t="s">
        <v>264</v>
      </c>
      <c r="E9713" s="78" t="s">
        <v>94</v>
      </c>
      <c r="F9713" s="79" t="s">
        <v>136</v>
      </c>
      <c r="G9713" s="81">
        <v>0.00451</v>
      </c>
      <c r="H9713" s="69"/>
      <c r="I9713" s="69"/>
    </row>
    <row r="9714" ht="15.75" customHeight="1">
      <c r="A9714" s="76">
        <v>2017.0</v>
      </c>
      <c r="B9714" s="76" t="s">
        <v>260</v>
      </c>
      <c r="C9714" s="76" t="s">
        <v>261</v>
      </c>
      <c r="D9714" s="76" t="s">
        <v>279</v>
      </c>
      <c r="E9714" s="78" t="s">
        <v>94</v>
      </c>
      <c r="F9714" s="79" t="s">
        <v>136</v>
      </c>
      <c r="G9714" s="81">
        <v>0.00294</v>
      </c>
      <c r="H9714" s="69"/>
      <c r="I9714" s="69"/>
    </row>
    <row r="9715" ht="15.75" customHeight="1">
      <c r="A9715" s="76">
        <v>2017.0</v>
      </c>
      <c r="B9715" s="76" t="s">
        <v>260</v>
      </c>
      <c r="C9715" s="76" t="s">
        <v>261</v>
      </c>
      <c r="D9715" s="76" t="s">
        <v>262</v>
      </c>
      <c r="E9715" s="78" t="s">
        <v>94</v>
      </c>
      <c r="F9715" s="79" t="s">
        <v>136</v>
      </c>
      <c r="G9715" s="81">
        <v>3.9E-4</v>
      </c>
      <c r="H9715" s="69"/>
      <c r="I9715" s="69"/>
    </row>
    <row r="9716" ht="15.75" customHeight="1">
      <c r="A9716" s="76">
        <v>2017.0</v>
      </c>
      <c r="B9716" s="76" t="s">
        <v>288</v>
      </c>
      <c r="C9716" s="76" t="s">
        <v>289</v>
      </c>
      <c r="D9716" s="76" t="s">
        <v>304</v>
      </c>
      <c r="E9716" s="78" t="s">
        <v>94</v>
      </c>
      <c r="F9716" s="79" t="s">
        <v>136</v>
      </c>
      <c r="G9716" s="81">
        <v>2.5E-4</v>
      </c>
      <c r="H9716" s="69"/>
      <c r="I9716" s="69"/>
    </row>
    <row r="9717" ht="15.75" customHeight="1">
      <c r="A9717" s="76">
        <v>2017.0</v>
      </c>
      <c r="B9717" s="76" t="s">
        <v>268</v>
      </c>
      <c r="C9717" s="76" t="s">
        <v>269</v>
      </c>
      <c r="D9717" s="76" t="s">
        <v>107</v>
      </c>
      <c r="E9717" s="78" t="s">
        <v>94</v>
      </c>
      <c r="F9717" s="79" t="s">
        <v>136</v>
      </c>
      <c r="G9717" s="81">
        <v>2.1E-4</v>
      </c>
      <c r="H9717" s="69"/>
      <c r="I9717" s="69"/>
    </row>
    <row r="9718" ht="15.75" customHeight="1">
      <c r="A9718" s="76">
        <v>2017.0</v>
      </c>
      <c r="B9718" s="76" t="s">
        <v>288</v>
      </c>
      <c r="C9718" s="76" t="s">
        <v>289</v>
      </c>
      <c r="D9718" s="76" t="s">
        <v>59</v>
      </c>
      <c r="E9718" s="78" t="s">
        <v>94</v>
      </c>
      <c r="F9718" s="79" t="s">
        <v>136</v>
      </c>
      <c r="G9718" s="81">
        <v>2.0E-4</v>
      </c>
      <c r="H9718" s="69"/>
      <c r="I9718" s="69"/>
    </row>
    <row r="9719" ht="15.75" customHeight="1">
      <c r="A9719" s="76">
        <v>2017.0</v>
      </c>
      <c r="B9719" s="76" t="s">
        <v>268</v>
      </c>
      <c r="C9719" s="76" t="s">
        <v>269</v>
      </c>
      <c r="D9719" s="76" t="s">
        <v>275</v>
      </c>
      <c r="E9719" s="78" t="s">
        <v>94</v>
      </c>
      <c r="F9719" s="79" t="s">
        <v>136</v>
      </c>
      <c r="G9719" s="81">
        <v>1.8E-4</v>
      </c>
      <c r="H9719" s="69"/>
      <c r="I9719" s="69"/>
    </row>
    <row r="9720" ht="15.75" customHeight="1">
      <c r="A9720" s="76">
        <v>2017.0</v>
      </c>
      <c r="B9720" s="76" t="s">
        <v>265</v>
      </c>
      <c r="C9720" s="76" t="s">
        <v>266</v>
      </c>
      <c r="D9720" s="76" t="s">
        <v>267</v>
      </c>
      <c r="E9720" s="78" t="s">
        <v>94</v>
      </c>
      <c r="F9720" s="79" t="s">
        <v>136</v>
      </c>
      <c r="G9720" s="81">
        <v>1.8E-4</v>
      </c>
      <c r="H9720" s="69"/>
      <c r="I9720" s="69"/>
    </row>
    <row r="9721" ht="15.75" customHeight="1">
      <c r="A9721" s="76">
        <v>2017.0</v>
      </c>
      <c r="B9721" s="76" t="s">
        <v>260</v>
      </c>
      <c r="C9721" s="76" t="s">
        <v>261</v>
      </c>
      <c r="D9721" s="76" t="s">
        <v>62</v>
      </c>
      <c r="E9721" s="78" t="s">
        <v>94</v>
      </c>
      <c r="F9721" s="79" t="s">
        <v>136</v>
      </c>
      <c r="G9721" s="81">
        <v>1.6E-4</v>
      </c>
      <c r="H9721" s="69"/>
      <c r="I9721" s="69"/>
    </row>
    <row r="9722" ht="15.75" customHeight="1">
      <c r="A9722" s="76">
        <v>2017.0</v>
      </c>
      <c r="B9722" s="76" t="s">
        <v>268</v>
      </c>
      <c r="C9722" s="76" t="s">
        <v>269</v>
      </c>
      <c r="D9722" s="76" t="s">
        <v>300</v>
      </c>
      <c r="E9722" s="78" t="s">
        <v>94</v>
      </c>
      <c r="F9722" s="79" t="s">
        <v>136</v>
      </c>
      <c r="G9722" s="81">
        <v>1.5E-4</v>
      </c>
      <c r="H9722" s="69"/>
      <c r="I9722" s="69"/>
    </row>
    <row r="9723" ht="15.75" customHeight="1">
      <c r="A9723" s="76">
        <v>2017.0</v>
      </c>
      <c r="B9723" s="76" t="s">
        <v>268</v>
      </c>
      <c r="C9723" s="76" t="s">
        <v>269</v>
      </c>
      <c r="D9723" s="76" t="s">
        <v>280</v>
      </c>
      <c r="E9723" s="78" t="s">
        <v>94</v>
      </c>
      <c r="F9723" s="79" t="s">
        <v>136</v>
      </c>
      <c r="G9723" s="81">
        <v>1.4E-4</v>
      </c>
      <c r="H9723" s="69"/>
      <c r="I9723" s="69"/>
    </row>
    <row r="9724" ht="15.75" customHeight="1">
      <c r="A9724" s="76">
        <v>2017.0</v>
      </c>
      <c r="B9724" s="76" t="s">
        <v>288</v>
      </c>
      <c r="C9724" s="76" t="s">
        <v>289</v>
      </c>
      <c r="D9724" s="76" t="s">
        <v>290</v>
      </c>
      <c r="E9724" s="78" t="s">
        <v>94</v>
      </c>
      <c r="F9724" s="79" t="s">
        <v>136</v>
      </c>
      <c r="G9724" s="81">
        <v>1.2E-4</v>
      </c>
      <c r="H9724" s="69"/>
      <c r="I9724" s="69"/>
    </row>
    <row r="9725" ht="15.75" customHeight="1">
      <c r="A9725" s="76">
        <v>2017.0</v>
      </c>
      <c r="B9725" s="76" t="s">
        <v>281</v>
      </c>
      <c r="C9725" s="76" t="s">
        <v>282</v>
      </c>
      <c r="D9725" s="76" t="s">
        <v>225</v>
      </c>
      <c r="E9725" s="78" t="s">
        <v>94</v>
      </c>
      <c r="F9725" s="79" t="s">
        <v>136</v>
      </c>
      <c r="G9725" s="81">
        <v>1.0E-4</v>
      </c>
      <c r="H9725" s="69"/>
      <c r="I9725" s="69"/>
    </row>
    <row r="9726" ht="15.75" customHeight="1">
      <c r="A9726" s="76">
        <v>2017.0</v>
      </c>
      <c r="B9726" s="76" t="s">
        <v>268</v>
      </c>
      <c r="C9726" s="76" t="s">
        <v>269</v>
      </c>
      <c r="D9726" s="76" t="s">
        <v>280</v>
      </c>
      <c r="E9726" s="78" t="s">
        <v>239</v>
      </c>
      <c r="F9726" s="79" t="s">
        <v>246</v>
      </c>
      <c r="G9726" s="81">
        <v>0.00668</v>
      </c>
      <c r="H9726" s="69"/>
      <c r="I9726" s="69"/>
    </row>
    <row r="9727" ht="15.75" customHeight="1">
      <c r="A9727" s="76">
        <v>2017.0</v>
      </c>
      <c r="B9727" s="76" t="s">
        <v>281</v>
      </c>
      <c r="C9727" s="76" t="s">
        <v>282</v>
      </c>
      <c r="D9727" s="76" t="s">
        <v>286</v>
      </c>
      <c r="E9727" s="78" t="s">
        <v>239</v>
      </c>
      <c r="F9727" s="79" t="s">
        <v>246</v>
      </c>
      <c r="G9727" s="81">
        <v>0.00631</v>
      </c>
      <c r="H9727" s="69"/>
      <c r="I9727" s="69"/>
    </row>
    <row r="9728" ht="15.75" customHeight="1">
      <c r="A9728" s="76">
        <v>2017.0</v>
      </c>
      <c r="B9728" s="76" t="s">
        <v>281</v>
      </c>
      <c r="C9728" s="76" t="s">
        <v>282</v>
      </c>
      <c r="D9728" s="76" t="s">
        <v>283</v>
      </c>
      <c r="E9728" s="78" t="s">
        <v>239</v>
      </c>
      <c r="F9728" s="79" t="s">
        <v>246</v>
      </c>
      <c r="G9728" s="81">
        <v>0.00589</v>
      </c>
      <c r="H9728" s="69"/>
      <c r="I9728" s="69"/>
    </row>
    <row r="9729" ht="15.75" customHeight="1">
      <c r="A9729" s="76">
        <v>2017.0</v>
      </c>
      <c r="B9729" s="76" t="s">
        <v>268</v>
      </c>
      <c r="C9729" s="76" t="s">
        <v>269</v>
      </c>
      <c r="D9729" s="76" t="s">
        <v>276</v>
      </c>
      <c r="E9729" s="78" t="s">
        <v>239</v>
      </c>
      <c r="F9729" s="79" t="s">
        <v>246</v>
      </c>
      <c r="G9729" s="81">
        <v>0.00434</v>
      </c>
      <c r="H9729" s="69"/>
      <c r="I9729" s="69"/>
    </row>
    <row r="9730" ht="15.75" customHeight="1">
      <c r="A9730" s="76">
        <v>2017.0</v>
      </c>
      <c r="B9730" s="76" t="s">
        <v>265</v>
      </c>
      <c r="C9730" s="76" t="s">
        <v>266</v>
      </c>
      <c r="D9730" s="76" t="s">
        <v>272</v>
      </c>
      <c r="E9730" s="78" t="s">
        <v>239</v>
      </c>
      <c r="F9730" s="79" t="s">
        <v>246</v>
      </c>
      <c r="G9730" s="81">
        <v>0.00403</v>
      </c>
      <c r="H9730" s="69"/>
      <c r="I9730" s="69"/>
    </row>
    <row r="9731" ht="15.75" customHeight="1">
      <c r="A9731" s="76">
        <v>2017.0</v>
      </c>
      <c r="B9731" s="76" t="s">
        <v>265</v>
      </c>
      <c r="C9731" s="76" t="s">
        <v>266</v>
      </c>
      <c r="D9731" s="76" t="s">
        <v>267</v>
      </c>
      <c r="E9731" s="78" t="s">
        <v>239</v>
      </c>
      <c r="F9731" s="79" t="s">
        <v>246</v>
      </c>
      <c r="G9731" s="81">
        <v>0.00384</v>
      </c>
      <c r="H9731" s="69"/>
      <c r="I9731" s="69"/>
    </row>
    <row r="9732" ht="15.75" customHeight="1">
      <c r="A9732" s="76">
        <v>2017.0</v>
      </c>
      <c r="B9732" s="76" t="s">
        <v>268</v>
      </c>
      <c r="C9732" s="76" t="s">
        <v>269</v>
      </c>
      <c r="D9732" s="76" t="s">
        <v>284</v>
      </c>
      <c r="E9732" s="78" t="s">
        <v>239</v>
      </c>
      <c r="F9732" s="79" t="s">
        <v>246</v>
      </c>
      <c r="G9732" s="81">
        <v>0.00367</v>
      </c>
      <c r="H9732" s="69"/>
      <c r="I9732" s="69"/>
    </row>
    <row r="9733" ht="15.75" customHeight="1">
      <c r="A9733" s="76">
        <v>2017.0</v>
      </c>
      <c r="B9733" s="76" t="s">
        <v>268</v>
      </c>
      <c r="C9733" s="76" t="s">
        <v>269</v>
      </c>
      <c r="D9733" s="76" t="s">
        <v>300</v>
      </c>
      <c r="E9733" s="78" t="s">
        <v>239</v>
      </c>
      <c r="F9733" s="79" t="s">
        <v>246</v>
      </c>
      <c r="G9733" s="81">
        <v>0.00365</v>
      </c>
      <c r="H9733" s="69"/>
      <c r="I9733" s="69"/>
    </row>
    <row r="9734" ht="15.75" customHeight="1">
      <c r="A9734" s="76">
        <v>2017.0</v>
      </c>
      <c r="B9734" s="76" t="s">
        <v>268</v>
      </c>
      <c r="C9734" s="76" t="s">
        <v>269</v>
      </c>
      <c r="D9734" s="76" t="s">
        <v>275</v>
      </c>
      <c r="E9734" s="78" t="s">
        <v>239</v>
      </c>
      <c r="F9734" s="79" t="s">
        <v>246</v>
      </c>
      <c r="G9734" s="81">
        <v>0.00346</v>
      </c>
      <c r="H9734" s="69"/>
      <c r="I9734" s="69"/>
    </row>
    <row r="9735" ht="15.75" customHeight="1">
      <c r="A9735" s="76">
        <v>2017.0</v>
      </c>
      <c r="B9735" s="76" t="s">
        <v>268</v>
      </c>
      <c r="C9735" s="76" t="s">
        <v>269</v>
      </c>
      <c r="D9735" s="76" t="s">
        <v>107</v>
      </c>
      <c r="E9735" s="78" t="s">
        <v>239</v>
      </c>
      <c r="F9735" s="79" t="s">
        <v>246</v>
      </c>
      <c r="G9735" s="81">
        <v>0.00301</v>
      </c>
      <c r="H9735" s="69"/>
      <c r="I9735" s="69"/>
    </row>
    <row r="9736" ht="15.75" customHeight="1">
      <c r="A9736" s="76">
        <v>2017.0</v>
      </c>
      <c r="B9736" s="76" t="s">
        <v>281</v>
      </c>
      <c r="C9736" s="76" t="s">
        <v>282</v>
      </c>
      <c r="D9736" s="76" t="s">
        <v>321</v>
      </c>
      <c r="E9736" s="78" t="s">
        <v>239</v>
      </c>
      <c r="F9736" s="79" t="s">
        <v>246</v>
      </c>
      <c r="G9736" s="81">
        <v>0.00243</v>
      </c>
      <c r="H9736" s="69"/>
      <c r="I9736" s="69"/>
    </row>
    <row r="9737" ht="15.75" customHeight="1">
      <c r="A9737" s="76">
        <v>2017.0</v>
      </c>
      <c r="B9737" s="76" t="s">
        <v>260</v>
      </c>
      <c r="C9737" s="76" t="s">
        <v>261</v>
      </c>
      <c r="D9737" s="76" t="s">
        <v>277</v>
      </c>
      <c r="E9737" s="78" t="s">
        <v>239</v>
      </c>
      <c r="F9737" s="79" t="s">
        <v>246</v>
      </c>
      <c r="G9737" s="81">
        <v>0.00237</v>
      </c>
      <c r="H9737" s="69"/>
      <c r="I9737" s="69"/>
    </row>
    <row r="9738" ht="15.75" customHeight="1">
      <c r="A9738" s="76">
        <v>2017.0</v>
      </c>
      <c r="B9738" s="76" t="s">
        <v>268</v>
      </c>
      <c r="C9738" s="76" t="s">
        <v>269</v>
      </c>
      <c r="D9738" s="76" t="s">
        <v>296</v>
      </c>
      <c r="E9738" s="78" t="s">
        <v>239</v>
      </c>
      <c r="F9738" s="79" t="s">
        <v>246</v>
      </c>
      <c r="G9738" s="81">
        <v>0.00208</v>
      </c>
      <c r="H9738" s="69"/>
      <c r="I9738" s="69"/>
    </row>
    <row r="9739" ht="15.75" customHeight="1">
      <c r="A9739" s="76">
        <v>2017.0</v>
      </c>
      <c r="B9739" s="76" t="s">
        <v>268</v>
      </c>
      <c r="C9739" s="76" t="s">
        <v>269</v>
      </c>
      <c r="D9739" s="76" t="s">
        <v>270</v>
      </c>
      <c r="E9739" s="78" t="s">
        <v>239</v>
      </c>
      <c r="F9739" s="79" t="s">
        <v>246</v>
      </c>
      <c r="G9739" s="81">
        <v>0.00189</v>
      </c>
      <c r="H9739" s="69"/>
      <c r="I9739" s="69"/>
    </row>
    <row r="9740" ht="15.75" customHeight="1">
      <c r="A9740" s="76">
        <v>2017.0</v>
      </c>
      <c r="B9740" s="76" t="s">
        <v>268</v>
      </c>
      <c r="C9740" s="76" t="s">
        <v>269</v>
      </c>
      <c r="D9740" s="76" t="s">
        <v>271</v>
      </c>
      <c r="E9740" s="78" t="s">
        <v>239</v>
      </c>
      <c r="F9740" s="79" t="s">
        <v>246</v>
      </c>
      <c r="G9740" s="81">
        <v>0.00183</v>
      </c>
      <c r="H9740" s="69"/>
      <c r="I9740" s="69"/>
    </row>
    <row r="9741" ht="15.75" customHeight="1">
      <c r="A9741" s="76">
        <v>2017.0</v>
      </c>
      <c r="B9741" s="76" t="s">
        <v>281</v>
      </c>
      <c r="C9741" s="76" t="s">
        <v>282</v>
      </c>
      <c r="D9741" s="76" t="s">
        <v>243</v>
      </c>
      <c r="E9741" s="78" t="s">
        <v>239</v>
      </c>
      <c r="F9741" s="79" t="s">
        <v>246</v>
      </c>
      <c r="G9741" s="81">
        <v>0.00142</v>
      </c>
      <c r="H9741" s="69"/>
      <c r="I9741" s="69"/>
    </row>
    <row r="9742" ht="15.75" customHeight="1">
      <c r="A9742" s="76">
        <v>2017.0</v>
      </c>
      <c r="B9742" s="76" t="s">
        <v>260</v>
      </c>
      <c r="C9742" s="76" t="s">
        <v>261</v>
      </c>
      <c r="D9742" s="76" t="s">
        <v>62</v>
      </c>
      <c r="E9742" s="78" t="s">
        <v>239</v>
      </c>
      <c r="F9742" s="79" t="s">
        <v>246</v>
      </c>
      <c r="G9742" s="81">
        <v>8.6E-4</v>
      </c>
      <c r="H9742" s="69"/>
      <c r="I9742" s="69"/>
    </row>
    <row r="9743" ht="15.75" customHeight="1">
      <c r="A9743" s="76">
        <v>2017.0</v>
      </c>
      <c r="B9743" s="76" t="s">
        <v>281</v>
      </c>
      <c r="C9743" s="76" t="s">
        <v>282</v>
      </c>
      <c r="D9743" s="76" t="s">
        <v>327</v>
      </c>
      <c r="E9743" s="78" t="s">
        <v>239</v>
      </c>
      <c r="F9743" s="79" t="s">
        <v>246</v>
      </c>
      <c r="G9743" s="81">
        <v>7.4E-4</v>
      </c>
      <c r="H9743" s="69"/>
      <c r="I9743" s="69"/>
    </row>
    <row r="9744" ht="15.75" customHeight="1">
      <c r="A9744" s="76">
        <v>2017.0</v>
      </c>
      <c r="B9744" s="76" t="s">
        <v>260</v>
      </c>
      <c r="C9744" s="76" t="s">
        <v>261</v>
      </c>
      <c r="D9744" s="76" t="s">
        <v>262</v>
      </c>
      <c r="E9744" s="78" t="s">
        <v>239</v>
      </c>
      <c r="F9744" s="79" t="s">
        <v>246</v>
      </c>
      <c r="G9744" s="81">
        <v>5.9E-4</v>
      </c>
      <c r="H9744" s="69"/>
      <c r="I9744" s="69"/>
    </row>
    <row r="9745" ht="15.75" customHeight="1">
      <c r="A9745" s="76">
        <v>2017.0</v>
      </c>
      <c r="B9745" s="76" t="s">
        <v>268</v>
      </c>
      <c r="C9745" s="76" t="s">
        <v>269</v>
      </c>
      <c r="D9745" s="76" t="s">
        <v>297</v>
      </c>
      <c r="E9745" s="78" t="s">
        <v>239</v>
      </c>
      <c r="F9745" s="79" t="s">
        <v>246</v>
      </c>
      <c r="G9745" s="81">
        <v>5.7E-4</v>
      </c>
      <c r="H9745" s="69"/>
      <c r="I9745" s="69"/>
    </row>
    <row r="9746" ht="15.75" customHeight="1">
      <c r="A9746" s="76">
        <v>2017.0</v>
      </c>
      <c r="B9746" s="76" t="s">
        <v>281</v>
      </c>
      <c r="C9746" s="76" t="s">
        <v>282</v>
      </c>
      <c r="D9746" s="76" t="s">
        <v>225</v>
      </c>
      <c r="E9746" s="78" t="s">
        <v>239</v>
      </c>
      <c r="F9746" s="79" t="s">
        <v>246</v>
      </c>
      <c r="G9746" s="81">
        <v>4.5E-4</v>
      </c>
      <c r="H9746" s="69"/>
      <c r="I9746" s="69"/>
    </row>
    <row r="9747" ht="15.75" customHeight="1">
      <c r="A9747" s="76">
        <v>2017.0</v>
      </c>
      <c r="B9747" s="76" t="s">
        <v>260</v>
      </c>
      <c r="C9747" s="76" t="s">
        <v>261</v>
      </c>
      <c r="D9747" s="76" t="s">
        <v>302</v>
      </c>
      <c r="E9747" s="78" t="s">
        <v>239</v>
      </c>
      <c r="F9747" s="79" t="s">
        <v>246</v>
      </c>
      <c r="G9747" s="81">
        <v>3.6E-4</v>
      </c>
      <c r="H9747" s="69"/>
      <c r="I9747" s="69"/>
    </row>
    <row r="9748" ht="15.75" customHeight="1">
      <c r="A9748" s="76">
        <v>2017.0</v>
      </c>
      <c r="B9748" s="76" t="s">
        <v>281</v>
      </c>
      <c r="C9748" s="76" t="s">
        <v>282</v>
      </c>
      <c r="D9748" s="76" t="s">
        <v>305</v>
      </c>
      <c r="E9748" s="78" t="s">
        <v>239</v>
      </c>
      <c r="F9748" s="79" t="s">
        <v>246</v>
      </c>
      <c r="G9748" s="81">
        <v>3.2E-4</v>
      </c>
      <c r="H9748" s="69"/>
      <c r="I9748" s="69"/>
    </row>
    <row r="9749" ht="15.75" customHeight="1">
      <c r="A9749" s="76">
        <v>2017.0</v>
      </c>
      <c r="B9749" s="76" t="s">
        <v>260</v>
      </c>
      <c r="C9749" s="76" t="s">
        <v>261</v>
      </c>
      <c r="D9749" s="76" t="s">
        <v>295</v>
      </c>
      <c r="E9749" s="78" t="s">
        <v>239</v>
      </c>
      <c r="F9749" s="79" t="s">
        <v>246</v>
      </c>
      <c r="G9749" s="81">
        <v>2.9E-4</v>
      </c>
      <c r="H9749" s="69"/>
      <c r="I9749" s="69"/>
    </row>
    <row r="9750" ht="15.75" customHeight="1">
      <c r="A9750" s="76">
        <v>2017.0</v>
      </c>
      <c r="B9750" s="76" t="s">
        <v>268</v>
      </c>
      <c r="C9750" s="76" t="s">
        <v>269</v>
      </c>
      <c r="D9750" s="76" t="s">
        <v>196</v>
      </c>
      <c r="E9750" s="78" t="s">
        <v>239</v>
      </c>
      <c r="F9750" s="79" t="s">
        <v>246</v>
      </c>
      <c r="G9750" s="81">
        <v>2.4E-4</v>
      </c>
      <c r="H9750" s="69"/>
      <c r="I9750" s="69"/>
    </row>
    <row r="9751" ht="15.75" customHeight="1">
      <c r="A9751" s="76">
        <v>2017.0</v>
      </c>
      <c r="B9751" s="76" t="s">
        <v>288</v>
      </c>
      <c r="C9751" s="76" t="s">
        <v>289</v>
      </c>
      <c r="D9751" s="76" t="s">
        <v>290</v>
      </c>
      <c r="E9751" s="78" t="s">
        <v>239</v>
      </c>
      <c r="F9751" s="79" t="s">
        <v>246</v>
      </c>
      <c r="G9751" s="81">
        <v>2.1E-4</v>
      </c>
      <c r="H9751" s="69"/>
      <c r="I9751" s="69"/>
    </row>
    <row r="9752" ht="15.75" customHeight="1">
      <c r="A9752" s="76">
        <v>2017.0</v>
      </c>
      <c r="B9752" s="76" t="s">
        <v>260</v>
      </c>
      <c r="C9752" s="76" t="s">
        <v>261</v>
      </c>
      <c r="D9752" s="76" t="s">
        <v>317</v>
      </c>
      <c r="E9752" s="78" t="s">
        <v>239</v>
      </c>
      <c r="F9752" s="79" t="s">
        <v>246</v>
      </c>
      <c r="G9752" s="81">
        <v>2.1E-4</v>
      </c>
      <c r="H9752" s="69"/>
      <c r="I9752" s="69"/>
    </row>
    <row r="9753" ht="15.75" customHeight="1">
      <c r="A9753" s="76">
        <v>2017.0</v>
      </c>
      <c r="B9753" s="76" t="s">
        <v>268</v>
      </c>
      <c r="C9753" s="76" t="s">
        <v>269</v>
      </c>
      <c r="D9753" s="76" t="s">
        <v>278</v>
      </c>
      <c r="E9753" s="78" t="s">
        <v>239</v>
      </c>
      <c r="F9753" s="79" t="s">
        <v>246</v>
      </c>
      <c r="G9753" s="81">
        <v>1.4E-4</v>
      </c>
      <c r="H9753" s="69"/>
      <c r="I9753" s="69"/>
    </row>
    <row r="9754" ht="15.75" customHeight="1">
      <c r="A9754" s="76">
        <v>2017.0</v>
      </c>
      <c r="B9754" s="76" t="s">
        <v>288</v>
      </c>
      <c r="C9754" s="76" t="s">
        <v>289</v>
      </c>
      <c r="D9754" s="76" t="s">
        <v>59</v>
      </c>
      <c r="E9754" s="78" t="s">
        <v>239</v>
      </c>
      <c r="F9754" s="79" t="s">
        <v>246</v>
      </c>
      <c r="G9754" s="81">
        <v>1.2E-4</v>
      </c>
      <c r="H9754" s="69"/>
      <c r="I9754" s="69"/>
    </row>
    <row r="9755" ht="15.75" customHeight="1">
      <c r="A9755" s="76">
        <v>2017.0</v>
      </c>
      <c r="B9755" s="76" t="s">
        <v>288</v>
      </c>
      <c r="C9755" s="76" t="s">
        <v>289</v>
      </c>
      <c r="D9755" s="76" t="s">
        <v>298</v>
      </c>
      <c r="E9755" s="78" t="s">
        <v>38</v>
      </c>
      <c r="F9755" s="79" t="s">
        <v>54</v>
      </c>
      <c r="G9755" s="81">
        <v>0.02376</v>
      </c>
      <c r="H9755" s="69"/>
      <c r="I9755" s="69"/>
    </row>
    <row r="9756" ht="15.75" customHeight="1">
      <c r="A9756" s="76">
        <v>2017.0</v>
      </c>
      <c r="B9756" s="76" t="s">
        <v>288</v>
      </c>
      <c r="C9756" s="76" t="s">
        <v>289</v>
      </c>
      <c r="D9756" s="76" t="s">
        <v>46</v>
      </c>
      <c r="E9756" s="78" t="s">
        <v>38</v>
      </c>
      <c r="F9756" s="79" t="s">
        <v>54</v>
      </c>
      <c r="G9756" s="81">
        <v>0.00495</v>
      </c>
      <c r="H9756" s="69"/>
      <c r="I9756" s="69"/>
    </row>
    <row r="9757" ht="15.75" customHeight="1">
      <c r="A9757" s="76">
        <v>2017.0</v>
      </c>
      <c r="B9757" s="76" t="s">
        <v>288</v>
      </c>
      <c r="C9757" s="76" t="s">
        <v>289</v>
      </c>
      <c r="D9757" s="76" t="s">
        <v>60</v>
      </c>
      <c r="E9757" s="78" t="s">
        <v>38</v>
      </c>
      <c r="F9757" s="79" t="s">
        <v>54</v>
      </c>
      <c r="G9757" s="81">
        <v>0.00483</v>
      </c>
      <c r="H9757" s="69"/>
      <c r="I9757" s="69"/>
    </row>
    <row r="9758" ht="15.75" customHeight="1">
      <c r="A9758" s="76">
        <v>2017.0</v>
      </c>
      <c r="B9758" s="76" t="s">
        <v>260</v>
      </c>
      <c r="C9758" s="76" t="s">
        <v>261</v>
      </c>
      <c r="D9758" s="76" t="s">
        <v>263</v>
      </c>
      <c r="E9758" s="78" t="s">
        <v>38</v>
      </c>
      <c r="F9758" s="79" t="s">
        <v>54</v>
      </c>
      <c r="G9758" s="81">
        <v>0.00359</v>
      </c>
      <c r="H9758" s="69"/>
      <c r="I9758" s="69"/>
    </row>
    <row r="9759" ht="15.75" customHeight="1">
      <c r="A9759" s="76">
        <v>2017.0</v>
      </c>
      <c r="B9759" s="76" t="s">
        <v>288</v>
      </c>
      <c r="C9759" s="76" t="s">
        <v>289</v>
      </c>
      <c r="D9759" s="76" t="s">
        <v>303</v>
      </c>
      <c r="E9759" s="78" t="s">
        <v>38</v>
      </c>
      <c r="F9759" s="79" t="s">
        <v>54</v>
      </c>
      <c r="G9759" s="81">
        <v>0.00246</v>
      </c>
      <c r="H9759" s="69"/>
      <c r="I9759" s="69"/>
    </row>
    <row r="9760" ht="15.75" customHeight="1">
      <c r="A9760" s="76">
        <v>2017.0</v>
      </c>
      <c r="B9760" s="76" t="s">
        <v>281</v>
      </c>
      <c r="C9760" s="76" t="s">
        <v>282</v>
      </c>
      <c r="D9760" s="76" t="s">
        <v>305</v>
      </c>
      <c r="E9760" s="78" t="s">
        <v>38</v>
      </c>
      <c r="F9760" s="79" t="s">
        <v>54</v>
      </c>
      <c r="G9760" s="81">
        <v>0.00245</v>
      </c>
      <c r="H9760" s="69"/>
      <c r="I9760" s="69"/>
    </row>
    <row r="9761" ht="15.75" customHeight="1">
      <c r="A9761" s="76">
        <v>2017.0</v>
      </c>
      <c r="B9761" s="76" t="s">
        <v>260</v>
      </c>
      <c r="C9761" s="76" t="s">
        <v>261</v>
      </c>
      <c r="D9761" s="76" t="s">
        <v>307</v>
      </c>
      <c r="E9761" s="78" t="s">
        <v>38</v>
      </c>
      <c r="F9761" s="79" t="s">
        <v>54</v>
      </c>
      <c r="G9761" s="81">
        <v>0.0023</v>
      </c>
      <c r="H9761" s="69"/>
      <c r="I9761" s="69"/>
    </row>
    <row r="9762" ht="15.75" customHeight="1">
      <c r="A9762" s="76">
        <v>2017.0</v>
      </c>
      <c r="B9762" s="76" t="s">
        <v>260</v>
      </c>
      <c r="C9762" s="76" t="s">
        <v>261</v>
      </c>
      <c r="D9762" s="76" t="s">
        <v>62</v>
      </c>
      <c r="E9762" s="78" t="s">
        <v>38</v>
      </c>
      <c r="F9762" s="79" t="s">
        <v>54</v>
      </c>
      <c r="G9762" s="81">
        <v>0.0022</v>
      </c>
      <c r="H9762" s="69"/>
      <c r="I9762" s="69"/>
    </row>
    <row r="9763" ht="15.75" customHeight="1">
      <c r="A9763" s="76">
        <v>2017.0</v>
      </c>
      <c r="B9763" s="76" t="s">
        <v>291</v>
      </c>
      <c r="C9763" s="76" t="s">
        <v>292</v>
      </c>
      <c r="D9763" s="76" t="s">
        <v>314</v>
      </c>
      <c r="E9763" s="78" t="s">
        <v>38</v>
      </c>
      <c r="F9763" s="79" t="s">
        <v>54</v>
      </c>
      <c r="G9763" s="81">
        <v>0.00176</v>
      </c>
      <c r="H9763" s="69"/>
      <c r="I9763" s="69"/>
    </row>
    <row r="9764" ht="15.75" customHeight="1">
      <c r="A9764" s="76">
        <v>2017.0</v>
      </c>
      <c r="B9764" s="76" t="s">
        <v>268</v>
      </c>
      <c r="C9764" s="76" t="s">
        <v>269</v>
      </c>
      <c r="D9764" s="76" t="s">
        <v>297</v>
      </c>
      <c r="E9764" s="78" t="s">
        <v>38</v>
      </c>
      <c r="F9764" s="79" t="s">
        <v>54</v>
      </c>
      <c r="G9764" s="81">
        <v>0.0017</v>
      </c>
      <c r="H9764" s="69"/>
      <c r="I9764" s="69"/>
    </row>
    <row r="9765" ht="15.75" customHeight="1">
      <c r="A9765" s="76">
        <v>2017.0</v>
      </c>
      <c r="B9765" s="76" t="s">
        <v>260</v>
      </c>
      <c r="C9765" s="76" t="s">
        <v>261</v>
      </c>
      <c r="D9765" s="76" t="s">
        <v>317</v>
      </c>
      <c r="E9765" s="78" t="s">
        <v>38</v>
      </c>
      <c r="F9765" s="79" t="s">
        <v>54</v>
      </c>
      <c r="G9765" s="81">
        <v>0.00165</v>
      </c>
      <c r="H9765" s="69"/>
      <c r="I9765" s="69"/>
    </row>
    <row r="9766" ht="15.75" customHeight="1">
      <c r="A9766" s="76">
        <v>2017.0</v>
      </c>
      <c r="B9766" s="76" t="s">
        <v>281</v>
      </c>
      <c r="C9766" s="76" t="s">
        <v>282</v>
      </c>
      <c r="D9766" s="76" t="s">
        <v>286</v>
      </c>
      <c r="E9766" s="78" t="s">
        <v>38</v>
      </c>
      <c r="F9766" s="79" t="s">
        <v>54</v>
      </c>
      <c r="G9766" s="81">
        <v>0.00159</v>
      </c>
      <c r="H9766" s="69"/>
      <c r="I9766" s="69"/>
    </row>
    <row r="9767" ht="15.75" customHeight="1">
      <c r="A9767" s="76">
        <v>2017.0</v>
      </c>
      <c r="B9767" s="76" t="s">
        <v>281</v>
      </c>
      <c r="C9767" s="76" t="s">
        <v>282</v>
      </c>
      <c r="D9767" s="76" t="s">
        <v>242</v>
      </c>
      <c r="E9767" s="78" t="s">
        <v>38</v>
      </c>
      <c r="F9767" s="79" t="s">
        <v>54</v>
      </c>
      <c r="G9767" s="81">
        <v>0.00158</v>
      </c>
      <c r="H9767" s="69"/>
      <c r="I9767" s="69"/>
    </row>
    <row r="9768" ht="15.75" customHeight="1">
      <c r="A9768" s="76">
        <v>2017.0</v>
      </c>
      <c r="B9768" s="76" t="s">
        <v>260</v>
      </c>
      <c r="C9768" s="76" t="s">
        <v>261</v>
      </c>
      <c r="D9768" s="76" t="s">
        <v>302</v>
      </c>
      <c r="E9768" s="78" t="s">
        <v>38</v>
      </c>
      <c r="F9768" s="79" t="s">
        <v>54</v>
      </c>
      <c r="G9768" s="81">
        <v>0.00145</v>
      </c>
      <c r="H9768" s="69"/>
      <c r="I9768" s="69"/>
    </row>
    <row r="9769" ht="15.75" customHeight="1">
      <c r="A9769" s="76">
        <v>2017.0</v>
      </c>
      <c r="B9769" s="76" t="s">
        <v>281</v>
      </c>
      <c r="C9769" s="76" t="s">
        <v>282</v>
      </c>
      <c r="D9769" s="76" t="s">
        <v>316</v>
      </c>
      <c r="E9769" s="78" t="s">
        <v>38</v>
      </c>
      <c r="F9769" s="79" t="s">
        <v>54</v>
      </c>
      <c r="G9769" s="81">
        <v>0.00143</v>
      </c>
      <c r="H9769" s="69"/>
      <c r="I9769" s="69"/>
    </row>
    <row r="9770" ht="15.75" customHeight="1">
      <c r="A9770" s="76">
        <v>2017.0</v>
      </c>
      <c r="B9770" s="76" t="s">
        <v>291</v>
      </c>
      <c r="C9770" s="76" t="s">
        <v>292</v>
      </c>
      <c r="D9770" s="76" t="s">
        <v>293</v>
      </c>
      <c r="E9770" s="78" t="s">
        <v>38</v>
      </c>
      <c r="F9770" s="79" t="s">
        <v>54</v>
      </c>
      <c r="G9770" s="81">
        <v>0.00141</v>
      </c>
      <c r="H9770" s="69"/>
      <c r="I9770" s="69"/>
    </row>
    <row r="9771" ht="15.75" customHeight="1">
      <c r="A9771" s="76">
        <v>2017.0</v>
      </c>
      <c r="B9771" s="76" t="s">
        <v>281</v>
      </c>
      <c r="C9771" s="76" t="s">
        <v>282</v>
      </c>
      <c r="D9771" s="76" t="s">
        <v>324</v>
      </c>
      <c r="E9771" s="78" t="s">
        <v>38</v>
      </c>
      <c r="F9771" s="79" t="s">
        <v>54</v>
      </c>
      <c r="G9771" s="81">
        <v>0.00132</v>
      </c>
      <c r="H9771" s="69"/>
      <c r="I9771" s="69"/>
    </row>
    <row r="9772" ht="15.75" customHeight="1">
      <c r="A9772" s="76">
        <v>2017.0</v>
      </c>
      <c r="B9772" s="76" t="s">
        <v>260</v>
      </c>
      <c r="C9772" s="76" t="s">
        <v>261</v>
      </c>
      <c r="D9772" s="76" t="s">
        <v>311</v>
      </c>
      <c r="E9772" s="78" t="s">
        <v>38</v>
      </c>
      <c r="F9772" s="79" t="s">
        <v>54</v>
      </c>
      <c r="G9772" s="81">
        <v>0.00123</v>
      </c>
      <c r="H9772" s="69"/>
      <c r="I9772" s="69"/>
    </row>
    <row r="9773" ht="15.75" customHeight="1">
      <c r="A9773" s="76">
        <v>2017.0</v>
      </c>
      <c r="B9773" s="76" t="s">
        <v>281</v>
      </c>
      <c r="C9773" s="76" t="s">
        <v>282</v>
      </c>
      <c r="D9773" s="76" t="s">
        <v>243</v>
      </c>
      <c r="E9773" s="78" t="s">
        <v>38</v>
      </c>
      <c r="F9773" s="79" t="s">
        <v>54</v>
      </c>
      <c r="G9773" s="81">
        <v>0.00119</v>
      </c>
      <c r="H9773" s="69"/>
      <c r="I9773" s="69"/>
    </row>
    <row r="9774" ht="15.75" customHeight="1">
      <c r="A9774" s="76">
        <v>2017.0</v>
      </c>
      <c r="B9774" s="76" t="s">
        <v>260</v>
      </c>
      <c r="C9774" s="76" t="s">
        <v>261</v>
      </c>
      <c r="D9774" s="76" t="s">
        <v>294</v>
      </c>
      <c r="E9774" s="78" t="s">
        <v>38</v>
      </c>
      <c r="F9774" s="79" t="s">
        <v>54</v>
      </c>
      <c r="G9774" s="81">
        <v>0.00114</v>
      </c>
      <c r="H9774" s="69"/>
      <c r="I9774" s="69"/>
    </row>
    <row r="9775" ht="15.75" customHeight="1">
      <c r="A9775" s="76">
        <v>2017.0</v>
      </c>
      <c r="B9775" s="76" t="s">
        <v>281</v>
      </c>
      <c r="C9775" s="76" t="s">
        <v>282</v>
      </c>
      <c r="D9775" s="76" t="s">
        <v>306</v>
      </c>
      <c r="E9775" s="78" t="s">
        <v>38</v>
      </c>
      <c r="F9775" s="79" t="s">
        <v>54</v>
      </c>
      <c r="G9775" s="81">
        <v>0.001</v>
      </c>
      <c r="H9775" s="69"/>
      <c r="I9775" s="69"/>
    </row>
    <row r="9776" ht="15.75" customHeight="1">
      <c r="A9776" s="76">
        <v>2017.0</v>
      </c>
      <c r="B9776" s="76" t="s">
        <v>281</v>
      </c>
      <c r="C9776" s="76" t="s">
        <v>282</v>
      </c>
      <c r="D9776" s="76" t="s">
        <v>321</v>
      </c>
      <c r="E9776" s="78" t="s">
        <v>38</v>
      </c>
      <c r="F9776" s="79" t="s">
        <v>54</v>
      </c>
      <c r="G9776" s="81">
        <v>9.7E-4</v>
      </c>
      <c r="H9776" s="69"/>
      <c r="I9776" s="69"/>
    </row>
    <row r="9777" ht="15.75" customHeight="1">
      <c r="A9777" s="76">
        <v>2017.0</v>
      </c>
      <c r="B9777" s="76" t="s">
        <v>260</v>
      </c>
      <c r="C9777" s="76" t="s">
        <v>261</v>
      </c>
      <c r="D9777" s="76" t="s">
        <v>273</v>
      </c>
      <c r="E9777" s="78" t="s">
        <v>38</v>
      </c>
      <c r="F9777" s="79" t="s">
        <v>54</v>
      </c>
      <c r="G9777" s="81">
        <v>9.2E-4</v>
      </c>
      <c r="H9777" s="69"/>
      <c r="I9777" s="69"/>
    </row>
    <row r="9778" ht="15.75" customHeight="1">
      <c r="A9778" s="76">
        <v>2017.0</v>
      </c>
      <c r="B9778" s="76" t="s">
        <v>260</v>
      </c>
      <c r="C9778" s="76" t="s">
        <v>261</v>
      </c>
      <c r="D9778" s="76" t="s">
        <v>279</v>
      </c>
      <c r="E9778" s="78" t="s">
        <v>38</v>
      </c>
      <c r="F9778" s="79" t="s">
        <v>54</v>
      </c>
      <c r="G9778" s="81">
        <v>8.8E-4</v>
      </c>
      <c r="H9778" s="69"/>
      <c r="I9778" s="69"/>
    </row>
    <row r="9779" ht="15.75" customHeight="1">
      <c r="A9779" s="76">
        <v>2017.0</v>
      </c>
      <c r="B9779" s="76" t="s">
        <v>260</v>
      </c>
      <c r="C9779" s="76" t="s">
        <v>261</v>
      </c>
      <c r="D9779" s="76" t="s">
        <v>287</v>
      </c>
      <c r="E9779" s="78" t="s">
        <v>38</v>
      </c>
      <c r="F9779" s="79" t="s">
        <v>54</v>
      </c>
      <c r="G9779" s="81">
        <v>8.3E-4</v>
      </c>
      <c r="H9779" s="69"/>
      <c r="I9779" s="69"/>
    </row>
    <row r="9780" ht="15.75" customHeight="1">
      <c r="A9780" s="76">
        <v>2017.0</v>
      </c>
      <c r="B9780" s="76" t="s">
        <v>291</v>
      </c>
      <c r="C9780" s="76" t="s">
        <v>292</v>
      </c>
      <c r="D9780" s="76" t="s">
        <v>315</v>
      </c>
      <c r="E9780" s="78" t="s">
        <v>38</v>
      </c>
      <c r="F9780" s="79" t="s">
        <v>54</v>
      </c>
      <c r="G9780" s="81">
        <v>7.8E-4</v>
      </c>
      <c r="H9780" s="69"/>
      <c r="I9780" s="69"/>
    </row>
    <row r="9781" ht="15.75" customHeight="1">
      <c r="A9781" s="76">
        <v>2017.0</v>
      </c>
      <c r="B9781" s="76" t="s">
        <v>268</v>
      </c>
      <c r="C9781" s="76" t="s">
        <v>269</v>
      </c>
      <c r="D9781" s="76" t="s">
        <v>276</v>
      </c>
      <c r="E9781" s="78" t="s">
        <v>38</v>
      </c>
      <c r="F9781" s="79" t="s">
        <v>54</v>
      </c>
      <c r="G9781" s="81">
        <v>6.8E-4</v>
      </c>
      <c r="H9781" s="69"/>
      <c r="I9781" s="69"/>
    </row>
    <row r="9782" ht="15.75" customHeight="1">
      <c r="A9782" s="76">
        <v>2017.0</v>
      </c>
      <c r="B9782" s="76" t="s">
        <v>268</v>
      </c>
      <c r="C9782" s="76" t="s">
        <v>269</v>
      </c>
      <c r="D9782" s="76" t="s">
        <v>278</v>
      </c>
      <c r="E9782" s="78" t="s">
        <v>38</v>
      </c>
      <c r="F9782" s="79" t="s">
        <v>54</v>
      </c>
      <c r="G9782" s="81">
        <v>6.8E-4</v>
      </c>
      <c r="H9782" s="69"/>
      <c r="I9782" s="69"/>
    </row>
    <row r="9783" ht="15.75" customHeight="1">
      <c r="A9783" s="76">
        <v>2017.0</v>
      </c>
      <c r="B9783" s="76" t="s">
        <v>260</v>
      </c>
      <c r="C9783" s="76" t="s">
        <v>261</v>
      </c>
      <c r="D9783" s="76" t="s">
        <v>312</v>
      </c>
      <c r="E9783" s="78" t="s">
        <v>38</v>
      </c>
      <c r="F9783" s="79" t="s">
        <v>54</v>
      </c>
      <c r="G9783" s="81">
        <v>6.3E-4</v>
      </c>
      <c r="H9783" s="69"/>
      <c r="I9783" s="69"/>
    </row>
    <row r="9784" ht="15.75" customHeight="1">
      <c r="A9784" s="76">
        <v>2017.0</v>
      </c>
      <c r="B9784" s="76" t="s">
        <v>268</v>
      </c>
      <c r="C9784" s="76" t="s">
        <v>269</v>
      </c>
      <c r="D9784" s="76" t="s">
        <v>296</v>
      </c>
      <c r="E9784" s="78" t="s">
        <v>38</v>
      </c>
      <c r="F9784" s="79" t="s">
        <v>54</v>
      </c>
      <c r="G9784" s="81">
        <v>5.9E-4</v>
      </c>
      <c r="H9784" s="69"/>
      <c r="I9784" s="69"/>
    </row>
    <row r="9785" ht="15.75" customHeight="1">
      <c r="A9785" s="76">
        <v>2017.0</v>
      </c>
      <c r="B9785" s="76" t="s">
        <v>291</v>
      </c>
      <c r="C9785" s="76" t="s">
        <v>292</v>
      </c>
      <c r="D9785" s="76" t="s">
        <v>301</v>
      </c>
      <c r="E9785" s="78" t="s">
        <v>38</v>
      </c>
      <c r="F9785" s="79" t="s">
        <v>54</v>
      </c>
      <c r="G9785" s="81">
        <v>5.9E-4</v>
      </c>
      <c r="H9785" s="69"/>
      <c r="I9785" s="69"/>
    </row>
    <row r="9786" ht="15.75" customHeight="1">
      <c r="A9786" s="76">
        <v>2017.0</v>
      </c>
      <c r="B9786" s="76" t="s">
        <v>260</v>
      </c>
      <c r="C9786" s="76" t="s">
        <v>261</v>
      </c>
      <c r="D9786" s="76" t="s">
        <v>295</v>
      </c>
      <c r="E9786" s="78" t="s">
        <v>38</v>
      </c>
      <c r="F9786" s="79" t="s">
        <v>54</v>
      </c>
      <c r="G9786" s="81">
        <v>5.9E-4</v>
      </c>
      <c r="H9786" s="69"/>
      <c r="I9786" s="69"/>
    </row>
    <row r="9787" ht="15.75" customHeight="1">
      <c r="A9787" s="76">
        <v>2017.0</v>
      </c>
      <c r="B9787" s="76" t="s">
        <v>260</v>
      </c>
      <c r="C9787" s="76" t="s">
        <v>261</v>
      </c>
      <c r="D9787" s="76" t="s">
        <v>213</v>
      </c>
      <c r="E9787" s="78" t="s">
        <v>38</v>
      </c>
      <c r="F9787" s="79" t="s">
        <v>54</v>
      </c>
      <c r="G9787" s="81">
        <v>5.9E-4</v>
      </c>
      <c r="H9787" s="69"/>
      <c r="I9787" s="69"/>
    </row>
    <row r="9788" ht="15.75" customHeight="1">
      <c r="A9788" s="76">
        <v>2017.0</v>
      </c>
      <c r="B9788" s="76" t="s">
        <v>260</v>
      </c>
      <c r="C9788" s="76" t="s">
        <v>261</v>
      </c>
      <c r="D9788" s="76" t="s">
        <v>264</v>
      </c>
      <c r="E9788" s="78" t="s">
        <v>38</v>
      </c>
      <c r="F9788" s="79" t="s">
        <v>54</v>
      </c>
      <c r="G9788" s="81">
        <v>5.3E-4</v>
      </c>
      <c r="H9788" s="69"/>
      <c r="I9788" s="69"/>
    </row>
    <row r="9789" ht="15.75" customHeight="1">
      <c r="A9789" s="76">
        <v>2017.0</v>
      </c>
      <c r="B9789" s="76" t="s">
        <v>281</v>
      </c>
      <c r="C9789" s="76" t="s">
        <v>282</v>
      </c>
      <c r="D9789" s="76" t="s">
        <v>225</v>
      </c>
      <c r="E9789" s="78" t="s">
        <v>38</v>
      </c>
      <c r="F9789" s="79" t="s">
        <v>54</v>
      </c>
      <c r="G9789" s="81">
        <v>5.2E-4</v>
      </c>
      <c r="H9789" s="69"/>
      <c r="I9789" s="69"/>
    </row>
    <row r="9790" ht="15.75" customHeight="1">
      <c r="A9790" s="76">
        <v>2017.0</v>
      </c>
      <c r="B9790" s="76" t="s">
        <v>268</v>
      </c>
      <c r="C9790" s="76" t="s">
        <v>269</v>
      </c>
      <c r="D9790" s="76" t="s">
        <v>275</v>
      </c>
      <c r="E9790" s="78" t="s">
        <v>38</v>
      </c>
      <c r="F9790" s="79" t="s">
        <v>54</v>
      </c>
      <c r="G9790" s="81">
        <v>5.0E-4</v>
      </c>
      <c r="H9790" s="69"/>
      <c r="I9790" s="69"/>
    </row>
    <row r="9791" ht="15.75" customHeight="1">
      <c r="A9791" s="76">
        <v>2017.0</v>
      </c>
      <c r="B9791" s="76" t="s">
        <v>268</v>
      </c>
      <c r="C9791" s="76" t="s">
        <v>269</v>
      </c>
      <c r="D9791" s="76" t="s">
        <v>274</v>
      </c>
      <c r="E9791" s="78" t="s">
        <v>38</v>
      </c>
      <c r="F9791" s="79" t="s">
        <v>54</v>
      </c>
      <c r="G9791" s="81">
        <v>4.8E-4</v>
      </c>
      <c r="H9791" s="69"/>
      <c r="I9791" s="69"/>
    </row>
    <row r="9792" ht="15.75" customHeight="1">
      <c r="A9792" s="76">
        <v>2017.0</v>
      </c>
      <c r="B9792" s="76" t="s">
        <v>281</v>
      </c>
      <c r="C9792" s="76" t="s">
        <v>282</v>
      </c>
      <c r="D9792" s="76" t="s">
        <v>283</v>
      </c>
      <c r="E9792" s="78" t="s">
        <v>38</v>
      </c>
      <c r="F9792" s="79" t="s">
        <v>54</v>
      </c>
      <c r="G9792" s="81">
        <v>4.7E-4</v>
      </c>
      <c r="H9792" s="69"/>
      <c r="I9792" s="69"/>
    </row>
    <row r="9793" ht="15.75" customHeight="1">
      <c r="A9793" s="76">
        <v>2017.0</v>
      </c>
      <c r="B9793" s="76" t="s">
        <v>268</v>
      </c>
      <c r="C9793" s="76" t="s">
        <v>269</v>
      </c>
      <c r="D9793" s="76" t="s">
        <v>199</v>
      </c>
      <c r="E9793" s="78" t="s">
        <v>38</v>
      </c>
      <c r="F9793" s="79" t="s">
        <v>54</v>
      </c>
      <c r="G9793" s="81">
        <v>4.6E-4</v>
      </c>
      <c r="H9793" s="69"/>
      <c r="I9793" s="69"/>
    </row>
    <row r="9794" ht="15.75" customHeight="1">
      <c r="A9794" s="76">
        <v>2017.0</v>
      </c>
      <c r="B9794" s="76" t="s">
        <v>260</v>
      </c>
      <c r="C9794" s="76" t="s">
        <v>261</v>
      </c>
      <c r="D9794" s="76" t="s">
        <v>299</v>
      </c>
      <c r="E9794" s="78" t="s">
        <v>38</v>
      </c>
      <c r="F9794" s="79" t="s">
        <v>54</v>
      </c>
      <c r="G9794" s="81">
        <v>4.5E-4</v>
      </c>
      <c r="H9794" s="69"/>
      <c r="I9794" s="69"/>
    </row>
    <row r="9795" ht="15.75" customHeight="1">
      <c r="A9795" s="76">
        <v>2017.0</v>
      </c>
      <c r="B9795" s="76" t="s">
        <v>288</v>
      </c>
      <c r="C9795" s="76" t="s">
        <v>289</v>
      </c>
      <c r="D9795" s="76" t="s">
        <v>290</v>
      </c>
      <c r="E9795" s="78" t="s">
        <v>38</v>
      </c>
      <c r="F9795" s="79" t="s">
        <v>54</v>
      </c>
      <c r="G9795" s="81">
        <v>4.1E-4</v>
      </c>
      <c r="H9795" s="69"/>
      <c r="I9795" s="69"/>
    </row>
    <row r="9796" ht="15.75" customHeight="1">
      <c r="A9796" s="76">
        <v>2017.0</v>
      </c>
      <c r="B9796" s="76" t="s">
        <v>260</v>
      </c>
      <c r="C9796" s="76" t="s">
        <v>261</v>
      </c>
      <c r="D9796" s="76" t="s">
        <v>262</v>
      </c>
      <c r="E9796" s="78" t="s">
        <v>38</v>
      </c>
      <c r="F9796" s="79" t="s">
        <v>54</v>
      </c>
      <c r="G9796" s="81">
        <v>3.9E-4</v>
      </c>
      <c r="H9796" s="69"/>
      <c r="I9796" s="69"/>
    </row>
    <row r="9797" ht="15.75" customHeight="1">
      <c r="A9797" s="76">
        <v>2017.0</v>
      </c>
      <c r="B9797" s="76" t="s">
        <v>260</v>
      </c>
      <c r="C9797" s="76" t="s">
        <v>261</v>
      </c>
      <c r="D9797" s="76" t="s">
        <v>326</v>
      </c>
      <c r="E9797" s="78" t="s">
        <v>38</v>
      </c>
      <c r="F9797" s="79" t="s">
        <v>54</v>
      </c>
      <c r="G9797" s="81">
        <v>3.5E-4</v>
      </c>
      <c r="H9797" s="69"/>
      <c r="I9797" s="69"/>
    </row>
    <row r="9798" ht="15.75" customHeight="1">
      <c r="A9798" s="76">
        <v>2017.0</v>
      </c>
      <c r="B9798" s="76" t="s">
        <v>260</v>
      </c>
      <c r="C9798" s="76" t="s">
        <v>261</v>
      </c>
      <c r="D9798" s="76" t="s">
        <v>277</v>
      </c>
      <c r="E9798" s="78" t="s">
        <v>38</v>
      </c>
      <c r="F9798" s="79" t="s">
        <v>54</v>
      </c>
      <c r="G9798" s="81">
        <v>3.3E-4</v>
      </c>
      <c r="H9798" s="69"/>
      <c r="I9798" s="69"/>
    </row>
    <row r="9799" ht="15.75" customHeight="1">
      <c r="A9799" s="76">
        <v>2017.0</v>
      </c>
      <c r="B9799" s="76" t="s">
        <v>268</v>
      </c>
      <c r="C9799" s="76" t="s">
        <v>269</v>
      </c>
      <c r="D9799" s="76" t="s">
        <v>107</v>
      </c>
      <c r="E9799" s="78" t="s">
        <v>38</v>
      </c>
      <c r="F9799" s="79" t="s">
        <v>54</v>
      </c>
      <c r="G9799" s="81">
        <v>3.1E-4</v>
      </c>
      <c r="H9799" s="69"/>
      <c r="I9799" s="69"/>
    </row>
    <row r="9800" ht="15.75" customHeight="1">
      <c r="A9800" s="76">
        <v>2017.0</v>
      </c>
      <c r="B9800" s="76" t="s">
        <v>268</v>
      </c>
      <c r="C9800" s="76" t="s">
        <v>269</v>
      </c>
      <c r="D9800" s="76" t="s">
        <v>271</v>
      </c>
      <c r="E9800" s="78" t="s">
        <v>38</v>
      </c>
      <c r="F9800" s="79" t="s">
        <v>54</v>
      </c>
      <c r="G9800" s="81">
        <v>3.1E-4</v>
      </c>
      <c r="H9800" s="69"/>
      <c r="I9800" s="69"/>
    </row>
    <row r="9801" ht="15.75" customHeight="1">
      <c r="A9801" s="76">
        <v>2017.0</v>
      </c>
      <c r="B9801" s="76" t="s">
        <v>288</v>
      </c>
      <c r="C9801" s="76" t="s">
        <v>289</v>
      </c>
      <c r="D9801" s="76" t="s">
        <v>59</v>
      </c>
      <c r="E9801" s="78" t="s">
        <v>38</v>
      </c>
      <c r="F9801" s="79" t="s">
        <v>54</v>
      </c>
      <c r="G9801" s="81">
        <v>2.4E-4</v>
      </c>
      <c r="H9801" s="69"/>
      <c r="I9801" s="69"/>
    </row>
    <row r="9802" ht="15.75" customHeight="1">
      <c r="A9802" s="76">
        <v>2017.0</v>
      </c>
      <c r="B9802" s="76" t="s">
        <v>281</v>
      </c>
      <c r="C9802" s="76" t="s">
        <v>282</v>
      </c>
      <c r="D9802" s="76" t="s">
        <v>313</v>
      </c>
      <c r="E9802" s="78" t="s">
        <v>38</v>
      </c>
      <c r="F9802" s="79" t="s">
        <v>54</v>
      </c>
      <c r="G9802" s="81">
        <v>2.1E-4</v>
      </c>
      <c r="H9802" s="69"/>
      <c r="I9802" s="69"/>
    </row>
    <row r="9803" ht="15.75" customHeight="1">
      <c r="A9803" s="76">
        <v>2017.0</v>
      </c>
      <c r="B9803" s="76" t="s">
        <v>268</v>
      </c>
      <c r="C9803" s="76" t="s">
        <v>269</v>
      </c>
      <c r="D9803" s="76" t="s">
        <v>300</v>
      </c>
      <c r="E9803" s="78" t="s">
        <v>38</v>
      </c>
      <c r="F9803" s="79" t="s">
        <v>54</v>
      </c>
      <c r="G9803" s="81">
        <v>2.0E-4</v>
      </c>
      <c r="H9803" s="69"/>
      <c r="I9803" s="69"/>
    </row>
    <row r="9804" ht="15.75" customHeight="1">
      <c r="A9804" s="76">
        <v>2017.0</v>
      </c>
      <c r="B9804" s="76" t="s">
        <v>281</v>
      </c>
      <c r="C9804" s="76" t="s">
        <v>282</v>
      </c>
      <c r="D9804" s="76" t="s">
        <v>327</v>
      </c>
      <c r="E9804" s="78" t="s">
        <v>38</v>
      </c>
      <c r="F9804" s="79" t="s">
        <v>54</v>
      </c>
      <c r="G9804" s="81">
        <v>1.8E-4</v>
      </c>
      <c r="H9804" s="69"/>
      <c r="I9804" s="69"/>
    </row>
    <row r="9805" ht="15.75" customHeight="1">
      <c r="A9805" s="76">
        <v>2017.0</v>
      </c>
      <c r="B9805" s="76" t="s">
        <v>265</v>
      </c>
      <c r="C9805" s="76" t="s">
        <v>266</v>
      </c>
      <c r="D9805" s="76" t="s">
        <v>272</v>
      </c>
      <c r="E9805" s="78" t="s">
        <v>38</v>
      </c>
      <c r="F9805" s="79" t="s">
        <v>54</v>
      </c>
      <c r="G9805" s="81">
        <v>1.7E-4</v>
      </c>
      <c r="H9805" s="69"/>
      <c r="I9805" s="69"/>
    </row>
    <row r="9806" ht="15.75" customHeight="1">
      <c r="A9806" s="76">
        <v>2017.0</v>
      </c>
      <c r="B9806" s="76" t="s">
        <v>288</v>
      </c>
      <c r="C9806" s="76" t="s">
        <v>289</v>
      </c>
      <c r="D9806" s="76" t="s">
        <v>304</v>
      </c>
      <c r="E9806" s="78" t="s">
        <v>38</v>
      </c>
      <c r="F9806" s="79" t="s">
        <v>54</v>
      </c>
      <c r="G9806" s="81">
        <v>1.6E-4</v>
      </c>
      <c r="H9806" s="69"/>
      <c r="I9806" s="69"/>
    </row>
    <row r="9807" ht="15.75" customHeight="1">
      <c r="A9807" s="76">
        <v>2017.0</v>
      </c>
      <c r="B9807" s="76" t="s">
        <v>281</v>
      </c>
      <c r="C9807" s="76" t="s">
        <v>282</v>
      </c>
      <c r="D9807" s="76" t="s">
        <v>318</v>
      </c>
      <c r="E9807" s="78" t="s">
        <v>38</v>
      </c>
      <c r="F9807" s="79" t="s">
        <v>54</v>
      </c>
      <c r="G9807" s="81">
        <v>1.1E-4</v>
      </c>
      <c r="H9807" s="69"/>
      <c r="I9807" s="69"/>
    </row>
    <row r="9808" ht="15.75" customHeight="1">
      <c r="A9808" s="76">
        <v>2017.0</v>
      </c>
      <c r="B9808" s="76" t="s">
        <v>260</v>
      </c>
      <c r="C9808" s="76" t="s">
        <v>261</v>
      </c>
      <c r="D9808" s="76" t="s">
        <v>273</v>
      </c>
      <c r="E9808" s="78" t="s">
        <v>94</v>
      </c>
      <c r="F9808" s="79" t="s">
        <v>137</v>
      </c>
      <c r="G9808" s="81">
        <v>0.01576</v>
      </c>
      <c r="H9808" s="69"/>
      <c r="I9808" s="69"/>
    </row>
    <row r="9809" ht="15.75" customHeight="1">
      <c r="A9809" s="76">
        <v>2017.0</v>
      </c>
      <c r="B9809" s="76" t="s">
        <v>268</v>
      </c>
      <c r="C9809" s="76" t="s">
        <v>269</v>
      </c>
      <c r="D9809" s="76" t="s">
        <v>297</v>
      </c>
      <c r="E9809" s="78" t="s">
        <v>94</v>
      </c>
      <c r="F9809" s="79" t="s">
        <v>137</v>
      </c>
      <c r="G9809" s="81">
        <v>0.00261</v>
      </c>
      <c r="H9809" s="69"/>
      <c r="I9809" s="69"/>
    </row>
    <row r="9810" ht="15.75" customHeight="1">
      <c r="A9810" s="76">
        <v>2017.0</v>
      </c>
      <c r="B9810" s="76" t="s">
        <v>265</v>
      </c>
      <c r="C9810" s="76" t="s">
        <v>266</v>
      </c>
      <c r="D9810" s="76" t="s">
        <v>267</v>
      </c>
      <c r="E9810" s="78" t="s">
        <v>94</v>
      </c>
      <c r="F9810" s="79" t="s">
        <v>137</v>
      </c>
      <c r="G9810" s="81">
        <v>0.00103</v>
      </c>
      <c r="H9810" s="69"/>
      <c r="I9810" s="69"/>
    </row>
    <row r="9811" ht="15.75" customHeight="1">
      <c r="A9811" s="76">
        <v>2017.0</v>
      </c>
      <c r="B9811" s="76" t="s">
        <v>260</v>
      </c>
      <c r="C9811" s="76" t="s">
        <v>261</v>
      </c>
      <c r="D9811" s="76" t="s">
        <v>285</v>
      </c>
      <c r="E9811" s="78" t="s">
        <v>94</v>
      </c>
      <c r="F9811" s="79" t="s">
        <v>137</v>
      </c>
      <c r="G9811" s="81">
        <v>8.0E-4</v>
      </c>
      <c r="H9811" s="69"/>
      <c r="I9811" s="69"/>
    </row>
    <row r="9812" ht="15.75" customHeight="1">
      <c r="A9812" s="76">
        <v>2017.0</v>
      </c>
      <c r="B9812" s="76" t="s">
        <v>265</v>
      </c>
      <c r="C9812" s="76" t="s">
        <v>266</v>
      </c>
      <c r="D9812" s="76" t="s">
        <v>272</v>
      </c>
      <c r="E9812" s="78" t="s">
        <v>94</v>
      </c>
      <c r="F9812" s="79" t="s">
        <v>137</v>
      </c>
      <c r="G9812" s="81">
        <v>7.6E-4</v>
      </c>
      <c r="H9812" s="69"/>
      <c r="I9812" s="69"/>
    </row>
    <row r="9813" ht="15.75" customHeight="1">
      <c r="A9813" s="76">
        <v>2017.0</v>
      </c>
      <c r="B9813" s="76" t="s">
        <v>268</v>
      </c>
      <c r="C9813" s="76" t="s">
        <v>269</v>
      </c>
      <c r="D9813" s="76" t="s">
        <v>284</v>
      </c>
      <c r="E9813" s="78" t="s">
        <v>94</v>
      </c>
      <c r="F9813" s="79" t="s">
        <v>137</v>
      </c>
      <c r="G9813" s="81">
        <v>3.3E-4</v>
      </c>
      <c r="H9813" s="69"/>
      <c r="I9813" s="69"/>
    </row>
    <row r="9814" ht="15.75" customHeight="1">
      <c r="A9814" s="76">
        <v>2017.0</v>
      </c>
      <c r="B9814" s="76" t="s">
        <v>260</v>
      </c>
      <c r="C9814" s="76" t="s">
        <v>261</v>
      </c>
      <c r="D9814" s="76" t="s">
        <v>299</v>
      </c>
      <c r="E9814" s="78" t="s">
        <v>94</v>
      </c>
      <c r="F9814" s="79" t="s">
        <v>137</v>
      </c>
      <c r="G9814" s="81">
        <v>2.7E-4</v>
      </c>
      <c r="H9814" s="69"/>
      <c r="I9814" s="69"/>
    </row>
    <row r="9815" ht="15.75" customHeight="1">
      <c r="A9815" s="76">
        <v>2017.0</v>
      </c>
      <c r="B9815" s="76" t="s">
        <v>260</v>
      </c>
      <c r="C9815" s="76" t="s">
        <v>261</v>
      </c>
      <c r="D9815" s="76" t="s">
        <v>62</v>
      </c>
      <c r="E9815" s="78" t="s">
        <v>94</v>
      </c>
      <c r="F9815" s="79" t="s">
        <v>137</v>
      </c>
      <c r="G9815" s="81">
        <v>2.2E-4</v>
      </c>
      <c r="H9815" s="69"/>
      <c r="I9815" s="69"/>
    </row>
    <row r="9816" ht="15.75" customHeight="1">
      <c r="A9816" s="76">
        <v>2017.0</v>
      </c>
      <c r="B9816" s="76" t="s">
        <v>268</v>
      </c>
      <c r="C9816" s="76" t="s">
        <v>269</v>
      </c>
      <c r="D9816" s="76" t="s">
        <v>280</v>
      </c>
      <c r="E9816" s="78" t="s">
        <v>94</v>
      </c>
      <c r="F9816" s="79" t="s">
        <v>137</v>
      </c>
      <c r="G9816" s="81">
        <v>1.4E-4</v>
      </c>
      <c r="H9816" s="69"/>
      <c r="I9816" s="69"/>
    </row>
    <row r="9817" ht="15.75" customHeight="1">
      <c r="A9817" s="76">
        <v>2017.0</v>
      </c>
      <c r="B9817" s="76" t="s">
        <v>260</v>
      </c>
      <c r="C9817" s="76" t="s">
        <v>261</v>
      </c>
      <c r="D9817" s="76" t="s">
        <v>273</v>
      </c>
      <c r="E9817" s="78" t="s">
        <v>94</v>
      </c>
      <c r="F9817" s="79" t="s">
        <v>138</v>
      </c>
      <c r="G9817" s="81">
        <v>0.00471</v>
      </c>
      <c r="H9817" s="69"/>
      <c r="I9817" s="69"/>
    </row>
    <row r="9818" ht="15.75" customHeight="1">
      <c r="A9818" s="76">
        <v>2017.0</v>
      </c>
      <c r="B9818" s="76" t="s">
        <v>268</v>
      </c>
      <c r="C9818" s="76" t="s">
        <v>269</v>
      </c>
      <c r="D9818" s="76" t="s">
        <v>297</v>
      </c>
      <c r="E9818" s="78" t="s">
        <v>94</v>
      </c>
      <c r="F9818" s="79" t="s">
        <v>138</v>
      </c>
      <c r="G9818" s="81">
        <v>2.3E-4</v>
      </c>
      <c r="H9818" s="69"/>
      <c r="I9818" s="69"/>
    </row>
    <row r="9819" ht="15.75" customHeight="1">
      <c r="A9819" s="76">
        <v>2017.0</v>
      </c>
      <c r="B9819" s="76" t="s">
        <v>265</v>
      </c>
      <c r="C9819" s="76" t="s">
        <v>266</v>
      </c>
      <c r="D9819" s="76" t="s">
        <v>267</v>
      </c>
      <c r="E9819" s="78" t="s">
        <v>94</v>
      </c>
      <c r="F9819" s="79" t="s">
        <v>138</v>
      </c>
      <c r="G9819" s="81">
        <v>1.1E-4</v>
      </c>
      <c r="H9819" s="69"/>
      <c r="I9819" s="69"/>
    </row>
    <row r="9820" ht="15.75" customHeight="1">
      <c r="A9820" s="76">
        <v>2017.0</v>
      </c>
      <c r="B9820" s="76" t="s">
        <v>260</v>
      </c>
      <c r="C9820" s="76" t="s">
        <v>261</v>
      </c>
      <c r="D9820" s="76" t="s">
        <v>273</v>
      </c>
      <c r="E9820" s="78" t="s">
        <v>94</v>
      </c>
      <c r="F9820" s="79" t="s">
        <v>139</v>
      </c>
      <c r="G9820" s="81">
        <v>0.03551</v>
      </c>
      <c r="H9820" s="69"/>
      <c r="I9820" s="69"/>
    </row>
    <row r="9821" ht="15.75" customHeight="1">
      <c r="A9821" s="76">
        <v>2017.0</v>
      </c>
      <c r="B9821" s="76" t="s">
        <v>260</v>
      </c>
      <c r="C9821" s="76" t="s">
        <v>261</v>
      </c>
      <c r="D9821" s="76" t="s">
        <v>302</v>
      </c>
      <c r="E9821" s="78" t="s">
        <v>94</v>
      </c>
      <c r="F9821" s="79" t="s">
        <v>139</v>
      </c>
      <c r="G9821" s="81">
        <v>0.01074</v>
      </c>
      <c r="H9821" s="69"/>
      <c r="I9821" s="69"/>
    </row>
    <row r="9822" ht="15.75" customHeight="1">
      <c r="A9822" s="76">
        <v>2017.0</v>
      </c>
      <c r="B9822" s="76" t="s">
        <v>260</v>
      </c>
      <c r="C9822" s="76" t="s">
        <v>261</v>
      </c>
      <c r="D9822" s="76" t="s">
        <v>213</v>
      </c>
      <c r="E9822" s="78" t="s">
        <v>94</v>
      </c>
      <c r="F9822" s="79" t="s">
        <v>139</v>
      </c>
      <c r="G9822" s="81">
        <v>0.00437</v>
      </c>
      <c r="H9822" s="69"/>
      <c r="I9822" s="69"/>
    </row>
    <row r="9823" ht="15.75" customHeight="1">
      <c r="A9823" s="76">
        <v>2017.0</v>
      </c>
      <c r="B9823" s="76" t="s">
        <v>268</v>
      </c>
      <c r="C9823" s="76" t="s">
        <v>269</v>
      </c>
      <c r="D9823" s="76" t="s">
        <v>300</v>
      </c>
      <c r="E9823" s="78" t="s">
        <v>94</v>
      </c>
      <c r="F9823" s="79" t="s">
        <v>139</v>
      </c>
      <c r="G9823" s="81">
        <v>0.00434</v>
      </c>
      <c r="H9823" s="69"/>
      <c r="I9823" s="69"/>
    </row>
    <row r="9824" ht="15.75" customHeight="1">
      <c r="A9824" s="76">
        <v>2017.0</v>
      </c>
      <c r="B9824" s="76" t="s">
        <v>268</v>
      </c>
      <c r="C9824" s="76" t="s">
        <v>269</v>
      </c>
      <c r="D9824" s="76" t="s">
        <v>297</v>
      </c>
      <c r="E9824" s="78" t="s">
        <v>94</v>
      </c>
      <c r="F9824" s="79" t="s">
        <v>139</v>
      </c>
      <c r="G9824" s="81">
        <v>0.00295</v>
      </c>
      <c r="H9824" s="69"/>
      <c r="I9824" s="69"/>
    </row>
    <row r="9825" ht="15.75" customHeight="1">
      <c r="A9825" s="76">
        <v>2017.0</v>
      </c>
      <c r="B9825" s="76" t="s">
        <v>265</v>
      </c>
      <c r="C9825" s="76" t="s">
        <v>266</v>
      </c>
      <c r="D9825" s="76" t="s">
        <v>272</v>
      </c>
      <c r="E9825" s="78" t="s">
        <v>94</v>
      </c>
      <c r="F9825" s="79" t="s">
        <v>139</v>
      </c>
      <c r="G9825" s="81">
        <v>0.00151</v>
      </c>
      <c r="H9825" s="69"/>
      <c r="I9825" s="69"/>
    </row>
    <row r="9826" ht="15.75" customHeight="1">
      <c r="A9826" s="76">
        <v>2017.0</v>
      </c>
      <c r="B9826" s="76" t="s">
        <v>265</v>
      </c>
      <c r="C9826" s="76" t="s">
        <v>266</v>
      </c>
      <c r="D9826" s="76" t="s">
        <v>267</v>
      </c>
      <c r="E9826" s="78" t="s">
        <v>94</v>
      </c>
      <c r="F9826" s="79" t="s">
        <v>139</v>
      </c>
      <c r="G9826" s="81">
        <v>7.8E-4</v>
      </c>
      <c r="H9826" s="69"/>
      <c r="I9826" s="69"/>
    </row>
    <row r="9827" ht="15.75" customHeight="1">
      <c r="A9827" s="76">
        <v>2017.0</v>
      </c>
      <c r="B9827" s="76" t="s">
        <v>268</v>
      </c>
      <c r="C9827" s="76" t="s">
        <v>269</v>
      </c>
      <c r="D9827" s="76" t="s">
        <v>284</v>
      </c>
      <c r="E9827" s="78" t="s">
        <v>94</v>
      </c>
      <c r="F9827" s="79" t="s">
        <v>139</v>
      </c>
      <c r="G9827" s="81">
        <v>6.7E-4</v>
      </c>
      <c r="H9827" s="69"/>
      <c r="I9827" s="69"/>
    </row>
    <row r="9828" ht="15.75" customHeight="1">
      <c r="A9828" s="76">
        <v>2017.0</v>
      </c>
      <c r="B9828" s="76" t="s">
        <v>291</v>
      </c>
      <c r="C9828" s="76" t="s">
        <v>292</v>
      </c>
      <c r="D9828" s="76" t="s">
        <v>310</v>
      </c>
      <c r="E9828" s="78" t="s">
        <v>94</v>
      </c>
      <c r="F9828" s="79" t="s">
        <v>139</v>
      </c>
      <c r="G9828" s="81">
        <v>6.3E-4</v>
      </c>
      <c r="H9828" s="69"/>
      <c r="I9828" s="69"/>
    </row>
    <row r="9829" ht="15.75" customHeight="1">
      <c r="A9829" s="76">
        <v>2017.0</v>
      </c>
      <c r="B9829" s="76" t="s">
        <v>268</v>
      </c>
      <c r="C9829" s="76" t="s">
        <v>269</v>
      </c>
      <c r="D9829" s="76" t="s">
        <v>107</v>
      </c>
      <c r="E9829" s="78" t="s">
        <v>94</v>
      </c>
      <c r="F9829" s="79" t="s">
        <v>139</v>
      </c>
      <c r="G9829" s="81">
        <v>4.0E-4</v>
      </c>
      <c r="H9829" s="69"/>
      <c r="I9829" s="69"/>
    </row>
    <row r="9830" ht="15.75" customHeight="1">
      <c r="A9830" s="76">
        <v>2017.0</v>
      </c>
      <c r="B9830" s="76" t="s">
        <v>268</v>
      </c>
      <c r="C9830" s="76" t="s">
        <v>269</v>
      </c>
      <c r="D9830" s="76" t="s">
        <v>280</v>
      </c>
      <c r="E9830" s="78" t="s">
        <v>94</v>
      </c>
      <c r="F9830" s="79" t="s">
        <v>139</v>
      </c>
      <c r="G9830" s="81">
        <v>3.5E-4</v>
      </c>
      <c r="H9830" s="69"/>
      <c r="I9830" s="69"/>
    </row>
    <row r="9831" ht="15.75" customHeight="1">
      <c r="A9831" s="76">
        <v>2017.0</v>
      </c>
      <c r="B9831" s="76" t="s">
        <v>260</v>
      </c>
      <c r="C9831" s="76" t="s">
        <v>261</v>
      </c>
      <c r="D9831" s="76" t="s">
        <v>277</v>
      </c>
      <c r="E9831" s="78" t="s">
        <v>94</v>
      </c>
      <c r="F9831" s="79" t="s">
        <v>139</v>
      </c>
      <c r="G9831" s="81">
        <v>2.8E-4</v>
      </c>
      <c r="H9831" s="69"/>
      <c r="I9831" s="69"/>
    </row>
    <row r="9832" ht="15.75" customHeight="1">
      <c r="A9832" s="76">
        <v>2017.0</v>
      </c>
      <c r="B9832" s="76" t="s">
        <v>268</v>
      </c>
      <c r="C9832" s="76" t="s">
        <v>269</v>
      </c>
      <c r="D9832" s="76" t="s">
        <v>275</v>
      </c>
      <c r="E9832" s="78" t="s">
        <v>94</v>
      </c>
      <c r="F9832" s="79" t="s">
        <v>139</v>
      </c>
      <c r="G9832" s="81">
        <v>2.7E-4</v>
      </c>
      <c r="H9832" s="69"/>
      <c r="I9832" s="69"/>
    </row>
    <row r="9833" ht="15.75" customHeight="1">
      <c r="A9833" s="76">
        <v>2017.0</v>
      </c>
      <c r="B9833" s="76" t="s">
        <v>260</v>
      </c>
      <c r="C9833" s="76" t="s">
        <v>261</v>
      </c>
      <c r="D9833" s="76" t="s">
        <v>317</v>
      </c>
      <c r="E9833" s="78" t="s">
        <v>94</v>
      </c>
      <c r="F9833" s="79" t="s">
        <v>139</v>
      </c>
      <c r="G9833" s="81">
        <v>2.1E-4</v>
      </c>
      <c r="H9833" s="69"/>
      <c r="I9833" s="69"/>
    </row>
    <row r="9834" ht="15.75" customHeight="1">
      <c r="A9834" s="76">
        <v>2017.0</v>
      </c>
      <c r="B9834" s="76" t="s">
        <v>260</v>
      </c>
      <c r="C9834" s="76" t="s">
        <v>261</v>
      </c>
      <c r="D9834" s="76" t="s">
        <v>62</v>
      </c>
      <c r="E9834" s="78" t="s">
        <v>94</v>
      </c>
      <c r="F9834" s="79" t="s">
        <v>139</v>
      </c>
      <c r="G9834" s="81">
        <v>1.6E-4</v>
      </c>
      <c r="H9834" s="69"/>
      <c r="I9834" s="69"/>
    </row>
    <row r="9835" ht="15.75" customHeight="1">
      <c r="A9835" s="76">
        <v>2017.0</v>
      </c>
      <c r="B9835" s="76" t="s">
        <v>260</v>
      </c>
      <c r="C9835" s="76" t="s">
        <v>261</v>
      </c>
      <c r="D9835" s="76" t="s">
        <v>285</v>
      </c>
      <c r="E9835" s="78" t="s">
        <v>94</v>
      </c>
      <c r="F9835" s="79" t="s">
        <v>139</v>
      </c>
      <c r="G9835" s="81">
        <v>1.3E-4</v>
      </c>
      <c r="H9835" s="69"/>
      <c r="I9835" s="69"/>
    </row>
    <row r="9836" ht="15.75" customHeight="1">
      <c r="A9836" s="76">
        <v>2017.0</v>
      </c>
      <c r="B9836" s="76" t="s">
        <v>260</v>
      </c>
      <c r="C9836" s="76" t="s">
        <v>261</v>
      </c>
      <c r="D9836" s="76" t="s">
        <v>294</v>
      </c>
      <c r="E9836" s="78" t="s">
        <v>94</v>
      </c>
      <c r="F9836" s="79" t="s">
        <v>140</v>
      </c>
      <c r="G9836" s="81">
        <v>0.06363</v>
      </c>
      <c r="H9836" s="69"/>
      <c r="I9836" s="69"/>
    </row>
    <row r="9837" ht="15.75" customHeight="1">
      <c r="A9837" s="76">
        <v>2017.0</v>
      </c>
      <c r="B9837" s="76" t="s">
        <v>291</v>
      </c>
      <c r="C9837" s="76" t="s">
        <v>292</v>
      </c>
      <c r="D9837" s="76" t="s">
        <v>320</v>
      </c>
      <c r="E9837" s="78" t="s">
        <v>94</v>
      </c>
      <c r="F9837" s="79" t="s">
        <v>140</v>
      </c>
      <c r="G9837" s="81">
        <v>0.03863</v>
      </c>
      <c r="H9837" s="69"/>
      <c r="I9837" s="69"/>
    </row>
    <row r="9838" ht="15.75" customHeight="1">
      <c r="A9838" s="76">
        <v>2017.0</v>
      </c>
      <c r="B9838" s="76" t="s">
        <v>291</v>
      </c>
      <c r="C9838" s="76" t="s">
        <v>292</v>
      </c>
      <c r="D9838" s="76" t="s">
        <v>315</v>
      </c>
      <c r="E9838" s="78" t="s">
        <v>94</v>
      </c>
      <c r="F9838" s="79" t="s">
        <v>140</v>
      </c>
      <c r="G9838" s="81">
        <v>0.02599</v>
      </c>
      <c r="H9838" s="69"/>
      <c r="I9838" s="69"/>
    </row>
    <row r="9839" ht="15.75" customHeight="1">
      <c r="A9839" s="76">
        <v>2017.0</v>
      </c>
      <c r="B9839" s="76" t="s">
        <v>291</v>
      </c>
      <c r="C9839" s="76" t="s">
        <v>292</v>
      </c>
      <c r="D9839" s="76" t="s">
        <v>301</v>
      </c>
      <c r="E9839" s="78" t="s">
        <v>94</v>
      </c>
      <c r="F9839" s="79" t="s">
        <v>140</v>
      </c>
      <c r="G9839" s="81">
        <v>0.02479</v>
      </c>
      <c r="H9839" s="69"/>
      <c r="I9839" s="69"/>
    </row>
    <row r="9840" ht="15.75" customHeight="1">
      <c r="A9840" s="76">
        <v>2017.0</v>
      </c>
      <c r="B9840" s="76" t="s">
        <v>291</v>
      </c>
      <c r="C9840" s="76" t="s">
        <v>292</v>
      </c>
      <c r="D9840" s="76" t="s">
        <v>173</v>
      </c>
      <c r="E9840" s="78" t="s">
        <v>94</v>
      </c>
      <c r="F9840" s="79" t="s">
        <v>140</v>
      </c>
      <c r="G9840" s="81">
        <v>0.02458</v>
      </c>
      <c r="H9840" s="69"/>
      <c r="I9840" s="69"/>
    </row>
    <row r="9841" ht="15.75" customHeight="1">
      <c r="A9841" s="76">
        <v>2017.0</v>
      </c>
      <c r="B9841" s="76" t="s">
        <v>260</v>
      </c>
      <c r="C9841" s="76" t="s">
        <v>261</v>
      </c>
      <c r="D9841" s="76" t="s">
        <v>312</v>
      </c>
      <c r="E9841" s="78" t="s">
        <v>94</v>
      </c>
      <c r="F9841" s="79" t="s">
        <v>140</v>
      </c>
      <c r="G9841" s="81">
        <v>0.02336</v>
      </c>
      <c r="H9841" s="69"/>
      <c r="I9841" s="69"/>
    </row>
    <row r="9842" ht="15.75" customHeight="1">
      <c r="A9842" s="76">
        <v>2017.0</v>
      </c>
      <c r="B9842" s="76" t="s">
        <v>291</v>
      </c>
      <c r="C9842" s="76" t="s">
        <v>292</v>
      </c>
      <c r="D9842" s="76" t="s">
        <v>310</v>
      </c>
      <c r="E9842" s="78" t="s">
        <v>94</v>
      </c>
      <c r="F9842" s="79" t="s">
        <v>140</v>
      </c>
      <c r="G9842" s="81">
        <v>0.01767</v>
      </c>
      <c r="H9842" s="69"/>
      <c r="I9842" s="69"/>
    </row>
    <row r="9843" ht="15.75" customHeight="1">
      <c r="A9843" s="76">
        <v>2017.0</v>
      </c>
      <c r="B9843" s="76" t="s">
        <v>291</v>
      </c>
      <c r="C9843" s="76" t="s">
        <v>292</v>
      </c>
      <c r="D9843" s="76" t="s">
        <v>325</v>
      </c>
      <c r="E9843" s="78" t="s">
        <v>94</v>
      </c>
      <c r="F9843" s="79" t="s">
        <v>140</v>
      </c>
      <c r="G9843" s="81">
        <v>0.01128</v>
      </c>
      <c r="H9843" s="69"/>
      <c r="I9843" s="69"/>
    </row>
    <row r="9844" ht="15.75" customHeight="1">
      <c r="A9844" s="76">
        <v>2017.0</v>
      </c>
      <c r="B9844" s="76" t="s">
        <v>260</v>
      </c>
      <c r="C9844" s="76" t="s">
        <v>261</v>
      </c>
      <c r="D9844" s="76" t="s">
        <v>263</v>
      </c>
      <c r="E9844" s="78" t="s">
        <v>94</v>
      </c>
      <c r="F9844" s="79" t="s">
        <v>140</v>
      </c>
      <c r="G9844" s="81">
        <v>0.00757</v>
      </c>
      <c r="H9844" s="69"/>
      <c r="I9844" s="69"/>
    </row>
    <row r="9845" ht="15.75" customHeight="1">
      <c r="A9845" s="76">
        <v>2017.0</v>
      </c>
      <c r="B9845" s="76" t="s">
        <v>291</v>
      </c>
      <c r="C9845" s="76" t="s">
        <v>292</v>
      </c>
      <c r="D9845" s="76" t="s">
        <v>309</v>
      </c>
      <c r="E9845" s="78" t="s">
        <v>94</v>
      </c>
      <c r="F9845" s="79" t="s">
        <v>140</v>
      </c>
      <c r="G9845" s="81">
        <v>0.00752</v>
      </c>
      <c r="H9845" s="69"/>
      <c r="I9845" s="69"/>
    </row>
    <row r="9846" ht="15.75" customHeight="1">
      <c r="A9846" s="76">
        <v>2017.0</v>
      </c>
      <c r="B9846" s="76" t="s">
        <v>291</v>
      </c>
      <c r="C9846" s="76" t="s">
        <v>292</v>
      </c>
      <c r="D9846" s="76" t="s">
        <v>293</v>
      </c>
      <c r="E9846" s="78" t="s">
        <v>94</v>
      </c>
      <c r="F9846" s="79" t="s">
        <v>140</v>
      </c>
      <c r="G9846" s="81">
        <v>0.00729</v>
      </c>
      <c r="H9846" s="69"/>
      <c r="I9846" s="69"/>
    </row>
    <row r="9847" ht="15.75" customHeight="1">
      <c r="A9847" s="76">
        <v>2017.0</v>
      </c>
      <c r="B9847" s="76" t="s">
        <v>260</v>
      </c>
      <c r="C9847" s="76" t="s">
        <v>261</v>
      </c>
      <c r="D9847" s="76" t="s">
        <v>287</v>
      </c>
      <c r="E9847" s="78" t="s">
        <v>94</v>
      </c>
      <c r="F9847" s="79" t="s">
        <v>140</v>
      </c>
      <c r="G9847" s="81">
        <v>0.00694</v>
      </c>
      <c r="H9847" s="69"/>
      <c r="I9847" s="69"/>
    </row>
    <row r="9848" ht="15.75" customHeight="1">
      <c r="A9848" s="76">
        <v>2017.0</v>
      </c>
      <c r="B9848" s="76" t="s">
        <v>291</v>
      </c>
      <c r="C9848" s="76" t="s">
        <v>292</v>
      </c>
      <c r="D9848" s="76" t="s">
        <v>314</v>
      </c>
      <c r="E9848" s="78" t="s">
        <v>94</v>
      </c>
      <c r="F9848" s="79" t="s">
        <v>140</v>
      </c>
      <c r="G9848" s="81">
        <v>0.00674</v>
      </c>
      <c r="H9848" s="69"/>
      <c r="I9848" s="69"/>
    </row>
    <row r="9849" ht="15.75" customHeight="1">
      <c r="A9849" s="76">
        <v>2017.0</v>
      </c>
      <c r="B9849" s="76" t="s">
        <v>281</v>
      </c>
      <c r="C9849" s="76" t="s">
        <v>282</v>
      </c>
      <c r="D9849" s="76" t="s">
        <v>319</v>
      </c>
      <c r="E9849" s="78" t="s">
        <v>94</v>
      </c>
      <c r="F9849" s="79" t="s">
        <v>140</v>
      </c>
      <c r="G9849" s="81">
        <v>0.00645</v>
      </c>
      <c r="H9849" s="69"/>
      <c r="I9849" s="69"/>
    </row>
    <row r="9850" ht="15.75" customHeight="1">
      <c r="A9850" s="76">
        <v>2017.0</v>
      </c>
      <c r="B9850" s="76" t="s">
        <v>281</v>
      </c>
      <c r="C9850" s="76" t="s">
        <v>282</v>
      </c>
      <c r="D9850" s="76" t="s">
        <v>318</v>
      </c>
      <c r="E9850" s="78" t="s">
        <v>94</v>
      </c>
      <c r="F9850" s="79" t="s">
        <v>140</v>
      </c>
      <c r="G9850" s="81">
        <v>0.00494</v>
      </c>
      <c r="H9850" s="69"/>
      <c r="I9850" s="69"/>
    </row>
    <row r="9851" ht="15.75" customHeight="1">
      <c r="A9851" s="76">
        <v>2017.0</v>
      </c>
      <c r="B9851" s="76" t="s">
        <v>281</v>
      </c>
      <c r="C9851" s="76" t="s">
        <v>282</v>
      </c>
      <c r="D9851" s="76" t="s">
        <v>306</v>
      </c>
      <c r="E9851" s="78" t="s">
        <v>94</v>
      </c>
      <c r="F9851" s="79" t="s">
        <v>140</v>
      </c>
      <c r="G9851" s="81">
        <v>0.00445</v>
      </c>
      <c r="H9851" s="69"/>
      <c r="I9851" s="69"/>
    </row>
    <row r="9852" ht="15.75" customHeight="1">
      <c r="A9852" s="76">
        <v>2017.0</v>
      </c>
      <c r="B9852" s="76" t="s">
        <v>260</v>
      </c>
      <c r="C9852" s="76" t="s">
        <v>261</v>
      </c>
      <c r="D9852" s="76" t="s">
        <v>264</v>
      </c>
      <c r="E9852" s="78" t="s">
        <v>94</v>
      </c>
      <c r="F9852" s="79" t="s">
        <v>140</v>
      </c>
      <c r="G9852" s="81">
        <v>0.00398</v>
      </c>
      <c r="H9852" s="69"/>
      <c r="I9852" s="69"/>
    </row>
    <row r="9853" ht="15.75" customHeight="1">
      <c r="A9853" s="76">
        <v>2017.0</v>
      </c>
      <c r="B9853" s="76" t="s">
        <v>281</v>
      </c>
      <c r="C9853" s="76" t="s">
        <v>282</v>
      </c>
      <c r="D9853" s="76" t="s">
        <v>316</v>
      </c>
      <c r="E9853" s="78" t="s">
        <v>94</v>
      </c>
      <c r="F9853" s="79" t="s">
        <v>140</v>
      </c>
      <c r="G9853" s="81">
        <v>0.00367</v>
      </c>
      <c r="H9853" s="69"/>
      <c r="I9853" s="69"/>
    </row>
    <row r="9854" ht="15.75" customHeight="1">
      <c r="A9854" s="76">
        <v>2017.0</v>
      </c>
      <c r="B9854" s="76" t="s">
        <v>288</v>
      </c>
      <c r="C9854" s="76" t="s">
        <v>289</v>
      </c>
      <c r="D9854" s="76" t="s">
        <v>298</v>
      </c>
      <c r="E9854" s="78" t="s">
        <v>94</v>
      </c>
      <c r="F9854" s="79" t="s">
        <v>140</v>
      </c>
      <c r="G9854" s="81">
        <v>0.0036</v>
      </c>
      <c r="H9854" s="69"/>
      <c r="I9854" s="69"/>
    </row>
    <row r="9855" ht="15.75" customHeight="1">
      <c r="A9855" s="76">
        <v>2017.0</v>
      </c>
      <c r="B9855" s="76" t="s">
        <v>281</v>
      </c>
      <c r="C9855" s="76" t="s">
        <v>282</v>
      </c>
      <c r="D9855" s="76" t="s">
        <v>313</v>
      </c>
      <c r="E9855" s="78" t="s">
        <v>94</v>
      </c>
      <c r="F9855" s="79" t="s">
        <v>140</v>
      </c>
      <c r="G9855" s="81">
        <v>0.00358</v>
      </c>
      <c r="H9855" s="69"/>
      <c r="I9855" s="69"/>
    </row>
    <row r="9856" ht="15.75" customHeight="1">
      <c r="A9856" s="76">
        <v>2017.0</v>
      </c>
      <c r="B9856" s="76" t="s">
        <v>260</v>
      </c>
      <c r="C9856" s="76" t="s">
        <v>261</v>
      </c>
      <c r="D9856" s="76" t="s">
        <v>191</v>
      </c>
      <c r="E9856" s="78" t="s">
        <v>94</v>
      </c>
      <c r="F9856" s="79" t="s">
        <v>140</v>
      </c>
      <c r="G9856" s="81">
        <v>0.00318</v>
      </c>
      <c r="H9856" s="69"/>
      <c r="I9856" s="69"/>
    </row>
    <row r="9857" ht="15.75" customHeight="1">
      <c r="A9857" s="76">
        <v>2017.0</v>
      </c>
      <c r="B9857" s="76" t="s">
        <v>260</v>
      </c>
      <c r="C9857" s="76" t="s">
        <v>261</v>
      </c>
      <c r="D9857" s="76" t="s">
        <v>307</v>
      </c>
      <c r="E9857" s="78" t="s">
        <v>94</v>
      </c>
      <c r="F9857" s="79" t="s">
        <v>140</v>
      </c>
      <c r="G9857" s="81">
        <v>0.00306</v>
      </c>
      <c r="H9857" s="69"/>
      <c r="I9857" s="69"/>
    </row>
    <row r="9858" ht="15.75" customHeight="1">
      <c r="A9858" s="76">
        <v>2017.0</v>
      </c>
      <c r="B9858" s="76" t="s">
        <v>281</v>
      </c>
      <c r="C9858" s="76" t="s">
        <v>282</v>
      </c>
      <c r="D9858" s="76" t="s">
        <v>323</v>
      </c>
      <c r="E9858" s="78" t="s">
        <v>94</v>
      </c>
      <c r="F9858" s="79" t="s">
        <v>140</v>
      </c>
      <c r="G9858" s="81">
        <v>0.00247</v>
      </c>
      <c r="H9858" s="69"/>
      <c r="I9858" s="69"/>
    </row>
    <row r="9859" ht="15.75" customHeight="1">
      <c r="A9859" s="76">
        <v>2017.0</v>
      </c>
      <c r="B9859" s="76" t="s">
        <v>260</v>
      </c>
      <c r="C9859" s="76" t="s">
        <v>261</v>
      </c>
      <c r="D9859" s="76" t="s">
        <v>62</v>
      </c>
      <c r="E9859" s="78" t="s">
        <v>94</v>
      </c>
      <c r="F9859" s="79" t="s">
        <v>140</v>
      </c>
      <c r="G9859" s="81">
        <v>0.00242</v>
      </c>
      <c r="H9859" s="69"/>
      <c r="I9859" s="69"/>
    </row>
    <row r="9860" ht="15.75" customHeight="1">
      <c r="A9860" s="76">
        <v>2017.0</v>
      </c>
      <c r="B9860" s="76" t="s">
        <v>281</v>
      </c>
      <c r="C9860" s="76" t="s">
        <v>282</v>
      </c>
      <c r="D9860" s="76" t="s">
        <v>305</v>
      </c>
      <c r="E9860" s="78" t="s">
        <v>94</v>
      </c>
      <c r="F9860" s="79" t="s">
        <v>140</v>
      </c>
      <c r="G9860" s="81">
        <v>0.00229</v>
      </c>
      <c r="H9860" s="69"/>
      <c r="I9860" s="69"/>
    </row>
    <row r="9861" ht="15.75" customHeight="1">
      <c r="A9861" s="76">
        <v>2017.0</v>
      </c>
      <c r="B9861" s="76" t="s">
        <v>260</v>
      </c>
      <c r="C9861" s="76" t="s">
        <v>261</v>
      </c>
      <c r="D9861" s="76" t="s">
        <v>279</v>
      </c>
      <c r="E9861" s="78" t="s">
        <v>94</v>
      </c>
      <c r="F9861" s="79" t="s">
        <v>140</v>
      </c>
      <c r="G9861" s="81">
        <v>0.00221</v>
      </c>
      <c r="H9861" s="69"/>
      <c r="I9861" s="69"/>
    </row>
    <row r="9862" ht="15.75" customHeight="1">
      <c r="A9862" s="76">
        <v>2017.0</v>
      </c>
      <c r="B9862" s="76" t="s">
        <v>260</v>
      </c>
      <c r="C9862" s="76" t="s">
        <v>261</v>
      </c>
      <c r="D9862" s="76" t="s">
        <v>299</v>
      </c>
      <c r="E9862" s="78" t="s">
        <v>94</v>
      </c>
      <c r="F9862" s="79" t="s">
        <v>140</v>
      </c>
      <c r="G9862" s="81">
        <v>0.002</v>
      </c>
      <c r="H9862" s="69"/>
      <c r="I9862" s="69"/>
    </row>
    <row r="9863" ht="15.75" customHeight="1">
      <c r="A9863" s="76">
        <v>2017.0</v>
      </c>
      <c r="B9863" s="76" t="s">
        <v>281</v>
      </c>
      <c r="C9863" s="76" t="s">
        <v>282</v>
      </c>
      <c r="D9863" s="76" t="s">
        <v>322</v>
      </c>
      <c r="E9863" s="78" t="s">
        <v>94</v>
      </c>
      <c r="F9863" s="79" t="s">
        <v>140</v>
      </c>
      <c r="G9863" s="81">
        <v>0.00188</v>
      </c>
      <c r="H9863" s="69"/>
      <c r="I9863" s="69"/>
    </row>
    <row r="9864" ht="15.75" customHeight="1">
      <c r="A9864" s="76">
        <v>2017.0</v>
      </c>
      <c r="B9864" s="76" t="s">
        <v>288</v>
      </c>
      <c r="C9864" s="76" t="s">
        <v>289</v>
      </c>
      <c r="D9864" s="76" t="s">
        <v>303</v>
      </c>
      <c r="E9864" s="78" t="s">
        <v>94</v>
      </c>
      <c r="F9864" s="79" t="s">
        <v>140</v>
      </c>
      <c r="G9864" s="81">
        <v>0.00164</v>
      </c>
      <c r="H9864" s="69"/>
      <c r="I9864" s="69"/>
    </row>
    <row r="9865" ht="15.75" customHeight="1">
      <c r="A9865" s="76">
        <v>2017.0</v>
      </c>
      <c r="B9865" s="76" t="s">
        <v>260</v>
      </c>
      <c r="C9865" s="76" t="s">
        <v>261</v>
      </c>
      <c r="D9865" s="76" t="s">
        <v>273</v>
      </c>
      <c r="E9865" s="78" t="s">
        <v>94</v>
      </c>
      <c r="F9865" s="79" t="s">
        <v>140</v>
      </c>
      <c r="G9865" s="81">
        <v>0.00153</v>
      </c>
      <c r="H9865" s="69"/>
      <c r="I9865" s="69"/>
    </row>
    <row r="9866" ht="15.75" customHeight="1">
      <c r="A9866" s="76">
        <v>2017.0</v>
      </c>
      <c r="B9866" s="76" t="s">
        <v>281</v>
      </c>
      <c r="C9866" s="76" t="s">
        <v>282</v>
      </c>
      <c r="D9866" s="76" t="s">
        <v>286</v>
      </c>
      <c r="E9866" s="78" t="s">
        <v>94</v>
      </c>
      <c r="F9866" s="79" t="s">
        <v>140</v>
      </c>
      <c r="G9866" s="81">
        <v>0.00148</v>
      </c>
      <c r="H9866" s="69"/>
      <c r="I9866" s="69"/>
    </row>
    <row r="9867" ht="15.75" customHeight="1">
      <c r="A9867" s="76">
        <v>2017.0</v>
      </c>
      <c r="B9867" s="76" t="s">
        <v>260</v>
      </c>
      <c r="C9867" s="76" t="s">
        <v>261</v>
      </c>
      <c r="D9867" s="76" t="s">
        <v>285</v>
      </c>
      <c r="E9867" s="78" t="s">
        <v>94</v>
      </c>
      <c r="F9867" s="79" t="s">
        <v>140</v>
      </c>
      <c r="G9867" s="81">
        <v>0.00146</v>
      </c>
      <c r="H9867" s="69"/>
      <c r="I9867" s="69"/>
    </row>
    <row r="9868" ht="15.75" customHeight="1">
      <c r="A9868" s="76">
        <v>2017.0</v>
      </c>
      <c r="B9868" s="76" t="s">
        <v>260</v>
      </c>
      <c r="C9868" s="76" t="s">
        <v>261</v>
      </c>
      <c r="D9868" s="76" t="s">
        <v>213</v>
      </c>
      <c r="E9868" s="78" t="s">
        <v>94</v>
      </c>
      <c r="F9868" s="79" t="s">
        <v>140</v>
      </c>
      <c r="G9868" s="81">
        <v>0.00141</v>
      </c>
      <c r="H9868" s="69"/>
      <c r="I9868" s="69"/>
    </row>
    <row r="9869" ht="15.75" customHeight="1">
      <c r="A9869" s="76">
        <v>2017.0</v>
      </c>
      <c r="B9869" s="76" t="s">
        <v>288</v>
      </c>
      <c r="C9869" s="76" t="s">
        <v>289</v>
      </c>
      <c r="D9869" s="76" t="s">
        <v>59</v>
      </c>
      <c r="E9869" s="78" t="s">
        <v>94</v>
      </c>
      <c r="F9869" s="79" t="s">
        <v>140</v>
      </c>
      <c r="G9869" s="81">
        <v>0.00116</v>
      </c>
      <c r="H9869" s="69"/>
      <c r="I9869" s="69"/>
    </row>
    <row r="9870" ht="15.75" customHeight="1">
      <c r="A9870" s="76">
        <v>2017.0</v>
      </c>
      <c r="B9870" s="76" t="s">
        <v>268</v>
      </c>
      <c r="C9870" s="76" t="s">
        <v>269</v>
      </c>
      <c r="D9870" s="76" t="s">
        <v>199</v>
      </c>
      <c r="E9870" s="78" t="s">
        <v>94</v>
      </c>
      <c r="F9870" s="79" t="s">
        <v>140</v>
      </c>
      <c r="G9870" s="81">
        <v>0.00114</v>
      </c>
      <c r="H9870" s="69"/>
      <c r="I9870" s="69"/>
    </row>
    <row r="9871" ht="15.75" customHeight="1">
      <c r="A9871" s="76">
        <v>2017.0</v>
      </c>
      <c r="B9871" s="76" t="s">
        <v>268</v>
      </c>
      <c r="C9871" s="76" t="s">
        <v>269</v>
      </c>
      <c r="D9871" s="76" t="s">
        <v>297</v>
      </c>
      <c r="E9871" s="78" t="s">
        <v>94</v>
      </c>
      <c r="F9871" s="79" t="s">
        <v>140</v>
      </c>
      <c r="G9871" s="81">
        <v>0.00113</v>
      </c>
      <c r="H9871" s="69"/>
      <c r="I9871" s="69"/>
    </row>
    <row r="9872" ht="15.75" customHeight="1">
      <c r="A9872" s="76">
        <v>2017.0</v>
      </c>
      <c r="B9872" s="76" t="s">
        <v>260</v>
      </c>
      <c r="C9872" s="76" t="s">
        <v>261</v>
      </c>
      <c r="D9872" s="76" t="s">
        <v>262</v>
      </c>
      <c r="E9872" s="78" t="s">
        <v>94</v>
      </c>
      <c r="F9872" s="79" t="s">
        <v>140</v>
      </c>
      <c r="G9872" s="81">
        <v>0.00111</v>
      </c>
      <c r="H9872" s="69"/>
      <c r="I9872" s="69"/>
    </row>
    <row r="9873" ht="15.75" customHeight="1">
      <c r="A9873" s="76">
        <v>2017.0</v>
      </c>
      <c r="B9873" s="76" t="s">
        <v>268</v>
      </c>
      <c r="C9873" s="76" t="s">
        <v>269</v>
      </c>
      <c r="D9873" s="76" t="s">
        <v>107</v>
      </c>
      <c r="E9873" s="78" t="s">
        <v>94</v>
      </c>
      <c r="F9873" s="79" t="s">
        <v>140</v>
      </c>
      <c r="G9873" s="81">
        <v>0.00107</v>
      </c>
      <c r="H9873" s="69"/>
      <c r="I9873" s="69"/>
    </row>
    <row r="9874" ht="15.75" customHeight="1">
      <c r="A9874" s="76">
        <v>2017.0</v>
      </c>
      <c r="B9874" s="76" t="s">
        <v>288</v>
      </c>
      <c r="C9874" s="76" t="s">
        <v>289</v>
      </c>
      <c r="D9874" s="76" t="s">
        <v>290</v>
      </c>
      <c r="E9874" s="78" t="s">
        <v>94</v>
      </c>
      <c r="F9874" s="79" t="s">
        <v>140</v>
      </c>
      <c r="G9874" s="81">
        <v>0.00106</v>
      </c>
      <c r="H9874" s="69"/>
      <c r="I9874" s="69"/>
    </row>
    <row r="9875" ht="15.75" customHeight="1">
      <c r="A9875" s="76">
        <v>2017.0</v>
      </c>
      <c r="B9875" s="76" t="s">
        <v>281</v>
      </c>
      <c r="C9875" s="76" t="s">
        <v>282</v>
      </c>
      <c r="D9875" s="76" t="s">
        <v>324</v>
      </c>
      <c r="E9875" s="78" t="s">
        <v>94</v>
      </c>
      <c r="F9875" s="79" t="s">
        <v>140</v>
      </c>
      <c r="G9875" s="81">
        <v>9.9E-4</v>
      </c>
      <c r="H9875" s="69"/>
      <c r="I9875" s="69"/>
    </row>
    <row r="9876" ht="15.75" customHeight="1">
      <c r="A9876" s="76">
        <v>2017.0</v>
      </c>
      <c r="B9876" s="76" t="s">
        <v>268</v>
      </c>
      <c r="C9876" s="76" t="s">
        <v>269</v>
      </c>
      <c r="D9876" s="76" t="s">
        <v>276</v>
      </c>
      <c r="E9876" s="78" t="s">
        <v>94</v>
      </c>
      <c r="F9876" s="79" t="s">
        <v>140</v>
      </c>
      <c r="G9876" s="81">
        <v>8.1E-4</v>
      </c>
      <c r="H9876" s="69"/>
      <c r="I9876" s="69"/>
    </row>
    <row r="9877" ht="15.75" customHeight="1">
      <c r="A9877" s="76">
        <v>2017.0</v>
      </c>
      <c r="B9877" s="76" t="s">
        <v>281</v>
      </c>
      <c r="C9877" s="76" t="s">
        <v>282</v>
      </c>
      <c r="D9877" s="76" t="s">
        <v>283</v>
      </c>
      <c r="E9877" s="78" t="s">
        <v>94</v>
      </c>
      <c r="F9877" s="79" t="s">
        <v>140</v>
      </c>
      <c r="G9877" s="81">
        <v>7.6E-4</v>
      </c>
      <c r="H9877" s="69"/>
      <c r="I9877" s="69"/>
    </row>
    <row r="9878" ht="15.75" customHeight="1">
      <c r="A9878" s="76">
        <v>2017.0</v>
      </c>
      <c r="B9878" s="76" t="s">
        <v>288</v>
      </c>
      <c r="C9878" s="76" t="s">
        <v>289</v>
      </c>
      <c r="D9878" s="76" t="s">
        <v>304</v>
      </c>
      <c r="E9878" s="78" t="s">
        <v>94</v>
      </c>
      <c r="F9878" s="79" t="s">
        <v>140</v>
      </c>
      <c r="G9878" s="81">
        <v>7.1E-4</v>
      </c>
      <c r="H9878" s="69"/>
      <c r="I9878" s="69"/>
    </row>
    <row r="9879" ht="15.75" customHeight="1">
      <c r="A9879" s="76">
        <v>2017.0</v>
      </c>
      <c r="B9879" s="76" t="s">
        <v>281</v>
      </c>
      <c r="C9879" s="76" t="s">
        <v>282</v>
      </c>
      <c r="D9879" s="76" t="s">
        <v>225</v>
      </c>
      <c r="E9879" s="78" t="s">
        <v>94</v>
      </c>
      <c r="F9879" s="79" t="s">
        <v>140</v>
      </c>
      <c r="G9879" s="81">
        <v>7.1E-4</v>
      </c>
      <c r="H9879" s="69"/>
      <c r="I9879" s="69"/>
    </row>
    <row r="9880" ht="15.75" customHeight="1">
      <c r="A9880" s="76">
        <v>2017.0</v>
      </c>
      <c r="B9880" s="76" t="s">
        <v>268</v>
      </c>
      <c r="C9880" s="76" t="s">
        <v>269</v>
      </c>
      <c r="D9880" s="76" t="s">
        <v>296</v>
      </c>
      <c r="E9880" s="78" t="s">
        <v>94</v>
      </c>
      <c r="F9880" s="79" t="s">
        <v>140</v>
      </c>
      <c r="G9880" s="81">
        <v>6.9E-4</v>
      </c>
      <c r="H9880" s="69"/>
      <c r="I9880" s="69"/>
    </row>
    <row r="9881" ht="15.75" customHeight="1">
      <c r="A9881" s="76">
        <v>2017.0</v>
      </c>
      <c r="B9881" s="76" t="s">
        <v>268</v>
      </c>
      <c r="C9881" s="76" t="s">
        <v>269</v>
      </c>
      <c r="D9881" s="76" t="s">
        <v>275</v>
      </c>
      <c r="E9881" s="78" t="s">
        <v>94</v>
      </c>
      <c r="F9881" s="79" t="s">
        <v>140</v>
      </c>
      <c r="G9881" s="81">
        <v>6.4E-4</v>
      </c>
      <c r="H9881" s="69"/>
      <c r="I9881" s="69"/>
    </row>
    <row r="9882" ht="15.75" customHeight="1">
      <c r="A9882" s="76">
        <v>2017.0</v>
      </c>
      <c r="B9882" s="76" t="s">
        <v>268</v>
      </c>
      <c r="C9882" s="76" t="s">
        <v>269</v>
      </c>
      <c r="D9882" s="76" t="s">
        <v>300</v>
      </c>
      <c r="E9882" s="78" t="s">
        <v>94</v>
      </c>
      <c r="F9882" s="79" t="s">
        <v>140</v>
      </c>
      <c r="G9882" s="81">
        <v>6.4E-4</v>
      </c>
      <c r="H9882" s="69"/>
      <c r="I9882" s="69"/>
    </row>
    <row r="9883" ht="15.75" customHeight="1">
      <c r="A9883" s="76">
        <v>2017.0</v>
      </c>
      <c r="B9883" s="76" t="s">
        <v>260</v>
      </c>
      <c r="C9883" s="76" t="s">
        <v>261</v>
      </c>
      <c r="D9883" s="76" t="s">
        <v>317</v>
      </c>
      <c r="E9883" s="78" t="s">
        <v>94</v>
      </c>
      <c r="F9883" s="79" t="s">
        <v>140</v>
      </c>
      <c r="G9883" s="81">
        <v>6.2E-4</v>
      </c>
      <c r="H9883" s="69"/>
      <c r="I9883" s="69"/>
    </row>
    <row r="9884" ht="15.75" customHeight="1">
      <c r="A9884" s="76">
        <v>2017.0</v>
      </c>
      <c r="B9884" s="76" t="s">
        <v>260</v>
      </c>
      <c r="C9884" s="76" t="s">
        <v>261</v>
      </c>
      <c r="D9884" s="76" t="s">
        <v>302</v>
      </c>
      <c r="E9884" s="78" t="s">
        <v>94</v>
      </c>
      <c r="F9884" s="79" t="s">
        <v>140</v>
      </c>
      <c r="G9884" s="81">
        <v>6.0E-4</v>
      </c>
      <c r="H9884" s="69"/>
      <c r="I9884" s="69"/>
    </row>
    <row r="9885" ht="15.75" customHeight="1">
      <c r="A9885" s="76">
        <v>2017.0</v>
      </c>
      <c r="B9885" s="76" t="s">
        <v>281</v>
      </c>
      <c r="C9885" s="76" t="s">
        <v>282</v>
      </c>
      <c r="D9885" s="76" t="s">
        <v>242</v>
      </c>
      <c r="E9885" s="78" t="s">
        <v>94</v>
      </c>
      <c r="F9885" s="79" t="s">
        <v>140</v>
      </c>
      <c r="G9885" s="81">
        <v>5.3E-4</v>
      </c>
      <c r="H9885" s="69"/>
      <c r="I9885" s="69"/>
    </row>
    <row r="9886" ht="15.75" customHeight="1">
      <c r="A9886" s="76">
        <v>2017.0</v>
      </c>
      <c r="B9886" s="76" t="s">
        <v>281</v>
      </c>
      <c r="C9886" s="76" t="s">
        <v>282</v>
      </c>
      <c r="D9886" s="76" t="s">
        <v>243</v>
      </c>
      <c r="E9886" s="78" t="s">
        <v>94</v>
      </c>
      <c r="F9886" s="79" t="s">
        <v>140</v>
      </c>
      <c r="G9886" s="81">
        <v>4.7E-4</v>
      </c>
      <c r="H9886" s="69"/>
      <c r="I9886" s="69"/>
    </row>
    <row r="9887" ht="15.75" customHeight="1">
      <c r="A9887" s="76">
        <v>2017.0</v>
      </c>
      <c r="B9887" s="76" t="s">
        <v>260</v>
      </c>
      <c r="C9887" s="76" t="s">
        <v>261</v>
      </c>
      <c r="D9887" s="76" t="s">
        <v>248</v>
      </c>
      <c r="E9887" s="78" t="s">
        <v>94</v>
      </c>
      <c r="F9887" s="79" t="s">
        <v>140</v>
      </c>
      <c r="G9887" s="81">
        <v>3.9E-4</v>
      </c>
      <c r="H9887" s="69"/>
      <c r="I9887" s="69"/>
    </row>
    <row r="9888" ht="15.75" customHeight="1">
      <c r="A9888" s="76">
        <v>2017.0</v>
      </c>
      <c r="B9888" s="76" t="s">
        <v>281</v>
      </c>
      <c r="C9888" s="76" t="s">
        <v>282</v>
      </c>
      <c r="D9888" s="76" t="s">
        <v>327</v>
      </c>
      <c r="E9888" s="78" t="s">
        <v>94</v>
      </c>
      <c r="F9888" s="79" t="s">
        <v>140</v>
      </c>
      <c r="G9888" s="81">
        <v>3.7E-4</v>
      </c>
      <c r="H9888" s="69"/>
      <c r="I9888" s="69"/>
    </row>
    <row r="9889" ht="15.75" customHeight="1">
      <c r="A9889" s="76">
        <v>2017.0</v>
      </c>
      <c r="B9889" s="76" t="s">
        <v>291</v>
      </c>
      <c r="C9889" s="76" t="s">
        <v>292</v>
      </c>
      <c r="D9889" s="76" t="s">
        <v>240</v>
      </c>
      <c r="E9889" s="78" t="s">
        <v>94</v>
      </c>
      <c r="F9889" s="79" t="s">
        <v>140</v>
      </c>
      <c r="G9889" s="81">
        <v>3.5E-4</v>
      </c>
      <c r="H9889" s="69"/>
      <c r="I9889" s="69"/>
    </row>
    <row r="9890" ht="15.75" customHeight="1">
      <c r="A9890" s="76">
        <v>2017.0</v>
      </c>
      <c r="B9890" s="76" t="s">
        <v>265</v>
      </c>
      <c r="C9890" s="76" t="s">
        <v>266</v>
      </c>
      <c r="D9890" s="76" t="s">
        <v>267</v>
      </c>
      <c r="E9890" s="78" t="s">
        <v>94</v>
      </c>
      <c r="F9890" s="79" t="s">
        <v>140</v>
      </c>
      <c r="G9890" s="81">
        <v>3.3E-4</v>
      </c>
      <c r="H9890" s="69"/>
      <c r="I9890" s="69"/>
    </row>
    <row r="9891" ht="15.75" customHeight="1">
      <c r="A9891" s="76">
        <v>2017.0</v>
      </c>
      <c r="B9891" s="76" t="s">
        <v>268</v>
      </c>
      <c r="C9891" s="76" t="s">
        <v>269</v>
      </c>
      <c r="D9891" s="76" t="s">
        <v>271</v>
      </c>
      <c r="E9891" s="78" t="s">
        <v>94</v>
      </c>
      <c r="F9891" s="79" t="s">
        <v>140</v>
      </c>
      <c r="G9891" s="81">
        <v>3.1E-4</v>
      </c>
      <c r="H9891" s="69"/>
      <c r="I9891" s="69"/>
    </row>
    <row r="9892" ht="15.75" customHeight="1">
      <c r="A9892" s="76">
        <v>2017.0</v>
      </c>
      <c r="B9892" s="76" t="s">
        <v>260</v>
      </c>
      <c r="C9892" s="76" t="s">
        <v>261</v>
      </c>
      <c r="D9892" s="76" t="s">
        <v>311</v>
      </c>
      <c r="E9892" s="78" t="s">
        <v>94</v>
      </c>
      <c r="F9892" s="79" t="s">
        <v>140</v>
      </c>
      <c r="G9892" s="81">
        <v>3.1E-4</v>
      </c>
      <c r="H9892" s="69"/>
      <c r="I9892" s="69"/>
    </row>
    <row r="9893" ht="15.75" customHeight="1">
      <c r="A9893" s="76">
        <v>2017.0</v>
      </c>
      <c r="B9893" s="76" t="s">
        <v>268</v>
      </c>
      <c r="C9893" s="76" t="s">
        <v>269</v>
      </c>
      <c r="D9893" s="76" t="s">
        <v>278</v>
      </c>
      <c r="E9893" s="78" t="s">
        <v>94</v>
      </c>
      <c r="F9893" s="79" t="s">
        <v>140</v>
      </c>
      <c r="G9893" s="81">
        <v>2.7E-4</v>
      </c>
      <c r="H9893" s="69"/>
      <c r="I9893" s="69"/>
    </row>
    <row r="9894" ht="15.75" customHeight="1">
      <c r="A9894" s="76">
        <v>2017.0</v>
      </c>
      <c r="B9894" s="76" t="s">
        <v>265</v>
      </c>
      <c r="C9894" s="76" t="s">
        <v>266</v>
      </c>
      <c r="D9894" s="76" t="s">
        <v>272</v>
      </c>
      <c r="E9894" s="78" t="s">
        <v>94</v>
      </c>
      <c r="F9894" s="79" t="s">
        <v>140</v>
      </c>
      <c r="G9894" s="81">
        <v>2.5E-4</v>
      </c>
      <c r="H9894" s="69"/>
      <c r="I9894" s="69"/>
    </row>
    <row r="9895" ht="15.75" customHeight="1">
      <c r="A9895" s="76">
        <v>2017.0</v>
      </c>
      <c r="B9895" s="76" t="s">
        <v>281</v>
      </c>
      <c r="C9895" s="76" t="s">
        <v>282</v>
      </c>
      <c r="D9895" s="76" t="s">
        <v>321</v>
      </c>
      <c r="E9895" s="78" t="s">
        <v>94</v>
      </c>
      <c r="F9895" s="79" t="s">
        <v>140</v>
      </c>
      <c r="G9895" s="81">
        <v>2.4E-4</v>
      </c>
      <c r="H9895" s="69"/>
      <c r="I9895" s="69"/>
    </row>
    <row r="9896" ht="15.75" customHeight="1">
      <c r="A9896" s="76">
        <v>2017.0</v>
      </c>
      <c r="B9896" s="76" t="s">
        <v>268</v>
      </c>
      <c r="C9896" s="76" t="s">
        <v>269</v>
      </c>
      <c r="D9896" s="76" t="s">
        <v>280</v>
      </c>
      <c r="E9896" s="78" t="s">
        <v>94</v>
      </c>
      <c r="F9896" s="79" t="s">
        <v>140</v>
      </c>
      <c r="G9896" s="81">
        <v>2.1E-4</v>
      </c>
      <c r="H9896" s="69"/>
      <c r="I9896" s="69"/>
    </row>
    <row r="9897" ht="15.75" customHeight="1">
      <c r="A9897" s="76">
        <v>2017.0</v>
      </c>
      <c r="B9897" s="76" t="s">
        <v>260</v>
      </c>
      <c r="C9897" s="76" t="s">
        <v>261</v>
      </c>
      <c r="D9897" s="76" t="s">
        <v>277</v>
      </c>
      <c r="E9897" s="78" t="s">
        <v>94</v>
      </c>
      <c r="F9897" s="79" t="s">
        <v>140</v>
      </c>
      <c r="G9897" s="81">
        <v>1.9E-4</v>
      </c>
      <c r="H9897" s="69"/>
      <c r="I9897" s="69"/>
    </row>
    <row r="9898" ht="15.75" customHeight="1">
      <c r="A9898" s="76">
        <v>2017.0</v>
      </c>
      <c r="B9898" s="76" t="s">
        <v>260</v>
      </c>
      <c r="C9898" s="76" t="s">
        <v>261</v>
      </c>
      <c r="D9898" s="76" t="s">
        <v>295</v>
      </c>
      <c r="E9898" s="78" t="s">
        <v>94</v>
      </c>
      <c r="F9898" s="79" t="s">
        <v>140</v>
      </c>
      <c r="G9898" s="81">
        <v>1.0E-4</v>
      </c>
      <c r="H9898" s="69"/>
      <c r="I9898" s="69"/>
    </row>
    <row r="9899" ht="15.75" customHeight="1">
      <c r="A9899" s="76">
        <v>2017.0</v>
      </c>
      <c r="B9899" s="76" t="s">
        <v>260</v>
      </c>
      <c r="C9899" s="76" t="s">
        <v>261</v>
      </c>
      <c r="D9899" s="76" t="s">
        <v>264</v>
      </c>
      <c r="E9899" s="78" t="s">
        <v>94</v>
      </c>
      <c r="F9899" s="79" t="s">
        <v>141</v>
      </c>
      <c r="G9899" s="81">
        <v>0.00319</v>
      </c>
      <c r="H9899" s="69"/>
      <c r="I9899" s="69"/>
    </row>
    <row r="9900" ht="15.75" customHeight="1">
      <c r="A9900" s="76">
        <v>2017.0</v>
      </c>
      <c r="B9900" s="76" t="s">
        <v>260</v>
      </c>
      <c r="C9900" s="76" t="s">
        <v>261</v>
      </c>
      <c r="D9900" s="76" t="s">
        <v>279</v>
      </c>
      <c r="E9900" s="78" t="s">
        <v>94</v>
      </c>
      <c r="F9900" s="79" t="s">
        <v>141</v>
      </c>
      <c r="G9900" s="81">
        <v>0.00294</v>
      </c>
      <c r="H9900" s="69"/>
      <c r="I9900" s="69"/>
    </row>
    <row r="9901" ht="15.75" customHeight="1">
      <c r="A9901" s="76">
        <v>2017.0</v>
      </c>
      <c r="B9901" s="76" t="s">
        <v>268</v>
      </c>
      <c r="C9901" s="76" t="s">
        <v>269</v>
      </c>
      <c r="D9901" s="76" t="s">
        <v>300</v>
      </c>
      <c r="E9901" s="78" t="s">
        <v>94</v>
      </c>
      <c r="F9901" s="79" t="s">
        <v>142</v>
      </c>
      <c r="G9901" s="81">
        <v>0.00646</v>
      </c>
      <c r="H9901" s="69"/>
      <c r="I9901" s="69"/>
    </row>
    <row r="9902" ht="15.75" customHeight="1">
      <c r="A9902" s="76">
        <v>2017.0</v>
      </c>
      <c r="B9902" s="76" t="s">
        <v>291</v>
      </c>
      <c r="C9902" s="76" t="s">
        <v>292</v>
      </c>
      <c r="D9902" s="76" t="s">
        <v>293</v>
      </c>
      <c r="E9902" s="78" t="s">
        <v>94</v>
      </c>
      <c r="F9902" s="79" t="s">
        <v>142</v>
      </c>
      <c r="G9902" s="81">
        <v>0.00409</v>
      </c>
      <c r="H9902" s="69"/>
      <c r="I9902" s="69"/>
    </row>
    <row r="9903" ht="15.75" customHeight="1">
      <c r="A9903" s="76">
        <v>2017.0</v>
      </c>
      <c r="B9903" s="76" t="s">
        <v>260</v>
      </c>
      <c r="C9903" s="76" t="s">
        <v>261</v>
      </c>
      <c r="D9903" s="76" t="s">
        <v>302</v>
      </c>
      <c r="E9903" s="78" t="s">
        <v>94</v>
      </c>
      <c r="F9903" s="79" t="s">
        <v>142</v>
      </c>
      <c r="G9903" s="81">
        <v>0.00181</v>
      </c>
      <c r="H9903" s="69"/>
      <c r="I9903" s="69"/>
    </row>
    <row r="9904" ht="15.75" customHeight="1">
      <c r="A9904" s="76">
        <v>2017.0</v>
      </c>
      <c r="B9904" s="76" t="s">
        <v>260</v>
      </c>
      <c r="C9904" s="76" t="s">
        <v>261</v>
      </c>
      <c r="D9904" s="76" t="s">
        <v>308</v>
      </c>
      <c r="E9904" s="78" t="s">
        <v>94</v>
      </c>
      <c r="F9904" s="79" t="s">
        <v>142</v>
      </c>
      <c r="G9904" s="81">
        <v>0.00154</v>
      </c>
      <c r="H9904" s="69"/>
      <c r="I9904" s="69"/>
    </row>
    <row r="9905" ht="15.75" customHeight="1">
      <c r="A9905" s="76">
        <v>2017.0</v>
      </c>
      <c r="B9905" s="76" t="s">
        <v>260</v>
      </c>
      <c r="C9905" s="76" t="s">
        <v>261</v>
      </c>
      <c r="D9905" s="76" t="s">
        <v>213</v>
      </c>
      <c r="E9905" s="78" t="s">
        <v>94</v>
      </c>
      <c r="F9905" s="79" t="s">
        <v>142</v>
      </c>
      <c r="G9905" s="81">
        <v>8.9E-4</v>
      </c>
      <c r="H9905" s="69"/>
      <c r="I9905" s="69"/>
    </row>
    <row r="9906" ht="15.75" customHeight="1">
      <c r="A9906" s="76">
        <v>2017.0</v>
      </c>
      <c r="B9906" s="76" t="s">
        <v>291</v>
      </c>
      <c r="C9906" s="76" t="s">
        <v>292</v>
      </c>
      <c r="D9906" s="76" t="s">
        <v>315</v>
      </c>
      <c r="E9906" s="78" t="s">
        <v>94</v>
      </c>
      <c r="F9906" s="79" t="s">
        <v>142</v>
      </c>
      <c r="G9906" s="81">
        <v>3.5E-4</v>
      </c>
      <c r="H9906" s="69"/>
      <c r="I9906" s="69"/>
    </row>
    <row r="9907" ht="15.75" customHeight="1">
      <c r="A9907" s="76">
        <v>2017.0</v>
      </c>
      <c r="B9907" s="76" t="s">
        <v>281</v>
      </c>
      <c r="C9907" s="76" t="s">
        <v>282</v>
      </c>
      <c r="D9907" s="76" t="s">
        <v>313</v>
      </c>
      <c r="E9907" s="78" t="s">
        <v>94</v>
      </c>
      <c r="F9907" s="79" t="s">
        <v>142</v>
      </c>
      <c r="G9907" s="81">
        <v>2.1E-4</v>
      </c>
      <c r="H9907" s="69"/>
      <c r="I9907" s="69"/>
    </row>
    <row r="9908" ht="15.75" customHeight="1">
      <c r="A9908" s="76">
        <v>2017.0</v>
      </c>
      <c r="B9908" s="76" t="s">
        <v>260</v>
      </c>
      <c r="C9908" s="76" t="s">
        <v>261</v>
      </c>
      <c r="D9908" s="76" t="s">
        <v>262</v>
      </c>
      <c r="E9908" s="78" t="s">
        <v>38</v>
      </c>
      <c r="F9908" s="79" t="s">
        <v>55</v>
      </c>
      <c r="G9908" s="81">
        <v>0.0489</v>
      </c>
      <c r="H9908" s="69"/>
      <c r="I9908" s="69"/>
    </row>
    <row r="9909" ht="15.75" customHeight="1">
      <c r="A9909" s="76">
        <v>2017.0</v>
      </c>
      <c r="B9909" s="76" t="s">
        <v>288</v>
      </c>
      <c r="C9909" s="76" t="s">
        <v>289</v>
      </c>
      <c r="D9909" s="76" t="s">
        <v>60</v>
      </c>
      <c r="E9909" s="78" t="s">
        <v>38</v>
      </c>
      <c r="F9909" s="79" t="s">
        <v>55</v>
      </c>
      <c r="G9909" s="81">
        <v>0.02836</v>
      </c>
      <c r="H9909" s="69"/>
      <c r="I9909" s="69"/>
    </row>
    <row r="9910" ht="15.75" customHeight="1">
      <c r="A9910" s="76">
        <v>2017.0</v>
      </c>
      <c r="B9910" s="76" t="s">
        <v>288</v>
      </c>
      <c r="C9910" s="76" t="s">
        <v>289</v>
      </c>
      <c r="D9910" s="76" t="s">
        <v>298</v>
      </c>
      <c r="E9910" s="78" t="s">
        <v>38</v>
      </c>
      <c r="F9910" s="79" t="s">
        <v>55</v>
      </c>
      <c r="G9910" s="81">
        <v>0.02664</v>
      </c>
      <c r="H9910" s="69"/>
      <c r="I9910" s="69"/>
    </row>
    <row r="9911" ht="15.75" customHeight="1">
      <c r="A9911" s="76">
        <v>2017.0</v>
      </c>
      <c r="B9911" s="76" t="s">
        <v>288</v>
      </c>
      <c r="C9911" s="76" t="s">
        <v>289</v>
      </c>
      <c r="D9911" s="76" t="s">
        <v>304</v>
      </c>
      <c r="E9911" s="78" t="s">
        <v>38</v>
      </c>
      <c r="F9911" s="79" t="s">
        <v>55</v>
      </c>
      <c r="G9911" s="81">
        <v>0.02254</v>
      </c>
      <c r="H9911" s="69"/>
      <c r="I9911" s="69"/>
    </row>
    <row r="9912" ht="15.75" customHeight="1">
      <c r="A9912" s="76">
        <v>2017.0</v>
      </c>
      <c r="B9912" s="76" t="s">
        <v>288</v>
      </c>
      <c r="C9912" s="76" t="s">
        <v>289</v>
      </c>
      <c r="D9912" s="76" t="s">
        <v>303</v>
      </c>
      <c r="E9912" s="78" t="s">
        <v>38</v>
      </c>
      <c r="F9912" s="79" t="s">
        <v>55</v>
      </c>
      <c r="G9912" s="81">
        <v>0.02216</v>
      </c>
      <c r="H9912" s="69"/>
      <c r="I9912" s="69"/>
    </row>
    <row r="9913" ht="15.75" customHeight="1">
      <c r="A9913" s="76">
        <v>2017.0</v>
      </c>
      <c r="B9913" s="76" t="s">
        <v>288</v>
      </c>
      <c r="C9913" s="76" t="s">
        <v>289</v>
      </c>
      <c r="D9913" s="76" t="s">
        <v>290</v>
      </c>
      <c r="E9913" s="78" t="s">
        <v>38</v>
      </c>
      <c r="F9913" s="79" t="s">
        <v>55</v>
      </c>
      <c r="G9913" s="81">
        <v>0.01925</v>
      </c>
      <c r="H9913" s="69"/>
      <c r="I9913" s="69"/>
    </row>
    <row r="9914" ht="15.75" customHeight="1">
      <c r="A9914" s="76">
        <v>2017.0</v>
      </c>
      <c r="B9914" s="76" t="s">
        <v>288</v>
      </c>
      <c r="C9914" s="76" t="s">
        <v>289</v>
      </c>
      <c r="D9914" s="76" t="s">
        <v>46</v>
      </c>
      <c r="E9914" s="78" t="s">
        <v>38</v>
      </c>
      <c r="F9914" s="79" t="s">
        <v>55</v>
      </c>
      <c r="G9914" s="81">
        <v>0.01839</v>
      </c>
      <c r="H9914" s="69"/>
      <c r="I9914" s="69"/>
    </row>
    <row r="9915" ht="15.75" customHeight="1">
      <c r="A9915" s="76">
        <v>2017.0</v>
      </c>
      <c r="B9915" s="76" t="s">
        <v>260</v>
      </c>
      <c r="C9915" s="76" t="s">
        <v>261</v>
      </c>
      <c r="D9915" s="76" t="s">
        <v>62</v>
      </c>
      <c r="E9915" s="78" t="s">
        <v>38</v>
      </c>
      <c r="F9915" s="79" t="s">
        <v>55</v>
      </c>
      <c r="G9915" s="81">
        <v>0.01059</v>
      </c>
      <c r="H9915" s="69"/>
      <c r="I9915" s="69"/>
    </row>
    <row r="9916" ht="15.75" customHeight="1">
      <c r="A9916" s="76">
        <v>2017.0</v>
      </c>
      <c r="B9916" s="76" t="s">
        <v>265</v>
      </c>
      <c r="C9916" s="76" t="s">
        <v>266</v>
      </c>
      <c r="D9916" s="76" t="s">
        <v>267</v>
      </c>
      <c r="E9916" s="78" t="s">
        <v>38</v>
      </c>
      <c r="F9916" s="79" t="s">
        <v>55</v>
      </c>
      <c r="G9916" s="81">
        <v>0.00561</v>
      </c>
      <c r="H9916" s="69"/>
      <c r="I9916" s="69"/>
    </row>
    <row r="9917" ht="15.75" customHeight="1">
      <c r="A9917" s="76">
        <v>2017.0</v>
      </c>
      <c r="B9917" s="76" t="s">
        <v>288</v>
      </c>
      <c r="C9917" s="76" t="s">
        <v>289</v>
      </c>
      <c r="D9917" s="76" t="s">
        <v>59</v>
      </c>
      <c r="E9917" s="78" t="s">
        <v>38</v>
      </c>
      <c r="F9917" s="79" t="s">
        <v>55</v>
      </c>
      <c r="G9917" s="81">
        <v>0.0047</v>
      </c>
      <c r="H9917" s="69"/>
      <c r="I9917" s="69"/>
    </row>
    <row r="9918" ht="15.75" customHeight="1">
      <c r="A9918" s="76">
        <v>2017.0</v>
      </c>
      <c r="B9918" s="76" t="s">
        <v>265</v>
      </c>
      <c r="C9918" s="76" t="s">
        <v>266</v>
      </c>
      <c r="D9918" s="76" t="s">
        <v>272</v>
      </c>
      <c r="E9918" s="78" t="s">
        <v>38</v>
      </c>
      <c r="F9918" s="79" t="s">
        <v>55</v>
      </c>
      <c r="G9918" s="81">
        <v>0.00394</v>
      </c>
      <c r="H9918" s="69"/>
      <c r="I9918" s="69"/>
    </row>
    <row r="9919" ht="15.75" customHeight="1">
      <c r="A9919" s="76">
        <v>2017.0</v>
      </c>
      <c r="B9919" s="76" t="s">
        <v>268</v>
      </c>
      <c r="C9919" s="76" t="s">
        <v>269</v>
      </c>
      <c r="D9919" s="76" t="s">
        <v>276</v>
      </c>
      <c r="E9919" s="78" t="s">
        <v>38</v>
      </c>
      <c r="F9919" s="79" t="s">
        <v>55</v>
      </c>
      <c r="G9919" s="81">
        <v>0.00359</v>
      </c>
      <c r="H9919" s="69"/>
      <c r="I9919" s="69"/>
    </row>
    <row r="9920" ht="15.75" customHeight="1">
      <c r="A9920" s="76">
        <v>2017.0</v>
      </c>
      <c r="B9920" s="76" t="s">
        <v>268</v>
      </c>
      <c r="C9920" s="76" t="s">
        <v>269</v>
      </c>
      <c r="D9920" s="76" t="s">
        <v>275</v>
      </c>
      <c r="E9920" s="78" t="s">
        <v>38</v>
      </c>
      <c r="F9920" s="79" t="s">
        <v>55</v>
      </c>
      <c r="G9920" s="81">
        <v>0.00333</v>
      </c>
      <c r="H9920" s="69"/>
      <c r="I9920" s="69"/>
    </row>
    <row r="9921" ht="15.75" customHeight="1">
      <c r="A9921" s="76">
        <v>2017.0</v>
      </c>
      <c r="B9921" s="76" t="s">
        <v>268</v>
      </c>
      <c r="C9921" s="76" t="s">
        <v>269</v>
      </c>
      <c r="D9921" s="76" t="s">
        <v>300</v>
      </c>
      <c r="E9921" s="78" t="s">
        <v>38</v>
      </c>
      <c r="F9921" s="79" t="s">
        <v>55</v>
      </c>
      <c r="G9921" s="81">
        <v>0.0033</v>
      </c>
      <c r="H9921" s="69"/>
      <c r="I9921" s="69"/>
    </row>
    <row r="9922" ht="15.75" customHeight="1">
      <c r="A9922" s="76">
        <v>2017.0</v>
      </c>
      <c r="B9922" s="76" t="s">
        <v>281</v>
      </c>
      <c r="C9922" s="76" t="s">
        <v>282</v>
      </c>
      <c r="D9922" s="76" t="s">
        <v>283</v>
      </c>
      <c r="E9922" s="78" t="s">
        <v>38</v>
      </c>
      <c r="F9922" s="79" t="s">
        <v>55</v>
      </c>
      <c r="G9922" s="81">
        <v>0.00319</v>
      </c>
      <c r="H9922" s="69"/>
      <c r="I9922" s="69"/>
    </row>
    <row r="9923" ht="15.75" customHeight="1">
      <c r="A9923" s="76">
        <v>2017.0</v>
      </c>
      <c r="B9923" s="76" t="s">
        <v>268</v>
      </c>
      <c r="C9923" s="76" t="s">
        <v>269</v>
      </c>
      <c r="D9923" s="76" t="s">
        <v>280</v>
      </c>
      <c r="E9923" s="78" t="s">
        <v>38</v>
      </c>
      <c r="F9923" s="79" t="s">
        <v>55</v>
      </c>
      <c r="G9923" s="81">
        <v>0.00306</v>
      </c>
      <c r="H9923" s="69"/>
      <c r="I9923" s="69"/>
    </row>
    <row r="9924" ht="15.75" customHeight="1">
      <c r="A9924" s="76">
        <v>2017.0</v>
      </c>
      <c r="B9924" s="76" t="s">
        <v>268</v>
      </c>
      <c r="C9924" s="76" t="s">
        <v>269</v>
      </c>
      <c r="D9924" s="76" t="s">
        <v>274</v>
      </c>
      <c r="E9924" s="78" t="s">
        <v>38</v>
      </c>
      <c r="F9924" s="79" t="s">
        <v>55</v>
      </c>
      <c r="G9924" s="81">
        <v>0.00301</v>
      </c>
      <c r="H9924" s="69"/>
      <c r="I9924" s="69"/>
    </row>
    <row r="9925" ht="15.75" customHeight="1">
      <c r="A9925" s="76">
        <v>2017.0</v>
      </c>
      <c r="B9925" s="76" t="s">
        <v>268</v>
      </c>
      <c r="C9925" s="76" t="s">
        <v>269</v>
      </c>
      <c r="D9925" s="76" t="s">
        <v>270</v>
      </c>
      <c r="E9925" s="78" t="s">
        <v>38</v>
      </c>
      <c r="F9925" s="79" t="s">
        <v>55</v>
      </c>
      <c r="G9925" s="81">
        <v>0.00295</v>
      </c>
      <c r="H9925" s="69"/>
      <c r="I9925" s="69"/>
    </row>
    <row r="9926" ht="15.75" customHeight="1">
      <c r="A9926" s="76">
        <v>2017.0</v>
      </c>
      <c r="B9926" s="76" t="s">
        <v>268</v>
      </c>
      <c r="C9926" s="76" t="s">
        <v>269</v>
      </c>
      <c r="D9926" s="76" t="s">
        <v>297</v>
      </c>
      <c r="E9926" s="78" t="s">
        <v>38</v>
      </c>
      <c r="F9926" s="79" t="s">
        <v>55</v>
      </c>
      <c r="G9926" s="81">
        <v>0.00272</v>
      </c>
      <c r="H9926" s="69"/>
      <c r="I9926" s="69"/>
    </row>
    <row r="9927" ht="15.75" customHeight="1">
      <c r="A9927" s="76">
        <v>2017.0</v>
      </c>
      <c r="B9927" s="76" t="s">
        <v>268</v>
      </c>
      <c r="C9927" s="76" t="s">
        <v>269</v>
      </c>
      <c r="D9927" s="76" t="s">
        <v>107</v>
      </c>
      <c r="E9927" s="78" t="s">
        <v>38</v>
      </c>
      <c r="F9927" s="79" t="s">
        <v>55</v>
      </c>
      <c r="G9927" s="81">
        <v>0.00255</v>
      </c>
      <c r="H9927" s="69"/>
      <c r="I9927" s="69"/>
    </row>
    <row r="9928" ht="15.75" customHeight="1">
      <c r="A9928" s="76">
        <v>2017.0</v>
      </c>
      <c r="B9928" s="76" t="s">
        <v>268</v>
      </c>
      <c r="C9928" s="76" t="s">
        <v>269</v>
      </c>
      <c r="D9928" s="76" t="s">
        <v>284</v>
      </c>
      <c r="E9928" s="78" t="s">
        <v>38</v>
      </c>
      <c r="F9928" s="79" t="s">
        <v>55</v>
      </c>
      <c r="G9928" s="81">
        <v>0.00234</v>
      </c>
      <c r="H9928" s="69"/>
      <c r="I9928" s="69"/>
    </row>
    <row r="9929" ht="15.75" customHeight="1">
      <c r="A9929" s="76">
        <v>2017.0</v>
      </c>
      <c r="B9929" s="76" t="s">
        <v>281</v>
      </c>
      <c r="C9929" s="76" t="s">
        <v>282</v>
      </c>
      <c r="D9929" s="76" t="s">
        <v>225</v>
      </c>
      <c r="E9929" s="78" t="s">
        <v>38</v>
      </c>
      <c r="F9929" s="79" t="s">
        <v>55</v>
      </c>
      <c r="G9929" s="81">
        <v>0.00232</v>
      </c>
      <c r="H9929" s="69"/>
      <c r="I9929" s="69"/>
    </row>
    <row r="9930" ht="15.75" customHeight="1">
      <c r="A9930" s="76">
        <v>2017.0</v>
      </c>
      <c r="B9930" s="76" t="s">
        <v>260</v>
      </c>
      <c r="C9930" s="76" t="s">
        <v>261</v>
      </c>
      <c r="D9930" s="76" t="s">
        <v>302</v>
      </c>
      <c r="E9930" s="78" t="s">
        <v>38</v>
      </c>
      <c r="F9930" s="79" t="s">
        <v>55</v>
      </c>
      <c r="G9930" s="81">
        <v>0.00229</v>
      </c>
      <c r="H9930" s="69"/>
      <c r="I9930" s="69"/>
    </row>
    <row r="9931" ht="15.75" customHeight="1">
      <c r="A9931" s="76">
        <v>2017.0</v>
      </c>
      <c r="B9931" s="76" t="s">
        <v>260</v>
      </c>
      <c r="C9931" s="76" t="s">
        <v>261</v>
      </c>
      <c r="D9931" s="76" t="s">
        <v>317</v>
      </c>
      <c r="E9931" s="78" t="s">
        <v>38</v>
      </c>
      <c r="F9931" s="79" t="s">
        <v>55</v>
      </c>
      <c r="G9931" s="81">
        <v>0.00206</v>
      </c>
      <c r="H9931" s="69"/>
      <c r="I9931" s="69"/>
    </row>
    <row r="9932" ht="15.75" customHeight="1">
      <c r="A9932" s="76">
        <v>2017.0</v>
      </c>
      <c r="B9932" s="76" t="s">
        <v>281</v>
      </c>
      <c r="C9932" s="76" t="s">
        <v>282</v>
      </c>
      <c r="D9932" s="76" t="s">
        <v>327</v>
      </c>
      <c r="E9932" s="78" t="s">
        <v>38</v>
      </c>
      <c r="F9932" s="79" t="s">
        <v>55</v>
      </c>
      <c r="G9932" s="81">
        <v>0.00203</v>
      </c>
      <c r="H9932" s="69"/>
      <c r="I9932" s="69"/>
    </row>
    <row r="9933" ht="15.75" customHeight="1">
      <c r="A9933" s="76">
        <v>2017.0</v>
      </c>
      <c r="B9933" s="76" t="s">
        <v>260</v>
      </c>
      <c r="C9933" s="76" t="s">
        <v>261</v>
      </c>
      <c r="D9933" s="76" t="s">
        <v>277</v>
      </c>
      <c r="E9933" s="78" t="s">
        <v>38</v>
      </c>
      <c r="F9933" s="79" t="s">
        <v>55</v>
      </c>
      <c r="G9933" s="81">
        <v>0.002</v>
      </c>
      <c r="H9933" s="69"/>
      <c r="I9933" s="69"/>
    </row>
    <row r="9934" ht="15.75" customHeight="1">
      <c r="A9934" s="76">
        <v>2017.0</v>
      </c>
      <c r="B9934" s="76" t="s">
        <v>260</v>
      </c>
      <c r="C9934" s="76" t="s">
        <v>261</v>
      </c>
      <c r="D9934" s="76" t="s">
        <v>264</v>
      </c>
      <c r="E9934" s="78" t="s">
        <v>38</v>
      </c>
      <c r="F9934" s="79" t="s">
        <v>55</v>
      </c>
      <c r="G9934" s="81">
        <v>0.00199</v>
      </c>
      <c r="H9934" s="69"/>
      <c r="I9934" s="69"/>
    </row>
    <row r="9935" ht="15.75" customHeight="1">
      <c r="A9935" s="76">
        <v>2017.0</v>
      </c>
      <c r="B9935" s="76" t="s">
        <v>260</v>
      </c>
      <c r="C9935" s="76" t="s">
        <v>261</v>
      </c>
      <c r="D9935" s="76" t="s">
        <v>295</v>
      </c>
      <c r="E9935" s="78" t="s">
        <v>38</v>
      </c>
      <c r="F9935" s="79" t="s">
        <v>55</v>
      </c>
      <c r="G9935" s="81">
        <v>0.00196</v>
      </c>
      <c r="H9935" s="69"/>
      <c r="I9935" s="69"/>
    </row>
    <row r="9936" ht="15.75" customHeight="1">
      <c r="A9936" s="76">
        <v>2017.0</v>
      </c>
      <c r="B9936" s="76" t="s">
        <v>268</v>
      </c>
      <c r="C9936" s="76" t="s">
        <v>269</v>
      </c>
      <c r="D9936" s="76" t="s">
        <v>271</v>
      </c>
      <c r="E9936" s="78" t="s">
        <v>38</v>
      </c>
      <c r="F9936" s="79" t="s">
        <v>55</v>
      </c>
      <c r="G9936" s="81">
        <v>0.00191</v>
      </c>
      <c r="H9936" s="69"/>
      <c r="I9936" s="69"/>
    </row>
    <row r="9937" ht="15.75" customHeight="1">
      <c r="A9937" s="76">
        <v>2017.0</v>
      </c>
      <c r="B9937" s="76" t="s">
        <v>268</v>
      </c>
      <c r="C9937" s="76" t="s">
        <v>269</v>
      </c>
      <c r="D9937" s="76" t="s">
        <v>196</v>
      </c>
      <c r="E9937" s="78" t="s">
        <v>38</v>
      </c>
      <c r="F9937" s="79" t="s">
        <v>55</v>
      </c>
      <c r="G9937" s="81">
        <v>0.00189</v>
      </c>
      <c r="H9937" s="69"/>
      <c r="I9937" s="69"/>
    </row>
    <row r="9938" ht="15.75" customHeight="1">
      <c r="A9938" s="76">
        <v>2017.0</v>
      </c>
      <c r="B9938" s="76" t="s">
        <v>268</v>
      </c>
      <c r="C9938" s="76" t="s">
        <v>269</v>
      </c>
      <c r="D9938" s="76" t="s">
        <v>296</v>
      </c>
      <c r="E9938" s="78" t="s">
        <v>38</v>
      </c>
      <c r="F9938" s="79" t="s">
        <v>55</v>
      </c>
      <c r="G9938" s="81">
        <v>0.00178</v>
      </c>
      <c r="H9938" s="69"/>
      <c r="I9938" s="69"/>
    </row>
    <row r="9939" ht="15.75" customHeight="1">
      <c r="A9939" s="76">
        <v>2017.0</v>
      </c>
      <c r="B9939" s="76" t="s">
        <v>281</v>
      </c>
      <c r="C9939" s="76" t="s">
        <v>282</v>
      </c>
      <c r="D9939" s="76" t="s">
        <v>286</v>
      </c>
      <c r="E9939" s="78" t="s">
        <v>38</v>
      </c>
      <c r="F9939" s="79" t="s">
        <v>55</v>
      </c>
      <c r="G9939" s="81">
        <v>0.00173</v>
      </c>
      <c r="H9939" s="69"/>
      <c r="I9939" s="69"/>
    </row>
    <row r="9940" ht="15.75" customHeight="1">
      <c r="A9940" s="76">
        <v>2017.0</v>
      </c>
      <c r="B9940" s="76" t="s">
        <v>281</v>
      </c>
      <c r="C9940" s="76" t="s">
        <v>282</v>
      </c>
      <c r="D9940" s="76" t="s">
        <v>305</v>
      </c>
      <c r="E9940" s="78" t="s">
        <v>38</v>
      </c>
      <c r="F9940" s="79" t="s">
        <v>55</v>
      </c>
      <c r="G9940" s="81">
        <v>0.00168</v>
      </c>
      <c r="H9940" s="69"/>
      <c r="I9940" s="69"/>
    </row>
    <row r="9941" ht="15.75" customHeight="1">
      <c r="A9941" s="76">
        <v>2017.0</v>
      </c>
      <c r="B9941" s="76" t="s">
        <v>260</v>
      </c>
      <c r="C9941" s="76" t="s">
        <v>261</v>
      </c>
      <c r="D9941" s="76" t="s">
        <v>273</v>
      </c>
      <c r="E9941" s="78" t="s">
        <v>38</v>
      </c>
      <c r="F9941" s="79" t="s">
        <v>55</v>
      </c>
      <c r="G9941" s="81">
        <v>0.00164</v>
      </c>
      <c r="H9941" s="69"/>
      <c r="I9941" s="69"/>
    </row>
    <row r="9942" ht="15.75" customHeight="1">
      <c r="A9942" s="76">
        <v>2017.0</v>
      </c>
      <c r="B9942" s="76" t="s">
        <v>260</v>
      </c>
      <c r="C9942" s="76" t="s">
        <v>261</v>
      </c>
      <c r="D9942" s="76" t="s">
        <v>279</v>
      </c>
      <c r="E9942" s="78" t="s">
        <v>38</v>
      </c>
      <c r="F9942" s="79" t="s">
        <v>55</v>
      </c>
      <c r="G9942" s="81">
        <v>0.00162</v>
      </c>
      <c r="H9942" s="69"/>
      <c r="I9942" s="69"/>
    </row>
    <row r="9943" ht="15.75" customHeight="1">
      <c r="A9943" s="76">
        <v>2017.0</v>
      </c>
      <c r="B9943" s="76" t="s">
        <v>260</v>
      </c>
      <c r="C9943" s="76" t="s">
        <v>261</v>
      </c>
      <c r="D9943" s="76" t="s">
        <v>263</v>
      </c>
      <c r="E9943" s="78" t="s">
        <v>38</v>
      </c>
      <c r="F9943" s="79" t="s">
        <v>55</v>
      </c>
      <c r="G9943" s="81">
        <v>0.00159</v>
      </c>
      <c r="H9943" s="69"/>
      <c r="I9943" s="69"/>
    </row>
    <row r="9944" ht="15.75" customHeight="1">
      <c r="A9944" s="76">
        <v>2017.0</v>
      </c>
      <c r="B9944" s="76" t="s">
        <v>260</v>
      </c>
      <c r="C9944" s="76" t="s">
        <v>261</v>
      </c>
      <c r="D9944" s="76" t="s">
        <v>287</v>
      </c>
      <c r="E9944" s="78" t="s">
        <v>38</v>
      </c>
      <c r="F9944" s="79" t="s">
        <v>55</v>
      </c>
      <c r="G9944" s="81">
        <v>0.0015</v>
      </c>
      <c r="H9944" s="69"/>
      <c r="I9944" s="69"/>
    </row>
    <row r="9945" ht="15.75" customHeight="1">
      <c r="A9945" s="76">
        <v>2017.0</v>
      </c>
      <c r="B9945" s="76" t="s">
        <v>291</v>
      </c>
      <c r="C9945" s="76" t="s">
        <v>292</v>
      </c>
      <c r="D9945" s="76" t="s">
        <v>309</v>
      </c>
      <c r="E9945" s="78" t="s">
        <v>38</v>
      </c>
      <c r="F9945" s="79" t="s">
        <v>55</v>
      </c>
      <c r="G9945" s="81">
        <v>0.00137</v>
      </c>
      <c r="H9945" s="69"/>
      <c r="I9945" s="69"/>
    </row>
    <row r="9946" ht="15.75" customHeight="1">
      <c r="A9946" s="76">
        <v>2017.0</v>
      </c>
      <c r="B9946" s="76" t="s">
        <v>291</v>
      </c>
      <c r="C9946" s="76" t="s">
        <v>292</v>
      </c>
      <c r="D9946" s="76" t="s">
        <v>301</v>
      </c>
      <c r="E9946" s="78" t="s">
        <v>38</v>
      </c>
      <c r="F9946" s="79" t="s">
        <v>55</v>
      </c>
      <c r="G9946" s="81">
        <v>0.0013</v>
      </c>
      <c r="H9946" s="69"/>
      <c r="I9946" s="69"/>
    </row>
    <row r="9947" ht="15.75" customHeight="1">
      <c r="A9947" s="76">
        <v>2017.0</v>
      </c>
      <c r="B9947" s="76" t="s">
        <v>268</v>
      </c>
      <c r="C9947" s="76" t="s">
        <v>269</v>
      </c>
      <c r="D9947" s="76" t="s">
        <v>278</v>
      </c>
      <c r="E9947" s="78" t="s">
        <v>38</v>
      </c>
      <c r="F9947" s="79" t="s">
        <v>55</v>
      </c>
      <c r="G9947" s="81">
        <v>0.00123</v>
      </c>
      <c r="H9947" s="69"/>
      <c r="I9947" s="69"/>
    </row>
    <row r="9948" ht="15.75" customHeight="1">
      <c r="A9948" s="76">
        <v>2017.0</v>
      </c>
      <c r="B9948" s="76" t="s">
        <v>281</v>
      </c>
      <c r="C9948" s="76" t="s">
        <v>282</v>
      </c>
      <c r="D9948" s="76" t="s">
        <v>319</v>
      </c>
      <c r="E9948" s="78" t="s">
        <v>38</v>
      </c>
      <c r="F9948" s="79" t="s">
        <v>55</v>
      </c>
      <c r="G9948" s="81">
        <v>0.00117</v>
      </c>
      <c r="H9948" s="69"/>
      <c r="I9948" s="69"/>
    </row>
    <row r="9949" ht="15.75" customHeight="1">
      <c r="A9949" s="76">
        <v>2017.0</v>
      </c>
      <c r="B9949" s="76" t="s">
        <v>268</v>
      </c>
      <c r="C9949" s="76" t="s">
        <v>269</v>
      </c>
      <c r="D9949" s="76" t="s">
        <v>199</v>
      </c>
      <c r="E9949" s="78" t="s">
        <v>38</v>
      </c>
      <c r="F9949" s="79" t="s">
        <v>55</v>
      </c>
      <c r="G9949" s="81">
        <v>0.00114</v>
      </c>
      <c r="H9949" s="69"/>
      <c r="I9949" s="69"/>
    </row>
    <row r="9950" ht="15.75" customHeight="1">
      <c r="A9950" s="76">
        <v>2017.0</v>
      </c>
      <c r="B9950" s="76" t="s">
        <v>281</v>
      </c>
      <c r="C9950" s="76" t="s">
        <v>282</v>
      </c>
      <c r="D9950" s="76" t="s">
        <v>242</v>
      </c>
      <c r="E9950" s="78" t="s">
        <v>38</v>
      </c>
      <c r="F9950" s="79" t="s">
        <v>55</v>
      </c>
      <c r="G9950" s="81">
        <v>0.00105</v>
      </c>
      <c r="H9950" s="69"/>
      <c r="I9950" s="69"/>
    </row>
    <row r="9951" ht="15.75" customHeight="1">
      <c r="A9951" s="76">
        <v>2017.0</v>
      </c>
      <c r="B9951" s="76" t="s">
        <v>281</v>
      </c>
      <c r="C9951" s="76" t="s">
        <v>282</v>
      </c>
      <c r="D9951" s="76" t="s">
        <v>306</v>
      </c>
      <c r="E9951" s="78" t="s">
        <v>38</v>
      </c>
      <c r="F9951" s="79" t="s">
        <v>55</v>
      </c>
      <c r="G9951" s="81">
        <v>0.001</v>
      </c>
      <c r="H9951" s="69"/>
      <c r="I9951" s="69"/>
    </row>
    <row r="9952" ht="15.75" customHeight="1">
      <c r="A9952" s="76">
        <v>2017.0</v>
      </c>
      <c r="B9952" s="76" t="s">
        <v>281</v>
      </c>
      <c r="C9952" s="76" t="s">
        <v>282</v>
      </c>
      <c r="D9952" s="76" t="s">
        <v>243</v>
      </c>
      <c r="E9952" s="78" t="s">
        <v>38</v>
      </c>
      <c r="F9952" s="79" t="s">
        <v>55</v>
      </c>
      <c r="G9952" s="81">
        <v>9.5E-4</v>
      </c>
      <c r="H9952" s="69"/>
      <c r="I9952" s="69"/>
    </row>
    <row r="9953" ht="15.75" customHeight="1">
      <c r="A9953" s="76">
        <v>2017.0</v>
      </c>
      <c r="B9953" s="76" t="s">
        <v>281</v>
      </c>
      <c r="C9953" s="76" t="s">
        <v>282</v>
      </c>
      <c r="D9953" s="76" t="s">
        <v>318</v>
      </c>
      <c r="E9953" s="78" t="s">
        <v>38</v>
      </c>
      <c r="F9953" s="79" t="s">
        <v>55</v>
      </c>
      <c r="G9953" s="81">
        <v>9.5E-4</v>
      </c>
      <c r="H9953" s="69"/>
      <c r="I9953" s="69"/>
    </row>
    <row r="9954" ht="15.75" customHeight="1">
      <c r="A9954" s="76">
        <v>2017.0</v>
      </c>
      <c r="B9954" s="76" t="s">
        <v>260</v>
      </c>
      <c r="C9954" s="76" t="s">
        <v>261</v>
      </c>
      <c r="D9954" s="76" t="s">
        <v>213</v>
      </c>
      <c r="E9954" s="78" t="s">
        <v>38</v>
      </c>
      <c r="F9954" s="79" t="s">
        <v>55</v>
      </c>
      <c r="G9954" s="81">
        <v>8.9E-4</v>
      </c>
      <c r="H9954" s="69"/>
      <c r="I9954" s="69"/>
    </row>
    <row r="9955" ht="15.75" customHeight="1">
      <c r="A9955" s="76">
        <v>2017.0</v>
      </c>
      <c r="B9955" s="76" t="s">
        <v>260</v>
      </c>
      <c r="C9955" s="76" t="s">
        <v>261</v>
      </c>
      <c r="D9955" s="76" t="s">
        <v>294</v>
      </c>
      <c r="E9955" s="78" t="s">
        <v>38</v>
      </c>
      <c r="F9955" s="79" t="s">
        <v>55</v>
      </c>
      <c r="G9955" s="81">
        <v>8.8E-4</v>
      </c>
      <c r="H9955" s="69"/>
      <c r="I9955" s="69"/>
    </row>
    <row r="9956" ht="15.75" customHeight="1">
      <c r="A9956" s="76">
        <v>2017.0</v>
      </c>
      <c r="B9956" s="76" t="s">
        <v>281</v>
      </c>
      <c r="C9956" s="76" t="s">
        <v>282</v>
      </c>
      <c r="D9956" s="76" t="s">
        <v>322</v>
      </c>
      <c r="E9956" s="78" t="s">
        <v>38</v>
      </c>
      <c r="F9956" s="79" t="s">
        <v>55</v>
      </c>
      <c r="G9956" s="81">
        <v>8.0E-4</v>
      </c>
      <c r="H9956" s="69"/>
      <c r="I9956" s="69"/>
    </row>
    <row r="9957" ht="15.75" customHeight="1">
      <c r="A9957" s="76">
        <v>2017.0</v>
      </c>
      <c r="B9957" s="76" t="s">
        <v>260</v>
      </c>
      <c r="C9957" s="76" t="s">
        <v>261</v>
      </c>
      <c r="D9957" s="76" t="s">
        <v>312</v>
      </c>
      <c r="E9957" s="78" t="s">
        <v>38</v>
      </c>
      <c r="F9957" s="79" t="s">
        <v>55</v>
      </c>
      <c r="G9957" s="81">
        <v>7.9E-4</v>
      </c>
      <c r="H9957" s="69"/>
      <c r="I9957" s="69"/>
    </row>
    <row r="9958" ht="15.75" customHeight="1">
      <c r="A9958" s="76">
        <v>2017.0</v>
      </c>
      <c r="B9958" s="76" t="s">
        <v>291</v>
      </c>
      <c r="C9958" s="76" t="s">
        <v>292</v>
      </c>
      <c r="D9958" s="76" t="s">
        <v>293</v>
      </c>
      <c r="E9958" s="78" t="s">
        <v>38</v>
      </c>
      <c r="F9958" s="79" t="s">
        <v>55</v>
      </c>
      <c r="G9958" s="81">
        <v>7.7E-4</v>
      </c>
      <c r="H9958" s="69"/>
      <c r="I9958" s="69"/>
    </row>
    <row r="9959" ht="15.75" customHeight="1">
      <c r="A9959" s="76">
        <v>2017.0</v>
      </c>
      <c r="B9959" s="76" t="s">
        <v>260</v>
      </c>
      <c r="C9959" s="76" t="s">
        <v>261</v>
      </c>
      <c r="D9959" s="76" t="s">
        <v>285</v>
      </c>
      <c r="E9959" s="78" t="s">
        <v>38</v>
      </c>
      <c r="F9959" s="79" t="s">
        <v>55</v>
      </c>
      <c r="G9959" s="81">
        <v>6.6E-4</v>
      </c>
      <c r="H9959" s="69"/>
      <c r="I9959" s="69"/>
    </row>
    <row r="9960" ht="15.75" customHeight="1">
      <c r="A9960" s="76">
        <v>2017.0</v>
      </c>
      <c r="B9960" s="76" t="s">
        <v>291</v>
      </c>
      <c r="C9960" s="76" t="s">
        <v>292</v>
      </c>
      <c r="D9960" s="76" t="s">
        <v>315</v>
      </c>
      <c r="E9960" s="78" t="s">
        <v>38</v>
      </c>
      <c r="F9960" s="79" t="s">
        <v>55</v>
      </c>
      <c r="G9960" s="81">
        <v>6.1E-4</v>
      </c>
      <c r="H9960" s="69"/>
      <c r="I9960" s="69"/>
    </row>
    <row r="9961" ht="15.75" customHeight="1">
      <c r="A9961" s="76">
        <v>2017.0</v>
      </c>
      <c r="B9961" s="76" t="s">
        <v>260</v>
      </c>
      <c r="C9961" s="76" t="s">
        <v>261</v>
      </c>
      <c r="D9961" s="76" t="s">
        <v>307</v>
      </c>
      <c r="E9961" s="78" t="s">
        <v>38</v>
      </c>
      <c r="F9961" s="79" t="s">
        <v>55</v>
      </c>
      <c r="G9961" s="81">
        <v>5.5E-4</v>
      </c>
      <c r="H9961" s="69"/>
      <c r="I9961" s="69"/>
    </row>
    <row r="9962" ht="15.75" customHeight="1">
      <c r="A9962" s="76">
        <v>2017.0</v>
      </c>
      <c r="B9962" s="76" t="s">
        <v>260</v>
      </c>
      <c r="C9962" s="76" t="s">
        <v>261</v>
      </c>
      <c r="D9962" s="76" t="s">
        <v>299</v>
      </c>
      <c r="E9962" s="78" t="s">
        <v>38</v>
      </c>
      <c r="F9962" s="79" t="s">
        <v>55</v>
      </c>
      <c r="G9962" s="81">
        <v>4.5E-4</v>
      </c>
      <c r="H9962" s="69"/>
      <c r="I9962" s="69"/>
    </row>
    <row r="9963" ht="15.75" customHeight="1">
      <c r="A9963" s="76">
        <v>2017.0</v>
      </c>
      <c r="B9963" s="76" t="s">
        <v>291</v>
      </c>
      <c r="C9963" s="76" t="s">
        <v>292</v>
      </c>
      <c r="D9963" s="76" t="s">
        <v>173</v>
      </c>
      <c r="E9963" s="78" t="s">
        <v>38</v>
      </c>
      <c r="F9963" s="79" t="s">
        <v>55</v>
      </c>
      <c r="G9963" s="81">
        <v>3.5E-4</v>
      </c>
      <c r="H9963" s="69"/>
      <c r="I9963" s="69"/>
    </row>
    <row r="9964" ht="15.75" customHeight="1">
      <c r="A9964" s="76">
        <v>2017.0</v>
      </c>
      <c r="B9964" s="76" t="s">
        <v>260</v>
      </c>
      <c r="C9964" s="76" t="s">
        <v>261</v>
      </c>
      <c r="D9964" s="76" t="s">
        <v>311</v>
      </c>
      <c r="E9964" s="78" t="s">
        <v>38</v>
      </c>
      <c r="F9964" s="79" t="s">
        <v>55</v>
      </c>
      <c r="G9964" s="81">
        <v>3.1E-4</v>
      </c>
      <c r="H9964" s="69"/>
      <c r="I9964" s="69"/>
    </row>
    <row r="9965" ht="15.75" customHeight="1">
      <c r="A9965" s="76">
        <v>2017.0</v>
      </c>
      <c r="B9965" s="76" t="s">
        <v>281</v>
      </c>
      <c r="C9965" s="76" t="s">
        <v>282</v>
      </c>
      <c r="D9965" s="76" t="s">
        <v>321</v>
      </c>
      <c r="E9965" s="78" t="s">
        <v>38</v>
      </c>
      <c r="F9965" s="79" t="s">
        <v>55</v>
      </c>
      <c r="G9965" s="81">
        <v>2.4E-4</v>
      </c>
      <c r="H9965" s="69"/>
      <c r="I9965" s="69"/>
    </row>
    <row r="9966" ht="15.75" customHeight="1">
      <c r="A9966" s="76">
        <v>2017.0</v>
      </c>
      <c r="B9966" s="76" t="s">
        <v>268</v>
      </c>
      <c r="C9966" s="76" t="s">
        <v>269</v>
      </c>
      <c r="D9966" s="76" t="s">
        <v>296</v>
      </c>
      <c r="E9966" s="78" t="s">
        <v>94</v>
      </c>
      <c r="F9966" s="79" t="s">
        <v>143</v>
      </c>
      <c r="G9966" s="81">
        <v>6.9E-4</v>
      </c>
      <c r="H9966" s="69"/>
      <c r="I9966" s="69"/>
    </row>
    <row r="9967" ht="15.75" customHeight="1">
      <c r="A9967" s="76">
        <v>2017.0</v>
      </c>
      <c r="B9967" s="76" t="s">
        <v>268</v>
      </c>
      <c r="C9967" s="76" t="s">
        <v>269</v>
      </c>
      <c r="D9967" s="76" t="s">
        <v>107</v>
      </c>
      <c r="E9967" s="78" t="s">
        <v>94</v>
      </c>
      <c r="F9967" s="79" t="s">
        <v>143</v>
      </c>
      <c r="G9967" s="81">
        <v>1.8E-4</v>
      </c>
      <c r="H9967" s="69"/>
      <c r="I9967" s="69"/>
    </row>
    <row r="9968" ht="15.75" customHeight="1">
      <c r="A9968" s="76">
        <v>2017.0</v>
      </c>
      <c r="B9968" s="76" t="s">
        <v>268</v>
      </c>
      <c r="C9968" s="76" t="s">
        <v>269</v>
      </c>
      <c r="D9968" s="76" t="s">
        <v>276</v>
      </c>
      <c r="E9968" s="78" t="s">
        <v>94</v>
      </c>
      <c r="F9968" s="79" t="s">
        <v>144</v>
      </c>
      <c r="G9968" s="81">
        <v>0.0272</v>
      </c>
      <c r="H9968" s="69"/>
      <c r="I9968" s="69"/>
    </row>
    <row r="9969" ht="15.75" customHeight="1">
      <c r="A9969" s="76">
        <v>2017.0</v>
      </c>
      <c r="B9969" s="76" t="s">
        <v>268</v>
      </c>
      <c r="C9969" s="76" t="s">
        <v>269</v>
      </c>
      <c r="D9969" s="76" t="s">
        <v>270</v>
      </c>
      <c r="E9969" s="78" t="s">
        <v>94</v>
      </c>
      <c r="F9969" s="79" t="s">
        <v>144</v>
      </c>
      <c r="G9969" s="81">
        <v>0.0021</v>
      </c>
      <c r="H9969" s="69"/>
      <c r="I9969" s="69"/>
    </row>
    <row r="9970" ht="15.75" customHeight="1">
      <c r="A9970" s="76">
        <v>2017.0</v>
      </c>
      <c r="B9970" s="76" t="s">
        <v>291</v>
      </c>
      <c r="C9970" s="76" t="s">
        <v>292</v>
      </c>
      <c r="D9970" s="76" t="s">
        <v>309</v>
      </c>
      <c r="E9970" s="78" t="s">
        <v>94</v>
      </c>
      <c r="F9970" s="79" t="s">
        <v>144</v>
      </c>
      <c r="G9970" s="81">
        <v>6.8E-4</v>
      </c>
      <c r="H9970" s="69"/>
      <c r="I9970" s="69"/>
    </row>
    <row r="9971" ht="15.75" customHeight="1">
      <c r="A9971" s="76">
        <v>2017.0</v>
      </c>
      <c r="B9971" s="76" t="s">
        <v>268</v>
      </c>
      <c r="C9971" s="76" t="s">
        <v>269</v>
      </c>
      <c r="D9971" s="76" t="s">
        <v>280</v>
      </c>
      <c r="E9971" s="78" t="s">
        <v>94</v>
      </c>
      <c r="F9971" s="79" t="s">
        <v>144</v>
      </c>
      <c r="G9971" s="81">
        <v>2.8E-4</v>
      </c>
      <c r="H9971" s="69"/>
      <c r="I9971" s="69"/>
    </row>
    <row r="9972" ht="15.75" customHeight="1">
      <c r="A9972" s="76">
        <v>2017.0</v>
      </c>
      <c r="B9972" s="76" t="s">
        <v>260</v>
      </c>
      <c r="C9972" s="76" t="s">
        <v>261</v>
      </c>
      <c r="D9972" s="76" t="s">
        <v>294</v>
      </c>
      <c r="E9972" s="78" t="s">
        <v>94</v>
      </c>
      <c r="F9972" s="79" t="s">
        <v>144</v>
      </c>
      <c r="G9972" s="81">
        <v>2.5E-4</v>
      </c>
      <c r="H9972" s="69"/>
      <c r="I9972" s="69"/>
    </row>
    <row r="9973" ht="15.75" customHeight="1">
      <c r="A9973" s="76">
        <v>2017.0</v>
      </c>
      <c r="B9973" s="76" t="s">
        <v>268</v>
      </c>
      <c r="C9973" s="76" t="s">
        <v>269</v>
      </c>
      <c r="D9973" s="76" t="s">
        <v>276</v>
      </c>
      <c r="E9973" s="78" t="s">
        <v>94</v>
      </c>
      <c r="F9973" s="79" t="s">
        <v>145</v>
      </c>
      <c r="G9973" s="81">
        <v>0.00448</v>
      </c>
      <c r="H9973" s="69"/>
      <c r="I9973" s="69"/>
    </row>
    <row r="9974" ht="15.75" customHeight="1">
      <c r="A9974" s="76">
        <v>2017.0</v>
      </c>
      <c r="B9974" s="76" t="s">
        <v>291</v>
      </c>
      <c r="C9974" s="76" t="s">
        <v>292</v>
      </c>
      <c r="D9974" s="76" t="s">
        <v>309</v>
      </c>
      <c r="E9974" s="78" t="s">
        <v>94</v>
      </c>
      <c r="F9974" s="79" t="s">
        <v>145</v>
      </c>
      <c r="G9974" s="81">
        <v>0.00444</v>
      </c>
      <c r="H9974" s="69"/>
      <c r="I9974" s="69"/>
    </row>
    <row r="9975" ht="15.75" customHeight="1">
      <c r="A9975" s="76">
        <v>2017.0</v>
      </c>
      <c r="B9975" s="76" t="s">
        <v>291</v>
      </c>
      <c r="C9975" s="76" t="s">
        <v>292</v>
      </c>
      <c r="D9975" s="76" t="s">
        <v>293</v>
      </c>
      <c r="E9975" s="78" t="s">
        <v>94</v>
      </c>
      <c r="F9975" s="79" t="s">
        <v>145</v>
      </c>
      <c r="G9975" s="81">
        <v>0.00414</v>
      </c>
      <c r="H9975" s="69"/>
      <c r="I9975" s="69"/>
    </row>
    <row r="9976" ht="15.75" customHeight="1">
      <c r="A9976" s="76">
        <v>2017.0</v>
      </c>
      <c r="B9976" s="76" t="s">
        <v>260</v>
      </c>
      <c r="C9976" s="76" t="s">
        <v>261</v>
      </c>
      <c r="D9976" s="76" t="s">
        <v>294</v>
      </c>
      <c r="E9976" s="78" t="s">
        <v>94</v>
      </c>
      <c r="F9976" s="79" t="s">
        <v>145</v>
      </c>
      <c r="G9976" s="81">
        <v>0.00366</v>
      </c>
      <c r="H9976" s="69"/>
      <c r="I9976" s="69"/>
    </row>
    <row r="9977" ht="15.75" customHeight="1">
      <c r="A9977" s="76">
        <v>2017.0</v>
      </c>
      <c r="B9977" s="76" t="s">
        <v>291</v>
      </c>
      <c r="C9977" s="76" t="s">
        <v>292</v>
      </c>
      <c r="D9977" s="76" t="s">
        <v>301</v>
      </c>
      <c r="E9977" s="78" t="s">
        <v>94</v>
      </c>
      <c r="F9977" s="79" t="s">
        <v>145</v>
      </c>
      <c r="G9977" s="81">
        <v>8.5E-4</v>
      </c>
      <c r="H9977" s="69"/>
      <c r="I9977" s="69"/>
    </row>
    <row r="9978" ht="15.75" customHeight="1">
      <c r="A9978" s="76">
        <v>2017.0</v>
      </c>
      <c r="B9978" s="76" t="s">
        <v>291</v>
      </c>
      <c r="C9978" s="76" t="s">
        <v>292</v>
      </c>
      <c r="D9978" s="76" t="s">
        <v>315</v>
      </c>
      <c r="E9978" s="78" t="s">
        <v>94</v>
      </c>
      <c r="F9978" s="79" t="s">
        <v>145</v>
      </c>
      <c r="G9978" s="81">
        <v>7.8E-4</v>
      </c>
      <c r="H9978" s="69"/>
      <c r="I9978" s="69"/>
    </row>
    <row r="9979" ht="15.75" customHeight="1">
      <c r="A9979" s="76">
        <v>2017.0</v>
      </c>
      <c r="B9979" s="76" t="s">
        <v>260</v>
      </c>
      <c r="C9979" s="76" t="s">
        <v>261</v>
      </c>
      <c r="D9979" s="76" t="s">
        <v>287</v>
      </c>
      <c r="E9979" s="78" t="s">
        <v>94</v>
      </c>
      <c r="F9979" s="79" t="s">
        <v>145</v>
      </c>
      <c r="G9979" s="81">
        <v>1.3E-4</v>
      </c>
      <c r="H9979" s="69"/>
      <c r="I9979" s="69"/>
    </row>
    <row r="9980" ht="15.75" customHeight="1">
      <c r="A9980" s="76">
        <v>2017.0</v>
      </c>
      <c r="B9980" s="76" t="s">
        <v>260</v>
      </c>
      <c r="C9980" s="76" t="s">
        <v>261</v>
      </c>
      <c r="D9980" s="76" t="s">
        <v>326</v>
      </c>
      <c r="E9980" s="78" t="s">
        <v>94</v>
      </c>
      <c r="F9980" s="79" t="s">
        <v>146</v>
      </c>
      <c r="G9980" s="81">
        <v>0.07893</v>
      </c>
      <c r="H9980" s="69"/>
      <c r="I9980" s="69"/>
    </row>
    <row r="9981" ht="15.75" customHeight="1">
      <c r="A9981" s="76">
        <v>2017.0</v>
      </c>
      <c r="B9981" s="76" t="s">
        <v>260</v>
      </c>
      <c r="C9981" s="76" t="s">
        <v>261</v>
      </c>
      <c r="D9981" s="76" t="s">
        <v>307</v>
      </c>
      <c r="E9981" s="78" t="s">
        <v>94</v>
      </c>
      <c r="F9981" s="79" t="s">
        <v>146</v>
      </c>
      <c r="G9981" s="81">
        <v>0.01072</v>
      </c>
      <c r="H9981" s="69"/>
      <c r="I9981" s="69"/>
    </row>
    <row r="9982" ht="15.75" customHeight="1">
      <c r="A9982" s="76">
        <v>2017.0</v>
      </c>
      <c r="B9982" s="76" t="s">
        <v>260</v>
      </c>
      <c r="C9982" s="76" t="s">
        <v>261</v>
      </c>
      <c r="D9982" s="76" t="s">
        <v>294</v>
      </c>
      <c r="E9982" s="78" t="s">
        <v>94</v>
      </c>
      <c r="F9982" s="79" t="s">
        <v>146</v>
      </c>
      <c r="G9982" s="81">
        <v>0.00985</v>
      </c>
      <c r="H9982" s="69"/>
      <c r="I9982" s="69"/>
    </row>
    <row r="9983" ht="15.75" customHeight="1">
      <c r="A9983" s="76">
        <v>2017.0</v>
      </c>
      <c r="B9983" s="76" t="s">
        <v>260</v>
      </c>
      <c r="C9983" s="76" t="s">
        <v>261</v>
      </c>
      <c r="D9983" s="76" t="s">
        <v>213</v>
      </c>
      <c r="E9983" s="78" t="s">
        <v>94</v>
      </c>
      <c r="F9983" s="79" t="s">
        <v>146</v>
      </c>
      <c r="G9983" s="81">
        <v>0.00963</v>
      </c>
      <c r="H9983" s="69"/>
      <c r="I9983" s="69"/>
    </row>
    <row r="9984" ht="15.75" customHeight="1">
      <c r="A9984" s="76">
        <v>2017.0</v>
      </c>
      <c r="B9984" s="76" t="s">
        <v>260</v>
      </c>
      <c r="C9984" s="76" t="s">
        <v>261</v>
      </c>
      <c r="D9984" s="76" t="s">
        <v>279</v>
      </c>
      <c r="E9984" s="78" t="s">
        <v>94</v>
      </c>
      <c r="F9984" s="79" t="s">
        <v>146</v>
      </c>
      <c r="G9984" s="81">
        <v>0.00912</v>
      </c>
      <c r="H9984" s="69"/>
      <c r="I9984" s="69"/>
    </row>
    <row r="9985" ht="15.75" customHeight="1">
      <c r="A9985" s="76">
        <v>2017.0</v>
      </c>
      <c r="B9985" s="76" t="s">
        <v>291</v>
      </c>
      <c r="C9985" s="76" t="s">
        <v>292</v>
      </c>
      <c r="D9985" s="76" t="s">
        <v>315</v>
      </c>
      <c r="E9985" s="78" t="s">
        <v>94</v>
      </c>
      <c r="F9985" s="79" t="s">
        <v>146</v>
      </c>
      <c r="G9985" s="81">
        <v>0.00739</v>
      </c>
      <c r="H9985" s="69"/>
      <c r="I9985" s="69"/>
    </row>
    <row r="9986" ht="15.75" customHeight="1">
      <c r="A9986" s="76">
        <v>2017.0</v>
      </c>
      <c r="B9986" s="76" t="s">
        <v>260</v>
      </c>
      <c r="C9986" s="76" t="s">
        <v>261</v>
      </c>
      <c r="D9986" s="76" t="s">
        <v>312</v>
      </c>
      <c r="E9986" s="78" t="s">
        <v>94</v>
      </c>
      <c r="F9986" s="79" t="s">
        <v>146</v>
      </c>
      <c r="G9986" s="81">
        <v>0.00726</v>
      </c>
      <c r="H9986" s="69"/>
      <c r="I9986" s="69"/>
    </row>
    <row r="9987" ht="15.75" customHeight="1">
      <c r="A9987" s="76">
        <v>2017.0</v>
      </c>
      <c r="B9987" s="76" t="s">
        <v>260</v>
      </c>
      <c r="C9987" s="76" t="s">
        <v>261</v>
      </c>
      <c r="D9987" s="76" t="s">
        <v>264</v>
      </c>
      <c r="E9987" s="78" t="s">
        <v>94</v>
      </c>
      <c r="F9987" s="79" t="s">
        <v>146</v>
      </c>
      <c r="G9987" s="81">
        <v>0.00704</v>
      </c>
      <c r="H9987" s="69"/>
      <c r="I9987" s="69"/>
    </row>
    <row r="9988" ht="15.75" customHeight="1">
      <c r="A9988" s="76">
        <v>2017.0</v>
      </c>
      <c r="B9988" s="76" t="s">
        <v>260</v>
      </c>
      <c r="C9988" s="76" t="s">
        <v>261</v>
      </c>
      <c r="D9988" s="76" t="s">
        <v>62</v>
      </c>
      <c r="E9988" s="78" t="s">
        <v>94</v>
      </c>
      <c r="F9988" s="79" t="s">
        <v>146</v>
      </c>
      <c r="G9988" s="81">
        <v>0.00699</v>
      </c>
      <c r="H9988" s="69"/>
      <c r="I9988" s="69"/>
    </row>
    <row r="9989" ht="15.75" customHeight="1">
      <c r="A9989" s="76">
        <v>2017.0</v>
      </c>
      <c r="B9989" s="76" t="s">
        <v>291</v>
      </c>
      <c r="C9989" s="76" t="s">
        <v>292</v>
      </c>
      <c r="D9989" s="76" t="s">
        <v>320</v>
      </c>
      <c r="E9989" s="78" t="s">
        <v>94</v>
      </c>
      <c r="F9989" s="79" t="s">
        <v>146</v>
      </c>
      <c r="G9989" s="81">
        <v>0.00639</v>
      </c>
      <c r="H9989" s="69"/>
      <c r="I9989" s="69"/>
    </row>
    <row r="9990" ht="15.75" customHeight="1">
      <c r="A9990" s="76">
        <v>2017.0</v>
      </c>
      <c r="B9990" s="76" t="s">
        <v>281</v>
      </c>
      <c r="C9990" s="76" t="s">
        <v>282</v>
      </c>
      <c r="D9990" s="76" t="s">
        <v>313</v>
      </c>
      <c r="E9990" s="78" t="s">
        <v>94</v>
      </c>
      <c r="F9990" s="79" t="s">
        <v>146</v>
      </c>
      <c r="G9990" s="81">
        <v>0.00631</v>
      </c>
      <c r="H9990" s="69"/>
      <c r="I9990" s="69"/>
    </row>
    <row r="9991" ht="15.75" customHeight="1">
      <c r="A9991" s="76">
        <v>2017.0</v>
      </c>
      <c r="B9991" s="76" t="s">
        <v>268</v>
      </c>
      <c r="C9991" s="76" t="s">
        <v>269</v>
      </c>
      <c r="D9991" s="76" t="s">
        <v>297</v>
      </c>
      <c r="E9991" s="78" t="s">
        <v>94</v>
      </c>
      <c r="F9991" s="79" t="s">
        <v>146</v>
      </c>
      <c r="G9991" s="81">
        <v>0.00612</v>
      </c>
      <c r="H9991" s="69"/>
      <c r="I9991" s="69"/>
    </row>
    <row r="9992" ht="15.75" customHeight="1">
      <c r="A9992" s="76">
        <v>2017.0</v>
      </c>
      <c r="B9992" s="76" t="s">
        <v>260</v>
      </c>
      <c r="C9992" s="76" t="s">
        <v>261</v>
      </c>
      <c r="D9992" s="76" t="s">
        <v>277</v>
      </c>
      <c r="E9992" s="78" t="s">
        <v>94</v>
      </c>
      <c r="F9992" s="79" t="s">
        <v>146</v>
      </c>
      <c r="G9992" s="81">
        <v>0.00576</v>
      </c>
      <c r="H9992" s="69"/>
      <c r="I9992" s="69"/>
    </row>
    <row r="9993" ht="15.75" customHeight="1">
      <c r="A9993" s="76">
        <v>2017.0</v>
      </c>
      <c r="B9993" s="76" t="s">
        <v>268</v>
      </c>
      <c r="C9993" s="76" t="s">
        <v>269</v>
      </c>
      <c r="D9993" s="76" t="s">
        <v>276</v>
      </c>
      <c r="E9993" s="78" t="s">
        <v>94</v>
      </c>
      <c r="F9993" s="79" t="s">
        <v>146</v>
      </c>
      <c r="G9993" s="81">
        <v>0.00556</v>
      </c>
      <c r="H9993" s="69"/>
      <c r="I9993" s="69"/>
    </row>
    <row r="9994" ht="15.75" customHeight="1">
      <c r="A9994" s="76">
        <v>2017.0</v>
      </c>
      <c r="B9994" s="76" t="s">
        <v>291</v>
      </c>
      <c r="C9994" s="76" t="s">
        <v>292</v>
      </c>
      <c r="D9994" s="76" t="s">
        <v>325</v>
      </c>
      <c r="E9994" s="78" t="s">
        <v>94</v>
      </c>
      <c r="F9994" s="79" t="s">
        <v>146</v>
      </c>
      <c r="G9994" s="81">
        <v>0.00532</v>
      </c>
      <c r="H9994" s="69"/>
      <c r="I9994" s="69"/>
    </row>
    <row r="9995" ht="15.75" customHeight="1">
      <c r="A9995" s="76">
        <v>2017.0</v>
      </c>
      <c r="B9995" s="76" t="s">
        <v>260</v>
      </c>
      <c r="C9995" s="76" t="s">
        <v>261</v>
      </c>
      <c r="D9995" s="76" t="s">
        <v>262</v>
      </c>
      <c r="E9995" s="78" t="s">
        <v>94</v>
      </c>
      <c r="F9995" s="79" t="s">
        <v>146</v>
      </c>
      <c r="G9995" s="81">
        <v>0.00505</v>
      </c>
      <c r="H9995" s="69"/>
      <c r="I9995" s="69"/>
    </row>
    <row r="9996" ht="15.75" customHeight="1">
      <c r="A9996" s="76">
        <v>2017.0</v>
      </c>
      <c r="B9996" s="76" t="s">
        <v>288</v>
      </c>
      <c r="C9996" s="76" t="s">
        <v>289</v>
      </c>
      <c r="D9996" s="76" t="s">
        <v>304</v>
      </c>
      <c r="E9996" s="78" t="s">
        <v>94</v>
      </c>
      <c r="F9996" s="79" t="s">
        <v>146</v>
      </c>
      <c r="G9996" s="81">
        <v>0.00488</v>
      </c>
      <c r="H9996" s="69"/>
      <c r="I9996" s="69"/>
    </row>
    <row r="9997" ht="15.75" customHeight="1">
      <c r="A9997" s="76">
        <v>2017.0</v>
      </c>
      <c r="B9997" s="76" t="s">
        <v>291</v>
      </c>
      <c r="C9997" s="76" t="s">
        <v>292</v>
      </c>
      <c r="D9997" s="76" t="s">
        <v>310</v>
      </c>
      <c r="E9997" s="78" t="s">
        <v>94</v>
      </c>
      <c r="F9997" s="79" t="s">
        <v>146</v>
      </c>
      <c r="G9997" s="81">
        <v>0.00473</v>
      </c>
      <c r="H9997" s="69"/>
      <c r="I9997" s="69"/>
    </row>
    <row r="9998" ht="15.75" customHeight="1">
      <c r="A9998" s="76">
        <v>2017.0</v>
      </c>
      <c r="B9998" s="76" t="s">
        <v>281</v>
      </c>
      <c r="C9998" s="76" t="s">
        <v>282</v>
      </c>
      <c r="D9998" s="76" t="s">
        <v>322</v>
      </c>
      <c r="E9998" s="78" t="s">
        <v>94</v>
      </c>
      <c r="F9998" s="79" t="s">
        <v>146</v>
      </c>
      <c r="G9998" s="81">
        <v>0.00456</v>
      </c>
      <c r="H9998" s="69"/>
      <c r="I9998" s="69"/>
    </row>
    <row r="9999" ht="15.75" customHeight="1">
      <c r="A9999" s="76">
        <v>2017.0</v>
      </c>
      <c r="B9999" s="76" t="s">
        <v>291</v>
      </c>
      <c r="C9999" s="76" t="s">
        <v>292</v>
      </c>
      <c r="D9999" s="76" t="s">
        <v>293</v>
      </c>
      <c r="E9999" s="78" t="s">
        <v>94</v>
      </c>
      <c r="F9999" s="79" t="s">
        <v>146</v>
      </c>
      <c r="G9999" s="81">
        <v>0.00452</v>
      </c>
      <c r="H9999" s="69"/>
      <c r="I9999" s="69"/>
    </row>
    <row r="10000" ht="15.75" customHeight="1">
      <c r="A10000" s="76">
        <v>2017.0</v>
      </c>
      <c r="B10000" s="76" t="s">
        <v>268</v>
      </c>
      <c r="C10000" s="76" t="s">
        <v>269</v>
      </c>
      <c r="D10000" s="76" t="s">
        <v>107</v>
      </c>
      <c r="E10000" s="78" t="s">
        <v>94</v>
      </c>
      <c r="F10000" s="79" t="s">
        <v>146</v>
      </c>
      <c r="G10000" s="81">
        <v>0.00433</v>
      </c>
      <c r="H10000" s="69"/>
      <c r="I10000" s="69"/>
    </row>
    <row r="10001" ht="15.75" customHeight="1">
      <c r="A10001" s="76">
        <v>2017.0</v>
      </c>
      <c r="B10001" s="76" t="s">
        <v>281</v>
      </c>
      <c r="C10001" s="76" t="s">
        <v>282</v>
      </c>
      <c r="D10001" s="76" t="s">
        <v>316</v>
      </c>
      <c r="E10001" s="78" t="s">
        <v>94</v>
      </c>
      <c r="F10001" s="79" t="s">
        <v>146</v>
      </c>
      <c r="G10001" s="81">
        <v>0.00429</v>
      </c>
      <c r="H10001" s="69"/>
      <c r="I10001" s="69"/>
    </row>
    <row r="10002" ht="15.75" customHeight="1">
      <c r="A10002" s="76">
        <v>2017.0</v>
      </c>
      <c r="B10002" s="76" t="s">
        <v>281</v>
      </c>
      <c r="C10002" s="76" t="s">
        <v>282</v>
      </c>
      <c r="D10002" s="76" t="s">
        <v>319</v>
      </c>
      <c r="E10002" s="78" t="s">
        <v>94</v>
      </c>
      <c r="F10002" s="79" t="s">
        <v>146</v>
      </c>
      <c r="G10002" s="81">
        <v>0.0041</v>
      </c>
      <c r="H10002" s="69"/>
      <c r="I10002" s="69"/>
    </row>
    <row r="10003" ht="15.75" customHeight="1">
      <c r="A10003" s="76">
        <v>2017.0</v>
      </c>
      <c r="B10003" s="76" t="s">
        <v>268</v>
      </c>
      <c r="C10003" s="76" t="s">
        <v>269</v>
      </c>
      <c r="D10003" s="76" t="s">
        <v>280</v>
      </c>
      <c r="E10003" s="78" t="s">
        <v>94</v>
      </c>
      <c r="F10003" s="79" t="s">
        <v>146</v>
      </c>
      <c r="G10003" s="81">
        <v>0.0041</v>
      </c>
      <c r="H10003" s="69"/>
      <c r="I10003" s="69"/>
    </row>
    <row r="10004" ht="15.75" customHeight="1">
      <c r="A10004" s="76">
        <v>2017.0</v>
      </c>
      <c r="B10004" s="76" t="s">
        <v>260</v>
      </c>
      <c r="C10004" s="76" t="s">
        <v>261</v>
      </c>
      <c r="D10004" s="76" t="s">
        <v>287</v>
      </c>
      <c r="E10004" s="78" t="s">
        <v>94</v>
      </c>
      <c r="F10004" s="79" t="s">
        <v>146</v>
      </c>
      <c r="G10004" s="81">
        <v>0.00374</v>
      </c>
      <c r="H10004" s="69"/>
      <c r="I10004" s="69"/>
    </row>
    <row r="10005" ht="15.75" customHeight="1">
      <c r="A10005" s="76">
        <v>2017.0</v>
      </c>
      <c r="B10005" s="76" t="s">
        <v>260</v>
      </c>
      <c r="C10005" s="76" t="s">
        <v>261</v>
      </c>
      <c r="D10005" s="76" t="s">
        <v>285</v>
      </c>
      <c r="E10005" s="78" t="s">
        <v>94</v>
      </c>
      <c r="F10005" s="79" t="s">
        <v>146</v>
      </c>
      <c r="G10005" s="81">
        <v>0.00372</v>
      </c>
      <c r="H10005" s="69"/>
      <c r="I10005" s="69"/>
    </row>
    <row r="10006" ht="15.75" customHeight="1">
      <c r="A10006" s="76">
        <v>2017.0</v>
      </c>
      <c r="B10006" s="76" t="s">
        <v>260</v>
      </c>
      <c r="C10006" s="76" t="s">
        <v>261</v>
      </c>
      <c r="D10006" s="76" t="s">
        <v>273</v>
      </c>
      <c r="E10006" s="78" t="s">
        <v>94</v>
      </c>
      <c r="F10006" s="79" t="s">
        <v>146</v>
      </c>
      <c r="G10006" s="81">
        <v>0.00348</v>
      </c>
      <c r="H10006" s="69"/>
      <c r="I10006" s="69"/>
    </row>
    <row r="10007" ht="15.75" customHeight="1">
      <c r="A10007" s="76">
        <v>2017.0</v>
      </c>
      <c r="B10007" s="76" t="s">
        <v>281</v>
      </c>
      <c r="C10007" s="76" t="s">
        <v>282</v>
      </c>
      <c r="D10007" s="76" t="s">
        <v>305</v>
      </c>
      <c r="E10007" s="78" t="s">
        <v>94</v>
      </c>
      <c r="F10007" s="79" t="s">
        <v>146</v>
      </c>
      <c r="G10007" s="81">
        <v>0.00337</v>
      </c>
      <c r="H10007" s="69"/>
      <c r="I10007" s="69"/>
    </row>
    <row r="10008" ht="15.75" customHeight="1">
      <c r="A10008" s="76">
        <v>2017.0</v>
      </c>
      <c r="B10008" s="76" t="s">
        <v>268</v>
      </c>
      <c r="C10008" s="76" t="s">
        <v>269</v>
      </c>
      <c r="D10008" s="76" t="s">
        <v>274</v>
      </c>
      <c r="E10008" s="78" t="s">
        <v>94</v>
      </c>
      <c r="F10008" s="79" t="s">
        <v>146</v>
      </c>
      <c r="G10008" s="81">
        <v>0.00333</v>
      </c>
      <c r="H10008" s="69"/>
      <c r="I10008" s="69"/>
    </row>
    <row r="10009" ht="15.75" customHeight="1">
      <c r="A10009" s="76">
        <v>2017.0</v>
      </c>
      <c r="B10009" s="76" t="s">
        <v>291</v>
      </c>
      <c r="C10009" s="76" t="s">
        <v>292</v>
      </c>
      <c r="D10009" s="76" t="s">
        <v>314</v>
      </c>
      <c r="E10009" s="78" t="s">
        <v>94</v>
      </c>
      <c r="F10009" s="79" t="s">
        <v>146</v>
      </c>
      <c r="G10009" s="81">
        <v>0.00322</v>
      </c>
      <c r="H10009" s="69"/>
      <c r="I10009" s="69"/>
    </row>
    <row r="10010" ht="15.75" customHeight="1">
      <c r="A10010" s="76">
        <v>2017.0</v>
      </c>
      <c r="B10010" s="76" t="s">
        <v>268</v>
      </c>
      <c r="C10010" s="76" t="s">
        <v>269</v>
      </c>
      <c r="D10010" s="76" t="s">
        <v>271</v>
      </c>
      <c r="E10010" s="78" t="s">
        <v>94</v>
      </c>
      <c r="F10010" s="79" t="s">
        <v>146</v>
      </c>
      <c r="G10010" s="81">
        <v>0.00321</v>
      </c>
      <c r="H10010" s="69"/>
      <c r="I10010" s="69"/>
    </row>
    <row r="10011" ht="15.75" customHeight="1">
      <c r="A10011" s="76">
        <v>2017.0</v>
      </c>
      <c r="B10011" s="76" t="s">
        <v>281</v>
      </c>
      <c r="C10011" s="76" t="s">
        <v>282</v>
      </c>
      <c r="D10011" s="76" t="s">
        <v>323</v>
      </c>
      <c r="E10011" s="78" t="s">
        <v>94</v>
      </c>
      <c r="F10011" s="79" t="s">
        <v>146</v>
      </c>
      <c r="G10011" s="81">
        <v>0.00321</v>
      </c>
      <c r="H10011" s="69"/>
      <c r="I10011" s="69"/>
    </row>
    <row r="10012" ht="15.75" customHeight="1">
      <c r="A10012" s="76">
        <v>2017.0</v>
      </c>
      <c r="B10012" s="76" t="s">
        <v>291</v>
      </c>
      <c r="C10012" s="76" t="s">
        <v>292</v>
      </c>
      <c r="D10012" s="76" t="s">
        <v>173</v>
      </c>
      <c r="E10012" s="78" t="s">
        <v>94</v>
      </c>
      <c r="F10012" s="79" t="s">
        <v>146</v>
      </c>
      <c r="G10012" s="81">
        <v>0.00312</v>
      </c>
      <c r="H10012" s="69"/>
      <c r="I10012" s="69"/>
    </row>
    <row r="10013" ht="15.75" customHeight="1">
      <c r="A10013" s="76">
        <v>2017.0</v>
      </c>
      <c r="B10013" s="76" t="s">
        <v>268</v>
      </c>
      <c r="C10013" s="76" t="s">
        <v>269</v>
      </c>
      <c r="D10013" s="76" t="s">
        <v>300</v>
      </c>
      <c r="E10013" s="78" t="s">
        <v>94</v>
      </c>
      <c r="F10013" s="79" t="s">
        <v>146</v>
      </c>
      <c r="G10013" s="81">
        <v>0.00306</v>
      </c>
      <c r="H10013" s="69"/>
      <c r="I10013" s="69"/>
    </row>
    <row r="10014" ht="15.75" customHeight="1">
      <c r="A10014" s="76">
        <v>2017.0</v>
      </c>
      <c r="B10014" s="76" t="s">
        <v>281</v>
      </c>
      <c r="C10014" s="76" t="s">
        <v>282</v>
      </c>
      <c r="D10014" s="76" t="s">
        <v>306</v>
      </c>
      <c r="E10014" s="78" t="s">
        <v>94</v>
      </c>
      <c r="F10014" s="79" t="s">
        <v>146</v>
      </c>
      <c r="G10014" s="81">
        <v>0.00301</v>
      </c>
      <c r="H10014" s="69"/>
      <c r="I10014" s="69"/>
    </row>
    <row r="10015" ht="15.75" customHeight="1">
      <c r="A10015" s="76">
        <v>2017.0</v>
      </c>
      <c r="B10015" s="76" t="s">
        <v>291</v>
      </c>
      <c r="C10015" s="76" t="s">
        <v>292</v>
      </c>
      <c r="D10015" s="76" t="s">
        <v>240</v>
      </c>
      <c r="E10015" s="78" t="s">
        <v>94</v>
      </c>
      <c r="F10015" s="79" t="s">
        <v>146</v>
      </c>
      <c r="G10015" s="81">
        <v>0.00283</v>
      </c>
      <c r="H10015" s="69"/>
      <c r="I10015" s="69"/>
    </row>
    <row r="10016" ht="15.75" customHeight="1">
      <c r="A10016" s="76">
        <v>2017.0</v>
      </c>
      <c r="B10016" s="76" t="s">
        <v>281</v>
      </c>
      <c r="C10016" s="76" t="s">
        <v>282</v>
      </c>
      <c r="D10016" s="76" t="s">
        <v>318</v>
      </c>
      <c r="E10016" s="78" t="s">
        <v>94</v>
      </c>
      <c r="F10016" s="79" t="s">
        <v>146</v>
      </c>
      <c r="G10016" s="81">
        <v>0.00274</v>
      </c>
      <c r="H10016" s="69"/>
      <c r="I10016" s="69"/>
    </row>
    <row r="10017" ht="15.75" customHeight="1">
      <c r="A10017" s="76">
        <v>2017.0</v>
      </c>
      <c r="B10017" s="76" t="s">
        <v>288</v>
      </c>
      <c r="C10017" s="76" t="s">
        <v>289</v>
      </c>
      <c r="D10017" s="76" t="s">
        <v>59</v>
      </c>
      <c r="E10017" s="78" t="s">
        <v>94</v>
      </c>
      <c r="F10017" s="79" t="s">
        <v>146</v>
      </c>
      <c r="G10017" s="81">
        <v>0.00273</v>
      </c>
      <c r="H10017" s="69"/>
      <c r="I10017" s="69"/>
    </row>
    <row r="10018" ht="15.75" customHeight="1">
      <c r="A10018" s="76">
        <v>2017.0</v>
      </c>
      <c r="B10018" s="76" t="s">
        <v>260</v>
      </c>
      <c r="C10018" s="76" t="s">
        <v>261</v>
      </c>
      <c r="D10018" s="76" t="s">
        <v>317</v>
      </c>
      <c r="E10018" s="78" t="s">
        <v>94</v>
      </c>
      <c r="F10018" s="79" t="s">
        <v>146</v>
      </c>
      <c r="G10018" s="81">
        <v>0.00268</v>
      </c>
      <c r="H10018" s="69"/>
      <c r="I10018" s="69"/>
    </row>
    <row r="10019" ht="15.75" customHeight="1">
      <c r="A10019" s="76">
        <v>2017.0</v>
      </c>
      <c r="B10019" s="76" t="s">
        <v>260</v>
      </c>
      <c r="C10019" s="76" t="s">
        <v>261</v>
      </c>
      <c r="D10019" s="76" t="s">
        <v>191</v>
      </c>
      <c r="E10019" s="78" t="s">
        <v>94</v>
      </c>
      <c r="F10019" s="79" t="s">
        <v>146</v>
      </c>
      <c r="G10019" s="81">
        <v>0.00254</v>
      </c>
      <c r="H10019" s="69"/>
      <c r="I10019" s="69"/>
    </row>
    <row r="10020" ht="15.75" customHeight="1">
      <c r="A10020" s="76">
        <v>2017.0</v>
      </c>
      <c r="B10020" s="76" t="s">
        <v>260</v>
      </c>
      <c r="C10020" s="76" t="s">
        <v>261</v>
      </c>
      <c r="D10020" s="76" t="s">
        <v>311</v>
      </c>
      <c r="E10020" s="78" t="s">
        <v>94</v>
      </c>
      <c r="F10020" s="79" t="s">
        <v>146</v>
      </c>
      <c r="G10020" s="81">
        <v>0.00247</v>
      </c>
      <c r="H10020" s="69"/>
      <c r="I10020" s="69"/>
    </row>
    <row r="10021" ht="15.75" customHeight="1">
      <c r="A10021" s="76">
        <v>2017.0</v>
      </c>
      <c r="B10021" s="76" t="s">
        <v>265</v>
      </c>
      <c r="C10021" s="76" t="s">
        <v>266</v>
      </c>
      <c r="D10021" s="76" t="s">
        <v>267</v>
      </c>
      <c r="E10021" s="78" t="s">
        <v>94</v>
      </c>
      <c r="F10021" s="79" t="s">
        <v>146</v>
      </c>
      <c r="G10021" s="81">
        <v>0.00247</v>
      </c>
      <c r="H10021" s="69"/>
      <c r="I10021" s="69"/>
    </row>
    <row r="10022" ht="15.75" customHeight="1">
      <c r="A10022" s="76">
        <v>2017.0</v>
      </c>
      <c r="B10022" s="76" t="s">
        <v>268</v>
      </c>
      <c r="C10022" s="76" t="s">
        <v>269</v>
      </c>
      <c r="D10022" s="76" t="s">
        <v>275</v>
      </c>
      <c r="E10022" s="78" t="s">
        <v>94</v>
      </c>
      <c r="F10022" s="79" t="s">
        <v>146</v>
      </c>
      <c r="G10022" s="81">
        <v>0.00242</v>
      </c>
      <c r="H10022" s="69"/>
      <c r="I10022" s="69"/>
    </row>
    <row r="10023" ht="15.75" customHeight="1">
      <c r="A10023" s="76">
        <v>2017.0</v>
      </c>
      <c r="B10023" s="76" t="s">
        <v>260</v>
      </c>
      <c r="C10023" s="76" t="s">
        <v>261</v>
      </c>
      <c r="D10023" s="76" t="s">
        <v>263</v>
      </c>
      <c r="E10023" s="78" t="s">
        <v>94</v>
      </c>
      <c r="F10023" s="79" t="s">
        <v>146</v>
      </c>
      <c r="G10023" s="81">
        <v>0.00239</v>
      </c>
      <c r="H10023" s="69"/>
      <c r="I10023" s="69"/>
    </row>
    <row r="10024" ht="15.75" customHeight="1">
      <c r="A10024" s="76">
        <v>2017.0</v>
      </c>
      <c r="B10024" s="76" t="s">
        <v>281</v>
      </c>
      <c r="C10024" s="76" t="s">
        <v>282</v>
      </c>
      <c r="D10024" s="76" t="s">
        <v>225</v>
      </c>
      <c r="E10024" s="78" t="s">
        <v>94</v>
      </c>
      <c r="F10024" s="79" t="s">
        <v>146</v>
      </c>
      <c r="G10024" s="81">
        <v>0.00235</v>
      </c>
      <c r="H10024" s="69"/>
      <c r="I10024" s="69"/>
    </row>
    <row r="10025" ht="15.75" customHeight="1">
      <c r="A10025" s="76">
        <v>2017.0</v>
      </c>
      <c r="B10025" s="76" t="s">
        <v>268</v>
      </c>
      <c r="C10025" s="76" t="s">
        <v>269</v>
      </c>
      <c r="D10025" s="76" t="s">
        <v>278</v>
      </c>
      <c r="E10025" s="78" t="s">
        <v>94</v>
      </c>
      <c r="F10025" s="79" t="s">
        <v>146</v>
      </c>
      <c r="G10025" s="81">
        <v>0.00232</v>
      </c>
      <c r="H10025" s="69"/>
      <c r="I10025" s="69"/>
    </row>
    <row r="10026" ht="15.75" customHeight="1">
      <c r="A10026" s="76">
        <v>2017.0</v>
      </c>
      <c r="B10026" s="76" t="s">
        <v>291</v>
      </c>
      <c r="C10026" s="76" t="s">
        <v>292</v>
      </c>
      <c r="D10026" s="76" t="s">
        <v>301</v>
      </c>
      <c r="E10026" s="78" t="s">
        <v>94</v>
      </c>
      <c r="F10026" s="79" t="s">
        <v>146</v>
      </c>
      <c r="G10026" s="81">
        <v>0.00228</v>
      </c>
      <c r="H10026" s="69"/>
      <c r="I10026" s="69"/>
    </row>
    <row r="10027" ht="15.75" customHeight="1">
      <c r="A10027" s="76">
        <v>2017.0</v>
      </c>
      <c r="B10027" s="76" t="s">
        <v>260</v>
      </c>
      <c r="C10027" s="76" t="s">
        <v>261</v>
      </c>
      <c r="D10027" s="76" t="s">
        <v>299</v>
      </c>
      <c r="E10027" s="78" t="s">
        <v>94</v>
      </c>
      <c r="F10027" s="79" t="s">
        <v>146</v>
      </c>
      <c r="G10027" s="81">
        <v>0.00227</v>
      </c>
      <c r="H10027" s="69"/>
      <c r="I10027" s="69"/>
    </row>
    <row r="10028" ht="15.75" customHeight="1">
      <c r="A10028" s="76">
        <v>2017.0</v>
      </c>
      <c r="B10028" s="76" t="s">
        <v>260</v>
      </c>
      <c r="C10028" s="76" t="s">
        <v>261</v>
      </c>
      <c r="D10028" s="76" t="s">
        <v>295</v>
      </c>
      <c r="E10028" s="78" t="s">
        <v>94</v>
      </c>
      <c r="F10028" s="79" t="s">
        <v>146</v>
      </c>
      <c r="G10028" s="81">
        <v>0.00226</v>
      </c>
      <c r="H10028" s="69"/>
      <c r="I10028" s="69"/>
    </row>
    <row r="10029" ht="15.75" customHeight="1">
      <c r="A10029" s="76">
        <v>2017.0</v>
      </c>
      <c r="B10029" s="76" t="s">
        <v>265</v>
      </c>
      <c r="C10029" s="76" t="s">
        <v>266</v>
      </c>
      <c r="D10029" s="76" t="s">
        <v>272</v>
      </c>
      <c r="E10029" s="78" t="s">
        <v>94</v>
      </c>
      <c r="F10029" s="79" t="s">
        <v>146</v>
      </c>
      <c r="G10029" s="81">
        <v>0.00218</v>
      </c>
      <c r="H10029" s="69"/>
      <c r="I10029" s="69"/>
    </row>
    <row r="10030" ht="15.75" customHeight="1">
      <c r="A10030" s="76">
        <v>2017.0</v>
      </c>
      <c r="B10030" s="76" t="s">
        <v>260</v>
      </c>
      <c r="C10030" s="76" t="s">
        <v>261</v>
      </c>
      <c r="D10030" s="76" t="s">
        <v>248</v>
      </c>
      <c r="E10030" s="78" t="s">
        <v>94</v>
      </c>
      <c r="F10030" s="79" t="s">
        <v>146</v>
      </c>
      <c r="G10030" s="81">
        <v>0.00216</v>
      </c>
      <c r="H10030" s="69"/>
      <c r="I10030" s="69"/>
    </row>
    <row r="10031" ht="15.75" customHeight="1">
      <c r="A10031" s="76">
        <v>2017.0</v>
      </c>
      <c r="B10031" s="76" t="s">
        <v>281</v>
      </c>
      <c r="C10031" s="76" t="s">
        <v>282</v>
      </c>
      <c r="D10031" s="76" t="s">
        <v>283</v>
      </c>
      <c r="E10031" s="78" t="s">
        <v>94</v>
      </c>
      <c r="F10031" s="79" t="s">
        <v>146</v>
      </c>
      <c r="G10031" s="81">
        <v>0.00215</v>
      </c>
      <c r="H10031" s="69"/>
      <c r="I10031" s="69"/>
    </row>
    <row r="10032" ht="15.75" customHeight="1">
      <c r="A10032" s="76">
        <v>2017.0</v>
      </c>
      <c r="B10032" s="76" t="s">
        <v>268</v>
      </c>
      <c r="C10032" s="76" t="s">
        <v>269</v>
      </c>
      <c r="D10032" s="76" t="s">
        <v>270</v>
      </c>
      <c r="E10032" s="78" t="s">
        <v>94</v>
      </c>
      <c r="F10032" s="79" t="s">
        <v>146</v>
      </c>
      <c r="G10032" s="81">
        <v>0.0021</v>
      </c>
      <c r="H10032" s="69"/>
      <c r="I10032" s="69"/>
    </row>
    <row r="10033" ht="15.75" customHeight="1">
      <c r="A10033" s="76">
        <v>2017.0</v>
      </c>
      <c r="B10033" s="76" t="s">
        <v>260</v>
      </c>
      <c r="C10033" s="76" t="s">
        <v>261</v>
      </c>
      <c r="D10033" s="76" t="s">
        <v>308</v>
      </c>
      <c r="E10033" s="78" t="s">
        <v>94</v>
      </c>
      <c r="F10033" s="79" t="s">
        <v>146</v>
      </c>
      <c r="G10033" s="81">
        <v>0.00205</v>
      </c>
      <c r="H10033" s="69"/>
      <c r="I10033" s="69"/>
    </row>
    <row r="10034" ht="15.75" customHeight="1">
      <c r="A10034" s="76">
        <v>2017.0</v>
      </c>
      <c r="B10034" s="76" t="s">
        <v>288</v>
      </c>
      <c r="C10034" s="76" t="s">
        <v>289</v>
      </c>
      <c r="D10034" s="76" t="s">
        <v>290</v>
      </c>
      <c r="E10034" s="78" t="s">
        <v>94</v>
      </c>
      <c r="F10034" s="79" t="s">
        <v>146</v>
      </c>
      <c r="G10034" s="81">
        <v>0.00189</v>
      </c>
      <c r="H10034" s="69"/>
      <c r="I10034" s="69"/>
    </row>
    <row r="10035" ht="15.75" customHeight="1">
      <c r="A10035" s="76">
        <v>2017.0</v>
      </c>
      <c r="B10035" s="76" t="s">
        <v>268</v>
      </c>
      <c r="C10035" s="76" t="s">
        <v>269</v>
      </c>
      <c r="D10035" s="76" t="s">
        <v>196</v>
      </c>
      <c r="E10035" s="78" t="s">
        <v>94</v>
      </c>
      <c r="F10035" s="79" t="s">
        <v>146</v>
      </c>
      <c r="G10035" s="81">
        <v>0.00189</v>
      </c>
      <c r="H10035" s="69"/>
      <c r="I10035" s="69"/>
    </row>
    <row r="10036" ht="15.75" customHeight="1">
      <c r="A10036" s="76">
        <v>2017.0</v>
      </c>
      <c r="B10036" s="76" t="s">
        <v>268</v>
      </c>
      <c r="C10036" s="76" t="s">
        <v>269</v>
      </c>
      <c r="D10036" s="76" t="s">
        <v>296</v>
      </c>
      <c r="E10036" s="78" t="s">
        <v>94</v>
      </c>
      <c r="F10036" s="79" t="s">
        <v>146</v>
      </c>
      <c r="G10036" s="81">
        <v>0.00178</v>
      </c>
      <c r="H10036" s="69"/>
      <c r="I10036" s="69"/>
    </row>
    <row r="10037" ht="15.75" customHeight="1">
      <c r="A10037" s="76">
        <v>2017.0</v>
      </c>
      <c r="B10037" s="76" t="s">
        <v>291</v>
      </c>
      <c r="C10037" s="76" t="s">
        <v>292</v>
      </c>
      <c r="D10037" s="76" t="s">
        <v>309</v>
      </c>
      <c r="E10037" s="78" t="s">
        <v>94</v>
      </c>
      <c r="F10037" s="79" t="s">
        <v>146</v>
      </c>
      <c r="G10037" s="81">
        <v>0.00171</v>
      </c>
      <c r="H10037" s="69"/>
      <c r="I10037" s="69"/>
    </row>
    <row r="10038" ht="15.75" customHeight="1">
      <c r="A10038" s="76">
        <v>2017.0</v>
      </c>
      <c r="B10038" s="76" t="s">
        <v>281</v>
      </c>
      <c r="C10038" s="76" t="s">
        <v>282</v>
      </c>
      <c r="D10038" s="76" t="s">
        <v>324</v>
      </c>
      <c r="E10038" s="78" t="s">
        <v>94</v>
      </c>
      <c r="F10038" s="79" t="s">
        <v>146</v>
      </c>
      <c r="G10038" s="81">
        <v>0.00165</v>
      </c>
      <c r="H10038" s="69"/>
      <c r="I10038" s="69"/>
    </row>
    <row r="10039" ht="15.75" customHeight="1">
      <c r="A10039" s="76">
        <v>2017.0</v>
      </c>
      <c r="B10039" s="76" t="s">
        <v>260</v>
      </c>
      <c r="C10039" s="76" t="s">
        <v>261</v>
      </c>
      <c r="D10039" s="76" t="s">
        <v>302</v>
      </c>
      <c r="E10039" s="78" t="s">
        <v>94</v>
      </c>
      <c r="F10039" s="79" t="s">
        <v>146</v>
      </c>
      <c r="G10039" s="81">
        <v>0.00133</v>
      </c>
      <c r="H10039" s="69"/>
      <c r="I10039" s="69"/>
    </row>
    <row r="10040" ht="15.75" customHeight="1">
      <c r="A10040" s="76">
        <v>2017.0</v>
      </c>
      <c r="B10040" s="76" t="s">
        <v>268</v>
      </c>
      <c r="C10040" s="76" t="s">
        <v>269</v>
      </c>
      <c r="D10040" s="76" t="s">
        <v>284</v>
      </c>
      <c r="E10040" s="78" t="s">
        <v>94</v>
      </c>
      <c r="F10040" s="79" t="s">
        <v>146</v>
      </c>
      <c r="G10040" s="81">
        <v>0.00133</v>
      </c>
      <c r="H10040" s="69"/>
      <c r="I10040" s="69"/>
    </row>
    <row r="10041" ht="15.75" customHeight="1">
      <c r="A10041" s="76">
        <v>2017.0</v>
      </c>
      <c r="B10041" s="76" t="s">
        <v>288</v>
      </c>
      <c r="C10041" s="76" t="s">
        <v>289</v>
      </c>
      <c r="D10041" s="76" t="s">
        <v>60</v>
      </c>
      <c r="E10041" s="78" t="s">
        <v>94</v>
      </c>
      <c r="F10041" s="79" t="s">
        <v>146</v>
      </c>
      <c r="G10041" s="81">
        <v>0.00121</v>
      </c>
      <c r="H10041" s="69"/>
      <c r="I10041" s="69"/>
    </row>
    <row r="10042" ht="15.75" customHeight="1">
      <c r="A10042" s="76">
        <v>2017.0</v>
      </c>
      <c r="B10042" s="76" t="s">
        <v>268</v>
      </c>
      <c r="C10042" s="76" t="s">
        <v>269</v>
      </c>
      <c r="D10042" s="76" t="s">
        <v>199</v>
      </c>
      <c r="E10042" s="78" t="s">
        <v>94</v>
      </c>
      <c r="F10042" s="79" t="s">
        <v>146</v>
      </c>
      <c r="G10042" s="81">
        <v>9.1E-4</v>
      </c>
      <c r="H10042" s="69"/>
      <c r="I10042" s="69"/>
    </row>
    <row r="10043" ht="15.75" customHeight="1">
      <c r="A10043" s="76">
        <v>2017.0</v>
      </c>
      <c r="B10043" s="76" t="s">
        <v>288</v>
      </c>
      <c r="C10043" s="76" t="s">
        <v>289</v>
      </c>
      <c r="D10043" s="76" t="s">
        <v>303</v>
      </c>
      <c r="E10043" s="78" t="s">
        <v>94</v>
      </c>
      <c r="F10043" s="79" t="s">
        <v>146</v>
      </c>
      <c r="G10043" s="81">
        <v>8.2E-4</v>
      </c>
      <c r="H10043" s="69"/>
      <c r="I10043" s="69"/>
    </row>
    <row r="10044" ht="15.75" customHeight="1">
      <c r="A10044" s="76">
        <v>2017.0</v>
      </c>
      <c r="B10044" s="76" t="s">
        <v>281</v>
      </c>
      <c r="C10044" s="76" t="s">
        <v>282</v>
      </c>
      <c r="D10044" s="76" t="s">
        <v>242</v>
      </c>
      <c r="E10044" s="78" t="s">
        <v>94</v>
      </c>
      <c r="F10044" s="79" t="s">
        <v>146</v>
      </c>
      <c r="G10044" s="81">
        <v>7.9E-4</v>
      </c>
      <c r="H10044" s="69"/>
      <c r="I10044" s="69"/>
    </row>
    <row r="10045" ht="15.75" customHeight="1">
      <c r="A10045" s="76">
        <v>2017.0</v>
      </c>
      <c r="B10045" s="76" t="s">
        <v>281</v>
      </c>
      <c r="C10045" s="76" t="s">
        <v>282</v>
      </c>
      <c r="D10045" s="76" t="s">
        <v>286</v>
      </c>
      <c r="E10045" s="78" t="s">
        <v>94</v>
      </c>
      <c r="F10045" s="79" t="s">
        <v>146</v>
      </c>
      <c r="G10045" s="81">
        <v>7.9E-4</v>
      </c>
      <c r="H10045" s="69"/>
      <c r="I10045" s="69"/>
    </row>
    <row r="10046" ht="15.75" customHeight="1">
      <c r="A10046" s="76">
        <v>2017.0</v>
      </c>
      <c r="B10046" s="76" t="s">
        <v>268</v>
      </c>
      <c r="C10046" s="76" t="s">
        <v>269</v>
      </c>
      <c r="D10046" s="76" t="s">
        <v>284</v>
      </c>
      <c r="E10046" s="78" t="s">
        <v>94</v>
      </c>
      <c r="F10046" s="79" t="s">
        <v>147</v>
      </c>
      <c r="G10046" s="81">
        <v>6.7E-4</v>
      </c>
      <c r="H10046" s="69"/>
      <c r="I10046" s="69"/>
    </row>
    <row r="10047" ht="15.75" customHeight="1">
      <c r="A10047" s="76">
        <v>2017.0</v>
      </c>
      <c r="B10047" s="76" t="s">
        <v>260</v>
      </c>
      <c r="C10047" s="76" t="s">
        <v>261</v>
      </c>
      <c r="D10047" s="76" t="s">
        <v>273</v>
      </c>
      <c r="E10047" s="78" t="s">
        <v>94</v>
      </c>
      <c r="F10047" s="79" t="s">
        <v>147</v>
      </c>
      <c r="G10047" s="81">
        <v>4.1E-4</v>
      </c>
      <c r="H10047" s="69"/>
      <c r="I10047" s="69"/>
    </row>
    <row r="10048" ht="15.75" customHeight="1">
      <c r="A10048" s="76">
        <v>2017.0</v>
      </c>
      <c r="B10048" s="76" t="s">
        <v>281</v>
      </c>
      <c r="C10048" s="76" t="s">
        <v>282</v>
      </c>
      <c r="D10048" s="76" t="s">
        <v>324</v>
      </c>
      <c r="E10048" s="78" t="s">
        <v>239</v>
      </c>
      <c r="F10048" s="79" t="s">
        <v>247</v>
      </c>
      <c r="G10048" s="81">
        <v>0.09265</v>
      </c>
      <c r="H10048" s="69"/>
      <c r="I10048" s="69"/>
    </row>
    <row r="10049" ht="15.75" customHeight="1">
      <c r="A10049" s="76">
        <v>2017.0</v>
      </c>
      <c r="B10049" s="76" t="s">
        <v>291</v>
      </c>
      <c r="C10049" s="76" t="s">
        <v>292</v>
      </c>
      <c r="D10049" s="76" t="s">
        <v>309</v>
      </c>
      <c r="E10049" s="78" t="s">
        <v>239</v>
      </c>
      <c r="F10049" s="79" t="s">
        <v>247</v>
      </c>
      <c r="G10049" s="81">
        <v>0.00615</v>
      </c>
      <c r="H10049" s="69"/>
      <c r="I10049" s="69"/>
    </row>
    <row r="10050" ht="15.75" customHeight="1">
      <c r="A10050" s="76">
        <v>2017.0</v>
      </c>
      <c r="B10050" s="76" t="s">
        <v>291</v>
      </c>
      <c r="C10050" s="76" t="s">
        <v>292</v>
      </c>
      <c r="D10050" s="76" t="s">
        <v>301</v>
      </c>
      <c r="E10050" s="78" t="s">
        <v>239</v>
      </c>
      <c r="F10050" s="79" t="s">
        <v>247</v>
      </c>
      <c r="G10050" s="81">
        <v>0.00215</v>
      </c>
      <c r="H10050" s="69"/>
      <c r="I10050" s="69"/>
    </row>
    <row r="10051" ht="15.75" customHeight="1">
      <c r="A10051" s="76">
        <v>2017.0</v>
      </c>
      <c r="B10051" s="76" t="s">
        <v>291</v>
      </c>
      <c r="C10051" s="76" t="s">
        <v>292</v>
      </c>
      <c r="D10051" s="76" t="s">
        <v>240</v>
      </c>
      <c r="E10051" s="78" t="s">
        <v>239</v>
      </c>
      <c r="F10051" s="79" t="s">
        <v>247</v>
      </c>
      <c r="G10051" s="81">
        <v>0.00141</v>
      </c>
      <c r="H10051" s="69"/>
      <c r="I10051" s="69"/>
    </row>
    <row r="10052" ht="15.75" customHeight="1">
      <c r="A10052" s="76">
        <v>2017.0</v>
      </c>
      <c r="B10052" s="76" t="s">
        <v>281</v>
      </c>
      <c r="C10052" s="76" t="s">
        <v>282</v>
      </c>
      <c r="D10052" s="76" t="s">
        <v>286</v>
      </c>
      <c r="E10052" s="78" t="s">
        <v>239</v>
      </c>
      <c r="F10052" s="79" t="s">
        <v>247</v>
      </c>
      <c r="G10052" s="81">
        <v>8.3E-4</v>
      </c>
      <c r="H10052" s="69"/>
      <c r="I10052" s="69"/>
    </row>
    <row r="10053" ht="15.75" customHeight="1">
      <c r="A10053" s="76">
        <v>2017.0</v>
      </c>
      <c r="B10053" s="76" t="s">
        <v>260</v>
      </c>
      <c r="C10053" s="76" t="s">
        <v>261</v>
      </c>
      <c r="D10053" s="76" t="s">
        <v>248</v>
      </c>
      <c r="E10053" s="78" t="s">
        <v>239</v>
      </c>
      <c r="F10053" s="79" t="s">
        <v>247</v>
      </c>
      <c r="G10053" s="81">
        <v>5.9E-4</v>
      </c>
      <c r="H10053" s="69"/>
      <c r="I10053" s="69"/>
    </row>
    <row r="10054" ht="15.75" customHeight="1">
      <c r="A10054" s="76">
        <v>2017.0</v>
      </c>
      <c r="B10054" s="76" t="s">
        <v>260</v>
      </c>
      <c r="C10054" s="76" t="s">
        <v>261</v>
      </c>
      <c r="D10054" s="76" t="s">
        <v>299</v>
      </c>
      <c r="E10054" s="78" t="s">
        <v>239</v>
      </c>
      <c r="F10054" s="79" t="s">
        <v>247</v>
      </c>
      <c r="G10054" s="81">
        <v>3.6E-4</v>
      </c>
      <c r="H10054" s="69"/>
      <c r="I10054" s="69"/>
    </row>
    <row r="10055" ht="15.75" customHeight="1">
      <c r="A10055" s="76">
        <v>2017.0</v>
      </c>
      <c r="B10055" s="76" t="s">
        <v>281</v>
      </c>
      <c r="C10055" s="76" t="s">
        <v>282</v>
      </c>
      <c r="D10055" s="76" t="s">
        <v>305</v>
      </c>
      <c r="E10055" s="78" t="s">
        <v>239</v>
      </c>
      <c r="F10055" s="79" t="s">
        <v>247</v>
      </c>
      <c r="G10055" s="81">
        <v>3.6E-4</v>
      </c>
      <c r="H10055" s="69"/>
      <c r="I10055" s="69"/>
    </row>
    <row r="10056" ht="15.75" customHeight="1">
      <c r="A10056" s="76">
        <v>2017.0</v>
      </c>
      <c r="B10056" s="76" t="s">
        <v>281</v>
      </c>
      <c r="C10056" s="76" t="s">
        <v>282</v>
      </c>
      <c r="D10056" s="76" t="s">
        <v>283</v>
      </c>
      <c r="E10056" s="78" t="s">
        <v>239</v>
      </c>
      <c r="F10056" s="79" t="s">
        <v>247</v>
      </c>
      <c r="G10056" s="81">
        <v>3.2E-4</v>
      </c>
      <c r="H10056" s="69"/>
      <c r="I10056" s="69"/>
    </row>
    <row r="10057" ht="15.75" customHeight="1">
      <c r="A10057" s="76">
        <v>2017.0</v>
      </c>
      <c r="B10057" s="76" t="s">
        <v>268</v>
      </c>
      <c r="C10057" s="76" t="s">
        <v>269</v>
      </c>
      <c r="D10057" s="76" t="s">
        <v>300</v>
      </c>
      <c r="E10057" s="78" t="s">
        <v>94</v>
      </c>
      <c r="F10057" s="79" t="s">
        <v>148</v>
      </c>
      <c r="G10057" s="81">
        <v>6.9E-4</v>
      </c>
      <c r="H10057" s="69"/>
      <c r="I10057" s="69"/>
    </row>
    <row r="10058" ht="15.75" customHeight="1">
      <c r="A10058" s="76">
        <v>2017.0</v>
      </c>
      <c r="B10058" s="76" t="s">
        <v>260</v>
      </c>
      <c r="C10058" s="76" t="s">
        <v>261</v>
      </c>
      <c r="D10058" s="76" t="s">
        <v>308</v>
      </c>
      <c r="E10058" s="78" t="s">
        <v>94</v>
      </c>
      <c r="F10058" s="79" t="s">
        <v>149</v>
      </c>
      <c r="G10058" s="81">
        <v>0.0041</v>
      </c>
      <c r="H10058" s="69"/>
      <c r="I10058" s="69"/>
    </row>
    <row r="10059" ht="15.75" customHeight="1">
      <c r="A10059" s="76">
        <v>2017.0</v>
      </c>
      <c r="B10059" s="76" t="s">
        <v>260</v>
      </c>
      <c r="C10059" s="76" t="s">
        <v>261</v>
      </c>
      <c r="D10059" s="76" t="s">
        <v>302</v>
      </c>
      <c r="E10059" s="78" t="s">
        <v>94</v>
      </c>
      <c r="F10059" s="79" t="s">
        <v>149</v>
      </c>
      <c r="G10059" s="81">
        <v>0.00121</v>
      </c>
      <c r="H10059" s="69"/>
      <c r="I10059" s="69"/>
    </row>
    <row r="10060" ht="15.75" customHeight="1">
      <c r="A10060" s="76">
        <v>2017.0</v>
      </c>
      <c r="B10060" s="76" t="s">
        <v>291</v>
      </c>
      <c r="C10060" s="76" t="s">
        <v>292</v>
      </c>
      <c r="D10060" s="76" t="s">
        <v>293</v>
      </c>
      <c r="E10060" s="78" t="s">
        <v>94</v>
      </c>
      <c r="F10060" s="79" t="s">
        <v>149</v>
      </c>
      <c r="G10060" s="81">
        <v>7.7E-4</v>
      </c>
      <c r="H10060" s="69"/>
      <c r="I10060" s="69"/>
    </row>
    <row r="10061" ht="15.75" customHeight="1">
      <c r="A10061" s="76">
        <v>2017.0</v>
      </c>
      <c r="B10061" s="76" t="s">
        <v>268</v>
      </c>
      <c r="C10061" s="76" t="s">
        <v>269</v>
      </c>
      <c r="D10061" s="76" t="s">
        <v>300</v>
      </c>
      <c r="E10061" s="78" t="s">
        <v>94</v>
      </c>
      <c r="F10061" s="79" t="s">
        <v>149</v>
      </c>
      <c r="G10061" s="81">
        <v>2.5E-4</v>
      </c>
      <c r="H10061" s="69"/>
      <c r="I10061" s="69"/>
    </row>
    <row r="10062" ht="15.75" customHeight="1">
      <c r="A10062" s="76">
        <v>2017.0</v>
      </c>
      <c r="B10062" s="76" t="s">
        <v>260</v>
      </c>
      <c r="C10062" s="76" t="s">
        <v>261</v>
      </c>
      <c r="D10062" s="76" t="s">
        <v>302</v>
      </c>
      <c r="E10062" s="78" t="s">
        <v>74</v>
      </c>
      <c r="F10062" s="79" t="s">
        <v>81</v>
      </c>
      <c r="G10062" s="81">
        <v>0.01702</v>
      </c>
      <c r="H10062" s="69"/>
      <c r="I10062" s="69"/>
    </row>
    <row r="10063" ht="15.75" customHeight="1">
      <c r="A10063" s="76">
        <v>2017.0</v>
      </c>
      <c r="B10063" s="76" t="s">
        <v>260</v>
      </c>
      <c r="C10063" s="76" t="s">
        <v>261</v>
      </c>
      <c r="D10063" s="76" t="s">
        <v>213</v>
      </c>
      <c r="E10063" s="78" t="s">
        <v>74</v>
      </c>
      <c r="F10063" s="79" t="s">
        <v>81</v>
      </c>
      <c r="G10063" s="81">
        <v>0.00555</v>
      </c>
      <c r="H10063" s="69"/>
      <c r="I10063" s="69"/>
    </row>
    <row r="10064" ht="15.75" customHeight="1">
      <c r="A10064" s="76">
        <v>2017.0</v>
      </c>
      <c r="B10064" s="76" t="s">
        <v>268</v>
      </c>
      <c r="C10064" s="76" t="s">
        <v>269</v>
      </c>
      <c r="D10064" s="76" t="s">
        <v>300</v>
      </c>
      <c r="E10064" s="78" t="s">
        <v>74</v>
      </c>
      <c r="F10064" s="79" t="s">
        <v>81</v>
      </c>
      <c r="G10064" s="81">
        <v>7.9E-4</v>
      </c>
      <c r="H10064" s="69"/>
      <c r="I10064" s="69"/>
    </row>
    <row r="10065" ht="15.75" customHeight="1">
      <c r="A10065" s="76">
        <v>2017.0</v>
      </c>
      <c r="B10065" s="76" t="s">
        <v>260</v>
      </c>
      <c r="C10065" s="76" t="s">
        <v>261</v>
      </c>
      <c r="D10065" s="76" t="s">
        <v>299</v>
      </c>
      <c r="E10065" s="78" t="s">
        <v>94</v>
      </c>
      <c r="F10065" s="79" t="s">
        <v>150</v>
      </c>
      <c r="G10065" s="81">
        <v>6.4E-4</v>
      </c>
      <c r="H10065" s="69"/>
      <c r="I10065" s="69"/>
    </row>
    <row r="10066" ht="15.75" customHeight="1">
      <c r="A10066" s="76">
        <v>2017.0</v>
      </c>
      <c r="B10066" s="76" t="s">
        <v>265</v>
      </c>
      <c r="C10066" s="76" t="s">
        <v>266</v>
      </c>
      <c r="D10066" s="76" t="s">
        <v>272</v>
      </c>
      <c r="E10066" s="78" t="s">
        <v>94</v>
      </c>
      <c r="F10066" s="79" t="s">
        <v>150</v>
      </c>
      <c r="G10066" s="81">
        <v>5.0E-4</v>
      </c>
      <c r="H10066" s="69"/>
      <c r="I10066" s="69"/>
    </row>
    <row r="10067" ht="15.75" customHeight="1">
      <c r="A10067" s="76">
        <v>2017.0</v>
      </c>
      <c r="B10067" s="76" t="s">
        <v>260</v>
      </c>
      <c r="C10067" s="76" t="s">
        <v>261</v>
      </c>
      <c r="D10067" s="76" t="s">
        <v>273</v>
      </c>
      <c r="E10067" s="78" t="s">
        <v>94</v>
      </c>
      <c r="F10067" s="79" t="s">
        <v>150</v>
      </c>
      <c r="G10067" s="81">
        <v>3.1E-4</v>
      </c>
      <c r="H10067" s="69"/>
      <c r="I10067" s="69"/>
    </row>
    <row r="10068" ht="15.75" customHeight="1">
      <c r="A10068" s="76">
        <v>2017.0</v>
      </c>
      <c r="B10068" s="76" t="s">
        <v>260</v>
      </c>
      <c r="C10068" s="76" t="s">
        <v>261</v>
      </c>
      <c r="D10068" s="76" t="s">
        <v>285</v>
      </c>
      <c r="E10068" s="78" t="s">
        <v>94</v>
      </c>
      <c r="F10068" s="79" t="s">
        <v>150</v>
      </c>
      <c r="G10068" s="81">
        <v>2.7E-4</v>
      </c>
      <c r="H10068" s="69"/>
      <c r="I10068" s="69"/>
    </row>
    <row r="10069" ht="15.75" customHeight="1">
      <c r="A10069" s="76">
        <v>2017.0</v>
      </c>
      <c r="B10069" s="76" t="s">
        <v>265</v>
      </c>
      <c r="C10069" s="76" t="s">
        <v>266</v>
      </c>
      <c r="D10069" s="76" t="s">
        <v>267</v>
      </c>
      <c r="E10069" s="78" t="s">
        <v>94</v>
      </c>
      <c r="F10069" s="79" t="s">
        <v>150</v>
      </c>
      <c r="G10069" s="81">
        <v>2.6E-4</v>
      </c>
      <c r="H10069" s="69"/>
      <c r="I10069" s="69"/>
    </row>
    <row r="10070" ht="15.75" customHeight="1">
      <c r="A10070" s="76">
        <v>2017.0</v>
      </c>
      <c r="B10070" s="76" t="s">
        <v>260</v>
      </c>
      <c r="C10070" s="76" t="s">
        <v>261</v>
      </c>
      <c r="D10070" s="76" t="s">
        <v>248</v>
      </c>
      <c r="E10070" s="78" t="s">
        <v>239</v>
      </c>
      <c r="F10070" s="79" t="s">
        <v>248</v>
      </c>
      <c r="G10070" s="81">
        <v>0.18886</v>
      </c>
      <c r="H10070" s="69"/>
      <c r="I10070" s="69"/>
    </row>
    <row r="10071" ht="15.75" customHeight="1">
      <c r="A10071" s="76">
        <v>2017.0</v>
      </c>
      <c r="B10071" s="76" t="s">
        <v>260</v>
      </c>
      <c r="C10071" s="76" t="s">
        <v>261</v>
      </c>
      <c r="D10071" s="76" t="s">
        <v>299</v>
      </c>
      <c r="E10071" s="78" t="s">
        <v>239</v>
      </c>
      <c r="F10071" s="79" t="s">
        <v>248</v>
      </c>
      <c r="G10071" s="81">
        <v>0.10376</v>
      </c>
      <c r="H10071" s="69"/>
      <c r="I10071" s="69"/>
    </row>
    <row r="10072" ht="15.75" customHeight="1">
      <c r="A10072" s="76">
        <v>2017.0</v>
      </c>
      <c r="B10072" s="76" t="s">
        <v>291</v>
      </c>
      <c r="C10072" s="76" t="s">
        <v>292</v>
      </c>
      <c r="D10072" s="76" t="s">
        <v>240</v>
      </c>
      <c r="E10072" s="78" t="s">
        <v>239</v>
      </c>
      <c r="F10072" s="79" t="s">
        <v>248</v>
      </c>
      <c r="G10072" s="81">
        <v>0.07676</v>
      </c>
      <c r="H10072" s="69"/>
      <c r="I10072" s="69"/>
    </row>
    <row r="10073" ht="15.75" customHeight="1">
      <c r="A10073" s="76">
        <v>2017.0</v>
      </c>
      <c r="B10073" s="76" t="s">
        <v>291</v>
      </c>
      <c r="C10073" s="76" t="s">
        <v>292</v>
      </c>
      <c r="D10073" s="76" t="s">
        <v>325</v>
      </c>
      <c r="E10073" s="78" t="s">
        <v>239</v>
      </c>
      <c r="F10073" s="79" t="s">
        <v>248</v>
      </c>
      <c r="G10073" s="81">
        <v>0.0711</v>
      </c>
      <c r="H10073" s="69"/>
      <c r="I10073" s="69"/>
    </row>
    <row r="10074" ht="15.75" customHeight="1">
      <c r="A10074" s="76">
        <v>2017.0</v>
      </c>
      <c r="B10074" s="76" t="s">
        <v>260</v>
      </c>
      <c r="C10074" s="76" t="s">
        <v>261</v>
      </c>
      <c r="D10074" s="76" t="s">
        <v>191</v>
      </c>
      <c r="E10074" s="78" t="s">
        <v>239</v>
      </c>
      <c r="F10074" s="79" t="s">
        <v>248</v>
      </c>
      <c r="G10074" s="81">
        <v>0.06043</v>
      </c>
      <c r="H10074" s="69"/>
      <c r="I10074" s="69"/>
    </row>
    <row r="10075" ht="15.75" customHeight="1">
      <c r="A10075" s="76">
        <v>2017.0</v>
      </c>
      <c r="B10075" s="76" t="s">
        <v>291</v>
      </c>
      <c r="C10075" s="76" t="s">
        <v>292</v>
      </c>
      <c r="D10075" s="76" t="s">
        <v>314</v>
      </c>
      <c r="E10075" s="78" t="s">
        <v>239</v>
      </c>
      <c r="F10075" s="79" t="s">
        <v>248</v>
      </c>
      <c r="G10075" s="81">
        <v>0.05832</v>
      </c>
      <c r="H10075" s="69"/>
      <c r="I10075" s="69"/>
    </row>
    <row r="10076" ht="15.75" customHeight="1">
      <c r="A10076" s="76">
        <v>2017.0</v>
      </c>
      <c r="B10076" s="76" t="s">
        <v>260</v>
      </c>
      <c r="C10076" s="76" t="s">
        <v>261</v>
      </c>
      <c r="D10076" s="76" t="s">
        <v>285</v>
      </c>
      <c r="E10076" s="78" t="s">
        <v>239</v>
      </c>
      <c r="F10076" s="79" t="s">
        <v>248</v>
      </c>
      <c r="G10076" s="81">
        <v>0.05404</v>
      </c>
      <c r="H10076" s="69"/>
      <c r="I10076" s="69"/>
    </row>
    <row r="10077" ht="15.75" customHeight="1">
      <c r="A10077" s="76">
        <v>2017.0</v>
      </c>
      <c r="B10077" s="76" t="s">
        <v>281</v>
      </c>
      <c r="C10077" s="76" t="s">
        <v>282</v>
      </c>
      <c r="D10077" s="76" t="s">
        <v>324</v>
      </c>
      <c r="E10077" s="78" t="s">
        <v>239</v>
      </c>
      <c r="F10077" s="79" t="s">
        <v>248</v>
      </c>
      <c r="G10077" s="81">
        <v>0.04269</v>
      </c>
      <c r="H10077" s="69"/>
      <c r="I10077" s="69"/>
    </row>
    <row r="10078" ht="15.75" customHeight="1">
      <c r="A10078" s="76">
        <v>2017.0</v>
      </c>
      <c r="B10078" s="76" t="s">
        <v>268</v>
      </c>
      <c r="C10078" s="76" t="s">
        <v>269</v>
      </c>
      <c r="D10078" s="76" t="s">
        <v>199</v>
      </c>
      <c r="E10078" s="78" t="s">
        <v>239</v>
      </c>
      <c r="F10078" s="79" t="s">
        <v>248</v>
      </c>
      <c r="G10078" s="81">
        <v>0.03921</v>
      </c>
      <c r="H10078" s="69"/>
      <c r="I10078" s="69"/>
    </row>
    <row r="10079" ht="15.75" customHeight="1">
      <c r="A10079" s="76">
        <v>2017.0</v>
      </c>
      <c r="B10079" s="76" t="s">
        <v>281</v>
      </c>
      <c r="C10079" s="76" t="s">
        <v>282</v>
      </c>
      <c r="D10079" s="76" t="s">
        <v>323</v>
      </c>
      <c r="E10079" s="78" t="s">
        <v>239</v>
      </c>
      <c r="F10079" s="79" t="s">
        <v>248</v>
      </c>
      <c r="G10079" s="81">
        <v>0.03831</v>
      </c>
      <c r="H10079" s="69"/>
      <c r="I10079" s="69"/>
    </row>
    <row r="10080" ht="15.75" customHeight="1">
      <c r="A10080" s="76">
        <v>2017.0</v>
      </c>
      <c r="B10080" s="76" t="s">
        <v>281</v>
      </c>
      <c r="C10080" s="76" t="s">
        <v>282</v>
      </c>
      <c r="D10080" s="76" t="s">
        <v>318</v>
      </c>
      <c r="E10080" s="78" t="s">
        <v>239</v>
      </c>
      <c r="F10080" s="79" t="s">
        <v>248</v>
      </c>
      <c r="G10080" s="81">
        <v>0.03766</v>
      </c>
      <c r="H10080" s="69"/>
      <c r="I10080" s="69"/>
    </row>
    <row r="10081" ht="15.75" customHeight="1">
      <c r="A10081" s="76">
        <v>2017.0</v>
      </c>
      <c r="B10081" s="76" t="s">
        <v>281</v>
      </c>
      <c r="C10081" s="76" t="s">
        <v>282</v>
      </c>
      <c r="D10081" s="76" t="s">
        <v>306</v>
      </c>
      <c r="E10081" s="78" t="s">
        <v>239</v>
      </c>
      <c r="F10081" s="79" t="s">
        <v>248</v>
      </c>
      <c r="G10081" s="81">
        <v>0.0307</v>
      </c>
      <c r="H10081" s="69"/>
      <c r="I10081" s="69"/>
    </row>
    <row r="10082" ht="15.75" customHeight="1">
      <c r="A10082" s="76">
        <v>2017.0</v>
      </c>
      <c r="B10082" s="76" t="s">
        <v>260</v>
      </c>
      <c r="C10082" s="76" t="s">
        <v>261</v>
      </c>
      <c r="D10082" s="76" t="s">
        <v>287</v>
      </c>
      <c r="E10082" s="78" t="s">
        <v>239</v>
      </c>
      <c r="F10082" s="79" t="s">
        <v>248</v>
      </c>
      <c r="G10082" s="81">
        <v>0.02955</v>
      </c>
      <c r="H10082" s="69"/>
      <c r="I10082" s="69"/>
    </row>
    <row r="10083" ht="15.75" customHeight="1">
      <c r="A10083" s="76">
        <v>2017.0</v>
      </c>
      <c r="B10083" s="76" t="s">
        <v>281</v>
      </c>
      <c r="C10083" s="76" t="s">
        <v>282</v>
      </c>
      <c r="D10083" s="76" t="s">
        <v>322</v>
      </c>
      <c r="E10083" s="78" t="s">
        <v>239</v>
      </c>
      <c r="F10083" s="79" t="s">
        <v>248</v>
      </c>
      <c r="G10083" s="81">
        <v>0.02923</v>
      </c>
      <c r="H10083" s="69"/>
      <c r="I10083" s="69"/>
    </row>
    <row r="10084" ht="15.75" customHeight="1">
      <c r="A10084" s="76">
        <v>2017.0</v>
      </c>
      <c r="B10084" s="76" t="s">
        <v>281</v>
      </c>
      <c r="C10084" s="76" t="s">
        <v>282</v>
      </c>
      <c r="D10084" s="76" t="s">
        <v>316</v>
      </c>
      <c r="E10084" s="78" t="s">
        <v>239</v>
      </c>
      <c r="F10084" s="79" t="s">
        <v>248</v>
      </c>
      <c r="G10084" s="81">
        <v>0.02837</v>
      </c>
      <c r="H10084" s="69"/>
      <c r="I10084" s="69"/>
    </row>
    <row r="10085" ht="15.75" customHeight="1">
      <c r="A10085" s="76">
        <v>2017.0</v>
      </c>
      <c r="B10085" s="76" t="s">
        <v>260</v>
      </c>
      <c r="C10085" s="76" t="s">
        <v>261</v>
      </c>
      <c r="D10085" s="76" t="s">
        <v>312</v>
      </c>
      <c r="E10085" s="78" t="s">
        <v>239</v>
      </c>
      <c r="F10085" s="79" t="s">
        <v>248</v>
      </c>
      <c r="G10085" s="81">
        <v>0.02194</v>
      </c>
      <c r="H10085" s="69"/>
      <c r="I10085" s="69"/>
    </row>
    <row r="10086" ht="15.75" customHeight="1">
      <c r="A10086" s="76">
        <v>2017.0</v>
      </c>
      <c r="B10086" s="76" t="s">
        <v>291</v>
      </c>
      <c r="C10086" s="76" t="s">
        <v>292</v>
      </c>
      <c r="D10086" s="76" t="s">
        <v>310</v>
      </c>
      <c r="E10086" s="78" t="s">
        <v>239</v>
      </c>
      <c r="F10086" s="79" t="s">
        <v>248</v>
      </c>
      <c r="G10086" s="81">
        <v>0.01799</v>
      </c>
      <c r="H10086" s="69"/>
      <c r="I10086" s="69"/>
    </row>
    <row r="10087" ht="15.75" customHeight="1">
      <c r="A10087" s="76">
        <v>2017.0</v>
      </c>
      <c r="B10087" s="76" t="s">
        <v>291</v>
      </c>
      <c r="C10087" s="76" t="s">
        <v>292</v>
      </c>
      <c r="D10087" s="76" t="s">
        <v>301</v>
      </c>
      <c r="E10087" s="78" t="s">
        <v>239</v>
      </c>
      <c r="F10087" s="79" t="s">
        <v>248</v>
      </c>
      <c r="G10087" s="81">
        <v>0.01676</v>
      </c>
      <c r="H10087" s="69"/>
      <c r="I10087" s="69"/>
    </row>
    <row r="10088" ht="15.75" customHeight="1">
      <c r="A10088" s="76">
        <v>2017.0</v>
      </c>
      <c r="B10088" s="76" t="s">
        <v>281</v>
      </c>
      <c r="C10088" s="76" t="s">
        <v>282</v>
      </c>
      <c r="D10088" s="76" t="s">
        <v>305</v>
      </c>
      <c r="E10088" s="78" t="s">
        <v>239</v>
      </c>
      <c r="F10088" s="79" t="s">
        <v>248</v>
      </c>
      <c r="G10088" s="81">
        <v>0.01656</v>
      </c>
      <c r="H10088" s="69"/>
      <c r="I10088" s="69"/>
    </row>
    <row r="10089" ht="15.75" customHeight="1">
      <c r="A10089" s="76">
        <v>2017.0</v>
      </c>
      <c r="B10089" s="76" t="s">
        <v>281</v>
      </c>
      <c r="C10089" s="76" t="s">
        <v>282</v>
      </c>
      <c r="D10089" s="76" t="s">
        <v>319</v>
      </c>
      <c r="E10089" s="78" t="s">
        <v>239</v>
      </c>
      <c r="F10089" s="79" t="s">
        <v>248</v>
      </c>
      <c r="G10089" s="81">
        <v>0.01592</v>
      </c>
      <c r="H10089" s="69"/>
      <c r="I10089" s="69"/>
    </row>
    <row r="10090" ht="15.75" customHeight="1">
      <c r="A10090" s="76">
        <v>2017.0</v>
      </c>
      <c r="B10090" s="76" t="s">
        <v>281</v>
      </c>
      <c r="C10090" s="76" t="s">
        <v>282</v>
      </c>
      <c r="D10090" s="76" t="s">
        <v>313</v>
      </c>
      <c r="E10090" s="78" t="s">
        <v>239</v>
      </c>
      <c r="F10090" s="79" t="s">
        <v>248</v>
      </c>
      <c r="G10090" s="81">
        <v>0.01578</v>
      </c>
      <c r="H10090" s="69"/>
      <c r="I10090" s="69"/>
    </row>
    <row r="10091" ht="15.75" customHeight="1">
      <c r="A10091" s="76">
        <v>2017.0</v>
      </c>
      <c r="B10091" s="76" t="s">
        <v>260</v>
      </c>
      <c r="C10091" s="76" t="s">
        <v>261</v>
      </c>
      <c r="D10091" s="76" t="s">
        <v>294</v>
      </c>
      <c r="E10091" s="78" t="s">
        <v>239</v>
      </c>
      <c r="F10091" s="79" t="s">
        <v>248</v>
      </c>
      <c r="G10091" s="81">
        <v>0.0149</v>
      </c>
      <c r="H10091" s="69"/>
      <c r="I10091" s="69"/>
    </row>
    <row r="10092" ht="15.75" customHeight="1">
      <c r="A10092" s="76">
        <v>2017.0</v>
      </c>
      <c r="B10092" s="76" t="s">
        <v>291</v>
      </c>
      <c r="C10092" s="76" t="s">
        <v>292</v>
      </c>
      <c r="D10092" s="76" t="s">
        <v>320</v>
      </c>
      <c r="E10092" s="78" t="s">
        <v>239</v>
      </c>
      <c r="F10092" s="79" t="s">
        <v>248</v>
      </c>
      <c r="G10092" s="81">
        <v>0.01306</v>
      </c>
      <c r="H10092" s="69"/>
      <c r="I10092" s="69"/>
    </row>
    <row r="10093" ht="15.75" customHeight="1">
      <c r="A10093" s="76">
        <v>2017.0</v>
      </c>
      <c r="B10093" s="76" t="s">
        <v>268</v>
      </c>
      <c r="C10093" s="76" t="s">
        <v>269</v>
      </c>
      <c r="D10093" s="76" t="s">
        <v>274</v>
      </c>
      <c r="E10093" s="78" t="s">
        <v>239</v>
      </c>
      <c r="F10093" s="79" t="s">
        <v>248</v>
      </c>
      <c r="G10093" s="81">
        <v>0.01299</v>
      </c>
      <c r="H10093" s="69"/>
      <c r="I10093" s="69"/>
    </row>
    <row r="10094" ht="15.75" customHeight="1">
      <c r="A10094" s="76">
        <v>2017.0</v>
      </c>
      <c r="B10094" s="76" t="s">
        <v>291</v>
      </c>
      <c r="C10094" s="76" t="s">
        <v>292</v>
      </c>
      <c r="D10094" s="76" t="s">
        <v>173</v>
      </c>
      <c r="E10094" s="78" t="s">
        <v>239</v>
      </c>
      <c r="F10094" s="79" t="s">
        <v>248</v>
      </c>
      <c r="G10094" s="81">
        <v>0.01177</v>
      </c>
      <c r="H10094" s="69"/>
      <c r="I10094" s="69"/>
    </row>
    <row r="10095" ht="15.75" customHeight="1">
      <c r="A10095" s="76">
        <v>2017.0</v>
      </c>
      <c r="B10095" s="76" t="s">
        <v>281</v>
      </c>
      <c r="C10095" s="76" t="s">
        <v>282</v>
      </c>
      <c r="D10095" s="76" t="s">
        <v>286</v>
      </c>
      <c r="E10095" s="78" t="s">
        <v>239</v>
      </c>
      <c r="F10095" s="79" t="s">
        <v>248</v>
      </c>
      <c r="G10095" s="81">
        <v>0.00798</v>
      </c>
      <c r="H10095" s="69"/>
      <c r="I10095" s="69"/>
    </row>
    <row r="10096" ht="15.75" customHeight="1">
      <c r="A10096" s="76">
        <v>2017.0</v>
      </c>
      <c r="B10096" s="76" t="s">
        <v>291</v>
      </c>
      <c r="C10096" s="76" t="s">
        <v>292</v>
      </c>
      <c r="D10096" s="76" t="s">
        <v>315</v>
      </c>
      <c r="E10096" s="78" t="s">
        <v>239</v>
      </c>
      <c r="F10096" s="79" t="s">
        <v>248</v>
      </c>
      <c r="G10096" s="81">
        <v>0.00748</v>
      </c>
      <c r="H10096" s="69"/>
      <c r="I10096" s="69"/>
    </row>
    <row r="10097" ht="15.75" customHeight="1">
      <c r="A10097" s="76">
        <v>2017.0</v>
      </c>
      <c r="B10097" s="76" t="s">
        <v>260</v>
      </c>
      <c r="C10097" s="76" t="s">
        <v>261</v>
      </c>
      <c r="D10097" s="76" t="s">
        <v>326</v>
      </c>
      <c r="E10097" s="78" t="s">
        <v>239</v>
      </c>
      <c r="F10097" s="79" t="s">
        <v>248</v>
      </c>
      <c r="G10097" s="81">
        <v>0.00591</v>
      </c>
      <c r="H10097" s="69"/>
      <c r="I10097" s="69"/>
    </row>
    <row r="10098" ht="15.75" customHeight="1">
      <c r="A10098" s="76">
        <v>2017.0</v>
      </c>
      <c r="B10098" s="76" t="s">
        <v>281</v>
      </c>
      <c r="C10098" s="76" t="s">
        <v>282</v>
      </c>
      <c r="D10098" s="76" t="s">
        <v>283</v>
      </c>
      <c r="E10098" s="78" t="s">
        <v>239</v>
      </c>
      <c r="F10098" s="79" t="s">
        <v>248</v>
      </c>
      <c r="G10098" s="81">
        <v>0.00588</v>
      </c>
      <c r="H10098" s="69"/>
      <c r="I10098" s="69"/>
    </row>
    <row r="10099" ht="15.75" customHeight="1">
      <c r="A10099" s="76">
        <v>2017.0</v>
      </c>
      <c r="B10099" s="76" t="s">
        <v>260</v>
      </c>
      <c r="C10099" s="76" t="s">
        <v>261</v>
      </c>
      <c r="D10099" s="76" t="s">
        <v>317</v>
      </c>
      <c r="E10099" s="78" t="s">
        <v>239</v>
      </c>
      <c r="F10099" s="79" t="s">
        <v>248</v>
      </c>
      <c r="G10099" s="81">
        <v>0.00557</v>
      </c>
      <c r="H10099" s="69"/>
      <c r="I10099" s="69"/>
    </row>
    <row r="10100" ht="15.75" customHeight="1">
      <c r="A10100" s="76">
        <v>2017.0</v>
      </c>
      <c r="B10100" s="76" t="s">
        <v>260</v>
      </c>
      <c r="C10100" s="76" t="s">
        <v>261</v>
      </c>
      <c r="D10100" s="76" t="s">
        <v>307</v>
      </c>
      <c r="E10100" s="78" t="s">
        <v>239</v>
      </c>
      <c r="F10100" s="79" t="s">
        <v>248</v>
      </c>
      <c r="G10100" s="81">
        <v>0.00503</v>
      </c>
      <c r="H10100" s="69"/>
      <c r="I10100" s="69"/>
    </row>
    <row r="10101" ht="15.75" customHeight="1">
      <c r="A10101" s="76">
        <v>2017.0</v>
      </c>
      <c r="B10101" s="76" t="s">
        <v>281</v>
      </c>
      <c r="C10101" s="76" t="s">
        <v>282</v>
      </c>
      <c r="D10101" s="76" t="s">
        <v>242</v>
      </c>
      <c r="E10101" s="78" t="s">
        <v>239</v>
      </c>
      <c r="F10101" s="79" t="s">
        <v>248</v>
      </c>
      <c r="G10101" s="81">
        <v>0.005</v>
      </c>
      <c r="H10101" s="69"/>
      <c r="I10101" s="69"/>
    </row>
    <row r="10102" ht="15.75" customHeight="1">
      <c r="A10102" s="76">
        <v>2017.0</v>
      </c>
      <c r="B10102" s="76" t="s">
        <v>260</v>
      </c>
      <c r="C10102" s="76" t="s">
        <v>261</v>
      </c>
      <c r="D10102" s="76" t="s">
        <v>62</v>
      </c>
      <c r="E10102" s="78" t="s">
        <v>239</v>
      </c>
      <c r="F10102" s="79" t="s">
        <v>248</v>
      </c>
      <c r="G10102" s="81">
        <v>0.00419</v>
      </c>
      <c r="H10102" s="69"/>
      <c r="I10102" s="69"/>
    </row>
    <row r="10103" ht="15.75" customHeight="1">
      <c r="A10103" s="76">
        <v>2017.0</v>
      </c>
      <c r="B10103" s="76" t="s">
        <v>291</v>
      </c>
      <c r="C10103" s="76" t="s">
        <v>292</v>
      </c>
      <c r="D10103" s="76" t="s">
        <v>309</v>
      </c>
      <c r="E10103" s="78" t="s">
        <v>239</v>
      </c>
      <c r="F10103" s="79" t="s">
        <v>248</v>
      </c>
      <c r="G10103" s="81">
        <v>0.0041</v>
      </c>
      <c r="H10103" s="69"/>
      <c r="I10103" s="69"/>
    </row>
    <row r="10104" ht="15.75" customHeight="1">
      <c r="A10104" s="76">
        <v>2017.0</v>
      </c>
      <c r="B10104" s="76" t="s">
        <v>281</v>
      </c>
      <c r="C10104" s="76" t="s">
        <v>282</v>
      </c>
      <c r="D10104" s="76" t="s">
        <v>321</v>
      </c>
      <c r="E10104" s="78" t="s">
        <v>239</v>
      </c>
      <c r="F10104" s="79" t="s">
        <v>248</v>
      </c>
      <c r="G10104" s="81">
        <v>0.00388</v>
      </c>
      <c r="H10104" s="69"/>
      <c r="I10104" s="69"/>
    </row>
    <row r="10105" ht="15.75" customHeight="1">
      <c r="A10105" s="76">
        <v>2017.0</v>
      </c>
      <c r="B10105" s="76" t="s">
        <v>260</v>
      </c>
      <c r="C10105" s="76" t="s">
        <v>261</v>
      </c>
      <c r="D10105" s="76" t="s">
        <v>295</v>
      </c>
      <c r="E10105" s="78" t="s">
        <v>239</v>
      </c>
      <c r="F10105" s="79" t="s">
        <v>248</v>
      </c>
      <c r="G10105" s="81">
        <v>0.00363</v>
      </c>
      <c r="H10105" s="69"/>
      <c r="I10105" s="69"/>
    </row>
    <row r="10106" ht="15.75" customHeight="1">
      <c r="A10106" s="76">
        <v>2017.0</v>
      </c>
      <c r="B10106" s="76" t="s">
        <v>281</v>
      </c>
      <c r="C10106" s="76" t="s">
        <v>282</v>
      </c>
      <c r="D10106" s="76" t="s">
        <v>243</v>
      </c>
      <c r="E10106" s="78" t="s">
        <v>239</v>
      </c>
      <c r="F10106" s="79" t="s">
        <v>248</v>
      </c>
      <c r="G10106" s="81">
        <v>0.00356</v>
      </c>
      <c r="H10106" s="69"/>
      <c r="I10106" s="69"/>
    </row>
    <row r="10107" ht="15.75" customHeight="1">
      <c r="A10107" s="76">
        <v>2017.0</v>
      </c>
      <c r="B10107" s="76" t="s">
        <v>291</v>
      </c>
      <c r="C10107" s="76" t="s">
        <v>292</v>
      </c>
      <c r="D10107" s="76" t="s">
        <v>293</v>
      </c>
      <c r="E10107" s="78" t="s">
        <v>239</v>
      </c>
      <c r="F10107" s="79" t="s">
        <v>248</v>
      </c>
      <c r="G10107" s="81">
        <v>0.00307</v>
      </c>
      <c r="H10107" s="69"/>
      <c r="I10107" s="69"/>
    </row>
    <row r="10108" ht="15.75" customHeight="1">
      <c r="A10108" s="76">
        <v>2017.0</v>
      </c>
      <c r="B10108" s="76" t="s">
        <v>268</v>
      </c>
      <c r="C10108" s="76" t="s">
        <v>269</v>
      </c>
      <c r="D10108" s="76" t="s">
        <v>270</v>
      </c>
      <c r="E10108" s="78" t="s">
        <v>239</v>
      </c>
      <c r="F10108" s="79" t="s">
        <v>248</v>
      </c>
      <c r="G10108" s="81">
        <v>0.00295</v>
      </c>
      <c r="H10108" s="69"/>
      <c r="I10108" s="69"/>
    </row>
    <row r="10109" ht="15.75" customHeight="1">
      <c r="A10109" s="76">
        <v>2017.0</v>
      </c>
      <c r="B10109" s="76" t="s">
        <v>268</v>
      </c>
      <c r="C10109" s="76" t="s">
        <v>269</v>
      </c>
      <c r="D10109" s="76" t="s">
        <v>275</v>
      </c>
      <c r="E10109" s="78" t="s">
        <v>239</v>
      </c>
      <c r="F10109" s="79" t="s">
        <v>248</v>
      </c>
      <c r="G10109" s="81">
        <v>0.00269</v>
      </c>
      <c r="H10109" s="69"/>
      <c r="I10109" s="69"/>
    </row>
    <row r="10110" ht="15.75" customHeight="1">
      <c r="A10110" s="76">
        <v>2017.0</v>
      </c>
      <c r="B10110" s="76" t="s">
        <v>260</v>
      </c>
      <c r="C10110" s="76" t="s">
        <v>261</v>
      </c>
      <c r="D10110" s="76" t="s">
        <v>311</v>
      </c>
      <c r="E10110" s="78" t="s">
        <v>239</v>
      </c>
      <c r="F10110" s="79" t="s">
        <v>248</v>
      </c>
      <c r="G10110" s="81">
        <v>0.00247</v>
      </c>
      <c r="H10110" s="69"/>
      <c r="I10110" s="69"/>
    </row>
    <row r="10111" ht="15.75" customHeight="1">
      <c r="A10111" s="76">
        <v>2017.0</v>
      </c>
      <c r="B10111" s="76" t="s">
        <v>281</v>
      </c>
      <c r="C10111" s="76" t="s">
        <v>282</v>
      </c>
      <c r="D10111" s="76" t="s">
        <v>225</v>
      </c>
      <c r="E10111" s="78" t="s">
        <v>239</v>
      </c>
      <c r="F10111" s="79" t="s">
        <v>248</v>
      </c>
      <c r="G10111" s="81">
        <v>0.00239</v>
      </c>
      <c r="H10111" s="69"/>
      <c r="I10111" s="69"/>
    </row>
    <row r="10112" ht="15.75" customHeight="1">
      <c r="A10112" s="76">
        <v>2017.0</v>
      </c>
      <c r="B10112" s="76" t="s">
        <v>260</v>
      </c>
      <c r="C10112" s="76" t="s">
        <v>261</v>
      </c>
      <c r="D10112" s="76" t="s">
        <v>213</v>
      </c>
      <c r="E10112" s="78" t="s">
        <v>239</v>
      </c>
      <c r="F10112" s="79" t="s">
        <v>248</v>
      </c>
      <c r="G10112" s="81">
        <v>0.00207</v>
      </c>
      <c r="H10112" s="69"/>
      <c r="I10112" s="69"/>
    </row>
    <row r="10113" ht="15.75" customHeight="1">
      <c r="A10113" s="76">
        <v>2017.0</v>
      </c>
      <c r="B10113" s="76" t="s">
        <v>268</v>
      </c>
      <c r="C10113" s="76" t="s">
        <v>269</v>
      </c>
      <c r="D10113" s="76" t="s">
        <v>107</v>
      </c>
      <c r="E10113" s="78" t="s">
        <v>239</v>
      </c>
      <c r="F10113" s="79" t="s">
        <v>248</v>
      </c>
      <c r="G10113" s="81">
        <v>0.00206</v>
      </c>
      <c r="H10113" s="69"/>
      <c r="I10113" s="69"/>
    </row>
    <row r="10114" ht="15.75" customHeight="1">
      <c r="A10114" s="76">
        <v>2017.0</v>
      </c>
      <c r="B10114" s="76" t="s">
        <v>288</v>
      </c>
      <c r="C10114" s="76" t="s">
        <v>289</v>
      </c>
      <c r="D10114" s="76" t="s">
        <v>290</v>
      </c>
      <c r="E10114" s="78" t="s">
        <v>239</v>
      </c>
      <c r="F10114" s="79" t="s">
        <v>248</v>
      </c>
      <c r="G10114" s="81">
        <v>0.00203</v>
      </c>
      <c r="H10114" s="69"/>
      <c r="I10114" s="69"/>
    </row>
    <row r="10115" ht="15.75" customHeight="1">
      <c r="A10115" s="76">
        <v>2017.0</v>
      </c>
      <c r="B10115" s="76" t="s">
        <v>260</v>
      </c>
      <c r="C10115" s="76" t="s">
        <v>261</v>
      </c>
      <c r="D10115" s="76" t="s">
        <v>263</v>
      </c>
      <c r="E10115" s="78" t="s">
        <v>239</v>
      </c>
      <c r="F10115" s="79" t="s">
        <v>248</v>
      </c>
      <c r="G10115" s="81">
        <v>0.00199</v>
      </c>
      <c r="H10115" s="69"/>
      <c r="I10115" s="69"/>
    </row>
    <row r="10116" ht="15.75" customHeight="1">
      <c r="A10116" s="76">
        <v>2017.0</v>
      </c>
      <c r="B10116" s="76" t="s">
        <v>260</v>
      </c>
      <c r="C10116" s="76" t="s">
        <v>261</v>
      </c>
      <c r="D10116" s="76" t="s">
        <v>273</v>
      </c>
      <c r="E10116" s="78" t="s">
        <v>239</v>
      </c>
      <c r="F10116" s="79" t="s">
        <v>248</v>
      </c>
      <c r="G10116" s="81">
        <v>0.00194</v>
      </c>
      <c r="H10116" s="69"/>
      <c r="I10116" s="69"/>
    </row>
    <row r="10117" ht="15.75" customHeight="1">
      <c r="A10117" s="76">
        <v>2017.0</v>
      </c>
      <c r="B10117" s="76" t="s">
        <v>260</v>
      </c>
      <c r="C10117" s="76" t="s">
        <v>261</v>
      </c>
      <c r="D10117" s="76" t="s">
        <v>277</v>
      </c>
      <c r="E10117" s="78" t="s">
        <v>239</v>
      </c>
      <c r="F10117" s="79" t="s">
        <v>248</v>
      </c>
      <c r="G10117" s="81">
        <v>0.00186</v>
      </c>
      <c r="H10117" s="69"/>
      <c r="I10117" s="69"/>
    </row>
    <row r="10118" ht="15.75" customHeight="1">
      <c r="A10118" s="76">
        <v>2017.0</v>
      </c>
      <c r="B10118" s="76" t="s">
        <v>268</v>
      </c>
      <c r="C10118" s="76" t="s">
        <v>269</v>
      </c>
      <c r="D10118" s="76" t="s">
        <v>297</v>
      </c>
      <c r="E10118" s="78" t="s">
        <v>239</v>
      </c>
      <c r="F10118" s="79" t="s">
        <v>248</v>
      </c>
      <c r="G10118" s="81">
        <v>0.00181</v>
      </c>
      <c r="H10118" s="69"/>
      <c r="I10118" s="69"/>
    </row>
    <row r="10119" ht="15.75" customHeight="1">
      <c r="A10119" s="76">
        <v>2017.0</v>
      </c>
      <c r="B10119" s="76" t="s">
        <v>268</v>
      </c>
      <c r="C10119" s="76" t="s">
        <v>269</v>
      </c>
      <c r="D10119" s="76" t="s">
        <v>276</v>
      </c>
      <c r="E10119" s="78" t="s">
        <v>239</v>
      </c>
      <c r="F10119" s="79" t="s">
        <v>248</v>
      </c>
      <c r="G10119" s="81">
        <v>0.00163</v>
      </c>
      <c r="H10119" s="69"/>
      <c r="I10119" s="69"/>
    </row>
    <row r="10120" ht="15.75" customHeight="1">
      <c r="A10120" s="76">
        <v>2017.0</v>
      </c>
      <c r="B10120" s="76" t="s">
        <v>260</v>
      </c>
      <c r="C10120" s="76" t="s">
        <v>261</v>
      </c>
      <c r="D10120" s="76" t="s">
        <v>279</v>
      </c>
      <c r="E10120" s="78" t="s">
        <v>239</v>
      </c>
      <c r="F10120" s="79" t="s">
        <v>248</v>
      </c>
      <c r="G10120" s="81">
        <v>0.00162</v>
      </c>
      <c r="H10120" s="69"/>
      <c r="I10120" s="69"/>
    </row>
    <row r="10121" ht="15.75" customHeight="1">
      <c r="A10121" s="76">
        <v>2017.0</v>
      </c>
      <c r="B10121" s="76" t="s">
        <v>268</v>
      </c>
      <c r="C10121" s="76" t="s">
        <v>269</v>
      </c>
      <c r="D10121" s="76" t="s">
        <v>271</v>
      </c>
      <c r="E10121" s="78" t="s">
        <v>239</v>
      </c>
      <c r="F10121" s="79" t="s">
        <v>248</v>
      </c>
      <c r="G10121" s="81">
        <v>0.0016</v>
      </c>
      <c r="H10121" s="69"/>
      <c r="I10121" s="69"/>
    </row>
    <row r="10122" ht="15.75" customHeight="1">
      <c r="A10122" s="76">
        <v>2017.0</v>
      </c>
      <c r="B10122" s="76" t="s">
        <v>288</v>
      </c>
      <c r="C10122" s="76" t="s">
        <v>289</v>
      </c>
      <c r="D10122" s="76" t="s">
        <v>298</v>
      </c>
      <c r="E10122" s="78" t="s">
        <v>239</v>
      </c>
      <c r="F10122" s="79" t="s">
        <v>248</v>
      </c>
      <c r="G10122" s="81">
        <v>0.00144</v>
      </c>
      <c r="H10122" s="69"/>
      <c r="I10122" s="69"/>
    </row>
    <row r="10123" ht="15.75" customHeight="1">
      <c r="A10123" s="76">
        <v>2017.0</v>
      </c>
      <c r="B10123" s="76" t="s">
        <v>268</v>
      </c>
      <c r="C10123" s="76" t="s">
        <v>269</v>
      </c>
      <c r="D10123" s="76" t="s">
        <v>278</v>
      </c>
      <c r="E10123" s="78" t="s">
        <v>239</v>
      </c>
      <c r="F10123" s="79" t="s">
        <v>248</v>
      </c>
      <c r="G10123" s="81">
        <v>0.00137</v>
      </c>
      <c r="H10123" s="69"/>
      <c r="I10123" s="69"/>
    </row>
    <row r="10124" ht="15.75" customHeight="1">
      <c r="A10124" s="76">
        <v>2017.0</v>
      </c>
      <c r="B10124" s="76" t="s">
        <v>260</v>
      </c>
      <c r="C10124" s="76" t="s">
        <v>261</v>
      </c>
      <c r="D10124" s="76" t="s">
        <v>302</v>
      </c>
      <c r="E10124" s="78" t="s">
        <v>239</v>
      </c>
      <c r="F10124" s="79" t="s">
        <v>248</v>
      </c>
      <c r="G10124" s="81">
        <v>0.00133</v>
      </c>
      <c r="H10124" s="69"/>
      <c r="I10124" s="69"/>
    </row>
    <row r="10125" ht="15.75" customHeight="1">
      <c r="A10125" s="76">
        <v>2017.0</v>
      </c>
      <c r="B10125" s="76" t="s">
        <v>260</v>
      </c>
      <c r="C10125" s="76" t="s">
        <v>261</v>
      </c>
      <c r="D10125" s="76" t="s">
        <v>262</v>
      </c>
      <c r="E10125" s="78" t="s">
        <v>239</v>
      </c>
      <c r="F10125" s="79" t="s">
        <v>248</v>
      </c>
      <c r="G10125" s="81">
        <v>0.00131</v>
      </c>
      <c r="H10125" s="69"/>
      <c r="I10125" s="69"/>
    </row>
    <row r="10126" ht="15.75" customHeight="1">
      <c r="A10126" s="76">
        <v>2017.0</v>
      </c>
      <c r="B10126" s="76" t="s">
        <v>288</v>
      </c>
      <c r="C10126" s="76" t="s">
        <v>289</v>
      </c>
      <c r="D10126" s="76" t="s">
        <v>59</v>
      </c>
      <c r="E10126" s="78" t="s">
        <v>239</v>
      </c>
      <c r="F10126" s="79" t="s">
        <v>248</v>
      </c>
      <c r="G10126" s="81">
        <v>0.00124</v>
      </c>
      <c r="H10126" s="69"/>
      <c r="I10126" s="69"/>
    </row>
    <row r="10127" ht="15.75" customHeight="1">
      <c r="A10127" s="76">
        <v>2017.0</v>
      </c>
      <c r="B10127" s="76" t="s">
        <v>288</v>
      </c>
      <c r="C10127" s="76" t="s">
        <v>289</v>
      </c>
      <c r="D10127" s="76" t="s">
        <v>303</v>
      </c>
      <c r="E10127" s="78" t="s">
        <v>239</v>
      </c>
      <c r="F10127" s="79" t="s">
        <v>248</v>
      </c>
      <c r="G10127" s="81">
        <v>0.00123</v>
      </c>
      <c r="H10127" s="69"/>
      <c r="I10127" s="69"/>
    </row>
    <row r="10128" ht="15.75" customHeight="1">
      <c r="A10128" s="76">
        <v>2017.0</v>
      </c>
      <c r="B10128" s="76" t="s">
        <v>260</v>
      </c>
      <c r="C10128" s="76" t="s">
        <v>261</v>
      </c>
      <c r="D10128" s="76" t="s">
        <v>264</v>
      </c>
      <c r="E10128" s="78" t="s">
        <v>239</v>
      </c>
      <c r="F10128" s="79" t="s">
        <v>248</v>
      </c>
      <c r="G10128" s="81">
        <v>0.0012</v>
      </c>
      <c r="H10128" s="69"/>
      <c r="I10128" s="69"/>
    </row>
    <row r="10129" ht="15.75" customHeight="1">
      <c r="A10129" s="76">
        <v>2017.0</v>
      </c>
      <c r="B10129" s="76" t="s">
        <v>268</v>
      </c>
      <c r="C10129" s="76" t="s">
        <v>269</v>
      </c>
      <c r="D10129" s="76" t="s">
        <v>300</v>
      </c>
      <c r="E10129" s="78" t="s">
        <v>239</v>
      </c>
      <c r="F10129" s="79" t="s">
        <v>248</v>
      </c>
      <c r="G10129" s="81">
        <v>0.00118</v>
      </c>
      <c r="H10129" s="69"/>
      <c r="I10129" s="69"/>
    </row>
    <row r="10130" ht="15.75" customHeight="1">
      <c r="A10130" s="76">
        <v>2017.0</v>
      </c>
      <c r="B10130" s="76" t="s">
        <v>260</v>
      </c>
      <c r="C10130" s="76" t="s">
        <v>261</v>
      </c>
      <c r="D10130" s="76" t="s">
        <v>308</v>
      </c>
      <c r="E10130" s="78" t="s">
        <v>239</v>
      </c>
      <c r="F10130" s="79" t="s">
        <v>248</v>
      </c>
      <c r="G10130" s="81">
        <v>0.00103</v>
      </c>
      <c r="H10130" s="69"/>
      <c r="I10130" s="69"/>
    </row>
    <row r="10131" ht="15.75" customHeight="1">
      <c r="A10131" s="76">
        <v>2017.0</v>
      </c>
      <c r="B10131" s="76" t="s">
        <v>268</v>
      </c>
      <c r="C10131" s="76" t="s">
        <v>269</v>
      </c>
      <c r="D10131" s="76" t="s">
        <v>280</v>
      </c>
      <c r="E10131" s="78" t="s">
        <v>239</v>
      </c>
      <c r="F10131" s="79" t="s">
        <v>248</v>
      </c>
      <c r="G10131" s="81">
        <v>9.7E-4</v>
      </c>
      <c r="H10131" s="69"/>
      <c r="I10131" s="69"/>
    </row>
    <row r="10132" ht="15.75" customHeight="1">
      <c r="A10132" s="76">
        <v>2017.0</v>
      </c>
      <c r="B10132" s="76" t="s">
        <v>268</v>
      </c>
      <c r="C10132" s="76" t="s">
        <v>269</v>
      </c>
      <c r="D10132" s="76" t="s">
        <v>196</v>
      </c>
      <c r="E10132" s="78" t="s">
        <v>239</v>
      </c>
      <c r="F10132" s="79" t="s">
        <v>248</v>
      </c>
      <c r="G10132" s="81">
        <v>9.4E-4</v>
      </c>
      <c r="H10132" s="69"/>
      <c r="I10132" s="69"/>
    </row>
    <row r="10133" ht="15.75" customHeight="1">
      <c r="A10133" s="76">
        <v>2017.0</v>
      </c>
      <c r="B10133" s="76" t="s">
        <v>288</v>
      </c>
      <c r="C10133" s="76" t="s">
        <v>289</v>
      </c>
      <c r="D10133" s="76" t="s">
        <v>304</v>
      </c>
      <c r="E10133" s="78" t="s">
        <v>239</v>
      </c>
      <c r="F10133" s="79" t="s">
        <v>248</v>
      </c>
      <c r="G10133" s="81">
        <v>8.7E-4</v>
      </c>
      <c r="H10133" s="69"/>
      <c r="I10133" s="69"/>
    </row>
    <row r="10134" ht="15.75" customHeight="1">
      <c r="A10134" s="76">
        <v>2017.0</v>
      </c>
      <c r="B10134" s="76" t="s">
        <v>265</v>
      </c>
      <c r="C10134" s="76" t="s">
        <v>266</v>
      </c>
      <c r="D10134" s="76" t="s">
        <v>267</v>
      </c>
      <c r="E10134" s="78" t="s">
        <v>239</v>
      </c>
      <c r="F10134" s="79" t="s">
        <v>248</v>
      </c>
      <c r="G10134" s="81">
        <v>7.4E-4</v>
      </c>
      <c r="H10134" s="69"/>
      <c r="I10134" s="69"/>
    </row>
    <row r="10135" ht="15.75" customHeight="1">
      <c r="A10135" s="76">
        <v>2017.0</v>
      </c>
      <c r="B10135" s="76" t="s">
        <v>268</v>
      </c>
      <c r="C10135" s="76" t="s">
        <v>269</v>
      </c>
      <c r="D10135" s="76" t="s">
        <v>284</v>
      </c>
      <c r="E10135" s="78" t="s">
        <v>239</v>
      </c>
      <c r="F10135" s="79" t="s">
        <v>248</v>
      </c>
      <c r="G10135" s="81">
        <v>6.7E-4</v>
      </c>
      <c r="H10135" s="69"/>
      <c r="I10135" s="69"/>
    </row>
    <row r="10136" ht="15.75" customHeight="1">
      <c r="A10136" s="76">
        <v>2017.0</v>
      </c>
      <c r="B10136" s="76" t="s">
        <v>268</v>
      </c>
      <c r="C10136" s="76" t="s">
        <v>269</v>
      </c>
      <c r="D10136" s="76" t="s">
        <v>296</v>
      </c>
      <c r="E10136" s="78" t="s">
        <v>239</v>
      </c>
      <c r="F10136" s="79" t="s">
        <v>248</v>
      </c>
      <c r="G10136" s="81">
        <v>5.9E-4</v>
      </c>
      <c r="H10136" s="69"/>
      <c r="I10136" s="69"/>
    </row>
    <row r="10137" ht="15.75" customHeight="1">
      <c r="A10137" s="76">
        <v>2017.0</v>
      </c>
      <c r="B10137" s="76" t="s">
        <v>281</v>
      </c>
      <c r="C10137" s="76" t="s">
        <v>282</v>
      </c>
      <c r="D10137" s="76" t="s">
        <v>327</v>
      </c>
      <c r="E10137" s="78" t="s">
        <v>239</v>
      </c>
      <c r="F10137" s="79" t="s">
        <v>248</v>
      </c>
      <c r="G10137" s="81">
        <v>3.7E-4</v>
      </c>
      <c r="H10137" s="69"/>
      <c r="I10137" s="69"/>
    </row>
    <row r="10138" ht="15.75" customHeight="1">
      <c r="A10138" s="76">
        <v>2017.0</v>
      </c>
      <c r="B10138" s="76" t="s">
        <v>265</v>
      </c>
      <c r="C10138" s="76" t="s">
        <v>266</v>
      </c>
      <c r="D10138" s="76" t="s">
        <v>272</v>
      </c>
      <c r="E10138" s="78" t="s">
        <v>239</v>
      </c>
      <c r="F10138" s="79" t="s">
        <v>248</v>
      </c>
      <c r="G10138" s="81">
        <v>3.4E-4</v>
      </c>
      <c r="H10138" s="69"/>
      <c r="I10138" s="69"/>
    </row>
    <row r="10139" ht="15.75" customHeight="1">
      <c r="A10139" s="76">
        <v>2017.0</v>
      </c>
      <c r="B10139" s="76" t="s">
        <v>265</v>
      </c>
      <c r="C10139" s="76" t="s">
        <v>266</v>
      </c>
      <c r="D10139" s="76" t="s">
        <v>267</v>
      </c>
      <c r="E10139" s="78" t="s">
        <v>94</v>
      </c>
      <c r="F10139" s="79" t="s">
        <v>151</v>
      </c>
      <c r="G10139" s="81">
        <v>7.4E-4</v>
      </c>
      <c r="H10139" s="69"/>
      <c r="I10139" s="69"/>
    </row>
    <row r="10140" ht="15.75" customHeight="1">
      <c r="A10140" s="76">
        <v>2017.0</v>
      </c>
      <c r="B10140" s="76" t="s">
        <v>268</v>
      </c>
      <c r="C10140" s="76" t="s">
        <v>269</v>
      </c>
      <c r="D10140" s="76" t="s">
        <v>284</v>
      </c>
      <c r="E10140" s="78" t="s">
        <v>94</v>
      </c>
      <c r="F10140" s="79" t="s">
        <v>151</v>
      </c>
      <c r="G10140" s="81">
        <v>6.7E-4</v>
      </c>
      <c r="H10140" s="69"/>
      <c r="I10140" s="69"/>
    </row>
    <row r="10141" ht="15.75" customHeight="1">
      <c r="A10141" s="76">
        <v>2017.0</v>
      </c>
      <c r="B10141" s="76" t="s">
        <v>260</v>
      </c>
      <c r="C10141" s="76" t="s">
        <v>261</v>
      </c>
      <c r="D10141" s="76" t="s">
        <v>273</v>
      </c>
      <c r="E10141" s="78" t="s">
        <v>94</v>
      </c>
      <c r="F10141" s="79" t="s">
        <v>151</v>
      </c>
      <c r="G10141" s="81">
        <v>6.1E-4</v>
      </c>
      <c r="H10141" s="69"/>
      <c r="I10141" s="69"/>
    </row>
    <row r="10142" ht="15.75" customHeight="1">
      <c r="A10142" s="76">
        <v>2017.0</v>
      </c>
      <c r="B10142" s="76" t="s">
        <v>268</v>
      </c>
      <c r="C10142" s="76" t="s">
        <v>269</v>
      </c>
      <c r="D10142" s="76" t="s">
        <v>107</v>
      </c>
      <c r="E10142" s="78" t="s">
        <v>94</v>
      </c>
      <c r="F10142" s="79" t="s">
        <v>151</v>
      </c>
      <c r="G10142" s="81">
        <v>5.5E-4</v>
      </c>
      <c r="H10142" s="69"/>
      <c r="I10142" s="69"/>
    </row>
    <row r="10143" ht="15.75" customHeight="1">
      <c r="A10143" s="76">
        <v>2017.0</v>
      </c>
      <c r="B10143" s="76" t="s">
        <v>268</v>
      </c>
      <c r="C10143" s="76" t="s">
        <v>269</v>
      </c>
      <c r="D10143" s="76" t="s">
        <v>196</v>
      </c>
      <c r="E10143" s="78" t="s">
        <v>94</v>
      </c>
      <c r="F10143" s="79" t="s">
        <v>151</v>
      </c>
      <c r="G10143" s="81">
        <v>4.7E-4</v>
      </c>
      <c r="H10143" s="69"/>
      <c r="I10143" s="69"/>
    </row>
    <row r="10144" ht="15.75" customHeight="1">
      <c r="A10144" s="76">
        <v>2017.0</v>
      </c>
      <c r="B10144" s="76" t="s">
        <v>268</v>
      </c>
      <c r="C10144" s="76" t="s">
        <v>269</v>
      </c>
      <c r="D10144" s="76" t="s">
        <v>271</v>
      </c>
      <c r="E10144" s="78" t="s">
        <v>94</v>
      </c>
      <c r="F10144" s="79" t="s">
        <v>151</v>
      </c>
      <c r="G10144" s="81">
        <v>4.6E-4</v>
      </c>
      <c r="H10144" s="69"/>
      <c r="I10144" s="69"/>
    </row>
    <row r="10145" ht="15.75" customHeight="1">
      <c r="A10145" s="76">
        <v>2017.0</v>
      </c>
      <c r="B10145" s="76" t="s">
        <v>265</v>
      </c>
      <c r="C10145" s="76" t="s">
        <v>266</v>
      </c>
      <c r="D10145" s="76" t="s">
        <v>272</v>
      </c>
      <c r="E10145" s="78" t="s">
        <v>94</v>
      </c>
      <c r="F10145" s="79" t="s">
        <v>151</v>
      </c>
      <c r="G10145" s="81">
        <v>4.2E-4</v>
      </c>
      <c r="H10145" s="69"/>
      <c r="I10145" s="69"/>
    </row>
    <row r="10146" ht="15.75" customHeight="1">
      <c r="A10146" s="76">
        <v>2017.0</v>
      </c>
      <c r="B10146" s="76" t="s">
        <v>268</v>
      </c>
      <c r="C10146" s="76" t="s">
        <v>269</v>
      </c>
      <c r="D10146" s="76" t="s">
        <v>270</v>
      </c>
      <c r="E10146" s="78" t="s">
        <v>94</v>
      </c>
      <c r="F10146" s="79" t="s">
        <v>151</v>
      </c>
      <c r="G10146" s="81">
        <v>4.2E-4</v>
      </c>
      <c r="H10146" s="69"/>
      <c r="I10146" s="69"/>
    </row>
    <row r="10147" ht="15.75" customHeight="1">
      <c r="A10147" s="76">
        <v>2017.0</v>
      </c>
      <c r="B10147" s="76" t="s">
        <v>268</v>
      </c>
      <c r="C10147" s="76" t="s">
        <v>269</v>
      </c>
      <c r="D10147" s="76" t="s">
        <v>276</v>
      </c>
      <c r="E10147" s="78" t="s">
        <v>94</v>
      </c>
      <c r="F10147" s="79" t="s">
        <v>151</v>
      </c>
      <c r="G10147" s="81">
        <v>3.4E-4</v>
      </c>
      <c r="H10147" s="69"/>
      <c r="I10147" s="69"/>
    </row>
    <row r="10148" ht="15.75" customHeight="1">
      <c r="A10148" s="76">
        <v>2017.0</v>
      </c>
      <c r="B10148" s="76" t="s">
        <v>268</v>
      </c>
      <c r="C10148" s="76" t="s">
        <v>269</v>
      </c>
      <c r="D10148" s="76" t="s">
        <v>280</v>
      </c>
      <c r="E10148" s="78" t="s">
        <v>94</v>
      </c>
      <c r="F10148" s="79" t="s">
        <v>151</v>
      </c>
      <c r="G10148" s="81">
        <v>2.8E-4</v>
      </c>
      <c r="H10148" s="69"/>
      <c r="I10148" s="69"/>
    </row>
    <row r="10149" ht="15.75" customHeight="1">
      <c r="A10149" s="76">
        <v>2017.0</v>
      </c>
      <c r="B10149" s="76" t="s">
        <v>260</v>
      </c>
      <c r="C10149" s="76" t="s">
        <v>261</v>
      </c>
      <c r="D10149" s="76" t="s">
        <v>277</v>
      </c>
      <c r="E10149" s="78" t="s">
        <v>94</v>
      </c>
      <c r="F10149" s="79" t="s">
        <v>151</v>
      </c>
      <c r="G10149" s="81">
        <v>2.3E-4</v>
      </c>
      <c r="H10149" s="69"/>
      <c r="I10149" s="69"/>
    </row>
    <row r="10150" ht="15.75" customHeight="1">
      <c r="A10150" s="76">
        <v>2017.0</v>
      </c>
      <c r="B10150" s="76" t="s">
        <v>268</v>
      </c>
      <c r="C10150" s="76" t="s">
        <v>269</v>
      </c>
      <c r="D10150" s="76" t="s">
        <v>199</v>
      </c>
      <c r="E10150" s="78" t="s">
        <v>94</v>
      </c>
      <c r="F10150" s="79" t="s">
        <v>151</v>
      </c>
      <c r="G10150" s="81">
        <v>2.3E-4</v>
      </c>
      <c r="H10150" s="69"/>
      <c r="I10150" s="69"/>
    </row>
    <row r="10151" ht="15.75" customHeight="1">
      <c r="A10151" s="76">
        <v>2017.0</v>
      </c>
      <c r="B10151" s="76" t="s">
        <v>288</v>
      </c>
      <c r="C10151" s="76" t="s">
        <v>289</v>
      </c>
      <c r="D10151" s="76" t="s">
        <v>298</v>
      </c>
      <c r="E10151" s="78" t="s">
        <v>38</v>
      </c>
      <c r="F10151" s="79" t="s">
        <v>56</v>
      </c>
      <c r="G10151" s="81">
        <v>0.01296</v>
      </c>
      <c r="H10151" s="69"/>
      <c r="I10151" s="69"/>
    </row>
    <row r="10152" ht="15.75" customHeight="1">
      <c r="A10152" s="76">
        <v>2017.0</v>
      </c>
      <c r="B10152" s="76" t="s">
        <v>288</v>
      </c>
      <c r="C10152" s="76" t="s">
        <v>289</v>
      </c>
      <c r="D10152" s="76" t="s">
        <v>60</v>
      </c>
      <c r="E10152" s="78" t="s">
        <v>38</v>
      </c>
      <c r="F10152" s="79" t="s">
        <v>56</v>
      </c>
      <c r="G10152" s="81">
        <v>0.00905</v>
      </c>
      <c r="H10152" s="69"/>
      <c r="I10152" s="69"/>
    </row>
    <row r="10153" ht="15.75" customHeight="1">
      <c r="A10153" s="76">
        <v>2017.0</v>
      </c>
      <c r="B10153" s="76" t="s">
        <v>260</v>
      </c>
      <c r="C10153" s="76" t="s">
        <v>261</v>
      </c>
      <c r="D10153" s="76" t="s">
        <v>264</v>
      </c>
      <c r="E10153" s="78" t="s">
        <v>38</v>
      </c>
      <c r="F10153" s="79" t="s">
        <v>56</v>
      </c>
      <c r="G10153" s="81">
        <v>0.00252</v>
      </c>
      <c r="H10153" s="69"/>
      <c r="I10153" s="69"/>
    </row>
    <row r="10154" ht="15.75" customHeight="1">
      <c r="A10154" s="76">
        <v>2017.0</v>
      </c>
      <c r="B10154" s="76" t="s">
        <v>288</v>
      </c>
      <c r="C10154" s="76" t="s">
        <v>289</v>
      </c>
      <c r="D10154" s="76" t="s">
        <v>303</v>
      </c>
      <c r="E10154" s="78" t="s">
        <v>38</v>
      </c>
      <c r="F10154" s="79" t="s">
        <v>56</v>
      </c>
      <c r="G10154" s="81">
        <v>0.00246</v>
      </c>
      <c r="H10154" s="69"/>
      <c r="I10154" s="69"/>
    </row>
    <row r="10155" ht="15.75" customHeight="1">
      <c r="A10155" s="76">
        <v>2017.0</v>
      </c>
      <c r="B10155" s="76" t="s">
        <v>260</v>
      </c>
      <c r="C10155" s="76" t="s">
        <v>261</v>
      </c>
      <c r="D10155" s="76" t="s">
        <v>279</v>
      </c>
      <c r="E10155" s="78" t="s">
        <v>38</v>
      </c>
      <c r="F10155" s="79" t="s">
        <v>56</v>
      </c>
      <c r="G10155" s="81">
        <v>0.00191</v>
      </c>
      <c r="H10155" s="69"/>
      <c r="I10155" s="69"/>
    </row>
    <row r="10156" ht="15.75" customHeight="1">
      <c r="A10156" s="76">
        <v>2017.0</v>
      </c>
      <c r="B10156" s="76" t="s">
        <v>260</v>
      </c>
      <c r="C10156" s="76" t="s">
        <v>261</v>
      </c>
      <c r="D10156" s="76" t="s">
        <v>262</v>
      </c>
      <c r="E10156" s="78" t="s">
        <v>38</v>
      </c>
      <c r="F10156" s="79" t="s">
        <v>56</v>
      </c>
      <c r="G10156" s="81">
        <v>0.00151</v>
      </c>
      <c r="H10156" s="69"/>
      <c r="I10156" s="69"/>
    </row>
    <row r="10157" ht="15.75" customHeight="1">
      <c r="A10157" s="76">
        <v>2017.0</v>
      </c>
      <c r="B10157" s="76" t="s">
        <v>260</v>
      </c>
      <c r="C10157" s="76" t="s">
        <v>261</v>
      </c>
      <c r="D10157" s="76" t="s">
        <v>62</v>
      </c>
      <c r="E10157" s="78" t="s">
        <v>38</v>
      </c>
      <c r="F10157" s="79" t="s">
        <v>56</v>
      </c>
      <c r="G10157" s="81">
        <v>0.00118</v>
      </c>
      <c r="H10157" s="69"/>
      <c r="I10157" s="69"/>
    </row>
    <row r="10158" ht="15.75" customHeight="1">
      <c r="A10158" s="76">
        <v>2017.0</v>
      </c>
      <c r="B10158" s="76" t="s">
        <v>288</v>
      </c>
      <c r="C10158" s="76" t="s">
        <v>289</v>
      </c>
      <c r="D10158" s="76" t="s">
        <v>46</v>
      </c>
      <c r="E10158" s="78" t="s">
        <v>38</v>
      </c>
      <c r="F10158" s="79" t="s">
        <v>56</v>
      </c>
      <c r="G10158" s="81">
        <v>7.1E-4</v>
      </c>
      <c r="H10158" s="69"/>
      <c r="I10158" s="69"/>
    </row>
    <row r="10159" ht="15.75" customHeight="1">
      <c r="A10159" s="76">
        <v>2017.0</v>
      </c>
      <c r="B10159" s="76" t="s">
        <v>288</v>
      </c>
      <c r="C10159" s="76" t="s">
        <v>289</v>
      </c>
      <c r="D10159" s="76" t="s">
        <v>290</v>
      </c>
      <c r="E10159" s="78" t="s">
        <v>38</v>
      </c>
      <c r="F10159" s="79" t="s">
        <v>56</v>
      </c>
      <c r="G10159" s="81">
        <v>5.8E-4</v>
      </c>
      <c r="H10159" s="69"/>
      <c r="I10159" s="69"/>
    </row>
    <row r="10160" ht="15.75" customHeight="1">
      <c r="A10160" s="76">
        <v>2017.0</v>
      </c>
      <c r="B10160" s="76" t="s">
        <v>265</v>
      </c>
      <c r="C10160" s="76" t="s">
        <v>266</v>
      </c>
      <c r="D10160" s="76" t="s">
        <v>267</v>
      </c>
      <c r="E10160" s="78" t="s">
        <v>38</v>
      </c>
      <c r="F10160" s="79" t="s">
        <v>56</v>
      </c>
      <c r="G10160" s="81">
        <v>4.8E-4</v>
      </c>
      <c r="H10160" s="69"/>
      <c r="I10160" s="69"/>
    </row>
    <row r="10161" ht="15.75" customHeight="1">
      <c r="A10161" s="76">
        <v>2017.0</v>
      </c>
      <c r="B10161" s="76" t="s">
        <v>265</v>
      </c>
      <c r="C10161" s="76" t="s">
        <v>266</v>
      </c>
      <c r="D10161" s="76" t="s">
        <v>272</v>
      </c>
      <c r="E10161" s="78" t="s">
        <v>38</v>
      </c>
      <c r="F10161" s="79" t="s">
        <v>56</v>
      </c>
      <c r="G10161" s="81">
        <v>4.2E-4</v>
      </c>
      <c r="H10161" s="69"/>
      <c r="I10161" s="69"/>
    </row>
    <row r="10162" ht="15.75" customHeight="1">
      <c r="A10162" s="76">
        <v>2017.0</v>
      </c>
      <c r="B10162" s="76" t="s">
        <v>260</v>
      </c>
      <c r="C10162" s="76" t="s">
        <v>261</v>
      </c>
      <c r="D10162" s="76" t="s">
        <v>263</v>
      </c>
      <c r="E10162" s="78" t="s">
        <v>38</v>
      </c>
      <c r="F10162" s="79" t="s">
        <v>56</v>
      </c>
      <c r="G10162" s="81">
        <v>4.0E-4</v>
      </c>
      <c r="H10162" s="69"/>
      <c r="I10162" s="69"/>
    </row>
    <row r="10163" ht="15.75" customHeight="1">
      <c r="A10163" s="76">
        <v>2017.0</v>
      </c>
      <c r="B10163" s="76" t="s">
        <v>268</v>
      </c>
      <c r="C10163" s="76" t="s">
        <v>269</v>
      </c>
      <c r="D10163" s="76" t="s">
        <v>297</v>
      </c>
      <c r="E10163" s="78" t="s">
        <v>38</v>
      </c>
      <c r="F10163" s="79" t="s">
        <v>56</v>
      </c>
      <c r="G10163" s="81">
        <v>3.4E-4</v>
      </c>
      <c r="H10163" s="69"/>
      <c r="I10163" s="69"/>
    </row>
    <row r="10164" ht="15.75" customHeight="1">
      <c r="A10164" s="76">
        <v>2017.0</v>
      </c>
      <c r="B10164" s="76" t="s">
        <v>281</v>
      </c>
      <c r="C10164" s="76" t="s">
        <v>282</v>
      </c>
      <c r="D10164" s="76" t="s">
        <v>286</v>
      </c>
      <c r="E10164" s="78" t="s">
        <v>38</v>
      </c>
      <c r="F10164" s="79" t="s">
        <v>56</v>
      </c>
      <c r="G10164" s="81">
        <v>3.2E-4</v>
      </c>
      <c r="H10164" s="69"/>
      <c r="I10164" s="69"/>
    </row>
    <row r="10165" ht="15.75" customHeight="1">
      <c r="A10165" s="76">
        <v>2017.0</v>
      </c>
      <c r="B10165" s="76" t="s">
        <v>281</v>
      </c>
      <c r="C10165" s="76" t="s">
        <v>282</v>
      </c>
      <c r="D10165" s="76" t="s">
        <v>305</v>
      </c>
      <c r="E10165" s="78" t="s">
        <v>38</v>
      </c>
      <c r="F10165" s="79" t="s">
        <v>56</v>
      </c>
      <c r="G10165" s="81">
        <v>3.2E-4</v>
      </c>
      <c r="H10165" s="69"/>
      <c r="I10165" s="69"/>
    </row>
    <row r="10166" ht="15.75" customHeight="1">
      <c r="A10166" s="76">
        <v>2017.0</v>
      </c>
      <c r="B10166" s="76" t="s">
        <v>288</v>
      </c>
      <c r="C10166" s="76" t="s">
        <v>289</v>
      </c>
      <c r="D10166" s="76" t="s">
        <v>304</v>
      </c>
      <c r="E10166" s="78" t="s">
        <v>38</v>
      </c>
      <c r="F10166" s="79" t="s">
        <v>56</v>
      </c>
      <c r="G10166" s="81">
        <v>2.8E-4</v>
      </c>
      <c r="H10166" s="69"/>
      <c r="I10166" s="69"/>
    </row>
    <row r="10167" ht="15.75" customHeight="1">
      <c r="A10167" s="76">
        <v>2017.0</v>
      </c>
      <c r="B10167" s="76" t="s">
        <v>268</v>
      </c>
      <c r="C10167" s="76" t="s">
        <v>269</v>
      </c>
      <c r="D10167" s="76" t="s">
        <v>280</v>
      </c>
      <c r="E10167" s="78" t="s">
        <v>38</v>
      </c>
      <c r="F10167" s="79" t="s">
        <v>56</v>
      </c>
      <c r="G10167" s="81">
        <v>2.8E-4</v>
      </c>
      <c r="H10167" s="69"/>
      <c r="I10167" s="69"/>
    </row>
    <row r="10168" ht="15.75" customHeight="1">
      <c r="A10168" s="76">
        <v>2017.0</v>
      </c>
      <c r="B10168" s="76" t="s">
        <v>260</v>
      </c>
      <c r="C10168" s="76" t="s">
        <v>261</v>
      </c>
      <c r="D10168" s="76" t="s">
        <v>302</v>
      </c>
      <c r="E10168" s="78" t="s">
        <v>38</v>
      </c>
      <c r="F10168" s="79" t="s">
        <v>56</v>
      </c>
      <c r="G10168" s="81">
        <v>2.4E-4</v>
      </c>
      <c r="H10168" s="69"/>
      <c r="I10168" s="69"/>
    </row>
    <row r="10169" ht="15.75" customHeight="1">
      <c r="A10169" s="76">
        <v>2017.0</v>
      </c>
      <c r="B10169" s="76" t="s">
        <v>268</v>
      </c>
      <c r="C10169" s="76" t="s">
        <v>269</v>
      </c>
      <c r="D10169" s="76" t="s">
        <v>275</v>
      </c>
      <c r="E10169" s="78" t="s">
        <v>38</v>
      </c>
      <c r="F10169" s="79" t="s">
        <v>56</v>
      </c>
      <c r="G10169" s="81">
        <v>2.3E-4</v>
      </c>
      <c r="H10169" s="69"/>
      <c r="I10169" s="69"/>
    </row>
    <row r="10170" ht="15.75" customHeight="1">
      <c r="A10170" s="76">
        <v>2017.0</v>
      </c>
      <c r="B10170" s="76" t="s">
        <v>281</v>
      </c>
      <c r="C10170" s="76" t="s">
        <v>282</v>
      </c>
      <c r="D10170" s="76" t="s">
        <v>225</v>
      </c>
      <c r="E10170" s="78" t="s">
        <v>38</v>
      </c>
      <c r="F10170" s="79" t="s">
        <v>56</v>
      </c>
      <c r="G10170" s="81">
        <v>1.6E-4</v>
      </c>
      <c r="H10170" s="69"/>
      <c r="I10170" s="69"/>
    </row>
    <row r="10171" ht="15.75" customHeight="1">
      <c r="A10171" s="76">
        <v>2017.0</v>
      </c>
      <c r="B10171" s="76" t="s">
        <v>268</v>
      </c>
      <c r="C10171" s="76" t="s">
        <v>269</v>
      </c>
      <c r="D10171" s="76" t="s">
        <v>300</v>
      </c>
      <c r="E10171" s="78" t="s">
        <v>38</v>
      </c>
      <c r="F10171" s="79" t="s">
        <v>56</v>
      </c>
      <c r="G10171" s="81">
        <v>1.5E-4</v>
      </c>
      <c r="H10171" s="69"/>
      <c r="I10171" s="69"/>
    </row>
    <row r="10172" ht="15.75" customHeight="1">
      <c r="A10172" s="76">
        <v>2017.0</v>
      </c>
      <c r="B10172" s="76" t="s">
        <v>281</v>
      </c>
      <c r="C10172" s="76" t="s">
        <v>282</v>
      </c>
      <c r="D10172" s="76" t="s">
        <v>283</v>
      </c>
      <c r="E10172" s="78" t="s">
        <v>38</v>
      </c>
      <c r="F10172" s="79" t="s">
        <v>56</v>
      </c>
      <c r="G10172" s="81">
        <v>1.2E-4</v>
      </c>
      <c r="H10172" s="69"/>
      <c r="I10172" s="69"/>
    </row>
    <row r="10173" ht="15.75" customHeight="1">
      <c r="A10173" s="76">
        <v>2017.0</v>
      </c>
      <c r="B10173" s="76" t="s">
        <v>291</v>
      </c>
      <c r="C10173" s="76" t="s">
        <v>292</v>
      </c>
      <c r="D10173" s="76" t="s">
        <v>293</v>
      </c>
      <c r="E10173" s="78" t="s">
        <v>94</v>
      </c>
      <c r="F10173" s="79" t="s">
        <v>152</v>
      </c>
      <c r="G10173" s="81">
        <v>0.01105</v>
      </c>
      <c r="H10173" s="69"/>
      <c r="I10173" s="69"/>
    </row>
    <row r="10174" ht="15.75" customHeight="1">
      <c r="A10174" s="76">
        <v>2017.0</v>
      </c>
      <c r="B10174" s="76" t="s">
        <v>268</v>
      </c>
      <c r="C10174" s="76" t="s">
        <v>269</v>
      </c>
      <c r="D10174" s="76" t="s">
        <v>300</v>
      </c>
      <c r="E10174" s="78" t="s">
        <v>94</v>
      </c>
      <c r="F10174" s="79" t="s">
        <v>152</v>
      </c>
      <c r="G10174" s="81">
        <v>0.00276</v>
      </c>
      <c r="H10174" s="69"/>
      <c r="I10174" s="69"/>
    </row>
    <row r="10175" ht="15.75" customHeight="1">
      <c r="A10175" s="76">
        <v>2017.0</v>
      </c>
      <c r="B10175" s="76" t="s">
        <v>288</v>
      </c>
      <c r="C10175" s="76" t="s">
        <v>289</v>
      </c>
      <c r="D10175" s="76" t="s">
        <v>59</v>
      </c>
      <c r="E10175" s="78" t="s">
        <v>94</v>
      </c>
      <c r="F10175" s="79" t="s">
        <v>152</v>
      </c>
      <c r="G10175" s="81">
        <v>0.00225</v>
      </c>
      <c r="H10175" s="69"/>
      <c r="I10175" s="69"/>
    </row>
    <row r="10176" ht="15.75" customHeight="1">
      <c r="A10176" s="76">
        <v>2017.0</v>
      </c>
      <c r="B10176" s="76" t="s">
        <v>260</v>
      </c>
      <c r="C10176" s="76" t="s">
        <v>261</v>
      </c>
      <c r="D10176" s="76" t="s">
        <v>302</v>
      </c>
      <c r="E10176" s="78" t="s">
        <v>94</v>
      </c>
      <c r="F10176" s="79" t="s">
        <v>152</v>
      </c>
      <c r="G10176" s="81">
        <v>0.00133</v>
      </c>
      <c r="H10176" s="69"/>
      <c r="I10176" s="69"/>
    </row>
    <row r="10177" ht="15.75" customHeight="1">
      <c r="A10177" s="76">
        <v>2017.0</v>
      </c>
      <c r="B10177" s="76" t="s">
        <v>260</v>
      </c>
      <c r="C10177" s="76" t="s">
        <v>261</v>
      </c>
      <c r="D10177" s="76" t="s">
        <v>213</v>
      </c>
      <c r="E10177" s="78" t="s">
        <v>94</v>
      </c>
      <c r="F10177" s="79" t="s">
        <v>152</v>
      </c>
      <c r="G10177" s="81">
        <v>0.00119</v>
      </c>
      <c r="H10177" s="69"/>
      <c r="I10177" s="69"/>
    </row>
    <row r="10178" ht="15.75" customHeight="1">
      <c r="A10178" s="76">
        <v>2017.0</v>
      </c>
      <c r="B10178" s="76" t="s">
        <v>260</v>
      </c>
      <c r="C10178" s="76" t="s">
        <v>261</v>
      </c>
      <c r="D10178" s="76" t="s">
        <v>326</v>
      </c>
      <c r="E10178" s="78" t="s">
        <v>94</v>
      </c>
      <c r="F10178" s="79" t="s">
        <v>152</v>
      </c>
      <c r="G10178" s="81">
        <v>7.0E-4</v>
      </c>
      <c r="H10178" s="69"/>
      <c r="I10178" s="69"/>
    </row>
    <row r="10179" ht="15.75" customHeight="1">
      <c r="A10179" s="76">
        <v>2017.0</v>
      </c>
      <c r="B10179" s="76" t="s">
        <v>260</v>
      </c>
      <c r="C10179" s="76" t="s">
        <v>261</v>
      </c>
      <c r="D10179" s="76" t="s">
        <v>62</v>
      </c>
      <c r="E10179" s="78" t="s">
        <v>94</v>
      </c>
      <c r="F10179" s="79" t="s">
        <v>152</v>
      </c>
      <c r="G10179" s="81">
        <v>4.8E-4</v>
      </c>
      <c r="H10179" s="69"/>
      <c r="I10179" s="69"/>
    </row>
    <row r="10180" ht="15.75" customHeight="1">
      <c r="A10180" s="76">
        <v>2017.0</v>
      </c>
      <c r="B10180" s="76" t="s">
        <v>260</v>
      </c>
      <c r="C10180" s="76" t="s">
        <v>261</v>
      </c>
      <c r="D10180" s="76" t="s">
        <v>279</v>
      </c>
      <c r="E10180" s="78" t="s">
        <v>94</v>
      </c>
      <c r="F10180" s="79" t="s">
        <v>152</v>
      </c>
      <c r="G10180" s="81">
        <v>4.4E-4</v>
      </c>
      <c r="H10180" s="69"/>
      <c r="I10180" s="69"/>
    </row>
    <row r="10181" ht="15.75" customHeight="1">
      <c r="A10181" s="76">
        <v>2017.0</v>
      </c>
      <c r="B10181" s="76" t="s">
        <v>281</v>
      </c>
      <c r="C10181" s="76" t="s">
        <v>282</v>
      </c>
      <c r="D10181" s="76" t="s">
        <v>283</v>
      </c>
      <c r="E10181" s="78" t="s">
        <v>94</v>
      </c>
      <c r="F10181" s="79" t="s">
        <v>152</v>
      </c>
      <c r="G10181" s="81">
        <v>4.2E-4</v>
      </c>
      <c r="H10181" s="69"/>
      <c r="I10181" s="69"/>
    </row>
    <row r="10182" ht="15.75" customHeight="1">
      <c r="A10182" s="76">
        <v>2017.0</v>
      </c>
      <c r="B10182" s="76" t="s">
        <v>265</v>
      </c>
      <c r="C10182" s="76" t="s">
        <v>266</v>
      </c>
      <c r="D10182" s="76" t="s">
        <v>267</v>
      </c>
      <c r="E10182" s="78" t="s">
        <v>94</v>
      </c>
      <c r="F10182" s="79" t="s">
        <v>152</v>
      </c>
      <c r="G10182" s="81">
        <v>2.2E-4</v>
      </c>
      <c r="H10182" s="69"/>
      <c r="I10182" s="69"/>
    </row>
    <row r="10183" ht="15.75" customHeight="1">
      <c r="A10183" s="76">
        <v>2017.0</v>
      </c>
      <c r="B10183" s="76" t="s">
        <v>260</v>
      </c>
      <c r="C10183" s="76" t="s">
        <v>261</v>
      </c>
      <c r="D10183" s="76" t="s">
        <v>295</v>
      </c>
      <c r="E10183" s="78" t="s">
        <v>94</v>
      </c>
      <c r="F10183" s="79" t="s">
        <v>152</v>
      </c>
      <c r="G10183" s="81">
        <v>2.0E-4</v>
      </c>
      <c r="H10183" s="69"/>
      <c r="I10183" s="69"/>
    </row>
    <row r="10184" ht="15.75" customHeight="1">
      <c r="A10184" s="76">
        <v>2017.0</v>
      </c>
      <c r="B10184" s="76" t="s">
        <v>281</v>
      </c>
      <c r="C10184" s="76" t="s">
        <v>282</v>
      </c>
      <c r="D10184" s="76" t="s">
        <v>286</v>
      </c>
      <c r="E10184" s="78" t="s">
        <v>94</v>
      </c>
      <c r="F10184" s="79" t="s">
        <v>152</v>
      </c>
      <c r="G10184" s="81">
        <v>1.8E-4</v>
      </c>
      <c r="H10184" s="69"/>
      <c r="I10184" s="69"/>
    </row>
    <row r="10185" ht="15.75" customHeight="1">
      <c r="A10185" s="76">
        <v>2017.0</v>
      </c>
      <c r="B10185" s="76" t="s">
        <v>260</v>
      </c>
      <c r="C10185" s="76" t="s">
        <v>261</v>
      </c>
      <c r="D10185" s="76" t="s">
        <v>326</v>
      </c>
      <c r="E10185" s="78" t="s">
        <v>94</v>
      </c>
      <c r="F10185" s="79" t="s">
        <v>153</v>
      </c>
      <c r="G10185" s="81">
        <v>0.00765</v>
      </c>
      <c r="H10185" s="69"/>
      <c r="I10185" s="69"/>
    </row>
    <row r="10186" ht="15.75" customHeight="1">
      <c r="A10186" s="76">
        <v>2017.0</v>
      </c>
      <c r="B10186" s="76" t="s">
        <v>260</v>
      </c>
      <c r="C10186" s="76" t="s">
        <v>261</v>
      </c>
      <c r="D10186" s="76" t="s">
        <v>307</v>
      </c>
      <c r="E10186" s="78" t="s">
        <v>94</v>
      </c>
      <c r="F10186" s="79" t="s">
        <v>153</v>
      </c>
      <c r="G10186" s="81">
        <v>0.00306</v>
      </c>
      <c r="H10186" s="69"/>
      <c r="I10186" s="69"/>
    </row>
    <row r="10187" ht="15.75" customHeight="1">
      <c r="A10187" s="76">
        <v>2017.0</v>
      </c>
      <c r="B10187" s="76" t="s">
        <v>260</v>
      </c>
      <c r="C10187" s="76" t="s">
        <v>261</v>
      </c>
      <c r="D10187" s="76" t="s">
        <v>311</v>
      </c>
      <c r="E10187" s="78" t="s">
        <v>94</v>
      </c>
      <c r="F10187" s="79" t="s">
        <v>153</v>
      </c>
      <c r="G10187" s="81">
        <v>0.00216</v>
      </c>
      <c r="H10187" s="69"/>
      <c r="I10187" s="69"/>
    </row>
    <row r="10188" ht="15.75" customHeight="1">
      <c r="A10188" s="76">
        <v>2017.0</v>
      </c>
      <c r="B10188" s="76" t="s">
        <v>291</v>
      </c>
      <c r="C10188" s="76" t="s">
        <v>292</v>
      </c>
      <c r="D10188" s="76" t="s">
        <v>310</v>
      </c>
      <c r="E10188" s="78" t="s">
        <v>94</v>
      </c>
      <c r="F10188" s="79" t="s">
        <v>153</v>
      </c>
      <c r="G10188" s="81">
        <v>0.00158</v>
      </c>
      <c r="H10188" s="69"/>
      <c r="I10188" s="69"/>
    </row>
    <row r="10189" ht="15.75" customHeight="1">
      <c r="A10189" s="76">
        <v>2017.0</v>
      </c>
      <c r="B10189" s="76" t="s">
        <v>281</v>
      </c>
      <c r="C10189" s="76" t="s">
        <v>282</v>
      </c>
      <c r="D10189" s="76" t="s">
        <v>313</v>
      </c>
      <c r="E10189" s="78" t="s">
        <v>94</v>
      </c>
      <c r="F10189" s="79" t="s">
        <v>153</v>
      </c>
      <c r="G10189" s="81">
        <v>0.00147</v>
      </c>
      <c r="H10189" s="69"/>
      <c r="I10189" s="69"/>
    </row>
    <row r="10190" ht="15.75" customHeight="1">
      <c r="A10190" s="76">
        <v>2017.0</v>
      </c>
      <c r="B10190" s="76" t="s">
        <v>260</v>
      </c>
      <c r="C10190" s="76" t="s">
        <v>261</v>
      </c>
      <c r="D10190" s="76" t="s">
        <v>213</v>
      </c>
      <c r="E10190" s="78" t="s">
        <v>94</v>
      </c>
      <c r="F10190" s="79" t="s">
        <v>153</v>
      </c>
      <c r="G10190" s="81">
        <v>0.00141</v>
      </c>
      <c r="H10190" s="69"/>
      <c r="I10190" s="69"/>
    </row>
    <row r="10191" ht="15.75" customHeight="1">
      <c r="A10191" s="76">
        <v>2017.0</v>
      </c>
      <c r="B10191" s="76" t="s">
        <v>291</v>
      </c>
      <c r="C10191" s="76" t="s">
        <v>292</v>
      </c>
      <c r="D10191" s="76" t="s">
        <v>325</v>
      </c>
      <c r="E10191" s="78" t="s">
        <v>94</v>
      </c>
      <c r="F10191" s="79" t="s">
        <v>153</v>
      </c>
      <c r="G10191" s="81">
        <v>9.4E-4</v>
      </c>
      <c r="H10191" s="69"/>
      <c r="I10191" s="69"/>
    </row>
    <row r="10192" ht="15.75" customHeight="1">
      <c r="A10192" s="76">
        <v>2017.0</v>
      </c>
      <c r="B10192" s="76" t="s">
        <v>260</v>
      </c>
      <c r="C10192" s="76" t="s">
        <v>261</v>
      </c>
      <c r="D10192" s="76" t="s">
        <v>299</v>
      </c>
      <c r="E10192" s="78" t="s">
        <v>94</v>
      </c>
      <c r="F10192" s="79" t="s">
        <v>153</v>
      </c>
      <c r="G10192" s="81">
        <v>4.5E-4</v>
      </c>
      <c r="H10192" s="69"/>
      <c r="I10192" s="69"/>
    </row>
    <row r="10193" ht="15.75" customHeight="1">
      <c r="A10193" s="76">
        <v>2017.0</v>
      </c>
      <c r="B10193" s="76" t="s">
        <v>281</v>
      </c>
      <c r="C10193" s="76" t="s">
        <v>282</v>
      </c>
      <c r="D10193" s="76" t="s">
        <v>306</v>
      </c>
      <c r="E10193" s="78" t="s">
        <v>94</v>
      </c>
      <c r="F10193" s="79" t="s">
        <v>153</v>
      </c>
      <c r="G10193" s="81">
        <v>4.3E-4</v>
      </c>
      <c r="H10193" s="69"/>
      <c r="I10193" s="69"/>
    </row>
    <row r="10194" ht="15.75" customHeight="1">
      <c r="A10194" s="76">
        <v>2017.0</v>
      </c>
      <c r="B10194" s="76" t="s">
        <v>260</v>
      </c>
      <c r="C10194" s="76" t="s">
        <v>261</v>
      </c>
      <c r="D10194" s="76" t="s">
        <v>317</v>
      </c>
      <c r="E10194" s="78" t="s">
        <v>94</v>
      </c>
      <c r="F10194" s="79" t="s">
        <v>153</v>
      </c>
      <c r="G10194" s="81">
        <v>4.1E-4</v>
      </c>
      <c r="H10194" s="69"/>
      <c r="I10194" s="69"/>
    </row>
    <row r="10195" ht="15.75" customHeight="1">
      <c r="A10195" s="76">
        <v>2017.0</v>
      </c>
      <c r="B10195" s="76" t="s">
        <v>281</v>
      </c>
      <c r="C10195" s="76" t="s">
        <v>282</v>
      </c>
      <c r="D10195" s="76" t="s">
        <v>305</v>
      </c>
      <c r="E10195" s="78" t="s">
        <v>94</v>
      </c>
      <c r="F10195" s="79" t="s">
        <v>153</v>
      </c>
      <c r="G10195" s="81">
        <v>3.6E-4</v>
      </c>
      <c r="H10195" s="69"/>
      <c r="I10195" s="69"/>
    </row>
    <row r="10196" ht="15.75" customHeight="1">
      <c r="A10196" s="76">
        <v>2017.0</v>
      </c>
      <c r="B10196" s="76" t="s">
        <v>291</v>
      </c>
      <c r="C10196" s="76" t="s">
        <v>292</v>
      </c>
      <c r="D10196" s="76" t="s">
        <v>293</v>
      </c>
      <c r="E10196" s="78" t="s">
        <v>94</v>
      </c>
      <c r="F10196" s="79" t="s">
        <v>153</v>
      </c>
      <c r="G10196" s="81">
        <v>3.0E-4</v>
      </c>
      <c r="H10196" s="69"/>
      <c r="I10196" s="69"/>
    </row>
    <row r="10197" ht="15.75" customHeight="1">
      <c r="A10197" s="76">
        <v>2017.0</v>
      </c>
      <c r="B10197" s="76" t="s">
        <v>291</v>
      </c>
      <c r="C10197" s="76" t="s">
        <v>292</v>
      </c>
      <c r="D10197" s="76" t="s">
        <v>314</v>
      </c>
      <c r="E10197" s="78" t="s">
        <v>94</v>
      </c>
      <c r="F10197" s="79" t="s">
        <v>153</v>
      </c>
      <c r="G10197" s="81">
        <v>2.9E-4</v>
      </c>
      <c r="H10197" s="69"/>
      <c r="I10197" s="69"/>
    </row>
    <row r="10198" ht="15.75" customHeight="1">
      <c r="A10198" s="76">
        <v>2017.0</v>
      </c>
      <c r="B10198" s="76" t="s">
        <v>281</v>
      </c>
      <c r="C10198" s="76" t="s">
        <v>282</v>
      </c>
      <c r="D10198" s="76" t="s">
        <v>286</v>
      </c>
      <c r="E10198" s="78" t="s">
        <v>94</v>
      </c>
      <c r="F10198" s="79" t="s">
        <v>153</v>
      </c>
      <c r="G10198" s="81">
        <v>2.9E-4</v>
      </c>
      <c r="H10198" s="69"/>
      <c r="I10198" s="69"/>
    </row>
    <row r="10199" ht="15.75" customHeight="1">
      <c r="A10199" s="76">
        <v>2017.0</v>
      </c>
      <c r="B10199" s="76" t="s">
        <v>281</v>
      </c>
      <c r="C10199" s="76" t="s">
        <v>282</v>
      </c>
      <c r="D10199" s="76" t="s">
        <v>283</v>
      </c>
      <c r="E10199" s="78" t="s">
        <v>94</v>
      </c>
      <c r="F10199" s="79" t="s">
        <v>153</v>
      </c>
      <c r="G10199" s="81">
        <v>2.3E-4</v>
      </c>
      <c r="H10199" s="69"/>
      <c r="I10199" s="69"/>
    </row>
    <row r="10200" ht="15.75" customHeight="1">
      <c r="A10200" s="76">
        <v>2017.0</v>
      </c>
      <c r="B10200" s="76" t="s">
        <v>260</v>
      </c>
      <c r="C10200" s="76" t="s">
        <v>261</v>
      </c>
      <c r="D10200" s="76" t="s">
        <v>62</v>
      </c>
      <c r="E10200" s="78" t="s">
        <v>94</v>
      </c>
      <c r="F10200" s="79" t="s">
        <v>153</v>
      </c>
      <c r="G10200" s="81">
        <v>2.2E-4</v>
      </c>
      <c r="H10200" s="69"/>
      <c r="I10200" s="69"/>
    </row>
    <row r="10201" ht="15.75" customHeight="1">
      <c r="A10201" s="76">
        <v>2017.0</v>
      </c>
      <c r="B10201" s="76" t="s">
        <v>260</v>
      </c>
      <c r="C10201" s="76" t="s">
        <v>261</v>
      </c>
      <c r="D10201" s="76" t="s">
        <v>299</v>
      </c>
      <c r="E10201" s="78" t="s">
        <v>74</v>
      </c>
      <c r="F10201" s="79" t="s">
        <v>82</v>
      </c>
      <c r="G10201" s="81">
        <v>0.01407</v>
      </c>
      <c r="H10201" s="69"/>
      <c r="I10201" s="69"/>
    </row>
    <row r="10202" ht="15.75" customHeight="1">
      <c r="A10202" s="76">
        <v>2017.0</v>
      </c>
      <c r="B10202" s="76" t="s">
        <v>260</v>
      </c>
      <c r="C10202" s="76" t="s">
        <v>261</v>
      </c>
      <c r="D10202" s="76" t="s">
        <v>248</v>
      </c>
      <c r="E10202" s="78" t="s">
        <v>74</v>
      </c>
      <c r="F10202" s="79" t="s">
        <v>82</v>
      </c>
      <c r="G10202" s="81">
        <v>0.00864</v>
      </c>
      <c r="H10202" s="69"/>
      <c r="I10202" s="69"/>
    </row>
    <row r="10203" ht="15.75" customHeight="1">
      <c r="A10203" s="76">
        <v>2017.0</v>
      </c>
      <c r="B10203" s="76" t="s">
        <v>281</v>
      </c>
      <c r="C10203" s="76" t="s">
        <v>282</v>
      </c>
      <c r="D10203" s="76" t="s">
        <v>305</v>
      </c>
      <c r="E10203" s="78" t="s">
        <v>74</v>
      </c>
      <c r="F10203" s="79" t="s">
        <v>82</v>
      </c>
      <c r="G10203" s="81">
        <v>0.0071</v>
      </c>
      <c r="H10203" s="69"/>
      <c r="I10203" s="69"/>
    </row>
    <row r="10204" ht="15.75" customHeight="1">
      <c r="A10204" s="76">
        <v>2017.0</v>
      </c>
      <c r="B10204" s="76" t="s">
        <v>281</v>
      </c>
      <c r="C10204" s="76" t="s">
        <v>282</v>
      </c>
      <c r="D10204" s="76" t="s">
        <v>286</v>
      </c>
      <c r="E10204" s="78" t="s">
        <v>74</v>
      </c>
      <c r="F10204" s="79" t="s">
        <v>82</v>
      </c>
      <c r="G10204" s="81">
        <v>0.00675</v>
      </c>
      <c r="H10204" s="69"/>
      <c r="I10204" s="69"/>
    </row>
    <row r="10205" ht="15.75" customHeight="1">
      <c r="A10205" s="76">
        <v>2017.0</v>
      </c>
      <c r="B10205" s="76" t="s">
        <v>281</v>
      </c>
      <c r="C10205" s="76" t="s">
        <v>282</v>
      </c>
      <c r="D10205" s="76" t="s">
        <v>324</v>
      </c>
      <c r="E10205" s="78" t="s">
        <v>74</v>
      </c>
      <c r="F10205" s="79" t="s">
        <v>82</v>
      </c>
      <c r="G10205" s="81">
        <v>0.00496</v>
      </c>
      <c r="H10205" s="69"/>
      <c r="I10205" s="69"/>
    </row>
    <row r="10206" ht="15.75" customHeight="1">
      <c r="A10206" s="76">
        <v>2017.0</v>
      </c>
      <c r="B10206" s="76" t="s">
        <v>281</v>
      </c>
      <c r="C10206" s="76" t="s">
        <v>282</v>
      </c>
      <c r="D10206" s="76" t="s">
        <v>283</v>
      </c>
      <c r="E10206" s="78" t="s">
        <v>74</v>
      </c>
      <c r="F10206" s="79" t="s">
        <v>82</v>
      </c>
      <c r="G10206" s="81">
        <v>0.00373</v>
      </c>
      <c r="H10206" s="69"/>
      <c r="I10206" s="69"/>
    </row>
    <row r="10207" ht="15.75" customHeight="1">
      <c r="A10207" s="76">
        <v>2017.0</v>
      </c>
      <c r="B10207" s="76" t="s">
        <v>260</v>
      </c>
      <c r="C10207" s="76" t="s">
        <v>261</v>
      </c>
      <c r="D10207" s="76" t="s">
        <v>287</v>
      </c>
      <c r="E10207" s="78" t="s">
        <v>74</v>
      </c>
      <c r="F10207" s="79" t="s">
        <v>82</v>
      </c>
      <c r="G10207" s="81">
        <v>0.00333</v>
      </c>
      <c r="H10207" s="69"/>
      <c r="I10207" s="69"/>
    </row>
    <row r="10208" ht="15.75" customHeight="1">
      <c r="A10208" s="76">
        <v>2017.0</v>
      </c>
      <c r="B10208" s="76" t="s">
        <v>281</v>
      </c>
      <c r="C10208" s="76" t="s">
        <v>282</v>
      </c>
      <c r="D10208" s="76" t="s">
        <v>316</v>
      </c>
      <c r="E10208" s="78" t="s">
        <v>74</v>
      </c>
      <c r="F10208" s="79" t="s">
        <v>82</v>
      </c>
      <c r="G10208" s="81">
        <v>0.00327</v>
      </c>
      <c r="H10208" s="69"/>
      <c r="I10208" s="69"/>
    </row>
    <row r="10209" ht="15.75" customHeight="1">
      <c r="A10209" s="76">
        <v>2017.0</v>
      </c>
      <c r="B10209" s="76" t="s">
        <v>291</v>
      </c>
      <c r="C10209" s="76" t="s">
        <v>292</v>
      </c>
      <c r="D10209" s="76" t="s">
        <v>240</v>
      </c>
      <c r="E10209" s="78" t="s">
        <v>74</v>
      </c>
      <c r="F10209" s="79" t="s">
        <v>82</v>
      </c>
      <c r="G10209" s="81">
        <v>0.00177</v>
      </c>
      <c r="H10209" s="69"/>
      <c r="I10209" s="69"/>
    </row>
    <row r="10210" ht="15.75" customHeight="1">
      <c r="A10210" s="76">
        <v>2017.0</v>
      </c>
      <c r="B10210" s="76" t="s">
        <v>260</v>
      </c>
      <c r="C10210" s="76" t="s">
        <v>261</v>
      </c>
      <c r="D10210" s="76" t="s">
        <v>317</v>
      </c>
      <c r="E10210" s="78" t="s">
        <v>74</v>
      </c>
      <c r="F10210" s="79" t="s">
        <v>82</v>
      </c>
      <c r="G10210" s="81">
        <v>0.00165</v>
      </c>
      <c r="H10210" s="69"/>
      <c r="I10210" s="69"/>
    </row>
    <row r="10211" ht="15.75" customHeight="1">
      <c r="A10211" s="76">
        <v>2017.0</v>
      </c>
      <c r="B10211" s="76" t="s">
        <v>281</v>
      </c>
      <c r="C10211" s="76" t="s">
        <v>282</v>
      </c>
      <c r="D10211" s="76" t="s">
        <v>318</v>
      </c>
      <c r="E10211" s="78" t="s">
        <v>74</v>
      </c>
      <c r="F10211" s="79" t="s">
        <v>82</v>
      </c>
      <c r="G10211" s="81">
        <v>0.00147</v>
      </c>
      <c r="H10211" s="69"/>
      <c r="I10211" s="69"/>
    </row>
    <row r="10212" ht="15.75" customHeight="1">
      <c r="A10212" s="76">
        <v>2017.0</v>
      </c>
      <c r="B10212" s="76" t="s">
        <v>260</v>
      </c>
      <c r="C10212" s="76" t="s">
        <v>261</v>
      </c>
      <c r="D10212" s="76" t="s">
        <v>62</v>
      </c>
      <c r="E10212" s="78" t="s">
        <v>74</v>
      </c>
      <c r="F10212" s="79" t="s">
        <v>82</v>
      </c>
      <c r="G10212" s="81">
        <v>0.0014</v>
      </c>
      <c r="H10212" s="69"/>
      <c r="I10212" s="69"/>
    </row>
    <row r="10213" ht="15.75" customHeight="1">
      <c r="A10213" s="76">
        <v>2017.0</v>
      </c>
      <c r="B10213" s="76" t="s">
        <v>291</v>
      </c>
      <c r="C10213" s="76" t="s">
        <v>292</v>
      </c>
      <c r="D10213" s="76" t="s">
        <v>309</v>
      </c>
      <c r="E10213" s="78" t="s">
        <v>74</v>
      </c>
      <c r="F10213" s="79" t="s">
        <v>82</v>
      </c>
      <c r="G10213" s="81">
        <v>0.00137</v>
      </c>
      <c r="H10213" s="69"/>
      <c r="I10213" s="69"/>
    </row>
    <row r="10214" ht="15.75" customHeight="1">
      <c r="A10214" s="76">
        <v>2017.0</v>
      </c>
      <c r="B10214" s="76" t="s">
        <v>288</v>
      </c>
      <c r="C10214" s="76" t="s">
        <v>289</v>
      </c>
      <c r="D10214" s="76" t="s">
        <v>290</v>
      </c>
      <c r="E10214" s="78" t="s">
        <v>74</v>
      </c>
      <c r="F10214" s="79" t="s">
        <v>82</v>
      </c>
      <c r="G10214" s="81">
        <v>0.00126</v>
      </c>
      <c r="H10214" s="69"/>
      <c r="I10214" s="69"/>
    </row>
    <row r="10215" ht="15.75" customHeight="1">
      <c r="A10215" s="76">
        <v>2017.0</v>
      </c>
      <c r="B10215" s="76" t="s">
        <v>260</v>
      </c>
      <c r="C10215" s="76" t="s">
        <v>261</v>
      </c>
      <c r="D10215" s="76" t="s">
        <v>295</v>
      </c>
      <c r="E10215" s="78" t="s">
        <v>74</v>
      </c>
      <c r="F10215" s="79" t="s">
        <v>82</v>
      </c>
      <c r="G10215" s="81">
        <v>0.00108</v>
      </c>
      <c r="H10215" s="69"/>
      <c r="I10215" s="69"/>
    </row>
    <row r="10216" ht="15.75" customHeight="1">
      <c r="A10216" s="76">
        <v>2017.0</v>
      </c>
      <c r="B10216" s="76" t="s">
        <v>281</v>
      </c>
      <c r="C10216" s="76" t="s">
        <v>282</v>
      </c>
      <c r="D10216" s="76" t="s">
        <v>321</v>
      </c>
      <c r="E10216" s="78" t="s">
        <v>74</v>
      </c>
      <c r="F10216" s="79" t="s">
        <v>82</v>
      </c>
      <c r="G10216" s="81">
        <v>9.7E-4</v>
      </c>
      <c r="H10216" s="69"/>
      <c r="I10216" s="69"/>
    </row>
    <row r="10217" ht="15.75" customHeight="1">
      <c r="A10217" s="76">
        <v>2017.0</v>
      </c>
      <c r="B10217" s="76" t="s">
        <v>281</v>
      </c>
      <c r="C10217" s="76" t="s">
        <v>282</v>
      </c>
      <c r="D10217" s="76" t="s">
        <v>225</v>
      </c>
      <c r="E10217" s="78" t="s">
        <v>74</v>
      </c>
      <c r="F10217" s="79" t="s">
        <v>82</v>
      </c>
      <c r="G10217" s="81">
        <v>9.7E-4</v>
      </c>
      <c r="H10217" s="69"/>
      <c r="I10217" s="69"/>
    </row>
    <row r="10218" ht="15.75" customHeight="1">
      <c r="A10218" s="76">
        <v>2017.0</v>
      </c>
      <c r="B10218" s="76" t="s">
        <v>281</v>
      </c>
      <c r="C10218" s="76" t="s">
        <v>282</v>
      </c>
      <c r="D10218" s="76" t="s">
        <v>306</v>
      </c>
      <c r="E10218" s="78" t="s">
        <v>74</v>
      </c>
      <c r="F10218" s="79" t="s">
        <v>82</v>
      </c>
      <c r="G10218" s="81">
        <v>8.6E-4</v>
      </c>
      <c r="H10218" s="69"/>
      <c r="I10218" s="69"/>
    </row>
    <row r="10219" ht="15.75" customHeight="1">
      <c r="A10219" s="76">
        <v>2017.0</v>
      </c>
      <c r="B10219" s="76" t="s">
        <v>291</v>
      </c>
      <c r="C10219" s="76" t="s">
        <v>292</v>
      </c>
      <c r="D10219" s="76" t="s">
        <v>301</v>
      </c>
      <c r="E10219" s="78" t="s">
        <v>74</v>
      </c>
      <c r="F10219" s="79" t="s">
        <v>82</v>
      </c>
      <c r="G10219" s="81">
        <v>8.5E-4</v>
      </c>
      <c r="H10219" s="69"/>
      <c r="I10219" s="69"/>
    </row>
    <row r="10220" ht="15.75" customHeight="1">
      <c r="A10220" s="76">
        <v>2017.0</v>
      </c>
      <c r="B10220" s="76" t="s">
        <v>291</v>
      </c>
      <c r="C10220" s="76" t="s">
        <v>292</v>
      </c>
      <c r="D10220" s="76" t="s">
        <v>293</v>
      </c>
      <c r="E10220" s="78" t="s">
        <v>74</v>
      </c>
      <c r="F10220" s="79" t="s">
        <v>82</v>
      </c>
      <c r="G10220" s="81">
        <v>8.5E-4</v>
      </c>
      <c r="H10220" s="69"/>
      <c r="I10220" s="69"/>
    </row>
    <row r="10221" ht="15.75" customHeight="1">
      <c r="A10221" s="76">
        <v>2017.0</v>
      </c>
      <c r="B10221" s="76" t="s">
        <v>281</v>
      </c>
      <c r="C10221" s="76" t="s">
        <v>282</v>
      </c>
      <c r="D10221" s="76" t="s">
        <v>243</v>
      </c>
      <c r="E10221" s="78" t="s">
        <v>74</v>
      </c>
      <c r="F10221" s="79" t="s">
        <v>82</v>
      </c>
      <c r="G10221" s="81">
        <v>7.1E-4</v>
      </c>
      <c r="H10221" s="69"/>
      <c r="I10221" s="69"/>
    </row>
    <row r="10222" ht="15.75" customHeight="1">
      <c r="A10222" s="76">
        <v>2017.0</v>
      </c>
      <c r="B10222" s="76" t="s">
        <v>260</v>
      </c>
      <c r="C10222" s="76" t="s">
        <v>261</v>
      </c>
      <c r="D10222" s="76" t="s">
        <v>213</v>
      </c>
      <c r="E10222" s="78" t="s">
        <v>74</v>
      </c>
      <c r="F10222" s="79" t="s">
        <v>82</v>
      </c>
      <c r="G10222" s="81">
        <v>6.7E-4</v>
      </c>
      <c r="H10222" s="69"/>
      <c r="I10222" s="69"/>
    </row>
    <row r="10223" ht="15.75" customHeight="1">
      <c r="A10223" s="76">
        <v>2017.0</v>
      </c>
      <c r="B10223" s="76" t="s">
        <v>260</v>
      </c>
      <c r="C10223" s="76" t="s">
        <v>261</v>
      </c>
      <c r="D10223" s="76" t="s">
        <v>307</v>
      </c>
      <c r="E10223" s="78" t="s">
        <v>74</v>
      </c>
      <c r="F10223" s="79" t="s">
        <v>82</v>
      </c>
      <c r="G10223" s="81">
        <v>6.6E-4</v>
      </c>
      <c r="H10223" s="69"/>
      <c r="I10223" s="69"/>
    </row>
    <row r="10224" ht="15.75" customHeight="1">
      <c r="A10224" s="76">
        <v>2017.0</v>
      </c>
      <c r="B10224" s="76" t="s">
        <v>288</v>
      </c>
      <c r="C10224" s="76" t="s">
        <v>289</v>
      </c>
      <c r="D10224" s="76" t="s">
        <v>304</v>
      </c>
      <c r="E10224" s="78" t="s">
        <v>74</v>
      </c>
      <c r="F10224" s="79" t="s">
        <v>82</v>
      </c>
      <c r="G10224" s="81">
        <v>6.5E-4</v>
      </c>
      <c r="H10224" s="69"/>
      <c r="I10224" s="69"/>
    </row>
    <row r="10225" ht="15.75" customHeight="1">
      <c r="A10225" s="76">
        <v>2017.0</v>
      </c>
      <c r="B10225" s="76" t="s">
        <v>288</v>
      </c>
      <c r="C10225" s="76" t="s">
        <v>289</v>
      </c>
      <c r="D10225" s="76" t="s">
        <v>59</v>
      </c>
      <c r="E10225" s="78" t="s">
        <v>74</v>
      </c>
      <c r="F10225" s="79" t="s">
        <v>82</v>
      </c>
      <c r="G10225" s="81">
        <v>6.0E-4</v>
      </c>
      <c r="H10225" s="69"/>
      <c r="I10225" s="69"/>
    </row>
    <row r="10226" ht="15.75" customHeight="1">
      <c r="A10226" s="76">
        <v>2017.0</v>
      </c>
      <c r="B10226" s="76" t="s">
        <v>281</v>
      </c>
      <c r="C10226" s="76" t="s">
        <v>282</v>
      </c>
      <c r="D10226" s="76" t="s">
        <v>319</v>
      </c>
      <c r="E10226" s="78" t="s">
        <v>74</v>
      </c>
      <c r="F10226" s="79" t="s">
        <v>82</v>
      </c>
      <c r="G10226" s="81">
        <v>4.9E-4</v>
      </c>
      <c r="H10226" s="69"/>
      <c r="I10226" s="69"/>
    </row>
    <row r="10227" ht="15.75" customHeight="1">
      <c r="A10227" s="76">
        <v>2017.0</v>
      </c>
      <c r="B10227" s="76" t="s">
        <v>268</v>
      </c>
      <c r="C10227" s="76" t="s">
        <v>269</v>
      </c>
      <c r="D10227" s="76" t="s">
        <v>107</v>
      </c>
      <c r="E10227" s="78" t="s">
        <v>74</v>
      </c>
      <c r="F10227" s="79" t="s">
        <v>82</v>
      </c>
      <c r="G10227" s="81">
        <v>4.3E-4</v>
      </c>
      <c r="H10227" s="69"/>
      <c r="I10227" s="69"/>
    </row>
    <row r="10228" ht="15.75" customHeight="1">
      <c r="A10228" s="76">
        <v>2017.0</v>
      </c>
      <c r="B10228" s="76" t="s">
        <v>268</v>
      </c>
      <c r="C10228" s="76" t="s">
        <v>269</v>
      </c>
      <c r="D10228" s="76" t="s">
        <v>275</v>
      </c>
      <c r="E10228" s="78" t="s">
        <v>74</v>
      </c>
      <c r="F10228" s="79" t="s">
        <v>82</v>
      </c>
      <c r="G10228" s="81">
        <v>3.6E-4</v>
      </c>
      <c r="H10228" s="69"/>
      <c r="I10228" s="69"/>
    </row>
    <row r="10229" ht="15.75" customHeight="1">
      <c r="A10229" s="76">
        <v>2017.0</v>
      </c>
      <c r="B10229" s="76" t="s">
        <v>281</v>
      </c>
      <c r="C10229" s="76" t="s">
        <v>282</v>
      </c>
      <c r="D10229" s="76" t="s">
        <v>242</v>
      </c>
      <c r="E10229" s="78" t="s">
        <v>74</v>
      </c>
      <c r="F10229" s="79" t="s">
        <v>82</v>
      </c>
      <c r="G10229" s="81">
        <v>2.6E-4</v>
      </c>
      <c r="H10229" s="69"/>
      <c r="I10229" s="69"/>
    </row>
    <row r="10230" ht="15.75" customHeight="1">
      <c r="A10230" s="76">
        <v>2017.0</v>
      </c>
      <c r="B10230" s="76" t="s">
        <v>260</v>
      </c>
      <c r="C10230" s="76" t="s">
        <v>261</v>
      </c>
      <c r="D10230" s="76" t="s">
        <v>294</v>
      </c>
      <c r="E10230" s="78" t="s">
        <v>74</v>
      </c>
      <c r="F10230" s="79" t="s">
        <v>82</v>
      </c>
      <c r="G10230" s="81">
        <v>2.5E-4</v>
      </c>
      <c r="H10230" s="69"/>
      <c r="I10230" s="69"/>
    </row>
    <row r="10231" ht="15.75" customHeight="1">
      <c r="A10231" s="76">
        <v>2017.0</v>
      </c>
      <c r="B10231" s="76" t="s">
        <v>268</v>
      </c>
      <c r="C10231" s="76" t="s">
        <v>269</v>
      </c>
      <c r="D10231" s="76" t="s">
        <v>296</v>
      </c>
      <c r="E10231" s="78" t="s">
        <v>74</v>
      </c>
      <c r="F10231" s="79" t="s">
        <v>82</v>
      </c>
      <c r="G10231" s="81">
        <v>2.0E-4</v>
      </c>
      <c r="H10231" s="69"/>
      <c r="I10231" s="69"/>
    </row>
    <row r="10232" ht="15.75" customHeight="1">
      <c r="A10232" s="76">
        <v>2017.0</v>
      </c>
      <c r="B10232" s="76" t="s">
        <v>260</v>
      </c>
      <c r="C10232" s="76" t="s">
        <v>261</v>
      </c>
      <c r="D10232" s="76" t="s">
        <v>295</v>
      </c>
      <c r="E10232" s="78" t="s">
        <v>38</v>
      </c>
      <c r="F10232" s="79" t="s">
        <v>57</v>
      </c>
      <c r="G10232" s="81">
        <v>0.00628</v>
      </c>
      <c r="H10232" s="69"/>
      <c r="I10232" s="69"/>
    </row>
    <row r="10233" ht="15.75" customHeight="1">
      <c r="A10233" s="76">
        <v>2017.0</v>
      </c>
      <c r="B10233" s="76" t="s">
        <v>260</v>
      </c>
      <c r="C10233" s="76" t="s">
        <v>261</v>
      </c>
      <c r="D10233" s="76" t="s">
        <v>62</v>
      </c>
      <c r="E10233" s="78" t="s">
        <v>38</v>
      </c>
      <c r="F10233" s="79" t="s">
        <v>57</v>
      </c>
      <c r="G10233" s="81">
        <v>0.00376</v>
      </c>
      <c r="H10233" s="69"/>
      <c r="I10233" s="69"/>
    </row>
    <row r="10234" ht="15.75" customHeight="1">
      <c r="A10234" s="76">
        <v>2017.0</v>
      </c>
      <c r="B10234" s="76" t="s">
        <v>268</v>
      </c>
      <c r="C10234" s="76" t="s">
        <v>269</v>
      </c>
      <c r="D10234" s="76" t="s">
        <v>276</v>
      </c>
      <c r="E10234" s="78" t="s">
        <v>38</v>
      </c>
      <c r="F10234" s="79" t="s">
        <v>57</v>
      </c>
      <c r="G10234" s="81">
        <v>0.00326</v>
      </c>
      <c r="H10234" s="69"/>
      <c r="I10234" s="69"/>
    </row>
    <row r="10235" ht="15.75" customHeight="1">
      <c r="A10235" s="76">
        <v>2017.0</v>
      </c>
      <c r="B10235" s="76" t="s">
        <v>268</v>
      </c>
      <c r="C10235" s="76" t="s">
        <v>269</v>
      </c>
      <c r="D10235" s="76" t="s">
        <v>300</v>
      </c>
      <c r="E10235" s="78" t="s">
        <v>38</v>
      </c>
      <c r="F10235" s="79" t="s">
        <v>57</v>
      </c>
      <c r="G10235" s="81">
        <v>0.00311</v>
      </c>
      <c r="H10235" s="69"/>
      <c r="I10235" s="69"/>
    </row>
    <row r="10236" ht="15.75" customHeight="1">
      <c r="A10236" s="76">
        <v>2017.0</v>
      </c>
      <c r="B10236" s="76" t="s">
        <v>281</v>
      </c>
      <c r="C10236" s="76" t="s">
        <v>282</v>
      </c>
      <c r="D10236" s="76" t="s">
        <v>283</v>
      </c>
      <c r="E10236" s="78" t="s">
        <v>38</v>
      </c>
      <c r="F10236" s="79" t="s">
        <v>57</v>
      </c>
      <c r="G10236" s="81">
        <v>0.00298</v>
      </c>
      <c r="H10236" s="69"/>
      <c r="I10236" s="69"/>
    </row>
    <row r="10237" ht="15.75" customHeight="1">
      <c r="A10237" s="76">
        <v>2017.0</v>
      </c>
      <c r="B10237" s="76" t="s">
        <v>265</v>
      </c>
      <c r="C10237" s="76" t="s">
        <v>266</v>
      </c>
      <c r="D10237" s="76" t="s">
        <v>267</v>
      </c>
      <c r="E10237" s="78" t="s">
        <v>38</v>
      </c>
      <c r="F10237" s="79" t="s">
        <v>57</v>
      </c>
      <c r="G10237" s="81">
        <v>0.00277</v>
      </c>
      <c r="H10237" s="69"/>
      <c r="I10237" s="69"/>
    </row>
    <row r="10238" ht="15.75" customHeight="1">
      <c r="A10238" s="76">
        <v>2017.0</v>
      </c>
      <c r="B10238" s="76" t="s">
        <v>281</v>
      </c>
      <c r="C10238" s="76" t="s">
        <v>282</v>
      </c>
      <c r="D10238" s="76" t="s">
        <v>286</v>
      </c>
      <c r="E10238" s="78" t="s">
        <v>38</v>
      </c>
      <c r="F10238" s="79" t="s">
        <v>57</v>
      </c>
      <c r="G10238" s="81">
        <v>0.00267</v>
      </c>
      <c r="H10238" s="69"/>
      <c r="I10238" s="69"/>
    </row>
    <row r="10239" ht="15.75" customHeight="1">
      <c r="A10239" s="76">
        <v>2017.0</v>
      </c>
      <c r="B10239" s="76" t="s">
        <v>288</v>
      </c>
      <c r="C10239" s="76" t="s">
        <v>289</v>
      </c>
      <c r="D10239" s="76" t="s">
        <v>290</v>
      </c>
      <c r="E10239" s="78" t="s">
        <v>38</v>
      </c>
      <c r="F10239" s="79" t="s">
        <v>57</v>
      </c>
      <c r="G10239" s="81">
        <v>0.00253</v>
      </c>
      <c r="H10239" s="69"/>
      <c r="I10239" s="69"/>
    </row>
    <row r="10240" ht="15.75" customHeight="1">
      <c r="A10240" s="76">
        <v>2017.0</v>
      </c>
      <c r="B10240" s="76" t="s">
        <v>268</v>
      </c>
      <c r="C10240" s="76" t="s">
        <v>269</v>
      </c>
      <c r="D10240" s="76" t="s">
        <v>280</v>
      </c>
      <c r="E10240" s="78" t="s">
        <v>38</v>
      </c>
      <c r="F10240" s="79" t="s">
        <v>57</v>
      </c>
      <c r="G10240" s="81">
        <v>0.0025</v>
      </c>
      <c r="H10240" s="69"/>
      <c r="I10240" s="69"/>
    </row>
    <row r="10241" ht="15.75" customHeight="1">
      <c r="A10241" s="76">
        <v>2017.0</v>
      </c>
      <c r="B10241" s="76" t="s">
        <v>268</v>
      </c>
      <c r="C10241" s="76" t="s">
        <v>269</v>
      </c>
      <c r="D10241" s="76" t="s">
        <v>275</v>
      </c>
      <c r="E10241" s="78" t="s">
        <v>38</v>
      </c>
      <c r="F10241" s="79" t="s">
        <v>57</v>
      </c>
      <c r="G10241" s="81">
        <v>0.00246</v>
      </c>
      <c r="H10241" s="69"/>
      <c r="I10241" s="69"/>
    </row>
    <row r="10242" ht="15.75" customHeight="1">
      <c r="A10242" s="76">
        <v>2017.0</v>
      </c>
      <c r="B10242" s="76" t="s">
        <v>265</v>
      </c>
      <c r="C10242" s="76" t="s">
        <v>266</v>
      </c>
      <c r="D10242" s="76" t="s">
        <v>272</v>
      </c>
      <c r="E10242" s="78" t="s">
        <v>38</v>
      </c>
      <c r="F10242" s="79" t="s">
        <v>57</v>
      </c>
      <c r="G10242" s="81">
        <v>0.00243</v>
      </c>
      <c r="H10242" s="69"/>
      <c r="I10242" s="69"/>
    </row>
    <row r="10243" ht="15.75" customHeight="1">
      <c r="A10243" s="76">
        <v>2017.0</v>
      </c>
      <c r="B10243" s="76" t="s">
        <v>268</v>
      </c>
      <c r="C10243" s="76" t="s">
        <v>269</v>
      </c>
      <c r="D10243" s="76" t="s">
        <v>107</v>
      </c>
      <c r="E10243" s="78" t="s">
        <v>38</v>
      </c>
      <c r="F10243" s="79" t="s">
        <v>57</v>
      </c>
      <c r="G10243" s="81">
        <v>0.00242</v>
      </c>
      <c r="H10243" s="69"/>
      <c r="I10243" s="69"/>
    </row>
    <row r="10244" ht="15.75" customHeight="1">
      <c r="A10244" s="76">
        <v>2017.0</v>
      </c>
      <c r="B10244" s="76" t="s">
        <v>288</v>
      </c>
      <c r="C10244" s="76" t="s">
        <v>289</v>
      </c>
      <c r="D10244" s="76" t="s">
        <v>59</v>
      </c>
      <c r="E10244" s="78" t="s">
        <v>38</v>
      </c>
      <c r="F10244" s="79" t="s">
        <v>57</v>
      </c>
      <c r="G10244" s="81">
        <v>0.00241</v>
      </c>
      <c r="H10244" s="69"/>
      <c r="I10244" s="69"/>
    </row>
    <row r="10245" ht="15.75" customHeight="1">
      <c r="A10245" s="76">
        <v>2017.0</v>
      </c>
      <c r="B10245" s="76" t="s">
        <v>281</v>
      </c>
      <c r="C10245" s="76" t="s">
        <v>282</v>
      </c>
      <c r="D10245" s="76" t="s">
        <v>305</v>
      </c>
      <c r="E10245" s="78" t="s">
        <v>38</v>
      </c>
      <c r="F10245" s="79" t="s">
        <v>57</v>
      </c>
      <c r="G10245" s="81">
        <v>0.00229</v>
      </c>
      <c r="H10245" s="69"/>
      <c r="I10245" s="69"/>
    </row>
    <row r="10246" ht="15.75" customHeight="1">
      <c r="A10246" s="76">
        <v>2017.0</v>
      </c>
      <c r="B10246" s="76" t="s">
        <v>268</v>
      </c>
      <c r="C10246" s="76" t="s">
        <v>269</v>
      </c>
      <c r="D10246" s="76" t="s">
        <v>271</v>
      </c>
      <c r="E10246" s="78" t="s">
        <v>38</v>
      </c>
      <c r="F10246" s="79" t="s">
        <v>57</v>
      </c>
      <c r="G10246" s="81">
        <v>0.00214</v>
      </c>
      <c r="H10246" s="69"/>
      <c r="I10246" s="69"/>
    </row>
    <row r="10247" ht="15.75" customHeight="1">
      <c r="A10247" s="76">
        <v>2017.0</v>
      </c>
      <c r="B10247" s="76" t="s">
        <v>268</v>
      </c>
      <c r="C10247" s="76" t="s">
        <v>269</v>
      </c>
      <c r="D10247" s="76" t="s">
        <v>270</v>
      </c>
      <c r="E10247" s="78" t="s">
        <v>38</v>
      </c>
      <c r="F10247" s="79" t="s">
        <v>57</v>
      </c>
      <c r="G10247" s="81">
        <v>0.0021</v>
      </c>
      <c r="H10247" s="69"/>
      <c r="I10247" s="69"/>
    </row>
    <row r="10248" ht="15.75" customHeight="1">
      <c r="A10248" s="76">
        <v>2017.0</v>
      </c>
      <c r="B10248" s="76" t="s">
        <v>268</v>
      </c>
      <c r="C10248" s="76" t="s">
        <v>269</v>
      </c>
      <c r="D10248" s="76" t="s">
        <v>274</v>
      </c>
      <c r="E10248" s="78" t="s">
        <v>38</v>
      </c>
      <c r="F10248" s="79" t="s">
        <v>57</v>
      </c>
      <c r="G10248" s="81">
        <v>0.00206</v>
      </c>
      <c r="H10248" s="69"/>
      <c r="I10248" s="69"/>
    </row>
    <row r="10249" ht="15.75" customHeight="1">
      <c r="A10249" s="76">
        <v>2017.0</v>
      </c>
      <c r="B10249" s="76" t="s">
        <v>260</v>
      </c>
      <c r="C10249" s="76" t="s">
        <v>261</v>
      </c>
      <c r="D10249" s="76" t="s">
        <v>277</v>
      </c>
      <c r="E10249" s="78" t="s">
        <v>38</v>
      </c>
      <c r="F10249" s="79" t="s">
        <v>57</v>
      </c>
      <c r="G10249" s="81">
        <v>0.002</v>
      </c>
      <c r="H10249" s="69"/>
      <c r="I10249" s="69"/>
    </row>
    <row r="10250" ht="15.75" customHeight="1">
      <c r="A10250" s="76">
        <v>2017.0</v>
      </c>
      <c r="B10250" s="76" t="s">
        <v>281</v>
      </c>
      <c r="C10250" s="76" t="s">
        <v>282</v>
      </c>
      <c r="D10250" s="76" t="s">
        <v>225</v>
      </c>
      <c r="E10250" s="78" t="s">
        <v>38</v>
      </c>
      <c r="F10250" s="79" t="s">
        <v>57</v>
      </c>
      <c r="G10250" s="81">
        <v>0.0019</v>
      </c>
      <c r="H10250" s="69"/>
      <c r="I10250" s="69"/>
    </row>
    <row r="10251" ht="15.75" customHeight="1">
      <c r="A10251" s="76">
        <v>2017.0</v>
      </c>
      <c r="B10251" s="76" t="s">
        <v>268</v>
      </c>
      <c r="C10251" s="76" t="s">
        <v>269</v>
      </c>
      <c r="D10251" s="76" t="s">
        <v>296</v>
      </c>
      <c r="E10251" s="78" t="s">
        <v>38</v>
      </c>
      <c r="F10251" s="79" t="s">
        <v>57</v>
      </c>
      <c r="G10251" s="81">
        <v>0.00188</v>
      </c>
      <c r="H10251" s="69"/>
      <c r="I10251" s="69"/>
    </row>
    <row r="10252" ht="15.75" customHeight="1">
      <c r="A10252" s="76">
        <v>2017.0</v>
      </c>
      <c r="B10252" s="76" t="s">
        <v>281</v>
      </c>
      <c r="C10252" s="76" t="s">
        <v>282</v>
      </c>
      <c r="D10252" s="76" t="s">
        <v>327</v>
      </c>
      <c r="E10252" s="78" t="s">
        <v>38</v>
      </c>
      <c r="F10252" s="79" t="s">
        <v>57</v>
      </c>
      <c r="G10252" s="81">
        <v>0.00185</v>
      </c>
      <c r="H10252" s="69"/>
      <c r="I10252" s="69"/>
    </row>
    <row r="10253" ht="15.75" customHeight="1">
      <c r="A10253" s="76">
        <v>2017.0</v>
      </c>
      <c r="B10253" s="76" t="s">
        <v>288</v>
      </c>
      <c r="C10253" s="76" t="s">
        <v>289</v>
      </c>
      <c r="D10253" s="76" t="s">
        <v>304</v>
      </c>
      <c r="E10253" s="78" t="s">
        <v>38</v>
      </c>
      <c r="F10253" s="79" t="s">
        <v>57</v>
      </c>
      <c r="G10253" s="81">
        <v>0.00183</v>
      </c>
      <c r="H10253" s="69"/>
      <c r="I10253" s="69"/>
    </row>
    <row r="10254" ht="15.75" customHeight="1">
      <c r="A10254" s="76">
        <v>2017.0</v>
      </c>
      <c r="B10254" s="76" t="s">
        <v>268</v>
      </c>
      <c r="C10254" s="76" t="s">
        <v>269</v>
      </c>
      <c r="D10254" s="76" t="s">
        <v>284</v>
      </c>
      <c r="E10254" s="78" t="s">
        <v>38</v>
      </c>
      <c r="F10254" s="79" t="s">
        <v>57</v>
      </c>
      <c r="G10254" s="81">
        <v>0.00167</v>
      </c>
      <c r="H10254" s="69"/>
      <c r="I10254" s="69"/>
    </row>
    <row r="10255" ht="15.75" customHeight="1">
      <c r="A10255" s="76">
        <v>2017.0</v>
      </c>
      <c r="B10255" s="76" t="s">
        <v>268</v>
      </c>
      <c r="C10255" s="76" t="s">
        <v>269</v>
      </c>
      <c r="D10255" s="76" t="s">
        <v>196</v>
      </c>
      <c r="E10255" s="78" t="s">
        <v>38</v>
      </c>
      <c r="F10255" s="79" t="s">
        <v>57</v>
      </c>
      <c r="G10255" s="81">
        <v>0.00141</v>
      </c>
      <c r="H10255" s="69"/>
      <c r="I10255" s="69"/>
    </row>
    <row r="10256" ht="15.75" customHeight="1">
      <c r="A10256" s="76">
        <v>2017.0</v>
      </c>
      <c r="B10256" s="76" t="s">
        <v>260</v>
      </c>
      <c r="C10256" s="76" t="s">
        <v>261</v>
      </c>
      <c r="D10256" s="76" t="s">
        <v>264</v>
      </c>
      <c r="E10256" s="78" t="s">
        <v>38</v>
      </c>
      <c r="F10256" s="79" t="s">
        <v>57</v>
      </c>
      <c r="G10256" s="81">
        <v>0.00133</v>
      </c>
      <c r="H10256" s="69"/>
      <c r="I10256" s="69"/>
    </row>
    <row r="10257" ht="15.75" customHeight="1">
      <c r="A10257" s="76">
        <v>2017.0</v>
      </c>
      <c r="B10257" s="76" t="s">
        <v>260</v>
      </c>
      <c r="C10257" s="76" t="s">
        <v>261</v>
      </c>
      <c r="D10257" s="76" t="s">
        <v>262</v>
      </c>
      <c r="E10257" s="78" t="s">
        <v>38</v>
      </c>
      <c r="F10257" s="79" t="s">
        <v>57</v>
      </c>
      <c r="G10257" s="81">
        <v>0.00125</v>
      </c>
      <c r="H10257" s="69"/>
      <c r="I10257" s="69"/>
    </row>
    <row r="10258" ht="15.75" customHeight="1">
      <c r="A10258" s="76">
        <v>2017.0</v>
      </c>
      <c r="B10258" s="76" t="s">
        <v>260</v>
      </c>
      <c r="C10258" s="76" t="s">
        <v>261</v>
      </c>
      <c r="D10258" s="76" t="s">
        <v>287</v>
      </c>
      <c r="E10258" s="78" t="s">
        <v>38</v>
      </c>
      <c r="F10258" s="79" t="s">
        <v>57</v>
      </c>
      <c r="G10258" s="81">
        <v>0.00125</v>
      </c>
      <c r="H10258" s="69"/>
      <c r="I10258" s="69"/>
    </row>
    <row r="10259" ht="15.75" customHeight="1">
      <c r="A10259" s="76">
        <v>2017.0</v>
      </c>
      <c r="B10259" s="76" t="s">
        <v>291</v>
      </c>
      <c r="C10259" s="76" t="s">
        <v>292</v>
      </c>
      <c r="D10259" s="76" t="s">
        <v>309</v>
      </c>
      <c r="E10259" s="78" t="s">
        <v>38</v>
      </c>
      <c r="F10259" s="79" t="s">
        <v>57</v>
      </c>
      <c r="G10259" s="81">
        <v>0.00103</v>
      </c>
      <c r="H10259" s="69"/>
      <c r="I10259" s="69"/>
    </row>
    <row r="10260" ht="15.75" customHeight="1">
      <c r="A10260" s="76">
        <v>2017.0</v>
      </c>
      <c r="B10260" s="76" t="s">
        <v>288</v>
      </c>
      <c r="C10260" s="76" t="s">
        <v>289</v>
      </c>
      <c r="D10260" s="76" t="s">
        <v>303</v>
      </c>
      <c r="E10260" s="78" t="s">
        <v>38</v>
      </c>
      <c r="F10260" s="79" t="s">
        <v>57</v>
      </c>
      <c r="G10260" s="81">
        <v>0.00103</v>
      </c>
      <c r="H10260" s="69"/>
      <c r="I10260" s="69"/>
    </row>
    <row r="10261" ht="15.75" customHeight="1">
      <c r="A10261" s="76">
        <v>2017.0</v>
      </c>
      <c r="B10261" s="76" t="s">
        <v>268</v>
      </c>
      <c r="C10261" s="76" t="s">
        <v>269</v>
      </c>
      <c r="D10261" s="76" t="s">
        <v>297</v>
      </c>
      <c r="E10261" s="78" t="s">
        <v>38</v>
      </c>
      <c r="F10261" s="79" t="s">
        <v>57</v>
      </c>
      <c r="G10261" s="81">
        <v>7.9E-4</v>
      </c>
      <c r="H10261" s="69"/>
      <c r="I10261" s="69"/>
    </row>
    <row r="10262" ht="15.75" customHeight="1">
      <c r="A10262" s="76">
        <v>2017.0</v>
      </c>
      <c r="B10262" s="76" t="s">
        <v>260</v>
      </c>
      <c r="C10262" s="76" t="s">
        <v>261</v>
      </c>
      <c r="D10262" s="76" t="s">
        <v>279</v>
      </c>
      <c r="E10262" s="78" t="s">
        <v>38</v>
      </c>
      <c r="F10262" s="79" t="s">
        <v>57</v>
      </c>
      <c r="G10262" s="81">
        <v>7.4E-4</v>
      </c>
      <c r="H10262" s="69"/>
      <c r="I10262" s="69"/>
    </row>
    <row r="10263" ht="15.75" customHeight="1">
      <c r="A10263" s="76">
        <v>2017.0</v>
      </c>
      <c r="B10263" s="76" t="s">
        <v>268</v>
      </c>
      <c r="C10263" s="76" t="s">
        <v>269</v>
      </c>
      <c r="D10263" s="76" t="s">
        <v>278</v>
      </c>
      <c r="E10263" s="78" t="s">
        <v>38</v>
      </c>
      <c r="F10263" s="79" t="s">
        <v>57</v>
      </c>
      <c r="G10263" s="81">
        <v>6.8E-4</v>
      </c>
      <c r="H10263" s="69"/>
      <c r="I10263" s="69"/>
    </row>
    <row r="10264" ht="15.75" customHeight="1">
      <c r="A10264" s="76">
        <v>2017.0</v>
      </c>
      <c r="B10264" s="76" t="s">
        <v>268</v>
      </c>
      <c r="C10264" s="76" t="s">
        <v>269</v>
      </c>
      <c r="D10264" s="76" t="s">
        <v>199</v>
      </c>
      <c r="E10264" s="78" t="s">
        <v>38</v>
      </c>
      <c r="F10264" s="79" t="s">
        <v>57</v>
      </c>
      <c r="G10264" s="81">
        <v>6.8E-4</v>
      </c>
      <c r="H10264" s="69"/>
      <c r="I10264" s="69"/>
    </row>
    <row r="10265" ht="15.75" customHeight="1">
      <c r="A10265" s="76">
        <v>2017.0</v>
      </c>
      <c r="B10265" s="76" t="s">
        <v>260</v>
      </c>
      <c r="C10265" s="76" t="s">
        <v>261</v>
      </c>
      <c r="D10265" s="76" t="s">
        <v>307</v>
      </c>
      <c r="E10265" s="78" t="s">
        <v>38</v>
      </c>
      <c r="F10265" s="79" t="s">
        <v>57</v>
      </c>
      <c r="G10265" s="81">
        <v>6.6E-4</v>
      </c>
      <c r="H10265" s="69"/>
      <c r="I10265" s="69"/>
    </row>
    <row r="10266" ht="15.75" customHeight="1">
      <c r="A10266" s="76">
        <v>2017.0</v>
      </c>
      <c r="B10266" s="76" t="s">
        <v>291</v>
      </c>
      <c r="C10266" s="76" t="s">
        <v>292</v>
      </c>
      <c r="D10266" s="76" t="s">
        <v>293</v>
      </c>
      <c r="E10266" s="78" t="s">
        <v>38</v>
      </c>
      <c r="F10266" s="79" t="s">
        <v>57</v>
      </c>
      <c r="G10266" s="81">
        <v>6.4E-4</v>
      </c>
      <c r="H10266" s="69"/>
      <c r="I10266" s="69"/>
    </row>
    <row r="10267" ht="15.75" customHeight="1">
      <c r="A10267" s="76">
        <v>2017.0</v>
      </c>
      <c r="B10267" s="76" t="s">
        <v>291</v>
      </c>
      <c r="C10267" s="76" t="s">
        <v>292</v>
      </c>
      <c r="D10267" s="76" t="s">
        <v>301</v>
      </c>
      <c r="E10267" s="78" t="s">
        <v>38</v>
      </c>
      <c r="F10267" s="79" t="s">
        <v>57</v>
      </c>
      <c r="G10267" s="81">
        <v>5.9E-4</v>
      </c>
      <c r="H10267" s="69"/>
      <c r="I10267" s="69"/>
    </row>
    <row r="10268" ht="15.75" customHeight="1">
      <c r="A10268" s="76">
        <v>2017.0</v>
      </c>
      <c r="B10268" s="76" t="s">
        <v>281</v>
      </c>
      <c r="C10268" s="76" t="s">
        <v>282</v>
      </c>
      <c r="D10268" s="76" t="s">
        <v>306</v>
      </c>
      <c r="E10268" s="78" t="s">
        <v>38</v>
      </c>
      <c r="F10268" s="79" t="s">
        <v>57</v>
      </c>
      <c r="G10268" s="81">
        <v>5.7E-4</v>
      </c>
      <c r="H10268" s="69"/>
      <c r="I10268" s="69"/>
    </row>
    <row r="10269" ht="15.75" customHeight="1">
      <c r="A10269" s="76">
        <v>2017.0</v>
      </c>
      <c r="B10269" s="76" t="s">
        <v>260</v>
      </c>
      <c r="C10269" s="76" t="s">
        <v>261</v>
      </c>
      <c r="D10269" s="76" t="s">
        <v>285</v>
      </c>
      <c r="E10269" s="78" t="s">
        <v>38</v>
      </c>
      <c r="F10269" s="79" t="s">
        <v>57</v>
      </c>
      <c r="G10269" s="81">
        <v>5.3E-4</v>
      </c>
      <c r="H10269" s="69"/>
      <c r="I10269" s="69"/>
    </row>
    <row r="10270" ht="15.75" customHeight="1">
      <c r="A10270" s="76">
        <v>2017.0</v>
      </c>
      <c r="B10270" s="76" t="s">
        <v>260</v>
      </c>
      <c r="C10270" s="76" t="s">
        <v>261</v>
      </c>
      <c r="D10270" s="76" t="s">
        <v>213</v>
      </c>
      <c r="E10270" s="78" t="s">
        <v>38</v>
      </c>
      <c r="F10270" s="79" t="s">
        <v>57</v>
      </c>
      <c r="G10270" s="81">
        <v>5.2E-4</v>
      </c>
      <c r="H10270" s="69"/>
      <c r="I10270" s="69"/>
    </row>
    <row r="10271" ht="15.75" customHeight="1">
      <c r="A10271" s="76">
        <v>2017.0</v>
      </c>
      <c r="B10271" s="76" t="s">
        <v>260</v>
      </c>
      <c r="C10271" s="76" t="s">
        <v>261</v>
      </c>
      <c r="D10271" s="76" t="s">
        <v>273</v>
      </c>
      <c r="E10271" s="78" t="s">
        <v>38</v>
      </c>
      <c r="F10271" s="79" t="s">
        <v>57</v>
      </c>
      <c r="G10271" s="81">
        <v>5.1E-4</v>
      </c>
      <c r="H10271" s="69"/>
      <c r="I10271" s="69"/>
    </row>
    <row r="10272" ht="15.75" customHeight="1">
      <c r="A10272" s="76">
        <v>2017.0</v>
      </c>
      <c r="B10272" s="76" t="s">
        <v>260</v>
      </c>
      <c r="C10272" s="76" t="s">
        <v>261</v>
      </c>
      <c r="D10272" s="76" t="s">
        <v>317</v>
      </c>
      <c r="E10272" s="78" t="s">
        <v>38</v>
      </c>
      <c r="F10272" s="79" t="s">
        <v>57</v>
      </c>
      <c r="G10272" s="81">
        <v>4.1E-4</v>
      </c>
      <c r="H10272" s="69"/>
      <c r="I10272" s="69"/>
    </row>
    <row r="10273" ht="15.75" customHeight="1">
      <c r="A10273" s="76">
        <v>2017.0</v>
      </c>
      <c r="B10273" s="76" t="s">
        <v>281</v>
      </c>
      <c r="C10273" s="76" t="s">
        <v>282</v>
      </c>
      <c r="D10273" s="76" t="s">
        <v>319</v>
      </c>
      <c r="E10273" s="78" t="s">
        <v>38</v>
      </c>
      <c r="F10273" s="79" t="s">
        <v>57</v>
      </c>
      <c r="G10273" s="81">
        <v>3.9E-4</v>
      </c>
      <c r="H10273" s="69"/>
      <c r="I10273" s="69"/>
    </row>
    <row r="10274" ht="15.75" customHeight="1">
      <c r="A10274" s="76">
        <v>2017.0</v>
      </c>
      <c r="B10274" s="76" t="s">
        <v>260</v>
      </c>
      <c r="C10274" s="76" t="s">
        <v>261</v>
      </c>
      <c r="D10274" s="76" t="s">
        <v>302</v>
      </c>
      <c r="E10274" s="78" t="s">
        <v>38</v>
      </c>
      <c r="F10274" s="79" t="s">
        <v>57</v>
      </c>
      <c r="G10274" s="81">
        <v>3.6E-4</v>
      </c>
      <c r="H10274" s="69"/>
      <c r="I10274" s="69"/>
    </row>
    <row r="10275" ht="15.75" customHeight="1">
      <c r="A10275" s="76">
        <v>2017.0</v>
      </c>
      <c r="B10275" s="76" t="s">
        <v>260</v>
      </c>
      <c r="C10275" s="76" t="s">
        <v>261</v>
      </c>
      <c r="D10275" s="76" t="s">
        <v>299</v>
      </c>
      <c r="E10275" s="78" t="s">
        <v>38</v>
      </c>
      <c r="F10275" s="79" t="s">
        <v>57</v>
      </c>
      <c r="G10275" s="81">
        <v>2.7E-4</v>
      </c>
      <c r="H10275" s="69"/>
      <c r="I10275" s="69"/>
    </row>
    <row r="10276" ht="15.75" customHeight="1">
      <c r="A10276" s="76">
        <v>2017.0</v>
      </c>
      <c r="B10276" s="76" t="s">
        <v>260</v>
      </c>
      <c r="C10276" s="76" t="s">
        <v>261</v>
      </c>
      <c r="D10276" s="76" t="s">
        <v>294</v>
      </c>
      <c r="E10276" s="78" t="s">
        <v>38</v>
      </c>
      <c r="F10276" s="79" t="s">
        <v>57</v>
      </c>
      <c r="G10276" s="81">
        <v>1.3E-4</v>
      </c>
      <c r="H10276" s="69"/>
      <c r="I10276" s="69"/>
    </row>
    <row r="10277" ht="15.75" customHeight="1">
      <c r="A10277" s="76">
        <v>2017.0</v>
      </c>
      <c r="B10277" s="76" t="s">
        <v>260</v>
      </c>
      <c r="C10277" s="76" t="s">
        <v>261</v>
      </c>
      <c r="D10277" s="76" t="s">
        <v>299</v>
      </c>
      <c r="E10277" s="78" t="s">
        <v>94</v>
      </c>
      <c r="F10277" s="79" t="s">
        <v>154</v>
      </c>
      <c r="G10277" s="81">
        <v>0.01552</v>
      </c>
      <c r="H10277" s="69"/>
      <c r="I10277" s="69"/>
    </row>
    <row r="10278" ht="15.75" customHeight="1">
      <c r="A10278" s="76">
        <v>2017.0</v>
      </c>
      <c r="B10278" s="76" t="s">
        <v>260</v>
      </c>
      <c r="C10278" s="76" t="s">
        <v>261</v>
      </c>
      <c r="D10278" s="76" t="s">
        <v>285</v>
      </c>
      <c r="E10278" s="78" t="s">
        <v>94</v>
      </c>
      <c r="F10278" s="79" t="s">
        <v>154</v>
      </c>
      <c r="G10278" s="81">
        <v>0.00412</v>
      </c>
      <c r="H10278" s="69"/>
      <c r="I10278" s="69"/>
    </row>
    <row r="10279" ht="15.75" customHeight="1">
      <c r="A10279" s="76">
        <v>2017.0</v>
      </c>
      <c r="B10279" s="76" t="s">
        <v>260</v>
      </c>
      <c r="C10279" s="76" t="s">
        <v>261</v>
      </c>
      <c r="D10279" s="76" t="s">
        <v>248</v>
      </c>
      <c r="E10279" s="78" t="s">
        <v>94</v>
      </c>
      <c r="F10279" s="79" t="s">
        <v>154</v>
      </c>
      <c r="G10279" s="81">
        <v>0.00353</v>
      </c>
      <c r="H10279" s="69"/>
      <c r="I10279" s="69"/>
    </row>
    <row r="10280" ht="15.75" customHeight="1">
      <c r="A10280" s="76">
        <v>2017.0</v>
      </c>
      <c r="B10280" s="76" t="s">
        <v>281</v>
      </c>
      <c r="C10280" s="76" t="s">
        <v>282</v>
      </c>
      <c r="D10280" s="76" t="s">
        <v>324</v>
      </c>
      <c r="E10280" s="78" t="s">
        <v>94</v>
      </c>
      <c r="F10280" s="79" t="s">
        <v>154</v>
      </c>
      <c r="G10280" s="81">
        <v>0.00331</v>
      </c>
      <c r="H10280" s="69"/>
      <c r="I10280" s="69"/>
    </row>
    <row r="10281" ht="15.75" customHeight="1">
      <c r="A10281" s="76">
        <v>2017.0</v>
      </c>
      <c r="B10281" s="76" t="s">
        <v>291</v>
      </c>
      <c r="C10281" s="76" t="s">
        <v>292</v>
      </c>
      <c r="D10281" s="76" t="s">
        <v>240</v>
      </c>
      <c r="E10281" s="78" t="s">
        <v>94</v>
      </c>
      <c r="F10281" s="79" t="s">
        <v>154</v>
      </c>
      <c r="G10281" s="81">
        <v>0.00177</v>
      </c>
      <c r="H10281" s="69"/>
      <c r="I10281" s="69"/>
    </row>
    <row r="10282" ht="15.75" customHeight="1">
      <c r="A10282" s="76">
        <v>2017.0</v>
      </c>
      <c r="B10282" s="76" t="s">
        <v>281</v>
      </c>
      <c r="C10282" s="76" t="s">
        <v>282</v>
      </c>
      <c r="D10282" s="76" t="s">
        <v>305</v>
      </c>
      <c r="E10282" s="78" t="s">
        <v>94</v>
      </c>
      <c r="F10282" s="79" t="s">
        <v>154</v>
      </c>
      <c r="G10282" s="81">
        <v>0.00164</v>
      </c>
      <c r="H10282" s="69"/>
      <c r="I10282" s="69"/>
    </row>
    <row r="10283" ht="15.75" customHeight="1">
      <c r="A10283" s="76">
        <v>2017.0</v>
      </c>
      <c r="B10283" s="76" t="s">
        <v>260</v>
      </c>
      <c r="C10283" s="76" t="s">
        <v>261</v>
      </c>
      <c r="D10283" s="76" t="s">
        <v>287</v>
      </c>
      <c r="E10283" s="78" t="s">
        <v>94</v>
      </c>
      <c r="F10283" s="79" t="s">
        <v>154</v>
      </c>
      <c r="G10283" s="81">
        <v>0.00122</v>
      </c>
      <c r="H10283" s="69"/>
      <c r="I10283" s="69"/>
    </row>
    <row r="10284" ht="15.75" customHeight="1">
      <c r="A10284" s="76">
        <v>2017.0</v>
      </c>
      <c r="B10284" s="76" t="s">
        <v>281</v>
      </c>
      <c r="C10284" s="76" t="s">
        <v>282</v>
      </c>
      <c r="D10284" s="76" t="s">
        <v>286</v>
      </c>
      <c r="E10284" s="78" t="s">
        <v>94</v>
      </c>
      <c r="F10284" s="79" t="s">
        <v>154</v>
      </c>
      <c r="G10284" s="81">
        <v>0.00101</v>
      </c>
      <c r="H10284" s="69"/>
      <c r="I10284" s="69"/>
    </row>
    <row r="10285" ht="15.75" customHeight="1">
      <c r="A10285" s="76">
        <v>2017.0</v>
      </c>
      <c r="B10285" s="76" t="s">
        <v>281</v>
      </c>
      <c r="C10285" s="76" t="s">
        <v>282</v>
      </c>
      <c r="D10285" s="76" t="s">
        <v>283</v>
      </c>
      <c r="E10285" s="78" t="s">
        <v>94</v>
      </c>
      <c r="F10285" s="79" t="s">
        <v>154</v>
      </c>
      <c r="G10285" s="81">
        <v>9.9E-4</v>
      </c>
      <c r="H10285" s="69"/>
      <c r="I10285" s="69"/>
    </row>
    <row r="10286" ht="15.75" customHeight="1">
      <c r="A10286" s="76">
        <v>2017.0</v>
      </c>
      <c r="B10286" s="76" t="s">
        <v>291</v>
      </c>
      <c r="C10286" s="76" t="s">
        <v>292</v>
      </c>
      <c r="D10286" s="76" t="s">
        <v>314</v>
      </c>
      <c r="E10286" s="78" t="s">
        <v>94</v>
      </c>
      <c r="F10286" s="79" t="s">
        <v>154</v>
      </c>
      <c r="G10286" s="81">
        <v>8.8E-4</v>
      </c>
      <c r="H10286" s="69"/>
      <c r="I10286" s="69"/>
    </row>
    <row r="10287" ht="15.75" customHeight="1">
      <c r="A10287" s="76">
        <v>2017.0</v>
      </c>
      <c r="B10287" s="76" t="s">
        <v>260</v>
      </c>
      <c r="C10287" s="76" t="s">
        <v>261</v>
      </c>
      <c r="D10287" s="76" t="s">
        <v>62</v>
      </c>
      <c r="E10287" s="78" t="s">
        <v>94</v>
      </c>
      <c r="F10287" s="79" t="s">
        <v>154</v>
      </c>
      <c r="G10287" s="81">
        <v>6.5E-4</v>
      </c>
      <c r="H10287" s="69"/>
      <c r="I10287" s="69"/>
    </row>
    <row r="10288" ht="15.75" customHeight="1">
      <c r="A10288" s="76">
        <v>2017.0</v>
      </c>
      <c r="B10288" s="76" t="s">
        <v>291</v>
      </c>
      <c r="C10288" s="76" t="s">
        <v>292</v>
      </c>
      <c r="D10288" s="76" t="s">
        <v>325</v>
      </c>
      <c r="E10288" s="78" t="s">
        <v>94</v>
      </c>
      <c r="F10288" s="79" t="s">
        <v>154</v>
      </c>
      <c r="G10288" s="81">
        <v>6.3E-4</v>
      </c>
      <c r="H10288" s="69"/>
      <c r="I10288" s="69"/>
    </row>
    <row r="10289" ht="15.75" customHeight="1">
      <c r="A10289" s="76">
        <v>2017.0</v>
      </c>
      <c r="B10289" s="76" t="s">
        <v>268</v>
      </c>
      <c r="C10289" s="76" t="s">
        <v>269</v>
      </c>
      <c r="D10289" s="76" t="s">
        <v>274</v>
      </c>
      <c r="E10289" s="78" t="s">
        <v>94</v>
      </c>
      <c r="F10289" s="79" t="s">
        <v>154</v>
      </c>
      <c r="G10289" s="81">
        <v>6.3E-4</v>
      </c>
      <c r="H10289" s="69"/>
      <c r="I10289" s="69"/>
    </row>
    <row r="10290" ht="15.75" customHeight="1">
      <c r="A10290" s="76">
        <v>2017.0</v>
      </c>
      <c r="B10290" s="76" t="s">
        <v>268</v>
      </c>
      <c r="C10290" s="76" t="s">
        <v>269</v>
      </c>
      <c r="D10290" s="76" t="s">
        <v>107</v>
      </c>
      <c r="E10290" s="78" t="s">
        <v>94</v>
      </c>
      <c r="F10290" s="79" t="s">
        <v>154</v>
      </c>
      <c r="G10290" s="81">
        <v>5.8E-4</v>
      </c>
      <c r="H10290" s="69"/>
      <c r="I10290" s="69"/>
    </row>
    <row r="10291" ht="15.75" customHeight="1">
      <c r="A10291" s="76">
        <v>2017.0</v>
      </c>
      <c r="B10291" s="76" t="s">
        <v>291</v>
      </c>
      <c r="C10291" s="76" t="s">
        <v>292</v>
      </c>
      <c r="D10291" s="76" t="s">
        <v>301</v>
      </c>
      <c r="E10291" s="78" t="s">
        <v>94</v>
      </c>
      <c r="F10291" s="79" t="s">
        <v>154</v>
      </c>
      <c r="G10291" s="81">
        <v>5.2E-4</v>
      </c>
      <c r="H10291" s="69"/>
      <c r="I10291" s="69"/>
    </row>
    <row r="10292" ht="15.75" customHeight="1">
      <c r="A10292" s="76">
        <v>2017.0</v>
      </c>
      <c r="B10292" s="76" t="s">
        <v>281</v>
      </c>
      <c r="C10292" s="76" t="s">
        <v>282</v>
      </c>
      <c r="D10292" s="76" t="s">
        <v>318</v>
      </c>
      <c r="E10292" s="78" t="s">
        <v>94</v>
      </c>
      <c r="F10292" s="79" t="s">
        <v>154</v>
      </c>
      <c r="G10292" s="81">
        <v>3.2E-4</v>
      </c>
      <c r="H10292" s="69"/>
      <c r="I10292" s="69"/>
    </row>
    <row r="10293" ht="15.75" customHeight="1">
      <c r="A10293" s="76">
        <v>2017.0</v>
      </c>
      <c r="B10293" s="76" t="s">
        <v>268</v>
      </c>
      <c r="C10293" s="76" t="s">
        <v>269</v>
      </c>
      <c r="D10293" s="76" t="s">
        <v>296</v>
      </c>
      <c r="E10293" s="78" t="s">
        <v>94</v>
      </c>
      <c r="F10293" s="79" t="s">
        <v>154</v>
      </c>
      <c r="G10293" s="81">
        <v>3.0E-4</v>
      </c>
      <c r="H10293" s="69"/>
      <c r="I10293" s="69"/>
    </row>
    <row r="10294" ht="15.75" customHeight="1">
      <c r="A10294" s="76">
        <v>2017.0</v>
      </c>
      <c r="B10294" s="76" t="s">
        <v>281</v>
      </c>
      <c r="C10294" s="76" t="s">
        <v>282</v>
      </c>
      <c r="D10294" s="76" t="s">
        <v>306</v>
      </c>
      <c r="E10294" s="78" t="s">
        <v>94</v>
      </c>
      <c r="F10294" s="79" t="s">
        <v>154</v>
      </c>
      <c r="G10294" s="81">
        <v>2.9E-4</v>
      </c>
      <c r="H10294" s="69"/>
      <c r="I10294" s="69"/>
    </row>
    <row r="10295" ht="15.75" customHeight="1">
      <c r="A10295" s="76">
        <v>2017.0</v>
      </c>
      <c r="B10295" s="76" t="s">
        <v>260</v>
      </c>
      <c r="C10295" s="76" t="s">
        <v>261</v>
      </c>
      <c r="D10295" s="76" t="s">
        <v>277</v>
      </c>
      <c r="E10295" s="78" t="s">
        <v>94</v>
      </c>
      <c r="F10295" s="79" t="s">
        <v>154</v>
      </c>
      <c r="G10295" s="81">
        <v>2.8E-4</v>
      </c>
      <c r="H10295" s="69"/>
      <c r="I10295" s="69"/>
    </row>
    <row r="10296" ht="15.75" customHeight="1">
      <c r="A10296" s="76">
        <v>2017.0</v>
      </c>
      <c r="B10296" s="76" t="s">
        <v>281</v>
      </c>
      <c r="C10296" s="76" t="s">
        <v>282</v>
      </c>
      <c r="D10296" s="76" t="s">
        <v>323</v>
      </c>
      <c r="E10296" s="78" t="s">
        <v>94</v>
      </c>
      <c r="F10296" s="79" t="s">
        <v>154</v>
      </c>
      <c r="G10296" s="81">
        <v>2.5E-4</v>
      </c>
      <c r="H10296" s="69"/>
      <c r="I10296" s="69"/>
    </row>
    <row r="10297" ht="15.75" customHeight="1">
      <c r="A10297" s="76">
        <v>2017.0</v>
      </c>
      <c r="B10297" s="76" t="s">
        <v>268</v>
      </c>
      <c r="C10297" s="76" t="s">
        <v>269</v>
      </c>
      <c r="D10297" s="76" t="s">
        <v>275</v>
      </c>
      <c r="E10297" s="78" t="s">
        <v>94</v>
      </c>
      <c r="F10297" s="79" t="s">
        <v>154</v>
      </c>
      <c r="G10297" s="81">
        <v>1.4E-4</v>
      </c>
      <c r="H10297" s="69"/>
      <c r="I10297" s="69"/>
    </row>
    <row r="10298" ht="15.75" customHeight="1">
      <c r="A10298" s="76">
        <v>2017.0</v>
      </c>
      <c r="B10298" s="76" t="s">
        <v>281</v>
      </c>
      <c r="C10298" s="76" t="s">
        <v>282</v>
      </c>
      <c r="D10298" s="76" t="s">
        <v>306</v>
      </c>
      <c r="E10298" s="78" t="s">
        <v>239</v>
      </c>
      <c r="F10298" s="79" t="s">
        <v>249</v>
      </c>
      <c r="G10298" s="81">
        <v>0.00273</v>
      </c>
      <c r="H10298" s="69"/>
      <c r="I10298" s="69"/>
    </row>
    <row r="10299" ht="15.75" customHeight="1">
      <c r="A10299" s="76">
        <v>2017.0</v>
      </c>
      <c r="B10299" s="76" t="s">
        <v>281</v>
      </c>
      <c r="C10299" s="76" t="s">
        <v>282</v>
      </c>
      <c r="D10299" s="76" t="s">
        <v>316</v>
      </c>
      <c r="E10299" s="78" t="s">
        <v>239</v>
      </c>
      <c r="F10299" s="79" t="s">
        <v>249</v>
      </c>
      <c r="G10299" s="81">
        <v>0.00225</v>
      </c>
      <c r="H10299" s="69"/>
      <c r="I10299" s="69"/>
    </row>
    <row r="10300" ht="15.75" customHeight="1">
      <c r="A10300" s="76">
        <v>2017.0</v>
      </c>
      <c r="B10300" s="76" t="s">
        <v>281</v>
      </c>
      <c r="C10300" s="76" t="s">
        <v>282</v>
      </c>
      <c r="D10300" s="76" t="s">
        <v>313</v>
      </c>
      <c r="E10300" s="78" t="s">
        <v>239</v>
      </c>
      <c r="F10300" s="79" t="s">
        <v>249</v>
      </c>
      <c r="G10300" s="81">
        <v>0.00147</v>
      </c>
      <c r="H10300" s="69"/>
      <c r="I10300" s="69"/>
    </row>
    <row r="10301" ht="15.75" customHeight="1">
      <c r="A10301" s="76">
        <v>2017.0</v>
      </c>
      <c r="B10301" s="76" t="s">
        <v>268</v>
      </c>
      <c r="C10301" s="76" t="s">
        <v>269</v>
      </c>
      <c r="D10301" s="76" t="s">
        <v>300</v>
      </c>
      <c r="E10301" s="78" t="s">
        <v>239</v>
      </c>
      <c r="F10301" s="79" t="s">
        <v>249</v>
      </c>
      <c r="G10301" s="81">
        <v>0.00104</v>
      </c>
      <c r="H10301" s="69"/>
      <c r="I10301" s="69"/>
    </row>
    <row r="10302" ht="15.75" customHeight="1">
      <c r="A10302" s="76">
        <v>2017.0</v>
      </c>
      <c r="B10302" s="76" t="s">
        <v>260</v>
      </c>
      <c r="C10302" s="76" t="s">
        <v>261</v>
      </c>
      <c r="D10302" s="76" t="s">
        <v>302</v>
      </c>
      <c r="E10302" s="78" t="s">
        <v>239</v>
      </c>
      <c r="F10302" s="79" t="s">
        <v>249</v>
      </c>
      <c r="G10302" s="81">
        <v>9.7E-4</v>
      </c>
      <c r="H10302" s="69"/>
      <c r="I10302" s="69"/>
    </row>
    <row r="10303" ht="15.75" customHeight="1">
      <c r="A10303" s="76">
        <v>2017.0</v>
      </c>
      <c r="B10303" s="76" t="s">
        <v>281</v>
      </c>
      <c r="C10303" s="76" t="s">
        <v>282</v>
      </c>
      <c r="D10303" s="76" t="s">
        <v>305</v>
      </c>
      <c r="E10303" s="78" t="s">
        <v>239</v>
      </c>
      <c r="F10303" s="79" t="s">
        <v>249</v>
      </c>
      <c r="G10303" s="81">
        <v>9.6E-4</v>
      </c>
      <c r="H10303" s="69"/>
      <c r="I10303" s="69"/>
    </row>
    <row r="10304" ht="15.75" customHeight="1">
      <c r="A10304" s="76">
        <v>2017.0</v>
      </c>
      <c r="B10304" s="76" t="s">
        <v>281</v>
      </c>
      <c r="C10304" s="76" t="s">
        <v>282</v>
      </c>
      <c r="D10304" s="76" t="s">
        <v>283</v>
      </c>
      <c r="E10304" s="78" t="s">
        <v>239</v>
      </c>
      <c r="F10304" s="79" t="s">
        <v>249</v>
      </c>
      <c r="G10304" s="81">
        <v>7.7E-4</v>
      </c>
      <c r="H10304" s="69"/>
      <c r="I10304" s="69"/>
    </row>
    <row r="10305" ht="15.75" customHeight="1">
      <c r="A10305" s="76">
        <v>2017.0</v>
      </c>
      <c r="B10305" s="76" t="s">
        <v>260</v>
      </c>
      <c r="C10305" s="76" t="s">
        <v>261</v>
      </c>
      <c r="D10305" s="76" t="s">
        <v>287</v>
      </c>
      <c r="E10305" s="78" t="s">
        <v>239</v>
      </c>
      <c r="F10305" s="79" t="s">
        <v>249</v>
      </c>
      <c r="G10305" s="81">
        <v>7.0E-4</v>
      </c>
      <c r="H10305" s="69"/>
      <c r="I10305" s="69"/>
    </row>
    <row r="10306" ht="15.75" customHeight="1">
      <c r="A10306" s="76">
        <v>2017.0</v>
      </c>
      <c r="B10306" s="76" t="s">
        <v>265</v>
      </c>
      <c r="C10306" s="76" t="s">
        <v>266</v>
      </c>
      <c r="D10306" s="76" t="s">
        <v>267</v>
      </c>
      <c r="E10306" s="78" t="s">
        <v>239</v>
      </c>
      <c r="F10306" s="79" t="s">
        <v>249</v>
      </c>
      <c r="G10306" s="81">
        <v>4.4E-4</v>
      </c>
      <c r="H10306" s="69"/>
      <c r="I10306" s="69"/>
    </row>
    <row r="10307" ht="15.75" customHeight="1">
      <c r="A10307" s="76">
        <v>2017.0</v>
      </c>
      <c r="B10307" s="76" t="s">
        <v>281</v>
      </c>
      <c r="C10307" s="76" t="s">
        <v>282</v>
      </c>
      <c r="D10307" s="76" t="s">
        <v>318</v>
      </c>
      <c r="E10307" s="78" t="s">
        <v>239</v>
      </c>
      <c r="F10307" s="79" t="s">
        <v>249</v>
      </c>
      <c r="G10307" s="81">
        <v>4.2E-4</v>
      </c>
      <c r="H10307" s="69"/>
      <c r="I10307" s="69"/>
    </row>
    <row r="10308" ht="15.75" customHeight="1">
      <c r="A10308" s="76">
        <v>2017.0</v>
      </c>
      <c r="B10308" s="76" t="s">
        <v>260</v>
      </c>
      <c r="C10308" s="76" t="s">
        <v>261</v>
      </c>
      <c r="D10308" s="76" t="s">
        <v>317</v>
      </c>
      <c r="E10308" s="78" t="s">
        <v>239</v>
      </c>
      <c r="F10308" s="79" t="s">
        <v>249</v>
      </c>
      <c r="G10308" s="81">
        <v>4.1E-4</v>
      </c>
      <c r="H10308" s="69"/>
      <c r="I10308" s="69"/>
    </row>
    <row r="10309" ht="15.75" customHeight="1">
      <c r="A10309" s="76">
        <v>2017.0</v>
      </c>
      <c r="B10309" s="76" t="s">
        <v>281</v>
      </c>
      <c r="C10309" s="76" t="s">
        <v>282</v>
      </c>
      <c r="D10309" s="76" t="s">
        <v>286</v>
      </c>
      <c r="E10309" s="78" t="s">
        <v>239</v>
      </c>
      <c r="F10309" s="79" t="s">
        <v>249</v>
      </c>
      <c r="G10309" s="81">
        <v>3.6E-4</v>
      </c>
      <c r="H10309" s="69"/>
      <c r="I10309" s="69"/>
    </row>
    <row r="10310" ht="15.75" customHeight="1">
      <c r="A10310" s="76">
        <v>2017.0</v>
      </c>
      <c r="B10310" s="76" t="s">
        <v>281</v>
      </c>
      <c r="C10310" s="76" t="s">
        <v>282</v>
      </c>
      <c r="D10310" s="76" t="s">
        <v>324</v>
      </c>
      <c r="E10310" s="78" t="s">
        <v>239</v>
      </c>
      <c r="F10310" s="79" t="s">
        <v>249</v>
      </c>
      <c r="G10310" s="81">
        <v>3.3E-4</v>
      </c>
      <c r="H10310" s="69"/>
      <c r="I10310" s="69"/>
    </row>
    <row r="10311" ht="15.75" customHeight="1">
      <c r="A10311" s="76">
        <v>2017.0</v>
      </c>
      <c r="B10311" s="76" t="s">
        <v>291</v>
      </c>
      <c r="C10311" s="76" t="s">
        <v>292</v>
      </c>
      <c r="D10311" s="76" t="s">
        <v>310</v>
      </c>
      <c r="E10311" s="78" t="s">
        <v>239</v>
      </c>
      <c r="F10311" s="79" t="s">
        <v>249</v>
      </c>
      <c r="G10311" s="81">
        <v>3.2E-4</v>
      </c>
      <c r="H10311" s="69"/>
      <c r="I10311" s="69"/>
    </row>
    <row r="10312" ht="15.75" customHeight="1">
      <c r="A10312" s="76">
        <v>2017.0</v>
      </c>
      <c r="B10312" s="76" t="s">
        <v>260</v>
      </c>
      <c r="C10312" s="76" t="s">
        <v>261</v>
      </c>
      <c r="D10312" s="76" t="s">
        <v>273</v>
      </c>
      <c r="E10312" s="78" t="s">
        <v>239</v>
      </c>
      <c r="F10312" s="79" t="s">
        <v>249</v>
      </c>
      <c r="G10312" s="81">
        <v>3.1E-4</v>
      </c>
      <c r="H10312" s="69"/>
      <c r="I10312" s="69"/>
    </row>
    <row r="10313" ht="15.75" customHeight="1">
      <c r="A10313" s="76">
        <v>2017.0</v>
      </c>
      <c r="B10313" s="76" t="s">
        <v>268</v>
      </c>
      <c r="C10313" s="76" t="s">
        <v>269</v>
      </c>
      <c r="D10313" s="76" t="s">
        <v>280</v>
      </c>
      <c r="E10313" s="78" t="s">
        <v>239</v>
      </c>
      <c r="F10313" s="79" t="s">
        <v>249</v>
      </c>
      <c r="G10313" s="81">
        <v>2.8E-4</v>
      </c>
      <c r="H10313" s="69"/>
      <c r="I10313" s="69"/>
    </row>
    <row r="10314" ht="15.75" customHeight="1">
      <c r="A10314" s="76">
        <v>2017.0</v>
      </c>
      <c r="B10314" s="76" t="s">
        <v>288</v>
      </c>
      <c r="C10314" s="76" t="s">
        <v>289</v>
      </c>
      <c r="D10314" s="76" t="s">
        <v>290</v>
      </c>
      <c r="E10314" s="78" t="s">
        <v>239</v>
      </c>
      <c r="F10314" s="79" t="s">
        <v>249</v>
      </c>
      <c r="G10314" s="81">
        <v>2.3E-4</v>
      </c>
      <c r="H10314" s="69"/>
      <c r="I10314" s="69"/>
    </row>
    <row r="10315" ht="15.75" customHeight="1">
      <c r="A10315" s="76">
        <v>2017.0</v>
      </c>
      <c r="B10315" s="76" t="s">
        <v>281</v>
      </c>
      <c r="C10315" s="76" t="s">
        <v>282</v>
      </c>
      <c r="D10315" s="76" t="s">
        <v>319</v>
      </c>
      <c r="E10315" s="78" t="s">
        <v>239</v>
      </c>
      <c r="F10315" s="79" t="s">
        <v>249</v>
      </c>
      <c r="G10315" s="81">
        <v>2.0E-4</v>
      </c>
      <c r="H10315" s="69"/>
      <c r="I10315" s="69"/>
    </row>
    <row r="10316" ht="15.75" customHeight="1">
      <c r="A10316" s="76">
        <v>2017.0</v>
      </c>
      <c r="B10316" s="76" t="s">
        <v>288</v>
      </c>
      <c r="C10316" s="76" t="s">
        <v>289</v>
      </c>
      <c r="D10316" s="76" t="s">
        <v>59</v>
      </c>
      <c r="E10316" s="78" t="s">
        <v>239</v>
      </c>
      <c r="F10316" s="79" t="s">
        <v>249</v>
      </c>
      <c r="G10316" s="81">
        <v>2.0E-4</v>
      </c>
      <c r="H10316" s="69"/>
      <c r="I10316" s="69"/>
    </row>
    <row r="10317" ht="15.75" customHeight="1">
      <c r="A10317" s="76">
        <v>2017.0</v>
      </c>
      <c r="B10317" s="76" t="s">
        <v>260</v>
      </c>
      <c r="C10317" s="76" t="s">
        <v>261</v>
      </c>
      <c r="D10317" s="76" t="s">
        <v>299</v>
      </c>
      <c r="E10317" s="78" t="s">
        <v>239</v>
      </c>
      <c r="F10317" s="79" t="s">
        <v>249</v>
      </c>
      <c r="G10317" s="81">
        <v>1.8E-4</v>
      </c>
      <c r="H10317" s="69"/>
      <c r="I10317" s="69"/>
    </row>
    <row r="10318" ht="15.75" customHeight="1">
      <c r="A10318" s="76">
        <v>2017.0</v>
      </c>
      <c r="B10318" s="76" t="s">
        <v>260</v>
      </c>
      <c r="C10318" s="76" t="s">
        <v>261</v>
      </c>
      <c r="D10318" s="76" t="s">
        <v>62</v>
      </c>
      <c r="E10318" s="78" t="s">
        <v>239</v>
      </c>
      <c r="F10318" s="79" t="s">
        <v>249</v>
      </c>
      <c r="G10318" s="81">
        <v>1.6E-4</v>
      </c>
      <c r="H10318" s="69"/>
      <c r="I10318" s="69"/>
    </row>
    <row r="10319" ht="15.75" customHeight="1">
      <c r="A10319" s="76">
        <v>2017.0</v>
      </c>
      <c r="B10319" s="76" t="s">
        <v>260</v>
      </c>
      <c r="C10319" s="76" t="s">
        <v>261</v>
      </c>
      <c r="D10319" s="76" t="s">
        <v>312</v>
      </c>
      <c r="E10319" s="78" t="s">
        <v>239</v>
      </c>
      <c r="F10319" s="79" t="s">
        <v>249</v>
      </c>
      <c r="G10319" s="81">
        <v>1.6E-4</v>
      </c>
      <c r="H10319" s="69"/>
      <c r="I10319" s="69"/>
    </row>
    <row r="10320" ht="15.75" customHeight="1">
      <c r="A10320" s="76">
        <v>2017.0</v>
      </c>
      <c r="B10320" s="76" t="s">
        <v>260</v>
      </c>
      <c r="C10320" s="76" t="s">
        <v>261</v>
      </c>
      <c r="D10320" s="76" t="s">
        <v>264</v>
      </c>
      <c r="E10320" s="78" t="s">
        <v>239</v>
      </c>
      <c r="F10320" s="79" t="s">
        <v>249</v>
      </c>
      <c r="G10320" s="81">
        <v>1.3E-4</v>
      </c>
      <c r="H10320" s="69"/>
      <c r="I10320" s="69"/>
    </row>
    <row r="10321" ht="15.75" customHeight="1">
      <c r="A10321" s="76">
        <v>2017.0</v>
      </c>
      <c r="B10321" s="76" t="s">
        <v>268</v>
      </c>
      <c r="C10321" s="76" t="s">
        <v>269</v>
      </c>
      <c r="D10321" s="76" t="s">
        <v>199</v>
      </c>
      <c r="E10321" s="78" t="s">
        <v>38</v>
      </c>
      <c r="F10321" s="79" t="s">
        <v>58</v>
      </c>
      <c r="G10321" s="81">
        <v>0.01117</v>
      </c>
      <c r="H10321" s="69"/>
      <c r="I10321" s="69"/>
    </row>
    <row r="10322" ht="15.75" customHeight="1">
      <c r="A10322" s="76">
        <v>2017.0</v>
      </c>
      <c r="B10322" s="76" t="s">
        <v>281</v>
      </c>
      <c r="C10322" s="76" t="s">
        <v>282</v>
      </c>
      <c r="D10322" s="76" t="s">
        <v>242</v>
      </c>
      <c r="E10322" s="78" t="s">
        <v>38</v>
      </c>
      <c r="F10322" s="79" t="s">
        <v>58</v>
      </c>
      <c r="G10322" s="81">
        <v>0.01105</v>
      </c>
      <c r="H10322" s="69"/>
      <c r="I10322" s="69"/>
    </row>
    <row r="10323" ht="15.75" customHeight="1">
      <c r="A10323" s="76">
        <v>2017.0</v>
      </c>
      <c r="B10323" s="76" t="s">
        <v>268</v>
      </c>
      <c r="C10323" s="76" t="s">
        <v>269</v>
      </c>
      <c r="D10323" s="76" t="s">
        <v>270</v>
      </c>
      <c r="E10323" s="78" t="s">
        <v>38</v>
      </c>
      <c r="F10323" s="79" t="s">
        <v>58</v>
      </c>
      <c r="G10323" s="81">
        <v>0.00842</v>
      </c>
      <c r="H10323" s="69"/>
      <c r="I10323" s="69"/>
    </row>
    <row r="10324" ht="15.75" customHeight="1">
      <c r="A10324" s="76">
        <v>2017.0</v>
      </c>
      <c r="B10324" s="76" t="s">
        <v>281</v>
      </c>
      <c r="C10324" s="76" t="s">
        <v>282</v>
      </c>
      <c r="D10324" s="76" t="s">
        <v>286</v>
      </c>
      <c r="E10324" s="78" t="s">
        <v>38</v>
      </c>
      <c r="F10324" s="79" t="s">
        <v>58</v>
      </c>
      <c r="G10324" s="81">
        <v>0.00733</v>
      </c>
      <c r="H10324" s="69"/>
      <c r="I10324" s="69"/>
    </row>
    <row r="10325" ht="15.75" customHeight="1">
      <c r="A10325" s="76">
        <v>2017.0</v>
      </c>
      <c r="B10325" s="76" t="s">
        <v>281</v>
      </c>
      <c r="C10325" s="76" t="s">
        <v>282</v>
      </c>
      <c r="D10325" s="76" t="s">
        <v>225</v>
      </c>
      <c r="E10325" s="78" t="s">
        <v>38</v>
      </c>
      <c r="F10325" s="79" t="s">
        <v>58</v>
      </c>
      <c r="G10325" s="81">
        <v>0.00712</v>
      </c>
      <c r="H10325" s="69"/>
      <c r="I10325" s="69"/>
    </row>
    <row r="10326" ht="15.75" customHeight="1">
      <c r="A10326" s="76">
        <v>2017.0</v>
      </c>
      <c r="B10326" s="76" t="s">
        <v>281</v>
      </c>
      <c r="C10326" s="76" t="s">
        <v>282</v>
      </c>
      <c r="D10326" s="76" t="s">
        <v>243</v>
      </c>
      <c r="E10326" s="78" t="s">
        <v>38</v>
      </c>
      <c r="F10326" s="79" t="s">
        <v>58</v>
      </c>
      <c r="G10326" s="81">
        <v>0.00617</v>
      </c>
      <c r="H10326" s="69"/>
      <c r="I10326" s="69"/>
    </row>
    <row r="10327" ht="15.75" customHeight="1">
      <c r="A10327" s="76">
        <v>2017.0</v>
      </c>
      <c r="B10327" s="76" t="s">
        <v>281</v>
      </c>
      <c r="C10327" s="76" t="s">
        <v>282</v>
      </c>
      <c r="D10327" s="76" t="s">
        <v>321</v>
      </c>
      <c r="E10327" s="78" t="s">
        <v>38</v>
      </c>
      <c r="F10327" s="79" t="s">
        <v>58</v>
      </c>
      <c r="G10327" s="81">
        <v>0.00607</v>
      </c>
      <c r="H10327" s="69"/>
      <c r="I10327" s="69"/>
    </row>
    <row r="10328" ht="15.75" customHeight="1">
      <c r="A10328" s="76">
        <v>2017.0</v>
      </c>
      <c r="B10328" s="76" t="s">
        <v>260</v>
      </c>
      <c r="C10328" s="76" t="s">
        <v>261</v>
      </c>
      <c r="D10328" s="76" t="s">
        <v>317</v>
      </c>
      <c r="E10328" s="78" t="s">
        <v>38</v>
      </c>
      <c r="F10328" s="79" t="s">
        <v>58</v>
      </c>
      <c r="G10328" s="81">
        <v>0.00577</v>
      </c>
      <c r="H10328" s="69"/>
      <c r="I10328" s="69"/>
    </row>
    <row r="10329" ht="15.75" customHeight="1">
      <c r="A10329" s="76">
        <v>2017.0</v>
      </c>
      <c r="B10329" s="76" t="s">
        <v>281</v>
      </c>
      <c r="C10329" s="76" t="s">
        <v>282</v>
      </c>
      <c r="D10329" s="76" t="s">
        <v>283</v>
      </c>
      <c r="E10329" s="78" t="s">
        <v>38</v>
      </c>
      <c r="F10329" s="79" t="s">
        <v>58</v>
      </c>
      <c r="G10329" s="81">
        <v>0.00567</v>
      </c>
      <c r="H10329" s="69"/>
      <c r="I10329" s="69"/>
    </row>
    <row r="10330" ht="15.75" customHeight="1">
      <c r="A10330" s="76">
        <v>2017.0</v>
      </c>
      <c r="B10330" s="76" t="s">
        <v>268</v>
      </c>
      <c r="C10330" s="76" t="s">
        <v>269</v>
      </c>
      <c r="D10330" s="76" t="s">
        <v>284</v>
      </c>
      <c r="E10330" s="78" t="s">
        <v>38</v>
      </c>
      <c r="F10330" s="79" t="s">
        <v>58</v>
      </c>
      <c r="G10330" s="81">
        <v>0.00567</v>
      </c>
      <c r="H10330" s="69"/>
      <c r="I10330" s="69"/>
    </row>
    <row r="10331" ht="15.75" customHeight="1">
      <c r="A10331" s="76">
        <v>2017.0</v>
      </c>
      <c r="B10331" s="76" t="s">
        <v>268</v>
      </c>
      <c r="C10331" s="76" t="s">
        <v>269</v>
      </c>
      <c r="D10331" s="76" t="s">
        <v>271</v>
      </c>
      <c r="E10331" s="78" t="s">
        <v>38</v>
      </c>
      <c r="F10331" s="79" t="s">
        <v>58</v>
      </c>
      <c r="G10331" s="81">
        <v>0.00535</v>
      </c>
      <c r="H10331" s="69"/>
      <c r="I10331" s="69"/>
    </row>
    <row r="10332" ht="15.75" customHeight="1">
      <c r="A10332" s="76">
        <v>2017.0</v>
      </c>
      <c r="B10332" s="76" t="s">
        <v>268</v>
      </c>
      <c r="C10332" s="76" t="s">
        <v>269</v>
      </c>
      <c r="D10332" s="76" t="s">
        <v>278</v>
      </c>
      <c r="E10332" s="78" t="s">
        <v>38</v>
      </c>
      <c r="F10332" s="79" t="s">
        <v>58</v>
      </c>
      <c r="G10332" s="81">
        <v>0.00533</v>
      </c>
      <c r="H10332" s="69"/>
      <c r="I10332" s="69"/>
    </row>
    <row r="10333" ht="15.75" customHeight="1">
      <c r="A10333" s="76">
        <v>2017.0</v>
      </c>
      <c r="B10333" s="76" t="s">
        <v>268</v>
      </c>
      <c r="C10333" s="76" t="s">
        <v>269</v>
      </c>
      <c r="D10333" s="76" t="s">
        <v>107</v>
      </c>
      <c r="E10333" s="78" t="s">
        <v>38</v>
      </c>
      <c r="F10333" s="79" t="s">
        <v>58</v>
      </c>
      <c r="G10333" s="81">
        <v>0.00531</v>
      </c>
      <c r="H10333" s="69"/>
      <c r="I10333" s="69"/>
    </row>
    <row r="10334" ht="15.75" customHeight="1">
      <c r="A10334" s="76">
        <v>2017.0</v>
      </c>
      <c r="B10334" s="76" t="s">
        <v>268</v>
      </c>
      <c r="C10334" s="76" t="s">
        <v>269</v>
      </c>
      <c r="D10334" s="76" t="s">
        <v>300</v>
      </c>
      <c r="E10334" s="78" t="s">
        <v>38</v>
      </c>
      <c r="F10334" s="79" t="s">
        <v>58</v>
      </c>
      <c r="G10334" s="81">
        <v>0.00528</v>
      </c>
      <c r="H10334" s="69"/>
      <c r="I10334" s="69"/>
    </row>
    <row r="10335" ht="15.75" customHeight="1">
      <c r="A10335" s="76">
        <v>2017.0</v>
      </c>
      <c r="B10335" s="76" t="s">
        <v>268</v>
      </c>
      <c r="C10335" s="76" t="s">
        <v>269</v>
      </c>
      <c r="D10335" s="76" t="s">
        <v>196</v>
      </c>
      <c r="E10335" s="78" t="s">
        <v>38</v>
      </c>
      <c r="F10335" s="79" t="s">
        <v>58</v>
      </c>
      <c r="G10335" s="81">
        <v>0.00495</v>
      </c>
      <c r="H10335" s="69"/>
      <c r="I10335" s="69"/>
    </row>
    <row r="10336" ht="15.75" customHeight="1">
      <c r="A10336" s="76">
        <v>2017.0</v>
      </c>
      <c r="B10336" s="76" t="s">
        <v>268</v>
      </c>
      <c r="C10336" s="76" t="s">
        <v>269</v>
      </c>
      <c r="D10336" s="76" t="s">
        <v>275</v>
      </c>
      <c r="E10336" s="78" t="s">
        <v>38</v>
      </c>
      <c r="F10336" s="79" t="s">
        <v>58</v>
      </c>
      <c r="G10336" s="81">
        <v>0.00447</v>
      </c>
      <c r="H10336" s="69"/>
      <c r="I10336" s="69"/>
    </row>
    <row r="10337" ht="15.75" customHeight="1">
      <c r="A10337" s="76">
        <v>2017.0</v>
      </c>
      <c r="B10337" s="76" t="s">
        <v>260</v>
      </c>
      <c r="C10337" s="76" t="s">
        <v>261</v>
      </c>
      <c r="D10337" s="76" t="s">
        <v>287</v>
      </c>
      <c r="E10337" s="78" t="s">
        <v>38</v>
      </c>
      <c r="F10337" s="79" t="s">
        <v>58</v>
      </c>
      <c r="G10337" s="81">
        <v>0.00429</v>
      </c>
      <c r="H10337" s="69"/>
      <c r="I10337" s="69"/>
    </row>
    <row r="10338" ht="15.75" customHeight="1">
      <c r="A10338" s="76">
        <v>2017.0</v>
      </c>
      <c r="B10338" s="76" t="s">
        <v>268</v>
      </c>
      <c r="C10338" s="76" t="s">
        <v>269</v>
      </c>
      <c r="D10338" s="76" t="s">
        <v>280</v>
      </c>
      <c r="E10338" s="78" t="s">
        <v>38</v>
      </c>
      <c r="F10338" s="79" t="s">
        <v>58</v>
      </c>
      <c r="G10338" s="81">
        <v>0.00382</v>
      </c>
      <c r="H10338" s="69"/>
      <c r="I10338" s="69"/>
    </row>
    <row r="10339" ht="15.75" customHeight="1">
      <c r="A10339" s="76">
        <v>2017.0</v>
      </c>
      <c r="B10339" s="76" t="s">
        <v>268</v>
      </c>
      <c r="C10339" s="76" t="s">
        <v>269</v>
      </c>
      <c r="D10339" s="76" t="s">
        <v>274</v>
      </c>
      <c r="E10339" s="78" t="s">
        <v>38</v>
      </c>
      <c r="F10339" s="79" t="s">
        <v>58</v>
      </c>
      <c r="G10339" s="81">
        <v>0.0038</v>
      </c>
      <c r="H10339" s="69"/>
      <c r="I10339" s="69"/>
    </row>
    <row r="10340" ht="15.75" customHeight="1">
      <c r="A10340" s="76">
        <v>2017.0</v>
      </c>
      <c r="B10340" s="76" t="s">
        <v>281</v>
      </c>
      <c r="C10340" s="76" t="s">
        <v>282</v>
      </c>
      <c r="D10340" s="76" t="s">
        <v>305</v>
      </c>
      <c r="E10340" s="78" t="s">
        <v>38</v>
      </c>
      <c r="F10340" s="79" t="s">
        <v>58</v>
      </c>
      <c r="G10340" s="81">
        <v>0.00341</v>
      </c>
      <c r="H10340" s="69"/>
      <c r="I10340" s="69"/>
    </row>
    <row r="10341" ht="15.75" customHeight="1">
      <c r="A10341" s="76">
        <v>2017.0</v>
      </c>
      <c r="B10341" s="76" t="s">
        <v>288</v>
      </c>
      <c r="C10341" s="76" t="s">
        <v>289</v>
      </c>
      <c r="D10341" s="76" t="s">
        <v>59</v>
      </c>
      <c r="E10341" s="78" t="s">
        <v>38</v>
      </c>
      <c r="F10341" s="79" t="s">
        <v>58</v>
      </c>
      <c r="G10341" s="81">
        <v>0.00261</v>
      </c>
      <c r="H10341" s="69"/>
      <c r="I10341" s="69"/>
    </row>
    <row r="10342" ht="15.75" customHeight="1">
      <c r="A10342" s="76">
        <v>2017.0</v>
      </c>
      <c r="B10342" s="76" t="s">
        <v>260</v>
      </c>
      <c r="C10342" s="76" t="s">
        <v>261</v>
      </c>
      <c r="D10342" s="76" t="s">
        <v>294</v>
      </c>
      <c r="E10342" s="78" t="s">
        <v>38</v>
      </c>
      <c r="F10342" s="79" t="s">
        <v>58</v>
      </c>
      <c r="G10342" s="81">
        <v>0.00252</v>
      </c>
      <c r="H10342" s="69"/>
      <c r="I10342" s="69"/>
    </row>
    <row r="10343" ht="15.75" customHeight="1">
      <c r="A10343" s="76">
        <v>2017.0</v>
      </c>
      <c r="B10343" s="76" t="s">
        <v>260</v>
      </c>
      <c r="C10343" s="76" t="s">
        <v>261</v>
      </c>
      <c r="D10343" s="76" t="s">
        <v>277</v>
      </c>
      <c r="E10343" s="78" t="s">
        <v>38</v>
      </c>
      <c r="F10343" s="79" t="s">
        <v>58</v>
      </c>
      <c r="G10343" s="81">
        <v>0.00242</v>
      </c>
      <c r="H10343" s="69"/>
      <c r="I10343" s="69"/>
    </row>
    <row r="10344" ht="15.75" customHeight="1">
      <c r="A10344" s="76">
        <v>2017.0</v>
      </c>
      <c r="B10344" s="76" t="s">
        <v>260</v>
      </c>
      <c r="C10344" s="76" t="s">
        <v>261</v>
      </c>
      <c r="D10344" s="76" t="s">
        <v>302</v>
      </c>
      <c r="E10344" s="78" t="s">
        <v>38</v>
      </c>
      <c r="F10344" s="79" t="s">
        <v>58</v>
      </c>
      <c r="G10344" s="81">
        <v>0.00241</v>
      </c>
      <c r="H10344" s="69"/>
      <c r="I10344" s="69"/>
    </row>
    <row r="10345" ht="15.75" customHeight="1">
      <c r="A10345" s="76">
        <v>2017.0</v>
      </c>
      <c r="B10345" s="76" t="s">
        <v>281</v>
      </c>
      <c r="C10345" s="76" t="s">
        <v>282</v>
      </c>
      <c r="D10345" s="76" t="s">
        <v>306</v>
      </c>
      <c r="E10345" s="78" t="s">
        <v>38</v>
      </c>
      <c r="F10345" s="79" t="s">
        <v>58</v>
      </c>
      <c r="G10345" s="81">
        <v>0.0023</v>
      </c>
      <c r="H10345" s="69"/>
      <c r="I10345" s="69"/>
    </row>
    <row r="10346" ht="15.75" customHeight="1">
      <c r="A10346" s="76">
        <v>2017.0</v>
      </c>
      <c r="B10346" s="76" t="s">
        <v>281</v>
      </c>
      <c r="C10346" s="76" t="s">
        <v>282</v>
      </c>
      <c r="D10346" s="76" t="s">
        <v>327</v>
      </c>
      <c r="E10346" s="78" t="s">
        <v>38</v>
      </c>
      <c r="F10346" s="79" t="s">
        <v>58</v>
      </c>
      <c r="G10346" s="81">
        <v>0.00222</v>
      </c>
      <c r="H10346" s="69"/>
      <c r="I10346" s="69"/>
    </row>
    <row r="10347" ht="15.75" customHeight="1">
      <c r="A10347" s="76">
        <v>2017.0</v>
      </c>
      <c r="B10347" s="76" t="s">
        <v>260</v>
      </c>
      <c r="C10347" s="76" t="s">
        <v>261</v>
      </c>
      <c r="D10347" s="76" t="s">
        <v>273</v>
      </c>
      <c r="E10347" s="78" t="s">
        <v>38</v>
      </c>
      <c r="F10347" s="79" t="s">
        <v>58</v>
      </c>
      <c r="G10347" s="81">
        <v>0.00205</v>
      </c>
      <c r="H10347" s="69"/>
      <c r="I10347" s="69"/>
    </row>
    <row r="10348" ht="15.75" customHeight="1">
      <c r="A10348" s="76">
        <v>2017.0</v>
      </c>
      <c r="B10348" s="76" t="s">
        <v>260</v>
      </c>
      <c r="C10348" s="76" t="s">
        <v>261</v>
      </c>
      <c r="D10348" s="76" t="s">
        <v>263</v>
      </c>
      <c r="E10348" s="78" t="s">
        <v>38</v>
      </c>
      <c r="F10348" s="79" t="s">
        <v>58</v>
      </c>
      <c r="G10348" s="81">
        <v>0.00199</v>
      </c>
      <c r="H10348" s="69"/>
      <c r="I10348" s="69"/>
    </row>
    <row r="10349" ht="15.75" customHeight="1">
      <c r="A10349" s="76">
        <v>2017.0</v>
      </c>
      <c r="B10349" s="76" t="s">
        <v>260</v>
      </c>
      <c r="C10349" s="76" t="s">
        <v>261</v>
      </c>
      <c r="D10349" s="76" t="s">
        <v>295</v>
      </c>
      <c r="E10349" s="78" t="s">
        <v>38</v>
      </c>
      <c r="F10349" s="79" t="s">
        <v>58</v>
      </c>
      <c r="G10349" s="81">
        <v>0.00186</v>
      </c>
      <c r="H10349" s="69"/>
      <c r="I10349" s="69"/>
    </row>
    <row r="10350" ht="15.75" customHeight="1">
      <c r="A10350" s="76">
        <v>2017.0</v>
      </c>
      <c r="B10350" s="76" t="s">
        <v>268</v>
      </c>
      <c r="C10350" s="76" t="s">
        <v>269</v>
      </c>
      <c r="D10350" s="76" t="s">
        <v>297</v>
      </c>
      <c r="E10350" s="78" t="s">
        <v>38</v>
      </c>
      <c r="F10350" s="79" t="s">
        <v>58</v>
      </c>
      <c r="G10350" s="81">
        <v>0.0017</v>
      </c>
      <c r="H10350" s="69"/>
      <c r="I10350" s="69"/>
    </row>
    <row r="10351" ht="15.75" customHeight="1">
      <c r="A10351" s="76">
        <v>2017.0</v>
      </c>
      <c r="B10351" s="76" t="s">
        <v>281</v>
      </c>
      <c r="C10351" s="76" t="s">
        <v>282</v>
      </c>
      <c r="D10351" s="76" t="s">
        <v>318</v>
      </c>
      <c r="E10351" s="78" t="s">
        <v>38</v>
      </c>
      <c r="F10351" s="79" t="s">
        <v>58</v>
      </c>
      <c r="G10351" s="81">
        <v>0.00168</v>
      </c>
      <c r="H10351" s="69"/>
      <c r="I10351" s="69"/>
    </row>
    <row r="10352" ht="15.75" customHeight="1">
      <c r="A10352" s="76">
        <v>2017.0</v>
      </c>
      <c r="B10352" s="76" t="s">
        <v>265</v>
      </c>
      <c r="C10352" s="76" t="s">
        <v>266</v>
      </c>
      <c r="D10352" s="76" t="s">
        <v>272</v>
      </c>
      <c r="E10352" s="78" t="s">
        <v>38</v>
      </c>
      <c r="F10352" s="79" t="s">
        <v>58</v>
      </c>
      <c r="G10352" s="81">
        <v>0.00151</v>
      </c>
      <c r="H10352" s="69"/>
      <c r="I10352" s="69"/>
    </row>
    <row r="10353" ht="15.75" customHeight="1">
      <c r="A10353" s="76">
        <v>2017.0</v>
      </c>
      <c r="B10353" s="76" t="s">
        <v>288</v>
      </c>
      <c r="C10353" s="76" t="s">
        <v>289</v>
      </c>
      <c r="D10353" s="76" t="s">
        <v>46</v>
      </c>
      <c r="E10353" s="78" t="s">
        <v>38</v>
      </c>
      <c r="F10353" s="79" t="s">
        <v>58</v>
      </c>
      <c r="G10353" s="81">
        <v>0.00141</v>
      </c>
      <c r="H10353" s="69"/>
      <c r="I10353" s="69"/>
    </row>
    <row r="10354" ht="15.75" customHeight="1">
      <c r="A10354" s="76">
        <v>2017.0</v>
      </c>
      <c r="B10354" s="76" t="s">
        <v>281</v>
      </c>
      <c r="C10354" s="76" t="s">
        <v>282</v>
      </c>
      <c r="D10354" s="76" t="s">
        <v>322</v>
      </c>
      <c r="E10354" s="78" t="s">
        <v>38</v>
      </c>
      <c r="F10354" s="79" t="s">
        <v>58</v>
      </c>
      <c r="G10354" s="81">
        <v>0.00134</v>
      </c>
      <c r="H10354" s="69"/>
      <c r="I10354" s="69"/>
    </row>
    <row r="10355" ht="15.75" customHeight="1">
      <c r="A10355" s="76">
        <v>2017.0</v>
      </c>
      <c r="B10355" s="76" t="s">
        <v>260</v>
      </c>
      <c r="C10355" s="76" t="s">
        <v>261</v>
      </c>
      <c r="D10355" s="76" t="s">
        <v>311</v>
      </c>
      <c r="E10355" s="78" t="s">
        <v>38</v>
      </c>
      <c r="F10355" s="79" t="s">
        <v>58</v>
      </c>
      <c r="G10355" s="81">
        <v>0.00123</v>
      </c>
      <c r="H10355" s="69"/>
      <c r="I10355" s="69"/>
    </row>
    <row r="10356" ht="15.75" customHeight="1">
      <c r="A10356" s="76">
        <v>2017.0</v>
      </c>
      <c r="B10356" s="76" t="s">
        <v>288</v>
      </c>
      <c r="C10356" s="76" t="s">
        <v>289</v>
      </c>
      <c r="D10356" s="76" t="s">
        <v>290</v>
      </c>
      <c r="E10356" s="78" t="s">
        <v>38</v>
      </c>
      <c r="F10356" s="79" t="s">
        <v>58</v>
      </c>
      <c r="G10356" s="81">
        <v>0.0011</v>
      </c>
      <c r="H10356" s="69"/>
      <c r="I10356" s="69"/>
    </row>
    <row r="10357" ht="15.75" customHeight="1">
      <c r="A10357" s="76">
        <v>2017.0</v>
      </c>
      <c r="B10357" s="76" t="s">
        <v>260</v>
      </c>
      <c r="C10357" s="76" t="s">
        <v>261</v>
      </c>
      <c r="D10357" s="76" t="s">
        <v>326</v>
      </c>
      <c r="E10357" s="78" t="s">
        <v>38</v>
      </c>
      <c r="F10357" s="79" t="s">
        <v>58</v>
      </c>
      <c r="G10357" s="81">
        <v>0.00104</v>
      </c>
      <c r="H10357" s="69"/>
      <c r="I10357" s="69"/>
    </row>
    <row r="10358" ht="15.75" customHeight="1">
      <c r="A10358" s="76">
        <v>2017.0</v>
      </c>
      <c r="B10358" s="76" t="s">
        <v>268</v>
      </c>
      <c r="C10358" s="76" t="s">
        <v>269</v>
      </c>
      <c r="D10358" s="76" t="s">
        <v>276</v>
      </c>
      <c r="E10358" s="78" t="s">
        <v>38</v>
      </c>
      <c r="F10358" s="79" t="s">
        <v>58</v>
      </c>
      <c r="G10358" s="81">
        <v>0.00102</v>
      </c>
      <c r="H10358" s="69"/>
      <c r="I10358" s="69"/>
    </row>
    <row r="10359" ht="15.75" customHeight="1">
      <c r="A10359" s="76">
        <v>2017.0</v>
      </c>
      <c r="B10359" s="76" t="s">
        <v>291</v>
      </c>
      <c r="C10359" s="76" t="s">
        <v>292</v>
      </c>
      <c r="D10359" s="76" t="s">
        <v>293</v>
      </c>
      <c r="E10359" s="78" t="s">
        <v>38</v>
      </c>
      <c r="F10359" s="79" t="s">
        <v>58</v>
      </c>
      <c r="G10359" s="81">
        <v>0.00102</v>
      </c>
      <c r="H10359" s="69"/>
      <c r="I10359" s="69"/>
    </row>
    <row r="10360" ht="15.75" customHeight="1">
      <c r="A10360" s="76">
        <v>2017.0</v>
      </c>
      <c r="B10360" s="76" t="s">
        <v>260</v>
      </c>
      <c r="C10360" s="76" t="s">
        <v>261</v>
      </c>
      <c r="D10360" s="76" t="s">
        <v>62</v>
      </c>
      <c r="E10360" s="78" t="s">
        <v>38</v>
      </c>
      <c r="F10360" s="79" t="s">
        <v>58</v>
      </c>
      <c r="G10360" s="81">
        <v>0.00102</v>
      </c>
      <c r="H10360" s="69"/>
      <c r="I10360" s="69"/>
    </row>
    <row r="10361" ht="15.75" customHeight="1">
      <c r="A10361" s="76">
        <v>2017.0</v>
      </c>
      <c r="B10361" s="76" t="s">
        <v>281</v>
      </c>
      <c r="C10361" s="76" t="s">
        <v>282</v>
      </c>
      <c r="D10361" s="76" t="s">
        <v>316</v>
      </c>
      <c r="E10361" s="78" t="s">
        <v>38</v>
      </c>
      <c r="F10361" s="79" t="s">
        <v>58</v>
      </c>
      <c r="G10361" s="81">
        <v>0.00102</v>
      </c>
      <c r="H10361" s="69"/>
      <c r="I10361" s="69"/>
    </row>
    <row r="10362" ht="15.75" customHeight="1">
      <c r="A10362" s="76">
        <v>2017.0</v>
      </c>
      <c r="B10362" s="76" t="s">
        <v>260</v>
      </c>
      <c r="C10362" s="76" t="s">
        <v>261</v>
      </c>
      <c r="D10362" s="76" t="s">
        <v>191</v>
      </c>
      <c r="E10362" s="78" t="s">
        <v>38</v>
      </c>
      <c r="F10362" s="79" t="s">
        <v>58</v>
      </c>
      <c r="G10362" s="81">
        <v>9.5E-4</v>
      </c>
      <c r="H10362" s="69"/>
      <c r="I10362" s="69"/>
    </row>
    <row r="10363" ht="15.75" customHeight="1">
      <c r="A10363" s="76">
        <v>2017.0</v>
      </c>
      <c r="B10363" s="76" t="s">
        <v>260</v>
      </c>
      <c r="C10363" s="76" t="s">
        <v>261</v>
      </c>
      <c r="D10363" s="76" t="s">
        <v>262</v>
      </c>
      <c r="E10363" s="78" t="s">
        <v>38</v>
      </c>
      <c r="F10363" s="79" t="s">
        <v>58</v>
      </c>
      <c r="G10363" s="81">
        <v>9.2E-4</v>
      </c>
      <c r="H10363" s="69"/>
      <c r="I10363" s="69"/>
    </row>
    <row r="10364" ht="15.75" customHeight="1">
      <c r="A10364" s="76">
        <v>2017.0</v>
      </c>
      <c r="B10364" s="76" t="s">
        <v>260</v>
      </c>
      <c r="C10364" s="76" t="s">
        <v>261</v>
      </c>
      <c r="D10364" s="76" t="s">
        <v>299</v>
      </c>
      <c r="E10364" s="78" t="s">
        <v>38</v>
      </c>
      <c r="F10364" s="79" t="s">
        <v>58</v>
      </c>
      <c r="G10364" s="81">
        <v>8.2E-4</v>
      </c>
      <c r="H10364" s="69"/>
      <c r="I10364" s="69"/>
    </row>
    <row r="10365" ht="15.75" customHeight="1">
      <c r="A10365" s="76">
        <v>2017.0</v>
      </c>
      <c r="B10365" s="76" t="s">
        <v>265</v>
      </c>
      <c r="C10365" s="76" t="s">
        <v>266</v>
      </c>
      <c r="D10365" s="76" t="s">
        <v>267</v>
      </c>
      <c r="E10365" s="78" t="s">
        <v>38</v>
      </c>
      <c r="F10365" s="79" t="s">
        <v>58</v>
      </c>
      <c r="G10365" s="81">
        <v>7.8E-4</v>
      </c>
      <c r="H10365" s="69"/>
      <c r="I10365" s="69"/>
    </row>
    <row r="10366" ht="15.75" customHeight="1">
      <c r="A10366" s="76">
        <v>2017.0</v>
      </c>
      <c r="B10366" s="76" t="s">
        <v>260</v>
      </c>
      <c r="C10366" s="76" t="s">
        <v>261</v>
      </c>
      <c r="D10366" s="76" t="s">
        <v>307</v>
      </c>
      <c r="E10366" s="78" t="s">
        <v>38</v>
      </c>
      <c r="F10366" s="79" t="s">
        <v>58</v>
      </c>
      <c r="G10366" s="81">
        <v>7.7E-4</v>
      </c>
      <c r="H10366" s="69"/>
      <c r="I10366" s="69"/>
    </row>
    <row r="10367" ht="15.75" customHeight="1">
      <c r="A10367" s="76">
        <v>2017.0</v>
      </c>
      <c r="B10367" s="76" t="s">
        <v>260</v>
      </c>
      <c r="C10367" s="76" t="s">
        <v>261</v>
      </c>
      <c r="D10367" s="76" t="s">
        <v>279</v>
      </c>
      <c r="E10367" s="78" t="s">
        <v>38</v>
      </c>
      <c r="F10367" s="79" t="s">
        <v>58</v>
      </c>
      <c r="G10367" s="81">
        <v>7.4E-4</v>
      </c>
      <c r="H10367" s="69"/>
      <c r="I10367" s="69"/>
    </row>
    <row r="10368" ht="15.75" customHeight="1">
      <c r="A10368" s="76">
        <v>2017.0</v>
      </c>
      <c r="B10368" s="76" t="s">
        <v>291</v>
      </c>
      <c r="C10368" s="76" t="s">
        <v>292</v>
      </c>
      <c r="D10368" s="76" t="s">
        <v>309</v>
      </c>
      <c r="E10368" s="78" t="s">
        <v>38</v>
      </c>
      <c r="F10368" s="79" t="s">
        <v>58</v>
      </c>
      <c r="G10368" s="81">
        <v>6.8E-4</v>
      </c>
      <c r="H10368" s="69"/>
      <c r="I10368" s="69"/>
    </row>
    <row r="10369" ht="15.75" customHeight="1">
      <c r="A10369" s="76">
        <v>2017.0</v>
      </c>
      <c r="B10369" s="76" t="s">
        <v>288</v>
      </c>
      <c r="C10369" s="76" t="s">
        <v>289</v>
      </c>
      <c r="D10369" s="76" t="s">
        <v>303</v>
      </c>
      <c r="E10369" s="78" t="s">
        <v>38</v>
      </c>
      <c r="F10369" s="79" t="s">
        <v>58</v>
      </c>
      <c r="G10369" s="81">
        <v>6.2E-4</v>
      </c>
      <c r="H10369" s="69"/>
      <c r="I10369" s="69"/>
    </row>
    <row r="10370" ht="15.75" customHeight="1">
      <c r="A10370" s="76">
        <v>2017.0</v>
      </c>
      <c r="B10370" s="76" t="s">
        <v>281</v>
      </c>
      <c r="C10370" s="76" t="s">
        <v>282</v>
      </c>
      <c r="D10370" s="76" t="s">
        <v>319</v>
      </c>
      <c r="E10370" s="78" t="s">
        <v>38</v>
      </c>
      <c r="F10370" s="79" t="s">
        <v>58</v>
      </c>
      <c r="G10370" s="81">
        <v>5.9E-4</v>
      </c>
      <c r="H10370" s="69"/>
      <c r="I10370" s="69"/>
    </row>
    <row r="10371" ht="15.75" customHeight="1">
      <c r="A10371" s="76">
        <v>2017.0</v>
      </c>
      <c r="B10371" s="76" t="s">
        <v>291</v>
      </c>
      <c r="C10371" s="76" t="s">
        <v>292</v>
      </c>
      <c r="D10371" s="76" t="s">
        <v>315</v>
      </c>
      <c r="E10371" s="78" t="s">
        <v>38</v>
      </c>
      <c r="F10371" s="79" t="s">
        <v>58</v>
      </c>
      <c r="G10371" s="81">
        <v>5.2E-4</v>
      </c>
      <c r="H10371" s="69"/>
      <c r="I10371" s="69"/>
    </row>
    <row r="10372" ht="15.75" customHeight="1">
      <c r="A10372" s="76">
        <v>2017.0</v>
      </c>
      <c r="B10372" s="76" t="s">
        <v>291</v>
      </c>
      <c r="C10372" s="76" t="s">
        <v>292</v>
      </c>
      <c r="D10372" s="76" t="s">
        <v>301</v>
      </c>
      <c r="E10372" s="78" t="s">
        <v>38</v>
      </c>
      <c r="F10372" s="79" t="s">
        <v>58</v>
      </c>
      <c r="G10372" s="81">
        <v>4.6E-4</v>
      </c>
      <c r="H10372" s="69"/>
      <c r="I10372" s="69"/>
    </row>
    <row r="10373" ht="15.75" customHeight="1">
      <c r="A10373" s="76">
        <v>2017.0</v>
      </c>
      <c r="B10373" s="76" t="s">
        <v>268</v>
      </c>
      <c r="C10373" s="76" t="s">
        <v>269</v>
      </c>
      <c r="D10373" s="76" t="s">
        <v>296</v>
      </c>
      <c r="E10373" s="78" t="s">
        <v>38</v>
      </c>
      <c r="F10373" s="79" t="s">
        <v>58</v>
      </c>
      <c r="G10373" s="81">
        <v>4.0E-4</v>
      </c>
      <c r="H10373" s="69"/>
      <c r="I10373" s="69"/>
    </row>
    <row r="10374" ht="15.75" customHeight="1">
      <c r="A10374" s="76">
        <v>2017.0</v>
      </c>
      <c r="B10374" s="76" t="s">
        <v>288</v>
      </c>
      <c r="C10374" s="76" t="s">
        <v>289</v>
      </c>
      <c r="D10374" s="76" t="s">
        <v>304</v>
      </c>
      <c r="E10374" s="78" t="s">
        <v>38</v>
      </c>
      <c r="F10374" s="79" t="s">
        <v>58</v>
      </c>
      <c r="G10374" s="81">
        <v>4.0E-4</v>
      </c>
      <c r="H10374" s="69"/>
      <c r="I10374" s="69"/>
    </row>
    <row r="10375" ht="15.75" customHeight="1">
      <c r="A10375" s="76">
        <v>2017.0</v>
      </c>
      <c r="B10375" s="76" t="s">
        <v>260</v>
      </c>
      <c r="C10375" s="76" t="s">
        <v>261</v>
      </c>
      <c r="D10375" s="76" t="s">
        <v>248</v>
      </c>
      <c r="E10375" s="78" t="s">
        <v>38</v>
      </c>
      <c r="F10375" s="79" t="s">
        <v>58</v>
      </c>
      <c r="G10375" s="81">
        <v>3.9E-4</v>
      </c>
      <c r="H10375" s="69"/>
      <c r="I10375" s="69"/>
    </row>
    <row r="10376" ht="15.75" customHeight="1">
      <c r="A10376" s="76">
        <v>2017.0</v>
      </c>
      <c r="B10376" s="76" t="s">
        <v>260</v>
      </c>
      <c r="C10376" s="76" t="s">
        <v>261</v>
      </c>
      <c r="D10376" s="76" t="s">
        <v>213</v>
      </c>
      <c r="E10376" s="78" t="s">
        <v>38</v>
      </c>
      <c r="F10376" s="79" t="s">
        <v>58</v>
      </c>
      <c r="G10376" s="81">
        <v>3.7E-4</v>
      </c>
      <c r="H10376" s="69"/>
      <c r="I10376" s="69"/>
    </row>
    <row r="10377" ht="15.75" customHeight="1">
      <c r="A10377" s="76">
        <v>2017.0</v>
      </c>
      <c r="B10377" s="76" t="s">
        <v>291</v>
      </c>
      <c r="C10377" s="76" t="s">
        <v>292</v>
      </c>
      <c r="D10377" s="76" t="s">
        <v>173</v>
      </c>
      <c r="E10377" s="78" t="s">
        <v>38</v>
      </c>
      <c r="F10377" s="79" t="s">
        <v>58</v>
      </c>
      <c r="G10377" s="81">
        <v>1.7E-4</v>
      </c>
      <c r="H10377" s="69"/>
      <c r="I10377" s="69"/>
    </row>
    <row r="10378" ht="15.75" customHeight="1">
      <c r="A10378" s="76">
        <v>2017.0</v>
      </c>
      <c r="B10378" s="76" t="s">
        <v>260</v>
      </c>
      <c r="C10378" s="76" t="s">
        <v>261</v>
      </c>
      <c r="D10378" s="76" t="s">
        <v>312</v>
      </c>
      <c r="E10378" s="78" t="s">
        <v>38</v>
      </c>
      <c r="F10378" s="79" t="s">
        <v>58</v>
      </c>
      <c r="G10378" s="81">
        <v>1.6E-4</v>
      </c>
      <c r="H10378" s="69"/>
      <c r="I10378" s="69"/>
    </row>
    <row r="10379" ht="15.75" customHeight="1">
      <c r="A10379" s="76">
        <v>2017.0</v>
      </c>
      <c r="B10379" s="76" t="s">
        <v>260</v>
      </c>
      <c r="C10379" s="76" t="s">
        <v>261</v>
      </c>
      <c r="D10379" s="76" t="s">
        <v>285</v>
      </c>
      <c r="E10379" s="78" t="s">
        <v>38</v>
      </c>
      <c r="F10379" s="79" t="s">
        <v>58</v>
      </c>
      <c r="G10379" s="81">
        <v>1.3E-4</v>
      </c>
      <c r="H10379" s="69"/>
      <c r="I10379" s="69"/>
    </row>
    <row r="10380" ht="15.75" customHeight="1">
      <c r="A10380" s="76">
        <v>2017.0</v>
      </c>
      <c r="B10380" s="76" t="s">
        <v>268</v>
      </c>
      <c r="C10380" s="76" t="s">
        <v>269</v>
      </c>
      <c r="D10380" s="76" t="s">
        <v>278</v>
      </c>
      <c r="E10380" s="78" t="s">
        <v>94</v>
      </c>
      <c r="F10380" s="79" t="s">
        <v>155</v>
      </c>
      <c r="G10380" s="81">
        <v>0.00547</v>
      </c>
      <c r="H10380" s="69"/>
      <c r="I10380" s="69"/>
    </row>
    <row r="10381" ht="15.75" customHeight="1">
      <c r="A10381" s="76">
        <v>2017.0</v>
      </c>
      <c r="B10381" s="76" t="s">
        <v>265</v>
      </c>
      <c r="C10381" s="76" t="s">
        <v>266</v>
      </c>
      <c r="D10381" s="76" t="s">
        <v>267</v>
      </c>
      <c r="E10381" s="78" t="s">
        <v>94</v>
      </c>
      <c r="F10381" s="79" t="s">
        <v>155</v>
      </c>
      <c r="G10381" s="81">
        <v>0.0017</v>
      </c>
      <c r="H10381" s="69"/>
      <c r="I10381" s="69"/>
    </row>
    <row r="10382" ht="15.75" customHeight="1">
      <c r="A10382" s="76">
        <v>2017.0</v>
      </c>
      <c r="B10382" s="76" t="s">
        <v>265</v>
      </c>
      <c r="C10382" s="76" t="s">
        <v>266</v>
      </c>
      <c r="D10382" s="76" t="s">
        <v>272</v>
      </c>
      <c r="E10382" s="78" t="s">
        <v>94</v>
      </c>
      <c r="F10382" s="79" t="s">
        <v>155</v>
      </c>
      <c r="G10382" s="81">
        <v>9.2E-4</v>
      </c>
      <c r="H10382" s="69"/>
      <c r="I10382" s="69"/>
    </row>
    <row r="10383" ht="15.75" customHeight="1">
      <c r="A10383" s="76">
        <v>2017.0</v>
      </c>
      <c r="B10383" s="76" t="s">
        <v>268</v>
      </c>
      <c r="C10383" s="76" t="s">
        <v>269</v>
      </c>
      <c r="D10383" s="76" t="s">
        <v>275</v>
      </c>
      <c r="E10383" s="78" t="s">
        <v>94</v>
      </c>
      <c r="F10383" s="79" t="s">
        <v>155</v>
      </c>
      <c r="G10383" s="81">
        <v>9.1E-4</v>
      </c>
      <c r="H10383" s="69"/>
      <c r="I10383" s="69"/>
    </row>
    <row r="10384" ht="15.75" customHeight="1">
      <c r="A10384" s="76">
        <v>2017.0</v>
      </c>
      <c r="B10384" s="76" t="s">
        <v>268</v>
      </c>
      <c r="C10384" s="76" t="s">
        <v>269</v>
      </c>
      <c r="D10384" s="76" t="s">
        <v>280</v>
      </c>
      <c r="E10384" s="78" t="s">
        <v>94</v>
      </c>
      <c r="F10384" s="79" t="s">
        <v>155</v>
      </c>
      <c r="G10384" s="81">
        <v>7.6E-4</v>
      </c>
      <c r="H10384" s="69"/>
      <c r="I10384" s="69"/>
    </row>
    <row r="10385" ht="15.75" customHeight="1">
      <c r="A10385" s="76">
        <v>2017.0</v>
      </c>
      <c r="B10385" s="76" t="s">
        <v>260</v>
      </c>
      <c r="C10385" s="76" t="s">
        <v>261</v>
      </c>
      <c r="D10385" s="76" t="s">
        <v>277</v>
      </c>
      <c r="E10385" s="78" t="s">
        <v>94</v>
      </c>
      <c r="F10385" s="79" t="s">
        <v>155</v>
      </c>
      <c r="G10385" s="81">
        <v>4.2E-4</v>
      </c>
      <c r="H10385" s="69"/>
      <c r="I10385" s="69"/>
    </row>
    <row r="10386" ht="15.75" customHeight="1">
      <c r="A10386" s="76">
        <v>2017.0</v>
      </c>
      <c r="B10386" s="76" t="s">
        <v>260</v>
      </c>
      <c r="C10386" s="76" t="s">
        <v>261</v>
      </c>
      <c r="D10386" s="76" t="s">
        <v>302</v>
      </c>
      <c r="E10386" s="78" t="s">
        <v>94</v>
      </c>
      <c r="F10386" s="79" t="s">
        <v>155</v>
      </c>
      <c r="G10386" s="81">
        <v>3.6E-4</v>
      </c>
      <c r="H10386" s="69"/>
      <c r="I10386" s="69"/>
    </row>
    <row r="10387" ht="15.75" customHeight="1">
      <c r="A10387" s="76">
        <v>2017.0</v>
      </c>
      <c r="B10387" s="76" t="s">
        <v>288</v>
      </c>
      <c r="C10387" s="76" t="s">
        <v>289</v>
      </c>
      <c r="D10387" s="76" t="s">
        <v>59</v>
      </c>
      <c r="E10387" s="78" t="s">
        <v>38</v>
      </c>
      <c r="F10387" s="79" t="s">
        <v>59</v>
      </c>
      <c r="G10387" s="81">
        <v>0.09828</v>
      </c>
      <c r="H10387" s="69"/>
      <c r="I10387" s="69"/>
    </row>
    <row r="10388" ht="15.75" customHeight="1">
      <c r="A10388" s="76">
        <v>2017.0</v>
      </c>
      <c r="B10388" s="76" t="s">
        <v>288</v>
      </c>
      <c r="C10388" s="76" t="s">
        <v>289</v>
      </c>
      <c r="D10388" s="76" t="s">
        <v>290</v>
      </c>
      <c r="E10388" s="78" t="s">
        <v>38</v>
      </c>
      <c r="F10388" s="79" t="s">
        <v>59</v>
      </c>
      <c r="G10388" s="81">
        <v>0.01693</v>
      </c>
      <c r="H10388" s="69"/>
      <c r="I10388" s="69"/>
    </row>
    <row r="10389" ht="15.75" customHeight="1">
      <c r="A10389" s="76">
        <v>2017.0</v>
      </c>
      <c r="B10389" s="76" t="s">
        <v>288</v>
      </c>
      <c r="C10389" s="76" t="s">
        <v>289</v>
      </c>
      <c r="D10389" s="76" t="s">
        <v>304</v>
      </c>
      <c r="E10389" s="78" t="s">
        <v>38</v>
      </c>
      <c r="F10389" s="79" t="s">
        <v>59</v>
      </c>
      <c r="G10389" s="81">
        <v>0.01657</v>
      </c>
      <c r="H10389" s="69"/>
      <c r="I10389" s="69"/>
    </row>
    <row r="10390" ht="15.75" customHeight="1">
      <c r="A10390" s="76">
        <v>2017.0</v>
      </c>
      <c r="B10390" s="76" t="s">
        <v>288</v>
      </c>
      <c r="C10390" s="76" t="s">
        <v>289</v>
      </c>
      <c r="D10390" s="76" t="s">
        <v>303</v>
      </c>
      <c r="E10390" s="78" t="s">
        <v>38</v>
      </c>
      <c r="F10390" s="79" t="s">
        <v>59</v>
      </c>
      <c r="G10390" s="81">
        <v>0.00677</v>
      </c>
      <c r="H10390" s="69"/>
      <c r="I10390" s="69"/>
    </row>
    <row r="10391" ht="15.75" customHeight="1">
      <c r="A10391" s="76">
        <v>2017.0</v>
      </c>
      <c r="B10391" s="76" t="s">
        <v>288</v>
      </c>
      <c r="C10391" s="76" t="s">
        <v>289</v>
      </c>
      <c r="D10391" s="76" t="s">
        <v>46</v>
      </c>
      <c r="E10391" s="78" t="s">
        <v>38</v>
      </c>
      <c r="F10391" s="79" t="s">
        <v>59</v>
      </c>
      <c r="G10391" s="81">
        <v>0.00283</v>
      </c>
      <c r="H10391" s="69"/>
      <c r="I10391" s="69"/>
    </row>
    <row r="10392" ht="15.75" customHeight="1">
      <c r="A10392" s="76">
        <v>2017.0</v>
      </c>
      <c r="B10392" s="76" t="s">
        <v>288</v>
      </c>
      <c r="C10392" s="76" t="s">
        <v>289</v>
      </c>
      <c r="D10392" s="76" t="s">
        <v>60</v>
      </c>
      <c r="E10392" s="78" t="s">
        <v>38</v>
      </c>
      <c r="F10392" s="79" t="s">
        <v>59</v>
      </c>
      <c r="G10392" s="81">
        <v>0.00241</v>
      </c>
      <c r="H10392" s="69"/>
      <c r="I10392" s="69"/>
    </row>
    <row r="10393" ht="15.75" customHeight="1">
      <c r="A10393" s="76">
        <v>2017.0</v>
      </c>
      <c r="B10393" s="76" t="s">
        <v>260</v>
      </c>
      <c r="C10393" s="76" t="s">
        <v>261</v>
      </c>
      <c r="D10393" s="76" t="s">
        <v>262</v>
      </c>
      <c r="E10393" s="78" t="s">
        <v>38</v>
      </c>
      <c r="F10393" s="79" t="s">
        <v>59</v>
      </c>
      <c r="G10393" s="81">
        <v>0.00151</v>
      </c>
      <c r="H10393" s="69"/>
      <c r="I10393" s="69"/>
    </row>
    <row r="10394" ht="15.75" customHeight="1">
      <c r="A10394" s="76">
        <v>2017.0</v>
      </c>
      <c r="B10394" s="76" t="s">
        <v>260</v>
      </c>
      <c r="C10394" s="76" t="s">
        <v>261</v>
      </c>
      <c r="D10394" s="76" t="s">
        <v>62</v>
      </c>
      <c r="E10394" s="78" t="s">
        <v>38</v>
      </c>
      <c r="F10394" s="79" t="s">
        <v>59</v>
      </c>
      <c r="G10394" s="81">
        <v>0.00124</v>
      </c>
      <c r="H10394" s="69"/>
      <c r="I10394" s="69"/>
    </row>
    <row r="10395" ht="15.75" customHeight="1">
      <c r="A10395" s="76">
        <v>2017.0</v>
      </c>
      <c r="B10395" s="76" t="s">
        <v>291</v>
      </c>
      <c r="C10395" s="76" t="s">
        <v>292</v>
      </c>
      <c r="D10395" s="76" t="s">
        <v>293</v>
      </c>
      <c r="E10395" s="78" t="s">
        <v>38</v>
      </c>
      <c r="F10395" s="79" t="s">
        <v>59</v>
      </c>
      <c r="G10395" s="81">
        <v>6.4E-4</v>
      </c>
      <c r="H10395" s="69"/>
      <c r="I10395" s="69"/>
    </row>
    <row r="10396" ht="15.75" customHeight="1">
      <c r="A10396" s="76">
        <v>2017.0</v>
      </c>
      <c r="B10396" s="76" t="s">
        <v>265</v>
      </c>
      <c r="C10396" s="76" t="s">
        <v>266</v>
      </c>
      <c r="D10396" s="76" t="s">
        <v>267</v>
      </c>
      <c r="E10396" s="78" t="s">
        <v>38</v>
      </c>
      <c r="F10396" s="79" t="s">
        <v>59</v>
      </c>
      <c r="G10396" s="81">
        <v>5.9E-4</v>
      </c>
      <c r="H10396" s="69"/>
      <c r="I10396" s="69"/>
    </row>
    <row r="10397" ht="15.75" customHeight="1">
      <c r="A10397" s="76">
        <v>2017.0</v>
      </c>
      <c r="B10397" s="76" t="s">
        <v>281</v>
      </c>
      <c r="C10397" s="76" t="s">
        <v>282</v>
      </c>
      <c r="D10397" s="76" t="s">
        <v>283</v>
      </c>
      <c r="E10397" s="78" t="s">
        <v>38</v>
      </c>
      <c r="F10397" s="79" t="s">
        <v>59</v>
      </c>
      <c r="G10397" s="81">
        <v>3.4E-4</v>
      </c>
      <c r="H10397" s="69"/>
      <c r="I10397" s="69"/>
    </row>
    <row r="10398" ht="15.75" customHeight="1">
      <c r="A10398" s="76">
        <v>2017.0</v>
      </c>
      <c r="B10398" s="76" t="s">
        <v>265</v>
      </c>
      <c r="C10398" s="76" t="s">
        <v>266</v>
      </c>
      <c r="D10398" s="76" t="s">
        <v>272</v>
      </c>
      <c r="E10398" s="78" t="s">
        <v>38</v>
      </c>
      <c r="F10398" s="79" t="s">
        <v>59</v>
      </c>
      <c r="G10398" s="81">
        <v>1.7E-4</v>
      </c>
      <c r="H10398" s="69"/>
      <c r="I10398" s="69"/>
    </row>
    <row r="10399" ht="15.75" customHeight="1">
      <c r="A10399" s="76">
        <v>2017.0</v>
      </c>
      <c r="B10399" s="76" t="s">
        <v>281</v>
      </c>
      <c r="C10399" s="76" t="s">
        <v>282</v>
      </c>
      <c r="D10399" s="76" t="s">
        <v>305</v>
      </c>
      <c r="E10399" s="78" t="s">
        <v>38</v>
      </c>
      <c r="F10399" s="79" t="s">
        <v>59</v>
      </c>
      <c r="G10399" s="81">
        <v>1.6E-4</v>
      </c>
      <c r="H10399" s="69"/>
      <c r="I10399" s="69"/>
    </row>
    <row r="10400" ht="15.75" customHeight="1">
      <c r="A10400" s="76">
        <v>2017.0</v>
      </c>
      <c r="B10400" s="76" t="s">
        <v>260</v>
      </c>
      <c r="C10400" s="76" t="s">
        <v>261</v>
      </c>
      <c r="D10400" s="76" t="s">
        <v>279</v>
      </c>
      <c r="E10400" s="78" t="s">
        <v>94</v>
      </c>
      <c r="F10400" s="79" t="s">
        <v>156</v>
      </c>
      <c r="G10400" s="81">
        <v>0.0125</v>
      </c>
      <c r="H10400" s="69"/>
      <c r="I10400" s="69"/>
    </row>
    <row r="10401" ht="15.75" customHeight="1">
      <c r="A10401" s="76">
        <v>2017.0</v>
      </c>
      <c r="B10401" s="76" t="s">
        <v>260</v>
      </c>
      <c r="C10401" s="76" t="s">
        <v>261</v>
      </c>
      <c r="D10401" s="76" t="s">
        <v>264</v>
      </c>
      <c r="E10401" s="78" t="s">
        <v>94</v>
      </c>
      <c r="F10401" s="79" t="s">
        <v>156</v>
      </c>
      <c r="G10401" s="81">
        <v>0.01222</v>
      </c>
      <c r="H10401" s="69"/>
      <c r="I10401" s="69"/>
    </row>
    <row r="10402" ht="15.75" customHeight="1">
      <c r="A10402" s="76">
        <v>2017.0</v>
      </c>
      <c r="B10402" s="76" t="s">
        <v>268</v>
      </c>
      <c r="C10402" s="76" t="s">
        <v>269</v>
      </c>
      <c r="D10402" s="76" t="s">
        <v>300</v>
      </c>
      <c r="E10402" s="78" t="s">
        <v>94</v>
      </c>
      <c r="F10402" s="79" t="s">
        <v>156</v>
      </c>
      <c r="G10402" s="81">
        <v>2.5E-4</v>
      </c>
      <c r="H10402" s="69"/>
      <c r="I10402" s="69"/>
    </row>
    <row r="10403" ht="15.75" customHeight="1">
      <c r="A10403" s="76">
        <v>2017.0</v>
      </c>
      <c r="B10403" s="76" t="s">
        <v>281</v>
      </c>
      <c r="C10403" s="76" t="s">
        <v>282</v>
      </c>
      <c r="D10403" s="76" t="s">
        <v>286</v>
      </c>
      <c r="E10403" s="78" t="s">
        <v>94</v>
      </c>
      <c r="F10403" s="79" t="s">
        <v>156</v>
      </c>
      <c r="G10403" s="81">
        <v>1.8E-4</v>
      </c>
      <c r="H10403" s="69"/>
      <c r="I10403" s="69"/>
    </row>
    <row r="10404" ht="15.75" customHeight="1">
      <c r="A10404" s="76">
        <v>2017.0</v>
      </c>
      <c r="B10404" s="76" t="s">
        <v>291</v>
      </c>
      <c r="C10404" s="76" t="s">
        <v>292</v>
      </c>
      <c r="D10404" s="76" t="s">
        <v>301</v>
      </c>
      <c r="E10404" s="78" t="s">
        <v>94</v>
      </c>
      <c r="F10404" s="79" t="s">
        <v>156</v>
      </c>
      <c r="G10404" s="81">
        <v>1.3E-4</v>
      </c>
      <c r="H10404" s="69"/>
      <c r="I10404" s="69"/>
    </row>
    <row r="10405" ht="15.75" customHeight="1">
      <c r="A10405" s="76">
        <v>2017.0</v>
      </c>
      <c r="B10405" s="76" t="s">
        <v>281</v>
      </c>
      <c r="C10405" s="76" t="s">
        <v>282</v>
      </c>
      <c r="D10405" s="76" t="s">
        <v>283</v>
      </c>
      <c r="E10405" s="78" t="s">
        <v>94</v>
      </c>
      <c r="F10405" s="79" t="s">
        <v>156</v>
      </c>
      <c r="G10405" s="81">
        <v>1.3E-4</v>
      </c>
      <c r="H10405" s="69"/>
      <c r="I10405" s="69"/>
    </row>
    <row r="10406" ht="15.75" customHeight="1">
      <c r="A10406" s="76">
        <v>2017.0</v>
      </c>
      <c r="B10406" s="76" t="s">
        <v>288</v>
      </c>
      <c r="C10406" s="76" t="s">
        <v>289</v>
      </c>
      <c r="D10406" s="76" t="s">
        <v>290</v>
      </c>
      <c r="E10406" s="78" t="s">
        <v>94</v>
      </c>
      <c r="F10406" s="79" t="s">
        <v>156</v>
      </c>
      <c r="G10406" s="81">
        <v>1.2E-4</v>
      </c>
      <c r="H10406" s="69"/>
      <c r="I10406" s="69"/>
    </row>
    <row r="10407" ht="15.75" customHeight="1">
      <c r="A10407" s="76">
        <v>2017.0</v>
      </c>
      <c r="B10407" s="76" t="s">
        <v>260</v>
      </c>
      <c r="C10407" s="76" t="s">
        <v>261</v>
      </c>
      <c r="D10407" s="76" t="s">
        <v>285</v>
      </c>
      <c r="E10407" s="78" t="s">
        <v>94</v>
      </c>
      <c r="F10407" s="79" t="s">
        <v>157</v>
      </c>
      <c r="G10407" s="81">
        <v>0.01779</v>
      </c>
      <c r="H10407" s="69"/>
      <c r="I10407" s="69"/>
    </row>
    <row r="10408" ht="15.75" customHeight="1">
      <c r="A10408" s="76">
        <v>2017.0</v>
      </c>
      <c r="B10408" s="76" t="s">
        <v>260</v>
      </c>
      <c r="C10408" s="76" t="s">
        <v>261</v>
      </c>
      <c r="D10408" s="76" t="s">
        <v>299</v>
      </c>
      <c r="E10408" s="78" t="s">
        <v>94</v>
      </c>
      <c r="F10408" s="79" t="s">
        <v>157</v>
      </c>
      <c r="G10408" s="81">
        <v>0.01198</v>
      </c>
      <c r="H10408" s="69"/>
      <c r="I10408" s="69"/>
    </row>
    <row r="10409" ht="15.75" customHeight="1">
      <c r="A10409" s="76">
        <v>2017.0</v>
      </c>
      <c r="B10409" s="76" t="s">
        <v>291</v>
      </c>
      <c r="C10409" s="76" t="s">
        <v>292</v>
      </c>
      <c r="D10409" s="76" t="s">
        <v>314</v>
      </c>
      <c r="E10409" s="78" t="s">
        <v>94</v>
      </c>
      <c r="F10409" s="79" t="s">
        <v>157</v>
      </c>
      <c r="G10409" s="81">
        <v>0.00117</v>
      </c>
      <c r="H10409" s="69"/>
      <c r="I10409" s="69"/>
    </row>
    <row r="10410" ht="15.75" customHeight="1">
      <c r="A10410" s="76">
        <v>2017.0</v>
      </c>
      <c r="B10410" s="76" t="s">
        <v>291</v>
      </c>
      <c r="C10410" s="76" t="s">
        <v>292</v>
      </c>
      <c r="D10410" s="76" t="s">
        <v>320</v>
      </c>
      <c r="E10410" s="78" t="s">
        <v>94</v>
      </c>
      <c r="F10410" s="79" t="s">
        <v>157</v>
      </c>
      <c r="G10410" s="81">
        <v>8.0E-4</v>
      </c>
      <c r="H10410" s="69"/>
      <c r="I10410" s="69"/>
    </row>
    <row r="10411" ht="15.75" customHeight="1">
      <c r="A10411" s="76">
        <v>2017.0</v>
      </c>
      <c r="B10411" s="76" t="s">
        <v>260</v>
      </c>
      <c r="C10411" s="76" t="s">
        <v>261</v>
      </c>
      <c r="D10411" s="76" t="s">
        <v>294</v>
      </c>
      <c r="E10411" s="78" t="s">
        <v>94</v>
      </c>
      <c r="F10411" s="79" t="s">
        <v>157</v>
      </c>
      <c r="G10411" s="81">
        <v>7.6E-4</v>
      </c>
      <c r="H10411" s="69"/>
      <c r="I10411" s="69"/>
    </row>
    <row r="10412" ht="15.75" customHeight="1">
      <c r="A10412" s="76">
        <v>2017.0</v>
      </c>
      <c r="B10412" s="76" t="s">
        <v>291</v>
      </c>
      <c r="C10412" s="76" t="s">
        <v>292</v>
      </c>
      <c r="D10412" s="76" t="s">
        <v>301</v>
      </c>
      <c r="E10412" s="78" t="s">
        <v>94</v>
      </c>
      <c r="F10412" s="79" t="s">
        <v>157</v>
      </c>
      <c r="G10412" s="81">
        <v>5.9E-4</v>
      </c>
      <c r="H10412" s="69"/>
      <c r="I10412" s="69"/>
    </row>
    <row r="10413" ht="15.75" customHeight="1">
      <c r="A10413" s="76">
        <v>2017.0</v>
      </c>
      <c r="B10413" s="76" t="s">
        <v>260</v>
      </c>
      <c r="C10413" s="76" t="s">
        <v>261</v>
      </c>
      <c r="D10413" s="76" t="s">
        <v>248</v>
      </c>
      <c r="E10413" s="78" t="s">
        <v>94</v>
      </c>
      <c r="F10413" s="79" t="s">
        <v>157</v>
      </c>
      <c r="G10413" s="81">
        <v>5.9E-4</v>
      </c>
      <c r="H10413" s="69"/>
      <c r="I10413" s="69"/>
    </row>
    <row r="10414" ht="15.75" customHeight="1">
      <c r="A10414" s="76">
        <v>2017.0</v>
      </c>
      <c r="B10414" s="76" t="s">
        <v>268</v>
      </c>
      <c r="C10414" s="76" t="s">
        <v>269</v>
      </c>
      <c r="D10414" s="76" t="s">
        <v>275</v>
      </c>
      <c r="E10414" s="78" t="s">
        <v>94</v>
      </c>
      <c r="F10414" s="79" t="s">
        <v>157</v>
      </c>
      <c r="G10414" s="81">
        <v>3.2E-4</v>
      </c>
      <c r="H10414" s="69"/>
      <c r="I10414" s="69"/>
    </row>
    <row r="10415" ht="15.75" customHeight="1">
      <c r="A10415" s="76">
        <v>2017.0</v>
      </c>
      <c r="B10415" s="76" t="s">
        <v>291</v>
      </c>
      <c r="C10415" s="76" t="s">
        <v>292</v>
      </c>
      <c r="D10415" s="76" t="s">
        <v>325</v>
      </c>
      <c r="E10415" s="78" t="s">
        <v>94</v>
      </c>
      <c r="F10415" s="79" t="s">
        <v>157</v>
      </c>
      <c r="G10415" s="81">
        <v>3.1E-4</v>
      </c>
      <c r="H10415" s="69"/>
      <c r="I10415" s="69"/>
    </row>
    <row r="10416" ht="15.75" customHeight="1">
      <c r="A10416" s="76">
        <v>2017.0</v>
      </c>
      <c r="B10416" s="76" t="s">
        <v>268</v>
      </c>
      <c r="C10416" s="76" t="s">
        <v>269</v>
      </c>
      <c r="D10416" s="76" t="s">
        <v>274</v>
      </c>
      <c r="E10416" s="78" t="s">
        <v>94</v>
      </c>
      <c r="F10416" s="79" t="s">
        <v>157</v>
      </c>
      <c r="G10416" s="81">
        <v>1.6E-4</v>
      </c>
      <c r="H10416" s="69"/>
      <c r="I10416" s="69"/>
    </row>
    <row r="10417" ht="15.75" customHeight="1">
      <c r="A10417" s="76">
        <v>2017.0</v>
      </c>
      <c r="B10417" s="76" t="s">
        <v>281</v>
      </c>
      <c r="C10417" s="76" t="s">
        <v>282</v>
      </c>
      <c r="D10417" s="76" t="s">
        <v>305</v>
      </c>
      <c r="E10417" s="78" t="s">
        <v>94</v>
      </c>
      <c r="F10417" s="79" t="s">
        <v>157</v>
      </c>
      <c r="G10417" s="81">
        <v>1.2E-4</v>
      </c>
      <c r="H10417" s="69"/>
      <c r="I10417" s="69"/>
    </row>
    <row r="10418" ht="15.75" customHeight="1">
      <c r="A10418" s="76">
        <v>2017.0</v>
      </c>
      <c r="B10418" s="76" t="s">
        <v>260</v>
      </c>
      <c r="C10418" s="76" t="s">
        <v>261</v>
      </c>
      <c r="D10418" s="76" t="s">
        <v>62</v>
      </c>
      <c r="E10418" s="78" t="s">
        <v>94</v>
      </c>
      <c r="F10418" s="79" t="s">
        <v>157</v>
      </c>
      <c r="G10418" s="81">
        <v>1.1E-4</v>
      </c>
      <c r="H10418" s="69"/>
      <c r="I10418" s="69"/>
    </row>
    <row r="10419" ht="15.75" customHeight="1">
      <c r="A10419" s="76">
        <v>2017.0</v>
      </c>
      <c r="B10419" s="76" t="s">
        <v>260</v>
      </c>
      <c r="C10419" s="76" t="s">
        <v>261</v>
      </c>
      <c r="D10419" s="76" t="s">
        <v>287</v>
      </c>
      <c r="E10419" s="78" t="s">
        <v>94</v>
      </c>
      <c r="F10419" s="79" t="s">
        <v>157</v>
      </c>
      <c r="G10419" s="81">
        <v>1.0E-4</v>
      </c>
      <c r="H10419" s="69"/>
      <c r="I10419" s="69"/>
    </row>
    <row r="10420" ht="15.75" customHeight="1">
      <c r="A10420" s="76">
        <v>2017.0</v>
      </c>
      <c r="B10420" s="76" t="s">
        <v>260</v>
      </c>
      <c r="C10420" s="76" t="s">
        <v>261</v>
      </c>
      <c r="D10420" s="76" t="s">
        <v>264</v>
      </c>
      <c r="E10420" s="78" t="s">
        <v>94</v>
      </c>
      <c r="F10420" s="79" t="s">
        <v>158</v>
      </c>
      <c r="G10420" s="81">
        <v>0.00412</v>
      </c>
      <c r="H10420" s="69"/>
      <c r="I10420" s="69"/>
    </row>
    <row r="10421" ht="15.75" customHeight="1">
      <c r="A10421" s="76">
        <v>2017.0</v>
      </c>
      <c r="B10421" s="76" t="s">
        <v>260</v>
      </c>
      <c r="C10421" s="76" t="s">
        <v>261</v>
      </c>
      <c r="D10421" s="76" t="s">
        <v>279</v>
      </c>
      <c r="E10421" s="78" t="s">
        <v>94</v>
      </c>
      <c r="F10421" s="79" t="s">
        <v>158</v>
      </c>
      <c r="G10421" s="81">
        <v>0.00338</v>
      </c>
      <c r="H10421" s="69"/>
      <c r="I10421" s="69"/>
    </row>
    <row r="10422" ht="15.75" customHeight="1">
      <c r="A10422" s="76">
        <v>2017.0</v>
      </c>
      <c r="B10422" s="76" t="s">
        <v>268</v>
      </c>
      <c r="C10422" s="76" t="s">
        <v>269</v>
      </c>
      <c r="D10422" s="76" t="s">
        <v>274</v>
      </c>
      <c r="E10422" s="78" t="s">
        <v>94</v>
      </c>
      <c r="F10422" s="79" t="s">
        <v>158</v>
      </c>
      <c r="G10422" s="81">
        <v>7.9E-4</v>
      </c>
      <c r="H10422" s="69"/>
      <c r="I10422" s="69"/>
    </row>
    <row r="10423" ht="15.75" customHeight="1">
      <c r="A10423" s="76">
        <v>2017.0</v>
      </c>
      <c r="B10423" s="76" t="s">
        <v>268</v>
      </c>
      <c r="C10423" s="76" t="s">
        <v>269</v>
      </c>
      <c r="D10423" s="76" t="s">
        <v>271</v>
      </c>
      <c r="E10423" s="78" t="s">
        <v>94</v>
      </c>
      <c r="F10423" s="79" t="s">
        <v>158</v>
      </c>
      <c r="G10423" s="81">
        <v>6.1E-4</v>
      </c>
      <c r="H10423" s="69"/>
      <c r="I10423" s="69"/>
    </row>
    <row r="10424" ht="15.75" customHeight="1">
      <c r="A10424" s="76">
        <v>2017.0</v>
      </c>
      <c r="B10424" s="76" t="s">
        <v>268</v>
      </c>
      <c r="C10424" s="76" t="s">
        <v>269</v>
      </c>
      <c r="D10424" s="76" t="s">
        <v>276</v>
      </c>
      <c r="E10424" s="78" t="s">
        <v>94</v>
      </c>
      <c r="F10424" s="79" t="s">
        <v>158</v>
      </c>
      <c r="G10424" s="81">
        <v>3.4E-4</v>
      </c>
      <c r="H10424" s="69"/>
      <c r="I10424" s="69"/>
    </row>
    <row r="10425" ht="15.75" customHeight="1">
      <c r="A10425" s="76">
        <v>2017.0</v>
      </c>
      <c r="B10425" s="76" t="s">
        <v>268</v>
      </c>
      <c r="C10425" s="76" t="s">
        <v>269</v>
      </c>
      <c r="D10425" s="76" t="s">
        <v>284</v>
      </c>
      <c r="E10425" s="78" t="s">
        <v>94</v>
      </c>
      <c r="F10425" s="79" t="s">
        <v>158</v>
      </c>
      <c r="G10425" s="81">
        <v>3.3E-4</v>
      </c>
      <c r="H10425" s="69"/>
      <c r="I10425" s="69"/>
    </row>
    <row r="10426" ht="15.75" customHeight="1">
      <c r="A10426" s="76">
        <v>2017.0</v>
      </c>
      <c r="B10426" s="76" t="s">
        <v>288</v>
      </c>
      <c r="C10426" s="76" t="s">
        <v>289</v>
      </c>
      <c r="D10426" s="76" t="s">
        <v>304</v>
      </c>
      <c r="E10426" s="78" t="s">
        <v>94</v>
      </c>
      <c r="F10426" s="79" t="s">
        <v>158</v>
      </c>
      <c r="G10426" s="81">
        <v>2.8E-4</v>
      </c>
      <c r="H10426" s="69"/>
      <c r="I10426" s="69"/>
    </row>
    <row r="10427" ht="15.75" customHeight="1">
      <c r="A10427" s="76">
        <v>2017.0</v>
      </c>
      <c r="B10427" s="76" t="s">
        <v>265</v>
      </c>
      <c r="C10427" s="76" t="s">
        <v>266</v>
      </c>
      <c r="D10427" s="76" t="s">
        <v>272</v>
      </c>
      <c r="E10427" s="78" t="s">
        <v>94</v>
      </c>
      <c r="F10427" s="79" t="s">
        <v>158</v>
      </c>
      <c r="G10427" s="81">
        <v>2.5E-4</v>
      </c>
      <c r="H10427" s="69"/>
      <c r="I10427" s="69"/>
    </row>
    <row r="10428" ht="15.75" customHeight="1">
      <c r="A10428" s="76">
        <v>2017.0</v>
      </c>
      <c r="B10428" s="76" t="s">
        <v>268</v>
      </c>
      <c r="C10428" s="76" t="s">
        <v>269</v>
      </c>
      <c r="D10428" s="76" t="s">
        <v>196</v>
      </c>
      <c r="E10428" s="78" t="s">
        <v>94</v>
      </c>
      <c r="F10428" s="79" t="s">
        <v>158</v>
      </c>
      <c r="G10428" s="81">
        <v>2.4E-4</v>
      </c>
      <c r="H10428" s="69"/>
      <c r="I10428" s="69"/>
    </row>
    <row r="10429" ht="15.75" customHeight="1">
      <c r="A10429" s="76">
        <v>2017.0</v>
      </c>
      <c r="B10429" s="76" t="s">
        <v>265</v>
      </c>
      <c r="C10429" s="76" t="s">
        <v>266</v>
      </c>
      <c r="D10429" s="76" t="s">
        <v>267</v>
      </c>
      <c r="E10429" s="78" t="s">
        <v>94</v>
      </c>
      <c r="F10429" s="79" t="s">
        <v>158</v>
      </c>
      <c r="G10429" s="81">
        <v>2.2E-4</v>
      </c>
      <c r="H10429" s="69"/>
      <c r="I10429" s="69"/>
    </row>
    <row r="10430" ht="15.75" customHeight="1">
      <c r="A10430" s="76">
        <v>2017.0</v>
      </c>
      <c r="B10430" s="76" t="s">
        <v>268</v>
      </c>
      <c r="C10430" s="76" t="s">
        <v>269</v>
      </c>
      <c r="D10430" s="76" t="s">
        <v>280</v>
      </c>
      <c r="E10430" s="78" t="s">
        <v>94</v>
      </c>
      <c r="F10430" s="79" t="s">
        <v>158</v>
      </c>
      <c r="G10430" s="81">
        <v>2.1E-4</v>
      </c>
      <c r="H10430" s="69"/>
      <c r="I10430" s="69"/>
    </row>
    <row r="10431" ht="15.75" customHeight="1">
      <c r="A10431" s="76">
        <v>2017.0</v>
      </c>
      <c r="B10431" s="76" t="s">
        <v>268</v>
      </c>
      <c r="C10431" s="76" t="s">
        <v>269</v>
      </c>
      <c r="D10431" s="76" t="s">
        <v>270</v>
      </c>
      <c r="E10431" s="78" t="s">
        <v>94</v>
      </c>
      <c r="F10431" s="79" t="s">
        <v>158</v>
      </c>
      <c r="G10431" s="81">
        <v>2.1E-4</v>
      </c>
      <c r="H10431" s="69"/>
      <c r="I10431" s="69"/>
    </row>
    <row r="10432" ht="15.75" customHeight="1">
      <c r="A10432" s="76">
        <v>2017.0</v>
      </c>
      <c r="B10432" s="76" t="s">
        <v>260</v>
      </c>
      <c r="C10432" s="76" t="s">
        <v>261</v>
      </c>
      <c r="D10432" s="76" t="s">
        <v>262</v>
      </c>
      <c r="E10432" s="78" t="s">
        <v>94</v>
      </c>
      <c r="F10432" s="79" t="s">
        <v>158</v>
      </c>
      <c r="G10432" s="81">
        <v>2.0E-4</v>
      </c>
      <c r="H10432" s="69"/>
      <c r="I10432" s="69"/>
    </row>
    <row r="10433" ht="15.75" customHeight="1">
      <c r="A10433" s="76">
        <v>2017.0</v>
      </c>
      <c r="B10433" s="76" t="s">
        <v>268</v>
      </c>
      <c r="C10433" s="76" t="s">
        <v>269</v>
      </c>
      <c r="D10433" s="76" t="s">
        <v>276</v>
      </c>
      <c r="E10433" s="78" t="s">
        <v>94</v>
      </c>
      <c r="F10433" s="79" t="s">
        <v>159</v>
      </c>
      <c r="G10433" s="81">
        <v>0.00502</v>
      </c>
      <c r="H10433" s="69"/>
      <c r="I10433" s="69"/>
    </row>
    <row r="10434" ht="15.75" customHeight="1">
      <c r="A10434" s="76">
        <v>2017.0</v>
      </c>
      <c r="B10434" s="76" t="s">
        <v>268</v>
      </c>
      <c r="C10434" s="76" t="s">
        <v>269</v>
      </c>
      <c r="D10434" s="76" t="s">
        <v>107</v>
      </c>
      <c r="E10434" s="78" t="s">
        <v>94</v>
      </c>
      <c r="F10434" s="79" t="s">
        <v>159</v>
      </c>
      <c r="G10434" s="81">
        <v>0.00473</v>
      </c>
      <c r="H10434" s="69"/>
      <c r="I10434" s="69"/>
    </row>
    <row r="10435" ht="15.75" customHeight="1">
      <c r="A10435" s="76">
        <v>2017.0</v>
      </c>
      <c r="B10435" s="76" t="s">
        <v>268</v>
      </c>
      <c r="C10435" s="76" t="s">
        <v>269</v>
      </c>
      <c r="D10435" s="76" t="s">
        <v>270</v>
      </c>
      <c r="E10435" s="78" t="s">
        <v>94</v>
      </c>
      <c r="F10435" s="79" t="s">
        <v>159</v>
      </c>
      <c r="G10435" s="81">
        <v>0.00442</v>
      </c>
      <c r="H10435" s="69"/>
      <c r="I10435" s="69"/>
    </row>
    <row r="10436" ht="15.75" customHeight="1">
      <c r="A10436" s="76">
        <v>2017.0</v>
      </c>
      <c r="B10436" s="76" t="s">
        <v>268</v>
      </c>
      <c r="C10436" s="76" t="s">
        <v>269</v>
      </c>
      <c r="D10436" s="76" t="s">
        <v>275</v>
      </c>
      <c r="E10436" s="78" t="s">
        <v>94</v>
      </c>
      <c r="F10436" s="79" t="s">
        <v>159</v>
      </c>
      <c r="G10436" s="81">
        <v>0.00187</v>
      </c>
      <c r="H10436" s="69"/>
      <c r="I10436" s="69"/>
    </row>
    <row r="10437" ht="15.75" customHeight="1">
      <c r="A10437" s="76">
        <v>2017.0</v>
      </c>
      <c r="B10437" s="76" t="s">
        <v>268</v>
      </c>
      <c r="C10437" s="76" t="s">
        <v>269</v>
      </c>
      <c r="D10437" s="76" t="s">
        <v>271</v>
      </c>
      <c r="E10437" s="78" t="s">
        <v>94</v>
      </c>
      <c r="F10437" s="79" t="s">
        <v>159</v>
      </c>
      <c r="G10437" s="81">
        <v>0.00176</v>
      </c>
      <c r="H10437" s="69"/>
      <c r="I10437" s="69"/>
    </row>
    <row r="10438" ht="15.75" customHeight="1">
      <c r="A10438" s="76">
        <v>2017.0</v>
      </c>
      <c r="B10438" s="76" t="s">
        <v>281</v>
      </c>
      <c r="C10438" s="76" t="s">
        <v>282</v>
      </c>
      <c r="D10438" s="76" t="s">
        <v>283</v>
      </c>
      <c r="E10438" s="78" t="s">
        <v>94</v>
      </c>
      <c r="F10438" s="79" t="s">
        <v>159</v>
      </c>
      <c r="G10438" s="81">
        <v>0.00171</v>
      </c>
      <c r="H10438" s="69"/>
      <c r="I10438" s="69"/>
    </row>
    <row r="10439" ht="15.75" customHeight="1">
      <c r="A10439" s="76">
        <v>2017.0</v>
      </c>
      <c r="B10439" s="76" t="s">
        <v>281</v>
      </c>
      <c r="C10439" s="76" t="s">
        <v>282</v>
      </c>
      <c r="D10439" s="76" t="s">
        <v>286</v>
      </c>
      <c r="E10439" s="78" t="s">
        <v>94</v>
      </c>
      <c r="F10439" s="79" t="s">
        <v>159</v>
      </c>
      <c r="G10439" s="81">
        <v>0.00159</v>
      </c>
      <c r="H10439" s="69"/>
      <c r="I10439" s="69"/>
    </row>
    <row r="10440" ht="15.75" customHeight="1">
      <c r="A10440" s="76">
        <v>2017.0</v>
      </c>
      <c r="B10440" s="76" t="s">
        <v>268</v>
      </c>
      <c r="C10440" s="76" t="s">
        <v>269</v>
      </c>
      <c r="D10440" s="76" t="s">
        <v>280</v>
      </c>
      <c r="E10440" s="78" t="s">
        <v>94</v>
      </c>
      <c r="F10440" s="79" t="s">
        <v>159</v>
      </c>
      <c r="G10440" s="81">
        <v>0.00153</v>
      </c>
      <c r="H10440" s="69"/>
      <c r="I10440" s="69"/>
    </row>
    <row r="10441" ht="15.75" customHeight="1">
      <c r="A10441" s="76">
        <v>2017.0</v>
      </c>
      <c r="B10441" s="76" t="s">
        <v>265</v>
      </c>
      <c r="C10441" s="76" t="s">
        <v>266</v>
      </c>
      <c r="D10441" s="76" t="s">
        <v>267</v>
      </c>
      <c r="E10441" s="78" t="s">
        <v>94</v>
      </c>
      <c r="F10441" s="79" t="s">
        <v>159</v>
      </c>
      <c r="G10441" s="81">
        <v>0.00151</v>
      </c>
      <c r="H10441" s="69"/>
      <c r="I10441" s="69"/>
    </row>
    <row r="10442" ht="15.75" customHeight="1">
      <c r="A10442" s="76">
        <v>2017.0</v>
      </c>
      <c r="B10442" s="76" t="s">
        <v>268</v>
      </c>
      <c r="C10442" s="76" t="s">
        <v>269</v>
      </c>
      <c r="D10442" s="76" t="s">
        <v>284</v>
      </c>
      <c r="E10442" s="78" t="s">
        <v>94</v>
      </c>
      <c r="F10442" s="79" t="s">
        <v>159</v>
      </c>
      <c r="G10442" s="81">
        <v>0.00133</v>
      </c>
      <c r="H10442" s="69"/>
      <c r="I10442" s="69"/>
    </row>
    <row r="10443" ht="15.75" customHeight="1">
      <c r="A10443" s="76">
        <v>2017.0</v>
      </c>
      <c r="B10443" s="76" t="s">
        <v>268</v>
      </c>
      <c r="C10443" s="76" t="s">
        <v>269</v>
      </c>
      <c r="D10443" s="76" t="s">
        <v>274</v>
      </c>
      <c r="E10443" s="78" t="s">
        <v>94</v>
      </c>
      <c r="F10443" s="79" t="s">
        <v>159</v>
      </c>
      <c r="G10443" s="81">
        <v>0.00111</v>
      </c>
      <c r="H10443" s="69"/>
      <c r="I10443" s="69"/>
    </row>
    <row r="10444" ht="15.75" customHeight="1">
      <c r="A10444" s="76">
        <v>2017.0</v>
      </c>
      <c r="B10444" s="76" t="s">
        <v>260</v>
      </c>
      <c r="C10444" s="76" t="s">
        <v>261</v>
      </c>
      <c r="D10444" s="76" t="s">
        <v>277</v>
      </c>
      <c r="E10444" s="78" t="s">
        <v>94</v>
      </c>
      <c r="F10444" s="79" t="s">
        <v>159</v>
      </c>
      <c r="G10444" s="81">
        <v>0.00107</v>
      </c>
      <c r="H10444" s="69"/>
      <c r="I10444" s="69"/>
    </row>
    <row r="10445" ht="15.75" customHeight="1">
      <c r="A10445" s="76">
        <v>2017.0</v>
      </c>
      <c r="B10445" s="76" t="s">
        <v>268</v>
      </c>
      <c r="C10445" s="76" t="s">
        <v>269</v>
      </c>
      <c r="D10445" s="76" t="s">
        <v>300</v>
      </c>
      <c r="E10445" s="78" t="s">
        <v>94</v>
      </c>
      <c r="F10445" s="79" t="s">
        <v>159</v>
      </c>
      <c r="G10445" s="81">
        <v>9.9E-4</v>
      </c>
      <c r="H10445" s="69"/>
      <c r="I10445" s="69"/>
    </row>
    <row r="10446" ht="15.75" customHeight="1">
      <c r="A10446" s="76">
        <v>2017.0</v>
      </c>
      <c r="B10446" s="76" t="s">
        <v>268</v>
      </c>
      <c r="C10446" s="76" t="s">
        <v>269</v>
      </c>
      <c r="D10446" s="76" t="s">
        <v>196</v>
      </c>
      <c r="E10446" s="78" t="s">
        <v>94</v>
      </c>
      <c r="F10446" s="79" t="s">
        <v>159</v>
      </c>
      <c r="G10446" s="81">
        <v>9.4E-4</v>
      </c>
      <c r="H10446" s="69"/>
      <c r="I10446" s="69"/>
    </row>
    <row r="10447" ht="15.75" customHeight="1">
      <c r="A10447" s="76">
        <v>2017.0</v>
      </c>
      <c r="B10447" s="76" t="s">
        <v>281</v>
      </c>
      <c r="C10447" s="76" t="s">
        <v>282</v>
      </c>
      <c r="D10447" s="76" t="s">
        <v>305</v>
      </c>
      <c r="E10447" s="78" t="s">
        <v>94</v>
      </c>
      <c r="F10447" s="79" t="s">
        <v>159</v>
      </c>
      <c r="G10447" s="81">
        <v>8.4E-4</v>
      </c>
      <c r="H10447" s="69"/>
      <c r="I10447" s="69"/>
    </row>
    <row r="10448" ht="15.75" customHeight="1">
      <c r="A10448" s="76">
        <v>2017.0</v>
      </c>
      <c r="B10448" s="76" t="s">
        <v>265</v>
      </c>
      <c r="C10448" s="76" t="s">
        <v>266</v>
      </c>
      <c r="D10448" s="76" t="s">
        <v>272</v>
      </c>
      <c r="E10448" s="78" t="s">
        <v>94</v>
      </c>
      <c r="F10448" s="79" t="s">
        <v>159</v>
      </c>
      <c r="G10448" s="81">
        <v>7.6E-4</v>
      </c>
      <c r="H10448" s="69"/>
      <c r="I10448" s="69"/>
    </row>
    <row r="10449" ht="15.75" customHeight="1">
      <c r="A10449" s="76">
        <v>2017.0</v>
      </c>
      <c r="B10449" s="76" t="s">
        <v>281</v>
      </c>
      <c r="C10449" s="76" t="s">
        <v>282</v>
      </c>
      <c r="D10449" s="76" t="s">
        <v>225</v>
      </c>
      <c r="E10449" s="78" t="s">
        <v>94</v>
      </c>
      <c r="F10449" s="79" t="s">
        <v>159</v>
      </c>
      <c r="G10449" s="81">
        <v>7.1E-4</v>
      </c>
      <c r="H10449" s="69"/>
      <c r="I10449" s="69"/>
    </row>
    <row r="10450" ht="15.75" customHeight="1">
      <c r="A10450" s="76">
        <v>2017.0</v>
      </c>
      <c r="B10450" s="76" t="s">
        <v>268</v>
      </c>
      <c r="C10450" s="76" t="s">
        <v>269</v>
      </c>
      <c r="D10450" s="76" t="s">
        <v>296</v>
      </c>
      <c r="E10450" s="78" t="s">
        <v>94</v>
      </c>
      <c r="F10450" s="79" t="s">
        <v>159</v>
      </c>
      <c r="G10450" s="81">
        <v>6.9E-4</v>
      </c>
      <c r="H10450" s="69"/>
      <c r="I10450" s="69"/>
    </row>
    <row r="10451" ht="15.75" customHeight="1">
      <c r="A10451" s="76">
        <v>2017.0</v>
      </c>
      <c r="B10451" s="76" t="s">
        <v>291</v>
      </c>
      <c r="C10451" s="76" t="s">
        <v>292</v>
      </c>
      <c r="D10451" s="76" t="s">
        <v>309</v>
      </c>
      <c r="E10451" s="78" t="s">
        <v>94</v>
      </c>
      <c r="F10451" s="79" t="s">
        <v>159</v>
      </c>
      <c r="G10451" s="81">
        <v>6.8E-4</v>
      </c>
      <c r="H10451" s="69"/>
      <c r="I10451" s="69"/>
    </row>
    <row r="10452" ht="15.75" customHeight="1">
      <c r="A10452" s="76">
        <v>2017.0</v>
      </c>
      <c r="B10452" s="76" t="s">
        <v>268</v>
      </c>
      <c r="C10452" s="76" t="s">
        <v>269</v>
      </c>
      <c r="D10452" s="76" t="s">
        <v>199</v>
      </c>
      <c r="E10452" s="78" t="s">
        <v>94</v>
      </c>
      <c r="F10452" s="79" t="s">
        <v>159</v>
      </c>
      <c r="G10452" s="81">
        <v>6.8E-4</v>
      </c>
      <c r="H10452" s="69"/>
      <c r="I10452" s="69"/>
    </row>
    <row r="10453" ht="15.75" customHeight="1">
      <c r="A10453" s="76">
        <v>2017.0</v>
      </c>
      <c r="B10453" s="76" t="s">
        <v>268</v>
      </c>
      <c r="C10453" s="76" t="s">
        <v>269</v>
      </c>
      <c r="D10453" s="76" t="s">
        <v>278</v>
      </c>
      <c r="E10453" s="78" t="s">
        <v>94</v>
      </c>
      <c r="F10453" s="79" t="s">
        <v>159</v>
      </c>
      <c r="G10453" s="81">
        <v>4.1E-4</v>
      </c>
      <c r="H10453" s="69"/>
      <c r="I10453" s="69"/>
    </row>
    <row r="10454" ht="15.75" customHeight="1">
      <c r="A10454" s="76">
        <v>2017.0</v>
      </c>
      <c r="B10454" s="76" t="s">
        <v>291</v>
      </c>
      <c r="C10454" s="76" t="s">
        <v>292</v>
      </c>
      <c r="D10454" s="76" t="s">
        <v>301</v>
      </c>
      <c r="E10454" s="78" t="s">
        <v>94</v>
      </c>
      <c r="F10454" s="79" t="s">
        <v>159</v>
      </c>
      <c r="G10454" s="81">
        <v>3.3E-4</v>
      </c>
      <c r="H10454" s="69"/>
      <c r="I10454" s="69"/>
    </row>
    <row r="10455" ht="15.75" customHeight="1">
      <c r="A10455" s="76">
        <v>2017.0</v>
      </c>
      <c r="B10455" s="76" t="s">
        <v>260</v>
      </c>
      <c r="C10455" s="76" t="s">
        <v>261</v>
      </c>
      <c r="D10455" s="76" t="s">
        <v>62</v>
      </c>
      <c r="E10455" s="78" t="s">
        <v>94</v>
      </c>
      <c r="F10455" s="79" t="s">
        <v>159</v>
      </c>
      <c r="G10455" s="81">
        <v>2.7E-4</v>
      </c>
      <c r="H10455" s="69"/>
      <c r="I10455" s="69"/>
    </row>
    <row r="10456" ht="15.75" customHeight="1">
      <c r="A10456" s="76">
        <v>2017.0</v>
      </c>
      <c r="B10456" s="76" t="s">
        <v>291</v>
      </c>
      <c r="C10456" s="76" t="s">
        <v>292</v>
      </c>
      <c r="D10456" s="76" t="s">
        <v>293</v>
      </c>
      <c r="E10456" s="78" t="s">
        <v>94</v>
      </c>
      <c r="F10456" s="79" t="s">
        <v>159</v>
      </c>
      <c r="G10456" s="81">
        <v>2.6E-4</v>
      </c>
      <c r="H10456" s="69"/>
      <c r="I10456" s="69"/>
    </row>
    <row r="10457" ht="15.75" customHeight="1">
      <c r="A10457" s="76">
        <v>2017.0</v>
      </c>
      <c r="B10457" s="76" t="s">
        <v>260</v>
      </c>
      <c r="C10457" s="76" t="s">
        <v>261</v>
      </c>
      <c r="D10457" s="76" t="s">
        <v>287</v>
      </c>
      <c r="E10457" s="78" t="s">
        <v>94</v>
      </c>
      <c r="F10457" s="79" t="s">
        <v>159</v>
      </c>
      <c r="G10457" s="81">
        <v>2.2E-4</v>
      </c>
      <c r="H10457" s="69"/>
      <c r="I10457" s="69"/>
    </row>
    <row r="10458" ht="15.75" customHeight="1">
      <c r="A10458" s="76">
        <v>2017.0</v>
      </c>
      <c r="B10458" s="76" t="s">
        <v>260</v>
      </c>
      <c r="C10458" s="76" t="s">
        <v>261</v>
      </c>
      <c r="D10458" s="76" t="s">
        <v>273</v>
      </c>
      <c r="E10458" s="78" t="s">
        <v>94</v>
      </c>
      <c r="F10458" s="79" t="s">
        <v>159</v>
      </c>
      <c r="G10458" s="81">
        <v>2.0E-4</v>
      </c>
      <c r="H10458" s="69"/>
      <c r="I10458" s="69"/>
    </row>
    <row r="10459" ht="15.75" customHeight="1">
      <c r="A10459" s="76">
        <v>2017.0</v>
      </c>
      <c r="B10459" s="76" t="s">
        <v>260</v>
      </c>
      <c r="C10459" s="76" t="s">
        <v>261</v>
      </c>
      <c r="D10459" s="76" t="s">
        <v>262</v>
      </c>
      <c r="E10459" s="78" t="s">
        <v>94</v>
      </c>
      <c r="F10459" s="79" t="s">
        <v>159</v>
      </c>
      <c r="G10459" s="81">
        <v>1.3E-4</v>
      </c>
      <c r="H10459" s="69"/>
      <c r="I10459" s="69"/>
    </row>
    <row r="10460" ht="15.75" customHeight="1">
      <c r="A10460" s="76">
        <v>2017.0</v>
      </c>
      <c r="B10460" s="76" t="s">
        <v>260</v>
      </c>
      <c r="C10460" s="76" t="s">
        <v>261</v>
      </c>
      <c r="D10460" s="76" t="s">
        <v>302</v>
      </c>
      <c r="E10460" s="78" t="s">
        <v>94</v>
      </c>
      <c r="F10460" s="79" t="s">
        <v>159</v>
      </c>
      <c r="G10460" s="81">
        <v>1.2E-4</v>
      </c>
      <c r="H10460" s="69"/>
      <c r="I10460" s="69"/>
    </row>
    <row r="10461" ht="15.75" customHeight="1">
      <c r="A10461" s="76">
        <v>2017.0</v>
      </c>
      <c r="B10461" s="76" t="s">
        <v>288</v>
      </c>
      <c r="C10461" s="76" t="s">
        <v>289</v>
      </c>
      <c r="D10461" s="76" t="s">
        <v>303</v>
      </c>
      <c r="E10461" s="78" t="s">
        <v>38</v>
      </c>
      <c r="F10461" s="79" t="s">
        <v>60</v>
      </c>
      <c r="G10461" s="81">
        <v>0.06421</v>
      </c>
      <c r="H10461" s="69"/>
      <c r="I10461" s="69"/>
    </row>
    <row r="10462" ht="15.75" customHeight="1">
      <c r="A10462" s="76">
        <v>2017.0</v>
      </c>
      <c r="B10462" s="76" t="s">
        <v>288</v>
      </c>
      <c r="C10462" s="76" t="s">
        <v>289</v>
      </c>
      <c r="D10462" s="76" t="s">
        <v>60</v>
      </c>
      <c r="E10462" s="78" t="s">
        <v>38</v>
      </c>
      <c r="F10462" s="79" t="s">
        <v>60</v>
      </c>
      <c r="G10462" s="81">
        <v>0.02776</v>
      </c>
      <c r="H10462" s="69"/>
      <c r="I10462" s="69"/>
    </row>
    <row r="10463" ht="15.75" customHeight="1">
      <c r="A10463" s="76">
        <v>2017.0</v>
      </c>
      <c r="B10463" s="76" t="s">
        <v>288</v>
      </c>
      <c r="C10463" s="76" t="s">
        <v>289</v>
      </c>
      <c r="D10463" s="76" t="s">
        <v>290</v>
      </c>
      <c r="E10463" s="78" t="s">
        <v>38</v>
      </c>
      <c r="F10463" s="79" t="s">
        <v>60</v>
      </c>
      <c r="G10463" s="81">
        <v>0.02775</v>
      </c>
      <c r="H10463" s="69"/>
      <c r="I10463" s="69"/>
    </row>
    <row r="10464" ht="15.75" customHeight="1">
      <c r="A10464" s="76">
        <v>2017.0</v>
      </c>
      <c r="B10464" s="76" t="s">
        <v>288</v>
      </c>
      <c r="C10464" s="76" t="s">
        <v>289</v>
      </c>
      <c r="D10464" s="76" t="s">
        <v>298</v>
      </c>
      <c r="E10464" s="78" t="s">
        <v>38</v>
      </c>
      <c r="F10464" s="79" t="s">
        <v>60</v>
      </c>
      <c r="G10464" s="81">
        <v>0.02376</v>
      </c>
      <c r="H10464" s="69"/>
      <c r="I10464" s="69"/>
    </row>
    <row r="10465" ht="15.75" customHeight="1">
      <c r="A10465" s="76">
        <v>2017.0</v>
      </c>
      <c r="B10465" s="76" t="s">
        <v>288</v>
      </c>
      <c r="C10465" s="76" t="s">
        <v>289</v>
      </c>
      <c r="D10465" s="76" t="s">
        <v>304</v>
      </c>
      <c r="E10465" s="78" t="s">
        <v>38</v>
      </c>
      <c r="F10465" s="79" t="s">
        <v>60</v>
      </c>
      <c r="G10465" s="81">
        <v>0.01265</v>
      </c>
      <c r="H10465" s="69"/>
      <c r="I10465" s="69"/>
    </row>
    <row r="10466" ht="15.75" customHeight="1">
      <c r="A10466" s="76">
        <v>2017.0</v>
      </c>
      <c r="B10466" s="76" t="s">
        <v>288</v>
      </c>
      <c r="C10466" s="76" t="s">
        <v>289</v>
      </c>
      <c r="D10466" s="76" t="s">
        <v>46</v>
      </c>
      <c r="E10466" s="78" t="s">
        <v>38</v>
      </c>
      <c r="F10466" s="79" t="s">
        <v>60</v>
      </c>
      <c r="G10466" s="81">
        <v>0.01203</v>
      </c>
      <c r="H10466" s="69"/>
      <c r="I10466" s="69"/>
    </row>
    <row r="10467" ht="15.75" customHeight="1">
      <c r="A10467" s="76">
        <v>2017.0</v>
      </c>
      <c r="B10467" s="76" t="s">
        <v>288</v>
      </c>
      <c r="C10467" s="76" t="s">
        <v>289</v>
      </c>
      <c r="D10467" s="76" t="s">
        <v>59</v>
      </c>
      <c r="E10467" s="78" t="s">
        <v>38</v>
      </c>
      <c r="F10467" s="79" t="s">
        <v>60</v>
      </c>
      <c r="G10467" s="81">
        <v>0.00325</v>
      </c>
      <c r="H10467" s="69"/>
      <c r="I10467" s="69"/>
    </row>
    <row r="10468" ht="15.75" customHeight="1">
      <c r="A10468" s="76">
        <v>2017.0</v>
      </c>
      <c r="B10468" s="76" t="s">
        <v>260</v>
      </c>
      <c r="C10468" s="76" t="s">
        <v>261</v>
      </c>
      <c r="D10468" s="76" t="s">
        <v>262</v>
      </c>
      <c r="E10468" s="78" t="s">
        <v>38</v>
      </c>
      <c r="F10468" s="79" t="s">
        <v>60</v>
      </c>
      <c r="G10468" s="81">
        <v>0.00118</v>
      </c>
      <c r="H10468" s="69"/>
      <c r="I10468" s="69"/>
    </row>
    <row r="10469" ht="15.75" customHeight="1">
      <c r="A10469" s="76">
        <v>2017.0</v>
      </c>
      <c r="B10469" s="76" t="s">
        <v>260</v>
      </c>
      <c r="C10469" s="76" t="s">
        <v>261</v>
      </c>
      <c r="D10469" s="76" t="s">
        <v>264</v>
      </c>
      <c r="E10469" s="78" t="s">
        <v>38</v>
      </c>
      <c r="F10469" s="79" t="s">
        <v>60</v>
      </c>
      <c r="G10469" s="81">
        <v>6.6E-4</v>
      </c>
      <c r="H10469" s="69"/>
      <c r="I10469" s="69"/>
    </row>
    <row r="10470" ht="15.75" customHeight="1">
      <c r="A10470" s="76">
        <v>2017.0</v>
      </c>
      <c r="B10470" s="76" t="s">
        <v>260</v>
      </c>
      <c r="C10470" s="76" t="s">
        <v>261</v>
      </c>
      <c r="D10470" s="76" t="s">
        <v>62</v>
      </c>
      <c r="E10470" s="78" t="s">
        <v>38</v>
      </c>
      <c r="F10470" s="79" t="s">
        <v>60</v>
      </c>
      <c r="G10470" s="81">
        <v>3.8E-4</v>
      </c>
      <c r="H10470" s="69"/>
      <c r="I10470" s="69"/>
    </row>
    <row r="10471" ht="15.75" customHeight="1">
      <c r="A10471" s="76">
        <v>2017.0</v>
      </c>
      <c r="B10471" s="76" t="s">
        <v>260</v>
      </c>
      <c r="C10471" s="76" t="s">
        <v>261</v>
      </c>
      <c r="D10471" s="76" t="s">
        <v>279</v>
      </c>
      <c r="E10471" s="78" t="s">
        <v>38</v>
      </c>
      <c r="F10471" s="79" t="s">
        <v>60</v>
      </c>
      <c r="G10471" s="81">
        <v>2.9E-4</v>
      </c>
      <c r="H10471" s="69"/>
      <c r="I10471" s="69"/>
    </row>
    <row r="10472" ht="15.75" customHeight="1">
      <c r="A10472" s="76">
        <v>2017.0</v>
      </c>
      <c r="B10472" s="76" t="s">
        <v>281</v>
      </c>
      <c r="C10472" s="76" t="s">
        <v>282</v>
      </c>
      <c r="D10472" s="76" t="s">
        <v>225</v>
      </c>
      <c r="E10472" s="78" t="s">
        <v>38</v>
      </c>
      <c r="F10472" s="79" t="s">
        <v>60</v>
      </c>
      <c r="G10472" s="81">
        <v>2.6E-4</v>
      </c>
      <c r="H10472" s="69"/>
      <c r="I10472" s="69"/>
    </row>
    <row r="10473" ht="15.75" customHeight="1">
      <c r="A10473" s="76">
        <v>2017.0</v>
      </c>
      <c r="B10473" s="76" t="s">
        <v>281</v>
      </c>
      <c r="C10473" s="76" t="s">
        <v>282</v>
      </c>
      <c r="D10473" s="76" t="s">
        <v>283</v>
      </c>
      <c r="E10473" s="78" t="s">
        <v>38</v>
      </c>
      <c r="F10473" s="79" t="s">
        <v>60</v>
      </c>
      <c r="G10473" s="81">
        <v>2.5E-4</v>
      </c>
      <c r="H10473" s="69"/>
      <c r="I10473" s="69"/>
    </row>
    <row r="10474" ht="15.75" customHeight="1">
      <c r="A10474" s="76">
        <v>2017.0</v>
      </c>
      <c r="B10474" s="76" t="s">
        <v>268</v>
      </c>
      <c r="C10474" s="76" t="s">
        <v>269</v>
      </c>
      <c r="D10474" s="76" t="s">
        <v>300</v>
      </c>
      <c r="E10474" s="78" t="s">
        <v>38</v>
      </c>
      <c r="F10474" s="79" t="s">
        <v>60</v>
      </c>
      <c r="G10474" s="81">
        <v>2.5E-4</v>
      </c>
      <c r="H10474" s="69"/>
      <c r="I10474" s="69"/>
    </row>
    <row r="10475" ht="15.75" customHeight="1">
      <c r="A10475" s="76">
        <v>2017.0</v>
      </c>
      <c r="B10475" s="76" t="s">
        <v>260</v>
      </c>
      <c r="C10475" s="76" t="s">
        <v>261</v>
      </c>
      <c r="D10475" s="76" t="s">
        <v>302</v>
      </c>
      <c r="E10475" s="78" t="s">
        <v>38</v>
      </c>
      <c r="F10475" s="79" t="s">
        <v>60</v>
      </c>
      <c r="G10475" s="81">
        <v>2.4E-4</v>
      </c>
      <c r="H10475" s="69"/>
      <c r="I10475" s="69"/>
    </row>
    <row r="10476" ht="15.75" customHeight="1">
      <c r="A10476" s="76">
        <v>2017.0</v>
      </c>
      <c r="B10476" s="76" t="s">
        <v>281</v>
      </c>
      <c r="C10476" s="76" t="s">
        <v>282</v>
      </c>
      <c r="D10476" s="76" t="s">
        <v>305</v>
      </c>
      <c r="E10476" s="78" t="s">
        <v>38</v>
      </c>
      <c r="F10476" s="79" t="s">
        <v>60</v>
      </c>
      <c r="G10476" s="81">
        <v>2.4E-4</v>
      </c>
      <c r="H10476" s="69"/>
      <c r="I10476" s="69"/>
    </row>
    <row r="10477" ht="15.75" customHeight="1">
      <c r="A10477" s="76">
        <v>2017.0</v>
      </c>
      <c r="B10477" s="76" t="s">
        <v>281</v>
      </c>
      <c r="C10477" s="76" t="s">
        <v>282</v>
      </c>
      <c r="D10477" s="76" t="s">
        <v>286</v>
      </c>
      <c r="E10477" s="78" t="s">
        <v>38</v>
      </c>
      <c r="F10477" s="79" t="s">
        <v>60</v>
      </c>
      <c r="G10477" s="81">
        <v>2.2E-4</v>
      </c>
      <c r="H10477" s="69"/>
      <c r="I10477" s="69"/>
    </row>
    <row r="10478" ht="15.75" customHeight="1">
      <c r="A10478" s="76">
        <v>2017.0</v>
      </c>
      <c r="B10478" s="76" t="s">
        <v>260</v>
      </c>
      <c r="C10478" s="76" t="s">
        <v>261</v>
      </c>
      <c r="D10478" s="76" t="s">
        <v>295</v>
      </c>
      <c r="E10478" s="78" t="s">
        <v>38</v>
      </c>
      <c r="F10478" s="79" t="s">
        <v>60</v>
      </c>
      <c r="G10478" s="81">
        <v>2.0E-4</v>
      </c>
      <c r="H10478" s="69"/>
      <c r="I10478" s="69"/>
    </row>
    <row r="10479" ht="15.75" customHeight="1">
      <c r="A10479" s="76">
        <v>2017.0</v>
      </c>
      <c r="B10479" s="76" t="s">
        <v>268</v>
      </c>
      <c r="C10479" s="76" t="s">
        <v>269</v>
      </c>
      <c r="D10479" s="76" t="s">
        <v>275</v>
      </c>
      <c r="E10479" s="78" t="s">
        <v>38</v>
      </c>
      <c r="F10479" s="79" t="s">
        <v>60</v>
      </c>
      <c r="G10479" s="81">
        <v>1.8E-4</v>
      </c>
      <c r="H10479" s="69"/>
      <c r="I10479" s="69"/>
    </row>
    <row r="10480" ht="15.75" customHeight="1">
      <c r="A10480" s="76">
        <v>2017.0</v>
      </c>
      <c r="B10480" s="76" t="s">
        <v>265</v>
      </c>
      <c r="C10480" s="76" t="s">
        <v>266</v>
      </c>
      <c r="D10480" s="76" t="s">
        <v>267</v>
      </c>
      <c r="E10480" s="78" t="s">
        <v>38</v>
      </c>
      <c r="F10480" s="79" t="s">
        <v>60</v>
      </c>
      <c r="G10480" s="81">
        <v>1.5E-4</v>
      </c>
      <c r="H10480" s="69"/>
      <c r="I10480" s="69"/>
    </row>
    <row r="10481" ht="15.75" customHeight="1">
      <c r="A10481" s="76">
        <v>2017.0</v>
      </c>
      <c r="B10481" s="76" t="s">
        <v>260</v>
      </c>
      <c r="C10481" s="76" t="s">
        <v>261</v>
      </c>
      <c r="D10481" s="76" t="s">
        <v>287</v>
      </c>
      <c r="E10481" s="78" t="s">
        <v>38</v>
      </c>
      <c r="F10481" s="79" t="s">
        <v>60</v>
      </c>
      <c r="G10481" s="81">
        <v>1.3E-4</v>
      </c>
      <c r="H10481" s="69"/>
      <c r="I10481" s="69"/>
    </row>
    <row r="10482" ht="15.75" customHeight="1">
      <c r="A10482" s="76">
        <v>2017.0</v>
      </c>
      <c r="B10482" s="76" t="s">
        <v>281</v>
      </c>
      <c r="C10482" s="76" t="s">
        <v>282</v>
      </c>
      <c r="D10482" s="76" t="s">
        <v>322</v>
      </c>
      <c r="E10482" s="78" t="s">
        <v>94</v>
      </c>
      <c r="F10482" s="79" t="s">
        <v>160</v>
      </c>
      <c r="G10482" s="81">
        <v>0.04291</v>
      </c>
      <c r="H10482" s="69"/>
      <c r="I10482" s="69"/>
    </row>
    <row r="10483" ht="15.75" customHeight="1">
      <c r="A10483" s="76">
        <v>2017.0</v>
      </c>
      <c r="B10483" s="76" t="s">
        <v>281</v>
      </c>
      <c r="C10483" s="76" t="s">
        <v>282</v>
      </c>
      <c r="D10483" s="76" t="s">
        <v>319</v>
      </c>
      <c r="E10483" s="78" t="s">
        <v>94</v>
      </c>
      <c r="F10483" s="79" t="s">
        <v>160</v>
      </c>
      <c r="G10483" s="81">
        <v>0.01837</v>
      </c>
      <c r="H10483" s="69"/>
      <c r="I10483" s="69"/>
    </row>
    <row r="10484" ht="15.75" customHeight="1">
      <c r="A10484" s="76">
        <v>2017.0</v>
      </c>
      <c r="B10484" s="76" t="s">
        <v>281</v>
      </c>
      <c r="C10484" s="76" t="s">
        <v>282</v>
      </c>
      <c r="D10484" s="76" t="s">
        <v>306</v>
      </c>
      <c r="E10484" s="78" t="s">
        <v>94</v>
      </c>
      <c r="F10484" s="79" t="s">
        <v>160</v>
      </c>
      <c r="G10484" s="81">
        <v>0.01621</v>
      </c>
      <c r="H10484" s="69"/>
      <c r="I10484" s="69"/>
    </row>
    <row r="10485" ht="15.75" customHeight="1">
      <c r="A10485" s="76">
        <v>2017.0</v>
      </c>
      <c r="B10485" s="76" t="s">
        <v>281</v>
      </c>
      <c r="C10485" s="76" t="s">
        <v>282</v>
      </c>
      <c r="D10485" s="76" t="s">
        <v>313</v>
      </c>
      <c r="E10485" s="78" t="s">
        <v>94</v>
      </c>
      <c r="F10485" s="79" t="s">
        <v>160</v>
      </c>
      <c r="G10485" s="81">
        <v>0.01347</v>
      </c>
      <c r="H10485" s="69"/>
      <c r="I10485" s="69"/>
    </row>
    <row r="10486" ht="15.75" customHeight="1">
      <c r="A10486" s="76">
        <v>2017.0</v>
      </c>
      <c r="B10486" s="76" t="s">
        <v>281</v>
      </c>
      <c r="C10486" s="76" t="s">
        <v>282</v>
      </c>
      <c r="D10486" s="76" t="s">
        <v>316</v>
      </c>
      <c r="E10486" s="78" t="s">
        <v>94</v>
      </c>
      <c r="F10486" s="79" t="s">
        <v>160</v>
      </c>
      <c r="G10486" s="81">
        <v>0.01286</v>
      </c>
      <c r="H10486" s="69"/>
      <c r="I10486" s="69"/>
    </row>
    <row r="10487" ht="15.75" customHeight="1">
      <c r="A10487" s="76">
        <v>2017.0</v>
      </c>
      <c r="B10487" s="76" t="s">
        <v>281</v>
      </c>
      <c r="C10487" s="76" t="s">
        <v>282</v>
      </c>
      <c r="D10487" s="76" t="s">
        <v>318</v>
      </c>
      <c r="E10487" s="78" t="s">
        <v>94</v>
      </c>
      <c r="F10487" s="79" t="s">
        <v>160</v>
      </c>
      <c r="G10487" s="81">
        <v>0.01063</v>
      </c>
      <c r="H10487" s="69"/>
      <c r="I10487" s="69"/>
    </row>
    <row r="10488" ht="15.75" customHeight="1">
      <c r="A10488" s="76">
        <v>2017.0</v>
      </c>
      <c r="B10488" s="76" t="s">
        <v>260</v>
      </c>
      <c r="C10488" s="76" t="s">
        <v>261</v>
      </c>
      <c r="D10488" s="76" t="s">
        <v>312</v>
      </c>
      <c r="E10488" s="78" t="s">
        <v>94</v>
      </c>
      <c r="F10488" s="79" t="s">
        <v>160</v>
      </c>
      <c r="G10488" s="81">
        <v>0.00742</v>
      </c>
      <c r="H10488" s="69"/>
      <c r="I10488" s="69"/>
    </row>
    <row r="10489" ht="15.75" customHeight="1">
      <c r="A10489" s="76">
        <v>2017.0</v>
      </c>
      <c r="B10489" s="76" t="s">
        <v>291</v>
      </c>
      <c r="C10489" s="76" t="s">
        <v>292</v>
      </c>
      <c r="D10489" s="76" t="s">
        <v>315</v>
      </c>
      <c r="E10489" s="78" t="s">
        <v>94</v>
      </c>
      <c r="F10489" s="79" t="s">
        <v>160</v>
      </c>
      <c r="G10489" s="81">
        <v>0.0033</v>
      </c>
      <c r="H10489" s="69"/>
      <c r="I10489" s="69"/>
    </row>
    <row r="10490" ht="15.75" customHeight="1">
      <c r="A10490" s="76">
        <v>2017.0</v>
      </c>
      <c r="B10490" s="76" t="s">
        <v>260</v>
      </c>
      <c r="C10490" s="76" t="s">
        <v>261</v>
      </c>
      <c r="D10490" s="76" t="s">
        <v>191</v>
      </c>
      <c r="E10490" s="78" t="s">
        <v>94</v>
      </c>
      <c r="F10490" s="79" t="s">
        <v>160</v>
      </c>
      <c r="G10490" s="81">
        <v>0.00318</v>
      </c>
      <c r="H10490" s="69"/>
      <c r="I10490" s="69"/>
    </row>
    <row r="10491" ht="15.75" customHeight="1">
      <c r="A10491" s="76">
        <v>2017.0</v>
      </c>
      <c r="B10491" s="76" t="s">
        <v>260</v>
      </c>
      <c r="C10491" s="76" t="s">
        <v>261</v>
      </c>
      <c r="D10491" s="76" t="s">
        <v>317</v>
      </c>
      <c r="E10491" s="78" t="s">
        <v>94</v>
      </c>
      <c r="F10491" s="79" t="s">
        <v>160</v>
      </c>
      <c r="G10491" s="81">
        <v>0.00227</v>
      </c>
      <c r="H10491" s="69"/>
      <c r="I10491" s="69"/>
    </row>
    <row r="10492" ht="15.75" customHeight="1">
      <c r="A10492" s="76">
        <v>2017.0</v>
      </c>
      <c r="B10492" s="76" t="s">
        <v>291</v>
      </c>
      <c r="C10492" s="76" t="s">
        <v>292</v>
      </c>
      <c r="D10492" s="76" t="s">
        <v>173</v>
      </c>
      <c r="E10492" s="78" t="s">
        <v>94</v>
      </c>
      <c r="F10492" s="79" t="s">
        <v>160</v>
      </c>
      <c r="G10492" s="81">
        <v>0.00139</v>
      </c>
      <c r="H10492" s="69"/>
      <c r="I10492" s="69"/>
    </row>
    <row r="10493" ht="15.75" customHeight="1">
      <c r="A10493" s="76">
        <v>2017.0</v>
      </c>
      <c r="B10493" s="76" t="s">
        <v>281</v>
      </c>
      <c r="C10493" s="76" t="s">
        <v>282</v>
      </c>
      <c r="D10493" s="76" t="s">
        <v>305</v>
      </c>
      <c r="E10493" s="78" t="s">
        <v>94</v>
      </c>
      <c r="F10493" s="79" t="s">
        <v>160</v>
      </c>
      <c r="G10493" s="81">
        <v>0.001</v>
      </c>
      <c r="H10493" s="69"/>
      <c r="I10493" s="69"/>
    </row>
    <row r="10494" ht="15.75" customHeight="1">
      <c r="A10494" s="76">
        <v>2017.0</v>
      </c>
      <c r="B10494" s="76" t="s">
        <v>291</v>
      </c>
      <c r="C10494" s="76" t="s">
        <v>292</v>
      </c>
      <c r="D10494" s="76" t="s">
        <v>325</v>
      </c>
      <c r="E10494" s="78" t="s">
        <v>94</v>
      </c>
      <c r="F10494" s="79" t="s">
        <v>160</v>
      </c>
      <c r="G10494" s="81">
        <v>9.4E-4</v>
      </c>
      <c r="H10494" s="69"/>
      <c r="I10494" s="69"/>
    </row>
    <row r="10495" ht="15.75" customHeight="1">
      <c r="A10495" s="76">
        <v>2017.0</v>
      </c>
      <c r="B10495" s="76" t="s">
        <v>268</v>
      </c>
      <c r="C10495" s="76" t="s">
        <v>269</v>
      </c>
      <c r="D10495" s="76" t="s">
        <v>199</v>
      </c>
      <c r="E10495" s="78" t="s">
        <v>94</v>
      </c>
      <c r="F10495" s="79" t="s">
        <v>160</v>
      </c>
      <c r="G10495" s="81">
        <v>9.1E-4</v>
      </c>
      <c r="H10495" s="69"/>
      <c r="I10495" s="69"/>
    </row>
    <row r="10496" ht="15.75" customHeight="1">
      <c r="A10496" s="76">
        <v>2017.0</v>
      </c>
      <c r="B10496" s="76" t="s">
        <v>260</v>
      </c>
      <c r="C10496" s="76" t="s">
        <v>261</v>
      </c>
      <c r="D10496" s="76" t="s">
        <v>287</v>
      </c>
      <c r="E10496" s="78" t="s">
        <v>94</v>
      </c>
      <c r="F10496" s="79" t="s">
        <v>160</v>
      </c>
      <c r="G10496" s="81">
        <v>7.7E-4</v>
      </c>
      <c r="H10496" s="69"/>
      <c r="I10496" s="69"/>
    </row>
    <row r="10497" ht="15.75" customHeight="1">
      <c r="A10497" s="76">
        <v>2017.0</v>
      </c>
      <c r="B10497" s="76" t="s">
        <v>260</v>
      </c>
      <c r="C10497" s="76" t="s">
        <v>261</v>
      </c>
      <c r="D10497" s="76" t="s">
        <v>326</v>
      </c>
      <c r="E10497" s="78" t="s">
        <v>94</v>
      </c>
      <c r="F10497" s="79" t="s">
        <v>160</v>
      </c>
      <c r="G10497" s="81">
        <v>7.0E-4</v>
      </c>
      <c r="H10497" s="69"/>
      <c r="I10497" s="69"/>
    </row>
    <row r="10498" ht="15.75" customHeight="1">
      <c r="A10498" s="76">
        <v>2017.0</v>
      </c>
      <c r="B10498" s="76" t="s">
        <v>291</v>
      </c>
      <c r="C10498" s="76" t="s">
        <v>292</v>
      </c>
      <c r="D10498" s="76" t="s">
        <v>301</v>
      </c>
      <c r="E10498" s="78" t="s">
        <v>94</v>
      </c>
      <c r="F10498" s="79" t="s">
        <v>160</v>
      </c>
      <c r="G10498" s="81">
        <v>5.9E-4</v>
      </c>
      <c r="H10498" s="69"/>
      <c r="I10498" s="69"/>
    </row>
    <row r="10499" ht="15.75" customHeight="1">
      <c r="A10499" s="76">
        <v>2017.0</v>
      </c>
      <c r="B10499" s="76" t="s">
        <v>281</v>
      </c>
      <c r="C10499" s="76" t="s">
        <v>282</v>
      </c>
      <c r="D10499" s="76" t="s">
        <v>324</v>
      </c>
      <c r="E10499" s="78" t="s">
        <v>94</v>
      </c>
      <c r="F10499" s="79" t="s">
        <v>160</v>
      </c>
      <c r="G10499" s="81">
        <v>3.3E-4</v>
      </c>
      <c r="H10499" s="69"/>
      <c r="I10499" s="69"/>
    </row>
    <row r="10500" ht="15.75" customHeight="1">
      <c r="A10500" s="76">
        <v>2017.0</v>
      </c>
      <c r="B10500" s="76" t="s">
        <v>260</v>
      </c>
      <c r="C10500" s="76" t="s">
        <v>261</v>
      </c>
      <c r="D10500" s="76" t="s">
        <v>213</v>
      </c>
      <c r="E10500" s="78" t="s">
        <v>94</v>
      </c>
      <c r="F10500" s="79" t="s">
        <v>160</v>
      </c>
      <c r="G10500" s="81">
        <v>3.0E-4</v>
      </c>
      <c r="H10500" s="69"/>
      <c r="I10500" s="69"/>
    </row>
    <row r="10501" ht="15.75" customHeight="1">
      <c r="A10501" s="76">
        <v>2017.0</v>
      </c>
      <c r="B10501" s="76" t="s">
        <v>281</v>
      </c>
      <c r="C10501" s="76" t="s">
        <v>282</v>
      </c>
      <c r="D10501" s="76" t="s">
        <v>323</v>
      </c>
      <c r="E10501" s="78" t="s">
        <v>94</v>
      </c>
      <c r="F10501" s="79" t="s">
        <v>160</v>
      </c>
      <c r="G10501" s="81">
        <v>2.5E-4</v>
      </c>
      <c r="H10501" s="69"/>
      <c r="I10501" s="69"/>
    </row>
    <row r="10502" ht="15.75" customHeight="1">
      <c r="A10502" s="76">
        <v>2017.0</v>
      </c>
      <c r="B10502" s="76" t="s">
        <v>260</v>
      </c>
      <c r="C10502" s="76" t="s">
        <v>261</v>
      </c>
      <c r="D10502" s="76" t="s">
        <v>248</v>
      </c>
      <c r="E10502" s="78" t="s">
        <v>94</v>
      </c>
      <c r="F10502" s="79" t="s">
        <v>160</v>
      </c>
      <c r="G10502" s="81">
        <v>2.0E-4</v>
      </c>
      <c r="H10502" s="69"/>
      <c r="I10502" s="69"/>
    </row>
    <row r="10503" ht="15.75" customHeight="1">
      <c r="A10503" s="76">
        <v>2017.0</v>
      </c>
      <c r="B10503" s="76" t="s">
        <v>281</v>
      </c>
      <c r="C10503" s="76" t="s">
        <v>282</v>
      </c>
      <c r="D10503" s="76" t="s">
        <v>225</v>
      </c>
      <c r="E10503" s="78" t="s">
        <v>94</v>
      </c>
      <c r="F10503" s="79" t="s">
        <v>160</v>
      </c>
      <c r="G10503" s="81">
        <v>1.9E-4</v>
      </c>
      <c r="H10503" s="69"/>
      <c r="I10503" s="69"/>
    </row>
    <row r="10504" ht="15.75" customHeight="1">
      <c r="A10504" s="76">
        <v>2017.0</v>
      </c>
      <c r="B10504" s="76" t="s">
        <v>260</v>
      </c>
      <c r="C10504" s="76" t="s">
        <v>261</v>
      </c>
      <c r="D10504" s="76" t="s">
        <v>299</v>
      </c>
      <c r="E10504" s="78" t="s">
        <v>94</v>
      </c>
      <c r="F10504" s="79" t="s">
        <v>160</v>
      </c>
      <c r="G10504" s="81">
        <v>1.8E-4</v>
      </c>
      <c r="H10504" s="69"/>
      <c r="I10504" s="69"/>
    </row>
    <row r="10505" ht="15.75" customHeight="1">
      <c r="A10505" s="76">
        <v>2017.0</v>
      </c>
      <c r="B10505" s="76" t="s">
        <v>260</v>
      </c>
      <c r="C10505" s="76" t="s">
        <v>261</v>
      </c>
      <c r="D10505" s="76" t="s">
        <v>62</v>
      </c>
      <c r="E10505" s="78" t="s">
        <v>94</v>
      </c>
      <c r="F10505" s="79" t="s">
        <v>160</v>
      </c>
      <c r="G10505" s="81">
        <v>1.6E-4</v>
      </c>
      <c r="H10505" s="69"/>
      <c r="I10505" s="69"/>
    </row>
    <row r="10506" ht="15.75" customHeight="1">
      <c r="A10506" s="76">
        <v>2017.0</v>
      </c>
      <c r="B10506" s="76" t="s">
        <v>288</v>
      </c>
      <c r="C10506" s="76" t="s">
        <v>289</v>
      </c>
      <c r="D10506" s="76" t="s">
        <v>290</v>
      </c>
      <c r="E10506" s="78" t="s">
        <v>94</v>
      </c>
      <c r="F10506" s="79" t="s">
        <v>160</v>
      </c>
      <c r="G10506" s="81">
        <v>1.5E-4</v>
      </c>
      <c r="H10506" s="69"/>
      <c r="I10506" s="69"/>
    </row>
    <row r="10507" ht="15.75" customHeight="1">
      <c r="A10507" s="76">
        <v>2017.0</v>
      </c>
      <c r="B10507" s="76" t="s">
        <v>260</v>
      </c>
      <c r="C10507" s="76" t="s">
        <v>261</v>
      </c>
      <c r="D10507" s="76" t="s">
        <v>279</v>
      </c>
      <c r="E10507" s="78" t="s">
        <v>94</v>
      </c>
      <c r="F10507" s="79" t="s">
        <v>160</v>
      </c>
      <c r="G10507" s="81">
        <v>1.5E-4</v>
      </c>
      <c r="H10507" s="69"/>
      <c r="I10507" s="69"/>
    </row>
    <row r="10508" ht="15.75" customHeight="1">
      <c r="A10508" s="76">
        <v>2017.0</v>
      </c>
      <c r="B10508" s="76" t="s">
        <v>260</v>
      </c>
      <c r="C10508" s="76" t="s">
        <v>261</v>
      </c>
      <c r="D10508" s="76" t="s">
        <v>294</v>
      </c>
      <c r="E10508" s="78" t="s">
        <v>94</v>
      </c>
      <c r="F10508" s="79" t="s">
        <v>160</v>
      </c>
      <c r="G10508" s="81">
        <v>1.3E-4</v>
      </c>
      <c r="H10508" s="69"/>
      <c r="I10508" s="69"/>
    </row>
    <row r="10509" ht="15.75" customHeight="1">
      <c r="A10509" s="76">
        <v>2017.0</v>
      </c>
      <c r="B10509" s="76" t="s">
        <v>291</v>
      </c>
      <c r="C10509" s="76" t="s">
        <v>292</v>
      </c>
      <c r="D10509" s="76" t="s">
        <v>293</v>
      </c>
      <c r="E10509" s="78" t="s">
        <v>94</v>
      </c>
      <c r="F10509" s="79" t="s">
        <v>160</v>
      </c>
      <c r="G10509" s="81">
        <v>1.3E-4</v>
      </c>
      <c r="H10509" s="69"/>
      <c r="I10509" s="69"/>
    </row>
    <row r="10510" ht="15.75" customHeight="1">
      <c r="A10510" s="76">
        <v>2017.0</v>
      </c>
      <c r="B10510" s="76" t="s">
        <v>281</v>
      </c>
      <c r="C10510" s="76" t="s">
        <v>282</v>
      </c>
      <c r="D10510" s="76" t="s">
        <v>283</v>
      </c>
      <c r="E10510" s="78" t="s">
        <v>94</v>
      </c>
      <c r="F10510" s="79" t="s">
        <v>160</v>
      </c>
      <c r="G10510" s="81">
        <v>1.2E-4</v>
      </c>
      <c r="H10510" s="69"/>
      <c r="I10510" s="69"/>
    </row>
    <row r="10511" ht="15.75" customHeight="1">
      <c r="A10511" s="76">
        <v>2017.0</v>
      </c>
      <c r="B10511" s="76" t="s">
        <v>260</v>
      </c>
      <c r="C10511" s="76" t="s">
        <v>261</v>
      </c>
      <c r="D10511" s="76" t="s">
        <v>307</v>
      </c>
      <c r="E10511" s="78" t="s">
        <v>94</v>
      </c>
      <c r="F10511" s="79" t="s">
        <v>160</v>
      </c>
      <c r="G10511" s="81">
        <v>1.1E-4</v>
      </c>
      <c r="H10511" s="69"/>
      <c r="I10511" s="69"/>
    </row>
    <row r="10512" ht="15.75" customHeight="1">
      <c r="A10512" s="76">
        <v>2017.0</v>
      </c>
      <c r="B10512" s="76" t="s">
        <v>260</v>
      </c>
      <c r="C10512" s="76" t="s">
        <v>261</v>
      </c>
      <c r="D10512" s="76" t="s">
        <v>307</v>
      </c>
      <c r="E10512" s="78" t="s">
        <v>94</v>
      </c>
      <c r="F10512" s="79" t="s">
        <v>161</v>
      </c>
      <c r="G10512" s="81">
        <v>0.00164</v>
      </c>
      <c r="H10512" s="69"/>
      <c r="I10512" s="69"/>
    </row>
    <row r="10513" ht="15.75" customHeight="1">
      <c r="A10513" s="76">
        <v>2017.0</v>
      </c>
      <c r="B10513" s="76" t="s">
        <v>281</v>
      </c>
      <c r="C10513" s="76" t="s">
        <v>282</v>
      </c>
      <c r="D10513" s="76" t="s">
        <v>313</v>
      </c>
      <c r="E10513" s="78" t="s">
        <v>94</v>
      </c>
      <c r="F10513" s="79" t="s">
        <v>161</v>
      </c>
      <c r="G10513" s="81">
        <v>8.4E-4</v>
      </c>
      <c r="H10513" s="69"/>
      <c r="I10513" s="69"/>
    </row>
    <row r="10514" ht="15.75" customHeight="1">
      <c r="A10514" s="76">
        <v>2017.0</v>
      </c>
      <c r="B10514" s="76" t="s">
        <v>291</v>
      </c>
      <c r="C10514" s="76" t="s">
        <v>292</v>
      </c>
      <c r="D10514" s="76" t="s">
        <v>315</v>
      </c>
      <c r="E10514" s="78" t="s">
        <v>94</v>
      </c>
      <c r="F10514" s="79" t="s">
        <v>161</v>
      </c>
      <c r="G10514" s="81">
        <v>7.0E-4</v>
      </c>
      <c r="H10514" s="69"/>
      <c r="I10514" s="69"/>
    </row>
    <row r="10515" ht="15.75" customHeight="1">
      <c r="A10515" s="76">
        <v>2017.0</v>
      </c>
      <c r="B10515" s="76" t="s">
        <v>260</v>
      </c>
      <c r="C10515" s="76" t="s">
        <v>261</v>
      </c>
      <c r="D10515" s="76" t="s">
        <v>326</v>
      </c>
      <c r="E10515" s="78" t="s">
        <v>94</v>
      </c>
      <c r="F10515" s="79" t="s">
        <v>161</v>
      </c>
      <c r="G10515" s="81">
        <v>7.0E-4</v>
      </c>
      <c r="H10515" s="69"/>
      <c r="I10515" s="69"/>
    </row>
    <row r="10516" ht="15.75" customHeight="1">
      <c r="A10516" s="76">
        <v>2017.0</v>
      </c>
      <c r="B10516" s="76" t="s">
        <v>260</v>
      </c>
      <c r="C10516" s="76" t="s">
        <v>261</v>
      </c>
      <c r="D10516" s="76" t="s">
        <v>299</v>
      </c>
      <c r="E10516" s="78" t="s">
        <v>94</v>
      </c>
      <c r="F10516" s="79" t="s">
        <v>161</v>
      </c>
      <c r="G10516" s="81">
        <v>3.6E-4</v>
      </c>
      <c r="H10516" s="69"/>
      <c r="I10516" s="69"/>
    </row>
    <row r="10517" ht="15.75" customHeight="1">
      <c r="A10517" s="76">
        <v>2017.0</v>
      </c>
      <c r="B10517" s="76" t="s">
        <v>281</v>
      </c>
      <c r="C10517" s="76" t="s">
        <v>282</v>
      </c>
      <c r="D10517" s="76" t="s">
        <v>305</v>
      </c>
      <c r="E10517" s="78" t="s">
        <v>94</v>
      </c>
      <c r="F10517" s="79" t="s">
        <v>161</v>
      </c>
      <c r="G10517" s="81">
        <v>2.8E-4</v>
      </c>
      <c r="H10517" s="69"/>
      <c r="I10517" s="69"/>
    </row>
    <row r="10518" ht="15.75" customHeight="1">
      <c r="A10518" s="76">
        <v>2017.0</v>
      </c>
      <c r="B10518" s="76" t="s">
        <v>291</v>
      </c>
      <c r="C10518" s="76" t="s">
        <v>292</v>
      </c>
      <c r="D10518" s="76" t="s">
        <v>293</v>
      </c>
      <c r="E10518" s="78" t="s">
        <v>94</v>
      </c>
      <c r="F10518" s="79" t="s">
        <v>162</v>
      </c>
      <c r="G10518" s="81">
        <v>0.00166</v>
      </c>
      <c r="H10518" s="69"/>
      <c r="I10518" s="69"/>
    </row>
    <row r="10519" ht="15.75" customHeight="1">
      <c r="A10519" s="76">
        <v>2017.0</v>
      </c>
      <c r="B10519" s="76" t="s">
        <v>291</v>
      </c>
      <c r="C10519" s="76" t="s">
        <v>292</v>
      </c>
      <c r="D10519" s="76" t="s">
        <v>315</v>
      </c>
      <c r="E10519" s="78" t="s">
        <v>94</v>
      </c>
      <c r="F10519" s="79" t="s">
        <v>162</v>
      </c>
      <c r="G10519" s="81">
        <v>0.00113</v>
      </c>
      <c r="H10519" s="69"/>
      <c r="I10519" s="69"/>
    </row>
    <row r="10520" ht="15.75" customHeight="1">
      <c r="A10520" s="76">
        <v>2017.0</v>
      </c>
      <c r="B10520" s="76" t="s">
        <v>260</v>
      </c>
      <c r="C10520" s="76" t="s">
        <v>261</v>
      </c>
      <c r="D10520" s="76" t="s">
        <v>285</v>
      </c>
      <c r="E10520" s="78" t="s">
        <v>94</v>
      </c>
      <c r="F10520" s="79" t="s">
        <v>163</v>
      </c>
      <c r="G10520" s="81">
        <v>0.00239</v>
      </c>
      <c r="H10520" s="69"/>
      <c r="I10520" s="69"/>
    </row>
    <row r="10521" ht="15.75" customHeight="1">
      <c r="A10521" s="76">
        <v>2017.0</v>
      </c>
      <c r="B10521" s="76" t="s">
        <v>260</v>
      </c>
      <c r="C10521" s="76" t="s">
        <v>261</v>
      </c>
      <c r="D10521" s="76" t="s">
        <v>273</v>
      </c>
      <c r="E10521" s="78" t="s">
        <v>94</v>
      </c>
      <c r="F10521" s="79" t="s">
        <v>163</v>
      </c>
      <c r="G10521" s="81">
        <v>0.00194</v>
      </c>
      <c r="H10521" s="69"/>
      <c r="I10521" s="69"/>
    </row>
    <row r="10522" ht="15.75" customHeight="1">
      <c r="A10522" s="76">
        <v>2017.0</v>
      </c>
      <c r="B10522" s="76" t="s">
        <v>260</v>
      </c>
      <c r="C10522" s="76" t="s">
        <v>261</v>
      </c>
      <c r="D10522" s="76" t="s">
        <v>299</v>
      </c>
      <c r="E10522" s="78" t="s">
        <v>94</v>
      </c>
      <c r="F10522" s="79" t="s">
        <v>163</v>
      </c>
      <c r="G10522" s="81">
        <v>0.00127</v>
      </c>
      <c r="H10522" s="69"/>
      <c r="I10522" s="69"/>
    </row>
    <row r="10523" ht="15.75" customHeight="1">
      <c r="A10523" s="76">
        <v>2017.0</v>
      </c>
      <c r="B10523" s="76" t="s">
        <v>260</v>
      </c>
      <c r="C10523" s="76" t="s">
        <v>261</v>
      </c>
      <c r="D10523" s="76" t="s">
        <v>264</v>
      </c>
      <c r="E10523" s="78" t="s">
        <v>94</v>
      </c>
      <c r="F10523" s="79" t="s">
        <v>164</v>
      </c>
      <c r="G10523" s="81">
        <v>0.12164</v>
      </c>
      <c r="H10523" s="69"/>
      <c r="I10523" s="69"/>
    </row>
    <row r="10524" ht="15.75" customHeight="1">
      <c r="A10524" s="76">
        <v>2017.0</v>
      </c>
      <c r="B10524" s="76" t="s">
        <v>260</v>
      </c>
      <c r="C10524" s="76" t="s">
        <v>261</v>
      </c>
      <c r="D10524" s="76" t="s">
        <v>279</v>
      </c>
      <c r="E10524" s="78" t="s">
        <v>94</v>
      </c>
      <c r="F10524" s="79" t="s">
        <v>164</v>
      </c>
      <c r="G10524" s="81">
        <v>0.09648</v>
      </c>
      <c r="H10524" s="69"/>
      <c r="I10524" s="69"/>
    </row>
    <row r="10525" ht="15.75" customHeight="1">
      <c r="A10525" s="76">
        <v>2017.0</v>
      </c>
      <c r="B10525" s="76" t="s">
        <v>288</v>
      </c>
      <c r="C10525" s="76" t="s">
        <v>289</v>
      </c>
      <c r="D10525" s="76" t="s">
        <v>59</v>
      </c>
      <c r="E10525" s="78" t="s">
        <v>94</v>
      </c>
      <c r="F10525" s="79" t="s">
        <v>164</v>
      </c>
      <c r="G10525" s="81">
        <v>0.00558</v>
      </c>
      <c r="H10525" s="69"/>
      <c r="I10525" s="69"/>
    </row>
    <row r="10526" ht="15.75" customHeight="1">
      <c r="A10526" s="76">
        <v>2017.0</v>
      </c>
      <c r="B10526" s="76" t="s">
        <v>288</v>
      </c>
      <c r="C10526" s="76" t="s">
        <v>289</v>
      </c>
      <c r="D10526" s="76" t="s">
        <v>303</v>
      </c>
      <c r="E10526" s="78" t="s">
        <v>94</v>
      </c>
      <c r="F10526" s="79" t="s">
        <v>164</v>
      </c>
      <c r="G10526" s="81">
        <v>0.00513</v>
      </c>
      <c r="H10526" s="69"/>
      <c r="I10526" s="69"/>
    </row>
    <row r="10527" ht="15.75" customHeight="1">
      <c r="A10527" s="76">
        <v>2017.0</v>
      </c>
      <c r="B10527" s="76" t="s">
        <v>268</v>
      </c>
      <c r="C10527" s="76" t="s">
        <v>269</v>
      </c>
      <c r="D10527" s="76" t="s">
        <v>300</v>
      </c>
      <c r="E10527" s="78" t="s">
        <v>94</v>
      </c>
      <c r="F10527" s="79" t="s">
        <v>164</v>
      </c>
      <c r="G10527" s="81">
        <v>0.00508</v>
      </c>
      <c r="H10527" s="69"/>
      <c r="I10527" s="69"/>
    </row>
    <row r="10528" ht="15.75" customHeight="1">
      <c r="A10528" s="76">
        <v>2017.0</v>
      </c>
      <c r="B10528" s="76" t="s">
        <v>288</v>
      </c>
      <c r="C10528" s="76" t="s">
        <v>289</v>
      </c>
      <c r="D10528" s="76" t="s">
        <v>290</v>
      </c>
      <c r="E10528" s="78" t="s">
        <v>94</v>
      </c>
      <c r="F10528" s="79" t="s">
        <v>164</v>
      </c>
      <c r="G10528" s="81">
        <v>0.00375</v>
      </c>
      <c r="H10528" s="69"/>
      <c r="I10528" s="69"/>
    </row>
    <row r="10529" ht="15.75" customHeight="1">
      <c r="A10529" s="76">
        <v>2017.0</v>
      </c>
      <c r="B10529" s="76" t="s">
        <v>288</v>
      </c>
      <c r="C10529" s="76" t="s">
        <v>289</v>
      </c>
      <c r="D10529" s="76" t="s">
        <v>304</v>
      </c>
      <c r="E10529" s="78" t="s">
        <v>94</v>
      </c>
      <c r="F10529" s="79" t="s">
        <v>164</v>
      </c>
      <c r="G10529" s="81">
        <v>0.00351</v>
      </c>
      <c r="H10529" s="69"/>
      <c r="I10529" s="69"/>
    </row>
    <row r="10530" ht="15.75" customHeight="1">
      <c r="A10530" s="76">
        <v>2017.0</v>
      </c>
      <c r="B10530" s="76" t="s">
        <v>260</v>
      </c>
      <c r="C10530" s="76" t="s">
        <v>261</v>
      </c>
      <c r="D10530" s="76" t="s">
        <v>62</v>
      </c>
      <c r="E10530" s="78" t="s">
        <v>94</v>
      </c>
      <c r="F10530" s="79" t="s">
        <v>164</v>
      </c>
      <c r="G10530" s="81">
        <v>0.00231</v>
      </c>
      <c r="H10530" s="69"/>
      <c r="I10530" s="69"/>
    </row>
    <row r="10531" ht="15.75" customHeight="1">
      <c r="A10531" s="76">
        <v>2017.0</v>
      </c>
      <c r="B10531" s="76" t="s">
        <v>265</v>
      </c>
      <c r="C10531" s="76" t="s">
        <v>266</v>
      </c>
      <c r="D10531" s="76" t="s">
        <v>267</v>
      </c>
      <c r="E10531" s="78" t="s">
        <v>94</v>
      </c>
      <c r="F10531" s="79" t="s">
        <v>164</v>
      </c>
      <c r="G10531" s="81">
        <v>0.00225</v>
      </c>
      <c r="H10531" s="69"/>
      <c r="I10531" s="69"/>
    </row>
    <row r="10532" ht="15.75" customHeight="1">
      <c r="A10532" s="76">
        <v>2017.0</v>
      </c>
      <c r="B10532" s="76" t="s">
        <v>260</v>
      </c>
      <c r="C10532" s="76" t="s">
        <v>261</v>
      </c>
      <c r="D10532" s="76" t="s">
        <v>262</v>
      </c>
      <c r="E10532" s="78" t="s">
        <v>94</v>
      </c>
      <c r="F10532" s="79" t="s">
        <v>164</v>
      </c>
      <c r="G10532" s="81">
        <v>0.00223</v>
      </c>
      <c r="H10532" s="69"/>
      <c r="I10532" s="69"/>
    </row>
    <row r="10533" ht="15.75" customHeight="1">
      <c r="A10533" s="76">
        <v>2017.0</v>
      </c>
      <c r="B10533" s="76" t="s">
        <v>260</v>
      </c>
      <c r="C10533" s="76" t="s">
        <v>261</v>
      </c>
      <c r="D10533" s="76" t="s">
        <v>213</v>
      </c>
      <c r="E10533" s="78" t="s">
        <v>94</v>
      </c>
      <c r="F10533" s="79" t="s">
        <v>164</v>
      </c>
      <c r="G10533" s="81">
        <v>0.0017</v>
      </c>
      <c r="H10533" s="69"/>
      <c r="I10533" s="69"/>
    </row>
    <row r="10534" ht="15.75" customHeight="1">
      <c r="A10534" s="76">
        <v>2017.0</v>
      </c>
      <c r="B10534" s="76" t="s">
        <v>281</v>
      </c>
      <c r="C10534" s="76" t="s">
        <v>282</v>
      </c>
      <c r="D10534" s="76" t="s">
        <v>225</v>
      </c>
      <c r="E10534" s="78" t="s">
        <v>94</v>
      </c>
      <c r="F10534" s="79" t="s">
        <v>164</v>
      </c>
      <c r="G10534" s="81">
        <v>0.00155</v>
      </c>
      <c r="H10534" s="69"/>
      <c r="I10534" s="69"/>
    </row>
    <row r="10535" ht="15.75" customHeight="1">
      <c r="A10535" s="76">
        <v>2017.0</v>
      </c>
      <c r="B10535" s="76" t="s">
        <v>281</v>
      </c>
      <c r="C10535" s="76" t="s">
        <v>282</v>
      </c>
      <c r="D10535" s="76" t="s">
        <v>305</v>
      </c>
      <c r="E10535" s="78" t="s">
        <v>94</v>
      </c>
      <c r="F10535" s="79" t="s">
        <v>164</v>
      </c>
      <c r="G10535" s="81">
        <v>0.00144</v>
      </c>
      <c r="H10535" s="69"/>
      <c r="I10535" s="69"/>
    </row>
    <row r="10536" ht="15.75" customHeight="1">
      <c r="A10536" s="76">
        <v>2017.0</v>
      </c>
      <c r="B10536" s="76" t="s">
        <v>281</v>
      </c>
      <c r="C10536" s="76" t="s">
        <v>282</v>
      </c>
      <c r="D10536" s="76" t="s">
        <v>283</v>
      </c>
      <c r="E10536" s="78" t="s">
        <v>94</v>
      </c>
      <c r="F10536" s="79" t="s">
        <v>164</v>
      </c>
      <c r="G10536" s="81">
        <v>0.00132</v>
      </c>
      <c r="H10536" s="69"/>
      <c r="I10536" s="69"/>
    </row>
    <row r="10537" ht="15.75" customHeight="1">
      <c r="A10537" s="76">
        <v>2017.0</v>
      </c>
      <c r="B10537" s="76" t="s">
        <v>265</v>
      </c>
      <c r="C10537" s="76" t="s">
        <v>266</v>
      </c>
      <c r="D10537" s="76" t="s">
        <v>272</v>
      </c>
      <c r="E10537" s="78" t="s">
        <v>94</v>
      </c>
      <c r="F10537" s="79" t="s">
        <v>164</v>
      </c>
      <c r="G10537" s="81">
        <v>0.00126</v>
      </c>
      <c r="H10537" s="69"/>
      <c r="I10537" s="69"/>
    </row>
    <row r="10538" ht="15.75" customHeight="1">
      <c r="A10538" s="76">
        <v>2017.0</v>
      </c>
      <c r="B10538" s="76" t="s">
        <v>260</v>
      </c>
      <c r="C10538" s="76" t="s">
        <v>261</v>
      </c>
      <c r="D10538" s="76" t="s">
        <v>317</v>
      </c>
      <c r="E10538" s="78" t="s">
        <v>94</v>
      </c>
      <c r="F10538" s="79" t="s">
        <v>164</v>
      </c>
      <c r="G10538" s="81">
        <v>0.00103</v>
      </c>
      <c r="H10538" s="69"/>
      <c r="I10538" s="69"/>
    </row>
    <row r="10539" ht="15.75" customHeight="1">
      <c r="A10539" s="76">
        <v>2017.0</v>
      </c>
      <c r="B10539" s="76" t="s">
        <v>268</v>
      </c>
      <c r="C10539" s="76" t="s">
        <v>269</v>
      </c>
      <c r="D10539" s="76" t="s">
        <v>297</v>
      </c>
      <c r="E10539" s="78" t="s">
        <v>94</v>
      </c>
      <c r="F10539" s="79" t="s">
        <v>164</v>
      </c>
      <c r="G10539" s="81">
        <v>0.00102</v>
      </c>
      <c r="H10539" s="69"/>
      <c r="I10539" s="69"/>
    </row>
    <row r="10540" ht="15.75" customHeight="1">
      <c r="A10540" s="76">
        <v>2017.0</v>
      </c>
      <c r="B10540" s="76" t="s">
        <v>260</v>
      </c>
      <c r="C10540" s="76" t="s">
        <v>261</v>
      </c>
      <c r="D10540" s="76" t="s">
        <v>302</v>
      </c>
      <c r="E10540" s="78" t="s">
        <v>94</v>
      </c>
      <c r="F10540" s="79" t="s">
        <v>164</v>
      </c>
      <c r="G10540" s="81">
        <v>8.4E-4</v>
      </c>
      <c r="H10540" s="69"/>
      <c r="I10540" s="69"/>
    </row>
    <row r="10541" ht="15.75" customHeight="1">
      <c r="A10541" s="76">
        <v>2017.0</v>
      </c>
      <c r="B10541" s="76" t="s">
        <v>268</v>
      </c>
      <c r="C10541" s="76" t="s">
        <v>269</v>
      </c>
      <c r="D10541" s="76" t="s">
        <v>280</v>
      </c>
      <c r="E10541" s="78" t="s">
        <v>94</v>
      </c>
      <c r="F10541" s="79" t="s">
        <v>164</v>
      </c>
      <c r="G10541" s="81">
        <v>8.3E-4</v>
      </c>
      <c r="H10541" s="69"/>
      <c r="I10541" s="69"/>
    </row>
    <row r="10542" ht="15.75" customHeight="1">
      <c r="A10542" s="76">
        <v>2017.0</v>
      </c>
      <c r="B10542" s="76" t="s">
        <v>281</v>
      </c>
      <c r="C10542" s="76" t="s">
        <v>282</v>
      </c>
      <c r="D10542" s="76" t="s">
        <v>286</v>
      </c>
      <c r="E10542" s="78" t="s">
        <v>94</v>
      </c>
      <c r="F10542" s="79" t="s">
        <v>164</v>
      </c>
      <c r="G10542" s="81">
        <v>8.3E-4</v>
      </c>
      <c r="H10542" s="69"/>
      <c r="I10542" s="69"/>
    </row>
    <row r="10543" ht="15.75" customHeight="1">
      <c r="A10543" s="76">
        <v>2017.0</v>
      </c>
      <c r="B10543" s="76" t="s">
        <v>260</v>
      </c>
      <c r="C10543" s="76" t="s">
        <v>261</v>
      </c>
      <c r="D10543" s="76" t="s">
        <v>273</v>
      </c>
      <c r="E10543" s="78" t="s">
        <v>94</v>
      </c>
      <c r="F10543" s="79" t="s">
        <v>164</v>
      </c>
      <c r="G10543" s="81">
        <v>8.2E-4</v>
      </c>
      <c r="H10543" s="69"/>
      <c r="I10543" s="69"/>
    </row>
    <row r="10544" ht="15.75" customHeight="1">
      <c r="A10544" s="76">
        <v>2017.0</v>
      </c>
      <c r="B10544" s="76" t="s">
        <v>268</v>
      </c>
      <c r="C10544" s="76" t="s">
        <v>269</v>
      </c>
      <c r="D10544" s="76" t="s">
        <v>107</v>
      </c>
      <c r="E10544" s="78" t="s">
        <v>94</v>
      </c>
      <c r="F10544" s="79" t="s">
        <v>164</v>
      </c>
      <c r="G10544" s="81">
        <v>8.0E-4</v>
      </c>
      <c r="H10544" s="69"/>
      <c r="I10544" s="69"/>
    </row>
    <row r="10545" ht="15.75" customHeight="1">
      <c r="A10545" s="76">
        <v>2017.0</v>
      </c>
      <c r="B10545" s="76" t="s">
        <v>268</v>
      </c>
      <c r="C10545" s="76" t="s">
        <v>269</v>
      </c>
      <c r="D10545" s="76" t="s">
        <v>275</v>
      </c>
      <c r="E10545" s="78" t="s">
        <v>94</v>
      </c>
      <c r="F10545" s="79" t="s">
        <v>164</v>
      </c>
      <c r="G10545" s="81">
        <v>7.3E-4</v>
      </c>
      <c r="H10545" s="69"/>
      <c r="I10545" s="69"/>
    </row>
    <row r="10546" ht="15.75" customHeight="1">
      <c r="A10546" s="76">
        <v>2017.0</v>
      </c>
      <c r="B10546" s="76" t="s">
        <v>260</v>
      </c>
      <c r="C10546" s="76" t="s">
        <v>261</v>
      </c>
      <c r="D10546" s="76" t="s">
        <v>326</v>
      </c>
      <c r="E10546" s="78" t="s">
        <v>94</v>
      </c>
      <c r="F10546" s="79" t="s">
        <v>164</v>
      </c>
      <c r="G10546" s="81">
        <v>7.0E-4</v>
      </c>
      <c r="H10546" s="69"/>
      <c r="I10546" s="69"/>
    </row>
    <row r="10547" ht="15.75" customHeight="1">
      <c r="A10547" s="76">
        <v>2017.0</v>
      </c>
      <c r="B10547" s="76" t="s">
        <v>291</v>
      </c>
      <c r="C10547" s="76" t="s">
        <v>292</v>
      </c>
      <c r="D10547" s="76" t="s">
        <v>301</v>
      </c>
      <c r="E10547" s="78" t="s">
        <v>94</v>
      </c>
      <c r="F10547" s="79" t="s">
        <v>164</v>
      </c>
      <c r="G10547" s="81">
        <v>6.5E-4</v>
      </c>
      <c r="H10547" s="69"/>
      <c r="I10547" s="69"/>
    </row>
    <row r="10548" ht="15.75" customHeight="1">
      <c r="A10548" s="76">
        <v>2017.0</v>
      </c>
      <c r="B10548" s="76" t="s">
        <v>281</v>
      </c>
      <c r="C10548" s="76" t="s">
        <v>282</v>
      </c>
      <c r="D10548" s="76" t="s">
        <v>313</v>
      </c>
      <c r="E10548" s="78" t="s">
        <v>94</v>
      </c>
      <c r="F10548" s="79" t="s">
        <v>164</v>
      </c>
      <c r="G10548" s="81">
        <v>6.3E-4</v>
      </c>
      <c r="H10548" s="69"/>
      <c r="I10548" s="69"/>
    </row>
    <row r="10549" ht="15.75" customHeight="1">
      <c r="A10549" s="76">
        <v>2017.0</v>
      </c>
      <c r="B10549" s="76" t="s">
        <v>268</v>
      </c>
      <c r="C10549" s="76" t="s">
        <v>269</v>
      </c>
      <c r="D10549" s="76" t="s">
        <v>276</v>
      </c>
      <c r="E10549" s="78" t="s">
        <v>94</v>
      </c>
      <c r="F10549" s="79" t="s">
        <v>164</v>
      </c>
      <c r="G10549" s="81">
        <v>4.1E-4</v>
      </c>
      <c r="H10549" s="69"/>
      <c r="I10549" s="69"/>
    </row>
    <row r="10550" ht="15.75" customHeight="1">
      <c r="A10550" s="76">
        <v>2017.0</v>
      </c>
      <c r="B10550" s="76" t="s">
        <v>281</v>
      </c>
      <c r="C10550" s="76" t="s">
        <v>282</v>
      </c>
      <c r="D10550" s="76" t="s">
        <v>319</v>
      </c>
      <c r="E10550" s="78" t="s">
        <v>94</v>
      </c>
      <c r="F10550" s="79" t="s">
        <v>164</v>
      </c>
      <c r="G10550" s="81">
        <v>3.9E-4</v>
      </c>
      <c r="H10550" s="69"/>
      <c r="I10550" s="69"/>
    </row>
    <row r="10551" ht="15.75" customHeight="1">
      <c r="A10551" s="76">
        <v>2017.0</v>
      </c>
      <c r="B10551" s="76" t="s">
        <v>260</v>
      </c>
      <c r="C10551" s="76" t="s">
        <v>261</v>
      </c>
      <c r="D10551" s="76" t="s">
        <v>277</v>
      </c>
      <c r="E10551" s="78" t="s">
        <v>94</v>
      </c>
      <c r="F10551" s="79" t="s">
        <v>164</v>
      </c>
      <c r="G10551" s="81">
        <v>3.3E-4</v>
      </c>
      <c r="H10551" s="69"/>
      <c r="I10551" s="69"/>
    </row>
    <row r="10552" ht="15.75" customHeight="1">
      <c r="A10552" s="76">
        <v>2017.0</v>
      </c>
      <c r="B10552" s="76" t="s">
        <v>260</v>
      </c>
      <c r="C10552" s="76" t="s">
        <v>261</v>
      </c>
      <c r="D10552" s="76" t="s">
        <v>307</v>
      </c>
      <c r="E10552" s="78" t="s">
        <v>94</v>
      </c>
      <c r="F10552" s="79" t="s">
        <v>164</v>
      </c>
      <c r="G10552" s="81">
        <v>3.3E-4</v>
      </c>
      <c r="H10552" s="69"/>
      <c r="I10552" s="69"/>
    </row>
    <row r="10553" ht="15.75" customHeight="1">
      <c r="A10553" s="76">
        <v>2017.0</v>
      </c>
      <c r="B10553" s="76" t="s">
        <v>268</v>
      </c>
      <c r="C10553" s="76" t="s">
        <v>269</v>
      </c>
      <c r="D10553" s="76" t="s">
        <v>296</v>
      </c>
      <c r="E10553" s="78" t="s">
        <v>94</v>
      </c>
      <c r="F10553" s="79" t="s">
        <v>164</v>
      </c>
      <c r="G10553" s="81">
        <v>3.0E-4</v>
      </c>
      <c r="H10553" s="69"/>
      <c r="I10553" s="69"/>
    </row>
    <row r="10554" ht="15.75" customHeight="1">
      <c r="A10554" s="76">
        <v>2017.0</v>
      </c>
      <c r="B10554" s="76" t="s">
        <v>291</v>
      </c>
      <c r="C10554" s="76" t="s">
        <v>292</v>
      </c>
      <c r="D10554" s="76" t="s">
        <v>293</v>
      </c>
      <c r="E10554" s="78" t="s">
        <v>94</v>
      </c>
      <c r="F10554" s="79" t="s">
        <v>164</v>
      </c>
      <c r="G10554" s="81">
        <v>3.0E-4</v>
      </c>
      <c r="H10554" s="69"/>
      <c r="I10554" s="69"/>
    </row>
    <row r="10555" ht="15.75" customHeight="1">
      <c r="A10555" s="76">
        <v>2017.0</v>
      </c>
      <c r="B10555" s="76" t="s">
        <v>260</v>
      </c>
      <c r="C10555" s="76" t="s">
        <v>261</v>
      </c>
      <c r="D10555" s="76" t="s">
        <v>287</v>
      </c>
      <c r="E10555" s="78" t="s">
        <v>94</v>
      </c>
      <c r="F10555" s="79" t="s">
        <v>164</v>
      </c>
      <c r="G10555" s="81">
        <v>1.9E-4</v>
      </c>
      <c r="H10555" s="69"/>
      <c r="I10555" s="69"/>
    </row>
    <row r="10556" ht="15.75" customHeight="1">
      <c r="A10556" s="76">
        <v>2017.0</v>
      </c>
      <c r="B10556" s="76" t="s">
        <v>291</v>
      </c>
      <c r="C10556" s="76" t="s">
        <v>292</v>
      </c>
      <c r="D10556" s="76" t="s">
        <v>293</v>
      </c>
      <c r="E10556" s="78" t="s">
        <v>86</v>
      </c>
      <c r="F10556" s="79" t="s">
        <v>88</v>
      </c>
      <c r="G10556" s="81">
        <v>0.03532</v>
      </c>
      <c r="H10556" s="69"/>
      <c r="I10556" s="69"/>
    </row>
    <row r="10557" ht="15.75" customHeight="1">
      <c r="A10557" s="76">
        <v>2017.0</v>
      </c>
      <c r="B10557" s="76" t="s">
        <v>260</v>
      </c>
      <c r="C10557" s="76" t="s">
        <v>261</v>
      </c>
      <c r="D10557" s="76" t="s">
        <v>263</v>
      </c>
      <c r="E10557" s="78" t="s">
        <v>86</v>
      </c>
      <c r="F10557" s="79" t="s">
        <v>88</v>
      </c>
      <c r="G10557" s="81">
        <v>0.03386</v>
      </c>
      <c r="H10557" s="69"/>
      <c r="I10557" s="69"/>
    </row>
    <row r="10558" ht="15.75" customHeight="1">
      <c r="A10558" s="76">
        <v>2017.0</v>
      </c>
      <c r="B10558" s="76" t="s">
        <v>291</v>
      </c>
      <c r="C10558" s="76" t="s">
        <v>292</v>
      </c>
      <c r="D10558" s="76" t="s">
        <v>309</v>
      </c>
      <c r="E10558" s="78" t="s">
        <v>86</v>
      </c>
      <c r="F10558" s="79" t="s">
        <v>88</v>
      </c>
      <c r="G10558" s="81">
        <v>0.03385</v>
      </c>
      <c r="H10558" s="69"/>
      <c r="I10558" s="69"/>
    </row>
    <row r="10559" ht="15.75" customHeight="1">
      <c r="A10559" s="76">
        <v>2017.0</v>
      </c>
      <c r="B10559" s="76" t="s">
        <v>260</v>
      </c>
      <c r="C10559" s="76" t="s">
        <v>261</v>
      </c>
      <c r="D10559" s="76" t="s">
        <v>307</v>
      </c>
      <c r="E10559" s="78" t="s">
        <v>86</v>
      </c>
      <c r="F10559" s="79" t="s">
        <v>88</v>
      </c>
      <c r="G10559" s="81">
        <v>0.03348</v>
      </c>
      <c r="H10559" s="69"/>
      <c r="I10559" s="69"/>
    </row>
    <row r="10560" ht="15.75" customHeight="1">
      <c r="A10560" s="76">
        <v>2017.0</v>
      </c>
      <c r="B10560" s="76" t="s">
        <v>291</v>
      </c>
      <c r="C10560" s="76" t="s">
        <v>292</v>
      </c>
      <c r="D10560" s="76" t="s">
        <v>315</v>
      </c>
      <c r="E10560" s="78" t="s">
        <v>86</v>
      </c>
      <c r="F10560" s="79" t="s">
        <v>88</v>
      </c>
      <c r="G10560" s="81">
        <v>0.03347</v>
      </c>
      <c r="H10560" s="69"/>
      <c r="I10560" s="69"/>
    </row>
    <row r="10561" ht="15.75" customHeight="1">
      <c r="A10561" s="76">
        <v>2017.0</v>
      </c>
      <c r="B10561" s="76" t="s">
        <v>281</v>
      </c>
      <c r="C10561" s="76" t="s">
        <v>282</v>
      </c>
      <c r="D10561" s="76" t="s">
        <v>225</v>
      </c>
      <c r="E10561" s="78" t="s">
        <v>86</v>
      </c>
      <c r="F10561" s="79" t="s">
        <v>88</v>
      </c>
      <c r="G10561" s="81">
        <v>0.0333</v>
      </c>
      <c r="H10561" s="69"/>
      <c r="I10561" s="69"/>
    </row>
    <row r="10562" ht="15.75" customHeight="1">
      <c r="A10562" s="76">
        <v>2017.0</v>
      </c>
      <c r="B10562" s="76" t="s">
        <v>288</v>
      </c>
      <c r="C10562" s="76" t="s">
        <v>289</v>
      </c>
      <c r="D10562" s="76" t="s">
        <v>59</v>
      </c>
      <c r="E10562" s="78" t="s">
        <v>86</v>
      </c>
      <c r="F10562" s="79" t="s">
        <v>88</v>
      </c>
      <c r="G10562" s="81">
        <v>0.03256</v>
      </c>
      <c r="H10562" s="69"/>
      <c r="I10562" s="69"/>
    </row>
    <row r="10563" ht="15.75" customHeight="1">
      <c r="A10563" s="76">
        <v>2017.0</v>
      </c>
      <c r="B10563" s="76" t="s">
        <v>288</v>
      </c>
      <c r="C10563" s="76" t="s">
        <v>289</v>
      </c>
      <c r="D10563" s="76" t="s">
        <v>298</v>
      </c>
      <c r="E10563" s="78" t="s">
        <v>86</v>
      </c>
      <c r="F10563" s="79" t="s">
        <v>88</v>
      </c>
      <c r="G10563" s="81">
        <v>0.03167</v>
      </c>
      <c r="H10563" s="69"/>
      <c r="I10563" s="69"/>
    </row>
    <row r="10564" ht="15.75" customHeight="1">
      <c r="A10564" s="76">
        <v>2017.0</v>
      </c>
      <c r="B10564" s="76" t="s">
        <v>260</v>
      </c>
      <c r="C10564" s="76" t="s">
        <v>261</v>
      </c>
      <c r="D10564" s="76" t="s">
        <v>295</v>
      </c>
      <c r="E10564" s="78" t="s">
        <v>86</v>
      </c>
      <c r="F10564" s="79" t="s">
        <v>88</v>
      </c>
      <c r="G10564" s="81">
        <v>0.03131</v>
      </c>
      <c r="H10564" s="69"/>
      <c r="I10564" s="69"/>
    </row>
    <row r="10565" ht="15.75" customHeight="1">
      <c r="A10565" s="76">
        <v>2017.0</v>
      </c>
      <c r="B10565" s="76" t="s">
        <v>268</v>
      </c>
      <c r="C10565" s="76" t="s">
        <v>269</v>
      </c>
      <c r="D10565" s="76" t="s">
        <v>107</v>
      </c>
      <c r="E10565" s="78" t="s">
        <v>86</v>
      </c>
      <c r="F10565" s="79" t="s">
        <v>88</v>
      </c>
      <c r="G10565" s="81">
        <v>0.02882</v>
      </c>
      <c r="H10565" s="69"/>
      <c r="I10565" s="69"/>
    </row>
    <row r="10566" ht="15.75" customHeight="1">
      <c r="A10566" s="76">
        <v>2017.0</v>
      </c>
      <c r="B10566" s="76" t="s">
        <v>268</v>
      </c>
      <c r="C10566" s="76" t="s">
        <v>269</v>
      </c>
      <c r="D10566" s="76" t="s">
        <v>276</v>
      </c>
      <c r="E10566" s="78" t="s">
        <v>86</v>
      </c>
      <c r="F10566" s="79" t="s">
        <v>88</v>
      </c>
      <c r="G10566" s="81">
        <v>0.0272</v>
      </c>
      <c r="H10566" s="69"/>
      <c r="I10566" s="69"/>
    </row>
    <row r="10567" ht="15.75" customHeight="1">
      <c r="A10567" s="76">
        <v>2017.0</v>
      </c>
      <c r="B10567" s="76" t="s">
        <v>260</v>
      </c>
      <c r="C10567" s="76" t="s">
        <v>261</v>
      </c>
      <c r="D10567" s="76" t="s">
        <v>62</v>
      </c>
      <c r="E10567" s="78" t="s">
        <v>86</v>
      </c>
      <c r="F10567" s="79" t="s">
        <v>88</v>
      </c>
      <c r="G10567" s="81">
        <v>0.02689</v>
      </c>
      <c r="H10567" s="69"/>
      <c r="I10567" s="69"/>
    </row>
    <row r="10568" ht="15.75" customHeight="1">
      <c r="A10568" s="76">
        <v>2017.0</v>
      </c>
      <c r="B10568" s="76" t="s">
        <v>288</v>
      </c>
      <c r="C10568" s="76" t="s">
        <v>289</v>
      </c>
      <c r="D10568" s="76" t="s">
        <v>290</v>
      </c>
      <c r="E10568" s="78" t="s">
        <v>86</v>
      </c>
      <c r="F10568" s="79" t="s">
        <v>88</v>
      </c>
      <c r="G10568" s="81">
        <v>0.02669</v>
      </c>
      <c r="H10568" s="69"/>
      <c r="I10568" s="69"/>
    </row>
    <row r="10569" ht="15.75" customHeight="1">
      <c r="A10569" s="76">
        <v>2017.0</v>
      </c>
      <c r="B10569" s="76" t="s">
        <v>260</v>
      </c>
      <c r="C10569" s="76" t="s">
        <v>261</v>
      </c>
      <c r="D10569" s="76" t="s">
        <v>294</v>
      </c>
      <c r="E10569" s="78" t="s">
        <v>86</v>
      </c>
      <c r="F10569" s="79" t="s">
        <v>88</v>
      </c>
      <c r="G10569" s="81">
        <v>0.02563</v>
      </c>
      <c r="H10569" s="69"/>
      <c r="I10569" s="69"/>
    </row>
    <row r="10570" ht="15.75" customHeight="1">
      <c r="A10570" s="76">
        <v>2017.0</v>
      </c>
      <c r="B10570" s="76" t="s">
        <v>288</v>
      </c>
      <c r="C10570" s="76" t="s">
        <v>289</v>
      </c>
      <c r="D10570" s="76" t="s">
        <v>304</v>
      </c>
      <c r="E10570" s="78" t="s">
        <v>86</v>
      </c>
      <c r="F10570" s="79" t="s">
        <v>88</v>
      </c>
      <c r="G10570" s="81">
        <v>0.02403</v>
      </c>
      <c r="H10570" s="69"/>
      <c r="I10570" s="69"/>
    </row>
    <row r="10571" ht="15.75" customHeight="1">
      <c r="A10571" s="76">
        <v>2017.0</v>
      </c>
      <c r="B10571" s="76" t="s">
        <v>268</v>
      </c>
      <c r="C10571" s="76" t="s">
        <v>269</v>
      </c>
      <c r="D10571" s="76" t="s">
        <v>270</v>
      </c>
      <c r="E10571" s="78" t="s">
        <v>86</v>
      </c>
      <c r="F10571" s="79" t="s">
        <v>88</v>
      </c>
      <c r="G10571" s="81">
        <v>0.02251</v>
      </c>
      <c r="H10571" s="69"/>
      <c r="I10571" s="69"/>
    </row>
    <row r="10572" ht="15.75" customHeight="1">
      <c r="A10572" s="76">
        <v>2017.0</v>
      </c>
      <c r="B10572" s="76" t="s">
        <v>268</v>
      </c>
      <c r="C10572" s="76" t="s">
        <v>269</v>
      </c>
      <c r="D10572" s="76" t="s">
        <v>296</v>
      </c>
      <c r="E10572" s="78" t="s">
        <v>86</v>
      </c>
      <c r="F10572" s="79" t="s">
        <v>88</v>
      </c>
      <c r="G10572" s="81">
        <v>0.02205</v>
      </c>
      <c r="H10572" s="69"/>
      <c r="I10572" s="69"/>
    </row>
    <row r="10573" ht="15.75" customHeight="1">
      <c r="A10573" s="76">
        <v>2017.0</v>
      </c>
      <c r="B10573" s="76" t="s">
        <v>260</v>
      </c>
      <c r="C10573" s="76" t="s">
        <v>261</v>
      </c>
      <c r="D10573" s="76" t="s">
        <v>311</v>
      </c>
      <c r="E10573" s="78" t="s">
        <v>86</v>
      </c>
      <c r="F10573" s="79" t="s">
        <v>88</v>
      </c>
      <c r="G10573" s="81">
        <v>0.0219</v>
      </c>
      <c r="H10573" s="69"/>
      <c r="I10573" s="69"/>
    </row>
    <row r="10574" ht="15.75" customHeight="1">
      <c r="A10574" s="76">
        <v>2017.0</v>
      </c>
      <c r="B10574" s="76" t="s">
        <v>268</v>
      </c>
      <c r="C10574" s="76" t="s">
        <v>269</v>
      </c>
      <c r="D10574" s="76" t="s">
        <v>300</v>
      </c>
      <c r="E10574" s="78" t="s">
        <v>86</v>
      </c>
      <c r="F10574" s="79" t="s">
        <v>88</v>
      </c>
      <c r="G10574" s="81">
        <v>0.02145</v>
      </c>
      <c r="H10574" s="69"/>
      <c r="I10574" s="69"/>
    </row>
    <row r="10575" ht="15.75" customHeight="1">
      <c r="A10575" s="76">
        <v>2017.0</v>
      </c>
      <c r="B10575" s="76" t="s">
        <v>281</v>
      </c>
      <c r="C10575" s="76" t="s">
        <v>282</v>
      </c>
      <c r="D10575" s="76" t="s">
        <v>283</v>
      </c>
      <c r="E10575" s="78" t="s">
        <v>86</v>
      </c>
      <c r="F10575" s="79" t="s">
        <v>88</v>
      </c>
      <c r="G10575" s="81">
        <v>0.02137</v>
      </c>
      <c r="H10575" s="69"/>
      <c r="I10575" s="69"/>
    </row>
    <row r="10576" ht="15.75" customHeight="1">
      <c r="A10576" s="76">
        <v>2017.0</v>
      </c>
      <c r="B10576" s="76" t="s">
        <v>288</v>
      </c>
      <c r="C10576" s="76" t="s">
        <v>289</v>
      </c>
      <c r="D10576" s="76" t="s">
        <v>46</v>
      </c>
      <c r="E10576" s="78" t="s">
        <v>86</v>
      </c>
      <c r="F10576" s="79" t="s">
        <v>88</v>
      </c>
      <c r="G10576" s="81">
        <v>0.02122</v>
      </c>
      <c r="H10576" s="69"/>
      <c r="I10576" s="69"/>
    </row>
    <row r="10577" ht="15.75" customHeight="1">
      <c r="A10577" s="76">
        <v>2017.0</v>
      </c>
      <c r="B10577" s="76" t="s">
        <v>260</v>
      </c>
      <c r="C10577" s="76" t="s">
        <v>261</v>
      </c>
      <c r="D10577" s="76" t="s">
        <v>273</v>
      </c>
      <c r="E10577" s="78" t="s">
        <v>86</v>
      </c>
      <c r="F10577" s="79" t="s">
        <v>88</v>
      </c>
      <c r="G10577" s="81">
        <v>0.02077</v>
      </c>
      <c r="H10577" s="69"/>
      <c r="I10577" s="69"/>
    </row>
    <row r="10578" ht="15.75" customHeight="1">
      <c r="A10578" s="76">
        <v>2017.0</v>
      </c>
      <c r="B10578" s="76" t="s">
        <v>268</v>
      </c>
      <c r="C10578" s="76" t="s">
        <v>269</v>
      </c>
      <c r="D10578" s="76" t="s">
        <v>275</v>
      </c>
      <c r="E10578" s="78" t="s">
        <v>86</v>
      </c>
      <c r="F10578" s="79" t="s">
        <v>88</v>
      </c>
      <c r="G10578" s="81">
        <v>0.02038</v>
      </c>
      <c r="H10578" s="69"/>
      <c r="I10578" s="69"/>
    </row>
    <row r="10579" ht="15.75" customHeight="1">
      <c r="A10579" s="76">
        <v>2017.0</v>
      </c>
      <c r="B10579" s="76" t="s">
        <v>291</v>
      </c>
      <c r="C10579" s="76" t="s">
        <v>292</v>
      </c>
      <c r="D10579" s="76" t="s">
        <v>301</v>
      </c>
      <c r="E10579" s="78" t="s">
        <v>86</v>
      </c>
      <c r="F10579" s="79" t="s">
        <v>88</v>
      </c>
      <c r="G10579" s="81">
        <v>0.02009</v>
      </c>
      <c r="H10579" s="69"/>
      <c r="I10579" s="69"/>
    </row>
    <row r="10580" ht="15.75" customHeight="1">
      <c r="A10580" s="76">
        <v>2017.0</v>
      </c>
      <c r="B10580" s="76" t="s">
        <v>268</v>
      </c>
      <c r="C10580" s="76" t="s">
        <v>269</v>
      </c>
      <c r="D10580" s="76" t="s">
        <v>196</v>
      </c>
      <c r="E10580" s="78" t="s">
        <v>86</v>
      </c>
      <c r="F10580" s="79" t="s">
        <v>88</v>
      </c>
      <c r="G10580" s="81">
        <v>0.02004</v>
      </c>
      <c r="H10580" s="69"/>
      <c r="I10580" s="69"/>
    </row>
    <row r="10581" ht="15.75" customHeight="1">
      <c r="A10581" s="76">
        <v>2017.0</v>
      </c>
      <c r="B10581" s="76" t="s">
        <v>281</v>
      </c>
      <c r="C10581" s="76" t="s">
        <v>282</v>
      </c>
      <c r="D10581" s="76" t="s">
        <v>305</v>
      </c>
      <c r="E10581" s="78" t="s">
        <v>86</v>
      </c>
      <c r="F10581" s="79" t="s">
        <v>88</v>
      </c>
      <c r="G10581" s="81">
        <v>0.01957</v>
      </c>
      <c r="H10581" s="69"/>
      <c r="I10581" s="69"/>
    </row>
    <row r="10582" ht="15.75" customHeight="1">
      <c r="A10582" s="76">
        <v>2017.0</v>
      </c>
      <c r="B10582" s="76" t="s">
        <v>268</v>
      </c>
      <c r="C10582" s="76" t="s">
        <v>269</v>
      </c>
      <c r="D10582" s="76" t="s">
        <v>280</v>
      </c>
      <c r="E10582" s="78" t="s">
        <v>86</v>
      </c>
      <c r="F10582" s="79" t="s">
        <v>88</v>
      </c>
      <c r="G10582" s="81">
        <v>0.01947</v>
      </c>
      <c r="H10582" s="69"/>
      <c r="I10582" s="69"/>
    </row>
    <row r="10583" ht="15.75" customHeight="1">
      <c r="A10583" s="76">
        <v>2017.0</v>
      </c>
      <c r="B10583" s="76" t="s">
        <v>260</v>
      </c>
      <c r="C10583" s="76" t="s">
        <v>261</v>
      </c>
      <c r="D10583" s="76" t="s">
        <v>317</v>
      </c>
      <c r="E10583" s="78" t="s">
        <v>86</v>
      </c>
      <c r="F10583" s="79" t="s">
        <v>88</v>
      </c>
      <c r="G10583" s="81">
        <v>0.01938</v>
      </c>
      <c r="H10583" s="69"/>
      <c r="I10583" s="69"/>
    </row>
    <row r="10584" ht="15.75" customHeight="1">
      <c r="A10584" s="76">
        <v>2017.0</v>
      </c>
      <c r="B10584" s="76" t="s">
        <v>268</v>
      </c>
      <c r="C10584" s="76" t="s">
        <v>269</v>
      </c>
      <c r="D10584" s="76" t="s">
        <v>284</v>
      </c>
      <c r="E10584" s="78" t="s">
        <v>86</v>
      </c>
      <c r="F10584" s="79" t="s">
        <v>88</v>
      </c>
      <c r="G10584" s="81">
        <v>0.01935</v>
      </c>
      <c r="H10584" s="69"/>
      <c r="I10584" s="69"/>
    </row>
    <row r="10585" ht="15.75" customHeight="1">
      <c r="A10585" s="76">
        <v>2017.0</v>
      </c>
      <c r="B10585" s="76" t="s">
        <v>268</v>
      </c>
      <c r="C10585" s="76" t="s">
        <v>269</v>
      </c>
      <c r="D10585" s="76" t="s">
        <v>271</v>
      </c>
      <c r="E10585" s="78" t="s">
        <v>86</v>
      </c>
      <c r="F10585" s="79" t="s">
        <v>88</v>
      </c>
      <c r="G10585" s="81">
        <v>0.01918</v>
      </c>
      <c r="H10585" s="69"/>
      <c r="I10585" s="69"/>
    </row>
    <row r="10586" ht="15.75" customHeight="1">
      <c r="A10586" s="76">
        <v>2017.0</v>
      </c>
      <c r="B10586" s="76" t="s">
        <v>281</v>
      </c>
      <c r="C10586" s="76" t="s">
        <v>282</v>
      </c>
      <c r="D10586" s="76" t="s">
        <v>242</v>
      </c>
      <c r="E10586" s="78" t="s">
        <v>86</v>
      </c>
      <c r="F10586" s="79" t="s">
        <v>88</v>
      </c>
      <c r="G10586" s="81">
        <v>0.01894</v>
      </c>
      <c r="H10586" s="69"/>
      <c r="I10586" s="69"/>
    </row>
    <row r="10587" ht="15.75" customHeight="1">
      <c r="A10587" s="76">
        <v>2017.0</v>
      </c>
      <c r="B10587" s="76" t="s">
        <v>260</v>
      </c>
      <c r="C10587" s="76" t="s">
        <v>261</v>
      </c>
      <c r="D10587" s="76" t="s">
        <v>287</v>
      </c>
      <c r="E10587" s="78" t="s">
        <v>86</v>
      </c>
      <c r="F10587" s="79" t="s">
        <v>88</v>
      </c>
      <c r="G10587" s="81">
        <v>0.01874</v>
      </c>
      <c r="H10587" s="69"/>
      <c r="I10587" s="69"/>
    </row>
    <row r="10588" ht="15.75" customHeight="1">
      <c r="A10588" s="76">
        <v>2017.0</v>
      </c>
      <c r="B10588" s="76" t="s">
        <v>281</v>
      </c>
      <c r="C10588" s="76" t="s">
        <v>282</v>
      </c>
      <c r="D10588" s="76" t="s">
        <v>321</v>
      </c>
      <c r="E10588" s="78" t="s">
        <v>86</v>
      </c>
      <c r="F10588" s="79" t="s">
        <v>88</v>
      </c>
      <c r="G10588" s="81">
        <v>0.01797</v>
      </c>
      <c r="H10588" s="69"/>
      <c r="I10588" s="69"/>
    </row>
    <row r="10589" ht="15.75" customHeight="1">
      <c r="A10589" s="76">
        <v>2017.0</v>
      </c>
      <c r="B10589" s="76" t="s">
        <v>260</v>
      </c>
      <c r="C10589" s="76" t="s">
        <v>261</v>
      </c>
      <c r="D10589" s="76" t="s">
        <v>308</v>
      </c>
      <c r="E10589" s="78" t="s">
        <v>86</v>
      </c>
      <c r="F10589" s="79" t="s">
        <v>88</v>
      </c>
      <c r="G10589" s="81">
        <v>0.01795</v>
      </c>
      <c r="H10589" s="69"/>
      <c r="I10589" s="69"/>
    </row>
    <row r="10590" ht="15.75" customHeight="1">
      <c r="A10590" s="76">
        <v>2017.0</v>
      </c>
      <c r="B10590" s="76" t="s">
        <v>260</v>
      </c>
      <c r="C10590" s="76" t="s">
        <v>261</v>
      </c>
      <c r="D10590" s="76" t="s">
        <v>279</v>
      </c>
      <c r="E10590" s="78" t="s">
        <v>86</v>
      </c>
      <c r="F10590" s="79" t="s">
        <v>88</v>
      </c>
      <c r="G10590" s="81">
        <v>0.01794</v>
      </c>
      <c r="H10590" s="69"/>
      <c r="I10590" s="69"/>
    </row>
    <row r="10591" ht="15.75" customHeight="1">
      <c r="A10591" s="76">
        <v>2017.0</v>
      </c>
      <c r="B10591" s="76" t="s">
        <v>288</v>
      </c>
      <c r="C10591" s="76" t="s">
        <v>289</v>
      </c>
      <c r="D10591" s="76" t="s">
        <v>303</v>
      </c>
      <c r="E10591" s="78" t="s">
        <v>86</v>
      </c>
      <c r="F10591" s="79" t="s">
        <v>88</v>
      </c>
      <c r="G10591" s="81">
        <v>0.01785</v>
      </c>
      <c r="H10591" s="69"/>
      <c r="I10591" s="69"/>
    </row>
    <row r="10592" ht="15.75" customHeight="1">
      <c r="A10592" s="76">
        <v>2017.0</v>
      </c>
      <c r="B10592" s="76" t="s">
        <v>268</v>
      </c>
      <c r="C10592" s="76" t="s">
        <v>269</v>
      </c>
      <c r="D10592" s="76" t="s">
        <v>274</v>
      </c>
      <c r="E10592" s="78" t="s">
        <v>86</v>
      </c>
      <c r="F10592" s="79" t="s">
        <v>88</v>
      </c>
      <c r="G10592" s="81">
        <v>0.01774</v>
      </c>
      <c r="H10592" s="69"/>
      <c r="I10592" s="69"/>
    </row>
    <row r="10593" ht="15.75" customHeight="1">
      <c r="A10593" s="76">
        <v>2017.0</v>
      </c>
      <c r="B10593" s="76" t="s">
        <v>260</v>
      </c>
      <c r="C10593" s="76" t="s">
        <v>261</v>
      </c>
      <c r="D10593" s="76" t="s">
        <v>277</v>
      </c>
      <c r="E10593" s="78" t="s">
        <v>86</v>
      </c>
      <c r="F10593" s="79" t="s">
        <v>88</v>
      </c>
      <c r="G10593" s="81">
        <v>0.01752</v>
      </c>
      <c r="H10593" s="69"/>
      <c r="I10593" s="69"/>
    </row>
    <row r="10594" ht="15.75" customHeight="1">
      <c r="A10594" s="76">
        <v>2017.0</v>
      </c>
      <c r="B10594" s="76" t="s">
        <v>288</v>
      </c>
      <c r="C10594" s="76" t="s">
        <v>289</v>
      </c>
      <c r="D10594" s="76" t="s">
        <v>60</v>
      </c>
      <c r="E10594" s="78" t="s">
        <v>86</v>
      </c>
      <c r="F10594" s="79" t="s">
        <v>88</v>
      </c>
      <c r="G10594" s="81">
        <v>0.0175</v>
      </c>
      <c r="H10594" s="69"/>
      <c r="I10594" s="69"/>
    </row>
    <row r="10595" ht="15.75" customHeight="1">
      <c r="A10595" s="76">
        <v>2017.0</v>
      </c>
      <c r="B10595" s="76" t="s">
        <v>268</v>
      </c>
      <c r="C10595" s="76" t="s">
        <v>269</v>
      </c>
      <c r="D10595" s="76" t="s">
        <v>199</v>
      </c>
      <c r="E10595" s="78" t="s">
        <v>86</v>
      </c>
      <c r="F10595" s="79" t="s">
        <v>88</v>
      </c>
      <c r="G10595" s="81">
        <v>0.01732</v>
      </c>
      <c r="H10595" s="69"/>
      <c r="I10595" s="69"/>
    </row>
    <row r="10596" ht="15.75" customHeight="1">
      <c r="A10596" s="76">
        <v>2017.0</v>
      </c>
      <c r="B10596" s="76" t="s">
        <v>281</v>
      </c>
      <c r="C10596" s="76" t="s">
        <v>282</v>
      </c>
      <c r="D10596" s="76" t="s">
        <v>327</v>
      </c>
      <c r="E10596" s="78" t="s">
        <v>86</v>
      </c>
      <c r="F10596" s="79" t="s">
        <v>88</v>
      </c>
      <c r="G10596" s="81">
        <v>0.01719</v>
      </c>
      <c r="H10596" s="69"/>
      <c r="I10596" s="69"/>
    </row>
    <row r="10597" ht="15.75" customHeight="1">
      <c r="A10597" s="76">
        <v>2017.0</v>
      </c>
      <c r="B10597" s="76" t="s">
        <v>281</v>
      </c>
      <c r="C10597" s="76" t="s">
        <v>282</v>
      </c>
      <c r="D10597" s="76" t="s">
        <v>286</v>
      </c>
      <c r="E10597" s="78" t="s">
        <v>86</v>
      </c>
      <c r="F10597" s="79" t="s">
        <v>88</v>
      </c>
      <c r="G10597" s="81">
        <v>0.01718</v>
      </c>
      <c r="H10597" s="69"/>
      <c r="I10597" s="69"/>
    </row>
    <row r="10598" ht="15.75" customHeight="1">
      <c r="A10598" s="76">
        <v>2017.0</v>
      </c>
      <c r="B10598" s="76" t="s">
        <v>260</v>
      </c>
      <c r="C10598" s="76" t="s">
        <v>261</v>
      </c>
      <c r="D10598" s="76" t="s">
        <v>312</v>
      </c>
      <c r="E10598" s="78" t="s">
        <v>86</v>
      </c>
      <c r="F10598" s="79" t="s">
        <v>88</v>
      </c>
      <c r="G10598" s="81">
        <v>0.01704</v>
      </c>
      <c r="H10598" s="69"/>
      <c r="I10598" s="69"/>
    </row>
    <row r="10599" ht="15.75" customHeight="1">
      <c r="A10599" s="76">
        <v>2017.0</v>
      </c>
      <c r="B10599" s="76" t="s">
        <v>281</v>
      </c>
      <c r="C10599" s="76" t="s">
        <v>282</v>
      </c>
      <c r="D10599" s="76" t="s">
        <v>243</v>
      </c>
      <c r="E10599" s="78" t="s">
        <v>86</v>
      </c>
      <c r="F10599" s="79" t="s">
        <v>88</v>
      </c>
      <c r="G10599" s="81">
        <v>0.01684</v>
      </c>
      <c r="H10599" s="69"/>
      <c r="I10599" s="69"/>
    </row>
    <row r="10600" ht="15.75" customHeight="1">
      <c r="A10600" s="76">
        <v>2017.0</v>
      </c>
      <c r="B10600" s="76" t="s">
        <v>265</v>
      </c>
      <c r="C10600" s="76" t="s">
        <v>266</v>
      </c>
      <c r="D10600" s="76" t="s">
        <v>267</v>
      </c>
      <c r="E10600" s="78" t="s">
        <v>86</v>
      </c>
      <c r="F10600" s="79" t="s">
        <v>88</v>
      </c>
      <c r="G10600" s="81">
        <v>0.01684</v>
      </c>
      <c r="H10600" s="69"/>
      <c r="I10600" s="69"/>
    </row>
    <row r="10601" ht="15.75" customHeight="1">
      <c r="A10601" s="76">
        <v>2017.0</v>
      </c>
      <c r="B10601" s="76" t="s">
        <v>260</v>
      </c>
      <c r="C10601" s="76" t="s">
        <v>261</v>
      </c>
      <c r="D10601" s="76" t="s">
        <v>262</v>
      </c>
      <c r="E10601" s="78" t="s">
        <v>86</v>
      </c>
      <c r="F10601" s="79" t="s">
        <v>88</v>
      </c>
      <c r="G10601" s="81">
        <v>0.01632</v>
      </c>
      <c r="H10601" s="69"/>
      <c r="I10601" s="69"/>
    </row>
    <row r="10602" ht="15.75" customHeight="1">
      <c r="A10602" s="76">
        <v>2017.0</v>
      </c>
      <c r="B10602" s="76" t="s">
        <v>260</v>
      </c>
      <c r="C10602" s="76" t="s">
        <v>261</v>
      </c>
      <c r="D10602" s="76" t="s">
        <v>302</v>
      </c>
      <c r="E10602" s="78" t="s">
        <v>86</v>
      </c>
      <c r="F10602" s="79" t="s">
        <v>88</v>
      </c>
      <c r="G10602" s="81">
        <v>0.01617</v>
      </c>
      <c r="H10602" s="69"/>
      <c r="I10602" s="69"/>
    </row>
    <row r="10603" ht="15.75" customHeight="1">
      <c r="A10603" s="76">
        <v>2017.0</v>
      </c>
      <c r="B10603" s="76" t="s">
        <v>268</v>
      </c>
      <c r="C10603" s="76" t="s">
        <v>269</v>
      </c>
      <c r="D10603" s="76" t="s">
        <v>297</v>
      </c>
      <c r="E10603" s="78" t="s">
        <v>86</v>
      </c>
      <c r="F10603" s="79" t="s">
        <v>88</v>
      </c>
      <c r="G10603" s="81">
        <v>0.01587</v>
      </c>
      <c r="H10603" s="69"/>
      <c r="I10603" s="69"/>
    </row>
    <row r="10604" ht="15.75" customHeight="1">
      <c r="A10604" s="76">
        <v>2017.0</v>
      </c>
      <c r="B10604" s="76" t="s">
        <v>265</v>
      </c>
      <c r="C10604" s="76" t="s">
        <v>266</v>
      </c>
      <c r="D10604" s="76" t="s">
        <v>272</v>
      </c>
      <c r="E10604" s="78" t="s">
        <v>86</v>
      </c>
      <c r="F10604" s="79" t="s">
        <v>88</v>
      </c>
      <c r="G10604" s="81">
        <v>0.0151</v>
      </c>
      <c r="H10604" s="69"/>
      <c r="I10604" s="69"/>
    </row>
    <row r="10605" ht="15.75" customHeight="1">
      <c r="A10605" s="76">
        <v>2017.0</v>
      </c>
      <c r="B10605" s="76" t="s">
        <v>268</v>
      </c>
      <c r="C10605" s="76" t="s">
        <v>269</v>
      </c>
      <c r="D10605" s="76" t="s">
        <v>278</v>
      </c>
      <c r="E10605" s="78" t="s">
        <v>86</v>
      </c>
      <c r="F10605" s="79" t="s">
        <v>88</v>
      </c>
      <c r="G10605" s="81">
        <v>0.01409</v>
      </c>
      <c r="H10605" s="69"/>
      <c r="I10605" s="69"/>
    </row>
    <row r="10606" ht="15.75" customHeight="1">
      <c r="A10606" s="76">
        <v>2017.0</v>
      </c>
      <c r="B10606" s="76" t="s">
        <v>260</v>
      </c>
      <c r="C10606" s="76" t="s">
        <v>261</v>
      </c>
      <c r="D10606" s="76" t="s">
        <v>264</v>
      </c>
      <c r="E10606" s="78" t="s">
        <v>86</v>
      </c>
      <c r="F10606" s="79" t="s">
        <v>88</v>
      </c>
      <c r="G10606" s="81">
        <v>0.01368</v>
      </c>
      <c r="H10606" s="69"/>
      <c r="I10606" s="69"/>
    </row>
    <row r="10607" ht="15.75" customHeight="1">
      <c r="A10607" s="76">
        <v>2017.0</v>
      </c>
      <c r="B10607" s="76" t="s">
        <v>291</v>
      </c>
      <c r="C10607" s="76" t="s">
        <v>292</v>
      </c>
      <c r="D10607" s="76" t="s">
        <v>320</v>
      </c>
      <c r="E10607" s="78" t="s">
        <v>86</v>
      </c>
      <c r="F10607" s="79" t="s">
        <v>88</v>
      </c>
      <c r="G10607" s="81">
        <v>0.01279</v>
      </c>
      <c r="H10607" s="69"/>
      <c r="I10607" s="69"/>
    </row>
    <row r="10608" ht="15.75" customHeight="1">
      <c r="A10608" s="76">
        <v>2017.0</v>
      </c>
      <c r="B10608" s="76" t="s">
        <v>281</v>
      </c>
      <c r="C10608" s="76" t="s">
        <v>282</v>
      </c>
      <c r="D10608" s="76" t="s">
        <v>313</v>
      </c>
      <c r="E10608" s="78" t="s">
        <v>86</v>
      </c>
      <c r="F10608" s="79" t="s">
        <v>88</v>
      </c>
      <c r="G10608" s="81">
        <v>0.01262</v>
      </c>
      <c r="H10608" s="69"/>
      <c r="I10608" s="69"/>
    </row>
    <row r="10609" ht="15.75" customHeight="1">
      <c r="A10609" s="76">
        <v>2017.0</v>
      </c>
      <c r="B10609" s="76" t="s">
        <v>291</v>
      </c>
      <c r="C10609" s="76" t="s">
        <v>292</v>
      </c>
      <c r="D10609" s="76" t="s">
        <v>173</v>
      </c>
      <c r="E10609" s="78" t="s">
        <v>86</v>
      </c>
      <c r="F10609" s="79" t="s">
        <v>88</v>
      </c>
      <c r="G10609" s="81">
        <v>0.01212</v>
      </c>
      <c r="H10609" s="69"/>
      <c r="I10609" s="69"/>
    </row>
    <row r="10610" ht="15.75" customHeight="1">
      <c r="A10610" s="76">
        <v>2017.0</v>
      </c>
      <c r="B10610" s="76" t="s">
        <v>260</v>
      </c>
      <c r="C10610" s="76" t="s">
        <v>261</v>
      </c>
      <c r="D10610" s="76" t="s">
        <v>213</v>
      </c>
      <c r="E10610" s="78" t="s">
        <v>86</v>
      </c>
      <c r="F10610" s="79" t="s">
        <v>88</v>
      </c>
      <c r="G10610" s="81">
        <v>0.01207</v>
      </c>
      <c r="H10610" s="69"/>
      <c r="I10610" s="69"/>
    </row>
    <row r="10611" ht="15.75" customHeight="1">
      <c r="A10611" s="76">
        <v>2017.0</v>
      </c>
      <c r="B10611" s="76" t="s">
        <v>291</v>
      </c>
      <c r="C10611" s="76" t="s">
        <v>292</v>
      </c>
      <c r="D10611" s="76" t="s">
        <v>310</v>
      </c>
      <c r="E10611" s="78" t="s">
        <v>86</v>
      </c>
      <c r="F10611" s="79" t="s">
        <v>88</v>
      </c>
      <c r="G10611" s="81">
        <v>0.01199</v>
      </c>
      <c r="H10611" s="69"/>
      <c r="I10611" s="69"/>
    </row>
    <row r="10612" ht="15.75" customHeight="1">
      <c r="A10612" s="76">
        <v>2017.0</v>
      </c>
      <c r="B10612" s="76" t="s">
        <v>281</v>
      </c>
      <c r="C10612" s="76" t="s">
        <v>282</v>
      </c>
      <c r="D10612" s="76" t="s">
        <v>318</v>
      </c>
      <c r="E10612" s="78" t="s">
        <v>86</v>
      </c>
      <c r="F10612" s="79" t="s">
        <v>88</v>
      </c>
      <c r="G10612" s="81">
        <v>0.01178</v>
      </c>
      <c r="H10612" s="69"/>
      <c r="I10612" s="69"/>
    </row>
    <row r="10613" ht="15.75" customHeight="1">
      <c r="A10613" s="76">
        <v>2017.0</v>
      </c>
      <c r="B10613" s="76" t="s">
        <v>281</v>
      </c>
      <c r="C10613" s="76" t="s">
        <v>282</v>
      </c>
      <c r="D10613" s="76" t="s">
        <v>322</v>
      </c>
      <c r="E10613" s="78" t="s">
        <v>86</v>
      </c>
      <c r="F10613" s="79" t="s">
        <v>88</v>
      </c>
      <c r="G10613" s="81">
        <v>0.01126</v>
      </c>
      <c r="H10613" s="69"/>
      <c r="I10613" s="69"/>
    </row>
    <row r="10614" ht="15.75" customHeight="1">
      <c r="A10614" s="76">
        <v>2017.0</v>
      </c>
      <c r="B10614" s="76" t="s">
        <v>281</v>
      </c>
      <c r="C10614" s="76" t="s">
        <v>282</v>
      </c>
      <c r="D10614" s="76" t="s">
        <v>316</v>
      </c>
      <c r="E10614" s="78" t="s">
        <v>86</v>
      </c>
      <c r="F10614" s="79" t="s">
        <v>88</v>
      </c>
      <c r="G10614" s="81">
        <v>0.01123</v>
      </c>
      <c r="H10614" s="69"/>
      <c r="I10614" s="69"/>
    </row>
    <row r="10615" ht="15.75" customHeight="1">
      <c r="A10615" s="76">
        <v>2017.0</v>
      </c>
      <c r="B10615" s="76" t="s">
        <v>281</v>
      </c>
      <c r="C10615" s="76" t="s">
        <v>282</v>
      </c>
      <c r="D10615" s="76" t="s">
        <v>319</v>
      </c>
      <c r="E10615" s="78" t="s">
        <v>86</v>
      </c>
      <c r="F10615" s="79" t="s">
        <v>88</v>
      </c>
      <c r="G10615" s="81">
        <v>0.01065</v>
      </c>
      <c r="H10615" s="69"/>
      <c r="I10615" s="69"/>
    </row>
    <row r="10616" ht="15.75" customHeight="1">
      <c r="A10616" s="76">
        <v>2017.0</v>
      </c>
      <c r="B10616" s="76" t="s">
        <v>260</v>
      </c>
      <c r="C10616" s="76" t="s">
        <v>261</v>
      </c>
      <c r="D10616" s="76" t="s">
        <v>326</v>
      </c>
      <c r="E10616" s="78" t="s">
        <v>86</v>
      </c>
      <c r="F10616" s="79" t="s">
        <v>88</v>
      </c>
      <c r="G10616" s="81">
        <v>0.01043</v>
      </c>
      <c r="H10616" s="69"/>
      <c r="I10616" s="69"/>
    </row>
    <row r="10617" ht="15.75" customHeight="1">
      <c r="A10617" s="76">
        <v>2017.0</v>
      </c>
      <c r="B10617" s="76" t="s">
        <v>260</v>
      </c>
      <c r="C10617" s="76" t="s">
        <v>261</v>
      </c>
      <c r="D10617" s="76" t="s">
        <v>191</v>
      </c>
      <c r="E10617" s="78" t="s">
        <v>86</v>
      </c>
      <c r="F10617" s="79" t="s">
        <v>88</v>
      </c>
      <c r="G10617" s="81">
        <v>0.00954</v>
      </c>
      <c r="H10617" s="69"/>
      <c r="I10617" s="69"/>
    </row>
    <row r="10618" ht="15.75" customHeight="1">
      <c r="A10618" s="76">
        <v>2017.0</v>
      </c>
      <c r="B10618" s="76" t="s">
        <v>291</v>
      </c>
      <c r="C10618" s="76" t="s">
        <v>292</v>
      </c>
      <c r="D10618" s="76" t="s">
        <v>314</v>
      </c>
      <c r="E10618" s="78" t="s">
        <v>86</v>
      </c>
      <c r="F10618" s="79" t="s">
        <v>88</v>
      </c>
      <c r="G10618" s="81">
        <v>0.0085</v>
      </c>
      <c r="H10618" s="69"/>
      <c r="I10618" s="69"/>
    </row>
    <row r="10619" ht="15.75" customHeight="1">
      <c r="A10619" s="76">
        <v>2017.0</v>
      </c>
      <c r="B10619" s="76" t="s">
        <v>260</v>
      </c>
      <c r="C10619" s="76" t="s">
        <v>261</v>
      </c>
      <c r="D10619" s="76" t="s">
        <v>299</v>
      </c>
      <c r="E10619" s="78" t="s">
        <v>86</v>
      </c>
      <c r="F10619" s="79" t="s">
        <v>88</v>
      </c>
      <c r="G10619" s="81">
        <v>0.00844</v>
      </c>
      <c r="H10619" s="69"/>
      <c r="I10619" s="69"/>
    </row>
    <row r="10620" ht="15.75" customHeight="1">
      <c r="A10620" s="76">
        <v>2017.0</v>
      </c>
      <c r="B10620" s="76" t="s">
        <v>281</v>
      </c>
      <c r="C10620" s="76" t="s">
        <v>282</v>
      </c>
      <c r="D10620" s="76" t="s">
        <v>306</v>
      </c>
      <c r="E10620" s="78" t="s">
        <v>86</v>
      </c>
      <c r="F10620" s="79" t="s">
        <v>88</v>
      </c>
      <c r="G10620" s="81">
        <v>0.00832</v>
      </c>
      <c r="H10620" s="69"/>
      <c r="I10620" s="69"/>
    </row>
    <row r="10621" ht="15.75" customHeight="1">
      <c r="A10621" s="76">
        <v>2017.0</v>
      </c>
      <c r="B10621" s="76" t="s">
        <v>260</v>
      </c>
      <c r="C10621" s="76" t="s">
        <v>261</v>
      </c>
      <c r="D10621" s="76" t="s">
        <v>285</v>
      </c>
      <c r="E10621" s="78" t="s">
        <v>86</v>
      </c>
      <c r="F10621" s="79" t="s">
        <v>88</v>
      </c>
      <c r="G10621" s="81">
        <v>0.00783</v>
      </c>
      <c r="H10621" s="69"/>
      <c r="I10621" s="69"/>
    </row>
    <row r="10622" ht="15.75" customHeight="1">
      <c r="A10622" s="76">
        <v>2017.0</v>
      </c>
      <c r="B10622" s="76" t="s">
        <v>291</v>
      </c>
      <c r="C10622" s="76" t="s">
        <v>292</v>
      </c>
      <c r="D10622" s="76" t="s">
        <v>325</v>
      </c>
      <c r="E10622" s="78" t="s">
        <v>86</v>
      </c>
      <c r="F10622" s="79" t="s">
        <v>88</v>
      </c>
      <c r="G10622" s="81">
        <v>0.00595</v>
      </c>
      <c r="H10622" s="69"/>
      <c r="I10622" s="69"/>
    </row>
    <row r="10623" ht="15.75" customHeight="1">
      <c r="A10623" s="76">
        <v>2017.0</v>
      </c>
      <c r="B10623" s="76" t="s">
        <v>281</v>
      </c>
      <c r="C10623" s="76" t="s">
        <v>282</v>
      </c>
      <c r="D10623" s="76" t="s">
        <v>324</v>
      </c>
      <c r="E10623" s="78" t="s">
        <v>86</v>
      </c>
      <c r="F10623" s="79" t="s">
        <v>88</v>
      </c>
      <c r="G10623" s="81">
        <v>0.00529</v>
      </c>
      <c r="H10623" s="69"/>
      <c r="I10623" s="69"/>
    </row>
    <row r="10624" ht="15.75" customHeight="1">
      <c r="A10624" s="76">
        <v>2017.0</v>
      </c>
      <c r="B10624" s="76" t="s">
        <v>260</v>
      </c>
      <c r="C10624" s="76" t="s">
        <v>261</v>
      </c>
      <c r="D10624" s="76" t="s">
        <v>248</v>
      </c>
      <c r="E10624" s="78" t="s">
        <v>86</v>
      </c>
      <c r="F10624" s="79" t="s">
        <v>88</v>
      </c>
      <c r="G10624" s="81">
        <v>0.00491</v>
      </c>
      <c r="H10624" s="69"/>
      <c r="I10624" s="69"/>
    </row>
    <row r="10625" ht="15.75" customHeight="1">
      <c r="A10625" s="76">
        <v>2017.0</v>
      </c>
      <c r="B10625" s="76" t="s">
        <v>281</v>
      </c>
      <c r="C10625" s="76" t="s">
        <v>282</v>
      </c>
      <c r="D10625" s="76" t="s">
        <v>323</v>
      </c>
      <c r="E10625" s="78" t="s">
        <v>86</v>
      </c>
      <c r="F10625" s="79" t="s">
        <v>88</v>
      </c>
      <c r="G10625" s="81">
        <v>0.00321</v>
      </c>
      <c r="H10625" s="69"/>
      <c r="I10625" s="69"/>
    </row>
    <row r="10626" ht="15.75" customHeight="1">
      <c r="A10626" s="76">
        <v>2017.0</v>
      </c>
      <c r="B10626" s="76" t="s">
        <v>291</v>
      </c>
      <c r="C10626" s="76" t="s">
        <v>292</v>
      </c>
      <c r="D10626" s="76" t="s">
        <v>240</v>
      </c>
      <c r="E10626" s="78" t="s">
        <v>86</v>
      </c>
      <c r="F10626" s="79" t="s">
        <v>88</v>
      </c>
      <c r="G10626" s="81">
        <v>0.00212</v>
      </c>
      <c r="H10626" s="69"/>
      <c r="I10626" s="69"/>
    </row>
    <row r="10627" ht="15.75" customHeight="1">
      <c r="A10627" s="76">
        <v>2017.0</v>
      </c>
      <c r="B10627" s="76" t="s">
        <v>291</v>
      </c>
      <c r="C10627" s="76" t="s">
        <v>292</v>
      </c>
      <c r="D10627" s="76" t="s">
        <v>310</v>
      </c>
      <c r="E10627" s="78" t="s">
        <v>94</v>
      </c>
      <c r="F10627" s="79" t="s">
        <v>165</v>
      </c>
      <c r="G10627" s="81">
        <v>0.00221</v>
      </c>
      <c r="H10627" s="69"/>
      <c r="I10627" s="69"/>
    </row>
    <row r="10628" ht="15.75" customHeight="1">
      <c r="A10628" s="76">
        <v>2017.0</v>
      </c>
      <c r="B10628" s="76" t="s">
        <v>260</v>
      </c>
      <c r="C10628" s="76" t="s">
        <v>261</v>
      </c>
      <c r="D10628" s="76" t="s">
        <v>317</v>
      </c>
      <c r="E10628" s="78" t="s">
        <v>94</v>
      </c>
      <c r="F10628" s="79" t="s">
        <v>165</v>
      </c>
      <c r="G10628" s="81">
        <v>0.00144</v>
      </c>
      <c r="H10628" s="69"/>
      <c r="I10628" s="69"/>
    </row>
    <row r="10629" ht="15.75" customHeight="1">
      <c r="A10629" s="76">
        <v>2017.0</v>
      </c>
      <c r="B10629" s="76" t="s">
        <v>260</v>
      </c>
      <c r="C10629" s="76" t="s">
        <v>261</v>
      </c>
      <c r="D10629" s="76" t="s">
        <v>213</v>
      </c>
      <c r="E10629" s="78" t="s">
        <v>94</v>
      </c>
      <c r="F10629" s="79" t="s">
        <v>165</v>
      </c>
      <c r="G10629" s="81">
        <v>2.2E-4</v>
      </c>
      <c r="H10629" s="69"/>
      <c r="I10629" s="69"/>
    </row>
    <row r="10630" ht="15.75" customHeight="1">
      <c r="A10630" s="76">
        <v>2017.0</v>
      </c>
      <c r="B10630" s="76" t="s">
        <v>281</v>
      </c>
      <c r="C10630" s="76" t="s">
        <v>282</v>
      </c>
      <c r="D10630" s="76" t="s">
        <v>313</v>
      </c>
      <c r="E10630" s="78" t="s">
        <v>94</v>
      </c>
      <c r="F10630" s="79" t="s">
        <v>166</v>
      </c>
      <c r="G10630" s="81">
        <v>4.2E-4</v>
      </c>
      <c r="H10630" s="69"/>
      <c r="I10630" s="69"/>
    </row>
    <row r="10631" ht="15.75" customHeight="1">
      <c r="A10631" s="76">
        <v>2017.0</v>
      </c>
      <c r="B10631" s="76" t="s">
        <v>281</v>
      </c>
      <c r="C10631" s="76" t="s">
        <v>282</v>
      </c>
      <c r="D10631" s="76" t="s">
        <v>313</v>
      </c>
      <c r="E10631" s="78" t="s">
        <v>94</v>
      </c>
      <c r="F10631" s="79" t="s">
        <v>167</v>
      </c>
      <c r="G10631" s="81">
        <v>0.00358</v>
      </c>
      <c r="H10631" s="69"/>
      <c r="I10631" s="69"/>
    </row>
    <row r="10632" ht="15.75" customHeight="1">
      <c r="A10632" s="76">
        <v>2017.0</v>
      </c>
      <c r="B10632" s="76" t="s">
        <v>281</v>
      </c>
      <c r="C10632" s="76" t="s">
        <v>282</v>
      </c>
      <c r="D10632" s="76" t="s">
        <v>306</v>
      </c>
      <c r="E10632" s="78" t="s">
        <v>94</v>
      </c>
      <c r="F10632" s="79" t="s">
        <v>167</v>
      </c>
      <c r="G10632" s="81">
        <v>8.6E-4</v>
      </c>
      <c r="H10632" s="69"/>
      <c r="I10632" s="69"/>
    </row>
    <row r="10633" ht="15.75" customHeight="1">
      <c r="A10633" s="76">
        <v>2017.0</v>
      </c>
      <c r="B10633" s="76" t="s">
        <v>291</v>
      </c>
      <c r="C10633" s="76" t="s">
        <v>292</v>
      </c>
      <c r="D10633" s="76" t="s">
        <v>325</v>
      </c>
      <c r="E10633" s="78" t="s">
        <v>94</v>
      </c>
      <c r="F10633" s="79" t="s">
        <v>167</v>
      </c>
      <c r="G10633" s="81">
        <v>6.3E-4</v>
      </c>
      <c r="H10633" s="69"/>
      <c r="I10633" s="69"/>
    </row>
    <row r="10634" ht="15.75" customHeight="1">
      <c r="A10634" s="76">
        <v>2017.0</v>
      </c>
      <c r="B10634" s="76" t="s">
        <v>260</v>
      </c>
      <c r="C10634" s="76" t="s">
        <v>261</v>
      </c>
      <c r="D10634" s="76" t="s">
        <v>326</v>
      </c>
      <c r="E10634" s="78" t="s">
        <v>94</v>
      </c>
      <c r="F10634" s="79" t="s">
        <v>167</v>
      </c>
      <c r="G10634" s="81">
        <v>3.5E-4</v>
      </c>
      <c r="H10634" s="69"/>
      <c r="I10634" s="69"/>
    </row>
    <row r="10635" ht="15.75" customHeight="1">
      <c r="A10635" s="76">
        <v>2017.0</v>
      </c>
      <c r="B10635" s="76" t="s">
        <v>291</v>
      </c>
      <c r="C10635" s="76" t="s">
        <v>292</v>
      </c>
      <c r="D10635" s="76" t="s">
        <v>314</v>
      </c>
      <c r="E10635" s="78" t="s">
        <v>94</v>
      </c>
      <c r="F10635" s="79" t="s">
        <v>167</v>
      </c>
      <c r="G10635" s="81">
        <v>2.9E-4</v>
      </c>
      <c r="H10635" s="69"/>
      <c r="I10635" s="69"/>
    </row>
    <row r="10636" ht="15.75" customHeight="1">
      <c r="A10636" s="76">
        <v>2017.0</v>
      </c>
      <c r="B10636" s="76" t="s">
        <v>291</v>
      </c>
      <c r="C10636" s="76" t="s">
        <v>292</v>
      </c>
      <c r="D10636" s="76" t="s">
        <v>309</v>
      </c>
      <c r="E10636" s="78" t="s">
        <v>94</v>
      </c>
      <c r="F10636" s="79" t="s">
        <v>168</v>
      </c>
      <c r="G10636" s="81">
        <v>0.00547</v>
      </c>
      <c r="H10636" s="69"/>
      <c r="I10636" s="69"/>
    </row>
    <row r="10637" ht="15.75" customHeight="1">
      <c r="A10637" s="76">
        <v>2017.0</v>
      </c>
      <c r="B10637" s="76" t="s">
        <v>260</v>
      </c>
      <c r="C10637" s="76" t="s">
        <v>261</v>
      </c>
      <c r="D10637" s="76" t="s">
        <v>294</v>
      </c>
      <c r="E10637" s="78" t="s">
        <v>94</v>
      </c>
      <c r="F10637" s="79" t="s">
        <v>168</v>
      </c>
      <c r="G10637" s="81">
        <v>0.00353</v>
      </c>
      <c r="H10637" s="69"/>
      <c r="I10637" s="69"/>
    </row>
    <row r="10638" ht="15.75" customHeight="1">
      <c r="A10638" s="76">
        <v>2017.0</v>
      </c>
      <c r="B10638" s="76" t="s">
        <v>291</v>
      </c>
      <c r="C10638" s="76" t="s">
        <v>292</v>
      </c>
      <c r="D10638" s="76" t="s">
        <v>301</v>
      </c>
      <c r="E10638" s="78" t="s">
        <v>94</v>
      </c>
      <c r="F10638" s="79" t="s">
        <v>168</v>
      </c>
      <c r="G10638" s="81">
        <v>6.5E-4</v>
      </c>
      <c r="H10638" s="69"/>
      <c r="I10638" s="69"/>
    </row>
    <row r="10639" ht="15.75" customHeight="1">
      <c r="A10639" s="76">
        <v>2017.0</v>
      </c>
      <c r="B10639" s="76" t="s">
        <v>291</v>
      </c>
      <c r="C10639" s="76" t="s">
        <v>292</v>
      </c>
      <c r="D10639" s="76" t="s">
        <v>315</v>
      </c>
      <c r="E10639" s="78" t="s">
        <v>94</v>
      </c>
      <c r="F10639" s="79" t="s">
        <v>168</v>
      </c>
      <c r="G10639" s="81">
        <v>4.3E-4</v>
      </c>
      <c r="H10639" s="69"/>
      <c r="I10639" s="69"/>
    </row>
    <row r="10640" ht="15.75" customHeight="1">
      <c r="A10640" s="76">
        <v>2017.0</v>
      </c>
      <c r="B10640" s="76" t="s">
        <v>268</v>
      </c>
      <c r="C10640" s="76" t="s">
        <v>269</v>
      </c>
      <c r="D10640" s="76" t="s">
        <v>276</v>
      </c>
      <c r="E10640" s="78" t="s">
        <v>94</v>
      </c>
      <c r="F10640" s="79" t="s">
        <v>168</v>
      </c>
      <c r="G10640" s="81">
        <v>2.7E-4</v>
      </c>
      <c r="H10640" s="69"/>
      <c r="I10640" s="69"/>
    </row>
    <row r="10641" ht="15.75" customHeight="1">
      <c r="A10641" s="76">
        <v>2017.0</v>
      </c>
      <c r="B10641" s="76" t="s">
        <v>281</v>
      </c>
      <c r="C10641" s="76" t="s">
        <v>282</v>
      </c>
      <c r="D10641" s="76" t="s">
        <v>305</v>
      </c>
      <c r="E10641" s="78" t="s">
        <v>94</v>
      </c>
      <c r="F10641" s="79" t="s">
        <v>168</v>
      </c>
      <c r="G10641" s="81">
        <v>2.0E-4</v>
      </c>
      <c r="H10641" s="69"/>
      <c r="I10641" s="69"/>
    </row>
    <row r="10642" ht="15.75" customHeight="1">
      <c r="A10642" s="76">
        <v>2017.0</v>
      </c>
      <c r="B10642" s="76" t="s">
        <v>291</v>
      </c>
      <c r="C10642" s="76" t="s">
        <v>292</v>
      </c>
      <c r="D10642" s="76" t="s">
        <v>293</v>
      </c>
      <c r="E10642" s="78" t="s">
        <v>94</v>
      </c>
      <c r="F10642" s="79" t="s">
        <v>168</v>
      </c>
      <c r="G10642" s="81">
        <v>1.3E-4</v>
      </c>
      <c r="H10642" s="69"/>
      <c r="I10642" s="69"/>
    </row>
    <row r="10643" ht="15.75" customHeight="1">
      <c r="A10643" s="76">
        <v>2017.0</v>
      </c>
      <c r="B10643" s="76" t="s">
        <v>260</v>
      </c>
      <c r="C10643" s="76" t="s">
        <v>261</v>
      </c>
      <c r="D10643" s="76" t="s">
        <v>277</v>
      </c>
      <c r="E10643" s="78" t="s">
        <v>94</v>
      </c>
      <c r="F10643" s="79" t="s">
        <v>169</v>
      </c>
      <c r="G10643" s="81">
        <v>0.01603</v>
      </c>
      <c r="H10643" s="69"/>
      <c r="I10643" s="69"/>
    </row>
    <row r="10644" ht="15.75" customHeight="1">
      <c r="A10644" s="76">
        <v>2017.0</v>
      </c>
      <c r="B10644" s="76" t="s">
        <v>268</v>
      </c>
      <c r="C10644" s="76" t="s">
        <v>269</v>
      </c>
      <c r="D10644" s="76" t="s">
        <v>271</v>
      </c>
      <c r="E10644" s="78" t="s">
        <v>94</v>
      </c>
      <c r="F10644" s="79" t="s">
        <v>169</v>
      </c>
      <c r="G10644" s="81">
        <v>0.01582</v>
      </c>
      <c r="H10644" s="69"/>
      <c r="I10644" s="69"/>
    </row>
    <row r="10645" ht="15.75" customHeight="1">
      <c r="A10645" s="76">
        <v>2017.0</v>
      </c>
      <c r="B10645" s="76" t="s">
        <v>268</v>
      </c>
      <c r="C10645" s="76" t="s">
        <v>269</v>
      </c>
      <c r="D10645" s="76" t="s">
        <v>296</v>
      </c>
      <c r="E10645" s="78" t="s">
        <v>94</v>
      </c>
      <c r="F10645" s="79" t="s">
        <v>169</v>
      </c>
      <c r="G10645" s="81">
        <v>0.00751</v>
      </c>
      <c r="H10645" s="69"/>
      <c r="I10645" s="69"/>
    </row>
    <row r="10646" ht="15.75" customHeight="1">
      <c r="A10646" s="76">
        <v>2017.0</v>
      </c>
      <c r="B10646" s="76" t="s">
        <v>268</v>
      </c>
      <c r="C10646" s="76" t="s">
        <v>269</v>
      </c>
      <c r="D10646" s="76" t="s">
        <v>278</v>
      </c>
      <c r="E10646" s="78" t="s">
        <v>94</v>
      </c>
      <c r="F10646" s="79" t="s">
        <v>169</v>
      </c>
      <c r="G10646" s="81">
        <v>0.00574</v>
      </c>
      <c r="H10646" s="69"/>
      <c r="I10646" s="69"/>
    </row>
    <row r="10647" ht="15.75" customHeight="1">
      <c r="A10647" s="76">
        <v>2017.0</v>
      </c>
      <c r="B10647" s="76" t="s">
        <v>268</v>
      </c>
      <c r="C10647" s="76" t="s">
        <v>269</v>
      </c>
      <c r="D10647" s="76" t="s">
        <v>107</v>
      </c>
      <c r="E10647" s="78" t="s">
        <v>94</v>
      </c>
      <c r="F10647" s="79" t="s">
        <v>169</v>
      </c>
      <c r="G10647" s="81">
        <v>0.00509</v>
      </c>
      <c r="H10647" s="69"/>
      <c r="I10647" s="69"/>
    </row>
    <row r="10648" ht="15.75" customHeight="1">
      <c r="A10648" s="76">
        <v>2017.0</v>
      </c>
      <c r="B10648" s="76" t="s">
        <v>265</v>
      </c>
      <c r="C10648" s="76" t="s">
        <v>266</v>
      </c>
      <c r="D10648" s="76" t="s">
        <v>272</v>
      </c>
      <c r="E10648" s="78" t="s">
        <v>94</v>
      </c>
      <c r="F10648" s="79" t="s">
        <v>169</v>
      </c>
      <c r="G10648" s="81">
        <v>0.00361</v>
      </c>
      <c r="H10648" s="69"/>
      <c r="I10648" s="69"/>
    </row>
    <row r="10649" ht="15.75" customHeight="1">
      <c r="A10649" s="76">
        <v>2017.0</v>
      </c>
      <c r="B10649" s="76" t="s">
        <v>268</v>
      </c>
      <c r="C10649" s="76" t="s">
        <v>269</v>
      </c>
      <c r="D10649" s="76" t="s">
        <v>196</v>
      </c>
      <c r="E10649" s="78" t="s">
        <v>94</v>
      </c>
      <c r="F10649" s="79" t="s">
        <v>169</v>
      </c>
      <c r="G10649" s="81">
        <v>0.00354</v>
      </c>
      <c r="H10649" s="69"/>
      <c r="I10649" s="69"/>
    </row>
    <row r="10650" ht="15.75" customHeight="1">
      <c r="A10650" s="76">
        <v>2017.0</v>
      </c>
      <c r="B10650" s="76" t="s">
        <v>268</v>
      </c>
      <c r="C10650" s="76" t="s">
        <v>269</v>
      </c>
      <c r="D10650" s="76" t="s">
        <v>275</v>
      </c>
      <c r="E10650" s="78" t="s">
        <v>94</v>
      </c>
      <c r="F10650" s="79" t="s">
        <v>169</v>
      </c>
      <c r="G10650" s="81">
        <v>0.00324</v>
      </c>
      <c r="H10650" s="69"/>
      <c r="I10650" s="69"/>
    </row>
    <row r="10651" ht="15.75" customHeight="1">
      <c r="A10651" s="76">
        <v>2017.0</v>
      </c>
      <c r="B10651" s="76" t="s">
        <v>260</v>
      </c>
      <c r="C10651" s="76" t="s">
        <v>261</v>
      </c>
      <c r="D10651" s="76" t="s">
        <v>299</v>
      </c>
      <c r="E10651" s="78" t="s">
        <v>94</v>
      </c>
      <c r="F10651" s="79" t="s">
        <v>169</v>
      </c>
      <c r="G10651" s="81">
        <v>0.003</v>
      </c>
      <c r="H10651" s="69"/>
      <c r="I10651" s="69"/>
    </row>
    <row r="10652" ht="15.75" customHeight="1">
      <c r="A10652" s="76">
        <v>2017.0</v>
      </c>
      <c r="B10652" s="76" t="s">
        <v>265</v>
      </c>
      <c r="C10652" s="76" t="s">
        <v>266</v>
      </c>
      <c r="D10652" s="76" t="s">
        <v>267</v>
      </c>
      <c r="E10652" s="78" t="s">
        <v>94</v>
      </c>
      <c r="F10652" s="79" t="s">
        <v>169</v>
      </c>
      <c r="G10652" s="81">
        <v>0.00244</v>
      </c>
      <c r="H10652" s="69"/>
      <c r="I10652" s="69"/>
    </row>
    <row r="10653" ht="15.75" customHeight="1">
      <c r="A10653" s="76">
        <v>2017.0</v>
      </c>
      <c r="B10653" s="76" t="s">
        <v>268</v>
      </c>
      <c r="C10653" s="76" t="s">
        <v>269</v>
      </c>
      <c r="D10653" s="76" t="s">
        <v>297</v>
      </c>
      <c r="E10653" s="78" t="s">
        <v>94</v>
      </c>
      <c r="F10653" s="79" t="s">
        <v>169</v>
      </c>
      <c r="G10653" s="81">
        <v>0.00159</v>
      </c>
      <c r="H10653" s="69"/>
      <c r="I10653" s="69"/>
    </row>
    <row r="10654" ht="15.75" customHeight="1">
      <c r="A10654" s="76">
        <v>2017.0</v>
      </c>
      <c r="B10654" s="76" t="s">
        <v>281</v>
      </c>
      <c r="C10654" s="76" t="s">
        <v>282</v>
      </c>
      <c r="D10654" s="76" t="s">
        <v>327</v>
      </c>
      <c r="E10654" s="78" t="s">
        <v>94</v>
      </c>
      <c r="F10654" s="79" t="s">
        <v>169</v>
      </c>
      <c r="G10654" s="81">
        <v>0.00148</v>
      </c>
      <c r="H10654" s="69"/>
      <c r="I10654" s="69"/>
    </row>
    <row r="10655" ht="15.75" customHeight="1">
      <c r="A10655" s="76">
        <v>2017.0</v>
      </c>
      <c r="B10655" s="76" t="s">
        <v>268</v>
      </c>
      <c r="C10655" s="76" t="s">
        <v>269</v>
      </c>
      <c r="D10655" s="76" t="s">
        <v>270</v>
      </c>
      <c r="E10655" s="78" t="s">
        <v>94</v>
      </c>
      <c r="F10655" s="79" t="s">
        <v>169</v>
      </c>
      <c r="G10655" s="81">
        <v>0.00147</v>
      </c>
      <c r="H10655" s="69"/>
      <c r="I10655" s="69"/>
    </row>
    <row r="10656" ht="15.75" customHeight="1">
      <c r="A10656" s="76">
        <v>2017.0</v>
      </c>
      <c r="B10656" s="76" t="s">
        <v>260</v>
      </c>
      <c r="C10656" s="76" t="s">
        <v>261</v>
      </c>
      <c r="D10656" s="76" t="s">
        <v>213</v>
      </c>
      <c r="E10656" s="78" t="s">
        <v>94</v>
      </c>
      <c r="F10656" s="79" t="s">
        <v>169</v>
      </c>
      <c r="G10656" s="81">
        <v>0.00104</v>
      </c>
      <c r="H10656" s="69"/>
      <c r="I10656" s="69"/>
    </row>
    <row r="10657" ht="15.75" customHeight="1">
      <c r="A10657" s="76">
        <v>2017.0</v>
      </c>
      <c r="B10657" s="76" t="s">
        <v>260</v>
      </c>
      <c r="C10657" s="76" t="s">
        <v>261</v>
      </c>
      <c r="D10657" s="76" t="s">
        <v>285</v>
      </c>
      <c r="E10657" s="78" t="s">
        <v>94</v>
      </c>
      <c r="F10657" s="79" t="s">
        <v>169</v>
      </c>
      <c r="G10657" s="81">
        <v>9.3E-4</v>
      </c>
      <c r="H10657" s="69"/>
      <c r="I10657" s="69"/>
    </row>
    <row r="10658" ht="15.75" customHeight="1">
      <c r="A10658" s="76">
        <v>2017.0</v>
      </c>
      <c r="B10658" s="76" t="s">
        <v>268</v>
      </c>
      <c r="C10658" s="76" t="s">
        <v>269</v>
      </c>
      <c r="D10658" s="76" t="s">
        <v>276</v>
      </c>
      <c r="E10658" s="78" t="s">
        <v>94</v>
      </c>
      <c r="F10658" s="79" t="s">
        <v>169</v>
      </c>
      <c r="G10658" s="81">
        <v>8.8E-4</v>
      </c>
      <c r="H10658" s="69"/>
      <c r="I10658" s="69"/>
    </row>
    <row r="10659" ht="15.75" customHeight="1">
      <c r="A10659" s="76">
        <v>2017.0</v>
      </c>
      <c r="B10659" s="76" t="s">
        <v>268</v>
      </c>
      <c r="C10659" s="76" t="s">
        <v>269</v>
      </c>
      <c r="D10659" s="76" t="s">
        <v>284</v>
      </c>
      <c r="E10659" s="78" t="s">
        <v>94</v>
      </c>
      <c r="F10659" s="79" t="s">
        <v>169</v>
      </c>
      <c r="G10659" s="81">
        <v>6.7E-4</v>
      </c>
      <c r="H10659" s="69"/>
      <c r="I10659" s="69"/>
    </row>
    <row r="10660" ht="15.75" customHeight="1">
      <c r="A10660" s="76">
        <v>2017.0</v>
      </c>
      <c r="B10660" s="76" t="s">
        <v>260</v>
      </c>
      <c r="C10660" s="76" t="s">
        <v>261</v>
      </c>
      <c r="D10660" s="76" t="s">
        <v>302</v>
      </c>
      <c r="E10660" s="78" t="s">
        <v>94</v>
      </c>
      <c r="F10660" s="79" t="s">
        <v>169</v>
      </c>
      <c r="G10660" s="81">
        <v>6.0E-4</v>
      </c>
      <c r="H10660" s="69"/>
      <c r="I10660" s="69"/>
    </row>
    <row r="10661" ht="15.75" customHeight="1">
      <c r="A10661" s="76">
        <v>2017.0</v>
      </c>
      <c r="B10661" s="76" t="s">
        <v>268</v>
      </c>
      <c r="C10661" s="76" t="s">
        <v>269</v>
      </c>
      <c r="D10661" s="76" t="s">
        <v>280</v>
      </c>
      <c r="E10661" s="78" t="s">
        <v>94</v>
      </c>
      <c r="F10661" s="79" t="s">
        <v>169</v>
      </c>
      <c r="G10661" s="81">
        <v>4.9E-4</v>
      </c>
      <c r="H10661" s="69"/>
      <c r="I10661" s="69"/>
    </row>
    <row r="10662" ht="15.75" customHeight="1">
      <c r="A10662" s="76">
        <v>2017.0</v>
      </c>
      <c r="B10662" s="76" t="s">
        <v>260</v>
      </c>
      <c r="C10662" s="76" t="s">
        <v>261</v>
      </c>
      <c r="D10662" s="76" t="s">
        <v>273</v>
      </c>
      <c r="E10662" s="78" t="s">
        <v>94</v>
      </c>
      <c r="F10662" s="79" t="s">
        <v>169</v>
      </c>
      <c r="G10662" s="81">
        <v>4.1E-4</v>
      </c>
      <c r="H10662" s="69"/>
      <c r="I10662" s="69"/>
    </row>
    <row r="10663" ht="15.75" customHeight="1">
      <c r="A10663" s="76">
        <v>2017.0</v>
      </c>
      <c r="B10663" s="76" t="s">
        <v>281</v>
      </c>
      <c r="C10663" s="76" t="s">
        <v>282</v>
      </c>
      <c r="D10663" s="76" t="s">
        <v>283</v>
      </c>
      <c r="E10663" s="78" t="s">
        <v>94</v>
      </c>
      <c r="F10663" s="79" t="s">
        <v>169</v>
      </c>
      <c r="G10663" s="81">
        <v>3.2E-4</v>
      </c>
      <c r="H10663" s="69"/>
      <c r="I10663" s="69"/>
    </row>
    <row r="10664" ht="15.75" customHeight="1">
      <c r="A10664" s="76">
        <v>2017.0</v>
      </c>
      <c r="B10664" s="76" t="s">
        <v>281</v>
      </c>
      <c r="C10664" s="76" t="s">
        <v>282</v>
      </c>
      <c r="D10664" s="76" t="s">
        <v>242</v>
      </c>
      <c r="E10664" s="78" t="s">
        <v>94</v>
      </c>
      <c r="F10664" s="79" t="s">
        <v>169</v>
      </c>
      <c r="G10664" s="81">
        <v>2.6E-4</v>
      </c>
      <c r="H10664" s="69"/>
      <c r="I10664" s="69"/>
    </row>
    <row r="10665" ht="15.75" customHeight="1">
      <c r="A10665" s="76">
        <v>2017.0</v>
      </c>
      <c r="B10665" s="76" t="s">
        <v>260</v>
      </c>
      <c r="C10665" s="76" t="s">
        <v>261</v>
      </c>
      <c r="D10665" s="76" t="s">
        <v>295</v>
      </c>
      <c r="E10665" s="78" t="s">
        <v>94</v>
      </c>
      <c r="F10665" s="79" t="s">
        <v>169</v>
      </c>
      <c r="G10665" s="81">
        <v>1.0E-4</v>
      </c>
      <c r="H10665" s="69"/>
      <c r="I10665" s="69"/>
    </row>
    <row r="10666" ht="15.75" customHeight="1">
      <c r="A10666" s="76">
        <v>2017.0</v>
      </c>
      <c r="B10666" s="76" t="s">
        <v>265</v>
      </c>
      <c r="C10666" s="76" t="s">
        <v>266</v>
      </c>
      <c r="D10666" s="76" t="s">
        <v>272</v>
      </c>
      <c r="E10666" s="78" t="s">
        <v>94</v>
      </c>
      <c r="F10666" s="79" t="s">
        <v>170</v>
      </c>
      <c r="G10666" s="81">
        <v>0.01494</v>
      </c>
      <c r="H10666" s="69"/>
      <c r="I10666" s="69"/>
    </row>
    <row r="10667" ht="15.75" customHeight="1">
      <c r="A10667" s="76">
        <v>2017.0</v>
      </c>
      <c r="B10667" s="76" t="s">
        <v>268</v>
      </c>
      <c r="C10667" s="76" t="s">
        <v>269</v>
      </c>
      <c r="D10667" s="76" t="s">
        <v>271</v>
      </c>
      <c r="E10667" s="78" t="s">
        <v>94</v>
      </c>
      <c r="F10667" s="79" t="s">
        <v>170</v>
      </c>
      <c r="G10667" s="81">
        <v>0.00565</v>
      </c>
      <c r="H10667" s="69"/>
      <c r="I10667" s="69"/>
    </row>
    <row r="10668" ht="15.75" customHeight="1">
      <c r="A10668" s="76">
        <v>2017.0</v>
      </c>
      <c r="B10668" s="76" t="s">
        <v>268</v>
      </c>
      <c r="C10668" s="76" t="s">
        <v>269</v>
      </c>
      <c r="D10668" s="76" t="s">
        <v>284</v>
      </c>
      <c r="E10668" s="78" t="s">
        <v>94</v>
      </c>
      <c r="F10668" s="79" t="s">
        <v>170</v>
      </c>
      <c r="G10668" s="81">
        <v>0.00534</v>
      </c>
      <c r="H10668" s="69"/>
      <c r="I10668" s="69"/>
    </row>
    <row r="10669" ht="15.75" customHeight="1">
      <c r="A10669" s="76">
        <v>2017.0</v>
      </c>
      <c r="B10669" s="76" t="s">
        <v>265</v>
      </c>
      <c r="C10669" s="76" t="s">
        <v>266</v>
      </c>
      <c r="D10669" s="76" t="s">
        <v>267</v>
      </c>
      <c r="E10669" s="78" t="s">
        <v>94</v>
      </c>
      <c r="F10669" s="79" t="s">
        <v>170</v>
      </c>
      <c r="G10669" s="81">
        <v>0.00532</v>
      </c>
      <c r="H10669" s="69"/>
      <c r="I10669" s="69"/>
    </row>
    <row r="10670" ht="15.75" customHeight="1">
      <c r="A10670" s="76">
        <v>2017.0</v>
      </c>
      <c r="B10670" s="76" t="s">
        <v>260</v>
      </c>
      <c r="C10670" s="76" t="s">
        <v>261</v>
      </c>
      <c r="D10670" s="76" t="s">
        <v>277</v>
      </c>
      <c r="E10670" s="78" t="s">
        <v>94</v>
      </c>
      <c r="F10670" s="79" t="s">
        <v>170</v>
      </c>
      <c r="G10670" s="81">
        <v>0.0053</v>
      </c>
      <c r="H10670" s="69"/>
      <c r="I10670" s="69"/>
    </row>
    <row r="10671" ht="15.75" customHeight="1">
      <c r="A10671" s="76">
        <v>2017.0</v>
      </c>
      <c r="B10671" s="76" t="s">
        <v>281</v>
      </c>
      <c r="C10671" s="76" t="s">
        <v>282</v>
      </c>
      <c r="D10671" s="76" t="s">
        <v>242</v>
      </c>
      <c r="E10671" s="78" t="s">
        <v>94</v>
      </c>
      <c r="F10671" s="79" t="s">
        <v>170</v>
      </c>
      <c r="G10671" s="81">
        <v>0.00447</v>
      </c>
      <c r="H10671" s="69"/>
      <c r="I10671" s="69"/>
    </row>
    <row r="10672" ht="15.75" customHeight="1">
      <c r="A10672" s="76">
        <v>2017.0</v>
      </c>
      <c r="B10672" s="76" t="s">
        <v>268</v>
      </c>
      <c r="C10672" s="76" t="s">
        <v>269</v>
      </c>
      <c r="D10672" s="76" t="s">
        <v>107</v>
      </c>
      <c r="E10672" s="78" t="s">
        <v>94</v>
      </c>
      <c r="F10672" s="79" t="s">
        <v>170</v>
      </c>
      <c r="G10672" s="81">
        <v>0.0043</v>
      </c>
      <c r="H10672" s="69"/>
      <c r="I10672" s="69"/>
    </row>
    <row r="10673" ht="15.75" customHeight="1">
      <c r="A10673" s="76">
        <v>2017.0</v>
      </c>
      <c r="B10673" s="76" t="s">
        <v>268</v>
      </c>
      <c r="C10673" s="76" t="s">
        <v>269</v>
      </c>
      <c r="D10673" s="76" t="s">
        <v>276</v>
      </c>
      <c r="E10673" s="78" t="s">
        <v>94</v>
      </c>
      <c r="F10673" s="79" t="s">
        <v>170</v>
      </c>
      <c r="G10673" s="81">
        <v>0.00387</v>
      </c>
      <c r="H10673" s="69"/>
      <c r="I10673" s="69"/>
    </row>
    <row r="10674" ht="15.75" customHeight="1">
      <c r="A10674" s="76">
        <v>2017.0</v>
      </c>
      <c r="B10674" s="76" t="s">
        <v>268</v>
      </c>
      <c r="C10674" s="76" t="s">
        <v>269</v>
      </c>
      <c r="D10674" s="76" t="s">
        <v>275</v>
      </c>
      <c r="E10674" s="78" t="s">
        <v>94</v>
      </c>
      <c r="F10674" s="79" t="s">
        <v>170</v>
      </c>
      <c r="G10674" s="81">
        <v>0.00296</v>
      </c>
      <c r="H10674" s="69"/>
      <c r="I10674" s="69"/>
    </row>
    <row r="10675" ht="15.75" customHeight="1">
      <c r="A10675" s="76">
        <v>2017.0</v>
      </c>
      <c r="B10675" s="76" t="s">
        <v>268</v>
      </c>
      <c r="C10675" s="76" t="s">
        <v>269</v>
      </c>
      <c r="D10675" s="76" t="s">
        <v>270</v>
      </c>
      <c r="E10675" s="78" t="s">
        <v>94</v>
      </c>
      <c r="F10675" s="79" t="s">
        <v>170</v>
      </c>
      <c r="G10675" s="81">
        <v>0.00295</v>
      </c>
      <c r="H10675" s="69"/>
      <c r="I10675" s="69"/>
    </row>
    <row r="10676" ht="15.75" customHeight="1">
      <c r="A10676" s="76">
        <v>2017.0</v>
      </c>
      <c r="B10676" s="76" t="s">
        <v>268</v>
      </c>
      <c r="C10676" s="76" t="s">
        <v>269</v>
      </c>
      <c r="D10676" s="76" t="s">
        <v>297</v>
      </c>
      <c r="E10676" s="78" t="s">
        <v>94</v>
      </c>
      <c r="F10676" s="79" t="s">
        <v>170</v>
      </c>
      <c r="G10676" s="81">
        <v>0.00261</v>
      </c>
      <c r="H10676" s="69"/>
      <c r="I10676" s="69"/>
    </row>
    <row r="10677" ht="15.75" customHeight="1">
      <c r="A10677" s="76">
        <v>2017.0</v>
      </c>
      <c r="B10677" s="76" t="s">
        <v>268</v>
      </c>
      <c r="C10677" s="76" t="s">
        <v>269</v>
      </c>
      <c r="D10677" s="76" t="s">
        <v>296</v>
      </c>
      <c r="E10677" s="78" t="s">
        <v>94</v>
      </c>
      <c r="F10677" s="79" t="s">
        <v>170</v>
      </c>
      <c r="G10677" s="81">
        <v>0.00257</v>
      </c>
      <c r="H10677" s="69"/>
      <c r="I10677" s="69"/>
    </row>
    <row r="10678" ht="15.75" customHeight="1">
      <c r="A10678" s="76">
        <v>2017.0</v>
      </c>
      <c r="B10678" s="76" t="s">
        <v>268</v>
      </c>
      <c r="C10678" s="76" t="s">
        <v>269</v>
      </c>
      <c r="D10678" s="76" t="s">
        <v>278</v>
      </c>
      <c r="E10678" s="78" t="s">
        <v>94</v>
      </c>
      <c r="F10678" s="79" t="s">
        <v>170</v>
      </c>
      <c r="G10678" s="81">
        <v>0.00246</v>
      </c>
      <c r="H10678" s="69"/>
      <c r="I10678" s="69"/>
    </row>
    <row r="10679" ht="15.75" customHeight="1">
      <c r="A10679" s="76">
        <v>2017.0</v>
      </c>
      <c r="B10679" s="76" t="s">
        <v>281</v>
      </c>
      <c r="C10679" s="76" t="s">
        <v>282</v>
      </c>
      <c r="D10679" s="76" t="s">
        <v>327</v>
      </c>
      <c r="E10679" s="78" t="s">
        <v>94</v>
      </c>
      <c r="F10679" s="79" t="s">
        <v>170</v>
      </c>
      <c r="G10679" s="81">
        <v>0.0024</v>
      </c>
      <c r="H10679" s="69"/>
      <c r="I10679" s="69"/>
    </row>
    <row r="10680" ht="15.75" customHeight="1">
      <c r="A10680" s="76">
        <v>2017.0</v>
      </c>
      <c r="B10680" s="76" t="s">
        <v>268</v>
      </c>
      <c r="C10680" s="76" t="s">
        <v>269</v>
      </c>
      <c r="D10680" s="76" t="s">
        <v>280</v>
      </c>
      <c r="E10680" s="78" t="s">
        <v>94</v>
      </c>
      <c r="F10680" s="79" t="s">
        <v>170</v>
      </c>
      <c r="G10680" s="81">
        <v>0.0023</v>
      </c>
      <c r="H10680" s="69"/>
      <c r="I10680" s="69"/>
    </row>
    <row r="10681" ht="15.75" customHeight="1">
      <c r="A10681" s="76">
        <v>2017.0</v>
      </c>
      <c r="B10681" s="76" t="s">
        <v>268</v>
      </c>
      <c r="C10681" s="76" t="s">
        <v>269</v>
      </c>
      <c r="D10681" s="76" t="s">
        <v>196</v>
      </c>
      <c r="E10681" s="78" t="s">
        <v>94</v>
      </c>
      <c r="F10681" s="79" t="s">
        <v>170</v>
      </c>
      <c r="G10681" s="81">
        <v>0.00165</v>
      </c>
      <c r="H10681" s="69"/>
      <c r="I10681" s="69"/>
    </row>
    <row r="10682" ht="15.75" customHeight="1">
      <c r="A10682" s="76">
        <v>2017.0</v>
      </c>
      <c r="B10682" s="76" t="s">
        <v>281</v>
      </c>
      <c r="C10682" s="76" t="s">
        <v>282</v>
      </c>
      <c r="D10682" s="76" t="s">
        <v>321</v>
      </c>
      <c r="E10682" s="78" t="s">
        <v>94</v>
      </c>
      <c r="F10682" s="79" t="s">
        <v>170</v>
      </c>
      <c r="G10682" s="81">
        <v>0.00121</v>
      </c>
      <c r="H10682" s="69"/>
      <c r="I10682" s="69"/>
    </row>
    <row r="10683" ht="15.75" customHeight="1">
      <c r="A10683" s="76">
        <v>2017.0</v>
      </c>
      <c r="B10683" s="76" t="s">
        <v>281</v>
      </c>
      <c r="C10683" s="76" t="s">
        <v>282</v>
      </c>
      <c r="D10683" s="76" t="s">
        <v>243</v>
      </c>
      <c r="E10683" s="78" t="s">
        <v>94</v>
      </c>
      <c r="F10683" s="79" t="s">
        <v>170</v>
      </c>
      <c r="G10683" s="81">
        <v>0.00119</v>
      </c>
      <c r="H10683" s="69"/>
      <c r="I10683" s="69"/>
    </row>
    <row r="10684" ht="15.75" customHeight="1">
      <c r="A10684" s="76">
        <v>2017.0</v>
      </c>
      <c r="B10684" s="76" t="s">
        <v>260</v>
      </c>
      <c r="C10684" s="76" t="s">
        <v>261</v>
      </c>
      <c r="D10684" s="76" t="s">
        <v>273</v>
      </c>
      <c r="E10684" s="78" t="s">
        <v>94</v>
      </c>
      <c r="F10684" s="79" t="s">
        <v>170</v>
      </c>
      <c r="G10684" s="81">
        <v>6.1E-4</v>
      </c>
      <c r="H10684" s="69"/>
      <c r="I10684" s="69"/>
    </row>
    <row r="10685" ht="15.75" customHeight="1">
      <c r="A10685" s="76">
        <v>2017.0</v>
      </c>
      <c r="B10685" s="76" t="s">
        <v>281</v>
      </c>
      <c r="C10685" s="76" t="s">
        <v>282</v>
      </c>
      <c r="D10685" s="76" t="s">
        <v>283</v>
      </c>
      <c r="E10685" s="78" t="s">
        <v>94</v>
      </c>
      <c r="F10685" s="79" t="s">
        <v>170</v>
      </c>
      <c r="G10685" s="81">
        <v>5.7E-4</v>
      </c>
      <c r="H10685" s="69"/>
      <c r="I10685" s="69"/>
    </row>
    <row r="10686" ht="15.75" customHeight="1">
      <c r="A10686" s="76">
        <v>2017.0</v>
      </c>
      <c r="B10686" s="76" t="s">
        <v>268</v>
      </c>
      <c r="C10686" s="76" t="s">
        <v>269</v>
      </c>
      <c r="D10686" s="76" t="s">
        <v>300</v>
      </c>
      <c r="E10686" s="78" t="s">
        <v>94</v>
      </c>
      <c r="F10686" s="79" t="s">
        <v>170</v>
      </c>
      <c r="G10686" s="81">
        <v>5.4E-4</v>
      </c>
      <c r="H10686" s="69"/>
      <c r="I10686" s="69"/>
    </row>
    <row r="10687" ht="15.75" customHeight="1">
      <c r="A10687" s="76">
        <v>2017.0</v>
      </c>
      <c r="B10687" s="76" t="s">
        <v>260</v>
      </c>
      <c r="C10687" s="76" t="s">
        <v>261</v>
      </c>
      <c r="D10687" s="76" t="s">
        <v>302</v>
      </c>
      <c r="E10687" s="78" t="s">
        <v>94</v>
      </c>
      <c r="F10687" s="79" t="s">
        <v>170</v>
      </c>
      <c r="G10687" s="81">
        <v>1.2E-4</v>
      </c>
      <c r="H10687" s="69"/>
      <c r="I10687" s="69"/>
    </row>
    <row r="10688" ht="15.75" customHeight="1">
      <c r="A10688" s="76">
        <v>2017.0</v>
      </c>
      <c r="B10688" s="76" t="s">
        <v>260</v>
      </c>
      <c r="C10688" s="76" t="s">
        <v>261</v>
      </c>
      <c r="D10688" s="76" t="s">
        <v>262</v>
      </c>
      <c r="E10688" s="78" t="s">
        <v>38</v>
      </c>
      <c r="F10688" s="79" t="s">
        <v>61</v>
      </c>
      <c r="G10688" s="81">
        <v>0.0135</v>
      </c>
      <c r="H10688" s="69"/>
      <c r="I10688" s="69"/>
    </row>
    <row r="10689" ht="15.75" customHeight="1">
      <c r="A10689" s="76">
        <v>2017.0</v>
      </c>
      <c r="B10689" s="76" t="s">
        <v>260</v>
      </c>
      <c r="C10689" s="76" t="s">
        <v>261</v>
      </c>
      <c r="D10689" s="76" t="s">
        <v>263</v>
      </c>
      <c r="E10689" s="78" t="s">
        <v>38</v>
      </c>
      <c r="F10689" s="79" t="s">
        <v>61</v>
      </c>
      <c r="G10689" s="81">
        <v>0.00279</v>
      </c>
      <c r="H10689" s="69"/>
      <c r="I10689" s="69"/>
    </row>
    <row r="10690" ht="15.75" customHeight="1">
      <c r="A10690" s="76">
        <v>2017.0</v>
      </c>
      <c r="B10690" s="76" t="s">
        <v>268</v>
      </c>
      <c r="C10690" s="76" t="s">
        <v>269</v>
      </c>
      <c r="D10690" s="76" t="s">
        <v>270</v>
      </c>
      <c r="E10690" s="78" t="s">
        <v>38</v>
      </c>
      <c r="F10690" s="79" t="s">
        <v>61</v>
      </c>
      <c r="G10690" s="81">
        <v>0.00274</v>
      </c>
      <c r="H10690" s="69"/>
      <c r="I10690" s="69"/>
    </row>
    <row r="10691" ht="15.75" customHeight="1">
      <c r="A10691" s="76">
        <v>2017.0</v>
      </c>
      <c r="B10691" s="76" t="s">
        <v>268</v>
      </c>
      <c r="C10691" s="76" t="s">
        <v>269</v>
      </c>
      <c r="D10691" s="76" t="s">
        <v>276</v>
      </c>
      <c r="E10691" s="78" t="s">
        <v>38</v>
      </c>
      <c r="F10691" s="79" t="s">
        <v>61</v>
      </c>
      <c r="G10691" s="81">
        <v>0.00258</v>
      </c>
      <c r="H10691" s="69"/>
      <c r="I10691" s="69"/>
    </row>
    <row r="10692" ht="15.75" customHeight="1">
      <c r="A10692" s="76">
        <v>2017.0</v>
      </c>
      <c r="B10692" s="76" t="s">
        <v>288</v>
      </c>
      <c r="C10692" s="76" t="s">
        <v>289</v>
      </c>
      <c r="D10692" s="76" t="s">
        <v>303</v>
      </c>
      <c r="E10692" s="78" t="s">
        <v>38</v>
      </c>
      <c r="F10692" s="79" t="s">
        <v>61</v>
      </c>
      <c r="G10692" s="81">
        <v>0.00246</v>
      </c>
      <c r="H10692" s="69"/>
      <c r="I10692" s="69"/>
    </row>
    <row r="10693" ht="15.75" customHeight="1">
      <c r="A10693" s="76">
        <v>2017.0</v>
      </c>
      <c r="B10693" s="76" t="s">
        <v>288</v>
      </c>
      <c r="C10693" s="76" t="s">
        <v>289</v>
      </c>
      <c r="D10693" s="76" t="s">
        <v>290</v>
      </c>
      <c r="E10693" s="78" t="s">
        <v>38</v>
      </c>
      <c r="F10693" s="79" t="s">
        <v>61</v>
      </c>
      <c r="G10693" s="81">
        <v>0.0022</v>
      </c>
      <c r="H10693" s="69"/>
      <c r="I10693" s="69"/>
    </row>
    <row r="10694" ht="15.75" customHeight="1">
      <c r="A10694" s="76">
        <v>2017.0</v>
      </c>
      <c r="B10694" s="76" t="s">
        <v>265</v>
      </c>
      <c r="C10694" s="76" t="s">
        <v>266</v>
      </c>
      <c r="D10694" s="76" t="s">
        <v>267</v>
      </c>
      <c r="E10694" s="78" t="s">
        <v>38</v>
      </c>
      <c r="F10694" s="79" t="s">
        <v>61</v>
      </c>
      <c r="G10694" s="81">
        <v>0.00207</v>
      </c>
      <c r="H10694" s="69"/>
      <c r="I10694" s="69"/>
    </row>
    <row r="10695" ht="15.75" customHeight="1">
      <c r="A10695" s="76">
        <v>2017.0</v>
      </c>
      <c r="B10695" s="76" t="s">
        <v>268</v>
      </c>
      <c r="C10695" s="76" t="s">
        <v>269</v>
      </c>
      <c r="D10695" s="76" t="s">
        <v>275</v>
      </c>
      <c r="E10695" s="78" t="s">
        <v>38</v>
      </c>
      <c r="F10695" s="79" t="s">
        <v>61</v>
      </c>
      <c r="G10695" s="81">
        <v>0.00178</v>
      </c>
      <c r="H10695" s="69"/>
      <c r="I10695" s="69"/>
    </row>
    <row r="10696" ht="15.75" customHeight="1">
      <c r="A10696" s="76">
        <v>2017.0</v>
      </c>
      <c r="B10696" s="76" t="s">
        <v>281</v>
      </c>
      <c r="C10696" s="76" t="s">
        <v>282</v>
      </c>
      <c r="D10696" s="76" t="s">
        <v>283</v>
      </c>
      <c r="E10696" s="78" t="s">
        <v>38</v>
      </c>
      <c r="F10696" s="79" t="s">
        <v>61</v>
      </c>
      <c r="G10696" s="81">
        <v>0.00174</v>
      </c>
      <c r="H10696" s="69"/>
      <c r="I10696" s="69"/>
    </row>
    <row r="10697" ht="15.75" customHeight="1">
      <c r="A10697" s="76">
        <v>2017.0</v>
      </c>
      <c r="B10697" s="76" t="s">
        <v>268</v>
      </c>
      <c r="C10697" s="76" t="s">
        <v>269</v>
      </c>
      <c r="D10697" s="76" t="s">
        <v>284</v>
      </c>
      <c r="E10697" s="78" t="s">
        <v>38</v>
      </c>
      <c r="F10697" s="79" t="s">
        <v>61</v>
      </c>
      <c r="G10697" s="81">
        <v>0.00167</v>
      </c>
      <c r="H10697" s="69"/>
      <c r="I10697" s="69"/>
    </row>
    <row r="10698" ht="15.75" customHeight="1">
      <c r="A10698" s="76">
        <v>2017.0</v>
      </c>
      <c r="B10698" s="76" t="s">
        <v>268</v>
      </c>
      <c r="C10698" s="76" t="s">
        <v>269</v>
      </c>
      <c r="D10698" s="76" t="s">
        <v>280</v>
      </c>
      <c r="E10698" s="78" t="s">
        <v>38</v>
      </c>
      <c r="F10698" s="79" t="s">
        <v>61</v>
      </c>
      <c r="G10698" s="81">
        <v>0.0016</v>
      </c>
      <c r="H10698" s="69"/>
      <c r="I10698" s="69"/>
    </row>
    <row r="10699" ht="15.75" customHeight="1">
      <c r="A10699" s="76">
        <v>2017.0</v>
      </c>
      <c r="B10699" s="76" t="s">
        <v>265</v>
      </c>
      <c r="C10699" s="76" t="s">
        <v>266</v>
      </c>
      <c r="D10699" s="76" t="s">
        <v>272</v>
      </c>
      <c r="E10699" s="78" t="s">
        <v>38</v>
      </c>
      <c r="F10699" s="79" t="s">
        <v>61</v>
      </c>
      <c r="G10699" s="81">
        <v>0.00159</v>
      </c>
      <c r="H10699" s="69"/>
      <c r="I10699" s="69"/>
    </row>
    <row r="10700" ht="15.75" customHeight="1">
      <c r="A10700" s="76">
        <v>2017.0</v>
      </c>
      <c r="B10700" s="76" t="s">
        <v>268</v>
      </c>
      <c r="C10700" s="76" t="s">
        <v>269</v>
      </c>
      <c r="D10700" s="76" t="s">
        <v>107</v>
      </c>
      <c r="E10700" s="78" t="s">
        <v>38</v>
      </c>
      <c r="F10700" s="79" t="s">
        <v>61</v>
      </c>
      <c r="G10700" s="81">
        <v>0.00157</v>
      </c>
      <c r="H10700" s="69"/>
      <c r="I10700" s="69"/>
    </row>
    <row r="10701" ht="15.75" customHeight="1">
      <c r="A10701" s="76">
        <v>2017.0</v>
      </c>
      <c r="B10701" s="76" t="s">
        <v>268</v>
      </c>
      <c r="C10701" s="76" t="s">
        <v>269</v>
      </c>
      <c r="D10701" s="76" t="s">
        <v>300</v>
      </c>
      <c r="E10701" s="78" t="s">
        <v>38</v>
      </c>
      <c r="F10701" s="79" t="s">
        <v>61</v>
      </c>
      <c r="G10701" s="81">
        <v>0.00153</v>
      </c>
      <c r="H10701" s="69"/>
      <c r="I10701" s="69"/>
    </row>
    <row r="10702" ht="15.75" customHeight="1">
      <c r="A10702" s="76">
        <v>2017.0</v>
      </c>
      <c r="B10702" s="76" t="s">
        <v>288</v>
      </c>
      <c r="C10702" s="76" t="s">
        <v>289</v>
      </c>
      <c r="D10702" s="76" t="s">
        <v>298</v>
      </c>
      <c r="E10702" s="78" t="s">
        <v>38</v>
      </c>
      <c r="F10702" s="79" t="s">
        <v>61</v>
      </c>
      <c r="G10702" s="81">
        <v>0.00144</v>
      </c>
      <c r="H10702" s="69"/>
      <c r="I10702" s="69"/>
    </row>
    <row r="10703" ht="15.75" customHeight="1">
      <c r="A10703" s="76">
        <v>2017.0</v>
      </c>
      <c r="B10703" s="76" t="s">
        <v>268</v>
      </c>
      <c r="C10703" s="76" t="s">
        <v>269</v>
      </c>
      <c r="D10703" s="76" t="s">
        <v>274</v>
      </c>
      <c r="E10703" s="78" t="s">
        <v>38</v>
      </c>
      <c r="F10703" s="79" t="s">
        <v>61</v>
      </c>
      <c r="G10703" s="81">
        <v>0.00143</v>
      </c>
      <c r="H10703" s="69"/>
      <c r="I10703" s="69"/>
    </row>
    <row r="10704" ht="15.75" customHeight="1">
      <c r="A10704" s="76">
        <v>2017.0</v>
      </c>
      <c r="B10704" s="76" t="s">
        <v>260</v>
      </c>
      <c r="C10704" s="76" t="s">
        <v>261</v>
      </c>
      <c r="D10704" s="76" t="s">
        <v>294</v>
      </c>
      <c r="E10704" s="78" t="s">
        <v>38</v>
      </c>
      <c r="F10704" s="79" t="s">
        <v>61</v>
      </c>
      <c r="G10704" s="81">
        <v>0.00139</v>
      </c>
      <c r="H10704" s="69"/>
      <c r="I10704" s="69"/>
    </row>
    <row r="10705" ht="15.75" customHeight="1">
      <c r="A10705" s="76">
        <v>2017.0</v>
      </c>
      <c r="B10705" s="76" t="s">
        <v>291</v>
      </c>
      <c r="C10705" s="76" t="s">
        <v>292</v>
      </c>
      <c r="D10705" s="76" t="s">
        <v>309</v>
      </c>
      <c r="E10705" s="78" t="s">
        <v>38</v>
      </c>
      <c r="F10705" s="79" t="s">
        <v>61</v>
      </c>
      <c r="G10705" s="81">
        <v>0.00137</v>
      </c>
      <c r="H10705" s="69"/>
      <c r="I10705" s="69"/>
    </row>
    <row r="10706" ht="15.75" customHeight="1">
      <c r="A10706" s="76">
        <v>2017.0</v>
      </c>
      <c r="B10706" s="76" t="s">
        <v>260</v>
      </c>
      <c r="C10706" s="76" t="s">
        <v>261</v>
      </c>
      <c r="D10706" s="76" t="s">
        <v>62</v>
      </c>
      <c r="E10706" s="78" t="s">
        <v>38</v>
      </c>
      <c r="F10706" s="79" t="s">
        <v>61</v>
      </c>
      <c r="G10706" s="81">
        <v>0.00129</v>
      </c>
      <c r="H10706" s="69"/>
      <c r="I10706" s="69"/>
    </row>
    <row r="10707" ht="15.75" customHeight="1">
      <c r="A10707" s="76">
        <v>2017.0</v>
      </c>
      <c r="B10707" s="76" t="s">
        <v>268</v>
      </c>
      <c r="C10707" s="76" t="s">
        <v>269</v>
      </c>
      <c r="D10707" s="76" t="s">
        <v>271</v>
      </c>
      <c r="E10707" s="78" t="s">
        <v>38</v>
      </c>
      <c r="F10707" s="79" t="s">
        <v>61</v>
      </c>
      <c r="G10707" s="81">
        <v>0.00122</v>
      </c>
      <c r="H10707" s="69"/>
      <c r="I10707" s="69"/>
    </row>
    <row r="10708" ht="15.75" customHeight="1">
      <c r="A10708" s="76">
        <v>2017.0</v>
      </c>
      <c r="B10708" s="76" t="s">
        <v>260</v>
      </c>
      <c r="C10708" s="76" t="s">
        <v>261</v>
      </c>
      <c r="D10708" s="76" t="s">
        <v>277</v>
      </c>
      <c r="E10708" s="78" t="s">
        <v>38</v>
      </c>
      <c r="F10708" s="79" t="s">
        <v>61</v>
      </c>
      <c r="G10708" s="81">
        <v>0.00121</v>
      </c>
      <c r="H10708" s="69"/>
      <c r="I10708" s="69"/>
    </row>
    <row r="10709" ht="15.75" customHeight="1">
      <c r="A10709" s="76">
        <v>2017.0</v>
      </c>
      <c r="B10709" s="76" t="s">
        <v>281</v>
      </c>
      <c r="C10709" s="76" t="s">
        <v>282</v>
      </c>
      <c r="D10709" s="76" t="s">
        <v>286</v>
      </c>
      <c r="E10709" s="78" t="s">
        <v>38</v>
      </c>
      <c r="F10709" s="79" t="s">
        <v>61</v>
      </c>
      <c r="G10709" s="81">
        <v>0.00119</v>
      </c>
      <c r="H10709" s="69"/>
      <c r="I10709" s="69"/>
    </row>
    <row r="10710" ht="15.75" customHeight="1">
      <c r="A10710" s="76">
        <v>2017.0</v>
      </c>
      <c r="B10710" s="76" t="s">
        <v>268</v>
      </c>
      <c r="C10710" s="76" t="s">
        <v>269</v>
      </c>
      <c r="D10710" s="76" t="s">
        <v>196</v>
      </c>
      <c r="E10710" s="78" t="s">
        <v>38</v>
      </c>
      <c r="F10710" s="79" t="s">
        <v>61</v>
      </c>
      <c r="G10710" s="81">
        <v>0.00118</v>
      </c>
      <c r="H10710" s="69"/>
      <c r="I10710" s="69"/>
    </row>
    <row r="10711" ht="15.75" customHeight="1">
      <c r="A10711" s="76">
        <v>2017.0</v>
      </c>
      <c r="B10711" s="76" t="s">
        <v>288</v>
      </c>
      <c r="C10711" s="76" t="s">
        <v>289</v>
      </c>
      <c r="D10711" s="76" t="s">
        <v>59</v>
      </c>
      <c r="E10711" s="78" t="s">
        <v>38</v>
      </c>
      <c r="F10711" s="79" t="s">
        <v>61</v>
      </c>
      <c r="G10711" s="81">
        <v>0.00116</v>
      </c>
      <c r="H10711" s="69"/>
      <c r="I10711" s="69"/>
    </row>
    <row r="10712" ht="15.75" customHeight="1">
      <c r="A10712" s="76">
        <v>2017.0</v>
      </c>
      <c r="B10712" s="76" t="s">
        <v>288</v>
      </c>
      <c r="C10712" s="76" t="s">
        <v>289</v>
      </c>
      <c r="D10712" s="76" t="s">
        <v>304</v>
      </c>
      <c r="E10712" s="78" t="s">
        <v>38</v>
      </c>
      <c r="F10712" s="79" t="s">
        <v>61</v>
      </c>
      <c r="G10712" s="81">
        <v>0.00115</v>
      </c>
      <c r="H10712" s="69"/>
      <c r="I10712" s="69"/>
    </row>
    <row r="10713" ht="15.75" customHeight="1">
      <c r="A10713" s="76">
        <v>2017.0</v>
      </c>
      <c r="B10713" s="76" t="s">
        <v>260</v>
      </c>
      <c r="C10713" s="76" t="s">
        <v>261</v>
      </c>
      <c r="D10713" s="76" t="s">
        <v>302</v>
      </c>
      <c r="E10713" s="78" t="s">
        <v>38</v>
      </c>
      <c r="F10713" s="79" t="s">
        <v>61</v>
      </c>
      <c r="G10713" s="81">
        <v>0.00109</v>
      </c>
      <c r="H10713" s="69"/>
      <c r="I10713" s="69"/>
    </row>
    <row r="10714" ht="15.75" customHeight="1">
      <c r="A10714" s="76">
        <v>2017.0</v>
      </c>
      <c r="B10714" s="76" t="s">
        <v>268</v>
      </c>
      <c r="C10714" s="76" t="s">
        <v>269</v>
      </c>
      <c r="D10714" s="76" t="s">
        <v>296</v>
      </c>
      <c r="E10714" s="78" t="s">
        <v>38</v>
      </c>
      <c r="F10714" s="79" t="s">
        <v>61</v>
      </c>
      <c r="G10714" s="81">
        <v>9.9E-4</v>
      </c>
      <c r="H10714" s="69"/>
      <c r="I10714" s="69"/>
    </row>
    <row r="10715" ht="15.75" customHeight="1">
      <c r="A10715" s="76">
        <v>2017.0</v>
      </c>
      <c r="B10715" s="76" t="s">
        <v>260</v>
      </c>
      <c r="C10715" s="76" t="s">
        <v>261</v>
      </c>
      <c r="D10715" s="76" t="s">
        <v>287</v>
      </c>
      <c r="E10715" s="78" t="s">
        <v>38</v>
      </c>
      <c r="F10715" s="79" t="s">
        <v>61</v>
      </c>
      <c r="G10715" s="81">
        <v>9.6E-4</v>
      </c>
      <c r="H10715" s="69"/>
      <c r="I10715" s="69"/>
    </row>
    <row r="10716" ht="15.75" customHeight="1">
      <c r="A10716" s="76">
        <v>2017.0</v>
      </c>
      <c r="B10716" s="76" t="s">
        <v>260</v>
      </c>
      <c r="C10716" s="76" t="s">
        <v>261</v>
      </c>
      <c r="D10716" s="76" t="s">
        <v>264</v>
      </c>
      <c r="E10716" s="78" t="s">
        <v>38</v>
      </c>
      <c r="F10716" s="79" t="s">
        <v>61</v>
      </c>
      <c r="G10716" s="81">
        <v>9.3E-4</v>
      </c>
      <c r="H10716" s="69"/>
      <c r="I10716" s="69"/>
    </row>
    <row r="10717" ht="15.75" customHeight="1">
      <c r="A10717" s="76">
        <v>2017.0</v>
      </c>
      <c r="B10717" s="76" t="s">
        <v>281</v>
      </c>
      <c r="C10717" s="76" t="s">
        <v>282</v>
      </c>
      <c r="D10717" s="76" t="s">
        <v>225</v>
      </c>
      <c r="E10717" s="78" t="s">
        <v>38</v>
      </c>
      <c r="F10717" s="79" t="s">
        <v>61</v>
      </c>
      <c r="G10717" s="81">
        <v>9.3E-4</v>
      </c>
      <c r="H10717" s="69"/>
      <c r="I10717" s="69"/>
    </row>
    <row r="10718" ht="15.75" customHeight="1">
      <c r="A10718" s="76">
        <v>2017.0</v>
      </c>
      <c r="B10718" s="76" t="s">
        <v>268</v>
      </c>
      <c r="C10718" s="76" t="s">
        <v>269</v>
      </c>
      <c r="D10718" s="76" t="s">
        <v>199</v>
      </c>
      <c r="E10718" s="78" t="s">
        <v>38</v>
      </c>
      <c r="F10718" s="79" t="s">
        <v>61</v>
      </c>
      <c r="G10718" s="81">
        <v>9.1E-4</v>
      </c>
      <c r="H10718" s="69"/>
      <c r="I10718" s="69"/>
    </row>
    <row r="10719" ht="15.75" customHeight="1">
      <c r="A10719" s="76">
        <v>2017.0</v>
      </c>
      <c r="B10719" s="76" t="s">
        <v>260</v>
      </c>
      <c r="C10719" s="76" t="s">
        <v>261</v>
      </c>
      <c r="D10719" s="76" t="s">
        <v>295</v>
      </c>
      <c r="E10719" s="78" t="s">
        <v>38</v>
      </c>
      <c r="F10719" s="79" t="s">
        <v>61</v>
      </c>
      <c r="G10719" s="81">
        <v>8.8E-4</v>
      </c>
      <c r="H10719" s="69"/>
      <c r="I10719" s="69"/>
    </row>
    <row r="10720" ht="15.75" customHeight="1">
      <c r="A10720" s="76">
        <v>2017.0</v>
      </c>
      <c r="B10720" s="76" t="s">
        <v>291</v>
      </c>
      <c r="C10720" s="76" t="s">
        <v>292</v>
      </c>
      <c r="D10720" s="76" t="s">
        <v>301</v>
      </c>
      <c r="E10720" s="78" t="s">
        <v>38</v>
      </c>
      <c r="F10720" s="79" t="s">
        <v>61</v>
      </c>
      <c r="G10720" s="81">
        <v>8.5E-4</v>
      </c>
      <c r="H10720" s="69"/>
      <c r="I10720" s="69"/>
    </row>
    <row r="10721" ht="15.75" customHeight="1">
      <c r="A10721" s="76">
        <v>2017.0</v>
      </c>
      <c r="B10721" s="76" t="s">
        <v>281</v>
      </c>
      <c r="C10721" s="76" t="s">
        <v>282</v>
      </c>
      <c r="D10721" s="76" t="s">
        <v>305</v>
      </c>
      <c r="E10721" s="78" t="s">
        <v>38</v>
      </c>
      <c r="F10721" s="79" t="s">
        <v>61</v>
      </c>
      <c r="G10721" s="81">
        <v>8.4E-4</v>
      </c>
      <c r="H10721" s="69"/>
      <c r="I10721" s="69"/>
    </row>
    <row r="10722" ht="15.75" customHeight="1">
      <c r="A10722" s="76">
        <v>2017.0</v>
      </c>
      <c r="B10722" s="76" t="s">
        <v>260</v>
      </c>
      <c r="C10722" s="76" t="s">
        <v>261</v>
      </c>
      <c r="D10722" s="76" t="s">
        <v>285</v>
      </c>
      <c r="E10722" s="78" t="s">
        <v>38</v>
      </c>
      <c r="F10722" s="79" t="s">
        <v>61</v>
      </c>
      <c r="G10722" s="81">
        <v>8.0E-4</v>
      </c>
      <c r="H10722" s="69"/>
      <c r="I10722" s="69"/>
    </row>
    <row r="10723" ht="15.75" customHeight="1">
      <c r="A10723" s="76">
        <v>2017.0</v>
      </c>
      <c r="B10723" s="76" t="s">
        <v>268</v>
      </c>
      <c r="C10723" s="76" t="s">
        <v>269</v>
      </c>
      <c r="D10723" s="76" t="s">
        <v>297</v>
      </c>
      <c r="E10723" s="78" t="s">
        <v>38</v>
      </c>
      <c r="F10723" s="79" t="s">
        <v>61</v>
      </c>
      <c r="G10723" s="81">
        <v>7.9E-4</v>
      </c>
      <c r="H10723" s="69"/>
      <c r="I10723" s="69"/>
    </row>
    <row r="10724" ht="15.75" customHeight="1">
      <c r="A10724" s="76">
        <v>2017.0</v>
      </c>
      <c r="B10724" s="76" t="s">
        <v>260</v>
      </c>
      <c r="C10724" s="76" t="s">
        <v>261</v>
      </c>
      <c r="D10724" s="76" t="s">
        <v>273</v>
      </c>
      <c r="E10724" s="78" t="s">
        <v>38</v>
      </c>
      <c r="F10724" s="79" t="s">
        <v>61</v>
      </c>
      <c r="G10724" s="81">
        <v>7.2E-4</v>
      </c>
      <c r="H10724" s="69"/>
      <c r="I10724" s="69"/>
    </row>
    <row r="10725" ht="15.75" customHeight="1">
      <c r="A10725" s="76">
        <v>2017.0</v>
      </c>
      <c r="B10725" s="76" t="s">
        <v>281</v>
      </c>
      <c r="C10725" s="76" t="s">
        <v>282</v>
      </c>
      <c r="D10725" s="76" t="s">
        <v>306</v>
      </c>
      <c r="E10725" s="78" t="s">
        <v>38</v>
      </c>
      <c r="F10725" s="79" t="s">
        <v>61</v>
      </c>
      <c r="G10725" s="81">
        <v>7.2E-4</v>
      </c>
      <c r="H10725" s="69"/>
      <c r="I10725" s="69"/>
    </row>
    <row r="10726" ht="15.75" customHeight="1">
      <c r="A10726" s="76">
        <v>2017.0</v>
      </c>
      <c r="B10726" s="76" t="s">
        <v>260</v>
      </c>
      <c r="C10726" s="76" t="s">
        <v>261</v>
      </c>
      <c r="D10726" s="76" t="s">
        <v>299</v>
      </c>
      <c r="E10726" s="78" t="s">
        <v>38</v>
      </c>
      <c r="F10726" s="79" t="s">
        <v>61</v>
      </c>
      <c r="G10726" s="81">
        <v>6.4E-4</v>
      </c>
      <c r="H10726" s="69"/>
      <c r="I10726" s="69"/>
    </row>
    <row r="10727" ht="15.75" customHeight="1">
      <c r="A10727" s="76">
        <v>2017.0</v>
      </c>
      <c r="B10727" s="76" t="s">
        <v>281</v>
      </c>
      <c r="C10727" s="76" t="s">
        <v>282</v>
      </c>
      <c r="D10727" s="76" t="s">
        <v>327</v>
      </c>
      <c r="E10727" s="78" t="s">
        <v>38</v>
      </c>
      <c r="F10727" s="79" t="s">
        <v>61</v>
      </c>
      <c r="G10727" s="81">
        <v>5.5E-4</v>
      </c>
      <c r="H10727" s="69"/>
      <c r="I10727" s="69"/>
    </row>
    <row r="10728" ht="15.75" customHeight="1">
      <c r="A10728" s="76">
        <v>2017.0</v>
      </c>
      <c r="B10728" s="76" t="s">
        <v>291</v>
      </c>
      <c r="C10728" s="76" t="s">
        <v>292</v>
      </c>
      <c r="D10728" s="76" t="s">
        <v>315</v>
      </c>
      <c r="E10728" s="78" t="s">
        <v>38</v>
      </c>
      <c r="F10728" s="79" t="s">
        <v>61</v>
      </c>
      <c r="G10728" s="81">
        <v>5.2E-4</v>
      </c>
      <c r="H10728" s="69"/>
      <c r="I10728" s="69"/>
    </row>
    <row r="10729" ht="15.75" customHeight="1">
      <c r="A10729" s="76">
        <v>2017.0</v>
      </c>
      <c r="B10729" s="76" t="s">
        <v>291</v>
      </c>
      <c r="C10729" s="76" t="s">
        <v>292</v>
      </c>
      <c r="D10729" s="76" t="s">
        <v>293</v>
      </c>
      <c r="E10729" s="78" t="s">
        <v>38</v>
      </c>
      <c r="F10729" s="79" t="s">
        <v>61</v>
      </c>
      <c r="G10729" s="81">
        <v>5.1E-4</v>
      </c>
      <c r="H10729" s="69"/>
      <c r="I10729" s="69"/>
    </row>
    <row r="10730" ht="15.75" customHeight="1">
      <c r="A10730" s="76">
        <v>2017.0</v>
      </c>
      <c r="B10730" s="76" t="s">
        <v>260</v>
      </c>
      <c r="C10730" s="76" t="s">
        <v>261</v>
      </c>
      <c r="D10730" s="76" t="s">
        <v>279</v>
      </c>
      <c r="E10730" s="78" t="s">
        <v>38</v>
      </c>
      <c r="F10730" s="79" t="s">
        <v>61</v>
      </c>
      <c r="G10730" s="81">
        <v>4.4E-4</v>
      </c>
      <c r="H10730" s="69"/>
      <c r="I10730" s="69"/>
    </row>
    <row r="10731" ht="15.75" customHeight="1">
      <c r="A10731" s="76">
        <v>2017.0</v>
      </c>
      <c r="B10731" s="76" t="s">
        <v>281</v>
      </c>
      <c r="C10731" s="76" t="s">
        <v>282</v>
      </c>
      <c r="D10731" s="76" t="s">
        <v>319</v>
      </c>
      <c r="E10731" s="78" t="s">
        <v>38</v>
      </c>
      <c r="F10731" s="79" t="s">
        <v>61</v>
      </c>
      <c r="G10731" s="81">
        <v>3.9E-4</v>
      </c>
      <c r="H10731" s="69"/>
      <c r="I10731" s="69"/>
    </row>
    <row r="10732" ht="15.75" customHeight="1">
      <c r="A10732" s="76">
        <v>2017.0</v>
      </c>
      <c r="B10732" s="76" t="s">
        <v>260</v>
      </c>
      <c r="C10732" s="76" t="s">
        <v>261</v>
      </c>
      <c r="D10732" s="76" t="s">
        <v>213</v>
      </c>
      <c r="E10732" s="78" t="s">
        <v>38</v>
      </c>
      <c r="F10732" s="79" t="s">
        <v>61</v>
      </c>
      <c r="G10732" s="81">
        <v>3.7E-4</v>
      </c>
      <c r="H10732" s="69"/>
      <c r="I10732" s="69"/>
    </row>
    <row r="10733" ht="15.75" customHeight="1">
      <c r="A10733" s="76">
        <v>2017.0</v>
      </c>
      <c r="B10733" s="76" t="s">
        <v>281</v>
      </c>
      <c r="C10733" s="76" t="s">
        <v>282</v>
      </c>
      <c r="D10733" s="76" t="s">
        <v>318</v>
      </c>
      <c r="E10733" s="78" t="s">
        <v>38</v>
      </c>
      <c r="F10733" s="79" t="s">
        <v>61</v>
      </c>
      <c r="G10733" s="81">
        <v>3.2E-4</v>
      </c>
      <c r="H10733" s="69"/>
      <c r="I10733" s="69"/>
    </row>
    <row r="10734" ht="15.75" customHeight="1">
      <c r="A10734" s="76">
        <v>2017.0</v>
      </c>
      <c r="B10734" s="76" t="s">
        <v>268</v>
      </c>
      <c r="C10734" s="76" t="s">
        <v>269</v>
      </c>
      <c r="D10734" s="76" t="s">
        <v>278</v>
      </c>
      <c r="E10734" s="78" t="s">
        <v>38</v>
      </c>
      <c r="F10734" s="79" t="s">
        <v>61</v>
      </c>
      <c r="G10734" s="81">
        <v>2.7E-4</v>
      </c>
      <c r="H10734" s="69"/>
      <c r="I10734" s="69"/>
    </row>
    <row r="10735" ht="15.75" customHeight="1">
      <c r="A10735" s="76">
        <v>2017.0</v>
      </c>
      <c r="B10735" s="76" t="s">
        <v>281</v>
      </c>
      <c r="C10735" s="76" t="s">
        <v>282</v>
      </c>
      <c r="D10735" s="76" t="s">
        <v>322</v>
      </c>
      <c r="E10735" s="78" t="s">
        <v>38</v>
      </c>
      <c r="F10735" s="79" t="s">
        <v>61</v>
      </c>
      <c r="G10735" s="81">
        <v>2.7E-4</v>
      </c>
      <c r="H10735" s="69"/>
      <c r="I10735" s="69"/>
    </row>
    <row r="10736" ht="15.75" customHeight="1">
      <c r="A10736" s="76">
        <v>2017.0</v>
      </c>
      <c r="B10736" s="76" t="s">
        <v>281</v>
      </c>
      <c r="C10736" s="76" t="s">
        <v>282</v>
      </c>
      <c r="D10736" s="76" t="s">
        <v>242</v>
      </c>
      <c r="E10736" s="78" t="s">
        <v>38</v>
      </c>
      <c r="F10736" s="79" t="s">
        <v>61</v>
      </c>
      <c r="G10736" s="81">
        <v>2.6E-4</v>
      </c>
      <c r="H10736" s="69"/>
      <c r="I10736" s="69"/>
    </row>
    <row r="10737" ht="15.75" customHeight="1">
      <c r="A10737" s="76">
        <v>2017.0</v>
      </c>
      <c r="B10737" s="76" t="s">
        <v>281</v>
      </c>
      <c r="C10737" s="76" t="s">
        <v>282</v>
      </c>
      <c r="D10737" s="76" t="s">
        <v>323</v>
      </c>
      <c r="E10737" s="78" t="s">
        <v>38</v>
      </c>
      <c r="F10737" s="79" t="s">
        <v>61</v>
      </c>
      <c r="G10737" s="81">
        <v>2.5E-4</v>
      </c>
      <c r="H10737" s="69"/>
      <c r="I10737" s="69"/>
    </row>
    <row r="10738" ht="15.75" customHeight="1">
      <c r="A10738" s="76">
        <v>2017.0</v>
      </c>
      <c r="B10738" s="76" t="s">
        <v>260</v>
      </c>
      <c r="C10738" s="76" t="s">
        <v>261</v>
      </c>
      <c r="D10738" s="76" t="s">
        <v>317</v>
      </c>
      <c r="E10738" s="78" t="s">
        <v>38</v>
      </c>
      <c r="F10738" s="79" t="s">
        <v>61</v>
      </c>
      <c r="G10738" s="81">
        <v>2.1E-4</v>
      </c>
      <c r="H10738" s="69"/>
      <c r="I10738" s="69"/>
    </row>
    <row r="10739" ht="15.75" customHeight="1">
      <c r="A10739" s="76">
        <v>2017.0</v>
      </c>
      <c r="B10739" s="76" t="s">
        <v>281</v>
      </c>
      <c r="C10739" s="76" t="s">
        <v>282</v>
      </c>
      <c r="D10739" s="76" t="s">
        <v>283</v>
      </c>
      <c r="E10739" s="78" t="s">
        <v>38</v>
      </c>
      <c r="F10739" s="79" t="s">
        <v>62</v>
      </c>
      <c r="G10739" s="81">
        <v>0.01051</v>
      </c>
      <c r="H10739" s="69"/>
      <c r="I10739" s="69"/>
    </row>
    <row r="10740" ht="15.75" customHeight="1">
      <c r="A10740" s="76">
        <v>2017.0</v>
      </c>
      <c r="B10740" s="76" t="s">
        <v>260</v>
      </c>
      <c r="C10740" s="76" t="s">
        <v>261</v>
      </c>
      <c r="D10740" s="76" t="s">
        <v>62</v>
      </c>
      <c r="E10740" s="78" t="s">
        <v>38</v>
      </c>
      <c r="F10740" s="79" t="s">
        <v>62</v>
      </c>
      <c r="G10740" s="81">
        <v>0.01016</v>
      </c>
      <c r="H10740" s="69"/>
      <c r="I10740" s="69"/>
    </row>
    <row r="10741" ht="15.75" customHeight="1">
      <c r="A10741" s="76">
        <v>2017.0</v>
      </c>
      <c r="B10741" s="76" t="s">
        <v>260</v>
      </c>
      <c r="C10741" s="76" t="s">
        <v>261</v>
      </c>
      <c r="D10741" s="76" t="s">
        <v>311</v>
      </c>
      <c r="E10741" s="78" t="s">
        <v>38</v>
      </c>
      <c r="F10741" s="79" t="s">
        <v>62</v>
      </c>
      <c r="G10741" s="81">
        <v>0.00895</v>
      </c>
      <c r="H10741" s="69"/>
      <c r="I10741" s="69"/>
    </row>
    <row r="10742" ht="15.75" customHeight="1">
      <c r="A10742" s="76">
        <v>2017.0</v>
      </c>
      <c r="B10742" s="76" t="s">
        <v>288</v>
      </c>
      <c r="C10742" s="76" t="s">
        <v>289</v>
      </c>
      <c r="D10742" s="76" t="s">
        <v>304</v>
      </c>
      <c r="E10742" s="78" t="s">
        <v>38</v>
      </c>
      <c r="F10742" s="79" t="s">
        <v>62</v>
      </c>
      <c r="G10742" s="81">
        <v>0.00789</v>
      </c>
      <c r="H10742" s="69"/>
      <c r="I10742" s="69"/>
    </row>
    <row r="10743" ht="15.75" customHeight="1">
      <c r="A10743" s="76">
        <v>2017.0</v>
      </c>
      <c r="B10743" s="76" t="s">
        <v>281</v>
      </c>
      <c r="C10743" s="76" t="s">
        <v>282</v>
      </c>
      <c r="D10743" s="76" t="s">
        <v>286</v>
      </c>
      <c r="E10743" s="78" t="s">
        <v>38</v>
      </c>
      <c r="F10743" s="79" t="s">
        <v>62</v>
      </c>
      <c r="G10743" s="81">
        <v>0.00776</v>
      </c>
      <c r="H10743" s="69"/>
      <c r="I10743" s="69"/>
    </row>
    <row r="10744" ht="15.75" customHeight="1">
      <c r="A10744" s="76">
        <v>2017.0</v>
      </c>
      <c r="B10744" s="76" t="s">
        <v>288</v>
      </c>
      <c r="C10744" s="76" t="s">
        <v>289</v>
      </c>
      <c r="D10744" s="76" t="s">
        <v>298</v>
      </c>
      <c r="E10744" s="78" t="s">
        <v>38</v>
      </c>
      <c r="F10744" s="79" t="s">
        <v>62</v>
      </c>
      <c r="G10744" s="81">
        <v>0.0072</v>
      </c>
      <c r="H10744" s="69"/>
      <c r="I10744" s="69"/>
    </row>
    <row r="10745" ht="15.75" customHeight="1">
      <c r="A10745" s="76">
        <v>2017.0</v>
      </c>
      <c r="B10745" s="76" t="s">
        <v>288</v>
      </c>
      <c r="C10745" s="76" t="s">
        <v>289</v>
      </c>
      <c r="D10745" s="76" t="s">
        <v>290</v>
      </c>
      <c r="E10745" s="78" t="s">
        <v>38</v>
      </c>
      <c r="F10745" s="79" t="s">
        <v>62</v>
      </c>
      <c r="G10745" s="81">
        <v>0.00647</v>
      </c>
      <c r="H10745" s="69"/>
      <c r="I10745" s="69"/>
    </row>
    <row r="10746" ht="15.75" customHeight="1">
      <c r="A10746" s="76">
        <v>2017.0</v>
      </c>
      <c r="B10746" s="76" t="s">
        <v>288</v>
      </c>
      <c r="C10746" s="76" t="s">
        <v>289</v>
      </c>
      <c r="D10746" s="76" t="s">
        <v>59</v>
      </c>
      <c r="E10746" s="78" t="s">
        <v>38</v>
      </c>
      <c r="F10746" s="79" t="s">
        <v>62</v>
      </c>
      <c r="G10746" s="81">
        <v>0.00462</v>
      </c>
      <c r="H10746" s="69"/>
      <c r="I10746" s="69"/>
    </row>
    <row r="10747" ht="15.75" customHeight="1">
      <c r="A10747" s="76">
        <v>2017.0</v>
      </c>
      <c r="B10747" s="76" t="s">
        <v>260</v>
      </c>
      <c r="C10747" s="76" t="s">
        <v>261</v>
      </c>
      <c r="D10747" s="76" t="s">
        <v>317</v>
      </c>
      <c r="E10747" s="78" t="s">
        <v>38</v>
      </c>
      <c r="F10747" s="79" t="s">
        <v>62</v>
      </c>
      <c r="G10747" s="81">
        <v>0.00412</v>
      </c>
      <c r="H10747" s="69"/>
      <c r="I10747" s="69"/>
    </row>
    <row r="10748" ht="15.75" customHeight="1">
      <c r="A10748" s="76">
        <v>2017.0</v>
      </c>
      <c r="B10748" s="76" t="s">
        <v>268</v>
      </c>
      <c r="C10748" s="76" t="s">
        <v>269</v>
      </c>
      <c r="D10748" s="76" t="s">
        <v>300</v>
      </c>
      <c r="E10748" s="78" t="s">
        <v>38</v>
      </c>
      <c r="F10748" s="79" t="s">
        <v>62</v>
      </c>
      <c r="G10748" s="81">
        <v>0.00325</v>
      </c>
      <c r="H10748" s="69"/>
      <c r="I10748" s="69"/>
    </row>
    <row r="10749" ht="15.75" customHeight="1">
      <c r="A10749" s="76">
        <v>2017.0</v>
      </c>
      <c r="B10749" s="76" t="s">
        <v>281</v>
      </c>
      <c r="C10749" s="76" t="s">
        <v>282</v>
      </c>
      <c r="D10749" s="76" t="s">
        <v>225</v>
      </c>
      <c r="E10749" s="78" t="s">
        <v>38</v>
      </c>
      <c r="F10749" s="79" t="s">
        <v>62</v>
      </c>
      <c r="G10749" s="81">
        <v>0.00277</v>
      </c>
      <c r="H10749" s="69"/>
      <c r="I10749" s="69"/>
    </row>
    <row r="10750" ht="15.75" customHeight="1">
      <c r="A10750" s="76">
        <v>2017.0</v>
      </c>
      <c r="B10750" s="76" t="s">
        <v>288</v>
      </c>
      <c r="C10750" s="76" t="s">
        <v>289</v>
      </c>
      <c r="D10750" s="76" t="s">
        <v>60</v>
      </c>
      <c r="E10750" s="78" t="s">
        <v>38</v>
      </c>
      <c r="F10750" s="79" t="s">
        <v>62</v>
      </c>
      <c r="G10750" s="81">
        <v>0.00241</v>
      </c>
      <c r="H10750" s="69"/>
      <c r="I10750" s="69"/>
    </row>
    <row r="10751" ht="15.75" customHeight="1">
      <c r="A10751" s="76">
        <v>2017.0</v>
      </c>
      <c r="B10751" s="76" t="s">
        <v>260</v>
      </c>
      <c r="C10751" s="76" t="s">
        <v>261</v>
      </c>
      <c r="D10751" s="76" t="s">
        <v>262</v>
      </c>
      <c r="E10751" s="78" t="s">
        <v>38</v>
      </c>
      <c r="F10751" s="79" t="s">
        <v>62</v>
      </c>
      <c r="G10751" s="81">
        <v>0.00223</v>
      </c>
      <c r="H10751" s="69"/>
      <c r="I10751" s="69"/>
    </row>
    <row r="10752" ht="15.75" customHeight="1">
      <c r="A10752" s="76">
        <v>2017.0</v>
      </c>
      <c r="B10752" s="76" t="s">
        <v>260</v>
      </c>
      <c r="C10752" s="76" t="s">
        <v>261</v>
      </c>
      <c r="D10752" s="76" t="s">
        <v>307</v>
      </c>
      <c r="E10752" s="78" t="s">
        <v>38</v>
      </c>
      <c r="F10752" s="79" t="s">
        <v>62</v>
      </c>
      <c r="G10752" s="81">
        <v>0.00219</v>
      </c>
      <c r="H10752" s="69"/>
      <c r="I10752" s="69"/>
    </row>
    <row r="10753" ht="15.75" customHeight="1">
      <c r="A10753" s="76">
        <v>2017.0</v>
      </c>
      <c r="B10753" s="76" t="s">
        <v>260</v>
      </c>
      <c r="C10753" s="76" t="s">
        <v>261</v>
      </c>
      <c r="D10753" s="76" t="s">
        <v>295</v>
      </c>
      <c r="E10753" s="78" t="s">
        <v>38</v>
      </c>
      <c r="F10753" s="79" t="s">
        <v>62</v>
      </c>
      <c r="G10753" s="81">
        <v>0.00216</v>
      </c>
      <c r="H10753" s="69"/>
      <c r="I10753" s="69"/>
    </row>
    <row r="10754" ht="15.75" customHeight="1">
      <c r="A10754" s="76">
        <v>2017.0</v>
      </c>
      <c r="B10754" s="76" t="s">
        <v>288</v>
      </c>
      <c r="C10754" s="76" t="s">
        <v>289</v>
      </c>
      <c r="D10754" s="76" t="s">
        <v>46</v>
      </c>
      <c r="E10754" s="78" t="s">
        <v>38</v>
      </c>
      <c r="F10754" s="79" t="s">
        <v>62</v>
      </c>
      <c r="G10754" s="81">
        <v>0.00212</v>
      </c>
      <c r="H10754" s="69"/>
      <c r="I10754" s="69"/>
    </row>
    <row r="10755" ht="15.75" customHeight="1">
      <c r="A10755" s="76">
        <v>2017.0</v>
      </c>
      <c r="B10755" s="76" t="s">
        <v>288</v>
      </c>
      <c r="C10755" s="76" t="s">
        <v>289</v>
      </c>
      <c r="D10755" s="76" t="s">
        <v>303</v>
      </c>
      <c r="E10755" s="78" t="s">
        <v>38</v>
      </c>
      <c r="F10755" s="79" t="s">
        <v>62</v>
      </c>
      <c r="G10755" s="81">
        <v>0.00144</v>
      </c>
      <c r="H10755" s="69"/>
      <c r="I10755" s="69"/>
    </row>
    <row r="10756" ht="15.75" customHeight="1">
      <c r="A10756" s="76">
        <v>2017.0</v>
      </c>
      <c r="B10756" s="76" t="s">
        <v>281</v>
      </c>
      <c r="C10756" s="76" t="s">
        <v>282</v>
      </c>
      <c r="D10756" s="76" t="s">
        <v>243</v>
      </c>
      <c r="E10756" s="78" t="s">
        <v>38</v>
      </c>
      <c r="F10756" s="79" t="s">
        <v>62</v>
      </c>
      <c r="G10756" s="81">
        <v>0.00142</v>
      </c>
      <c r="H10756" s="69"/>
      <c r="I10756" s="69"/>
    </row>
    <row r="10757" ht="15.75" customHeight="1">
      <c r="A10757" s="76">
        <v>2017.0</v>
      </c>
      <c r="B10757" s="76" t="s">
        <v>281</v>
      </c>
      <c r="C10757" s="76" t="s">
        <v>282</v>
      </c>
      <c r="D10757" s="76" t="s">
        <v>305</v>
      </c>
      <c r="E10757" s="78" t="s">
        <v>38</v>
      </c>
      <c r="F10757" s="79" t="s">
        <v>62</v>
      </c>
      <c r="G10757" s="81">
        <v>0.00124</v>
      </c>
      <c r="H10757" s="69"/>
      <c r="I10757" s="69"/>
    </row>
    <row r="10758" ht="15.75" customHeight="1">
      <c r="A10758" s="76">
        <v>2017.0</v>
      </c>
      <c r="B10758" s="76" t="s">
        <v>268</v>
      </c>
      <c r="C10758" s="76" t="s">
        <v>269</v>
      </c>
      <c r="D10758" s="76" t="s">
        <v>276</v>
      </c>
      <c r="E10758" s="78" t="s">
        <v>38</v>
      </c>
      <c r="F10758" s="79" t="s">
        <v>62</v>
      </c>
      <c r="G10758" s="81">
        <v>8.8E-4</v>
      </c>
      <c r="H10758" s="69"/>
      <c r="I10758" s="69"/>
    </row>
    <row r="10759" ht="15.75" customHeight="1">
      <c r="A10759" s="76">
        <v>2017.0</v>
      </c>
      <c r="B10759" s="76" t="s">
        <v>260</v>
      </c>
      <c r="C10759" s="76" t="s">
        <v>261</v>
      </c>
      <c r="D10759" s="76" t="s">
        <v>263</v>
      </c>
      <c r="E10759" s="78" t="s">
        <v>38</v>
      </c>
      <c r="F10759" s="79" t="s">
        <v>62</v>
      </c>
      <c r="G10759" s="81">
        <v>8.0E-4</v>
      </c>
      <c r="H10759" s="69"/>
      <c r="I10759" s="69"/>
    </row>
    <row r="10760" ht="15.75" customHeight="1">
      <c r="A10760" s="76">
        <v>2017.0</v>
      </c>
      <c r="B10760" s="76" t="s">
        <v>265</v>
      </c>
      <c r="C10760" s="76" t="s">
        <v>266</v>
      </c>
      <c r="D10760" s="76" t="s">
        <v>267</v>
      </c>
      <c r="E10760" s="78" t="s">
        <v>38</v>
      </c>
      <c r="F10760" s="79" t="s">
        <v>62</v>
      </c>
      <c r="G10760" s="81">
        <v>7.0E-4</v>
      </c>
      <c r="H10760" s="69"/>
      <c r="I10760" s="69"/>
    </row>
    <row r="10761" ht="15.75" customHeight="1">
      <c r="A10761" s="76">
        <v>2017.0</v>
      </c>
      <c r="B10761" s="76" t="s">
        <v>268</v>
      </c>
      <c r="C10761" s="76" t="s">
        <v>269</v>
      </c>
      <c r="D10761" s="76" t="s">
        <v>107</v>
      </c>
      <c r="E10761" s="78" t="s">
        <v>38</v>
      </c>
      <c r="F10761" s="79" t="s">
        <v>62</v>
      </c>
      <c r="G10761" s="81">
        <v>6.8E-4</v>
      </c>
      <c r="H10761" s="69"/>
      <c r="I10761" s="69"/>
    </row>
    <row r="10762" ht="15.75" customHeight="1">
      <c r="A10762" s="76">
        <v>2017.0</v>
      </c>
      <c r="B10762" s="76" t="s">
        <v>268</v>
      </c>
      <c r="C10762" s="76" t="s">
        <v>269</v>
      </c>
      <c r="D10762" s="76" t="s">
        <v>275</v>
      </c>
      <c r="E10762" s="78" t="s">
        <v>38</v>
      </c>
      <c r="F10762" s="79" t="s">
        <v>62</v>
      </c>
      <c r="G10762" s="81">
        <v>5.9E-4</v>
      </c>
      <c r="H10762" s="69"/>
      <c r="I10762" s="69"/>
    </row>
    <row r="10763" ht="15.75" customHeight="1">
      <c r="A10763" s="76">
        <v>2017.0</v>
      </c>
      <c r="B10763" s="76" t="s">
        <v>260</v>
      </c>
      <c r="C10763" s="76" t="s">
        <v>261</v>
      </c>
      <c r="D10763" s="76" t="s">
        <v>279</v>
      </c>
      <c r="E10763" s="78" t="s">
        <v>38</v>
      </c>
      <c r="F10763" s="79" t="s">
        <v>62</v>
      </c>
      <c r="G10763" s="81">
        <v>5.9E-4</v>
      </c>
      <c r="H10763" s="69"/>
      <c r="I10763" s="69"/>
    </row>
    <row r="10764" ht="15.75" customHeight="1">
      <c r="A10764" s="76">
        <v>2017.0</v>
      </c>
      <c r="B10764" s="76" t="s">
        <v>260</v>
      </c>
      <c r="C10764" s="76" t="s">
        <v>261</v>
      </c>
      <c r="D10764" s="76" t="s">
        <v>287</v>
      </c>
      <c r="E10764" s="78" t="s">
        <v>38</v>
      </c>
      <c r="F10764" s="79" t="s">
        <v>62</v>
      </c>
      <c r="G10764" s="81">
        <v>5.8E-4</v>
      </c>
      <c r="H10764" s="69"/>
      <c r="I10764" s="69"/>
    </row>
    <row r="10765" ht="15.75" customHeight="1">
      <c r="A10765" s="76">
        <v>2017.0</v>
      </c>
      <c r="B10765" s="76" t="s">
        <v>291</v>
      </c>
      <c r="C10765" s="76" t="s">
        <v>292</v>
      </c>
      <c r="D10765" s="76" t="s">
        <v>293</v>
      </c>
      <c r="E10765" s="78" t="s">
        <v>38</v>
      </c>
      <c r="F10765" s="79" t="s">
        <v>62</v>
      </c>
      <c r="G10765" s="81">
        <v>5.1E-4</v>
      </c>
      <c r="H10765" s="69"/>
      <c r="I10765" s="69"/>
    </row>
    <row r="10766" ht="15.75" customHeight="1">
      <c r="A10766" s="76">
        <v>2017.0</v>
      </c>
      <c r="B10766" s="76" t="s">
        <v>281</v>
      </c>
      <c r="C10766" s="76" t="s">
        <v>282</v>
      </c>
      <c r="D10766" s="76" t="s">
        <v>321</v>
      </c>
      <c r="E10766" s="78" t="s">
        <v>38</v>
      </c>
      <c r="F10766" s="79" t="s">
        <v>62</v>
      </c>
      <c r="G10766" s="81">
        <v>4.9E-4</v>
      </c>
      <c r="H10766" s="69"/>
      <c r="I10766" s="69"/>
    </row>
    <row r="10767" ht="15.75" customHeight="1">
      <c r="A10767" s="76">
        <v>2017.0</v>
      </c>
      <c r="B10767" s="76" t="s">
        <v>260</v>
      </c>
      <c r="C10767" s="76" t="s">
        <v>261</v>
      </c>
      <c r="D10767" s="76" t="s">
        <v>302</v>
      </c>
      <c r="E10767" s="78" t="s">
        <v>38</v>
      </c>
      <c r="F10767" s="79" t="s">
        <v>62</v>
      </c>
      <c r="G10767" s="81">
        <v>4.8E-4</v>
      </c>
      <c r="H10767" s="69"/>
      <c r="I10767" s="69"/>
    </row>
    <row r="10768" ht="15.75" customHeight="1">
      <c r="A10768" s="76">
        <v>2017.0</v>
      </c>
      <c r="B10768" s="76" t="s">
        <v>260</v>
      </c>
      <c r="C10768" s="76" t="s">
        <v>261</v>
      </c>
      <c r="D10768" s="76" t="s">
        <v>264</v>
      </c>
      <c r="E10768" s="78" t="s">
        <v>38</v>
      </c>
      <c r="F10768" s="79" t="s">
        <v>62</v>
      </c>
      <c r="G10768" s="81">
        <v>4.0E-4</v>
      </c>
      <c r="H10768" s="69"/>
      <c r="I10768" s="69"/>
    </row>
    <row r="10769" ht="15.75" customHeight="1">
      <c r="A10769" s="76">
        <v>2017.0</v>
      </c>
      <c r="B10769" s="76" t="s">
        <v>281</v>
      </c>
      <c r="C10769" s="76" t="s">
        <v>282</v>
      </c>
      <c r="D10769" s="76" t="s">
        <v>327</v>
      </c>
      <c r="E10769" s="78" t="s">
        <v>38</v>
      </c>
      <c r="F10769" s="79" t="s">
        <v>62</v>
      </c>
      <c r="G10769" s="81">
        <v>3.7E-4</v>
      </c>
      <c r="H10769" s="69"/>
      <c r="I10769" s="69"/>
    </row>
    <row r="10770" ht="15.75" customHeight="1">
      <c r="A10770" s="76">
        <v>2017.0</v>
      </c>
      <c r="B10770" s="76" t="s">
        <v>268</v>
      </c>
      <c r="C10770" s="76" t="s">
        <v>269</v>
      </c>
      <c r="D10770" s="76" t="s">
        <v>280</v>
      </c>
      <c r="E10770" s="78" t="s">
        <v>38</v>
      </c>
      <c r="F10770" s="79" t="s">
        <v>62</v>
      </c>
      <c r="G10770" s="81">
        <v>3.5E-4</v>
      </c>
      <c r="H10770" s="69"/>
      <c r="I10770" s="69"/>
    </row>
    <row r="10771" ht="15.75" customHeight="1">
      <c r="A10771" s="76">
        <v>2017.0</v>
      </c>
      <c r="B10771" s="76" t="s">
        <v>291</v>
      </c>
      <c r="C10771" s="76" t="s">
        <v>292</v>
      </c>
      <c r="D10771" s="76" t="s">
        <v>309</v>
      </c>
      <c r="E10771" s="78" t="s">
        <v>38</v>
      </c>
      <c r="F10771" s="79" t="s">
        <v>62</v>
      </c>
      <c r="G10771" s="81">
        <v>3.4E-4</v>
      </c>
      <c r="H10771" s="69"/>
      <c r="I10771" s="69"/>
    </row>
    <row r="10772" ht="15.75" customHeight="1">
      <c r="A10772" s="76">
        <v>2017.0</v>
      </c>
      <c r="B10772" s="76" t="s">
        <v>265</v>
      </c>
      <c r="C10772" s="76" t="s">
        <v>266</v>
      </c>
      <c r="D10772" s="76" t="s">
        <v>272</v>
      </c>
      <c r="E10772" s="78" t="s">
        <v>38</v>
      </c>
      <c r="F10772" s="79" t="s">
        <v>62</v>
      </c>
      <c r="G10772" s="81">
        <v>3.4E-4</v>
      </c>
      <c r="H10772" s="69"/>
      <c r="I10772" s="69"/>
    </row>
    <row r="10773" ht="15.75" customHeight="1">
      <c r="A10773" s="76">
        <v>2017.0</v>
      </c>
      <c r="B10773" s="76" t="s">
        <v>268</v>
      </c>
      <c r="C10773" s="76" t="s">
        <v>269</v>
      </c>
      <c r="D10773" s="76" t="s">
        <v>297</v>
      </c>
      <c r="E10773" s="78" t="s">
        <v>38</v>
      </c>
      <c r="F10773" s="79" t="s">
        <v>62</v>
      </c>
      <c r="G10773" s="81">
        <v>3.4E-4</v>
      </c>
      <c r="H10773" s="69"/>
      <c r="I10773" s="69"/>
    </row>
    <row r="10774" ht="15.75" customHeight="1">
      <c r="A10774" s="76">
        <v>2017.0</v>
      </c>
      <c r="B10774" s="76" t="s">
        <v>281</v>
      </c>
      <c r="C10774" s="76" t="s">
        <v>282</v>
      </c>
      <c r="D10774" s="76" t="s">
        <v>324</v>
      </c>
      <c r="E10774" s="78" t="s">
        <v>38</v>
      </c>
      <c r="F10774" s="79" t="s">
        <v>62</v>
      </c>
      <c r="G10774" s="81">
        <v>3.3E-4</v>
      </c>
      <c r="H10774" s="69"/>
      <c r="I10774" s="69"/>
    </row>
    <row r="10775" ht="15.75" customHeight="1">
      <c r="A10775" s="76">
        <v>2017.0</v>
      </c>
      <c r="B10775" s="76" t="s">
        <v>268</v>
      </c>
      <c r="C10775" s="76" t="s">
        <v>269</v>
      </c>
      <c r="D10775" s="76" t="s">
        <v>284</v>
      </c>
      <c r="E10775" s="78" t="s">
        <v>38</v>
      </c>
      <c r="F10775" s="79" t="s">
        <v>62</v>
      </c>
      <c r="G10775" s="81">
        <v>3.3E-4</v>
      </c>
      <c r="H10775" s="69"/>
      <c r="I10775" s="69"/>
    </row>
    <row r="10776" ht="15.75" customHeight="1">
      <c r="A10776" s="76">
        <v>2017.0</v>
      </c>
      <c r="B10776" s="76" t="s">
        <v>268</v>
      </c>
      <c r="C10776" s="76" t="s">
        <v>269</v>
      </c>
      <c r="D10776" s="76" t="s">
        <v>271</v>
      </c>
      <c r="E10776" s="78" t="s">
        <v>38</v>
      </c>
      <c r="F10776" s="79" t="s">
        <v>62</v>
      </c>
      <c r="G10776" s="81">
        <v>3.1E-4</v>
      </c>
      <c r="H10776" s="69"/>
      <c r="I10776" s="69"/>
    </row>
    <row r="10777" ht="15.75" customHeight="1">
      <c r="A10777" s="76">
        <v>2017.0</v>
      </c>
      <c r="B10777" s="76" t="s">
        <v>281</v>
      </c>
      <c r="C10777" s="76" t="s">
        <v>282</v>
      </c>
      <c r="D10777" s="76" t="s">
        <v>306</v>
      </c>
      <c r="E10777" s="78" t="s">
        <v>38</v>
      </c>
      <c r="F10777" s="79" t="s">
        <v>62</v>
      </c>
      <c r="G10777" s="81">
        <v>2.9E-4</v>
      </c>
      <c r="H10777" s="69"/>
      <c r="I10777" s="69"/>
    </row>
    <row r="10778" ht="15.75" customHeight="1">
      <c r="A10778" s="76">
        <v>2017.0</v>
      </c>
      <c r="B10778" s="76" t="s">
        <v>260</v>
      </c>
      <c r="C10778" s="76" t="s">
        <v>261</v>
      </c>
      <c r="D10778" s="76" t="s">
        <v>277</v>
      </c>
      <c r="E10778" s="78" t="s">
        <v>38</v>
      </c>
      <c r="F10778" s="79" t="s">
        <v>62</v>
      </c>
      <c r="G10778" s="81">
        <v>2.8E-4</v>
      </c>
      <c r="H10778" s="69"/>
      <c r="I10778" s="69"/>
    </row>
    <row r="10779" ht="15.75" customHeight="1">
      <c r="A10779" s="76">
        <v>2017.0</v>
      </c>
      <c r="B10779" s="76" t="s">
        <v>281</v>
      </c>
      <c r="C10779" s="76" t="s">
        <v>282</v>
      </c>
      <c r="D10779" s="76" t="s">
        <v>242</v>
      </c>
      <c r="E10779" s="78" t="s">
        <v>38</v>
      </c>
      <c r="F10779" s="79" t="s">
        <v>62</v>
      </c>
      <c r="G10779" s="81">
        <v>2.6E-4</v>
      </c>
      <c r="H10779" s="69"/>
      <c r="I10779" s="69"/>
    </row>
    <row r="10780" ht="15.75" customHeight="1">
      <c r="A10780" s="76">
        <v>2017.0</v>
      </c>
      <c r="B10780" s="76" t="s">
        <v>260</v>
      </c>
      <c r="C10780" s="76" t="s">
        <v>261</v>
      </c>
      <c r="D10780" s="76" t="s">
        <v>213</v>
      </c>
      <c r="E10780" s="78" t="s">
        <v>38</v>
      </c>
      <c r="F10780" s="79" t="s">
        <v>62</v>
      </c>
      <c r="G10780" s="81">
        <v>2.2E-4</v>
      </c>
      <c r="H10780" s="69"/>
      <c r="I10780" s="69"/>
    </row>
    <row r="10781" ht="15.75" customHeight="1">
      <c r="A10781" s="76">
        <v>2017.0</v>
      </c>
      <c r="B10781" s="76" t="s">
        <v>268</v>
      </c>
      <c r="C10781" s="76" t="s">
        <v>269</v>
      </c>
      <c r="D10781" s="76" t="s">
        <v>270</v>
      </c>
      <c r="E10781" s="78" t="s">
        <v>38</v>
      </c>
      <c r="F10781" s="79" t="s">
        <v>62</v>
      </c>
      <c r="G10781" s="81">
        <v>2.1E-4</v>
      </c>
      <c r="H10781" s="69"/>
      <c r="I10781" s="69"/>
    </row>
    <row r="10782" ht="15.75" customHeight="1">
      <c r="A10782" s="76">
        <v>2017.0</v>
      </c>
      <c r="B10782" s="76" t="s">
        <v>268</v>
      </c>
      <c r="C10782" s="76" t="s">
        <v>269</v>
      </c>
      <c r="D10782" s="76" t="s">
        <v>296</v>
      </c>
      <c r="E10782" s="78" t="s">
        <v>38</v>
      </c>
      <c r="F10782" s="79" t="s">
        <v>62</v>
      </c>
      <c r="G10782" s="81">
        <v>2.0E-4</v>
      </c>
      <c r="H10782" s="69"/>
      <c r="I10782" s="69"/>
    </row>
    <row r="10783" ht="15.75" customHeight="1">
      <c r="A10783" s="76">
        <v>2017.0</v>
      </c>
      <c r="B10783" s="76" t="s">
        <v>281</v>
      </c>
      <c r="C10783" s="76" t="s">
        <v>282</v>
      </c>
      <c r="D10783" s="76" t="s">
        <v>316</v>
      </c>
      <c r="E10783" s="78" t="s">
        <v>38</v>
      </c>
      <c r="F10783" s="79" t="s">
        <v>62</v>
      </c>
      <c r="G10783" s="81">
        <v>2.0E-4</v>
      </c>
      <c r="H10783" s="69"/>
      <c r="I10783" s="69"/>
    </row>
    <row r="10784" ht="15.75" customHeight="1">
      <c r="A10784" s="76">
        <v>2017.0</v>
      </c>
      <c r="B10784" s="76" t="s">
        <v>268</v>
      </c>
      <c r="C10784" s="76" t="s">
        <v>269</v>
      </c>
      <c r="D10784" s="76" t="s">
        <v>278</v>
      </c>
      <c r="E10784" s="78" t="s">
        <v>38</v>
      </c>
      <c r="F10784" s="79" t="s">
        <v>62</v>
      </c>
      <c r="G10784" s="81">
        <v>1.4E-4</v>
      </c>
      <c r="H10784" s="69"/>
      <c r="I10784" s="69"/>
    </row>
    <row r="10785" ht="15.75" customHeight="1">
      <c r="A10785" s="76">
        <v>2017.0</v>
      </c>
      <c r="B10785" s="76" t="s">
        <v>291</v>
      </c>
      <c r="C10785" s="76" t="s">
        <v>292</v>
      </c>
      <c r="D10785" s="76" t="s">
        <v>301</v>
      </c>
      <c r="E10785" s="78" t="s">
        <v>38</v>
      </c>
      <c r="F10785" s="79" t="s">
        <v>62</v>
      </c>
      <c r="G10785" s="81">
        <v>1.3E-4</v>
      </c>
      <c r="H10785" s="69"/>
      <c r="I10785" s="69"/>
    </row>
    <row r="10786" ht="15.75" customHeight="1">
      <c r="A10786" s="76">
        <v>2017.0</v>
      </c>
      <c r="B10786" s="76" t="s">
        <v>260</v>
      </c>
      <c r="C10786" s="76" t="s">
        <v>261</v>
      </c>
      <c r="D10786" s="76" t="s">
        <v>294</v>
      </c>
      <c r="E10786" s="78" t="s">
        <v>38</v>
      </c>
      <c r="F10786" s="79" t="s">
        <v>62</v>
      </c>
      <c r="G10786" s="81">
        <v>1.3E-4</v>
      </c>
      <c r="H10786" s="69"/>
      <c r="I10786" s="69"/>
    </row>
    <row r="10787" ht="15.75" customHeight="1">
      <c r="A10787" s="76">
        <v>2017.0</v>
      </c>
      <c r="B10787" s="76" t="s">
        <v>268</v>
      </c>
      <c r="C10787" s="76" t="s">
        <v>269</v>
      </c>
      <c r="D10787" s="76" t="s">
        <v>107</v>
      </c>
      <c r="E10787" s="78" t="s">
        <v>38</v>
      </c>
      <c r="F10787" s="79" t="s">
        <v>63</v>
      </c>
      <c r="G10787" s="81">
        <v>0.05539</v>
      </c>
      <c r="H10787" s="69"/>
      <c r="I10787" s="69"/>
    </row>
    <row r="10788" ht="15.75" customHeight="1">
      <c r="A10788" s="76">
        <v>2017.0</v>
      </c>
      <c r="B10788" s="76" t="s">
        <v>268</v>
      </c>
      <c r="C10788" s="76" t="s">
        <v>269</v>
      </c>
      <c r="D10788" s="76" t="s">
        <v>270</v>
      </c>
      <c r="E10788" s="78" t="s">
        <v>38</v>
      </c>
      <c r="F10788" s="79" t="s">
        <v>63</v>
      </c>
      <c r="G10788" s="81">
        <v>0.0404</v>
      </c>
      <c r="H10788" s="69"/>
      <c r="I10788" s="69"/>
    </row>
    <row r="10789" ht="15.75" customHeight="1">
      <c r="A10789" s="76">
        <v>2017.0</v>
      </c>
      <c r="B10789" s="76" t="s">
        <v>268</v>
      </c>
      <c r="C10789" s="76" t="s">
        <v>269</v>
      </c>
      <c r="D10789" s="76" t="s">
        <v>196</v>
      </c>
      <c r="E10789" s="78" t="s">
        <v>38</v>
      </c>
      <c r="F10789" s="79" t="s">
        <v>63</v>
      </c>
      <c r="G10789" s="81">
        <v>0.04032</v>
      </c>
      <c r="H10789" s="69"/>
      <c r="I10789" s="69"/>
    </row>
    <row r="10790" ht="15.75" customHeight="1">
      <c r="A10790" s="76">
        <v>2017.0</v>
      </c>
      <c r="B10790" s="76" t="s">
        <v>268</v>
      </c>
      <c r="C10790" s="76" t="s">
        <v>269</v>
      </c>
      <c r="D10790" s="76" t="s">
        <v>296</v>
      </c>
      <c r="E10790" s="78" t="s">
        <v>38</v>
      </c>
      <c r="F10790" s="79" t="s">
        <v>63</v>
      </c>
      <c r="G10790" s="81">
        <v>0.04004</v>
      </c>
      <c r="H10790" s="69"/>
      <c r="I10790" s="69"/>
    </row>
    <row r="10791" ht="15.75" customHeight="1">
      <c r="A10791" s="76">
        <v>2017.0</v>
      </c>
      <c r="B10791" s="76" t="s">
        <v>268</v>
      </c>
      <c r="C10791" s="76" t="s">
        <v>269</v>
      </c>
      <c r="D10791" s="76" t="s">
        <v>271</v>
      </c>
      <c r="E10791" s="78" t="s">
        <v>38</v>
      </c>
      <c r="F10791" s="79" t="s">
        <v>63</v>
      </c>
      <c r="G10791" s="81">
        <v>0.03836</v>
      </c>
      <c r="H10791" s="69"/>
      <c r="I10791" s="69"/>
    </row>
    <row r="10792" ht="15.75" customHeight="1">
      <c r="A10792" s="76">
        <v>2017.0</v>
      </c>
      <c r="B10792" s="76" t="s">
        <v>260</v>
      </c>
      <c r="C10792" s="76" t="s">
        <v>261</v>
      </c>
      <c r="D10792" s="76" t="s">
        <v>277</v>
      </c>
      <c r="E10792" s="78" t="s">
        <v>38</v>
      </c>
      <c r="F10792" s="79" t="s">
        <v>63</v>
      </c>
      <c r="G10792" s="81">
        <v>0.03792</v>
      </c>
      <c r="H10792" s="69"/>
      <c r="I10792" s="69"/>
    </row>
    <row r="10793" ht="15.75" customHeight="1">
      <c r="A10793" s="76">
        <v>2017.0</v>
      </c>
      <c r="B10793" s="76" t="s">
        <v>265</v>
      </c>
      <c r="C10793" s="76" t="s">
        <v>266</v>
      </c>
      <c r="D10793" s="76" t="s">
        <v>272</v>
      </c>
      <c r="E10793" s="78" t="s">
        <v>38</v>
      </c>
      <c r="F10793" s="79" t="s">
        <v>63</v>
      </c>
      <c r="G10793" s="81">
        <v>0.03692</v>
      </c>
      <c r="H10793" s="69"/>
      <c r="I10793" s="69"/>
    </row>
    <row r="10794" ht="15.75" customHeight="1">
      <c r="A10794" s="76">
        <v>2017.0</v>
      </c>
      <c r="B10794" s="76" t="s">
        <v>268</v>
      </c>
      <c r="C10794" s="76" t="s">
        <v>269</v>
      </c>
      <c r="D10794" s="76" t="s">
        <v>275</v>
      </c>
      <c r="E10794" s="78" t="s">
        <v>38</v>
      </c>
      <c r="F10794" s="79" t="s">
        <v>63</v>
      </c>
      <c r="G10794" s="81">
        <v>0.03036</v>
      </c>
      <c r="H10794" s="69"/>
      <c r="I10794" s="69"/>
    </row>
    <row r="10795" ht="15.75" customHeight="1">
      <c r="A10795" s="76">
        <v>2017.0</v>
      </c>
      <c r="B10795" s="76" t="s">
        <v>268</v>
      </c>
      <c r="C10795" s="76" t="s">
        <v>269</v>
      </c>
      <c r="D10795" s="76" t="s">
        <v>280</v>
      </c>
      <c r="E10795" s="78" t="s">
        <v>38</v>
      </c>
      <c r="F10795" s="79" t="s">
        <v>63</v>
      </c>
      <c r="G10795" s="81">
        <v>0.02636</v>
      </c>
      <c r="H10795" s="69"/>
      <c r="I10795" s="69"/>
    </row>
    <row r="10796" ht="15.75" customHeight="1">
      <c r="A10796" s="76">
        <v>2017.0</v>
      </c>
      <c r="B10796" s="76" t="s">
        <v>268</v>
      </c>
      <c r="C10796" s="76" t="s">
        <v>269</v>
      </c>
      <c r="D10796" s="76" t="s">
        <v>278</v>
      </c>
      <c r="E10796" s="78" t="s">
        <v>38</v>
      </c>
      <c r="F10796" s="79" t="s">
        <v>63</v>
      </c>
      <c r="G10796" s="81">
        <v>0.02599</v>
      </c>
      <c r="H10796" s="69"/>
      <c r="I10796" s="69"/>
    </row>
    <row r="10797" ht="15.75" customHeight="1">
      <c r="A10797" s="76">
        <v>2017.0</v>
      </c>
      <c r="B10797" s="76" t="s">
        <v>268</v>
      </c>
      <c r="C10797" s="76" t="s">
        <v>269</v>
      </c>
      <c r="D10797" s="76" t="s">
        <v>284</v>
      </c>
      <c r="E10797" s="78" t="s">
        <v>38</v>
      </c>
      <c r="F10797" s="79" t="s">
        <v>63</v>
      </c>
      <c r="G10797" s="81">
        <v>0.02569</v>
      </c>
      <c r="H10797" s="69"/>
      <c r="I10797" s="69"/>
    </row>
    <row r="10798" ht="15.75" customHeight="1">
      <c r="A10798" s="76">
        <v>2017.0</v>
      </c>
      <c r="B10798" s="76" t="s">
        <v>265</v>
      </c>
      <c r="C10798" s="76" t="s">
        <v>266</v>
      </c>
      <c r="D10798" s="76" t="s">
        <v>267</v>
      </c>
      <c r="E10798" s="78" t="s">
        <v>38</v>
      </c>
      <c r="F10798" s="79" t="s">
        <v>63</v>
      </c>
      <c r="G10798" s="81">
        <v>0.02515</v>
      </c>
      <c r="H10798" s="69"/>
      <c r="I10798" s="69"/>
    </row>
    <row r="10799" ht="15.75" customHeight="1">
      <c r="A10799" s="76">
        <v>2017.0</v>
      </c>
      <c r="B10799" s="76" t="s">
        <v>281</v>
      </c>
      <c r="C10799" s="76" t="s">
        <v>282</v>
      </c>
      <c r="D10799" s="76" t="s">
        <v>327</v>
      </c>
      <c r="E10799" s="78" t="s">
        <v>38</v>
      </c>
      <c r="F10799" s="79" t="s">
        <v>63</v>
      </c>
      <c r="G10799" s="81">
        <v>0.01663</v>
      </c>
      <c r="H10799" s="69"/>
      <c r="I10799" s="69"/>
    </row>
    <row r="10800" ht="15.75" customHeight="1">
      <c r="A10800" s="76">
        <v>2017.0</v>
      </c>
      <c r="B10800" s="76" t="s">
        <v>268</v>
      </c>
      <c r="C10800" s="76" t="s">
        <v>269</v>
      </c>
      <c r="D10800" s="76" t="s">
        <v>276</v>
      </c>
      <c r="E10800" s="78" t="s">
        <v>38</v>
      </c>
      <c r="F10800" s="79" t="s">
        <v>63</v>
      </c>
      <c r="G10800" s="81">
        <v>0.0158</v>
      </c>
      <c r="H10800" s="69"/>
      <c r="I10800" s="69"/>
    </row>
    <row r="10801" ht="15.75" customHeight="1">
      <c r="A10801" s="76">
        <v>2017.0</v>
      </c>
      <c r="B10801" s="76" t="s">
        <v>268</v>
      </c>
      <c r="C10801" s="76" t="s">
        <v>269</v>
      </c>
      <c r="D10801" s="76" t="s">
        <v>300</v>
      </c>
      <c r="E10801" s="78" t="s">
        <v>38</v>
      </c>
      <c r="F10801" s="79" t="s">
        <v>63</v>
      </c>
      <c r="G10801" s="81">
        <v>0.00705</v>
      </c>
      <c r="H10801" s="69"/>
      <c r="I10801" s="69"/>
    </row>
    <row r="10802" ht="15.75" customHeight="1">
      <c r="A10802" s="76">
        <v>2017.0</v>
      </c>
      <c r="B10802" s="76" t="s">
        <v>268</v>
      </c>
      <c r="C10802" s="76" t="s">
        <v>269</v>
      </c>
      <c r="D10802" s="76" t="s">
        <v>297</v>
      </c>
      <c r="E10802" s="78" t="s">
        <v>38</v>
      </c>
      <c r="F10802" s="79" t="s">
        <v>63</v>
      </c>
      <c r="G10802" s="81">
        <v>0.00691</v>
      </c>
      <c r="H10802" s="69"/>
      <c r="I10802" s="69"/>
    </row>
    <row r="10803" ht="15.75" customHeight="1">
      <c r="A10803" s="76">
        <v>2017.0</v>
      </c>
      <c r="B10803" s="76" t="s">
        <v>268</v>
      </c>
      <c r="C10803" s="76" t="s">
        <v>269</v>
      </c>
      <c r="D10803" s="76" t="s">
        <v>274</v>
      </c>
      <c r="E10803" s="78" t="s">
        <v>38</v>
      </c>
      <c r="F10803" s="79" t="s">
        <v>63</v>
      </c>
      <c r="G10803" s="81">
        <v>0.00523</v>
      </c>
      <c r="H10803" s="69"/>
      <c r="I10803" s="69"/>
    </row>
    <row r="10804" ht="15.75" customHeight="1">
      <c r="A10804" s="76">
        <v>2017.0</v>
      </c>
      <c r="B10804" s="76" t="s">
        <v>260</v>
      </c>
      <c r="C10804" s="76" t="s">
        <v>261</v>
      </c>
      <c r="D10804" s="76" t="s">
        <v>273</v>
      </c>
      <c r="E10804" s="78" t="s">
        <v>38</v>
      </c>
      <c r="F10804" s="79" t="s">
        <v>63</v>
      </c>
      <c r="G10804" s="81">
        <v>0.00368</v>
      </c>
      <c r="H10804" s="69"/>
      <c r="I10804" s="69"/>
    </row>
    <row r="10805" ht="15.75" customHeight="1">
      <c r="A10805" s="76">
        <v>2017.0</v>
      </c>
      <c r="B10805" s="76" t="s">
        <v>260</v>
      </c>
      <c r="C10805" s="76" t="s">
        <v>261</v>
      </c>
      <c r="D10805" s="76" t="s">
        <v>302</v>
      </c>
      <c r="E10805" s="78" t="s">
        <v>38</v>
      </c>
      <c r="F10805" s="79" t="s">
        <v>63</v>
      </c>
      <c r="G10805" s="81">
        <v>0.00302</v>
      </c>
      <c r="H10805" s="69"/>
      <c r="I10805" s="69"/>
    </row>
    <row r="10806" ht="15.75" customHeight="1">
      <c r="A10806" s="76">
        <v>2017.0</v>
      </c>
      <c r="B10806" s="76" t="s">
        <v>260</v>
      </c>
      <c r="C10806" s="76" t="s">
        <v>261</v>
      </c>
      <c r="D10806" s="76" t="s">
        <v>299</v>
      </c>
      <c r="E10806" s="78" t="s">
        <v>38</v>
      </c>
      <c r="F10806" s="79" t="s">
        <v>63</v>
      </c>
      <c r="G10806" s="81">
        <v>0.00272</v>
      </c>
      <c r="H10806" s="69"/>
      <c r="I10806" s="69"/>
    </row>
    <row r="10807" ht="15.75" customHeight="1">
      <c r="A10807" s="76">
        <v>2017.0</v>
      </c>
      <c r="B10807" s="76" t="s">
        <v>260</v>
      </c>
      <c r="C10807" s="76" t="s">
        <v>261</v>
      </c>
      <c r="D10807" s="76" t="s">
        <v>295</v>
      </c>
      <c r="E10807" s="78" t="s">
        <v>38</v>
      </c>
      <c r="F10807" s="79" t="s">
        <v>63</v>
      </c>
      <c r="G10807" s="81">
        <v>0.00236</v>
      </c>
      <c r="H10807" s="69"/>
      <c r="I10807" s="69"/>
    </row>
    <row r="10808" ht="15.75" customHeight="1">
      <c r="A10808" s="76">
        <v>2017.0</v>
      </c>
      <c r="B10808" s="76" t="s">
        <v>268</v>
      </c>
      <c r="C10808" s="76" t="s">
        <v>269</v>
      </c>
      <c r="D10808" s="76" t="s">
        <v>199</v>
      </c>
      <c r="E10808" s="78" t="s">
        <v>38</v>
      </c>
      <c r="F10808" s="79" t="s">
        <v>63</v>
      </c>
      <c r="G10808" s="81">
        <v>0.00182</v>
      </c>
      <c r="H10808" s="69"/>
      <c r="I10808" s="69"/>
    </row>
    <row r="10809" ht="15.75" customHeight="1">
      <c r="A10809" s="76">
        <v>2017.0</v>
      </c>
      <c r="B10809" s="76" t="s">
        <v>260</v>
      </c>
      <c r="C10809" s="76" t="s">
        <v>261</v>
      </c>
      <c r="D10809" s="76" t="s">
        <v>62</v>
      </c>
      <c r="E10809" s="78" t="s">
        <v>38</v>
      </c>
      <c r="F10809" s="79" t="s">
        <v>63</v>
      </c>
      <c r="G10809" s="81">
        <v>0.00167</v>
      </c>
      <c r="H10809" s="69"/>
      <c r="I10809" s="69"/>
    </row>
    <row r="10810" ht="15.75" customHeight="1">
      <c r="A10810" s="76">
        <v>2017.0</v>
      </c>
      <c r="B10810" s="76" t="s">
        <v>260</v>
      </c>
      <c r="C10810" s="76" t="s">
        <v>261</v>
      </c>
      <c r="D10810" s="76" t="s">
        <v>263</v>
      </c>
      <c r="E10810" s="78" t="s">
        <v>38</v>
      </c>
      <c r="F10810" s="79" t="s">
        <v>63</v>
      </c>
      <c r="G10810" s="81">
        <v>0.00159</v>
      </c>
      <c r="H10810" s="69"/>
      <c r="I10810" s="69"/>
    </row>
    <row r="10811" ht="15.75" customHeight="1">
      <c r="A10811" s="76">
        <v>2017.0</v>
      </c>
      <c r="B10811" s="76" t="s">
        <v>260</v>
      </c>
      <c r="C10811" s="76" t="s">
        <v>261</v>
      </c>
      <c r="D10811" s="76" t="s">
        <v>294</v>
      </c>
      <c r="E10811" s="78" t="s">
        <v>38</v>
      </c>
      <c r="F10811" s="79" t="s">
        <v>63</v>
      </c>
      <c r="G10811" s="81">
        <v>0.00139</v>
      </c>
      <c r="H10811" s="69"/>
      <c r="I10811" s="69"/>
    </row>
    <row r="10812" ht="15.75" customHeight="1">
      <c r="A10812" s="76">
        <v>2017.0</v>
      </c>
      <c r="B10812" s="76" t="s">
        <v>291</v>
      </c>
      <c r="C10812" s="76" t="s">
        <v>292</v>
      </c>
      <c r="D10812" s="76" t="s">
        <v>309</v>
      </c>
      <c r="E10812" s="78" t="s">
        <v>38</v>
      </c>
      <c r="F10812" s="79" t="s">
        <v>63</v>
      </c>
      <c r="G10812" s="81">
        <v>0.00137</v>
      </c>
      <c r="H10812" s="69"/>
      <c r="I10812" s="69"/>
    </row>
    <row r="10813" ht="15.75" customHeight="1">
      <c r="A10813" s="76">
        <v>2017.0</v>
      </c>
      <c r="B10813" s="76" t="s">
        <v>281</v>
      </c>
      <c r="C10813" s="76" t="s">
        <v>282</v>
      </c>
      <c r="D10813" s="76" t="s">
        <v>283</v>
      </c>
      <c r="E10813" s="78" t="s">
        <v>38</v>
      </c>
      <c r="F10813" s="79" t="s">
        <v>63</v>
      </c>
      <c r="G10813" s="81">
        <v>0.00126</v>
      </c>
      <c r="H10813" s="69"/>
      <c r="I10813" s="69"/>
    </row>
    <row r="10814" ht="15.75" customHeight="1">
      <c r="A10814" s="76">
        <v>2017.0</v>
      </c>
      <c r="B10814" s="76" t="s">
        <v>260</v>
      </c>
      <c r="C10814" s="76" t="s">
        <v>261</v>
      </c>
      <c r="D10814" s="76" t="s">
        <v>285</v>
      </c>
      <c r="E10814" s="78" t="s">
        <v>38</v>
      </c>
      <c r="F10814" s="79" t="s">
        <v>63</v>
      </c>
      <c r="G10814" s="81">
        <v>0.0012</v>
      </c>
      <c r="H10814" s="69"/>
      <c r="I10814" s="69"/>
    </row>
    <row r="10815" ht="15.75" customHeight="1">
      <c r="A10815" s="76">
        <v>2017.0</v>
      </c>
      <c r="B10815" s="76" t="s">
        <v>281</v>
      </c>
      <c r="C10815" s="76" t="s">
        <v>282</v>
      </c>
      <c r="D10815" s="76" t="s">
        <v>305</v>
      </c>
      <c r="E10815" s="78" t="s">
        <v>38</v>
      </c>
      <c r="F10815" s="79" t="s">
        <v>63</v>
      </c>
      <c r="G10815" s="81">
        <v>0.00104</v>
      </c>
      <c r="H10815" s="69"/>
      <c r="I10815" s="69"/>
    </row>
    <row r="10816" ht="15.75" customHeight="1">
      <c r="A10816" s="76">
        <v>2017.0</v>
      </c>
      <c r="B10816" s="76" t="s">
        <v>281</v>
      </c>
      <c r="C10816" s="76" t="s">
        <v>282</v>
      </c>
      <c r="D10816" s="76" t="s">
        <v>323</v>
      </c>
      <c r="E10816" s="78" t="s">
        <v>38</v>
      </c>
      <c r="F10816" s="79" t="s">
        <v>63</v>
      </c>
      <c r="G10816" s="81">
        <v>9.9E-4</v>
      </c>
      <c r="H10816" s="69"/>
      <c r="I10816" s="69"/>
    </row>
    <row r="10817" ht="15.75" customHeight="1">
      <c r="A10817" s="76">
        <v>2017.0</v>
      </c>
      <c r="B10817" s="76" t="s">
        <v>291</v>
      </c>
      <c r="C10817" s="76" t="s">
        <v>292</v>
      </c>
      <c r="D10817" s="76" t="s">
        <v>301</v>
      </c>
      <c r="E10817" s="78" t="s">
        <v>38</v>
      </c>
      <c r="F10817" s="79" t="s">
        <v>63</v>
      </c>
      <c r="G10817" s="81">
        <v>9.8E-4</v>
      </c>
      <c r="H10817" s="69"/>
      <c r="I10817" s="69"/>
    </row>
    <row r="10818" ht="15.75" customHeight="1">
      <c r="A10818" s="76">
        <v>2017.0</v>
      </c>
      <c r="B10818" s="76" t="s">
        <v>281</v>
      </c>
      <c r="C10818" s="76" t="s">
        <v>282</v>
      </c>
      <c r="D10818" s="76" t="s">
        <v>225</v>
      </c>
      <c r="E10818" s="78" t="s">
        <v>38</v>
      </c>
      <c r="F10818" s="79" t="s">
        <v>63</v>
      </c>
      <c r="G10818" s="81">
        <v>9.7E-4</v>
      </c>
      <c r="H10818" s="69"/>
      <c r="I10818" s="69"/>
    </row>
    <row r="10819" ht="15.75" customHeight="1">
      <c r="A10819" s="76">
        <v>2017.0</v>
      </c>
      <c r="B10819" s="76" t="s">
        <v>291</v>
      </c>
      <c r="C10819" s="76" t="s">
        <v>292</v>
      </c>
      <c r="D10819" s="76" t="s">
        <v>320</v>
      </c>
      <c r="E10819" s="78" t="s">
        <v>38</v>
      </c>
      <c r="F10819" s="79" t="s">
        <v>63</v>
      </c>
      <c r="G10819" s="81">
        <v>8.0E-4</v>
      </c>
      <c r="H10819" s="69"/>
      <c r="I10819" s="69"/>
    </row>
    <row r="10820" ht="15.75" customHeight="1">
      <c r="A10820" s="76">
        <v>2017.0</v>
      </c>
      <c r="B10820" s="76" t="s">
        <v>281</v>
      </c>
      <c r="C10820" s="76" t="s">
        <v>282</v>
      </c>
      <c r="D10820" s="76" t="s">
        <v>242</v>
      </c>
      <c r="E10820" s="78" t="s">
        <v>38</v>
      </c>
      <c r="F10820" s="79" t="s">
        <v>63</v>
      </c>
      <c r="G10820" s="81">
        <v>7.9E-4</v>
      </c>
      <c r="H10820" s="69"/>
      <c r="I10820" s="69"/>
    </row>
    <row r="10821" ht="15.75" customHeight="1">
      <c r="A10821" s="76">
        <v>2017.0</v>
      </c>
      <c r="B10821" s="76" t="s">
        <v>260</v>
      </c>
      <c r="C10821" s="76" t="s">
        <v>261</v>
      </c>
      <c r="D10821" s="76" t="s">
        <v>213</v>
      </c>
      <c r="E10821" s="78" t="s">
        <v>38</v>
      </c>
      <c r="F10821" s="79" t="s">
        <v>63</v>
      </c>
      <c r="G10821" s="81">
        <v>7.4E-4</v>
      </c>
      <c r="H10821" s="69"/>
      <c r="I10821" s="69"/>
    </row>
    <row r="10822" ht="15.75" customHeight="1">
      <c r="A10822" s="76">
        <v>2017.0</v>
      </c>
      <c r="B10822" s="76" t="s">
        <v>281</v>
      </c>
      <c r="C10822" s="76" t="s">
        <v>282</v>
      </c>
      <c r="D10822" s="76" t="s">
        <v>306</v>
      </c>
      <c r="E10822" s="78" t="s">
        <v>38</v>
      </c>
      <c r="F10822" s="79" t="s">
        <v>63</v>
      </c>
      <c r="G10822" s="81">
        <v>7.2E-4</v>
      </c>
      <c r="H10822" s="69"/>
      <c r="I10822" s="69"/>
    </row>
    <row r="10823" ht="15.75" customHeight="1">
      <c r="A10823" s="76">
        <v>2017.0</v>
      </c>
      <c r="B10823" s="76" t="s">
        <v>288</v>
      </c>
      <c r="C10823" s="76" t="s">
        <v>289</v>
      </c>
      <c r="D10823" s="76" t="s">
        <v>298</v>
      </c>
      <c r="E10823" s="78" t="s">
        <v>38</v>
      </c>
      <c r="F10823" s="79" t="s">
        <v>63</v>
      </c>
      <c r="G10823" s="81">
        <v>7.2E-4</v>
      </c>
      <c r="H10823" s="69"/>
      <c r="I10823" s="69"/>
    </row>
    <row r="10824" ht="15.75" customHeight="1">
      <c r="A10824" s="76">
        <v>2017.0</v>
      </c>
      <c r="B10824" s="76" t="s">
        <v>288</v>
      </c>
      <c r="C10824" s="76" t="s">
        <v>289</v>
      </c>
      <c r="D10824" s="76" t="s">
        <v>303</v>
      </c>
      <c r="E10824" s="78" t="s">
        <v>38</v>
      </c>
      <c r="F10824" s="79" t="s">
        <v>63</v>
      </c>
      <c r="G10824" s="81">
        <v>6.2E-4</v>
      </c>
      <c r="H10824" s="69"/>
      <c r="I10824" s="69"/>
    </row>
    <row r="10825" ht="15.75" customHeight="1">
      <c r="A10825" s="76">
        <v>2017.0</v>
      </c>
      <c r="B10825" s="76" t="s">
        <v>281</v>
      </c>
      <c r="C10825" s="76" t="s">
        <v>282</v>
      </c>
      <c r="D10825" s="76" t="s">
        <v>286</v>
      </c>
      <c r="E10825" s="78" t="s">
        <v>38</v>
      </c>
      <c r="F10825" s="79" t="s">
        <v>63</v>
      </c>
      <c r="G10825" s="81">
        <v>5.4E-4</v>
      </c>
      <c r="H10825" s="69"/>
      <c r="I10825" s="69"/>
    </row>
    <row r="10826" ht="15.75" customHeight="1">
      <c r="A10826" s="76">
        <v>2017.0</v>
      </c>
      <c r="B10826" s="76" t="s">
        <v>260</v>
      </c>
      <c r="C10826" s="76" t="s">
        <v>261</v>
      </c>
      <c r="D10826" s="76" t="s">
        <v>287</v>
      </c>
      <c r="E10826" s="78" t="s">
        <v>38</v>
      </c>
      <c r="F10826" s="79" t="s">
        <v>63</v>
      </c>
      <c r="G10826" s="81">
        <v>5.4E-4</v>
      </c>
      <c r="H10826" s="69"/>
      <c r="I10826" s="69"/>
    </row>
    <row r="10827" ht="15.75" customHeight="1">
      <c r="A10827" s="76">
        <v>2017.0</v>
      </c>
      <c r="B10827" s="76" t="s">
        <v>291</v>
      </c>
      <c r="C10827" s="76" t="s">
        <v>292</v>
      </c>
      <c r="D10827" s="76" t="s">
        <v>173</v>
      </c>
      <c r="E10827" s="78" t="s">
        <v>38</v>
      </c>
      <c r="F10827" s="79" t="s">
        <v>63</v>
      </c>
      <c r="G10827" s="81">
        <v>5.2E-4</v>
      </c>
      <c r="H10827" s="69"/>
      <c r="I10827" s="69"/>
    </row>
    <row r="10828" ht="15.75" customHeight="1">
      <c r="A10828" s="76">
        <v>2017.0</v>
      </c>
      <c r="B10828" s="76" t="s">
        <v>291</v>
      </c>
      <c r="C10828" s="76" t="s">
        <v>292</v>
      </c>
      <c r="D10828" s="76" t="s">
        <v>293</v>
      </c>
      <c r="E10828" s="78" t="s">
        <v>38</v>
      </c>
      <c r="F10828" s="79" t="s">
        <v>63</v>
      </c>
      <c r="G10828" s="81">
        <v>4.7E-4</v>
      </c>
      <c r="H10828" s="69"/>
      <c r="I10828" s="69"/>
    </row>
    <row r="10829" ht="15.75" customHeight="1">
      <c r="A10829" s="76">
        <v>2017.0</v>
      </c>
      <c r="B10829" s="76" t="s">
        <v>288</v>
      </c>
      <c r="C10829" s="76" t="s">
        <v>289</v>
      </c>
      <c r="D10829" s="76" t="s">
        <v>59</v>
      </c>
      <c r="E10829" s="78" t="s">
        <v>38</v>
      </c>
      <c r="F10829" s="79" t="s">
        <v>63</v>
      </c>
      <c r="G10829" s="81">
        <v>4.4E-4</v>
      </c>
      <c r="H10829" s="69"/>
      <c r="I10829" s="69"/>
    </row>
    <row r="10830" ht="15.75" customHeight="1">
      <c r="A10830" s="76">
        <v>2017.0</v>
      </c>
      <c r="B10830" s="76" t="s">
        <v>291</v>
      </c>
      <c r="C10830" s="76" t="s">
        <v>292</v>
      </c>
      <c r="D10830" s="76" t="s">
        <v>315</v>
      </c>
      <c r="E10830" s="78" t="s">
        <v>38</v>
      </c>
      <c r="F10830" s="79" t="s">
        <v>63</v>
      </c>
      <c r="G10830" s="81">
        <v>4.3E-4</v>
      </c>
      <c r="H10830" s="69"/>
      <c r="I10830" s="69"/>
    </row>
    <row r="10831" ht="15.75" customHeight="1">
      <c r="A10831" s="76">
        <v>2017.0</v>
      </c>
      <c r="B10831" s="76" t="s">
        <v>281</v>
      </c>
      <c r="C10831" s="76" t="s">
        <v>282</v>
      </c>
      <c r="D10831" s="76" t="s">
        <v>318</v>
      </c>
      <c r="E10831" s="78" t="s">
        <v>38</v>
      </c>
      <c r="F10831" s="79" t="s">
        <v>63</v>
      </c>
      <c r="G10831" s="81">
        <v>4.2E-4</v>
      </c>
      <c r="H10831" s="69"/>
      <c r="I10831" s="69"/>
    </row>
    <row r="10832" ht="15.75" customHeight="1">
      <c r="A10832" s="76">
        <v>2017.0</v>
      </c>
      <c r="B10832" s="76" t="s">
        <v>288</v>
      </c>
      <c r="C10832" s="76" t="s">
        <v>289</v>
      </c>
      <c r="D10832" s="76" t="s">
        <v>304</v>
      </c>
      <c r="E10832" s="78" t="s">
        <v>38</v>
      </c>
      <c r="F10832" s="79" t="s">
        <v>63</v>
      </c>
      <c r="G10832" s="81">
        <v>4.0E-4</v>
      </c>
      <c r="H10832" s="69"/>
      <c r="I10832" s="69"/>
    </row>
    <row r="10833" ht="15.75" customHeight="1">
      <c r="A10833" s="76">
        <v>2017.0</v>
      </c>
      <c r="B10833" s="76" t="s">
        <v>281</v>
      </c>
      <c r="C10833" s="76" t="s">
        <v>282</v>
      </c>
      <c r="D10833" s="76" t="s">
        <v>319</v>
      </c>
      <c r="E10833" s="78" t="s">
        <v>38</v>
      </c>
      <c r="F10833" s="79" t="s">
        <v>63</v>
      </c>
      <c r="G10833" s="81">
        <v>3.9E-4</v>
      </c>
      <c r="H10833" s="69"/>
      <c r="I10833" s="69"/>
    </row>
    <row r="10834" ht="15.75" customHeight="1">
      <c r="A10834" s="76">
        <v>2017.0</v>
      </c>
      <c r="B10834" s="76" t="s">
        <v>288</v>
      </c>
      <c r="C10834" s="76" t="s">
        <v>289</v>
      </c>
      <c r="D10834" s="76" t="s">
        <v>290</v>
      </c>
      <c r="E10834" s="78" t="s">
        <v>38</v>
      </c>
      <c r="F10834" s="79" t="s">
        <v>63</v>
      </c>
      <c r="G10834" s="81">
        <v>3.7E-4</v>
      </c>
      <c r="H10834" s="69"/>
      <c r="I10834" s="69"/>
    </row>
    <row r="10835" ht="15.75" customHeight="1">
      <c r="A10835" s="76">
        <v>2017.0</v>
      </c>
      <c r="B10835" s="76" t="s">
        <v>291</v>
      </c>
      <c r="C10835" s="76" t="s">
        <v>292</v>
      </c>
      <c r="D10835" s="76" t="s">
        <v>240</v>
      </c>
      <c r="E10835" s="78" t="s">
        <v>38</v>
      </c>
      <c r="F10835" s="79" t="s">
        <v>63</v>
      </c>
      <c r="G10835" s="81">
        <v>3.5E-4</v>
      </c>
      <c r="H10835" s="69"/>
      <c r="I10835" s="69"/>
    </row>
    <row r="10836" ht="15.75" customHeight="1">
      <c r="A10836" s="76">
        <v>2017.0</v>
      </c>
      <c r="B10836" s="76" t="s">
        <v>260</v>
      </c>
      <c r="C10836" s="76" t="s">
        <v>261</v>
      </c>
      <c r="D10836" s="76" t="s">
        <v>191</v>
      </c>
      <c r="E10836" s="78" t="s">
        <v>38</v>
      </c>
      <c r="F10836" s="79" t="s">
        <v>63</v>
      </c>
      <c r="G10836" s="81">
        <v>3.2E-4</v>
      </c>
      <c r="H10836" s="69"/>
      <c r="I10836" s="69"/>
    </row>
    <row r="10837" ht="15.75" customHeight="1">
      <c r="A10837" s="76">
        <v>2017.0</v>
      </c>
      <c r="B10837" s="76" t="s">
        <v>260</v>
      </c>
      <c r="C10837" s="76" t="s">
        <v>261</v>
      </c>
      <c r="D10837" s="76" t="s">
        <v>311</v>
      </c>
      <c r="E10837" s="78" t="s">
        <v>38</v>
      </c>
      <c r="F10837" s="79" t="s">
        <v>63</v>
      </c>
      <c r="G10837" s="81">
        <v>3.1E-4</v>
      </c>
      <c r="H10837" s="69"/>
      <c r="I10837" s="69"/>
    </row>
    <row r="10838" ht="15.75" customHeight="1">
      <c r="A10838" s="76">
        <v>2017.0</v>
      </c>
      <c r="B10838" s="76" t="s">
        <v>281</v>
      </c>
      <c r="C10838" s="76" t="s">
        <v>282</v>
      </c>
      <c r="D10838" s="76" t="s">
        <v>321</v>
      </c>
      <c r="E10838" s="78" t="s">
        <v>38</v>
      </c>
      <c r="F10838" s="79" t="s">
        <v>63</v>
      </c>
      <c r="G10838" s="81">
        <v>2.4E-4</v>
      </c>
      <c r="H10838" s="69"/>
      <c r="I10838" s="69"/>
    </row>
    <row r="10839" ht="15.75" customHeight="1">
      <c r="A10839" s="76">
        <v>2017.0</v>
      </c>
      <c r="B10839" s="76" t="s">
        <v>281</v>
      </c>
      <c r="C10839" s="76" t="s">
        <v>282</v>
      </c>
      <c r="D10839" s="76" t="s">
        <v>243</v>
      </c>
      <c r="E10839" s="78" t="s">
        <v>38</v>
      </c>
      <c r="F10839" s="79" t="s">
        <v>63</v>
      </c>
      <c r="G10839" s="81">
        <v>2.4E-4</v>
      </c>
      <c r="H10839" s="69"/>
      <c r="I10839" s="69"/>
    </row>
    <row r="10840" ht="15.75" customHeight="1">
      <c r="A10840" s="76">
        <v>2017.0</v>
      </c>
      <c r="B10840" s="76" t="s">
        <v>260</v>
      </c>
      <c r="C10840" s="76" t="s">
        <v>261</v>
      </c>
      <c r="D10840" s="76" t="s">
        <v>307</v>
      </c>
      <c r="E10840" s="78" t="s">
        <v>38</v>
      </c>
      <c r="F10840" s="79" t="s">
        <v>63</v>
      </c>
      <c r="G10840" s="81">
        <v>2.2E-4</v>
      </c>
      <c r="H10840" s="69"/>
      <c r="I10840" s="69"/>
    </row>
    <row r="10841" ht="15.75" customHeight="1">
      <c r="A10841" s="76">
        <v>2017.0</v>
      </c>
      <c r="B10841" s="76" t="s">
        <v>260</v>
      </c>
      <c r="C10841" s="76" t="s">
        <v>261</v>
      </c>
      <c r="D10841" s="76" t="s">
        <v>317</v>
      </c>
      <c r="E10841" s="78" t="s">
        <v>38</v>
      </c>
      <c r="F10841" s="79" t="s">
        <v>63</v>
      </c>
      <c r="G10841" s="81">
        <v>2.1E-4</v>
      </c>
      <c r="H10841" s="69"/>
      <c r="I10841" s="69"/>
    </row>
    <row r="10842" ht="15.75" customHeight="1">
      <c r="A10842" s="76">
        <v>2017.0</v>
      </c>
      <c r="B10842" s="76" t="s">
        <v>281</v>
      </c>
      <c r="C10842" s="76" t="s">
        <v>282</v>
      </c>
      <c r="D10842" s="76" t="s">
        <v>316</v>
      </c>
      <c r="E10842" s="78" t="s">
        <v>38</v>
      </c>
      <c r="F10842" s="79" t="s">
        <v>63</v>
      </c>
      <c r="G10842" s="81">
        <v>2.0E-4</v>
      </c>
      <c r="H10842" s="69"/>
      <c r="I10842" s="69"/>
    </row>
    <row r="10843" ht="15.75" customHeight="1">
      <c r="A10843" s="76">
        <v>2017.0</v>
      </c>
      <c r="B10843" s="76" t="s">
        <v>260</v>
      </c>
      <c r="C10843" s="76" t="s">
        <v>261</v>
      </c>
      <c r="D10843" s="76" t="s">
        <v>279</v>
      </c>
      <c r="E10843" s="78" t="s">
        <v>38</v>
      </c>
      <c r="F10843" s="79" t="s">
        <v>63</v>
      </c>
      <c r="G10843" s="81">
        <v>1.5E-4</v>
      </c>
      <c r="H10843" s="69"/>
      <c r="I10843" s="69"/>
    </row>
    <row r="10844" ht="15.75" customHeight="1">
      <c r="A10844" s="76">
        <v>2017.0</v>
      </c>
      <c r="B10844" s="76" t="s">
        <v>260</v>
      </c>
      <c r="C10844" s="76" t="s">
        <v>261</v>
      </c>
      <c r="D10844" s="76" t="s">
        <v>262</v>
      </c>
      <c r="E10844" s="78" t="s">
        <v>38</v>
      </c>
      <c r="F10844" s="79" t="s">
        <v>63</v>
      </c>
      <c r="G10844" s="81">
        <v>1.3E-4</v>
      </c>
      <c r="H10844" s="69"/>
      <c r="I10844" s="69"/>
    </row>
    <row r="10845" ht="15.75" customHeight="1">
      <c r="A10845" s="76">
        <v>2017.0</v>
      </c>
      <c r="B10845" s="76" t="s">
        <v>260</v>
      </c>
      <c r="C10845" s="76" t="s">
        <v>261</v>
      </c>
      <c r="D10845" s="76" t="s">
        <v>264</v>
      </c>
      <c r="E10845" s="78" t="s">
        <v>38</v>
      </c>
      <c r="F10845" s="79" t="s">
        <v>63</v>
      </c>
      <c r="G10845" s="81">
        <v>1.3E-4</v>
      </c>
      <c r="H10845" s="69"/>
      <c r="I10845" s="69"/>
    </row>
    <row r="10846" ht="15.75" customHeight="1">
      <c r="A10846" s="76">
        <v>2017.0</v>
      </c>
      <c r="B10846" s="76" t="s">
        <v>281</v>
      </c>
      <c r="C10846" s="76" t="s">
        <v>282</v>
      </c>
      <c r="D10846" s="76" t="s">
        <v>327</v>
      </c>
      <c r="E10846" s="78" t="s">
        <v>74</v>
      </c>
      <c r="F10846" s="79" t="s">
        <v>83</v>
      </c>
      <c r="G10846" s="81">
        <v>0.00665</v>
      </c>
      <c r="H10846" s="69"/>
      <c r="I10846" s="69"/>
    </row>
    <row r="10847" ht="15.75" customHeight="1">
      <c r="A10847" s="76">
        <v>2017.0</v>
      </c>
      <c r="B10847" s="76" t="s">
        <v>268</v>
      </c>
      <c r="C10847" s="76" t="s">
        <v>269</v>
      </c>
      <c r="D10847" s="76" t="s">
        <v>280</v>
      </c>
      <c r="E10847" s="78" t="s">
        <v>74</v>
      </c>
      <c r="F10847" s="79" t="s">
        <v>83</v>
      </c>
      <c r="G10847" s="81">
        <v>0.00271</v>
      </c>
      <c r="H10847" s="69"/>
      <c r="I10847" s="69"/>
    </row>
    <row r="10848" ht="15.75" customHeight="1">
      <c r="A10848" s="76">
        <v>2017.0</v>
      </c>
      <c r="B10848" s="76" t="s">
        <v>268</v>
      </c>
      <c r="C10848" s="76" t="s">
        <v>269</v>
      </c>
      <c r="D10848" s="76" t="s">
        <v>196</v>
      </c>
      <c r="E10848" s="78" t="s">
        <v>74</v>
      </c>
      <c r="F10848" s="79" t="s">
        <v>83</v>
      </c>
      <c r="G10848" s="81">
        <v>0.00189</v>
      </c>
      <c r="H10848" s="69"/>
      <c r="I10848" s="69"/>
    </row>
    <row r="10849" ht="15.75" customHeight="1">
      <c r="A10849" s="76">
        <v>2017.0</v>
      </c>
      <c r="B10849" s="76" t="s">
        <v>265</v>
      </c>
      <c r="C10849" s="76" t="s">
        <v>266</v>
      </c>
      <c r="D10849" s="76" t="s">
        <v>272</v>
      </c>
      <c r="E10849" s="78" t="s">
        <v>74</v>
      </c>
      <c r="F10849" s="79" t="s">
        <v>83</v>
      </c>
      <c r="G10849" s="81">
        <v>0.00143</v>
      </c>
      <c r="H10849" s="69"/>
      <c r="I10849" s="69"/>
    </row>
    <row r="10850" ht="15.75" customHeight="1">
      <c r="A10850" s="76">
        <v>2017.0</v>
      </c>
      <c r="B10850" s="76" t="s">
        <v>260</v>
      </c>
      <c r="C10850" s="76" t="s">
        <v>261</v>
      </c>
      <c r="D10850" s="76" t="s">
        <v>213</v>
      </c>
      <c r="E10850" s="78" t="s">
        <v>74</v>
      </c>
      <c r="F10850" s="79" t="s">
        <v>83</v>
      </c>
      <c r="G10850" s="81">
        <v>0.00141</v>
      </c>
      <c r="H10850" s="69"/>
      <c r="I10850" s="69"/>
    </row>
    <row r="10851" ht="15.75" customHeight="1">
      <c r="A10851" s="76">
        <v>2017.0</v>
      </c>
      <c r="B10851" s="76" t="s">
        <v>265</v>
      </c>
      <c r="C10851" s="76" t="s">
        <v>266</v>
      </c>
      <c r="D10851" s="76" t="s">
        <v>267</v>
      </c>
      <c r="E10851" s="78" t="s">
        <v>74</v>
      </c>
      <c r="F10851" s="79" t="s">
        <v>83</v>
      </c>
      <c r="G10851" s="81">
        <v>0.001</v>
      </c>
      <c r="H10851" s="69"/>
      <c r="I10851" s="69"/>
    </row>
    <row r="10852" ht="15.75" customHeight="1">
      <c r="A10852" s="76">
        <v>2017.0</v>
      </c>
      <c r="B10852" s="76" t="s">
        <v>260</v>
      </c>
      <c r="C10852" s="76" t="s">
        <v>261</v>
      </c>
      <c r="D10852" s="76" t="s">
        <v>277</v>
      </c>
      <c r="E10852" s="78" t="s">
        <v>74</v>
      </c>
      <c r="F10852" s="79" t="s">
        <v>83</v>
      </c>
      <c r="G10852" s="81">
        <v>6.0E-4</v>
      </c>
      <c r="H10852" s="69"/>
      <c r="I10852" s="69"/>
    </row>
    <row r="10853" ht="15.75" customHeight="1">
      <c r="A10853" s="76">
        <v>2017.0</v>
      </c>
      <c r="B10853" s="76" t="s">
        <v>268</v>
      </c>
      <c r="C10853" s="76" t="s">
        <v>269</v>
      </c>
      <c r="D10853" s="76" t="s">
        <v>296</v>
      </c>
      <c r="E10853" s="78" t="s">
        <v>74</v>
      </c>
      <c r="F10853" s="79" t="s">
        <v>83</v>
      </c>
      <c r="G10853" s="81">
        <v>3.0E-4</v>
      </c>
      <c r="H10853" s="69"/>
      <c r="I10853" s="69"/>
    </row>
    <row r="10854" ht="15.75" customHeight="1">
      <c r="A10854" s="76">
        <v>2017.0</v>
      </c>
      <c r="B10854" s="76" t="s">
        <v>291</v>
      </c>
      <c r="C10854" s="76" t="s">
        <v>292</v>
      </c>
      <c r="D10854" s="76" t="s">
        <v>314</v>
      </c>
      <c r="E10854" s="78" t="s">
        <v>74</v>
      </c>
      <c r="F10854" s="79" t="s">
        <v>83</v>
      </c>
      <c r="G10854" s="81">
        <v>2.9E-4</v>
      </c>
      <c r="H10854" s="69"/>
      <c r="I10854" s="69"/>
    </row>
    <row r="10855" ht="15.75" customHeight="1">
      <c r="A10855" s="76">
        <v>2017.0</v>
      </c>
      <c r="B10855" s="76" t="s">
        <v>260</v>
      </c>
      <c r="C10855" s="76" t="s">
        <v>261</v>
      </c>
      <c r="D10855" s="76" t="s">
        <v>213</v>
      </c>
      <c r="E10855" s="78" t="s">
        <v>94</v>
      </c>
      <c r="F10855" s="79" t="s">
        <v>171</v>
      </c>
      <c r="G10855" s="81">
        <v>3.0E-4</v>
      </c>
      <c r="H10855" s="69"/>
      <c r="I10855" s="69"/>
    </row>
    <row r="10856" ht="15.75" customHeight="1">
      <c r="A10856" s="76">
        <v>2017.0</v>
      </c>
      <c r="B10856" s="76" t="s">
        <v>265</v>
      </c>
      <c r="C10856" s="76" t="s">
        <v>266</v>
      </c>
      <c r="D10856" s="76" t="s">
        <v>272</v>
      </c>
      <c r="E10856" s="78" t="s">
        <v>94</v>
      </c>
      <c r="F10856" s="79" t="s">
        <v>172</v>
      </c>
      <c r="G10856" s="81">
        <v>0.01108</v>
      </c>
      <c r="H10856" s="69"/>
      <c r="I10856" s="69"/>
    </row>
    <row r="10857" ht="15.75" customHeight="1">
      <c r="A10857" s="76">
        <v>2017.0</v>
      </c>
      <c r="B10857" s="76" t="s">
        <v>281</v>
      </c>
      <c r="C10857" s="76" t="s">
        <v>282</v>
      </c>
      <c r="D10857" s="76" t="s">
        <v>324</v>
      </c>
      <c r="E10857" s="78" t="s">
        <v>239</v>
      </c>
      <c r="F10857" s="79" t="s">
        <v>250</v>
      </c>
      <c r="G10857" s="81">
        <v>0.00364</v>
      </c>
      <c r="H10857" s="69"/>
      <c r="I10857" s="69"/>
    </row>
    <row r="10858" ht="15.75" customHeight="1">
      <c r="A10858" s="76">
        <v>2017.0</v>
      </c>
      <c r="B10858" s="76" t="s">
        <v>281</v>
      </c>
      <c r="C10858" s="76" t="s">
        <v>282</v>
      </c>
      <c r="D10858" s="76" t="s">
        <v>286</v>
      </c>
      <c r="E10858" s="78" t="s">
        <v>239</v>
      </c>
      <c r="F10858" s="79" t="s">
        <v>250</v>
      </c>
      <c r="G10858" s="81">
        <v>0.0018</v>
      </c>
      <c r="H10858" s="69"/>
      <c r="I10858" s="69"/>
    </row>
    <row r="10859" ht="15.75" customHeight="1">
      <c r="A10859" s="76">
        <v>2017.0</v>
      </c>
      <c r="B10859" s="76" t="s">
        <v>281</v>
      </c>
      <c r="C10859" s="76" t="s">
        <v>282</v>
      </c>
      <c r="D10859" s="76" t="s">
        <v>305</v>
      </c>
      <c r="E10859" s="78" t="s">
        <v>239</v>
      </c>
      <c r="F10859" s="79" t="s">
        <v>250</v>
      </c>
      <c r="G10859" s="81">
        <v>0.00144</v>
      </c>
      <c r="H10859" s="69"/>
      <c r="I10859" s="69"/>
    </row>
    <row r="10860" ht="15.75" customHeight="1">
      <c r="A10860" s="76">
        <v>2017.0</v>
      </c>
      <c r="B10860" s="76" t="s">
        <v>281</v>
      </c>
      <c r="C10860" s="76" t="s">
        <v>282</v>
      </c>
      <c r="D10860" s="76" t="s">
        <v>242</v>
      </c>
      <c r="E10860" s="78" t="s">
        <v>239</v>
      </c>
      <c r="F10860" s="79" t="s">
        <v>250</v>
      </c>
      <c r="G10860" s="81">
        <v>0.00105</v>
      </c>
      <c r="H10860" s="69"/>
      <c r="I10860" s="69"/>
    </row>
    <row r="10861" ht="15.75" customHeight="1">
      <c r="A10861" s="76">
        <v>2017.0</v>
      </c>
      <c r="B10861" s="76" t="s">
        <v>281</v>
      </c>
      <c r="C10861" s="76" t="s">
        <v>282</v>
      </c>
      <c r="D10861" s="76" t="s">
        <v>283</v>
      </c>
      <c r="E10861" s="78" t="s">
        <v>239</v>
      </c>
      <c r="F10861" s="79" t="s">
        <v>250</v>
      </c>
      <c r="G10861" s="81">
        <v>6.0E-4</v>
      </c>
      <c r="H10861" s="69"/>
      <c r="I10861" s="69"/>
    </row>
    <row r="10862" ht="15.75" customHeight="1">
      <c r="A10862" s="76">
        <v>2017.0</v>
      </c>
      <c r="B10862" s="76" t="s">
        <v>281</v>
      </c>
      <c r="C10862" s="76" t="s">
        <v>282</v>
      </c>
      <c r="D10862" s="76" t="s">
        <v>321</v>
      </c>
      <c r="E10862" s="78" t="s">
        <v>239</v>
      </c>
      <c r="F10862" s="79" t="s">
        <v>250</v>
      </c>
      <c r="G10862" s="81">
        <v>4.9E-4</v>
      </c>
      <c r="H10862" s="69"/>
      <c r="I10862" s="69"/>
    </row>
    <row r="10863" ht="15.75" customHeight="1">
      <c r="A10863" s="76">
        <v>2017.0</v>
      </c>
      <c r="B10863" s="76" t="s">
        <v>291</v>
      </c>
      <c r="C10863" s="76" t="s">
        <v>292</v>
      </c>
      <c r="D10863" s="76" t="s">
        <v>301</v>
      </c>
      <c r="E10863" s="78" t="s">
        <v>239</v>
      </c>
      <c r="F10863" s="79" t="s">
        <v>250</v>
      </c>
      <c r="G10863" s="81">
        <v>4.6E-4</v>
      </c>
      <c r="H10863" s="69"/>
      <c r="I10863" s="69"/>
    </row>
    <row r="10864" ht="15.75" customHeight="1">
      <c r="A10864" s="76">
        <v>2017.0</v>
      </c>
      <c r="B10864" s="76" t="s">
        <v>260</v>
      </c>
      <c r="C10864" s="76" t="s">
        <v>261</v>
      </c>
      <c r="D10864" s="76" t="s">
        <v>295</v>
      </c>
      <c r="E10864" s="78" t="s">
        <v>239</v>
      </c>
      <c r="F10864" s="79" t="s">
        <v>250</v>
      </c>
      <c r="G10864" s="81">
        <v>3.9E-4</v>
      </c>
      <c r="H10864" s="69"/>
      <c r="I10864" s="69"/>
    </row>
    <row r="10865" ht="15.75" customHeight="1">
      <c r="A10865" s="76">
        <v>2017.0</v>
      </c>
      <c r="B10865" s="76" t="s">
        <v>281</v>
      </c>
      <c r="C10865" s="76" t="s">
        <v>282</v>
      </c>
      <c r="D10865" s="76" t="s">
        <v>225</v>
      </c>
      <c r="E10865" s="78" t="s">
        <v>239</v>
      </c>
      <c r="F10865" s="79" t="s">
        <v>250</v>
      </c>
      <c r="G10865" s="81">
        <v>3.9E-4</v>
      </c>
      <c r="H10865" s="69"/>
      <c r="I10865" s="69"/>
    </row>
    <row r="10866" ht="15.75" customHeight="1">
      <c r="A10866" s="76">
        <v>2017.0</v>
      </c>
      <c r="B10866" s="76" t="s">
        <v>260</v>
      </c>
      <c r="C10866" s="76" t="s">
        <v>261</v>
      </c>
      <c r="D10866" s="76" t="s">
        <v>299</v>
      </c>
      <c r="E10866" s="78" t="s">
        <v>239</v>
      </c>
      <c r="F10866" s="79" t="s">
        <v>250</v>
      </c>
      <c r="G10866" s="81">
        <v>3.6E-4</v>
      </c>
      <c r="H10866" s="69"/>
      <c r="I10866" s="69"/>
    </row>
    <row r="10867" ht="15.75" customHeight="1">
      <c r="A10867" s="76">
        <v>2017.0</v>
      </c>
      <c r="B10867" s="76" t="s">
        <v>260</v>
      </c>
      <c r="C10867" s="76" t="s">
        <v>261</v>
      </c>
      <c r="D10867" s="76" t="s">
        <v>287</v>
      </c>
      <c r="E10867" s="78" t="s">
        <v>239</v>
      </c>
      <c r="F10867" s="79" t="s">
        <v>250</v>
      </c>
      <c r="G10867" s="81">
        <v>3.5E-4</v>
      </c>
      <c r="H10867" s="69"/>
      <c r="I10867" s="69"/>
    </row>
    <row r="10868" ht="15.75" customHeight="1">
      <c r="A10868" s="76">
        <v>2017.0</v>
      </c>
      <c r="B10868" s="76" t="s">
        <v>281</v>
      </c>
      <c r="C10868" s="76" t="s">
        <v>282</v>
      </c>
      <c r="D10868" s="76" t="s">
        <v>306</v>
      </c>
      <c r="E10868" s="78" t="s">
        <v>239</v>
      </c>
      <c r="F10868" s="79" t="s">
        <v>250</v>
      </c>
      <c r="G10868" s="81">
        <v>2.9E-4</v>
      </c>
      <c r="H10868" s="69"/>
      <c r="I10868" s="69"/>
    </row>
    <row r="10869" ht="15.75" customHeight="1">
      <c r="A10869" s="76">
        <v>2017.0</v>
      </c>
      <c r="B10869" s="76" t="s">
        <v>288</v>
      </c>
      <c r="C10869" s="76" t="s">
        <v>289</v>
      </c>
      <c r="D10869" s="76" t="s">
        <v>290</v>
      </c>
      <c r="E10869" s="78" t="s">
        <v>239</v>
      </c>
      <c r="F10869" s="79" t="s">
        <v>250</v>
      </c>
      <c r="G10869" s="81">
        <v>2.1E-4</v>
      </c>
      <c r="H10869" s="69"/>
      <c r="I10869" s="69"/>
    </row>
    <row r="10870" ht="15.75" customHeight="1">
      <c r="A10870" s="76">
        <v>2017.0</v>
      </c>
      <c r="B10870" s="76" t="s">
        <v>291</v>
      </c>
      <c r="C10870" s="76" t="s">
        <v>292</v>
      </c>
      <c r="D10870" s="76" t="s">
        <v>293</v>
      </c>
      <c r="E10870" s="78" t="s">
        <v>239</v>
      </c>
      <c r="F10870" s="79" t="s">
        <v>250</v>
      </c>
      <c r="G10870" s="81">
        <v>1.7E-4</v>
      </c>
      <c r="H10870" s="69"/>
      <c r="I10870" s="69"/>
    </row>
    <row r="10871" ht="15.75" customHeight="1">
      <c r="A10871" s="76">
        <v>2017.0</v>
      </c>
      <c r="B10871" s="76" t="s">
        <v>281</v>
      </c>
      <c r="C10871" s="76" t="s">
        <v>282</v>
      </c>
      <c r="D10871" s="76" t="s">
        <v>319</v>
      </c>
      <c r="E10871" s="78" t="s">
        <v>239</v>
      </c>
      <c r="F10871" s="79" t="s">
        <v>250</v>
      </c>
      <c r="G10871" s="81">
        <v>1.0E-4</v>
      </c>
      <c r="H10871" s="69"/>
      <c r="I10871" s="69"/>
    </row>
    <row r="10872" ht="15.75" customHeight="1">
      <c r="A10872" s="76">
        <v>2017.0</v>
      </c>
      <c r="B10872" s="76" t="s">
        <v>291</v>
      </c>
      <c r="C10872" s="76" t="s">
        <v>292</v>
      </c>
      <c r="D10872" s="76" t="s">
        <v>173</v>
      </c>
      <c r="E10872" s="78" t="s">
        <v>94</v>
      </c>
      <c r="F10872" s="79" t="s">
        <v>173</v>
      </c>
      <c r="G10872" s="81">
        <v>0.2635</v>
      </c>
      <c r="H10872" s="69"/>
      <c r="I10872" s="69"/>
    </row>
    <row r="10873" ht="15.75" customHeight="1">
      <c r="A10873" s="76">
        <v>2017.0</v>
      </c>
      <c r="B10873" s="76" t="s">
        <v>291</v>
      </c>
      <c r="C10873" s="76" t="s">
        <v>292</v>
      </c>
      <c r="D10873" s="76" t="s">
        <v>320</v>
      </c>
      <c r="E10873" s="78" t="s">
        <v>94</v>
      </c>
      <c r="F10873" s="79" t="s">
        <v>173</v>
      </c>
      <c r="G10873" s="81">
        <v>0.05329</v>
      </c>
      <c r="H10873" s="69"/>
      <c r="I10873" s="69"/>
    </row>
    <row r="10874" ht="15.75" customHeight="1">
      <c r="A10874" s="76">
        <v>2017.0</v>
      </c>
      <c r="B10874" s="76" t="s">
        <v>291</v>
      </c>
      <c r="C10874" s="76" t="s">
        <v>292</v>
      </c>
      <c r="D10874" s="76" t="s">
        <v>301</v>
      </c>
      <c r="E10874" s="78" t="s">
        <v>94</v>
      </c>
      <c r="F10874" s="79" t="s">
        <v>173</v>
      </c>
      <c r="G10874" s="81">
        <v>0.02329</v>
      </c>
      <c r="H10874" s="69"/>
      <c r="I10874" s="69"/>
    </row>
    <row r="10875" ht="15.75" customHeight="1">
      <c r="A10875" s="76">
        <v>2017.0</v>
      </c>
      <c r="B10875" s="76" t="s">
        <v>281</v>
      </c>
      <c r="C10875" s="76" t="s">
        <v>282</v>
      </c>
      <c r="D10875" s="76" t="s">
        <v>318</v>
      </c>
      <c r="E10875" s="78" t="s">
        <v>94</v>
      </c>
      <c r="F10875" s="79" t="s">
        <v>173</v>
      </c>
      <c r="G10875" s="81">
        <v>0.01494</v>
      </c>
      <c r="H10875" s="69"/>
      <c r="I10875" s="69"/>
    </row>
    <row r="10876" ht="15.75" customHeight="1">
      <c r="A10876" s="76">
        <v>2017.0</v>
      </c>
      <c r="B10876" s="76" t="s">
        <v>281</v>
      </c>
      <c r="C10876" s="76" t="s">
        <v>282</v>
      </c>
      <c r="D10876" s="76" t="s">
        <v>323</v>
      </c>
      <c r="E10876" s="78" t="s">
        <v>94</v>
      </c>
      <c r="F10876" s="79" t="s">
        <v>173</v>
      </c>
      <c r="G10876" s="81">
        <v>0.01186</v>
      </c>
      <c r="H10876" s="69"/>
      <c r="I10876" s="69"/>
    </row>
    <row r="10877" ht="15.75" customHeight="1">
      <c r="A10877" s="76">
        <v>2017.0</v>
      </c>
      <c r="B10877" s="76" t="s">
        <v>260</v>
      </c>
      <c r="C10877" s="76" t="s">
        <v>261</v>
      </c>
      <c r="D10877" s="76" t="s">
        <v>294</v>
      </c>
      <c r="E10877" s="78" t="s">
        <v>94</v>
      </c>
      <c r="F10877" s="79" t="s">
        <v>173</v>
      </c>
      <c r="G10877" s="81">
        <v>0.01035</v>
      </c>
      <c r="H10877" s="69"/>
      <c r="I10877" s="69"/>
    </row>
    <row r="10878" ht="15.75" customHeight="1">
      <c r="A10878" s="76">
        <v>2017.0</v>
      </c>
      <c r="B10878" s="76" t="s">
        <v>291</v>
      </c>
      <c r="C10878" s="76" t="s">
        <v>292</v>
      </c>
      <c r="D10878" s="76" t="s">
        <v>325</v>
      </c>
      <c r="E10878" s="78" t="s">
        <v>94</v>
      </c>
      <c r="F10878" s="79" t="s">
        <v>173</v>
      </c>
      <c r="G10878" s="81">
        <v>0.00783</v>
      </c>
      <c r="H10878" s="69"/>
      <c r="I10878" s="69"/>
    </row>
    <row r="10879" ht="15.75" customHeight="1">
      <c r="A10879" s="76">
        <v>2017.0</v>
      </c>
      <c r="B10879" s="76" t="s">
        <v>281</v>
      </c>
      <c r="C10879" s="76" t="s">
        <v>282</v>
      </c>
      <c r="D10879" s="76" t="s">
        <v>319</v>
      </c>
      <c r="E10879" s="78" t="s">
        <v>94</v>
      </c>
      <c r="F10879" s="79" t="s">
        <v>173</v>
      </c>
      <c r="G10879" s="81">
        <v>0.00713</v>
      </c>
      <c r="H10879" s="69"/>
      <c r="I10879" s="69"/>
    </row>
    <row r="10880" ht="15.75" customHeight="1">
      <c r="A10880" s="76">
        <v>2017.0</v>
      </c>
      <c r="B10880" s="76" t="s">
        <v>281</v>
      </c>
      <c r="C10880" s="76" t="s">
        <v>282</v>
      </c>
      <c r="D10880" s="76" t="s">
        <v>324</v>
      </c>
      <c r="E10880" s="78" t="s">
        <v>94</v>
      </c>
      <c r="F10880" s="79" t="s">
        <v>173</v>
      </c>
      <c r="G10880" s="81">
        <v>0.00463</v>
      </c>
      <c r="H10880" s="69"/>
      <c r="I10880" s="69"/>
    </row>
    <row r="10881" ht="15.75" customHeight="1">
      <c r="A10881" s="76">
        <v>2017.0</v>
      </c>
      <c r="B10881" s="76" t="s">
        <v>291</v>
      </c>
      <c r="C10881" s="76" t="s">
        <v>292</v>
      </c>
      <c r="D10881" s="76" t="s">
        <v>314</v>
      </c>
      <c r="E10881" s="78" t="s">
        <v>94</v>
      </c>
      <c r="F10881" s="79" t="s">
        <v>173</v>
      </c>
      <c r="G10881" s="81">
        <v>0.0044</v>
      </c>
      <c r="H10881" s="69"/>
      <c r="I10881" s="69"/>
    </row>
    <row r="10882" ht="15.75" customHeight="1">
      <c r="A10882" s="76">
        <v>2017.0</v>
      </c>
      <c r="B10882" s="76" t="s">
        <v>291</v>
      </c>
      <c r="C10882" s="76" t="s">
        <v>292</v>
      </c>
      <c r="D10882" s="76" t="s">
        <v>240</v>
      </c>
      <c r="E10882" s="78" t="s">
        <v>94</v>
      </c>
      <c r="F10882" s="79" t="s">
        <v>173</v>
      </c>
      <c r="G10882" s="81">
        <v>0.00354</v>
      </c>
      <c r="H10882" s="69"/>
      <c r="I10882" s="69"/>
    </row>
    <row r="10883" ht="15.75" customHeight="1">
      <c r="A10883" s="76">
        <v>2017.0</v>
      </c>
      <c r="B10883" s="76" t="s">
        <v>281</v>
      </c>
      <c r="C10883" s="76" t="s">
        <v>282</v>
      </c>
      <c r="D10883" s="76" t="s">
        <v>313</v>
      </c>
      <c r="E10883" s="78" t="s">
        <v>94</v>
      </c>
      <c r="F10883" s="79" t="s">
        <v>173</v>
      </c>
      <c r="G10883" s="81">
        <v>0.00253</v>
      </c>
      <c r="H10883" s="69"/>
      <c r="I10883" s="69"/>
    </row>
    <row r="10884" ht="15.75" customHeight="1">
      <c r="A10884" s="76">
        <v>2017.0</v>
      </c>
      <c r="B10884" s="76" t="s">
        <v>281</v>
      </c>
      <c r="C10884" s="76" t="s">
        <v>282</v>
      </c>
      <c r="D10884" s="76" t="s">
        <v>305</v>
      </c>
      <c r="E10884" s="78" t="s">
        <v>94</v>
      </c>
      <c r="F10884" s="79" t="s">
        <v>173</v>
      </c>
      <c r="G10884" s="81">
        <v>9.2E-4</v>
      </c>
      <c r="H10884" s="69"/>
      <c r="I10884" s="69"/>
    </row>
    <row r="10885" ht="15.75" customHeight="1">
      <c r="A10885" s="76">
        <v>2017.0</v>
      </c>
      <c r="B10885" s="76" t="s">
        <v>260</v>
      </c>
      <c r="C10885" s="76" t="s">
        <v>261</v>
      </c>
      <c r="D10885" s="76" t="s">
        <v>287</v>
      </c>
      <c r="E10885" s="78" t="s">
        <v>94</v>
      </c>
      <c r="F10885" s="79" t="s">
        <v>173</v>
      </c>
      <c r="G10885" s="81">
        <v>8.0E-4</v>
      </c>
      <c r="H10885" s="69"/>
      <c r="I10885" s="69"/>
    </row>
    <row r="10886" ht="15.75" customHeight="1">
      <c r="A10886" s="76">
        <v>2017.0</v>
      </c>
      <c r="B10886" s="76" t="s">
        <v>260</v>
      </c>
      <c r="C10886" s="76" t="s">
        <v>261</v>
      </c>
      <c r="D10886" s="76" t="s">
        <v>326</v>
      </c>
      <c r="E10886" s="78" t="s">
        <v>94</v>
      </c>
      <c r="F10886" s="79" t="s">
        <v>173</v>
      </c>
      <c r="G10886" s="81">
        <v>3.5E-4</v>
      </c>
      <c r="H10886" s="69"/>
      <c r="I10886" s="69"/>
    </row>
    <row r="10887" ht="15.75" customHeight="1">
      <c r="A10887" s="76">
        <v>2017.0</v>
      </c>
      <c r="B10887" s="76" t="s">
        <v>281</v>
      </c>
      <c r="C10887" s="76" t="s">
        <v>282</v>
      </c>
      <c r="D10887" s="76" t="s">
        <v>286</v>
      </c>
      <c r="E10887" s="78" t="s">
        <v>94</v>
      </c>
      <c r="F10887" s="79" t="s">
        <v>173</v>
      </c>
      <c r="G10887" s="81">
        <v>2.9E-4</v>
      </c>
      <c r="H10887" s="69"/>
      <c r="I10887" s="69"/>
    </row>
    <row r="10888" ht="15.75" customHeight="1">
      <c r="A10888" s="76">
        <v>2017.0</v>
      </c>
      <c r="B10888" s="76" t="s">
        <v>281</v>
      </c>
      <c r="C10888" s="76" t="s">
        <v>282</v>
      </c>
      <c r="D10888" s="76" t="s">
        <v>283</v>
      </c>
      <c r="E10888" s="78" t="s">
        <v>94</v>
      </c>
      <c r="F10888" s="79" t="s">
        <v>173</v>
      </c>
      <c r="G10888" s="81">
        <v>2.5E-4</v>
      </c>
      <c r="H10888" s="69"/>
      <c r="I10888" s="69"/>
    </row>
    <row r="10889" ht="15.75" customHeight="1">
      <c r="A10889" s="76">
        <v>2017.0</v>
      </c>
      <c r="B10889" s="76" t="s">
        <v>260</v>
      </c>
      <c r="C10889" s="76" t="s">
        <v>261</v>
      </c>
      <c r="D10889" s="76" t="s">
        <v>307</v>
      </c>
      <c r="E10889" s="78" t="s">
        <v>94</v>
      </c>
      <c r="F10889" s="79" t="s">
        <v>173</v>
      </c>
      <c r="G10889" s="81">
        <v>2.2E-4</v>
      </c>
      <c r="H10889" s="69"/>
      <c r="I10889" s="69"/>
    </row>
    <row r="10890" ht="15.75" customHeight="1">
      <c r="A10890" s="76">
        <v>2017.0</v>
      </c>
      <c r="B10890" s="76" t="s">
        <v>260</v>
      </c>
      <c r="C10890" s="76" t="s">
        <v>261</v>
      </c>
      <c r="D10890" s="76" t="s">
        <v>248</v>
      </c>
      <c r="E10890" s="78" t="s">
        <v>94</v>
      </c>
      <c r="F10890" s="79" t="s">
        <v>173</v>
      </c>
      <c r="G10890" s="81">
        <v>2.0E-4</v>
      </c>
      <c r="H10890" s="69"/>
      <c r="I10890" s="69"/>
    </row>
    <row r="10891" ht="15.75" customHeight="1">
      <c r="A10891" s="76">
        <v>2017.0</v>
      </c>
      <c r="B10891" s="76" t="s">
        <v>260</v>
      </c>
      <c r="C10891" s="76" t="s">
        <v>261</v>
      </c>
      <c r="D10891" s="76" t="s">
        <v>299</v>
      </c>
      <c r="E10891" s="78" t="s">
        <v>94</v>
      </c>
      <c r="F10891" s="79" t="s">
        <v>173</v>
      </c>
      <c r="G10891" s="81">
        <v>1.8E-4</v>
      </c>
      <c r="H10891" s="69"/>
      <c r="I10891" s="69"/>
    </row>
    <row r="10892" ht="15.75" customHeight="1">
      <c r="A10892" s="76">
        <v>2017.0</v>
      </c>
      <c r="B10892" s="76" t="s">
        <v>260</v>
      </c>
      <c r="C10892" s="76" t="s">
        <v>261</v>
      </c>
      <c r="D10892" s="76" t="s">
        <v>312</v>
      </c>
      <c r="E10892" s="78" t="s">
        <v>94</v>
      </c>
      <c r="F10892" s="79" t="s">
        <v>173</v>
      </c>
      <c r="G10892" s="81">
        <v>1.6E-4</v>
      </c>
      <c r="H10892" s="69"/>
      <c r="I10892" s="69"/>
    </row>
    <row r="10893" ht="15.75" customHeight="1">
      <c r="A10893" s="76">
        <v>2017.0</v>
      </c>
      <c r="B10893" s="76" t="s">
        <v>281</v>
      </c>
      <c r="C10893" s="76" t="s">
        <v>282</v>
      </c>
      <c r="D10893" s="76" t="s">
        <v>327</v>
      </c>
      <c r="E10893" s="78" t="s">
        <v>74</v>
      </c>
      <c r="F10893" s="79" t="s">
        <v>84</v>
      </c>
      <c r="G10893" s="81">
        <v>1.8E-4</v>
      </c>
      <c r="H10893" s="69"/>
      <c r="I10893" s="69"/>
    </row>
    <row r="10894" ht="15.75" customHeight="1">
      <c r="A10894" s="76">
        <v>2017.0</v>
      </c>
      <c r="B10894" s="76" t="s">
        <v>265</v>
      </c>
      <c r="C10894" s="76" t="s">
        <v>266</v>
      </c>
      <c r="D10894" s="76" t="s">
        <v>267</v>
      </c>
      <c r="E10894" s="78" t="s">
        <v>94</v>
      </c>
      <c r="F10894" s="79" t="s">
        <v>174</v>
      </c>
      <c r="G10894" s="81">
        <v>1.1E-4</v>
      </c>
      <c r="H10894" s="69"/>
      <c r="I10894" s="69"/>
    </row>
    <row r="10895" ht="15.75" customHeight="1">
      <c r="A10895" s="76">
        <v>2017.0</v>
      </c>
      <c r="B10895" s="76" t="s">
        <v>268</v>
      </c>
      <c r="C10895" s="76" t="s">
        <v>269</v>
      </c>
      <c r="D10895" s="76" t="s">
        <v>274</v>
      </c>
      <c r="E10895" s="78" t="s">
        <v>86</v>
      </c>
      <c r="F10895" s="79" t="s">
        <v>89</v>
      </c>
      <c r="G10895" s="81">
        <v>0.01283</v>
      </c>
      <c r="H10895" s="69"/>
      <c r="I10895" s="69"/>
    </row>
    <row r="10896" ht="15.75" customHeight="1">
      <c r="A10896" s="76">
        <v>2017.0</v>
      </c>
      <c r="B10896" s="76" t="s">
        <v>268</v>
      </c>
      <c r="C10896" s="76" t="s">
        <v>269</v>
      </c>
      <c r="D10896" s="76" t="s">
        <v>271</v>
      </c>
      <c r="E10896" s="78" t="s">
        <v>86</v>
      </c>
      <c r="F10896" s="79" t="s">
        <v>89</v>
      </c>
      <c r="G10896" s="81">
        <v>0.01276</v>
      </c>
      <c r="H10896" s="69"/>
      <c r="I10896" s="69"/>
    </row>
    <row r="10897" ht="15.75" customHeight="1">
      <c r="A10897" s="76">
        <v>2017.0</v>
      </c>
      <c r="B10897" s="76" t="s">
        <v>268</v>
      </c>
      <c r="C10897" s="76" t="s">
        <v>269</v>
      </c>
      <c r="D10897" s="76" t="s">
        <v>284</v>
      </c>
      <c r="E10897" s="78" t="s">
        <v>86</v>
      </c>
      <c r="F10897" s="79" t="s">
        <v>89</v>
      </c>
      <c r="G10897" s="81">
        <v>0.01234</v>
      </c>
      <c r="H10897" s="69"/>
      <c r="I10897" s="69"/>
    </row>
    <row r="10898" ht="15.75" customHeight="1">
      <c r="A10898" s="76">
        <v>2017.0</v>
      </c>
      <c r="B10898" s="76" t="s">
        <v>268</v>
      </c>
      <c r="C10898" s="76" t="s">
        <v>269</v>
      </c>
      <c r="D10898" s="76" t="s">
        <v>107</v>
      </c>
      <c r="E10898" s="78" t="s">
        <v>86</v>
      </c>
      <c r="F10898" s="79" t="s">
        <v>89</v>
      </c>
      <c r="G10898" s="81">
        <v>0.01231</v>
      </c>
      <c r="H10898" s="69"/>
      <c r="I10898" s="69"/>
    </row>
    <row r="10899" ht="15.75" customHeight="1">
      <c r="A10899" s="76">
        <v>2017.0</v>
      </c>
      <c r="B10899" s="76" t="s">
        <v>260</v>
      </c>
      <c r="C10899" s="76" t="s">
        <v>261</v>
      </c>
      <c r="D10899" s="76" t="s">
        <v>264</v>
      </c>
      <c r="E10899" s="78" t="s">
        <v>86</v>
      </c>
      <c r="F10899" s="79" t="s">
        <v>89</v>
      </c>
      <c r="G10899" s="81">
        <v>0.01182</v>
      </c>
      <c r="H10899" s="69"/>
      <c r="I10899" s="69"/>
    </row>
    <row r="10900" ht="15.75" customHeight="1">
      <c r="A10900" s="76">
        <v>2017.0</v>
      </c>
      <c r="B10900" s="76" t="s">
        <v>260</v>
      </c>
      <c r="C10900" s="76" t="s">
        <v>261</v>
      </c>
      <c r="D10900" s="76" t="s">
        <v>279</v>
      </c>
      <c r="E10900" s="78" t="s">
        <v>86</v>
      </c>
      <c r="F10900" s="79" t="s">
        <v>89</v>
      </c>
      <c r="G10900" s="81">
        <v>0.01132</v>
      </c>
      <c r="H10900" s="69"/>
      <c r="I10900" s="69"/>
    </row>
    <row r="10901" ht="15.75" customHeight="1">
      <c r="A10901" s="76">
        <v>2017.0</v>
      </c>
      <c r="B10901" s="76" t="s">
        <v>268</v>
      </c>
      <c r="C10901" s="76" t="s">
        <v>269</v>
      </c>
      <c r="D10901" s="76" t="s">
        <v>196</v>
      </c>
      <c r="E10901" s="78" t="s">
        <v>86</v>
      </c>
      <c r="F10901" s="79" t="s">
        <v>89</v>
      </c>
      <c r="G10901" s="81">
        <v>0.01132</v>
      </c>
      <c r="H10901" s="69"/>
      <c r="I10901" s="69"/>
    </row>
    <row r="10902" ht="15.75" customHeight="1">
      <c r="A10902" s="76">
        <v>2017.0</v>
      </c>
      <c r="B10902" s="76" t="s">
        <v>268</v>
      </c>
      <c r="C10902" s="76" t="s">
        <v>269</v>
      </c>
      <c r="D10902" s="76" t="s">
        <v>270</v>
      </c>
      <c r="E10902" s="78" t="s">
        <v>86</v>
      </c>
      <c r="F10902" s="79" t="s">
        <v>89</v>
      </c>
      <c r="G10902" s="81">
        <v>0.01115</v>
      </c>
      <c r="H10902" s="69"/>
      <c r="I10902" s="69"/>
    </row>
    <row r="10903" ht="15.75" customHeight="1">
      <c r="A10903" s="76">
        <v>2017.0</v>
      </c>
      <c r="B10903" s="76" t="s">
        <v>268</v>
      </c>
      <c r="C10903" s="76" t="s">
        <v>269</v>
      </c>
      <c r="D10903" s="76" t="s">
        <v>276</v>
      </c>
      <c r="E10903" s="78" t="s">
        <v>86</v>
      </c>
      <c r="F10903" s="79" t="s">
        <v>89</v>
      </c>
      <c r="G10903" s="81">
        <v>0.01085</v>
      </c>
      <c r="H10903" s="69"/>
      <c r="I10903" s="69"/>
    </row>
    <row r="10904" ht="15.75" customHeight="1">
      <c r="A10904" s="76">
        <v>2017.0</v>
      </c>
      <c r="B10904" s="76" t="s">
        <v>265</v>
      </c>
      <c r="C10904" s="76" t="s">
        <v>266</v>
      </c>
      <c r="D10904" s="76" t="s">
        <v>272</v>
      </c>
      <c r="E10904" s="78" t="s">
        <v>86</v>
      </c>
      <c r="F10904" s="79" t="s">
        <v>89</v>
      </c>
      <c r="G10904" s="81">
        <v>0.01049</v>
      </c>
      <c r="H10904" s="69"/>
      <c r="I10904" s="69"/>
    </row>
    <row r="10905" ht="15.75" customHeight="1">
      <c r="A10905" s="76">
        <v>2017.0</v>
      </c>
      <c r="B10905" s="76" t="s">
        <v>268</v>
      </c>
      <c r="C10905" s="76" t="s">
        <v>269</v>
      </c>
      <c r="D10905" s="76" t="s">
        <v>280</v>
      </c>
      <c r="E10905" s="78" t="s">
        <v>86</v>
      </c>
      <c r="F10905" s="79" t="s">
        <v>89</v>
      </c>
      <c r="G10905" s="81">
        <v>0.01029</v>
      </c>
      <c r="H10905" s="69"/>
      <c r="I10905" s="69"/>
    </row>
    <row r="10906" ht="15.75" customHeight="1">
      <c r="A10906" s="76">
        <v>2017.0</v>
      </c>
      <c r="B10906" s="76" t="s">
        <v>260</v>
      </c>
      <c r="C10906" s="76" t="s">
        <v>261</v>
      </c>
      <c r="D10906" s="76" t="s">
        <v>277</v>
      </c>
      <c r="E10906" s="78" t="s">
        <v>86</v>
      </c>
      <c r="F10906" s="79" t="s">
        <v>89</v>
      </c>
      <c r="G10906" s="81">
        <v>0.00939</v>
      </c>
      <c r="H10906" s="69"/>
      <c r="I10906" s="69"/>
    </row>
    <row r="10907" ht="15.75" customHeight="1">
      <c r="A10907" s="76">
        <v>2017.0</v>
      </c>
      <c r="B10907" s="76" t="s">
        <v>268</v>
      </c>
      <c r="C10907" s="76" t="s">
        <v>269</v>
      </c>
      <c r="D10907" s="76" t="s">
        <v>278</v>
      </c>
      <c r="E10907" s="78" t="s">
        <v>86</v>
      </c>
      <c r="F10907" s="79" t="s">
        <v>89</v>
      </c>
      <c r="G10907" s="81">
        <v>0.00793</v>
      </c>
      <c r="H10907" s="69"/>
      <c r="I10907" s="69"/>
    </row>
    <row r="10908" ht="15.75" customHeight="1">
      <c r="A10908" s="76">
        <v>2017.0</v>
      </c>
      <c r="B10908" s="76" t="s">
        <v>268</v>
      </c>
      <c r="C10908" s="76" t="s">
        <v>269</v>
      </c>
      <c r="D10908" s="76" t="s">
        <v>297</v>
      </c>
      <c r="E10908" s="78" t="s">
        <v>86</v>
      </c>
      <c r="F10908" s="79" t="s">
        <v>89</v>
      </c>
      <c r="G10908" s="81">
        <v>0.00737</v>
      </c>
      <c r="H10908" s="69"/>
      <c r="I10908" s="69"/>
    </row>
    <row r="10909" ht="15.75" customHeight="1">
      <c r="A10909" s="76">
        <v>2017.0</v>
      </c>
      <c r="B10909" s="76" t="s">
        <v>288</v>
      </c>
      <c r="C10909" s="76" t="s">
        <v>289</v>
      </c>
      <c r="D10909" s="76" t="s">
        <v>59</v>
      </c>
      <c r="E10909" s="78" t="s">
        <v>86</v>
      </c>
      <c r="F10909" s="79" t="s">
        <v>89</v>
      </c>
      <c r="G10909" s="81">
        <v>0.00707</v>
      </c>
      <c r="H10909" s="69"/>
      <c r="I10909" s="69"/>
    </row>
    <row r="10910" ht="15.75" customHeight="1">
      <c r="A10910" s="76">
        <v>2017.0</v>
      </c>
      <c r="B10910" s="76" t="s">
        <v>268</v>
      </c>
      <c r="C10910" s="76" t="s">
        <v>269</v>
      </c>
      <c r="D10910" s="76" t="s">
        <v>275</v>
      </c>
      <c r="E10910" s="78" t="s">
        <v>86</v>
      </c>
      <c r="F10910" s="79" t="s">
        <v>89</v>
      </c>
      <c r="G10910" s="81">
        <v>0.00702</v>
      </c>
      <c r="H10910" s="69"/>
      <c r="I10910" s="69"/>
    </row>
    <row r="10911" ht="15.75" customHeight="1">
      <c r="A10911" s="76">
        <v>2017.0</v>
      </c>
      <c r="B10911" s="76" t="s">
        <v>265</v>
      </c>
      <c r="C10911" s="76" t="s">
        <v>266</v>
      </c>
      <c r="D10911" s="76" t="s">
        <v>267</v>
      </c>
      <c r="E10911" s="78" t="s">
        <v>86</v>
      </c>
      <c r="F10911" s="79" t="s">
        <v>89</v>
      </c>
      <c r="G10911" s="81">
        <v>0.00613</v>
      </c>
      <c r="H10911" s="69"/>
      <c r="I10911" s="69"/>
    </row>
    <row r="10912" ht="15.75" customHeight="1">
      <c r="A10912" s="76">
        <v>2017.0</v>
      </c>
      <c r="B10912" s="76" t="s">
        <v>260</v>
      </c>
      <c r="C10912" s="76" t="s">
        <v>261</v>
      </c>
      <c r="D10912" s="76" t="s">
        <v>62</v>
      </c>
      <c r="E10912" s="78" t="s">
        <v>86</v>
      </c>
      <c r="F10912" s="79" t="s">
        <v>89</v>
      </c>
      <c r="G10912" s="81">
        <v>0.0057</v>
      </c>
      <c r="H10912" s="69"/>
      <c r="I10912" s="69"/>
    </row>
    <row r="10913" ht="15.75" customHeight="1">
      <c r="A10913" s="76">
        <v>2017.0</v>
      </c>
      <c r="B10913" s="76" t="s">
        <v>288</v>
      </c>
      <c r="C10913" s="76" t="s">
        <v>289</v>
      </c>
      <c r="D10913" s="76" t="s">
        <v>60</v>
      </c>
      <c r="E10913" s="78" t="s">
        <v>86</v>
      </c>
      <c r="F10913" s="79" t="s">
        <v>89</v>
      </c>
      <c r="G10913" s="81">
        <v>0.00543</v>
      </c>
      <c r="H10913" s="69"/>
      <c r="I10913" s="69"/>
    </row>
    <row r="10914" ht="15.75" customHeight="1">
      <c r="A10914" s="76">
        <v>2017.0</v>
      </c>
      <c r="B10914" s="76" t="s">
        <v>288</v>
      </c>
      <c r="C10914" s="76" t="s">
        <v>289</v>
      </c>
      <c r="D10914" s="76" t="s">
        <v>303</v>
      </c>
      <c r="E10914" s="78" t="s">
        <v>86</v>
      </c>
      <c r="F10914" s="79" t="s">
        <v>89</v>
      </c>
      <c r="G10914" s="81">
        <v>0.00533</v>
      </c>
      <c r="H10914" s="69"/>
      <c r="I10914" s="69"/>
    </row>
    <row r="10915" ht="15.75" customHeight="1">
      <c r="A10915" s="76">
        <v>2017.0</v>
      </c>
      <c r="B10915" s="76" t="s">
        <v>260</v>
      </c>
      <c r="C10915" s="76" t="s">
        <v>261</v>
      </c>
      <c r="D10915" s="76" t="s">
        <v>273</v>
      </c>
      <c r="E10915" s="78" t="s">
        <v>86</v>
      </c>
      <c r="F10915" s="79" t="s">
        <v>89</v>
      </c>
      <c r="G10915" s="81">
        <v>0.00522</v>
      </c>
      <c r="H10915" s="69"/>
      <c r="I10915" s="69"/>
    </row>
    <row r="10916" ht="15.75" customHeight="1">
      <c r="A10916" s="76">
        <v>2017.0</v>
      </c>
      <c r="B10916" s="76" t="s">
        <v>260</v>
      </c>
      <c r="C10916" s="76" t="s">
        <v>261</v>
      </c>
      <c r="D10916" s="76" t="s">
        <v>263</v>
      </c>
      <c r="E10916" s="78" t="s">
        <v>86</v>
      </c>
      <c r="F10916" s="79" t="s">
        <v>89</v>
      </c>
      <c r="G10916" s="81">
        <v>0.00518</v>
      </c>
      <c r="H10916" s="69"/>
      <c r="I10916" s="69"/>
    </row>
    <row r="10917" ht="15.75" customHeight="1">
      <c r="A10917" s="76">
        <v>2017.0</v>
      </c>
      <c r="B10917" s="76" t="s">
        <v>288</v>
      </c>
      <c r="C10917" s="76" t="s">
        <v>289</v>
      </c>
      <c r="D10917" s="76" t="s">
        <v>298</v>
      </c>
      <c r="E10917" s="78" t="s">
        <v>86</v>
      </c>
      <c r="F10917" s="79" t="s">
        <v>89</v>
      </c>
      <c r="G10917" s="81">
        <v>0.00504</v>
      </c>
      <c r="H10917" s="69"/>
      <c r="I10917" s="69"/>
    </row>
    <row r="10918" ht="15.75" customHeight="1">
      <c r="A10918" s="76">
        <v>2017.0</v>
      </c>
      <c r="B10918" s="76" t="s">
        <v>281</v>
      </c>
      <c r="C10918" s="76" t="s">
        <v>282</v>
      </c>
      <c r="D10918" s="76" t="s">
        <v>225</v>
      </c>
      <c r="E10918" s="78" t="s">
        <v>86</v>
      </c>
      <c r="F10918" s="79" t="s">
        <v>89</v>
      </c>
      <c r="G10918" s="81">
        <v>0.00503</v>
      </c>
      <c r="H10918" s="69"/>
      <c r="I10918" s="69"/>
    </row>
    <row r="10919" ht="15.75" customHeight="1">
      <c r="A10919" s="76">
        <v>2017.0</v>
      </c>
      <c r="B10919" s="76" t="s">
        <v>268</v>
      </c>
      <c r="C10919" s="76" t="s">
        <v>269</v>
      </c>
      <c r="D10919" s="76" t="s">
        <v>199</v>
      </c>
      <c r="E10919" s="78" t="s">
        <v>86</v>
      </c>
      <c r="F10919" s="79" t="s">
        <v>89</v>
      </c>
      <c r="G10919" s="81">
        <v>0.00501</v>
      </c>
      <c r="H10919" s="69"/>
      <c r="I10919" s="69"/>
    </row>
    <row r="10920" ht="15.75" customHeight="1">
      <c r="A10920" s="76">
        <v>2017.0</v>
      </c>
      <c r="B10920" s="76" t="s">
        <v>260</v>
      </c>
      <c r="C10920" s="76" t="s">
        <v>261</v>
      </c>
      <c r="D10920" s="76" t="s">
        <v>285</v>
      </c>
      <c r="E10920" s="78" t="s">
        <v>86</v>
      </c>
      <c r="F10920" s="79" t="s">
        <v>89</v>
      </c>
      <c r="G10920" s="81">
        <v>0.00491</v>
      </c>
      <c r="H10920" s="69"/>
      <c r="I10920" s="69"/>
    </row>
    <row r="10921" ht="15.75" customHeight="1">
      <c r="A10921" s="76">
        <v>2017.0</v>
      </c>
      <c r="B10921" s="76" t="s">
        <v>260</v>
      </c>
      <c r="C10921" s="76" t="s">
        <v>261</v>
      </c>
      <c r="D10921" s="76" t="s">
        <v>307</v>
      </c>
      <c r="E10921" s="78" t="s">
        <v>86</v>
      </c>
      <c r="F10921" s="79" t="s">
        <v>89</v>
      </c>
      <c r="G10921" s="81">
        <v>0.0047</v>
      </c>
      <c r="H10921" s="69"/>
      <c r="I10921" s="69"/>
    </row>
    <row r="10922" ht="15.75" customHeight="1">
      <c r="A10922" s="76">
        <v>2017.0</v>
      </c>
      <c r="B10922" s="76" t="s">
        <v>281</v>
      </c>
      <c r="C10922" s="76" t="s">
        <v>282</v>
      </c>
      <c r="D10922" s="76" t="s">
        <v>242</v>
      </c>
      <c r="E10922" s="78" t="s">
        <v>86</v>
      </c>
      <c r="F10922" s="79" t="s">
        <v>89</v>
      </c>
      <c r="G10922" s="81">
        <v>0.00447</v>
      </c>
      <c r="H10922" s="69"/>
      <c r="I10922" s="69"/>
    </row>
    <row r="10923" ht="15.75" customHeight="1">
      <c r="A10923" s="76">
        <v>2017.0</v>
      </c>
      <c r="B10923" s="76" t="s">
        <v>288</v>
      </c>
      <c r="C10923" s="76" t="s">
        <v>289</v>
      </c>
      <c r="D10923" s="76" t="s">
        <v>304</v>
      </c>
      <c r="E10923" s="78" t="s">
        <v>86</v>
      </c>
      <c r="F10923" s="79" t="s">
        <v>89</v>
      </c>
      <c r="G10923" s="81">
        <v>0.00444</v>
      </c>
      <c r="H10923" s="69"/>
      <c r="I10923" s="69"/>
    </row>
    <row r="10924" ht="15.75" customHeight="1">
      <c r="A10924" s="76">
        <v>2017.0</v>
      </c>
      <c r="B10924" s="76" t="s">
        <v>288</v>
      </c>
      <c r="C10924" s="76" t="s">
        <v>289</v>
      </c>
      <c r="D10924" s="76" t="s">
        <v>46</v>
      </c>
      <c r="E10924" s="78" t="s">
        <v>86</v>
      </c>
      <c r="F10924" s="79" t="s">
        <v>89</v>
      </c>
      <c r="G10924" s="81">
        <v>0.00424</v>
      </c>
      <c r="H10924" s="69"/>
      <c r="I10924" s="69"/>
    </row>
    <row r="10925" ht="15.75" customHeight="1">
      <c r="A10925" s="76">
        <v>2017.0</v>
      </c>
      <c r="B10925" s="76" t="s">
        <v>260</v>
      </c>
      <c r="C10925" s="76" t="s">
        <v>261</v>
      </c>
      <c r="D10925" s="76" t="s">
        <v>317</v>
      </c>
      <c r="E10925" s="78" t="s">
        <v>86</v>
      </c>
      <c r="F10925" s="79" t="s">
        <v>89</v>
      </c>
      <c r="G10925" s="81">
        <v>0.00412</v>
      </c>
      <c r="H10925" s="69"/>
      <c r="I10925" s="69"/>
    </row>
    <row r="10926" ht="15.75" customHeight="1">
      <c r="A10926" s="76">
        <v>2017.0</v>
      </c>
      <c r="B10926" s="76" t="s">
        <v>260</v>
      </c>
      <c r="C10926" s="76" t="s">
        <v>261</v>
      </c>
      <c r="D10926" s="76" t="s">
        <v>308</v>
      </c>
      <c r="E10926" s="78" t="s">
        <v>86</v>
      </c>
      <c r="F10926" s="79" t="s">
        <v>89</v>
      </c>
      <c r="G10926" s="81">
        <v>0.00359</v>
      </c>
      <c r="H10926" s="69"/>
      <c r="I10926" s="69"/>
    </row>
    <row r="10927" ht="15.75" customHeight="1">
      <c r="A10927" s="76">
        <v>2017.0</v>
      </c>
      <c r="B10927" s="76" t="s">
        <v>268</v>
      </c>
      <c r="C10927" s="76" t="s">
        <v>269</v>
      </c>
      <c r="D10927" s="76" t="s">
        <v>300</v>
      </c>
      <c r="E10927" s="78" t="s">
        <v>86</v>
      </c>
      <c r="F10927" s="79" t="s">
        <v>89</v>
      </c>
      <c r="G10927" s="81">
        <v>0.00355</v>
      </c>
      <c r="H10927" s="69"/>
      <c r="I10927" s="69"/>
    </row>
    <row r="10928" ht="15.75" customHeight="1">
      <c r="A10928" s="76">
        <v>2017.0</v>
      </c>
      <c r="B10928" s="76" t="s">
        <v>288</v>
      </c>
      <c r="C10928" s="76" t="s">
        <v>289</v>
      </c>
      <c r="D10928" s="76" t="s">
        <v>290</v>
      </c>
      <c r="E10928" s="78" t="s">
        <v>86</v>
      </c>
      <c r="F10928" s="79" t="s">
        <v>89</v>
      </c>
      <c r="G10928" s="81">
        <v>0.00334</v>
      </c>
      <c r="H10928" s="69"/>
      <c r="I10928" s="69"/>
    </row>
    <row r="10929" ht="15.75" customHeight="1">
      <c r="A10929" s="76">
        <v>2017.0</v>
      </c>
      <c r="B10929" s="76" t="s">
        <v>260</v>
      </c>
      <c r="C10929" s="76" t="s">
        <v>261</v>
      </c>
      <c r="D10929" s="76" t="s">
        <v>295</v>
      </c>
      <c r="E10929" s="78" t="s">
        <v>86</v>
      </c>
      <c r="F10929" s="79" t="s">
        <v>89</v>
      </c>
      <c r="G10929" s="81">
        <v>0.00304</v>
      </c>
      <c r="H10929" s="69"/>
      <c r="I10929" s="69"/>
    </row>
    <row r="10930" ht="15.75" customHeight="1">
      <c r="A10930" s="76">
        <v>2017.0</v>
      </c>
      <c r="B10930" s="76" t="s">
        <v>260</v>
      </c>
      <c r="C10930" s="76" t="s">
        <v>261</v>
      </c>
      <c r="D10930" s="76" t="s">
        <v>294</v>
      </c>
      <c r="E10930" s="78" t="s">
        <v>86</v>
      </c>
      <c r="F10930" s="79" t="s">
        <v>89</v>
      </c>
      <c r="G10930" s="81">
        <v>0.00278</v>
      </c>
      <c r="H10930" s="69"/>
      <c r="I10930" s="69"/>
    </row>
    <row r="10931" ht="15.75" customHeight="1">
      <c r="A10931" s="76">
        <v>2017.0</v>
      </c>
      <c r="B10931" s="76" t="s">
        <v>260</v>
      </c>
      <c r="C10931" s="76" t="s">
        <v>261</v>
      </c>
      <c r="D10931" s="76" t="s">
        <v>287</v>
      </c>
      <c r="E10931" s="78" t="s">
        <v>86</v>
      </c>
      <c r="F10931" s="79" t="s">
        <v>89</v>
      </c>
      <c r="G10931" s="81">
        <v>0.00272</v>
      </c>
      <c r="H10931" s="69"/>
      <c r="I10931" s="69"/>
    </row>
    <row r="10932" ht="15.75" customHeight="1">
      <c r="A10932" s="76">
        <v>2017.0</v>
      </c>
      <c r="B10932" s="76" t="s">
        <v>268</v>
      </c>
      <c r="C10932" s="76" t="s">
        <v>269</v>
      </c>
      <c r="D10932" s="76" t="s">
        <v>296</v>
      </c>
      <c r="E10932" s="78" t="s">
        <v>86</v>
      </c>
      <c r="F10932" s="79" t="s">
        <v>89</v>
      </c>
      <c r="G10932" s="81">
        <v>0.00217</v>
      </c>
      <c r="H10932" s="69"/>
      <c r="I10932" s="69"/>
    </row>
    <row r="10933" ht="15.75" customHeight="1">
      <c r="A10933" s="76">
        <v>2017.0</v>
      </c>
      <c r="B10933" s="76" t="s">
        <v>260</v>
      </c>
      <c r="C10933" s="76" t="s">
        <v>261</v>
      </c>
      <c r="D10933" s="76" t="s">
        <v>311</v>
      </c>
      <c r="E10933" s="78" t="s">
        <v>86</v>
      </c>
      <c r="F10933" s="79" t="s">
        <v>89</v>
      </c>
      <c r="G10933" s="81">
        <v>0.00216</v>
      </c>
      <c r="H10933" s="69"/>
      <c r="I10933" s="69"/>
    </row>
    <row r="10934" ht="15.75" customHeight="1">
      <c r="A10934" s="76">
        <v>2017.0</v>
      </c>
      <c r="B10934" s="76" t="s">
        <v>281</v>
      </c>
      <c r="C10934" s="76" t="s">
        <v>282</v>
      </c>
      <c r="D10934" s="76" t="s">
        <v>283</v>
      </c>
      <c r="E10934" s="78" t="s">
        <v>86</v>
      </c>
      <c r="F10934" s="79" t="s">
        <v>89</v>
      </c>
      <c r="G10934" s="81">
        <v>0.00203</v>
      </c>
      <c r="H10934" s="69"/>
      <c r="I10934" s="69"/>
    </row>
    <row r="10935" ht="15.75" customHeight="1">
      <c r="A10935" s="76">
        <v>2017.0</v>
      </c>
      <c r="B10935" s="76" t="s">
        <v>260</v>
      </c>
      <c r="C10935" s="76" t="s">
        <v>261</v>
      </c>
      <c r="D10935" s="76" t="s">
        <v>262</v>
      </c>
      <c r="E10935" s="78" t="s">
        <v>86</v>
      </c>
      <c r="F10935" s="79" t="s">
        <v>89</v>
      </c>
      <c r="G10935" s="81">
        <v>0.0019</v>
      </c>
      <c r="H10935" s="69"/>
      <c r="I10935" s="69"/>
    </row>
    <row r="10936" ht="15.75" customHeight="1">
      <c r="A10936" s="76">
        <v>2017.0</v>
      </c>
      <c r="B10936" s="76" t="s">
        <v>260</v>
      </c>
      <c r="C10936" s="76" t="s">
        <v>261</v>
      </c>
      <c r="D10936" s="76" t="s">
        <v>326</v>
      </c>
      <c r="E10936" s="78" t="s">
        <v>86</v>
      </c>
      <c r="F10936" s="79" t="s">
        <v>89</v>
      </c>
      <c r="G10936" s="81">
        <v>0.00174</v>
      </c>
      <c r="H10936" s="69"/>
      <c r="I10936" s="69"/>
    </row>
    <row r="10937" ht="15.75" customHeight="1">
      <c r="A10937" s="76">
        <v>2017.0</v>
      </c>
      <c r="B10937" s="76" t="s">
        <v>260</v>
      </c>
      <c r="C10937" s="76" t="s">
        <v>261</v>
      </c>
      <c r="D10937" s="76" t="s">
        <v>299</v>
      </c>
      <c r="E10937" s="78" t="s">
        <v>86</v>
      </c>
      <c r="F10937" s="79" t="s">
        <v>89</v>
      </c>
      <c r="G10937" s="81">
        <v>0.00172</v>
      </c>
      <c r="H10937" s="69"/>
      <c r="I10937" s="69"/>
    </row>
    <row r="10938" ht="15.75" customHeight="1">
      <c r="A10938" s="76">
        <v>2017.0</v>
      </c>
      <c r="B10938" s="76" t="s">
        <v>281</v>
      </c>
      <c r="C10938" s="76" t="s">
        <v>282</v>
      </c>
      <c r="D10938" s="76" t="s">
        <v>306</v>
      </c>
      <c r="E10938" s="78" t="s">
        <v>86</v>
      </c>
      <c r="F10938" s="79" t="s">
        <v>89</v>
      </c>
      <c r="G10938" s="81">
        <v>0.00172</v>
      </c>
      <c r="H10938" s="69"/>
      <c r="I10938" s="69"/>
    </row>
    <row r="10939" ht="15.75" customHeight="1">
      <c r="A10939" s="76">
        <v>2017.0</v>
      </c>
      <c r="B10939" s="76" t="s">
        <v>281</v>
      </c>
      <c r="C10939" s="76" t="s">
        <v>282</v>
      </c>
      <c r="D10939" s="76" t="s">
        <v>305</v>
      </c>
      <c r="E10939" s="78" t="s">
        <v>86</v>
      </c>
      <c r="F10939" s="79" t="s">
        <v>89</v>
      </c>
      <c r="G10939" s="81">
        <v>0.00168</v>
      </c>
      <c r="H10939" s="69"/>
      <c r="I10939" s="69"/>
    </row>
    <row r="10940" ht="15.75" customHeight="1">
      <c r="A10940" s="76">
        <v>2017.0</v>
      </c>
      <c r="B10940" s="76" t="s">
        <v>291</v>
      </c>
      <c r="C10940" s="76" t="s">
        <v>292</v>
      </c>
      <c r="D10940" s="76" t="s">
        <v>293</v>
      </c>
      <c r="E10940" s="78" t="s">
        <v>86</v>
      </c>
      <c r="F10940" s="79" t="s">
        <v>89</v>
      </c>
      <c r="G10940" s="81">
        <v>0.00166</v>
      </c>
      <c r="H10940" s="69"/>
      <c r="I10940" s="69"/>
    </row>
    <row r="10941" ht="15.75" customHeight="1">
      <c r="A10941" s="76">
        <v>2017.0</v>
      </c>
      <c r="B10941" s="76" t="s">
        <v>281</v>
      </c>
      <c r="C10941" s="76" t="s">
        <v>282</v>
      </c>
      <c r="D10941" s="76" t="s">
        <v>327</v>
      </c>
      <c r="E10941" s="78" t="s">
        <v>86</v>
      </c>
      <c r="F10941" s="79" t="s">
        <v>89</v>
      </c>
      <c r="G10941" s="81">
        <v>0.00166</v>
      </c>
      <c r="H10941" s="69"/>
      <c r="I10941" s="69"/>
    </row>
    <row r="10942" ht="15.75" customHeight="1">
      <c r="A10942" s="76">
        <v>2017.0</v>
      </c>
      <c r="B10942" s="76" t="s">
        <v>260</v>
      </c>
      <c r="C10942" s="76" t="s">
        <v>261</v>
      </c>
      <c r="D10942" s="76" t="s">
        <v>302</v>
      </c>
      <c r="E10942" s="78" t="s">
        <v>86</v>
      </c>
      <c r="F10942" s="79" t="s">
        <v>89</v>
      </c>
      <c r="G10942" s="81">
        <v>0.00121</v>
      </c>
      <c r="H10942" s="69"/>
      <c r="I10942" s="69"/>
    </row>
    <row r="10943" ht="15.75" customHeight="1">
      <c r="A10943" s="76">
        <v>2017.0</v>
      </c>
      <c r="B10943" s="76" t="s">
        <v>281</v>
      </c>
      <c r="C10943" s="76" t="s">
        <v>282</v>
      </c>
      <c r="D10943" s="76" t="s">
        <v>286</v>
      </c>
      <c r="E10943" s="78" t="s">
        <v>86</v>
      </c>
      <c r="F10943" s="79" t="s">
        <v>89</v>
      </c>
      <c r="G10943" s="81">
        <v>0.00112</v>
      </c>
      <c r="H10943" s="69"/>
      <c r="I10943" s="69"/>
    </row>
    <row r="10944" ht="15.75" customHeight="1">
      <c r="A10944" s="76">
        <v>2017.0</v>
      </c>
      <c r="B10944" s="76" t="s">
        <v>281</v>
      </c>
      <c r="C10944" s="76" t="s">
        <v>282</v>
      </c>
      <c r="D10944" s="76" t="s">
        <v>321</v>
      </c>
      <c r="E10944" s="78" t="s">
        <v>86</v>
      </c>
      <c r="F10944" s="79" t="s">
        <v>89</v>
      </c>
      <c r="G10944" s="81">
        <v>9.7E-4</v>
      </c>
      <c r="H10944" s="69"/>
      <c r="I10944" s="69"/>
    </row>
    <row r="10945" ht="15.75" customHeight="1">
      <c r="A10945" s="76">
        <v>2017.0</v>
      </c>
      <c r="B10945" s="76" t="s">
        <v>291</v>
      </c>
      <c r="C10945" s="76" t="s">
        <v>292</v>
      </c>
      <c r="D10945" s="76" t="s">
        <v>315</v>
      </c>
      <c r="E10945" s="78" t="s">
        <v>86</v>
      </c>
      <c r="F10945" s="79" t="s">
        <v>89</v>
      </c>
      <c r="G10945" s="81">
        <v>9.6E-4</v>
      </c>
      <c r="H10945" s="69"/>
      <c r="I10945" s="69"/>
    </row>
    <row r="10946" ht="15.75" customHeight="1">
      <c r="A10946" s="76">
        <v>2017.0</v>
      </c>
      <c r="B10946" s="76" t="s">
        <v>291</v>
      </c>
      <c r="C10946" s="76" t="s">
        <v>292</v>
      </c>
      <c r="D10946" s="76" t="s">
        <v>314</v>
      </c>
      <c r="E10946" s="78" t="s">
        <v>86</v>
      </c>
      <c r="F10946" s="79" t="s">
        <v>89</v>
      </c>
      <c r="G10946" s="81">
        <v>8.8E-4</v>
      </c>
      <c r="H10946" s="69"/>
      <c r="I10946" s="69"/>
    </row>
    <row r="10947" ht="15.75" customHeight="1">
      <c r="A10947" s="76">
        <v>2017.0</v>
      </c>
      <c r="B10947" s="76" t="s">
        <v>281</v>
      </c>
      <c r="C10947" s="76" t="s">
        <v>282</v>
      </c>
      <c r="D10947" s="76" t="s">
        <v>322</v>
      </c>
      <c r="E10947" s="78" t="s">
        <v>86</v>
      </c>
      <c r="F10947" s="79" t="s">
        <v>89</v>
      </c>
      <c r="G10947" s="81">
        <v>8.0E-4</v>
      </c>
      <c r="H10947" s="69"/>
      <c r="I10947" s="69"/>
    </row>
    <row r="10948" ht="15.75" customHeight="1">
      <c r="A10948" s="76">
        <v>2017.0</v>
      </c>
      <c r="B10948" s="76" t="s">
        <v>291</v>
      </c>
      <c r="C10948" s="76" t="s">
        <v>292</v>
      </c>
      <c r="D10948" s="76" t="s">
        <v>301</v>
      </c>
      <c r="E10948" s="78" t="s">
        <v>86</v>
      </c>
      <c r="F10948" s="79" t="s">
        <v>89</v>
      </c>
      <c r="G10948" s="81">
        <v>7.8E-4</v>
      </c>
      <c r="H10948" s="69"/>
      <c r="I10948" s="69"/>
    </row>
    <row r="10949" ht="15.75" customHeight="1">
      <c r="A10949" s="76">
        <v>2017.0</v>
      </c>
      <c r="B10949" s="76" t="s">
        <v>260</v>
      </c>
      <c r="C10949" s="76" t="s">
        <v>261</v>
      </c>
      <c r="D10949" s="76" t="s">
        <v>213</v>
      </c>
      <c r="E10949" s="78" t="s">
        <v>86</v>
      </c>
      <c r="F10949" s="79" t="s">
        <v>89</v>
      </c>
      <c r="G10949" s="81">
        <v>7.4E-4</v>
      </c>
      <c r="H10949" s="69"/>
      <c r="I10949" s="69"/>
    </row>
    <row r="10950" ht="15.75" customHeight="1">
      <c r="A10950" s="76">
        <v>2017.0</v>
      </c>
      <c r="B10950" s="76" t="s">
        <v>281</v>
      </c>
      <c r="C10950" s="76" t="s">
        <v>282</v>
      </c>
      <c r="D10950" s="76" t="s">
        <v>319</v>
      </c>
      <c r="E10950" s="78" t="s">
        <v>86</v>
      </c>
      <c r="F10950" s="79" t="s">
        <v>89</v>
      </c>
      <c r="G10950" s="81">
        <v>6.8E-4</v>
      </c>
      <c r="H10950" s="69"/>
      <c r="I10950" s="69"/>
    </row>
    <row r="10951" ht="15.75" customHeight="1">
      <c r="A10951" s="76">
        <v>2017.0</v>
      </c>
      <c r="B10951" s="76" t="s">
        <v>281</v>
      </c>
      <c r="C10951" s="76" t="s">
        <v>282</v>
      </c>
      <c r="D10951" s="76" t="s">
        <v>318</v>
      </c>
      <c r="E10951" s="78" t="s">
        <v>86</v>
      </c>
      <c r="F10951" s="79" t="s">
        <v>89</v>
      </c>
      <c r="G10951" s="81">
        <v>5.3E-4</v>
      </c>
      <c r="H10951" s="69"/>
      <c r="I10951" s="69"/>
    </row>
    <row r="10952" ht="15.75" customHeight="1">
      <c r="A10952" s="76">
        <v>2017.0</v>
      </c>
      <c r="B10952" s="76" t="s">
        <v>281</v>
      </c>
      <c r="C10952" s="76" t="s">
        <v>282</v>
      </c>
      <c r="D10952" s="76" t="s">
        <v>243</v>
      </c>
      <c r="E10952" s="78" t="s">
        <v>86</v>
      </c>
      <c r="F10952" s="79" t="s">
        <v>89</v>
      </c>
      <c r="G10952" s="81">
        <v>4.7E-4</v>
      </c>
      <c r="H10952" s="69"/>
      <c r="I10952" s="69"/>
    </row>
    <row r="10953" ht="15.75" customHeight="1">
      <c r="A10953" s="76">
        <v>2017.0</v>
      </c>
      <c r="B10953" s="76" t="s">
        <v>260</v>
      </c>
      <c r="C10953" s="76" t="s">
        <v>261</v>
      </c>
      <c r="D10953" s="76" t="s">
        <v>312</v>
      </c>
      <c r="E10953" s="78" t="s">
        <v>86</v>
      </c>
      <c r="F10953" s="79" t="s">
        <v>89</v>
      </c>
      <c r="G10953" s="81">
        <v>4.7E-4</v>
      </c>
      <c r="H10953" s="69"/>
      <c r="I10953" s="69"/>
    </row>
    <row r="10954" ht="15.75" customHeight="1">
      <c r="A10954" s="76">
        <v>2017.0</v>
      </c>
      <c r="B10954" s="76" t="s">
        <v>281</v>
      </c>
      <c r="C10954" s="76" t="s">
        <v>282</v>
      </c>
      <c r="D10954" s="76" t="s">
        <v>316</v>
      </c>
      <c r="E10954" s="78" t="s">
        <v>86</v>
      </c>
      <c r="F10954" s="79" t="s">
        <v>89</v>
      </c>
      <c r="G10954" s="81">
        <v>4.1E-4</v>
      </c>
      <c r="H10954" s="69"/>
      <c r="I10954" s="69"/>
    </row>
    <row r="10955" ht="15.75" customHeight="1">
      <c r="A10955" s="76">
        <v>2017.0</v>
      </c>
      <c r="B10955" s="76" t="s">
        <v>260</v>
      </c>
      <c r="C10955" s="76" t="s">
        <v>261</v>
      </c>
      <c r="D10955" s="76" t="s">
        <v>248</v>
      </c>
      <c r="E10955" s="78" t="s">
        <v>86</v>
      </c>
      <c r="F10955" s="79" t="s">
        <v>89</v>
      </c>
      <c r="G10955" s="81">
        <v>3.9E-4</v>
      </c>
      <c r="H10955" s="69"/>
      <c r="I10955" s="69"/>
    </row>
    <row r="10956" ht="15.75" customHeight="1">
      <c r="A10956" s="76">
        <v>2017.0</v>
      </c>
      <c r="B10956" s="76" t="s">
        <v>268</v>
      </c>
      <c r="C10956" s="76" t="s">
        <v>269</v>
      </c>
      <c r="D10956" s="76" t="s">
        <v>300</v>
      </c>
      <c r="E10956" s="78" t="s">
        <v>94</v>
      </c>
      <c r="F10956" s="79" t="s">
        <v>175</v>
      </c>
      <c r="G10956" s="81">
        <v>8.4E-4</v>
      </c>
      <c r="H10956" s="69"/>
      <c r="I10956" s="69"/>
    </row>
    <row r="10957" ht="15.75" customHeight="1">
      <c r="A10957" s="76">
        <v>2017.0</v>
      </c>
      <c r="B10957" s="76" t="s">
        <v>260</v>
      </c>
      <c r="C10957" s="76" t="s">
        <v>261</v>
      </c>
      <c r="D10957" s="76" t="s">
        <v>302</v>
      </c>
      <c r="E10957" s="78" t="s">
        <v>94</v>
      </c>
      <c r="F10957" s="79" t="s">
        <v>175</v>
      </c>
      <c r="G10957" s="81">
        <v>3.6E-4</v>
      </c>
      <c r="H10957" s="69"/>
      <c r="I10957" s="69"/>
    </row>
    <row r="10958" ht="15.75" customHeight="1">
      <c r="A10958" s="76">
        <v>2017.0</v>
      </c>
      <c r="B10958" s="76" t="s">
        <v>291</v>
      </c>
      <c r="C10958" s="76" t="s">
        <v>292</v>
      </c>
      <c r="D10958" s="76" t="s">
        <v>310</v>
      </c>
      <c r="E10958" s="78" t="s">
        <v>94</v>
      </c>
      <c r="F10958" s="79" t="s">
        <v>176</v>
      </c>
      <c r="G10958" s="81">
        <v>0.01231</v>
      </c>
      <c r="H10958" s="69"/>
      <c r="I10958" s="69"/>
    </row>
    <row r="10959" ht="15.75" customHeight="1">
      <c r="A10959" s="76">
        <v>2017.0</v>
      </c>
      <c r="B10959" s="76" t="s">
        <v>291</v>
      </c>
      <c r="C10959" s="76" t="s">
        <v>292</v>
      </c>
      <c r="D10959" s="76" t="s">
        <v>320</v>
      </c>
      <c r="E10959" s="78" t="s">
        <v>94</v>
      </c>
      <c r="F10959" s="79" t="s">
        <v>176</v>
      </c>
      <c r="G10959" s="81">
        <v>0.00799</v>
      </c>
      <c r="H10959" s="69"/>
      <c r="I10959" s="69"/>
    </row>
    <row r="10960" ht="15.75" customHeight="1">
      <c r="A10960" s="76">
        <v>2017.0</v>
      </c>
      <c r="B10960" s="76" t="s">
        <v>291</v>
      </c>
      <c r="C10960" s="76" t="s">
        <v>292</v>
      </c>
      <c r="D10960" s="76" t="s">
        <v>325</v>
      </c>
      <c r="E10960" s="78" t="s">
        <v>94</v>
      </c>
      <c r="F10960" s="79" t="s">
        <v>176</v>
      </c>
      <c r="G10960" s="81">
        <v>0.00501</v>
      </c>
      <c r="H10960" s="69"/>
      <c r="I10960" s="69"/>
    </row>
    <row r="10961" ht="15.75" customHeight="1">
      <c r="A10961" s="76">
        <v>2017.0</v>
      </c>
      <c r="B10961" s="76" t="s">
        <v>291</v>
      </c>
      <c r="C10961" s="76" t="s">
        <v>292</v>
      </c>
      <c r="D10961" s="76" t="s">
        <v>293</v>
      </c>
      <c r="E10961" s="78" t="s">
        <v>94</v>
      </c>
      <c r="F10961" s="79" t="s">
        <v>176</v>
      </c>
      <c r="G10961" s="81">
        <v>0.00192</v>
      </c>
      <c r="H10961" s="69"/>
      <c r="I10961" s="69"/>
    </row>
    <row r="10962" ht="15.75" customHeight="1">
      <c r="A10962" s="76">
        <v>2017.0</v>
      </c>
      <c r="B10962" s="76" t="s">
        <v>291</v>
      </c>
      <c r="C10962" s="76" t="s">
        <v>292</v>
      </c>
      <c r="D10962" s="76" t="s">
        <v>314</v>
      </c>
      <c r="E10962" s="78" t="s">
        <v>94</v>
      </c>
      <c r="F10962" s="79" t="s">
        <v>176</v>
      </c>
      <c r="G10962" s="81">
        <v>0.00176</v>
      </c>
      <c r="H10962" s="69"/>
      <c r="I10962" s="69"/>
    </row>
    <row r="10963" ht="15.75" customHeight="1">
      <c r="A10963" s="76">
        <v>2017.0</v>
      </c>
      <c r="B10963" s="76" t="s">
        <v>260</v>
      </c>
      <c r="C10963" s="76" t="s">
        <v>261</v>
      </c>
      <c r="D10963" s="76" t="s">
        <v>263</v>
      </c>
      <c r="E10963" s="78" t="s">
        <v>94</v>
      </c>
      <c r="F10963" s="79" t="s">
        <v>176</v>
      </c>
      <c r="G10963" s="81">
        <v>0.00159</v>
      </c>
      <c r="H10963" s="69"/>
      <c r="I10963" s="69"/>
    </row>
    <row r="10964" ht="15.75" customHeight="1">
      <c r="A10964" s="76">
        <v>2017.0</v>
      </c>
      <c r="B10964" s="76" t="s">
        <v>260</v>
      </c>
      <c r="C10964" s="76" t="s">
        <v>261</v>
      </c>
      <c r="D10964" s="76" t="s">
        <v>273</v>
      </c>
      <c r="E10964" s="78" t="s">
        <v>94</v>
      </c>
      <c r="F10964" s="79" t="s">
        <v>176</v>
      </c>
      <c r="G10964" s="81">
        <v>0.00133</v>
      </c>
      <c r="H10964" s="69"/>
      <c r="I10964" s="69"/>
    </row>
    <row r="10965" ht="15.75" customHeight="1">
      <c r="A10965" s="76">
        <v>2017.0</v>
      </c>
      <c r="B10965" s="76" t="s">
        <v>260</v>
      </c>
      <c r="C10965" s="76" t="s">
        <v>261</v>
      </c>
      <c r="D10965" s="76" t="s">
        <v>312</v>
      </c>
      <c r="E10965" s="78" t="s">
        <v>94</v>
      </c>
      <c r="F10965" s="79" t="s">
        <v>176</v>
      </c>
      <c r="G10965" s="81">
        <v>0.00126</v>
      </c>
      <c r="H10965" s="69"/>
      <c r="I10965" s="69"/>
    </row>
    <row r="10966" ht="15.75" customHeight="1">
      <c r="A10966" s="76">
        <v>2017.0</v>
      </c>
      <c r="B10966" s="76" t="s">
        <v>281</v>
      </c>
      <c r="C10966" s="76" t="s">
        <v>282</v>
      </c>
      <c r="D10966" s="76" t="s">
        <v>313</v>
      </c>
      <c r="E10966" s="78" t="s">
        <v>94</v>
      </c>
      <c r="F10966" s="79" t="s">
        <v>176</v>
      </c>
      <c r="G10966" s="81">
        <v>0.00126</v>
      </c>
      <c r="H10966" s="69"/>
      <c r="I10966" s="69"/>
    </row>
    <row r="10967" ht="15.75" customHeight="1">
      <c r="A10967" s="76">
        <v>2017.0</v>
      </c>
      <c r="B10967" s="76" t="s">
        <v>260</v>
      </c>
      <c r="C10967" s="76" t="s">
        <v>261</v>
      </c>
      <c r="D10967" s="76" t="s">
        <v>213</v>
      </c>
      <c r="E10967" s="78" t="s">
        <v>94</v>
      </c>
      <c r="F10967" s="79" t="s">
        <v>176</v>
      </c>
      <c r="G10967" s="81">
        <v>8.9E-4</v>
      </c>
      <c r="H10967" s="69"/>
      <c r="I10967" s="69"/>
    </row>
    <row r="10968" ht="15.75" customHeight="1">
      <c r="A10968" s="76">
        <v>2017.0</v>
      </c>
      <c r="B10968" s="76" t="s">
        <v>260</v>
      </c>
      <c r="C10968" s="76" t="s">
        <v>261</v>
      </c>
      <c r="D10968" s="76" t="s">
        <v>307</v>
      </c>
      <c r="E10968" s="78" t="s">
        <v>94</v>
      </c>
      <c r="F10968" s="79" t="s">
        <v>176</v>
      </c>
      <c r="G10968" s="81">
        <v>5.5E-4</v>
      </c>
      <c r="H10968" s="69"/>
      <c r="I10968" s="69"/>
    </row>
    <row r="10969" ht="15.75" customHeight="1">
      <c r="A10969" s="76">
        <v>2017.0</v>
      </c>
      <c r="B10969" s="76" t="s">
        <v>291</v>
      </c>
      <c r="C10969" s="76" t="s">
        <v>292</v>
      </c>
      <c r="D10969" s="76" t="s">
        <v>173</v>
      </c>
      <c r="E10969" s="78" t="s">
        <v>94</v>
      </c>
      <c r="F10969" s="79" t="s">
        <v>176</v>
      </c>
      <c r="G10969" s="81">
        <v>5.2E-4</v>
      </c>
      <c r="H10969" s="69"/>
      <c r="I10969" s="69"/>
    </row>
    <row r="10970" ht="15.75" customHeight="1">
      <c r="A10970" s="76">
        <v>2017.0</v>
      </c>
      <c r="B10970" s="76" t="s">
        <v>291</v>
      </c>
      <c r="C10970" s="76" t="s">
        <v>292</v>
      </c>
      <c r="D10970" s="76" t="s">
        <v>315</v>
      </c>
      <c r="E10970" s="78" t="s">
        <v>94</v>
      </c>
      <c r="F10970" s="79" t="s">
        <v>176</v>
      </c>
      <c r="G10970" s="81">
        <v>4.3E-4</v>
      </c>
      <c r="H10970" s="69"/>
      <c r="I10970" s="69"/>
    </row>
    <row r="10971" ht="15.75" customHeight="1">
      <c r="A10971" s="76">
        <v>2017.0</v>
      </c>
      <c r="B10971" s="76" t="s">
        <v>291</v>
      </c>
      <c r="C10971" s="76" t="s">
        <v>292</v>
      </c>
      <c r="D10971" s="76" t="s">
        <v>301</v>
      </c>
      <c r="E10971" s="78" t="s">
        <v>94</v>
      </c>
      <c r="F10971" s="79" t="s">
        <v>176</v>
      </c>
      <c r="G10971" s="81">
        <v>3.9E-4</v>
      </c>
      <c r="H10971" s="69"/>
      <c r="I10971" s="69"/>
    </row>
    <row r="10972" ht="15.75" customHeight="1">
      <c r="A10972" s="76">
        <v>2017.0</v>
      </c>
      <c r="B10972" s="76" t="s">
        <v>260</v>
      </c>
      <c r="C10972" s="76" t="s">
        <v>261</v>
      </c>
      <c r="D10972" s="76" t="s">
        <v>326</v>
      </c>
      <c r="E10972" s="78" t="s">
        <v>94</v>
      </c>
      <c r="F10972" s="79" t="s">
        <v>176</v>
      </c>
      <c r="G10972" s="81">
        <v>3.5E-4</v>
      </c>
      <c r="H10972" s="69"/>
      <c r="I10972" s="69"/>
    </row>
    <row r="10973" ht="15.75" customHeight="1">
      <c r="A10973" s="76">
        <v>2017.0</v>
      </c>
      <c r="B10973" s="76" t="s">
        <v>260</v>
      </c>
      <c r="C10973" s="76" t="s">
        <v>261</v>
      </c>
      <c r="D10973" s="76" t="s">
        <v>264</v>
      </c>
      <c r="E10973" s="78" t="s">
        <v>94</v>
      </c>
      <c r="F10973" s="79" t="s">
        <v>176</v>
      </c>
      <c r="G10973" s="81">
        <v>2.7E-4</v>
      </c>
      <c r="H10973" s="69"/>
      <c r="I10973" s="69"/>
    </row>
    <row r="10974" ht="15.75" customHeight="1">
      <c r="A10974" s="76">
        <v>2017.0</v>
      </c>
      <c r="B10974" s="76" t="s">
        <v>260</v>
      </c>
      <c r="C10974" s="76" t="s">
        <v>261</v>
      </c>
      <c r="D10974" s="76" t="s">
        <v>294</v>
      </c>
      <c r="E10974" s="78" t="s">
        <v>94</v>
      </c>
      <c r="F10974" s="79" t="s">
        <v>176</v>
      </c>
      <c r="G10974" s="81">
        <v>2.5E-4</v>
      </c>
      <c r="H10974" s="69"/>
      <c r="I10974" s="69"/>
    </row>
    <row r="10975" ht="15.75" customHeight="1">
      <c r="A10975" s="76">
        <v>2017.0</v>
      </c>
      <c r="B10975" s="76" t="s">
        <v>291</v>
      </c>
      <c r="C10975" s="76" t="s">
        <v>292</v>
      </c>
      <c r="D10975" s="76" t="s">
        <v>293</v>
      </c>
      <c r="E10975" s="78" t="s">
        <v>94</v>
      </c>
      <c r="F10975" s="79" t="s">
        <v>177</v>
      </c>
      <c r="G10975" s="81">
        <v>0.00554</v>
      </c>
      <c r="H10975" s="69"/>
      <c r="I10975" s="69"/>
    </row>
    <row r="10976" ht="15.75" customHeight="1">
      <c r="A10976" s="76">
        <v>2017.0</v>
      </c>
      <c r="B10976" s="76" t="s">
        <v>260</v>
      </c>
      <c r="C10976" s="76" t="s">
        <v>261</v>
      </c>
      <c r="D10976" s="76" t="s">
        <v>308</v>
      </c>
      <c r="E10976" s="78" t="s">
        <v>94</v>
      </c>
      <c r="F10976" s="79" t="s">
        <v>177</v>
      </c>
      <c r="G10976" s="81">
        <v>0.0041</v>
      </c>
      <c r="H10976" s="69"/>
      <c r="I10976" s="69"/>
    </row>
    <row r="10977" ht="15.75" customHeight="1">
      <c r="A10977" s="76">
        <v>2017.0</v>
      </c>
      <c r="B10977" s="76" t="s">
        <v>268</v>
      </c>
      <c r="C10977" s="76" t="s">
        <v>269</v>
      </c>
      <c r="D10977" s="76" t="s">
        <v>300</v>
      </c>
      <c r="E10977" s="78" t="s">
        <v>94</v>
      </c>
      <c r="F10977" s="79" t="s">
        <v>177</v>
      </c>
      <c r="G10977" s="81">
        <v>7.9E-4</v>
      </c>
      <c r="H10977" s="69"/>
      <c r="I10977" s="69"/>
    </row>
    <row r="10978" ht="15.75" customHeight="1">
      <c r="A10978" s="76">
        <v>2017.0</v>
      </c>
      <c r="B10978" s="76" t="s">
        <v>288</v>
      </c>
      <c r="C10978" s="76" t="s">
        <v>289</v>
      </c>
      <c r="D10978" s="76" t="s">
        <v>59</v>
      </c>
      <c r="E10978" s="78" t="s">
        <v>94</v>
      </c>
      <c r="F10978" s="79" t="s">
        <v>177</v>
      </c>
      <c r="G10978" s="81">
        <v>7.2E-4</v>
      </c>
      <c r="H10978" s="69"/>
      <c r="I10978" s="69"/>
    </row>
    <row r="10979" ht="15.75" customHeight="1">
      <c r="A10979" s="76">
        <v>2017.0</v>
      </c>
      <c r="B10979" s="76" t="s">
        <v>260</v>
      </c>
      <c r="C10979" s="76" t="s">
        <v>261</v>
      </c>
      <c r="D10979" s="76" t="s">
        <v>213</v>
      </c>
      <c r="E10979" s="78" t="s">
        <v>94</v>
      </c>
      <c r="F10979" s="79" t="s">
        <v>177</v>
      </c>
      <c r="G10979" s="81">
        <v>4.4E-4</v>
      </c>
      <c r="H10979" s="69"/>
      <c r="I10979" s="69"/>
    </row>
    <row r="10980" ht="15.75" customHeight="1">
      <c r="A10980" s="76">
        <v>2017.0</v>
      </c>
      <c r="B10980" s="76" t="s">
        <v>260</v>
      </c>
      <c r="C10980" s="76" t="s">
        <v>261</v>
      </c>
      <c r="D10980" s="76" t="s">
        <v>302</v>
      </c>
      <c r="E10980" s="78" t="s">
        <v>94</v>
      </c>
      <c r="F10980" s="79" t="s">
        <v>177</v>
      </c>
      <c r="G10980" s="81">
        <v>2.4E-4</v>
      </c>
      <c r="H10980" s="69"/>
      <c r="I10980" s="69"/>
    </row>
    <row r="10981" ht="15.75" customHeight="1">
      <c r="A10981" s="76">
        <v>2017.0</v>
      </c>
      <c r="B10981" s="76" t="s">
        <v>260</v>
      </c>
      <c r="C10981" s="76" t="s">
        <v>261</v>
      </c>
      <c r="D10981" s="76" t="s">
        <v>279</v>
      </c>
      <c r="E10981" s="78" t="s">
        <v>94</v>
      </c>
      <c r="F10981" s="79" t="s">
        <v>177</v>
      </c>
      <c r="G10981" s="81">
        <v>1.5E-4</v>
      </c>
      <c r="H10981" s="69"/>
      <c r="I10981" s="69"/>
    </row>
    <row r="10982" ht="15.75" customHeight="1">
      <c r="A10982" s="76">
        <v>2017.0</v>
      </c>
      <c r="B10982" s="76" t="s">
        <v>260</v>
      </c>
      <c r="C10982" s="76" t="s">
        <v>261</v>
      </c>
      <c r="D10982" s="76" t="s">
        <v>62</v>
      </c>
      <c r="E10982" s="78" t="s">
        <v>94</v>
      </c>
      <c r="F10982" s="79" t="s">
        <v>177</v>
      </c>
      <c r="G10982" s="81">
        <v>1.1E-4</v>
      </c>
      <c r="H10982" s="69"/>
      <c r="I10982" s="69"/>
    </row>
    <row r="10983" ht="15.75" customHeight="1">
      <c r="A10983" s="76">
        <v>2017.0</v>
      </c>
      <c r="B10983" s="76" t="s">
        <v>265</v>
      </c>
      <c r="C10983" s="76" t="s">
        <v>266</v>
      </c>
      <c r="D10983" s="76" t="s">
        <v>267</v>
      </c>
      <c r="E10983" s="78" t="s">
        <v>94</v>
      </c>
      <c r="F10983" s="79" t="s">
        <v>177</v>
      </c>
      <c r="G10983" s="81">
        <v>1.1E-4</v>
      </c>
      <c r="H10983" s="69"/>
      <c r="I10983" s="69"/>
    </row>
    <row r="10984" ht="15.75" customHeight="1">
      <c r="A10984" s="76">
        <v>2017.0</v>
      </c>
      <c r="B10984" s="76" t="s">
        <v>291</v>
      </c>
      <c r="C10984" s="76" t="s">
        <v>292</v>
      </c>
      <c r="D10984" s="76" t="s">
        <v>293</v>
      </c>
      <c r="E10984" s="78" t="s">
        <v>94</v>
      </c>
      <c r="F10984" s="79" t="s">
        <v>178</v>
      </c>
      <c r="G10984" s="81">
        <v>2.1E-4</v>
      </c>
      <c r="H10984" s="69"/>
      <c r="I10984" s="69"/>
    </row>
    <row r="10985" ht="15.75" customHeight="1">
      <c r="A10985" s="76">
        <v>2017.0</v>
      </c>
      <c r="B10985" s="76" t="s">
        <v>265</v>
      </c>
      <c r="C10985" s="76" t="s">
        <v>266</v>
      </c>
      <c r="D10985" s="76" t="s">
        <v>267</v>
      </c>
      <c r="E10985" s="78" t="s">
        <v>94</v>
      </c>
      <c r="F10985" s="79" t="s">
        <v>179</v>
      </c>
      <c r="G10985" s="81">
        <v>5.2E-4</v>
      </c>
      <c r="H10985" s="69"/>
      <c r="I10985" s="69"/>
    </row>
    <row r="10986" ht="15.75" customHeight="1">
      <c r="A10986" s="76">
        <v>2017.0</v>
      </c>
      <c r="B10986" s="76" t="s">
        <v>265</v>
      </c>
      <c r="C10986" s="76" t="s">
        <v>266</v>
      </c>
      <c r="D10986" s="76" t="s">
        <v>267</v>
      </c>
      <c r="E10986" s="78" t="s">
        <v>94</v>
      </c>
      <c r="F10986" s="79" t="s">
        <v>180</v>
      </c>
      <c r="G10986" s="81">
        <v>0.07361</v>
      </c>
      <c r="H10986" s="69"/>
      <c r="I10986" s="69"/>
    </row>
    <row r="10987" ht="15.75" customHeight="1">
      <c r="A10987" s="76">
        <v>2017.0</v>
      </c>
      <c r="B10987" s="76" t="s">
        <v>268</v>
      </c>
      <c r="C10987" s="76" t="s">
        <v>269</v>
      </c>
      <c r="D10987" s="76" t="s">
        <v>280</v>
      </c>
      <c r="E10987" s="78" t="s">
        <v>94</v>
      </c>
      <c r="F10987" s="79" t="s">
        <v>180</v>
      </c>
      <c r="G10987" s="81">
        <v>0.0032</v>
      </c>
      <c r="H10987" s="69"/>
      <c r="I10987" s="69"/>
    </row>
    <row r="10988" ht="15.75" customHeight="1">
      <c r="A10988" s="76">
        <v>2017.0</v>
      </c>
      <c r="B10988" s="76" t="s">
        <v>260</v>
      </c>
      <c r="C10988" s="76" t="s">
        <v>261</v>
      </c>
      <c r="D10988" s="76" t="s">
        <v>277</v>
      </c>
      <c r="E10988" s="78" t="s">
        <v>94</v>
      </c>
      <c r="F10988" s="79" t="s">
        <v>180</v>
      </c>
      <c r="G10988" s="81">
        <v>0.00223</v>
      </c>
      <c r="H10988" s="69"/>
      <c r="I10988" s="69"/>
    </row>
    <row r="10989" ht="15.75" customHeight="1">
      <c r="A10989" s="76">
        <v>2017.0</v>
      </c>
      <c r="B10989" s="76" t="s">
        <v>260</v>
      </c>
      <c r="C10989" s="76" t="s">
        <v>261</v>
      </c>
      <c r="D10989" s="76" t="s">
        <v>299</v>
      </c>
      <c r="E10989" s="78" t="s">
        <v>94</v>
      </c>
      <c r="F10989" s="79" t="s">
        <v>180</v>
      </c>
      <c r="G10989" s="81">
        <v>2.7E-4</v>
      </c>
      <c r="H10989" s="69"/>
      <c r="I10989" s="69"/>
    </row>
    <row r="10990" ht="15.75" customHeight="1">
      <c r="A10990" s="76">
        <v>2017.0</v>
      </c>
      <c r="B10990" s="76" t="s">
        <v>265</v>
      </c>
      <c r="C10990" s="76" t="s">
        <v>266</v>
      </c>
      <c r="D10990" s="76" t="s">
        <v>272</v>
      </c>
      <c r="E10990" s="78" t="s">
        <v>94</v>
      </c>
      <c r="F10990" s="79" t="s">
        <v>180</v>
      </c>
      <c r="G10990" s="81">
        <v>1.7E-4</v>
      </c>
      <c r="H10990" s="69"/>
      <c r="I10990" s="69"/>
    </row>
    <row r="10991" ht="15.75" customHeight="1">
      <c r="A10991" s="76">
        <v>2017.0</v>
      </c>
      <c r="B10991" s="76" t="s">
        <v>268</v>
      </c>
      <c r="C10991" s="76" t="s">
        <v>269</v>
      </c>
      <c r="D10991" s="76" t="s">
        <v>278</v>
      </c>
      <c r="E10991" s="78" t="s">
        <v>94</v>
      </c>
      <c r="F10991" s="79" t="s">
        <v>180</v>
      </c>
      <c r="G10991" s="81">
        <v>1.4E-4</v>
      </c>
      <c r="H10991" s="69"/>
      <c r="I10991" s="69"/>
    </row>
    <row r="10992" ht="15.75" customHeight="1">
      <c r="A10992" s="76">
        <v>2017.0</v>
      </c>
      <c r="B10992" s="76" t="s">
        <v>268</v>
      </c>
      <c r="C10992" s="76" t="s">
        <v>269</v>
      </c>
      <c r="D10992" s="76" t="s">
        <v>300</v>
      </c>
      <c r="E10992" s="78" t="s">
        <v>94</v>
      </c>
      <c r="F10992" s="79" t="s">
        <v>181</v>
      </c>
      <c r="G10992" s="81">
        <v>0.00385</v>
      </c>
      <c r="H10992" s="69"/>
      <c r="I10992" s="69"/>
    </row>
    <row r="10993" ht="15.75" customHeight="1">
      <c r="A10993" s="76">
        <v>2017.0</v>
      </c>
      <c r="B10993" s="76" t="s">
        <v>260</v>
      </c>
      <c r="C10993" s="76" t="s">
        <v>261</v>
      </c>
      <c r="D10993" s="76" t="s">
        <v>302</v>
      </c>
      <c r="E10993" s="78" t="s">
        <v>94</v>
      </c>
      <c r="F10993" s="79" t="s">
        <v>181</v>
      </c>
      <c r="G10993" s="81">
        <v>0.00133</v>
      </c>
      <c r="H10993" s="69"/>
      <c r="I10993" s="69"/>
    </row>
    <row r="10994" ht="15.75" customHeight="1">
      <c r="A10994" s="76">
        <v>2017.0</v>
      </c>
      <c r="B10994" s="76" t="s">
        <v>260</v>
      </c>
      <c r="C10994" s="76" t="s">
        <v>261</v>
      </c>
      <c r="D10994" s="76" t="s">
        <v>213</v>
      </c>
      <c r="E10994" s="78" t="s">
        <v>94</v>
      </c>
      <c r="F10994" s="79" t="s">
        <v>181</v>
      </c>
      <c r="G10994" s="81">
        <v>3.0E-4</v>
      </c>
      <c r="H10994" s="69"/>
      <c r="I10994" s="69"/>
    </row>
    <row r="10995" ht="15.75" customHeight="1">
      <c r="A10995" s="76">
        <v>2017.0</v>
      </c>
      <c r="B10995" s="76" t="s">
        <v>268</v>
      </c>
      <c r="C10995" s="76" t="s">
        <v>269</v>
      </c>
      <c r="D10995" s="76" t="s">
        <v>280</v>
      </c>
      <c r="E10995" s="78" t="s">
        <v>38</v>
      </c>
      <c r="F10995" s="79" t="s">
        <v>64</v>
      </c>
      <c r="G10995" s="81">
        <v>2.1E-4</v>
      </c>
      <c r="H10995" s="69"/>
      <c r="I10995" s="69"/>
    </row>
    <row r="10996" ht="15.75" customHeight="1">
      <c r="A10996" s="76">
        <v>2017.0</v>
      </c>
      <c r="B10996" s="76" t="s">
        <v>268</v>
      </c>
      <c r="C10996" s="76" t="s">
        <v>269</v>
      </c>
      <c r="D10996" s="76" t="s">
        <v>276</v>
      </c>
      <c r="E10996" s="78" t="s">
        <v>38</v>
      </c>
      <c r="F10996" s="79" t="s">
        <v>64</v>
      </c>
      <c r="G10996" s="81">
        <v>2.0E-4</v>
      </c>
      <c r="H10996" s="69"/>
      <c r="I10996" s="69"/>
    </row>
    <row r="10997" ht="15.75" customHeight="1">
      <c r="A10997" s="76">
        <v>2017.0</v>
      </c>
      <c r="B10997" s="76" t="s">
        <v>268</v>
      </c>
      <c r="C10997" s="76" t="s">
        <v>269</v>
      </c>
      <c r="D10997" s="76" t="s">
        <v>300</v>
      </c>
      <c r="E10997" s="78" t="s">
        <v>38</v>
      </c>
      <c r="F10997" s="79" t="s">
        <v>64</v>
      </c>
      <c r="G10997" s="81">
        <v>2.0E-4</v>
      </c>
      <c r="H10997" s="69"/>
      <c r="I10997" s="69"/>
    </row>
    <row r="10998" ht="15.75" customHeight="1">
      <c r="A10998" s="76">
        <v>2017.0</v>
      </c>
      <c r="B10998" s="76" t="s">
        <v>291</v>
      </c>
      <c r="C10998" s="76" t="s">
        <v>292</v>
      </c>
      <c r="D10998" s="76" t="s">
        <v>293</v>
      </c>
      <c r="E10998" s="78" t="s">
        <v>94</v>
      </c>
      <c r="F10998" s="79" t="s">
        <v>182</v>
      </c>
      <c r="G10998" s="81">
        <v>5.5E-4</v>
      </c>
      <c r="H10998" s="69"/>
      <c r="I10998" s="69"/>
    </row>
    <row r="10999" ht="15.75" customHeight="1">
      <c r="A10999" s="76">
        <v>2017.0</v>
      </c>
      <c r="B10999" s="76" t="s">
        <v>260</v>
      </c>
      <c r="C10999" s="76" t="s">
        <v>261</v>
      </c>
      <c r="D10999" s="76" t="s">
        <v>312</v>
      </c>
      <c r="E10999" s="78" t="s">
        <v>86</v>
      </c>
      <c r="F10999" s="79" t="s">
        <v>90</v>
      </c>
      <c r="G10999" s="81">
        <v>0.03267</v>
      </c>
      <c r="H10999" s="69"/>
      <c r="I10999" s="69"/>
    </row>
    <row r="11000" ht="15.75" customHeight="1">
      <c r="A11000" s="76">
        <v>2017.0</v>
      </c>
      <c r="B11000" s="76" t="s">
        <v>291</v>
      </c>
      <c r="C11000" s="76" t="s">
        <v>292</v>
      </c>
      <c r="D11000" s="76" t="s">
        <v>315</v>
      </c>
      <c r="E11000" s="78" t="s">
        <v>86</v>
      </c>
      <c r="F11000" s="79" t="s">
        <v>90</v>
      </c>
      <c r="G11000" s="81">
        <v>0.03095</v>
      </c>
      <c r="H11000" s="69"/>
      <c r="I11000" s="69"/>
    </row>
    <row r="11001" ht="15.75" customHeight="1">
      <c r="A11001" s="76">
        <v>2017.0</v>
      </c>
      <c r="B11001" s="76" t="s">
        <v>291</v>
      </c>
      <c r="C11001" s="76" t="s">
        <v>292</v>
      </c>
      <c r="D11001" s="76" t="s">
        <v>310</v>
      </c>
      <c r="E11001" s="78" t="s">
        <v>86</v>
      </c>
      <c r="F11001" s="79" t="s">
        <v>90</v>
      </c>
      <c r="G11001" s="81">
        <v>0.02683</v>
      </c>
      <c r="H11001" s="69"/>
      <c r="I11001" s="69"/>
    </row>
    <row r="11002" ht="15.75" customHeight="1">
      <c r="A11002" s="76">
        <v>2017.0</v>
      </c>
      <c r="B11002" s="76" t="s">
        <v>281</v>
      </c>
      <c r="C11002" s="76" t="s">
        <v>282</v>
      </c>
      <c r="D11002" s="76" t="s">
        <v>313</v>
      </c>
      <c r="E11002" s="78" t="s">
        <v>86</v>
      </c>
      <c r="F11002" s="79" t="s">
        <v>90</v>
      </c>
      <c r="G11002" s="81">
        <v>0.02609</v>
      </c>
      <c r="H11002" s="69"/>
      <c r="I11002" s="69"/>
    </row>
    <row r="11003" ht="15.75" customHeight="1">
      <c r="A11003" s="76">
        <v>2017.0</v>
      </c>
      <c r="B11003" s="76" t="s">
        <v>291</v>
      </c>
      <c r="C11003" s="76" t="s">
        <v>292</v>
      </c>
      <c r="D11003" s="76" t="s">
        <v>320</v>
      </c>
      <c r="E11003" s="78" t="s">
        <v>86</v>
      </c>
      <c r="F11003" s="79" t="s">
        <v>90</v>
      </c>
      <c r="G11003" s="81">
        <v>0.02504</v>
      </c>
      <c r="H11003" s="69"/>
      <c r="I11003" s="69"/>
    </row>
    <row r="11004" ht="15.75" customHeight="1">
      <c r="A11004" s="76">
        <v>2017.0</v>
      </c>
      <c r="B11004" s="76" t="s">
        <v>291</v>
      </c>
      <c r="C11004" s="76" t="s">
        <v>292</v>
      </c>
      <c r="D11004" s="76" t="s">
        <v>293</v>
      </c>
      <c r="E11004" s="78" t="s">
        <v>86</v>
      </c>
      <c r="F11004" s="79" t="s">
        <v>90</v>
      </c>
      <c r="G11004" s="81">
        <v>0.02444</v>
      </c>
      <c r="H11004" s="69"/>
      <c r="I11004" s="69"/>
    </row>
    <row r="11005" ht="15.75" customHeight="1">
      <c r="A11005" s="76">
        <v>2017.0</v>
      </c>
      <c r="B11005" s="76" t="s">
        <v>260</v>
      </c>
      <c r="C11005" s="76" t="s">
        <v>261</v>
      </c>
      <c r="D11005" s="76" t="s">
        <v>307</v>
      </c>
      <c r="E11005" s="78" t="s">
        <v>86</v>
      </c>
      <c r="F11005" s="79" t="s">
        <v>90</v>
      </c>
      <c r="G11005" s="81">
        <v>0.0221</v>
      </c>
      <c r="H11005" s="69"/>
      <c r="I11005" s="69"/>
    </row>
    <row r="11006" ht="15.75" customHeight="1">
      <c r="A11006" s="76">
        <v>2017.0</v>
      </c>
      <c r="B11006" s="76" t="s">
        <v>260</v>
      </c>
      <c r="C11006" s="76" t="s">
        <v>261</v>
      </c>
      <c r="D11006" s="76" t="s">
        <v>294</v>
      </c>
      <c r="E11006" s="78" t="s">
        <v>86</v>
      </c>
      <c r="F11006" s="79" t="s">
        <v>90</v>
      </c>
      <c r="G11006" s="81">
        <v>0.02045</v>
      </c>
      <c r="H11006" s="69"/>
      <c r="I11006" s="69"/>
    </row>
    <row r="11007" ht="15.75" customHeight="1">
      <c r="A11007" s="76">
        <v>2017.0</v>
      </c>
      <c r="B11007" s="76" t="s">
        <v>260</v>
      </c>
      <c r="C11007" s="76" t="s">
        <v>261</v>
      </c>
      <c r="D11007" s="76" t="s">
        <v>308</v>
      </c>
      <c r="E11007" s="78" t="s">
        <v>86</v>
      </c>
      <c r="F11007" s="79" t="s">
        <v>90</v>
      </c>
      <c r="G11007" s="81">
        <v>0.01898</v>
      </c>
      <c r="H11007" s="69"/>
      <c r="I11007" s="69"/>
    </row>
    <row r="11008" ht="15.75" customHeight="1">
      <c r="A11008" s="76">
        <v>2017.0</v>
      </c>
      <c r="B11008" s="76" t="s">
        <v>291</v>
      </c>
      <c r="C11008" s="76" t="s">
        <v>292</v>
      </c>
      <c r="D11008" s="76" t="s">
        <v>301</v>
      </c>
      <c r="E11008" s="78" t="s">
        <v>86</v>
      </c>
      <c r="F11008" s="79" t="s">
        <v>90</v>
      </c>
      <c r="G11008" s="81">
        <v>0.01885</v>
      </c>
      <c r="H11008" s="69"/>
      <c r="I11008" s="69"/>
    </row>
    <row r="11009" ht="15.75" customHeight="1">
      <c r="A11009" s="76">
        <v>2017.0</v>
      </c>
      <c r="B11009" s="76" t="s">
        <v>291</v>
      </c>
      <c r="C11009" s="76" t="s">
        <v>292</v>
      </c>
      <c r="D11009" s="76" t="s">
        <v>173</v>
      </c>
      <c r="E11009" s="78" t="s">
        <v>86</v>
      </c>
      <c r="F11009" s="79" t="s">
        <v>90</v>
      </c>
      <c r="G11009" s="81">
        <v>0.01731</v>
      </c>
      <c r="H11009" s="69"/>
      <c r="I11009" s="69"/>
    </row>
    <row r="11010" ht="15.75" customHeight="1">
      <c r="A11010" s="76">
        <v>2017.0</v>
      </c>
      <c r="B11010" s="76" t="s">
        <v>260</v>
      </c>
      <c r="C11010" s="76" t="s">
        <v>261</v>
      </c>
      <c r="D11010" s="76" t="s">
        <v>264</v>
      </c>
      <c r="E11010" s="78" t="s">
        <v>86</v>
      </c>
      <c r="F11010" s="79" t="s">
        <v>90</v>
      </c>
      <c r="G11010" s="81">
        <v>0.0166</v>
      </c>
      <c r="H11010" s="69"/>
      <c r="I11010" s="69"/>
    </row>
    <row r="11011" ht="15.75" customHeight="1">
      <c r="A11011" s="76">
        <v>2017.0</v>
      </c>
      <c r="B11011" s="76" t="s">
        <v>260</v>
      </c>
      <c r="C11011" s="76" t="s">
        <v>261</v>
      </c>
      <c r="D11011" s="76" t="s">
        <v>279</v>
      </c>
      <c r="E11011" s="78" t="s">
        <v>86</v>
      </c>
      <c r="F11011" s="79" t="s">
        <v>90</v>
      </c>
      <c r="G11011" s="81">
        <v>0.01603</v>
      </c>
      <c r="H11011" s="69"/>
      <c r="I11011" s="69"/>
    </row>
    <row r="11012" ht="15.75" customHeight="1">
      <c r="A11012" s="76">
        <v>2017.0</v>
      </c>
      <c r="B11012" s="76" t="s">
        <v>281</v>
      </c>
      <c r="C11012" s="76" t="s">
        <v>282</v>
      </c>
      <c r="D11012" s="76" t="s">
        <v>319</v>
      </c>
      <c r="E11012" s="78" t="s">
        <v>86</v>
      </c>
      <c r="F11012" s="79" t="s">
        <v>90</v>
      </c>
      <c r="G11012" s="81">
        <v>0.01563</v>
      </c>
      <c r="H11012" s="69"/>
      <c r="I11012" s="69"/>
    </row>
    <row r="11013" ht="15.75" customHeight="1">
      <c r="A11013" s="76">
        <v>2017.0</v>
      </c>
      <c r="B11013" s="76" t="s">
        <v>291</v>
      </c>
      <c r="C11013" s="76" t="s">
        <v>292</v>
      </c>
      <c r="D11013" s="76" t="s">
        <v>325</v>
      </c>
      <c r="E11013" s="78" t="s">
        <v>86</v>
      </c>
      <c r="F11013" s="79" t="s">
        <v>90</v>
      </c>
      <c r="G11013" s="81">
        <v>0.01503</v>
      </c>
      <c r="H11013" s="69"/>
      <c r="I11013" s="69"/>
    </row>
    <row r="11014" ht="15.75" customHeight="1">
      <c r="A11014" s="76">
        <v>2017.0</v>
      </c>
      <c r="B11014" s="76" t="s">
        <v>260</v>
      </c>
      <c r="C11014" s="76" t="s">
        <v>261</v>
      </c>
      <c r="D11014" s="76" t="s">
        <v>326</v>
      </c>
      <c r="E11014" s="78" t="s">
        <v>86</v>
      </c>
      <c r="F11014" s="79" t="s">
        <v>90</v>
      </c>
      <c r="G11014" s="81">
        <v>0.01495</v>
      </c>
      <c r="H11014" s="69"/>
      <c r="I11014" s="69"/>
    </row>
    <row r="11015" ht="15.75" customHeight="1">
      <c r="A11015" s="76">
        <v>2017.0</v>
      </c>
      <c r="B11015" s="76" t="s">
        <v>281</v>
      </c>
      <c r="C11015" s="76" t="s">
        <v>282</v>
      </c>
      <c r="D11015" s="76" t="s">
        <v>322</v>
      </c>
      <c r="E11015" s="78" t="s">
        <v>86</v>
      </c>
      <c r="F11015" s="79" t="s">
        <v>90</v>
      </c>
      <c r="G11015" s="81">
        <v>0.01448</v>
      </c>
      <c r="H11015" s="69"/>
      <c r="I11015" s="69"/>
    </row>
    <row r="11016" ht="15.75" customHeight="1">
      <c r="A11016" s="76">
        <v>2017.0</v>
      </c>
      <c r="B11016" s="76" t="s">
        <v>291</v>
      </c>
      <c r="C11016" s="76" t="s">
        <v>292</v>
      </c>
      <c r="D11016" s="76" t="s">
        <v>314</v>
      </c>
      <c r="E11016" s="78" t="s">
        <v>86</v>
      </c>
      <c r="F11016" s="79" t="s">
        <v>90</v>
      </c>
      <c r="G11016" s="81">
        <v>0.01407</v>
      </c>
      <c r="H11016" s="69"/>
      <c r="I11016" s="69"/>
    </row>
    <row r="11017" ht="15.75" customHeight="1">
      <c r="A11017" s="76">
        <v>2017.0</v>
      </c>
      <c r="B11017" s="76" t="s">
        <v>281</v>
      </c>
      <c r="C11017" s="76" t="s">
        <v>282</v>
      </c>
      <c r="D11017" s="76" t="s">
        <v>316</v>
      </c>
      <c r="E11017" s="78" t="s">
        <v>86</v>
      </c>
      <c r="F11017" s="79" t="s">
        <v>90</v>
      </c>
      <c r="G11017" s="81">
        <v>0.01368</v>
      </c>
      <c r="H11017" s="69"/>
      <c r="I11017" s="69"/>
    </row>
    <row r="11018" ht="15.75" customHeight="1">
      <c r="A11018" s="76">
        <v>2017.0</v>
      </c>
      <c r="B11018" s="76" t="s">
        <v>260</v>
      </c>
      <c r="C11018" s="76" t="s">
        <v>261</v>
      </c>
      <c r="D11018" s="76" t="s">
        <v>213</v>
      </c>
      <c r="E11018" s="78" t="s">
        <v>86</v>
      </c>
      <c r="F11018" s="79" t="s">
        <v>90</v>
      </c>
      <c r="G11018" s="81">
        <v>0.01318</v>
      </c>
      <c r="H11018" s="69"/>
      <c r="I11018" s="69"/>
    </row>
    <row r="11019" ht="15.75" customHeight="1">
      <c r="A11019" s="76">
        <v>2017.0</v>
      </c>
      <c r="B11019" s="76" t="s">
        <v>260</v>
      </c>
      <c r="C11019" s="76" t="s">
        <v>261</v>
      </c>
      <c r="D11019" s="76" t="s">
        <v>263</v>
      </c>
      <c r="E11019" s="78" t="s">
        <v>86</v>
      </c>
      <c r="F11019" s="79" t="s">
        <v>90</v>
      </c>
      <c r="G11019" s="81">
        <v>0.01315</v>
      </c>
      <c r="H11019" s="69"/>
      <c r="I11019" s="69"/>
    </row>
    <row r="11020" ht="15.75" customHeight="1">
      <c r="A11020" s="76">
        <v>2017.0</v>
      </c>
      <c r="B11020" s="76" t="s">
        <v>260</v>
      </c>
      <c r="C11020" s="76" t="s">
        <v>261</v>
      </c>
      <c r="D11020" s="76" t="s">
        <v>287</v>
      </c>
      <c r="E11020" s="78" t="s">
        <v>86</v>
      </c>
      <c r="F11020" s="79" t="s">
        <v>90</v>
      </c>
      <c r="G11020" s="81">
        <v>0.01183</v>
      </c>
      <c r="H11020" s="69"/>
      <c r="I11020" s="69"/>
    </row>
    <row r="11021" ht="15.75" customHeight="1">
      <c r="A11021" s="76">
        <v>2017.0</v>
      </c>
      <c r="B11021" s="76" t="s">
        <v>281</v>
      </c>
      <c r="C11021" s="76" t="s">
        <v>282</v>
      </c>
      <c r="D11021" s="76" t="s">
        <v>306</v>
      </c>
      <c r="E11021" s="78" t="s">
        <v>86</v>
      </c>
      <c r="F11021" s="79" t="s">
        <v>90</v>
      </c>
      <c r="G11021" s="81">
        <v>0.01162</v>
      </c>
      <c r="H11021" s="69"/>
      <c r="I11021" s="69"/>
    </row>
    <row r="11022" ht="15.75" customHeight="1">
      <c r="A11022" s="76">
        <v>2017.0</v>
      </c>
      <c r="B11022" s="76" t="s">
        <v>281</v>
      </c>
      <c r="C11022" s="76" t="s">
        <v>282</v>
      </c>
      <c r="D11022" s="76" t="s">
        <v>318</v>
      </c>
      <c r="E11022" s="78" t="s">
        <v>86</v>
      </c>
      <c r="F11022" s="79" t="s">
        <v>90</v>
      </c>
      <c r="G11022" s="81">
        <v>0.01094</v>
      </c>
      <c r="H11022" s="69"/>
      <c r="I11022" s="69"/>
    </row>
    <row r="11023" ht="15.75" customHeight="1">
      <c r="A11023" s="76">
        <v>2017.0</v>
      </c>
      <c r="B11023" s="76" t="s">
        <v>288</v>
      </c>
      <c r="C11023" s="76" t="s">
        <v>289</v>
      </c>
      <c r="D11023" s="76" t="s">
        <v>298</v>
      </c>
      <c r="E11023" s="78" t="s">
        <v>86</v>
      </c>
      <c r="F11023" s="79" t="s">
        <v>90</v>
      </c>
      <c r="G11023" s="81">
        <v>0.01008</v>
      </c>
      <c r="H11023" s="69"/>
      <c r="I11023" s="69"/>
    </row>
    <row r="11024" ht="15.75" customHeight="1">
      <c r="A11024" s="76">
        <v>2017.0</v>
      </c>
      <c r="B11024" s="76" t="s">
        <v>260</v>
      </c>
      <c r="C11024" s="76" t="s">
        <v>261</v>
      </c>
      <c r="D11024" s="76" t="s">
        <v>273</v>
      </c>
      <c r="E11024" s="78" t="s">
        <v>86</v>
      </c>
      <c r="F11024" s="79" t="s">
        <v>90</v>
      </c>
      <c r="G11024" s="81">
        <v>0.00962</v>
      </c>
      <c r="H11024" s="69"/>
      <c r="I11024" s="69"/>
    </row>
    <row r="11025" ht="15.75" customHeight="1">
      <c r="A11025" s="76">
        <v>2017.0</v>
      </c>
      <c r="B11025" s="76" t="s">
        <v>260</v>
      </c>
      <c r="C11025" s="76" t="s">
        <v>261</v>
      </c>
      <c r="D11025" s="76" t="s">
        <v>311</v>
      </c>
      <c r="E11025" s="78" t="s">
        <v>86</v>
      </c>
      <c r="F11025" s="79" t="s">
        <v>90</v>
      </c>
      <c r="G11025" s="81">
        <v>0.00895</v>
      </c>
      <c r="H11025" s="69"/>
      <c r="I11025" s="69"/>
    </row>
    <row r="11026" ht="15.75" customHeight="1">
      <c r="A11026" s="76">
        <v>2017.0</v>
      </c>
      <c r="B11026" s="76" t="s">
        <v>260</v>
      </c>
      <c r="C11026" s="76" t="s">
        <v>261</v>
      </c>
      <c r="D11026" s="76" t="s">
        <v>62</v>
      </c>
      <c r="E11026" s="78" t="s">
        <v>86</v>
      </c>
      <c r="F11026" s="79" t="s">
        <v>90</v>
      </c>
      <c r="G11026" s="81">
        <v>0.0085</v>
      </c>
      <c r="H11026" s="69"/>
      <c r="I11026" s="69"/>
    </row>
    <row r="11027" ht="15.75" customHeight="1">
      <c r="A11027" s="76">
        <v>2017.0</v>
      </c>
      <c r="B11027" s="76" t="s">
        <v>281</v>
      </c>
      <c r="C11027" s="76" t="s">
        <v>282</v>
      </c>
      <c r="D11027" s="76" t="s">
        <v>305</v>
      </c>
      <c r="E11027" s="78" t="s">
        <v>86</v>
      </c>
      <c r="F11027" s="79" t="s">
        <v>90</v>
      </c>
      <c r="G11027" s="81">
        <v>0.00818</v>
      </c>
      <c r="H11027" s="69"/>
      <c r="I11027" s="69"/>
    </row>
    <row r="11028" ht="15.75" customHeight="1">
      <c r="A11028" s="76">
        <v>2017.0</v>
      </c>
      <c r="B11028" s="76" t="s">
        <v>260</v>
      </c>
      <c r="C11028" s="76" t="s">
        <v>261</v>
      </c>
      <c r="D11028" s="76" t="s">
        <v>191</v>
      </c>
      <c r="E11028" s="78" t="s">
        <v>86</v>
      </c>
      <c r="F11028" s="79" t="s">
        <v>90</v>
      </c>
      <c r="G11028" s="81">
        <v>0.00763</v>
      </c>
      <c r="H11028" s="69"/>
      <c r="I11028" s="69"/>
    </row>
    <row r="11029" ht="15.75" customHeight="1">
      <c r="A11029" s="76">
        <v>2017.0</v>
      </c>
      <c r="B11029" s="76" t="s">
        <v>288</v>
      </c>
      <c r="C11029" s="76" t="s">
        <v>289</v>
      </c>
      <c r="D11029" s="76" t="s">
        <v>59</v>
      </c>
      <c r="E11029" s="78" t="s">
        <v>86</v>
      </c>
      <c r="F11029" s="79" t="s">
        <v>90</v>
      </c>
      <c r="G11029" s="81">
        <v>0.00755</v>
      </c>
      <c r="H11029" s="69"/>
      <c r="I11029" s="69"/>
    </row>
    <row r="11030" ht="15.75" customHeight="1">
      <c r="A11030" s="76">
        <v>2017.0</v>
      </c>
      <c r="B11030" s="76" t="s">
        <v>288</v>
      </c>
      <c r="C11030" s="76" t="s">
        <v>289</v>
      </c>
      <c r="D11030" s="76" t="s">
        <v>290</v>
      </c>
      <c r="E11030" s="78" t="s">
        <v>86</v>
      </c>
      <c r="F11030" s="79" t="s">
        <v>90</v>
      </c>
      <c r="G11030" s="81">
        <v>0.00729</v>
      </c>
      <c r="H11030" s="69"/>
      <c r="I11030" s="69"/>
    </row>
    <row r="11031" ht="15.75" customHeight="1">
      <c r="A11031" s="76">
        <v>2017.0</v>
      </c>
      <c r="B11031" s="76" t="s">
        <v>260</v>
      </c>
      <c r="C11031" s="76" t="s">
        <v>261</v>
      </c>
      <c r="D11031" s="76" t="s">
        <v>262</v>
      </c>
      <c r="E11031" s="78" t="s">
        <v>86</v>
      </c>
      <c r="F11031" s="79" t="s">
        <v>90</v>
      </c>
      <c r="G11031" s="81">
        <v>0.00721</v>
      </c>
      <c r="H11031" s="69"/>
      <c r="I11031" s="69"/>
    </row>
    <row r="11032" ht="15.75" customHeight="1">
      <c r="A11032" s="76">
        <v>2017.0</v>
      </c>
      <c r="B11032" s="76" t="s">
        <v>291</v>
      </c>
      <c r="C11032" s="76" t="s">
        <v>292</v>
      </c>
      <c r="D11032" s="76" t="s">
        <v>309</v>
      </c>
      <c r="E11032" s="78" t="s">
        <v>86</v>
      </c>
      <c r="F11032" s="79" t="s">
        <v>90</v>
      </c>
      <c r="G11032" s="81">
        <v>0.00684</v>
      </c>
      <c r="H11032" s="69"/>
      <c r="I11032" s="69"/>
    </row>
    <row r="11033" ht="15.75" customHeight="1">
      <c r="A11033" s="76">
        <v>2017.0</v>
      </c>
      <c r="B11033" s="76" t="s">
        <v>288</v>
      </c>
      <c r="C11033" s="76" t="s">
        <v>289</v>
      </c>
      <c r="D11033" s="76" t="s">
        <v>60</v>
      </c>
      <c r="E11033" s="78" t="s">
        <v>86</v>
      </c>
      <c r="F11033" s="79" t="s">
        <v>90</v>
      </c>
      <c r="G11033" s="81">
        <v>0.00603</v>
      </c>
      <c r="H11033" s="69"/>
      <c r="I11033" s="69"/>
    </row>
    <row r="11034" ht="15.75" customHeight="1">
      <c r="A11034" s="76">
        <v>2017.0</v>
      </c>
      <c r="B11034" s="76" t="s">
        <v>260</v>
      </c>
      <c r="C11034" s="76" t="s">
        <v>261</v>
      </c>
      <c r="D11034" s="76" t="s">
        <v>295</v>
      </c>
      <c r="E11034" s="78" t="s">
        <v>86</v>
      </c>
      <c r="F11034" s="79" t="s">
        <v>90</v>
      </c>
      <c r="G11034" s="81">
        <v>0.00569</v>
      </c>
      <c r="H11034" s="69"/>
      <c r="I11034" s="69"/>
    </row>
    <row r="11035" ht="15.75" customHeight="1">
      <c r="A11035" s="76">
        <v>2017.0</v>
      </c>
      <c r="B11035" s="76" t="s">
        <v>288</v>
      </c>
      <c r="C11035" s="76" t="s">
        <v>289</v>
      </c>
      <c r="D11035" s="76" t="s">
        <v>46</v>
      </c>
      <c r="E11035" s="78" t="s">
        <v>86</v>
      </c>
      <c r="F11035" s="79" t="s">
        <v>90</v>
      </c>
      <c r="G11035" s="81">
        <v>0.00566</v>
      </c>
      <c r="H11035" s="69"/>
      <c r="I11035" s="69"/>
    </row>
    <row r="11036" ht="15.75" customHeight="1">
      <c r="A11036" s="76">
        <v>2017.0</v>
      </c>
      <c r="B11036" s="76" t="s">
        <v>268</v>
      </c>
      <c r="C11036" s="76" t="s">
        <v>269</v>
      </c>
      <c r="D11036" s="76" t="s">
        <v>276</v>
      </c>
      <c r="E11036" s="78" t="s">
        <v>86</v>
      </c>
      <c r="F11036" s="79" t="s">
        <v>90</v>
      </c>
      <c r="G11036" s="81">
        <v>0.00543</v>
      </c>
      <c r="H11036" s="69"/>
      <c r="I11036" s="69"/>
    </row>
    <row r="11037" ht="15.75" customHeight="1">
      <c r="A11037" s="76">
        <v>2017.0</v>
      </c>
      <c r="B11037" s="76" t="s">
        <v>288</v>
      </c>
      <c r="C11037" s="76" t="s">
        <v>289</v>
      </c>
      <c r="D11037" s="76" t="s">
        <v>303</v>
      </c>
      <c r="E11037" s="78" t="s">
        <v>86</v>
      </c>
      <c r="F11037" s="79" t="s">
        <v>90</v>
      </c>
      <c r="G11037" s="81">
        <v>0.00533</v>
      </c>
      <c r="H11037" s="69"/>
      <c r="I11037" s="69"/>
    </row>
    <row r="11038" ht="15.75" customHeight="1">
      <c r="A11038" s="76">
        <v>2017.0</v>
      </c>
      <c r="B11038" s="76" t="s">
        <v>260</v>
      </c>
      <c r="C11038" s="76" t="s">
        <v>261</v>
      </c>
      <c r="D11038" s="76" t="s">
        <v>302</v>
      </c>
      <c r="E11038" s="78" t="s">
        <v>86</v>
      </c>
      <c r="F11038" s="79" t="s">
        <v>90</v>
      </c>
      <c r="G11038" s="81">
        <v>0.00519</v>
      </c>
      <c r="H11038" s="69"/>
      <c r="I11038" s="69"/>
    </row>
    <row r="11039" ht="15.75" customHeight="1">
      <c r="A11039" s="76">
        <v>2017.0</v>
      </c>
      <c r="B11039" s="76" t="s">
        <v>268</v>
      </c>
      <c r="C11039" s="76" t="s">
        <v>269</v>
      </c>
      <c r="D11039" s="76" t="s">
        <v>297</v>
      </c>
      <c r="E11039" s="78" t="s">
        <v>86</v>
      </c>
      <c r="F11039" s="79" t="s">
        <v>90</v>
      </c>
      <c r="G11039" s="81">
        <v>0.00476</v>
      </c>
      <c r="H11039" s="69"/>
      <c r="I11039" s="69"/>
    </row>
    <row r="11040" ht="15.75" customHeight="1">
      <c r="A11040" s="76">
        <v>2017.0</v>
      </c>
      <c r="B11040" s="76" t="s">
        <v>260</v>
      </c>
      <c r="C11040" s="76" t="s">
        <v>261</v>
      </c>
      <c r="D11040" s="76" t="s">
        <v>317</v>
      </c>
      <c r="E11040" s="78" t="s">
        <v>86</v>
      </c>
      <c r="F11040" s="79" t="s">
        <v>90</v>
      </c>
      <c r="G11040" s="81">
        <v>0.00454</v>
      </c>
      <c r="H11040" s="69"/>
      <c r="I11040" s="69"/>
    </row>
    <row r="11041" ht="15.75" customHeight="1">
      <c r="A11041" s="76">
        <v>2017.0</v>
      </c>
      <c r="B11041" s="76" t="s">
        <v>288</v>
      </c>
      <c r="C11041" s="76" t="s">
        <v>289</v>
      </c>
      <c r="D11041" s="76" t="s">
        <v>304</v>
      </c>
      <c r="E11041" s="78" t="s">
        <v>86</v>
      </c>
      <c r="F11041" s="79" t="s">
        <v>90</v>
      </c>
      <c r="G11041" s="81">
        <v>0.00441</v>
      </c>
      <c r="H11041" s="69"/>
      <c r="I11041" s="69"/>
    </row>
    <row r="11042" ht="15.75" customHeight="1">
      <c r="A11042" s="76">
        <v>2017.0</v>
      </c>
      <c r="B11042" s="76" t="s">
        <v>281</v>
      </c>
      <c r="C11042" s="76" t="s">
        <v>282</v>
      </c>
      <c r="D11042" s="76" t="s">
        <v>286</v>
      </c>
      <c r="E11042" s="78" t="s">
        <v>86</v>
      </c>
      <c r="F11042" s="79" t="s">
        <v>90</v>
      </c>
      <c r="G11042" s="81">
        <v>0.00437</v>
      </c>
      <c r="H11042" s="69"/>
      <c r="I11042" s="69"/>
    </row>
    <row r="11043" ht="15.75" customHeight="1">
      <c r="A11043" s="76">
        <v>2017.0</v>
      </c>
      <c r="B11043" s="76" t="s">
        <v>281</v>
      </c>
      <c r="C11043" s="76" t="s">
        <v>282</v>
      </c>
      <c r="D11043" s="76" t="s">
        <v>323</v>
      </c>
      <c r="E11043" s="78" t="s">
        <v>86</v>
      </c>
      <c r="F11043" s="79" t="s">
        <v>90</v>
      </c>
      <c r="G11043" s="81">
        <v>0.0042</v>
      </c>
      <c r="H11043" s="69"/>
      <c r="I11043" s="69"/>
    </row>
    <row r="11044" ht="15.75" customHeight="1">
      <c r="A11044" s="76">
        <v>2017.0</v>
      </c>
      <c r="B11044" s="76" t="s">
        <v>281</v>
      </c>
      <c r="C11044" s="76" t="s">
        <v>282</v>
      </c>
      <c r="D11044" s="76" t="s">
        <v>225</v>
      </c>
      <c r="E11044" s="78" t="s">
        <v>86</v>
      </c>
      <c r="F11044" s="79" t="s">
        <v>90</v>
      </c>
      <c r="G11044" s="81">
        <v>0.00393</v>
      </c>
      <c r="H11044" s="69"/>
      <c r="I11044" s="69"/>
    </row>
    <row r="11045" ht="15.75" customHeight="1">
      <c r="A11045" s="76">
        <v>2017.0</v>
      </c>
      <c r="B11045" s="76" t="s">
        <v>260</v>
      </c>
      <c r="C11045" s="76" t="s">
        <v>261</v>
      </c>
      <c r="D11045" s="76" t="s">
        <v>285</v>
      </c>
      <c r="E11045" s="78" t="s">
        <v>86</v>
      </c>
      <c r="F11045" s="79" t="s">
        <v>90</v>
      </c>
      <c r="G11045" s="81">
        <v>0.00385</v>
      </c>
      <c r="H11045" s="69"/>
      <c r="I11045" s="69"/>
    </row>
    <row r="11046" ht="15.75" customHeight="1">
      <c r="A11046" s="76">
        <v>2017.0</v>
      </c>
      <c r="B11046" s="76" t="s">
        <v>260</v>
      </c>
      <c r="C11046" s="76" t="s">
        <v>261</v>
      </c>
      <c r="D11046" s="76" t="s">
        <v>299</v>
      </c>
      <c r="E11046" s="78" t="s">
        <v>86</v>
      </c>
      <c r="F11046" s="79" t="s">
        <v>90</v>
      </c>
      <c r="G11046" s="81">
        <v>0.00372</v>
      </c>
      <c r="H11046" s="69"/>
      <c r="I11046" s="69"/>
    </row>
    <row r="11047" ht="15.75" customHeight="1">
      <c r="A11047" s="76">
        <v>2017.0</v>
      </c>
      <c r="B11047" s="76" t="s">
        <v>268</v>
      </c>
      <c r="C11047" s="76" t="s">
        <v>269</v>
      </c>
      <c r="D11047" s="76" t="s">
        <v>107</v>
      </c>
      <c r="E11047" s="78" t="s">
        <v>86</v>
      </c>
      <c r="F11047" s="79" t="s">
        <v>90</v>
      </c>
      <c r="G11047" s="81">
        <v>0.00371</v>
      </c>
      <c r="H11047" s="69"/>
      <c r="I11047" s="69"/>
    </row>
    <row r="11048" ht="15.75" customHeight="1">
      <c r="A11048" s="76">
        <v>2017.0</v>
      </c>
      <c r="B11048" s="76" t="s">
        <v>291</v>
      </c>
      <c r="C11048" s="76" t="s">
        <v>292</v>
      </c>
      <c r="D11048" s="76" t="s">
        <v>240</v>
      </c>
      <c r="E11048" s="78" t="s">
        <v>86</v>
      </c>
      <c r="F11048" s="79" t="s">
        <v>90</v>
      </c>
      <c r="G11048" s="81">
        <v>0.00354</v>
      </c>
      <c r="H11048" s="69"/>
      <c r="I11048" s="69"/>
    </row>
    <row r="11049" ht="15.75" customHeight="1">
      <c r="A11049" s="76">
        <v>2017.0</v>
      </c>
      <c r="B11049" s="76" t="s">
        <v>268</v>
      </c>
      <c r="C11049" s="76" t="s">
        <v>269</v>
      </c>
      <c r="D11049" s="76" t="s">
        <v>300</v>
      </c>
      <c r="E11049" s="78" t="s">
        <v>86</v>
      </c>
      <c r="F11049" s="79" t="s">
        <v>90</v>
      </c>
      <c r="G11049" s="81">
        <v>0.0034</v>
      </c>
      <c r="H11049" s="69"/>
      <c r="I11049" s="69"/>
    </row>
    <row r="11050" ht="15.75" customHeight="1">
      <c r="A11050" s="76">
        <v>2017.0</v>
      </c>
      <c r="B11050" s="76" t="s">
        <v>260</v>
      </c>
      <c r="C11050" s="76" t="s">
        <v>261</v>
      </c>
      <c r="D11050" s="76" t="s">
        <v>248</v>
      </c>
      <c r="E11050" s="78" t="s">
        <v>86</v>
      </c>
      <c r="F11050" s="79" t="s">
        <v>90</v>
      </c>
      <c r="G11050" s="81">
        <v>0.00334</v>
      </c>
      <c r="H11050" s="69"/>
      <c r="I11050" s="69"/>
    </row>
    <row r="11051" ht="15.75" customHeight="1">
      <c r="A11051" s="76">
        <v>2017.0</v>
      </c>
      <c r="B11051" s="76" t="s">
        <v>281</v>
      </c>
      <c r="C11051" s="76" t="s">
        <v>282</v>
      </c>
      <c r="D11051" s="76" t="s">
        <v>283</v>
      </c>
      <c r="E11051" s="78" t="s">
        <v>86</v>
      </c>
      <c r="F11051" s="79" t="s">
        <v>90</v>
      </c>
      <c r="G11051" s="81">
        <v>0.00333</v>
      </c>
      <c r="H11051" s="69"/>
      <c r="I11051" s="69"/>
    </row>
    <row r="11052" ht="15.75" customHeight="1">
      <c r="A11052" s="76">
        <v>2017.0</v>
      </c>
      <c r="B11052" s="76" t="s">
        <v>281</v>
      </c>
      <c r="C11052" s="76" t="s">
        <v>282</v>
      </c>
      <c r="D11052" s="76" t="s">
        <v>243</v>
      </c>
      <c r="E11052" s="78" t="s">
        <v>86</v>
      </c>
      <c r="F11052" s="79" t="s">
        <v>90</v>
      </c>
      <c r="G11052" s="81">
        <v>0.00332</v>
      </c>
      <c r="H11052" s="69"/>
      <c r="I11052" s="69"/>
    </row>
    <row r="11053" ht="15.75" customHeight="1">
      <c r="A11053" s="76">
        <v>2017.0</v>
      </c>
      <c r="B11053" s="76" t="s">
        <v>268</v>
      </c>
      <c r="C11053" s="76" t="s">
        <v>269</v>
      </c>
      <c r="D11053" s="76" t="s">
        <v>199</v>
      </c>
      <c r="E11053" s="78" t="s">
        <v>86</v>
      </c>
      <c r="F11053" s="79" t="s">
        <v>90</v>
      </c>
      <c r="G11053" s="81">
        <v>0.00296</v>
      </c>
      <c r="H11053" s="69"/>
      <c r="I11053" s="69"/>
    </row>
    <row r="11054" ht="15.75" customHeight="1">
      <c r="A11054" s="76">
        <v>2017.0</v>
      </c>
      <c r="B11054" s="76" t="s">
        <v>281</v>
      </c>
      <c r="C11054" s="76" t="s">
        <v>282</v>
      </c>
      <c r="D11054" s="76" t="s">
        <v>321</v>
      </c>
      <c r="E11054" s="78" t="s">
        <v>86</v>
      </c>
      <c r="F11054" s="79" t="s">
        <v>90</v>
      </c>
      <c r="G11054" s="81">
        <v>0.00267</v>
      </c>
      <c r="H11054" s="69"/>
      <c r="I11054" s="69"/>
    </row>
    <row r="11055" ht="15.75" customHeight="1">
      <c r="A11055" s="76">
        <v>2017.0</v>
      </c>
      <c r="B11055" s="76" t="s">
        <v>268</v>
      </c>
      <c r="C11055" s="76" t="s">
        <v>269</v>
      </c>
      <c r="D11055" s="76" t="s">
        <v>296</v>
      </c>
      <c r="E11055" s="78" t="s">
        <v>86</v>
      </c>
      <c r="F11055" s="79" t="s">
        <v>90</v>
      </c>
      <c r="G11055" s="81">
        <v>0.00227</v>
      </c>
      <c r="H11055" s="69"/>
      <c r="I11055" s="69"/>
    </row>
    <row r="11056" ht="15.75" customHeight="1">
      <c r="A11056" s="76">
        <v>2017.0</v>
      </c>
      <c r="B11056" s="76" t="s">
        <v>265</v>
      </c>
      <c r="C11056" s="76" t="s">
        <v>266</v>
      </c>
      <c r="D11056" s="76" t="s">
        <v>267</v>
      </c>
      <c r="E11056" s="78" t="s">
        <v>86</v>
      </c>
      <c r="F11056" s="79" t="s">
        <v>90</v>
      </c>
      <c r="G11056" s="81">
        <v>0.00225</v>
      </c>
      <c r="H11056" s="69"/>
      <c r="I11056" s="69"/>
    </row>
    <row r="11057" ht="15.75" customHeight="1">
      <c r="A11057" s="76">
        <v>2017.0</v>
      </c>
      <c r="B11057" s="76" t="s">
        <v>260</v>
      </c>
      <c r="C11057" s="76" t="s">
        <v>261</v>
      </c>
      <c r="D11057" s="76" t="s">
        <v>277</v>
      </c>
      <c r="E11057" s="78" t="s">
        <v>86</v>
      </c>
      <c r="F11057" s="79" t="s">
        <v>90</v>
      </c>
      <c r="G11057" s="81">
        <v>0.00223</v>
      </c>
      <c r="H11057" s="69"/>
      <c r="I11057" s="69"/>
    </row>
    <row r="11058" ht="15.75" customHeight="1">
      <c r="A11058" s="76">
        <v>2017.0</v>
      </c>
      <c r="B11058" s="76" t="s">
        <v>281</v>
      </c>
      <c r="C11058" s="76" t="s">
        <v>282</v>
      </c>
      <c r="D11058" s="76" t="s">
        <v>242</v>
      </c>
      <c r="E11058" s="78" t="s">
        <v>86</v>
      </c>
      <c r="F11058" s="79" t="s">
        <v>90</v>
      </c>
      <c r="G11058" s="81">
        <v>0.0021</v>
      </c>
      <c r="H11058" s="69"/>
      <c r="I11058" s="69"/>
    </row>
    <row r="11059" ht="15.75" customHeight="1">
      <c r="A11059" s="76">
        <v>2017.0</v>
      </c>
      <c r="B11059" s="76" t="s">
        <v>268</v>
      </c>
      <c r="C11059" s="76" t="s">
        <v>269</v>
      </c>
      <c r="D11059" s="76" t="s">
        <v>275</v>
      </c>
      <c r="E11059" s="78" t="s">
        <v>86</v>
      </c>
      <c r="F11059" s="79" t="s">
        <v>90</v>
      </c>
      <c r="G11059" s="81">
        <v>0.00205</v>
      </c>
      <c r="H11059" s="69"/>
      <c r="I11059" s="69"/>
    </row>
    <row r="11060" ht="15.75" customHeight="1">
      <c r="A11060" s="76">
        <v>2017.0</v>
      </c>
      <c r="B11060" s="76" t="s">
        <v>268</v>
      </c>
      <c r="C11060" s="76" t="s">
        <v>269</v>
      </c>
      <c r="D11060" s="76" t="s">
        <v>280</v>
      </c>
      <c r="E11060" s="78" t="s">
        <v>86</v>
      </c>
      <c r="F11060" s="79" t="s">
        <v>90</v>
      </c>
      <c r="G11060" s="81">
        <v>0.00195</v>
      </c>
      <c r="H11060" s="69"/>
      <c r="I11060" s="69"/>
    </row>
    <row r="11061" ht="15.75" customHeight="1">
      <c r="A11061" s="76">
        <v>2017.0</v>
      </c>
      <c r="B11061" s="76" t="s">
        <v>268</v>
      </c>
      <c r="C11061" s="76" t="s">
        <v>269</v>
      </c>
      <c r="D11061" s="76" t="s">
        <v>274</v>
      </c>
      <c r="E11061" s="78" t="s">
        <v>86</v>
      </c>
      <c r="F11061" s="79" t="s">
        <v>90</v>
      </c>
      <c r="G11061" s="81">
        <v>0.00111</v>
      </c>
      <c r="H11061" s="69"/>
      <c r="I11061" s="69"/>
    </row>
    <row r="11062" ht="15.75" customHeight="1">
      <c r="A11062" s="76">
        <v>2017.0</v>
      </c>
      <c r="B11062" s="76" t="s">
        <v>268</v>
      </c>
      <c r="C11062" s="76" t="s">
        <v>269</v>
      </c>
      <c r="D11062" s="76" t="s">
        <v>278</v>
      </c>
      <c r="E11062" s="78" t="s">
        <v>86</v>
      </c>
      <c r="F11062" s="79" t="s">
        <v>90</v>
      </c>
      <c r="G11062" s="81">
        <v>0.00109</v>
      </c>
      <c r="H11062" s="69"/>
      <c r="I11062" s="69"/>
    </row>
    <row r="11063" ht="15.75" customHeight="1">
      <c r="A11063" s="76">
        <v>2017.0</v>
      </c>
      <c r="B11063" s="76" t="s">
        <v>265</v>
      </c>
      <c r="C11063" s="76" t="s">
        <v>266</v>
      </c>
      <c r="D11063" s="76" t="s">
        <v>272</v>
      </c>
      <c r="E11063" s="78" t="s">
        <v>86</v>
      </c>
      <c r="F11063" s="79" t="s">
        <v>90</v>
      </c>
      <c r="G11063" s="81">
        <v>0.00109</v>
      </c>
      <c r="H11063" s="69"/>
      <c r="I11063" s="69"/>
    </row>
    <row r="11064" ht="15.75" customHeight="1">
      <c r="A11064" s="76">
        <v>2017.0</v>
      </c>
      <c r="B11064" s="76" t="s">
        <v>268</v>
      </c>
      <c r="C11064" s="76" t="s">
        <v>269</v>
      </c>
      <c r="D11064" s="76" t="s">
        <v>271</v>
      </c>
      <c r="E11064" s="78" t="s">
        <v>86</v>
      </c>
      <c r="F11064" s="79" t="s">
        <v>90</v>
      </c>
      <c r="G11064" s="81">
        <v>0.00107</v>
      </c>
      <c r="H11064" s="69"/>
      <c r="I11064" s="69"/>
    </row>
    <row r="11065" ht="15.75" customHeight="1">
      <c r="A11065" s="76">
        <v>2017.0</v>
      </c>
      <c r="B11065" s="76" t="s">
        <v>268</v>
      </c>
      <c r="C11065" s="76" t="s">
        <v>269</v>
      </c>
      <c r="D11065" s="76" t="s">
        <v>284</v>
      </c>
      <c r="E11065" s="78" t="s">
        <v>86</v>
      </c>
      <c r="F11065" s="79" t="s">
        <v>90</v>
      </c>
      <c r="G11065" s="81">
        <v>0.001</v>
      </c>
      <c r="H11065" s="69"/>
      <c r="I11065" s="69"/>
    </row>
    <row r="11066" ht="15.75" customHeight="1">
      <c r="A11066" s="76">
        <v>2017.0</v>
      </c>
      <c r="B11066" s="76" t="s">
        <v>281</v>
      </c>
      <c r="C11066" s="76" t="s">
        <v>282</v>
      </c>
      <c r="D11066" s="76" t="s">
        <v>324</v>
      </c>
      <c r="E11066" s="78" t="s">
        <v>86</v>
      </c>
      <c r="F11066" s="79" t="s">
        <v>90</v>
      </c>
      <c r="G11066" s="81">
        <v>9.9E-4</v>
      </c>
      <c r="H11066" s="69"/>
      <c r="I11066" s="69"/>
    </row>
    <row r="11067" ht="15.75" customHeight="1">
      <c r="A11067" s="76">
        <v>2017.0</v>
      </c>
      <c r="B11067" s="76" t="s">
        <v>268</v>
      </c>
      <c r="C11067" s="76" t="s">
        <v>269</v>
      </c>
      <c r="D11067" s="76" t="s">
        <v>196</v>
      </c>
      <c r="E11067" s="78" t="s">
        <v>86</v>
      </c>
      <c r="F11067" s="79" t="s">
        <v>90</v>
      </c>
      <c r="G11067" s="81">
        <v>9.4E-4</v>
      </c>
      <c r="H11067" s="69"/>
      <c r="I11067" s="69"/>
    </row>
    <row r="11068" ht="15.75" customHeight="1">
      <c r="A11068" s="76">
        <v>2017.0</v>
      </c>
      <c r="B11068" s="76" t="s">
        <v>281</v>
      </c>
      <c r="C11068" s="76" t="s">
        <v>282</v>
      </c>
      <c r="D11068" s="76" t="s">
        <v>327</v>
      </c>
      <c r="E11068" s="78" t="s">
        <v>86</v>
      </c>
      <c r="F11068" s="79" t="s">
        <v>90</v>
      </c>
      <c r="G11068" s="81">
        <v>3.7E-4</v>
      </c>
      <c r="H11068" s="69"/>
      <c r="I11068" s="69"/>
    </row>
    <row r="11069" ht="15.75" customHeight="1">
      <c r="A11069" s="76">
        <v>2017.0</v>
      </c>
      <c r="B11069" s="76" t="s">
        <v>260</v>
      </c>
      <c r="C11069" s="76" t="s">
        <v>261</v>
      </c>
      <c r="D11069" s="76" t="s">
        <v>302</v>
      </c>
      <c r="E11069" s="78" t="s">
        <v>94</v>
      </c>
      <c r="F11069" s="79" t="s">
        <v>183</v>
      </c>
      <c r="G11069" s="81">
        <v>0.01412</v>
      </c>
      <c r="H11069" s="69"/>
      <c r="I11069" s="69"/>
    </row>
    <row r="11070" ht="15.75" customHeight="1">
      <c r="A11070" s="76">
        <v>2017.0</v>
      </c>
      <c r="B11070" s="76" t="s">
        <v>268</v>
      </c>
      <c r="C11070" s="76" t="s">
        <v>269</v>
      </c>
      <c r="D11070" s="76" t="s">
        <v>300</v>
      </c>
      <c r="E11070" s="78" t="s">
        <v>94</v>
      </c>
      <c r="F11070" s="79" t="s">
        <v>183</v>
      </c>
      <c r="G11070" s="81">
        <v>0.00922</v>
      </c>
      <c r="H11070" s="69"/>
      <c r="I11070" s="69"/>
    </row>
    <row r="11071" ht="15.75" customHeight="1">
      <c r="A11071" s="76">
        <v>2017.0</v>
      </c>
      <c r="B11071" s="76" t="s">
        <v>268</v>
      </c>
      <c r="C11071" s="76" t="s">
        <v>269</v>
      </c>
      <c r="D11071" s="76" t="s">
        <v>280</v>
      </c>
      <c r="E11071" s="78" t="s">
        <v>94</v>
      </c>
      <c r="F11071" s="79" t="s">
        <v>183</v>
      </c>
      <c r="G11071" s="81">
        <v>0.00675</v>
      </c>
      <c r="H11071" s="69"/>
      <c r="I11071" s="69"/>
    </row>
    <row r="11072" ht="15.75" customHeight="1">
      <c r="A11072" s="76">
        <v>2017.0</v>
      </c>
      <c r="B11072" s="76" t="s">
        <v>260</v>
      </c>
      <c r="C11072" s="76" t="s">
        <v>261</v>
      </c>
      <c r="D11072" s="76" t="s">
        <v>213</v>
      </c>
      <c r="E11072" s="78" t="s">
        <v>94</v>
      </c>
      <c r="F11072" s="79" t="s">
        <v>183</v>
      </c>
      <c r="G11072" s="81">
        <v>0.00481</v>
      </c>
      <c r="H11072" s="69"/>
      <c r="I11072" s="69"/>
    </row>
    <row r="11073" ht="15.75" customHeight="1">
      <c r="A11073" s="76">
        <v>2017.0</v>
      </c>
      <c r="B11073" s="76" t="s">
        <v>260</v>
      </c>
      <c r="C11073" s="76" t="s">
        <v>261</v>
      </c>
      <c r="D11073" s="76" t="s">
        <v>273</v>
      </c>
      <c r="E11073" s="78" t="s">
        <v>94</v>
      </c>
      <c r="F11073" s="79" t="s">
        <v>183</v>
      </c>
      <c r="G11073" s="81">
        <v>0.00194</v>
      </c>
      <c r="H11073" s="69"/>
      <c r="I11073" s="69"/>
    </row>
    <row r="11074" ht="15.75" customHeight="1">
      <c r="A11074" s="76">
        <v>2017.0</v>
      </c>
      <c r="B11074" s="76" t="s">
        <v>268</v>
      </c>
      <c r="C11074" s="76" t="s">
        <v>269</v>
      </c>
      <c r="D11074" s="76" t="s">
        <v>276</v>
      </c>
      <c r="E11074" s="78" t="s">
        <v>94</v>
      </c>
      <c r="F11074" s="79" t="s">
        <v>183</v>
      </c>
      <c r="G11074" s="81">
        <v>6.1E-4</v>
      </c>
      <c r="H11074" s="69"/>
      <c r="I11074" s="69"/>
    </row>
    <row r="11075" ht="15.75" customHeight="1">
      <c r="A11075" s="76">
        <v>2017.0</v>
      </c>
      <c r="B11075" s="76" t="s">
        <v>265</v>
      </c>
      <c r="C11075" s="76" t="s">
        <v>266</v>
      </c>
      <c r="D11075" s="76" t="s">
        <v>267</v>
      </c>
      <c r="E11075" s="78" t="s">
        <v>94</v>
      </c>
      <c r="F11075" s="79" t="s">
        <v>183</v>
      </c>
      <c r="G11075" s="81">
        <v>3.0E-4</v>
      </c>
      <c r="H11075" s="69"/>
      <c r="I11075" s="69"/>
    </row>
    <row r="11076" ht="15.75" customHeight="1">
      <c r="A11076" s="76">
        <v>2017.0</v>
      </c>
      <c r="B11076" s="76" t="s">
        <v>291</v>
      </c>
      <c r="C11076" s="76" t="s">
        <v>292</v>
      </c>
      <c r="D11076" s="76" t="s">
        <v>293</v>
      </c>
      <c r="E11076" s="78" t="s">
        <v>94</v>
      </c>
      <c r="F11076" s="79" t="s">
        <v>183</v>
      </c>
      <c r="G11076" s="81">
        <v>1.3E-4</v>
      </c>
      <c r="H11076" s="69"/>
      <c r="I11076" s="69"/>
    </row>
    <row r="11077" ht="15.75" customHeight="1">
      <c r="A11077" s="76">
        <v>2017.0</v>
      </c>
      <c r="B11077" s="76" t="s">
        <v>291</v>
      </c>
      <c r="C11077" s="76" t="s">
        <v>292</v>
      </c>
      <c r="D11077" s="76" t="s">
        <v>293</v>
      </c>
      <c r="E11077" s="78" t="s">
        <v>94</v>
      </c>
      <c r="F11077" s="79" t="s">
        <v>184</v>
      </c>
      <c r="G11077" s="81">
        <v>0.00145</v>
      </c>
      <c r="H11077" s="69"/>
      <c r="I11077" s="69"/>
    </row>
    <row r="11078" ht="15.75" customHeight="1">
      <c r="A11078" s="76">
        <v>2017.0</v>
      </c>
      <c r="B11078" s="76" t="s">
        <v>291</v>
      </c>
      <c r="C11078" s="76" t="s">
        <v>292</v>
      </c>
      <c r="D11078" s="76" t="s">
        <v>315</v>
      </c>
      <c r="E11078" s="78" t="s">
        <v>94</v>
      </c>
      <c r="F11078" s="79" t="s">
        <v>184</v>
      </c>
      <c r="G11078" s="81">
        <v>9.6E-4</v>
      </c>
      <c r="H11078" s="69"/>
      <c r="I11078" s="69"/>
    </row>
    <row r="11079" ht="15.75" customHeight="1">
      <c r="A11079" s="76">
        <v>2017.0</v>
      </c>
      <c r="B11079" s="76" t="s">
        <v>291</v>
      </c>
      <c r="C11079" s="76" t="s">
        <v>292</v>
      </c>
      <c r="D11079" s="76" t="s">
        <v>325</v>
      </c>
      <c r="E11079" s="78" t="s">
        <v>94</v>
      </c>
      <c r="F11079" s="79" t="s">
        <v>185</v>
      </c>
      <c r="G11079" s="81">
        <v>0.04416</v>
      </c>
      <c r="H11079" s="69"/>
      <c r="I11079" s="69"/>
    </row>
    <row r="11080" ht="15.75" customHeight="1">
      <c r="A11080" s="76">
        <v>2017.0</v>
      </c>
      <c r="B11080" s="76" t="s">
        <v>291</v>
      </c>
      <c r="C11080" s="76" t="s">
        <v>292</v>
      </c>
      <c r="D11080" s="76" t="s">
        <v>314</v>
      </c>
      <c r="E11080" s="78" t="s">
        <v>94</v>
      </c>
      <c r="F11080" s="79" t="s">
        <v>185</v>
      </c>
      <c r="G11080" s="81">
        <v>0.02872</v>
      </c>
      <c r="H11080" s="69"/>
      <c r="I11080" s="69"/>
    </row>
    <row r="11081" ht="15.75" customHeight="1">
      <c r="A11081" s="76">
        <v>2017.0</v>
      </c>
      <c r="B11081" s="76" t="s">
        <v>291</v>
      </c>
      <c r="C11081" s="76" t="s">
        <v>292</v>
      </c>
      <c r="D11081" s="76" t="s">
        <v>310</v>
      </c>
      <c r="E11081" s="78" t="s">
        <v>94</v>
      </c>
      <c r="F11081" s="79" t="s">
        <v>185</v>
      </c>
      <c r="G11081" s="81">
        <v>0.00316</v>
      </c>
      <c r="H11081" s="69"/>
      <c r="I11081" s="69"/>
    </row>
    <row r="11082" ht="15.75" customHeight="1">
      <c r="A11082" s="76">
        <v>2017.0</v>
      </c>
      <c r="B11082" s="76" t="s">
        <v>260</v>
      </c>
      <c r="C11082" s="76" t="s">
        <v>261</v>
      </c>
      <c r="D11082" s="76" t="s">
        <v>248</v>
      </c>
      <c r="E11082" s="78" t="s">
        <v>94</v>
      </c>
      <c r="F11082" s="79" t="s">
        <v>185</v>
      </c>
      <c r="G11082" s="81">
        <v>0.00196</v>
      </c>
      <c r="H11082" s="69"/>
      <c r="I11082" s="69"/>
    </row>
    <row r="11083" ht="15.75" customHeight="1">
      <c r="A11083" s="76">
        <v>2017.0</v>
      </c>
      <c r="B11083" s="76" t="s">
        <v>291</v>
      </c>
      <c r="C11083" s="76" t="s">
        <v>292</v>
      </c>
      <c r="D11083" s="76" t="s">
        <v>240</v>
      </c>
      <c r="E11083" s="78" t="s">
        <v>94</v>
      </c>
      <c r="F11083" s="79" t="s">
        <v>185</v>
      </c>
      <c r="G11083" s="81">
        <v>0.00141</v>
      </c>
      <c r="H11083" s="69"/>
      <c r="I11083" s="69"/>
    </row>
    <row r="11084" ht="15.75" customHeight="1">
      <c r="A11084" s="76">
        <v>2017.0</v>
      </c>
      <c r="B11084" s="76" t="s">
        <v>260</v>
      </c>
      <c r="C11084" s="76" t="s">
        <v>261</v>
      </c>
      <c r="D11084" s="76" t="s">
        <v>299</v>
      </c>
      <c r="E11084" s="78" t="s">
        <v>94</v>
      </c>
      <c r="F11084" s="79" t="s">
        <v>185</v>
      </c>
      <c r="G11084" s="81">
        <v>9.1E-4</v>
      </c>
      <c r="H11084" s="69"/>
      <c r="I11084" s="69"/>
    </row>
    <row r="11085" ht="15.75" customHeight="1">
      <c r="A11085" s="76">
        <v>2017.0</v>
      </c>
      <c r="B11085" s="76" t="s">
        <v>291</v>
      </c>
      <c r="C11085" s="76" t="s">
        <v>292</v>
      </c>
      <c r="D11085" s="76" t="s">
        <v>320</v>
      </c>
      <c r="E11085" s="78" t="s">
        <v>94</v>
      </c>
      <c r="F11085" s="79" t="s">
        <v>185</v>
      </c>
      <c r="G11085" s="81">
        <v>8.0E-4</v>
      </c>
      <c r="H11085" s="69"/>
      <c r="I11085" s="69"/>
    </row>
    <row r="11086" ht="15.75" customHeight="1">
      <c r="A11086" s="76">
        <v>2017.0</v>
      </c>
      <c r="B11086" s="76" t="s">
        <v>281</v>
      </c>
      <c r="C11086" s="76" t="s">
        <v>282</v>
      </c>
      <c r="D11086" s="76" t="s">
        <v>313</v>
      </c>
      <c r="E11086" s="78" t="s">
        <v>94</v>
      </c>
      <c r="F11086" s="79" t="s">
        <v>185</v>
      </c>
      <c r="G11086" s="81">
        <v>6.3E-4</v>
      </c>
      <c r="H11086" s="69"/>
      <c r="I11086" s="69"/>
    </row>
    <row r="11087" ht="15.75" customHeight="1">
      <c r="A11087" s="76">
        <v>2017.0</v>
      </c>
      <c r="B11087" s="76" t="s">
        <v>281</v>
      </c>
      <c r="C11087" s="76" t="s">
        <v>282</v>
      </c>
      <c r="D11087" s="76" t="s">
        <v>306</v>
      </c>
      <c r="E11087" s="78" t="s">
        <v>94</v>
      </c>
      <c r="F11087" s="79" t="s">
        <v>185</v>
      </c>
      <c r="G11087" s="81">
        <v>4.3E-4</v>
      </c>
      <c r="H11087" s="69"/>
      <c r="I11087" s="69"/>
    </row>
    <row r="11088" ht="15.75" customHeight="1">
      <c r="A11088" s="76">
        <v>2017.0</v>
      </c>
      <c r="B11088" s="76" t="s">
        <v>281</v>
      </c>
      <c r="C11088" s="76" t="s">
        <v>282</v>
      </c>
      <c r="D11088" s="76" t="s">
        <v>324</v>
      </c>
      <c r="E11088" s="78" t="s">
        <v>94</v>
      </c>
      <c r="F11088" s="79" t="s">
        <v>185</v>
      </c>
      <c r="G11088" s="81">
        <v>3.3E-4</v>
      </c>
      <c r="H11088" s="69"/>
      <c r="I11088" s="69"/>
    </row>
    <row r="11089" ht="15.75" customHeight="1">
      <c r="A11089" s="76">
        <v>2017.0</v>
      </c>
      <c r="B11089" s="76" t="s">
        <v>260</v>
      </c>
      <c r="C11089" s="76" t="s">
        <v>261</v>
      </c>
      <c r="D11089" s="76" t="s">
        <v>191</v>
      </c>
      <c r="E11089" s="78" t="s">
        <v>94</v>
      </c>
      <c r="F11089" s="79" t="s">
        <v>185</v>
      </c>
      <c r="G11089" s="81">
        <v>3.2E-4</v>
      </c>
      <c r="H11089" s="69"/>
      <c r="I11089" s="69"/>
    </row>
    <row r="11090" ht="15.75" customHeight="1">
      <c r="A11090" s="76">
        <v>2017.0</v>
      </c>
      <c r="B11090" s="76" t="s">
        <v>291</v>
      </c>
      <c r="C11090" s="76" t="s">
        <v>292</v>
      </c>
      <c r="D11090" s="76" t="s">
        <v>301</v>
      </c>
      <c r="E11090" s="78" t="s">
        <v>94</v>
      </c>
      <c r="F11090" s="79" t="s">
        <v>185</v>
      </c>
      <c r="G11090" s="81">
        <v>2.6E-4</v>
      </c>
      <c r="H11090" s="69"/>
      <c r="I11090" s="69"/>
    </row>
    <row r="11091" ht="15.75" customHeight="1">
      <c r="A11091" s="76">
        <v>2017.0</v>
      </c>
      <c r="B11091" s="76" t="s">
        <v>260</v>
      </c>
      <c r="C11091" s="76" t="s">
        <v>261</v>
      </c>
      <c r="D11091" s="76" t="s">
        <v>287</v>
      </c>
      <c r="E11091" s="78" t="s">
        <v>94</v>
      </c>
      <c r="F11091" s="79" t="s">
        <v>185</v>
      </c>
      <c r="G11091" s="81">
        <v>1.6E-4</v>
      </c>
      <c r="H11091" s="69"/>
      <c r="I11091" s="69"/>
    </row>
    <row r="11092" ht="15.75" customHeight="1">
      <c r="A11092" s="76">
        <v>2017.0</v>
      </c>
      <c r="B11092" s="76" t="s">
        <v>268</v>
      </c>
      <c r="C11092" s="76" t="s">
        <v>269</v>
      </c>
      <c r="D11092" s="76" t="s">
        <v>280</v>
      </c>
      <c r="E11092" s="78" t="s">
        <v>94</v>
      </c>
      <c r="F11092" s="79" t="s">
        <v>185</v>
      </c>
      <c r="G11092" s="81">
        <v>1.4E-4</v>
      </c>
      <c r="H11092" s="69"/>
      <c r="I11092" s="69"/>
    </row>
    <row r="11093" ht="15.75" customHeight="1">
      <c r="A11093" s="76">
        <v>2017.0</v>
      </c>
      <c r="B11093" s="76" t="s">
        <v>260</v>
      </c>
      <c r="C11093" s="76" t="s">
        <v>261</v>
      </c>
      <c r="D11093" s="76" t="s">
        <v>285</v>
      </c>
      <c r="E11093" s="78" t="s">
        <v>94</v>
      </c>
      <c r="F11093" s="79" t="s">
        <v>185</v>
      </c>
      <c r="G11093" s="81">
        <v>1.3E-4</v>
      </c>
      <c r="H11093" s="69"/>
      <c r="I11093" s="69"/>
    </row>
    <row r="11094" ht="15.75" customHeight="1">
      <c r="A11094" s="76">
        <v>2017.0</v>
      </c>
      <c r="B11094" s="76" t="s">
        <v>281</v>
      </c>
      <c r="C11094" s="76" t="s">
        <v>282</v>
      </c>
      <c r="D11094" s="76" t="s">
        <v>318</v>
      </c>
      <c r="E11094" s="78" t="s">
        <v>94</v>
      </c>
      <c r="F11094" s="79" t="s">
        <v>185</v>
      </c>
      <c r="G11094" s="81">
        <v>1.1E-4</v>
      </c>
      <c r="H11094" s="69"/>
      <c r="I11094" s="69"/>
    </row>
    <row r="11095" ht="15.75" customHeight="1">
      <c r="A11095" s="76">
        <v>2017.0</v>
      </c>
      <c r="B11095" s="76" t="s">
        <v>260</v>
      </c>
      <c r="C11095" s="76" t="s">
        <v>261</v>
      </c>
      <c r="D11095" s="76" t="s">
        <v>308</v>
      </c>
      <c r="E11095" s="78" t="s">
        <v>94</v>
      </c>
      <c r="F11095" s="79" t="s">
        <v>186</v>
      </c>
      <c r="G11095" s="81">
        <v>5.1E-4</v>
      </c>
      <c r="H11095" s="69"/>
      <c r="I11095" s="69"/>
    </row>
    <row r="11096" ht="15.75" customHeight="1">
      <c r="A11096" s="76">
        <v>2017.0</v>
      </c>
      <c r="B11096" s="76" t="s">
        <v>260</v>
      </c>
      <c r="C11096" s="76" t="s">
        <v>261</v>
      </c>
      <c r="D11096" s="76" t="s">
        <v>302</v>
      </c>
      <c r="E11096" s="78" t="s">
        <v>94</v>
      </c>
      <c r="F11096" s="79" t="s">
        <v>186</v>
      </c>
      <c r="G11096" s="81">
        <v>3.6E-4</v>
      </c>
      <c r="H11096" s="69"/>
      <c r="I11096" s="69"/>
    </row>
    <row r="11097" ht="15.75" customHeight="1">
      <c r="A11097" s="76">
        <v>2017.0</v>
      </c>
      <c r="B11097" s="76" t="s">
        <v>260</v>
      </c>
      <c r="C11097" s="76" t="s">
        <v>261</v>
      </c>
      <c r="D11097" s="76" t="s">
        <v>262</v>
      </c>
      <c r="E11097" s="78" t="s">
        <v>38</v>
      </c>
      <c r="F11097" s="79" t="s">
        <v>65</v>
      </c>
      <c r="G11097" s="81">
        <v>0.00492</v>
      </c>
      <c r="H11097" s="69"/>
      <c r="I11097" s="69"/>
    </row>
    <row r="11098" ht="15.75" customHeight="1">
      <c r="A11098" s="76">
        <v>2017.0</v>
      </c>
      <c r="B11098" s="76" t="s">
        <v>260</v>
      </c>
      <c r="C11098" s="76" t="s">
        <v>261</v>
      </c>
      <c r="D11098" s="76" t="s">
        <v>295</v>
      </c>
      <c r="E11098" s="78" t="s">
        <v>38</v>
      </c>
      <c r="F11098" s="79" t="s">
        <v>65</v>
      </c>
      <c r="G11098" s="81">
        <v>6.9E-4</v>
      </c>
      <c r="H11098" s="69"/>
      <c r="I11098" s="69"/>
    </row>
    <row r="11099" ht="15.75" customHeight="1">
      <c r="A11099" s="76">
        <v>2017.0</v>
      </c>
      <c r="B11099" s="76" t="s">
        <v>268</v>
      </c>
      <c r="C11099" s="76" t="s">
        <v>269</v>
      </c>
      <c r="D11099" s="76" t="s">
        <v>107</v>
      </c>
      <c r="E11099" s="78" t="s">
        <v>38</v>
      </c>
      <c r="F11099" s="79" t="s">
        <v>65</v>
      </c>
      <c r="G11099" s="81">
        <v>5.2E-4</v>
      </c>
      <c r="H11099" s="69"/>
      <c r="I11099" s="69"/>
    </row>
    <row r="11100" ht="15.75" customHeight="1">
      <c r="A11100" s="76">
        <v>2017.0</v>
      </c>
      <c r="B11100" s="76" t="s">
        <v>265</v>
      </c>
      <c r="C11100" s="76" t="s">
        <v>266</v>
      </c>
      <c r="D11100" s="76" t="s">
        <v>267</v>
      </c>
      <c r="E11100" s="78" t="s">
        <v>38</v>
      </c>
      <c r="F11100" s="79" t="s">
        <v>65</v>
      </c>
      <c r="G11100" s="81">
        <v>5.2E-4</v>
      </c>
      <c r="H11100" s="69"/>
      <c r="I11100" s="69"/>
    </row>
    <row r="11101" ht="15.75" customHeight="1">
      <c r="A11101" s="76">
        <v>2017.0</v>
      </c>
      <c r="B11101" s="76" t="s">
        <v>288</v>
      </c>
      <c r="C11101" s="76" t="s">
        <v>289</v>
      </c>
      <c r="D11101" s="76" t="s">
        <v>290</v>
      </c>
      <c r="E11101" s="78" t="s">
        <v>38</v>
      </c>
      <c r="F11101" s="79" t="s">
        <v>65</v>
      </c>
      <c r="G11101" s="81">
        <v>4.6E-4</v>
      </c>
      <c r="H11101" s="69"/>
      <c r="I11101" s="69"/>
    </row>
    <row r="11102" ht="15.75" customHeight="1">
      <c r="A11102" s="76">
        <v>2017.0</v>
      </c>
      <c r="B11102" s="76" t="s">
        <v>281</v>
      </c>
      <c r="C11102" s="76" t="s">
        <v>282</v>
      </c>
      <c r="D11102" s="76" t="s">
        <v>283</v>
      </c>
      <c r="E11102" s="78" t="s">
        <v>38</v>
      </c>
      <c r="F11102" s="79" t="s">
        <v>65</v>
      </c>
      <c r="G11102" s="81">
        <v>4.5E-4</v>
      </c>
      <c r="H11102" s="69"/>
      <c r="I11102" s="69"/>
    </row>
    <row r="11103" ht="15.75" customHeight="1">
      <c r="A11103" s="76">
        <v>2017.0</v>
      </c>
      <c r="B11103" s="76" t="s">
        <v>268</v>
      </c>
      <c r="C11103" s="76" t="s">
        <v>269</v>
      </c>
      <c r="D11103" s="76" t="s">
        <v>270</v>
      </c>
      <c r="E11103" s="78" t="s">
        <v>38</v>
      </c>
      <c r="F11103" s="79" t="s">
        <v>65</v>
      </c>
      <c r="G11103" s="81">
        <v>4.2E-4</v>
      </c>
      <c r="H11103" s="69"/>
      <c r="I11103" s="69"/>
    </row>
    <row r="11104" ht="15.75" customHeight="1">
      <c r="A11104" s="76">
        <v>2017.0</v>
      </c>
      <c r="B11104" s="76" t="s">
        <v>268</v>
      </c>
      <c r="C11104" s="76" t="s">
        <v>269</v>
      </c>
      <c r="D11104" s="76" t="s">
        <v>276</v>
      </c>
      <c r="E11104" s="78" t="s">
        <v>38</v>
      </c>
      <c r="F11104" s="79" t="s">
        <v>65</v>
      </c>
      <c r="G11104" s="81">
        <v>4.1E-4</v>
      </c>
      <c r="H11104" s="69"/>
      <c r="I11104" s="69"/>
    </row>
    <row r="11105" ht="15.75" customHeight="1">
      <c r="A11105" s="76">
        <v>2017.0</v>
      </c>
      <c r="B11105" s="76" t="s">
        <v>260</v>
      </c>
      <c r="C11105" s="76" t="s">
        <v>261</v>
      </c>
      <c r="D11105" s="76" t="s">
        <v>263</v>
      </c>
      <c r="E11105" s="78" t="s">
        <v>38</v>
      </c>
      <c r="F11105" s="79" t="s">
        <v>65</v>
      </c>
      <c r="G11105" s="81">
        <v>4.0E-4</v>
      </c>
      <c r="H11105" s="69"/>
      <c r="I11105" s="69"/>
    </row>
    <row r="11106" ht="15.75" customHeight="1">
      <c r="A11106" s="76">
        <v>2017.0</v>
      </c>
      <c r="B11106" s="76" t="s">
        <v>268</v>
      </c>
      <c r="C11106" s="76" t="s">
        <v>269</v>
      </c>
      <c r="D11106" s="76" t="s">
        <v>271</v>
      </c>
      <c r="E11106" s="78" t="s">
        <v>38</v>
      </c>
      <c r="F11106" s="79" t="s">
        <v>65</v>
      </c>
      <c r="G11106" s="81">
        <v>3.8E-4</v>
      </c>
      <c r="H11106" s="69"/>
      <c r="I11106" s="69"/>
    </row>
    <row r="11107" ht="15.75" customHeight="1">
      <c r="A11107" s="76">
        <v>2017.0</v>
      </c>
      <c r="B11107" s="76" t="s">
        <v>281</v>
      </c>
      <c r="C11107" s="76" t="s">
        <v>282</v>
      </c>
      <c r="D11107" s="76" t="s">
        <v>286</v>
      </c>
      <c r="E11107" s="78" t="s">
        <v>38</v>
      </c>
      <c r="F11107" s="79" t="s">
        <v>65</v>
      </c>
      <c r="G11107" s="81">
        <v>3.6E-4</v>
      </c>
      <c r="H11107" s="69"/>
      <c r="I11107" s="69"/>
    </row>
    <row r="11108" ht="15.75" customHeight="1">
      <c r="A11108" s="76">
        <v>2017.0</v>
      </c>
      <c r="B11108" s="76" t="s">
        <v>265</v>
      </c>
      <c r="C11108" s="76" t="s">
        <v>266</v>
      </c>
      <c r="D11108" s="76" t="s">
        <v>272</v>
      </c>
      <c r="E11108" s="78" t="s">
        <v>38</v>
      </c>
      <c r="F11108" s="79" t="s">
        <v>65</v>
      </c>
      <c r="G11108" s="81">
        <v>3.4E-4</v>
      </c>
      <c r="H11108" s="69"/>
      <c r="I11108" s="69"/>
    </row>
    <row r="11109" ht="15.75" customHeight="1">
      <c r="A11109" s="76">
        <v>2017.0</v>
      </c>
      <c r="B11109" s="76" t="s">
        <v>260</v>
      </c>
      <c r="C11109" s="76" t="s">
        <v>261</v>
      </c>
      <c r="D11109" s="76" t="s">
        <v>277</v>
      </c>
      <c r="E11109" s="78" t="s">
        <v>38</v>
      </c>
      <c r="F11109" s="79" t="s">
        <v>65</v>
      </c>
      <c r="G11109" s="81">
        <v>3.3E-4</v>
      </c>
      <c r="H11109" s="69"/>
      <c r="I11109" s="69"/>
    </row>
    <row r="11110" ht="15.75" customHeight="1">
      <c r="A11110" s="76">
        <v>2017.0</v>
      </c>
      <c r="B11110" s="76" t="s">
        <v>268</v>
      </c>
      <c r="C11110" s="76" t="s">
        <v>269</v>
      </c>
      <c r="D11110" s="76" t="s">
        <v>275</v>
      </c>
      <c r="E11110" s="78" t="s">
        <v>38</v>
      </c>
      <c r="F11110" s="79" t="s">
        <v>65</v>
      </c>
      <c r="G11110" s="81">
        <v>3.2E-4</v>
      </c>
      <c r="H11110" s="69"/>
      <c r="I11110" s="69"/>
    </row>
    <row r="11111" ht="15.75" customHeight="1">
      <c r="A11111" s="76">
        <v>2017.0</v>
      </c>
      <c r="B11111" s="76" t="s">
        <v>268</v>
      </c>
      <c r="C11111" s="76" t="s">
        <v>269</v>
      </c>
      <c r="D11111" s="76" t="s">
        <v>274</v>
      </c>
      <c r="E11111" s="78" t="s">
        <v>38</v>
      </c>
      <c r="F11111" s="79" t="s">
        <v>65</v>
      </c>
      <c r="G11111" s="81">
        <v>3.2E-4</v>
      </c>
      <c r="H11111" s="69"/>
      <c r="I11111" s="69"/>
    </row>
    <row r="11112" ht="15.75" customHeight="1">
      <c r="A11112" s="76">
        <v>2017.0</v>
      </c>
      <c r="B11112" s="76" t="s">
        <v>268</v>
      </c>
      <c r="C11112" s="76" t="s">
        <v>269</v>
      </c>
      <c r="D11112" s="76" t="s">
        <v>280</v>
      </c>
      <c r="E11112" s="78" t="s">
        <v>38</v>
      </c>
      <c r="F11112" s="79" t="s">
        <v>65</v>
      </c>
      <c r="G11112" s="81">
        <v>2.8E-4</v>
      </c>
      <c r="H11112" s="69"/>
      <c r="I11112" s="69"/>
    </row>
    <row r="11113" ht="15.75" customHeight="1">
      <c r="A11113" s="76">
        <v>2017.0</v>
      </c>
      <c r="B11113" s="76" t="s">
        <v>260</v>
      </c>
      <c r="C11113" s="76" t="s">
        <v>261</v>
      </c>
      <c r="D11113" s="76" t="s">
        <v>285</v>
      </c>
      <c r="E11113" s="78" t="s">
        <v>38</v>
      </c>
      <c r="F11113" s="79" t="s">
        <v>65</v>
      </c>
      <c r="G11113" s="81">
        <v>2.7E-4</v>
      </c>
      <c r="H11113" s="69"/>
      <c r="I11113" s="69"/>
    </row>
    <row r="11114" ht="15.75" customHeight="1">
      <c r="A11114" s="76">
        <v>2017.0</v>
      </c>
      <c r="B11114" s="76" t="s">
        <v>260</v>
      </c>
      <c r="C11114" s="76" t="s">
        <v>261</v>
      </c>
      <c r="D11114" s="76" t="s">
        <v>264</v>
      </c>
      <c r="E11114" s="78" t="s">
        <v>38</v>
      </c>
      <c r="F11114" s="79" t="s">
        <v>65</v>
      </c>
      <c r="G11114" s="81">
        <v>2.7E-4</v>
      </c>
      <c r="H11114" s="69"/>
      <c r="I11114" s="69"/>
    </row>
    <row r="11115" ht="15.75" customHeight="1">
      <c r="A11115" s="76">
        <v>2017.0</v>
      </c>
      <c r="B11115" s="76" t="s">
        <v>268</v>
      </c>
      <c r="C11115" s="76" t="s">
        <v>269</v>
      </c>
      <c r="D11115" s="76" t="s">
        <v>196</v>
      </c>
      <c r="E11115" s="78" t="s">
        <v>38</v>
      </c>
      <c r="F11115" s="79" t="s">
        <v>65</v>
      </c>
      <c r="G11115" s="81">
        <v>2.4E-4</v>
      </c>
      <c r="H11115" s="69"/>
      <c r="I11115" s="69"/>
    </row>
    <row r="11116" ht="15.75" customHeight="1">
      <c r="A11116" s="76">
        <v>2017.0</v>
      </c>
      <c r="B11116" s="76" t="s">
        <v>268</v>
      </c>
      <c r="C11116" s="76" t="s">
        <v>269</v>
      </c>
      <c r="D11116" s="76" t="s">
        <v>199</v>
      </c>
      <c r="E11116" s="78" t="s">
        <v>38</v>
      </c>
      <c r="F11116" s="79" t="s">
        <v>65</v>
      </c>
      <c r="G11116" s="81">
        <v>2.3E-4</v>
      </c>
      <c r="H11116" s="69"/>
      <c r="I11116" s="69"/>
    </row>
    <row r="11117" ht="15.75" customHeight="1">
      <c r="A11117" s="76">
        <v>2017.0</v>
      </c>
      <c r="B11117" s="76" t="s">
        <v>268</v>
      </c>
      <c r="C11117" s="76" t="s">
        <v>269</v>
      </c>
      <c r="D11117" s="76" t="s">
        <v>297</v>
      </c>
      <c r="E11117" s="78" t="s">
        <v>38</v>
      </c>
      <c r="F11117" s="79" t="s">
        <v>65</v>
      </c>
      <c r="G11117" s="81">
        <v>2.3E-4</v>
      </c>
      <c r="H11117" s="69"/>
      <c r="I11117" s="69"/>
    </row>
    <row r="11118" ht="15.75" customHeight="1">
      <c r="A11118" s="76">
        <v>2017.0</v>
      </c>
      <c r="B11118" s="76" t="s">
        <v>288</v>
      </c>
      <c r="C11118" s="76" t="s">
        <v>289</v>
      </c>
      <c r="D11118" s="76" t="s">
        <v>303</v>
      </c>
      <c r="E11118" s="78" t="s">
        <v>38</v>
      </c>
      <c r="F11118" s="79" t="s">
        <v>65</v>
      </c>
      <c r="G11118" s="81">
        <v>2.1E-4</v>
      </c>
      <c r="H11118" s="69"/>
      <c r="I11118" s="69"/>
    </row>
    <row r="11119" ht="15.75" customHeight="1">
      <c r="A11119" s="76">
        <v>2017.0</v>
      </c>
      <c r="B11119" s="76" t="s">
        <v>260</v>
      </c>
      <c r="C11119" s="76" t="s">
        <v>261</v>
      </c>
      <c r="D11119" s="76" t="s">
        <v>273</v>
      </c>
      <c r="E11119" s="78" t="s">
        <v>38</v>
      </c>
      <c r="F11119" s="79" t="s">
        <v>65</v>
      </c>
      <c r="G11119" s="81">
        <v>2.0E-4</v>
      </c>
      <c r="H11119" s="69"/>
      <c r="I11119" s="69"/>
    </row>
    <row r="11120" ht="15.75" customHeight="1">
      <c r="A11120" s="76">
        <v>2017.0</v>
      </c>
      <c r="B11120" s="76" t="s">
        <v>281</v>
      </c>
      <c r="C11120" s="76" t="s">
        <v>282</v>
      </c>
      <c r="D11120" s="76" t="s">
        <v>305</v>
      </c>
      <c r="E11120" s="78" t="s">
        <v>38</v>
      </c>
      <c r="F11120" s="79" t="s">
        <v>65</v>
      </c>
      <c r="G11120" s="81">
        <v>2.0E-4</v>
      </c>
      <c r="H11120" s="69"/>
      <c r="I11120" s="69"/>
    </row>
    <row r="11121" ht="15.75" customHeight="1">
      <c r="A11121" s="76">
        <v>2017.0</v>
      </c>
      <c r="B11121" s="76" t="s">
        <v>260</v>
      </c>
      <c r="C11121" s="76" t="s">
        <v>261</v>
      </c>
      <c r="D11121" s="76" t="s">
        <v>287</v>
      </c>
      <c r="E11121" s="78" t="s">
        <v>38</v>
      </c>
      <c r="F11121" s="79" t="s">
        <v>65</v>
      </c>
      <c r="G11121" s="81">
        <v>1.6E-4</v>
      </c>
      <c r="H11121" s="69"/>
      <c r="I11121" s="69"/>
    </row>
    <row r="11122" ht="15.75" customHeight="1">
      <c r="A11122" s="76">
        <v>2017.0</v>
      </c>
      <c r="B11122" s="76" t="s">
        <v>281</v>
      </c>
      <c r="C11122" s="76" t="s">
        <v>282</v>
      </c>
      <c r="D11122" s="76" t="s">
        <v>225</v>
      </c>
      <c r="E11122" s="78" t="s">
        <v>38</v>
      </c>
      <c r="F11122" s="79" t="s">
        <v>65</v>
      </c>
      <c r="G11122" s="81">
        <v>1.6E-4</v>
      </c>
      <c r="H11122" s="69"/>
      <c r="I11122" s="69"/>
    </row>
    <row r="11123" ht="15.75" customHeight="1">
      <c r="A11123" s="76">
        <v>2017.0</v>
      </c>
      <c r="B11123" s="76" t="s">
        <v>260</v>
      </c>
      <c r="C11123" s="76" t="s">
        <v>261</v>
      </c>
      <c r="D11123" s="76" t="s">
        <v>279</v>
      </c>
      <c r="E11123" s="78" t="s">
        <v>38</v>
      </c>
      <c r="F11123" s="79" t="s">
        <v>65</v>
      </c>
      <c r="G11123" s="81">
        <v>1.5E-4</v>
      </c>
      <c r="H11123" s="69"/>
      <c r="I11123" s="69"/>
    </row>
    <row r="11124" ht="15.75" customHeight="1">
      <c r="A11124" s="76">
        <v>2017.0</v>
      </c>
      <c r="B11124" s="76" t="s">
        <v>291</v>
      </c>
      <c r="C11124" s="76" t="s">
        <v>292</v>
      </c>
      <c r="D11124" s="76" t="s">
        <v>301</v>
      </c>
      <c r="E11124" s="78" t="s">
        <v>38</v>
      </c>
      <c r="F11124" s="79" t="s">
        <v>65</v>
      </c>
      <c r="G11124" s="81">
        <v>1.3E-4</v>
      </c>
      <c r="H11124" s="69"/>
      <c r="I11124" s="69"/>
    </row>
    <row r="11125" ht="15.75" customHeight="1">
      <c r="A11125" s="76">
        <v>2017.0</v>
      </c>
      <c r="B11125" s="76" t="s">
        <v>260</v>
      </c>
      <c r="C11125" s="76" t="s">
        <v>261</v>
      </c>
      <c r="D11125" s="76" t="s">
        <v>294</v>
      </c>
      <c r="E11125" s="78" t="s">
        <v>38</v>
      </c>
      <c r="F11125" s="79" t="s">
        <v>65</v>
      </c>
      <c r="G11125" s="81">
        <v>1.3E-4</v>
      </c>
      <c r="H11125" s="69"/>
      <c r="I11125" s="69"/>
    </row>
    <row r="11126" ht="15.75" customHeight="1">
      <c r="A11126" s="76">
        <v>2017.0</v>
      </c>
      <c r="B11126" s="76" t="s">
        <v>291</v>
      </c>
      <c r="C11126" s="76" t="s">
        <v>292</v>
      </c>
      <c r="D11126" s="76" t="s">
        <v>293</v>
      </c>
      <c r="E11126" s="78" t="s">
        <v>38</v>
      </c>
      <c r="F11126" s="79" t="s">
        <v>65</v>
      </c>
      <c r="G11126" s="81">
        <v>1.3E-4</v>
      </c>
      <c r="H11126" s="69"/>
      <c r="I11126" s="69"/>
    </row>
    <row r="11127" ht="15.75" customHeight="1">
      <c r="A11127" s="76">
        <v>2017.0</v>
      </c>
      <c r="B11127" s="76" t="s">
        <v>260</v>
      </c>
      <c r="C11127" s="76" t="s">
        <v>261</v>
      </c>
      <c r="D11127" s="76" t="s">
        <v>62</v>
      </c>
      <c r="E11127" s="78" t="s">
        <v>38</v>
      </c>
      <c r="F11127" s="79" t="s">
        <v>65</v>
      </c>
      <c r="G11127" s="81">
        <v>1.1E-4</v>
      </c>
      <c r="H11127" s="69"/>
      <c r="I11127" s="69"/>
    </row>
    <row r="11128" ht="15.75" customHeight="1">
      <c r="A11128" s="76">
        <v>2017.0</v>
      </c>
      <c r="B11128" s="76" t="s">
        <v>268</v>
      </c>
      <c r="C11128" s="76" t="s">
        <v>269</v>
      </c>
      <c r="D11128" s="76" t="s">
        <v>296</v>
      </c>
      <c r="E11128" s="78" t="s">
        <v>38</v>
      </c>
      <c r="F11128" s="79" t="s">
        <v>65</v>
      </c>
      <c r="G11128" s="81">
        <v>1.0E-4</v>
      </c>
      <c r="H11128" s="69"/>
      <c r="I11128" s="69"/>
    </row>
    <row r="11129" ht="15.75" customHeight="1">
      <c r="A11129" s="76">
        <v>2017.0</v>
      </c>
      <c r="B11129" s="76" t="s">
        <v>268</v>
      </c>
      <c r="C11129" s="76" t="s">
        <v>269</v>
      </c>
      <c r="D11129" s="76" t="s">
        <v>300</v>
      </c>
      <c r="E11129" s="78" t="s">
        <v>38</v>
      </c>
      <c r="F11129" s="79" t="s">
        <v>65</v>
      </c>
      <c r="G11129" s="81">
        <v>1.0E-4</v>
      </c>
      <c r="H11129" s="69"/>
      <c r="I11129" s="69"/>
    </row>
    <row r="11130" ht="15.75" customHeight="1">
      <c r="A11130" s="76">
        <v>2017.0</v>
      </c>
      <c r="B11130" s="76" t="s">
        <v>291</v>
      </c>
      <c r="C11130" s="76" t="s">
        <v>292</v>
      </c>
      <c r="D11130" s="76" t="s">
        <v>293</v>
      </c>
      <c r="E11130" s="78" t="s">
        <v>94</v>
      </c>
      <c r="F11130" s="79" t="s">
        <v>187</v>
      </c>
      <c r="G11130" s="81">
        <v>5.5E-4</v>
      </c>
      <c r="H11130" s="69"/>
      <c r="I11130" s="69"/>
    </row>
    <row r="11131" ht="15.75" customHeight="1">
      <c r="A11131" s="76">
        <v>2017.0</v>
      </c>
      <c r="B11131" s="76" t="s">
        <v>291</v>
      </c>
      <c r="C11131" s="76" t="s">
        <v>292</v>
      </c>
      <c r="D11131" s="76" t="s">
        <v>315</v>
      </c>
      <c r="E11131" s="78" t="s">
        <v>38</v>
      </c>
      <c r="F11131" s="79" t="s">
        <v>66</v>
      </c>
      <c r="G11131" s="81">
        <v>0.0153</v>
      </c>
      <c r="H11131" s="69"/>
      <c r="I11131" s="69"/>
    </row>
    <row r="11132" ht="15.75" customHeight="1">
      <c r="A11132" s="76">
        <v>2017.0</v>
      </c>
      <c r="B11132" s="76" t="s">
        <v>260</v>
      </c>
      <c r="C11132" s="76" t="s">
        <v>261</v>
      </c>
      <c r="D11132" s="76" t="s">
        <v>262</v>
      </c>
      <c r="E11132" s="78" t="s">
        <v>38</v>
      </c>
      <c r="F11132" s="79" t="s">
        <v>66</v>
      </c>
      <c r="G11132" s="81">
        <v>0.01252</v>
      </c>
      <c r="H11132" s="69"/>
      <c r="I11132" s="69"/>
    </row>
    <row r="11133" ht="15.75" customHeight="1">
      <c r="A11133" s="76">
        <v>2017.0</v>
      </c>
      <c r="B11133" s="76" t="s">
        <v>260</v>
      </c>
      <c r="C11133" s="76" t="s">
        <v>261</v>
      </c>
      <c r="D11133" s="76" t="s">
        <v>294</v>
      </c>
      <c r="E11133" s="78" t="s">
        <v>38</v>
      </c>
      <c r="F11133" s="79" t="s">
        <v>66</v>
      </c>
      <c r="G11133" s="81">
        <v>0.01225</v>
      </c>
      <c r="H11133" s="69"/>
      <c r="I11133" s="69"/>
    </row>
    <row r="11134" ht="15.75" customHeight="1">
      <c r="A11134" s="76">
        <v>2017.0</v>
      </c>
      <c r="B11134" s="76" t="s">
        <v>288</v>
      </c>
      <c r="C11134" s="76" t="s">
        <v>289</v>
      </c>
      <c r="D11134" s="76" t="s">
        <v>304</v>
      </c>
      <c r="E11134" s="78" t="s">
        <v>38</v>
      </c>
      <c r="F11134" s="79" t="s">
        <v>66</v>
      </c>
      <c r="G11134" s="81">
        <v>0.00998</v>
      </c>
      <c r="H11134" s="69"/>
      <c r="I11134" s="69"/>
    </row>
    <row r="11135" ht="15.75" customHeight="1">
      <c r="A11135" s="76">
        <v>2017.0</v>
      </c>
      <c r="B11135" s="76" t="s">
        <v>260</v>
      </c>
      <c r="C11135" s="76" t="s">
        <v>261</v>
      </c>
      <c r="D11135" s="76" t="s">
        <v>311</v>
      </c>
      <c r="E11135" s="78" t="s">
        <v>38</v>
      </c>
      <c r="F11135" s="79" t="s">
        <v>66</v>
      </c>
      <c r="G11135" s="81">
        <v>0.00956</v>
      </c>
      <c r="H11135" s="69"/>
      <c r="I11135" s="69"/>
    </row>
    <row r="11136" ht="15.75" customHeight="1">
      <c r="A11136" s="76">
        <v>2017.0</v>
      </c>
      <c r="B11136" s="76" t="s">
        <v>260</v>
      </c>
      <c r="C11136" s="76" t="s">
        <v>261</v>
      </c>
      <c r="D11136" s="76" t="s">
        <v>295</v>
      </c>
      <c r="E11136" s="78" t="s">
        <v>38</v>
      </c>
      <c r="F11136" s="79" t="s">
        <v>66</v>
      </c>
      <c r="G11136" s="81">
        <v>0.00942</v>
      </c>
      <c r="H11136" s="69"/>
      <c r="I11136" s="69"/>
    </row>
    <row r="11137" ht="15.75" customHeight="1">
      <c r="A11137" s="76">
        <v>2017.0</v>
      </c>
      <c r="B11137" s="76" t="s">
        <v>260</v>
      </c>
      <c r="C11137" s="76" t="s">
        <v>261</v>
      </c>
      <c r="D11137" s="76" t="s">
        <v>312</v>
      </c>
      <c r="E11137" s="78" t="s">
        <v>38</v>
      </c>
      <c r="F11137" s="79" t="s">
        <v>66</v>
      </c>
      <c r="G11137" s="81">
        <v>0.00884</v>
      </c>
      <c r="H11137" s="69"/>
      <c r="I11137" s="69"/>
    </row>
    <row r="11138" ht="15.75" customHeight="1">
      <c r="A11138" s="76">
        <v>2017.0</v>
      </c>
      <c r="B11138" s="76" t="s">
        <v>291</v>
      </c>
      <c r="C11138" s="76" t="s">
        <v>292</v>
      </c>
      <c r="D11138" s="76" t="s">
        <v>309</v>
      </c>
      <c r="E11138" s="78" t="s">
        <v>38</v>
      </c>
      <c r="F11138" s="79" t="s">
        <v>66</v>
      </c>
      <c r="G11138" s="81">
        <v>0.00855</v>
      </c>
      <c r="H11138" s="69"/>
      <c r="I11138" s="69"/>
    </row>
    <row r="11139" ht="15.75" customHeight="1">
      <c r="A11139" s="76">
        <v>2017.0</v>
      </c>
      <c r="B11139" s="76" t="s">
        <v>265</v>
      </c>
      <c r="C11139" s="76" t="s">
        <v>266</v>
      </c>
      <c r="D11139" s="76" t="s">
        <v>267</v>
      </c>
      <c r="E11139" s="78" t="s">
        <v>38</v>
      </c>
      <c r="F11139" s="79" t="s">
        <v>66</v>
      </c>
      <c r="G11139" s="81">
        <v>0.00831</v>
      </c>
      <c r="H11139" s="69"/>
      <c r="I11139" s="69"/>
    </row>
    <row r="11140" ht="15.75" customHeight="1">
      <c r="A11140" s="76">
        <v>2017.0</v>
      </c>
      <c r="B11140" s="76" t="s">
        <v>288</v>
      </c>
      <c r="C11140" s="76" t="s">
        <v>289</v>
      </c>
      <c r="D11140" s="76" t="s">
        <v>290</v>
      </c>
      <c r="E11140" s="78" t="s">
        <v>38</v>
      </c>
      <c r="F11140" s="79" t="s">
        <v>66</v>
      </c>
      <c r="G11140" s="81">
        <v>0.00812</v>
      </c>
      <c r="H11140" s="69"/>
      <c r="I11140" s="69"/>
    </row>
    <row r="11141" ht="15.75" customHeight="1">
      <c r="A11141" s="76">
        <v>2017.0</v>
      </c>
      <c r="B11141" s="76" t="s">
        <v>260</v>
      </c>
      <c r="C11141" s="76" t="s">
        <v>261</v>
      </c>
      <c r="D11141" s="76" t="s">
        <v>62</v>
      </c>
      <c r="E11141" s="78" t="s">
        <v>38</v>
      </c>
      <c r="F11141" s="79" t="s">
        <v>66</v>
      </c>
      <c r="G11141" s="81">
        <v>0.00801</v>
      </c>
      <c r="H11141" s="69"/>
      <c r="I11141" s="69"/>
    </row>
    <row r="11142" ht="15.75" customHeight="1">
      <c r="A11142" s="76">
        <v>2017.0</v>
      </c>
      <c r="B11142" s="76" t="s">
        <v>260</v>
      </c>
      <c r="C11142" s="76" t="s">
        <v>261</v>
      </c>
      <c r="D11142" s="76" t="s">
        <v>326</v>
      </c>
      <c r="E11142" s="78" t="s">
        <v>38</v>
      </c>
      <c r="F11142" s="79" t="s">
        <v>66</v>
      </c>
      <c r="G11142" s="81">
        <v>0.008</v>
      </c>
      <c r="H11142" s="69"/>
      <c r="I11142" s="69"/>
    </row>
    <row r="11143" ht="15.75" customHeight="1">
      <c r="A11143" s="76">
        <v>2017.0</v>
      </c>
      <c r="B11143" s="76" t="s">
        <v>260</v>
      </c>
      <c r="C11143" s="76" t="s">
        <v>261</v>
      </c>
      <c r="D11143" s="76" t="s">
        <v>264</v>
      </c>
      <c r="E11143" s="78" t="s">
        <v>38</v>
      </c>
      <c r="F11143" s="79" t="s">
        <v>66</v>
      </c>
      <c r="G11143" s="81">
        <v>0.00744</v>
      </c>
      <c r="H11143" s="69"/>
      <c r="I11143" s="69"/>
    </row>
    <row r="11144" ht="15.75" customHeight="1">
      <c r="A11144" s="76">
        <v>2017.0</v>
      </c>
      <c r="B11144" s="76" t="s">
        <v>260</v>
      </c>
      <c r="C11144" s="76" t="s">
        <v>261</v>
      </c>
      <c r="D11144" s="76" t="s">
        <v>287</v>
      </c>
      <c r="E11144" s="78" t="s">
        <v>38</v>
      </c>
      <c r="F11144" s="79" t="s">
        <v>66</v>
      </c>
      <c r="G11144" s="81">
        <v>0.00736</v>
      </c>
      <c r="H11144" s="69"/>
      <c r="I11144" s="69"/>
    </row>
    <row r="11145" ht="15.75" customHeight="1">
      <c r="A11145" s="76">
        <v>2017.0</v>
      </c>
      <c r="B11145" s="76" t="s">
        <v>291</v>
      </c>
      <c r="C11145" s="76" t="s">
        <v>292</v>
      </c>
      <c r="D11145" s="76" t="s">
        <v>293</v>
      </c>
      <c r="E11145" s="78" t="s">
        <v>38</v>
      </c>
      <c r="F11145" s="79" t="s">
        <v>66</v>
      </c>
      <c r="G11145" s="81">
        <v>0.00729</v>
      </c>
      <c r="H11145" s="69"/>
      <c r="I11145" s="69"/>
    </row>
    <row r="11146" ht="15.75" customHeight="1">
      <c r="A11146" s="76">
        <v>2017.0</v>
      </c>
      <c r="B11146" s="76" t="s">
        <v>268</v>
      </c>
      <c r="C11146" s="76" t="s">
        <v>269</v>
      </c>
      <c r="D11146" s="76" t="s">
        <v>276</v>
      </c>
      <c r="E11146" s="78" t="s">
        <v>38</v>
      </c>
      <c r="F11146" s="79" t="s">
        <v>66</v>
      </c>
      <c r="G11146" s="81">
        <v>0.00726</v>
      </c>
      <c r="H11146" s="69"/>
      <c r="I11146" s="69"/>
    </row>
    <row r="11147" ht="15.75" customHeight="1">
      <c r="A11147" s="76">
        <v>2017.0</v>
      </c>
      <c r="B11147" s="76" t="s">
        <v>260</v>
      </c>
      <c r="C11147" s="76" t="s">
        <v>261</v>
      </c>
      <c r="D11147" s="76" t="s">
        <v>308</v>
      </c>
      <c r="E11147" s="78" t="s">
        <v>38</v>
      </c>
      <c r="F11147" s="79" t="s">
        <v>66</v>
      </c>
      <c r="G11147" s="81">
        <v>0.00718</v>
      </c>
      <c r="H11147" s="69"/>
      <c r="I11147" s="69"/>
    </row>
    <row r="11148" ht="15.75" customHeight="1">
      <c r="A11148" s="76">
        <v>2017.0</v>
      </c>
      <c r="B11148" s="76" t="s">
        <v>260</v>
      </c>
      <c r="C11148" s="76" t="s">
        <v>261</v>
      </c>
      <c r="D11148" s="76" t="s">
        <v>279</v>
      </c>
      <c r="E11148" s="78" t="s">
        <v>38</v>
      </c>
      <c r="F11148" s="79" t="s">
        <v>66</v>
      </c>
      <c r="G11148" s="81">
        <v>0.00706</v>
      </c>
      <c r="H11148" s="69"/>
      <c r="I11148" s="69"/>
    </row>
    <row r="11149" ht="15.75" customHeight="1">
      <c r="A11149" s="76">
        <v>2017.0</v>
      </c>
      <c r="B11149" s="76" t="s">
        <v>291</v>
      </c>
      <c r="C11149" s="76" t="s">
        <v>292</v>
      </c>
      <c r="D11149" s="76" t="s">
        <v>301</v>
      </c>
      <c r="E11149" s="78" t="s">
        <v>38</v>
      </c>
      <c r="F11149" s="79" t="s">
        <v>66</v>
      </c>
      <c r="G11149" s="81">
        <v>0.00691</v>
      </c>
      <c r="H11149" s="69"/>
      <c r="I11149" s="69"/>
    </row>
    <row r="11150" ht="15.75" customHeight="1">
      <c r="A11150" s="76">
        <v>2017.0</v>
      </c>
      <c r="B11150" s="76" t="s">
        <v>260</v>
      </c>
      <c r="C11150" s="76" t="s">
        <v>261</v>
      </c>
      <c r="D11150" s="76" t="s">
        <v>213</v>
      </c>
      <c r="E11150" s="78" t="s">
        <v>38</v>
      </c>
      <c r="F11150" s="79" t="s">
        <v>66</v>
      </c>
      <c r="G11150" s="81">
        <v>0.00689</v>
      </c>
      <c r="H11150" s="69"/>
      <c r="I11150" s="69"/>
    </row>
    <row r="11151" ht="15.75" customHeight="1">
      <c r="A11151" s="76">
        <v>2017.0</v>
      </c>
      <c r="B11151" s="76" t="s">
        <v>288</v>
      </c>
      <c r="C11151" s="76" t="s">
        <v>289</v>
      </c>
      <c r="D11151" s="76" t="s">
        <v>60</v>
      </c>
      <c r="E11151" s="78" t="s">
        <v>38</v>
      </c>
      <c r="F11151" s="79" t="s">
        <v>66</v>
      </c>
      <c r="G11151" s="81">
        <v>0.00664</v>
      </c>
      <c r="H11151" s="69"/>
      <c r="I11151" s="69"/>
    </row>
    <row r="11152" ht="15.75" customHeight="1">
      <c r="A11152" s="76">
        <v>2017.0</v>
      </c>
      <c r="B11152" s="76" t="s">
        <v>291</v>
      </c>
      <c r="C11152" s="76" t="s">
        <v>292</v>
      </c>
      <c r="D11152" s="76" t="s">
        <v>310</v>
      </c>
      <c r="E11152" s="78" t="s">
        <v>38</v>
      </c>
      <c r="F11152" s="79" t="s">
        <v>66</v>
      </c>
      <c r="G11152" s="81">
        <v>0.00663</v>
      </c>
      <c r="H11152" s="69"/>
      <c r="I11152" s="69"/>
    </row>
    <row r="11153" ht="15.75" customHeight="1">
      <c r="A11153" s="76">
        <v>2017.0</v>
      </c>
      <c r="B11153" s="76" t="s">
        <v>288</v>
      </c>
      <c r="C11153" s="76" t="s">
        <v>289</v>
      </c>
      <c r="D11153" s="76" t="s">
        <v>298</v>
      </c>
      <c r="E11153" s="78" t="s">
        <v>38</v>
      </c>
      <c r="F11153" s="79" t="s">
        <v>66</v>
      </c>
      <c r="G11153" s="81">
        <v>0.00648</v>
      </c>
      <c r="H11153" s="69"/>
      <c r="I11153" s="69"/>
    </row>
    <row r="11154" ht="15.75" customHeight="1">
      <c r="A11154" s="76">
        <v>2017.0</v>
      </c>
      <c r="B11154" s="76" t="s">
        <v>268</v>
      </c>
      <c r="C11154" s="76" t="s">
        <v>269</v>
      </c>
      <c r="D11154" s="76" t="s">
        <v>107</v>
      </c>
      <c r="E11154" s="78" t="s">
        <v>38</v>
      </c>
      <c r="F11154" s="79" t="s">
        <v>66</v>
      </c>
      <c r="G11154" s="81">
        <v>0.00623</v>
      </c>
      <c r="H11154" s="69"/>
      <c r="I11154" s="69"/>
    </row>
    <row r="11155" ht="15.75" customHeight="1">
      <c r="A11155" s="76">
        <v>2017.0</v>
      </c>
      <c r="B11155" s="76" t="s">
        <v>281</v>
      </c>
      <c r="C11155" s="76" t="s">
        <v>282</v>
      </c>
      <c r="D11155" s="76" t="s">
        <v>305</v>
      </c>
      <c r="E11155" s="78" t="s">
        <v>38</v>
      </c>
      <c r="F11155" s="79" t="s">
        <v>66</v>
      </c>
      <c r="G11155" s="81">
        <v>0.00602</v>
      </c>
      <c r="H11155" s="69"/>
      <c r="I11155" s="69"/>
    </row>
    <row r="11156" ht="15.75" customHeight="1">
      <c r="A11156" s="76">
        <v>2017.0</v>
      </c>
      <c r="B11156" s="76" t="s">
        <v>268</v>
      </c>
      <c r="C11156" s="76" t="s">
        <v>269</v>
      </c>
      <c r="D11156" s="76" t="s">
        <v>300</v>
      </c>
      <c r="E11156" s="78" t="s">
        <v>38</v>
      </c>
      <c r="F11156" s="79" t="s">
        <v>66</v>
      </c>
      <c r="G11156" s="81">
        <v>0.00597</v>
      </c>
      <c r="H11156" s="69"/>
      <c r="I11156" s="69"/>
    </row>
    <row r="11157" ht="15.75" customHeight="1">
      <c r="A11157" s="76">
        <v>2017.0</v>
      </c>
      <c r="B11157" s="76" t="s">
        <v>288</v>
      </c>
      <c r="C11157" s="76" t="s">
        <v>289</v>
      </c>
      <c r="D11157" s="76" t="s">
        <v>59</v>
      </c>
      <c r="E11157" s="78" t="s">
        <v>38</v>
      </c>
      <c r="F11157" s="79" t="s">
        <v>66</v>
      </c>
      <c r="G11157" s="81">
        <v>0.0059</v>
      </c>
      <c r="H11157" s="69"/>
      <c r="I11157" s="69"/>
    </row>
    <row r="11158" ht="15.75" customHeight="1">
      <c r="A11158" s="76">
        <v>2017.0</v>
      </c>
      <c r="B11158" s="76" t="s">
        <v>281</v>
      </c>
      <c r="C11158" s="76" t="s">
        <v>282</v>
      </c>
      <c r="D11158" s="76" t="s">
        <v>225</v>
      </c>
      <c r="E11158" s="78" t="s">
        <v>38</v>
      </c>
      <c r="F11158" s="79" t="s">
        <v>66</v>
      </c>
      <c r="G11158" s="81">
        <v>0.00567</v>
      </c>
      <c r="H11158" s="69"/>
      <c r="I11158" s="69"/>
    </row>
    <row r="11159" ht="15.75" customHeight="1">
      <c r="A11159" s="76">
        <v>2017.0</v>
      </c>
      <c r="B11159" s="76" t="s">
        <v>268</v>
      </c>
      <c r="C11159" s="76" t="s">
        <v>269</v>
      </c>
      <c r="D11159" s="76" t="s">
        <v>280</v>
      </c>
      <c r="E11159" s="78" t="s">
        <v>38</v>
      </c>
      <c r="F11159" s="79" t="s">
        <v>66</v>
      </c>
      <c r="G11159" s="81">
        <v>0.0048</v>
      </c>
      <c r="H11159" s="69"/>
      <c r="I11159" s="69"/>
    </row>
    <row r="11160" ht="15.75" customHeight="1">
      <c r="A11160" s="76">
        <v>2017.0</v>
      </c>
      <c r="B11160" s="76" t="s">
        <v>281</v>
      </c>
      <c r="C11160" s="76" t="s">
        <v>282</v>
      </c>
      <c r="D11160" s="76" t="s">
        <v>283</v>
      </c>
      <c r="E11160" s="78" t="s">
        <v>38</v>
      </c>
      <c r="F11160" s="79" t="s">
        <v>66</v>
      </c>
      <c r="G11160" s="81">
        <v>0.00479</v>
      </c>
      <c r="H11160" s="69"/>
      <c r="I11160" s="69"/>
    </row>
    <row r="11161" ht="15.75" customHeight="1">
      <c r="A11161" s="76">
        <v>2017.0</v>
      </c>
      <c r="B11161" s="76" t="s">
        <v>288</v>
      </c>
      <c r="C11161" s="76" t="s">
        <v>289</v>
      </c>
      <c r="D11161" s="76" t="s">
        <v>303</v>
      </c>
      <c r="E11161" s="78" t="s">
        <v>38</v>
      </c>
      <c r="F11161" s="79" t="s">
        <v>66</v>
      </c>
      <c r="G11161" s="81">
        <v>0.00472</v>
      </c>
      <c r="H11161" s="69"/>
      <c r="I11161" s="69"/>
    </row>
    <row r="11162" ht="15.75" customHeight="1">
      <c r="A11162" s="76">
        <v>2017.0</v>
      </c>
      <c r="B11162" s="76" t="s">
        <v>260</v>
      </c>
      <c r="C11162" s="76" t="s">
        <v>261</v>
      </c>
      <c r="D11162" s="76" t="s">
        <v>273</v>
      </c>
      <c r="E11162" s="78" t="s">
        <v>38</v>
      </c>
      <c r="F11162" s="79" t="s">
        <v>66</v>
      </c>
      <c r="G11162" s="81">
        <v>0.00471</v>
      </c>
      <c r="H11162" s="69"/>
      <c r="I11162" s="69"/>
    </row>
    <row r="11163" ht="15.75" customHeight="1">
      <c r="A11163" s="76">
        <v>2017.0</v>
      </c>
      <c r="B11163" s="76" t="s">
        <v>260</v>
      </c>
      <c r="C11163" s="76" t="s">
        <v>261</v>
      </c>
      <c r="D11163" s="76" t="s">
        <v>307</v>
      </c>
      <c r="E11163" s="78" t="s">
        <v>38</v>
      </c>
      <c r="F11163" s="79" t="s">
        <v>66</v>
      </c>
      <c r="G11163" s="81">
        <v>0.0047</v>
      </c>
      <c r="H11163" s="69"/>
      <c r="I11163" s="69"/>
    </row>
    <row r="11164" ht="15.75" customHeight="1">
      <c r="A11164" s="76">
        <v>2017.0</v>
      </c>
      <c r="B11164" s="76" t="s">
        <v>260</v>
      </c>
      <c r="C11164" s="76" t="s">
        <v>261</v>
      </c>
      <c r="D11164" s="76" t="s">
        <v>277</v>
      </c>
      <c r="E11164" s="78" t="s">
        <v>38</v>
      </c>
      <c r="F11164" s="79" t="s">
        <v>66</v>
      </c>
      <c r="G11164" s="81">
        <v>0.00469</v>
      </c>
      <c r="H11164" s="69"/>
      <c r="I11164" s="69"/>
    </row>
    <row r="11165" ht="15.75" customHeight="1">
      <c r="A11165" s="76">
        <v>2017.0</v>
      </c>
      <c r="B11165" s="76" t="s">
        <v>260</v>
      </c>
      <c r="C11165" s="76" t="s">
        <v>261</v>
      </c>
      <c r="D11165" s="76" t="s">
        <v>317</v>
      </c>
      <c r="E11165" s="78" t="s">
        <v>38</v>
      </c>
      <c r="F11165" s="79" t="s">
        <v>66</v>
      </c>
      <c r="G11165" s="81">
        <v>0.00454</v>
      </c>
      <c r="H11165" s="69"/>
      <c r="I11165" s="69"/>
    </row>
    <row r="11166" ht="15.75" customHeight="1">
      <c r="A11166" s="76">
        <v>2017.0</v>
      </c>
      <c r="B11166" s="76" t="s">
        <v>260</v>
      </c>
      <c r="C11166" s="76" t="s">
        <v>261</v>
      </c>
      <c r="D11166" s="76" t="s">
        <v>263</v>
      </c>
      <c r="E11166" s="78" t="s">
        <v>38</v>
      </c>
      <c r="F11166" s="79" t="s">
        <v>66</v>
      </c>
      <c r="G11166" s="81">
        <v>0.00438</v>
      </c>
      <c r="H11166" s="69"/>
      <c r="I11166" s="69"/>
    </row>
    <row r="11167" ht="15.75" customHeight="1">
      <c r="A11167" s="76">
        <v>2017.0</v>
      </c>
      <c r="B11167" s="76" t="s">
        <v>268</v>
      </c>
      <c r="C11167" s="76" t="s">
        <v>269</v>
      </c>
      <c r="D11167" s="76" t="s">
        <v>297</v>
      </c>
      <c r="E11167" s="78" t="s">
        <v>38</v>
      </c>
      <c r="F11167" s="79" t="s">
        <v>66</v>
      </c>
      <c r="G11167" s="81">
        <v>0.00431</v>
      </c>
      <c r="H11167" s="69"/>
      <c r="I11167" s="69"/>
    </row>
    <row r="11168" ht="15.75" customHeight="1">
      <c r="A11168" s="76">
        <v>2017.0</v>
      </c>
      <c r="B11168" s="76" t="s">
        <v>268</v>
      </c>
      <c r="C11168" s="76" t="s">
        <v>269</v>
      </c>
      <c r="D11168" s="76" t="s">
        <v>275</v>
      </c>
      <c r="E11168" s="78" t="s">
        <v>38</v>
      </c>
      <c r="F11168" s="79" t="s">
        <v>66</v>
      </c>
      <c r="G11168" s="81">
        <v>0.00424</v>
      </c>
      <c r="H11168" s="69"/>
      <c r="I11168" s="69"/>
    </row>
    <row r="11169" ht="15.75" customHeight="1">
      <c r="A11169" s="76">
        <v>2017.0</v>
      </c>
      <c r="B11169" s="76" t="s">
        <v>268</v>
      </c>
      <c r="C11169" s="76" t="s">
        <v>269</v>
      </c>
      <c r="D11169" s="76" t="s">
        <v>274</v>
      </c>
      <c r="E11169" s="78" t="s">
        <v>38</v>
      </c>
      <c r="F11169" s="79" t="s">
        <v>66</v>
      </c>
      <c r="G11169" s="81">
        <v>0.00412</v>
      </c>
      <c r="H11169" s="69"/>
      <c r="I11169" s="69"/>
    </row>
    <row r="11170" ht="15.75" customHeight="1">
      <c r="A11170" s="76">
        <v>2017.0</v>
      </c>
      <c r="B11170" s="76" t="s">
        <v>265</v>
      </c>
      <c r="C11170" s="76" t="s">
        <v>266</v>
      </c>
      <c r="D11170" s="76" t="s">
        <v>272</v>
      </c>
      <c r="E11170" s="78" t="s">
        <v>38</v>
      </c>
      <c r="F11170" s="79" t="s">
        <v>66</v>
      </c>
      <c r="G11170" s="81">
        <v>0.00352</v>
      </c>
      <c r="H11170" s="69"/>
      <c r="I11170" s="69"/>
    </row>
    <row r="11171" ht="15.75" customHeight="1">
      <c r="A11171" s="76">
        <v>2017.0</v>
      </c>
      <c r="B11171" s="76" t="s">
        <v>291</v>
      </c>
      <c r="C11171" s="76" t="s">
        <v>292</v>
      </c>
      <c r="D11171" s="76" t="s">
        <v>320</v>
      </c>
      <c r="E11171" s="78" t="s">
        <v>38</v>
      </c>
      <c r="F11171" s="79" t="s">
        <v>66</v>
      </c>
      <c r="G11171" s="81">
        <v>0.00346</v>
      </c>
      <c r="H11171" s="69"/>
      <c r="I11171" s="69"/>
    </row>
    <row r="11172" ht="15.75" customHeight="1">
      <c r="A11172" s="76">
        <v>2017.0</v>
      </c>
      <c r="B11172" s="76" t="s">
        <v>281</v>
      </c>
      <c r="C11172" s="76" t="s">
        <v>282</v>
      </c>
      <c r="D11172" s="76" t="s">
        <v>319</v>
      </c>
      <c r="E11172" s="78" t="s">
        <v>38</v>
      </c>
      <c r="F11172" s="79" t="s">
        <v>66</v>
      </c>
      <c r="G11172" s="81">
        <v>0.00332</v>
      </c>
      <c r="H11172" s="69"/>
      <c r="I11172" s="69"/>
    </row>
    <row r="11173" ht="15.75" customHeight="1">
      <c r="A11173" s="76">
        <v>2017.0</v>
      </c>
      <c r="B11173" s="76" t="s">
        <v>281</v>
      </c>
      <c r="C11173" s="76" t="s">
        <v>282</v>
      </c>
      <c r="D11173" s="76" t="s">
        <v>316</v>
      </c>
      <c r="E11173" s="78" t="s">
        <v>38</v>
      </c>
      <c r="F11173" s="79" t="s">
        <v>66</v>
      </c>
      <c r="G11173" s="81">
        <v>0.00327</v>
      </c>
      <c r="H11173" s="69"/>
      <c r="I11173" s="69"/>
    </row>
    <row r="11174" ht="15.75" customHeight="1">
      <c r="A11174" s="76">
        <v>2017.0</v>
      </c>
      <c r="B11174" s="76" t="s">
        <v>281</v>
      </c>
      <c r="C11174" s="76" t="s">
        <v>282</v>
      </c>
      <c r="D11174" s="76" t="s">
        <v>286</v>
      </c>
      <c r="E11174" s="78" t="s">
        <v>38</v>
      </c>
      <c r="F11174" s="79" t="s">
        <v>66</v>
      </c>
      <c r="G11174" s="81">
        <v>0.00325</v>
      </c>
      <c r="H11174" s="69"/>
      <c r="I11174" s="69"/>
    </row>
    <row r="11175" ht="15.75" customHeight="1">
      <c r="A11175" s="76">
        <v>2017.0</v>
      </c>
      <c r="B11175" s="76" t="s">
        <v>260</v>
      </c>
      <c r="C11175" s="76" t="s">
        <v>261</v>
      </c>
      <c r="D11175" s="76" t="s">
        <v>302</v>
      </c>
      <c r="E11175" s="78" t="s">
        <v>38</v>
      </c>
      <c r="F11175" s="79" t="s">
        <v>66</v>
      </c>
      <c r="G11175" s="81">
        <v>0.00302</v>
      </c>
      <c r="H11175" s="69"/>
      <c r="I11175" s="69"/>
    </row>
    <row r="11176" ht="15.75" customHeight="1">
      <c r="A11176" s="76">
        <v>2017.0</v>
      </c>
      <c r="B11176" s="76" t="s">
        <v>268</v>
      </c>
      <c r="C11176" s="76" t="s">
        <v>269</v>
      </c>
      <c r="D11176" s="76" t="s">
        <v>270</v>
      </c>
      <c r="E11176" s="78" t="s">
        <v>38</v>
      </c>
      <c r="F11176" s="79" t="s">
        <v>66</v>
      </c>
      <c r="G11176" s="81">
        <v>0.00295</v>
      </c>
      <c r="H11176" s="69"/>
      <c r="I11176" s="69"/>
    </row>
    <row r="11177" ht="15.75" customHeight="1">
      <c r="A11177" s="76">
        <v>2017.0</v>
      </c>
      <c r="B11177" s="76" t="s">
        <v>281</v>
      </c>
      <c r="C11177" s="76" t="s">
        <v>282</v>
      </c>
      <c r="D11177" s="76" t="s">
        <v>313</v>
      </c>
      <c r="E11177" s="78" t="s">
        <v>38</v>
      </c>
      <c r="F11177" s="79" t="s">
        <v>66</v>
      </c>
      <c r="G11177" s="81">
        <v>0.00295</v>
      </c>
      <c r="H11177" s="69"/>
      <c r="I11177" s="69"/>
    </row>
    <row r="11178" ht="15.75" customHeight="1">
      <c r="A11178" s="76">
        <v>2017.0</v>
      </c>
      <c r="B11178" s="76" t="s">
        <v>281</v>
      </c>
      <c r="C11178" s="76" t="s">
        <v>282</v>
      </c>
      <c r="D11178" s="76" t="s">
        <v>306</v>
      </c>
      <c r="E11178" s="78" t="s">
        <v>38</v>
      </c>
      <c r="F11178" s="79" t="s">
        <v>66</v>
      </c>
      <c r="G11178" s="81">
        <v>0.00287</v>
      </c>
      <c r="H11178" s="69"/>
      <c r="I11178" s="69"/>
    </row>
    <row r="11179" ht="15.75" customHeight="1">
      <c r="A11179" s="76">
        <v>2017.0</v>
      </c>
      <c r="B11179" s="76" t="s">
        <v>260</v>
      </c>
      <c r="C11179" s="76" t="s">
        <v>261</v>
      </c>
      <c r="D11179" s="76" t="s">
        <v>285</v>
      </c>
      <c r="E11179" s="78" t="s">
        <v>38</v>
      </c>
      <c r="F11179" s="79" t="s">
        <v>66</v>
      </c>
      <c r="G11179" s="81">
        <v>0.00279</v>
      </c>
      <c r="H11179" s="69"/>
      <c r="I11179" s="69"/>
    </row>
    <row r="11180" ht="15.75" customHeight="1">
      <c r="A11180" s="76">
        <v>2017.0</v>
      </c>
      <c r="B11180" s="76" t="s">
        <v>268</v>
      </c>
      <c r="C11180" s="76" t="s">
        <v>269</v>
      </c>
      <c r="D11180" s="76" t="s">
        <v>271</v>
      </c>
      <c r="E11180" s="78" t="s">
        <v>38</v>
      </c>
      <c r="F11180" s="79" t="s">
        <v>66</v>
      </c>
      <c r="G11180" s="81">
        <v>0.00275</v>
      </c>
      <c r="H11180" s="69"/>
      <c r="I11180" s="69"/>
    </row>
    <row r="11181" ht="15.75" customHeight="1">
      <c r="A11181" s="76">
        <v>2017.0</v>
      </c>
      <c r="B11181" s="76" t="s">
        <v>268</v>
      </c>
      <c r="C11181" s="76" t="s">
        <v>269</v>
      </c>
      <c r="D11181" s="76" t="s">
        <v>296</v>
      </c>
      <c r="E11181" s="78" t="s">
        <v>38</v>
      </c>
      <c r="F11181" s="79" t="s">
        <v>66</v>
      </c>
      <c r="G11181" s="81">
        <v>0.00267</v>
      </c>
      <c r="H11181" s="69"/>
      <c r="I11181" s="69"/>
    </row>
    <row r="11182" ht="15.75" customHeight="1">
      <c r="A11182" s="76">
        <v>2017.0</v>
      </c>
      <c r="B11182" s="76" t="s">
        <v>260</v>
      </c>
      <c r="C11182" s="76" t="s">
        <v>261</v>
      </c>
      <c r="D11182" s="76" t="s">
        <v>299</v>
      </c>
      <c r="E11182" s="78" t="s">
        <v>38</v>
      </c>
      <c r="F11182" s="79" t="s">
        <v>66</v>
      </c>
      <c r="G11182" s="81">
        <v>0.00263</v>
      </c>
      <c r="H11182" s="69"/>
      <c r="I11182" s="69"/>
    </row>
    <row r="11183" ht="15.75" customHeight="1">
      <c r="A11183" s="76">
        <v>2017.0</v>
      </c>
      <c r="B11183" s="76" t="s">
        <v>281</v>
      </c>
      <c r="C11183" s="76" t="s">
        <v>282</v>
      </c>
      <c r="D11183" s="76" t="s">
        <v>318</v>
      </c>
      <c r="E11183" s="78" t="s">
        <v>38</v>
      </c>
      <c r="F11183" s="79" t="s">
        <v>66</v>
      </c>
      <c r="G11183" s="81">
        <v>0.00242</v>
      </c>
      <c r="H11183" s="69"/>
      <c r="I11183" s="69"/>
    </row>
    <row r="11184" ht="15.75" customHeight="1">
      <c r="A11184" s="76">
        <v>2017.0</v>
      </c>
      <c r="B11184" s="76" t="s">
        <v>281</v>
      </c>
      <c r="C11184" s="76" t="s">
        <v>282</v>
      </c>
      <c r="D11184" s="76" t="s">
        <v>322</v>
      </c>
      <c r="E11184" s="78" t="s">
        <v>38</v>
      </c>
      <c r="F11184" s="79" t="s">
        <v>66</v>
      </c>
      <c r="G11184" s="81">
        <v>0.00241</v>
      </c>
      <c r="H11184" s="69"/>
      <c r="I11184" s="69"/>
    </row>
    <row r="11185" ht="15.75" customHeight="1">
      <c r="A11185" s="76">
        <v>2017.0</v>
      </c>
      <c r="B11185" s="76" t="s">
        <v>281</v>
      </c>
      <c r="C11185" s="76" t="s">
        <v>282</v>
      </c>
      <c r="D11185" s="76" t="s">
        <v>242</v>
      </c>
      <c r="E11185" s="78" t="s">
        <v>38</v>
      </c>
      <c r="F11185" s="79" t="s">
        <v>66</v>
      </c>
      <c r="G11185" s="81">
        <v>0.00237</v>
      </c>
      <c r="H11185" s="69"/>
      <c r="I11185" s="69"/>
    </row>
    <row r="11186" ht="15.75" customHeight="1">
      <c r="A11186" s="76">
        <v>2017.0</v>
      </c>
      <c r="B11186" s="76" t="s">
        <v>268</v>
      </c>
      <c r="C11186" s="76" t="s">
        <v>269</v>
      </c>
      <c r="D11186" s="76" t="s">
        <v>196</v>
      </c>
      <c r="E11186" s="78" t="s">
        <v>38</v>
      </c>
      <c r="F11186" s="79" t="s">
        <v>66</v>
      </c>
      <c r="G11186" s="81">
        <v>0.00236</v>
      </c>
      <c r="H11186" s="69"/>
      <c r="I11186" s="69"/>
    </row>
    <row r="11187" ht="15.75" customHeight="1">
      <c r="A11187" s="76">
        <v>2017.0</v>
      </c>
      <c r="B11187" s="76" t="s">
        <v>291</v>
      </c>
      <c r="C11187" s="76" t="s">
        <v>292</v>
      </c>
      <c r="D11187" s="76" t="s">
        <v>173</v>
      </c>
      <c r="E11187" s="78" t="s">
        <v>38</v>
      </c>
      <c r="F11187" s="79" t="s">
        <v>66</v>
      </c>
      <c r="G11187" s="81">
        <v>0.00225</v>
      </c>
      <c r="H11187" s="69"/>
      <c r="I11187" s="69"/>
    </row>
    <row r="11188" ht="15.75" customHeight="1">
      <c r="A11188" s="76">
        <v>2017.0</v>
      </c>
      <c r="B11188" s="76" t="s">
        <v>288</v>
      </c>
      <c r="C11188" s="76" t="s">
        <v>289</v>
      </c>
      <c r="D11188" s="76" t="s">
        <v>46</v>
      </c>
      <c r="E11188" s="78" t="s">
        <v>38</v>
      </c>
      <c r="F11188" s="79" t="s">
        <v>66</v>
      </c>
      <c r="G11188" s="81">
        <v>0.00212</v>
      </c>
      <c r="H11188" s="69"/>
      <c r="I11188" s="69"/>
    </row>
    <row r="11189" ht="15.75" customHeight="1">
      <c r="A11189" s="76">
        <v>2017.0</v>
      </c>
      <c r="B11189" s="76" t="s">
        <v>291</v>
      </c>
      <c r="C11189" s="76" t="s">
        <v>292</v>
      </c>
      <c r="D11189" s="76" t="s">
        <v>325</v>
      </c>
      <c r="E11189" s="78" t="s">
        <v>38</v>
      </c>
      <c r="F11189" s="79" t="s">
        <v>66</v>
      </c>
      <c r="G11189" s="81">
        <v>0.00188</v>
      </c>
      <c r="H11189" s="69"/>
      <c r="I11189" s="69"/>
    </row>
    <row r="11190" ht="15.75" customHeight="1">
      <c r="A11190" s="76">
        <v>2017.0</v>
      </c>
      <c r="B11190" s="76" t="s">
        <v>268</v>
      </c>
      <c r="C11190" s="76" t="s">
        <v>269</v>
      </c>
      <c r="D11190" s="76" t="s">
        <v>284</v>
      </c>
      <c r="E11190" s="78" t="s">
        <v>38</v>
      </c>
      <c r="F11190" s="79" t="s">
        <v>66</v>
      </c>
      <c r="G11190" s="81">
        <v>0.00167</v>
      </c>
      <c r="H11190" s="69"/>
      <c r="I11190" s="69"/>
    </row>
    <row r="11191" ht="15.75" customHeight="1">
      <c r="A11191" s="76">
        <v>2017.0</v>
      </c>
      <c r="B11191" s="76" t="s">
        <v>281</v>
      </c>
      <c r="C11191" s="76" t="s">
        <v>282</v>
      </c>
      <c r="D11191" s="76" t="s">
        <v>324</v>
      </c>
      <c r="E11191" s="78" t="s">
        <v>38</v>
      </c>
      <c r="F11191" s="79" t="s">
        <v>66</v>
      </c>
      <c r="G11191" s="81">
        <v>0.00165</v>
      </c>
      <c r="H11191" s="69"/>
      <c r="I11191" s="69"/>
    </row>
    <row r="11192" ht="15.75" customHeight="1">
      <c r="A11192" s="76">
        <v>2017.0</v>
      </c>
      <c r="B11192" s="76" t="s">
        <v>291</v>
      </c>
      <c r="C11192" s="76" t="s">
        <v>292</v>
      </c>
      <c r="D11192" s="76" t="s">
        <v>240</v>
      </c>
      <c r="E11192" s="78" t="s">
        <v>38</v>
      </c>
      <c r="F11192" s="79" t="s">
        <v>66</v>
      </c>
      <c r="G11192" s="81">
        <v>0.00141</v>
      </c>
      <c r="H11192" s="69"/>
      <c r="I11192" s="69"/>
    </row>
    <row r="11193" ht="15.75" customHeight="1">
      <c r="A11193" s="76">
        <v>2017.0</v>
      </c>
      <c r="B11193" s="76" t="s">
        <v>268</v>
      </c>
      <c r="C11193" s="76" t="s">
        <v>269</v>
      </c>
      <c r="D11193" s="76" t="s">
        <v>278</v>
      </c>
      <c r="E11193" s="78" t="s">
        <v>38</v>
      </c>
      <c r="F11193" s="79" t="s">
        <v>66</v>
      </c>
      <c r="G11193" s="81">
        <v>0.00123</v>
      </c>
      <c r="H11193" s="69"/>
      <c r="I11193" s="69"/>
    </row>
    <row r="11194" ht="15.75" customHeight="1">
      <c r="A11194" s="76">
        <v>2017.0</v>
      </c>
      <c r="B11194" s="76" t="s">
        <v>291</v>
      </c>
      <c r="C11194" s="76" t="s">
        <v>292</v>
      </c>
      <c r="D11194" s="76" t="s">
        <v>314</v>
      </c>
      <c r="E11194" s="78" t="s">
        <v>38</v>
      </c>
      <c r="F11194" s="79" t="s">
        <v>66</v>
      </c>
      <c r="G11194" s="81">
        <v>0.00117</v>
      </c>
      <c r="H11194" s="69"/>
      <c r="I11194" s="69"/>
    </row>
    <row r="11195" ht="15.75" customHeight="1">
      <c r="A11195" s="76">
        <v>2017.0</v>
      </c>
      <c r="B11195" s="76" t="s">
        <v>268</v>
      </c>
      <c r="C11195" s="76" t="s">
        <v>269</v>
      </c>
      <c r="D11195" s="76" t="s">
        <v>199</v>
      </c>
      <c r="E11195" s="78" t="s">
        <v>38</v>
      </c>
      <c r="F11195" s="79" t="s">
        <v>66</v>
      </c>
      <c r="G11195" s="81">
        <v>0.00114</v>
      </c>
      <c r="H11195" s="69"/>
      <c r="I11195" s="69"/>
    </row>
    <row r="11196" ht="15.75" customHeight="1">
      <c r="A11196" s="76">
        <v>2017.0</v>
      </c>
      <c r="B11196" s="76" t="s">
        <v>260</v>
      </c>
      <c r="C11196" s="76" t="s">
        <v>261</v>
      </c>
      <c r="D11196" s="76" t="s">
        <v>248</v>
      </c>
      <c r="E11196" s="78" t="s">
        <v>38</v>
      </c>
      <c r="F11196" s="79" t="s">
        <v>66</v>
      </c>
      <c r="G11196" s="81">
        <v>9.8E-4</v>
      </c>
      <c r="H11196" s="69"/>
      <c r="I11196" s="69"/>
    </row>
    <row r="11197" ht="15.75" customHeight="1">
      <c r="A11197" s="76">
        <v>2017.0</v>
      </c>
      <c r="B11197" s="76" t="s">
        <v>260</v>
      </c>
      <c r="C11197" s="76" t="s">
        <v>261</v>
      </c>
      <c r="D11197" s="76" t="s">
        <v>191</v>
      </c>
      <c r="E11197" s="78" t="s">
        <v>38</v>
      </c>
      <c r="F11197" s="79" t="s">
        <v>66</v>
      </c>
      <c r="G11197" s="81">
        <v>9.5E-4</v>
      </c>
      <c r="H11197" s="69"/>
      <c r="I11197" s="69"/>
    </row>
    <row r="11198" ht="15.75" customHeight="1">
      <c r="A11198" s="76">
        <v>2017.0</v>
      </c>
      <c r="B11198" s="76" t="s">
        <v>281</v>
      </c>
      <c r="C11198" s="76" t="s">
        <v>282</v>
      </c>
      <c r="D11198" s="76" t="s">
        <v>327</v>
      </c>
      <c r="E11198" s="78" t="s">
        <v>38</v>
      </c>
      <c r="F11198" s="79" t="s">
        <v>66</v>
      </c>
      <c r="G11198" s="81">
        <v>9.2E-4</v>
      </c>
      <c r="H11198" s="69"/>
      <c r="I11198" s="69"/>
    </row>
    <row r="11199" ht="15.75" customHeight="1">
      <c r="A11199" s="76">
        <v>2017.0</v>
      </c>
      <c r="B11199" s="76" t="s">
        <v>281</v>
      </c>
      <c r="C11199" s="76" t="s">
        <v>282</v>
      </c>
      <c r="D11199" s="76" t="s">
        <v>323</v>
      </c>
      <c r="E11199" s="78" t="s">
        <v>38</v>
      </c>
      <c r="F11199" s="79" t="s">
        <v>66</v>
      </c>
      <c r="G11199" s="81">
        <v>7.4E-4</v>
      </c>
      <c r="H11199" s="69"/>
      <c r="I11199" s="69"/>
    </row>
    <row r="11200" ht="15.75" customHeight="1">
      <c r="A11200" s="76">
        <v>2017.0</v>
      </c>
      <c r="B11200" s="76" t="s">
        <v>281</v>
      </c>
      <c r="C11200" s="76" t="s">
        <v>282</v>
      </c>
      <c r="D11200" s="76" t="s">
        <v>321</v>
      </c>
      <c r="E11200" s="78" t="s">
        <v>38</v>
      </c>
      <c r="F11200" s="79" t="s">
        <v>66</v>
      </c>
      <c r="G11200" s="81">
        <v>7.3E-4</v>
      </c>
      <c r="H11200" s="69"/>
      <c r="I11200" s="69"/>
    </row>
    <row r="11201" ht="15.75" customHeight="1">
      <c r="A11201" s="76">
        <v>2017.0</v>
      </c>
      <c r="B11201" s="76" t="s">
        <v>281</v>
      </c>
      <c r="C11201" s="76" t="s">
        <v>282</v>
      </c>
      <c r="D11201" s="76" t="s">
        <v>243</v>
      </c>
      <c r="E11201" s="78" t="s">
        <v>38</v>
      </c>
      <c r="F11201" s="79" t="s">
        <v>66</v>
      </c>
      <c r="G11201" s="81">
        <v>2.4E-4</v>
      </c>
      <c r="H11201" s="69"/>
      <c r="I11201" s="69"/>
    </row>
    <row r="11202" ht="15.75" customHeight="1">
      <c r="A11202" s="76">
        <v>2017.0</v>
      </c>
      <c r="B11202" s="76" t="s">
        <v>260</v>
      </c>
      <c r="C11202" s="76" t="s">
        <v>261</v>
      </c>
      <c r="D11202" s="76" t="s">
        <v>307</v>
      </c>
      <c r="E11202" s="78" t="s">
        <v>94</v>
      </c>
      <c r="F11202" s="79" t="s">
        <v>188</v>
      </c>
      <c r="G11202" s="81">
        <v>0.02374</v>
      </c>
      <c r="H11202" s="69"/>
      <c r="I11202" s="69"/>
    </row>
    <row r="11203" ht="15.75" customHeight="1">
      <c r="A11203" s="76">
        <v>2017.0</v>
      </c>
      <c r="B11203" s="76" t="s">
        <v>291</v>
      </c>
      <c r="C11203" s="76" t="s">
        <v>292</v>
      </c>
      <c r="D11203" s="76" t="s">
        <v>315</v>
      </c>
      <c r="E11203" s="78" t="s">
        <v>94</v>
      </c>
      <c r="F11203" s="79" t="s">
        <v>188</v>
      </c>
      <c r="G11203" s="81">
        <v>0.014</v>
      </c>
      <c r="H11203" s="69"/>
      <c r="I11203" s="69"/>
    </row>
    <row r="11204" ht="15.75" customHeight="1">
      <c r="A11204" s="76">
        <v>2017.0</v>
      </c>
      <c r="B11204" s="76" t="s">
        <v>291</v>
      </c>
      <c r="C11204" s="76" t="s">
        <v>292</v>
      </c>
      <c r="D11204" s="76" t="s">
        <v>293</v>
      </c>
      <c r="E11204" s="78" t="s">
        <v>94</v>
      </c>
      <c r="F11204" s="79" t="s">
        <v>188</v>
      </c>
      <c r="G11204" s="81">
        <v>0.0122</v>
      </c>
      <c r="H11204" s="69"/>
      <c r="I11204" s="69"/>
    </row>
    <row r="11205" ht="15.75" customHeight="1">
      <c r="A11205" s="76">
        <v>2017.0</v>
      </c>
      <c r="B11205" s="76" t="s">
        <v>260</v>
      </c>
      <c r="C11205" s="76" t="s">
        <v>261</v>
      </c>
      <c r="D11205" s="76" t="s">
        <v>62</v>
      </c>
      <c r="E11205" s="78" t="s">
        <v>94</v>
      </c>
      <c r="F11205" s="79" t="s">
        <v>188</v>
      </c>
      <c r="G11205" s="81">
        <v>0.00269</v>
      </c>
      <c r="H11205" s="69"/>
      <c r="I11205" s="69"/>
    </row>
    <row r="11206" ht="15.75" customHeight="1">
      <c r="A11206" s="76">
        <v>2017.0</v>
      </c>
      <c r="B11206" s="76" t="s">
        <v>260</v>
      </c>
      <c r="C11206" s="76" t="s">
        <v>261</v>
      </c>
      <c r="D11206" s="76" t="s">
        <v>295</v>
      </c>
      <c r="E11206" s="78" t="s">
        <v>94</v>
      </c>
      <c r="F11206" s="79" t="s">
        <v>188</v>
      </c>
      <c r="G11206" s="81">
        <v>0.00236</v>
      </c>
      <c r="H11206" s="69"/>
      <c r="I11206" s="69"/>
    </row>
    <row r="11207" ht="15.75" customHeight="1">
      <c r="A11207" s="76">
        <v>2017.0</v>
      </c>
      <c r="B11207" s="76" t="s">
        <v>288</v>
      </c>
      <c r="C11207" s="76" t="s">
        <v>289</v>
      </c>
      <c r="D11207" s="76" t="s">
        <v>59</v>
      </c>
      <c r="E11207" s="78" t="s">
        <v>94</v>
      </c>
      <c r="F11207" s="79" t="s">
        <v>188</v>
      </c>
      <c r="G11207" s="81">
        <v>0.00136</v>
      </c>
      <c r="H11207" s="69"/>
      <c r="I11207" s="69"/>
    </row>
    <row r="11208" ht="15.75" customHeight="1">
      <c r="A11208" s="76">
        <v>2017.0</v>
      </c>
      <c r="B11208" s="76" t="s">
        <v>260</v>
      </c>
      <c r="C11208" s="76" t="s">
        <v>261</v>
      </c>
      <c r="D11208" s="76" t="s">
        <v>263</v>
      </c>
      <c r="E11208" s="78" t="s">
        <v>94</v>
      </c>
      <c r="F11208" s="79" t="s">
        <v>188</v>
      </c>
      <c r="G11208" s="81">
        <v>0.00119</v>
      </c>
      <c r="H11208" s="69"/>
      <c r="I11208" s="69"/>
    </row>
    <row r="11209" ht="15.75" customHeight="1">
      <c r="A11209" s="76">
        <v>2017.0</v>
      </c>
      <c r="B11209" s="76" t="s">
        <v>281</v>
      </c>
      <c r="C11209" s="76" t="s">
        <v>282</v>
      </c>
      <c r="D11209" s="76" t="s">
        <v>313</v>
      </c>
      <c r="E11209" s="78" t="s">
        <v>94</v>
      </c>
      <c r="F11209" s="79" t="s">
        <v>188</v>
      </c>
      <c r="G11209" s="81">
        <v>0.00105</v>
      </c>
      <c r="H11209" s="69"/>
      <c r="I11209" s="69"/>
    </row>
    <row r="11210" ht="15.75" customHeight="1">
      <c r="A11210" s="76">
        <v>2017.0</v>
      </c>
      <c r="B11210" s="76" t="s">
        <v>288</v>
      </c>
      <c r="C11210" s="76" t="s">
        <v>289</v>
      </c>
      <c r="D11210" s="76" t="s">
        <v>304</v>
      </c>
      <c r="E11210" s="78" t="s">
        <v>94</v>
      </c>
      <c r="F11210" s="79" t="s">
        <v>188</v>
      </c>
      <c r="G11210" s="81">
        <v>9.0E-4</v>
      </c>
      <c r="H11210" s="69"/>
      <c r="I11210" s="69"/>
    </row>
    <row r="11211" ht="15.75" customHeight="1">
      <c r="A11211" s="76">
        <v>2017.0</v>
      </c>
      <c r="B11211" s="76" t="s">
        <v>288</v>
      </c>
      <c r="C11211" s="76" t="s">
        <v>289</v>
      </c>
      <c r="D11211" s="76" t="s">
        <v>290</v>
      </c>
      <c r="E11211" s="78" t="s">
        <v>94</v>
      </c>
      <c r="F11211" s="79" t="s">
        <v>188</v>
      </c>
      <c r="G11211" s="81">
        <v>8.7E-4</v>
      </c>
      <c r="H11211" s="69"/>
      <c r="I11211" s="69"/>
    </row>
    <row r="11212" ht="15.75" customHeight="1">
      <c r="A11212" s="76">
        <v>2017.0</v>
      </c>
      <c r="B11212" s="76" t="s">
        <v>281</v>
      </c>
      <c r="C11212" s="76" t="s">
        <v>282</v>
      </c>
      <c r="D11212" s="76" t="s">
        <v>225</v>
      </c>
      <c r="E11212" s="78" t="s">
        <v>94</v>
      </c>
      <c r="F11212" s="79" t="s">
        <v>188</v>
      </c>
      <c r="G11212" s="81">
        <v>7.7E-4</v>
      </c>
      <c r="H11212" s="69"/>
      <c r="I11212" s="69"/>
    </row>
    <row r="11213" ht="15.75" customHeight="1">
      <c r="A11213" s="76">
        <v>2017.0</v>
      </c>
      <c r="B11213" s="76" t="s">
        <v>291</v>
      </c>
      <c r="C11213" s="76" t="s">
        <v>292</v>
      </c>
      <c r="D11213" s="76" t="s">
        <v>320</v>
      </c>
      <c r="E11213" s="78" t="s">
        <v>94</v>
      </c>
      <c r="F11213" s="79" t="s">
        <v>188</v>
      </c>
      <c r="G11213" s="81">
        <v>5.3E-4</v>
      </c>
      <c r="H11213" s="69"/>
      <c r="I11213" s="69"/>
    </row>
    <row r="11214" ht="15.75" customHeight="1">
      <c r="A11214" s="76">
        <v>2017.0</v>
      </c>
      <c r="B11214" s="76" t="s">
        <v>260</v>
      </c>
      <c r="C11214" s="76" t="s">
        <v>261</v>
      </c>
      <c r="D11214" s="76" t="s">
        <v>312</v>
      </c>
      <c r="E11214" s="78" t="s">
        <v>94</v>
      </c>
      <c r="F11214" s="79" t="s">
        <v>188</v>
      </c>
      <c r="G11214" s="81">
        <v>4.7E-4</v>
      </c>
      <c r="H11214" s="69"/>
      <c r="I11214" s="69"/>
    </row>
    <row r="11215" ht="15.75" customHeight="1">
      <c r="A11215" s="76">
        <v>2017.0</v>
      </c>
      <c r="B11215" s="76" t="s">
        <v>281</v>
      </c>
      <c r="C11215" s="76" t="s">
        <v>282</v>
      </c>
      <c r="D11215" s="76" t="s">
        <v>305</v>
      </c>
      <c r="E11215" s="78" t="s">
        <v>94</v>
      </c>
      <c r="F11215" s="79" t="s">
        <v>188</v>
      </c>
      <c r="G11215" s="81">
        <v>4.4E-4</v>
      </c>
      <c r="H11215" s="69"/>
      <c r="I11215" s="69"/>
    </row>
    <row r="11216" ht="15.75" customHeight="1">
      <c r="A11216" s="76">
        <v>2017.0</v>
      </c>
      <c r="B11216" s="76" t="s">
        <v>260</v>
      </c>
      <c r="C11216" s="76" t="s">
        <v>261</v>
      </c>
      <c r="D11216" s="76" t="s">
        <v>294</v>
      </c>
      <c r="E11216" s="78" t="s">
        <v>94</v>
      </c>
      <c r="F11216" s="79" t="s">
        <v>188</v>
      </c>
      <c r="G11216" s="81">
        <v>3.8E-4</v>
      </c>
      <c r="H11216" s="69"/>
      <c r="I11216" s="69"/>
    </row>
    <row r="11217" ht="15.75" customHeight="1">
      <c r="A11217" s="76">
        <v>2017.0</v>
      </c>
      <c r="B11217" s="76" t="s">
        <v>260</v>
      </c>
      <c r="C11217" s="76" t="s">
        <v>261</v>
      </c>
      <c r="D11217" s="76" t="s">
        <v>287</v>
      </c>
      <c r="E11217" s="78" t="s">
        <v>94</v>
      </c>
      <c r="F11217" s="79" t="s">
        <v>188</v>
      </c>
      <c r="G11217" s="81">
        <v>3.8E-4</v>
      </c>
      <c r="H11217" s="69"/>
      <c r="I11217" s="69"/>
    </row>
    <row r="11218" ht="15.75" customHeight="1">
      <c r="A11218" s="76">
        <v>2017.0</v>
      </c>
      <c r="B11218" s="76" t="s">
        <v>291</v>
      </c>
      <c r="C11218" s="76" t="s">
        <v>292</v>
      </c>
      <c r="D11218" s="76" t="s">
        <v>301</v>
      </c>
      <c r="E11218" s="78" t="s">
        <v>94</v>
      </c>
      <c r="F11218" s="79" t="s">
        <v>188</v>
      </c>
      <c r="G11218" s="81">
        <v>2.6E-4</v>
      </c>
      <c r="H11218" s="69"/>
      <c r="I11218" s="69"/>
    </row>
    <row r="11219" ht="15.75" customHeight="1">
      <c r="A11219" s="76">
        <v>2017.0</v>
      </c>
      <c r="B11219" s="76" t="s">
        <v>268</v>
      </c>
      <c r="C11219" s="76" t="s">
        <v>269</v>
      </c>
      <c r="D11219" s="76" t="s">
        <v>107</v>
      </c>
      <c r="E11219" s="78" t="s">
        <v>94</v>
      </c>
      <c r="F11219" s="79" t="s">
        <v>188</v>
      </c>
      <c r="G11219" s="81">
        <v>2.5E-4</v>
      </c>
      <c r="H11219" s="69"/>
      <c r="I11219" s="69"/>
    </row>
    <row r="11220" ht="15.75" customHeight="1">
      <c r="A11220" s="76">
        <v>2017.0</v>
      </c>
      <c r="B11220" s="76" t="s">
        <v>268</v>
      </c>
      <c r="C11220" s="76" t="s">
        <v>269</v>
      </c>
      <c r="D11220" s="76" t="s">
        <v>300</v>
      </c>
      <c r="E11220" s="78" t="s">
        <v>94</v>
      </c>
      <c r="F11220" s="79" t="s">
        <v>188</v>
      </c>
      <c r="G11220" s="81">
        <v>2.5E-4</v>
      </c>
      <c r="H11220" s="69"/>
      <c r="I11220" s="69"/>
    </row>
    <row r="11221" ht="15.75" customHeight="1">
      <c r="A11221" s="76">
        <v>2017.0</v>
      </c>
      <c r="B11221" s="76" t="s">
        <v>268</v>
      </c>
      <c r="C11221" s="76" t="s">
        <v>269</v>
      </c>
      <c r="D11221" s="76" t="s">
        <v>297</v>
      </c>
      <c r="E11221" s="78" t="s">
        <v>94</v>
      </c>
      <c r="F11221" s="79" t="s">
        <v>188</v>
      </c>
      <c r="G11221" s="81">
        <v>2.3E-4</v>
      </c>
      <c r="H11221" s="69"/>
      <c r="I11221" s="69"/>
    </row>
    <row r="11222" ht="15.75" customHeight="1">
      <c r="A11222" s="76">
        <v>2017.0</v>
      </c>
      <c r="B11222" s="76" t="s">
        <v>260</v>
      </c>
      <c r="C11222" s="76" t="s">
        <v>261</v>
      </c>
      <c r="D11222" s="76" t="s">
        <v>317</v>
      </c>
      <c r="E11222" s="78" t="s">
        <v>94</v>
      </c>
      <c r="F11222" s="79" t="s">
        <v>188</v>
      </c>
      <c r="G11222" s="81">
        <v>2.1E-4</v>
      </c>
      <c r="H11222" s="69"/>
      <c r="I11222" s="69"/>
    </row>
    <row r="11223" ht="15.75" customHeight="1">
      <c r="A11223" s="76">
        <v>2017.0</v>
      </c>
      <c r="B11223" s="76" t="s">
        <v>281</v>
      </c>
      <c r="C11223" s="76" t="s">
        <v>282</v>
      </c>
      <c r="D11223" s="76" t="s">
        <v>319</v>
      </c>
      <c r="E11223" s="78" t="s">
        <v>94</v>
      </c>
      <c r="F11223" s="79" t="s">
        <v>188</v>
      </c>
      <c r="G11223" s="81">
        <v>2.0E-4</v>
      </c>
      <c r="H11223" s="69"/>
      <c r="I11223" s="69"/>
    </row>
    <row r="11224" ht="15.75" customHeight="1">
      <c r="A11224" s="76">
        <v>2017.0</v>
      </c>
      <c r="B11224" s="76" t="s">
        <v>268</v>
      </c>
      <c r="C11224" s="76" t="s">
        <v>269</v>
      </c>
      <c r="D11224" s="76" t="s">
        <v>276</v>
      </c>
      <c r="E11224" s="78" t="s">
        <v>94</v>
      </c>
      <c r="F11224" s="79" t="s">
        <v>188</v>
      </c>
      <c r="G11224" s="81">
        <v>2.0E-4</v>
      </c>
      <c r="H11224" s="69"/>
      <c r="I11224" s="69"/>
    </row>
    <row r="11225" ht="15.75" customHeight="1">
      <c r="A11225" s="76">
        <v>2017.0</v>
      </c>
      <c r="B11225" s="76" t="s">
        <v>281</v>
      </c>
      <c r="C11225" s="76" t="s">
        <v>282</v>
      </c>
      <c r="D11225" s="76" t="s">
        <v>286</v>
      </c>
      <c r="E11225" s="78" t="s">
        <v>94</v>
      </c>
      <c r="F11225" s="79" t="s">
        <v>188</v>
      </c>
      <c r="G11225" s="81">
        <v>1.8E-4</v>
      </c>
      <c r="H11225" s="69"/>
      <c r="I11225" s="69"/>
    </row>
    <row r="11226" ht="15.75" customHeight="1">
      <c r="A11226" s="76">
        <v>2017.0</v>
      </c>
      <c r="B11226" s="76" t="s">
        <v>281</v>
      </c>
      <c r="C11226" s="76" t="s">
        <v>282</v>
      </c>
      <c r="D11226" s="76" t="s">
        <v>283</v>
      </c>
      <c r="E11226" s="78" t="s">
        <v>94</v>
      </c>
      <c r="F11226" s="79" t="s">
        <v>188</v>
      </c>
      <c r="G11226" s="81">
        <v>1.6E-4</v>
      </c>
      <c r="H11226" s="69"/>
      <c r="I11226" s="69"/>
    </row>
    <row r="11227" ht="15.75" customHeight="1">
      <c r="A11227" s="76">
        <v>2017.0</v>
      </c>
      <c r="B11227" s="76" t="s">
        <v>268</v>
      </c>
      <c r="C11227" s="76" t="s">
        <v>269</v>
      </c>
      <c r="D11227" s="76" t="s">
        <v>280</v>
      </c>
      <c r="E11227" s="78" t="s">
        <v>94</v>
      </c>
      <c r="F11227" s="79" t="s">
        <v>188</v>
      </c>
      <c r="G11227" s="81">
        <v>1.4E-4</v>
      </c>
      <c r="H11227" s="69"/>
      <c r="I11227" s="69"/>
    </row>
    <row r="11228" ht="15.75" customHeight="1">
      <c r="A11228" s="76">
        <v>2017.0</v>
      </c>
      <c r="B11228" s="76" t="s">
        <v>260</v>
      </c>
      <c r="C11228" s="76" t="s">
        <v>261</v>
      </c>
      <c r="D11228" s="76" t="s">
        <v>264</v>
      </c>
      <c r="E11228" s="78" t="s">
        <v>94</v>
      </c>
      <c r="F11228" s="79" t="s">
        <v>188</v>
      </c>
      <c r="G11228" s="81">
        <v>1.3E-4</v>
      </c>
      <c r="H11228" s="69"/>
      <c r="I11228" s="69"/>
    </row>
    <row r="11229" ht="15.75" customHeight="1">
      <c r="A11229" s="76">
        <v>2017.0</v>
      </c>
      <c r="B11229" s="76" t="s">
        <v>260</v>
      </c>
      <c r="C11229" s="76" t="s">
        <v>261</v>
      </c>
      <c r="D11229" s="76" t="s">
        <v>273</v>
      </c>
      <c r="E11229" s="78" t="s">
        <v>94</v>
      </c>
      <c r="F11229" s="79" t="s">
        <v>188</v>
      </c>
      <c r="G11229" s="81">
        <v>1.0E-4</v>
      </c>
      <c r="H11229" s="69"/>
      <c r="I11229" s="69"/>
    </row>
    <row r="11230" ht="15.75" customHeight="1">
      <c r="A11230" s="76">
        <v>2017.0</v>
      </c>
      <c r="B11230" s="76" t="s">
        <v>268</v>
      </c>
      <c r="C11230" s="76" t="s">
        <v>269</v>
      </c>
      <c r="D11230" s="76" t="s">
        <v>300</v>
      </c>
      <c r="E11230" s="78" t="s">
        <v>94</v>
      </c>
      <c r="F11230" s="79" t="s">
        <v>189</v>
      </c>
      <c r="G11230" s="81">
        <v>0.0689</v>
      </c>
      <c r="H11230" s="69"/>
      <c r="I11230" s="69"/>
    </row>
    <row r="11231" ht="15.75" customHeight="1">
      <c r="A11231" s="76">
        <v>2017.0</v>
      </c>
      <c r="B11231" s="76" t="s">
        <v>260</v>
      </c>
      <c r="C11231" s="76" t="s">
        <v>261</v>
      </c>
      <c r="D11231" s="76" t="s">
        <v>302</v>
      </c>
      <c r="E11231" s="78" t="s">
        <v>94</v>
      </c>
      <c r="F11231" s="79" t="s">
        <v>189</v>
      </c>
      <c r="G11231" s="81">
        <v>0.04731</v>
      </c>
      <c r="H11231" s="69"/>
      <c r="I11231" s="69"/>
    </row>
    <row r="11232" ht="15.75" customHeight="1">
      <c r="A11232" s="76">
        <v>2017.0</v>
      </c>
      <c r="B11232" s="76" t="s">
        <v>260</v>
      </c>
      <c r="C11232" s="76" t="s">
        <v>261</v>
      </c>
      <c r="D11232" s="76" t="s">
        <v>213</v>
      </c>
      <c r="E11232" s="78" t="s">
        <v>94</v>
      </c>
      <c r="F11232" s="79" t="s">
        <v>189</v>
      </c>
      <c r="G11232" s="81">
        <v>0.00555</v>
      </c>
      <c r="H11232" s="69"/>
      <c r="I11232" s="69"/>
    </row>
    <row r="11233" ht="15.75" customHeight="1">
      <c r="A11233" s="76">
        <v>2017.0</v>
      </c>
      <c r="B11233" s="76" t="s">
        <v>268</v>
      </c>
      <c r="C11233" s="76" t="s">
        <v>269</v>
      </c>
      <c r="D11233" s="76" t="s">
        <v>276</v>
      </c>
      <c r="E11233" s="78" t="s">
        <v>94</v>
      </c>
      <c r="F11233" s="79" t="s">
        <v>189</v>
      </c>
      <c r="G11233" s="81">
        <v>0.00264</v>
      </c>
      <c r="H11233" s="69"/>
      <c r="I11233" s="69"/>
    </row>
    <row r="11234" ht="15.75" customHeight="1">
      <c r="A11234" s="76">
        <v>2017.0</v>
      </c>
      <c r="B11234" s="76" t="s">
        <v>260</v>
      </c>
      <c r="C11234" s="76" t="s">
        <v>261</v>
      </c>
      <c r="D11234" s="76" t="s">
        <v>308</v>
      </c>
      <c r="E11234" s="78" t="s">
        <v>94</v>
      </c>
      <c r="F11234" s="79" t="s">
        <v>189</v>
      </c>
      <c r="G11234" s="81">
        <v>0.00256</v>
      </c>
      <c r="H11234" s="69"/>
      <c r="I11234" s="69"/>
    </row>
    <row r="11235" ht="15.75" customHeight="1">
      <c r="A11235" s="76">
        <v>2017.0</v>
      </c>
      <c r="B11235" s="76" t="s">
        <v>268</v>
      </c>
      <c r="C11235" s="76" t="s">
        <v>269</v>
      </c>
      <c r="D11235" s="76" t="s">
        <v>280</v>
      </c>
      <c r="E11235" s="78" t="s">
        <v>94</v>
      </c>
      <c r="F11235" s="79" t="s">
        <v>189</v>
      </c>
      <c r="G11235" s="81">
        <v>0.00216</v>
      </c>
      <c r="H11235" s="69"/>
      <c r="I11235" s="69"/>
    </row>
    <row r="11236" ht="15.75" customHeight="1">
      <c r="A11236" s="76">
        <v>2017.0</v>
      </c>
      <c r="B11236" s="76" t="s">
        <v>260</v>
      </c>
      <c r="C11236" s="76" t="s">
        <v>261</v>
      </c>
      <c r="D11236" s="76" t="s">
        <v>273</v>
      </c>
      <c r="E11236" s="78" t="s">
        <v>94</v>
      </c>
      <c r="F11236" s="79" t="s">
        <v>189</v>
      </c>
      <c r="G11236" s="81">
        <v>9.2E-4</v>
      </c>
      <c r="H11236" s="69"/>
      <c r="I11236" s="69"/>
    </row>
    <row r="11237" ht="15.75" customHeight="1">
      <c r="A11237" s="76">
        <v>2017.0</v>
      </c>
      <c r="B11237" s="76" t="s">
        <v>260</v>
      </c>
      <c r="C11237" s="76" t="s">
        <v>261</v>
      </c>
      <c r="D11237" s="76" t="s">
        <v>279</v>
      </c>
      <c r="E11237" s="78" t="s">
        <v>94</v>
      </c>
      <c r="F11237" s="79" t="s">
        <v>189</v>
      </c>
      <c r="G11237" s="81">
        <v>2.9E-4</v>
      </c>
      <c r="H11237" s="69"/>
      <c r="I11237" s="69"/>
    </row>
    <row r="11238" ht="15.75" customHeight="1">
      <c r="A11238" s="76">
        <v>2017.0</v>
      </c>
      <c r="B11238" s="76" t="s">
        <v>291</v>
      </c>
      <c r="C11238" s="76" t="s">
        <v>292</v>
      </c>
      <c r="D11238" s="76" t="s">
        <v>293</v>
      </c>
      <c r="E11238" s="78" t="s">
        <v>94</v>
      </c>
      <c r="F11238" s="79" t="s">
        <v>189</v>
      </c>
      <c r="G11238" s="81">
        <v>2.6E-4</v>
      </c>
      <c r="H11238" s="69"/>
      <c r="I11238" s="69"/>
    </row>
    <row r="11239" ht="15.75" customHeight="1">
      <c r="A11239" s="76">
        <v>2017.0</v>
      </c>
      <c r="B11239" s="76" t="s">
        <v>265</v>
      </c>
      <c r="C11239" s="76" t="s">
        <v>266</v>
      </c>
      <c r="D11239" s="76" t="s">
        <v>272</v>
      </c>
      <c r="E11239" s="78" t="s">
        <v>94</v>
      </c>
      <c r="F11239" s="79" t="s">
        <v>189</v>
      </c>
      <c r="G11239" s="81">
        <v>2.5E-4</v>
      </c>
      <c r="H11239" s="69"/>
      <c r="I11239" s="69"/>
    </row>
    <row r="11240" ht="15.75" customHeight="1">
      <c r="A11240" s="76">
        <v>2017.0</v>
      </c>
      <c r="B11240" s="76" t="s">
        <v>268</v>
      </c>
      <c r="C11240" s="76" t="s">
        <v>269</v>
      </c>
      <c r="D11240" s="76" t="s">
        <v>270</v>
      </c>
      <c r="E11240" s="78" t="s">
        <v>94</v>
      </c>
      <c r="F11240" s="79" t="s">
        <v>189</v>
      </c>
      <c r="G11240" s="81">
        <v>2.1E-4</v>
      </c>
      <c r="H11240" s="69"/>
      <c r="I11240" s="69"/>
    </row>
    <row r="11241" ht="15.75" customHeight="1">
      <c r="A11241" s="76">
        <v>2017.0</v>
      </c>
      <c r="B11241" s="76" t="s">
        <v>265</v>
      </c>
      <c r="C11241" s="76" t="s">
        <v>266</v>
      </c>
      <c r="D11241" s="76" t="s">
        <v>267</v>
      </c>
      <c r="E11241" s="78" t="s">
        <v>94</v>
      </c>
      <c r="F11241" s="79" t="s">
        <v>189</v>
      </c>
      <c r="G11241" s="81">
        <v>1.1E-4</v>
      </c>
      <c r="H11241" s="69"/>
      <c r="I11241" s="69"/>
    </row>
    <row r="11242" ht="15.75" customHeight="1">
      <c r="A11242" s="76">
        <v>2017.0</v>
      </c>
      <c r="B11242" s="76" t="s">
        <v>268</v>
      </c>
      <c r="C11242" s="76" t="s">
        <v>269</v>
      </c>
      <c r="D11242" s="76" t="s">
        <v>300</v>
      </c>
      <c r="E11242" s="78" t="s">
        <v>94</v>
      </c>
      <c r="F11242" s="79" t="s">
        <v>190</v>
      </c>
      <c r="G11242" s="81">
        <v>0.02781</v>
      </c>
      <c r="H11242" s="69"/>
      <c r="I11242" s="69"/>
    </row>
    <row r="11243" ht="15.75" customHeight="1">
      <c r="A11243" s="76">
        <v>2017.0</v>
      </c>
      <c r="B11243" s="76" t="s">
        <v>260</v>
      </c>
      <c r="C11243" s="76" t="s">
        <v>261</v>
      </c>
      <c r="D11243" s="76" t="s">
        <v>302</v>
      </c>
      <c r="E11243" s="78" t="s">
        <v>94</v>
      </c>
      <c r="F11243" s="79" t="s">
        <v>190</v>
      </c>
      <c r="G11243" s="81">
        <v>0.00845</v>
      </c>
      <c r="H11243" s="69"/>
      <c r="I11243" s="69"/>
    </row>
    <row r="11244" ht="15.75" customHeight="1">
      <c r="A11244" s="76">
        <v>2017.0</v>
      </c>
      <c r="B11244" s="76" t="s">
        <v>260</v>
      </c>
      <c r="C11244" s="76" t="s">
        <v>261</v>
      </c>
      <c r="D11244" s="76" t="s">
        <v>213</v>
      </c>
      <c r="E11244" s="78" t="s">
        <v>94</v>
      </c>
      <c r="F11244" s="79" t="s">
        <v>190</v>
      </c>
      <c r="G11244" s="81">
        <v>0.00504</v>
      </c>
      <c r="H11244" s="69"/>
      <c r="I11244" s="69"/>
    </row>
    <row r="11245" ht="15.75" customHeight="1">
      <c r="A11245" s="76">
        <v>2017.0</v>
      </c>
      <c r="B11245" s="76" t="s">
        <v>291</v>
      </c>
      <c r="C11245" s="76" t="s">
        <v>292</v>
      </c>
      <c r="D11245" s="76" t="s">
        <v>293</v>
      </c>
      <c r="E11245" s="78" t="s">
        <v>94</v>
      </c>
      <c r="F11245" s="79" t="s">
        <v>190</v>
      </c>
      <c r="G11245" s="81">
        <v>0.00473</v>
      </c>
      <c r="H11245" s="69"/>
      <c r="I11245" s="69"/>
    </row>
    <row r="11246" ht="15.75" customHeight="1">
      <c r="A11246" s="76">
        <v>2017.0</v>
      </c>
      <c r="B11246" s="76" t="s">
        <v>260</v>
      </c>
      <c r="C11246" s="76" t="s">
        <v>261</v>
      </c>
      <c r="D11246" s="76" t="s">
        <v>308</v>
      </c>
      <c r="E11246" s="78" t="s">
        <v>94</v>
      </c>
      <c r="F11246" s="79" t="s">
        <v>190</v>
      </c>
      <c r="G11246" s="81">
        <v>0.00103</v>
      </c>
      <c r="H11246" s="69"/>
      <c r="I11246" s="69"/>
    </row>
    <row r="11247" ht="15.75" customHeight="1">
      <c r="A11247" s="76">
        <v>2017.0</v>
      </c>
      <c r="B11247" s="76" t="s">
        <v>291</v>
      </c>
      <c r="C11247" s="76" t="s">
        <v>292</v>
      </c>
      <c r="D11247" s="76" t="s">
        <v>315</v>
      </c>
      <c r="E11247" s="78" t="s">
        <v>94</v>
      </c>
      <c r="F11247" s="79" t="s">
        <v>190</v>
      </c>
      <c r="G11247" s="81">
        <v>2.6E-4</v>
      </c>
      <c r="H11247" s="69"/>
      <c r="I11247" s="69"/>
    </row>
    <row r="11248" ht="15.75" customHeight="1">
      <c r="A11248" s="76">
        <v>2017.0</v>
      </c>
      <c r="B11248" s="76" t="s">
        <v>288</v>
      </c>
      <c r="C11248" s="76" t="s">
        <v>289</v>
      </c>
      <c r="D11248" s="76" t="s">
        <v>59</v>
      </c>
      <c r="E11248" s="78" t="s">
        <v>94</v>
      </c>
      <c r="F11248" s="79" t="s">
        <v>190</v>
      </c>
      <c r="G11248" s="81">
        <v>2.4E-4</v>
      </c>
      <c r="H11248" s="69"/>
      <c r="I11248" s="69"/>
    </row>
    <row r="11249" ht="15.75" customHeight="1">
      <c r="A11249" s="76">
        <v>2017.0</v>
      </c>
      <c r="B11249" s="76" t="s">
        <v>281</v>
      </c>
      <c r="C11249" s="76" t="s">
        <v>282</v>
      </c>
      <c r="D11249" s="76" t="s">
        <v>313</v>
      </c>
      <c r="E11249" s="78" t="s">
        <v>94</v>
      </c>
      <c r="F11249" s="79" t="s">
        <v>190</v>
      </c>
      <c r="G11249" s="81">
        <v>2.1E-4</v>
      </c>
      <c r="H11249" s="69"/>
      <c r="I11249" s="69"/>
    </row>
    <row r="11250" ht="15.75" customHeight="1">
      <c r="A11250" s="76">
        <v>2017.0</v>
      </c>
      <c r="B11250" s="76" t="s">
        <v>281</v>
      </c>
      <c r="C11250" s="76" t="s">
        <v>282</v>
      </c>
      <c r="D11250" s="76" t="s">
        <v>283</v>
      </c>
      <c r="E11250" s="78" t="s">
        <v>94</v>
      </c>
      <c r="F11250" s="79" t="s">
        <v>190</v>
      </c>
      <c r="G11250" s="81">
        <v>1.9E-4</v>
      </c>
      <c r="H11250" s="69"/>
      <c r="I11250" s="69"/>
    </row>
    <row r="11251" ht="15.75" customHeight="1">
      <c r="A11251" s="76">
        <v>2017.0</v>
      </c>
      <c r="B11251" s="76" t="s">
        <v>260</v>
      </c>
      <c r="C11251" s="76" t="s">
        <v>261</v>
      </c>
      <c r="D11251" s="76" t="s">
        <v>191</v>
      </c>
      <c r="E11251" s="78" t="s">
        <v>94</v>
      </c>
      <c r="F11251" s="79" t="s">
        <v>191</v>
      </c>
      <c r="G11251" s="81">
        <v>0.139</v>
      </c>
      <c r="H11251" s="69"/>
      <c r="I11251" s="69"/>
    </row>
    <row r="11252" ht="15.75" customHeight="1">
      <c r="A11252" s="76">
        <v>2017.0</v>
      </c>
      <c r="B11252" s="76" t="s">
        <v>291</v>
      </c>
      <c r="C11252" s="76" t="s">
        <v>292</v>
      </c>
      <c r="D11252" s="76" t="s">
        <v>325</v>
      </c>
      <c r="E11252" s="78" t="s">
        <v>94</v>
      </c>
      <c r="F11252" s="79" t="s">
        <v>191</v>
      </c>
      <c r="G11252" s="81">
        <v>0.01879</v>
      </c>
      <c r="H11252" s="69"/>
      <c r="I11252" s="69"/>
    </row>
    <row r="11253" ht="15.75" customHeight="1">
      <c r="A11253" s="76">
        <v>2017.0</v>
      </c>
      <c r="B11253" s="76" t="s">
        <v>281</v>
      </c>
      <c r="C11253" s="76" t="s">
        <v>282</v>
      </c>
      <c r="D11253" s="76" t="s">
        <v>323</v>
      </c>
      <c r="E11253" s="78" t="s">
        <v>94</v>
      </c>
      <c r="F11253" s="79" t="s">
        <v>191</v>
      </c>
      <c r="G11253" s="81">
        <v>0.0173</v>
      </c>
      <c r="H11253" s="69"/>
      <c r="I11253" s="69"/>
    </row>
    <row r="11254" ht="15.75" customHeight="1">
      <c r="A11254" s="76">
        <v>2017.0</v>
      </c>
      <c r="B11254" s="76" t="s">
        <v>260</v>
      </c>
      <c r="C11254" s="76" t="s">
        <v>261</v>
      </c>
      <c r="D11254" s="76" t="s">
        <v>248</v>
      </c>
      <c r="E11254" s="78" t="s">
        <v>94</v>
      </c>
      <c r="F11254" s="79" t="s">
        <v>191</v>
      </c>
      <c r="G11254" s="81">
        <v>0.0159</v>
      </c>
      <c r="H11254" s="69"/>
      <c r="I11254" s="69"/>
    </row>
    <row r="11255" ht="15.75" customHeight="1">
      <c r="A11255" s="76">
        <v>2017.0</v>
      </c>
      <c r="B11255" s="76" t="s">
        <v>291</v>
      </c>
      <c r="C11255" s="76" t="s">
        <v>292</v>
      </c>
      <c r="D11255" s="76" t="s">
        <v>314</v>
      </c>
      <c r="E11255" s="78" t="s">
        <v>94</v>
      </c>
      <c r="F11255" s="79" t="s">
        <v>191</v>
      </c>
      <c r="G11255" s="81">
        <v>0.01465</v>
      </c>
      <c r="H11255" s="69"/>
      <c r="I11255" s="69"/>
    </row>
    <row r="11256" ht="15.75" customHeight="1">
      <c r="A11256" s="76">
        <v>2017.0</v>
      </c>
      <c r="B11256" s="76" t="s">
        <v>281</v>
      </c>
      <c r="C11256" s="76" t="s">
        <v>282</v>
      </c>
      <c r="D11256" s="76" t="s">
        <v>318</v>
      </c>
      <c r="E11256" s="78" t="s">
        <v>94</v>
      </c>
      <c r="F11256" s="79" t="s">
        <v>191</v>
      </c>
      <c r="G11256" s="81">
        <v>0.01441</v>
      </c>
      <c r="H11256" s="69"/>
      <c r="I11256" s="69"/>
    </row>
    <row r="11257" ht="15.75" customHeight="1">
      <c r="A11257" s="76">
        <v>2017.0</v>
      </c>
      <c r="B11257" s="76" t="s">
        <v>281</v>
      </c>
      <c r="C11257" s="76" t="s">
        <v>282</v>
      </c>
      <c r="D11257" s="76" t="s">
        <v>322</v>
      </c>
      <c r="E11257" s="78" t="s">
        <v>94</v>
      </c>
      <c r="F11257" s="79" t="s">
        <v>191</v>
      </c>
      <c r="G11257" s="81">
        <v>0.011</v>
      </c>
      <c r="H11257" s="69"/>
      <c r="I11257" s="69"/>
    </row>
    <row r="11258" ht="15.75" customHeight="1">
      <c r="A11258" s="76">
        <v>2017.0</v>
      </c>
      <c r="B11258" s="76" t="s">
        <v>281</v>
      </c>
      <c r="C11258" s="76" t="s">
        <v>282</v>
      </c>
      <c r="D11258" s="76" t="s">
        <v>316</v>
      </c>
      <c r="E11258" s="78" t="s">
        <v>94</v>
      </c>
      <c r="F11258" s="79" t="s">
        <v>191</v>
      </c>
      <c r="G11258" s="81">
        <v>0.00898</v>
      </c>
      <c r="H11258" s="69"/>
      <c r="I11258" s="69"/>
    </row>
    <row r="11259" ht="15.75" customHeight="1">
      <c r="A11259" s="76">
        <v>2017.0</v>
      </c>
      <c r="B11259" s="76" t="s">
        <v>260</v>
      </c>
      <c r="C11259" s="76" t="s">
        <v>261</v>
      </c>
      <c r="D11259" s="76" t="s">
        <v>299</v>
      </c>
      <c r="E11259" s="78" t="s">
        <v>94</v>
      </c>
      <c r="F11259" s="79" t="s">
        <v>191</v>
      </c>
      <c r="G11259" s="81">
        <v>0.00853</v>
      </c>
      <c r="H11259" s="69"/>
      <c r="I11259" s="69"/>
    </row>
    <row r="11260" ht="15.75" customHeight="1">
      <c r="A11260" s="76">
        <v>2017.0</v>
      </c>
      <c r="B11260" s="76" t="s">
        <v>291</v>
      </c>
      <c r="C11260" s="76" t="s">
        <v>292</v>
      </c>
      <c r="D11260" s="76" t="s">
        <v>240</v>
      </c>
      <c r="E11260" s="78" t="s">
        <v>94</v>
      </c>
      <c r="F11260" s="79" t="s">
        <v>191</v>
      </c>
      <c r="G11260" s="81">
        <v>0.00814</v>
      </c>
      <c r="H11260" s="69"/>
      <c r="I11260" s="69"/>
    </row>
    <row r="11261" ht="15.75" customHeight="1">
      <c r="A11261" s="76">
        <v>2017.0</v>
      </c>
      <c r="B11261" s="76" t="s">
        <v>281</v>
      </c>
      <c r="C11261" s="76" t="s">
        <v>282</v>
      </c>
      <c r="D11261" s="76" t="s">
        <v>313</v>
      </c>
      <c r="E11261" s="78" t="s">
        <v>94</v>
      </c>
      <c r="F11261" s="79" t="s">
        <v>191</v>
      </c>
      <c r="G11261" s="81">
        <v>0.00547</v>
      </c>
      <c r="H11261" s="69"/>
      <c r="I11261" s="69"/>
    </row>
    <row r="11262" ht="15.75" customHeight="1">
      <c r="A11262" s="76">
        <v>2017.0</v>
      </c>
      <c r="B11262" s="76" t="s">
        <v>291</v>
      </c>
      <c r="C11262" s="76" t="s">
        <v>292</v>
      </c>
      <c r="D11262" s="76" t="s">
        <v>310</v>
      </c>
      <c r="E11262" s="78" t="s">
        <v>94</v>
      </c>
      <c r="F11262" s="79" t="s">
        <v>191</v>
      </c>
      <c r="G11262" s="81">
        <v>0.00442</v>
      </c>
      <c r="H11262" s="69"/>
      <c r="I11262" s="69"/>
    </row>
    <row r="11263" ht="15.75" customHeight="1">
      <c r="A11263" s="76">
        <v>2017.0</v>
      </c>
      <c r="B11263" s="76" t="s">
        <v>281</v>
      </c>
      <c r="C11263" s="76" t="s">
        <v>282</v>
      </c>
      <c r="D11263" s="76" t="s">
        <v>319</v>
      </c>
      <c r="E11263" s="78" t="s">
        <v>94</v>
      </c>
      <c r="F11263" s="79" t="s">
        <v>191</v>
      </c>
      <c r="G11263" s="81">
        <v>0.0044</v>
      </c>
      <c r="H11263" s="69"/>
      <c r="I11263" s="69"/>
    </row>
    <row r="11264" ht="15.75" customHeight="1">
      <c r="A11264" s="76">
        <v>2017.0</v>
      </c>
      <c r="B11264" s="76" t="s">
        <v>291</v>
      </c>
      <c r="C11264" s="76" t="s">
        <v>292</v>
      </c>
      <c r="D11264" s="76" t="s">
        <v>320</v>
      </c>
      <c r="E11264" s="78" t="s">
        <v>94</v>
      </c>
      <c r="F11264" s="79" t="s">
        <v>191</v>
      </c>
      <c r="G11264" s="81">
        <v>0.00426</v>
      </c>
      <c r="H11264" s="69"/>
      <c r="I11264" s="69"/>
    </row>
    <row r="11265" ht="15.75" customHeight="1">
      <c r="A11265" s="76">
        <v>2017.0</v>
      </c>
      <c r="B11265" s="76" t="s">
        <v>281</v>
      </c>
      <c r="C11265" s="76" t="s">
        <v>282</v>
      </c>
      <c r="D11265" s="76" t="s">
        <v>306</v>
      </c>
      <c r="E11265" s="78" t="s">
        <v>94</v>
      </c>
      <c r="F11265" s="79" t="s">
        <v>191</v>
      </c>
      <c r="G11265" s="81">
        <v>0.00416</v>
      </c>
      <c r="H11265" s="69"/>
      <c r="I11265" s="69"/>
    </row>
    <row r="11266" ht="15.75" customHeight="1">
      <c r="A11266" s="76">
        <v>2017.0</v>
      </c>
      <c r="B11266" s="76" t="s">
        <v>291</v>
      </c>
      <c r="C11266" s="76" t="s">
        <v>292</v>
      </c>
      <c r="D11266" s="76" t="s">
        <v>301</v>
      </c>
      <c r="E11266" s="78" t="s">
        <v>94</v>
      </c>
      <c r="F11266" s="79" t="s">
        <v>191</v>
      </c>
      <c r="G11266" s="81">
        <v>0.00404</v>
      </c>
      <c r="H11266" s="69"/>
      <c r="I11266" s="69"/>
    </row>
    <row r="11267" ht="15.75" customHeight="1">
      <c r="A11267" s="76">
        <v>2017.0</v>
      </c>
      <c r="B11267" s="76" t="s">
        <v>260</v>
      </c>
      <c r="C11267" s="76" t="s">
        <v>261</v>
      </c>
      <c r="D11267" s="76" t="s">
        <v>312</v>
      </c>
      <c r="E11267" s="78" t="s">
        <v>94</v>
      </c>
      <c r="F11267" s="79" t="s">
        <v>191</v>
      </c>
      <c r="G11267" s="81">
        <v>0.00331</v>
      </c>
      <c r="H11267" s="69"/>
      <c r="I11267" s="69"/>
    </row>
    <row r="11268" ht="15.75" customHeight="1">
      <c r="A11268" s="76">
        <v>2017.0</v>
      </c>
      <c r="B11268" s="76" t="s">
        <v>260</v>
      </c>
      <c r="C11268" s="76" t="s">
        <v>261</v>
      </c>
      <c r="D11268" s="76" t="s">
        <v>287</v>
      </c>
      <c r="E11268" s="78" t="s">
        <v>94</v>
      </c>
      <c r="F11268" s="79" t="s">
        <v>191</v>
      </c>
      <c r="G11268" s="81">
        <v>0.0032</v>
      </c>
      <c r="H11268" s="69"/>
      <c r="I11268" s="69"/>
    </row>
    <row r="11269" ht="15.75" customHeight="1">
      <c r="A11269" s="76">
        <v>2017.0</v>
      </c>
      <c r="B11269" s="76" t="s">
        <v>260</v>
      </c>
      <c r="C11269" s="76" t="s">
        <v>261</v>
      </c>
      <c r="D11269" s="76" t="s">
        <v>294</v>
      </c>
      <c r="E11269" s="78" t="s">
        <v>94</v>
      </c>
      <c r="F11269" s="79" t="s">
        <v>191</v>
      </c>
      <c r="G11269" s="81">
        <v>0.00278</v>
      </c>
      <c r="H11269" s="69"/>
      <c r="I11269" s="69"/>
    </row>
    <row r="11270" ht="15.75" customHeight="1">
      <c r="A11270" s="76">
        <v>2017.0</v>
      </c>
      <c r="B11270" s="76" t="s">
        <v>291</v>
      </c>
      <c r="C11270" s="76" t="s">
        <v>292</v>
      </c>
      <c r="D11270" s="76" t="s">
        <v>173</v>
      </c>
      <c r="E11270" s="78" t="s">
        <v>94</v>
      </c>
      <c r="F11270" s="79" t="s">
        <v>191</v>
      </c>
      <c r="G11270" s="81">
        <v>0.00225</v>
      </c>
      <c r="H11270" s="69"/>
      <c r="I11270" s="69"/>
    </row>
    <row r="11271" ht="15.75" customHeight="1">
      <c r="A11271" s="76">
        <v>2017.0</v>
      </c>
      <c r="B11271" s="76" t="s">
        <v>268</v>
      </c>
      <c r="C11271" s="76" t="s">
        <v>269</v>
      </c>
      <c r="D11271" s="76" t="s">
        <v>199</v>
      </c>
      <c r="E11271" s="78" t="s">
        <v>94</v>
      </c>
      <c r="F11271" s="79" t="s">
        <v>191</v>
      </c>
      <c r="G11271" s="81">
        <v>0.00182</v>
      </c>
      <c r="H11271" s="69"/>
      <c r="I11271" s="69"/>
    </row>
    <row r="11272" ht="15.75" customHeight="1">
      <c r="A11272" s="76">
        <v>2017.0</v>
      </c>
      <c r="B11272" s="76" t="s">
        <v>260</v>
      </c>
      <c r="C11272" s="76" t="s">
        <v>261</v>
      </c>
      <c r="D11272" s="76" t="s">
        <v>326</v>
      </c>
      <c r="E11272" s="78" t="s">
        <v>94</v>
      </c>
      <c r="F11272" s="79" t="s">
        <v>191</v>
      </c>
      <c r="G11272" s="81">
        <v>0.00174</v>
      </c>
      <c r="H11272" s="69"/>
      <c r="I11272" s="69"/>
    </row>
    <row r="11273" ht="15.75" customHeight="1">
      <c r="A11273" s="76">
        <v>2017.0</v>
      </c>
      <c r="B11273" s="76" t="s">
        <v>281</v>
      </c>
      <c r="C11273" s="76" t="s">
        <v>282</v>
      </c>
      <c r="D11273" s="76" t="s">
        <v>305</v>
      </c>
      <c r="E11273" s="78" t="s">
        <v>94</v>
      </c>
      <c r="F11273" s="79" t="s">
        <v>191</v>
      </c>
      <c r="G11273" s="81">
        <v>0.00164</v>
      </c>
      <c r="H11273" s="69"/>
      <c r="I11273" s="69"/>
    </row>
    <row r="11274" ht="15.75" customHeight="1">
      <c r="A11274" s="76">
        <v>2017.0</v>
      </c>
      <c r="B11274" s="76" t="s">
        <v>291</v>
      </c>
      <c r="C11274" s="76" t="s">
        <v>292</v>
      </c>
      <c r="D11274" s="76" t="s">
        <v>315</v>
      </c>
      <c r="E11274" s="78" t="s">
        <v>94</v>
      </c>
      <c r="F11274" s="79" t="s">
        <v>191</v>
      </c>
      <c r="G11274" s="81">
        <v>0.0013</v>
      </c>
      <c r="H11274" s="69"/>
      <c r="I11274" s="69"/>
    </row>
    <row r="11275" ht="15.75" customHeight="1">
      <c r="A11275" s="76">
        <v>2017.0</v>
      </c>
      <c r="B11275" s="76" t="s">
        <v>268</v>
      </c>
      <c r="C11275" s="76" t="s">
        <v>269</v>
      </c>
      <c r="D11275" s="76" t="s">
        <v>274</v>
      </c>
      <c r="E11275" s="78" t="s">
        <v>94</v>
      </c>
      <c r="F11275" s="79" t="s">
        <v>191</v>
      </c>
      <c r="G11275" s="81">
        <v>0.00111</v>
      </c>
      <c r="H11275" s="69"/>
      <c r="I11275" s="69"/>
    </row>
    <row r="11276" ht="15.75" customHeight="1">
      <c r="A11276" s="76">
        <v>2017.0</v>
      </c>
      <c r="B11276" s="76" t="s">
        <v>260</v>
      </c>
      <c r="C11276" s="76" t="s">
        <v>261</v>
      </c>
      <c r="D11276" s="76" t="s">
        <v>285</v>
      </c>
      <c r="E11276" s="78" t="s">
        <v>94</v>
      </c>
      <c r="F11276" s="79" t="s">
        <v>191</v>
      </c>
      <c r="G11276" s="81">
        <v>0.00106</v>
      </c>
      <c r="H11276" s="69"/>
      <c r="I11276" s="69"/>
    </row>
    <row r="11277" ht="15.75" customHeight="1">
      <c r="A11277" s="76">
        <v>2017.0</v>
      </c>
      <c r="B11277" s="76" t="s">
        <v>260</v>
      </c>
      <c r="C11277" s="76" t="s">
        <v>261</v>
      </c>
      <c r="D11277" s="76" t="s">
        <v>317</v>
      </c>
      <c r="E11277" s="78" t="s">
        <v>94</v>
      </c>
      <c r="F11277" s="79" t="s">
        <v>191</v>
      </c>
      <c r="G11277" s="81">
        <v>0.00103</v>
      </c>
      <c r="H11277" s="69"/>
      <c r="I11277" s="69"/>
    </row>
    <row r="11278" ht="15.75" customHeight="1">
      <c r="A11278" s="76">
        <v>2017.0</v>
      </c>
      <c r="B11278" s="76" t="s">
        <v>260</v>
      </c>
      <c r="C11278" s="76" t="s">
        <v>261</v>
      </c>
      <c r="D11278" s="76" t="s">
        <v>307</v>
      </c>
      <c r="E11278" s="78" t="s">
        <v>94</v>
      </c>
      <c r="F11278" s="79" t="s">
        <v>191</v>
      </c>
      <c r="G11278" s="81">
        <v>8.8E-4</v>
      </c>
      <c r="H11278" s="69"/>
      <c r="I11278" s="69"/>
    </row>
    <row r="11279" ht="15.75" customHeight="1">
      <c r="A11279" s="76">
        <v>2017.0</v>
      </c>
      <c r="B11279" s="76" t="s">
        <v>260</v>
      </c>
      <c r="C11279" s="76" t="s">
        <v>261</v>
      </c>
      <c r="D11279" s="76" t="s">
        <v>263</v>
      </c>
      <c r="E11279" s="78" t="s">
        <v>94</v>
      </c>
      <c r="F11279" s="79" t="s">
        <v>191</v>
      </c>
      <c r="G11279" s="81">
        <v>8.0E-4</v>
      </c>
      <c r="H11279" s="69"/>
      <c r="I11279" s="69"/>
    </row>
    <row r="11280" ht="15.75" customHeight="1">
      <c r="A11280" s="76">
        <v>2017.0</v>
      </c>
      <c r="B11280" s="76" t="s">
        <v>291</v>
      </c>
      <c r="C11280" s="76" t="s">
        <v>292</v>
      </c>
      <c r="D11280" s="76" t="s">
        <v>293</v>
      </c>
      <c r="E11280" s="78" t="s">
        <v>94</v>
      </c>
      <c r="F11280" s="79" t="s">
        <v>191</v>
      </c>
      <c r="G11280" s="81">
        <v>6.4E-4</v>
      </c>
      <c r="H11280" s="69"/>
      <c r="I11280" s="69"/>
    </row>
    <row r="11281" ht="15.75" customHeight="1">
      <c r="A11281" s="76">
        <v>2017.0</v>
      </c>
      <c r="B11281" s="76" t="s">
        <v>281</v>
      </c>
      <c r="C11281" s="76" t="s">
        <v>282</v>
      </c>
      <c r="D11281" s="76" t="s">
        <v>286</v>
      </c>
      <c r="E11281" s="78" t="s">
        <v>94</v>
      </c>
      <c r="F11281" s="79" t="s">
        <v>191</v>
      </c>
      <c r="G11281" s="81">
        <v>5.4E-4</v>
      </c>
      <c r="H11281" s="69"/>
      <c r="I11281" s="69"/>
    </row>
    <row r="11282" ht="15.75" customHeight="1">
      <c r="A11282" s="76">
        <v>2017.0</v>
      </c>
      <c r="B11282" s="76" t="s">
        <v>281</v>
      </c>
      <c r="C11282" s="76" t="s">
        <v>282</v>
      </c>
      <c r="D11282" s="76" t="s">
        <v>242</v>
      </c>
      <c r="E11282" s="78" t="s">
        <v>94</v>
      </c>
      <c r="F11282" s="79" t="s">
        <v>191</v>
      </c>
      <c r="G11282" s="81">
        <v>5.3E-4</v>
      </c>
      <c r="H11282" s="69"/>
      <c r="I11282" s="69"/>
    </row>
    <row r="11283" ht="15.75" customHeight="1">
      <c r="A11283" s="76">
        <v>2017.0</v>
      </c>
      <c r="B11283" s="76" t="s">
        <v>260</v>
      </c>
      <c r="C11283" s="76" t="s">
        <v>261</v>
      </c>
      <c r="D11283" s="76" t="s">
        <v>213</v>
      </c>
      <c r="E11283" s="78" t="s">
        <v>94</v>
      </c>
      <c r="F11283" s="79" t="s">
        <v>191</v>
      </c>
      <c r="G11283" s="81">
        <v>5.2E-4</v>
      </c>
      <c r="H11283" s="69"/>
      <c r="I11283" s="69"/>
    </row>
    <row r="11284" ht="15.75" customHeight="1">
      <c r="A11284" s="76">
        <v>2017.0</v>
      </c>
      <c r="B11284" s="76" t="s">
        <v>260</v>
      </c>
      <c r="C11284" s="76" t="s">
        <v>261</v>
      </c>
      <c r="D11284" s="76" t="s">
        <v>273</v>
      </c>
      <c r="E11284" s="78" t="s">
        <v>94</v>
      </c>
      <c r="F11284" s="79" t="s">
        <v>191</v>
      </c>
      <c r="G11284" s="81">
        <v>5.1E-4</v>
      </c>
      <c r="H11284" s="69"/>
      <c r="I11284" s="69"/>
    </row>
    <row r="11285" ht="15.75" customHeight="1">
      <c r="A11285" s="76">
        <v>2017.0</v>
      </c>
      <c r="B11285" s="76" t="s">
        <v>260</v>
      </c>
      <c r="C11285" s="76" t="s">
        <v>261</v>
      </c>
      <c r="D11285" s="76" t="s">
        <v>308</v>
      </c>
      <c r="E11285" s="78" t="s">
        <v>94</v>
      </c>
      <c r="F11285" s="79" t="s">
        <v>191</v>
      </c>
      <c r="G11285" s="81">
        <v>5.1E-4</v>
      </c>
      <c r="H11285" s="69"/>
      <c r="I11285" s="69"/>
    </row>
    <row r="11286" ht="15.75" customHeight="1">
      <c r="A11286" s="76">
        <v>2017.0</v>
      </c>
      <c r="B11286" s="76" t="s">
        <v>281</v>
      </c>
      <c r="C11286" s="76" t="s">
        <v>282</v>
      </c>
      <c r="D11286" s="76" t="s">
        <v>321</v>
      </c>
      <c r="E11286" s="78" t="s">
        <v>94</v>
      </c>
      <c r="F11286" s="79" t="s">
        <v>191</v>
      </c>
      <c r="G11286" s="81">
        <v>4.9E-4</v>
      </c>
      <c r="H11286" s="69"/>
      <c r="I11286" s="69"/>
    </row>
    <row r="11287" ht="15.75" customHeight="1">
      <c r="A11287" s="76">
        <v>2017.0</v>
      </c>
      <c r="B11287" s="76" t="s">
        <v>260</v>
      </c>
      <c r="C11287" s="76" t="s">
        <v>261</v>
      </c>
      <c r="D11287" s="76" t="s">
        <v>62</v>
      </c>
      <c r="E11287" s="78" t="s">
        <v>94</v>
      </c>
      <c r="F11287" s="79" t="s">
        <v>191</v>
      </c>
      <c r="G11287" s="81">
        <v>4.3E-4</v>
      </c>
      <c r="H11287" s="69"/>
      <c r="I11287" s="69"/>
    </row>
    <row r="11288" ht="15.75" customHeight="1">
      <c r="A11288" s="76">
        <v>2017.0</v>
      </c>
      <c r="B11288" s="76" t="s">
        <v>281</v>
      </c>
      <c r="C11288" s="76" t="s">
        <v>282</v>
      </c>
      <c r="D11288" s="76" t="s">
        <v>283</v>
      </c>
      <c r="E11288" s="78" t="s">
        <v>94</v>
      </c>
      <c r="F11288" s="79" t="s">
        <v>191</v>
      </c>
      <c r="G11288" s="81">
        <v>3.9E-4</v>
      </c>
      <c r="H11288" s="69"/>
      <c r="I11288" s="69"/>
    </row>
    <row r="11289" ht="15.75" customHeight="1">
      <c r="A11289" s="76">
        <v>2017.0</v>
      </c>
      <c r="B11289" s="76" t="s">
        <v>281</v>
      </c>
      <c r="C11289" s="76" t="s">
        <v>282</v>
      </c>
      <c r="D11289" s="76" t="s">
        <v>225</v>
      </c>
      <c r="E11289" s="78" t="s">
        <v>94</v>
      </c>
      <c r="F11289" s="79" t="s">
        <v>191</v>
      </c>
      <c r="G11289" s="81">
        <v>3.9E-4</v>
      </c>
      <c r="H11289" s="69"/>
      <c r="I11289" s="69"/>
    </row>
    <row r="11290" ht="15.75" customHeight="1">
      <c r="A11290" s="76">
        <v>2017.0</v>
      </c>
      <c r="B11290" s="76" t="s">
        <v>268</v>
      </c>
      <c r="C11290" s="76" t="s">
        <v>269</v>
      </c>
      <c r="D11290" s="76" t="s">
        <v>107</v>
      </c>
      <c r="E11290" s="78" t="s">
        <v>94</v>
      </c>
      <c r="F11290" s="79" t="s">
        <v>191</v>
      </c>
      <c r="G11290" s="81">
        <v>3.7E-4</v>
      </c>
      <c r="H11290" s="69"/>
      <c r="I11290" s="69"/>
    </row>
    <row r="11291" ht="15.75" customHeight="1">
      <c r="A11291" s="76">
        <v>2017.0</v>
      </c>
      <c r="B11291" s="76" t="s">
        <v>268</v>
      </c>
      <c r="C11291" s="76" t="s">
        <v>269</v>
      </c>
      <c r="D11291" s="76" t="s">
        <v>276</v>
      </c>
      <c r="E11291" s="78" t="s">
        <v>94</v>
      </c>
      <c r="F11291" s="79" t="s">
        <v>191</v>
      </c>
      <c r="G11291" s="81">
        <v>3.4E-4</v>
      </c>
      <c r="H11291" s="69"/>
      <c r="I11291" s="69"/>
    </row>
    <row r="11292" ht="15.75" customHeight="1">
      <c r="A11292" s="76">
        <v>2017.0</v>
      </c>
      <c r="B11292" s="76" t="s">
        <v>291</v>
      </c>
      <c r="C11292" s="76" t="s">
        <v>292</v>
      </c>
      <c r="D11292" s="76" t="s">
        <v>309</v>
      </c>
      <c r="E11292" s="78" t="s">
        <v>94</v>
      </c>
      <c r="F11292" s="79" t="s">
        <v>191</v>
      </c>
      <c r="G11292" s="81">
        <v>3.4E-4</v>
      </c>
      <c r="H11292" s="69"/>
      <c r="I11292" s="69"/>
    </row>
    <row r="11293" ht="15.75" customHeight="1">
      <c r="A11293" s="76">
        <v>2017.0</v>
      </c>
      <c r="B11293" s="76" t="s">
        <v>260</v>
      </c>
      <c r="C11293" s="76" t="s">
        <v>261</v>
      </c>
      <c r="D11293" s="76" t="s">
        <v>262</v>
      </c>
      <c r="E11293" s="78" t="s">
        <v>94</v>
      </c>
      <c r="F11293" s="79" t="s">
        <v>191</v>
      </c>
      <c r="G11293" s="81">
        <v>3.3E-4</v>
      </c>
      <c r="H11293" s="69"/>
      <c r="I11293" s="69"/>
    </row>
    <row r="11294" ht="15.75" customHeight="1">
      <c r="A11294" s="76">
        <v>2017.0</v>
      </c>
      <c r="B11294" s="76" t="s">
        <v>281</v>
      </c>
      <c r="C11294" s="76" t="s">
        <v>282</v>
      </c>
      <c r="D11294" s="76" t="s">
        <v>324</v>
      </c>
      <c r="E11294" s="78" t="s">
        <v>94</v>
      </c>
      <c r="F11294" s="79" t="s">
        <v>191</v>
      </c>
      <c r="G11294" s="81">
        <v>3.3E-4</v>
      </c>
      <c r="H11294" s="69"/>
      <c r="I11294" s="69"/>
    </row>
    <row r="11295" ht="15.75" customHeight="1">
      <c r="A11295" s="76">
        <v>2017.0</v>
      </c>
      <c r="B11295" s="76" t="s">
        <v>268</v>
      </c>
      <c r="C11295" s="76" t="s">
        <v>269</v>
      </c>
      <c r="D11295" s="76" t="s">
        <v>296</v>
      </c>
      <c r="E11295" s="78" t="s">
        <v>94</v>
      </c>
      <c r="F11295" s="79" t="s">
        <v>191</v>
      </c>
      <c r="G11295" s="81">
        <v>3.0E-4</v>
      </c>
      <c r="H11295" s="69"/>
      <c r="I11295" s="69"/>
    </row>
    <row r="11296" ht="15.75" customHeight="1">
      <c r="A11296" s="76">
        <v>2017.0</v>
      </c>
      <c r="B11296" s="76" t="s">
        <v>260</v>
      </c>
      <c r="C11296" s="76" t="s">
        <v>261</v>
      </c>
      <c r="D11296" s="76" t="s">
        <v>279</v>
      </c>
      <c r="E11296" s="78" t="s">
        <v>94</v>
      </c>
      <c r="F11296" s="79" t="s">
        <v>191</v>
      </c>
      <c r="G11296" s="81">
        <v>2.9E-4</v>
      </c>
      <c r="H11296" s="69"/>
      <c r="I11296" s="69"/>
    </row>
    <row r="11297" ht="15.75" customHeight="1">
      <c r="A11297" s="76">
        <v>2017.0</v>
      </c>
      <c r="B11297" s="76" t="s">
        <v>260</v>
      </c>
      <c r="C11297" s="76" t="s">
        <v>261</v>
      </c>
      <c r="D11297" s="76" t="s">
        <v>295</v>
      </c>
      <c r="E11297" s="78" t="s">
        <v>94</v>
      </c>
      <c r="F11297" s="79" t="s">
        <v>191</v>
      </c>
      <c r="G11297" s="81">
        <v>2.9E-4</v>
      </c>
      <c r="H11297" s="69"/>
      <c r="I11297" s="69"/>
    </row>
    <row r="11298" ht="15.75" customHeight="1">
      <c r="A11298" s="76">
        <v>2017.0</v>
      </c>
      <c r="B11298" s="76" t="s">
        <v>260</v>
      </c>
      <c r="C11298" s="76" t="s">
        <v>261</v>
      </c>
      <c r="D11298" s="76" t="s">
        <v>277</v>
      </c>
      <c r="E11298" s="78" t="s">
        <v>94</v>
      </c>
      <c r="F11298" s="79" t="s">
        <v>191</v>
      </c>
      <c r="G11298" s="81">
        <v>2.8E-4</v>
      </c>
      <c r="H11298" s="69"/>
      <c r="I11298" s="69"/>
    </row>
    <row r="11299" ht="15.75" customHeight="1">
      <c r="A11299" s="76">
        <v>2017.0</v>
      </c>
      <c r="B11299" s="76" t="s">
        <v>268</v>
      </c>
      <c r="C11299" s="76" t="s">
        <v>269</v>
      </c>
      <c r="D11299" s="76" t="s">
        <v>275</v>
      </c>
      <c r="E11299" s="78" t="s">
        <v>94</v>
      </c>
      <c r="F11299" s="79" t="s">
        <v>191</v>
      </c>
      <c r="G11299" s="81">
        <v>2.7E-4</v>
      </c>
      <c r="H11299" s="69"/>
      <c r="I11299" s="69"/>
    </row>
    <row r="11300" ht="15.75" customHeight="1">
      <c r="A11300" s="76">
        <v>2017.0</v>
      </c>
      <c r="B11300" s="76" t="s">
        <v>268</v>
      </c>
      <c r="C11300" s="76" t="s">
        <v>269</v>
      </c>
      <c r="D11300" s="76" t="s">
        <v>278</v>
      </c>
      <c r="E11300" s="78" t="s">
        <v>94</v>
      </c>
      <c r="F11300" s="79" t="s">
        <v>191</v>
      </c>
      <c r="G11300" s="81">
        <v>2.7E-4</v>
      </c>
      <c r="H11300" s="69"/>
      <c r="I11300" s="69"/>
    </row>
    <row r="11301" ht="15.75" customHeight="1">
      <c r="A11301" s="76">
        <v>2017.0</v>
      </c>
      <c r="B11301" s="76" t="s">
        <v>281</v>
      </c>
      <c r="C11301" s="76" t="s">
        <v>282</v>
      </c>
      <c r="D11301" s="76" t="s">
        <v>243</v>
      </c>
      <c r="E11301" s="78" t="s">
        <v>94</v>
      </c>
      <c r="F11301" s="79" t="s">
        <v>191</v>
      </c>
      <c r="G11301" s="81">
        <v>2.4E-4</v>
      </c>
      <c r="H11301" s="69"/>
      <c r="I11301" s="69"/>
    </row>
    <row r="11302" ht="15.75" customHeight="1">
      <c r="A11302" s="76">
        <v>2017.0</v>
      </c>
      <c r="B11302" s="76" t="s">
        <v>288</v>
      </c>
      <c r="C11302" s="76" t="s">
        <v>289</v>
      </c>
      <c r="D11302" s="76" t="s">
        <v>59</v>
      </c>
      <c r="E11302" s="78" t="s">
        <v>94</v>
      </c>
      <c r="F11302" s="79" t="s">
        <v>191</v>
      </c>
      <c r="G11302" s="81">
        <v>2.4E-4</v>
      </c>
      <c r="H11302" s="69"/>
      <c r="I11302" s="69"/>
    </row>
    <row r="11303" ht="15.75" customHeight="1">
      <c r="A11303" s="76">
        <v>2017.0</v>
      </c>
      <c r="B11303" s="76" t="s">
        <v>268</v>
      </c>
      <c r="C11303" s="76" t="s">
        <v>269</v>
      </c>
      <c r="D11303" s="76" t="s">
        <v>297</v>
      </c>
      <c r="E11303" s="78" t="s">
        <v>94</v>
      </c>
      <c r="F11303" s="79" t="s">
        <v>191</v>
      </c>
      <c r="G11303" s="81">
        <v>2.3E-4</v>
      </c>
      <c r="H11303" s="69"/>
      <c r="I11303" s="69"/>
    </row>
    <row r="11304" ht="15.75" customHeight="1">
      <c r="A11304" s="76">
        <v>2017.0</v>
      </c>
      <c r="B11304" s="76" t="s">
        <v>268</v>
      </c>
      <c r="C11304" s="76" t="s">
        <v>269</v>
      </c>
      <c r="D11304" s="76" t="s">
        <v>270</v>
      </c>
      <c r="E11304" s="78" t="s">
        <v>94</v>
      </c>
      <c r="F11304" s="79" t="s">
        <v>191</v>
      </c>
      <c r="G11304" s="81">
        <v>2.1E-4</v>
      </c>
      <c r="H11304" s="69"/>
      <c r="I11304" s="69"/>
    </row>
    <row r="11305" ht="15.75" customHeight="1">
      <c r="A11305" s="76">
        <v>2017.0</v>
      </c>
      <c r="B11305" s="76" t="s">
        <v>288</v>
      </c>
      <c r="C11305" s="76" t="s">
        <v>289</v>
      </c>
      <c r="D11305" s="76" t="s">
        <v>304</v>
      </c>
      <c r="E11305" s="78" t="s">
        <v>94</v>
      </c>
      <c r="F11305" s="79" t="s">
        <v>191</v>
      </c>
      <c r="G11305" s="81">
        <v>1.9E-4</v>
      </c>
      <c r="H11305" s="69"/>
      <c r="I11305" s="69"/>
    </row>
    <row r="11306" ht="15.75" customHeight="1">
      <c r="A11306" s="76">
        <v>2017.0</v>
      </c>
      <c r="B11306" s="76" t="s">
        <v>288</v>
      </c>
      <c r="C11306" s="76" t="s">
        <v>289</v>
      </c>
      <c r="D11306" s="76" t="s">
        <v>290</v>
      </c>
      <c r="E11306" s="78" t="s">
        <v>94</v>
      </c>
      <c r="F11306" s="79" t="s">
        <v>191</v>
      </c>
      <c r="G11306" s="81">
        <v>1.7E-4</v>
      </c>
      <c r="H11306" s="69"/>
      <c r="I11306" s="69"/>
    </row>
    <row r="11307" ht="15.75" customHeight="1">
      <c r="A11307" s="76">
        <v>2017.0</v>
      </c>
      <c r="B11307" s="76" t="s">
        <v>268</v>
      </c>
      <c r="C11307" s="76" t="s">
        <v>269</v>
      </c>
      <c r="D11307" s="76" t="s">
        <v>271</v>
      </c>
      <c r="E11307" s="78" t="s">
        <v>94</v>
      </c>
      <c r="F11307" s="79" t="s">
        <v>191</v>
      </c>
      <c r="G11307" s="81">
        <v>1.5E-4</v>
      </c>
      <c r="H11307" s="69"/>
      <c r="I11307" s="69"/>
    </row>
    <row r="11308" ht="15.75" customHeight="1">
      <c r="A11308" s="76">
        <v>2017.0</v>
      </c>
      <c r="B11308" s="76" t="s">
        <v>268</v>
      </c>
      <c r="C11308" s="76" t="s">
        <v>269</v>
      </c>
      <c r="D11308" s="76" t="s">
        <v>300</v>
      </c>
      <c r="E11308" s="78" t="s">
        <v>94</v>
      </c>
      <c r="F11308" s="79" t="s">
        <v>191</v>
      </c>
      <c r="G11308" s="81">
        <v>1.5E-4</v>
      </c>
      <c r="H11308" s="69"/>
      <c r="I11308" s="69"/>
    </row>
    <row r="11309" ht="15.75" customHeight="1">
      <c r="A11309" s="76">
        <v>2017.0</v>
      </c>
      <c r="B11309" s="76" t="s">
        <v>260</v>
      </c>
      <c r="C11309" s="76" t="s">
        <v>261</v>
      </c>
      <c r="D11309" s="76" t="s">
        <v>264</v>
      </c>
      <c r="E11309" s="78" t="s">
        <v>94</v>
      </c>
      <c r="F11309" s="79" t="s">
        <v>191</v>
      </c>
      <c r="G11309" s="81">
        <v>1.3E-4</v>
      </c>
      <c r="H11309" s="69"/>
      <c r="I11309" s="69"/>
    </row>
    <row r="11310" ht="15.75" customHeight="1">
      <c r="A11310" s="76">
        <v>2017.0</v>
      </c>
      <c r="B11310" s="76" t="s">
        <v>260</v>
      </c>
      <c r="C11310" s="76" t="s">
        <v>261</v>
      </c>
      <c r="D11310" s="76" t="s">
        <v>302</v>
      </c>
      <c r="E11310" s="78" t="s">
        <v>94</v>
      </c>
      <c r="F11310" s="79" t="s">
        <v>191</v>
      </c>
      <c r="G11310" s="81">
        <v>1.2E-4</v>
      </c>
      <c r="H11310" s="69"/>
      <c r="I11310" s="69"/>
    </row>
    <row r="11311" ht="15.75" customHeight="1">
      <c r="A11311" s="76">
        <v>2017.0</v>
      </c>
      <c r="B11311" s="76" t="s">
        <v>291</v>
      </c>
      <c r="C11311" s="76" t="s">
        <v>292</v>
      </c>
      <c r="D11311" s="76" t="s">
        <v>293</v>
      </c>
      <c r="E11311" s="78" t="s">
        <v>94</v>
      </c>
      <c r="F11311" s="79" t="s">
        <v>192</v>
      </c>
      <c r="G11311" s="81">
        <v>0.00904</v>
      </c>
      <c r="H11311" s="69"/>
      <c r="I11311" s="69"/>
    </row>
    <row r="11312" ht="15.75" customHeight="1">
      <c r="A11312" s="76">
        <v>2017.0</v>
      </c>
      <c r="B11312" s="76" t="s">
        <v>291</v>
      </c>
      <c r="C11312" s="76" t="s">
        <v>292</v>
      </c>
      <c r="D11312" s="76" t="s">
        <v>315</v>
      </c>
      <c r="E11312" s="78" t="s">
        <v>94</v>
      </c>
      <c r="F11312" s="79" t="s">
        <v>192</v>
      </c>
      <c r="G11312" s="81">
        <v>0.00643</v>
      </c>
      <c r="H11312" s="69"/>
      <c r="I11312" s="69"/>
    </row>
    <row r="11313" ht="15.75" customHeight="1">
      <c r="A11313" s="76">
        <v>2017.0</v>
      </c>
      <c r="B11313" s="76" t="s">
        <v>260</v>
      </c>
      <c r="C11313" s="76" t="s">
        <v>261</v>
      </c>
      <c r="D11313" s="76" t="s">
        <v>307</v>
      </c>
      <c r="E11313" s="78" t="s">
        <v>94</v>
      </c>
      <c r="F11313" s="79" t="s">
        <v>192</v>
      </c>
      <c r="G11313" s="81">
        <v>4.4E-4</v>
      </c>
      <c r="H11313" s="69"/>
      <c r="I11313" s="69"/>
    </row>
    <row r="11314" ht="15.75" customHeight="1">
      <c r="A11314" s="76">
        <v>2017.0</v>
      </c>
      <c r="B11314" s="76" t="s">
        <v>291</v>
      </c>
      <c r="C11314" s="76" t="s">
        <v>292</v>
      </c>
      <c r="D11314" s="76" t="s">
        <v>309</v>
      </c>
      <c r="E11314" s="78" t="s">
        <v>94</v>
      </c>
      <c r="F11314" s="79" t="s">
        <v>193</v>
      </c>
      <c r="G11314" s="81">
        <v>0.00274</v>
      </c>
      <c r="H11314" s="69"/>
      <c r="I11314" s="69"/>
    </row>
    <row r="11315" ht="15.75" customHeight="1">
      <c r="A11315" s="76">
        <v>2017.0</v>
      </c>
      <c r="B11315" s="76" t="s">
        <v>265</v>
      </c>
      <c r="C11315" s="76" t="s">
        <v>266</v>
      </c>
      <c r="D11315" s="76" t="s">
        <v>267</v>
      </c>
      <c r="E11315" s="78" t="s">
        <v>94</v>
      </c>
      <c r="F11315" s="79" t="s">
        <v>193</v>
      </c>
      <c r="G11315" s="81">
        <v>0.00266</v>
      </c>
      <c r="H11315" s="69"/>
      <c r="I11315" s="69"/>
    </row>
    <row r="11316" ht="15.75" customHeight="1">
      <c r="A11316" s="76">
        <v>2017.0</v>
      </c>
      <c r="B11316" s="76" t="s">
        <v>265</v>
      </c>
      <c r="C11316" s="76" t="s">
        <v>266</v>
      </c>
      <c r="D11316" s="76" t="s">
        <v>272</v>
      </c>
      <c r="E11316" s="78" t="s">
        <v>94</v>
      </c>
      <c r="F11316" s="79" t="s">
        <v>193</v>
      </c>
      <c r="G11316" s="81">
        <v>5.9E-4</v>
      </c>
      <c r="H11316" s="69"/>
      <c r="I11316" s="69"/>
    </row>
    <row r="11317" ht="15.75" customHeight="1">
      <c r="A11317" s="76">
        <v>2017.0</v>
      </c>
      <c r="B11317" s="76" t="s">
        <v>291</v>
      </c>
      <c r="C11317" s="76" t="s">
        <v>292</v>
      </c>
      <c r="D11317" s="76" t="s">
        <v>315</v>
      </c>
      <c r="E11317" s="78" t="s">
        <v>94</v>
      </c>
      <c r="F11317" s="79" t="s">
        <v>193</v>
      </c>
      <c r="G11317" s="81">
        <v>5.2E-4</v>
      </c>
      <c r="H11317" s="69"/>
      <c r="I11317" s="69"/>
    </row>
    <row r="11318" ht="15.75" customHeight="1">
      <c r="A11318" s="76">
        <v>2017.0</v>
      </c>
      <c r="B11318" s="76" t="s">
        <v>291</v>
      </c>
      <c r="C11318" s="76" t="s">
        <v>292</v>
      </c>
      <c r="D11318" s="76" t="s">
        <v>293</v>
      </c>
      <c r="E11318" s="78" t="s">
        <v>94</v>
      </c>
      <c r="F11318" s="79" t="s">
        <v>193</v>
      </c>
      <c r="G11318" s="81">
        <v>3.8E-4</v>
      </c>
      <c r="H11318" s="69"/>
      <c r="I11318" s="69"/>
    </row>
    <row r="11319" ht="15.75" customHeight="1">
      <c r="A11319" s="76">
        <v>2017.0</v>
      </c>
      <c r="B11319" s="76" t="s">
        <v>260</v>
      </c>
      <c r="C11319" s="76" t="s">
        <v>261</v>
      </c>
      <c r="D11319" s="76" t="s">
        <v>277</v>
      </c>
      <c r="E11319" s="78" t="s">
        <v>94</v>
      </c>
      <c r="F11319" s="79" t="s">
        <v>193</v>
      </c>
      <c r="G11319" s="81">
        <v>3.3E-4</v>
      </c>
      <c r="H11319" s="69"/>
      <c r="I11319" s="69"/>
    </row>
    <row r="11320" ht="15.75" customHeight="1">
      <c r="A11320" s="76">
        <v>2017.0</v>
      </c>
      <c r="B11320" s="76" t="s">
        <v>268</v>
      </c>
      <c r="C11320" s="76" t="s">
        <v>269</v>
      </c>
      <c r="D11320" s="76" t="s">
        <v>275</v>
      </c>
      <c r="E11320" s="78" t="s">
        <v>94</v>
      </c>
      <c r="F11320" s="79" t="s">
        <v>193</v>
      </c>
      <c r="G11320" s="81">
        <v>2.3E-4</v>
      </c>
      <c r="H11320" s="69"/>
      <c r="I11320" s="69"/>
    </row>
    <row r="11321" ht="15.75" customHeight="1">
      <c r="A11321" s="76">
        <v>2017.0</v>
      </c>
      <c r="B11321" s="76" t="s">
        <v>268</v>
      </c>
      <c r="C11321" s="76" t="s">
        <v>269</v>
      </c>
      <c r="D11321" s="76" t="s">
        <v>280</v>
      </c>
      <c r="E11321" s="78" t="s">
        <v>94</v>
      </c>
      <c r="F11321" s="79" t="s">
        <v>193</v>
      </c>
      <c r="G11321" s="81">
        <v>2.1E-4</v>
      </c>
      <c r="H11321" s="69"/>
      <c r="I11321" s="69"/>
    </row>
    <row r="11322" ht="15.75" customHeight="1">
      <c r="A11322" s="76">
        <v>2017.0</v>
      </c>
      <c r="B11322" s="76" t="s">
        <v>291</v>
      </c>
      <c r="C11322" s="76" t="s">
        <v>292</v>
      </c>
      <c r="D11322" s="76" t="s">
        <v>301</v>
      </c>
      <c r="E11322" s="78" t="s">
        <v>94</v>
      </c>
      <c r="F11322" s="79" t="s">
        <v>193</v>
      </c>
      <c r="G11322" s="81">
        <v>1.3E-4</v>
      </c>
      <c r="H11322" s="69"/>
      <c r="I11322" s="69"/>
    </row>
    <row r="11323" ht="15.75" customHeight="1">
      <c r="A11323" s="76">
        <v>2017.0</v>
      </c>
      <c r="B11323" s="76" t="s">
        <v>281</v>
      </c>
      <c r="C11323" s="76" t="s">
        <v>282</v>
      </c>
      <c r="D11323" s="76" t="s">
        <v>283</v>
      </c>
      <c r="E11323" s="78" t="s">
        <v>94</v>
      </c>
      <c r="F11323" s="79" t="s">
        <v>193</v>
      </c>
      <c r="G11323" s="81">
        <v>1.3E-4</v>
      </c>
      <c r="H11323" s="69"/>
      <c r="I11323" s="69"/>
    </row>
    <row r="11324" ht="15.75" customHeight="1">
      <c r="A11324" s="76">
        <v>2017.0</v>
      </c>
      <c r="B11324" s="76" t="s">
        <v>268</v>
      </c>
      <c r="C11324" s="76" t="s">
        <v>269</v>
      </c>
      <c r="D11324" s="76" t="s">
        <v>107</v>
      </c>
      <c r="E11324" s="78" t="s">
        <v>94</v>
      </c>
      <c r="F11324" s="79" t="s">
        <v>193</v>
      </c>
      <c r="G11324" s="81">
        <v>1.2E-4</v>
      </c>
      <c r="H11324" s="69"/>
      <c r="I11324" s="69"/>
    </row>
    <row r="11325" ht="15.75" customHeight="1">
      <c r="A11325" s="76">
        <v>2017.0</v>
      </c>
      <c r="B11325" s="76" t="s">
        <v>288</v>
      </c>
      <c r="C11325" s="76" t="s">
        <v>289</v>
      </c>
      <c r="D11325" s="76" t="s">
        <v>290</v>
      </c>
      <c r="E11325" s="78" t="s">
        <v>94</v>
      </c>
      <c r="F11325" s="79" t="s">
        <v>193</v>
      </c>
      <c r="G11325" s="81">
        <v>1.2E-4</v>
      </c>
      <c r="H11325" s="69"/>
      <c r="I11325" s="69"/>
    </row>
    <row r="11326" ht="15.75" customHeight="1">
      <c r="A11326" s="76">
        <v>2017.0</v>
      </c>
      <c r="B11326" s="76" t="s">
        <v>260</v>
      </c>
      <c r="C11326" s="76" t="s">
        <v>261</v>
      </c>
      <c r="D11326" s="76" t="s">
        <v>62</v>
      </c>
      <c r="E11326" s="78" t="s">
        <v>94</v>
      </c>
      <c r="F11326" s="79" t="s">
        <v>193</v>
      </c>
      <c r="G11326" s="81">
        <v>1.1E-4</v>
      </c>
      <c r="H11326" s="69"/>
      <c r="I11326" s="69"/>
    </row>
    <row r="11327" ht="15.75" customHeight="1">
      <c r="A11327" s="76">
        <v>2017.0</v>
      </c>
      <c r="B11327" s="76" t="s">
        <v>260</v>
      </c>
      <c r="C11327" s="76" t="s">
        <v>261</v>
      </c>
      <c r="D11327" s="76" t="s">
        <v>213</v>
      </c>
      <c r="E11327" s="78" t="s">
        <v>94</v>
      </c>
      <c r="F11327" s="79" t="s">
        <v>194</v>
      </c>
      <c r="G11327" s="81">
        <v>3.0E-4</v>
      </c>
      <c r="H11327" s="69"/>
      <c r="I11327" s="69"/>
    </row>
    <row r="11328" ht="15.75" customHeight="1">
      <c r="A11328" s="76">
        <v>2017.0</v>
      </c>
      <c r="B11328" s="76" t="s">
        <v>260</v>
      </c>
      <c r="C11328" s="76" t="s">
        <v>261</v>
      </c>
      <c r="D11328" s="76" t="s">
        <v>302</v>
      </c>
      <c r="E11328" s="78" t="s">
        <v>94</v>
      </c>
      <c r="F11328" s="79" t="s">
        <v>195</v>
      </c>
      <c r="G11328" s="81">
        <v>0.00881</v>
      </c>
      <c r="H11328" s="69"/>
      <c r="I11328" s="69"/>
    </row>
    <row r="11329" ht="15.75" customHeight="1">
      <c r="A11329" s="76">
        <v>2017.0</v>
      </c>
      <c r="B11329" s="76" t="s">
        <v>260</v>
      </c>
      <c r="C11329" s="76" t="s">
        <v>261</v>
      </c>
      <c r="D11329" s="76" t="s">
        <v>213</v>
      </c>
      <c r="E11329" s="78" t="s">
        <v>94</v>
      </c>
      <c r="F11329" s="79" t="s">
        <v>195</v>
      </c>
      <c r="G11329" s="81">
        <v>0.00407</v>
      </c>
      <c r="H11329" s="69"/>
      <c r="I11329" s="69"/>
    </row>
    <row r="11330" ht="15.75" customHeight="1">
      <c r="A11330" s="76">
        <v>2017.0</v>
      </c>
      <c r="B11330" s="76" t="s">
        <v>268</v>
      </c>
      <c r="C11330" s="76" t="s">
        <v>269</v>
      </c>
      <c r="D11330" s="76" t="s">
        <v>300</v>
      </c>
      <c r="E11330" s="78" t="s">
        <v>94</v>
      </c>
      <c r="F11330" s="79" t="s">
        <v>195</v>
      </c>
      <c r="G11330" s="81">
        <v>7.4E-4</v>
      </c>
      <c r="H11330" s="69"/>
      <c r="I11330" s="69"/>
    </row>
    <row r="11331" ht="15.75" customHeight="1">
      <c r="A11331" s="76">
        <v>2017.0</v>
      </c>
      <c r="B11331" s="76" t="s">
        <v>268</v>
      </c>
      <c r="C11331" s="76" t="s">
        <v>269</v>
      </c>
      <c r="D11331" s="76" t="s">
        <v>196</v>
      </c>
      <c r="E11331" s="78" t="s">
        <v>94</v>
      </c>
      <c r="F11331" s="79" t="s">
        <v>196</v>
      </c>
      <c r="G11331" s="81">
        <v>0.01155</v>
      </c>
      <c r="H11331" s="69"/>
      <c r="I11331" s="69"/>
    </row>
    <row r="11332" ht="15.75" customHeight="1">
      <c r="A11332" s="76">
        <v>2017.0</v>
      </c>
      <c r="B11332" s="76" t="s">
        <v>268</v>
      </c>
      <c r="C11332" s="76" t="s">
        <v>269</v>
      </c>
      <c r="D11332" s="76" t="s">
        <v>270</v>
      </c>
      <c r="E11332" s="78" t="s">
        <v>94</v>
      </c>
      <c r="F11332" s="79" t="s">
        <v>196</v>
      </c>
      <c r="G11332" s="81">
        <v>6.3E-4</v>
      </c>
      <c r="H11332" s="69"/>
      <c r="I11332" s="69"/>
    </row>
    <row r="11333" ht="15.75" customHeight="1">
      <c r="A11333" s="76">
        <v>2017.0</v>
      </c>
      <c r="B11333" s="76" t="s">
        <v>268</v>
      </c>
      <c r="C11333" s="76" t="s">
        <v>269</v>
      </c>
      <c r="D11333" s="76" t="s">
        <v>107</v>
      </c>
      <c r="E11333" s="78" t="s">
        <v>94</v>
      </c>
      <c r="F11333" s="79" t="s">
        <v>196</v>
      </c>
      <c r="G11333" s="81">
        <v>1.8E-4</v>
      </c>
      <c r="H11333" s="69"/>
      <c r="I11333" s="69"/>
    </row>
    <row r="11334" ht="15.75" customHeight="1">
      <c r="A11334" s="76">
        <v>2017.0</v>
      </c>
      <c r="B11334" s="76" t="s">
        <v>268</v>
      </c>
      <c r="C11334" s="76" t="s">
        <v>269</v>
      </c>
      <c r="D11334" s="76" t="s">
        <v>280</v>
      </c>
      <c r="E11334" s="78" t="s">
        <v>94</v>
      </c>
      <c r="F11334" s="79" t="s">
        <v>196</v>
      </c>
      <c r="G11334" s="81">
        <v>1.4E-4</v>
      </c>
      <c r="H11334" s="69"/>
      <c r="I11334" s="69"/>
    </row>
    <row r="11335" ht="15.75" customHeight="1">
      <c r="A11335" s="76">
        <v>2017.0</v>
      </c>
      <c r="B11335" s="76" t="s">
        <v>281</v>
      </c>
      <c r="C11335" s="76" t="s">
        <v>282</v>
      </c>
      <c r="D11335" s="76" t="s">
        <v>322</v>
      </c>
      <c r="E11335" s="78" t="s">
        <v>94</v>
      </c>
      <c r="F11335" s="79" t="s">
        <v>197</v>
      </c>
      <c r="G11335" s="81">
        <v>5.4E-4</v>
      </c>
      <c r="H11335" s="69"/>
      <c r="I11335" s="69"/>
    </row>
    <row r="11336" ht="15.75" customHeight="1">
      <c r="A11336" s="76">
        <v>2017.0</v>
      </c>
      <c r="B11336" s="76" t="s">
        <v>260</v>
      </c>
      <c r="C11336" s="76" t="s">
        <v>261</v>
      </c>
      <c r="D11336" s="76" t="s">
        <v>213</v>
      </c>
      <c r="E11336" s="78" t="s">
        <v>94</v>
      </c>
      <c r="F11336" s="79" t="s">
        <v>197</v>
      </c>
      <c r="G11336" s="81">
        <v>4.4E-4</v>
      </c>
      <c r="H11336" s="69"/>
      <c r="I11336" s="69"/>
    </row>
    <row r="11337" ht="15.75" customHeight="1">
      <c r="A11337" s="76">
        <v>2017.0</v>
      </c>
      <c r="B11337" s="76" t="s">
        <v>260</v>
      </c>
      <c r="C11337" s="76" t="s">
        <v>261</v>
      </c>
      <c r="D11337" s="76" t="s">
        <v>326</v>
      </c>
      <c r="E11337" s="78" t="s">
        <v>94</v>
      </c>
      <c r="F11337" s="79" t="s">
        <v>197</v>
      </c>
      <c r="G11337" s="81">
        <v>3.5E-4</v>
      </c>
      <c r="H11337" s="69"/>
      <c r="I11337" s="69"/>
    </row>
    <row r="11338" ht="15.75" customHeight="1">
      <c r="A11338" s="76">
        <v>2017.0</v>
      </c>
      <c r="B11338" s="76" t="s">
        <v>260</v>
      </c>
      <c r="C11338" s="76" t="s">
        <v>261</v>
      </c>
      <c r="D11338" s="76" t="s">
        <v>312</v>
      </c>
      <c r="E11338" s="78" t="s">
        <v>94</v>
      </c>
      <c r="F11338" s="79" t="s">
        <v>197</v>
      </c>
      <c r="G11338" s="81">
        <v>3.2E-4</v>
      </c>
      <c r="H11338" s="69"/>
      <c r="I11338" s="69"/>
    </row>
    <row r="11339" ht="15.75" customHeight="1">
      <c r="A11339" s="76">
        <v>2017.0</v>
      </c>
      <c r="B11339" s="76" t="s">
        <v>268</v>
      </c>
      <c r="C11339" s="76" t="s">
        <v>269</v>
      </c>
      <c r="D11339" s="76" t="s">
        <v>297</v>
      </c>
      <c r="E11339" s="78" t="s">
        <v>94</v>
      </c>
      <c r="F11339" s="79" t="s">
        <v>198</v>
      </c>
      <c r="G11339" s="81">
        <v>0.01564</v>
      </c>
      <c r="H11339" s="69"/>
      <c r="I11339" s="69"/>
    </row>
    <row r="11340" ht="15.75" customHeight="1">
      <c r="A11340" s="76">
        <v>2017.0</v>
      </c>
      <c r="B11340" s="76" t="s">
        <v>268</v>
      </c>
      <c r="C11340" s="76" t="s">
        <v>269</v>
      </c>
      <c r="D11340" s="76" t="s">
        <v>275</v>
      </c>
      <c r="E11340" s="78" t="s">
        <v>94</v>
      </c>
      <c r="F11340" s="79" t="s">
        <v>198</v>
      </c>
      <c r="G11340" s="81">
        <v>0.00333</v>
      </c>
      <c r="H11340" s="69"/>
      <c r="I11340" s="69"/>
    </row>
    <row r="11341" ht="15.75" customHeight="1">
      <c r="A11341" s="76">
        <v>2017.0</v>
      </c>
      <c r="B11341" s="76" t="s">
        <v>265</v>
      </c>
      <c r="C11341" s="76" t="s">
        <v>266</v>
      </c>
      <c r="D11341" s="76" t="s">
        <v>267</v>
      </c>
      <c r="E11341" s="78" t="s">
        <v>94</v>
      </c>
      <c r="F11341" s="79" t="s">
        <v>198</v>
      </c>
      <c r="G11341" s="81">
        <v>0.0027</v>
      </c>
      <c r="H11341" s="69"/>
      <c r="I11341" s="69"/>
    </row>
    <row r="11342" ht="15.75" customHeight="1">
      <c r="A11342" s="76">
        <v>2017.0</v>
      </c>
      <c r="B11342" s="76" t="s">
        <v>260</v>
      </c>
      <c r="C11342" s="76" t="s">
        <v>261</v>
      </c>
      <c r="D11342" s="76" t="s">
        <v>299</v>
      </c>
      <c r="E11342" s="78" t="s">
        <v>94</v>
      </c>
      <c r="F11342" s="79" t="s">
        <v>198</v>
      </c>
      <c r="G11342" s="81">
        <v>7.3E-4</v>
      </c>
      <c r="H11342" s="69"/>
      <c r="I11342" s="69"/>
    </row>
    <row r="11343" ht="15.75" customHeight="1">
      <c r="A11343" s="76">
        <v>2017.0</v>
      </c>
      <c r="B11343" s="76" t="s">
        <v>265</v>
      </c>
      <c r="C11343" s="76" t="s">
        <v>266</v>
      </c>
      <c r="D11343" s="76" t="s">
        <v>272</v>
      </c>
      <c r="E11343" s="78" t="s">
        <v>94</v>
      </c>
      <c r="F11343" s="79" t="s">
        <v>198</v>
      </c>
      <c r="G11343" s="81">
        <v>5.9E-4</v>
      </c>
      <c r="H11343" s="69"/>
      <c r="I11343" s="69"/>
    </row>
    <row r="11344" ht="15.75" customHeight="1">
      <c r="A11344" s="76">
        <v>2017.0</v>
      </c>
      <c r="B11344" s="76" t="s">
        <v>268</v>
      </c>
      <c r="C11344" s="76" t="s">
        <v>269</v>
      </c>
      <c r="D11344" s="76" t="s">
        <v>278</v>
      </c>
      <c r="E11344" s="78" t="s">
        <v>94</v>
      </c>
      <c r="F11344" s="79" t="s">
        <v>198</v>
      </c>
      <c r="G11344" s="81">
        <v>5.5E-4</v>
      </c>
      <c r="H11344" s="69"/>
      <c r="I11344" s="69"/>
    </row>
    <row r="11345" ht="15.75" customHeight="1">
      <c r="A11345" s="76">
        <v>2017.0</v>
      </c>
      <c r="B11345" s="76" t="s">
        <v>260</v>
      </c>
      <c r="C11345" s="76" t="s">
        <v>261</v>
      </c>
      <c r="D11345" s="76" t="s">
        <v>277</v>
      </c>
      <c r="E11345" s="78" t="s">
        <v>94</v>
      </c>
      <c r="F11345" s="79" t="s">
        <v>198</v>
      </c>
      <c r="G11345" s="81">
        <v>4.6E-4</v>
      </c>
      <c r="H11345" s="69"/>
      <c r="I11345" s="69"/>
    </row>
    <row r="11346" ht="15.75" customHeight="1">
      <c r="A11346" s="76">
        <v>2017.0</v>
      </c>
      <c r="B11346" s="76" t="s">
        <v>268</v>
      </c>
      <c r="C11346" s="76" t="s">
        <v>269</v>
      </c>
      <c r="D11346" s="76" t="s">
        <v>280</v>
      </c>
      <c r="E11346" s="78" t="s">
        <v>94</v>
      </c>
      <c r="F11346" s="79" t="s">
        <v>198</v>
      </c>
      <c r="G11346" s="81">
        <v>4.2E-4</v>
      </c>
      <c r="H11346" s="69"/>
      <c r="I11346" s="69"/>
    </row>
    <row r="11347" ht="15.75" customHeight="1">
      <c r="A11347" s="76">
        <v>2017.0</v>
      </c>
      <c r="B11347" s="76" t="s">
        <v>260</v>
      </c>
      <c r="C11347" s="76" t="s">
        <v>261</v>
      </c>
      <c r="D11347" s="76" t="s">
        <v>285</v>
      </c>
      <c r="E11347" s="78" t="s">
        <v>94</v>
      </c>
      <c r="F11347" s="79" t="s">
        <v>198</v>
      </c>
      <c r="G11347" s="81">
        <v>4.0E-4</v>
      </c>
      <c r="H11347" s="69"/>
      <c r="I11347" s="69"/>
    </row>
    <row r="11348" ht="15.75" customHeight="1">
      <c r="A11348" s="76">
        <v>2017.0</v>
      </c>
      <c r="B11348" s="76" t="s">
        <v>268</v>
      </c>
      <c r="C11348" s="76" t="s">
        <v>269</v>
      </c>
      <c r="D11348" s="76" t="s">
        <v>271</v>
      </c>
      <c r="E11348" s="78" t="s">
        <v>94</v>
      </c>
      <c r="F11348" s="79" t="s">
        <v>198</v>
      </c>
      <c r="G11348" s="81">
        <v>1.5E-4</v>
      </c>
      <c r="H11348" s="69"/>
      <c r="I11348" s="69"/>
    </row>
    <row r="11349" ht="15.75" customHeight="1">
      <c r="A11349" s="76">
        <v>2017.0</v>
      </c>
      <c r="B11349" s="76" t="s">
        <v>268</v>
      </c>
      <c r="C11349" s="76" t="s">
        <v>269</v>
      </c>
      <c r="D11349" s="76" t="s">
        <v>199</v>
      </c>
      <c r="E11349" s="78" t="s">
        <v>94</v>
      </c>
      <c r="F11349" s="79" t="s">
        <v>199</v>
      </c>
      <c r="G11349" s="81">
        <v>0.044</v>
      </c>
      <c r="H11349" s="69"/>
      <c r="I11349" s="69"/>
    </row>
    <row r="11350" ht="15.75" customHeight="1">
      <c r="A11350" s="76">
        <v>2017.0</v>
      </c>
      <c r="B11350" s="76" t="s">
        <v>268</v>
      </c>
      <c r="C11350" s="76" t="s">
        <v>269</v>
      </c>
      <c r="D11350" s="76" t="s">
        <v>270</v>
      </c>
      <c r="E11350" s="78" t="s">
        <v>94</v>
      </c>
      <c r="F11350" s="79" t="s">
        <v>199</v>
      </c>
      <c r="G11350" s="81">
        <v>0.00168</v>
      </c>
      <c r="H11350" s="69"/>
      <c r="I11350" s="69"/>
    </row>
    <row r="11351" ht="15.75" customHeight="1">
      <c r="A11351" s="76">
        <v>2017.0</v>
      </c>
      <c r="B11351" s="76" t="s">
        <v>260</v>
      </c>
      <c r="C11351" s="76" t="s">
        <v>261</v>
      </c>
      <c r="D11351" s="76" t="s">
        <v>248</v>
      </c>
      <c r="E11351" s="78" t="s">
        <v>94</v>
      </c>
      <c r="F11351" s="79" t="s">
        <v>199</v>
      </c>
      <c r="G11351" s="81">
        <v>3.9E-4</v>
      </c>
      <c r="H11351" s="69"/>
      <c r="I11351" s="69"/>
    </row>
    <row r="11352" ht="15.75" customHeight="1">
      <c r="A11352" s="76">
        <v>2017.0</v>
      </c>
      <c r="B11352" s="76" t="s">
        <v>268</v>
      </c>
      <c r="C11352" s="76" t="s">
        <v>269</v>
      </c>
      <c r="D11352" s="76" t="s">
        <v>274</v>
      </c>
      <c r="E11352" s="78" t="s">
        <v>94</v>
      </c>
      <c r="F11352" s="79" t="s">
        <v>199</v>
      </c>
      <c r="G11352" s="81">
        <v>3.2E-4</v>
      </c>
      <c r="H11352" s="69"/>
      <c r="I11352" s="69"/>
    </row>
    <row r="11353" ht="15.75" customHeight="1">
      <c r="A11353" s="76">
        <v>2017.0</v>
      </c>
      <c r="B11353" s="76" t="s">
        <v>281</v>
      </c>
      <c r="C11353" s="76" t="s">
        <v>282</v>
      </c>
      <c r="D11353" s="76" t="s">
        <v>306</v>
      </c>
      <c r="E11353" s="78" t="s">
        <v>94</v>
      </c>
      <c r="F11353" s="79" t="s">
        <v>199</v>
      </c>
      <c r="G11353" s="81">
        <v>2.9E-4</v>
      </c>
      <c r="H11353" s="69"/>
      <c r="I11353" s="69"/>
    </row>
    <row r="11354" ht="15.75" customHeight="1">
      <c r="A11354" s="76">
        <v>2017.0</v>
      </c>
      <c r="B11354" s="76" t="s">
        <v>260</v>
      </c>
      <c r="C11354" s="76" t="s">
        <v>261</v>
      </c>
      <c r="D11354" s="76" t="s">
        <v>287</v>
      </c>
      <c r="E11354" s="78" t="s">
        <v>94</v>
      </c>
      <c r="F11354" s="79" t="s">
        <v>199</v>
      </c>
      <c r="G11354" s="81">
        <v>1.9E-4</v>
      </c>
      <c r="H11354" s="69"/>
      <c r="I11354" s="69"/>
    </row>
    <row r="11355" ht="15.75" customHeight="1">
      <c r="A11355" s="76">
        <v>2017.0</v>
      </c>
      <c r="B11355" s="76" t="s">
        <v>265</v>
      </c>
      <c r="C11355" s="76" t="s">
        <v>266</v>
      </c>
      <c r="D11355" s="76" t="s">
        <v>267</v>
      </c>
      <c r="E11355" s="78" t="s">
        <v>38</v>
      </c>
      <c r="F11355" s="79" t="s">
        <v>67</v>
      </c>
      <c r="G11355" s="81">
        <v>0.00957</v>
      </c>
      <c r="H11355" s="69"/>
      <c r="I11355" s="69"/>
    </row>
    <row r="11356" ht="15.75" customHeight="1">
      <c r="A11356" s="76">
        <v>2017.0</v>
      </c>
      <c r="B11356" s="76" t="s">
        <v>265</v>
      </c>
      <c r="C11356" s="76" t="s">
        <v>266</v>
      </c>
      <c r="D11356" s="76" t="s">
        <v>272</v>
      </c>
      <c r="E11356" s="78" t="s">
        <v>38</v>
      </c>
      <c r="F11356" s="79" t="s">
        <v>67</v>
      </c>
      <c r="G11356" s="81">
        <v>0.00839</v>
      </c>
      <c r="H11356" s="69"/>
      <c r="I11356" s="69"/>
    </row>
    <row r="11357" ht="15.75" customHeight="1">
      <c r="A11357" s="76">
        <v>2017.0</v>
      </c>
      <c r="B11357" s="76" t="s">
        <v>260</v>
      </c>
      <c r="C11357" s="76" t="s">
        <v>261</v>
      </c>
      <c r="D11357" s="76" t="s">
        <v>277</v>
      </c>
      <c r="E11357" s="78" t="s">
        <v>38</v>
      </c>
      <c r="F11357" s="79" t="s">
        <v>67</v>
      </c>
      <c r="G11357" s="81">
        <v>0.00558</v>
      </c>
      <c r="H11357" s="69"/>
      <c r="I11357" s="69"/>
    </row>
    <row r="11358" ht="15.75" customHeight="1">
      <c r="A11358" s="76">
        <v>2017.0</v>
      </c>
      <c r="B11358" s="76" t="s">
        <v>268</v>
      </c>
      <c r="C11358" s="76" t="s">
        <v>269</v>
      </c>
      <c r="D11358" s="76" t="s">
        <v>297</v>
      </c>
      <c r="E11358" s="78" t="s">
        <v>38</v>
      </c>
      <c r="F11358" s="79" t="s">
        <v>67</v>
      </c>
      <c r="G11358" s="81">
        <v>0.00487</v>
      </c>
      <c r="H11358" s="69"/>
      <c r="I11358" s="69"/>
    </row>
    <row r="11359" ht="15.75" customHeight="1">
      <c r="A11359" s="76">
        <v>2017.0</v>
      </c>
      <c r="B11359" s="76" t="s">
        <v>268</v>
      </c>
      <c r="C11359" s="76" t="s">
        <v>269</v>
      </c>
      <c r="D11359" s="76" t="s">
        <v>275</v>
      </c>
      <c r="E11359" s="78" t="s">
        <v>38</v>
      </c>
      <c r="F11359" s="79" t="s">
        <v>67</v>
      </c>
      <c r="G11359" s="81">
        <v>0.00483</v>
      </c>
      <c r="H11359" s="69"/>
      <c r="I11359" s="69"/>
    </row>
    <row r="11360" ht="15.75" customHeight="1">
      <c r="A11360" s="76">
        <v>2017.0</v>
      </c>
      <c r="B11360" s="76" t="s">
        <v>268</v>
      </c>
      <c r="C11360" s="76" t="s">
        <v>269</v>
      </c>
      <c r="D11360" s="76" t="s">
        <v>271</v>
      </c>
      <c r="E11360" s="78" t="s">
        <v>38</v>
      </c>
      <c r="F11360" s="79" t="s">
        <v>67</v>
      </c>
      <c r="G11360" s="81">
        <v>0.00481</v>
      </c>
      <c r="H11360" s="69"/>
      <c r="I11360" s="69"/>
    </row>
    <row r="11361" ht="15.75" customHeight="1">
      <c r="A11361" s="76">
        <v>2017.0</v>
      </c>
      <c r="B11361" s="76" t="s">
        <v>268</v>
      </c>
      <c r="C11361" s="76" t="s">
        <v>269</v>
      </c>
      <c r="D11361" s="76" t="s">
        <v>296</v>
      </c>
      <c r="E11361" s="78" t="s">
        <v>38</v>
      </c>
      <c r="F11361" s="79" t="s">
        <v>67</v>
      </c>
      <c r="G11361" s="81">
        <v>0.00405</v>
      </c>
      <c r="H11361" s="69"/>
      <c r="I11361" s="69"/>
    </row>
    <row r="11362" ht="15.75" customHeight="1">
      <c r="A11362" s="76">
        <v>2017.0</v>
      </c>
      <c r="B11362" s="76" t="s">
        <v>268</v>
      </c>
      <c r="C11362" s="76" t="s">
        <v>269</v>
      </c>
      <c r="D11362" s="76" t="s">
        <v>280</v>
      </c>
      <c r="E11362" s="78" t="s">
        <v>38</v>
      </c>
      <c r="F11362" s="79" t="s">
        <v>67</v>
      </c>
      <c r="G11362" s="81">
        <v>0.00396</v>
      </c>
      <c r="H11362" s="69"/>
      <c r="I11362" s="69"/>
    </row>
    <row r="11363" ht="15.75" customHeight="1">
      <c r="A11363" s="76">
        <v>2017.0</v>
      </c>
      <c r="B11363" s="76" t="s">
        <v>260</v>
      </c>
      <c r="C11363" s="76" t="s">
        <v>261</v>
      </c>
      <c r="D11363" s="76" t="s">
        <v>273</v>
      </c>
      <c r="E11363" s="78" t="s">
        <v>38</v>
      </c>
      <c r="F11363" s="79" t="s">
        <v>67</v>
      </c>
      <c r="G11363" s="81">
        <v>0.00379</v>
      </c>
      <c r="H11363" s="69"/>
      <c r="I11363" s="69"/>
    </row>
    <row r="11364" ht="15.75" customHeight="1">
      <c r="A11364" s="76">
        <v>2017.0</v>
      </c>
      <c r="B11364" s="76" t="s">
        <v>260</v>
      </c>
      <c r="C11364" s="76" t="s">
        <v>261</v>
      </c>
      <c r="D11364" s="76" t="s">
        <v>264</v>
      </c>
      <c r="E11364" s="78" t="s">
        <v>38</v>
      </c>
      <c r="F11364" s="79" t="s">
        <v>67</v>
      </c>
      <c r="G11364" s="81">
        <v>0.00345</v>
      </c>
      <c r="H11364" s="69"/>
      <c r="I11364" s="69"/>
    </row>
    <row r="11365" ht="15.75" customHeight="1">
      <c r="A11365" s="76">
        <v>2017.0</v>
      </c>
      <c r="B11365" s="76" t="s">
        <v>268</v>
      </c>
      <c r="C11365" s="76" t="s">
        <v>269</v>
      </c>
      <c r="D11365" s="76" t="s">
        <v>107</v>
      </c>
      <c r="E11365" s="78" t="s">
        <v>38</v>
      </c>
      <c r="F11365" s="79" t="s">
        <v>67</v>
      </c>
      <c r="G11365" s="81">
        <v>0.00331</v>
      </c>
      <c r="H11365" s="69"/>
      <c r="I11365" s="69"/>
    </row>
    <row r="11366" ht="15.75" customHeight="1">
      <c r="A11366" s="76">
        <v>2017.0</v>
      </c>
      <c r="B11366" s="76" t="s">
        <v>260</v>
      </c>
      <c r="C11366" s="76" t="s">
        <v>261</v>
      </c>
      <c r="D11366" s="76" t="s">
        <v>279</v>
      </c>
      <c r="E11366" s="78" t="s">
        <v>38</v>
      </c>
      <c r="F11366" s="79" t="s">
        <v>67</v>
      </c>
      <c r="G11366" s="81">
        <v>0.00324</v>
      </c>
      <c r="H11366" s="69"/>
      <c r="I11366" s="69"/>
    </row>
    <row r="11367" ht="15.75" customHeight="1">
      <c r="A11367" s="76">
        <v>2017.0</v>
      </c>
      <c r="B11367" s="76" t="s">
        <v>268</v>
      </c>
      <c r="C11367" s="76" t="s">
        <v>269</v>
      </c>
      <c r="D11367" s="76" t="s">
        <v>276</v>
      </c>
      <c r="E11367" s="78" t="s">
        <v>38</v>
      </c>
      <c r="F11367" s="79" t="s">
        <v>67</v>
      </c>
      <c r="G11367" s="81">
        <v>0.0021</v>
      </c>
      <c r="H11367" s="69"/>
      <c r="I11367" s="69"/>
    </row>
    <row r="11368" ht="15.75" customHeight="1">
      <c r="A11368" s="76">
        <v>2017.0</v>
      </c>
      <c r="B11368" s="76" t="s">
        <v>268</v>
      </c>
      <c r="C11368" s="76" t="s">
        <v>269</v>
      </c>
      <c r="D11368" s="76" t="s">
        <v>270</v>
      </c>
      <c r="E11368" s="78" t="s">
        <v>38</v>
      </c>
      <c r="F11368" s="79" t="s">
        <v>67</v>
      </c>
      <c r="G11368" s="81">
        <v>0.00189</v>
      </c>
      <c r="H11368" s="69"/>
      <c r="I11368" s="69"/>
    </row>
    <row r="11369" ht="15.75" customHeight="1">
      <c r="A11369" s="76">
        <v>2017.0</v>
      </c>
      <c r="B11369" s="76" t="s">
        <v>268</v>
      </c>
      <c r="C11369" s="76" t="s">
        <v>269</v>
      </c>
      <c r="D11369" s="76" t="s">
        <v>284</v>
      </c>
      <c r="E11369" s="78" t="s">
        <v>38</v>
      </c>
      <c r="F11369" s="79" t="s">
        <v>67</v>
      </c>
      <c r="G11369" s="81">
        <v>0.00167</v>
      </c>
      <c r="H11369" s="69"/>
      <c r="I11369" s="69"/>
    </row>
    <row r="11370" ht="15.75" customHeight="1">
      <c r="A11370" s="76">
        <v>2017.0</v>
      </c>
      <c r="B11370" s="76" t="s">
        <v>268</v>
      </c>
      <c r="C11370" s="76" t="s">
        <v>269</v>
      </c>
      <c r="D11370" s="76" t="s">
        <v>278</v>
      </c>
      <c r="E11370" s="78" t="s">
        <v>38</v>
      </c>
      <c r="F11370" s="79" t="s">
        <v>67</v>
      </c>
      <c r="G11370" s="81">
        <v>0.00164</v>
      </c>
      <c r="H11370" s="69"/>
      <c r="I11370" s="69"/>
    </row>
    <row r="11371" ht="15.75" customHeight="1">
      <c r="A11371" s="76">
        <v>2017.0</v>
      </c>
      <c r="B11371" s="76" t="s">
        <v>268</v>
      </c>
      <c r="C11371" s="76" t="s">
        <v>269</v>
      </c>
      <c r="D11371" s="76" t="s">
        <v>300</v>
      </c>
      <c r="E11371" s="78" t="s">
        <v>38</v>
      </c>
      <c r="F11371" s="79" t="s">
        <v>67</v>
      </c>
      <c r="G11371" s="81">
        <v>0.00158</v>
      </c>
      <c r="H11371" s="69"/>
      <c r="I11371" s="69"/>
    </row>
    <row r="11372" ht="15.75" customHeight="1">
      <c r="A11372" s="76">
        <v>2017.0</v>
      </c>
      <c r="B11372" s="76" t="s">
        <v>268</v>
      </c>
      <c r="C11372" s="76" t="s">
        <v>269</v>
      </c>
      <c r="D11372" s="76" t="s">
        <v>274</v>
      </c>
      <c r="E11372" s="78" t="s">
        <v>38</v>
      </c>
      <c r="F11372" s="79" t="s">
        <v>67</v>
      </c>
      <c r="G11372" s="81">
        <v>0.00143</v>
      </c>
      <c r="H11372" s="69"/>
      <c r="I11372" s="69"/>
    </row>
    <row r="11373" ht="15.75" customHeight="1">
      <c r="A11373" s="76">
        <v>2017.0</v>
      </c>
      <c r="B11373" s="76" t="s">
        <v>268</v>
      </c>
      <c r="C11373" s="76" t="s">
        <v>269</v>
      </c>
      <c r="D11373" s="76" t="s">
        <v>196</v>
      </c>
      <c r="E11373" s="78" t="s">
        <v>38</v>
      </c>
      <c r="F11373" s="79" t="s">
        <v>67</v>
      </c>
      <c r="G11373" s="81">
        <v>0.00141</v>
      </c>
      <c r="H11373" s="69"/>
      <c r="I11373" s="69"/>
    </row>
    <row r="11374" ht="15.75" customHeight="1">
      <c r="A11374" s="76">
        <v>2017.0</v>
      </c>
      <c r="B11374" s="76" t="s">
        <v>281</v>
      </c>
      <c r="C11374" s="76" t="s">
        <v>282</v>
      </c>
      <c r="D11374" s="76" t="s">
        <v>225</v>
      </c>
      <c r="E11374" s="78" t="s">
        <v>38</v>
      </c>
      <c r="F11374" s="79" t="s">
        <v>67</v>
      </c>
      <c r="G11374" s="81">
        <v>0.00126</v>
      </c>
      <c r="H11374" s="69"/>
      <c r="I11374" s="69"/>
    </row>
    <row r="11375" ht="15.75" customHeight="1">
      <c r="A11375" s="76">
        <v>2017.0</v>
      </c>
      <c r="B11375" s="76" t="s">
        <v>260</v>
      </c>
      <c r="C11375" s="76" t="s">
        <v>261</v>
      </c>
      <c r="D11375" s="76" t="s">
        <v>62</v>
      </c>
      <c r="E11375" s="78" t="s">
        <v>38</v>
      </c>
      <c r="F11375" s="79" t="s">
        <v>67</v>
      </c>
      <c r="G11375" s="81">
        <v>0.00124</v>
      </c>
      <c r="H11375" s="69"/>
      <c r="I11375" s="69"/>
    </row>
    <row r="11376" ht="15.75" customHeight="1">
      <c r="A11376" s="76">
        <v>2017.0</v>
      </c>
      <c r="B11376" s="76" t="s">
        <v>281</v>
      </c>
      <c r="C11376" s="76" t="s">
        <v>282</v>
      </c>
      <c r="D11376" s="76" t="s">
        <v>283</v>
      </c>
      <c r="E11376" s="78" t="s">
        <v>38</v>
      </c>
      <c r="F11376" s="79" t="s">
        <v>67</v>
      </c>
      <c r="G11376" s="81">
        <v>0.00118</v>
      </c>
      <c r="H11376" s="69"/>
      <c r="I11376" s="69"/>
    </row>
    <row r="11377" ht="15.75" customHeight="1">
      <c r="A11377" s="76">
        <v>2017.0</v>
      </c>
      <c r="B11377" s="76" t="s">
        <v>260</v>
      </c>
      <c r="C11377" s="76" t="s">
        <v>261</v>
      </c>
      <c r="D11377" s="76" t="s">
        <v>285</v>
      </c>
      <c r="E11377" s="78" t="s">
        <v>38</v>
      </c>
      <c r="F11377" s="79" t="s">
        <v>67</v>
      </c>
      <c r="G11377" s="81">
        <v>0.00106</v>
      </c>
      <c r="H11377" s="69"/>
      <c r="I11377" s="69"/>
    </row>
    <row r="11378" ht="15.75" customHeight="1">
      <c r="A11378" s="76">
        <v>2017.0</v>
      </c>
      <c r="B11378" s="76" t="s">
        <v>260</v>
      </c>
      <c r="C11378" s="76" t="s">
        <v>261</v>
      </c>
      <c r="D11378" s="76" t="s">
        <v>299</v>
      </c>
      <c r="E11378" s="78" t="s">
        <v>38</v>
      </c>
      <c r="F11378" s="79" t="s">
        <v>67</v>
      </c>
      <c r="G11378" s="81">
        <v>9.1E-4</v>
      </c>
      <c r="H11378" s="69"/>
      <c r="I11378" s="69"/>
    </row>
    <row r="11379" ht="15.75" customHeight="1">
      <c r="A11379" s="76">
        <v>2017.0</v>
      </c>
      <c r="B11379" s="76" t="s">
        <v>260</v>
      </c>
      <c r="C11379" s="76" t="s">
        <v>261</v>
      </c>
      <c r="D11379" s="76" t="s">
        <v>294</v>
      </c>
      <c r="E11379" s="78" t="s">
        <v>38</v>
      </c>
      <c r="F11379" s="79" t="s">
        <v>67</v>
      </c>
      <c r="G11379" s="81">
        <v>8.8E-4</v>
      </c>
      <c r="H11379" s="69"/>
      <c r="I11379" s="69"/>
    </row>
    <row r="11380" ht="15.75" customHeight="1">
      <c r="A11380" s="76">
        <v>2017.0</v>
      </c>
      <c r="B11380" s="76" t="s">
        <v>260</v>
      </c>
      <c r="C11380" s="76" t="s">
        <v>261</v>
      </c>
      <c r="D11380" s="76" t="s">
        <v>263</v>
      </c>
      <c r="E11380" s="78" t="s">
        <v>38</v>
      </c>
      <c r="F11380" s="79" t="s">
        <v>67</v>
      </c>
      <c r="G11380" s="81">
        <v>8.0E-4</v>
      </c>
      <c r="H11380" s="69"/>
      <c r="I11380" s="69"/>
    </row>
    <row r="11381" ht="15.75" customHeight="1">
      <c r="A11381" s="76">
        <v>2017.0</v>
      </c>
      <c r="B11381" s="76" t="s">
        <v>281</v>
      </c>
      <c r="C11381" s="76" t="s">
        <v>282</v>
      </c>
      <c r="D11381" s="76" t="s">
        <v>305</v>
      </c>
      <c r="E11381" s="78" t="s">
        <v>38</v>
      </c>
      <c r="F11381" s="79" t="s">
        <v>67</v>
      </c>
      <c r="G11381" s="81">
        <v>6.8E-4</v>
      </c>
      <c r="H11381" s="69"/>
      <c r="I11381" s="69"/>
    </row>
    <row r="11382" ht="15.75" customHeight="1">
      <c r="A11382" s="76">
        <v>2017.0</v>
      </c>
      <c r="B11382" s="76" t="s">
        <v>288</v>
      </c>
      <c r="C11382" s="76" t="s">
        <v>289</v>
      </c>
      <c r="D11382" s="76" t="s">
        <v>303</v>
      </c>
      <c r="E11382" s="78" t="s">
        <v>38</v>
      </c>
      <c r="F11382" s="79" t="s">
        <v>67</v>
      </c>
      <c r="G11382" s="81">
        <v>4.1E-4</v>
      </c>
      <c r="H11382" s="69"/>
      <c r="I11382" s="69"/>
    </row>
    <row r="11383" ht="15.75" customHeight="1">
      <c r="A11383" s="76">
        <v>2017.0</v>
      </c>
      <c r="B11383" s="76" t="s">
        <v>288</v>
      </c>
      <c r="C11383" s="76" t="s">
        <v>289</v>
      </c>
      <c r="D11383" s="76" t="s">
        <v>290</v>
      </c>
      <c r="E11383" s="78" t="s">
        <v>38</v>
      </c>
      <c r="F11383" s="79" t="s">
        <v>67</v>
      </c>
      <c r="G11383" s="81">
        <v>3.9E-4</v>
      </c>
      <c r="H11383" s="69"/>
      <c r="I11383" s="69"/>
    </row>
    <row r="11384" ht="15.75" customHeight="1">
      <c r="A11384" s="76">
        <v>2017.0</v>
      </c>
      <c r="B11384" s="76" t="s">
        <v>288</v>
      </c>
      <c r="C11384" s="76" t="s">
        <v>289</v>
      </c>
      <c r="D11384" s="76" t="s">
        <v>59</v>
      </c>
      <c r="E11384" s="78" t="s">
        <v>38</v>
      </c>
      <c r="F11384" s="79" t="s">
        <v>67</v>
      </c>
      <c r="G11384" s="81">
        <v>3.2E-4</v>
      </c>
      <c r="H11384" s="69"/>
      <c r="I11384" s="69"/>
    </row>
    <row r="11385" ht="15.75" customHeight="1">
      <c r="A11385" s="76">
        <v>2017.0</v>
      </c>
      <c r="B11385" s="76" t="s">
        <v>260</v>
      </c>
      <c r="C11385" s="76" t="s">
        <v>261</v>
      </c>
      <c r="D11385" s="76" t="s">
        <v>302</v>
      </c>
      <c r="E11385" s="78" t="s">
        <v>38</v>
      </c>
      <c r="F11385" s="79" t="s">
        <v>67</v>
      </c>
      <c r="G11385" s="81">
        <v>2.4E-4</v>
      </c>
      <c r="H11385" s="69"/>
      <c r="I11385" s="69"/>
    </row>
    <row r="11386" ht="15.75" customHeight="1">
      <c r="A11386" s="76">
        <v>2017.0</v>
      </c>
      <c r="B11386" s="76" t="s">
        <v>288</v>
      </c>
      <c r="C11386" s="76" t="s">
        <v>289</v>
      </c>
      <c r="D11386" s="76" t="s">
        <v>304</v>
      </c>
      <c r="E11386" s="78" t="s">
        <v>38</v>
      </c>
      <c r="F11386" s="79" t="s">
        <v>67</v>
      </c>
      <c r="G11386" s="81">
        <v>2.2E-4</v>
      </c>
      <c r="H11386" s="69"/>
      <c r="I11386" s="69"/>
    </row>
    <row r="11387" ht="15.75" customHeight="1">
      <c r="A11387" s="76">
        <v>2017.0</v>
      </c>
      <c r="B11387" s="76" t="s">
        <v>260</v>
      </c>
      <c r="C11387" s="76" t="s">
        <v>261</v>
      </c>
      <c r="D11387" s="76" t="s">
        <v>317</v>
      </c>
      <c r="E11387" s="78" t="s">
        <v>38</v>
      </c>
      <c r="F11387" s="79" t="s">
        <v>67</v>
      </c>
      <c r="G11387" s="81">
        <v>2.1E-4</v>
      </c>
      <c r="H11387" s="69"/>
      <c r="I11387" s="69"/>
    </row>
    <row r="11388" ht="15.75" customHeight="1">
      <c r="A11388" s="76">
        <v>2017.0</v>
      </c>
      <c r="B11388" s="76" t="s">
        <v>260</v>
      </c>
      <c r="C11388" s="76" t="s">
        <v>261</v>
      </c>
      <c r="D11388" s="76" t="s">
        <v>287</v>
      </c>
      <c r="E11388" s="78" t="s">
        <v>38</v>
      </c>
      <c r="F11388" s="79" t="s">
        <v>67</v>
      </c>
      <c r="G11388" s="81">
        <v>1.9E-4</v>
      </c>
      <c r="H11388" s="69"/>
      <c r="I11388" s="69"/>
    </row>
    <row r="11389" ht="15.75" customHeight="1">
      <c r="A11389" s="76">
        <v>2017.0</v>
      </c>
      <c r="B11389" s="76" t="s">
        <v>281</v>
      </c>
      <c r="C11389" s="76" t="s">
        <v>282</v>
      </c>
      <c r="D11389" s="76" t="s">
        <v>286</v>
      </c>
      <c r="E11389" s="78" t="s">
        <v>38</v>
      </c>
      <c r="F11389" s="79" t="s">
        <v>67</v>
      </c>
      <c r="G11389" s="81">
        <v>1.8E-4</v>
      </c>
      <c r="H11389" s="69"/>
      <c r="I11389" s="69"/>
    </row>
    <row r="11390" ht="15.75" customHeight="1">
      <c r="A11390" s="76">
        <v>2017.0</v>
      </c>
      <c r="B11390" s="76" t="s">
        <v>291</v>
      </c>
      <c r="C11390" s="76" t="s">
        <v>292</v>
      </c>
      <c r="D11390" s="76" t="s">
        <v>315</v>
      </c>
      <c r="E11390" s="78" t="s">
        <v>38</v>
      </c>
      <c r="F11390" s="79" t="s">
        <v>67</v>
      </c>
      <c r="G11390" s="81">
        <v>1.7E-4</v>
      </c>
      <c r="H11390" s="69"/>
      <c r="I11390" s="69"/>
    </row>
    <row r="11391" ht="15.75" customHeight="1">
      <c r="A11391" s="76">
        <v>2017.0</v>
      </c>
      <c r="B11391" s="76" t="s">
        <v>291</v>
      </c>
      <c r="C11391" s="76" t="s">
        <v>292</v>
      </c>
      <c r="D11391" s="76" t="s">
        <v>301</v>
      </c>
      <c r="E11391" s="78" t="s">
        <v>38</v>
      </c>
      <c r="F11391" s="79" t="s">
        <v>67</v>
      </c>
      <c r="G11391" s="81">
        <v>1.3E-4</v>
      </c>
      <c r="H11391" s="69"/>
      <c r="I11391" s="69"/>
    </row>
    <row r="11392" ht="15.75" customHeight="1">
      <c r="A11392" s="76">
        <v>2017.0</v>
      </c>
      <c r="B11392" s="76" t="s">
        <v>268</v>
      </c>
      <c r="C11392" s="76" t="s">
        <v>269</v>
      </c>
      <c r="D11392" s="76" t="s">
        <v>196</v>
      </c>
      <c r="E11392" s="78" t="s">
        <v>38</v>
      </c>
      <c r="F11392" s="79" t="s">
        <v>68</v>
      </c>
      <c r="G11392" s="81">
        <v>0.01132</v>
      </c>
      <c r="H11392" s="69"/>
      <c r="I11392" s="69"/>
    </row>
    <row r="11393" ht="15.75" customHeight="1">
      <c r="A11393" s="76">
        <v>2017.0</v>
      </c>
      <c r="B11393" s="76" t="s">
        <v>268</v>
      </c>
      <c r="C11393" s="76" t="s">
        <v>269</v>
      </c>
      <c r="D11393" s="76" t="s">
        <v>274</v>
      </c>
      <c r="E11393" s="78" t="s">
        <v>38</v>
      </c>
      <c r="F11393" s="79" t="s">
        <v>68</v>
      </c>
      <c r="G11393" s="81">
        <v>0.01061</v>
      </c>
      <c r="H11393" s="69"/>
      <c r="I11393" s="69"/>
    </row>
    <row r="11394" ht="15.75" customHeight="1">
      <c r="A11394" s="76">
        <v>2017.0</v>
      </c>
      <c r="B11394" s="76" t="s">
        <v>268</v>
      </c>
      <c r="C11394" s="76" t="s">
        <v>269</v>
      </c>
      <c r="D11394" s="76" t="s">
        <v>270</v>
      </c>
      <c r="E11394" s="78" t="s">
        <v>38</v>
      </c>
      <c r="F11394" s="79" t="s">
        <v>68</v>
      </c>
      <c r="G11394" s="81">
        <v>0.0101</v>
      </c>
      <c r="H11394" s="69"/>
      <c r="I11394" s="69"/>
    </row>
    <row r="11395" ht="15.75" customHeight="1">
      <c r="A11395" s="76">
        <v>2017.0</v>
      </c>
      <c r="B11395" s="76" t="s">
        <v>268</v>
      </c>
      <c r="C11395" s="76" t="s">
        <v>269</v>
      </c>
      <c r="D11395" s="76" t="s">
        <v>271</v>
      </c>
      <c r="E11395" s="78" t="s">
        <v>38</v>
      </c>
      <c r="F11395" s="79" t="s">
        <v>68</v>
      </c>
      <c r="G11395" s="81">
        <v>0.0094</v>
      </c>
      <c r="H11395" s="69"/>
      <c r="I11395" s="69"/>
    </row>
    <row r="11396" ht="15.75" customHeight="1">
      <c r="A11396" s="76">
        <v>2017.0</v>
      </c>
      <c r="B11396" s="76" t="s">
        <v>268</v>
      </c>
      <c r="C11396" s="76" t="s">
        <v>269</v>
      </c>
      <c r="D11396" s="76" t="s">
        <v>280</v>
      </c>
      <c r="E11396" s="78" t="s">
        <v>38</v>
      </c>
      <c r="F11396" s="79" t="s">
        <v>68</v>
      </c>
      <c r="G11396" s="81">
        <v>0.00939</v>
      </c>
      <c r="H11396" s="69"/>
      <c r="I11396" s="69"/>
    </row>
    <row r="11397" ht="15.75" customHeight="1">
      <c r="A11397" s="76">
        <v>2017.0</v>
      </c>
      <c r="B11397" s="76" t="s">
        <v>268</v>
      </c>
      <c r="C11397" s="76" t="s">
        <v>269</v>
      </c>
      <c r="D11397" s="76" t="s">
        <v>275</v>
      </c>
      <c r="E11397" s="78" t="s">
        <v>38</v>
      </c>
      <c r="F11397" s="79" t="s">
        <v>68</v>
      </c>
      <c r="G11397" s="81">
        <v>0.00811</v>
      </c>
      <c r="H11397" s="69"/>
      <c r="I11397" s="69"/>
    </row>
    <row r="11398" ht="15.75" customHeight="1">
      <c r="A11398" s="76">
        <v>2017.0</v>
      </c>
      <c r="B11398" s="76" t="s">
        <v>260</v>
      </c>
      <c r="C11398" s="76" t="s">
        <v>261</v>
      </c>
      <c r="D11398" s="76" t="s">
        <v>277</v>
      </c>
      <c r="E11398" s="78" t="s">
        <v>38</v>
      </c>
      <c r="F11398" s="79" t="s">
        <v>68</v>
      </c>
      <c r="G11398" s="81">
        <v>0.00809</v>
      </c>
      <c r="H11398" s="69"/>
      <c r="I11398" s="69"/>
    </row>
    <row r="11399" ht="15.75" customHeight="1">
      <c r="A11399" s="76">
        <v>2017.0</v>
      </c>
      <c r="B11399" s="76" t="s">
        <v>268</v>
      </c>
      <c r="C11399" s="76" t="s">
        <v>269</v>
      </c>
      <c r="D11399" s="76" t="s">
        <v>278</v>
      </c>
      <c r="E11399" s="78" t="s">
        <v>38</v>
      </c>
      <c r="F11399" s="79" t="s">
        <v>68</v>
      </c>
      <c r="G11399" s="81">
        <v>0.00725</v>
      </c>
      <c r="H11399" s="69"/>
      <c r="I11399" s="69"/>
    </row>
    <row r="11400" ht="15.75" customHeight="1">
      <c r="A11400" s="76">
        <v>2017.0</v>
      </c>
      <c r="B11400" s="76" t="s">
        <v>268</v>
      </c>
      <c r="C11400" s="76" t="s">
        <v>269</v>
      </c>
      <c r="D11400" s="76" t="s">
        <v>107</v>
      </c>
      <c r="E11400" s="78" t="s">
        <v>38</v>
      </c>
      <c r="F11400" s="79" t="s">
        <v>68</v>
      </c>
      <c r="G11400" s="81">
        <v>0.00666</v>
      </c>
      <c r="H11400" s="69"/>
      <c r="I11400" s="69"/>
    </row>
    <row r="11401" ht="15.75" customHeight="1">
      <c r="A11401" s="76">
        <v>2017.0</v>
      </c>
      <c r="B11401" s="76" t="s">
        <v>281</v>
      </c>
      <c r="C11401" s="76" t="s">
        <v>282</v>
      </c>
      <c r="D11401" s="76" t="s">
        <v>327</v>
      </c>
      <c r="E11401" s="78" t="s">
        <v>38</v>
      </c>
      <c r="F11401" s="79" t="s">
        <v>68</v>
      </c>
      <c r="G11401" s="81">
        <v>0.0061</v>
      </c>
      <c r="H11401" s="69"/>
      <c r="I11401" s="69"/>
    </row>
    <row r="11402" ht="15.75" customHeight="1">
      <c r="A11402" s="76">
        <v>2017.0</v>
      </c>
      <c r="B11402" s="76" t="s">
        <v>268</v>
      </c>
      <c r="C11402" s="76" t="s">
        <v>269</v>
      </c>
      <c r="D11402" s="76" t="s">
        <v>276</v>
      </c>
      <c r="E11402" s="78" t="s">
        <v>38</v>
      </c>
      <c r="F11402" s="79" t="s">
        <v>68</v>
      </c>
      <c r="G11402" s="81">
        <v>0.00597</v>
      </c>
      <c r="H11402" s="69"/>
      <c r="I11402" s="69"/>
    </row>
    <row r="11403" ht="15.75" customHeight="1">
      <c r="A11403" s="76">
        <v>2017.0</v>
      </c>
      <c r="B11403" s="76" t="s">
        <v>260</v>
      </c>
      <c r="C11403" s="76" t="s">
        <v>261</v>
      </c>
      <c r="D11403" s="76" t="s">
        <v>302</v>
      </c>
      <c r="E11403" s="78" t="s">
        <v>38</v>
      </c>
      <c r="F11403" s="79" t="s">
        <v>68</v>
      </c>
      <c r="G11403" s="81">
        <v>0.00543</v>
      </c>
      <c r="H11403" s="69"/>
      <c r="I11403" s="69"/>
    </row>
    <row r="11404" ht="15.75" customHeight="1">
      <c r="A11404" s="76">
        <v>2017.0</v>
      </c>
      <c r="B11404" s="76" t="s">
        <v>260</v>
      </c>
      <c r="C11404" s="76" t="s">
        <v>261</v>
      </c>
      <c r="D11404" s="76" t="s">
        <v>299</v>
      </c>
      <c r="E11404" s="78" t="s">
        <v>38</v>
      </c>
      <c r="F11404" s="79" t="s">
        <v>68</v>
      </c>
      <c r="G11404" s="81">
        <v>0.00526</v>
      </c>
      <c r="H11404" s="69"/>
      <c r="I11404" s="69"/>
    </row>
    <row r="11405" ht="15.75" customHeight="1">
      <c r="A11405" s="76">
        <v>2017.0</v>
      </c>
      <c r="B11405" s="76" t="s">
        <v>268</v>
      </c>
      <c r="C11405" s="76" t="s">
        <v>269</v>
      </c>
      <c r="D11405" s="76" t="s">
        <v>284</v>
      </c>
      <c r="E11405" s="78" t="s">
        <v>38</v>
      </c>
      <c r="F11405" s="79" t="s">
        <v>68</v>
      </c>
      <c r="G11405" s="81">
        <v>0.005</v>
      </c>
      <c r="H11405" s="69"/>
      <c r="I11405" s="69"/>
    </row>
    <row r="11406" ht="15.75" customHeight="1">
      <c r="A11406" s="76">
        <v>2017.0</v>
      </c>
      <c r="B11406" s="76" t="s">
        <v>268</v>
      </c>
      <c r="C11406" s="76" t="s">
        <v>269</v>
      </c>
      <c r="D11406" s="76" t="s">
        <v>300</v>
      </c>
      <c r="E11406" s="78" t="s">
        <v>38</v>
      </c>
      <c r="F11406" s="79" t="s">
        <v>68</v>
      </c>
      <c r="G11406" s="81">
        <v>0.00498</v>
      </c>
      <c r="H11406" s="69"/>
      <c r="I11406" s="69"/>
    </row>
    <row r="11407" ht="15.75" customHeight="1">
      <c r="A11407" s="76">
        <v>2017.0</v>
      </c>
      <c r="B11407" s="76" t="s">
        <v>268</v>
      </c>
      <c r="C11407" s="76" t="s">
        <v>269</v>
      </c>
      <c r="D11407" s="76" t="s">
        <v>199</v>
      </c>
      <c r="E11407" s="78" t="s">
        <v>38</v>
      </c>
      <c r="F11407" s="79" t="s">
        <v>68</v>
      </c>
      <c r="G11407" s="81">
        <v>0.00296</v>
      </c>
      <c r="H11407" s="69"/>
      <c r="I11407" s="69"/>
    </row>
    <row r="11408" ht="15.75" customHeight="1">
      <c r="A11408" s="76">
        <v>2017.0</v>
      </c>
      <c r="B11408" s="76" t="s">
        <v>281</v>
      </c>
      <c r="C11408" s="76" t="s">
        <v>282</v>
      </c>
      <c r="D11408" s="76" t="s">
        <v>242</v>
      </c>
      <c r="E11408" s="78" t="s">
        <v>38</v>
      </c>
      <c r="F11408" s="79" t="s">
        <v>68</v>
      </c>
      <c r="G11408" s="81">
        <v>0.00237</v>
      </c>
      <c r="H11408" s="69"/>
      <c r="I11408" s="69"/>
    </row>
    <row r="11409" ht="15.75" customHeight="1">
      <c r="A11409" s="76">
        <v>2017.0</v>
      </c>
      <c r="B11409" s="76" t="s">
        <v>268</v>
      </c>
      <c r="C11409" s="76" t="s">
        <v>269</v>
      </c>
      <c r="D11409" s="76" t="s">
        <v>297</v>
      </c>
      <c r="E11409" s="78" t="s">
        <v>38</v>
      </c>
      <c r="F11409" s="79" t="s">
        <v>68</v>
      </c>
      <c r="G11409" s="81">
        <v>0.00215</v>
      </c>
      <c r="H11409" s="69"/>
      <c r="I11409" s="69"/>
    </row>
    <row r="11410" ht="15.75" customHeight="1">
      <c r="A11410" s="76">
        <v>2017.0</v>
      </c>
      <c r="B11410" s="76" t="s">
        <v>268</v>
      </c>
      <c r="C11410" s="76" t="s">
        <v>269</v>
      </c>
      <c r="D11410" s="76" t="s">
        <v>296</v>
      </c>
      <c r="E11410" s="78" t="s">
        <v>38</v>
      </c>
      <c r="F11410" s="79" t="s">
        <v>68</v>
      </c>
      <c r="G11410" s="81">
        <v>0.00198</v>
      </c>
      <c r="H11410" s="69"/>
      <c r="I11410" s="69"/>
    </row>
    <row r="11411" ht="15.75" customHeight="1">
      <c r="A11411" s="76">
        <v>2017.0</v>
      </c>
      <c r="B11411" s="76" t="s">
        <v>265</v>
      </c>
      <c r="C11411" s="76" t="s">
        <v>266</v>
      </c>
      <c r="D11411" s="76" t="s">
        <v>272</v>
      </c>
      <c r="E11411" s="78" t="s">
        <v>38</v>
      </c>
      <c r="F11411" s="79" t="s">
        <v>68</v>
      </c>
      <c r="G11411" s="81">
        <v>0.00143</v>
      </c>
      <c r="H11411" s="69"/>
      <c r="I11411" s="69"/>
    </row>
    <row r="11412" ht="15.75" customHeight="1">
      <c r="A11412" s="76">
        <v>2017.0</v>
      </c>
      <c r="B11412" s="76" t="s">
        <v>281</v>
      </c>
      <c r="C11412" s="76" t="s">
        <v>282</v>
      </c>
      <c r="D11412" s="76" t="s">
        <v>305</v>
      </c>
      <c r="E11412" s="78" t="s">
        <v>38</v>
      </c>
      <c r="F11412" s="79" t="s">
        <v>68</v>
      </c>
      <c r="G11412" s="81">
        <v>0.00132</v>
      </c>
      <c r="H11412" s="69"/>
      <c r="I11412" s="69"/>
    </row>
    <row r="11413" ht="15.75" customHeight="1">
      <c r="A11413" s="76">
        <v>2017.0</v>
      </c>
      <c r="B11413" s="76" t="s">
        <v>260</v>
      </c>
      <c r="C11413" s="76" t="s">
        <v>261</v>
      </c>
      <c r="D11413" s="76" t="s">
        <v>213</v>
      </c>
      <c r="E11413" s="78" t="s">
        <v>38</v>
      </c>
      <c r="F11413" s="79" t="s">
        <v>68</v>
      </c>
      <c r="G11413" s="81">
        <v>0.00104</v>
      </c>
      <c r="H11413" s="69"/>
      <c r="I11413" s="69"/>
    </row>
    <row r="11414" ht="15.75" customHeight="1">
      <c r="A11414" s="76">
        <v>2017.0</v>
      </c>
      <c r="B11414" s="76" t="s">
        <v>281</v>
      </c>
      <c r="C11414" s="76" t="s">
        <v>282</v>
      </c>
      <c r="D11414" s="76" t="s">
        <v>286</v>
      </c>
      <c r="E11414" s="78" t="s">
        <v>38</v>
      </c>
      <c r="F11414" s="79" t="s">
        <v>68</v>
      </c>
      <c r="G11414" s="81">
        <v>0.00101</v>
      </c>
      <c r="H11414" s="69"/>
      <c r="I11414" s="69"/>
    </row>
    <row r="11415" ht="15.75" customHeight="1">
      <c r="A11415" s="76">
        <v>2017.0</v>
      </c>
      <c r="B11415" s="76" t="s">
        <v>281</v>
      </c>
      <c r="C11415" s="76" t="s">
        <v>282</v>
      </c>
      <c r="D11415" s="76" t="s">
        <v>324</v>
      </c>
      <c r="E11415" s="78" t="s">
        <v>38</v>
      </c>
      <c r="F11415" s="79" t="s">
        <v>68</v>
      </c>
      <c r="G11415" s="81">
        <v>9.9E-4</v>
      </c>
      <c r="H11415" s="69"/>
      <c r="I11415" s="69"/>
    </row>
    <row r="11416" ht="15.75" customHeight="1">
      <c r="A11416" s="76">
        <v>2017.0</v>
      </c>
      <c r="B11416" s="76" t="s">
        <v>281</v>
      </c>
      <c r="C11416" s="76" t="s">
        <v>282</v>
      </c>
      <c r="D11416" s="76" t="s">
        <v>283</v>
      </c>
      <c r="E11416" s="78" t="s">
        <v>38</v>
      </c>
      <c r="F11416" s="79" t="s">
        <v>68</v>
      </c>
      <c r="G11416" s="81">
        <v>6.6E-4</v>
      </c>
      <c r="H11416" s="69"/>
      <c r="I11416" s="69"/>
    </row>
    <row r="11417" ht="15.75" customHeight="1">
      <c r="A11417" s="76">
        <v>2017.0</v>
      </c>
      <c r="B11417" s="76" t="s">
        <v>291</v>
      </c>
      <c r="C11417" s="76" t="s">
        <v>292</v>
      </c>
      <c r="D11417" s="76" t="s">
        <v>314</v>
      </c>
      <c r="E11417" s="78" t="s">
        <v>38</v>
      </c>
      <c r="F11417" s="79" t="s">
        <v>68</v>
      </c>
      <c r="G11417" s="81">
        <v>5.9E-4</v>
      </c>
      <c r="H11417" s="69"/>
      <c r="I11417" s="69"/>
    </row>
    <row r="11418" ht="15.75" customHeight="1">
      <c r="A11418" s="76">
        <v>2017.0</v>
      </c>
      <c r="B11418" s="76" t="s">
        <v>281</v>
      </c>
      <c r="C11418" s="76" t="s">
        <v>282</v>
      </c>
      <c r="D11418" s="76" t="s">
        <v>243</v>
      </c>
      <c r="E11418" s="78" t="s">
        <v>38</v>
      </c>
      <c r="F11418" s="79" t="s">
        <v>68</v>
      </c>
      <c r="G11418" s="81">
        <v>4.7E-4</v>
      </c>
      <c r="H11418" s="69"/>
      <c r="I11418" s="69"/>
    </row>
    <row r="11419" ht="15.75" customHeight="1">
      <c r="A11419" s="76">
        <v>2017.0</v>
      </c>
      <c r="B11419" s="76" t="s">
        <v>265</v>
      </c>
      <c r="C11419" s="76" t="s">
        <v>266</v>
      </c>
      <c r="D11419" s="76" t="s">
        <v>267</v>
      </c>
      <c r="E11419" s="78" t="s">
        <v>38</v>
      </c>
      <c r="F11419" s="79" t="s">
        <v>68</v>
      </c>
      <c r="G11419" s="81">
        <v>4.4E-4</v>
      </c>
      <c r="H11419" s="69"/>
      <c r="I11419" s="69"/>
    </row>
    <row r="11420" ht="15.75" customHeight="1">
      <c r="A11420" s="76">
        <v>2017.0</v>
      </c>
      <c r="B11420" s="76" t="s">
        <v>281</v>
      </c>
      <c r="C11420" s="76" t="s">
        <v>282</v>
      </c>
      <c r="D11420" s="76" t="s">
        <v>225</v>
      </c>
      <c r="E11420" s="78" t="s">
        <v>38</v>
      </c>
      <c r="F11420" s="79" t="s">
        <v>68</v>
      </c>
      <c r="G11420" s="81">
        <v>4.2E-4</v>
      </c>
      <c r="H11420" s="69"/>
      <c r="I11420" s="69"/>
    </row>
    <row r="11421" ht="15.75" customHeight="1">
      <c r="A11421" s="76">
        <v>2017.0</v>
      </c>
      <c r="B11421" s="76" t="s">
        <v>281</v>
      </c>
      <c r="C11421" s="76" t="s">
        <v>282</v>
      </c>
      <c r="D11421" s="76" t="s">
        <v>316</v>
      </c>
      <c r="E11421" s="78" t="s">
        <v>38</v>
      </c>
      <c r="F11421" s="79" t="s">
        <v>68</v>
      </c>
      <c r="G11421" s="81">
        <v>4.1E-4</v>
      </c>
      <c r="H11421" s="69"/>
      <c r="I11421" s="69"/>
    </row>
    <row r="11422" ht="15.75" customHeight="1">
      <c r="A11422" s="76">
        <v>2017.0</v>
      </c>
      <c r="B11422" s="76" t="s">
        <v>260</v>
      </c>
      <c r="C11422" s="76" t="s">
        <v>261</v>
      </c>
      <c r="D11422" s="76" t="s">
        <v>287</v>
      </c>
      <c r="E11422" s="78" t="s">
        <v>38</v>
      </c>
      <c r="F11422" s="79" t="s">
        <v>68</v>
      </c>
      <c r="G11422" s="81">
        <v>3.8E-4</v>
      </c>
      <c r="H11422" s="69"/>
      <c r="I11422" s="69"/>
    </row>
    <row r="11423" ht="15.75" customHeight="1">
      <c r="A11423" s="76">
        <v>2017.0</v>
      </c>
      <c r="B11423" s="76" t="s">
        <v>288</v>
      </c>
      <c r="C11423" s="76" t="s">
        <v>289</v>
      </c>
      <c r="D11423" s="76" t="s">
        <v>290</v>
      </c>
      <c r="E11423" s="78" t="s">
        <v>38</v>
      </c>
      <c r="F11423" s="79" t="s">
        <v>68</v>
      </c>
      <c r="G11423" s="81">
        <v>3.5E-4</v>
      </c>
      <c r="H11423" s="69"/>
      <c r="I11423" s="69"/>
    </row>
    <row r="11424" ht="15.75" customHeight="1">
      <c r="A11424" s="76">
        <v>2017.0</v>
      </c>
      <c r="B11424" s="76" t="s">
        <v>291</v>
      </c>
      <c r="C11424" s="76" t="s">
        <v>292</v>
      </c>
      <c r="D11424" s="76" t="s">
        <v>309</v>
      </c>
      <c r="E11424" s="78" t="s">
        <v>38</v>
      </c>
      <c r="F11424" s="79" t="s">
        <v>68</v>
      </c>
      <c r="G11424" s="81">
        <v>3.4E-4</v>
      </c>
      <c r="H11424" s="69"/>
      <c r="I11424" s="69"/>
    </row>
    <row r="11425" ht="15.75" customHeight="1">
      <c r="A11425" s="76">
        <v>2017.0</v>
      </c>
      <c r="B11425" s="76" t="s">
        <v>260</v>
      </c>
      <c r="C11425" s="76" t="s">
        <v>261</v>
      </c>
      <c r="D11425" s="76" t="s">
        <v>62</v>
      </c>
      <c r="E11425" s="78" t="s">
        <v>38</v>
      </c>
      <c r="F11425" s="79" t="s">
        <v>68</v>
      </c>
      <c r="G11425" s="81">
        <v>2.7E-4</v>
      </c>
      <c r="H11425" s="69"/>
      <c r="I11425" s="69"/>
    </row>
    <row r="11426" ht="15.75" customHeight="1">
      <c r="A11426" s="76">
        <v>2017.0</v>
      </c>
      <c r="B11426" s="76" t="s">
        <v>291</v>
      </c>
      <c r="C11426" s="76" t="s">
        <v>292</v>
      </c>
      <c r="D11426" s="76" t="s">
        <v>293</v>
      </c>
      <c r="E11426" s="78" t="s">
        <v>38</v>
      </c>
      <c r="F11426" s="79" t="s">
        <v>68</v>
      </c>
      <c r="G11426" s="81">
        <v>2.1E-4</v>
      </c>
      <c r="H11426" s="69"/>
      <c r="I11426" s="69"/>
    </row>
    <row r="11427" ht="15.75" customHeight="1">
      <c r="A11427" s="76">
        <v>2017.0</v>
      </c>
      <c r="B11427" s="76" t="s">
        <v>260</v>
      </c>
      <c r="C11427" s="76" t="s">
        <v>261</v>
      </c>
      <c r="D11427" s="76" t="s">
        <v>317</v>
      </c>
      <c r="E11427" s="78" t="s">
        <v>38</v>
      </c>
      <c r="F11427" s="79" t="s">
        <v>68</v>
      </c>
      <c r="G11427" s="81">
        <v>2.1E-4</v>
      </c>
      <c r="H11427" s="69"/>
      <c r="I11427" s="69"/>
    </row>
    <row r="11428" ht="15.75" customHeight="1">
      <c r="A11428" s="76">
        <v>2017.0</v>
      </c>
      <c r="B11428" s="76" t="s">
        <v>260</v>
      </c>
      <c r="C11428" s="76" t="s">
        <v>261</v>
      </c>
      <c r="D11428" s="76" t="s">
        <v>273</v>
      </c>
      <c r="E11428" s="78" t="s">
        <v>38</v>
      </c>
      <c r="F11428" s="79" t="s">
        <v>68</v>
      </c>
      <c r="G11428" s="81">
        <v>2.0E-4</v>
      </c>
      <c r="H11428" s="69"/>
      <c r="I11428" s="69"/>
    </row>
    <row r="11429" ht="15.75" customHeight="1">
      <c r="A11429" s="76">
        <v>2017.0</v>
      </c>
      <c r="B11429" s="76" t="s">
        <v>260</v>
      </c>
      <c r="C11429" s="76" t="s">
        <v>261</v>
      </c>
      <c r="D11429" s="76" t="s">
        <v>285</v>
      </c>
      <c r="E11429" s="78" t="s">
        <v>38</v>
      </c>
      <c r="F11429" s="79" t="s">
        <v>68</v>
      </c>
      <c r="G11429" s="81">
        <v>1.3E-4</v>
      </c>
      <c r="H11429" s="69"/>
      <c r="I11429" s="69"/>
    </row>
    <row r="11430" ht="15.75" customHeight="1">
      <c r="A11430" s="76">
        <v>2017.0</v>
      </c>
      <c r="B11430" s="76" t="s">
        <v>260</v>
      </c>
      <c r="C11430" s="76" t="s">
        <v>261</v>
      </c>
      <c r="D11430" s="76" t="s">
        <v>311</v>
      </c>
      <c r="E11430" s="78" t="s">
        <v>38</v>
      </c>
      <c r="F11430" s="79" t="s">
        <v>69</v>
      </c>
      <c r="G11430" s="81">
        <v>0.04967</v>
      </c>
      <c r="H11430" s="69"/>
      <c r="I11430" s="69"/>
    </row>
    <row r="11431" ht="15.75" customHeight="1">
      <c r="A11431" s="76">
        <v>2017.0</v>
      </c>
      <c r="B11431" s="76" t="s">
        <v>260</v>
      </c>
      <c r="C11431" s="76" t="s">
        <v>261</v>
      </c>
      <c r="D11431" s="76" t="s">
        <v>287</v>
      </c>
      <c r="E11431" s="78" t="s">
        <v>38</v>
      </c>
      <c r="F11431" s="79" t="s">
        <v>69</v>
      </c>
      <c r="G11431" s="81">
        <v>0.02648</v>
      </c>
      <c r="H11431" s="69"/>
      <c r="I11431" s="69"/>
    </row>
    <row r="11432" ht="15.75" customHeight="1">
      <c r="A11432" s="76">
        <v>2017.0</v>
      </c>
      <c r="B11432" s="76" t="s">
        <v>260</v>
      </c>
      <c r="C11432" s="76" t="s">
        <v>261</v>
      </c>
      <c r="D11432" s="76" t="s">
        <v>312</v>
      </c>
      <c r="E11432" s="78" t="s">
        <v>38</v>
      </c>
      <c r="F11432" s="79" t="s">
        <v>69</v>
      </c>
      <c r="G11432" s="81">
        <v>0.01231</v>
      </c>
      <c r="H11432" s="69"/>
      <c r="I11432" s="69"/>
    </row>
    <row r="11433" ht="15.75" customHeight="1">
      <c r="A11433" s="76">
        <v>2017.0</v>
      </c>
      <c r="B11433" s="76" t="s">
        <v>260</v>
      </c>
      <c r="C11433" s="76" t="s">
        <v>261</v>
      </c>
      <c r="D11433" s="76" t="s">
        <v>294</v>
      </c>
      <c r="E11433" s="78" t="s">
        <v>38</v>
      </c>
      <c r="F11433" s="79" t="s">
        <v>69</v>
      </c>
      <c r="G11433" s="81">
        <v>0.01199</v>
      </c>
      <c r="H11433" s="69"/>
      <c r="I11433" s="69"/>
    </row>
    <row r="11434" ht="15.75" customHeight="1">
      <c r="A11434" s="76">
        <v>2017.0</v>
      </c>
      <c r="B11434" s="76" t="s">
        <v>260</v>
      </c>
      <c r="C11434" s="76" t="s">
        <v>261</v>
      </c>
      <c r="D11434" s="76" t="s">
        <v>317</v>
      </c>
      <c r="E11434" s="78" t="s">
        <v>38</v>
      </c>
      <c r="F11434" s="79" t="s">
        <v>69</v>
      </c>
      <c r="G11434" s="81">
        <v>0.01113</v>
      </c>
      <c r="H11434" s="69"/>
      <c r="I11434" s="69"/>
    </row>
    <row r="11435" ht="15.75" customHeight="1">
      <c r="A11435" s="76">
        <v>2017.0</v>
      </c>
      <c r="B11435" s="76" t="s">
        <v>268</v>
      </c>
      <c r="C11435" s="76" t="s">
        <v>269</v>
      </c>
      <c r="D11435" s="76" t="s">
        <v>199</v>
      </c>
      <c r="E11435" s="78" t="s">
        <v>38</v>
      </c>
      <c r="F11435" s="79" t="s">
        <v>69</v>
      </c>
      <c r="G11435" s="81">
        <v>0.00957</v>
      </c>
      <c r="H11435" s="69"/>
      <c r="I11435" s="69"/>
    </row>
    <row r="11436" ht="15.75" customHeight="1">
      <c r="A11436" s="76">
        <v>2017.0</v>
      </c>
      <c r="B11436" s="76" t="s">
        <v>281</v>
      </c>
      <c r="C11436" s="76" t="s">
        <v>282</v>
      </c>
      <c r="D11436" s="76" t="s">
        <v>306</v>
      </c>
      <c r="E11436" s="78" t="s">
        <v>38</v>
      </c>
      <c r="F11436" s="79" t="s">
        <v>69</v>
      </c>
      <c r="G11436" s="81">
        <v>0.00918</v>
      </c>
      <c r="H11436" s="69"/>
      <c r="I11436" s="69"/>
    </row>
    <row r="11437" ht="15.75" customHeight="1">
      <c r="A11437" s="76">
        <v>2017.0</v>
      </c>
      <c r="B11437" s="76" t="s">
        <v>281</v>
      </c>
      <c r="C11437" s="76" t="s">
        <v>282</v>
      </c>
      <c r="D11437" s="76" t="s">
        <v>305</v>
      </c>
      <c r="E11437" s="78" t="s">
        <v>38</v>
      </c>
      <c r="F11437" s="79" t="s">
        <v>69</v>
      </c>
      <c r="G11437" s="81">
        <v>0.00898</v>
      </c>
      <c r="H11437" s="69"/>
      <c r="I11437" s="69"/>
    </row>
    <row r="11438" ht="15.75" customHeight="1">
      <c r="A11438" s="76">
        <v>2017.0</v>
      </c>
      <c r="B11438" s="76" t="s">
        <v>260</v>
      </c>
      <c r="C11438" s="76" t="s">
        <v>261</v>
      </c>
      <c r="D11438" s="76" t="s">
        <v>299</v>
      </c>
      <c r="E11438" s="78" t="s">
        <v>38</v>
      </c>
      <c r="F11438" s="79" t="s">
        <v>69</v>
      </c>
      <c r="G11438" s="81">
        <v>0.0079</v>
      </c>
      <c r="H11438" s="69"/>
      <c r="I11438" s="69"/>
    </row>
    <row r="11439" ht="15.75" customHeight="1">
      <c r="A11439" s="76">
        <v>2017.0</v>
      </c>
      <c r="B11439" s="76" t="s">
        <v>281</v>
      </c>
      <c r="C11439" s="76" t="s">
        <v>282</v>
      </c>
      <c r="D11439" s="76" t="s">
        <v>242</v>
      </c>
      <c r="E11439" s="78" t="s">
        <v>38</v>
      </c>
      <c r="F11439" s="79" t="s">
        <v>69</v>
      </c>
      <c r="G11439" s="81">
        <v>0.00789</v>
      </c>
      <c r="H11439" s="69"/>
      <c r="I11439" s="69"/>
    </row>
    <row r="11440" ht="15.75" customHeight="1">
      <c r="A11440" s="76">
        <v>2017.0</v>
      </c>
      <c r="B11440" s="76" t="s">
        <v>281</v>
      </c>
      <c r="C11440" s="76" t="s">
        <v>282</v>
      </c>
      <c r="D11440" s="76" t="s">
        <v>322</v>
      </c>
      <c r="E11440" s="78" t="s">
        <v>38</v>
      </c>
      <c r="F11440" s="79" t="s">
        <v>69</v>
      </c>
      <c r="G11440" s="81">
        <v>0.00778</v>
      </c>
      <c r="H11440" s="69"/>
      <c r="I11440" s="69"/>
    </row>
    <row r="11441" ht="15.75" customHeight="1">
      <c r="A11441" s="76">
        <v>2017.0</v>
      </c>
      <c r="B11441" s="76" t="s">
        <v>268</v>
      </c>
      <c r="C11441" s="76" t="s">
        <v>269</v>
      </c>
      <c r="D11441" s="76" t="s">
        <v>274</v>
      </c>
      <c r="E11441" s="78" t="s">
        <v>38</v>
      </c>
      <c r="F11441" s="79" t="s">
        <v>69</v>
      </c>
      <c r="G11441" s="81">
        <v>0.00776</v>
      </c>
      <c r="H11441" s="69"/>
      <c r="I11441" s="69"/>
    </row>
    <row r="11442" ht="15.75" customHeight="1">
      <c r="A11442" s="76">
        <v>2017.0</v>
      </c>
      <c r="B11442" s="76" t="s">
        <v>268</v>
      </c>
      <c r="C11442" s="76" t="s">
        <v>269</v>
      </c>
      <c r="D11442" s="76" t="s">
        <v>276</v>
      </c>
      <c r="E11442" s="78" t="s">
        <v>38</v>
      </c>
      <c r="F11442" s="79" t="s">
        <v>69</v>
      </c>
      <c r="G11442" s="81">
        <v>0.0076</v>
      </c>
      <c r="H11442" s="69"/>
      <c r="I11442" s="69"/>
    </row>
    <row r="11443" ht="15.75" customHeight="1">
      <c r="A11443" s="76">
        <v>2017.0</v>
      </c>
      <c r="B11443" s="76" t="s">
        <v>281</v>
      </c>
      <c r="C11443" s="76" t="s">
        <v>282</v>
      </c>
      <c r="D11443" s="76" t="s">
        <v>316</v>
      </c>
      <c r="E11443" s="78" t="s">
        <v>38</v>
      </c>
      <c r="F11443" s="79" t="s">
        <v>69</v>
      </c>
      <c r="G11443" s="81">
        <v>0.00735</v>
      </c>
      <c r="H11443" s="69"/>
      <c r="I11443" s="69"/>
    </row>
    <row r="11444" ht="15.75" customHeight="1">
      <c r="A11444" s="76">
        <v>2017.0</v>
      </c>
      <c r="B11444" s="76" t="s">
        <v>288</v>
      </c>
      <c r="C11444" s="76" t="s">
        <v>289</v>
      </c>
      <c r="D11444" s="76" t="s">
        <v>298</v>
      </c>
      <c r="E11444" s="78" t="s">
        <v>38</v>
      </c>
      <c r="F11444" s="79" t="s">
        <v>69</v>
      </c>
      <c r="G11444" s="81">
        <v>0.0072</v>
      </c>
      <c r="H11444" s="69"/>
      <c r="I11444" s="69"/>
    </row>
    <row r="11445" ht="15.75" customHeight="1">
      <c r="A11445" s="76">
        <v>2017.0</v>
      </c>
      <c r="B11445" s="76" t="s">
        <v>260</v>
      </c>
      <c r="C11445" s="76" t="s">
        <v>261</v>
      </c>
      <c r="D11445" s="76" t="s">
        <v>248</v>
      </c>
      <c r="E11445" s="78" t="s">
        <v>38</v>
      </c>
      <c r="F11445" s="79" t="s">
        <v>69</v>
      </c>
      <c r="G11445" s="81">
        <v>0.00687</v>
      </c>
      <c r="H11445" s="69"/>
      <c r="I11445" s="69"/>
    </row>
    <row r="11446" ht="15.75" customHeight="1">
      <c r="A11446" s="76">
        <v>2017.0</v>
      </c>
      <c r="B11446" s="76" t="s">
        <v>268</v>
      </c>
      <c r="C11446" s="76" t="s">
        <v>269</v>
      </c>
      <c r="D11446" s="76" t="s">
        <v>300</v>
      </c>
      <c r="E11446" s="78" t="s">
        <v>38</v>
      </c>
      <c r="F11446" s="79" t="s">
        <v>69</v>
      </c>
      <c r="G11446" s="81">
        <v>0.00685</v>
      </c>
      <c r="H11446" s="69"/>
      <c r="I11446" s="69"/>
    </row>
    <row r="11447" ht="15.75" customHeight="1">
      <c r="A11447" s="76">
        <v>2017.0</v>
      </c>
      <c r="B11447" s="76" t="s">
        <v>260</v>
      </c>
      <c r="C11447" s="76" t="s">
        <v>261</v>
      </c>
      <c r="D11447" s="76" t="s">
        <v>62</v>
      </c>
      <c r="E11447" s="78" t="s">
        <v>38</v>
      </c>
      <c r="F11447" s="79" t="s">
        <v>69</v>
      </c>
      <c r="G11447" s="81">
        <v>0.00624</v>
      </c>
      <c r="H11447" s="69"/>
      <c r="I11447" s="69"/>
    </row>
    <row r="11448" ht="15.75" customHeight="1">
      <c r="A11448" s="76">
        <v>2017.0</v>
      </c>
      <c r="B11448" s="76" t="s">
        <v>260</v>
      </c>
      <c r="C11448" s="76" t="s">
        <v>261</v>
      </c>
      <c r="D11448" s="76" t="s">
        <v>307</v>
      </c>
      <c r="E11448" s="78" t="s">
        <v>38</v>
      </c>
      <c r="F11448" s="79" t="s">
        <v>69</v>
      </c>
      <c r="G11448" s="81">
        <v>0.00602</v>
      </c>
      <c r="H11448" s="69"/>
      <c r="I11448" s="69"/>
    </row>
    <row r="11449" ht="15.75" customHeight="1">
      <c r="A11449" s="76">
        <v>2017.0</v>
      </c>
      <c r="B11449" s="76" t="s">
        <v>281</v>
      </c>
      <c r="C11449" s="76" t="s">
        <v>282</v>
      </c>
      <c r="D11449" s="76" t="s">
        <v>319</v>
      </c>
      <c r="E11449" s="78" t="s">
        <v>38</v>
      </c>
      <c r="F11449" s="79" t="s">
        <v>69</v>
      </c>
      <c r="G11449" s="81">
        <v>0.00586</v>
      </c>
      <c r="H11449" s="69"/>
      <c r="I11449" s="69"/>
    </row>
    <row r="11450" ht="15.75" customHeight="1">
      <c r="A11450" s="76">
        <v>2017.0</v>
      </c>
      <c r="B11450" s="76" t="s">
        <v>288</v>
      </c>
      <c r="C11450" s="76" t="s">
        <v>289</v>
      </c>
      <c r="D11450" s="76" t="s">
        <v>46</v>
      </c>
      <c r="E11450" s="78" t="s">
        <v>38</v>
      </c>
      <c r="F11450" s="79" t="s">
        <v>69</v>
      </c>
      <c r="G11450" s="81">
        <v>0.00566</v>
      </c>
      <c r="H11450" s="69"/>
      <c r="I11450" s="69"/>
    </row>
    <row r="11451" ht="15.75" customHeight="1">
      <c r="A11451" s="76">
        <v>2017.0</v>
      </c>
      <c r="B11451" s="76" t="s">
        <v>291</v>
      </c>
      <c r="C11451" s="76" t="s">
        <v>292</v>
      </c>
      <c r="D11451" s="76" t="s">
        <v>315</v>
      </c>
      <c r="E11451" s="78" t="s">
        <v>38</v>
      </c>
      <c r="F11451" s="79" t="s">
        <v>69</v>
      </c>
      <c r="G11451" s="81">
        <v>0.00565</v>
      </c>
      <c r="H11451" s="69"/>
      <c r="I11451" s="69"/>
    </row>
    <row r="11452" ht="15.75" customHeight="1">
      <c r="A11452" s="76">
        <v>2017.0</v>
      </c>
      <c r="B11452" s="76" t="s">
        <v>291</v>
      </c>
      <c r="C11452" s="76" t="s">
        <v>292</v>
      </c>
      <c r="D11452" s="76" t="s">
        <v>301</v>
      </c>
      <c r="E11452" s="78" t="s">
        <v>38</v>
      </c>
      <c r="F11452" s="79" t="s">
        <v>69</v>
      </c>
      <c r="G11452" s="81">
        <v>0.00561</v>
      </c>
      <c r="H11452" s="69"/>
      <c r="I11452" s="69"/>
    </row>
    <row r="11453" ht="15.75" customHeight="1">
      <c r="A11453" s="76">
        <v>2017.0</v>
      </c>
      <c r="B11453" s="76" t="s">
        <v>281</v>
      </c>
      <c r="C11453" s="76" t="s">
        <v>282</v>
      </c>
      <c r="D11453" s="76" t="s">
        <v>318</v>
      </c>
      <c r="E11453" s="78" t="s">
        <v>38</v>
      </c>
      <c r="F11453" s="79" t="s">
        <v>69</v>
      </c>
      <c r="G11453" s="81">
        <v>0.00547</v>
      </c>
      <c r="H11453" s="69"/>
      <c r="I11453" s="69"/>
    </row>
    <row r="11454" ht="15.75" customHeight="1">
      <c r="A11454" s="76">
        <v>2017.0</v>
      </c>
      <c r="B11454" s="76" t="s">
        <v>268</v>
      </c>
      <c r="C11454" s="76" t="s">
        <v>269</v>
      </c>
      <c r="D11454" s="76" t="s">
        <v>270</v>
      </c>
      <c r="E11454" s="78" t="s">
        <v>38</v>
      </c>
      <c r="F11454" s="79" t="s">
        <v>69</v>
      </c>
      <c r="G11454" s="81">
        <v>0.00526</v>
      </c>
      <c r="H11454" s="69"/>
      <c r="I11454" s="69"/>
    </row>
    <row r="11455" ht="15.75" customHeight="1">
      <c r="A11455" s="76">
        <v>2017.0</v>
      </c>
      <c r="B11455" s="76" t="s">
        <v>260</v>
      </c>
      <c r="C11455" s="76" t="s">
        <v>261</v>
      </c>
      <c r="D11455" s="76" t="s">
        <v>263</v>
      </c>
      <c r="E11455" s="78" t="s">
        <v>38</v>
      </c>
      <c r="F11455" s="79" t="s">
        <v>69</v>
      </c>
      <c r="G11455" s="81">
        <v>0.00478</v>
      </c>
      <c r="H11455" s="69"/>
      <c r="I11455" s="69"/>
    </row>
    <row r="11456" ht="15.75" customHeight="1">
      <c r="A11456" s="76">
        <v>2017.0</v>
      </c>
      <c r="B11456" s="76" t="s">
        <v>268</v>
      </c>
      <c r="C11456" s="76" t="s">
        <v>269</v>
      </c>
      <c r="D11456" s="76" t="s">
        <v>284</v>
      </c>
      <c r="E11456" s="78" t="s">
        <v>38</v>
      </c>
      <c r="F11456" s="79" t="s">
        <v>69</v>
      </c>
      <c r="G11456" s="81">
        <v>0.00467</v>
      </c>
      <c r="H11456" s="69"/>
      <c r="I11456" s="69"/>
    </row>
    <row r="11457" ht="15.75" customHeight="1">
      <c r="A11457" s="76">
        <v>2017.0</v>
      </c>
      <c r="B11457" s="76" t="s">
        <v>268</v>
      </c>
      <c r="C11457" s="76" t="s">
        <v>269</v>
      </c>
      <c r="D11457" s="76" t="s">
        <v>275</v>
      </c>
      <c r="E11457" s="78" t="s">
        <v>38</v>
      </c>
      <c r="F11457" s="79" t="s">
        <v>69</v>
      </c>
      <c r="G11457" s="81">
        <v>0.00465</v>
      </c>
      <c r="H11457" s="69"/>
      <c r="I11457" s="69"/>
    </row>
    <row r="11458" ht="15.75" customHeight="1">
      <c r="A11458" s="76">
        <v>2017.0</v>
      </c>
      <c r="B11458" s="76" t="s">
        <v>268</v>
      </c>
      <c r="C11458" s="76" t="s">
        <v>269</v>
      </c>
      <c r="D11458" s="76" t="s">
        <v>280</v>
      </c>
      <c r="E11458" s="78" t="s">
        <v>38</v>
      </c>
      <c r="F11458" s="79" t="s">
        <v>69</v>
      </c>
      <c r="G11458" s="81">
        <v>0.00459</v>
      </c>
      <c r="H11458" s="69"/>
      <c r="I11458" s="69"/>
    </row>
    <row r="11459" ht="15.75" customHeight="1">
      <c r="A11459" s="76">
        <v>2017.0</v>
      </c>
      <c r="B11459" s="76" t="s">
        <v>281</v>
      </c>
      <c r="C11459" s="76" t="s">
        <v>282</v>
      </c>
      <c r="D11459" s="76" t="s">
        <v>243</v>
      </c>
      <c r="E11459" s="78" t="s">
        <v>38</v>
      </c>
      <c r="F11459" s="79" t="s">
        <v>69</v>
      </c>
      <c r="G11459" s="81">
        <v>0.00451</v>
      </c>
      <c r="H11459" s="69"/>
      <c r="I11459" s="69"/>
    </row>
    <row r="11460" ht="15.75" customHeight="1">
      <c r="A11460" s="76">
        <v>2017.0</v>
      </c>
      <c r="B11460" s="76" t="s">
        <v>281</v>
      </c>
      <c r="C11460" s="76" t="s">
        <v>282</v>
      </c>
      <c r="D11460" s="76" t="s">
        <v>286</v>
      </c>
      <c r="E11460" s="78" t="s">
        <v>38</v>
      </c>
      <c r="F11460" s="79" t="s">
        <v>69</v>
      </c>
      <c r="G11460" s="81">
        <v>0.00447</v>
      </c>
      <c r="H11460" s="69"/>
      <c r="I11460" s="69"/>
    </row>
    <row r="11461" ht="15.75" customHeight="1">
      <c r="A11461" s="76">
        <v>2017.0</v>
      </c>
      <c r="B11461" s="76" t="s">
        <v>268</v>
      </c>
      <c r="C11461" s="76" t="s">
        <v>269</v>
      </c>
      <c r="D11461" s="76" t="s">
        <v>107</v>
      </c>
      <c r="E11461" s="78" t="s">
        <v>38</v>
      </c>
      <c r="F11461" s="79" t="s">
        <v>69</v>
      </c>
      <c r="G11461" s="81">
        <v>0.00445</v>
      </c>
      <c r="H11461" s="69"/>
      <c r="I11461" s="69"/>
    </row>
    <row r="11462" ht="15.75" customHeight="1">
      <c r="A11462" s="76">
        <v>2017.0</v>
      </c>
      <c r="B11462" s="76" t="s">
        <v>291</v>
      </c>
      <c r="C11462" s="76" t="s">
        <v>292</v>
      </c>
      <c r="D11462" s="76" t="s">
        <v>293</v>
      </c>
      <c r="E11462" s="78" t="s">
        <v>38</v>
      </c>
      <c r="F11462" s="79" t="s">
        <v>69</v>
      </c>
      <c r="G11462" s="81">
        <v>0.00405</v>
      </c>
      <c r="H11462" s="69"/>
      <c r="I11462" s="69"/>
    </row>
    <row r="11463" ht="15.75" customHeight="1">
      <c r="A11463" s="76">
        <v>2017.0</v>
      </c>
      <c r="B11463" s="76" t="s">
        <v>268</v>
      </c>
      <c r="C11463" s="76" t="s">
        <v>269</v>
      </c>
      <c r="D11463" s="76" t="s">
        <v>196</v>
      </c>
      <c r="E11463" s="78" t="s">
        <v>38</v>
      </c>
      <c r="F11463" s="79" t="s">
        <v>69</v>
      </c>
      <c r="G11463" s="81">
        <v>0.00401</v>
      </c>
      <c r="H11463" s="69"/>
      <c r="I11463" s="69"/>
    </row>
    <row r="11464" ht="15.75" customHeight="1">
      <c r="A11464" s="76">
        <v>2017.0</v>
      </c>
      <c r="B11464" s="76" t="s">
        <v>291</v>
      </c>
      <c r="C11464" s="76" t="s">
        <v>292</v>
      </c>
      <c r="D11464" s="76" t="s">
        <v>314</v>
      </c>
      <c r="E11464" s="78" t="s">
        <v>38</v>
      </c>
      <c r="F11464" s="79" t="s">
        <v>69</v>
      </c>
      <c r="G11464" s="81">
        <v>0.00381</v>
      </c>
      <c r="H11464" s="69"/>
      <c r="I11464" s="69"/>
    </row>
    <row r="11465" ht="15.75" customHeight="1">
      <c r="A11465" s="76">
        <v>2017.0</v>
      </c>
      <c r="B11465" s="76" t="s">
        <v>281</v>
      </c>
      <c r="C11465" s="76" t="s">
        <v>282</v>
      </c>
      <c r="D11465" s="76" t="s">
        <v>327</v>
      </c>
      <c r="E11465" s="78" t="s">
        <v>38</v>
      </c>
      <c r="F11465" s="79" t="s">
        <v>69</v>
      </c>
      <c r="G11465" s="81">
        <v>0.00351</v>
      </c>
      <c r="H11465" s="69"/>
      <c r="I11465" s="69"/>
    </row>
    <row r="11466" ht="15.75" customHeight="1">
      <c r="A11466" s="76">
        <v>2017.0</v>
      </c>
      <c r="B11466" s="76" t="s">
        <v>281</v>
      </c>
      <c r="C11466" s="76" t="s">
        <v>282</v>
      </c>
      <c r="D11466" s="76" t="s">
        <v>225</v>
      </c>
      <c r="E11466" s="78" t="s">
        <v>38</v>
      </c>
      <c r="F11466" s="79" t="s">
        <v>69</v>
      </c>
      <c r="G11466" s="81">
        <v>0.00348</v>
      </c>
      <c r="H11466" s="69"/>
      <c r="I11466" s="69"/>
    </row>
    <row r="11467" ht="15.75" customHeight="1">
      <c r="A11467" s="76">
        <v>2017.0</v>
      </c>
      <c r="B11467" s="76" t="s">
        <v>268</v>
      </c>
      <c r="C11467" s="76" t="s">
        <v>269</v>
      </c>
      <c r="D11467" s="76" t="s">
        <v>271</v>
      </c>
      <c r="E11467" s="78" t="s">
        <v>38</v>
      </c>
      <c r="F11467" s="79" t="s">
        <v>69</v>
      </c>
      <c r="G11467" s="81">
        <v>0.00344</v>
      </c>
      <c r="H11467" s="69"/>
      <c r="I11467" s="69"/>
    </row>
    <row r="11468" ht="15.75" customHeight="1">
      <c r="A11468" s="76">
        <v>2017.0</v>
      </c>
      <c r="B11468" s="76" t="s">
        <v>268</v>
      </c>
      <c r="C11468" s="76" t="s">
        <v>269</v>
      </c>
      <c r="D11468" s="76" t="s">
        <v>297</v>
      </c>
      <c r="E11468" s="78" t="s">
        <v>38</v>
      </c>
      <c r="F11468" s="79" t="s">
        <v>69</v>
      </c>
      <c r="G11468" s="81">
        <v>0.0034</v>
      </c>
      <c r="H11468" s="69"/>
      <c r="I11468" s="69"/>
    </row>
    <row r="11469" ht="15.75" customHeight="1">
      <c r="A11469" s="76">
        <v>2017.0</v>
      </c>
      <c r="B11469" s="76" t="s">
        <v>281</v>
      </c>
      <c r="C11469" s="76" t="s">
        <v>282</v>
      </c>
      <c r="D11469" s="76" t="s">
        <v>283</v>
      </c>
      <c r="E11469" s="78" t="s">
        <v>38</v>
      </c>
      <c r="F11469" s="79" t="s">
        <v>69</v>
      </c>
      <c r="G11469" s="81">
        <v>0.00325</v>
      </c>
      <c r="H11469" s="69"/>
      <c r="I11469" s="69"/>
    </row>
    <row r="11470" ht="15.75" customHeight="1">
      <c r="A11470" s="76">
        <v>2017.0</v>
      </c>
      <c r="B11470" s="76" t="s">
        <v>291</v>
      </c>
      <c r="C11470" s="76" t="s">
        <v>292</v>
      </c>
      <c r="D11470" s="76" t="s">
        <v>309</v>
      </c>
      <c r="E11470" s="78" t="s">
        <v>38</v>
      </c>
      <c r="F11470" s="79" t="s">
        <v>69</v>
      </c>
      <c r="G11470" s="81">
        <v>0.00308</v>
      </c>
      <c r="H11470" s="69"/>
      <c r="I11470" s="69"/>
    </row>
    <row r="11471" ht="15.75" customHeight="1">
      <c r="A11471" s="76">
        <v>2017.0</v>
      </c>
      <c r="B11471" s="76" t="s">
        <v>288</v>
      </c>
      <c r="C11471" s="76" t="s">
        <v>289</v>
      </c>
      <c r="D11471" s="76" t="s">
        <v>60</v>
      </c>
      <c r="E11471" s="78" t="s">
        <v>38</v>
      </c>
      <c r="F11471" s="79" t="s">
        <v>69</v>
      </c>
      <c r="G11471" s="81">
        <v>0.00302</v>
      </c>
      <c r="H11471" s="69"/>
      <c r="I11471" s="69"/>
    </row>
    <row r="11472" ht="15.75" customHeight="1">
      <c r="A11472" s="76">
        <v>2017.0</v>
      </c>
      <c r="B11472" s="76" t="s">
        <v>291</v>
      </c>
      <c r="C11472" s="76" t="s">
        <v>292</v>
      </c>
      <c r="D11472" s="76" t="s">
        <v>173</v>
      </c>
      <c r="E11472" s="78" t="s">
        <v>38</v>
      </c>
      <c r="F11472" s="79" t="s">
        <v>69</v>
      </c>
      <c r="G11472" s="81">
        <v>0.00294</v>
      </c>
      <c r="H11472" s="69"/>
      <c r="I11472" s="69"/>
    </row>
    <row r="11473" ht="15.75" customHeight="1">
      <c r="A11473" s="76">
        <v>2017.0</v>
      </c>
      <c r="B11473" s="76" t="s">
        <v>260</v>
      </c>
      <c r="C11473" s="76" t="s">
        <v>261</v>
      </c>
      <c r="D11473" s="76" t="s">
        <v>302</v>
      </c>
      <c r="E11473" s="78" t="s">
        <v>38</v>
      </c>
      <c r="F11473" s="79" t="s">
        <v>69</v>
      </c>
      <c r="G11473" s="81">
        <v>0.0029</v>
      </c>
      <c r="H11473" s="69"/>
      <c r="I11473" s="69"/>
    </row>
    <row r="11474" ht="15.75" customHeight="1">
      <c r="A11474" s="76">
        <v>2017.0</v>
      </c>
      <c r="B11474" s="76" t="s">
        <v>288</v>
      </c>
      <c r="C11474" s="76" t="s">
        <v>289</v>
      </c>
      <c r="D11474" s="76" t="s">
        <v>303</v>
      </c>
      <c r="E11474" s="78" t="s">
        <v>38</v>
      </c>
      <c r="F11474" s="79" t="s">
        <v>69</v>
      </c>
      <c r="G11474" s="81">
        <v>0.00287</v>
      </c>
      <c r="H11474" s="69"/>
      <c r="I11474" s="69"/>
    </row>
    <row r="11475" ht="15.75" customHeight="1">
      <c r="A11475" s="76">
        <v>2017.0</v>
      </c>
      <c r="B11475" s="76" t="s">
        <v>260</v>
      </c>
      <c r="C11475" s="76" t="s">
        <v>261</v>
      </c>
      <c r="D11475" s="76" t="s">
        <v>191</v>
      </c>
      <c r="E11475" s="78" t="s">
        <v>38</v>
      </c>
      <c r="F11475" s="79" t="s">
        <v>69</v>
      </c>
      <c r="G11475" s="81">
        <v>0.00286</v>
      </c>
      <c r="H11475" s="69"/>
      <c r="I11475" s="69"/>
    </row>
    <row r="11476" ht="15.75" customHeight="1">
      <c r="A11476" s="76">
        <v>2017.0</v>
      </c>
      <c r="B11476" s="76" t="s">
        <v>268</v>
      </c>
      <c r="C11476" s="76" t="s">
        <v>269</v>
      </c>
      <c r="D11476" s="76" t="s">
        <v>278</v>
      </c>
      <c r="E11476" s="78" t="s">
        <v>38</v>
      </c>
      <c r="F11476" s="79" t="s">
        <v>69</v>
      </c>
      <c r="G11476" s="81">
        <v>0.00274</v>
      </c>
      <c r="H11476" s="69"/>
      <c r="I11476" s="69"/>
    </row>
    <row r="11477" ht="15.75" customHeight="1">
      <c r="A11477" s="76">
        <v>2017.0</v>
      </c>
      <c r="B11477" s="76" t="s">
        <v>281</v>
      </c>
      <c r="C11477" s="76" t="s">
        <v>282</v>
      </c>
      <c r="D11477" s="76" t="s">
        <v>324</v>
      </c>
      <c r="E11477" s="78" t="s">
        <v>38</v>
      </c>
      <c r="F11477" s="79" t="s">
        <v>69</v>
      </c>
      <c r="G11477" s="81">
        <v>0.00265</v>
      </c>
      <c r="H11477" s="69"/>
      <c r="I11477" s="69"/>
    </row>
    <row r="11478" ht="15.75" customHeight="1">
      <c r="A11478" s="76">
        <v>2017.0</v>
      </c>
      <c r="B11478" s="76" t="s">
        <v>281</v>
      </c>
      <c r="C11478" s="76" t="s">
        <v>282</v>
      </c>
      <c r="D11478" s="76" t="s">
        <v>321</v>
      </c>
      <c r="E11478" s="78" t="s">
        <v>38</v>
      </c>
      <c r="F11478" s="79" t="s">
        <v>69</v>
      </c>
      <c r="G11478" s="81">
        <v>0.00243</v>
      </c>
      <c r="H11478" s="69"/>
      <c r="I11478" s="69"/>
    </row>
    <row r="11479" ht="15.75" customHeight="1">
      <c r="A11479" s="76">
        <v>2017.0</v>
      </c>
      <c r="B11479" s="76" t="s">
        <v>288</v>
      </c>
      <c r="C11479" s="76" t="s">
        <v>289</v>
      </c>
      <c r="D11479" s="76" t="s">
        <v>59</v>
      </c>
      <c r="E11479" s="78" t="s">
        <v>38</v>
      </c>
      <c r="F11479" s="79" t="s">
        <v>69</v>
      </c>
      <c r="G11479" s="81">
        <v>0.00241</v>
      </c>
      <c r="H11479" s="69"/>
      <c r="I11479" s="69"/>
    </row>
    <row r="11480" ht="15.75" customHeight="1">
      <c r="A11480" s="76">
        <v>2017.0</v>
      </c>
      <c r="B11480" s="76" t="s">
        <v>260</v>
      </c>
      <c r="C11480" s="76" t="s">
        <v>261</v>
      </c>
      <c r="D11480" s="76" t="s">
        <v>285</v>
      </c>
      <c r="E11480" s="78" t="s">
        <v>38</v>
      </c>
      <c r="F11480" s="79" t="s">
        <v>69</v>
      </c>
      <c r="G11480" s="81">
        <v>0.00226</v>
      </c>
      <c r="H11480" s="69"/>
      <c r="I11480" s="69"/>
    </row>
    <row r="11481" ht="15.75" customHeight="1">
      <c r="A11481" s="76">
        <v>2017.0</v>
      </c>
      <c r="B11481" s="76" t="s">
        <v>288</v>
      </c>
      <c r="C11481" s="76" t="s">
        <v>289</v>
      </c>
      <c r="D11481" s="76" t="s">
        <v>290</v>
      </c>
      <c r="E11481" s="78" t="s">
        <v>38</v>
      </c>
      <c r="F11481" s="79" t="s">
        <v>69</v>
      </c>
      <c r="G11481" s="81">
        <v>0.00216</v>
      </c>
      <c r="H11481" s="69"/>
      <c r="I11481" s="69"/>
    </row>
    <row r="11482" ht="15.75" customHeight="1">
      <c r="A11482" s="76">
        <v>2017.0</v>
      </c>
      <c r="B11482" s="76" t="s">
        <v>260</v>
      </c>
      <c r="C11482" s="76" t="s">
        <v>261</v>
      </c>
      <c r="D11482" s="76" t="s">
        <v>277</v>
      </c>
      <c r="E11482" s="78" t="s">
        <v>38</v>
      </c>
      <c r="F11482" s="79" t="s">
        <v>69</v>
      </c>
      <c r="G11482" s="81">
        <v>0.00214</v>
      </c>
      <c r="H11482" s="69"/>
      <c r="I11482" s="69"/>
    </row>
    <row r="11483" ht="15.75" customHeight="1">
      <c r="A11483" s="76">
        <v>2017.0</v>
      </c>
      <c r="B11483" s="76" t="s">
        <v>260</v>
      </c>
      <c r="C11483" s="76" t="s">
        <v>261</v>
      </c>
      <c r="D11483" s="76" t="s">
        <v>295</v>
      </c>
      <c r="E11483" s="78" t="s">
        <v>38</v>
      </c>
      <c r="F11483" s="79" t="s">
        <v>69</v>
      </c>
      <c r="G11483" s="81">
        <v>0.00196</v>
      </c>
      <c r="H11483" s="69"/>
      <c r="I11483" s="69"/>
    </row>
    <row r="11484" ht="15.75" customHeight="1">
      <c r="A11484" s="76">
        <v>2017.0</v>
      </c>
      <c r="B11484" s="76" t="s">
        <v>260</v>
      </c>
      <c r="C11484" s="76" t="s">
        <v>261</v>
      </c>
      <c r="D11484" s="76" t="s">
        <v>273</v>
      </c>
      <c r="E11484" s="78" t="s">
        <v>38</v>
      </c>
      <c r="F11484" s="79" t="s">
        <v>69</v>
      </c>
      <c r="G11484" s="81">
        <v>0.00174</v>
      </c>
      <c r="H11484" s="69"/>
      <c r="I11484" s="69"/>
    </row>
    <row r="11485" ht="15.75" customHeight="1">
      <c r="A11485" s="76">
        <v>2017.0</v>
      </c>
      <c r="B11485" s="76" t="s">
        <v>260</v>
      </c>
      <c r="C11485" s="76" t="s">
        <v>261</v>
      </c>
      <c r="D11485" s="76" t="s">
        <v>279</v>
      </c>
      <c r="E11485" s="78" t="s">
        <v>38</v>
      </c>
      <c r="F11485" s="79" t="s">
        <v>69</v>
      </c>
      <c r="G11485" s="81">
        <v>0.00162</v>
      </c>
      <c r="H11485" s="69"/>
      <c r="I11485" s="69"/>
    </row>
    <row r="11486" ht="15.75" customHeight="1">
      <c r="A11486" s="76">
        <v>2017.0</v>
      </c>
      <c r="B11486" s="76" t="s">
        <v>291</v>
      </c>
      <c r="C11486" s="76" t="s">
        <v>292</v>
      </c>
      <c r="D11486" s="76" t="s">
        <v>320</v>
      </c>
      <c r="E11486" s="78" t="s">
        <v>38</v>
      </c>
      <c r="F11486" s="79" t="s">
        <v>69</v>
      </c>
      <c r="G11486" s="81">
        <v>0.0016</v>
      </c>
      <c r="H11486" s="69"/>
      <c r="I11486" s="69"/>
    </row>
    <row r="11487" ht="15.75" customHeight="1">
      <c r="A11487" s="76">
        <v>2017.0</v>
      </c>
      <c r="B11487" s="76" t="s">
        <v>260</v>
      </c>
      <c r="C11487" s="76" t="s">
        <v>261</v>
      </c>
      <c r="D11487" s="76" t="s">
        <v>213</v>
      </c>
      <c r="E11487" s="78" t="s">
        <v>38</v>
      </c>
      <c r="F11487" s="79" t="s">
        <v>69</v>
      </c>
      <c r="G11487" s="81">
        <v>0.00156</v>
      </c>
      <c r="H11487" s="69"/>
      <c r="I11487" s="69"/>
    </row>
    <row r="11488" ht="15.75" customHeight="1">
      <c r="A11488" s="76">
        <v>2017.0</v>
      </c>
      <c r="B11488" s="76" t="s">
        <v>288</v>
      </c>
      <c r="C11488" s="76" t="s">
        <v>289</v>
      </c>
      <c r="D11488" s="76" t="s">
        <v>304</v>
      </c>
      <c r="E11488" s="78" t="s">
        <v>38</v>
      </c>
      <c r="F11488" s="79" t="s">
        <v>69</v>
      </c>
      <c r="G11488" s="81">
        <v>0.0014</v>
      </c>
      <c r="H11488" s="69"/>
      <c r="I11488" s="69"/>
    </row>
    <row r="11489" ht="15.75" customHeight="1">
      <c r="A11489" s="76">
        <v>2017.0</v>
      </c>
      <c r="B11489" s="76" t="s">
        <v>260</v>
      </c>
      <c r="C11489" s="76" t="s">
        <v>261</v>
      </c>
      <c r="D11489" s="76" t="s">
        <v>326</v>
      </c>
      <c r="E11489" s="78" t="s">
        <v>38</v>
      </c>
      <c r="F11489" s="79" t="s">
        <v>69</v>
      </c>
      <c r="G11489" s="81">
        <v>0.00139</v>
      </c>
      <c r="H11489" s="69"/>
      <c r="I11489" s="69"/>
    </row>
    <row r="11490" ht="15.75" customHeight="1">
      <c r="A11490" s="76">
        <v>2017.0</v>
      </c>
      <c r="B11490" s="76" t="s">
        <v>265</v>
      </c>
      <c r="C11490" s="76" t="s">
        <v>266</v>
      </c>
      <c r="D11490" s="76" t="s">
        <v>272</v>
      </c>
      <c r="E11490" s="78" t="s">
        <v>38</v>
      </c>
      <c r="F11490" s="79" t="s">
        <v>69</v>
      </c>
      <c r="G11490" s="81">
        <v>0.00126</v>
      </c>
      <c r="H11490" s="69"/>
      <c r="I11490" s="69"/>
    </row>
    <row r="11491" ht="15.75" customHeight="1">
      <c r="A11491" s="76">
        <v>2017.0</v>
      </c>
      <c r="B11491" s="76" t="s">
        <v>281</v>
      </c>
      <c r="C11491" s="76" t="s">
        <v>282</v>
      </c>
      <c r="D11491" s="76" t="s">
        <v>313</v>
      </c>
      <c r="E11491" s="78" t="s">
        <v>38</v>
      </c>
      <c r="F11491" s="79" t="s">
        <v>69</v>
      </c>
      <c r="G11491" s="81">
        <v>0.00126</v>
      </c>
      <c r="H11491" s="69"/>
      <c r="I11491" s="69"/>
    </row>
    <row r="11492" ht="15.75" customHeight="1">
      <c r="A11492" s="76">
        <v>2017.0</v>
      </c>
      <c r="B11492" s="76" t="s">
        <v>260</v>
      </c>
      <c r="C11492" s="76" t="s">
        <v>261</v>
      </c>
      <c r="D11492" s="76" t="s">
        <v>262</v>
      </c>
      <c r="E11492" s="78" t="s">
        <v>38</v>
      </c>
      <c r="F11492" s="79" t="s">
        <v>69</v>
      </c>
      <c r="G11492" s="81">
        <v>0.00111</v>
      </c>
      <c r="H11492" s="69"/>
      <c r="I11492" s="69"/>
    </row>
    <row r="11493" ht="15.75" customHeight="1">
      <c r="A11493" s="76">
        <v>2017.0</v>
      </c>
      <c r="B11493" s="76" t="s">
        <v>291</v>
      </c>
      <c r="C11493" s="76" t="s">
        <v>292</v>
      </c>
      <c r="D11493" s="76" t="s">
        <v>240</v>
      </c>
      <c r="E11493" s="78" t="s">
        <v>38</v>
      </c>
      <c r="F11493" s="79" t="s">
        <v>69</v>
      </c>
      <c r="G11493" s="81">
        <v>0.00106</v>
      </c>
      <c r="H11493" s="69"/>
      <c r="I11493" s="69"/>
    </row>
    <row r="11494" ht="15.75" customHeight="1">
      <c r="A11494" s="76">
        <v>2017.0</v>
      </c>
      <c r="B11494" s="76" t="s">
        <v>281</v>
      </c>
      <c r="C11494" s="76" t="s">
        <v>282</v>
      </c>
      <c r="D11494" s="76" t="s">
        <v>323</v>
      </c>
      <c r="E11494" s="78" t="s">
        <v>38</v>
      </c>
      <c r="F11494" s="79" t="s">
        <v>69</v>
      </c>
      <c r="G11494" s="81">
        <v>9.9E-4</v>
      </c>
      <c r="H11494" s="69"/>
      <c r="I11494" s="69"/>
    </row>
    <row r="11495" ht="15.75" customHeight="1">
      <c r="A11495" s="76">
        <v>2017.0</v>
      </c>
      <c r="B11495" s="76" t="s">
        <v>291</v>
      </c>
      <c r="C11495" s="76" t="s">
        <v>292</v>
      </c>
      <c r="D11495" s="76" t="s">
        <v>310</v>
      </c>
      <c r="E11495" s="78" t="s">
        <v>38</v>
      </c>
      <c r="F11495" s="79" t="s">
        <v>69</v>
      </c>
      <c r="G11495" s="81">
        <v>9.5E-4</v>
      </c>
      <c r="H11495" s="69"/>
      <c r="I11495" s="69"/>
    </row>
    <row r="11496" ht="15.75" customHeight="1">
      <c r="A11496" s="76">
        <v>2017.0</v>
      </c>
      <c r="B11496" s="76" t="s">
        <v>291</v>
      </c>
      <c r="C11496" s="76" t="s">
        <v>292</v>
      </c>
      <c r="D11496" s="76" t="s">
        <v>325</v>
      </c>
      <c r="E11496" s="78" t="s">
        <v>38</v>
      </c>
      <c r="F11496" s="79" t="s">
        <v>69</v>
      </c>
      <c r="G11496" s="81">
        <v>9.4E-4</v>
      </c>
      <c r="H11496" s="69"/>
      <c r="I11496" s="69"/>
    </row>
    <row r="11497" ht="15.75" customHeight="1">
      <c r="A11497" s="76">
        <v>2017.0</v>
      </c>
      <c r="B11497" s="76" t="s">
        <v>265</v>
      </c>
      <c r="C11497" s="76" t="s">
        <v>266</v>
      </c>
      <c r="D11497" s="76" t="s">
        <v>267</v>
      </c>
      <c r="E11497" s="78" t="s">
        <v>38</v>
      </c>
      <c r="F11497" s="79" t="s">
        <v>69</v>
      </c>
      <c r="G11497" s="81">
        <v>9.2E-4</v>
      </c>
      <c r="H11497" s="69"/>
      <c r="I11497" s="69"/>
    </row>
    <row r="11498" ht="15.75" customHeight="1">
      <c r="A11498" s="76">
        <v>2017.0</v>
      </c>
      <c r="B11498" s="76" t="s">
        <v>260</v>
      </c>
      <c r="C11498" s="76" t="s">
        <v>261</v>
      </c>
      <c r="D11498" s="76" t="s">
        <v>264</v>
      </c>
      <c r="E11498" s="78" t="s">
        <v>38</v>
      </c>
      <c r="F11498" s="79" t="s">
        <v>69</v>
      </c>
      <c r="G11498" s="81">
        <v>8.0E-4</v>
      </c>
      <c r="H11498" s="69"/>
      <c r="I11498" s="69"/>
    </row>
    <row r="11499" ht="15.75" customHeight="1">
      <c r="A11499" s="76">
        <v>2017.0</v>
      </c>
      <c r="B11499" s="76" t="s">
        <v>260</v>
      </c>
      <c r="C11499" s="76" t="s">
        <v>261</v>
      </c>
      <c r="D11499" s="76" t="s">
        <v>308</v>
      </c>
      <c r="E11499" s="78" t="s">
        <v>38</v>
      </c>
      <c r="F11499" s="79" t="s">
        <v>69</v>
      </c>
      <c r="G11499" s="81">
        <v>5.1E-4</v>
      </c>
      <c r="H11499" s="69"/>
      <c r="I11499" s="69"/>
    </row>
    <row r="11500" ht="15.75" customHeight="1">
      <c r="A11500" s="76">
        <v>2017.0</v>
      </c>
      <c r="B11500" s="76" t="s">
        <v>268</v>
      </c>
      <c r="C11500" s="76" t="s">
        <v>269</v>
      </c>
      <c r="D11500" s="76" t="s">
        <v>296</v>
      </c>
      <c r="E11500" s="78" t="s">
        <v>38</v>
      </c>
      <c r="F11500" s="79" t="s">
        <v>69</v>
      </c>
      <c r="G11500" s="81">
        <v>4.9E-4</v>
      </c>
      <c r="H11500" s="69"/>
      <c r="I11500" s="69"/>
    </row>
    <row r="11501" ht="15.75" customHeight="1">
      <c r="A11501" s="76">
        <v>2017.0</v>
      </c>
      <c r="B11501" s="76" t="s">
        <v>268</v>
      </c>
      <c r="C11501" s="76" t="s">
        <v>269</v>
      </c>
      <c r="D11501" s="76" t="s">
        <v>300</v>
      </c>
      <c r="E11501" s="78" t="s">
        <v>94</v>
      </c>
      <c r="F11501" s="79" t="s">
        <v>200</v>
      </c>
      <c r="G11501" s="81">
        <v>0.00829</v>
      </c>
      <c r="H11501" s="69"/>
      <c r="I11501" s="69"/>
    </row>
    <row r="11502" ht="15.75" customHeight="1">
      <c r="A11502" s="76">
        <v>2017.0</v>
      </c>
      <c r="B11502" s="76" t="s">
        <v>281</v>
      </c>
      <c r="C11502" s="76" t="s">
        <v>282</v>
      </c>
      <c r="D11502" s="76" t="s">
        <v>327</v>
      </c>
      <c r="E11502" s="78" t="s">
        <v>94</v>
      </c>
      <c r="F11502" s="79" t="s">
        <v>200</v>
      </c>
      <c r="G11502" s="81">
        <v>0.00647</v>
      </c>
      <c r="H11502" s="69"/>
      <c r="I11502" s="69"/>
    </row>
    <row r="11503" ht="15.75" customHeight="1">
      <c r="A11503" s="76">
        <v>2017.0</v>
      </c>
      <c r="B11503" s="76" t="s">
        <v>260</v>
      </c>
      <c r="C11503" s="76" t="s">
        <v>261</v>
      </c>
      <c r="D11503" s="76" t="s">
        <v>302</v>
      </c>
      <c r="E11503" s="78" t="s">
        <v>94</v>
      </c>
      <c r="F11503" s="79" t="s">
        <v>200</v>
      </c>
      <c r="G11503" s="81">
        <v>0.00555</v>
      </c>
      <c r="H11503" s="69"/>
      <c r="I11503" s="69"/>
    </row>
    <row r="11504" ht="15.75" customHeight="1">
      <c r="A11504" s="76">
        <v>2017.0</v>
      </c>
      <c r="B11504" s="76" t="s">
        <v>268</v>
      </c>
      <c r="C11504" s="76" t="s">
        <v>269</v>
      </c>
      <c r="D11504" s="76" t="s">
        <v>275</v>
      </c>
      <c r="E11504" s="78" t="s">
        <v>94</v>
      </c>
      <c r="F11504" s="79" t="s">
        <v>200</v>
      </c>
      <c r="G11504" s="81">
        <v>0.00419</v>
      </c>
      <c r="H11504" s="69"/>
      <c r="I11504" s="69"/>
    </row>
    <row r="11505" ht="15.75" customHeight="1">
      <c r="A11505" s="76">
        <v>2017.0</v>
      </c>
      <c r="B11505" s="76" t="s">
        <v>281</v>
      </c>
      <c r="C11505" s="76" t="s">
        <v>282</v>
      </c>
      <c r="D11505" s="76" t="s">
        <v>324</v>
      </c>
      <c r="E11505" s="78" t="s">
        <v>94</v>
      </c>
      <c r="F11505" s="79" t="s">
        <v>200</v>
      </c>
      <c r="G11505" s="81">
        <v>0.00331</v>
      </c>
      <c r="H11505" s="69"/>
      <c r="I11505" s="69"/>
    </row>
    <row r="11506" ht="15.75" customHeight="1">
      <c r="A11506" s="76">
        <v>2017.0</v>
      </c>
      <c r="B11506" s="76" t="s">
        <v>268</v>
      </c>
      <c r="C11506" s="76" t="s">
        <v>269</v>
      </c>
      <c r="D11506" s="76" t="s">
        <v>296</v>
      </c>
      <c r="E11506" s="78" t="s">
        <v>94</v>
      </c>
      <c r="F11506" s="79" t="s">
        <v>200</v>
      </c>
      <c r="G11506" s="81">
        <v>0.00326</v>
      </c>
      <c r="H11506" s="69"/>
      <c r="I11506" s="69"/>
    </row>
    <row r="11507" ht="15.75" customHeight="1">
      <c r="A11507" s="76">
        <v>2017.0</v>
      </c>
      <c r="B11507" s="76" t="s">
        <v>260</v>
      </c>
      <c r="C11507" s="76" t="s">
        <v>261</v>
      </c>
      <c r="D11507" s="76" t="s">
        <v>277</v>
      </c>
      <c r="E11507" s="78" t="s">
        <v>94</v>
      </c>
      <c r="F11507" s="79" t="s">
        <v>200</v>
      </c>
      <c r="G11507" s="81">
        <v>0.00283</v>
      </c>
      <c r="H11507" s="69"/>
      <c r="I11507" s="69"/>
    </row>
    <row r="11508" ht="15.75" customHeight="1">
      <c r="A11508" s="76">
        <v>2017.0</v>
      </c>
      <c r="B11508" s="76" t="s">
        <v>265</v>
      </c>
      <c r="C11508" s="76" t="s">
        <v>266</v>
      </c>
      <c r="D11508" s="76" t="s">
        <v>267</v>
      </c>
      <c r="E11508" s="78" t="s">
        <v>94</v>
      </c>
      <c r="F11508" s="79" t="s">
        <v>200</v>
      </c>
      <c r="G11508" s="81">
        <v>0.0024</v>
      </c>
      <c r="H11508" s="69"/>
      <c r="I11508" s="69"/>
    </row>
    <row r="11509" ht="15.75" customHeight="1">
      <c r="A11509" s="76">
        <v>2017.0</v>
      </c>
      <c r="B11509" s="76" t="s">
        <v>281</v>
      </c>
      <c r="C11509" s="76" t="s">
        <v>282</v>
      </c>
      <c r="D11509" s="76" t="s">
        <v>242</v>
      </c>
      <c r="E11509" s="78" t="s">
        <v>94</v>
      </c>
      <c r="F11509" s="79" t="s">
        <v>200</v>
      </c>
      <c r="G11509" s="81">
        <v>0.00237</v>
      </c>
      <c r="H11509" s="69"/>
      <c r="I11509" s="69"/>
    </row>
    <row r="11510" ht="15.75" customHeight="1">
      <c r="A11510" s="76">
        <v>2017.0</v>
      </c>
      <c r="B11510" s="76" t="s">
        <v>268</v>
      </c>
      <c r="C11510" s="76" t="s">
        <v>269</v>
      </c>
      <c r="D11510" s="76" t="s">
        <v>196</v>
      </c>
      <c r="E11510" s="78" t="s">
        <v>94</v>
      </c>
      <c r="F11510" s="79" t="s">
        <v>200</v>
      </c>
      <c r="G11510" s="81">
        <v>0.00236</v>
      </c>
      <c r="H11510" s="69"/>
      <c r="I11510" s="69"/>
    </row>
    <row r="11511" ht="15.75" customHeight="1">
      <c r="A11511" s="76">
        <v>2017.0</v>
      </c>
      <c r="B11511" s="76" t="s">
        <v>268</v>
      </c>
      <c r="C11511" s="76" t="s">
        <v>269</v>
      </c>
      <c r="D11511" s="76" t="s">
        <v>107</v>
      </c>
      <c r="E11511" s="78" t="s">
        <v>94</v>
      </c>
      <c r="F11511" s="79" t="s">
        <v>200</v>
      </c>
      <c r="G11511" s="81">
        <v>0.00193</v>
      </c>
      <c r="H11511" s="69"/>
      <c r="I11511" s="69"/>
    </row>
    <row r="11512" ht="15.75" customHeight="1">
      <c r="A11512" s="76">
        <v>2017.0</v>
      </c>
      <c r="B11512" s="76" t="s">
        <v>268</v>
      </c>
      <c r="C11512" s="76" t="s">
        <v>269</v>
      </c>
      <c r="D11512" s="76" t="s">
        <v>276</v>
      </c>
      <c r="E11512" s="78" t="s">
        <v>94</v>
      </c>
      <c r="F11512" s="79" t="s">
        <v>200</v>
      </c>
      <c r="G11512" s="81">
        <v>0.0019</v>
      </c>
      <c r="H11512" s="69"/>
      <c r="I11512" s="69"/>
    </row>
    <row r="11513" ht="15.75" customHeight="1">
      <c r="A11513" s="76">
        <v>2017.0</v>
      </c>
      <c r="B11513" s="76" t="s">
        <v>268</v>
      </c>
      <c r="C11513" s="76" t="s">
        <v>269</v>
      </c>
      <c r="D11513" s="76" t="s">
        <v>280</v>
      </c>
      <c r="E11513" s="78" t="s">
        <v>94</v>
      </c>
      <c r="F11513" s="79" t="s">
        <v>200</v>
      </c>
      <c r="G11513" s="81">
        <v>0.00181</v>
      </c>
      <c r="H11513" s="69"/>
      <c r="I11513" s="69"/>
    </row>
    <row r="11514" ht="15.75" customHeight="1">
      <c r="A11514" s="76">
        <v>2017.0</v>
      </c>
      <c r="B11514" s="76" t="s">
        <v>281</v>
      </c>
      <c r="C11514" s="76" t="s">
        <v>282</v>
      </c>
      <c r="D11514" s="76" t="s">
        <v>225</v>
      </c>
      <c r="E11514" s="78" t="s">
        <v>94</v>
      </c>
      <c r="F11514" s="79" t="s">
        <v>200</v>
      </c>
      <c r="G11514" s="81">
        <v>0.00161</v>
      </c>
      <c r="H11514" s="69"/>
      <c r="I11514" s="69"/>
    </row>
    <row r="11515" ht="15.75" customHeight="1">
      <c r="A11515" s="76">
        <v>2017.0</v>
      </c>
      <c r="B11515" s="76" t="s">
        <v>281</v>
      </c>
      <c r="C11515" s="76" t="s">
        <v>282</v>
      </c>
      <c r="D11515" s="76" t="s">
        <v>283</v>
      </c>
      <c r="E11515" s="78" t="s">
        <v>94</v>
      </c>
      <c r="F11515" s="79" t="s">
        <v>200</v>
      </c>
      <c r="G11515" s="81">
        <v>0.00156</v>
      </c>
      <c r="H11515" s="69"/>
      <c r="I11515" s="69"/>
    </row>
    <row r="11516" ht="15.75" customHeight="1">
      <c r="A11516" s="76">
        <v>2017.0</v>
      </c>
      <c r="B11516" s="76" t="s">
        <v>281</v>
      </c>
      <c r="C11516" s="76" t="s">
        <v>282</v>
      </c>
      <c r="D11516" s="76" t="s">
        <v>286</v>
      </c>
      <c r="E11516" s="78" t="s">
        <v>94</v>
      </c>
      <c r="F11516" s="79" t="s">
        <v>200</v>
      </c>
      <c r="G11516" s="81">
        <v>0.00141</v>
      </c>
      <c r="H11516" s="69"/>
      <c r="I11516" s="69"/>
    </row>
    <row r="11517" ht="15.75" customHeight="1">
      <c r="A11517" s="76">
        <v>2017.0</v>
      </c>
      <c r="B11517" s="76" t="s">
        <v>281</v>
      </c>
      <c r="C11517" s="76" t="s">
        <v>282</v>
      </c>
      <c r="D11517" s="76" t="s">
        <v>243</v>
      </c>
      <c r="E11517" s="78" t="s">
        <v>94</v>
      </c>
      <c r="F11517" s="79" t="s">
        <v>200</v>
      </c>
      <c r="G11517" s="81">
        <v>0.00119</v>
      </c>
      <c r="H11517" s="69"/>
      <c r="I11517" s="69"/>
    </row>
    <row r="11518" ht="15.75" customHeight="1">
      <c r="A11518" s="76">
        <v>2017.0</v>
      </c>
      <c r="B11518" s="76" t="s">
        <v>265</v>
      </c>
      <c r="C11518" s="76" t="s">
        <v>266</v>
      </c>
      <c r="D11518" s="76" t="s">
        <v>272</v>
      </c>
      <c r="E11518" s="78" t="s">
        <v>94</v>
      </c>
      <c r="F11518" s="79" t="s">
        <v>200</v>
      </c>
      <c r="G11518" s="81">
        <v>0.00109</v>
      </c>
      <c r="H11518" s="69"/>
      <c r="I11518" s="69"/>
    </row>
    <row r="11519" ht="15.75" customHeight="1">
      <c r="A11519" s="76">
        <v>2017.0</v>
      </c>
      <c r="B11519" s="76" t="s">
        <v>268</v>
      </c>
      <c r="C11519" s="76" t="s">
        <v>269</v>
      </c>
      <c r="D11519" s="76" t="s">
        <v>271</v>
      </c>
      <c r="E11519" s="78" t="s">
        <v>94</v>
      </c>
      <c r="F11519" s="79" t="s">
        <v>200</v>
      </c>
      <c r="G11519" s="81">
        <v>9.9E-4</v>
      </c>
      <c r="H11519" s="69"/>
      <c r="I11519" s="69"/>
    </row>
    <row r="11520" ht="15.75" customHeight="1">
      <c r="A11520" s="76">
        <v>2017.0</v>
      </c>
      <c r="B11520" s="76" t="s">
        <v>268</v>
      </c>
      <c r="C11520" s="76" t="s">
        <v>269</v>
      </c>
      <c r="D11520" s="76" t="s">
        <v>270</v>
      </c>
      <c r="E11520" s="78" t="s">
        <v>94</v>
      </c>
      <c r="F11520" s="79" t="s">
        <v>200</v>
      </c>
      <c r="G11520" s="81">
        <v>8.4E-4</v>
      </c>
      <c r="H11520" s="69"/>
      <c r="I11520" s="69"/>
    </row>
    <row r="11521" ht="15.75" customHeight="1">
      <c r="A11521" s="76">
        <v>2017.0</v>
      </c>
      <c r="B11521" s="76" t="s">
        <v>268</v>
      </c>
      <c r="C11521" s="76" t="s">
        <v>269</v>
      </c>
      <c r="D11521" s="76" t="s">
        <v>278</v>
      </c>
      <c r="E11521" s="78" t="s">
        <v>94</v>
      </c>
      <c r="F11521" s="79" t="s">
        <v>200</v>
      </c>
      <c r="G11521" s="81">
        <v>8.2E-4</v>
      </c>
      <c r="H11521" s="69"/>
      <c r="I11521" s="69"/>
    </row>
    <row r="11522" ht="15.75" customHeight="1">
      <c r="A11522" s="76">
        <v>2017.0</v>
      </c>
      <c r="B11522" s="76" t="s">
        <v>281</v>
      </c>
      <c r="C11522" s="76" t="s">
        <v>282</v>
      </c>
      <c r="D11522" s="76" t="s">
        <v>305</v>
      </c>
      <c r="E11522" s="78" t="s">
        <v>94</v>
      </c>
      <c r="F11522" s="79" t="s">
        <v>200</v>
      </c>
      <c r="G11522" s="81">
        <v>8.0E-4</v>
      </c>
      <c r="H11522" s="69"/>
      <c r="I11522" s="69"/>
    </row>
    <row r="11523" ht="15.75" customHeight="1">
      <c r="A11523" s="76">
        <v>2017.0</v>
      </c>
      <c r="B11523" s="76" t="s">
        <v>281</v>
      </c>
      <c r="C11523" s="76" t="s">
        <v>282</v>
      </c>
      <c r="D11523" s="76" t="s">
        <v>321</v>
      </c>
      <c r="E11523" s="78" t="s">
        <v>94</v>
      </c>
      <c r="F11523" s="79" t="s">
        <v>200</v>
      </c>
      <c r="G11523" s="81">
        <v>7.3E-4</v>
      </c>
      <c r="H11523" s="69"/>
      <c r="I11523" s="69"/>
    </row>
    <row r="11524" ht="15.75" customHeight="1">
      <c r="A11524" s="76">
        <v>2017.0</v>
      </c>
      <c r="B11524" s="76" t="s">
        <v>260</v>
      </c>
      <c r="C11524" s="76" t="s">
        <v>261</v>
      </c>
      <c r="D11524" s="76" t="s">
        <v>295</v>
      </c>
      <c r="E11524" s="78" t="s">
        <v>94</v>
      </c>
      <c r="F11524" s="79" t="s">
        <v>200</v>
      </c>
      <c r="G11524" s="81">
        <v>5.9E-4</v>
      </c>
      <c r="H11524" s="69"/>
      <c r="I11524" s="69"/>
    </row>
    <row r="11525" ht="15.75" customHeight="1">
      <c r="A11525" s="76">
        <v>2017.0</v>
      </c>
      <c r="B11525" s="76" t="s">
        <v>288</v>
      </c>
      <c r="C11525" s="76" t="s">
        <v>289</v>
      </c>
      <c r="D11525" s="76" t="s">
        <v>290</v>
      </c>
      <c r="E11525" s="78" t="s">
        <v>94</v>
      </c>
      <c r="F11525" s="79" t="s">
        <v>200</v>
      </c>
      <c r="G11525" s="81">
        <v>5.0E-4</v>
      </c>
      <c r="H11525" s="69"/>
      <c r="I11525" s="69"/>
    </row>
    <row r="11526" ht="15.75" customHeight="1">
      <c r="A11526" s="76">
        <v>2017.0</v>
      </c>
      <c r="B11526" s="76" t="s">
        <v>268</v>
      </c>
      <c r="C11526" s="76" t="s">
        <v>269</v>
      </c>
      <c r="D11526" s="76" t="s">
        <v>274</v>
      </c>
      <c r="E11526" s="78" t="s">
        <v>94</v>
      </c>
      <c r="F11526" s="79" t="s">
        <v>200</v>
      </c>
      <c r="G11526" s="81">
        <v>4.8E-4</v>
      </c>
      <c r="H11526" s="69"/>
      <c r="I11526" s="69"/>
    </row>
    <row r="11527" ht="15.75" customHeight="1">
      <c r="A11527" s="76">
        <v>2017.0</v>
      </c>
      <c r="B11527" s="76" t="s">
        <v>288</v>
      </c>
      <c r="C11527" s="76" t="s">
        <v>289</v>
      </c>
      <c r="D11527" s="76" t="s">
        <v>304</v>
      </c>
      <c r="E11527" s="78" t="s">
        <v>94</v>
      </c>
      <c r="F11527" s="79" t="s">
        <v>200</v>
      </c>
      <c r="G11527" s="81">
        <v>4.0E-4</v>
      </c>
      <c r="H11527" s="69"/>
      <c r="I11527" s="69"/>
    </row>
    <row r="11528" ht="15.75" customHeight="1">
      <c r="A11528" s="76">
        <v>2017.0</v>
      </c>
      <c r="B11528" s="76" t="s">
        <v>260</v>
      </c>
      <c r="C11528" s="76" t="s">
        <v>261</v>
      </c>
      <c r="D11528" s="76" t="s">
        <v>213</v>
      </c>
      <c r="E11528" s="78" t="s">
        <v>94</v>
      </c>
      <c r="F11528" s="79" t="s">
        <v>200</v>
      </c>
      <c r="G11528" s="81">
        <v>3.7E-4</v>
      </c>
      <c r="H11528" s="69"/>
      <c r="I11528" s="69"/>
    </row>
    <row r="11529" ht="15.75" customHeight="1">
      <c r="A11529" s="76">
        <v>2017.0</v>
      </c>
      <c r="B11529" s="76" t="s">
        <v>288</v>
      </c>
      <c r="C11529" s="76" t="s">
        <v>289</v>
      </c>
      <c r="D11529" s="76" t="s">
        <v>59</v>
      </c>
      <c r="E11529" s="78" t="s">
        <v>94</v>
      </c>
      <c r="F11529" s="79" t="s">
        <v>200</v>
      </c>
      <c r="G11529" s="81">
        <v>3.6E-4</v>
      </c>
      <c r="H11529" s="69"/>
      <c r="I11529" s="69"/>
    </row>
    <row r="11530" ht="15.75" customHeight="1">
      <c r="A11530" s="76">
        <v>2017.0</v>
      </c>
      <c r="B11530" s="76" t="s">
        <v>291</v>
      </c>
      <c r="C11530" s="76" t="s">
        <v>292</v>
      </c>
      <c r="D11530" s="76" t="s">
        <v>309</v>
      </c>
      <c r="E11530" s="78" t="s">
        <v>94</v>
      </c>
      <c r="F11530" s="79" t="s">
        <v>200</v>
      </c>
      <c r="G11530" s="81">
        <v>3.4E-4</v>
      </c>
      <c r="H11530" s="69"/>
      <c r="I11530" s="69"/>
    </row>
    <row r="11531" ht="15.75" customHeight="1">
      <c r="A11531" s="76">
        <v>2017.0</v>
      </c>
      <c r="B11531" s="76" t="s">
        <v>268</v>
      </c>
      <c r="C11531" s="76" t="s">
        <v>269</v>
      </c>
      <c r="D11531" s="76" t="s">
        <v>297</v>
      </c>
      <c r="E11531" s="78" t="s">
        <v>94</v>
      </c>
      <c r="F11531" s="79" t="s">
        <v>200</v>
      </c>
      <c r="G11531" s="81">
        <v>3.4E-4</v>
      </c>
      <c r="H11531" s="69"/>
      <c r="I11531" s="69"/>
    </row>
    <row r="11532" ht="15.75" customHeight="1">
      <c r="A11532" s="76">
        <v>2017.0</v>
      </c>
      <c r="B11532" s="76" t="s">
        <v>260</v>
      </c>
      <c r="C11532" s="76" t="s">
        <v>261</v>
      </c>
      <c r="D11532" s="76" t="s">
        <v>273</v>
      </c>
      <c r="E11532" s="78" t="s">
        <v>94</v>
      </c>
      <c r="F11532" s="79" t="s">
        <v>200</v>
      </c>
      <c r="G11532" s="81">
        <v>3.1E-4</v>
      </c>
      <c r="H11532" s="69"/>
      <c r="I11532" s="69"/>
    </row>
    <row r="11533" ht="15.75" customHeight="1">
      <c r="A11533" s="76">
        <v>2017.0</v>
      </c>
      <c r="B11533" s="76" t="s">
        <v>268</v>
      </c>
      <c r="C11533" s="76" t="s">
        <v>269</v>
      </c>
      <c r="D11533" s="76" t="s">
        <v>199</v>
      </c>
      <c r="E11533" s="78" t="s">
        <v>94</v>
      </c>
      <c r="F11533" s="79" t="s">
        <v>200</v>
      </c>
      <c r="G11533" s="81">
        <v>2.3E-4</v>
      </c>
      <c r="H11533" s="69"/>
      <c r="I11533" s="69"/>
    </row>
    <row r="11534" ht="15.75" customHeight="1">
      <c r="A11534" s="76">
        <v>2017.0</v>
      </c>
      <c r="B11534" s="76" t="s">
        <v>260</v>
      </c>
      <c r="C11534" s="76" t="s">
        <v>261</v>
      </c>
      <c r="D11534" s="76" t="s">
        <v>317</v>
      </c>
      <c r="E11534" s="78" t="s">
        <v>94</v>
      </c>
      <c r="F11534" s="79" t="s">
        <v>200</v>
      </c>
      <c r="G11534" s="81">
        <v>2.1E-4</v>
      </c>
      <c r="H11534" s="69"/>
      <c r="I11534" s="69"/>
    </row>
    <row r="11535" ht="15.75" customHeight="1">
      <c r="A11535" s="76">
        <v>2017.0</v>
      </c>
      <c r="B11535" s="76" t="s">
        <v>291</v>
      </c>
      <c r="C11535" s="76" t="s">
        <v>292</v>
      </c>
      <c r="D11535" s="76" t="s">
        <v>301</v>
      </c>
      <c r="E11535" s="78" t="s">
        <v>94</v>
      </c>
      <c r="F11535" s="79" t="s">
        <v>200</v>
      </c>
      <c r="G11535" s="81">
        <v>2.0E-4</v>
      </c>
      <c r="H11535" s="69"/>
      <c r="I11535" s="69"/>
    </row>
    <row r="11536" ht="15.75" customHeight="1">
      <c r="A11536" s="76">
        <v>2017.0</v>
      </c>
      <c r="B11536" s="76" t="s">
        <v>260</v>
      </c>
      <c r="C11536" s="76" t="s">
        <v>261</v>
      </c>
      <c r="D11536" s="76" t="s">
        <v>287</v>
      </c>
      <c r="E11536" s="78" t="s">
        <v>94</v>
      </c>
      <c r="F11536" s="79" t="s">
        <v>200</v>
      </c>
      <c r="G11536" s="81">
        <v>1.6E-4</v>
      </c>
      <c r="H11536" s="69"/>
      <c r="I11536" s="69"/>
    </row>
    <row r="11537" ht="15.75" customHeight="1">
      <c r="A11537" s="76">
        <v>2017.0</v>
      </c>
      <c r="B11537" s="76" t="s">
        <v>291</v>
      </c>
      <c r="C11537" s="76" t="s">
        <v>292</v>
      </c>
      <c r="D11537" s="76" t="s">
        <v>293</v>
      </c>
      <c r="E11537" s="78" t="s">
        <v>94</v>
      </c>
      <c r="F11537" s="79" t="s">
        <v>200</v>
      </c>
      <c r="G11537" s="81">
        <v>1.3E-4</v>
      </c>
      <c r="H11537" s="69"/>
      <c r="I11537" s="69"/>
    </row>
    <row r="11538" ht="15.75" customHeight="1">
      <c r="A11538" s="76">
        <v>2017.0</v>
      </c>
      <c r="B11538" s="76" t="s">
        <v>291</v>
      </c>
      <c r="C11538" s="76" t="s">
        <v>292</v>
      </c>
      <c r="D11538" s="76" t="s">
        <v>315</v>
      </c>
      <c r="E11538" s="78" t="s">
        <v>94</v>
      </c>
      <c r="F11538" s="79" t="s">
        <v>201</v>
      </c>
      <c r="G11538" s="81">
        <v>0.02121</v>
      </c>
      <c r="H11538" s="69"/>
      <c r="I11538" s="69"/>
    </row>
    <row r="11539" ht="15.75" customHeight="1">
      <c r="A11539" s="76">
        <v>2017.0</v>
      </c>
      <c r="B11539" s="76" t="s">
        <v>291</v>
      </c>
      <c r="C11539" s="76" t="s">
        <v>292</v>
      </c>
      <c r="D11539" s="76" t="s">
        <v>293</v>
      </c>
      <c r="E11539" s="78" t="s">
        <v>94</v>
      </c>
      <c r="F11539" s="79" t="s">
        <v>201</v>
      </c>
      <c r="G11539" s="81">
        <v>8.5E-4</v>
      </c>
      <c r="H11539" s="69"/>
      <c r="I11539" s="69"/>
    </row>
    <row r="11540" ht="15.75" customHeight="1">
      <c r="A11540" s="76">
        <v>2017.0</v>
      </c>
      <c r="B11540" s="76" t="s">
        <v>265</v>
      </c>
      <c r="C11540" s="76" t="s">
        <v>266</v>
      </c>
      <c r="D11540" s="76" t="s">
        <v>267</v>
      </c>
      <c r="E11540" s="78" t="s">
        <v>38</v>
      </c>
      <c r="F11540" s="79" t="s">
        <v>70</v>
      </c>
      <c r="G11540" s="81">
        <v>0.03497</v>
      </c>
      <c r="H11540" s="69"/>
      <c r="I11540" s="69"/>
    </row>
    <row r="11541" ht="15.75" customHeight="1">
      <c r="A11541" s="76">
        <v>2017.0</v>
      </c>
      <c r="B11541" s="76" t="s">
        <v>260</v>
      </c>
      <c r="C11541" s="76" t="s">
        <v>261</v>
      </c>
      <c r="D11541" s="76" t="s">
        <v>277</v>
      </c>
      <c r="E11541" s="78" t="s">
        <v>38</v>
      </c>
      <c r="F11541" s="79" t="s">
        <v>70</v>
      </c>
      <c r="G11541" s="81">
        <v>0.03443</v>
      </c>
      <c r="H11541" s="69"/>
      <c r="I11541" s="69"/>
    </row>
    <row r="11542" ht="15.75" customHeight="1">
      <c r="A11542" s="76">
        <v>2017.0</v>
      </c>
      <c r="B11542" s="76" t="s">
        <v>265</v>
      </c>
      <c r="C11542" s="76" t="s">
        <v>266</v>
      </c>
      <c r="D11542" s="76" t="s">
        <v>272</v>
      </c>
      <c r="E11542" s="78" t="s">
        <v>38</v>
      </c>
      <c r="F11542" s="79" t="s">
        <v>70</v>
      </c>
      <c r="G11542" s="81">
        <v>0.03314</v>
      </c>
      <c r="H11542" s="69"/>
      <c r="I11542" s="69"/>
    </row>
    <row r="11543" ht="15.75" customHeight="1">
      <c r="A11543" s="76">
        <v>2017.0</v>
      </c>
      <c r="B11543" s="76" t="s">
        <v>268</v>
      </c>
      <c r="C11543" s="76" t="s">
        <v>269</v>
      </c>
      <c r="D11543" s="76" t="s">
        <v>297</v>
      </c>
      <c r="E11543" s="78" t="s">
        <v>38</v>
      </c>
      <c r="F11543" s="79" t="s">
        <v>70</v>
      </c>
      <c r="G11543" s="81">
        <v>0.03219</v>
      </c>
      <c r="H11543" s="69"/>
      <c r="I11543" s="69"/>
    </row>
    <row r="11544" ht="15.75" customHeight="1">
      <c r="A11544" s="76">
        <v>2017.0</v>
      </c>
      <c r="B11544" s="76" t="s">
        <v>260</v>
      </c>
      <c r="C11544" s="76" t="s">
        <v>261</v>
      </c>
      <c r="D11544" s="76" t="s">
        <v>285</v>
      </c>
      <c r="E11544" s="78" t="s">
        <v>38</v>
      </c>
      <c r="F11544" s="79" t="s">
        <v>70</v>
      </c>
      <c r="G11544" s="81">
        <v>0.032</v>
      </c>
      <c r="H11544" s="69"/>
      <c r="I11544" s="69"/>
    </row>
    <row r="11545" ht="15.75" customHeight="1">
      <c r="A11545" s="76">
        <v>2017.0</v>
      </c>
      <c r="B11545" s="76" t="s">
        <v>268</v>
      </c>
      <c r="C11545" s="76" t="s">
        <v>269</v>
      </c>
      <c r="D11545" s="76" t="s">
        <v>296</v>
      </c>
      <c r="E11545" s="78" t="s">
        <v>38</v>
      </c>
      <c r="F11545" s="79" t="s">
        <v>70</v>
      </c>
      <c r="G11545" s="81">
        <v>0.03104</v>
      </c>
      <c r="H11545" s="69"/>
      <c r="I11545" s="69"/>
    </row>
    <row r="11546" ht="15.75" customHeight="1">
      <c r="A11546" s="76">
        <v>2017.0</v>
      </c>
      <c r="B11546" s="76" t="s">
        <v>268</v>
      </c>
      <c r="C11546" s="76" t="s">
        <v>269</v>
      </c>
      <c r="D11546" s="76" t="s">
        <v>275</v>
      </c>
      <c r="E11546" s="78" t="s">
        <v>38</v>
      </c>
      <c r="F11546" s="79" t="s">
        <v>70</v>
      </c>
      <c r="G11546" s="81">
        <v>0.02849</v>
      </c>
      <c r="H11546" s="69"/>
      <c r="I11546" s="69"/>
    </row>
    <row r="11547" ht="15.75" customHeight="1">
      <c r="A11547" s="76">
        <v>2017.0</v>
      </c>
      <c r="B11547" s="76" t="s">
        <v>260</v>
      </c>
      <c r="C11547" s="76" t="s">
        <v>261</v>
      </c>
      <c r="D11547" s="76" t="s">
        <v>62</v>
      </c>
      <c r="E11547" s="78" t="s">
        <v>38</v>
      </c>
      <c r="F11547" s="79" t="s">
        <v>70</v>
      </c>
      <c r="G11547" s="81">
        <v>0.02624</v>
      </c>
      <c r="H11547" s="69"/>
      <c r="I11547" s="69"/>
    </row>
    <row r="11548" ht="15.75" customHeight="1">
      <c r="A11548" s="76">
        <v>2017.0</v>
      </c>
      <c r="B11548" s="76" t="s">
        <v>260</v>
      </c>
      <c r="C11548" s="76" t="s">
        <v>261</v>
      </c>
      <c r="D11548" s="76" t="s">
        <v>273</v>
      </c>
      <c r="E11548" s="78" t="s">
        <v>38</v>
      </c>
      <c r="F11548" s="79" t="s">
        <v>70</v>
      </c>
      <c r="G11548" s="81">
        <v>0.02599</v>
      </c>
      <c r="H11548" s="69"/>
      <c r="I11548" s="69"/>
    </row>
    <row r="11549" ht="15.75" customHeight="1">
      <c r="A11549" s="76">
        <v>2017.0</v>
      </c>
      <c r="B11549" s="76" t="s">
        <v>268</v>
      </c>
      <c r="C11549" s="76" t="s">
        <v>269</v>
      </c>
      <c r="D11549" s="76" t="s">
        <v>278</v>
      </c>
      <c r="E11549" s="78" t="s">
        <v>38</v>
      </c>
      <c r="F11549" s="79" t="s">
        <v>70</v>
      </c>
      <c r="G11549" s="81">
        <v>0.02516</v>
      </c>
      <c r="H11549" s="69"/>
      <c r="I11549" s="69"/>
    </row>
    <row r="11550" ht="15.75" customHeight="1">
      <c r="A11550" s="76">
        <v>2017.0</v>
      </c>
      <c r="B11550" s="76" t="s">
        <v>281</v>
      </c>
      <c r="C11550" s="76" t="s">
        <v>282</v>
      </c>
      <c r="D11550" s="76" t="s">
        <v>283</v>
      </c>
      <c r="E11550" s="78" t="s">
        <v>38</v>
      </c>
      <c r="F11550" s="79" t="s">
        <v>70</v>
      </c>
      <c r="G11550" s="81">
        <v>0.02339</v>
      </c>
      <c r="H11550" s="69"/>
      <c r="I11550" s="69"/>
    </row>
    <row r="11551" ht="15.75" customHeight="1">
      <c r="A11551" s="76">
        <v>2017.0</v>
      </c>
      <c r="B11551" s="76" t="s">
        <v>268</v>
      </c>
      <c r="C11551" s="76" t="s">
        <v>269</v>
      </c>
      <c r="D11551" s="76" t="s">
        <v>271</v>
      </c>
      <c r="E11551" s="78" t="s">
        <v>38</v>
      </c>
      <c r="F11551" s="79" t="s">
        <v>70</v>
      </c>
      <c r="G11551" s="81">
        <v>0.02323</v>
      </c>
      <c r="H11551" s="69"/>
      <c r="I11551" s="69"/>
    </row>
    <row r="11552" ht="15.75" customHeight="1">
      <c r="A11552" s="76">
        <v>2017.0</v>
      </c>
      <c r="B11552" s="76" t="s">
        <v>281</v>
      </c>
      <c r="C11552" s="76" t="s">
        <v>282</v>
      </c>
      <c r="D11552" s="76" t="s">
        <v>225</v>
      </c>
      <c r="E11552" s="78" t="s">
        <v>38</v>
      </c>
      <c r="F11552" s="79" t="s">
        <v>70</v>
      </c>
      <c r="G11552" s="81">
        <v>0.02295</v>
      </c>
      <c r="H11552" s="69"/>
      <c r="I11552" s="69"/>
    </row>
    <row r="11553" ht="15.75" customHeight="1">
      <c r="A11553" s="76">
        <v>2017.0</v>
      </c>
      <c r="B11553" s="76" t="s">
        <v>281</v>
      </c>
      <c r="C11553" s="76" t="s">
        <v>282</v>
      </c>
      <c r="D11553" s="76" t="s">
        <v>286</v>
      </c>
      <c r="E11553" s="78" t="s">
        <v>38</v>
      </c>
      <c r="F11553" s="79" t="s">
        <v>70</v>
      </c>
      <c r="G11553" s="81">
        <v>0.0183</v>
      </c>
      <c r="H11553" s="69"/>
      <c r="I11553" s="69"/>
    </row>
    <row r="11554" ht="15.75" customHeight="1">
      <c r="A11554" s="76">
        <v>2017.0</v>
      </c>
      <c r="B11554" s="76" t="s">
        <v>268</v>
      </c>
      <c r="C11554" s="76" t="s">
        <v>269</v>
      </c>
      <c r="D11554" s="76" t="s">
        <v>280</v>
      </c>
      <c r="E11554" s="78" t="s">
        <v>38</v>
      </c>
      <c r="F11554" s="79" t="s">
        <v>70</v>
      </c>
      <c r="G11554" s="81">
        <v>0.01815</v>
      </c>
      <c r="H11554" s="69"/>
      <c r="I11554" s="69"/>
    </row>
    <row r="11555" ht="15.75" customHeight="1">
      <c r="A11555" s="76">
        <v>2017.0</v>
      </c>
      <c r="B11555" s="76" t="s">
        <v>268</v>
      </c>
      <c r="C11555" s="76" t="s">
        <v>269</v>
      </c>
      <c r="D11555" s="76" t="s">
        <v>107</v>
      </c>
      <c r="E11555" s="78" t="s">
        <v>38</v>
      </c>
      <c r="F11555" s="79" t="s">
        <v>70</v>
      </c>
      <c r="G11555" s="81">
        <v>0.01672</v>
      </c>
      <c r="H11555" s="69"/>
      <c r="I11555" s="69"/>
    </row>
    <row r="11556" ht="15.75" customHeight="1">
      <c r="A11556" s="76">
        <v>2017.0</v>
      </c>
      <c r="B11556" s="76" t="s">
        <v>260</v>
      </c>
      <c r="C11556" s="76" t="s">
        <v>261</v>
      </c>
      <c r="D11556" s="76" t="s">
        <v>317</v>
      </c>
      <c r="E11556" s="78" t="s">
        <v>38</v>
      </c>
      <c r="F11556" s="79" t="s">
        <v>70</v>
      </c>
      <c r="G11556" s="81">
        <v>0.01649</v>
      </c>
      <c r="H11556" s="69"/>
      <c r="I11556" s="69"/>
    </row>
    <row r="11557" ht="15.75" customHeight="1">
      <c r="A11557" s="76">
        <v>2017.0</v>
      </c>
      <c r="B11557" s="76" t="s">
        <v>281</v>
      </c>
      <c r="C11557" s="76" t="s">
        <v>282</v>
      </c>
      <c r="D11557" s="76" t="s">
        <v>327</v>
      </c>
      <c r="E11557" s="78" t="s">
        <v>38</v>
      </c>
      <c r="F11557" s="79" t="s">
        <v>70</v>
      </c>
      <c r="G11557" s="81">
        <v>0.01552</v>
      </c>
      <c r="H11557" s="69"/>
      <c r="I11557" s="69"/>
    </row>
    <row r="11558" ht="15.75" customHeight="1">
      <c r="A11558" s="76">
        <v>2017.0</v>
      </c>
      <c r="B11558" s="76" t="s">
        <v>260</v>
      </c>
      <c r="C11558" s="76" t="s">
        <v>261</v>
      </c>
      <c r="D11558" s="76" t="s">
        <v>311</v>
      </c>
      <c r="E11558" s="78" t="s">
        <v>38</v>
      </c>
      <c r="F11558" s="79" t="s">
        <v>70</v>
      </c>
      <c r="G11558" s="81">
        <v>0.01542</v>
      </c>
      <c r="H11558" s="69"/>
      <c r="I11558" s="69"/>
    </row>
    <row r="11559" ht="15.75" customHeight="1">
      <c r="A11559" s="76">
        <v>2017.0</v>
      </c>
      <c r="B11559" s="76" t="s">
        <v>260</v>
      </c>
      <c r="C11559" s="76" t="s">
        <v>261</v>
      </c>
      <c r="D11559" s="76" t="s">
        <v>294</v>
      </c>
      <c r="E11559" s="78" t="s">
        <v>38</v>
      </c>
      <c r="F11559" s="79" t="s">
        <v>70</v>
      </c>
      <c r="G11559" s="81">
        <v>0.0154</v>
      </c>
      <c r="H11559" s="69"/>
      <c r="I11559" s="69"/>
    </row>
    <row r="11560" ht="15.75" customHeight="1">
      <c r="A11560" s="76">
        <v>2017.0</v>
      </c>
      <c r="B11560" s="76" t="s">
        <v>281</v>
      </c>
      <c r="C11560" s="76" t="s">
        <v>282</v>
      </c>
      <c r="D11560" s="76" t="s">
        <v>243</v>
      </c>
      <c r="E11560" s="78" t="s">
        <v>38</v>
      </c>
      <c r="F11560" s="79" t="s">
        <v>70</v>
      </c>
      <c r="G11560" s="81">
        <v>0.01518</v>
      </c>
      <c r="H11560" s="69"/>
      <c r="I11560" s="69"/>
    </row>
    <row r="11561" ht="15.75" customHeight="1">
      <c r="A11561" s="76">
        <v>2017.0</v>
      </c>
      <c r="B11561" s="76" t="s">
        <v>281</v>
      </c>
      <c r="C11561" s="76" t="s">
        <v>282</v>
      </c>
      <c r="D11561" s="76" t="s">
        <v>321</v>
      </c>
      <c r="E11561" s="78" t="s">
        <v>38</v>
      </c>
      <c r="F11561" s="79" t="s">
        <v>70</v>
      </c>
      <c r="G11561" s="81">
        <v>0.01505</v>
      </c>
      <c r="H11561" s="69"/>
      <c r="I11561" s="69"/>
    </row>
    <row r="11562" ht="15.75" customHeight="1">
      <c r="A11562" s="76">
        <v>2017.0</v>
      </c>
      <c r="B11562" s="76" t="s">
        <v>260</v>
      </c>
      <c r="C11562" s="76" t="s">
        <v>261</v>
      </c>
      <c r="D11562" s="76" t="s">
        <v>213</v>
      </c>
      <c r="E11562" s="78" t="s">
        <v>38</v>
      </c>
      <c r="F11562" s="79" t="s">
        <v>70</v>
      </c>
      <c r="G11562" s="81">
        <v>0.01496</v>
      </c>
      <c r="H11562" s="69"/>
      <c r="I11562" s="69"/>
    </row>
    <row r="11563" ht="15.75" customHeight="1">
      <c r="A11563" s="76">
        <v>2017.0</v>
      </c>
      <c r="B11563" s="76" t="s">
        <v>260</v>
      </c>
      <c r="C11563" s="76" t="s">
        <v>261</v>
      </c>
      <c r="D11563" s="76" t="s">
        <v>307</v>
      </c>
      <c r="E11563" s="78" t="s">
        <v>38</v>
      </c>
      <c r="F11563" s="79" t="s">
        <v>70</v>
      </c>
      <c r="G11563" s="81">
        <v>0.01444</v>
      </c>
      <c r="H11563" s="69"/>
      <c r="I11563" s="69"/>
    </row>
    <row r="11564" ht="15.75" customHeight="1">
      <c r="A11564" s="76">
        <v>2017.0</v>
      </c>
      <c r="B11564" s="76" t="s">
        <v>268</v>
      </c>
      <c r="C11564" s="76" t="s">
        <v>269</v>
      </c>
      <c r="D11564" s="76" t="s">
        <v>196</v>
      </c>
      <c r="E11564" s="78" t="s">
        <v>38</v>
      </c>
      <c r="F11564" s="79" t="s">
        <v>70</v>
      </c>
      <c r="G11564" s="81">
        <v>0.01415</v>
      </c>
      <c r="H11564" s="69"/>
      <c r="I11564" s="69"/>
    </row>
    <row r="11565" ht="15.75" customHeight="1">
      <c r="A11565" s="76">
        <v>2017.0</v>
      </c>
      <c r="B11565" s="76" t="s">
        <v>281</v>
      </c>
      <c r="C11565" s="76" t="s">
        <v>282</v>
      </c>
      <c r="D11565" s="76" t="s">
        <v>305</v>
      </c>
      <c r="E11565" s="78" t="s">
        <v>38</v>
      </c>
      <c r="F11565" s="79" t="s">
        <v>70</v>
      </c>
      <c r="G11565" s="81">
        <v>0.014</v>
      </c>
      <c r="H11565" s="69"/>
      <c r="I11565" s="69"/>
    </row>
    <row r="11566" ht="15.75" customHeight="1">
      <c r="A11566" s="76">
        <v>2017.0</v>
      </c>
      <c r="B11566" s="76" t="s">
        <v>281</v>
      </c>
      <c r="C11566" s="76" t="s">
        <v>282</v>
      </c>
      <c r="D11566" s="76" t="s">
        <v>242</v>
      </c>
      <c r="E11566" s="78" t="s">
        <v>38</v>
      </c>
      <c r="F11566" s="79" t="s">
        <v>70</v>
      </c>
      <c r="G11566" s="81">
        <v>0.01394</v>
      </c>
      <c r="H11566" s="69"/>
      <c r="I11566" s="69"/>
    </row>
    <row r="11567" ht="15.75" customHeight="1">
      <c r="A11567" s="76">
        <v>2017.0</v>
      </c>
      <c r="B11567" s="76" t="s">
        <v>268</v>
      </c>
      <c r="C11567" s="76" t="s">
        <v>269</v>
      </c>
      <c r="D11567" s="76" t="s">
        <v>270</v>
      </c>
      <c r="E11567" s="78" t="s">
        <v>38</v>
      </c>
      <c r="F11567" s="79" t="s">
        <v>70</v>
      </c>
      <c r="G11567" s="81">
        <v>0.01389</v>
      </c>
      <c r="H11567" s="69"/>
      <c r="I11567" s="69"/>
    </row>
    <row r="11568" ht="15.75" customHeight="1">
      <c r="A11568" s="76">
        <v>2017.0</v>
      </c>
      <c r="B11568" s="76" t="s">
        <v>260</v>
      </c>
      <c r="C11568" s="76" t="s">
        <v>261</v>
      </c>
      <c r="D11568" s="76" t="s">
        <v>263</v>
      </c>
      <c r="E11568" s="78" t="s">
        <v>38</v>
      </c>
      <c r="F11568" s="79" t="s">
        <v>70</v>
      </c>
      <c r="G11568" s="81">
        <v>0.01354</v>
      </c>
      <c r="H11568" s="69"/>
      <c r="I11568" s="69"/>
    </row>
    <row r="11569" ht="15.75" customHeight="1">
      <c r="A11569" s="76">
        <v>2017.0</v>
      </c>
      <c r="B11569" s="76" t="s">
        <v>260</v>
      </c>
      <c r="C11569" s="76" t="s">
        <v>261</v>
      </c>
      <c r="D11569" s="76" t="s">
        <v>299</v>
      </c>
      <c r="E11569" s="78" t="s">
        <v>38</v>
      </c>
      <c r="F11569" s="79" t="s">
        <v>70</v>
      </c>
      <c r="G11569" s="81">
        <v>0.01343</v>
      </c>
      <c r="H11569" s="69"/>
      <c r="I11569" s="69"/>
    </row>
    <row r="11570" ht="15.75" customHeight="1">
      <c r="A11570" s="76">
        <v>2017.0</v>
      </c>
      <c r="B11570" s="76" t="s">
        <v>268</v>
      </c>
      <c r="C11570" s="76" t="s">
        <v>269</v>
      </c>
      <c r="D11570" s="76" t="s">
        <v>284</v>
      </c>
      <c r="E11570" s="78" t="s">
        <v>38</v>
      </c>
      <c r="F11570" s="79" t="s">
        <v>70</v>
      </c>
      <c r="G11570" s="81">
        <v>0.01334</v>
      </c>
      <c r="H11570" s="69"/>
      <c r="I11570" s="69"/>
    </row>
    <row r="11571" ht="15.75" customHeight="1">
      <c r="A11571" s="76">
        <v>2017.0</v>
      </c>
      <c r="B11571" s="76" t="s">
        <v>268</v>
      </c>
      <c r="C11571" s="76" t="s">
        <v>269</v>
      </c>
      <c r="D11571" s="76" t="s">
        <v>276</v>
      </c>
      <c r="E11571" s="78" t="s">
        <v>38</v>
      </c>
      <c r="F11571" s="79" t="s">
        <v>70</v>
      </c>
      <c r="G11571" s="81">
        <v>0.01316</v>
      </c>
      <c r="H11571" s="69"/>
      <c r="I11571" s="69"/>
    </row>
    <row r="11572" ht="15.75" customHeight="1">
      <c r="A11572" s="76">
        <v>2017.0</v>
      </c>
      <c r="B11572" s="76" t="s">
        <v>288</v>
      </c>
      <c r="C11572" s="76" t="s">
        <v>289</v>
      </c>
      <c r="D11572" s="76" t="s">
        <v>304</v>
      </c>
      <c r="E11572" s="78" t="s">
        <v>38</v>
      </c>
      <c r="F11572" s="79" t="s">
        <v>70</v>
      </c>
      <c r="G11572" s="81">
        <v>0.01302</v>
      </c>
      <c r="H11572" s="69"/>
      <c r="I11572" s="69"/>
    </row>
    <row r="11573" ht="15.75" customHeight="1">
      <c r="A11573" s="76">
        <v>2017.0</v>
      </c>
      <c r="B11573" s="76" t="s">
        <v>288</v>
      </c>
      <c r="C11573" s="76" t="s">
        <v>289</v>
      </c>
      <c r="D11573" s="76" t="s">
        <v>290</v>
      </c>
      <c r="E11573" s="78" t="s">
        <v>38</v>
      </c>
      <c r="F11573" s="79" t="s">
        <v>70</v>
      </c>
      <c r="G11573" s="81">
        <v>0.01295</v>
      </c>
      <c r="H11573" s="69"/>
      <c r="I11573" s="69"/>
    </row>
    <row r="11574" ht="15.75" customHeight="1">
      <c r="A11574" s="76">
        <v>2017.0</v>
      </c>
      <c r="B11574" s="76" t="s">
        <v>268</v>
      </c>
      <c r="C11574" s="76" t="s">
        <v>269</v>
      </c>
      <c r="D11574" s="76" t="s">
        <v>300</v>
      </c>
      <c r="E11574" s="78" t="s">
        <v>38</v>
      </c>
      <c r="F11574" s="79" t="s">
        <v>70</v>
      </c>
      <c r="G11574" s="81">
        <v>0.01287</v>
      </c>
      <c r="H11574" s="69"/>
      <c r="I11574" s="69"/>
    </row>
    <row r="11575" ht="15.75" customHeight="1">
      <c r="A11575" s="76">
        <v>2017.0</v>
      </c>
      <c r="B11575" s="76" t="s">
        <v>260</v>
      </c>
      <c r="C11575" s="76" t="s">
        <v>261</v>
      </c>
      <c r="D11575" s="76" t="s">
        <v>326</v>
      </c>
      <c r="E11575" s="78" t="s">
        <v>38</v>
      </c>
      <c r="F11575" s="79" t="s">
        <v>70</v>
      </c>
      <c r="G11575" s="81">
        <v>0.01217</v>
      </c>
      <c r="H11575" s="69"/>
      <c r="I11575" s="69"/>
    </row>
    <row r="11576" ht="15.75" customHeight="1">
      <c r="A11576" s="76">
        <v>2017.0</v>
      </c>
      <c r="B11576" s="76" t="s">
        <v>288</v>
      </c>
      <c r="C11576" s="76" t="s">
        <v>289</v>
      </c>
      <c r="D11576" s="76" t="s">
        <v>303</v>
      </c>
      <c r="E11576" s="78" t="s">
        <v>38</v>
      </c>
      <c r="F11576" s="79" t="s">
        <v>70</v>
      </c>
      <c r="G11576" s="81">
        <v>0.0119</v>
      </c>
      <c r="H11576" s="69"/>
      <c r="I11576" s="69"/>
    </row>
    <row r="11577" ht="15.75" customHeight="1">
      <c r="A11577" s="76">
        <v>2017.0</v>
      </c>
      <c r="B11577" s="76" t="s">
        <v>288</v>
      </c>
      <c r="C11577" s="76" t="s">
        <v>289</v>
      </c>
      <c r="D11577" s="76" t="s">
        <v>59</v>
      </c>
      <c r="E11577" s="78" t="s">
        <v>38</v>
      </c>
      <c r="F11577" s="79" t="s">
        <v>70</v>
      </c>
      <c r="G11577" s="81">
        <v>0.01088</v>
      </c>
      <c r="H11577" s="69"/>
      <c r="I11577" s="69"/>
    </row>
    <row r="11578" ht="15.75" customHeight="1">
      <c r="A11578" s="76">
        <v>2017.0</v>
      </c>
      <c r="B11578" s="76" t="s">
        <v>288</v>
      </c>
      <c r="C11578" s="76" t="s">
        <v>289</v>
      </c>
      <c r="D11578" s="76" t="s">
        <v>60</v>
      </c>
      <c r="E11578" s="78" t="s">
        <v>38</v>
      </c>
      <c r="F11578" s="79" t="s">
        <v>70</v>
      </c>
      <c r="G11578" s="81">
        <v>0.01086</v>
      </c>
      <c r="H11578" s="69"/>
      <c r="I11578" s="69"/>
    </row>
    <row r="11579" ht="15.75" customHeight="1">
      <c r="A11579" s="76">
        <v>2017.0</v>
      </c>
      <c r="B11579" s="76" t="s">
        <v>288</v>
      </c>
      <c r="C11579" s="76" t="s">
        <v>289</v>
      </c>
      <c r="D11579" s="76" t="s">
        <v>298</v>
      </c>
      <c r="E11579" s="78" t="s">
        <v>38</v>
      </c>
      <c r="F11579" s="79" t="s">
        <v>70</v>
      </c>
      <c r="G11579" s="81">
        <v>0.0108</v>
      </c>
      <c r="H11579" s="69"/>
      <c r="I11579" s="69"/>
    </row>
    <row r="11580" ht="15.75" customHeight="1">
      <c r="A11580" s="76">
        <v>2017.0</v>
      </c>
      <c r="B11580" s="76" t="s">
        <v>291</v>
      </c>
      <c r="C11580" s="76" t="s">
        <v>292</v>
      </c>
      <c r="D11580" s="76" t="s">
        <v>310</v>
      </c>
      <c r="E11580" s="78" t="s">
        <v>38</v>
      </c>
      <c r="F11580" s="79" t="s">
        <v>70</v>
      </c>
      <c r="G11580" s="81">
        <v>0.01073</v>
      </c>
      <c r="H11580" s="69"/>
      <c r="I11580" s="69"/>
    </row>
    <row r="11581" ht="15.75" customHeight="1">
      <c r="A11581" s="76">
        <v>2017.0</v>
      </c>
      <c r="B11581" s="76" t="s">
        <v>260</v>
      </c>
      <c r="C11581" s="76" t="s">
        <v>261</v>
      </c>
      <c r="D11581" s="76" t="s">
        <v>287</v>
      </c>
      <c r="E11581" s="78" t="s">
        <v>38</v>
      </c>
      <c r="F11581" s="79" t="s">
        <v>70</v>
      </c>
      <c r="G11581" s="81">
        <v>0.00988</v>
      </c>
      <c r="H11581" s="69"/>
      <c r="I11581" s="69"/>
    </row>
    <row r="11582" ht="15.75" customHeight="1">
      <c r="A11582" s="76">
        <v>2017.0</v>
      </c>
      <c r="B11582" s="76" t="s">
        <v>260</v>
      </c>
      <c r="C11582" s="76" t="s">
        <v>261</v>
      </c>
      <c r="D11582" s="76" t="s">
        <v>302</v>
      </c>
      <c r="E11582" s="78" t="s">
        <v>38</v>
      </c>
      <c r="F11582" s="79" t="s">
        <v>70</v>
      </c>
      <c r="G11582" s="81">
        <v>0.00977</v>
      </c>
      <c r="H11582" s="69"/>
      <c r="I11582" s="69"/>
    </row>
    <row r="11583" ht="15.75" customHeight="1">
      <c r="A11583" s="76">
        <v>2017.0</v>
      </c>
      <c r="B11583" s="76" t="s">
        <v>268</v>
      </c>
      <c r="C11583" s="76" t="s">
        <v>269</v>
      </c>
      <c r="D11583" s="76" t="s">
        <v>274</v>
      </c>
      <c r="E11583" s="78" t="s">
        <v>38</v>
      </c>
      <c r="F11583" s="79" t="s">
        <v>70</v>
      </c>
      <c r="G11583" s="81">
        <v>0.0095</v>
      </c>
      <c r="H11583" s="69"/>
      <c r="I11583" s="69"/>
    </row>
    <row r="11584" ht="15.75" customHeight="1">
      <c r="A11584" s="76">
        <v>2017.0</v>
      </c>
      <c r="B11584" s="76" t="s">
        <v>288</v>
      </c>
      <c r="C11584" s="76" t="s">
        <v>289</v>
      </c>
      <c r="D11584" s="76" t="s">
        <v>46</v>
      </c>
      <c r="E11584" s="78" t="s">
        <v>38</v>
      </c>
      <c r="F11584" s="79" t="s">
        <v>70</v>
      </c>
      <c r="G11584" s="81">
        <v>0.0092</v>
      </c>
      <c r="H11584" s="69"/>
      <c r="I11584" s="69"/>
    </row>
    <row r="11585" ht="15.75" customHeight="1">
      <c r="A11585" s="76">
        <v>2017.0</v>
      </c>
      <c r="B11585" s="76" t="s">
        <v>281</v>
      </c>
      <c r="C11585" s="76" t="s">
        <v>282</v>
      </c>
      <c r="D11585" s="76" t="s">
        <v>324</v>
      </c>
      <c r="E11585" s="78" t="s">
        <v>38</v>
      </c>
      <c r="F11585" s="79" t="s">
        <v>70</v>
      </c>
      <c r="G11585" s="81">
        <v>0.0086</v>
      </c>
      <c r="H11585" s="69"/>
      <c r="I11585" s="69"/>
    </row>
    <row r="11586" ht="15.75" customHeight="1">
      <c r="A11586" s="76">
        <v>2017.0</v>
      </c>
      <c r="B11586" s="76" t="s">
        <v>260</v>
      </c>
      <c r="C11586" s="76" t="s">
        <v>261</v>
      </c>
      <c r="D11586" s="76" t="s">
        <v>295</v>
      </c>
      <c r="E11586" s="78" t="s">
        <v>38</v>
      </c>
      <c r="F11586" s="79" t="s">
        <v>70</v>
      </c>
      <c r="G11586" s="81">
        <v>0.00815</v>
      </c>
      <c r="H11586" s="69"/>
      <c r="I11586" s="69"/>
    </row>
    <row r="11587" ht="15.75" customHeight="1">
      <c r="A11587" s="76">
        <v>2017.0</v>
      </c>
      <c r="B11587" s="76" t="s">
        <v>260</v>
      </c>
      <c r="C11587" s="76" t="s">
        <v>261</v>
      </c>
      <c r="D11587" s="76" t="s">
        <v>262</v>
      </c>
      <c r="E11587" s="78" t="s">
        <v>38</v>
      </c>
      <c r="F11587" s="79" t="s">
        <v>70</v>
      </c>
      <c r="G11587" s="81">
        <v>0.00813</v>
      </c>
      <c r="H11587" s="69"/>
      <c r="I11587" s="69"/>
    </row>
    <row r="11588" ht="15.75" customHeight="1">
      <c r="A11588" s="76">
        <v>2017.0</v>
      </c>
      <c r="B11588" s="76" t="s">
        <v>268</v>
      </c>
      <c r="C11588" s="76" t="s">
        <v>269</v>
      </c>
      <c r="D11588" s="76" t="s">
        <v>199</v>
      </c>
      <c r="E11588" s="78" t="s">
        <v>38</v>
      </c>
      <c r="F11588" s="79" t="s">
        <v>70</v>
      </c>
      <c r="G11588" s="81">
        <v>0.00798</v>
      </c>
      <c r="H11588" s="69"/>
      <c r="I11588" s="69"/>
    </row>
    <row r="11589" ht="15.75" customHeight="1">
      <c r="A11589" s="76">
        <v>2017.0</v>
      </c>
      <c r="B11589" s="76" t="s">
        <v>281</v>
      </c>
      <c r="C11589" s="76" t="s">
        <v>282</v>
      </c>
      <c r="D11589" s="76" t="s">
        <v>306</v>
      </c>
      <c r="E11589" s="78" t="s">
        <v>38</v>
      </c>
      <c r="F11589" s="79" t="s">
        <v>70</v>
      </c>
      <c r="G11589" s="81">
        <v>0.00775</v>
      </c>
      <c r="H11589" s="69"/>
      <c r="I11589" s="69"/>
    </row>
    <row r="11590" ht="15.75" customHeight="1">
      <c r="A11590" s="76">
        <v>2017.0</v>
      </c>
      <c r="B11590" s="76" t="s">
        <v>260</v>
      </c>
      <c r="C11590" s="76" t="s">
        <v>261</v>
      </c>
      <c r="D11590" s="76" t="s">
        <v>312</v>
      </c>
      <c r="E11590" s="78" t="s">
        <v>38</v>
      </c>
      <c r="F11590" s="79" t="s">
        <v>70</v>
      </c>
      <c r="G11590" s="81">
        <v>0.00757</v>
      </c>
      <c r="H11590" s="69"/>
      <c r="I11590" s="69"/>
    </row>
    <row r="11591" ht="15.75" customHeight="1">
      <c r="A11591" s="76">
        <v>2017.0</v>
      </c>
      <c r="B11591" s="76" t="s">
        <v>291</v>
      </c>
      <c r="C11591" s="76" t="s">
        <v>292</v>
      </c>
      <c r="D11591" s="76" t="s">
        <v>320</v>
      </c>
      <c r="E11591" s="78" t="s">
        <v>38</v>
      </c>
      <c r="F11591" s="79" t="s">
        <v>70</v>
      </c>
      <c r="G11591" s="81">
        <v>0.00746</v>
      </c>
      <c r="H11591" s="69"/>
      <c r="I11591" s="69"/>
    </row>
    <row r="11592" ht="15.75" customHeight="1">
      <c r="A11592" s="76">
        <v>2017.0</v>
      </c>
      <c r="B11592" s="76" t="s">
        <v>281</v>
      </c>
      <c r="C11592" s="76" t="s">
        <v>282</v>
      </c>
      <c r="D11592" s="76" t="s">
        <v>316</v>
      </c>
      <c r="E11592" s="78" t="s">
        <v>38</v>
      </c>
      <c r="F11592" s="79" t="s">
        <v>70</v>
      </c>
      <c r="G11592" s="81">
        <v>0.00674</v>
      </c>
      <c r="H11592" s="69"/>
      <c r="I11592" s="69"/>
    </row>
    <row r="11593" ht="15.75" customHeight="1">
      <c r="A11593" s="76">
        <v>2017.0</v>
      </c>
      <c r="B11593" s="76" t="s">
        <v>281</v>
      </c>
      <c r="C11593" s="76" t="s">
        <v>282</v>
      </c>
      <c r="D11593" s="76" t="s">
        <v>318</v>
      </c>
      <c r="E11593" s="78" t="s">
        <v>38</v>
      </c>
      <c r="F11593" s="79" t="s">
        <v>70</v>
      </c>
      <c r="G11593" s="81">
        <v>0.00631</v>
      </c>
      <c r="H11593" s="69"/>
      <c r="I11593" s="69"/>
    </row>
    <row r="11594" ht="15.75" customHeight="1">
      <c r="A11594" s="76">
        <v>2017.0</v>
      </c>
      <c r="B11594" s="76" t="s">
        <v>291</v>
      </c>
      <c r="C11594" s="76" t="s">
        <v>292</v>
      </c>
      <c r="D11594" s="76" t="s">
        <v>315</v>
      </c>
      <c r="E11594" s="78" t="s">
        <v>38</v>
      </c>
      <c r="F11594" s="79" t="s">
        <v>70</v>
      </c>
      <c r="G11594" s="81">
        <v>0.00617</v>
      </c>
      <c r="H11594" s="69"/>
      <c r="I11594" s="69"/>
    </row>
    <row r="11595" ht="15.75" customHeight="1">
      <c r="A11595" s="76">
        <v>2017.0</v>
      </c>
      <c r="B11595" s="76" t="s">
        <v>291</v>
      </c>
      <c r="C11595" s="76" t="s">
        <v>292</v>
      </c>
      <c r="D11595" s="76" t="s">
        <v>173</v>
      </c>
      <c r="E11595" s="78" t="s">
        <v>38</v>
      </c>
      <c r="F11595" s="79" t="s">
        <v>70</v>
      </c>
      <c r="G11595" s="81">
        <v>0.00571</v>
      </c>
      <c r="H11595" s="69"/>
      <c r="I11595" s="69"/>
    </row>
    <row r="11596" ht="15.75" customHeight="1">
      <c r="A11596" s="76">
        <v>2017.0</v>
      </c>
      <c r="B11596" s="76" t="s">
        <v>291</v>
      </c>
      <c r="C11596" s="76" t="s">
        <v>292</v>
      </c>
      <c r="D11596" s="76" t="s">
        <v>301</v>
      </c>
      <c r="E11596" s="78" t="s">
        <v>38</v>
      </c>
      <c r="F11596" s="79" t="s">
        <v>70</v>
      </c>
      <c r="G11596" s="81">
        <v>0.00567</v>
      </c>
      <c r="H11596" s="69"/>
      <c r="I11596" s="69"/>
    </row>
    <row r="11597" ht="15.75" customHeight="1">
      <c r="A11597" s="76">
        <v>2017.0</v>
      </c>
      <c r="B11597" s="76" t="s">
        <v>291</v>
      </c>
      <c r="C11597" s="76" t="s">
        <v>292</v>
      </c>
      <c r="D11597" s="76" t="s">
        <v>325</v>
      </c>
      <c r="E11597" s="78" t="s">
        <v>38</v>
      </c>
      <c r="F11597" s="79" t="s">
        <v>70</v>
      </c>
      <c r="G11597" s="81">
        <v>0.00564</v>
      </c>
      <c r="H11597" s="69"/>
      <c r="I11597" s="69"/>
    </row>
    <row r="11598" ht="15.75" customHeight="1">
      <c r="A11598" s="76">
        <v>2017.0</v>
      </c>
      <c r="B11598" s="76" t="s">
        <v>291</v>
      </c>
      <c r="C11598" s="76" t="s">
        <v>292</v>
      </c>
      <c r="D11598" s="76" t="s">
        <v>309</v>
      </c>
      <c r="E11598" s="78" t="s">
        <v>38</v>
      </c>
      <c r="F11598" s="79" t="s">
        <v>70</v>
      </c>
      <c r="G11598" s="81">
        <v>0.00547</v>
      </c>
      <c r="H11598" s="69"/>
      <c r="I11598" s="69"/>
    </row>
    <row r="11599" ht="15.75" customHeight="1">
      <c r="A11599" s="76">
        <v>2017.0</v>
      </c>
      <c r="B11599" s="76" t="s">
        <v>291</v>
      </c>
      <c r="C11599" s="76" t="s">
        <v>292</v>
      </c>
      <c r="D11599" s="76" t="s">
        <v>314</v>
      </c>
      <c r="E11599" s="78" t="s">
        <v>38</v>
      </c>
      <c r="F11599" s="79" t="s">
        <v>70</v>
      </c>
      <c r="G11599" s="81">
        <v>0.00528</v>
      </c>
      <c r="H11599" s="69"/>
      <c r="I11599" s="69"/>
    </row>
    <row r="11600" ht="15.75" customHeight="1">
      <c r="A11600" s="76">
        <v>2017.0</v>
      </c>
      <c r="B11600" s="76" t="s">
        <v>260</v>
      </c>
      <c r="C11600" s="76" t="s">
        <v>261</v>
      </c>
      <c r="D11600" s="76" t="s">
        <v>279</v>
      </c>
      <c r="E11600" s="78" t="s">
        <v>38</v>
      </c>
      <c r="F11600" s="79" t="s">
        <v>70</v>
      </c>
      <c r="G11600" s="81">
        <v>0.00515</v>
      </c>
      <c r="H11600" s="69"/>
      <c r="I11600" s="69"/>
    </row>
    <row r="11601" ht="15.75" customHeight="1">
      <c r="A11601" s="76">
        <v>2017.0</v>
      </c>
      <c r="B11601" s="76" t="s">
        <v>260</v>
      </c>
      <c r="C11601" s="76" t="s">
        <v>261</v>
      </c>
      <c r="D11601" s="76" t="s">
        <v>248</v>
      </c>
      <c r="E11601" s="78" t="s">
        <v>38</v>
      </c>
      <c r="F11601" s="79" t="s">
        <v>70</v>
      </c>
      <c r="G11601" s="81">
        <v>0.0051</v>
      </c>
      <c r="H11601" s="69"/>
      <c r="I11601" s="69"/>
    </row>
    <row r="11602" ht="15.75" customHeight="1">
      <c r="A11602" s="76">
        <v>2017.0</v>
      </c>
      <c r="B11602" s="76" t="s">
        <v>281</v>
      </c>
      <c r="C11602" s="76" t="s">
        <v>282</v>
      </c>
      <c r="D11602" s="76" t="s">
        <v>319</v>
      </c>
      <c r="E11602" s="78" t="s">
        <v>38</v>
      </c>
      <c r="F11602" s="79" t="s">
        <v>70</v>
      </c>
      <c r="G11602" s="81">
        <v>0.00498</v>
      </c>
      <c r="H11602" s="69"/>
      <c r="I11602" s="69"/>
    </row>
    <row r="11603" ht="15.75" customHeight="1">
      <c r="A11603" s="76">
        <v>2017.0</v>
      </c>
      <c r="B11603" s="76" t="s">
        <v>291</v>
      </c>
      <c r="C11603" s="76" t="s">
        <v>292</v>
      </c>
      <c r="D11603" s="76" t="s">
        <v>293</v>
      </c>
      <c r="E11603" s="78" t="s">
        <v>38</v>
      </c>
      <c r="F11603" s="79" t="s">
        <v>70</v>
      </c>
      <c r="G11603" s="81">
        <v>0.00448</v>
      </c>
      <c r="H11603" s="69"/>
      <c r="I11603" s="69"/>
    </row>
    <row r="11604" ht="15.75" customHeight="1">
      <c r="A11604" s="76">
        <v>2017.0</v>
      </c>
      <c r="B11604" s="76" t="s">
        <v>291</v>
      </c>
      <c r="C11604" s="76" t="s">
        <v>292</v>
      </c>
      <c r="D11604" s="76" t="s">
        <v>240</v>
      </c>
      <c r="E11604" s="78" t="s">
        <v>38</v>
      </c>
      <c r="F11604" s="79" t="s">
        <v>70</v>
      </c>
      <c r="G11604" s="81">
        <v>0.00424</v>
      </c>
      <c r="H11604" s="69"/>
      <c r="I11604" s="69"/>
    </row>
    <row r="11605" ht="15.75" customHeight="1">
      <c r="A11605" s="76">
        <v>2017.0</v>
      </c>
      <c r="B11605" s="76" t="s">
        <v>281</v>
      </c>
      <c r="C11605" s="76" t="s">
        <v>282</v>
      </c>
      <c r="D11605" s="76" t="s">
        <v>322</v>
      </c>
      <c r="E11605" s="78" t="s">
        <v>38</v>
      </c>
      <c r="F11605" s="79" t="s">
        <v>70</v>
      </c>
      <c r="G11605" s="81">
        <v>0.00402</v>
      </c>
      <c r="H11605" s="69"/>
      <c r="I11605" s="69"/>
    </row>
    <row r="11606" ht="15.75" customHeight="1">
      <c r="A11606" s="76">
        <v>2017.0</v>
      </c>
      <c r="B11606" s="76" t="s">
        <v>281</v>
      </c>
      <c r="C11606" s="76" t="s">
        <v>282</v>
      </c>
      <c r="D11606" s="76" t="s">
        <v>313</v>
      </c>
      <c r="E11606" s="78" t="s">
        <v>38</v>
      </c>
      <c r="F11606" s="79" t="s">
        <v>70</v>
      </c>
      <c r="G11606" s="81">
        <v>0.004</v>
      </c>
      <c r="H11606" s="69"/>
      <c r="I11606" s="69"/>
    </row>
    <row r="11607" ht="15.75" customHeight="1">
      <c r="A11607" s="76">
        <v>2017.0</v>
      </c>
      <c r="B11607" s="76" t="s">
        <v>281</v>
      </c>
      <c r="C11607" s="76" t="s">
        <v>282</v>
      </c>
      <c r="D11607" s="76" t="s">
        <v>323</v>
      </c>
      <c r="E11607" s="78" t="s">
        <v>38</v>
      </c>
      <c r="F11607" s="79" t="s">
        <v>70</v>
      </c>
      <c r="G11607" s="81">
        <v>0.00395</v>
      </c>
      <c r="H11607" s="69"/>
      <c r="I11607" s="69"/>
    </row>
    <row r="11608" ht="15.75" customHeight="1">
      <c r="A11608" s="76">
        <v>2017.0</v>
      </c>
      <c r="B11608" s="76" t="s">
        <v>260</v>
      </c>
      <c r="C11608" s="76" t="s">
        <v>261</v>
      </c>
      <c r="D11608" s="76" t="s">
        <v>191</v>
      </c>
      <c r="E11608" s="78" t="s">
        <v>38</v>
      </c>
      <c r="F11608" s="79" t="s">
        <v>70</v>
      </c>
      <c r="G11608" s="81">
        <v>0.00318</v>
      </c>
      <c r="H11608" s="69"/>
      <c r="I11608" s="69"/>
    </row>
    <row r="11609" ht="15.75" customHeight="1">
      <c r="A11609" s="76">
        <v>2017.0</v>
      </c>
      <c r="B11609" s="76" t="s">
        <v>260</v>
      </c>
      <c r="C11609" s="76" t="s">
        <v>261</v>
      </c>
      <c r="D11609" s="76" t="s">
        <v>264</v>
      </c>
      <c r="E11609" s="78" t="s">
        <v>38</v>
      </c>
      <c r="F11609" s="79" t="s">
        <v>70</v>
      </c>
      <c r="G11609" s="81">
        <v>0.00292</v>
      </c>
      <c r="H11609" s="69"/>
      <c r="I11609" s="69"/>
    </row>
    <row r="11610" ht="15.75" customHeight="1">
      <c r="A11610" s="76">
        <v>2017.0</v>
      </c>
      <c r="B11610" s="76" t="s">
        <v>260</v>
      </c>
      <c r="C11610" s="76" t="s">
        <v>261</v>
      </c>
      <c r="D11610" s="76" t="s">
        <v>308</v>
      </c>
      <c r="E11610" s="78" t="s">
        <v>38</v>
      </c>
      <c r="F11610" s="79" t="s">
        <v>70</v>
      </c>
      <c r="G11610" s="81">
        <v>0.00154</v>
      </c>
      <c r="H11610" s="69"/>
      <c r="I11610" s="69"/>
    </row>
    <row r="11611" ht="15.75" customHeight="1">
      <c r="A11611" s="76">
        <v>2017.0</v>
      </c>
      <c r="B11611" s="76" t="s">
        <v>260</v>
      </c>
      <c r="C11611" s="76" t="s">
        <v>261</v>
      </c>
      <c r="D11611" s="76" t="s">
        <v>279</v>
      </c>
      <c r="E11611" s="78" t="s">
        <v>94</v>
      </c>
      <c r="F11611" s="79" t="s">
        <v>202</v>
      </c>
      <c r="G11611" s="81">
        <v>8.8E-4</v>
      </c>
      <c r="H11611" s="69"/>
      <c r="I11611" s="69"/>
    </row>
    <row r="11612" ht="15.75" customHeight="1">
      <c r="A11612" s="76">
        <v>2017.0</v>
      </c>
      <c r="B11612" s="76" t="s">
        <v>260</v>
      </c>
      <c r="C11612" s="76" t="s">
        <v>261</v>
      </c>
      <c r="D11612" s="76" t="s">
        <v>264</v>
      </c>
      <c r="E11612" s="78" t="s">
        <v>94</v>
      </c>
      <c r="F11612" s="79" t="s">
        <v>202</v>
      </c>
      <c r="G11612" s="81">
        <v>8.0E-4</v>
      </c>
      <c r="H11612" s="69"/>
      <c r="I11612" s="69"/>
    </row>
    <row r="11613" ht="15.75" customHeight="1">
      <c r="A11613" s="76">
        <v>2017.0</v>
      </c>
      <c r="B11613" s="76" t="s">
        <v>288</v>
      </c>
      <c r="C11613" s="76" t="s">
        <v>289</v>
      </c>
      <c r="D11613" s="76" t="s">
        <v>59</v>
      </c>
      <c r="E11613" s="78" t="s">
        <v>94</v>
      </c>
      <c r="F11613" s="79" t="s">
        <v>202</v>
      </c>
      <c r="G11613" s="81">
        <v>5.2E-4</v>
      </c>
      <c r="H11613" s="69"/>
      <c r="I11613" s="69"/>
    </row>
    <row r="11614" ht="15.75" customHeight="1">
      <c r="A11614" s="76">
        <v>2017.0</v>
      </c>
      <c r="B11614" s="76" t="s">
        <v>288</v>
      </c>
      <c r="C11614" s="76" t="s">
        <v>289</v>
      </c>
      <c r="D11614" s="76" t="s">
        <v>303</v>
      </c>
      <c r="E11614" s="78" t="s">
        <v>94</v>
      </c>
      <c r="F11614" s="79" t="s">
        <v>203</v>
      </c>
      <c r="G11614" s="81">
        <v>0.00103</v>
      </c>
      <c r="H11614" s="69"/>
      <c r="I11614" s="69"/>
    </row>
    <row r="11615" ht="15.75" customHeight="1">
      <c r="A11615" s="76">
        <v>2017.0</v>
      </c>
      <c r="B11615" s="76" t="s">
        <v>288</v>
      </c>
      <c r="C11615" s="76" t="s">
        <v>289</v>
      </c>
      <c r="D11615" s="76" t="s">
        <v>290</v>
      </c>
      <c r="E11615" s="78" t="s">
        <v>94</v>
      </c>
      <c r="F11615" s="79" t="s">
        <v>203</v>
      </c>
      <c r="G11615" s="81">
        <v>5.4E-4</v>
      </c>
      <c r="H11615" s="69"/>
      <c r="I11615" s="69"/>
    </row>
    <row r="11616" ht="15.75" customHeight="1">
      <c r="A11616" s="76">
        <v>2017.0</v>
      </c>
      <c r="B11616" s="76" t="s">
        <v>288</v>
      </c>
      <c r="C11616" s="76" t="s">
        <v>289</v>
      </c>
      <c r="D11616" s="76" t="s">
        <v>304</v>
      </c>
      <c r="E11616" s="78" t="s">
        <v>94</v>
      </c>
      <c r="F11616" s="79" t="s">
        <v>203</v>
      </c>
      <c r="G11616" s="81">
        <v>5.0E-4</v>
      </c>
      <c r="H11616" s="69"/>
      <c r="I11616" s="69"/>
    </row>
    <row r="11617" ht="15.75" customHeight="1">
      <c r="A11617" s="76">
        <v>2017.0</v>
      </c>
      <c r="B11617" s="76" t="s">
        <v>260</v>
      </c>
      <c r="C11617" s="76" t="s">
        <v>261</v>
      </c>
      <c r="D11617" s="76" t="s">
        <v>62</v>
      </c>
      <c r="E11617" s="78" t="s">
        <v>94</v>
      </c>
      <c r="F11617" s="79" t="s">
        <v>203</v>
      </c>
      <c r="G11617" s="81">
        <v>1.6E-4</v>
      </c>
      <c r="H11617" s="69"/>
      <c r="I11617" s="69"/>
    </row>
    <row r="11618" ht="15.75" customHeight="1">
      <c r="A11618" s="76">
        <v>2017.0</v>
      </c>
      <c r="B11618" s="76" t="s">
        <v>260</v>
      </c>
      <c r="C11618" s="76" t="s">
        <v>261</v>
      </c>
      <c r="D11618" s="76" t="s">
        <v>264</v>
      </c>
      <c r="E11618" s="78" t="s">
        <v>94</v>
      </c>
      <c r="F11618" s="79" t="s">
        <v>203</v>
      </c>
      <c r="G11618" s="81">
        <v>1.3E-4</v>
      </c>
      <c r="H11618" s="69"/>
      <c r="I11618" s="69"/>
    </row>
    <row r="11619" ht="15.75" customHeight="1">
      <c r="A11619" s="76">
        <v>2017.0</v>
      </c>
      <c r="B11619" s="76" t="s">
        <v>291</v>
      </c>
      <c r="C11619" s="76" t="s">
        <v>292</v>
      </c>
      <c r="D11619" s="76" t="s">
        <v>293</v>
      </c>
      <c r="E11619" s="78" t="s">
        <v>94</v>
      </c>
      <c r="F11619" s="79" t="s">
        <v>204</v>
      </c>
      <c r="G11619" s="81">
        <v>0.00444</v>
      </c>
      <c r="H11619" s="69"/>
      <c r="I11619" s="69"/>
    </row>
    <row r="11620" ht="15.75" customHeight="1">
      <c r="A11620" s="76">
        <v>2017.0</v>
      </c>
      <c r="B11620" s="76" t="s">
        <v>260</v>
      </c>
      <c r="C11620" s="76" t="s">
        <v>261</v>
      </c>
      <c r="D11620" s="76" t="s">
        <v>307</v>
      </c>
      <c r="E11620" s="78" t="s">
        <v>94</v>
      </c>
      <c r="F11620" s="79" t="s">
        <v>204</v>
      </c>
      <c r="G11620" s="81">
        <v>0.00197</v>
      </c>
      <c r="H11620" s="69"/>
      <c r="I11620" s="69"/>
    </row>
    <row r="11621" ht="15.75" customHeight="1">
      <c r="A11621" s="76">
        <v>2017.0</v>
      </c>
      <c r="B11621" s="76" t="s">
        <v>260</v>
      </c>
      <c r="C11621" s="76" t="s">
        <v>261</v>
      </c>
      <c r="D11621" s="76" t="s">
        <v>213</v>
      </c>
      <c r="E11621" s="78" t="s">
        <v>94</v>
      </c>
      <c r="F11621" s="79" t="s">
        <v>204</v>
      </c>
      <c r="G11621" s="81">
        <v>5.2E-4</v>
      </c>
      <c r="H11621" s="69"/>
      <c r="I11621" s="69"/>
    </row>
    <row r="11622" ht="15.75" customHeight="1">
      <c r="A11622" s="76">
        <v>2017.0</v>
      </c>
      <c r="B11622" s="76" t="s">
        <v>291</v>
      </c>
      <c r="C11622" s="76" t="s">
        <v>292</v>
      </c>
      <c r="D11622" s="76" t="s">
        <v>315</v>
      </c>
      <c r="E11622" s="78" t="s">
        <v>94</v>
      </c>
      <c r="F11622" s="79" t="s">
        <v>204</v>
      </c>
      <c r="G11622" s="81">
        <v>4.3E-4</v>
      </c>
      <c r="H11622" s="69"/>
      <c r="I11622" s="69"/>
    </row>
    <row r="11623" ht="15.75" customHeight="1">
      <c r="A11623" s="76">
        <v>2017.0</v>
      </c>
      <c r="B11623" s="76" t="s">
        <v>260</v>
      </c>
      <c r="C11623" s="76" t="s">
        <v>261</v>
      </c>
      <c r="D11623" s="76" t="s">
        <v>62</v>
      </c>
      <c r="E11623" s="78" t="s">
        <v>94</v>
      </c>
      <c r="F11623" s="79" t="s">
        <v>204</v>
      </c>
      <c r="G11623" s="81">
        <v>1.6E-4</v>
      </c>
      <c r="H11623" s="69"/>
      <c r="I11623" s="69"/>
    </row>
    <row r="11624" ht="15.75" customHeight="1">
      <c r="A11624" s="76">
        <v>2017.0</v>
      </c>
      <c r="B11624" s="76" t="s">
        <v>291</v>
      </c>
      <c r="C11624" s="76" t="s">
        <v>292</v>
      </c>
      <c r="D11624" s="76" t="s">
        <v>293</v>
      </c>
      <c r="E11624" s="78" t="s">
        <v>94</v>
      </c>
      <c r="F11624" s="79" t="s">
        <v>205</v>
      </c>
      <c r="G11624" s="81">
        <v>0.00354</v>
      </c>
      <c r="H11624" s="69"/>
      <c r="I11624" s="69"/>
    </row>
    <row r="11625" ht="15.75" customHeight="1">
      <c r="A11625" s="76">
        <v>2017.0</v>
      </c>
      <c r="B11625" s="76" t="s">
        <v>268</v>
      </c>
      <c r="C11625" s="76" t="s">
        <v>269</v>
      </c>
      <c r="D11625" s="76" t="s">
        <v>300</v>
      </c>
      <c r="E11625" s="78" t="s">
        <v>94</v>
      </c>
      <c r="F11625" s="79" t="s">
        <v>205</v>
      </c>
      <c r="G11625" s="81">
        <v>8.4E-4</v>
      </c>
      <c r="H11625" s="69"/>
      <c r="I11625" s="69"/>
    </row>
    <row r="11626" ht="15.75" customHeight="1">
      <c r="A11626" s="76">
        <v>2017.0</v>
      </c>
      <c r="B11626" s="76" t="s">
        <v>260</v>
      </c>
      <c r="C11626" s="76" t="s">
        <v>261</v>
      </c>
      <c r="D11626" s="76" t="s">
        <v>213</v>
      </c>
      <c r="E11626" s="78" t="s">
        <v>94</v>
      </c>
      <c r="F11626" s="79" t="s">
        <v>205</v>
      </c>
      <c r="G11626" s="81">
        <v>8.1E-4</v>
      </c>
      <c r="H11626" s="69"/>
      <c r="I11626" s="69"/>
    </row>
    <row r="11627" ht="15.75" customHeight="1">
      <c r="A11627" s="76">
        <v>2017.0</v>
      </c>
      <c r="B11627" s="76" t="s">
        <v>260</v>
      </c>
      <c r="C11627" s="76" t="s">
        <v>261</v>
      </c>
      <c r="D11627" s="76" t="s">
        <v>302</v>
      </c>
      <c r="E11627" s="78" t="s">
        <v>94</v>
      </c>
      <c r="F11627" s="79" t="s">
        <v>205</v>
      </c>
      <c r="G11627" s="81">
        <v>3.6E-4</v>
      </c>
      <c r="H11627" s="69"/>
      <c r="I11627" s="69"/>
    </row>
    <row r="11628" ht="15.75" customHeight="1">
      <c r="A11628" s="76">
        <v>2017.0</v>
      </c>
      <c r="B11628" s="76" t="s">
        <v>260</v>
      </c>
      <c r="C11628" s="76" t="s">
        <v>261</v>
      </c>
      <c r="D11628" s="76" t="s">
        <v>213</v>
      </c>
      <c r="E11628" s="78" t="s">
        <v>94</v>
      </c>
      <c r="F11628" s="79" t="s">
        <v>206</v>
      </c>
      <c r="G11628" s="81">
        <v>0.00133</v>
      </c>
      <c r="H11628" s="69"/>
      <c r="I11628" s="69"/>
    </row>
    <row r="11629" ht="15.75" customHeight="1">
      <c r="A11629" s="76">
        <v>2017.0</v>
      </c>
      <c r="B11629" s="76" t="s">
        <v>268</v>
      </c>
      <c r="C11629" s="76" t="s">
        <v>269</v>
      </c>
      <c r="D11629" s="76" t="s">
        <v>297</v>
      </c>
      <c r="E11629" s="78" t="s">
        <v>94</v>
      </c>
      <c r="F11629" s="79" t="s">
        <v>206</v>
      </c>
      <c r="G11629" s="81">
        <v>2.3E-4</v>
      </c>
      <c r="H11629" s="69"/>
      <c r="I11629" s="69"/>
    </row>
    <row r="11630" ht="15.75" customHeight="1">
      <c r="A11630" s="76">
        <v>2017.0</v>
      </c>
      <c r="B11630" s="76" t="s">
        <v>260</v>
      </c>
      <c r="C11630" s="76" t="s">
        <v>261</v>
      </c>
      <c r="D11630" s="76" t="s">
        <v>312</v>
      </c>
      <c r="E11630" s="78" t="s">
        <v>94</v>
      </c>
      <c r="F11630" s="79" t="s">
        <v>206</v>
      </c>
      <c r="G11630" s="81">
        <v>1.6E-4</v>
      </c>
      <c r="H11630" s="69"/>
      <c r="I11630" s="69"/>
    </row>
    <row r="11631" ht="15.75" customHeight="1">
      <c r="A11631" s="76">
        <v>2017.0</v>
      </c>
      <c r="B11631" s="76" t="s">
        <v>260</v>
      </c>
      <c r="C11631" s="76" t="s">
        <v>261</v>
      </c>
      <c r="D11631" s="76" t="s">
        <v>62</v>
      </c>
      <c r="E11631" s="78" t="s">
        <v>94</v>
      </c>
      <c r="F11631" s="79" t="s">
        <v>206</v>
      </c>
      <c r="G11631" s="81">
        <v>1.1E-4</v>
      </c>
      <c r="H11631" s="69"/>
      <c r="I11631" s="69"/>
    </row>
    <row r="11632" ht="15.75" customHeight="1">
      <c r="A11632" s="76">
        <v>2017.0</v>
      </c>
      <c r="B11632" s="76" t="s">
        <v>265</v>
      </c>
      <c r="C11632" s="76" t="s">
        <v>266</v>
      </c>
      <c r="D11632" s="76" t="s">
        <v>267</v>
      </c>
      <c r="E11632" s="78" t="s">
        <v>94</v>
      </c>
      <c r="F11632" s="79" t="s">
        <v>207</v>
      </c>
      <c r="G11632" s="81">
        <v>0.00491</v>
      </c>
      <c r="H11632" s="69"/>
      <c r="I11632" s="69"/>
    </row>
    <row r="11633" ht="15.75" customHeight="1">
      <c r="A11633" s="76">
        <v>2017.0</v>
      </c>
      <c r="B11633" s="76" t="s">
        <v>265</v>
      </c>
      <c r="C11633" s="76" t="s">
        <v>266</v>
      </c>
      <c r="D11633" s="76" t="s">
        <v>272</v>
      </c>
      <c r="E11633" s="78" t="s">
        <v>94</v>
      </c>
      <c r="F11633" s="79" t="s">
        <v>207</v>
      </c>
      <c r="G11633" s="81">
        <v>0.00378</v>
      </c>
      <c r="H11633" s="69"/>
      <c r="I11633" s="69"/>
    </row>
    <row r="11634" ht="15.75" customHeight="1">
      <c r="A11634" s="76">
        <v>2017.0</v>
      </c>
      <c r="B11634" s="76" t="s">
        <v>268</v>
      </c>
      <c r="C11634" s="76" t="s">
        <v>269</v>
      </c>
      <c r="D11634" s="76" t="s">
        <v>280</v>
      </c>
      <c r="E11634" s="78" t="s">
        <v>94</v>
      </c>
      <c r="F11634" s="79" t="s">
        <v>207</v>
      </c>
      <c r="G11634" s="81">
        <v>0.00181</v>
      </c>
      <c r="H11634" s="69"/>
      <c r="I11634" s="69"/>
    </row>
    <row r="11635" ht="15.75" customHeight="1">
      <c r="A11635" s="76">
        <v>2017.0</v>
      </c>
      <c r="B11635" s="76" t="s">
        <v>260</v>
      </c>
      <c r="C11635" s="76" t="s">
        <v>261</v>
      </c>
      <c r="D11635" s="76" t="s">
        <v>273</v>
      </c>
      <c r="E11635" s="78" t="s">
        <v>94</v>
      </c>
      <c r="F11635" s="79" t="s">
        <v>207</v>
      </c>
      <c r="G11635" s="81">
        <v>0.00174</v>
      </c>
      <c r="H11635" s="69"/>
      <c r="I11635" s="69"/>
    </row>
    <row r="11636" ht="15.75" customHeight="1">
      <c r="A11636" s="76">
        <v>2017.0</v>
      </c>
      <c r="B11636" s="76" t="s">
        <v>260</v>
      </c>
      <c r="C11636" s="76" t="s">
        <v>261</v>
      </c>
      <c r="D11636" s="76" t="s">
        <v>277</v>
      </c>
      <c r="E11636" s="78" t="s">
        <v>94</v>
      </c>
      <c r="F11636" s="79" t="s">
        <v>207</v>
      </c>
      <c r="G11636" s="81">
        <v>0.00135</v>
      </c>
      <c r="H11636" s="69"/>
      <c r="I11636" s="69"/>
    </row>
    <row r="11637" ht="15.75" customHeight="1">
      <c r="A11637" s="76">
        <v>2017.0</v>
      </c>
      <c r="B11637" s="76" t="s">
        <v>288</v>
      </c>
      <c r="C11637" s="76" t="s">
        <v>289</v>
      </c>
      <c r="D11637" s="76" t="s">
        <v>290</v>
      </c>
      <c r="E11637" s="78" t="s">
        <v>94</v>
      </c>
      <c r="F11637" s="79" t="s">
        <v>207</v>
      </c>
      <c r="G11637" s="81">
        <v>8.9E-4</v>
      </c>
      <c r="H11637" s="69"/>
      <c r="I11637" s="69"/>
    </row>
    <row r="11638" ht="15.75" customHeight="1">
      <c r="A11638" s="76">
        <v>2017.0</v>
      </c>
      <c r="B11638" s="76" t="s">
        <v>288</v>
      </c>
      <c r="C11638" s="76" t="s">
        <v>289</v>
      </c>
      <c r="D11638" s="76" t="s">
        <v>304</v>
      </c>
      <c r="E11638" s="78" t="s">
        <v>94</v>
      </c>
      <c r="F11638" s="79" t="s">
        <v>207</v>
      </c>
      <c r="G11638" s="81">
        <v>8.7E-4</v>
      </c>
      <c r="H11638" s="69"/>
      <c r="I11638" s="69"/>
    </row>
    <row r="11639" ht="15.75" customHeight="1">
      <c r="A11639" s="76">
        <v>2017.0</v>
      </c>
      <c r="B11639" s="76" t="s">
        <v>268</v>
      </c>
      <c r="C11639" s="76" t="s">
        <v>269</v>
      </c>
      <c r="D11639" s="76" t="s">
        <v>275</v>
      </c>
      <c r="E11639" s="78" t="s">
        <v>94</v>
      </c>
      <c r="F11639" s="79" t="s">
        <v>207</v>
      </c>
      <c r="G11639" s="81">
        <v>8.7E-4</v>
      </c>
      <c r="H11639" s="69"/>
      <c r="I11639" s="69"/>
    </row>
    <row r="11640" ht="15.75" customHeight="1">
      <c r="A11640" s="76">
        <v>2017.0</v>
      </c>
      <c r="B11640" s="76" t="s">
        <v>281</v>
      </c>
      <c r="C11640" s="76" t="s">
        <v>282</v>
      </c>
      <c r="D11640" s="76" t="s">
        <v>283</v>
      </c>
      <c r="E11640" s="78" t="s">
        <v>94</v>
      </c>
      <c r="F11640" s="79" t="s">
        <v>207</v>
      </c>
      <c r="G11640" s="81">
        <v>8.0E-4</v>
      </c>
      <c r="H11640" s="69"/>
      <c r="I11640" s="69"/>
    </row>
    <row r="11641" ht="15.75" customHeight="1">
      <c r="A11641" s="76">
        <v>2017.0</v>
      </c>
      <c r="B11641" s="76" t="s">
        <v>288</v>
      </c>
      <c r="C11641" s="76" t="s">
        <v>289</v>
      </c>
      <c r="D11641" s="76" t="s">
        <v>59</v>
      </c>
      <c r="E11641" s="78" t="s">
        <v>94</v>
      </c>
      <c r="F11641" s="79" t="s">
        <v>207</v>
      </c>
      <c r="G11641" s="81">
        <v>6.0E-4</v>
      </c>
      <c r="H11641" s="69"/>
      <c r="I11641" s="69"/>
    </row>
    <row r="11642" ht="15.75" customHeight="1">
      <c r="A11642" s="76">
        <v>2017.0</v>
      </c>
      <c r="B11642" s="76" t="s">
        <v>268</v>
      </c>
      <c r="C11642" s="76" t="s">
        <v>269</v>
      </c>
      <c r="D11642" s="76" t="s">
        <v>297</v>
      </c>
      <c r="E11642" s="78" t="s">
        <v>94</v>
      </c>
      <c r="F11642" s="79" t="s">
        <v>207</v>
      </c>
      <c r="G11642" s="81">
        <v>5.7E-4</v>
      </c>
      <c r="H11642" s="69"/>
      <c r="I11642" s="69"/>
    </row>
    <row r="11643" ht="15.75" customHeight="1">
      <c r="A11643" s="76">
        <v>2017.0</v>
      </c>
      <c r="B11643" s="76" t="s">
        <v>281</v>
      </c>
      <c r="C11643" s="76" t="s">
        <v>282</v>
      </c>
      <c r="D11643" s="76" t="s">
        <v>321</v>
      </c>
      <c r="E11643" s="78" t="s">
        <v>94</v>
      </c>
      <c r="F11643" s="79" t="s">
        <v>207</v>
      </c>
      <c r="G11643" s="81">
        <v>4.9E-4</v>
      </c>
      <c r="H11643" s="69"/>
      <c r="I11643" s="69"/>
    </row>
    <row r="11644" ht="15.75" customHeight="1">
      <c r="A11644" s="76">
        <v>2017.0</v>
      </c>
      <c r="B11644" s="76" t="s">
        <v>260</v>
      </c>
      <c r="C11644" s="76" t="s">
        <v>261</v>
      </c>
      <c r="D11644" s="76" t="s">
        <v>62</v>
      </c>
      <c r="E11644" s="78" t="s">
        <v>94</v>
      </c>
      <c r="F11644" s="79" t="s">
        <v>207</v>
      </c>
      <c r="G11644" s="81">
        <v>4.8E-4</v>
      </c>
      <c r="H11644" s="69"/>
      <c r="I11644" s="69"/>
    </row>
    <row r="11645" ht="15.75" customHeight="1">
      <c r="A11645" s="76">
        <v>2017.0</v>
      </c>
      <c r="B11645" s="76" t="s">
        <v>268</v>
      </c>
      <c r="C11645" s="76" t="s">
        <v>269</v>
      </c>
      <c r="D11645" s="76" t="s">
        <v>300</v>
      </c>
      <c r="E11645" s="78" t="s">
        <v>94</v>
      </c>
      <c r="F11645" s="79" t="s">
        <v>207</v>
      </c>
      <c r="G11645" s="81">
        <v>4.4E-4</v>
      </c>
      <c r="H11645" s="69"/>
      <c r="I11645" s="69"/>
    </row>
    <row r="11646" ht="15.75" customHeight="1">
      <c r="A11646" s="76">
        <v>2017.0</v>
      </c>
      <c r="B11646" s="76" t="s">
        <v>260</v>
      </c>
      <c r="C11646" s="76" t="s">
        <v>261</v>
      </c>
      <c r="D11646" s="76" t="s">
        <v>262</v>
      </c>
      <c r="E11646" s="78" t="s">
        <v>94</v>
      </c>
      <c r="F11646" s="79" t="s">
        <v>207</v>
      </c>
      <c r="G11646" s="81">
        <v>3.9E-4</v>
      </c>
      <c r="H11646" s="69"/>
      <c r="I11646" s="69"/>
    </row>
    <row r="11647" ht="15.75" customHeight="1">
      <c r="A11647" s="76">
        <v>2017.0</v>
      </c>
      <c r="B11647" s="76" t="s">
        <v>268</v>
      </c>
      <c r="C11647" s="76" t="s">
        <v>269</v>
      </c>
      <c r="D11647" s="76" t="s">
        <v>107</v>
      </c>
      <c r="E11647" s="78" t="s">
        <v>94</v>
      </c>
      <c r="F11647" s="79" t="s">
        <v>207</v>
      </c>
      <c r="G11647" s="81">
        <v>3.7E-4</v>
      </c>
      <c r="H11647" s="69"/>
      <c r="I11647" s="69"/>
    </row>
    <row r="11648" ht="15.75" customHeight="1">
      <c r="A11648" s="76">
        <v>2017.0</v>
      </c>
      <c r="B11648" s="76" t="s">
        <v>260</v>
      </c>
      <c r="C11648" s="76" t="s">
        <v>261</v>
      </c>
      <c r="D11648" s="76" t="s">
        <v>264</v>
      </c>
      <c r="E11648" s="78" t="s">
        <v>94</v>
      </c>
      <c r="F11648" s="79" t="s">
        <v>207</v>
      </c>
      <c r="G11648" s="81">
        <v>2.7E-4</v>
      </c>
      <c r="H11648" s="69"/>
      <c r="I11648" s="69"/>
    </row>
    <row r="11649" ht="15.75" customHeight="1">
      <c r="A11649" s="76">
        <v>2017.0</v>
      </c>
      <c r="B11649" s="76" t="s">
        <v>281</v>
      </c>
      <c r="C11649" s="76" t="s">
        <v>282</v>
      </c>
      <c r="D11649" s="76" t="s">
        <v>305</v>
      </c>
      <c r="E11649" s="78" t="s">
        <v>94</v>
      </c>
      <c r="F11649" s="79" t="s">
        <v>207</v>
      </c>
      <c r="G11649" s="81">
        <v>2.4E-4</v>
      </c>
      <c r="H11649" s="69"/>
      <c r="I11649" s="69"/>
    </row>
    <row r="11650" ht="15.75" customHeight="1">
      <c r="A11650" s="76">
        <v>2017.0</v>
      </c>
      <c r="B11650" s="76" t="s">
        <v>268</v>
      </c>
      <c r="C11650" s="76" t="s">
        <v>269</v>
      </c>
      <c r="D11650" s="76" t="s">
        <v>270</v>
      </c>
      <c r="E11650" s="78" t="s">
        <v>94</v>
      </c>
      <c r="F11650" s="79" t="s">
        <v>207</v>
      </c>
      <c r="G11650" s="81">
        <v>2.1E-4</v>
      </c>
      <c r="H11650" s="69"/>
      <c r="I11650" s="69"/>
    </row>
    <row r="11651" ht="15.75" customHeight="1">
      <c r="A11651" s="76">
        <v>2017.0</v>
      </c>
      <c r="B11651" s="76" t="s">
        <v>268</v>
      </c>
      <c r="C11651" s="76" t="s">
        <v>269</v>
      </c>
      <c r="D11651" s="76" t="s">
        <v>276</v>
      </c>
      <c r="E11651" s="78" t="s">
        <v>94</v>
      </c>
      <c r="F11651" s="79" t="s">
        <v>207</v>
      </c>
      <c r="G11651" s="81">
        <v>2.0E-4</v>
      </c>
      <c r="H11651" s="69"/>
      <c r="I11651" s="69"/>
    </row>
    <row r="11652" ht="15.75" customHeight="1">
      <c r="A11652" s="76">
        <v>2017.0</v>
      </c>
      <c r="B11652" s="76" t="s">
        <v>291</v>
      </c>
      <c r="C11652" s="76" t="s">
        <v>292</v>
      </c>
      <c r="D11652" s="76" t="s">
        <v>293</v>
      </c>
      <c r="E11652" s="78" t="s">
        <v>94</v>
      </c>
      <c r="F11652" s="79" t="s">
        <v>207</v>
      </c>
      <c r="G11652" s="81">
        <v>1.3E-4</v>
      </c>
      <c r="H11652" s="69"/>
      <c r="I11652" s="69"/>
    </row>
    <row r="11653" ht="15.75" customHeight="1">
      <c r="A11653" s="76">
        <v>2017.0</v>
      </c>
      <c r="B11653" s="76" t="s">
        <v>281</v>
      </c>
      <c r="C11653" s="76" t="s">
        <v>282</v>
      </c>
      <c r="D11653" s="76" t="s">
        <v>225</v>
      </c>
      <c r="E11653" s="78" t="s">
        <v>94</v>
      </c>
      <c r="F11653" s="79" t="s">
        <v>207</v>
      </c>
      <c r="G11653" s="81">
        <v>1.3E-4</v>
      </c>
      <c r="H11653" s="69"/>
      <c r="I11653" s="69"/>
    </row>
    <row r="11654" ht="15.75" customHeight="1">
      <c r="A11654" s="76">
        <v>2017.0</v>
      </c>
      <c r="B11654" s="76" t="s">
        <v>268</v>
      </c>
      <c r="C11654" s="76" t="s">
        <v>269</v>
      </c>
      <c r="D11654" s="76" t="s">
        <v>296</v>
      </c>
      <c r="E11654" s="78" t="s">
        <v>94</v>
      </c>
      <c r="F11654" s="79" t="s">
        <v>207</v>
      </c>
      <c r="G11654" s="81">
        <v>1.0E-4</v>
      </c>
      <c r="H11654" s="69"/>
      <c r="I11654" s="69"/>
    </row>
    <row r="11655" ht="15.75" customHeight="1">
      <c r="A11655" s="76">
        <v>2017.0</v>
      </c>
      <c r="B11655" s="76" t="s">
        <v>281</v>
      </c>
      <c r="C11655" s="76" t="s">
        <v>282</v>
      </c>
      <c r="D11655" s="76" t="s">
        <v>319</v>
      </c>
      <c r="E11655" s="78" t="s">
        <v>94</v>
      </c>
      <c r="F11655" s="79" t="s">
        <v>208</v>
      </c>
      <c r="G11655" s="81">
        <v>0.02306</v>
      </c>
      <c r="H11655" s="69"/>
      <c r="I11655" s="69"/>
    </row>
    <row r="11656" ht="15.75" customHeight="1">
      <c r="A11656" s="76">
        <v>2017.0</v>
      </c>
      <c r="B11656" s="76" t="s">
        <v>291</v>
      </c>
      <c r="C11656" s="76" t="s">
        <v>292</v>
      </c>
      <c r="D11656" s="76" t="s">
        <v>173</v>
      </c>
      <c r="E11656" s="78" t="s">
        <v>94</v>
      </c>
      <c r="F11656" s="79" t="s">
        <v>208</v>
      </c>
      <c r="G11656" s="81">
        <v>0.01004</v>
      </c>
      <c r="H11656" s="69"/>
      <c r="I11656" s="69"/>
    </row>
    <row r="11657" ht="15.75" customHeight="1">
      <c r="A11657" s="76">
        <v>2017.0</v>
      </c>
      <c r="B11657" s="76" t="s">
        <v>281</v>
      </c>
      <c r="C11657" s="76" t="s">
        <v>282</v>
      </c>
      <c r="D11657" s="76" t="s">
        <v>318</v>
      </c>
      <c r="E11657" s="78" t="s">
        <v>94</v>
      </c>
      <c r="F11657" s="79" t="s">
        <v>208</v>
      </c>
      <c r="G11657" s="81">
        <v>0.00516</v>
      </c>
      <c r="H11657" s="69"/>
      <c r="I11657" s="69"/>
    </row>
    <row r="11658" ht="15.75" customHeight="1">
      <c r="A11658" s="76">
        <v>2017.0</v>
      </c>
      <c r="B11658" s="76" t="s">
        <v>291</v>
      </c>
      <c r="C11658" s="76" t="s">
        <v>292</v>
      </c>
      <c r="D11658" s="76" t="s">
        <v>301</v>
      </c>
      <c r="E11658" s="78" t="s">
        <v>94</v>
      </c>
      <c r="F11658" s="79" t="s">
        <v>208</v>
      </c>
      <c r="G11658" s="81">
        <v>0.00267</v>
      </c>
      <c r="H11658" s="69"/>
      <c r="I11658" s="69"/>
    </row>
    <row r="11659" ht="15.75" customHeight="1">
      <c r="A11659" s="76">
        <v>2017.0</v>
      </c>
      <c r="B11659" s="76" t="s">
        <v>281</v>
      </c>
      <c r="C11659" s="76" t="s">
        <v>282</v>
      </c>
      <c r="D11659" s="76" t="s">
        <v>323</v>
      </c>
      <c r="E11659" s="78" t="s">
        <v>94</v>
      </c>
      <c r="F11659" s="79" t="s">
        <v>208</v>
      </c>
      <c r="G11659" s="81">
        <v>0.00247</v>
      </c>
      <c r="H11659" s="69"/>
      <c r="I11659" s="69"/>
    </row>
    <row r="11660" ht="15.75" customHeight="1">
      <c r="A11660" s="76">
        <v>2017.0</v>
      </c>
      <c r="B11660" s="76" t="s">
        <v>260</v>
      </c>
      <c r="C11660" s="76" t="s">
        <v>261</v>
      </c>
      <c r="D11660" s="76" t="s">
        <v>294</v>
      </c>
      <c r="E11660" s="78" t="s">
        <v>94</v>
      </c>
      <c r="F11660" s="79" t="s">
        <v>208</v>
      </c>
      <c r="G11660" s="81">
        <v>0.00151</v>
      </c>
      <c r="H11660" s="69"/>
      <c r="I11660" s="69"/>
    </row>
    <row r="11661" ht="15.75" customHeight="1">
      <c r="A11661" s="76">
        <v>2017.0</v>
      </c>
      <c r="B11661" s="76" t="s">
        <v>281</v>
      </c>
      <c r="C11661" s="76" t="s">
        <v>282</v>
      </c>
      <c r="D11661" s="76" t="s">
        <v>324</v>
      </c>
      <c r="E11661" s="78" t="s">
        <v>94</v>
      </c>
      <c r="F11661" s="79" t="s">
        <v>208</v>
      </c>
      <c r="G11661" s="81">
        <v>9.9E-4</v>
      </c>
      <c r="H11661" s="69"/>
      <c r="I11661" s="69"/>
    </row>
    <row r="11662" ht="15.75" customHeight="1">
      <c r="A11662" s="76">
        <v>2017.0</v>
      </c>
      <c r="B11662" s="76" t="s">
        <v>281</v>
      </c>
      <c r="C11662" s="76" t="s">
        <v>282</v>
      </c>
      <c r="D11662" s="76" t="s">
        <v>322</v>
      </c>
      <c r="E11662" s="78" t="s">
        <v>94</v>
      </c>
      <c r="F11662" s="79" t="s">
        <v>208</v>
      </c>
      <c r="G11662" s="81">
        <v>5.4E-4</v>
      </c>
      <c r="H11662" s="69"/>
      <c r="I11662" s="69"/>
    </row>
    <row r="11663" ht="15.75" customHeight="1">
      <c r="A11663" s="76">
        <v>2017.0</v>
      </c>
      <c r="B11663" s="76" t="s">
        <v>291</v>
      </c>
      <c r="C11663" s="76" t="s">
        <v>292</v>
      </c>
      <c r="D11663" s="76" t="s">
        <v>315</v>
      </c>
      <c r="E11663" s="78" t="s">
        <v>94</v>
      </c>
      <c r="F11663" s="79" t="s">
        <v>208</v>
      </c>
      <c r="G11663" s="81">
        <v>4.3E-4</v>
      </c>
      <c r="H11663" s="69"/>
      <c r="I11663" s="69"/>
    </row>
    <row r="11664" ht="15.75" customHeight="1">
      <c r="A11664" s="76">
        <v>2017.0</v>
      </c>
      <c r="B11664" s="76" t="s">
        <v>281</v>
      </c>
      <c r="C11664" s="76" t="s">
        <v>282</v>
      </c>
      <c r="D11664" s="76" t="s">
        <v>316</v>
      </c>
      <c r="E11664" s="78" t="s">
        <v>94</v>
      </c>
      <c r="F11664" s="79" t="s">
        <v>208</v>
      </c>
      <c r="G11664" s="81">
        <v>4.1E-4</v>
      </c>
      <c r="H11664" s="69"/>
      <c r="I11664" s="69"/>
    </row>
    <row r="11665" ht="15.75" customHeight="1">
      <c r="A11665" s="76">
        <v>2017.0</v>
      </c>
      <c r="B11665" s="76" t="s">
        <v>291</v>
      </c>
      <c r="C11665" s="76" t="s">
        <v>292</v>
      </c>
      <c r="D11665" s="76" t="s">
        <v>320</v>
      </c>
      <c r="E11665" s="78" t="s">
        <v>94</v>
      </c>
      <c r="F11665" s="79" t="s">
        <v>208</v>
      </c>
      <c r="G11665" s="81">
        <v>2.7E-4</v>
      </c>
      <c r="H11665" s="69"/>
      <c r="I11665" s="69"/>
    </row>
    <row r="11666" ht="15.75" customHeight="1">
      <c r="A11666" s="76">
        <v>2017.0</v>
      </c>
      <c r="B11666" s="76" t="s">
        <v>281</v>
      </c>
      <c r="C11666" s="76" t="s">
        <v>282</v>
      </c>
      <c r="D11666" s="76" t="s">
        <v>313</v>
      </c>
      <c r="E11666" s="78" t="s">
        <v>94</v>
      </c>
      <c r="F11666" s="79" t="s">
        <v>208</v>
      </c>
      <c r="G11666" s="81">
        <v>2.1E-4</v>
      </c>
      <c r="H11666" s="69"/>
      <c r="I11666" s="69"/>
    </row>
    <row r="11667" ht="15.75" customHeight="1">
      <c r="A11667" s="76">
        <v>2017.0</v>
      </c>
      <c r="B11667" s="76" t="s">
        <v>260</v>
      </c>
      <c r="C11667" s="76" t="s">
        <v>261</v>
      </c>
      <c r="D11667" s="76" t="s">
        <v>287</v>
      </c>
      <c r="E11667" s="78" t="s">
        <v>94</v>
      </c>
      <c r="F11667" s="79" t="s">
        <v>208</v>
      </c>
      <c r="G11667" s="81">
        <v>1.9E-4</v>
      </c>
      <c r="H11667" s="69"/>
      <c r="I11667" s="69"/>
    </row>
    <row r="11668" ht="15.75" customHeight="1">
      <c r="A11668" s="76">
        <v>2017.0</v>
      </c>
      <c r="B11668" s="76" t="s">
        <v>291</v>
      </c>
      <c r="C11668" s="76" t="s">
        <v>292</v>
      </c>
      <c r="D11668" s="76" t="s">
        <v>293</v>
      </c>
      <c r="E11668" s="78" t="s">
        <v>94</v>
      </c>
      <c r="F11668" s="79" t="s">
        <v>209</v>
      </c>
      <c r="G11668" s="81">
        <v>6.0E-4</v>
      </c>
      <c r="H11668" s="69"/>
      <c r="I11668" s="69"/>
    </row>
    <row r="11669" ht="15.75" customHeight="1">
      <c r="A11669" s="76">
        <v>2017.0</v>
      </c>
      <c r="B11669" s="76" t="s">
        <v>260</v>
      </c>
      <c r="C11669" s="76" t="s">
        <v>261</v>
      </c>
      <c r="D11669" s="76" t="s">
        <v>308</v>
      </c>
      <c r="E11669" s="78" t="s">
        <v>94</v>
      </c>
      <c r="F11669" s="79" t="s">
        <v>209</v>
      </c>
      <c r="G11669" s="81">
        <v>5.1E-4</v>
      </c>
      <c r="H11669" s="69"/>
      <c r="I11669" s="69"/>
    </row>
    <row r="11670" ht="15.75" customHeight="1">
      <c r="A11670" s="76">
        <v>2017.0</v>
      </c>
      <c r="B11670" s="76" t="s">
        <v>288</v>
      </c>
      <c r="C11670" s="76" t="s">
        <v>289</v>
      </c>
      <c r="D11670" s="76" t="s">
        <v>290</v>
      </c>
      <c r="E11670" s="78" t="s">
        <v>94</v>
      </c>
      <c r="F11670" s="79" t="s">
        <v>210</v>
      </c>
      <c r="G11670" s="81">
        <v>0.00545</v>
      </c>
      <c r="H11670" s="69"/>
      <c r="I11670" s="69"/>
    </row>
    <row r="11671" ht="15.75" customHeight="1">
      <c r="A11671" s="76">
        <v>2017.0</v>
      </c>
      <c r="B11671" s="76" t="s">
        <v>288</v>
      </c>
      <c r="C11671" s="76" t="s">
        <v>289</v>
      </c>
      <c r="D11671" s="76" t="s">
        <v>304</v>
      </c>
      <c r="E11671" s="78" t="s">
        <v>94</v>
      </c>
      <c r="F11671" s="79" t="s">
        <v>210</v>
      </c>
      <c r="G11671" s="81">
        <v>0.00497</v>
      </c>
      <c r="H11671" s="69"/>
      <c r="I11671" s="69"/>
    </row>
    <row r="11672" ht="15.75" customHeight="1">
      <c r="A11672" s="76">
        <v>2017.0</v>
      </c>
      <c r="B11672" s="76" t="s">
        <v>260</v>
      </c>
      <c r="C11672" s="76" t="s">
        <v>261</v>
      </c>
      <c r="D11672" s="76" t="s">
        <v>264</v>
      </c>
      <c r="E11672" s="78" t="s">
        <v>94</v>
      </c>
      <c r="F11672" s="79" t="s">
        <v>210</v>
      </c>
      <c r="G11672" s="81">
        <v>0.0012</v>
      </c>
      <c r="H11672" s="69"/>
      <c r="I11672" s="69"/>
    </row>
    <row r="11673" ht="15.75" customHeight="1">
      <c r="A11673" s="76">
        <v>2017.0</v>
      </c>
      <c r="B11673" s="76" t="s">
        <v>288</v>
      </c>
      <c r="C11673" s="76" t="s">
        <v>289</v>
      </c>
      <c r="D11673" s="76" t="s">
        <v>303</v>
      </c>
      <c r="E11673" s="78" t="s">
        <v>94</v>
      </c>
      <c r="F11673" s="79" t="s">
        <v>210</v>
      </c>
      <c r="G11673" s="81">
        <v>6.2E-4</v>
      </c>
      <c r="H11673" s="69"/>
      <c r="I11673" s="69"/>
    </row>
    <row r="11674" ht="15.75" customHeight="1">
      <c r="A11674" s="76">
        <v>2017.0</v>
      </c>
      <c r="B11674" s="76" t="s">
        <v>260</v>
      </c>
      <c r="C11674" s="76" t="s">
        <v>261</v>
      </c>
      <c r="D11674" s="76" t="s">
        <v>299</v>
      </c>
      <c r="E11674" s="78" t="s">
        <v>94</v>
      </c>
      <c r="F11674" s="79" t="s">
        <v>210</v>
      </c>
      <c r="G11674" s="81">
        <v>5.4E-4</v>
      </c>
      <c r="H11674" s="69"/>
      <c r="I11674" s="69"/>
    </row>
    <row r="11675" ht="15.75" customHeight="1">
      <c r="A11675" s="76">
        <v>2017.0</v>
      </c>
      <c r="B11675" s="76" t="s">
        <v>260</v>
      </c>
      <c r="C11675" s="76" t="s">
        <v>261</v>
      </c>
      <c r="D11675" s="76" t="s">
        <v>285</v>
      </c>
      <c r="E11675" s="78" t="s">
        <v>94</v>
      </c>
      <c r="F11675" s="79" t="s">
        <v>210</v>
      </c>
      <c r="G11675" s="81">
        <v>5.3E-4</v>
      </c>
      <c r="H11675" s="69"/>
      <c r="I11675" s="69"/>
    </row>
    <row r="11676" ht="15.75" customHeight="1">
      <c r="A11676" s="76">
        <v>2017.0</v>
      </c>
      <c r="B11676" s="76" t="s">
        <v>260</v>
      </c>
      <c r="C11676" s="76" t="s">
        <v>261</v>
      </c>
      <c r="D11676" s="76" t="s">
        <v>279</v>
      </c>
      <c r="E11676" s="78" t="s">
        <v>94</v>
      </c>
      <c r="F11676" s="79" t="s">
        <v>210</v>
      </c>
      <c r="G11676" s="81">
        <v>2.9E-4</v>
      </c>
      <c r="H11676" s="69"/>
      <c r="I11676" s="69"/>
    </row>
    <row r="11677" ht="15.75" customHeight="1">
      <c r="A11677" s="76">
        <v>2017.0</v>
      </c>
      <c r="B11677" s="76" t="s">
        <v>288</v>
      </c>
      <c r="C11677" s="76" t="s">
        <v>289</v>
      </c>
      <c r="D11677" s="76" t="s">
        <v>59</v>
      </c>
      <c r="E11677" s="78" t="s">
        <v>94</v>
      </c>
      <c r="F11677" s="79" t="s">
        <v>210</v>
      </c>
      <c r="G11677" s="81">
        <v>2.4E-4</v>
      </c>
      <c r="H11677" s="69"/>
      <c r="I11677" s="69"/>
    </row>
    <row r="11678" ht="15.75" customHeight="1">
      <c r="A11678" s="76">
        <v>2017.0</v>
      </c>
      <c r="B11678" s="76" t="s">
        <v>265</v>
      </c>
      <c r="C11678" s="76" t="s">
        <v>266</v>
      </c>
      <c r="D11678" s="76" t="s">
        <v>267</v>
      </c>
      <c r="E11678" s="78" t="s">
        <v>94</v>
      </c>
      <c r="F11678" s="79" t="s">
        <v>210</v>
      </c>
      <c r="G11678" s="81">
        <v>1.5E-4</v>
      </c>
      <c r="H11678" s="69"/>
      <c r="I11678" s="69"/>
    </row>
    <row r="11679" ht="15.75" customHeight="1">
      <c r="A11679" s="76">
        <v>2017.0</v>
      </c>
      <c r="B11679" s="76" t="s">
        <v>260</v>
      </c>
      <c r="C11679" s="76" t="s">
        <v>261</v>
      </c>
      <c r="D11679" s="76" t="s">
        <v>62</v>
      </c>
      <c r="E11679" s="78" t="s">
        <v>94</v>
      </c>
      <c r="F11679" s="79" t="s">
        <v>210</v>
      </c>
      <c r="G11679" s="81">
        <v>1.1E-4</v>
      </c>
      <c r="H11679" s="69"/>
      <c r="I11679" s="69"/>
    </row>
    <row r="11680" ht="15.75" customHeight="1">
      <c r="A11680" s="76">
        <v>2017.0</v>
      </c>
      <c r="B11680" s="76" t="s">
        <v>291</v>
      </c>
      <c r="C11680" s="76" t="s">
        <v>292</v>
      </c>
      <c r="D11680" s="76" t="s">
        <v>309</v>
      </c>
      <c r="E11680" s="78" t="s">
        <v>94</v>
      </c>
      <c r="F11680" s="79" t="s">
        <v>211</v>
      </c>
      <c r="G11680" s="81">
        <v>0.00205</v>
      </c>
      <c r="H11680" s="69"/>
      <c r="I11680" s="69"/>
    </row>
    <row r="11681" ht="15.75" customHeight="1">
      <c r="A11681" s="76">
        <v>2017.0</v>
      </c>
      <c r="B11681" s="76" t="s">
        <v>260</v>
      </c>
      <c r="C11681" s="76" t="s">
        <v>261</v>
      </c>
      <c r="D11681" s="76" t="s">
        <v>295</v>
      </c>
      <c r="E11681" s="78" t="s">
        <v>94</v>
      </c>
      <c r="F11681" s="79" t="s">
        <v>212</v>
      </c>
      <c r="G11681" s="81">
        <v>0.00864</v>
      </c>
      <c r="H11681" s="69"/>
      <c r="I11681" s="69"/>
    </row>
    <row r="11682" ht="15.75" customHeight="1">
      <c r="A11682" s="76">
        <v>2017.0</v>
      </c>
      <c r="B11682" s="76" t="s">
        <v>281</v>
      </c>
      <c r="C11682" s="76" t="s">
        <v>282</v>
      </c>
      <c r="D11682" s="76" t="s">
        <v>283</v>
      </c>
      <c r="E11682" s="78" t="s">
        <v>94</v>
      </c>
      <c r="F11682" s="79" t="s">
        <v>212</v>
      </c>
      <c r="G11682" s="81">
        <v>0.00599</v>
      </c>
      <c r="H11682" s="69"/>
      <c r="I11682" s="69"/>
    </row>
    <row r="11683" ht="15.75" customHeight="1">
      <c r="A11683" s="76">
        <v>2017.0</v>
      </c>
      <c r="B11683" s="76" t="s">
        <v>281</v>
      </c>
      <c r="C11683" s="76" t="s">
        <v>282</v>
      </c>
      <c r="D11683" s="76" t="s">
        <v>286</v>
      </c>
      <c r="E11683" s="78" t="s">
        <v>94</v>
      </c>
      <c r="F11683" s="79" t="s">
        <v>212</v>
      </c>
      <c r="G11683" s="81">
        <v>0.00498</v>
      </c>
      <c r="H11683" s="69"/>
      <c r="I11683" s="69"/>
    </row>
    <row r="11684" ht="15.75" customHeight="1">
      <c r="A11684" s="76">
        <v>2017.0</v>
      </c>
      <c r="B11684" s="76" t="s">
        <v>260</v>
      </c>
      <c r="C11684" s="76" t="s">
        <v>261</v>
      </c>
      <c r="D11684" s="76" t="s">
        <v>62</v>
      </c>
      <c r="E11684" s="78" t="s">
        <v>94</v>
      </c>
      <c r="F11684" s="79" t="s">
        <v>212</v>
      </c>
      <c r="G11684" s="81">
        <v>0.00468</v>
      </c>
      <c r="H11684" s="69"/>
      <c r="I11684" s="69"/>
    </row>
    <row r="11685" ht="15.75" customHeight="1">
      <c r="A11685" s="76">
        <v>2017.0</v>
      </c>
      <c r="B11685" s="76" t="s">
        <v>281</v>
      </c>
      <c r="C11685" s="76" t="s">
        <v>282</v>
      </c>
      <c r="D11685" s="76" t="s">
        <v>305</v>
      </c>
      <c r="E11685" s="78" t="s">
        <v>94</v>
      </c>
      <c r="F11685" s="79" t="s">
        <v>212</v>
      </c>
      <c r="G11685" s="81">
        <v>0.00429</v>
      </c>
      <c r="H11685" s="69"/>
      <c r="I11685" s="69"/>
    </row>
    <row r="11686" ht="15.75" customHeight="1">
      <c r="A11686" s="76">
        <v>2017.0</v>
      </c>
      <c r="B11686" s="76" t="s">
        <v>268</v>
      </c>
      <c r="C11686" s="76" t="s">
        <v>269</v>
      </c>
      <c r="D11686" s="76" t="s">
        <v>274</v>
      </c>
      <c r="E11686" s="78" t="s">
        <v>94</v>
      </c>
      <c r="F11686" s="79" t="s">
        <v>212</v>
      </c>
      <c r="G11686" s="81">
        <v>0.00349</v>
      </c>
      <c r="H11686" s="69"/>
      <c r="I11686" s="69"/>
    </row>
    <row r="11687" ht="15.75" customHeight="1">
      <c r="A11687" s="76">
        <v>2017.0</v>
      </c>
      <c r="B11687" s="76" t="s">
        <v>288</v>
      </c>
      <c r="C11687" s="76" t="s">
        <v>289</v>
      </c>
      <c r="D11687" s="76" t="s">
        <v>59</v>
      </c>
      <c r="E11687" s="78" t="s">
        <v>94</v>
      </c>
      <c r="F11687" s="79" t="s">
        <v>212</v>
      </c>
      <c r="G11687" s="81">
        <v>0.00277</v>
      </c>
      <c r="H11687" s="69"/>
      <c r="I11687" s="69"/>
    </row>
    <row r="11688" ht="15.75" customHeight="1">
      <c r="A11688" s="76">
        <v>2017.0</v>
      </c>
      <c r="B11688" s="76" t="s">
        <v>288</v>
      </c>
      <c r="C11688" s="76" t="s">
        <v>289</v>
      </c>
      <c r="D11688" s="76" t="s">
        <v>290</v>
      </c>
      <c r="E11688" s="78" t="s">
        <v>94</v>
      </c>
      <c r="F11688" s="79" t="s">
        <v>212</v>
      </c>
      <c r="G11688" s="81">
        <v>0.00232</v>
      </c>
      <c r="H11688" s="69"/>
      <c r="I11688" s="69"/>
    </row>
    <row r="11689" ht="15.75" customHeight="1">
      <c r="A11689" s="76">
        <v>2017.0</v>
      </c>
      <c r="B11689" s="76" t="s">
        <v>281</v>
      </c>
      <c r="C11689" s="76" t="s">
        <v>282</v>
      </c>
      <c r="D11689" s="76" t="s">
        <v>322</v>
      </c>
      <c r="E11689" s="78" t="s">
        <v>94</v>
      </c>
      <c r="F11689" s="79" t="s">
        <v>212</v>
      </c>
      <c r="G11689" s="81">
        <v>0.00215</v>
      </c>
      <c r="H11689" s="69"/>
      <c r="I11689" s="69"/>
    </row>
    <row r="11690" ht="15.75" customHeight="1">
      <c r="A11690" s="76">
        <v>2017.0</v>
      </c>
      <c r="B11690" s="76" t="s">
        <v>260</v>
      </c>
      <c r="C11690" s="76" t="s">
        <v>261</v>
      </c>
      <c r="D11690" s="76" t="s">
        <v>307</v>
      </c>
      <c r="E11690" s="78" t="s">
        <v>94</v>
      </c>
      <c r="F11690" s="79" t="s">
        <v>212</v>
      </c>
      <c r="G11690" s="81">
        <v>0.00208</v>
      </c>
      <c r="H11690" s="69"/>
      <c r="I11690" s="69"/>
    </row>
    <row r="11691" ht="15.75" customHeight="1">
      <c r="A11691" s="76">
        <v>2017.0</v>
      </c>
      <c r="B11691" s="76" t="s">
        <v>268</v>
      </c>
      <c r="C11691" s="76" t="s">
        <v>269</v>
      </c>
      <c r="D11691" s="76" t="s">
        <v>275</v>
      </c>
      <c r="E11691" s="78" t="s">
        <v>94</v>
      </c>
      <c r="F11691" s="79" t="s">
        <v>212</v>
      </c>
      <c r="G11691" s="81">
        <v>0.00205</v>
      </c>
      <c r="H11691" s="69"/>
      <c r="I11691" s="69"/>
    </row>
    <row r="11692" ht="15.75" customHeight="1">
      <c r="A11692" s="76">
        <v>2017.0</v>
      </c>
      <c r="B11692" s="76" t="s">
        <v>268</v>
      </c>
      <c r="C11692" s="76" t="s">
        <v>269</v>
      </c>
      <c r="D11692" s="76" t="s">
        <v>300</v>
      </c>
      <c r="E11692" s="78" t="s">
        <v>94</v>
      </c>
      <c r="F11692" s="79" t="s">
        <v>212</v>
      </c>
      <c r="G11692" s="81">
        <v>0.00202</v>
      </c>
      <c r="H11692" s="69"/>
      <c r="I11692" s="69"/>
    </row>
    <row r="11693" ht="15.75" customHeight="1">
      <c r="A11693" s="76">
        <v>2017.0</v>
      </c>
      <c r="B11693" s="76" t="s">
        <v>268</v>
      </c>
      <c r="C11693" s="76" t="s">
        <v>269</v>
      </c>
      <c r="D11693" s="76" t="s">
        <v>276</v>
      </c>
      <c r="E11693" s="78" t="s">
        <v>94</v>
      </c>
      <c r="F11693" s="79" t="s">
        <v>212</v>
      </c>
      <c r="G11693" s="81">
        <v>0.0019</v>
      </c>
      <c r="H11693" s="69"/>
      <c r="I11693" s="69"/>
    </row>
    <row r="11694" ht="15.75" customHeight="1">
      <c r="A11694" s="76">
        <v>2017.0</v>
      </c>
      <c r="B11694" s="76" t="s">
        <v>281</v>
      </c>
      <c r="C11694" s="76" t="s">
        <v>282</v>
      </c>
      <c r="D11694" s="76" t="s">
        <v>225</v>
      </c>
      <c r="E11694" s="78" t="s">
        <v>94</v>
      </c>
      <c r="F11694" s="79" t="s">
        <v>212</v>
      </c>
      <c r="G11694" s="81">
        <v>0.00184</v>
      </c>
      <c r="H11694" s="69"/>
      <c r="I11694" s="69"/>
    </row>
    <row r="11695" ht="15.75" customHeight="1">
      <c r="A11695" s="76">
        <v>2017.0</v>
      </c>
      <c r="B11695" s="76" t="s">
        <v>268</v>
      </c>
      <c r="C11695" s="76" t="s">
        <v>269</v>
      </c>
      <c r="D11695" s="76" t="s">
        <v>107</v>
      </c>
      <c r="E11695" s="78" t="s">
        <v>94</v>
      </c>
      <c r="F11695" s="79" t="s">
        <v>212</v>
      </c>
      <c r="G11695" s="81">
        <v>0.00175</v>
      </c>
      <c r="H11695" s="69"/>
      <c r="I11695" s="69"/>
    </row>
    <row r="11696" ht="15.75" customHeight="1">
      <c r="A11696" s="76">
        <v>2017.0</v>
      </c>
      <c r="B11696" s="76" t="s">
        <v>281</v>
      </c>
      <c r="C11696" s="76" t="s">
        <v>282</v>
      </c>
      <c r="D11696" s="76" t="s">
        <v>327</v>
      </c>
      <c r="E11696" s="78" t="s">
        <v>94</v>
      </c>
      <c r="F11696" s="79" t="s">
        <v>212</v>
      </c>
      <c r="G11696" s="81">
        <v>0.00166</v>
      </c>
      <c r="H11696" s="69"/>
      <c r="I11696" s="69"/>
    </row>
    <row r="11697" ht="15.75" customHeight="1">
      <c r="A11697" s="76">
        <v>2017.0</v>
      </c>
      <c r="B11697" s="76" t="s">
        <v>268</v>
      </c>
      <c r="C11697" s="76" t="s">
        <v>269</v>
      </c>
      <c r="D11697" s="76" t="s">
        <v>280</v>
      </c>
      <c r="E11697" s="78" t="s">
        <v>94</v>
      </c>
      <c r="F11697" s="79" t="s">
        <v>212</v>
      </c>
      <c r="G11697" s="81">
        <v>0.0016</v>
      </c>
      <c r="H11697" s="69"/>
      <c r="I11697" s="69"/>
    </row>
    <row r="11698" ht="15.75" customHeight="1">
      <c r="A11698" s="76">
        <v>2017.0</v>
      </c>
      <c r="B11698" s="76" t="s">
        <v>268</v>
      </c>
      <c r="C11698" s="76" t="s">
        <v>269</v>
      </c>
      <c r="D11698" s="76" t="s">
        <v>296</v>
      </c>
      <c r="E11698" s="78" t="s">
        <v>94</v>
      </c>
      <c r="F11698" s="79" t="s">
        <v>212</v>
      </c>
      <c r="G11698" s="81">
        <v>0.00158</v>
      </c>
      <c r="H11698" s="69"/>
      <c r="I11698" s="69"/>
    </row>
    <row r="11699" ht="15.75" customHeight="1">
      <c r="A11699" s="76">
        <v>2017.0</v>
      </c>
      <c r="B11699" s="76" t="s">
        <v>260</v>
      </c>
      <c r="C11699" s="76" t="s">
        <v>261</v>
      </c>
      <c r="D11699" s="76" t="s">
        <v>262</v>
      </c>
      <c r="E11699" s="78" t="s">
        <v>94</v>
      </c>
      <c r="F11699" s="79" t="s">
        <v>212</v>
      </c>
      <c r="G11699" s="81">
        <v>0.00157</v>
      </c>
      <c r="H11699" s="69"/>
      <c r="I11699" s="69"/>
    </row>
    <row r="11700" ht="15.75" customHeight="1">
      <c r="A11700" s="76">
        <v>2017.0</v>
      </c>
      <c r="B11700" s="76" t="s">
        <v>260</v>
      </c>
      <c r="C11700" s="76" t="s">
        <v>261</v>
      </c>
      <c r="D11700" s="76" t="s">
        <v>287</v>
      </c>
      <c r="E11700" s="78" t="s">
        <v>94</v>
      </c>
      <c r="F11700" s="79" t="s">
        <v>212</v>
      </c>
      <c r="G11700" s="81">
        <v>0.00157</v>
      </c>
      <c r="H11700" s="69"/>
      <c r="I11700" s="69"/>
    </row>
    <row r="11701" ht="15.75" customHeight="1">
      <c r="A11701" s="76">
        <v>2017.0</v>
      </c>
      <c r="B11701" s="76" t="s">
        <v>265</v>
      </c>
      <c r="C11701" s="76" t="s">
        <v>266</v>
      </c>
      <c r="D11701" s="76" t="s">
        <v>272</v>
      </c>
      <c r="E11701" s="78" t="s">
        <v>94</v>
      </c>
      <c r="F11701" s="79" t="s">
        <v>212</v>
      </c>
      <c r="G11701" s="81">
        <v>0.00151</v>
      </c>
      <c r="H11701" s="69"/>
      <c r="I11701" s="69"/>
    </row>
    <row r="11702" ht="15.75" customHeight="1">
      <c r="A11702" s="76">
        <v>2017.0</v>
      </c>
      <c r="B11702" s="76" t="s">
        <v>268</v>
      </c>
      <c r="C11702" s="76" t="s">
        <v>269</v>
      </c>
      <c r="D11702" s="76" t="s">
        <v>270</v>
      </c>
      <c r="E11702" s="78" t="s">
        <v>94</v>
      </c>
      <c r="F11702" s="79" t="s">
        <v>212</v>
      </c>
      <c r="G11702" s="81">
        <v>0.00147</v>
      </c>
      <c r="H11702" s="69"/>
      <c r="I11702" s="69"/>
    </row>
    <row r="11703" ht="15.75" customHeight="1">
      <c r="A11703" s="76">
        <v>2017.0</v>
      </c>
      <c r="B11703" s="76" t="s">
        <v>265</v>
      </c>
      <c r="C11703" s="76" t="s">
        <v>266</v>
      </c>
      <c r="D11703" s="76" t="s">
        <v>267</v>
      </c>
      <c r="E11703" s="78" t="s">
        <v>94</v>
      </c>
      <c r="F11703" s="79" t="s">
        <v>212</v>
      </c>
      <c r="G11703" s="81">
        <v>0.0014</v>
      </c>
      <c r="H11703" s="69"/>
      <c r="I11703" s="69"/>
    </row>
    <row r="11704" ht="15.75" customHeight="1">
      <c r="A11704" s="76">
        <v>2017.0</v>
      </c>
      <c r="B11704" s="76" t="s">
        <v>281</v>
      </c>
      <c r="C11704" s="76" t="s">
        <v>282</v>
      </c>
      <c r="D11704" s="76" t="s">
        <v>324</v>
      </c>
      <c r="E11704" s="78" t="s">
        <v>94</v>
      </c>
      <c r="F11704" s="79" t="s">
        <v>212</v>
      </c>
      <c r="G11704" s="81">
        <v>0.00132</v>
      </c>
      <c r="H11704" s="69"/>
      <c r="I11704" s="69"/>
    </row>
    <row r="11705" ht="15.75" customHeight="1">
      <c r="A11705" s="76">
        <v>2017.0</v>
      </c>
      <c r="B11705" s="76" t="s">
        <v>268</v>
      </c>
      <c r="C11705" s="76" t="s">
        <v>269</v>
      </c>
      <c r="D11705" s="76" t="s">
        <v>271</v>
      </c>
      <c r="E11705" s="78" t="s">
        <v>94</v>
      </c>
      <c r="F11705" s="79" t="s">
        <v>212</v>
      </c>
      <c r="G11705" s="81">
        <v>0.0013</v>
      </c>
      <c r="H11705" s="69"/>
      <c r="I11705" s="69"/>
    </row>
    <row r="11706" ht="15.75" customHeight="1">
      <c r="A11706" s="76">
        <v>2017.0</v>
      </c>
      <c r="B11706" s="76" t="s">
        <v>260</v>
      </c>
      <c r="C11706" s="76" t="s">
        <v>261</v>
      </c>
      <c r="D11706" s="76" t="s">
        <v>277</v>
      </c>
      <c r="E11706" s="78" t="s">
        <v>94</v>
      </c>
      <c r="F11706" s="79" t="s">
        <v>212</v>
      </c>
      <c r="G11706" s="81">
        <v>0.0013</v>
      </c>
      <c r="H11706" s="69"/>
      <c r="I11706" s="69"/>
    </row>
    <row r="11707" ht="15.75" customHeight="1">
      <c r="A11707" s="76">
        <v>2017.0</v>
      </c>
      <c r="B11707" s="76" t="s">
        <v>288</v>
      </c>
      <c r="C11707" s="76" t="s">
        <v>289</v>
      </c>
      <c r="D11707" s="76" t="s">
        <v>304</v>
      </c>
      <c r="E11707" s="78" t="s">
        <v>94</v>
      </c>
      <c r="F11707" s="79" t="s">
        <v>212</v>
      </c>
      <c r="G11707" s="81">
        <v>0.00121</v>
      </c>
      <c r="H11707" s="69"/>
      <c r="I11707" s="69"/>
    </row>
    <row r="11708" ht="15.75" customHeight="1">
      <c r="A11708" s="76">
        <v>2017.0</v>
      </c>
      <c r="B11708" s="76" t="s">
        <v>260</v>
      </c>
      <c r="C11708" s="76" t="s">
        <v>261</v>
      </c>
      <c r="D11708" s="76" t="s">
        <v>264</v>
      </c>
      <c r="E11708" s="78" t="s">
        <v>94</v>
      </c>
      <c r="F11708" s="79" t="s">
        <v>212</v>
      </c>
      <c r="G11708" s="81">
        <v>0.0012</v>
      </c>
      <c r="H11708" s="69"/>
      <c r="I11708" s="69"/>
    </row>
    <row r="11709" ht="15.75" customHeight="1">
      <c r="A11709" s="76">
        <v>2017.0</v>
      </c>
      <c r="B11709" s="76" t="s">
        <v>281</v>
      </c>
      <c r="C11709" s="76" t="s">
        <v>282</v>
      </c>
      <c r="D11709" s="76" t="s">
        <v>319</v>
      </c>
      <c r="E11709" s="78" t="s">
        <v>94</v>
      </c>
      <c r="F11709" s="79" t="s">
        <v>212</v>
      </c>
      <c r="G11709" s="81">
        <v>0.00107</v>
      </c>
      <c r="H11709" s="69"/>
      <c r="I11709" s="69"/>
    </row>
    <row r="11710" ht="15.75" customHeight="1">
      <c r="A11710" s="76">
        <v>2017.0</v>
      </c>
      <c r="B11710" s="76" t="s">
        <v>260</v>
      </c>
      <c r="C11710" s="76" t="s">
        <v>261</v>
      </c>
      <c r="D11710" s="76" t="s">
        <v>326</v>
      </c>
      <c r="E11710" s="78" t="s">
        <v>94</v>
      </c>
      <c r="F11710" s="79" t="s">
        <v>212</v>
      </c>
      <c r="G11710" s="81">
        <v>0.00104</v>
      </c>
      <c r="H11710" s="69"/>
      <c r="I11710" s="69"/>
    </row>
    <row r="11711" ht="15.75" customHeight="1">
      <c r="A11711" s="76">
        <v>2017.0</v>
      </c>
      <c r="B11711" s="76" t="s">
        <v>291</v>
      </c>
      <c r="C11711" s="76" t="s">
        <v>292</v>
      </c>
      <c r="D11711" s="76" t="s">
        <v>309</v>
      </c>
      <c r="E11711" s="78" t="s">
        <v>94</v>
      </c>
      <c r="F11711" s="79" t="s">
        <v>212</v>
      </c>
      <c r="G11711" s="81">
        <v>0.00103</v>
      </c>
      <c r="H11711" s="69"/>
      <c r="I11711" s="69"/>
    </row>
    <row r="11712" ht="15.75" customHeight="1">
      <c r="A11712" s="76">
        <v>2017.0</v>
      </c>
      <c r="B11712" s="76" t="s">
        <v>268</v>
      </c>
      <c r="C11712" s="76" t="s">
        <v>269</v>
      </c>
      <c r="D11712" s="76" t="s">
        <v>284</v>
      </c>
      <c r="E11712" s="78" t="s">
        <v>94</v>
      </c>
      <c r="F11712" s="79" t="s">
        <v>212</v>
      </c>
      <c r="G11712" s="81">
        <v>0.001</v>
      </c>
      <c r="H11712" s="69"/>
      <c r="I11712" s="69"/>
    </row>
    <row r="11713" ht="15.75" customHeight="1">
      <c r="A11713" s="76">
        <v>2017.0</v>
      </c>
      <c r="B11713" s="76" t="s">
        <v>291</v>
      </c>
      <c r="C11713" s="76" t="s">
        <v>292</v>
      </c>
      <c r="D11713" s="76" t="s">
        <v>301</v>
      </c>
      <c r="E11713" s="78" t="s">
        <v>94</v>
      </c>
      <c r="F11713" s="79" t="s">
        <v>212</v>
      </c>
      <c r="G11713" s="81">
        <v>9.8E-4</v>
      </c>
      <c r="H11713" s="69"/>
      <c r="I11713" s="69"/>
    </row>
    <row r="11714" ht="15.75" customHeight="1">
      <c r="A11714" s="76">
        <v>2017.0</v>
      </c>
      <c r="B11714" s="76" t="s">
        <v>291</v>
      </c>
      <c r="C11714" s="76" t="s">
        <v>292</v>
      </c>
      <c r="D11714" s="76" t="s">
        <v>293</v>
      </c>
      <c r="E11714" s="78" t="s">
        <v>94</v>
      </c>
      <c r="F11714" s="79" t="s">
        <v>212</v>
      </c>
      <c r="G11714" s="81">
        <v>9.4E-4</v>
      </c>
      <c r="H11714" s="69"/>
      <c r="I11714" s="69"/>
    </row>
    <row r="11715" ht="15.75" customHeight="1">
      <c r="A11715" s="76">
        <v>2017.0</v>
      </c>
      <c r="B11715" s="76" t="s">
        <v>260</v>
      </c>
      <c r="C11715" s="76" t="s">
        <v>261</v>
      </c>
      <c r="D11715" s="76" t="s">
        <v>311</v>
      </c>
      <c r="E11715" s="78" t="s">
        <v>94</v>
      </c>
      <c r="F11715" s="79" t="s">
        <v>212</v>
      </c>
      <c r="G11715" s="81">
        <v>9.3E-4</v>
      </c>
      <c r="H11715" s="69"/>
      <c r="I11715" s="69"/>
    </row>
    <row r="11716" ht="15.75" customHeight="1">
      <c r="A11716" s="76">
        <v>2017.0</v>
      </c>
      <c r="B11716" s="76" t="s">
        <v>260</v>
      </c>
      <c r="C11716" s="76" t="s">
        <v>261</v>
      </c>
      <c r="D11716" s="76" t="s">
        <v>273</v>
      </c>
      <c r="E11716" s="78" t="s">
        <v>94</v>
      </c>
      <c r="F11716" s="79" t="s">
        <v>212</v>
      </c>
      <c r="G11716" s="81">
        <v>9.2E-4</v>
      </c>
      <c r="H11716" s="69"/>
      <c r="I11716" s="69"/>
    </row>
    <row r="11717" ht="15.75" customHeight="1">
      <c r="A11717" s="76">
        <v>2017.0</v>
      </c>
      <c r="B11717" s="76" t="s">
        <v>260</v>
      </c>
      <c r="C11717" s="76" t="s">
        <v>261</v>
      </c>
      <c r="D11717" s="76" t="s">
        <v>317</v>
      </c>
      <c r="E11717" s="78" t="s">
        <v>94</v>
      </c>
      <c r="F11717" s="79" t="s">
        <v>212</v>
      </c>
      <c r="G11717" s="81">
        <v>8.2E-4</v>
      </c>
      <c r="H11717" s="69"/>
      <c r="I11717" s="69"/>
    </row>
    <row r="11718" ht="15.75" customHeight="1">
      <c r="A11718" s="76">
        <v>2017.0</v>
      </c>
      <c r="B11718" s="76" t="s">
        <v>288</v>
      </c>
      <c r="C11718" s="76" t="s">
        <v>289</v>
      </c>
      <c r="D11718" s="76" t="s">
        <v>303</v>
      </c>
      <c r="E11718" s="78" t="s">
        <v>94</v>
      </c>
      <c r="F11718" s="79" t="s">
        <v>212</v>
      </c>
      <c r="G11718" s="81">
        <v>8.2E-4</v>
      </c>
      <c r="H11718" s="69"/>
      <c r="I11718" s="69"/>
    </row>
    <row r="11719" ht="15.75" customHeight="1">
      <c r="A11719" s="76">
        <v>2017.0</v>
      </c>
      <c r="B11719" s="76" t="s">
        <v>268</v>
      </c>
      <c r="C11719" s="76" t="s">
        <v>269</v>
      </c>
      <c r="D11719" s="76" t="s">
        <v>297</v>
      </c>
      <c r="E11719" s="78" t="s">
        <v>94</v>
      </c>
      <c r="F11719" s="79" t="s">
        <v>212</v>
      </c>
      <c r="G11719" s="81">
        <v>7.9E-4</v>
      </c>
      <c r="H11719" s="69"/>
      <c r="I11719" s="69"/>
    </row>
    <row r="11720" ht="15.75" customHeight="1">
      <c r="A11720" s="76">
        <v>2017.0</v>
      </c>
      <c r="B11720" s="76" t="s">
        <v>281</v>
      </c>
      <c r="C11720" s="76" t="s">
        <v>282</v>
      </c>
      <c r="D11720" s="76" t="s">
        <v>306</v>
      </c>
      <c r="E11720" s="78" t="s">
        <v>94</v>
      </c>
      <c r="F11720" s="79" t="s">
        <v>212</v>
      </c>
      <c r="G11720" s="81">
        <v>7.2E-4</v>
      </c>
      <c r="H11720" s="69"/>
      <c r="I11720" s="69"/>
    </row>
    <row r="11721" ht="15.75" customHeight="1">
      <c r="A11721" s="76">
        <v>2017.0</v>
      </c>
      <c r="B11721" s="76" t="s">
        <v>288</v>
      </c>
      <c r="C11721" s="76" t="s">
        <v>289</v>
      </c>
      <c r="D11721" s="76" t="s">
        <v>298</v>
      </c>
      <c r="E11721" s="78" t="s">
        <v>94</v>
      </c>
      <c r="F11721" s="79" t="s">
        <v>212</v>
      </c>
      <c r="G11721" s="81">
        <v>7.2E-4</v>
      </c>
      <c r="H11721" s="69"/>
      <c r="I11721" s="69"/>
    </row>
    <row r="11722" ht="15.75" customHeight="1">
      <c r="A11722" s="76">
        <v>2017.0</v>
      </c>
      <c r="B11722" s="76" t="s">
        <v>268</v>
      </c>
      <c r="C11722" s="76" t="s">
        <v>269</v>
      </c>
      <c r="D11722" s="76" t="s">
        <v>278</v>
      </c>
      <c r="E11722" s="78" t="s">
        <v>94</v>
      </c>
      <c r="F11722" s="79" t="s">
        <v>212</v>
      </c>
      <c r="G11722" s="81">
        <v>6.8E-4</v>
      </c>
      <c r="H11722" s="69"/>
      <c r="I11722" s="69"/>
    </row>
    <row r="11723" ht="15.75" customHeight="1">
      <c r="A11723" s="76">
        <v>2017.0</v>
      </c>
      <c r="B11723" s="76" t="s">
        <v>268</v>
      </c>
      <c r="C11723" s="76" t="s">
        <v>269</v>
      </c>
      <c r="D11723" s="76" t="s">
        <v>199</v>
      </c>
      <c r="E11723" s="78" t="s">
        <v>94</v>
      </c>
      <c r="F11723" s="79" t="s">
        <v>212</v>
      </c>
      <c r="G11723" s="81">
        <v>6.8E-4</v>
      </c>
      <c r="H11723" s="69"/>
      <c r="I11723" s="69"/>
    </row>
    <row r="11724" ht="15.75" customHeight="1">
      <c r="A11724" s="76">
        <v>2017.0</v>
      </c>
      <c r="B11724" s="76" t="s">
        <v>281</v>
      </c>
      <c r="C11724" s="76" t="s">
        <v>282</v>
      </c>
      <c r="D11724" s="76" t="s">
        <v>318</v>
      </c>
      <c r="E11724" s="78" t="s">
        <v>94</v>
      </c>
      <c r="F11724" s="79" t="s">
        <v>212</v>
      </c>
      <c r="G11724" s="81">
        <v>6.3E-4</v>
      </c>
      <c r="H11724" s="69"/>
      <c r="I11724" s="69"/>
    </row>
    <row r="11725" ht="15.75" customHeight="1">
      <c r="A11725" s="76">
        <v>2017.0</v>
      </c>
      <c r="B11725" s="76" t="s">
        <v>281</v>
      </c>
      <c r="C11725" s="76" t="s">
        <v>282</v>
      </c>
      <c r="D11725" s="76" t="s">
        <v>313</v>
      </c>
      <c r="E11725" s="78" t="s">
        <v>94</v>
      </c>
      <c r="F11725" s="79" t="s">
        <v>212</v>
      </c>
      <c r="G11725" s="81">
        <v>6.3E-4</v>
      </c>
      <c r="H11725" s="69"/>
      <c r="I11725" s="69"/>
    </row>
    <row r="11726" ht="15.75" customHeight="1">
      <c r="A11726" s="76">
        <v>2017.0</v>
      </c>
      <c r="B11726" s="76" t="s">
        <v>260</v>
      </c>
      <c r="C11726" s="76" t="s">
        <v>261</v>
      </c>
      <c r="D11726" s="76" t="s">
        <v>213</v>
      </c>
      <c r="E11726" s="78" t="s">
        <v>94</v>
      </c>
      <c r="F11726" s="79" t="s">
        <v>212</v>
      </c>
      <c r="G11726" s="81">
        <v>5.9E-4</v>
      </c>
      <c r="H11726" s="69"/>
      <c r="I11726" s="69"/>
    </row>
    <row r="11727" ht="15.75" customHeight="1">
      <c r="A11727" s="76">
        <v>2017.0</v>
      </c>
      <c r="B11727" s="76" t="s">
        <v>291</v>
      </c>
      <c r="C11727" s="76" t="s">
        <v>292</v>
      </c>
      <c r="D11727" s="76" t="s">
        <v>315</v>
      </c>
      <c r="E11727" s="78" t="s">
        <v>94</v>
      </c>
      <c r="F11727" s="79" t="s">
        <v>212</v>
      </c>
      <c r="G11727" s="81">
        <v>5.2E-4</v>
      </c>
      <c r="H11727" s="69"/>
      <c r="I11727" s="69"/>
    </row>
    <row r="11728" ht="15.75" customHeight="1">
      <c r="A11728" s="76">
        <v>2017.0</v>
      </c>
      <c r="B11728" s="76" t="s">
        <v>268</v>
      </c>
      <c r="C11728" s="76" t="s">
        <v>269</v>
      </c>
      <c r="D11728" s="76" t="s">
        <v>196</v>
      </c>
      <c r="E11728" s="78" t="s">
        <v>94</v>
      </c>
      <c r="F11728" s="79" t="s">
        <v>212</v>
      </c>
      <c r="G11728" s="81">
        <v>4.7E-4</v>
      </c>
      <c r="H11728" s="69"/>
      <c r="I11728" s="69"/>
    </row>
    <row r="11729" ht="15.75" customHeight="1">
      <c r="A11729" s="76">
        <v>2017.0</v>
      </c>
      <c r="B11729" s="76" t="s">
        <v>260</v>
      </c>
      <c r="C11729" s="76" t="s">
        <v>261</v>
      </c>
      <c r="D11729" s="76" t="s">
        <v>279</v>
      </c>
      <c r="E11729" s="78" t="s">
        <v>94</v>
      </c>
      <c r="F11729" s="79" t="s">
        <v>212</v>
      </c>
      <c r="G11729" s="81">
        <v>4.4E-4</v>
      </c>
      <c r="H11729" s="69"/>
      <c r="I11729" s="69"/>
    </row>
    <row r="11730" ht="15.75" customHeight="1">
      <c r="A11730" s="76">
        <v>2017.0</v>
      </c>
      <c r="B11730" s="76" t="s">
        <v>281</v>
      </c>
      <c r="C11730" s="76" t="s">
        <v>282</v>
      </c>
      <c r="D11730" s="76" t="s">
        <v>316</v>
      </c>
      <c r="E11730" s="78" t="s">
        <v>94</v>
      </c>
      <c r="F11730" s="79" t="s">
        <v>212</v>
      </c>
      <c r="G11730" s="81">
        <v>4.1E-4</v>
      </c>
      <c r="H11730" s="69"/>
      <c r="I11730" s="69"/>
    </row>
    <row r="11731" ht="15.75" customHeight="1">
      <c r="A11731" s="76">
        <v>2017.0</v>
      </c>
      <c r="B11731" s="76" t="s">
        <v>260</v>
      </c>
      <c r="C11731" s="76" t="s">
        <v>261</v>
      </c>
      <c r="D11731" s="76" t="s">
        <v>285</v>
      </c>
      <c r="E11731" s="78" t="s">
        <v>94</v>
      </c>
      <c r="F11731" s="79" t="s">
        <v>212</v>
      </c>
      <c r="G11731" s="81">
        <v>4.0E-4</v>
      </c>
      <c r="H11731" s="69"/>
      <c r="I11731" s="69"/>
    </row>
    <row r="11732" ht="15.75" customHeight="1">
      <c r="A11732" s="76">
        <v>2017.0</v>
      </c>
      <c r="B11732" s="76" t="s">
        <v>260</v>
      </c>
      <c r="C11732" s="76" t="s">
        <v>261</v>
      </c>
      <c r="D11732" s="76" t="s">
        <v>263</v>
      </c>
      <c r="E11732" s="78" t="s">
        <v>94</v>
      </c>
      <c r="F11732" s="79" t="s">
        <v>212</v>
      </c>
      <c r="G11732" s="81">
        <v>4.0E-4</v>
      </c>
      <c r="H11732" s="69"/>
      <c r="I11732" s="69"/>
    </row>
    <row r="11733" ht="15.75" customHeight="1">
      <c r="A11733" s="76">
        <v>2017.0</v>
      </c>
      <c r="B11733" s="76" t="s">
        <v>260</v>
      </c>
      <c r="C11733" s="76" t="s">
        <v>261</v>
      </c>
      <c r="D11733" s="76" t="s">
        <v>294</v>
      </c>
      <c r="E11733" s="78" t="s">
        <v>94</v>
      </c>
      <c r="F11733" s="79" t="s">
        <v>212</v>
      </c>
      <c r="G11733" s="81">
        <v>3.8E-4</v>
      </c>
      <c r="H11733" s="69"/>
      <c r="I11733" s="69"/>
    </row>
    <row r="11734" ht="15.75" customHeight="1">
      <c r="A11734" s="76">
        <v>2017.0</v>
      </c>
      <c r="B11734" s="76" t="s">
        <v>260</v>
      </c>
      <c r="C11734" s="76" t="s">
        <v>261</v>
      </c>
      <c r="D11734" s="76" t="s">
        <v>302</v>
      </c>
      <c r="E11734" s="78" t="s">
        <v>94</v>
      </c>
      <c r="F11734" s="79" t="s">
        <v>212</v>
      </c>
      <c r="G11734" s="81">
        <v>3.6E-4</v>
      </c>
      <c r="H11734" s="69"/>
      <c r="I11734" s="69"/>
    </row>
    <row r="11735" ht="15.75" customHeight="1">
      <c r="A11735" s="76">
        <v>2017.0</v>
      </c>
      <c r="B11735" s="76" t="s">
        <v>260</v>
      </c>
      <c r="C11735" s="76" t="s">
        <v>261</v>
      </c>
      <c r="D11735" s="76" t="s">
        <v>299</v>
      </c>
      <c r="E11735" s="78" t="s">
        <v>94</v>
      </c>
      <c r="F11735" s="79" t="s">
        <v>212</v>
      </c>
      <c r="G11735" s="81">
        <v>3.6E-4</v>
      </c>
      <c r="H11735" s="69"/>
      <c r="I11735" s="69"/>
    </row>
    <row r="11736" ht="15.75" customHeight="1">
      <c r="A11736" s="76">
        <v>2017.0</v>
      </c>
      <c r="B11736" s="76" t="s">
        <v>291</v>
      </c>
      <c r="C11736" s="76" t="s">
        <v>292</v>
      </c>
      <c r="D11736" s="76" t="s">
        <v>173</v>
      </c>
      <c r="E11736" s="78" t="s">
        <v>94</v>
      </c>
      <c r="F11736" s="79" t="s">
        <v>212</v>
      </c>
      <c r="G11736" s="81">
        <v>3.5E-4</v>
      </c>
      <c r="H11736" s="69"/>
      <c r="I11736" s="69"/>
    </row>
    <row r="11737" ht="15.75" customHeight="1">
      <c r="A11737" s="76">
        <v>2017.0</v>
      </c>
      <c r="B11737" s="76" t="s">
        <v>260</v>
      </c>
      <c r="C11737" s="76" t="s">
        <v>261</v>
      </c>
      <c r="D11737" s="76" t="s">
        <v>312</v>
      </c>
      <c r="E11737" s="78" t="s">
        <v>94</v>
      </c>
      <c r="F11737" s="79" t="s">
        <v>212</v>
      </c>
      <c r="G11737" s="81">
        <v>3.2E-4</v>
      </c>
      <c r="H11737" s="69"/>
      <c r="I11737" s="69"/>
    </row>
    <row r="11738" ht="15.75" customHeight="1">
      <c r="A11738" s="76">
        <v>2017.0</v>
      </c>
      <c r="B11738" s="76" t="s">
        <v>281</v>
      </c>
      <c r="C11738" s="76" t="s">
        <v>282</v>
      </c>
      <c r="D11738" s="76" t="s">
        <v>242</v>
      </c>
      <c r="E11738" s="78" t="s">
        <v>94</v>
      </c>
      <c r="F11738" s="79" t="s">
        <v>212</v>
      </c>
      <c r="G11738" s="81">
        <v>2.6E-4</v>
      </c>
      <c r="H11738" s="69"/>
      <c r="I11738" s="69"/>
    </row>
    <row r="11739" ht="15.75" customHeight="1">
      <c r="A11739" s="76">
        <v>2017.0</v>
      </c>
      <c r="B11739" s="76" t="s">
        <v>281</v>
      </c>
      <c r="C11739" s="76" t="s">
        <v>282</v>
      </c>
      <c r="D11739" s="76" t="s">
        <v>321</v>
      </c>
      <c r="E11739" s="78" t="s">
        <v>94</v>
      </c>
      <c r="F11739" s="79" t="s">
        <v>212</v>
      </c>
      <c r="G11739" s="81">
        <v>2.4E-4</v>
      </c>
      <c r="H11739" s="69"/>
      <c r="I11739" s="69"/>
    </row>
    <row r="11740" ht="15.75" customHeight="1">
      <c r="A11740" s="76">
        <v>2017.0</v>
      </c>
      <c r="B11740" s="76" t="s">
        <v>281</v>
      </c>
      <c r="C11740" s="76" t="s">
        <v>282</v>
      </c>
      <c r="D11740" s="76" t="s">
        <v>243</v>
      </c>
      <c r="E11740" s="78" t="s">
        <v>94</v>
      </c>
      <c r="F11740" s="79" t="s">
        <v>212</v>
      </c>
      <c r="G11740" s="81">
        <v>2.4E-4</v>
      </c>
      <c r="H11740" s="69"/>
      <c r="I11740" s="69"/>
    </row>
    <row r="11741" ht="15.75" customHeight="1">
      <c r="A11741" s="76">
        <v>2017.0</v>
      </c>
      <c r="B11741" s="76" t="s">
        <v>260</v>
      </c>
      <c r="C11741" s="76" t="s">
        <v>261</v>
      </c>
      <c r="D11741" s="76" t="s">
        <v>311</v>
      </c>
      <c r="E11741" s="78" t="s">
        <v>94</v>
      </c>
      <c r="F11741" s="79" t="s">
        <v>213</v>
      </c>
      <c r="G11741" s="81">
        <v>0.03363</v>
      </c>
      <c r="H11741" s="69"/>
      <c r="I11741" s="69"/>
    </row>
    <row r="11742" ht="15.75" customHeight="1">
      <c r="A11742" s="76">
        <v>2017.0</v>
      </c>
      <c r="B11742" s="76" t="s">
        <v>260</v>
      </c>
      <c r="C11742" s="76" t="s">
        <v>261</v>
      </c>
      <c r="D11742" s="76" t="s">
        <v>213</v>
      </c>
      <c r="E11742" s="78" t="s">
        <v>94</v>
      </c>
      <c r="F11742" s="79" t="s">
        <v>213</v>
      </c>
      <c r="G11742" s="81">
        <v>0.03259</v>
      </c>
      <c r="H11742" s="69"/>
      <c r="I11742" s="69"/>
    </row>
    <row r="11743" ht="15.75" customHeight="1">
      <c r="A11743" s="76">
        <v>2017.0</v>
      </c>
      <c r="B11743" s="76" t="s">
        <v>291</v>
      </c>
      <c r="C11743" s="76" t="s">
        <v>292</v>
      </c>
      <c r="D11743" s="76" t="s">
        <v>310</v>
      </c>
      <c r="E11743" s="78" t="s">
        <v>94</v>
      </c>
      <c r="F11743" s="79" t="s">
        <v>213</v>
      </c>
      <c r="G11743" s="81">
        <v>0.02115</v>
      </c>
      <c r="H11743" s="69"/>
      <c r="I11743" s="69"/>
    </row>
    <row r="11744" ht="15.75" customHeight="1">
      <c r="A11744" s="76">
        <v>2017.0</v>
      </c>
      <c r="B11744" s="76" t="s">
        <v>281</v>
      </c>
      <c r="C11744" s="76" t="s">
        <v>282</v>
      </c>
      <c r="D11744" s="76" t="s">
        <v>313</v>
      </c>
      <c r="E11744" s="78" t="s">
        <v>94</v>
      </c>
      <c r="F11744" s="79" t="s">
        <v>213</v>
      </c>
      <c r="G11744" s="81">
        <v>0.0183</v>
      </c>
      <c r="H11744" s="69"/>
      <c r="I11744" s="69"/>
    </row>
    <row r="11745" ht="15.75" customHeight="1">
      <c r="A11745" s="76">
        <v>2017.0</v>
      </c>
      <c r="B11745" s="76" t="s">
        <v>260</v>
      </c>
      <c r="C11745" s="76" t="s">
        <v>261</v>
      </c>
      <c r="D11745" s="76" t="s">
        <v>302</v>
      </c>
      <c r="E11745" s="78" t="s">
        <v>94</v>
      </c>
      <c r="F11745" s="79" t="s">
        <v>213</v>
      </c>
      <c r="G11745" s="81">
        <v>0.01593</v>
      </c>
      <c r="H11745" s="69"/>
      <c r="I11745" s="69"/>
    </row>
    <row r="11746" ht="15.75" customHeight="1">
      <c r="A11746" s="76">
        <v>2017.0</v>
      </c>
      <c r="B11746" s="76" t="s">
        <v>260</v>
      </c>
      <c r="C11746" s="76" t="s">
        <v>261</v>
      </c>
      <c r="D11746" s="76" t="s">
        <v>326</v>
      </c>
      <c r="E11746" s="78" t="s">
        <v>94</v>
      </c>
      <c r="F11746" s="79" t="s">
        <v>213</v>
      </c>
      <c r="G11746" s="81">
        <v>0.01565</v>
      </c>
      <c r="H11746" s="69"/>
      <c r="I11746" s="69"/>
    </row>
    <row r="11747" ht="15.75" customHeight="1">
      <c r="A11747" s="76">
        <v>2017.0</v>
      </c>
      <c r="B11747" s="76" t="s">
        <v>260</v>
      </c>
      <c r="C11747" s="76" t="s">
        <v>261</v>
      </c>
      <c r="D11747" s="76" t="s">
        <v>279</v>
      </c>
      <c r="E11747" s="78" t="s">
        <v>94</v>
      </c>
      <c r="F11747" s="79" t="s">
        <v>213</v>
      </c>
      <c r="G11747" s="81">
        <v>0.01515</v>
      </c>
      <c r="H11747" s="69"/>
      <c r="I11747" s="69"/>
    </row>
    <row r="11748" ht="15.75" customHeight="1">
      <c r="A11748" s="76">
        <v>2017.0</v>
      </c>
      <c r="B11748" s="76" t="s">
        <v>260</v>
      </c>
      <c r="C11748" s="76" t="s">
        <v>261</v>
      </c>
      <c r="D11748" s="76" t="s">
        <v>264</v>
      </c>
      <c r="E11748" s="78" t="s">
        <v>94</v>
      </c>
      <c r="F11748" s="79" t="s">
        <v>213</v>
      </c>
      <c r="G11748" s="81">
        <v>0.01474</v>
      </c>
      <c r="H11748" s="69"/>
      <c r="I11748" s="69"/>
    </row>
    <row r="11749" ht="15.75" customHeight="1">
      <c r="A11749" s="76">
        <v>2017.0</v>
      </c>
      <c r="B11749" s="76" t="s">
        <v>260</v>
      </c>
      <c r="C11749" s="76" t="s">
        <v>261</v>
      </c>
      <c r="D11749" s="76" t="s">
        <v>308</v>
      </c>
      <c r="E11749" s="78" t="s">
        <v>94</v>
      </c>
      <c r="F11749" s="79" t="s">
        <v>213</v>
      </c>
      <c r="G11749" s="81">
        <v>0.01385</v>
      </c>
      <c r="H11749" s="69"/>
      <c r="I11749" s="69"/>
    </row>
    <row r="11750" ht="15.75" customHeight="1">
      <c r="A11750" s="76">
        <v>2017.0</v>
      </c>
      <c r="B11750" s="76" t="s">
        <v>260</v>
      </c>
      <c r="C11750" s="76" t="s">
        <v>261</v>
      </c>
      <c r="D11750" s="76" t="s">
        <v>273</v>
      </c>
      <c r="E11750" s="78" t="s">
        <v>94</v>
      </c>
      <c r="F11750" s="79" t="s">
        <v>213</v>
      </c>
      <c r="G11750" s="81">
        <v>0.01228</v>
      </c>
      <c r="H11750" s="69"/>
      <c r="I11750" s="69"/>
    </row>
    <row r="11751" ht="15.75" customHeight="1">
      <c r="A11751" s="76">
        <v>2017.0</v>
      </c>
      <c r="B11751" s="76" t="s">
        <v>260</v>
      </c>
      <c r="C11751" s="76" t="s">
        <v>261</v>
      </c>
      <c r="D11751" s="76" t="s">
        <v>312</v>
      </c>
      <c r="E11751" s="78" t="s">
        <v>94</v>
      </c>
      <c r="F11751" s="79" t="s">
        <v>213</v>
      </c>
      <c r="G11751" s="81">
        <v>0.01136</v>
      </c>
      <c r="H11751" s="69"/>
      <c r="I11751" s="69"/>
    </row>
    <row r="11752" ht="15.75" customHeight="1">
      <c r="A11752" s="76">
        <v>2017.0</v>
      </c>
      <c r="B11752" s="76" t="s">
        <v>281</v>
      </c>
      <c r="C11752" s="76" t="s">
        <v>282</v>
      </c>
      <c r="D11752" s="76" t="s">
        <v>322</v>
      </c>
      <c r="E11752" s="78" t="s">
        <v>94</v>
      </c>
      <c r="F11752" s="79" t="s">
        <v>213</v>
      </c>
      <c r="G11752" s="81">
        <v>0.01046</v>
      </c>
      <c r="H11752" s="69"/>
      <c r="I11752" s="69"/>
    </row>
    <row r="11753" ht="15.75" customHeight="1">
      <c r="A11753" s="76">
        <v>2017.0</v>
      </c>
      <c r="B11753" s="76" t="s">
        <v>291</v>
      </c>
      <c r="C11753" s="76" t="s">
        <v>292</v>
      </c>
      <c r="D11753" s="76" t="s">
        <v>325</v>
      </c>
      <c r="E11753" s="78" t="s">
        <v>94</v>
      </c>
      <c r="F11753" s="79" t="s">
        <v>213</v>
      </c>
      <c r="G11753" s="81">
        <v>0.00971</v>
      </c>
      <c r="H11753" s="69"/>
      <c r="I11753" s="69"/>
    </row>
    <row r="11754" ht="15.75" customHeight="1">
      <c r="A11754" s="76">
        <v>2017.0</v>
      </c>
      <c r="B11754" s="76" t="s">
        <v>268</v>
      </c>
      <c r="C11754" s="76" t="s">
        <v>269</v>
      </c>
      <c r="D11754" s="76" t="s">
        <v>280</v>
      </c>
      <c r="E11754" s="78" t="s">
        <v>94</v>
      </c>
      <c r="F11754" s="79" t="s">
        <v>213</v>
      </c>
      <c r="G11754" s="81">
        <v>0.00953</v>
      </c>
      <c r="H11754" s="69"/>
      <c r="I11754" s="69"/>
    </row>
    <row r="11755" ht="15.75" customHeight="1">
      <c r="A11755" s="76">
        <v>2017.0</v>
      </c>
      <c r="B11755" s="76" t="s">
        <v>291</v>
      </c>
      <c r="C11755" s="76" t="s">
        <v>292</v>
      </c>
      <c r="D11755" s="76" t="s">
        <v>293</v>
      </c>
      <c r="E11755" s="78" t="s">
        <v>94</v>
      </c>
      <c r="F11755" s="79" t="s">
        <v>213</v>
      </c>
      <c r="G11755" s="81">
        <v>0.00925</v>
      </c>
      <c r="H11755" s="69"/>
      <c r="I11755" s="69"/>
    </row>
    <row r="11756" ht="15.75" customHeight="1">
      <c r="A11756" s="76">
        <v>2017.0</v>
      </c>
      <c r="B11756" s="76" t="s">
        <v>281</v>
      </c>
      <c r="C11756" s="76" t="s">
        <v>282</v>
      </c>
      <c r="D11756" s="76" t="s">
        <v>306</v>
      </c>
      <c r="E11756" s="78" t="s">
        <v>94</v>
      </c>
      <c r="F11756" s="79" t="s">
        <v>213</v>
      </c>
      <c r="G11756" s="81">
        <v>0.00918</v>
      </c>
      <c r="H11756" s="69"/>
      <c r="I11756" s="69"/>
    </row>
    <row r="11757" ht="15.75" customHeight="1">
      <c r="A11757" s="76">
        <v>2017.0</v>
      </c>
      <c r="B11757" s="76" t="s">
        <v>288</v>
      </c>
      <c r="C11757" s="76" t="s">
        <v>289</v>
      </c>
      <c r="D11757" s="76" t="s">
        <v>60</v>
      </c>
      <c r="E11757" s="78" t="s">
        <v>94</v>
      </c>
      <c r="F11757" s="79" t="s">
        <v>213</v>
      </c>
      <c r="G11757" s="81">
        <v>0.00905</v>
      </c>
      <c r="H11757" s="69"/>
      <c r="I11757" s="69"/>
    </row>
    <row r="11758" ht="15.75" customHeight="1">
      <c r="A11758" s="76">
        <v>2017.0</v>
      </c>
      <c r="B11758" s="76" t="s">
        <v>291</v>
      </c>
      <c r="C11758" s="76" t="s">
        <v>292</v>
      </c>
      <c r="D11758" s="76" t="s">
        <v>320</v>
      </c>
      <c r="E11758" s="78" t="s">
        <v>94</v>
      </c>
      <c r="F11758" s="79" t="s">
        <v>213</v>
      </c>
      <c r="G11758" s="81">
        <v>0.00879</v>
      </c>
      <c r="H11758" s="69"/>
      <c r="I11758" s="69"/>
    </row>
    <row r="11759" ht="15.75" customHeight="1">
      <c r="A11759" s="76">
        <v>2017.0</v>
      </c>
      <c r="B11759" s="76" t="s">
        <v>291</v>
      </c>
      <c r="C11759" s="76" t="s">
        <v>292</v>
      </c>
      <c r="D11759" s="76" t="s">
        <v>314</v>
      </c>
      <c r="E11759" s="78" t="s">
        <v>94</v>
      </c>
      <c r="F11759" s="79" t="s">
        <v>213</v>
      </c>
      <c r="G11759" s="81">
        <v>0.0085</v>
      </c>
      <c r="H11759" s="69"/>
      <c r="I11759" s="69"/>
    </row>
    <row r="11760" ht="15.75" customHeight="1">
      <c r="A11760" s="76">
        <v>2017.0</v>
      </c>
      <c r="B11760" s="76" t="s">
        <v>260</v>
      </c>
      <c r="C11760" s="76" t="s">
        <v>261</v>
      </c>
      <c r="D11760" s="76" t="s">
        <v>317</v>
      </c>
      <c r="E11760" s="78" t="s">
        <v>94</v>
      </c>
      <c r="F11760" s="79" t="s">
        <v>213</v>
      </c>
      <c r="G11760" s="81">
        <v>0.00845</v>
      </c>
      <c r="H11760" s="69"/>
      <c r="I11760" s="69"/>
    </row>
    <row r="11761" ht="15.75" customHeight="1">
      <c r="A11761" s="76">
        <v>2017.0</v>
      </c>
      <c r="B11761" s="76" t="s">
        <v>281</v>
      </c>
      <c r="C11761" s="76" t="s">
        <v>282</v>
      </c>
      <c r="D11761" s="76" t="s">
        <v>316</v>
      </c>
      <c r="E11761" s="78" t="s">
        <v>94</v>
      </c>
      <c r="F11761" s="79" t="s">
        <v>213</v>
      </c>
      <c r="G11761" s="81">
        <v>0.00816</v>
      </c>
      <c r="H11761" s="69"/>
      <c r="I11761" s="69"/>
    </row>
    <row r="11762" ht="15.75" customHeight="1">
      <c r="A11762" s="76">
        <v>2017.0</v>
      </c>
      <c r="B11762" s="76" t="s">
        <v>288</v>
      </c>
      <c r="C11762" s="76" t="s">
        <v>289</v>
      </c>
      <c r="D11762" s="76" t="s">
        <v>298</v>
      </c>
      <c r="E11762" s="78" t="s">
        <v>94</v>
      </c>
      <c r="F11762" s="79" t="s">
        <v>213</v>
      </c>
      <c r="G11762" s="81">
        <v>0.0072</v>
      </c>
      <c r="H11762" s="69"/>
      <c r="I11762" s="69"/>
    </row>
    <row r="11763" ht="15.75" customHeight="1">
      <c r="A11763" s="76">
        <v>2017.0</v>
      </c>
      <c r="B11763" s="76" t="s">
        <v>268</v>
      </c>
      <c r="C11763" s="76" t="s">
        <v>269</v>
      </c>
      <c r="D11763" s="76" t="s">
        <v>300</v>
      </c>
      <c r="E11763" s="78" t="s">
        <v>94</v>
      </c>
      <c r="F11763" s="79" t="s">
        <v>213</v>
      </c>
      <c r="G11763" s="81">
        <v>0.00656</v>
      </c>
      <c r="H11763" s="69"/>
      <c r="I11763" s="69"/>
    </row>
    <row r="11764" ht="15.75" customHeight="1">
      <c r="A11764" s="76">
        <v>2017.0</v>
      </c>
      <c r="B11764" s="76" t="s">
        <v>268</v>
      </c>
      <c r="C11764" s="76" t="s">
        <v>269</v>
      </c>
      <c r="D11764" s="76" t="s">
        <v>297</v>
      </c>
      <c r="E11764" s="78" t="s">
        <v>94</v>
      </c>
      <c r="F11764" s="79" t="s">
        <v>213</v>
      </c>
      <c r="G11764" s="81">
        <v>0.00623</v>
      </c>
      <c r="H11764" s="69"/>
      <c r="I11764" s="69"/>
    </row>
    <row r="11765" ht="15.75" customHeight="1">
      <c r="A11765" s="76">
        <v>2017.0</v>
      </c>
      <c r="B11765" s="76" t="s">
        <v>291</v>
      </c>
      <c r="C11765" s="76" t="s">
        <v>292</v>
      </c>
      <c r="D11765" s="76" t="s">
        <v>315</v>
      </c>
      <c r="E11765" s="78" t="s">
        <v>94</v>
      </c>
      <c r="F11765" s="79" t="s">
        <v>213</v>
      </c>
      <c r="G11765" s="81">
        <v>0.006</v>
      </c>
      <c r="H11765" s="69"/>
      <c r="I11765" s="69"/>
    </row>
    <row r="11766" ht="15.75" customHeight="1">
      <c r="A11766" s="76">
        <v>2017.0</v>
      </c>
      <c r="B11766" s="76" t="s">
        <v>260</v>
      </c>
      <c r="C11766" s="76" t="s">
        <v>261</v>
      </c>
      <c r="D11766" s="76" t="s">
        <v>262</v>
      </c>
      <c r="E11766" s="78" t="s">
        <v>94</v>
      </c>
      <c r="F11766" s="79" t="s">
        <v>213</v>
      </c>
      <c r="G11766" s="81">
        <v>0.0059</v>
      </c>
      <c r="H11766" s="69"/>
      <c r="I11766" s="69"/>
    </row>
    <row r="11767" ht="15.75" customHeight="1">
      <c r="A11767" s="76">
        <v>2017.0</v>
      </c>
      <c r="B11767" s="76" t="s">
        <v>281</v>
      </c>
      <c r="C11767" s="76" t="s">
        <v>282</v>
      </c>
      <c r="D11767" s="76" t="s">
        <v>318</v>
      </c>
      <c r="E11767" s="78" t="s">
        <v>94</v>
      </c>
      <c r="F11767" s="79" t="s">
        <v>213</v>
      </c>
      <c r="G11767" s="81">
        <v>0.00579</v>
      </c>
      <c r="H11767" s="69"/>
      <c r="I11767" s="69"/>
    </row>
    <row r="11768" ht="15.75" customHeight="1">
      <c r="A11768" s="76">
        <v>2017.0</v>
      </c>
      <c r="B11768" s="76" t="s">
        <v>260</v>
      </c>
      <c r="C11768" s="76" t="s">
        <v>261</v>
      </c>
      <c r="D11768" s="76" t="s">
        <v>263</v>
      </c>
      <c r="E11768" s="78" t="s">
        <v>94</v>
      </c>
      <c r="F11768" s="79" t="s">
        <v>213</v>
      </c>
      <c r="G11768" s="81">
        <v>0.00558</v>
      </c>
      <c r="H11768" s="69"/>
      <c r="I11768" s="69"/>
    </row>
    <row r="11769" ht="15.75" customHeight="1">
      <c r="A11769" s="76">
        <v>2017.0</v>
      </c>
      <c r="B11769" s="76" t="s">
        <v>260</v>
      </c>
      <c r="C11769" s="76" t="s">
        <v>261</v>
      </c>
      <c r="D11769" s="76" t="s">
        <v>307</v>
      </c>
      <c r="E11769" s="78" t="s">
        <v>94</v>
      </c>
      <c r="F11769" s="79" t="s">
        <v>213</v>
      </c>
      <c r="G11769" s="81">
        <v>0.00525</v>
      </c>
      <c r="H11769" s="69"/>
      <c r="I11769" s="69"/>
    </row>
    <row r="11770" ht="15.75" customHeight="1">
      <c r="A11770" s="76">
        <v>2017.0</v>
      </c>
      <c r="B11770" s="76" t="s">
        <v>288</v>
      </c>
      <c r="C11770" s="76" t="s">
        <v>289</v>
      </c>
      <c r="D11770" s="76" t="s">
        <v>303</v>
      </c>
      <c r="E11770" s="78" t="s">
        <v>94</v>
      </c>
      <c r="F11770" s="79" t="s">
        <v>213</v>
      </c>
      <c r="G11770" s="81">
        <v>0.00513</v>
      </c>
      <c r="H11770" s="69"/>
      <c r="I11770" s="69"/>
    </row>
    <row r="11771" ht="15.75" customHeight="1">
      <c r="A11771" s="76">
        <v>2017.0</v>
      </c>
      <c r="B11771" s="76" t="s">
        <v>260</v>
      </c>
      <c r="C11771" s="76" t="s">
        <v>261</v>
      </c>
      <c r="D11771" s="76" t="s">
        <v>62</v>
      </c>
      <c r="E11771" s="78" t="s">
        <v>94</v>
      </c>
      <c r="F11771" s="79" t="s">
        <v>213</v>
      </c>
      <c r="G11771" s="81">
        <v>0.00511</v>
      </c>
      <c r="H11771" s="69"/>
      <c r="I11771" s="69"/>
    </row>
    <row r="11772" ht="15.75" customHeight="1">
      <c r="A11772" s="76">
        <v>2017.0</v>
      </c>
      <c r="B11772" s="76" t="s">
        <v>260</v>
      </c>
      <c r="C11772" s="76" t="s">
        <v>261</v>
      </c>
      <c r="D11772" s="76" t="s">
        <v>294</v>
      </c>
      <c r="E11772" s="78" t="s">
        <v>94</v>
      </c>
      <c r="F11772" s="79" t="s">
        <v>213</v>
      </c>
      <c r="G11772" s="81">
        <v>0.00505</v>
      </c>
      <c r="H11772" s="69"/>
      <c r="I11772" s="69"/>
    </row>
    <row r="11773" ht="15.75" customHeight="1">
      <c r="A11773" s="76">
        <v>2017.0</v>
      </c>
      <c r="B11773" s="76" t="s">
        <v>288</v>
      </c>
      <c r="C11773" s="76" t="s">
        <v>289</v>
      </c>
      <c r="D11773" s="76" t="s">
        <v>46</v>
      </c>
      <c r="E11773" s="78" t="s">
        <v>94</v>
      </c>
      <c r="F11773" s="79" t="s">
        <v>213</v>
      </c>
      <c r="G11773" s="81">
        <v>0.00495</v>
      </c>
      <c r="H11773" s="69"/>
      <c r="I11773" s="69"/>
    </row>
    <row r="11774" ht="15.75" customHeight="1">
      <c r="A11774" s="76">
        <v>2017.0</v>
      </c>
      <c r="B11774" s="76" t="s">
        <v>268</v>
      </c>
      <c r="C11774" s="76" t="s">
        <v>269</v>
      </c>
      <c r="D11774" s="76" t="s">
        <v>276</v>
      </c>
      <c r="E11774" s="78" t="s">
        <v>94</v>
      </c>
      <c r="F11774" s="79" t="s">
        <v>213</v>
      </c>
      <c r="G11774" s="81">
        <v>0.00481</v>
      </c>
      <c r="H11774" s="69"/>
      <c r="I11774" s="69"/>
    </row>
    <row r="11775" ht="15.75" customHeight="1">
      <c r="A11775" s="76">
        <v>2017.0</v>
      </c>
      <c r="B11775" s="76" t="s">
        <v>291</v>
      </c>
      <c r="C11775" s="76" t="s">
        <v>292</v>
      </c>
      <c r="D11775" s="76" t="s">
        <v>301</v>
      </c>
      <c r="E11775" s="78" t="s">
        <v>94</v>
      </c>
      <c r="F11775" s="79" t="s">
        <v>213</v>
      </c>
      <c r="G11775" s="81">
        <v>0.00476</v>
      </c>
      <c r="H11775" s="69"/>
      <c r="I11775" s="69"/>
    </row>
    <row r="11776" ht="15.75" customHeight="1">
      <c r="A11776" s="76">
        <v>2017.0</v>
      </c>
      <c r="B11776" s="76" t="s">
        <v>260</v>
      </c>
      <c r="C11776" s="76" t="s">
        <v>261</v>
      </c>
      <c r="D11776" s="76" t="s">
        <v>285</v>
      </c>
      <c r="E11776" s="78" t="s">
        <v>94</v>
      </c>
      <c r="F11776" s="79" t="s">
        <v>213</v>
      </c>
      <c r="G11776" s="81">
        <v>0.00465</v>
      </c>
      <c r="H11776" s="69"/>
      <c r="I11776" s="69"/>
    </row>
    <row r="11777" ht="15.75" customHeight="1">
      <c r="A11777" s="76">
        <v>2017.0</v>
      </c>
      <c r="B11777" s="76" t="s">
        <v>281</v>
      </c>
      <c r="C11777" s="76" t="s">
        <v>282</v>
      </c>
      <c r="D11777" s="76" t="s">
        <v>305</v>
      </c>
      <c r="E11777" s="78" t="s">
        <v>94</v>
      </c>
      <c r="F11777" s="79" t="s">
        <v>213</v>
      </c>
      <c r="G11777" s="81">
        <v>0.00445</v>
      </c>
      <c r="H11777" s="69"/>
      <c r="I11777" s="69"/>
    </row>
    <row r="11778" ht="15.75" customHeight="1">
      <c r="A11778" s="76">
        <v>2017.0</v>
      </c>
      <c r="B11778" s="76" t="s">
        <v>281</v>
      </c>
      <c r="C11778" s="76" t="s">
        <v>282</v>
      </c>
      <c r="D11778" s="76" t="s">
        <v>319</v>
      </c>
      <c r="E11778" s="78" t="s">
        <v>94</v>
      </c>
      <c r="F11778" s="79" t="s">
        <v>213</v>
      </c>
      <c r="G11778" s="81">
        <v>0.0043</v>
      </c>
      <c r="H11778" s="69"/>
      <c r="I11778" s="69"/>
    </row>
    <row r="11779" ht="15.75" customHeight="1">
      <c r="A11779" s="76">
        <v>2017.0</v>
      </c>
      <c r="B11779" s="76" t="s">
        <v>291</v>
      </c>
      <c r="C11779" s="76" t="s">
        <v>292</v>
      </c>
      <c r="D11779" s="76" t="s">
        <v>173</v>
      </c>
      <c r="E11779" s="78" t="s">
        <v>94</v>
      </c>
      <c r="F11779" s="79" t="s">
        <v>213</v>
      </c>
      <c r="G11779" s="81">
        <v>0.00415</v>
      </c>
      <c r="H11779" s="69"/>
      <c r="I11779" s="69"/>
    </row>
    <row r="11780" ht="15.75" customHeight="1">
      <c r="A11780" s="76">
        <v>2017.0</v>
      </c>
      <c r="B11780" s="76" t="s">
        <v>288</v>
      </c>
      <c r="C11780" s="76" t="s">
        <v>289</v>
      </c>
      <c r="D11780" s="76" t="s">
        <v>290</v>
      </c>
      <c r="E11780" s="78" t="s">
        <v>94</v>
      </c>
      <c r="F11780" s="79" t="s">
        <v>213</v>
      </c>
      <c r="G11780" s="81">
        <v>0.00373</v>
      </c>
      <c r="H11780" s="69"/>
      <c r="I11780" s="69"/>
    </row>
    <row r="11781" ht="15.75" customHeight="1">
      <c r="A11781" s="76">
        <v>2017.0</v>
      </c>
      <c r="B11781" s="76" t="s">
        <v>260</v>
      </c>
      <c r="C11781" s="76" t="s">
        <v>261</v>
      </c>
      <c r="D11781" s="76" t="s">
        <v>287</v>
      </c>
      <c r="E11781" s="78" t="s">
        <v>94</v>
      </c>
      <c r="F11781" s="79" t="s">
        <v>213</v>
      </c>
      <c r="G11781" s="81">
        <v>0.00329</v>
      </c>
      <c r="H11781" s="69"/>
      <c r="I11781" s="69"/>
    </row>
    <row r="11782" ht="15.75" customHeight="1">
      <c r="A11782" s="76">
        <v>2017.0</v>
      </c>
      <c r="B11782" s="76" t="s">
        <v>260</v>
      </c>
      <c r="C11782" s="76" t="s">
        <v>261</v>
      </c>
      <c r="D11782" s="76" t="s">
        <v>295</v>
      </c>
      <c r="E11782" s="78" t="s">
        <v>94</v>
      </c>
      <c r="F11782" s="79" t="s">
        <v>213</v>
      </c>
      <c r="G11782" s="81">
        <v>0.00314</v>
      </c>
      <c r="H11782" s="69"/>
      <c r="I11782" s="69"/>
    </row>
    <row r="11783" ht="15.75" customHeight="1">
      <c r="A11783" s="76">
        <v>2017.0</v>
      </c>
      <c r="B11783" s="76" t="s">
        <v>260</v>
      </c>
      <c r="C11783" s="76" t="s">
        <v>261</v>
      </c>
      <c r="D11783" s="76" t="s">
        <v>277</v>
      </c>
      <c r="E11783" s="78" t="s">
        <v>94</v>
      </c>
      <c r="F11783" s="79" t="s">
        <v>213</v>
      </c>
      <c r="G11783" s="81">
        <v>0.00307</v>
      </c>
      <c r="H11783" s="69"/>
      <c r="I11783" s="69"/>
    </row>
    <row r="11784" ht="15.75" customHeight="1">
      <c r="A11784" s="76">
        <v>2017.0</v>
      </c>
      <c r="B11784" s="76" t="s">
        <v>268</v>
      </c>
      <c r="C11784" s="76" t="s">
        <v>269</v>
      </c>
      <c r="D11784" s="76" t="s">
        <v>275</v>
      </c>
      <c r="E11784" s="78" t="s">
        <v>94</v>
      </c>
      <c r="F11784" s="79" t="s">
        <v>213</v>
      </c>
      <c r="G11784" s="81">
        <v>0.00287</v>
      </c>
      <c r="H11784" s="69"/>
      <c r="I11784" s="69"/>
    </row>
    <row r="11785" ht="15.75" customHeight="1">
      <c r="A11785" s="76">
        <v>2017.0</v>
      </c>
      <c r="B11785" s="76" t="s">
        <v>281</v>
      </c>
      <c r="C11785" s="76" t="s">
        <v>282</v>
      </c>
      <c r="D11785" s="76" t="s">
        <v>327</v>
      </c>
      <c r="E11785" s="78" t="s">
        <v>94</v>
      </c>
      <c r="F11785" s="79" t="s">
        <v>213</v>
      </c>
      <c r="G11785" s="81">
        <v>0.00277</v>
      </c>
      <c r="H11785" s="69"/>
      <c r="I11785" s="69"/>
    </row>
    <row r="11786" ht="15.75" customHeight="1">
      <c r="A11786" s="76">
        <v>2017.0</v>
      </c>
      <c r="B11786" s="76" t="s">
        <v>281</v>
      </c>
      <c r="C11786" s="76" t="s">
        <v>282</v>
      </c>
      <c r="D11786" s="76" t="s">
        <v>242</v>
      </c>
      <c r="E11786" s="78" t="s">
        <v>94</v>
      </c>
      <c r="F11786" s="79" t="s">
        <v>213</v>
      </c>
      <c r="G11786" s="81">
        <v>0.00263</v>
      </c>
      <c r="H11786" s="69"/>
      <c r="I11786" s="69"/>
    </row>
    <row r="11787" ht="15.75" customHeight="1">
      <c r="A11787" s="76">
        <v>2017.0</v>
      </c>
      <c r="B11787" s="76" t="s">
        <v>281</v>
      </c>
      <c r="C11787" s="76" t="s">
        <v>282</v>
      </c>
      <c r="D11787" s="76" t="s">
        <v>243</v>
      </c>
      <c r="E11787" s="78" t="s">
        <v>94</v>
      </c>
      <c r="F11787" s="79" t="s">
        <v>213</v>
      </c>
      <c r="G11787" s="81">
        <v>0.00261</v>
      </c>
      <c r="H11787" s="69"/>
      <c r="I11787" s="69"/>
    </row>
    <row r="11788" ht="15.75" customHeight="1">
      <c r="A11788" s="76">
        <v>2017.0</v>
      </c>
      <c r="B11788" s="76" t="s">
        <v>265</v>
      </c>
      <c r="C11788" s="76" t="s">
        <v>266</v>
      </c>
      <c r="D11788" s="76" t="s">
        <v>267</v>
      </c>
      <c r="E11788" s="78" t="s">
        <v>94</v>
      </c>
      <c r="F11788" s="79" t="s">
        <v>213</v>
      </c>
      <c r="G11788" s="81">
        <v>0.00259</v>
      </c>
      <c r="H11788" s="69"/>
      <c r="I11788" s="69"/>
    </row>
    <row r="11789" ht="15.75" customHeight="1">
      <c r="A11789" s="76">
        <v>2017.0</v>
      </c>
      <c r="B11789" s="76" t="s">
        <v>260</v>
      </c>
      <c r="C11789" s="76" t="s">
        <v>261</v>
      </c>
      <c r="D11789" s="76" t="s">
        <v>299</v>
      </c>
      <c r="E11789" s="78" t="s">
        <v>94</v>
      </c>
      <c r="F11789" s="79" t="s">
        <v>213</v>
      </c>
      <c r="G11789" s="81">
        <v>0.00254</v>
      </c>
      <c r="H11789" s="69"/>
      <c r="I11789" s="69"/>
    </row>
    <row r="11790" ht="15.75" customHeight="1">
      <c r="A11790" s="76">
        <v>2017.0</v>
      </c>
      <c r="B11790" s="76" t="s">
        <v>281</v>
      </c>
      <c r="C11790" s="76" t="s">
        <v>282</v>
      </c>
      <c r="D11790" s="76" t="s">
        <v>323</v>
      </c>
      <c r="E11790" s="78" t="s">
        <v>94</v>
      </c>
      <c r="F11790" s="79" t="s">
        <v>213</v>
      </c>
      <c r="G11790" s="81">
        <v>0.00247</v>
      </c>
      <c r="H11790" s="69"/>
      <c r="I11790" s="69"/>
    </row>
    <row r="11791" ht="15.75" customHeight="1">
      <c r="A11791" s="76">
        <v>2017.0</v>
      </c>
      <c r="B11791" s="76" t="s">
        <v>268</v>
      </c>
      <c r="C11791" s="76" t="s">
        <v>269</v>
      </c>
      <c r="D11791" s="76" t="s">
        <v>196</v>
      </c>
      <c r="E11791" s="78" t="s">
        <v>94</v>
      </c>
      <c r="F11791" s="79" t="s">
        <v>213</v>
      </c>
      <c r="G11791" s="81">
        <v>0.00236</v>
      </c>
      <c r="H11791" s="69"/>
      <c r="I11791" s="69"/>
    </row>
    <row r="11792" ht="15.75" customHeight="1">
      <c r="A11792" s="76">
        <v>2017.0</v>
      </c>
      <c r="B11792" s="76" t="s">
        <v>281</v>
      </c>
      <c r="C11792" s="76" t="s">
        <v>282</v>
      </c>
      <c r="D11792" s="76" t="s">
        <v>283</v>
      </c>
      <c r="E11792" s="78" t="s">
        <v>94</v>
      </c>
      <c r="F11792" s="79" t="s">
        <v>213</v>
      </c>
      <c r="G11792" s="81">
        <v>0.00229</v>
      </c>
      <c r="H11792" s="69"/>
      <c r="I11792" s="69"/>
    </row>
    <row r="11793" ht="15.75" customHeight="1">
      <c r="A11793" s="76">
        <v>2017.0</v>
      </c>
      <c r="B11793" s="76" t="s">
        <v>281</v>
      </c>
      <c r="C11793" s="76" t="s">
        <v>282</v>
      </c>
      <c r="D11793" s="76" t="s">
        <v>321</v>
      </c>
      <c r="E11793" s="78" t="s">
        <v>94</v>
      </c>
      <c r="F11793" s="79" t="s">
        <v>213</v>
      </c>
      <c r="G11793" s="81">
        <v>0.00218</v>
      </c>
      <c r="H11793" s="69"/>
      <c r="I11793" s="69"/>
    </row>
    <row r="11794" ht="15.75" customHeight="1">
      <c r="A11794" s="76">
        <v>2017.0</v>
      </c>
      <c r="B11794" s="76" t="s">
        <v>288</v>
      </c>
      <c r="C11794" s="76" t="s">
        <v>289</v>
      </c>
      <c r="D11794" s="76" t="s">
        <v>59</v>
      </c>
      <c r="E11794" s="78" t="s">
        <v>94</v>
      </c>
      <c r="F11794" s="79" t="s">
        <v>213</v>
      </c>
      <c r="G11794" s="81">
        <v>0.00205</v>
      </c>
      <c r="H11794" s="69"/>
      <c r="I11794" s="69"/>
    </row>
    <row r="11795" ht="15.75" customHeight="1">
      <c r="A11795" s="76">
        <v>2017.0</v>
      </c>
      <c r="B11795" s="76" t="s">
        <v>281</v>
      </c>
      <c r="C11795" s="76" t="s">
        <v>282</v>
      </c>
      <c r="D11795" s="76" t="s">
        <v>286</v>
      </c>
      <c r="E11795" s="78" t="s">
        <v>94</v>
      </c>
      <c r="F11795" s="79" t="s">
        <v>213</v>
      </c>
      <c r="G11795" s="81">
        <v>0.00195</v>
      </c>
      <c r="H11795" s="69"/>
      <c r="I11795" s="69"/>
    </row>
    <row r="11796" ht="15.75" customHeight="1">
      <c r="A11796" s="76">
        <v>2017.0</v>
      </c>
      <c r="B11796" s="76" t="s">
        <v>288</v>
      </c>
      <c r="C11796" s="76" t="s">
        <v>289</v>
      </c>
      <c r="D11796" s="76" t="s">
        <v>304</v>
      </c>
      <c r="E11796" s="78" t="s">
        <v>94</v>
      </c>
      <c r="F11796" s="79" t="s">
        <v>213</v>
      </c>
      <c r="G11796" s="81">
        <v>0.00193</v>
      </c>
      <c r="H11796" s="69"/>
      <c r="I11796" s="69"/>
    </row>
    <row r="11797" ht="15.75" customHeight="1">
      <c r="A11797" s="76">
        <v>2017.0</v>
      </c>
      <c r="B11797" s="76" t="s">
        <v>291</v>
      </c>
      <c r="C11797" s="76" t="s">
        <v>292</v>
      </c>
      <c r="D11797" s="76" t="s">
        <v>240</v>
      </c>
      <c r="E11797" s="78" t="s">
        <v>94</v>
      </c>
      <c r="F11797" s="79" t="s">
        <v>213</v>
      </c>
      <c r="G11797" s="81">
        <v>0.00177</v>
      </c>
      <c r="H11797" s="69"/>
      <c r="I11797" s="69"/>
    </row>
    <row r="11798" ht="15.75" customHeight="1">
      <c r="A11798" s="76">
        <v>2017.0</v>
      </c>
      <c r="B11798" s="76" t="s">
        <v>291</v>
      </c>
      <c r="C11798" s="76" t="s">
        <v>292</v>
      </c>
      <c r="D11798" s="76" t="s">
        <v>309</v>
      </c>
      <c r="E11798" s="78" t="s">
        <v>94</v>
      </c>
      <c r="F11798" s="79" t="s">
        <v>213</v>
      </c>
      <c r="G11798" s="81">
        <v>0.00171</v>
      </c>
      <c r="H11798" s="69"/>
      <c r="I11798" s="69"/>
    </row>
    <row r="11799" ht="15.75" customHeight="1">
      <c r="A11799" s="76">
        <v>2017.0</v>
      </c>
      <c r="B11799" s="76" t="s">
        <v>281</v>
      </c>
      <c r="C11799" s="76" t="s">
        <v>282</v>
      </c>
      <c r="D11799" s="76" t="s">
        <v>225</v>
      </c>
      <c r="E11799" s="78" t="s">
        <v>94</v>
      </c>
      <c r="F11799" s="79" t="s">
        <v>213</v>
      </c>
      <c r="G11799" s="81">
        <v>0.00161</v>
      </c>
      <c r="H11799" s="69"/>
      <c r="I11799" s="69"/>
    </row>
    <row r="11800" ht="15.75" customHeight="1">
      <c r="A11800" s="76">
        <v>2017.0</v>
      </c>
      <c r="B11800" s="76" t="s">
        <v>265</v>
      </c>
      <c r="C11800" s="76" t="s">
        <v>266</v>
      </c>
      <c r="D11800" s="76" t="s">
        <v>272</v>
      </c>
      <c r="E11800" s="78" t="s">
        <v>94</v>
      </c>
      <c r="F11800" s="79" t="s">
        <v>213</v>
      </c>
      <c r="G11800" s="81">
        <v>0.00159</v>
      </c>
      <c r="H11800" s="69"/>
      <c r="I11800" s="69"/>
    </row>
    <row r="11801" ht="15.75" customHeight="1">
      <c r="A11801" s="76">
        <v>2017.0</v>
      </c>
      <c r="B11801" s="76" t="s">
        <v>268</v>
      </c>
      <c r="C11801" s="76" t="s">
        <v>269</v>
      </c>
      <c r="D11801" s="76" t="s">
        <v>296</v>
      </c>
      <c r="E11801" s="78" t="s">
        <v>94</v>
      </c>
      <c r="F11801" s="79" t="s">
        <v>213</v>
      </c>
      <c r="G11801" s="81">
        <v>0.00158</v>
      </c>
      <c r="H11801" s="69"/>
      <c r="I11801" s="69"/>
    </row>
    <row r="11802" ht="15.75" customHeight="1">
      <c r="A11802" s="76">
        <v>2017.0</v>
      </c>
      <c r="B11802" s="76" t="s">
        <v>268</v>
      </c>
      <c r="C11802" s="76" t="s">
        <v>269</v>
      </c>
      <c r="D11802" s="76" t="s">
        <v>107</v>
      </c>
      <c r="E11802" s="78" t="s">
        <v>94</v>
      </c>
      <c r="F11802" s="79" t="s">
        <v>213</v>
      </c>
      <c r="G11802" s="81">
        <v>0.00147</v>
      </c>
      <c r="H11802" s="69"/>
      <c r="I11802" s="69"/>
    </row>
    <row r="11803" ht="15.75" customHeight="1">
      <c r="A11803" s="76">
        <v>2017.0</v>
      </c>
      <c r="B11803" s="76" t="s">
        <v>260</v>
      </c>
      <c r="C11803" s="76" t="s">
        <v>261</v>
      </c>
      <c r="D11803" s="76" t="s">
        <v>248</v>
      </c>
      <c r="E11803" s="78" t="s">
        <v>94</v>
      </c>
      <c r="F11803" s="79" t="s">
        <v>213</v>
      </c>
      <c r="G11803" s="81">
        <v>0.00137</v>
      </c>
      <c r="H11803" s="69"/>
      <c r="I11803" s="69"/>
    </row>
    <row r="11804" ht="15.75" customHeight="1">
      <c r="A11804" s="76">
        <v>2017.0</v>
      </c>
      <c r="B11804" s="76" t="s">
        <v>268</v>
      </c>
      <c r="C11804" s="76" t="s">
        <v>269</v>
      </c>
      <c r="D11804" s="76" t="s">
        <v>271</v>
      </c>
      <c r="E11804" s="78" t="s">
        <v>94</v>
      </c>
      <c r="F11804" s="79" t="s">
        <v>213</v>
      </c>
      <c r="G11804" s="81">
        <v>0.00115</v>
      </c>
      <c r="H11804" s="69"/>
      <c r="I11804" s="69"/>
    </row>
    <row r="11805" ht="15.75" customHeight="1">
      <c r="A11805" s="76">
        <v>2017.0</v>
      </c>
      <c r="B11805" s="76" t="s">
        <v>268</v>
      </c>
      <c r="C11805" s="76" t="s">
        <v>269</v>
      </c>
      <c r="D11805" s="76" t="s">
        <v>284</v>
      </c>
      <c r="E11805" s="78" t="s">
        <v>94</v>
      </c>
      <c r="F11805" s="79" t="s">
        <v>213</v>
      </c>
      <c r="G11805" s="81">
        <v>0.001</v>
      </c>
      <c r="H11805" s="69"/>
      <c r="I11805" s="69"/>
    </row>
    <row r="11806" ht="15.75" customHeight="1">
      <c r="A11806" s="76">
        <v>2017.0</v>
      </c>
      <c r="B11806" s="76" t="s">
        <v>281</v>
      </c>
      <c r="C11806" s="76" t="s">
        <v>282</v>
      </c>
      <c r="D11806" s="76" t="s">
        <v>324</v>
      </c>
      <c r="E11806" s="78" t="s">
        <v>94</v>
      </c>
      <c r="F11806" s="79" t="s">
        <v>213</v>
      </c>
      <c r="G11806" s="81">
        <v>9.9E-4</v>
      </c>
      <c r="H11806" s="69"/>
      <c r="I11806" s="69"/>
    </row>
    <row r="11807" ht="15.75" customHeight="1">
      <c r="A11807" s="76">
        <v>2017.0</v>
      </c>
      <c r="B11807" s="76" t="s">
        <v>268</v>
      </c>
      <c r="C11807" s="76" t="s">
        <v>269</v>
      </c>
      <c r="D11807" s="76" t="s">
        <v>278</v>
      </c>
      <c r="E11807" s="78" t="s">
        <v>94</v>
      </c>
      <c r="F11807" s="79" t="s">
        <v>213</v>
      </c>
      <c r="G11807" s="81">
        <v>9.6E-4</v>
      </c>
      <c r="H11807" s="69"/>
      <c r="I11807" s="69"/>
    </row>
    <row r="11808" ht="15.75" customHeight="1">
      <c r="A11808" s="76">
        <v>2017.0</v>
      </c>
      <c r="B11808" s="76" t="s">
        <v>260</v>
      </c>
      <c r="C11808" s="76" t="s">
        <v>261</v>
      </c>
      <c r="D11808" s="76" t="s">
        <v>191</v>
      </c>
      <c r="E11808" s="78" t="s">
        <v>94</v>
      </c>
      <c r="F11808" s="79" t="s">
        <v>213</v>
      </c>
      <c r="G11808" s="81">
        <v>9.5E-4</v>
      </c>
      <c r="H11808" s="69"/>
      <c r="I11808" s="69"/>
    </row>
    <row r="11809" ht="15.75" customHeight="1">
      <c r="A11809" s="76">
        <v>2017.0</v>
      </c>
      <c r="B11809" s="76" t="s">
        <v>268</v>
      </c>
      <c r="C11809" s="76" t="s">
        <v>269</v>
      </c>
      <c r="D11809" s="76" t="s">
        <v>270</v>
      </c>
      <c r="E11809" s="78" t="s">
        <v>94</v>
      </c>
      <c r="F11809" s="79" t="s">
        <v>213</v>
      </c>
      <c r="G11809" s="81">
        <v>8.4E-4</v>
      </c>
      <c r="H11809" s="69"/>
      <c r="I11809" s="69"/>
    </row>
    <row r="11810" ht="15.75" customHeight="1">
      <c r="A11810" s="76">
        <v>2017.0</v>
      </c>
      <c r="B11810" s="76" t="s">
        <v>268</v>
      </c>
      <c r="C11810" s="76" t="s">
        <v>269</v>
      </c>
      <c r="D11810" s="76" t="s">
        <v>274</v>
      </c>
      <c r="E11810" s="78" t="s">
        <v>94</v>
      </c>
      <c r="F11810" s="79" t="s">
        <v>213</v>
      </c>
      <c r="G11810" s="81">
        <v>7.9E-4</v>
      </c>
      <c r="H11810" s="69"/>
      <c r="I11810" s="69"/>
    </row>
    <row r="11811" ht="15.75" customHeight="1">
      <c r="A11811" s="76">
        <v>2017.0</v>
      </c>
      <c r="B11811" s="76" t="s">
        <v>268</v>
      </c>
      <c r="C11811" s="76" t="s">
        <v>269</v>
      </c>
      <c r="D11811" s="76" t="s">
        <v>199</v>
      </c>
      <c r="E11811" s="78" t="s">
        <v>94</v>
      </c>
      <c r="F11811" s="79" t="s">
        <v>213</v>
      </c>
      <c r="G11811" s="81">
        <v>6.8E-4</v>
      </c>
      <c r="H11811" s="69"/>
      <c r="I11811" s="69"/>
    </row>
    <row r="11812" ht="15.75" customHeight="1">
      <c r="A11812" s="76">
        <v>2017.0</v>
      </c>
      <c r="B11812" s="76" t="s">
        <v>268</v>
      </c>
      <c r="C11812" s="76" t="s">
        <v>269</v>
      </c>
      <c r="D11812" s="76" t="s">
        <v>270</v>
      </c>
      <c r="E11812" s="78" t="s">
        <v>94</v>
      </c>
      <c r="F11812" s="79" t="s">
        <v>214</v>
      </c>
      <c r="G11812" s="81">
        <v>0.00568</v>
      </c>
      <c r="H11812" s="69"/>
      <c r="I11812" s="69"/>
    </row>
    <row r="11813" ht="15.75" customHeight="1">
      <c r="A11813" s="76">
        <v>2017.0</v>
      </c>
      <c r="B11813" s="76" t="s">
        <v>268</v>
      </c>
      <c r="C11813" s="76" t="s">
        <v>269</v>
      </c>
      <c r="D11813" s="76" t="s">
        <v>199</v>
      </c>
      <c r="E11813" s="78" t="s">
        <v>94</v>
      </c>
      <c r="F11813" s="79" t="s">
        <v>214</v>
      </c>
      <c r="G11813" s="81">
        <v>0.00387</v>
      </c>
      <c r="H11813" s="69"/>
      <c r="I11813" s="69"/>
    </row>
    <row r="11814" ht="15.75" customHeight="1">
      <c r="A11814" s="76">
        <v>2017.0</v>
      </c>
      <c r="B11814" s="76" t="s">
        <v>260</v>
      </c>
      <c r="C11814" s="76" t="s">
        <v>261</v>
      </c>
      <c r="D11814" s="76" t="s">
        <v>248</v>
      </c>
      <c r="E11814" s="78" t="s">
        <v>94</v>
      </c>
      <c r="F11814" s="79" t="s">
        <v>214</v>
      </c>
      <c r="G11814" s="81">
        <v>0.00216</v>
      </c>
      <c r="H11814" s="69"/>
      <c r="I11814" s="69"/>
    </row>
    <row r="11815" ht="15.75" customHeight="1">
      <c r="A11815" s="76">
        <v>2017.0</v>
      </c>
      <c r="B11815" s="76" t="s">
        <v>260</v>
      </c>
      <c r="C11815" s="76" t="s">
        <v>261</v>
      </c>
      <c r="D11815" s="76" t="s">
        <v>299</v>
      </c>
      <c r="E11815" s="78" t="s">
        <v>94</v>
      </c>
      <c r="F11815" s="79" t="s">
        <v>214</v>
      </c>
      <c r="G11815" s="81">
        <v>7.3E-4</v>
      </c>
      <c r="H11815" s="69"/>
      <c r="I11815" s="69"/>
    </row>
    <row r="11816" ht="15.75" customHeight="1">
      <c r="A11816" s="76">
        <v>2017.0</v>
      </c>
      <c r="B11816" s="76" t="s">
        <v>268</v>
      </c>
      <c r="C11816" s="76" t="s">
        <v>269</v>
      </c>
      <c r="D11816" s="76" t="s">
        <v>276</v>
      </c>
      <c r="E11816" s="78" t="s">
        <v>94</v>
      </c>
      <c r="F11816" s="79" t="s">
        <v>214</v>
      </c>
      <c r="G11816" s="81">
        <v>1.4E-4</v>
      </c>
      <c r="H11816" s="69"/>
      <c r="I11816" s="69"/>
    </row>
    <row r="11817" ht="15.75" customHeight="1">
      <c r="A11817" s="76">
        <v>2017.0</v>
      </c>
      <c r="B11817" s="76" t="s">
        <v>268</v>
      </c>
      <c r="C11817" s="76" t="s">
        <v>269</v>
      </c>
      <c r="D11817" s="76" t="s">
        <v>300</v>
      </c>
      <c r="E11817" s="78" t="s">
        <v>94</v>
      </c>
      <c r="F11817" s="79" t="s">
        <v>214</v>
      </c>
      <c r="G11817" s="81">
        <v>1.0E-4</v>
      </c>
      <c r="H11817" s="69"/>
      <c r="I11817" s="69"/>
    </row>
    <row r="11818" ht="15.75" customHeight="1">
      <c r="A11818" s="76">
        <v>2017.0</v>
      </c>
      <c r="B11818" s="76" t="s">
        <v>268</v>
      </c>
      <c r="C11818" s="76" t="s">
        <v>269</v>
      </c>
      <c r="D11818" s="76" t="s">
        <v>274</v>
      </c>
      <c r="E11818" s="78" t="s">
        <v>94</v>
      </c>
      <c r="F11818" s="79" t="s">
        <v>215</v>
      </c>
      <c r="G11818" s="81">
        <v>0.01822</v>
      </c>
      <c r="H11818" s="69"/>
      <c r="I11818" s="69"/>
    </row>
    <row r="11819" ht="15.75" customHeight="1">
      <c r="A11819" s="76">
        <v>2017.0</v>
      </c>
      <c r="B11819" s="76" t="s">
        <v>268</v>
      </c>
      <c r="C11819" s="76" t="s">
        <v>269</v>
      </c>
      <c r="D11819" s="76" t="s">
        <v>276</v>
      </c>
      <c r="E11819" s="78" t="s">
        <v>94</v>
      </c>
      <c r="F11819" s="79" t="s">
        <v>215</v>
      </c>
      <c r="G11819" s="81">
        <v>0.00909</v>
      </c>
      <c r="H11819" s="69"/>
      <c r="I11819" s="69"/>
    </row>
    <row r="11820" ht="15.75" customHeight="1">
      <c r="A11820" s="76">
        <v>2017.0</v>
      </c>
      <c r="B11820" s="76" t="s">
        <v>268</v>
      </c>
      <c r="C11820" s="76" t="s">
        <v>269</v>
      </c>
      <c r="D11820" s="76" t="s">
        <v>270</v>
      </c>
      <c r="E11820" s="78" t="s">
        <v>94</v>
      </c>
      <c r="F11820" s="79" t="s">
        <v>215</v>
      </c>
      <c r="G11820" s="81">
        <v>0.008</v>
      </c>
      <c r="H11820" s="69"/>
      <c r="I11820" s="69"/>
    </row>
    <row r="11821" ht="15.75" customHeight="1">
      <c r="A11821" s="76">
        <v>2017.0</v>
      </c>
      <c r="B11821" s="76" t="s">
        <v>268</v>
      </c>
      <c r="C11821" s="76" t="s">
        <v>269</v>
      </c>
      <c r="D11821" s="76" t="s">
        <v>107</v>
      </c>
      <c r="E11821" s="78" t="s">
        <v>94</v>
      </c>
      <c r="F11821" s="79" t="s">
        <v>215</v>
      </c>
      <c r="G11821" s="81">
        <v>0.00718</v>
      </c>
      <c r="H11821" s="69"/>
      <c r="I11821" s="69"/>
    </row>
    <row r="11822" ht="15.75" customHeight="1">
      <c r="A11822" s="76">
        <v>2017.0</v>
      </c>
      <c r="B11822" s="76" t="s">
        <v>268</v>
      </c>
      <c r="C11822" s="76" t="s">
        <v>269</v>
      </c>
      <c r="D11822" s="76" t="s">
        <v>199</v>
      </c>
      <c r="E11822" s="78" t="s">
        <v>94</v>
      </c>
      <c r="F11822" s="79" t="s">
        <v>215</v>
      </c>
      <c r="G11822" s="81">
        <v>0.00684</v>
      </c>
      <c r="H11822" s="69"/>
      <c r="I11822" s="69"/>
    </row>
    <row r="11823" ht="15.75" customHeight="1">
      <c r="A11823" s="76">
        <v>2017.0</v>
      </c>
      <c r="B11823" s="76" t="s">
        <v>268</v>
      </c>
      <c r="C11823" s="76" t="s">
        <v>269</v>
      </c>
      <c r="D11823" s="76" t="s">
        <v>196</v>
      </c>
      <c r="E11823" s="78" t="s">
        <v>94</v>
      </c>
      <c r="F11823" s="79" t="s">
        <v>215</v>
      </c>
      <c r="G11823" s="81">
        <v>0.0066</v>
      </c>
      <c r="H11823" s="69"/>
      <c r="I11823" s="69"/>
    </row>
    <row r="11824" ht="15.75" customHeight="1">
      <c r="A11824" s="76">
        <v>2017.0</v>
      </c>
      <c r="B11824" s="76" t="s">
        <v>268</v>
      </c>
      <c r="C11824" s="76" t="s">
        <v>269</v>
      </c>
      <c r="D11824" s="76" t="s">
        <v>271</v>
      </c>
      <c r="E11824" s="78" t="s">
        <v>94</v>
      </c>
      <c r="F11824" s="79" t="s">
        <v>215</v>
      </c>
      <c r="G11824" s="81">
        <v>0.00634</v>
      </c>
      <c r="H11824" s="69"/>
      <c r="I11824" s="69"/>
    </row>
    <row r="11825" ht="15.75" customHeight="1">
      <c r="A11825" s="76">
        <v>2017.0</v>
      </c>
      <c r="B11825" s="76" t="s">
        <v>281</v>
      </c>
      <c r="C11825" s="76" t="s">
        <v>282</v>
      </c>
      <c r="D11825" s="76" t="s">
        <v>242</v>
      </c>
      <c r="E11825" s="78" t="s">
        <v>94</v>
      </c>
      <c r="F11825" s="79" t="s">
        <v>215</v>
      </c>
      <c r="G11825" s="81">
        <v>0.00579</v>
      </c>
      <c r="H11825" s="69"/>
      <c r="I11825" s="69"/>
    </row>
    <row r="11826" ht="15.75" customHeight="1">
      <c r="A11826" s="76">
        <v>2017.0</v>
      </c>
      <c r="B11826" s="76" t="s">
        <v>268</v>
      </c>
      <c r="C11826" s="76" t="s">
        <v>269</v>
      </c>
      <c r="D11826" s="76" t="s">
        <v>278</v>
      </c>
      <c r="E11826" s="78" t="s">
        <v>94</v>
      </c>
      <c r="F11826" s="79" t="s">
        <v>215</v>
      </c>
      <c r="G11826" s="81">
        <v>0.00561</v>
      </c>
      <c r="H11826" s="69"/>
      <c r="I11826" s="69"/>
    </row>
    <row r="11827" ht="15.75" customHeight="1">
      <c r="A11827" s="76">
        <v>2017.0</v>
      </c>
      <c r="B11827" s="76" t="s">
        <v>281</v>
      </c>
      <c r="C11827" s="76" t="s">
        <v>282</v>
      </c>
      <c r="D11827" s="76" t="s">
        <v>225</v>
      </c>
      <c r="E11827" s="78" t="s">
        <v>94</v>
      </c>
      <c r="F11827" s="79" t="s">
        <v>215</v>
      </c>
      <c r="G11827" s="81">
        <v>0.00535</v>
      </c>
      <c r="H11827" s="69"/>
      <c r="I11827" s="69"/>
    </row>
    <row r="11828" ht="15.75" customHeight="1">
      <c r="A11828" s="76">
        <v>2017.0</v>
      </c>
      <c r="B11828" s="76" t="s">
        <v>268</v>
      </c>
      <c r="C11828" s="76" t="s">
        <v>269</v>
      </c>
      <c r="D11828" s="76" t="s">
        <v>280</v>
      </c>
      <c r="E11828" s="78" t="s">
        <v>94</v>
      </c>
      <c r="F11828" s="79" t="s">
        <v>215</v>
      </c>
      <c r="G11828" s="81">
        <v>0.00515</v>
      </c>
      <c r="H11828" s="69"/>
      <c r="I11828" s="69"/>
    </row>
    <row r="11829" ht="15.75" customHeight="1">
      <c r="A11829" s="76">
        <v>2017.0</v>
      </c>
      <c r="B11829" s="76" t="s">
        <v>268</v>
      </c>
      <c r="C11829" s="76" t="s">
        <v>269</v>
      </c>
      <c r="D11829" s="76" t="s">
        <v>284</v>
      </c>
      <c r="E11829" s="78" t="s">
        <v>94</v>
      </c>
      <c r="F11829" s="79" t="s">
        <v>215</v>
      </c>
      <c r="G11829" s="81">
        <v>0.005</v>
      </c>
      <c r="H11829" s="69"/>
      <c r="I11829" s="69"/>
    </row>
    <row r="11830" ht="15.75" customHeight="1">
      <c r="A11830" s="76">
        <v>2017.0</v>
      </c>
      <c r="B11830" s="76" t="s">
        <v>268</v>
      </c>
      <c r="C11830" s="76" t="s">
        <v>269</v>
      </c>
      <c r="D11830" s="76" t="s">
        <v>275</v>
      </c>
      <c r="E11830" s="78" t="s">
        <v>94</v>
      </c>
      <c r="F11830" s="79" t="s">
        <v>215</v>
      </c>
      <c r="G11830" s="81">
        <v>0.00401</v>
      </c>
      <c r="H11830" s="69"/>
      <c r="I11830" s="69"/>
    </row>
    <row r="11831" ht="15.75" customHeight="1">
      <c r="A11831" s="76">
        <v>2017.0</v>
      </c>
      <c r="B11831" s="76" t="s">
        <v>260</v>
      </c>
      <c r="C11831" s="76" t="s">
        <v>261</v>
      </c>
      <c r="D11831" s="76" t="s">
        <v>294</v>
      </c>
      <c r="E11831" s="78" t="s">
        <v>94</v>
      </c>
      <c r="F11831" s="79" t="s">
        <v>215</v>
      </c>
      <c r="G11831" s="81">
        <v>0.00391</v>
      </c>
      <c r="H11831" s="69"/>
      <c r="I11831" s="69"/>
    </row>
    <row r="11832" ht="15.75" customHeight="1">
      <c r="A11832" s="76">
        <v>2017.0</v>
      </c>
      <c r="B11832" s="76" t="s">
        <v>268</v>
      </c>
      <c r="C11832" s="76" t="s">
        <v>269</v>
      </c>
      <c r="D11832" s="76" t="s">
        <v>300</v>
      </c>
      <c r="E11832" s="78" t="s">
        <v>94</v>
      </c>
      <c r="F11832" s="79" t="s">
        <v>215</v>
      </c>
      <c r="G11832" s="81">
        <v>0.00321</v>
      </c>
      <c r="H11832" s="69"/>
      <c r="I11832" s="69"/>
    </row>
    <row r="11833" ht="15.75" customHeight="1">
      <c r="A11833" s="76">
        <v>2017.0</v>
      </c>
      <c r="B11833" s="76" t="s">
        <v>260</v>
      </c>
      <c r="C11833" s="76" t="s">
        <v>261</v>
      </c>
      <c r="D11833" s="76" t="s">
        <v>277</v>
      </c>
      <c r="E11833" s="78" t="s">
        <v>94</v>
      </c>
      <c r="F11833" s="79" t="s">
        <v>215</v>
      </c>
      <c r="G11833" s="81">
        <v>0.00311</v>
      </c>
      <c r="H11833" s="69"/>
      <c r="I11833" s="69"/>
    </row>
    <row r="11834" ht="15.75" customHeight="1">
      <c r="A11834" s="76">
        <v>2017.0</v>
      </c>
      <c r="B11834" s="76" t="s">
        <v>288</v>
      </c>
      <c r="C11834" s="76" t="s">
        <v>289</v>
      </c>
      <c r="D11834" s="76" t="s">
        <v>59</v>
      </c>
      <c r="E11834" s="78" t="s">
        <v>94</v>
      </c>
      <c r="F11834" s="79" t="s">
        <v>215</v>
      </c>
      <c r="G11834" s="81">
        <v>0.00309</v>
      </c>
      <c r="H11834" s="69"/>
      <c r="I11834" s="69"/>
    </row>
    <row r="11835" ht="15.75" customHeight="1">
      <c r="A11835" s="76">
        <v>2017.0</v>
      </c>
      <c r="B11835" s="76" t="s">
        <v>268</v>
      </c>
      <c r="C11835" s="76" t="s">
        <v>269</v>
      </c>
      <c r="D11835" s="76" t="s">
        <v>297</v>
      </c>
      <c r="E11835" s="78" t="s">
        <v>94</v>
      </c>
      <c r="F11835" s="79" t="s">
        <v>215</v>
      </c>
      <c r="G11835" s="81">
        <v>0.00295</v>
      </c>
      <c r="H11835" s="69"/>
      <c r="I11835" s="69"/>
    </row>
    <row r="11836" ht="15.75" customHeight="1">
      <c r="A11836" s="76">
        <v>2017.0</v>
      </c>
      <c r="B11836" s="76" t="s">
        <v>281</v>
      </c>
      <c r="C11836" s="76" t="s">
        <v>282</v>
      </c>
      <c r="D11836" s="76" t="s">
        <v>321</v>
      </c>
      <c r="E11836" s="78" t="s">
        <v>94</v>
      </c>
      <c r="F11836" s="79" t="s">
        <v>215</v>
      </c>
      <c r="G11836" s="81">
        <v>0.00291</v>
      </c>
      <c r="H11836" s="69"/>
      <c r="I11836" s="69"/>
    </row>
    <row r="11837" ht="15.75" customHeight="1">
      <c r="A11837" s="76">
        <v>2017.0</v>
      </c>
      <c r="B11837" s="76" t="s">
        <v>260</v>
      </c>
      <c r="C11837" s="76" t="s">
        <v>261</v>
      </c>
      <c r="D11837" s="76" t="s">
        <v>287</v>
      </c>
      <c r="E11837" s="78" t="s">
        <v>94</v>
      </c>
      <c r="F11837" s="79" t="s">
        <v>215</v>
      </c>
      <c r="G11837" s="81">
        <v>0.00291</v>
      </c>
      <c r="H11837" s="69"/>
      <c r="I11837" s="69"/>
    </row>
    <row r="11838" ht="15.75" customHeight="1">
      <c r="A11838" s="76">
        <v>2017.0</v>
      </c>
      <c r="B11838" s="76" t="s">
        <v>260</v>
      </c>
      <c r="C11838" s="76" t="s">
        <v>261</v>
      </c>
      <c r="D11838" s="76" t="s">
        <v>317</v>
      </c>
      <c r="E11838" s="78" t="s">
        <v>94</v>
      </c>
      <c r="F11838" s="79" t="s">
        <v>215</v>
      </c>
      <c r="G11838" s="81">
        <v>0.00289</v>
      </c>
      <c r="H11838" s="69"/>
      <c r="I11838" s="69"/>
    </row>
    <row r="11839" ht="15.75" customHeight="1">
      <c r="A11839" s="76">
        <v>2017.0</v>
      </c>
      <c r="B11839" s="76" t="s">
        <v>291</v>
      </c>
      <c r="C11839" s="76" t="s">
        <v>292</v>
      </c>
      <c r="D11839" s="76" t="s">
        <v>293</v>
      </c>
      <c r="E11839" s="78" t="s">
        <v>94</v>
      </c>
      <c r="F11839" s="79" t="s">
        <v>215</v>
      </c>
      <c r="G11839" s="81">
        <v>0.00286</v>
      </c>
      <c r="H11839" s="69"/>
      <c r="I11839" s="69"/>
    </row>
    <row r="11840" ht="15.75" customHeight="1">
      <c r="A11840" s="76">
        <v>2017.0</v>
      </c>
      <c r="B11840" s="76" t="s">
        <v>260</v>
      </c>
      <c r="C11840" s="76" t="s">
        <v>261</v>
      </c>
      <c r="D11840" s="76" t="s">
        <v>299</v>
      </c>
      <c r="E11840" s="78" t="s">
        <v>94</v>
      </c>
      <c r="F11840" s="79" t="s">
        <v>215</v>
      </c>
      <c r="G11840" s="81">
        <v>0.00281</v>
      </c>
      <c r="H11840" s="69"/>
      <c r="I11840" s="69"/>
    </row>
    <row r="11841" ht="15.75" customHeight="1">
      <c r="A11841" s="76">
        <v>2017.0</v>
      </c>
      <c r="B11841" s="76" t="s">
        <v>260</v>
      </c>
      <c r="C11841" s="76" t="s">
        <v>261</v>
      </c>
      <c r="D11841" s="76" t="s">
        <v>263</v>
      </c>
      <c r="E11841" s="78" t="s">
        <v>94</v>
      </c>
      <c r="F11841" s="79" t="s">
        <v>215</v>
      </c>
      <c r="G11841" s="81">
        <v>0.00279</v>
      </c>
      <c r="H11841" s="69"/>
      <c r="I11841" s="69"/>
    </row>
    <row r="11842" ht="15.75" customHeight="1">
      <c r="A11842" s="76">
        <v>2017.0</v>
      </c>
      <c r="B11842" s="76" t="s">
        <v>260</v>
      </c>
      <c r="C11842" s="76" t="s">
        <v>261</v>
      </c>
      <c r="D11842" s="76" t="s">
        <v>311</v>
      </c>
      <c r="E11842" s="78" t="s">
        <v>94</v>
      </c>
      <c r="F11842" s="79" t="s">
        <v>215</v>
      </c>
      <c r="G11842" s="81">
        <v>0.00278</v>
      </c>
      <c r="H11842" s="69"/>
      <c r="I11842" s="69"/>
    </row>
    <row r="11843" ht="15.75" customHeight="1">
      <c r="A11843" s="76">
        <v>2017.0</v>
      </c>
      <c r="B11843" s="76" t="s">
        <v>281</v>
      </c>
      <c r="C11843" s="76" t="s">
        <v>282</v>
      </c>
      <c r="D11843" s="76" t="s">
        <v>305</v>
      </c>
      <c r="E11843" s="78" t="s">
        <v>94</v>
      </c>
      <c r="F11843" s="79" t="s">
        <v>215</v>
      </c>
      <c r="G11843" s="81">
        <v>0.00273</v>
      </c>
      <c r="H11843" s="69"/>
      <c r="I11843" s="69"/>
    </row>
    <row r="11844" ht="15.75" customHeight="1">
      <c r="A11844" s="76">
        <v>2017.0</v>
      </c>
      <c r="B11844" s="76" t="s">
        <v>291</v>
      </c>
      <c r="C11844" s="76" t="s">
        <v>292</v>
      </c>
      <c r="D11844" s="76" t="s">
        <v>314</v>
      </c>
      <c r="E11844" s="78" t="s">
        <v>94</v>
      </c>
      <c r="F11844" s="79" t="s">
        <v>215</v>
      </c>
      <c r="G11844" s="81">
        <v>0.00234</v>
      </c>
      <c r="H11844" s="69"/>
      <c r="I11844" s="69"/>
    </row>
    <row r="11845" ht="15.75" customHeight="1">
      <c r="A11845" s="76">
        <v>2017.0</v>
      </c>
      <c r="B11845" s="76" t="s">
        <v>291</v>
      </c>
      <c r="C11845" s="76" t="s">
        <v>292</v>
      </c>
      <c r="D11845" s="76" t="s">
        <v>315</v>
      </c>
      <c r="E11845" s="78" t="s">
        <v>94</v>
      </c>
      <c r="F11845" s="79" t="s">
        <v>215</v>
      </c>
      <c r="G11845" s="81">
        <v>0.00226</v>
      </c>
      <c r="H11845" s="69"/>
      <c r="I11845" s="69"/>
    </row>
    <row r="11846" ht="15.75" customHeight="1">
      <c r="A11846" s="76">
        <v>2017.0</v>
      </c>
      <c r="B11846" s="76" t="s">
        <v>288</v>
      </c>
      <c r="C11846" s="76" t="s">
        <v>289</v>
      </c>
      <c r="D11846" s="76" t="s">
        <v>298</v>
      </c>
      <c r="E11846" s="78" t="s">
        <v>94</v>
      </c>
      <c r="F11846" s="79" t="s">
        <v>215</v>
      </c>
      <c r="G11846" s="81">
        <v>0.00216</v>
      </c>
      <c r="H11846" s="69"/>
      <c r="I11846" s="69"/>
    </row>
    <row r="11847" ht="15.75" customHeight="1">
      <c r="A11847" s="76">
        <v>2017.0</v>
      </c>
      <c r="B11847" s="76" t="s">
        <v>265</v>
      </c>
      <c r="C11847" s="76" t="s">
        <v>266</v>
      </c>
      <c r="D11847" s="76" t="s">
        <v>272</v>
      </c>
      <c r="E11847" s="78" t="s">
        <v>94</v>
      </c>
      <c r="F11847" s="79" t="s">
        <v>215</v>
      </c>
      <c r="G11847" s="81">
        <v>0.0021</v>
      </c>
      <c r="H11847" s="69"/>
      <c r="I11847" s="69"/>
    </row>
    <row r="11848" ht="15.75" customHeight="1">
      <c r="A11848" s="76">
        <v>2017.0</v>
      </c>
      <c r="B11848" s="76" t="s">
        <v>260</v>
      </c>
      <c r="C11848" s="76" t="s">
        <v>261</v>
      </c>
      <c r="D11848" s="76" t="s">
        <v>273</v>
      </c>
      <c r="E11848" s="78" t="s">
        <v>94</v>
      </c>
      <c r="F11848" s="79" t="s">
        <v>215</v>
      </c>
      <c r="G11848" s="81">
        <v>0.00194</v>
      </c>
      <c r="H11848" s="69"/>
      <c r="I11848" s="69"/>
    </row>
    <row r="11849" ht="15.75" customHeight="1">
      <c r="A11849" s="76">
        <v>2017.0</v>
      </c>
      <c r="B11849" s="76" t="s">
        <v>291</v>
      </c>
      <c r="C11849" s="76" t="s">
        <v>292</v>
      </c>
      <c r="D11849" s="76" t="s">
        <v>301</v>
      </c>
      <c r="E11849" s="78" t="s">
        <v>94</v>
      </c>
      <c r="F11849" s="79" t="s">
        <v>215</v>
      </c>
      <c r="G11849" s="81">
        <v>0.00189</v>
      </c>
      <c r="H11849" s="69"/>
      <c r="I11849" s="69"/>
    </row>
    <row r="11850" ht="15.75" customHeight="1">
      <c r="A11850" s="76">
        <v>2017.0</v>
      </c>
      <c r="B11850" s="76" t="s">
        <v>260</v>
      </c>
      <c r="C11850" s="76" t="s">
        <v>261</v>
      </c>
      <c r="D11850" s="76" t="s">
        <v>302</v>
      </c>
      <c r="E11850" s="78" t="s">
        <v>94</v>
      </c>
      <c r="F11850" s="79" t="s">
        <v>215</v>
      </c>
      <c r="G11850" s="81">
        <v>0.00181</v>
      </c>
      <c r="H11850" s="69"/>
      <c r="I11850" s="69"/>
    </row>
    <row r="11851" ht="15.75" customHeight="1">
      <c r="A11851" s="76">
        <v>2017.0</v>
      </c>
      <c r="B11851" s="76" t="s">
        <v>281</v>
      </c>
      <c r="C11851" s="76" t="s">
        <v>282</v>
      </c>
      <c r="D11851" s="76" t="s">
        <v>286</v>
      </c>
      <c r="E11851" s="78" t="s">
        <v>94</v>
      </c>
      <c r="F11851" s="79" t="s">
        <v>215</v>
      </c>
      <c r="G11851" s="81">
        <v>0.0018</v>
      </c>
      <c r="H11851" s="69"/>
      <c r="I11851" s="69"/>
    </row>
    <row r="11852" ht="15.75" customHeight="1">
      <c r="A11852" s="76">
        <v>2017.0</v>
      </c>
      <c r="B11852" s="76" t="s">
        <v>291</v>
      </c>
      <c r="C11852" s="76" t="s">
        <v>292</v>
      </c>
      <c r="D11852" s="76" t="s">
        <v>309</v>
      </c>
      <c r="E11852" s="78" t="s">
        <v>94</v>
      </c>
      <c r="F11852" s="79" t="s">
        <v>215</v>
      </c>
      <c r="G11852" s="81">
        <v>0.00171</v>
      </c>
      <c r="H11852" s="69"/>
      <c r="I11852" s="69"/>
    </row>
    <row r="11853" ht="15.75" customHeight="1">
      <c r="A11853" s="76">
        <v>2017.0</v>
      </c>
      <c r="B11853" s="76" t="s">
        <v>288</v>
      </c>
      <c r="C11853" s="76" t="s">
        <v>289</v>
      </c>
      <c r="D11853" s="76" t="s">
        <v>304</v>
      </c>
      <c r="E11853" s="78" t="s">
        <v>94</v>
      </c>
      <c r="F11853" s="79" t="s">
        <v>215</v>
      </c>
      <c r="G11853" s="81">
        <v>0.00168</v>
      </c>
      <c r="H11853" s="69"/>
      <c r="I11853" s="69"/>
    </row>
    <row r="11854" ht="15.75" customHeight="1">
      <c r="A11854" s="76">
        <v>2017.0</v>
      </c>
      <c r="B11854" s="76" t="s">
        <v>281</v>
      </c>
      <c r="C11854" s="76" t="s">
        <v>282</v>
      </c>
      <c r="D11854" s="76" t="s">
        <v>243</v>
      </c>
      <c r="E11854" s="78" t="s">
        <v>94</v>
      </c>
      <c r="F11854" s="79" t="s">
        <v>215</v>
      </c>
      <c r="G11854" s="81">
        <v>0.00166</v>
      </c>
      <c r="H11854" s="69"/>
      <c r="I11854" s="69"/>
    </row>
    <row r="11855" ht="15.75" customHeight="1">
      <c r="A11855" s="76">
        <v>2017.0</v>
      </c>
      <c r="B11855" s="76" t="s">
        <v>281</v>
      </c>
      <c r="C11855" s="76" t="s">
        <v>282</v>
      </c>
      <c r="D11855" s="76" t="s">
        <v>283</v>
      </c>
      <c r="E11855" s="78" t="s">
        <v>94</v>
      </c>
      <c r="F11855" s="79" t="s">
        <v>215</v>
      </c>
      <c r="G11855" s="81">
        <v>0.00161</v>
      </c>
      <c r="H11855" s="69"/>
      <c r="I11855" s="69"/>
    </row>
    <row r="11856" ht="15.75" customHeight="1">
      <c r="A11856" s="76">
        <v>2017.0</v>
      </c>
      <c r="B11856" s="76" t="s">
        <v>260</v>
      </c>
      <c r="C11856" s="76" t="s">
        <v>261</v>
      </c>
      <c r="D11856" s="76" t="s">
        <v>62</v>
      </c>
      <c r="E11856" s="78" t="s">
        <v>94</v>
      </c>
      <c r="F11856" s="79" t="s">
        <v>215</v>
      </c>
      <c r="G11856" s="81">
        <v>0.00161</v>
      </c>
      <c r="H11856" s="69"/>
      <c r="I11856" s="69"/>
    </row>
    <row r="11857" ht="15.75" customHeight="1">
      <c r="A11857" s="76">
        <v>2017.0</v>
      </c>
      <c r="B11857" s="76" t="s">
        <v>288</v>
      </c>
      <c r="C11857" s="76" t="s">
        <v>289</v>
      </c>
      <c r="D11857" s="76" t="s">
        <v>290</v>
      </c>
      <c r="E11857" s="78" t="s">
        <v>94</v>
      </c>
      <c r="F11857" s="79" t="s">
        <v>215</v>
      </c>
      <c r="G11857" s="81">
        <v>0.0016</v>
      </c>
      <c r="H11857" s="69"/>
      <c r="I11857" s="69"/>
    </row>
    <row r="11858" ht="15.75" customHeight="1">
      <c r="A11858" s="76">
        <v>2017.0</v>
      </c>
      <c r="B11858" s="76" t="s">
        <v>281</v>
      </c>
      <c r="C11858" s="76" t="s">
        <v>282</v>
      </c>
      <c r="D11858" s="76" t="s">
        <v>306</v>
      </c>
      <c r="E11858" s="78" t="s">
        <v>94</v>
      </c>
      <c r="F11858" s="79" t="s">
        <v>215</v>
      </c>
      <c r="G11858" s="81">
        <v>0.00158</v>
      </c>
      <c r="H11858" s="69"/>
      <c r="I11858" s="69"/>
    </row>
    <row r="11859" ht="15.75" customHeight="1">
      <c r="A11859" s="76">
        <v>2017.0</v>
      </c>
      <c r="B11859" s="76" t="s">
        <v>265</v>
      </c>
      <c r="C11859" s="76" t="s">
        <v>266</v>
      </c>
      <c r="D11859" s="76" t="s">
        <v>267</v>
      </c>
      <c r="E11859" s="78" t="s">
        <v>94</v>
      </c>
      <c r="F11859" s="79" t="s">
        <v>215</v>
      </c>
      <c r="G11859" s="81">
        <v>0.00155</v>
      </c>
      <c r="H11859" s="69"/>
      <c r="I11859" s="69"/>
    </row>
    <row r="11860" ht="15.75" customHeight="1">
      <c r="A11860" s="76">
        <v>2017.0</v>
      </c>
      <c r="B11860" s="76" t="s">
        <v>260</v>
      </c>
      <c r="C11860" s="76" t="s">
        <v>261</v>
      </c>
      <c r="D11860" s="76" t="s">
        <v>308</v>
      </c>
      <c r="E11860" s="78" t="s">
        <v>94</v>
      </c>
      <c r="F11860" s="79" t="s">
        <v>215</v>
      </c>
      <c r="G11860" s="81">
        <v>0.00154</v>
      </c>
      <c r="H11860" s="69"/>
      <c r="I11860" s="69"/>
    </row>
    <row r="11861" ht="15.75" customHeight="1">
      <c r="A11861" s="76">
        <v>2017.0</v>
      </c>
      <c r="B11861" s="76" t="s">
        <v>281</v>
      </c>
      <c r="C11861" s="76" t="s">
        <v>282</v>
      </c>
      <c r="D11861" s="76" t="s">
        <v>327</v>
      </c>
      <c r="E11861" s="78" t="s">
        <v>94</v>
      </c>
      <c r="F11861" s="79" t="s">
        <v>215</v>
      </c>
      <c r="G11861" s="81">
        <v>0.00148</v>
      </c>
      <c r="H11861" s="69"/>
      <c r="I11861" s="69"/>
    </row>
    <row r="11862" ht="15.75" customHeight="1">
      <c r="A11862" s="76">
        <v>2017.0</v>
      </c>
      <c r="B11862" s="76" t="s">
        <v>260</v>
      </c>
      <c r="C11862" s="76" t="s">
        <v>261</v>
      </c>
      <c r="D11862" s="76" t="s">
        <v>307</v>
      </c>
      <c r="E11862" s="78" t="s">
        <v>94</v>
      </c>
      <c r="F11862" s="79" t="s">
        <v>215</v>
      </c>
      <c r="G11862" s="81">
        <v>0.00142</v>
      </c>
      <c r="H11862" s="69"/>
      <c r="I11862" s="69"/>
    </row>
    <row r="11863" ht="15.75" customHeight="1">
      <c r="A11863" s="76">
        <v>2017.0</v>
      </c>
      <c r="B11863" s="76" t="s">
        <v>281</v>
      </c>
      <c r="C11863" s="76" t="s">
        <v>282</v>
      </c>
      <c r="D11863" s="76" t="s">
        <v>318</v>
      </c>
      <c r="E11863" s="78" t="s">
        <v>94</v>
      </c>
      <c r="F11863" s="79" t="s">
        <v>215</v>
      </c>
      <c r="G11863" s="81">
        <v>0.00137</v>
      </c>
      <c r="H11863" s="69"/>
      <c r="I11863" s="69"/>
    </row>
    <row r="11864" ht="15.75" customHeight="1">
      <c r="A11864" s="76">
        <v>2017.0</v>
      </c>
      <c r="B11864" s="76" t="s">
        <v>288</v>
      </c>
      <c r="C11864" s="76" t="s">
        <v>289</v>
      </c>
      <c r="D11864" s="76" t="s">
        <v>303</v>
      </c>
      <c r="E11864" s="78" t="s">
        <v>94</v>
      </c>
      <c r="F11864" s="79" t="s">
        <v>215</v>
      </c>
      <c r="G11864" s="81">
        <v>0.00123</v>
      </c>
      <c r="H11864" s="69"/>
      <c r="I11864" s="69"/>
    </row>
    <row r="11865" ht="15.75" customHeight="1">
      <c r="A11865" s="76">
        <v>2017.0</v>
      </c>
      <c r="B11865" s="76" t="s">
        <v>260</v>
      </c>
      <c r="C11865" s="76" t="s">
        <v>261</v>
      </c>
      <c r="D11865" s="76" t="s">
        <v>285</v>
      </c>
      <c r="E11865" s="78" t="s">
        <v>94</v>
      </c>
      <c r="F11865" s="79" t="s">
        <v>215</v>
      </c>
      <c r="G11865" s="81">
        <v>0.00119</v>
      </c>
      <c r="H11865" s="69"/>
      <c r="I11865" s="69"/>
    </row>
    <row r="11866" ht="15.75" customHeight="1">
      <c r="A11866" s="76">
        <v>2017.0</v>
      </c>
      <c r="B11866" s="76" t="s">
        <v>260</v>
      </c>
      <c r="C11866" s="76" t="s">
        <v>261</v>
      </c>
      <c r="D11866" s="76" t="s">
        <v>295</v>
      </c>
      <c r="E11866" s="78" t="s">
        <v>94</v>
      </c>
      <c r="F11866" s="79" t="s">
        <v>215</v>
      </c>
      <c r="G11866" s="81">
        <v>0.00118</v>
      </c>
      <c r="H11866" s="69"/>
      <c r="I11866" s="69"/>
    </row>
    <row r="11867" ht="15.75" customHeight="1">
      <c r="A11867" s="76">
        <v>2017.0</v>
      </c>
      <c r="B11867" s="76" t="s">
        <v>281</v>
      </c>
      <c r="C11867" s="76" t="s">
        <v>282</v>
      </c>
      <c r="D11867" s="76" t="s">
        <v>322</v>
      </c>
      <c r="E11867" s="78" t="s">
        <v>94</v>
      </c>
      <c r="F11867" s="79" t="s">
        <v>215</v>
      </c>
      <c r="G11867" s="81">
        <v>0.00107</v>
      </c>
      <c r="H11867" s="69"/>
      <c r="I11867" s="69"/>
    </row>
    <row r="11868" ht="15.75" customHeight="1">
      <c r="A11868" s="76">
        <v>2017.0</v>
      </c>
      <c r="B11868" s="76" t="s">
        <v>281</v>
      </c>
      <c r="C11868" s="76" t="s">
        <v>282</v>
      </c>
      <c r="D11868" s="76" t="s">
        <v>319</v>
      </c>
      <c r="E11868" s="78" t="s">
        <v>94</v>
      </c>
      <c r="F11868" s="79" t="s">
        <v>215</v>
      </c>
      <c r="G11868" s="81">
        <v>8.8E-4</v>
      </c>
      <c r="H11868" s="69"/>
      <c r="I11868" s="69"/>
    </row>
    <row r="11869" ht="15.75" customHeight="1">
      <c r="A11869" s="76">
        <v>2017.0</v>
      </c>
      <c r="B11869" s="76" t="s">
        <v>288</v>
      </c>
      <c r="C11869" s="76" t="s">
        <v>289</v>
      </c>
      <c r="D11869" s="76" t="s">
        <v>46</v>
      </c>
      <c r="E11869" s="78" t="s">
        <v>94</v>
      </c>
      <c r="F11869" s="79" t="s">
        <v>215</v>
      </c>
      <c r="G11869" s="81">
        <v>7.1E-4</v>
      </c>
      <c r="H11869" s="69"/>
      <c r="I11869" s="69"/>
    </row>
    <row r="11870" ht="15.75" customHeight="1">
      <c r="A11870" s="76">
        <v>2017.0</v>
      </c>
      <c r="B11870" s="76" t="s">
        <v>291</v>
      </c>
      <c r="C11870" s="76" t="s">
        <v>292</v>
      </c>
      <c r="D11870" s="76" t="s">
        <v>173</v>
      </c>
      <c r="E11870" s="78" t="s">
        <v>94</v>
      </c>
      <c r="F11870" s="79" t="s">
        <v>215</v>
      </c>
      <c r="G11870" s="81">
        <v>6.9E-4</v>
      </c>
      <c r="H11870" s="69"/>
      <c r="I11870" s="69"/>
    </row>
    <row r="11871" ht="15.75" customHeight="1">
      <c r="A11871" s="76">
        <v>2017.0</v>
      </c>
      <c r="B11871" s="76" t="s">
        <v>260</v>
      </c>
      <c r="C11871" s="76" t="s">
        <v>261</v>
      </c>
      <c r="D11871" s="76" t="s">
        <v>262</v>
      </c>
      <c r="E11871" s="78" t="s">
        <v>94</v>
      </c>
      <c r="F11871" s="79" t="s">
        <v>215</v>
      </c>
      <c r="G11871" s="81">
        <v>6.6E-4</v>
      </c>
      <c r="H11871" s="69"/>
      <c r="I11871" s="69"/>
    </row>
    <row r="11872" ht="15.75" customHeight="1">
      <c r="A11872" s="76">
        <v>2017.0</v>
      </c>
      <c r="B11872" s="76" t="s">
        <v>281</v>
      </c>
      <c r="C11872" s="76" t="s">
        <v>282</v>
      </c>
      <c r="D11872" s="76" t="s">
        <v>324</v>
      </c>
      <c r="E11872" s="78" t="s">
        <v>94</v>
      </c>
      <c r="F11872" s="79" t="s">
        <v>215</v>
      </c>
      <c r="G11872" s="81">
        <v>6.6E-4</v>
      </c>
      <c r="H11872" s="69"/>
      <c r="I11872" s="69"/>
    </row>
    <row r="11873" ht="15.75" customHeight="1">
      <c r="A11873" s="76">
        <v>2017.0</v>
      </c>
      <c r="B11873" s="76" t="s">
        <v>260</v>
      </c>
      <c r="C11873" s="76" t="s">
        <v>261</v>
      </c>
      <c r="D11873" s="76" t="s">
        <v>191</v>
      </c>
      <c r="E11873" s="78" t="s">
        <v>94</v>
      </c>
      <c r="F11873" s="79" t="s">
        <v>215</v>
      </c>
      <c r="G11873" s="81">
        <v>6.4E-4</v>
      </c>
      <c r="H11873" s="69"/>
      <c r="I11873" s="69"/>
    </row>
    <row r="11874" ht="15.75" customHeight="1">
      <c r="A11874" s="76">
        <v>2017.0</v>
      </c>
      <c r="B11874" s="76" t="s">
        <v>288</v>
      </c>
      <c r="C11874" s="76" t="s">
        <v>289</v>
      </c>
      <c r="D11874" s="76" t="s">
        <v>60</v>
      </c>
      <c r="E11874" s="78" t="s">
        <v>94</v>
      </c>
      <c r="F11874" s="79" t="s">
        <v>215</v>
      </c>
      <c r="G11874" s="81">
        <v>6.0E-4</v>
      </c>
      <c r="H11874" s="69"/>
      <c r="I11874" s="69"/>
    </row>
    <row r="11875" ht="15.75" customHeight="1">
      <c r="A11875" s="76">
        <v>2017.0</v>
      </c>
      <c r="B11875" s="76" t="s">
        <v>260</v>
      </c>
      <c r="C11875" s="76" t="s">
        <v>261</v>
      </c>
      <c r="D11875" s="76" t="s">
        <v>279</v>
      </c>
      <c r="E11875" s="78" t="s">
        <v>94</v>
      </c>
      <c r="F11875" s="79" t="s">
        <v>215</v>
      </c>
      <c r="G11875" s="81">
        <v>5.9E-4</v>
      </c>
      <c r="H11875" s="69"/>
      <c r="I11875" s="69"/>
    </row>
    <row r="11876" ht="15.75" customHeight="1">
      <c r="A11876" s="76">
        <v>2017.0</v>
      </c>
      <c r="B11876" s="76" t="s">
        <v>268</v>
      </c>
      <c r="C11876" s="76" t="s">
        <v>269</v>
      </c>
      <c r="D11876" s="76" t="s">
        <v>296</v>
      </c>
      <c r="E11876" s="78" t="s">
        <v>94</v>
      </c>
      <c r="F11876" s="79" t="s">
        <v>215</v>
      </c>
      <c r="G11876" s="81">
        <v>4.9E-4</v>
      </c>
      <c r="H11876" s="69"/>
      <c r="I11876" s="69"/>
    </row>
    <row r="11877" ht="15.75" customHeight="1">
      <c r="A11877" s="76">
        <v>2017.0</v>
      </c>
      <c r="B11877" s="76" t="s">
        <v>281</v>
      </c>
      <c r="C11877" s="76" t="s">
        <v>282</v>
      </c>
      <c r="D11877" s="76" t="s">
        <v>316</v>
      </c>
      <c r="E11877" s="78" t="s">
        <v>94</v>
      </c>
      <c r="F11877" s="79" t="s">
        <v>215</v>
      </c>
      <c r="G11877" s="81">
        <v>4.1E-4</v>
      </c>
      <c r="H11877" s="69"/>
      <c r="I11877" s="69"/>
    </row>
    <row r="11878" ht="15.75" customHeight="1">
      <c r="A11878" s="76">
        <v>2017.0</v>
      </c>
      <c r="B11878" s="76" t="s">
        <v>260</v>
      </c>
      <c r="C11878" s="76" t="s">
        <v>261</v>
      </c>
      <c r="D11878" s="76" t="s">
        <v>213</v>
      </c>
      <c r="E11878" s="78" t="s">
        <v>94</v>
      </c>
      <c r="F11878" s="79" t="s">
        <v>215</v>
      </c>
      <c r="G11878" s="81">
        <v>3.7E-4</v>
      </c>
      <c r="H11878" s="69"/>
      <c r="I11878" s="69"/>
    </row>
    <row r="11879" ht="15.75" customHeight="1">
      <c r="A11879" s="76">
        <v>2017.0</v>
      </c>
      <c r="B11879" s="76" t="s">
        <v>260</v>
      </c>
      <c r="C11879" s="76" t="s">
        <v>261</v>
      </c>
      <c r="D11879" s="76" t="s">
        <v>326</v>
      </c>
      <c r="E11879" s="78" t="s">
        <v>94</v>
      </c>
      <c r="F11879" s="79" t="s">
        <v>215</v>
      </c>
      <c r="G11879" s="81">
        <v>3.5E-4</v>
      </c>
      <c r="H11879" s="69"/>
      <c r="I11879" s="69"/>
    </row>
    <row r="11880" ht="15.75" customHeight="1">
      <c r="A11880" s="76">
        <v>2017.0</v>
      </c>
      <c r="B11880" s="76" t="s">
        <v>260</v>
      </c>
      <c r="C11880" s="76" t="s">
        <v>261</v>
      </c>
      <c r="D11880" s="76" t="s">
        <v>312</v>
      </c>
      <c r="E11880" s="78" t="s">
        <v>94</v>
      </c>
      <c r="F11880" s="79" t="s">
        <v>215</v>
      </c>
      <c r="G11880" s="81">
        <v>3.2E-4</v>
      </c>
      <c r="H11880" s="69"/>
      <c r="I11880" s="69"/>
    </row>
    <row r="11881" ht="15.75" customHeight="1">
      <c r="A11881" s="76">
        <v>2017.0</v>
      </c>
      <c r="B11881" s="76" t="s">
        <v>281</v>
      </c>
      <c r="C11881" s="76" t="s">
        <v>282</v>
      </c>
      <c r="D11881" s="76" t="s">
        <v>313</v>
      </c>
      <c r="E11881" s="78" t="s">
        <v>94</v>
      </c>
      <c r="F11881" s="79" t="s">
        <v>215</v>
      </c>
      <c r="G11881" s="81">
        <v>2.1E-4</v>
      </c>
      <c r="H11881" s="69"/>
      <c r="I11881" s="69"/>
    </row>
    <row r="11882" ht="15.75" customHeight="1">
      <c r="A11882" s="76">
        <v>2017.0</v>
      </c>
      <c r="B11882" s="76" t="s">
        <v>260</v>
      </c>
      <c r="C11882" s="76" t="s">
        <v>261</v>
      </c>
      <c r="D11882" s="76" t="s">
        <v>248</v>
      </c>
      <c r="E11882" s="78" t="s">
        <v>94</v>
      </c>
      <c r="F11882" s="79" t="s">
        <v>215</v>
      </c>
      <c r="G11882" s="81">
        <v>2.0E-4</v>
      </c>
      <c r="H11882" s="69"/>
      <c r="I11882" s="69"/>
    </row>
    <row r="11883" ht="15.75" customHeight="1">
      <c r="A11883" s="76">
        <v>2017.0</v>
      </c>
      <c r="B11883" s="76" t="s">
        <v>268</v>
      </c>
      <c r="C11883" s="76" t="s">
        <v>269</v>
      </c>
      <c r="D11883" s="76" t="s">
        <v>278</v>
      </c>
      <c r="E11883" s="78" t="s">
        <v>74</v>
      </c>
      <c r="F11883" s="79" t="s">
        <v>85</v>
      </c>
      <c r="G11883" s="81">
        <v>0.02038</v>
      </c>
      <c r="H11883" s="69"/>
      <c r="I11883" s="69"/>
    </row>
    <row r="11884" ht="15.75" customHeight="1">
      <c r="A11884" s="76">
        <v>2017.0</v>
      </c>
      <c r="B11884" s="76" t="s">
        <v>268</v>
      </c>
      <c r="C11884" s="76" t="s">
        <v>269</v>
      </c>
      <c r="D11884" s="76" t="s">
        <v>275</v>
      </c>
      <c r="E11884" s="78" t="s">
        <v>74</v>
      </c>
      <c r="F11884" s="79" t="s">
        <v>85</v>
      </c>
      <c r="G11884" s="81">
        <v>0.00287</v>
      </c>
      <c r="H11884" s="69"/>
      <c r="I11884" s="69"/>
    </row>
    <row r="11885" ht="15.75" customHeight="1">
      <c r="A11885" s="76">
        <v>2017.0</v>
      </c>
      <c r="B11885" s="76" t="s">
        <v>268</v>
      </c>
      <c r="C11885" s="76" t="s">
        <v>269</v>
      </c>
      <c r="D11885" s="76" t="s">
        <v>271</v>
      </c>
      <c r="E11885" s="78" t="s">
        <v>74</v>
      </c>
      <c r="F11885" s="79" t="s">
        <v>85</v>
      </c>
      <c r="G11885" s="81">
        <v>0.00252</v>
      </c>
      <c r="H11885" s="69"/>
      <c r="I11885" s="69"/>
    </row>
    <row r="11886" ht="15.75" customHeight="1">
      <c r="A11886" s="76">
        <v>2017.0</v>
      </c>
      <c r="B11886" s="76" t="s">
        <v>260</v>
      </c>
      <c r="C11886" s="76" t="s">
        <v>261</v>
      </c>
      <c r="D11886" s="76" t="s">
        <v>277</v>
      </c>
      <c r="E11886" s="78" t="s">
        <v>74</v>
      </c>
      <c r="F11886" s="79" t="s">
        <v>85</v>
      </c>
      <c r="G11886" s="81">
        <v>0.00144</v>
      </c>
      <c r="H11886" s="69"/>
      <c r="I11886" s="69"/>
    </row>
    <row r="11887" ht="15.75" customHeight="1">
      <c r="A11887" s="76">
        <v>2017.0</v>
      </c>
      <c r="B11887" s="76" t="s">
        <v>268</v>
      </c>
      <c r="C11887" s="76" t="s">
        <v>269</v>
      </c>
      <c r="D11887" s="76" t="s">
        <v>107</v>
      </c>
      <c r="E11887" s="78" t="s">
        <v>74</v>
      </c>
      <c r="F11887" s="79" t="s">
        <v>85</v>
      </c>
      <c r="G11887" s="81">
        <v>9.8E-4</v>
      </c>
      <c r="H11887" s="69"/>
      <c r="I11887" s="69"/>
    </row>
    <row r="11888" ht="15.75" customHeight="1">
      <c r="A11888" s="76">
        <v>2017.0</v>
      </c>
      <c r="B11888" s="76" t="s">
        <v>265</v>
      </c>
      <c r="C11888" s="76" t="s">
        <v>266</v>
      </c>
      <c r="D11888" s="76" t="s">
        <v>267</v>
      </c>
      <c r="E11888" s="78" t="s">
        <v>74</v>
      </c>
      <c r="F11888" s="79" t="s">
        <v>85</v>
      </c>
      <c r="G11888" s="81">
        <v>5.9E-4</v>
      </c>
      <c r="H11888" s="69"/>
      <c r="I11888" s="69"/>
    </row>
    <row r="11889" ht="15.75" customHeight="1">
      <c r="A11889" s="76">
        <v>2017.0</v>
      </c>
      <c r="B11889" s="76" t="s">
        <v>281</v>
      </c>
      <c r="C11889" s="76" t="s">
        <v>282</v>
      </c>
      <c r="D11889" s="76" t="s">
        <v>327</v>
      </c>
      <c r="E11889" s="78" t="s">
        <v>74</v>
      </c>
      <c r="F11889" s="79" t="s">
        <v>85</v>
      </c>
      <c r="G11889" s="81">
        <v>5.5E-4</v>
      </c>
      <c r="H11889" s="69"/>
      <c r="I11889" s="69"/>
    </row>
    <row r="11890" ht="15.75" customHeight="1">
      <c r="A11890" s="76">
        <v>2017.0</v>
      </c>
      <c r="B11890" s="76" t="s">
        <v>265</v>
      </c>
      <c r="C11890" s="76" t="s">
        <v>266</v>
      </c>
      <c r="D11890" s="76" t="s">
        <v>272</v>
      </c>
      <c r="E11890" s="78" t="s">
        <v>74</v>
      </c>
      <c r="F11890" s="79" t="s">
        <v>85</v>
      </c>
      <c r="G11890" s="81">
        <v>5.0E-4</v>
      </c>
      <c r="H11890" s="69"/>
      <c r="I11890" s="69"/>
    </row>
    <row r="11891" ht="15.75" customHeight="1">
      <c r="A11891" s="76">
        <v>2017.0</v>
      </c>
      <c r="B11891" s="76" t="s">
        <v>268</v>
      </c>
      <c r="C11891" s="76" t="s">
        <v>269</v>
      </c>
      <c r="D11891" s="76" t="s">
        <v>270</v>
      </c>
      <c r="E11891" s="78" t="s">
        <v>74</v>
      </c>
      <c r="F11891" s="79" t="s">
        <v>85</v>
      </c>
      <c r="G11891" s="81">
        <v>4.2E-4</v>
      </c>
      <c r="H11891" s="69"/>
      <c r="I11891" s="69"/>
    </row>
    <row r="11892" ht="15.75" customHeight="1">
      <c r="A11892" s="76">
        <v>2017.0</v>
      </c>
      <c r="B11892" s="76" t="s">
        <v>260</v>
      </c>
      <c r="C11892" s="76" t="s">
        <v>261</v>
      </c>
      <c r="D11892" s="76" t="s">
        <v>302</v>
      </c>
      <c r="E11892" s="78" t="s">
        <v>74</v>
      </c>
      <c r="F11892" s="79" t="s">
        <v>85</v>
      </c>
      <c r="G11892" s="81">
        <v>2.4E-4</v>
      </c>
      <c r="H11892" s="69"/>
      <c r="I11892" s="69"/>
    </row>
    <row r="11893" ht="15.75" customHeight="1">
      <c r="A11893" s="76">
        <v>2017.0</v>
      </c>
      <c r="B11893" s="76" t="s">
        <v>268</v>
      </c>
      <c r="C11893" s="76" t="s">
        <v>269</v>
      </c>
      <c r="D11893" s="76" t="s">
        <v>196</v>
      </c>
      <c r="E11893" s="78" t="s">
        <v>74</v>
      </c>
      <c r="F11893" s="79" t="s">
        <v>85</v>
      </c>
      <c r="G11893" s="81">
        <v>2.4E-4</v>
      </c>
      <c r="H11893" s="69"/>
      <c r="I11893" s="69"/>
    </row>
    <row r="11894" ht="15.75" customHeight="1">
      <c r="A11894" s="76">
        <v>2017.0</v>
      </c>
      <c r="B11894" s="76" t="s">
        <v>268</v>
      </c>
      <c r="C11894" s="76" t="s">
        <v>269</v>
      </c>
      <c r="D11894" s="76" t="s">
        <v>280</v>
      </c>
      <c r="E11894" s="78" t="s">
        <v>74</v>
      </c>
      <c r="F11894" s="79" t="s">
        <v>85</v>
      </c>
      <c r="G11894" s="81">
        <v>2.1E-4</v>
      </c>
      <c r="H11894" s="69"/>
      <c r="I11894" s="69"/>
    </row>
    <row r="11895" ht="15.75" customHeight="1">
      <c r="A11895" s="76">
        <v>2017.0</v>
      </c>
      <c r="B11895" s="76" t="s">
        <v>268</v>
      </c>
      <c r="C11895" s="76" t="s">
        <v>269</v>
      </c>
      <c r="D11895" s="76" t="s">
        <v>276</v>
      </c>
      <c r="E11895" s="78" t="s">
        <v>74</v>
      </c>
      <c r="F11895" s="79" t="s">
        <v>85</v>
      </c>
      <c r="G11895" s="81">
        <v>2.0E-4</v>
      </c>
      <c r="H11895" s="69"/>
      <c r="I11895" s="69"/>
    </row>
    <row r="11896" ht="15.75" customHeight="1">
      <c r="A11896" s="76">
        <v>2017.0</v>
      </c>
      <c r="B11896" s="76" t="s">
        <v>268</v>
      </c>
      <c r="C11896" s="76" t="s">
        <v>269</v>
      </c>
      <c r="D11896" s="76" t="s">
        <v>300</v>
      </c>
      <c r="E11896" s="78" t="s">
        <v>74</v>
      </c>
      <c r="F11896" s="79" t="s">
        <v>85</v>
      </c>
      <c r="G11896" s="81">
        <v>2.0E-4</v>
      </c>
      <c r="H11896" s="69"/>
      <c r="I11896" s="69"/>
    </row>
    <row r="11897" ht="15.75" customHeight="1">
      <c r="A11897" s="76">
        <v>2017.0</v>
      </c>
      <c r="B11897" s="76" t="s">
        <v>281</v>
      </c>
      <c r="C11897" s="76" t="s">
        <v>282</v>
      </c>
      <c r="D11897" s="76" t="s">
        <v>286</v>
      </c>
      <c r="E11897" s="78" t="s">
        <v>38</v>
      </c>
      <c r="F11897" s="79" t="s">
        <v>71</v>
      </c>
      <c r="G11897" s="81">
        <v>0.00184</v>
      </c>
      <c r="H11897" s="69"/>
      <c r="I11897" s="69"/>
    </row>
    <row r="11898" ht="15.75" customHeight="1">
      <c r="A11898" s="76">
        <v>2017.0</v>
      </c>
      <c r="B11898" s="76" t="s">
        <v>260</v>
      </c>
      <c r="C11898" s="76" t="s">
        <v>261</v>
      </c>
      <c r="D11898" s="76" t="s">
        <v>287</v>
      </c>
      <c r="E11898" s="78" t="s">
        <v>38</v>
      </c>
      <c r="F11898" s="79" t="s">
        <v>71</v>
      </c>
      <c r="G11898" s="81">
        <v>0.00173</v>
      </c>
      <c r="H11898" s="69"/>
      <c r="I11898" s="69"/>
    </row>
    <row r="11899" ht="15.75" customHeight="1">
      <c r="A11899" s="76">
        <v>2017.0</v>
      </c>
      <c r="B11899" s="76" t="s">
        <v>260</v>
      </c>
      <c r="C11899" s="76" t="s">
        <v>261</v>
      </c>
      <c r="D11899" s="76" t="s">
        <v>311</v>
      </c>
      <c r="E11899" s="78" t="s">
        <v>38</v>
      </c>
      <c r="F11899" s="79" t="s">
        <v>71</v>
      </c>
      <c r="G11899" s="81">
        <v>0.00154</v>
      </c>
      <c r="H11899" s="69"/>
      <c r="I11899" s="69"/>
    </row>
    <row r="11900" ht="15.75" customHeight="1">
      <c r="A11900" s="76">
        <v>2017.0</v>
      </c>
      <c r="B11900" s="76" t="s">
        <v>281</v>
      </c>
      <c r="C11900" s="76" t="s">
        <v>282</v>
      </c>
      <c r="D11900" s="76" t="s">
        <v>305</v>
      </c>
      <c r="E11900" s="78" t="s">
        <v>38</v>
      </c>
      <c r="F11900" s="79" t="s">
        <v>71</v>
      </c>
      <c r="G11900" s="81">
        <v>0.00132</v>
      </c>
      <c r="H11900" s="69"/>
      <c r="I11900" s="69"/>
    </row>
    <row r="11901" ht="15.75" customHeight="1">
      <c r="A11901" s="76">
        <v>2017.0</v>
      </c>
      <c r="B11901" s="76" t="s">
        <v>260</v>
      </c>
      <c r="C11901" s="76" t="s">
        <v>261</v>
      </c>
      <c r="D11901" s="76" t="s">
        <v>295</v>
      </c>
      <c r="E11901" s="78" t="s">
        <v>38</v>
      </c>
      <c r="F11901" s="79" t="s">
        <v>71</v>
      </c>
      <c r="G11901" s="81">
        <v>0.00108</v>
      </c>
      <c r="H11901" s="69"/>
      <c r="I11901" s="69"/>
    </row>
    <row r="11902" ht="15.75" customHeight="1">
      <c r="A11902" s="76">
        <v>2017.0</v>
      </c>
      <c r="B11902" s="76" t="s">
        <v>260</v>
      </c>
      <c r="C11902" s="76" t="s">
        <v>261</v>
      </c>
      <c r="D11902" s="76" t="s">
        <v>317</v>
      </c>
      <c r="E11902" s="78" t="s">
        <v>38</v>
      </c>
      <c r="F11902" s="79" t="s">
        <v>71</v>
      </c>
      <c r="G11902" s="81">
        <v>0.00103</v>
      </c>
      <c r="H11902" s="69"/>
      <c r="I11902" s="69"/>
    </row>
    <row r="11903" ht="15.75" customHeight="1">
      <c r="A11903" s="76">
        <v>2017.0</v>
      </c>
      <c r="B11903" s="76" t="s">
        <v>281</v>
      </c>
      <c r="C11903" s="76" t="s">
        <v>282</v>
      </c>
      <c r="D11903" s="76" t="s">
        <v>283</v>
      </c>
      <c r="E11903" s="78" t="s">
        <v>38</v>
      </c>
      <c r="F11903" s="79" t="s">
        <v>71</v>
      </c>
      <c r="G11903" s="81">
        <v>6.7E-4</v>
      </c>
      <c r="H11903" s="69"/>
      <c r="I11903" s="69"/>
    </row>
    <row r="11904" ht="15.75" customHeight="1">
      <c r="A11904" s="76">
        <v>2017.0</v>
      </c>
      <c r="B11904" s="76" t="s">
        <v>281</v>
      </c>
      <c r="C11904" s="76" t="s">
        <v>282</v>
      </c>
      <c r="D11904" s="76" t="s">
        <v>316</v>
      </c>
      <c r="E11904" s="78" t="s">
        <v>38</v>
      </c>
      <c r="F11904" s="79" t="s">
        <v>71</v>
      </c>
      <c r="G11904" s="81">
        <v>6.1E-4</v>
      </c>
      <c r="H11904" s="69"/>
      <c r="I11904" s="69"/>
    </row>
    <row r="11905" ht="15.75" customHeight="1">
      <c r="A11905" s="76">
        <v>2017.0</v>
      </c>
      <c r="B11905" s="76" t="s">
        <v>281</v>
      </c>
      <c r="C11905" s="76" t="s">
        <v>282</v>
      </c>
      <c r="D11905" s="76" t="s">
        <v>306</v>
      </c>
      <c r="E11905" s="78" t="s">
        <v>38</v>
      </c>
      <c r="F11905" s="79" t="s">
        <v>71</v>
      </c>
      <c r="G11905" s="81">
        <v>4.3E-4</v>
      </c>
      <c r="H11905" s="69"/>
      <c r="I11905" s="69"/>
    </row>
    <row r="11906" ht="15.75" customHeight="1">
      <c r="A11906" s="76">
        <v>2017.0</v>
      </c>
      <c r="B11906" s="76" t="s">
        <v>260</v>
      </c>
      <c r="C11906" s="76" t="s">
        <v>261</v>
      </c>
      <c r="D11906" s="76" t="s">
        <v>294</v>
      </c>
      <c r="E11906" s="78" t="s">
        <v>38</v>
      </c>
      <c r="F11906" s="79" t="s">
        <v>71</v>
      </c>
      <c r="G11906" s="81">
        <v>2.5E-4</v>
      </c>
      <c r="H11906" s="69"/>
      <c r="I11906" s="69"/>
    </row>
    <row r="11907" ht="15.75" customHeight="1">
      <c r="A11907" s="76">
        <v>2017.0</v>
      </c>
      <c r="B11907" s="76" t="s">
        <v>281</v>
      </c>
      <c r="C11907" s="76" t="s">
        <v>282</v>
      </c>
      <c r="D11907" s="76" t="s">
        <v>318</v>
      </c>
      <c r="E11907" s="78" t="s">
        <v>38</v>
      </c>
      <c r="F11907" s="79" t="s">
        <v>71</v>
      </c>
      <c r="G11907" s="81">
        <v>1.1E-4</v>
      </c>
      <c r="H11907" s="69"/>
      <c r="I11907" s="69"/>
    </row>
    <row r="11908" ht="15.75" customHeight="1">
      <c r="A11908" s="76">
        <v>2017.0</v>
      </c>
      <c r="B11908" s="76" t="s">
        <v>260</v>
      </c>
      <c r="C11908" s="76" t="s">
        <v>261</v>
      </c>
      <c r="D11908" s="76" t="s">
        <v>307</v>
      </c>
      <c r="E11908" s="78" t="s">
        <v>38</v>
      </c>
      <c r="F11908" s="79" t="s">
        <v>71</v>
      </c>
      <c r="G11908" s="81">
        <v>1.1E-4</v>
      </c>
      <c r="H11908" s="69"/>
      <c r="I11908" s="69"/>
    </row>
    <row r="11909" ht="15.75" customHeight="1">
      <c r="A11909" s="76">
        <v>2017.0</v>
      </c>
      <c r="B11909" s="76" t="s">
        <v>281</v>
      </c>
      <c r="C11909" s="76" t="s">
        <v>282</v>
      </c>
      <c r="D11909" s="76" t="s">
        <v>286</v>
      </c>
      <c r="E11909" s="78" t="s">
        <v>38</v>
      </c>
      <c r="F11909" s="79" t="s">
        <v>72</v>
      </c>
      <c r="G11909" s="81">
        <v>0.01563</v>
      </c>
      <c r="H11909" s="69"/>
      <c r="I11909" s="69"/>
    </row>
    <row r="11910" ht="15.75" customHeight="1">
      <c r="A11910" s="76">
        <v>2017.0</v>
      </c>
      <c r="B11910" s="76" t="s">
        <v>260</v>
      </c>
      <c r="C11910" s="76" t="s">
        <v>261</v>
      </c>
      <c r="D11910" s="76" t="s">
        <v>317</v>
      </c>
      <c r="E11910" s="78" t="s">
        <v>38</v>
      </c>
      <c r="F11910" s="79" t="s">
        <v>72</v>
      </c>
      <c r="G11910" s="81">
        <v>0.01031</v>
      </c>
      <c r="H11910" s="69"/>
      <c r="I11910" s="69"/>
    </row>
    <row r="11911" ht="15.75" customHeight="1">
      <c r="A11911" s="76">
        <v>2017.0</v>
      </c>
      <c r="B11911" s="76" t="s">
        <v>281</v>
      </c>
      <c r="C11911" s="76" t="s">
        <v>282</v>
      </c>
      <c r="D11911" s="76" t="s">
        <v>242</v>
      </c>
      <c r="E11911" s="78" t="s">
        <v>38</v>
      </c>
      <c r="F11911" s="79" t="s">
        <v>72</v>
      </c>
      <c r="G11911" s="81">
        <v>0.00973</v>
      </c>
      <c r="H11911" s="69"/>
      <c r="I11911" s="69"/>
    </row>
    <row r="11912" ht="15.75" customHeight="1">
      <c r="A11912" s="76">
        <v>2017.0</v>
      </c>
      <c r="B11912" s="76" t="s">
        <v>281</v>
      </c>
      <c r="C11912" s="76" t="s">
        <v>282</v>
      </c>
      <c r="D11912" s="76" t="s">
        <v>321</v>
      </c>
      <c r="E11912" s="78" t="s">
        <v>38</v>
      </c>
      <c r="F11912" s="79" t="s">
        <v>72</v>
      </c>
      <c r="G11912" s="81">
        <v>0.00947</v>
      </c>
      <c r="H11912" s="69"/>
      <c r="I11912" s="69"/>
    </row>
    <row r="11913" ht="15.75" customHeight="1">
      <c r="A11913" s="76">
        <v>2017.0</v>
      </c>
      <c r="B11913" s="76" t="s">
        <v>281</v>
      </c>
      <c r="C11913" s="76" t="s">
        <v>282</v>
      </c>
      <c r="D11913" s="76" t="s">
        <v>283</v>
      </c>
      <c r="E11913" s="78" t="s">
        <v>38</v>
      </c>
      <c r="F11913" s="79" t="s">
        <v>72</v>
      </c>
      <c r="G11913" s="81">
        <v>0.00925</v>
      </c>
      <c r="H11913" s="69"/>
      <c r="I11913" s="69"/>
    </row>
    <row r="11914" ht="15.75" customHeight="1">
      <c r="A11914" s="76">
        <v>2017.0</v>
      </c>
      <c r="B11914" s="76" t="s">
        <v>281</v>
      </c>
      <c r="C11914" s="76" t="s">
        <v>282</v>
      </c>
      <c r="D11914" s="76" t="s">
        <v>225</v>
      </c>
      <c r="E11914" s="78" t="s">
        <v>38</v>
      </c>
      <c r="F11914" s="79" t="s">
        <v>72</v>
      </c>
      <c r="G11914" s="81">
        <v>0.0087</v>
      </c>
      <c r="H11914" s="69"/>
      <c r="I11914" s="69"/>
    </row>
    <row r="11915" ht="15.75" customHeight="1">
      <c r="A11915" s="76">
        <v>2017.0</v>
      </c>
      <c r="B11915" s="76" t="s">
        <v>260</v>
      </c>
      <c r="C11915" s="76" t="s">
        <v>261</v>
      </c>
      <c r="D11915" s="76" t="s">
        <v>295</v>
      </c>
      <c r="E11915" s="78" t="s">
        <v>38</v>
      </c>
      <c r="F11915" s="79" t="s">
        <v>72</v>
      </c>
      <c r="G11915" s="81">
        <v>0.00766</v>
      </c>
      <c r="H11915" s="69"/>
      <c r="I11915" s="69"/>
    </row>
    <row r="11916" ht="15.75" customHeight="1">
      <c r="A11916" s="76">
        <v>2017.0</v>
      </c>
      <c r="B11916" s="76" t="s">
        <v>281</v>
      </c>
      <c r="C11916" s="76" t="s">
        <v>282</v>
      </c>
      <c r="D11916" s="76" t="s">
        <v>243</v>
      </c>
      <c r="E11916" s="78" t="s">
        <v>38</v>
      </c>
      <c r="F11916" s="79" t="s">
        <v>72</v>
      </c>
      <c r="G11916" s="81">
        <v>0.00735</v>
      </c>
      <c r="H11916" s="69"/>
      <c r="I11916" s="69"/>
    </row>
    <row r="11917" ht="15.75" customHeight="1">
      <c r="A11917" s="76">
        <v>2017.0</v>
      </c>
      <c r="B11917" s="76" t="s">
        <v>281</v>
      </c>
      <c r="C11917" s="76" t="s">
        <v>282</v>
      </c>
      <c r="D11917" s="76" t="s">
        <v>305</v>
      </c>
      <c r="E11917" s="78" t="s">
        <v>38</v>
      </c>
      <c r="F11917" s="79" t="s">
        <v>72</v>
      </c>
      <c r="G11917" s="81">
        <v>0.00726</v>
      </c>
      <c r="H11917" s="69"/>
      <c r="I11917" s="69"/>
    </row>
    <row r="11918" ht="15.75" customHeight="1">
      <c r="A11918" s="76">
        <v>2017.0</v>
      </c>
      <c r="B11918" s="76" t="s">
        <v>288</v>
      </c>
      <c r="C11918" s="76" t="s">
        <v>289</v>
      </c>
      <c r="D11918" s="76" t="s">
        <v>298</v>
      </c>
      <c r="E11918" s="78" t="s">
        <v>38</v>
      </c>
      <c r="F11918" s="79" t="s">
        <v>72</v>
      </c>
      <c r="G11918" s="81">
        <v>0.00648</v>
      </c>
      <c r="H11918" s="69"/>
      <c r="I11918" s="69"/>
    </row>
    <row r="11919" ht="15.75" customHeight="1">
      <c r="A11919" s="76">
        <v>2017.0</v>
      </c>
      <c r="B11919" s="76" t="s">
        <v>268</v>
      </c>
      <c r="C11919" s="76" t="s">
        <v>269</v>
      </c>
      <c r="D11919" s="76" t="s">
        <v>199</v>
      </c>
      <c r="E11919" s="78" t="s">
        <v>38</v>
      </c>
      <c r="F11919" s="79" t="s">
        <v>72</v>
      </c>
      <c r="G11919" s="81">
        <v>0.00638</v>
      </c>
      <c r="H11919" s="69"/>
      <c r="I11919" s="69"/>
    </row>
    <row r="11920" ht="15.75" customHeight="1">
      <c r="A11920" s="76">
        <v>2017.0</v>
      </c>
      <c r="B11920" s="76" t="s">
        <v>268</v>
      </c>
      <c r="C11920" s="76" t="s">
        <v>269</v>
      </c>
      <c r="D11920" s="76" t="s">
        <v>270</v>
      </c>
      <c r="E11920" s="78" t="s">
        <v>38</v>
      </c>
      <c r="F11920" s="79" t="s">
        <v>72</v>
      </c>
      <c r="G11920" s="81">
        <v>0.00547</v>
      </c>
      <c r="H11920" s="69"/>
      <c r="I11920" s="69"/>
    </row>
    <row r="11921" ht="15.75" customHeight="1">
      <c r="A11921" s="76">
        <v>2017.0</v>
      </c>
      <c r="B11921" s="76" t="s">
        <v>260</v>
      </c>
      <c r="C11921" s="76" t="s">
        <v>261</v>
      </c>
      <c r="D11921" s="76" t="s">
        <v>311</v>
      </c>
      <c r="E11921" s="78" t="s">
        <v>38</v>
      </c>
      <c r="F11921" s="79" t="s">
        <v>72</v>
      </c>
      <c r="G11921" s="81">
        <v>0.00524</v>
      </c>
      <c r="H11921" s="69"/>
      <c r="I11921" s="69"/>
    </row>
    <row r="11922" ht="15.75" customHeight="1">
      <c r="A11922" s="76">
        <v>2017.0</v>
      </c>
      <c r="B11922" s="76" t="s">
        <v>268</v>
      </c>
      <c r="C11922" s="76" t="s">
        <v>269</v>
      </c>
      <c r="D11922" s="76" t="s">
        <v>107</v>
      </c>
      <c r="E11922" s="78" t="s">
        <v>38</v>
      </c>
      <c r="F11922" s="79" t="s">
        <v>72</v>
      </c>
      <c r="G11922" s="81">
        <v>0.00519</v>
      </c>
      <c r="H11922" s="69"/>
      <c r="I11922" s="69"/>
    </row>
    <row r="11923" ht="15.75" customHeight="1">
      <c r="A11923" s="76">
        <v>2017.0</v>
      </c>
      <c r="B11923" s="76" t="s">
        <v>281</v>
      </c>
      <c r="C11923" s="76" t="s">
        <v>282</v>
      </c>
      <c r="D11923" s="76" t="s">
        <v>306</v>
      </c>
      <c r="E11923" s="78" t="s">
        <v>38</v>
      </c>
      <c r="F11923" s="79" t="s">
        <v>72</v>
      </c>
      <c r="G11923" s="81">
        <v>0.00502</v>
      </c>
      <c r="H11923" s="69"/>
      <c r="I11923" s="69"/>
    </row>
    <row r="11924" ht="15.75" customHeight="1">
      <c r="A11924" s="76">
        <v>2017.0</v>
      </c>
      <c r="B11924" s="76" t="s">
        <v>260</v>
      </c>
      <c r="C11924" s="76" t="s">
        <v>261</v>
      </c>
      <c r="D11924" s="76" t="s">
        <v>287</v>
      </c>
      <c r="E11924" s="78" t="s">
        <v>38</v>
      </c>
      <c r="F11924" s="79" t="s">
        <v>72</v>
      </c>
      <c r="G11924" s="81">
        <v>0.00492</v>
      </c>
      <c r="H11924" s="69"/>
      <c r="I11924" s="69"/>
    </row>
    <row r="11925" ht="15.75" customHeight="1">
      <c r="A11925" s="76">
        <v>2017.0</v>
      </c>
      <c r="B11925" s="76" t="s">
        <v>268</v>
      </c>
      <c r="C11925" s="76" t="s">
        <v>269</v>
      </c>
      <c r="D11925" s="76" t="s">
        <v>300</v>
      </c>
      <c r="E11925" s="78" t="s">
        <v>38</v>
      </c>
      <c r="F11925" s="79" t="s">
        <v>72</v>
      </c>
      <c r="G11925" s="81">
        <v>0.00454</v>
      </c>
      <c r="H11925" s="69"/>
      <c r="I11925" s="69"/>
    </row>
    <row r="11926" ht="15.75" customHeight="1">
      <c r="A11926" s="76">
        <v>2017.0</v>
      </c>
      <c r="B11926" s="76" t="s">
        <v>268</v>
      </c>
      <c r="C11926" s="76" t="s">
        <v>269</v>
      </c>
      <c r="D11926" s="76" t="s">
        <v>280</v>
      </c>
      <c r="E11926" s="78" t="s">
        <v>38</v>
      </c>
      <c r="F11926" s="79" t="s">
        <v>72</v>
      </c>
      <c r="G11926" s="81">
        <v>0.00376</v>
      </c>
      <c r="H11926" s="69"/>
      <c r="I11926" s="69"/>
    </row>
    <row r="11927" ht="15.75" customHeight="1">
      <c r="A11927" s="76">
        <v>2017.0</v>
      </c>
      <c r="B11927" s="76" t="s">
        <v>288</v>
      </c>
      <c r="C11927" s="76" t="s">
        <v>289</v>
      </c>
      <c r="D11927" s="76" t="s">
        <v>304</v>
      </c>
      <c r="E11927" s="78" t="s">
        <v>38</v>
      </c>
      <c r="F11927" s="79" t="s">
        <v>72</v>
      </c>
      <c r="G11927" s="81">
        <v>0.00367</v>
      </c>
      <c r="H11927" s="69"/>
      <c r="I11927" s="69"/>
    </row>
    <row r="11928" ht="15.75" customHeight="1">
      <c r="A11928" s="76">
        <v>2017.0</v>
      </c>
      <c r="B11928" s="76" t="s">
        <v>268</v>
      </c>
      <c r="C11928" s="76" t="s">
        <v>269</v>
      </c>
      <c r="D11928" s="76" t="s">
        <v>275</v>
      </c>
      <c r="E11928" s="78" t="s">
        <v>38</v>
      </c>
      <c r="F11928" s="79" t="s">
        <v>72</v>
      </c>
      <c r="G11928" s="81">
        <v>0.00351</v>
      </c>
      <c r="H11928" s="69"/>
      <c r="I11928" s="69"/>
    </row>
    <row r="11929" ht="15.75" customHeight="1">
      <c r="A11929" s="76">
        <v>2017.0</v>
      </c>
      <c r="B11929" s="76" t="s">
        <v>260</v>
      </c>
      <c r="C11929" s="76" t="s">
        <v>261</v>
      </c>
      <c r="D11929" s="76" t="s">
        <v>62</v>
      </c>
      <c r="E11929" s="78" t="s">
        <v>38</v>
      </c>
      <c r="F11929" s="79" t="s">
        <v>72</v>
      </c>
      <c r="G11929" s="81">
        <v>0.0035</v>
      </c>
      <c r="H11929" s="69"/>
      <c r="I11929" s="69"/>
    </row>
    <row r="11930" ht="15.75" customHeight="1">
      <c r="A11930" s="76">
        <v>2017.0</v>
      </c>
      <c r="B11930" s="76" t="s">
        <v>288</v>
      </c>
      <c r="C11930" s="76" t="s">
        <v>289</v>
      </c>
      <c r="D11930" s="76" t="s">
        <v>290</v>
      </c>
      <c r="E11930" s="78" t="s">
        <v>38</v>
      </c>
      <c r="F11930" s="79" t="s">
        <v>72</v>
      </c>
      <c r="G11930" s="81">
        <v>0.00319</v>
      </c>
      <c r="H11930" s="69"/>
      <c r="I11930" s="69"/>
    </row>
    <row r="11931" ht="15.75" customHeight="1">
      <c r="A11931" s="76">
        <v>2017.0</v>
      </c>
      <c r="B11931" s="76" t="s">
        <v>268</v>
      </c>
      <c r="C11931" s="76" t="s">
        <v>269</v>
      </c>
      <c r="D11931" s="76" t="s">
        <v>284</v>
      </c>
      <c r="E11931" s="78" t="s">
        <v>38</v>
      </c>
      <c r="F11931" s="79" t="s">
        <v>72</v>
      </c>
      <c r="G11931" s="81">
        <v>0.003</v>
      </c>
      <c r="H11931" s="69"/>
      <c r="I11931" s="69"/>
    </row>
    <row r="11932" ht="15.75" customHeight="1">
      <c r="A11932" s="76">
        <v>2017.0</v>
      </c>
      <c r="B11932" s="76" t="s">
        <v>268</v>
      </c>
      <c r="C11932" s="76" t="s">
        <v>269</v>
      </c>
      <c r="D11932" s="76" t="s">
        <v>271</v>
      </c>
      <c r="E11932" s="78" t="s">
        <v>38</v>
      </c>
      <c r="F11932" s="79" t="s">
        <v>72</v>
      </c>
      <c r="G11932" s="81">
        <v>0.00275</v>
      </c>
      <c r="H11932" s="69"/>
      <c r="I11932" s="69"/>
    </row>
    <row r="11933" ht="15.75" customHeight="1">
      <c r="A11933" s="76">
        <v>2017.0</v>
      </c>
      <c r="B11933" s="76" t="s">
        <v>260</v>
      </c>
      <c r="C11933" s="76" t="s">
        <v>261</v>
      </c>
      <c r="D11933" s="76" t="s">
        <v>302</v>
      </c>
      <c r="E11933" s="78" t="s">
        <v>38</v>
      </c>
      <c r="F11933" s="79" t="s">
        <v>72</v>
      </c>
      <c r="G11933" s="81">
        <v>0.00253</v>
      </c>
      <c r="H11933" s="69"/>
      <c r="I11933" s="69"/>
    </row>
    <row r="11934" ht="15.75" customHeight="1">
      <c r="A11934" s="76">
        <v>2017.0</v>
      </c>
      <c r="B11934" s="76" t="s">
        <v>260</v>
      </c>
      <c r="C11934" s="76" t="s">
        <v>261</v>
      </c>
      <c r="D11934" s="76" t="s">
        <v>294</v>
      </c>
      <c r="E11934" s="78" t="s">
        <v>38</v>
      </c>
      <c r="F11934" s="79" t="s">
        <v>72</v>
      </c>
      <c r="G11934" s="81">
        <v>0.00252</v>
      </c>
      <c r="H11934" s="69"/>
      <c r="I11934" s="69"/>
    </row>
    <row r="11935" ht="15.75" customHeight="1">
      <c r="A11935" s="76">
        <v>2017.0</v>
      </c>
      <c r="B11935" s="76" t="s">
        <v>260</v>
      </c>
      <c r="C11935" s="76" t="s">
        <v>261</v>
      </c>
      <c r="D11935" s="76" t="s">
        <v>277</v>
      </c>
      <c r="E11935" s="78" t="s">
        <v>38</v>
      </c>
      <c r="F11935" s="79" t="s">
        <v>72</v>
      </c>
      <c r="G11935" s="81">
        <v>0.00251</v>
      </c>
      <c r="H11935" s="69"/>
      <c r="I11935" s="69"/>
    </row>
    <row r="11936" ht="15.75" customHeight="1">
      <c r="A11936" s="76">
        <v>2017.0</v>
      </c>
      <c r="B11936" s="76" t="s">
        <v>268</v>
      </c>
      <c r="C11936" s="76" t="s">
        <v>269</v>
      </c>
      <c r="D11936" s="76" t="s">
        <v>196</v>
      </c>
      <c r="E11936" s="78" t="s">
        <v>38</v>
      </c>
      <c r="F11936" s="79" t="s">
        <v>72</v>
      </c>
      <c r="G11936" s="81">
        <v>0.00236</v>
      </c>
      <c r="H11936" s="69"/>
      <c r="I11936" s="69"/>
    </row>
    <row r="11937" ht="15.75" customHeight="1">
      <c r="A11937" s="76">
        <v>2017.0</v>
      </c>
      <c r="B11937" s="76" t="s">
        <v>268</v>
      </c>
      <c r="C11937" s="76" t="s">
        <v>269</v>
      </c>
      <c r="D11937" s="76" t="s">
        <v>278</v>
      </c>
      <c r="E11937" s="78" t="s">
        <v>38</v>
      </c>
      <c r="F11937" s="79" t="s">
        <v>72</v>
      </c>
      <c r="G11937" s="81">
        <v>0.00233</v>
      </c>
      <c r="H11937" s="69"/>
      <c r="I11937" s="69"/>
    </row>
    <row r="11938" ht="15.75" customHeight="1">
      <c r="A11938" s="76">
        <v>2017.0</v>
      </c>
      <c r="B11938" s="76" t="s">
        <v>268</v>
      </c>
      <c r="C11938" s="76" t="s">
        <v>269</v>
      </c>
      <c r="D11938" s="76" t="s">
        <v>276</v>
      </c>
      <c r="E11938" s="78" t="s">
        <v>38</v>
      </c>
      <c r="F11938" s="79" t="s">
        <v>72</v>
      </c>
      <c r="G11938" s="81">
        <v>0.00231</v>
      </c>
      <c r="H11938" s="69"/>
      <c r="I11938" s="69"/>
    </row>
    <row r="11939" ht="15.75" customHeight="1">
      <c r="A11939" s="76">
        <v>2017.0</v>
      </c>
      <c r="B11939" s="76" t="s">
        <v>281</v>
      </c>
      <c r="C11939" s="76" t="s">
        <v>282</v>
      </c>
      <c r="D11939" s="76" t="s">
        <v>316</v>
      </c>
      <c r="E11939" s="78" t="s">
        <v>38</v>
      </c>
      <c r="F11939" s="79" t="s">
        <v>72</v>
      </c>
      <c r="G11939" s="81">
        <v>0.00225</v>
      </c>
      <c r="H11939" s="69"/>
      <c r="I11939" s="69"/>
    </row>
    <row r="11940" ht="15.75" customHeight="1">
      <c r="A11940" s="76">
        <v>2017.0</v>
      </c>
      <c r="B11940" s="76" t="s">
        <v>268</v>
      </c>
      <c r="C11940" s="76" t="s">
        <v>269</v>
      </c>
      <c r="D11940" s="76" t="s">
        <v>297</v>
      </c>
      <c r="E11940" s="78" t="s">
        <v>38</v>
      </c>
      <c r="F11940" s="79" t="s">
        <v>72</v>
      </c>
      <c r="G11940" s="81">
        <v>0.00215</v>
      </c>
      <c r="H11940" s="69"/>
      <c r="I11940" s="69"/>
    </row>
    <row r="11941" ht="15.75" customHeight="1">
      <c r="A11941" s="76">
        <v>2017.0</v>
      </c>
      <c r="B11941" s="76" t="s">
        <v>288</v>
      </c>
      <c r="C11941" s="76" t="s">
        <v>289</v>
      </c>
      <c r="D11941" s="76" t="s">
        <v>59</v>
      </c>
      <c r="E11941" s="78" t="s">
        <v>38</v>
      </c>
      <c r="F11941" s="79" t="s">
        <v>72</v>
      </c>
      <c r="G11941" s="81">
        <v>0.00209</v>
      </c>
      <c r="H11941" s="69"/>
      <c r="I11941" s="69"/>
    </row>
    <row r="11942" ht="15.75" customHeight="1">
      <c r="A11942" s="76">
        <v>2017.0</v>
      </c>
      <c r="B11942" s="76" t="s">
        <v>268</v>
      </c>
      <c r="C11942" s="76" t="s">
        <v>269</v>
      </c>
      <c r="D11942" s="76" t="s">
        <v>274</v>
      </c>
      <c r="E11942" s="78" t="s">
        <v>38</v>
      </c>
      <c r="F11942" s="79" t="s">
        <v>72</v>
      </c>
      <c r="G11942" s="81">
        <v>0.0019</v>
      </c>
      <c r="H11942" s="69"/>
      <c r="I11942" s="69"/>
    </row>
    <row r="11943" ht="15.75" customHeight="1">
      <c r="A11943" s="76">
        <v>2017.0</v>
      </c>
      <c r="B11943" s="76" t="s">
        <v>281</v>
      </c>
      <c r="C11943" s="76" t="s">
        <v>282</v>
      </c>
      <c r="D11943" s="76" t="s">
        <v>322</v>
      </c>
      <c r="E11943" s="78" t="s">
        <v>38</v>
      </c>
      <c r="F11943" s="79" t="s">
        <v>72</v>
      </c>
      <c r="G11943" s="81">
        <v>0.00188</v>
      </c>
      <c r="H11943" s="69"/>
      <c r="I11943" s="69"/>
    </row>
    <row r="11944" ht="15.75" customHeight="1">
      <c r="A11944" s="76">
        <v>2017.0</v>
      </c>
      <c r="B11944" s="76" t="s">
        <v>260</v>
      </c>
      <c r="C11944" s="76" t="s">
        <v>261</v>
      </c>
      <c r="D11944" s="76" t="s">
        <v>273</v>
      </c>
      <c r="E11944" s="78" t="s">
        <v>38</v>
      </c>
      <c r="F11944" s="79" t="s">
        <v>72</v>
      </c>
      <c r="G11944" s="81">
        <v>0.00174</v>
      </c>
      <c r="H11944" s="69"/>
      <c r="I11944" s="69"/>
    </row>
    <row r="11945" ht="15.75" customHeight="1">
      <c r="A11945" s="76">
        <v>2017.0</v>
      </c>
      <c r="B11945" s="76" t="s">
        <v>260</v>
      </c>
      <c r="C11945" s="76" t="s">
        <v>261</v>
      </c>
      <c r="D11945" s="76" t="s">
        <v>307</v>
      </c>
      <c r="E11945" s="78" t="s">
        <v>38</v>
      </c>
      <c r="F11945" s="79" t="s">
        <v>72</v>
      </c>
      <c r="G11945" s="81">
        <v>0.00164</v>
      </c>
      <c r="H11945" s="69"/>
      <c r="I11945" s="69"/>
    </row>
    <row r="11946" ht="15.75" customHeight="1">
      <c r="A11946" s="76">
        <v>2017.0</v>
      </c>
      <c r="B11946" s="76" t="s">
        <v>291</v>
      </c>
      <c r="C11946" s="76" t="s">
        <v>292</v>
      </c>
      <c r="D11946" s="76" t="s">
        <v>309</v>
      </c>
      <c r="E11946" s="78" t="s">
        <v>38</v>
      </c>
      <c r="F11946" s="79" t="s">
        <v>72</v>
      </c>
      <c r="G11946" s="81">
        <v>0.00137</v>
      </c>
      <c r="H11946" s="69"/>
      <c r="I11946" s="69"/>
    </row>
    <row r="11947" ht="15.75" customHeight="1">
      <c r="A11947" s="76">
        <v>2017.0</v>
      </c>
      <c r="B11947" s="76" t="s">
        <v>291</v>
      </c>
      <c r="C11947" s="76" t="s">
        <v>292</v>
      </c>
      <c r="D11947" s="76" t="s">
        <v>293</v>
      </c>
      <c r="E11947" s="78" t="s">
        <v>38</v>
      </c>
      <c r="F11947" s="79" t="s">
        <v>72</v>
      </c>
      <c r="G11947" s="81">
        <v>0.00128</v>
      </c>
      <c r="H11947" s="69"/>
      <c r="I11947" s="69"/>
    </row>
    <row r="11948" ht="15.75" customHeight="1">
      <c r="A11948" s="76">
        <v>2017.0</v>
      </c>
      <c r="B11948" s="76" t="s">
        <v>288</v>
      </c>
      <c r="C11948" s="76" t="s">
        <v>289</v>
      </c>
      <c r="D11948" s="76" t="s">
        <v>303</v>
      </c>
      <c r="E11948" s="78" t="s">
        <v>38</v>
      </c>
      <c r="F11948" s="79" t="s">
        <v>72</v>
      </c>
      <c r="G11948" s="81">
        <v>0.00123</v>
      </c>
      <c r="H11948" s="69"/>
      <c r="I11948" s="69"/>
    </row>
    <row r="11949" ht="15.75" customHeight="1">
      <c r="A11949" s="76">
        <v>2017.0</v>
      </c>
      <c r="B11949" s="76" t="s">
        <v>265</v>
      </c>
      <c r="C11949" s="76" t="s">
        <v>266</v>
      </c>
      <c r="D11949" s="76" t="s">
        <v>267</v>
      </c>
      <c r="E11949" s="78" t="s">
        <v>38</v>
      </c>
      <c r="F11949" s="79" t="s">
        <v>72</v>
      </c>
      <c r="G11949" s="81">
        <v>0.00111</v>
      </c>
      <c r="H11949" s="69"/>
      <c r="I11949" s="69"/>
    </row>
    <row r="11950" ht="15.75" customHeight="1">
      <c r="A11950" s="76">
        <v>2017.0</v>
      </c>
      <c r="B11950" s="76" t="s">
        <v>281</v>
      </c>
      <c r="C11950" s="76" t="s">
        <v>282</v>
      </c>
      <c r="D11950" s="76" t="s">
        <v>327</v>
      </c>
      <c r="E11950" s="78" t="s">
        <v>38</v>
      </c>
      <c r="F11950" s="79" t="s">
        <v>72</v>
      </c>
      <c r="G11950" s="81">
        <v>0.00111</v>
      </c>
      <c r="H11950" s="69"/>
      <c r="I11950" s="69"/>
    </row>
    <row r="11951" ht="15.75" customHeight="1">
      <c r="A11951" s="76">
        <v>2017.0</v>
      </c>
      <c r="B11951" s="76" t="s">
        <v>291</v>
      </c>
      <c r="C11951" s="76" t="s">
        <v>292</v>
      </c>
      <c r="D11951" s="76" t="s">
        <v>315</v>
      </c>
      <c r="E11951" s="78" t="s">
        <v>38</v>
      </c>
      <c r="F11951" s="79" t="s">
        <v>72</v>
      </c>
      <c r="G11951" s="81">
        <v>9.6E-4</v>
      </c>
      <c r="H11951" s="69"/>
      <c r="I11951" s="69"/>
    </row>
    <row r="11952" ht="15.75" customHeight="1">
      <c r="A11952" s="76">
        <v>2017.0</v>
      </c>
      <c r="B11952" s="76" t="s">
        <v>281</v>
      </c>
      <c r="C11952" s="76" t="s">
        <v>282</v>
      </c>
      <c r="D11952" s="76" t="s">
        <v>318</v>
      </c>
      <c r="E11952" s="78" t="s">
        <v>38</v>
      </c>
      <c r="F11952" s="79" t="s">
        <v>72</v>
      </c>
      <c r="G11952" s="81">
        <v>9.5E-4</v>
      </c>
      <c r="H11952" s="69"/>
      <c r="I11952" s="69"/>
    </row>
    <row r="11953" ht="15.75" customHeight="1">
      <c r="A11953" s="76">
        <v>2017.0</v>
      </c>
      <c r="B11953" s="76" t="s">
        <v>281</v>
      </c>
      <c r="C11953" s="76" t="s">
        <v>282</v>
      </c>
      <c r="D11953" s="76" t="s">
        <v>319</v>
      </c>
      <c r="E11953" s="78" t="s">
        <v>38</v>
      </c>
      <c r="F11953" s="79" t="s">
        <v>72</v>
      </c>
      <c r="G11953" s="81">
        <v>8.8E-4</v>
      </c>
      <c r="H11953" s="69"/>
      <c r="I11953" s="69"/>
    </row>
    <row r="11954" ht="15.75" customHeight="1">
      <c r="A11954" s="76">
        <v>2017.0</v>
      </c>
      <c r="B11954" s="76" t="s">
        <v>260</v>
      </c>
      <c r="C11954" s="76" t="s">
        <v>261</v>
      </c>
      <c r="D11954" s="76" t="s">
        <v>279</v>
      </c>
      <c r="E11954" s="78" t="s">
        <v>38</v>
      </c>
      <c r="F11954" s="79" t="s">
        <v>72</v>
      </c>
      <c r="G11954" s="81">
        <v>8.8E-4</v>
      </c>
      <c r="H11954" s="69"/>
      <c r="I11954" s="69"/>
    </row>
    <row r="11955" ht="15.75" customHeight="1">
      <c r="A11955" s="76">
        <v>2017.0</v>
      </c>
      <c r="B11955" s="76" t="s">
        <v>291</v>
      </c>
      <c r="C11955" s="76" t="s">
        <v>292</v>
      </c>
      <c r="D11955" s="76" t="s">
        <v>301</v>
      </c>
      <c r="E11955" s="78" t="s">
        <v>38</v>
      </c>
      <c r="F11955" s="79" t="s">
        <v>72</v>
      </c>
      <c r="G11955" s="81">
        <v>8.5E-4</v>
      </c>
      <c r="H11955" s="69"/>
      <c r="I11955" s="69"/>
    </row>
    <row r="11956" ht="15.75" customHeight="1">
      <c r="A11956" s="76">
        <v>2017.0</v>
      </c>
      <c r="B11956" s="76" t="s">
        <v>260</v>
      </c>
      <c r="C11956" s="76" t="s">
        <v>261</v>
      </c>
      <c r="D11956" s="76" t="s">
        <v>326</v>
      </c>
      <c r="E11956" s="78" t="s">
        <v>38</v>
      </c>
      <c r="F11956" s="79" t="s">
        <v>72</v>
      </c>
      <c r="G11956" s="81">
        <v>7.0E-4</v>
      </c>
      <c r="H11956" s="69"/>
      <c r="I11956" s="69"/>
    </row>
    <row r="11957" ht="15.75" customHeight="1">
      <c r="A11957" s="76">
        <v>2017.0</v>
      </c>
      <c r="B11957" s="76" t="s">
        <v>260</v>
      </c>
      <c r="C11957" s="76" t="s">
        <v>261</v>
      </c>
      <c r="D11957" s="76" t="s">
        <v>299</v>
      </c>
      <c r="E11957" s="78" t="s">
        <v>38</v>
      </c>
      <c r="F11957" s="79" t="s">
        <v>72</v>
      </c>
      <c r="G11957" s="81">
        <v>5.4E-4</v>
      </c>
      <c r="H11957" s="69"/>
      <c r="I11957" s="69"/>
    </row>
    <row r="11958" ht="15.75" customHeight="1">
      <c r="A11958" s="76">
        <v>2017.0</v>
      </c>
      <c r="B11958" s="76" t="s">
        <v>260</v>
      </c>
      <c r="C11958" s="76" t="s">
        <v>261</v>
      </c>
      <c r="D11958" s="76" t="s">
        <v>263</v>
      </c>
      <c r="E11958" s="78" t="s">
        <v>38</v>
      </c>
      <c r="F11958" s="79" t="s">
        <v>72</v>
      </c>
      <c r="G11958" s="81">
        <v>4.0E-4</v>
      </c>
      <c r="H11958" s="69"/>
      <c r="I11958" s="69"/>
    </row>
    <row r="11959" ht="15.75" customHeight="1">
      <c r="A11959" s="76">
        <v>2017.0</v>
      </c>
      <c r="B11959" s="76" t="s">
        <v>265</v>
      </c>
      <c r="C11959" s="76" t="s">
        <v>266</v>
      </c>
      <c r="D11959" s="76" t="s">
        <v>272</v>
      </c>
      <c r="E11959" s="78" t="s">
        <v>38</v>
      </c>
      <c r="F11959" s="79" t="s">
        <v>72</v>
      </c>
      <c r="G11959" s="81">
        <v>3.4E-4</v>
      </c>
      <c r="H11959" s="69"/>
      <c r="I11959" s="69"/>
    </row>
    <row r="11960" ht="15.75" customHeight="1">
      <c r="A11960" s="76">
        <v>2017.0</v>
      </c>
      <c r="B11960" s="76" t="s">
        <v>260</v>
      </c>
      <c r="C11960" s="76" t="s">
        <v>261</v>
      </c>
      <c r="D11960" s="76" t="s">
        <v>262</v>
      </c>
      <c r="E11960" s="78" t="s">
        <v>38</v>
      </c>
      <c r="F11960" s="79" t="s">
        <v>72</v>
      </c>
      <c r="G11960" s="81">
        <v>3.3E-4</v>
      </c>
      <c r="H11960" s="69"/>
      <c r="I11960" s="69"/>
    </row>
    <row r="11961" ht="15.75" customHeight="1">
      <c r="A11961" s="76">
        <v>2017.0</v>
      </c>
      <c r="B11961" s="76" t="s">
        <v>260</v>
      </c>
      <c r="C11961" s="76" t="s">
        <v>261</v>
      </c>
      <c r="D11961" s="76" t="s">
        <v>213</v>
      </c>
      <c r="E11961" s="78" t="s">
        <v>38</v>
      </c>
      <c r="F11961" s="79" t="s">
        <v>72</v>
      </c>
      <c r="G11961" s="81">
        <v>3.0E-4</v>
      </c>
      <c r="H11961" s="69"/>
      <c r="I11961" s="69"/>
    </row>
    <row r="11962" ht="15.75" customHeight="1">
      <c r="A11962" s="76">
        <v>2017.0</v>
      </c>
      <c r="B11962" s="76" t="s">
        <v>260</v>
      </c>
      <c r="C11962" s="76" t="s">
        <v>261</v>
      </c>
      <c r="D11962" s="76" t="s">
        <v>264</v>
      </c>
      <c r="E11962" s="78" t="s">
        <v>38</v>
      </c>
      <c r="F11962" s="79" t="s">
        <v>72</v>
      </c>
      <c r="G11962" s="81">
        <v>2.7E-4</v>
      </c>
      <c r="H11962" s="69"/>
      <c r="I11962" s="69"/>
    </row>
    <row r="11963" ht="15.75" customHeight="1">
      <c r="A11963" s="76">
        <v>2017.0</v>
      </c>
      <c r="B11963" s="76" t="s">
        <v>260</v>
      </c>
      <c r="C11963" s="76" t="s">
        <v>261</v>
      </c>
      <c r="D11963" s="76" t="s">
        <v>285</v>
      </c>
      <c r="E11963" s="78" t="s">
        <v>38</v>
      </c>
      <c r="F11963" s="79" t="s">
        <v>72</v>
      </c>
      <c r="G11963" s="81">
        <v>1.3E-4</v>
      </c>
      <c r="H11963" s="69"/>
      <c r="I11963" s="69"/>
    </row>
    <row r="11964" ht="15.75" customHeight="1">
      <c r="A11964" s="76">
        <v>2017.0</v>
      </c>
      <c r="B11964" s="76" t="s">
        <v>268</v>
      </c>
      <c r="C11964" s="76" t="s">
        <v>269</v>
      </c>
      <c r="D11964" s="76" t="s">
        <v>296</v>
      </c>
      <c r="E11964" s="78" t="s">
        <v>239</v>
      </c>
      <c r="F11964" s="79" t="s">
        <v>251</v>
      </c>
      <c r="G11964" s="81">
        <v>0.00662</v>
      </c>
      <c r="H11964" s="69"/>
      <c r="I11964" s="69"/>
    </row>
    <row r="11965" ht="15.75" customHeight="1">
      <c r="A11965" s="76">
        <v>2017.0</v>
      </c>
      <c r="B11965" s="76" t="s">
        <v>260</v>
      </c>
      <c r="C11965" s="76" t="s">
        <v>261</v>
      </c>
      <c r="D11965" s="76" t="s">
        <v>213</v>
      </c>
      <c r="E11965" s="78" t="s">
        <v>239</v>
      </c>
      <c r="F11965" s="79" t="s">
        <v>251</v>
      </c>
      <c r="G11965" s="81">
        <v>0.0057</v>
      </c>
      <c r="H11965" s="69"/>
      <c r="I11965" s="69"/>
    </row>
    <row r="11966" ht="15.75" customHeight="1">
      <c r="A11966" s="76">
        <v>2017.0</v>
      </c>
      <c r="B11966" s="76" t="s">
        <v>281</v>
      </c>
      <c r="C11966" s="76" t="s">
        <v>282</v>
      </c>
      <c r="D11966" s="76" t="s">
        <v>327</v>
      </c>
      <c r="E11966" s="78" t="s">
        <v>239</v>
      </c>
      <c r="F11966" s="79" t="s">
        <v>251</v>
      </c>
      <c r="G11966" s="81">
        <v>0.00536</v>
      </c>
      <c r="H11966" s="69"/>
      <c r="I11966" s="69"/>
    </row>
    <row r="11967" ht="15.75" customHeight="1">
      <c r="A11967" s="76">
        <v>2017.0</v>
      </c>
      <c r="B11967" s="76" t="s">
        <v>260</v>
      </c>
      <c r="C11967" s="76" t="s">
        <v>261</v>
      </c>
      <c r="D11967" s="76" t="s">
        <v>277</v>
      </c>
      <c r="E11967" s="78" t="s">
        <v>239</v>
      </c>
      <c r="F11967" s="79" t="s">
        <v>251</v>
      </c>
      <c r="G11967" s="81">
        <v>0.00414</v>
      </c>
      <c r="H11967" s="69"/>
      <c r="I11967" s="69"/>
    </row>
    <row r="11968" ht="15.75" customHeight="1">
      <c r="A11968" s="76">
        <v>2017.0</v>
      </c>
      <c r="B11968" s="76" t="s">
        <v>268</v>
      </c>
      <c r="C11968" s="76" t="s">
        <v>269</v>
      </c>
      <c r="D11968" s="76" t="s">
        <v>107</v>
      </c>
      <c r="E11968" s="78" t="s">
        <v>239</v>
      </c>
      <c r="F11968" s="79" t="s">
        <v>251</v>
      </c>
      <c r="G11968" s="81">
        <v>0.00313</v>
      </c>
      <c r="H11968" s="69"/>
      <c r="I11968" s="69"/>
    </row>
    <row r="11969" ht="15.75" customHeight="1">
      <c r="A11969" s="76">
        <v>2017.0</v>
      </c>
      <c r="B11969" s="76" t="s">
        <v>268</v>
      </c>
      <c r="C11969" s="76" t="s">
        <v>269</v>
      </c>
      <c r="D11969" s="76" t="s">
        <v>275</v>
      </c>
      <c r="E11969" s="78" t="s">
        <v>239</v>
      </c>
      <c r="F11969" s="79" t="s">
        <v>251</v>
      </c>
      <c r="G11969" s="81">
        <v>0.00296</v>
      </c>
      <c r="H11969" s="69"/>
      <c r="I11969" s="69"/>
    </row>
    <row r="11970" ht="15.75" customHeight="1">
      <c r="A11970" s="76">
        <v>2017.0</v>
      </c>
      <c r="B11970" s="76" t="s">
        <v>268</v>
      </c>
      <c r="C11970" s="76" t="s">
        <v>269</v>
      </c>
      <c r="D11970" s="76" t="s">
        <v>278</v>
      </c>
      <c r="E11970" s="78" t="s">
        <v>239</v>
      </c>
      <c r="F11970" s="79" t="s">
        <v>251</v>
      </c>
      <c r="G11970" s="81">
        <v>0.00287</v>
      </c>
      <c r="H11970" s="69"/>
      <c r="I11970" s="69"/>
    </row>
    <row r="11971" ht="15.75" customHeight="1">
      <c r="A11971" s="76">
        <v>2017.0</v>
      </c>
      <c r="B11971" s="76" t="s">
        <v>260</v>
      </c>
      <c r="C11971" s="76" t="s">
        <v>261</v>
      </c>
      <c r="D11971" s="76" t="s">
        <v>302</v>
      </c>
      <c r="E11971" s="78" t="s">
        <v>239</v>
      </c>
      <c r="F11971" s="79" t="s">
        <v>251</v>
      </c>
      <c r="G11971" s="81">
        <v>0.00229</v>
      </c>
      <c r="H11971" s="69"/>
      <c r="I11971" s="69"/>
    </row>
    <row r="11972" ht="15.75" customHeight="1">
      <c r="A11972" s="76">
        <v>2017.0</v>
      </c>
      <c r="B11972" s="76" t="s">
        <v>268</v>
      </c>
      <c r="C11972" s="76" t="s">
        <v>269</v>
      </c>
      <c r="D11972" s="76" t="s">
        <v>271</v>
      </c>
      <c r="E11972" s="78" t="s">
        <v>239</v>
      </c>
      <c r="F11972" s="79" t="s">
        <v>251</v>
      </c>
      <c r="G11972" s="81">
        <v>0.00206</v>
      </c>
      <c r="H11972" s="69"/>
      <c r="I11972" s="69"/>
    </row>
    <row r="11973" ht="15.75" customHeight="1">
      <c r="A11973" s="76">
        <v>2017.0</v>
      </c>
      <c r="B11973" s="76" t="s">
        <v>268</v>
      </c>
      <c r="C11973" s="76" t="s">
        <v>269</v>
      </c>
      <c r="D11973" s="76" t="s">
        <v>297</v>
      </c>
      <c r="E11973" s="78" t="s">
        <v>239</v>
      </c>
      <c r="F11973" s="79" t="s">
        <v>251</v>
      </c>
      <c r="G11973" s="81">
        <v>0.00159</v>
      </c>
      <c r="H11973" s="69"/>
      <c r="I11973" s="69"/>
    </row>
    <row r="11974" ht="15.75" customHeight="1">
      <c r="A11974" s="76">
        <v>2017.0</v>
      </c>
      <c r="B11974" s="76" t="s">
        <v>281</v>
      </c>
      <c r="C11974" s="76" t="s">
        <v>282</v>
      </c>
      <c r="D11974" s="76" t="s">
        <v>286</v>
      </c>
      <c r="E11974" s="78" t="s">
        <v>239</v>
      </c>
      <c r="F11974" s="79" t="s">
        <v>251</v>
      </c>
      <c r="G11974" s="81">
        <v>0.00137</v>
      </c>
      <c r="H11974" s="69"/>
      <c r="I11974" s="69"/>
    </row>
    <row r="11975" ht="15.75" customHeight="1">
      <c r="A11975" s="76">
        <v>2017.0</v>
      </c>
      <c r="B11975" s="76" t="s">
        <v>281</v>
      </c>
      <c r="C11975" s="76" t="s">
        <v>282</v>
      </c>
      <c r="D11975" s="76" t="s">
        <v>305</v>
      </c>
      <c r="E11975" s="78" t="s">
        <v>239</v>
      </c>
      <c r="F11975" s="79" t="s">
        <v>251</v>
      </c>
      <c r="G11975" s="81">
        <v>0.00124</v>
      </c>
      <c r="H11975" s="69"/>
      <c r="I11975" s="69"/>
    </row>
    <row r="11976" ht="15.75" customHeight="1">
      <c r="A11976" s="76">
        <v>2017.0</v>
      </c>
      <c r="B11976" s="76" t="s">
        <v>268</v>
      </c>
      <c r="C11976" s="76" t="s">
        <v>269</v>
      </c>
      <c r="D11976" s="76" t="s">
        <v>280</v>
      </c>
      <c r="E11976" s="78" t="s">
        <v>239</v>
      </c>
      <c r="F11976" s="79" t="s">
        <v>251</v>
      </c>
      <c r="G11976" s="81">
        <v>0.00111</v>
      </c>
      <c r="H11976" s="69"/>
      <c r="I11976" s="69"/>
    </row>
    <row r="11977" ht="15.75" customHeight="1">
      <c r="A11977" s="76">
        <v>2017.0</v>
      </c>
      <c r="B11977" s="76" t="s">
        <v>260</v>
      </c>
      <c r="C11977" s="76" t="s">
        <v>261</v>
      </c>
      <c r="D11977" s="76" t="s">
        <v>299</v>
      </c>
      <c r="E11977" s="78" t="s">
        <v>239</v>
      </c>
      <c r="F11977" s="79" t="s">
        <v>251</v>
      </c>
      <c r="G11977" s="81">
        <v>0.00109</v>
      </c>
      <c r="H11977" s="69"/>
      <c r="I11977" s="69"/>
    </row>
    <row r="11978" ht="15.75" customHeight="1">
      <c r="A11978" s="76">
        <v>2017.0</v>
      </c>
      <c r="B11978" s="76" t="s">
        <v>265</v>
      </c>
      <c r="C11978" s="76" t="s">
        <v>266</v>
      </c>
      <c r="D11978" s="76" t="s">
        <v>267</v>
      </c>
      <c r="E11978" s="78" t="s">
        <v>239</v>
      </c>
      <c r="F11978" s="79" t="s">
        <v>251</v>
      </c>
      <c r="G11978" s="81">
        <v>0.001</v>
      </c>
      <c r="H11978" s="69"/>
      <c r="I11978" s="69"/>
    </row>
    <row r="11979" ht="15.75" customHeight="1">
      <c r="A11979" s="76">
        <v>2017.0</v>
      </c>
      <c r="B11979" s="76" t="s">
        <v>281</v>
      </c>
      <c r="C11979" s="76" t="s">
        <v>282</v>
      </c>
      <c r="D11979" s="76" t="s">
        <v>283</v>
      </c>
      <c r="E11979" s="78" t="s">
        <v>239</v>
      </c>
      <c r="F11979" s="79" t="s">
        <v>251</v>
      </c>
      <c r="G11979" s="81">
        <v>8.9E-4</v>
      </c>
      <c r="H11979" s="69"/>
      <c r="I11979" s="69"/>
    </row>
    <row r="11980" ht="15.75" customHeight="1">
      <c r="A11980" s="76">
        <v>2017.0</v>
      </c>
      <c r="B11980" s="76" t="s">
        <v>260</v>
      </c>
      <c r="C11980" s="76" t="s">
        <v>261</v>
      </c>
      <c r="D11980" s="76" t="s">
        <v>317</v>
      </c>
      <c r="E11980" s="78" t="s">
        <v>239</v>
      </c>
      <c r="F11980" s="79" t="s">
        <v>251</v>
      </c>
      <c r="G11980" s="81">
        <v>8.2E-4</v>
      </c>
      <c r="H11980" s="69"/>
      <c r="I11980" s="69"/>
    </row>
    <row r="11981" ht="15.75" customHeight="1">
      <c r="A11981" s="76">
        <v>2017.0</v>
      </c>
      <c r="B11981" s="76" t="s">
        <v>281</v>
      </c>
      <c r="C11981" s="76" t="s">
        <v>282</v>
      </c>
      <c r="D11981" s="76" t="s">
        <v>225</v>
      </c>
      <c r="E11981" s="78" t="s">
        <v>239</v>
      </c>
      <c r="F11981" s="79" t="s">
        <v>251</v>
      </c>
      <c r="G11981" s="81">
        <v>7.4E-4</v>
      </c>
      <c r="H11981" s="69"/>
      <c r="I11981" s="69"/>
    </row>
    <row r="11982" ht="15.75" customHeight="1">
      <c r="A11982" s="76">
        <v>2017.0</v>
      </c>
      <c r="B11982" s="76" t="s">
        <v>288</v>
      </c>
      <c r="C11982" s="76" t="s">
        <v>289</v>
      </c>
      <c r="D11982" s="76" t="s">
        <v>303</v>
      </c>
      <c r="E11982" s="78" t="s">
        <v>239</v>
      </c>
      <c r="F11982" s="79" t="s">
        <v>251</v>
      </c>
      <c r="G11982" s="81">
        <v>6.2E-4</v>
      </c>
      <c r="H11982" s="69"/>
      <c r="I11982" s="69"/>
    </row>
    <row r="11983" ht="15.75" customHeight="1">
      <c r="A11983" s="76">
        <v>2017.0</v>
      </c>
      <c r="B11983" s="76" t="s">
        <v>281</v>
      </c>
      <c r="C11983" s="76" t="s">
        <v>282</v>
      </c>
      <c r="D11983" s="76" t="s">
        <v>316</v>
      </c>
      <c r="E11983" s="78" t="s">
        <v>239</v>
      </c>
      <c r="F11983" s="79" t="s">
        <v>251</v>
      </c>
      <c r="G11983" s="81">
        <v>6.1E-4</v>
      </c>
      <c r="H11983" s="69"/>
      <c r="I11983" s="69"/>
    </row>
    <row r="11984" ht="15.75" customHeight="1">
      <c r="A11984" s="76">
        <v>2017.0</v>
      </c>
      <c r="B11984" s="76" t="s">
        <v>265</v>
      </c>
      <c r="C11984" s="76" t="s">
        <v>266</v>
      </c>
      <c r="D11984" s="76" t="s">
        <v>272</v>
      </c>
      <c r="E11984" s="78" t="s">
        <v>239</v>
      </c>
      <c r="F11984" s="79" t="s">
        <v>251</v>
      </c>
      <c r="G11984" s="81">
        <v>5.9E-4</v>
      </c>
      <c r="H11984" s="69"/>
      <c r="I11984" s="69"/>
    </row>
    <row r="11985" ht="15.75" customHeight="1">
      <c r="A11985" s="76">
        <v>2017.0</v>
      </c>
      <c r="B11985" s="76" t="s">
        <v>281</v>
      </c>
      <c r="C11985" s="76" t="s">
        <v>282</v>
      </c>
      <c r="D11985" s="76" t="s">
        <v>242</v>
      </c>
      <c r="E11985" s="78" t="s">
        <v>239</v>
      </c>
      <c r="F11985" s="79" t="s">
        <v>251</v>
      </c>
      <c r="G11985" s="81">
        <v>5.3E-4</v>
      </c>
      <c r="H11985" s="69"/>
      <c r="I11985" s="69"/>
    </row>
    <row r="11986" ht="15.75" customHeight="1">
      <c r="A11986" s="76">
        <v>2017.0</v>
      </c>
      <c r="B11986" s="76" t="s">
        <v>260</v>
      </c>
      <c r="C11986" s="76" t="s">
        <v>261</v>
      </c>
      <c r="D11986" s="76" t="s">
        <v>285</v>
      </c>
      <c r="E11986" s="78" t="s">
        <v>239</v>
      </c>
      <c r="F11986" s="79" t="s">
        <v>251</v>
      </c>
      <c r="G11986" s="81">
        <v>4.0E-4</v>
      </c>
      <c r="H11986" s="69"/>
      <c r="I11986" s="69"/>
    </row>
    <row r="11987" ht="15.75" customHeight="1">
      <c r="A11987" s="76">
        <v>2017.0</v>
      </c>
      <c r="B11987" s="76" t="s">
        <v>260</v>
      </c>
      <c r="C11987" s="76" t="s">
        <v>261</v>
      </c>
      <c r="D11987" s="76" t="s">
        <v>248</v>
      </c>
      <c r="E11987" s="78" t="s">
        <v>239</v>
      </c>
      <c r="F11987" s="79" t="s">
        <v>251</v>
      </c>
      <c r="G11987" s="81">
        <v>3.9E-4</v>
      </c>
      <c r="H11987" s="69"/>
      <c r="I11987" s="69"/>
    </row>
    <row r="11988" ht="15.75" customHeight="1">
      <c r="A11988" s="76">
        <v>2017.0</v>
      </c>
      <c r="B11988" s="76" t="s">
        <v>260</v>
      </c>
      <c r="C11988" s="76" t="s">
        <v>261</v>
      </c>
      <c r="D11988" s="76" t="s">
        <v>287</v>
      </c>
      <c r="E11988" s="78" t="s">
        <v>239</v>
      </c>
      <c r="F11988" s="79" t="s">
        <v>251</v>
      </c>
      <c r="G11988" s="81">
        <v>3.8E-4</v>
      </c>
      <c r="H11988" s="69"/>
      <c r="I11988" s="69"/>
    </row>
    <row r="11989" ht="15.75" customHeight="1">
      <c r="A11989" s="76">
        <v>2017.0</v>
      </c>
      <c r="B11989" s="76" t="s">
        <v>291</v>
      </c>
      <c r="C11989" s="76" t="s">
        <v>292</v>
      </c>
      <c r="D11989" s="76" t="s">
        <v>309</v>
      </c>
      <c r="E11989" s="78" t="s">
        <v>239</v>
      </c>
      <c r="F11989" s="79" t="s">
        <v>251</v>
      </c>
      <c r="G11989" s="81">
        <v>3.4E-4</v>
      </c>
      <c r="H11989" s="69"/>
      <c r="I11989" s="69"/>
    </row>
    <row r="11990" ht="15.75" customHeight="1">
      <c r="A11990" s="76">
        <v>2017.0</v>
      </c>
      <c r="B11990" s="76" t="s">
        <v>281</v>
      </c>
      <c r="C11990" s="76" t="s">
        <v>282</v>
      </c>
      <c r="D11990" s="76" t="s">
        <v>324</v>
      </c>
      <c r="E11990" s="78" t="s">
        <v>239</v>
      </c>
      <c r="F11990" s="79" t="s">
        <v>251</v>
      </c>
      <c r="G11990" s="81">
        <v>3.3E-4</v>
      </c>
      <c r="H11990" s="69"/>
      <c r="I11990" s="69"/>
    </row>
    <row r="11991" ht="15.75" customHeight="1">
      <c r="A11991" s="76">
        <v>2017.0</v>
      </c>
      <c r="B11991" s="76" t="s">
        <v>260</v>
      </c>
      <c r="C11991" s="76" t="s">
        <v>261</v>
      </c>
      <c r="D11991" s="76" t="s">
        <v>307</v>
      </c>
      <c r="E11991" s="78" t="s">
        <v>239</v>
      </c>
      <c r="F11991" s="79" t="s">
        <v>251</v>
      </c>
      <c r="G11991" s="81">
        <v>3.3E-4</v>
      </c>
      <c r="H11991" s="69"/>
      <c r="I11991" s="69"/>
    </row>
    <row r="11992" ht="15.75" customHeight="1">
      <c r="A11992" s="76">
        <v>2017.0</v>
      </c>
      <c r="B11992" s="76" t="s">
        <v>260</v>
      </c>
      <c r="C11992" s="76" t="s">
        <v>261</v>
      </c>
      <c r="D11992" s="76" t="s">
        <v>62</v>
      </c>
      <c r="E11992" s="78" t="s">
        <v>239</v>
      </c>
      <c r="F11992" s="79" t="s">
        <v>251</v>
      </c>
      <c r="G11992" s="81">
        <v>3.2E-4</v>
      </c>
      <c r="H11992" s="69"/>
      <c r="I11992" s="69"/>
    </row>
    <row r="11993" ht="15.75" customHeight="1">
      <c r="A11993" s="76">
        <v>2017.0</v>
      </c>
      <c r="B11993" s="76" t="s">
        <v>281</v>
      </c>
      <c r="C11993" s="76" t="s">
        <v>282</v>
      </c>
      <c r="D11993" s="76" t="s">
        <v>318</v>
      </c>
      <c r="E11993" s="78" t="s">
        <v>239</v>
      </c>
      <c r="F11993" s="79" t="s">
        <v>251</v>
      </c>
      <c r="G11993" s="81">
        <v>3.2E-4</v>
      </c>
      <c r="H11993" s="69"/>
      <c r="I11993" s="69"/>
    </row>
    <row r="11994" ht="15.75" customHeight="1">
      <c r="A11994" s="76">
        <v>2017.0</v>
      </c>
      <c r="B11994" s="76" t="s">
        <v>288</v>
      </c>
      <c r="C11994" s="76" t="s">
        <v>289</v>
      </c>
      <c r="D11994" s="76" t="s">
        <v>290</v>
      </c>
      <c r="E11994" s="78" t="s">
        <v>239</v>
      </c>
      <c r="F11994" s="79" t="s">
        <v>251</v>
      </c>
      <c r="G11994" s="81">
        <v>3.1E-4</v>
      </c>
      <c r="H11994" s="69"/>
      <c r="I11994" s="69"/>
    </row>
    <row r="11995" ht="15.75" customHeight="1">
      <c r="A11995" s="76">
        <v>2017.0</v>
      </c>
      <c r="B11995" s="76" t="s">
        <v>281</v>
      </c>
      <c r="C11995" s="76" t="s">
        <v>282</v>
      </c>
      <c r="D11995" s="76" t="s">
        <v>243</v>
      </c>
      <c r="E11995" s="78" t="s">
        <v>239</v>
      </c>
      <c r="F11995" s="79" t="s">
        <v>251</v>
      </c>
      <c r="G11995" s="81">
        <v>2.4E-4</v>
      </c>
      <c r="H11995" s="69"/>
      <c r="I11995" s="69"/>
    </row>
    <row r="11996" ht="15.75" customHeight="1">
      <c r="A11996" s="76">
        <v>2017.0</v>
      </c>
      <c r="B11996" s="76" t="s">
        <v>291</v>
      </c>
      <c r="C11996" s="76" t="s">
        <v>292</v>
      </c>
      <c r="D11996" s="76" t="s">
        <v>315</v>
      </c>
      <c r="E11996" s="78" t="s">
        <v>239</v>
      </c>
      <c r="F11996" s="79" t="s">
        <v>251</v>
      </c>
      <c r="G11996" s="81">
        <v>1.7E-4</v>
      </c>
      <c r="H11996" s="69"/>
      <c r="I11996" s="69"/>
    </row>
    <row r="11997" ht="15.75" customHeight="1">
      <c r="A11997" s="76">
        <v>2017.0</v>
      </c>
      <c r="B11997" s="76" t="s">
        <v>291</v>
      </c>
      <c r="C11997" s="76" t="s">
        <v>292</v>
      </c>
      <c r="D11997" s="76" t="s">
        <v>325</v>
      </c>
      <c r="E11997" s="78" t="s">
        <v>94</v>
      </c>
      <c r="F11997" s="79" t="s">
        <v>216</v>
      </c>
      <c r="G11997" s="81">
        <v>0.00564</v>
      </c>
      <c r="H11997" s="69"/>
      <c r="I11997" s="69"/>
    </row>
    <row r="11998" ht="15.75" customHeight="1">
      <c r="A11998" s="76">
        <v>2017.0</v>
      </c>
      <c r="B11998" s="76" t="s">
        <v>291</v>
      </c>
      <c r="C11998" s="76" t="s">
        <v>292</v>
      </c>
      <c r="D11998" s="76" t="s">
        <v>314</v>
      </c>
      <c r="E11998" s="78" t="s">
        <v>94</v>
      </c>
      <c r="F11998" s="79" t="s">
        <v>216</v>
      </c>
      <c r="G11998" s="81">
        <v>0.00352</v>
      </c>
      <c r="H11998" s="69"/>
      <c r="I11998" s="69"/>
    </row>
    <row r="11999" ht="15.75" customHeight="1">
      <c r="A11999" s="76">
        <v>2017.0</v>
      </c>
      <c r="B11999" s="76" t="s">
        <v>260</v>
      </c>
      <c r="C11999" s="76" t="s">
        <v>261</v>
      </c>
      <c r="D11999" s="76" t="s">
        <v>299</v>
      </c>
      <c r="E11999" s="78" t="s">
        <v>94</v>
      </c>
      <c r="F11999" s="79" t="s">
        <v>216</v>
      </c>
      <c r="G11999" s="81">
        <v>2.7E-4</v>
      </c>
      <c r="H11999" s="69"/>
      <c r="I11999" s="69"/>
    </row>
    <row r="12000" ht="15.75" customHeight="1">
      <c r="A12000" s="76">
        <v>2017.0</v>
      </c>
      <c r="B12000" s="76" t="s">
        <v>265</v>
      </c>
      <c r="C12000" s="76" t="s">
        <v>266</v>
      </c>
      <c r="D12000" s="76" t="s">
        <v>267</v>
      </c>
      <c r="E12000" s="78" t="s">
        <v>94</v>
      </c>
      <c r="F12000" s="79" t="s">
        <v>217</v>
      </c>
      <c r="G12000" s="81">
        <v>1.5E-4</v>
      </c>
      <c r="H12000" s="69"/>
      <c r="I12000" s="69"/>
    </row>
    <row r="12001" ht="15.75" customHeight="1">
      <c r="A12001" s="76">
        <v>2017.0</v>
      </c>
      <c r="B12001" s="76" t="s">
        <v>281</v>
      </c>
      <c r="C12001" s="76" t="s">
        <v>282</v>
      </c>
      <c r="D12001" s="76" t="s">
        <v>327</v>
      </c>
      <c r="E12001" s="78" t="s">
        <v>239</v>
      </c>
      <c r="F12001" s="79" t="s">
        <v>252</v>
      </c>
      <c r="G12001" s="81">
        <v>1.8E-4</v>
      </c>
      <c r="H12001" s="69"/>
      <c r="I12001" s="69"/>
    </row>
    <row r="12002" ht="15.75" customHeight="1">
      <c r="A12002" s="76">
        <v>2017.0</v>
      </c>
      <c r="B12002" s="76" t="s">
        <v>281</v>
      </c>
      <c r="C12002" s="76" t="s">
        <v>282</v>
      </c>
      <c r="D12002" s="76" t="s">
        <v>316</v>
      </c>
      <c r="E12002" s="78" t="s">
        <v>239</v>
      </c>
      <c r="F12002" s="79" t="s">
        <v>253</v>
      </c>
      <c r="G12002" s="81">
        <v>0.06818</v>
      </c>
      <c r="H12002" s="69"/>
      <c r="I12002" s="69"/>
    </row>
    <row r="12003" ht="15.75" customHeight="1">
      <c r="A12003" s="76">
        <v>2017.0</v>
      </c>
      <c r="B12003" s="76" t="s">
        <v>260</v>
      </c>
      <c r="C12003" s="76" t="s">
        <v>261</v>
      </c>
      <c r="D12003" s="76" t="s">
        <v>312</v>
      </c>
      <c r="E12003" s="78" t="s">
        <v>239</v>
      </c>
      <c r="F12003" s="79" t="s">
        <v>253</v>
      </c>
      <c r="G12003" s="81">
        <v>0.06754</v>
      </c>
      <c r="H12003" s="69"/>
      <c r="I12003" s="69"/>
    </row>
    <row r="12004" ht="15.75" customHeight="1">
      <c r="A12004" s="76">
        <v>2017.0</v>
      </c>
      <c r="B12004" s="76" t="s">
        <v>281</v>
      </c>
      <c r="C12004" s="76" t="s">
        <v>282</v>
      </c>
      <c r="D12004" s="76" t="s">
        <v>319</v>
      </c>
      <c r="E12004" s="78" t="s">
        <v>239</v>
      </c>
      <c r="F12004" s="79" t="s">
        <v>253</v>
      </c>
      <c r="G12004" s="81">
        <v>0.05979</v>
      </c>
      <c r="H12004" s="69"/>
      <c r="I12004" s="69"/>
    </row>
    <row r="12005" ht="15.75" customHeight="1">
      <c r="A12005" s="76">
        <v>2017.0</v>
      </c>
      <c r="B12005" s="76" t="s">
        <v>281</v>
      </c>
      <c r="C12005" s="76" t="s">
        <v>282</v>
      </c>
      <c r="D12005" s="76" t="s">
        <v>322</v>
      </c>
      <c r="E12005" s="78" t="s">
        <v>239</v>
      </c>
      <c r="F12005" s="79" t="s">
        <v>253</v>
      </c>
      <c r="G12005" s="81">
        <v>0.05685</v>
      </c>
      <c r="H12005" s="69"/>
      <c r="I12005" s="69"/>
    </row>
    <row r="12006" ht="15.75" customHeight="1">
      <c r="A12006" s="76">
        <v>2017.0</v>
      </c>
      <c r="B12006" s="76" t="s">
        <v>281</v>
      </c>
      <c r="C12006" s="76" t="s">
        <v>282</v>
      </c>
      <c r="D12006" s="76" t="s">
        <v>313</v>
      </c>
      <c r="E12006" s="78" t="s">
        <v>239</v>
      </c>
      <c r="F12006" s="79" t="s">
        <v>253</v>
      </c>
      <c r="G12006" s="81">
        <v>0.05534</v>
      </c>
      <c r="H12006" s="69"/>
      <c r="I12006" s="69"/>
    </row>
    <row r="12007" ht="15.75" customHeight="1">
      <c r="A12007" s="76">
        <v>2017.0</v>
      </c>
      <c r="B12007" s="76" t="s">
        <v>260</v>
      </c>
      <c r="C12007" s="76" t="s">
        <v>261</v>
      </c>
      <c r="D12007" s="76" t="s">
        <v>287</v>
      </c>
      <c r="E12007" s="78" t="s">
        <v>239</v>
      </c>
      <c r="F12007" s="79" t="s">
        <v>253</v>
      </c>
      <c r="G12007" s="81">
        <v>0.05408</v>
      </c>
      <c r="H12007" s="69"/>
      <c r="I12007" s="69"/>
    </row>
    <row r="12008" ht="15.75" customHeight="1">
      <c r="A12008" s="76">
        <v>2017.0</v>
      </c>
      <c r="B12008" s="76" t="s">
        <v>281</v>
      </c>
      <c r="C12008" s="76" t="s">
        <v>282</v>
      </c>
      <c r="D12008" s="76" t="s">
        <v>306</v>
      </c>
      <c r="E12008" s="78" t="s">
        <v>239</v>
      </c>
      <c r="F12008" s="79" t="s">
        <v>253</v>
      </c>
      <c r="G12008" s="81">
        <v>0.05366</v>
      </c>
      <c r="H12008" s="69"/>
      <c r="I12008" s="69"/>
    </row>
    <row r="12009" ht="15.75" customHeight="1">
      <c r="A12009" s="76">
        <v>2017.0</v>
      </c>
      <c r="B12009" s="76" t="s">
        <v>281</v>
      </c>
      <c r="C12009" s="76" t="s">
        <v>282</v>
      </c>
      <c r="D12009" s="76" t="s">
        <v>318</v>
      </c>
      <c r="E12009" s="78" t="s">
        <v>239</v>
      </c>
      <c r="F12009" s="79" t="s">
        <v>253</v>
      </c>
      <c r="G12009" s="81">
        <v>0.04934</v>
      </c>
      <c r="H12009" s="69"/>
      <c r="I12009" s="69"/>
    </row>
    <row r="12010" ht="15.75" customHeight="1">
      <c r="A12010" s="76">
        <v>2017.0</v>
      </c>
      <c r="B12010" s="76" t="s">
        <v>291</v>
      </c>
      <c r="C12010" s="76" t="s">
        <v>292</v>
      </c>
      <c r="D12010" s="76" t="s">
        <v>173</v>
      </c>
      <c r="E12010" s="78" t="s">
        <v>239</v>
      </c>
      <c r="F12010" s="79" t="s">
        <v>253</v>
      </c>
      <c r="G12010" s="81">
        <v>0.04501</v>
      </c>
      <c r="H12010" s="69"/>
      <c r="I12010" s="69"/>
    </row>
    <row r="12011" ht="15.75" customHeight="1">
      <c r="A12011" s="76">
        <v>2017.0</v>
      </c>
      <c r="B12011" s="76" t="s">
        <v>260</v>
      </c>
      <c r="C12011" s="76" t="s">
        <v>261</v>
      </c>
      <c r="D12011" s="76" t="s">
        <v>191</v>
      </c>
      <c r="E12011" s="78" t="s">
        <v>239</v>
      </c>
      <c r="F12011" s="79" t="s">
        <v>253</v>
      </c>
      <c r="G12011" s="81">
        <v>0.04198</v>
      </c>
      <c r="H12011" s="69"/>
      <c r="I12011" s="69"/>
    </row>
    <row r="12012" ht="15.75" customHeight="1">
      <c r="A12012" s="76">
        <v>2017.0</v>
      </c>
      <c r="B12012" s="76" t="s">
        <v>291</v>
      </c>
      <c r="C12012" s="76" t="s">
        <v>292</v>
      </c>
      <c r="D12012" s="76" t="s">
        <v>301</v>
      </c>
      <c r="E12012" s="78" t="s">
        <v>239</v>
      </c>
      <c r="F12012" s="79" t="s">
        <v>253</v>
      </c>
      <c r="G12012" s="81">
        <v>0.04025</v>
      </c>
      <c r="H12012" s="69"/>
      <c r="I12012" s="69"/>
    </row>
    <row r="12013" ht="15.75" customHeight="1">
      <c r="A12013" s="76">
        <v>2017.0</v>
      </c>
      <c r="B12013" s="76" t="s">
        <v>291</v>
      </c>
      <c r="C12013" s="76" t="s">
        <v>292</v>
      </c>
      <c r="D12013" s="76" t="s">
        <v>315</v>
      </c>
      <c r="E12013" s="78" t="s">
        <v>239</v>
      </c>
      <c r="F12013" s="79" t="s">
        <v>253</v>
      </c>
      <c r="G12013" s="81">
        <v>0.03694</v>
      </c>
      <c r="H12013" s="69"/>
      <c r="I12013" s="69"/>
    </row>
    <row r="12014" ht="15.75" customHeight="1">
      <c r="A12014" s="76">
        <v>2017.0</v>
      </c>
      <c r="B12014" s="76" t="s">
        <v>260</v>
      </c>
      <c r="C12014" s="76" t="s">
        <v>261</v>
      </c>
      <c r="D12014" s="76" t="s">
        <v>294</v>
      </c>
      <c r="E12014" s="78" t="s">
        <v>239</v>
      </c>
      <c r="F12014" s="79" t="s">
        <v>253</v>
      </c>
      <c r="G12014" s="81">
        <v>0.03573</v>
      </c>
      <c r="H12014" s="69"/>
      <c r="I12014" s="69"/>
    </row>
    <row r="12015" ht="15.75" customHeight="1">
      <c r="A12015" s="76">
        <v>2017.0</v>
      </c>
      <c r="B12015" s="76" t="s">
        <v>291</v>
      </c>
      <c r="C12015" s="76" t="s">
        <v>292</v>
      </c>
      <c r="D12015" s="76" t="s">
        <v>320</v>
      </c>
      <c r="E12015" s="78" t="s">
        <v>239</v>
      </c>
      <c r="F12015" s="79" t="s">
        <v>253</v>
      </c>
      <c r="G12015" s="81">
        <v>0.03437</v>
      </c>
      <c r="H12015" s="69"/>
      <c r="I12015" s="69"/>
    </row>
    <row r="12016" ht="15.75" customHeight="1">
      <c r="A12016" s="76">
        <v>2017.0</v>
      </c>
      <c r="B12016" s="76" t="s">
        <v>281</v>
      </c>
      <c r="C12016" s="76" t="s">
        <v>282</v>
      </c>
      <c r="D12016" s="76" t="s">
        <v>323</v>
      </c>
      <c r="E12016" s="78" t="s">
        <v>239</v>
      </c>
      <c r="F12016" s="79" t="s">
        <v>253</v>
      </c>
      <c r="G12016" s="81">
        <v>0.0304</v>
      </c>
      <c r="H12016" s="69"/>
      <c r="I12016" s="69"/>
    </row>
    <row r="12017" ht="15.75" customHeight="1">
      <c r="A12017" s="76">
        <v>2017.0</v>
      </c>
      <c r="B12017" s="76" t="s">
        <v>281</v>
      </c>
      <c r="C12017" s="76" t="s">
        <v>282</v>
      </c>
      <c r="D12017" s="76" t="s">
        <v>305</v>
      </c>
      <c r="E12017" s="78" t="s">
        <v>239</v>
      </c>
      <c r="F12017" s="79" t="s">
        <v>253</v>
      </c>
      <c r="G12017" s="81">
        <v>0.029</v>
      </c>
      <c r="H12017" s="69"/>
      <c r="I12017" s="69"/>
    </row>
    <row r="12018" ht="15.75" customHeight="1">
      <c r="A12018" s="76">
        <v>2017.0</v>
      </c>
      <c r="B12018" s="76" t="s">
        <v>291</v>
      </c>
      <c r="C12018" s="76" t="s">
        <v>292</v>
      </c>
      <c r="D12018" s="76" t="s">
        <v>325</v>
      </c>
      <c r="E12018" s="78" t="s">
        <v>239</v>
      </c>
      <c r="F12018" s="79" t="s">
        <v>253</v>
      </c>
      <c r="G12018" s="81">
        <v>0.02881</v>
      </c>
      <c r="H12018" s="69"/>
      <c r="I12018" s="69"/>
    </row>
    <row r="12019" ht="15.75" customHeight="1">
      <c r="A12019" s="76">
        <v>2017.0</v>
      </c>
      <c r="B12019" s="76" t="s">
        <v>291</v>
      </c>
      <c r="C12019" s="76" t="s">
        <v>292</v>
      </c>
      <c r="D12019" s="76" t="s">
        <v>314</v>
      </c>
      <c r="E12019" s="78" t="s">
        <v>239</v>
      </c>
      <c r="F12019" s="79" t="s">
        <v>253</v>
      </c>
      <c r="G12019" s="81">
        <v>0.02667</v>
      </c>
      <c r="H12019" s="69"/>
      <c r="I12019" s="69"/>
    </row>
    <row r="12020" ht="15.75" customHeight="1">
      <c r="A12020" s="76">
        <v>2017.0</v>
      </c>
      <c r="B12020" s="76" t="s">
        <v>291</v>
      </c>
      <c r="C12020" s="76" t="s">
        <v>292</v>
      </c>
      <c r="D12020" s="76" t="s">
        <v>310</v>
      </c>
      <c r="E12020" s="78" t="s">
        <v>239</v>
      </c>
      <c r="F12020" s="79" t="s">
        <v>253</v>
      </c>
      <c r="G12020" s="81">
        <v>0.02651</v>
      </c>
      <c r="H12020" s="69"/>
      <c r="I12020" s="69"/>
    </row>
    <row r="12021" ht="15.75" customHeight="1">
      <c r="A12021" s="76">
        <v>2017.0</v>
      </c>
      <c r="B12021" s="76" t="s">
        <v>260</v>
      </c>
      <c r="C12021" s="76" t="s">
        <v>261</v>
      </c>
      <c r="D12021" s="76" t="s">
        <v>248</v>
      </c>
      <c r="E12021" s="78" t="s">
        <v>239</v>
      </c>
      <c r="F12021" s="79" t="s">
        <v>253</v>
      </c>
      <c r="G12021" s="81">
        <v>0.02533</v>
      </c>
      <c r="H12021" s="69"/>
      <c r="I12021" s="69"/>
    </row>
    <row r="12022" ht="15.75" customHeight="1">
      <c r="A12022" s="76">
        <v>2017.0</v>
      </c>
      <c r="B12022" s="76" t="s">
        <v>260</v>
      </c>
      <c r="C12022" s="76" t="s">
        <v>261</v>
      </c>
      <c r="D12022" s="76" t="s">
        <v>299</v>
      </c>
      <c r="E12022" s="78" t="s">
        <v>239</v>
      </c>
      <c r="F12022" s="79" t="s">
        <v>253</v>
      </c>
      <c r="G12022" s="81">
        <v>0.02061</v>
      </c>
      <c r="H12022" s="69"/>
      <c r="I12022" s="69"/>
    </row>
    <row r="12023" ht="15.75" customHeight="1">
      <c r="A12023" s="76">
        <v>2017.0</v>
      </c>
      <c r="B12023" s="76" t="s">
        <v>260</v>
      </c>
      <c r="C12023" s="76" t="s">
        <v>261</v>
      </c>
      <c r="D12023" s="76" t="s">
        <v>311</v>
      </c>
      <c r="E12023" s="78" t="s">
        <v>239</v>
      </c>
      <c r="F12023" s="79" t="s">
        <v>253</v>
      </c>
      <c r="G12023" s="81">
        <v>0.02005</v>
      </c>
      <c r="H12023" s="69"/>
      <c r="I12023" s="69"/>
    </row>
    <row r="12024" ht="15.75" customHeight="1">
      <c r="A12024" s="76">
        <v>2017.0</v>
      </c>
      <c r="B12024" s="76" t="s">
        <v>260</v>
      </c>
      <c r="C12024" s="76" t="s">
        <v>261</v>
      </c>
      <c r="D12024" s="76" t="s">
        <v>326</v>
      </c>
      <c r="E12024" s="78" t="s">
        <v>239</v>
      </c>
      <c r="F12024" s="79" t="s">
        <v>253</v>
      </c>
      <c r="G12024" s="81">
        <v>0.01878</v>
      </c>
      <c r="H12024" s="69"/>
      <c r="I12024" s="69"/>
    </row>
    <row r="12025" ht="15.75" customHeight="1">
      <c r="A12025" s="76">
        <v>2017.0</v>
      </c>
      <c r="B12025" s="76" t="s">
        <v>291</v>
      </c>
      <c r="C12025" s="76" t="s">
        <v>292</v>
      </c>
      <c r="D12025" s="76" t="s">
        <v>293</v>
      </c>
      <c r="E12025" s="78" t="s">
        <v>239</v>
      </c>
      <c r="F12025" s="79" t="s">
        <v>253</v>
      </c>
      <c r="G12025" s="81">
        <v>0.01864</v>
      </c>
      <c r="H12025" s="69"/>
      <c r="I12025" s="69"/>
    </row>
    <row r="12026" ht="15.75" customHeight="1">
      <c r="A12026" s="76">
        <v>2017.0</v>
      </c>
      <c r="B12026" s="76" t="s">
        <v>268</v>
      </c>
      <c r="C12026" s="76" t="s">
        <v>269</v>
      </c>
      <c r="D12026" s="76" t="s">
        <v>199</v>
      </c>
      <c r="E12026" s="78" t="s">
        <v>239</v>
      </c>
      <c r="F12026" s="79" t="s">
        <v>253</v>
      </c>
      <c r="G12026" s="81">
        <v>0.01482</v>
      </c>
      <c r="H12026" s="69"/>
      <c r="I12026" s="69"/>
    </row>
    <row r="12027" ht="15.75" customHeight="1">
      <c r="A12027" s="76">
        <v>2017.0</v>
      </c>
      <c r="B12027" s="76" t="s">
        <v>260</v>
      </c>
      <c r="C12027" s="76" t="s">
        <v>261</v>
      </c>
      <c r="D12027" s="76" t="s">
        <v>307</v>
      </c>
      <c r="E12027" s="78" t="s">
        <v>239</v>
      </c>
      <c r="F12027" s="79" t="s">
        <v>253</v>
      </c>
      <c r="G12027" s="81">
        <v>0.01466</v>
      </c>
      <c r="H12027" s="69"/>
      <c r="I12027" s="69"/>
    </row>
    <row r="12028" ht="15.75" customHeight="1">
      <c r="A12028" s="76">
        <v>2017.0</v>
      </c>
      <c r="B12028" s="76" t="s">
        <v>291</v>
      </c>
      <c r="C12028" s="76" t="s">
        <v>292</v>
      </c>
      <c r="D12028" s="76" t="s">
        <v>240</v>
      </c>
      <c r="E12028" s="78" t="s">
        <v>239</v>
      </c>
      <c r="F12028" s="79" t="s">
        <v>253</v>
      </c>
      <c r="G12028" s="81">
        <v>0.0145</v>
      </c>
      <c r="H12028" s="69"/>
      <c r="I12028" s="69"/>
    </row>
    <row r="12029" ht="15.75" customHeight="1">
      <c r="A12029" s="76">
        <v>2017.0</v>
      </c>
      <c r="B12029" s="76" t="s">
        <v>260</v>
      </c>
      <c r="C12029" s="76" t="s">
        <v>261</v>
      </c>
      <c r="D12029" s="76" t="s">
        <v>317</v>
      </c>
      <c r="E12029" s="78" t="s">
        <v>239</v>
      </c>
      <c r="F12029" s="79" t="s">
        <v>253</v>
      </c>
      <c r="G12029" s="81">
        <v>0.01402</v>
      </c>
      <c r="H12029" s="69"/>
      <c r="I12029" s="69"/>
    </row>
    <row r="12030" ht="15.75" customHeight="1">
      <c r="A12030" s="76">
        <v>2017.0</v>
      </c>
      <c r="B12030" s="76" t="s">
        <v>260</v>
      </c>
      <c r="C12030" s="76" t="s">
        <v>261</v>
      </c>
      <c r="D12030" s="76" t="s">
        <v>263</v>
      </c>
      <c r="E12030" s="78" t="s">
        <v>239</v>
      </c>
      <c r="F12030" s="79" t="s">
        <v>253</v>
      </c>
      <c r="G12030" s="81">
        <v>0.01354</v>
      </c>
      <c r="H12030" s="69"/>
      <c r="I12030" s="69"/>
    </row>
    <row r="12031" ht="15.75" customHeight="1">
      <c r="A12031" s="76">
        <v>2017.0</v>
      </c>
      <c r="B12031" s="76" t="s">
        <v>281</v>
      </c>
      <c r="C12031" s="76" t="s">
        <v>282</v>
      </c>
      <c r="D12031" s="76" t="s">
        <v>324</v>
      </c>
      <c r="E12031" s="78" t="s">
        <v>239</v>
      </c>
      <c r="F12031" s="79" t="s">
        <v>253</v>
      </c>
      <c r="G12031" s="81">
        <v>0.0129</v>
      </c>
      <c r="H12031" s="69"/>
      <c r="I12031" s="69"/>
    </row>
    <row r="12032" ht="15.75" customHeight="1">
      <c r="A12032" s="76">
        <v>2017.0</v>
      </c>
      <c r="B12032" s="76" t="s">
        <v>260</v>
      </c>
      <c r="C12032" s="76" t="s">
        <v>261</v>
      </c>
      <c r="D12032" s="76" t="s">
        <v>279</v>
      </c>
      <c r="E12032" s="78" t="s">
        <v>239</v>
      </c>
      <c r="F12032" s="79" t="s">
        <v>253</v>
      </c>
      <c r="G12032" s="81">
        <v>0.01029</v>
      </c>
      <c r="H12032" s="69"/>
      <c r="I12032" s="69"/>
    </row>
    <row r="12033" ht="15.75" customHeight="1">
      <c r="A12033" s="76">
        <v>2017.0</v>
      </c>
      <c r="B12033" s="76" t="s">
        <v>291</v>
      </c>
      <c r="C12033" s="76" t="s">
        <v>292</v>
      </c>
      <c r="D12033" s="76" t="s">
        <v>309</v>
      </c>
      <c r="E12033" s="78" t="s">
        <v>239</v>
      </c>
      <c r="F12033" s="79" t="s">
        <v>253</v>
      </c>
      <c r="G12033" s="81">
        <v>0.00923</v>
      </c>
      <c r="H12033" s="69"/>
      <c r="I12033" s="69"/>
    </row>
    <row r="12034" ht="15.75" customHeight="1">
      <c r="A12034" s="76">
        <v>2017.0</v>
      </c>
      <c r="B12034" s="76" t="s">
        <v>260</v>
      </c>
      <c r="C12034" s="76" t="s">
        <v>261</v>
      </c>
      <c r="D12034" s="76" t="s">
        <v>264</v>
      </c>
      <c r="E12034" s="78" t="s">
        <v>239</v>
      </c>
      <c r="F12034" s="79" t="s">
        <v>253</v>
      </c>
      <c r="G12034" s="81">
        <v>0.00876</v>
      </c>
      <c r="H12034" s="69"/>
      <c r="I12034" s="69"/>
    </row>
    <row r="12035" ht="15.75" customHeight="1">
      <c r="A12035" s="76">
        <v>2017.0</v>
      </c>
      <c r="B12035" s="76" t="s">
        <v>260</v>
      </c>
      <c r="C12035" s="76" t="s">
        <v>261</v>
      </c>
      <c r="D12035" s="76" t="s">
        <v>62</v>
      </c>
      <c r="E12035" s="78" t="s">
        <v>239</v>
      </c>
      <c r="F12035" s="79" t="s">
        <v>253</v>
      </c>
      <c r="G12035" s="81">
        <v>0.00839</v>
      </c>
      <c r="H12035" s="69"/>
      <c r="I12035" s="69"/>
    </row>
    <row r="12036" ht="15.75" customHeight="1">
      <c r="A12036" s="76">
        <v>2017.0</v>
      </c>
      <c r="B12036" s="76" t="s">
        <v>281</v>
      </c>
      <c r="C12036" s="76" t="s">
        <v>282</v>
      </c>
      <c r="D12036" s="76" t="s">
        <v>286</v>
      </c>
      <c r="E12036" s="78" t="s">
        <v>239</v>
      </c>
      <c r="F12036" s="79" t="s">
        <v>253</v>
      </c>
      <c r="G12036" s="81">
        <v>0.00729</v>
      </c>
      <c r="H12036" s="69"/>
      <c r="I12036" s="69"/>
    </row>
    <row r="12037" ht="15.75" customHeight="1">
      <c r="A12037" s="76">
        <v>2017.0</v>
      </c>
      <c r="B12037" s="76" t="s">
        <v>281</v>
      </c>
      <c r="C12037" s="76" t="s">
        <v>282</v>
      </c>
      <c r="D12037" s="76" t="s">
        <v>243</v>
      </c>
      <c r="E12037" s="78" t="s">
        <v>239</v>
      </c>
      <c r="F12037" s="79" t="s">
        <v>253</v>
      </c>
      <c r="G12037" s="81">
        <v>0.00712</v>
      </c>
      <c r="H12037" s="69"/>
      <c r="I12037" s="69"/>
    </row>
    <row r="12038" ht="15.75" customHeight="1">
      <c r="A12038" s="76">
        <v>2017.0</v>
      </c>
      <c r="B12038" s="76" t="s">
        <v>260</v>
      </c>
      <c r="C12038" s="76" t="s">
        <v>261</v>
      </c>
      <c r="D12038" s="76" t="s">
        <v>295</v>
      </c>
      <c r="E12038" s="78" t="s">
        <v>239</v>
      </c>
      <c r="F12038" s="79" t="s">
        <v>253</v>
      </c>
      <c r="G12038" s="81">
        <v>0.00687</v>
      </c>
      <c r="H12038" s="69"/>
      <c r="I12038" s="69"/>
    </row>
    <row r="12039" ht="15.75" customHeight="1">
      <c r="A12039" s="76">
        <v>2017.0</v>
      </c>
      <c r="B12039" s="76" t="s">
        <v>260</v>
      </c>
      <c r="C12039" s="76" t="s">
        <v>261</v>
      </c>
      <c r="D12039" s="76" t="s">
        <v>213</v>
      </c>
      <c r="E12039" s="78" t="s">
        <v>239</v>
      </c>
      <c r="F12039" s="79" t="s">
        <v>253</v>
      </c>
      <c r="G12039" s="81">
        <v>0.00637</v>
      </c>
      <c r="H12039" s="69"/>
      <c r="I12039" s="69"/>
    </row>
    <row r="12040" ht="15.75" customHeight="1">
      <c r="A12040" s="76">
        <v>2017.0</v>
      </c>
      <c r="B12040" s="76" t="s">
        <v>281</v>
      </c>
      <c r="C12040" s="76" t="s">
        <v>282</v>
      </c>
      <c r="D12040" s="76" t="s">
        <v>283</v>
      </c>
      <c r="E12040" s="78" t="s">
        <v>239</v>
      </c>
      <c r="F12040" s="79" t="s">
        <v>253</v>
      </c>
      <c r="G12040" s="81">
        <v>0.00629</v>
      </c>
      <c r="H12040" s="69"/>
      <c r="I12040" s="69"/>
    </row>
    <row r="12041" ht="15.75" customHeight="1">
      <c r="A12041" s="76">
        <v>2017.0</v>
      </c>
      <c r="B12041" s="76" t="s">
        <v>260</v>
      </c>
      <c r="C12041" s="76" t="s">
        <v>261</v>
      </c>
      <c r="D12041" s="76" t="s">
        <v>308</v>
      </c>
      <c r="E12041" s="78" t="s">
        <v>239</v>
      </c>
      <c r="F12041" s="79" t="s">
        <v>253</v>
      </c>
      <c r="G12041" s="81">
        <v>0.00615</v>
      </c>
      <c r="H12041" s="69"/>
      <c r="I12041" s="69"/>
    </row>
    <row r="12042" ht="15.75" customHeight="1">
      <c r="A12042" s="76">
        <v>2017.0</v>
      </c>
      <c r="B12042" s="76" t="s">
        <v>268</v>
      </c>
      <c r="C12042" s="76" t="s">
        <v>269</v>
      </c>
      <c r="D12042" s="76" t="s">
        <v>274</v>
      </c>
      <c r="E12042" s="78" t="s">
        <v>239</v>
      </c>
      <c r="F12042" s="79" t="s">
        <v>253</v>
      </c>
      <c r="G12042" s="81">
        <v>0.0057</v>
      </c>
      <c r="H12042" s="69"/>
      <c r="I12042" s="69"/>
    </row>
    <row r="12043" ht="15.75" customHeight="1">
      <c r="A12043" s="76">
        <v>2017.0</v>
      </c>
      <c r="B12043" s="76" t="s">
        <v>260</v>
      </c>
      <c r="C12043" s="76" t="s">
        <v>261</v>
      </c>
      <c r="D12043" s="76" t="s">
        <v>262</v>
      </c>
      <c r="E12043" s="78" t="s">
        <v>239</v>
      </c>
      <c r="F12043" s="79" t="s">
        <v>253</v>
      </c>
      <c r="G12043" s="81">
        <v>0.00537</v>
      </c>
      <c r="H12043" s="69"/>
      <c r="I12043" s="69"/>
    </row>
    <row r="12044" ht="15.75" customHeight="1">
      <c r="A12044" s="76">
        <v>2017.0</v>
      </c>
      <c r="B12044" s="76" t="s">
        <v>288</v>
      </c>
      <c r="C12044" s="76" t="s">
        <v>289</v>
      </c>
      <c r="D12044" s="76" t="s">
        <v>290</v>
      </c>
      <c r="E12044" s="78" t="s">
        <v>239</v>
      </c>
      <c r="F12044" s="79" t="s">
        <v>253</v>
      </c>
      <c r="G12044" s="81">
        <v>0.00526</v>
      </c>
      <c r="H12044" s="69"/>
      <c r="I12044" s="69"/>
    </row>
    <row r="12045" ht="15.75" customHeight="1">
      <c r="A12045" s="76">
        <v>2017.0</v>
      </c>
      <c r="B12045" s="76" t="s">
        <v>268</v>
      </c>
      <c r="C12045" s="76" t="s">
        <v>269</v>
      </c>
      <c r="D12045" s="76" t="s">
        <v>107</v>
      </c>
      <c r="E12045" s="78" t="s">
        <v>239</v>
      </c>
      <c r="F12045" s="79" t="s">
        <v>253</v>
      </c>
      <c r="G12045" s="81">
        <v>0.00525</v>
      </c>
      <c r="H12045" s="69"/>
      <c r="I12045" s="69"/>
    </row>
    <row r="12046" ht="15.75" customHeight="1">
      <c r="A12046" s="76">
        <v>2017.0</v>
      </c>
      <c r="B12046" s="76" t="s">
        <v>260</v>
      </c>
      <c r="C12046" s="76" t="s">
        <v>261</v>
      </c>
      <c r="D12046" s="76" t="s">
        <v>273</v>
      </c>
      <c r="E12046" s="78" t="s">
        <v>239</v>
      </c>
      <c r="F12046" s="79" t="s">
        <v>253</v>
      </c>
      <c r="G12046" s="81">
        <v>0.00522</v>
      </c>
      <c r="H12046" s="69"/>
      <c r="I12046" s="69"/>
    </row>
    <row r="12047" ht="15.75" customHeight="1">
      <c r="A12047" s="76">
        <v>2017.0</v>
      </c>
      <c r="B12047" s="76" t="s">
        <v>268</v>
      </c>
      <c r="C12047" s="76" t="s">
        <v>269</v>
      </c>
      <c r="D12047" s="76" t="s">
        <v>276</v>
      </c>
      <c r="E12047" s="78" t="s">
        <v>239</v>
      </c>
      <c r="F12047" s="79" t="s">
        <v>253</v>
      </c>
      <c r="G12047" s="81">
        <v>0.00515</v>
      </c>
      <c r="H12047" s="69"/>
      <c r="I12047" s="69"/>
    </row>
    <row r="12048" ht="15.75" customHeight="1">
      <c r="A12048" s="76">
        <v>2017.0</v>
      </c>
      <c r="B12048" s="76" t="s">
        <v>281</v>
      </c>
      <c r="C12048" s="76" t="s">
        <v>282</v>
      </c>
      <c r="D12048" s="76" t="s">
        <v>225</v>
      </c>
      <c r="E12048" s="78" t="s">
        <v>239</v>
      </c>
      <c r="F12048" s="79" t="s">
        <v>253</v>
      </c>
      <c r="G12048" s="81">
        <v>0.00509</v>
      </c>
      <c r="H12048" s="69"/>
      <c r="I12048" s="69"/>
    </row>
    <row r="12049" ht="15.75" customHeight="1">
      <c r="A12049" s="76">
        <v>2017.0</v>
      </c>
      <c r="B12049" s="76" t="s">
        <v>288</v>
      </c>
      <c r="C12049" s="76" t="s">
        <v>289</v>
      </c>
      <c r="D12049" s="76" t="s">
        <v>298</v>
      </c>
      <c r="E12049" s="78" t="s">
        <v>239</v>
      </c>
      <c r="F12049" s="79" t="s">
        <v>253</v>
      </c>
      <c r="G12049" s="81">
        <v>0.00504</v>
      </c>
      <c r="H12049" s="69"/>
      <c r="I12049" s="69"/>
    </row>
    <row r="12050" ht="15.75" customHeight="1">
      <c r="A12050" s="76">
        <v>2017.0</v>
      </c>
      <c r="B12050" s="76" t="s">
        <v>288</v>
      </c>
      <c r="C12050" s="76" t="s">
        <v>289</v>
      </c>
      <c r="D12050" s="76" t="s">
        <v>59</v>
      </c>
      <c r="E12050" s="78" t="s">
        <v>239</v>
      </c>
      <c r="F12050" s="79" t="s">
        <v>253</v>
      </c>
      <c r="G12050" s="81">
        <v>0.0049</v>
      </c>
      <c r="H12050" s="69"/>
      <c r="I12050" s="69"/>
    </row>
    <row r="12051" ht="15.75" customHeight="1">
      <c r="A12051" s="76">
        <v>2017.0</v>
      </c>
      <c r="B12051" s="76" t="s">
        <v>260</v>
      </c>
      <c r="C12051" s="76" t="s">
        <v>261</v>
      </c>
      <c r="D12051" s="76" t="s">
        <v>285</v>
      </c>
      <c r="E12051" s="78" t="s">
        <v>239</v>
      </c>
      <c r="F12051" s="79" t="s">
        <v>253</v>
      </c>
      <c r="G12051" s="81">
        <v>0.00451</v>
      </c>
      <c r="H12051" s="69"/>
      <c r="I12051" s="69"/>
    </row>
    <row r="12052" ht="15.75" customHeight="1">
      <c r="A12052" s="76">
        <v>2017.0</v>
      </c>
      <c r="B12052" s="76" t="s">
        <v>288</v>
      </c>
      <c r="C12052" s="76" t="s">
        <v>289</v>
      </c>
      <c r="D12052" s="76" t="s">
        <v>46</v>
      </c>
      <c r="E12052" s="78" t="s">
        <v>239</v>
      </c>
      <c r="F12052" s="79" t="s">
        <v>253</v>
      </c>
      <c r="G12052" s="81">
        <v>0.00424</v>
      </c>
      <c r="H12052" s="69"/>
      <c r="I12052" s="69"/>
    </row>
    <row r="12053" ht="15.75" customHeight="1">
      <c r="A12053" s="76">
        <v>2017.0</v>
      </c>
      <c r="B12053" s="76" t="s">
        <v>281</v>
      </c>
      <c r="C12053" s="76" t="s">
        <v>282</v>
      </c>
      <c r="D12053" s="76" t="s">
        <v>321</v>
      </c>
      <c r="E12053" s="78" t="s">
        <v>239</v>
      </c>
      <c r="F12053" s="79" t="s">
        <v>253</v>
      </c>
      <c r="G12053" s="81">
        <v>0.00413</v>
      </c>
      <c r="H12053" s="69"/>
      <c r="I12053" s="69"/>
    </row>
    <row r="12054" ht="15.75" customHeight="1">
      <c r="A12054" s="76">
        <v>2017.0</v>
      </c>
      <c r="B12054" s="76" t="s">
        <v>288</v>
      </c>
      <c r="C12054" s="76" t="s">
        <v>289</v>
      </c>
      <c r="D12054" s="76" t="s">
        <v>303</v>
      </c>
      <c r="E12054" s="78" t="s">
        <v>239</v>
      </c>
      <c r="F12054" s="79" t="s">
        <v>253</v>
      </c>
      <c r="G12054" s="81">
        <v>0.0039</v>
      </c>
      <c r="H12054" s="69"/>
      <c r="I12054" s="69"/>
    </row>
    <row r="12055" ht="15.75" customHeight="1">
      <c r="A12055" s="76">
        <v>2017.0</v>
      </c>
      <c r="B12055" s="76" t="s">
        <v>281</v>
      </c>
      <c r="C12055" s="76" t="s">
        <v>282</v>
      </c>
      <c r="D12055" s="76" t="s">
        <v>242</v>
      </c>
      <c r="E12055" s="78" t="s">
        <v>239</v>
      </c>
      <c r="F12055" s="79" t="s">
        <v>253</v>
      </c>
      <c r="G12055" s="81">
        <v>0.00368</v>
      </c>
      <c r="H12055" s="69"/>
      <c r="I12055" s="69"/>
    </row>
    <row r="12056" ht="15.75" customHeight="1">
      <c r="A12056" s="76">
        <v>2017.0</v>
      </c>
      <c r="B12056" s="76" t="s">
        <v>288</v>
      </c>
      <c r="C12056" s="76" t="s">
        <v>289</v>
      </c>
      <c r="D12056" s="76" t="s">
        <v>60</v>
      </c>
      <c r="E12056" s="78" t="s">
        <v>239</v>
      </c>
      <c r="F12056" s="79" t="s">
        <v>253</v>
      </c>
      <c r="G12056" s="81">
        <v>0.00362</v>
      </c>
      <c r="H12056" s="69"/>
      <c r="I12056" s="69"/>
    </row>
    <row r="12057" ht="15.75" customHeight="1">
      <c r="A12057" s="76">
        <v>2017.0</v>
      </c>
      <c r="B12057" s="76" t="s">
        <v>268</v>
      </c>
      <c r="C12057" s="76" t="s">
        <v>269</v>
      </c>
      <c r="D12057" s="76" t="s">
        <v>297</v>
      </c>
      <c r="E12057" s="78" t="s">
        <v>239</v>
      </c>
      <c r="F12057" s="79" t="s">
        <v>253</v>
      </c>
      <c r="G12057" s="81">
        <v>0.00351</v>
      </c>
      <c r="H12057" s="69"/>
      <c r="I12057" s="69"/>
    </row>
    <row r="12058" ht="15.75" customHeight="1">
      <c r="A12058" s="76">
        <v>2017.0</v>
      </c>
      <c r="B12058" s="76" t="s">
        <v>288</v>
      </c>
      <c r="C12058" s="76" t="s">
        <v>289</v>
      </c>
      <c r="D12058" s="76" t="s">
        <v>304</v>
      </c>
      <c r="E12058" s="78" t="s">
        <v>239</v>
      </c>
      <c r="F12058" s="79" t="s">
        <v>253</v>
      </c>
      <c r="G12058" s="81">
        <v>0.00333</v>
      </c>
      <c r="H12058" s="69"/>
      <c r="I12058" s="69"/>
    </row>
    <row r="12059" ht="15.75" customHeight="1">
      <c r="A12059" s="76">
        <v>2017.0</v>
      </c>
      <c r="B12059" s="76" t="s">
        <v>268</v>
      </c>
      <c r="C12059" s="76" t="s">
        <v>269</v>
      </c>
      <c r="D12059" s="76" t="s">
        <v>270</v>
      </c>
      <c r="E12059" s="78" t="s">
        <v>239</v>
      </c>
      <c r="F12059" s="79" t="s">
        <v>253</v>
      </c>
      <c r="G12059" s="81">
        <v>0.00252</v>
      </c>
      <c r="H12059" s="69"/>
      <c r="I12059" s="69"/>
    </row>
    <row r="12060" ht="15.75" customHeight="1">
      <c r="A12060" s="76">
        <v>2017.0</v>
      </c>
      <c r="B12060" s="76" t="s">
        <v>268</v>
      </c>
      <c r="C12060" s="76" t="s">
        <v>269</v>
      </c>
      <c r="D12060" s="76" t="s">
        <v>271</v>
      </c>
      <c r="E12060" s="78" t="s">
        <v>239</v>
      </c>
      <c r="F12060" s="79" t="s">
        <v>253</v>
      </c>
      <c r="G12060" s="81">
        <v>0.00214</v>
      </c>
      <c r="H12060" s="69"/>
      <c r="I12060" s="69"/>
    </row>
    <row r="12061" ht="15.75" customHeight="1">
      <c r="A12061" s="76">
        <v>2017.0</v>
      </c>
      <c r="B12061" s="76" t="s">
        <v>268</v>
      </c>
      <c r="C12061" s="76" t="s">
        <v>269</v>
      </c>
      <c r="D12061" s="76" t="s">
        <v>196</v>
      </c>
      <c r="E12061" s="78" t="s">
        <v>239</v>
      </c>
      <c r="F12061" s="79" t="s">
        <v>253</v>
      </c>
      <c r="G12061" s="81">
        <v>0.00212</v>
      </c>
      <c r="H12061" s="69"/>
      <c r="I12061" s="69"/>
    </row>
    <row r="12062" ht="15.75" customHeight="1">
      <c r="A12062" s="76">
        <v>2017.0</v>
      </c>
      <c r="B12062" s="76" t="s">
        <v>260</v>
      </c>
      <c r="C12062" s="76" t="s">
        <v>261</v>
      </c>
      <c r="D12062" s="76" t="s">
        <v>302</v>
      </c>
      <c r="E12062" s="78" t="s">
        <v>239</v>
      </c>
      <c r="F12062" s="79" t="s">
        <v>253</v>
      </c>
      <c r="G12062" s="81">
        <v>0.00205</v>
      </c>
      <c r="H12062" s="69"/>
      <c r="I12062" s="69"/>
    </row>
    <row r="12063" ht="15.75" customHeight="1">
      <c r="A12063" s="76">
        <v>2017.0</v>
      </c>
      <c r="B12063" s="76" t="s">
        <v>268</v>
      </c>
      <c r="C12063" s="76" t="s">
        <v>269</v>
      </c>
      <c r="D12063" s="76" t="s">
        <v>275</v>
      </c>
      <c r="E12063" s="78" t="s">
        <v>239</v>
      </c>
      <c r="F12063" s="79" t="s">
        <v>253</v>
      </c>
      <c r="G12063" s="81">
        <v>0.00178</v>
      </c>
      <c r="H12063" s="69"/>
      <c r="I12063" s="69"/>
    </row>
    <row r="12064" ht="15.75" customHeight="1">
      <c r="A12064" s="76">
        <v>2017.0</v>
      </c>
      <c r="B12064" s="76" t="s">
        <v>260</v>
      </c>
      <c r="C12064" s="76" t="s">
        <v>261</v>
      </c>
      <c r="D12064" s="76" t="s">
        <v>277</v>
      </c>
      <c r="E12064" s="78" t="s">
        <v>239</v>
      </c>
      <c r="F12064" s="79" t="s">
        <v>253</v>
      </c>
      <c r="G12064" s="81">
        <v>0.00167</v>
      </c>
      <c r="H12064" s="69"/>
      <c r="I12064" s="69"/>
    </row>
    <row r="12065" ht="15.75" customHeight="1">
      <c r="A12065" s="76">
        <v>2017.0</v>
      </c>
      <c r="B12065" s="76" t="s">
        <v>268</v>
      </c>
      <c r="C12065" s="76" t="s">
        <v>269</v>
      </c>
      <c r="D12065" s="76" t="s">
        <v>280</v>
      </c>
      <c r="E12065" s="78" t="s">
        <v>239</v>
      </c>
      <c r="F12065" s="79" t="s">
        <v>253</v>
      </c>
      <c r="G12065" s="81">
        <v>0.00139</v>
      </c>
      <c r="H12065" s="69"/>
      <c r="I12065" s="69"/>
    </row>
    <row r="12066" ht="15.75" customHeight="1">
      <c r="A12066" s="76">
        <v>2017.0</v>
      </c>
      <c r="B12066" s="76" t="s">
        <v>268</v>
      </c>
      <c r="C12066" s="76" t="s">
        <v>269</v>
      </c>
      <c r="D12066" s="76" t="s">
        <v>300</v>
      </c>
      <c r="E12066" s="78" t="s">
        <v>239</v>
      </c>
      <c r="F12066" s="79" t="s">
        <v>253</v>
      </c>
      <c r="G12066" s="81">
        <v>0.00138</v>
      </c>
      <c r="H12066" s="69"/>
      <c r="I12066" s="69"/>
    </row>
    <row r="12067" ht="15.75" customHeight="1">
      <c r="A12067" s="76">
        <v>2017.0</v>
      </c>
      <c r="B12067" s="76" t="s">
        <v>268</v>
      </c>
      <c r="C12067" s="76" t="s">
        <v>269</v>
      </c>
      <c r="D12067" s="76" t="s">
        <v>278</v>
      </c>
      <c r="E12067" s="78" t="s">
        <v>239</v>
      </c>
      <c r="F12067" s="79" t="s">
        <v>253</v>
      </c>
      <c r="G12067" s="81">
        <v>0.00123</v>
      </c>
      <c r="H12067" s="69"/>
      <c r="I12067" s="69"/>
    </row>
    <row r="12068" ht="15.75" customHeight="1">
      <c r="A12068" s="76">
        <v>2017.0</v>
      </c>
      <c r="B12068" s="76" t="s">
        <v>265</v>
      </c>
      <c r="C12068" s="76" t="s">
        <v>266</v>
      </c>
      <c r="D12068" s="76" t="s">
        <v>267</v>
      </c>
      <c r="E12068" s="78" t="s">
        <v>239</v>
      </c>
      <c r="F12068" s="79" t="s">
        <v>253</v>
      </c>
      <c r="G12068" s="81">
        <v>0.00118</v>
      </c>
      <c r="H12068" s="69"/>
      <c r="I12068" s="69"/>
    </row>
    <row r="12069" ht="15.75" customHeight="1">
      <c r="A12069" s="76">
        <v>2017.0</v>
      </c>
      <c r="B12069" s="76" t="s">
        <v>268</v>
      </c>
      <c r="C12069" s="76" t="s">
        <v>269</v>
      </c>
      <c r="D12069" s="76" t="s">
        <v>296</v>
      </c>
      <c r="E12069" s="78" t="s">
        <v>239</v>
      </c>
      <c r="F12069" s="79" t="s">
        <v>253</v>
      </c>
      <c r="G12069" s="81">
        <v>0.00109</v>
      </c>
      <c r="H12069" s="69"/>
      <c r="I12069" s="69"/>
    </row>
    <row r="12070" ht="15.75" customHeight="1">
      <c r="A12070" s="76">
        <v>2017.0</v>
      </c>
      <c r="B12070" s="76" t="s">
        <v>268</v>
      </c>
      <c r="C12070" s="76" t="s">
        <v>269</v>
      </c>
      <c r="D12070" s="76" t="s">
        <v>284</v>
      </c>
      <c r="E12070" s="78" t="s">
        <v>239</v>
      </c>
      <c r="F12070" s="79" t="s">
        <v>253</v>
      </c>
      <c r="G12070" s="81">
        <v>0.001</v>
      </c>
      <c r="H12070" s="69"/>
      <c r="I12070" s="69"/>
    </row>
    <row r="12071" ht="15.75" customHeight="1">
      <c r="A12071" s="76">
        <v>2017.0</v>
      </c>
      <c r="B12071" s="76" t="s">
        <v>265</v>
      </c>
      <c r="C12071" s="76" t="s">
        <v>266</v>
      </c>
      <c r="D12071" s="76" t="s">
        <v>272</v>
      </c>
      <c r="E12071" s="78" t="s">
        <v>239</v>
      </c>
      <c r="F12071" s="79" t="s">
        <v>253</v>
      </c>
      <c r="G12071" s="81">
        <v>5.0E-4</v>
      </c>
      <c r="H12071" s="69"/>
      <c r="I12071" s="69"/>
    </row>
    <row r="12072" ht="15.75" customHeight="1">
      <c r="A12072" s="76">
        <v>2017.0</v>
      </c>
      <c r="B12072" s="76" t="s">
        <v>281</v>
      </c>
      <c r="C12072" s="76" t="s">
        <v>282</v>
      </c>
      <c r="D12072" s="76" t="s">
        <v>327</v>
      </c>
      <c r="E12072" s="78" t="s">
        <v>239</v>
      </c>
      <c r="F12072" s="79" t="s">
        <v>253</v>
      </c>
      <c r="G12072" s="81">
        <v>1.8E-4</v>
      </c>
      <c r="H12072" s="69"/>
      <c r="I12072" s="69"/>
    </row>
    <row r="12073" ht="15.75" customHeight="1">
      <c r="A12073" s="76">
        <v>2017.0</v>
      </c>
      <c r="B12073" s="76" t="s">
        <v>260</v>
      </c>
      <c r="C12073" s="76" t="s">
        <v>261</v>
      </c>
      <c r="D12073" s="76" t="s">
        <v>307</v>
      </c>
      <c r="E12073" s="78" t="s">
        <v>86</v>
      </c>
      <c r="F12073" s="79" t="s">
        <v>91</v>
      </c>
      <c r="G12073" s="81">
        <v>8.8E-4</v>
      </c>
      <c r="H12073" s="69"/>
      <c r="I12073" s="69"/>
    </row>
    <row r="12074" ht="15.75" customHeight="1">
      <c r="A12074" s="76">
        <v>2017.0</v>
      </c>
      <c r="B12074" s="76" t="s">
        <v>291</v>
      </c>
      <c r="C12074" s="76" t="s">
        <v>292</v>
      </c>
      <c r="D12074" s="76" t="s">
        <v>293</v>
      </c>
      <c r="E12074" s="78" t="s">
        <v>94</v>
      </c>
      <c r="F12074" s="79" t="s">
        <v>218</v>
      </c>
      <c r="G12074" s="81">
        <v>0.00256</v>
      </c>
      <c r="H12074" s="69"/>
      <c r="I12074" s="69"/>
    </row>
    <row r="12075" ht="15.75" customHeight="1">
      <c r="A12075" s="76">
        <v>2017.0</v>
      </c>
      <c r="B12075" s="76" t="s">
        <v>260</v>
      </c>
      <c r="C12075" s="76" t="s">
        <v>261</v>
      </c>
      <c r="D12075" s="76" t="s">
        <v>307</v>
      </c>
      <c r="E12075" s="78" t="s">
        <v>94</v>
      </c>
      <c r="F12075" s="79" t="s">
        <v>218</v>
      </c>
      <c r="G12075" s="81">
        <v>5.5E-4</v>
      </c>
      <c r="H12075" s="69"/>
      <c r="I12075" s="69"/>
    </row>
    <row r="12076" ht="15.75" customHeight="1">
      <c r="A12076" s="76">
        <v>2017.0</v>
      </c>
      <c r="B12076" s="76" t="s">
        <v>288</v>
      </c>
      <c r="C12076" s="76" t="s">
        <v>289</v>
      </c>
      <c r="D12076" s="76" t="s">
        <v>59</v>
      </c>
      <c r="E12076" s="78" t="s">
        <v>94</v>
      </c>
      <c r="F12076" s="79" t="s">
        <v>218</v>
      </c>
      <c r="G12076" s="81">
        <v>2.8E-4</v>
      </c>
      <c r="H12076" s="69"/>
      <c r="I12076" s="69"/>
    </row>
    <row r="12077" ht="15.75" customHeight="1">
      <c r="A12077" s="76">
        <v>2017.0</v>
      </c>
      <c r="B12077" s="76" t="s">
        <v>291</v>
      </c>
      <c r="C12077" s="76" t="s">
        <v>292</v>
      </c>
      <c r="D12077" s="76" t="s">
        <v>173</v>
      </c>
      <c r="E12077" s="78" t="s">
        <v>94</v>
      </c>
      <c r="F12077" s="79" t="s">
        <v>218</v>
      </c>
      <c r="G12077" s="81">
        <v>1.7E-4</v>
      </c>
      <c r="H12077" s="69"/>
      <c r="I12077" s="69"/>
    </row>
    <row r="12078" ht="15.75" customHeight="1">
      <c r="A12078" s="76">
        <v>2017.0</v>
      </c>
      <c r="B12078" s="76" t="s">
        <v>260</v>
      </c>
      <c r="C12078" s="76" t="s">
        <v>261</v>
      </c>
      <c r="D12078" s="76" t="s">
        <v>279</v>
      </c>
      <c r="E12078" s="78" t="s">
        <v>94</v>
      </c>
      <c r="F12078" s="79" t="s">
        <v>218</v>
      </c>
      <c r="G12078" s="81">
        <v>1.5E-4</v>
      </c>
      <c r="H12078" s="69"/>
      <c r="I12078" s="69"/>
    </row>
    <row r="12079" ht="15.75" customHeight="1">
      <c r="A12079" s="76">
        <v>2017.0</v>
      </c>
      <c r="B12079" s="76" t="s">
        <v>260</v>
      </c>
      <c r="C12079" s="76" t="s">
        <v>261</v>
      </c>
      <c r="D12079" s="76" t="s">
        <v>213</v>
      </c>
      <c r="E12079" s="78" t="s">
        <v>94</v>
      </c>
      <c r="F12079" s="79" t="s">
        <v>218</v>
      </c>
      <c r="G12079" s="81">
        <v>1.5E-4</v>
      </c>
      <c r="H12079" s="69"/>
      <c r="I12079" s="69"/>
    </row>
    <row r="12080" ht="15.75" customHeight="1">
      <c r="A12080" s="76">
        <v>2017.0</v>
      </c>
      <c r="B12080" s="76" t="s">
        <v>281</v>
      </c>
      <c r="C12080" s="76" t="s">
        <v>282</v>
      </c>
      <c r="D12080" s="76" t="s">
        <v>283</v>
      </c>
      <c r="E12080" s="78" t="s">
        <v>239</v>
      </c>
      <c r="F12080" s="79" t="s">
        <v>254</v>
      </c>
      <c r="G12080" s="81">
        <v>0.02089</v>
      </c>
      <c r="H12080" s="69"/>
      <c r="I12080" s="69"/>
    </row>
    <row r="12081" ht="15.75" customHeight="1">
      <c r="A12081" s="76">
        <v>2017.0</v>
      </c>
      <c r="B12081" s="76" t="s">
        <v>281</v>
      </c>
      <c r="C12081" s="76" t="s">
        <v>282</v>
      </c>
      <c r="D12081" s="76" t="s">
        <v>286</v>
      </c>
      <c r="E12081" s="78" t="s">
        <v>239</v>
      </c>
      <c r="F12081" s="79" t="s">
        <v>254</v>
      </c>
      <c r="G12081" s="81">
        <v>0.01884</v>
      </c>
      <c r="H12081" s="69"/>
      <c r="I12081" s="69"/>
    </row>
    <row r="12082" ht="15.75" customHeight="1">
      <c r="A12082" s="76">
        <v>2017.0</v>
      </c>
      <c r="B12082" s="76" t="s">
        <v>288</v>
      </c>
      <c r="C12082" s="76" t="s">
        <v>289</v>
      </c>
      <c r="D12082" s="76" t="s">
        <v>290</v>
      </c>
      <c r="E12082" s="78" t="s">
        <v>239</v>
      </c>
      <c r="F12082" s="79" t="s">
        <v>254</v>
      </c>
      <c r="G12082" s="81">
        <v>0.00893</v>
      </c>
      <c r="H12082" s="69"/>
      <c r="I12082" s="69"/>
    </row>
    <row r="12083" ht="15.75" customHeight="1">
      <c r="A12083" s="76">
        <v>2017.0</v>
      </c>
      <c r="B12083" s="76" t="s">
        <v>281</v>
      </c>
      <c r="C12083" s="76" t="s">
        <v>282</v>
      </c>
      <c r="D12083" s="76" t="s">
        <v>225</v>
      </c>
      <c r="E12083" s="78" t="s">
        <v>239</v>
      </c>
      <c r="F12083" s="79" t="s">
        <v>254</v>
      </c>
      <c r="G12083" s="81">
        <v>0.00873</v>
      </c>
      <c r="H12083" s="69"/>
      <c r="I12083" s="69"/>
    </row>
    <row r="12084" ht="15.75" customHeight="1">
      <c r="A12084" s="76">
        <v>2017.0</v>
      </c>
      <c r="B12084" s="76" t="s">
        <v>281</v>
      </c>
      <c r="C12084" s="76" t="s">
        <v>282</v>
      </c>
      <c r="D12084" s="76" t="s">
        <v>243</v>
      </c>
      <c r="E12084" s="78" t="s">
        <v>239</v>
      </c>
      <c r="F12084" s="79" t="s">
        <v>254</v>
      </c>
      <c r="G12084" s="81">
        <v>0.00759</v>
      </c>
      <c r="H12084" s="69"/>
      <c r="I12084" s="69"/>
    </row>
    <row r="12085" ht="15.75" customHeight="1">
      <c r="A12085" s="76">
        <v>2017.0</v>
      </c>
      <c r="B12085" s="76" t="s">
        <v>288</v>
      </c>
      <c r="C12085" s="76" t="s">
        <v>289</v>
      </c>
      <c r="D12085" s="76" t="s">
        <v>59</v>
      </c>
      <c r="E12085" s="78" t="s">
        <v>239</v>
      </c>
      <c r="F12085" s="79" t="s">
        <v>254</v>
      </c>
      <c r="G12085" s="81">
        <v>0.00727</v>
      </c>
      <c r="H12085" s="69"/>
      <c r="I12085" s="69"/>
    </row>
    <row r="12086" ht="15.75" customHeight="1">
      <c r="A12086" s="76">
        <v>2017.0</v>
      </c>
      <c r="B12086" s="76" t="s">
        <v>288</v>
      </c>
      <c r="C12086" s="76" t="s">
        <v>289</v>
      </c>
      <c r="D12086" s="76" t="s">
        <v>304</v>
      </c>
      <c r="E12086" s="78" t="s">
        <v>239</v>
      </c>
      <c r="F12086" s="79" t="s">
        <v>254</v>
      </c>
      <c r="G12086" s="81">
        <v>0.00665</v>
      </c>
      <c r="H12086" s="69"/>
      <c r="I12086" s="69"/>
    </row>
    <row r="12087" ht="15.75" customHeight="1">
      <c r="A12087" s="76">
        <v>2017.0</v>
      </c>
      <c r="B12087" s="76" t="s">
        <v>281</v>
      </c>
      <c r="C12087" s="76" t="s">
        <v>282</v>
      </c>
      <c r="D12087" s="76" t="s">
        <v>327</v>
      </c>
      <c r="E12087" s="78" t="s">
        <v>239</v>
      </c>
      <c r="F12087" s="79" t="s">
        <v>254</v>
      </c>
      <c r="G12087" s="81">
        <v>0.00591</v>
      </c>
      <c r="H12087" s="69"/>
      <c r="I12087" s="69"/>
    </row>
    <row r="12088" ht="15.75" customHeight="1">
      <c r="A12088" s="76">
        <v>2017.0</v>
      </c>
      <c r="B12088" s="76" t="s">
        <v>281</v>
      </c>
      <c r="C12088" s="76" t="s">
        <v>282</v>
      </c>
      <c r="D12088" s="76" t="s">
        <v>305</v>
      </c>
      <c r="E12088" s="78" t="s">
        <v>239</v>
      </c>
      <c r="F12088" s="79" t="s">
        <v>254</v>
      </c>
      <c r="G12088" s="81">
        <v>0.00529</v>
      </c>
      <c r="H12088" s="69"/>
      <c r="I12088" s="69"/>
    </row>
    <row r="12089" ht="15.75" customHeight="1">
      <c r="A12089" s="76">
        <v>2017.0</v>
      </c>
      <c r="B12089" s="76" t="s">
        <v>268</v>
      </c>
      <c r="C12089" s="76" t="s">
        <v>269</v>
      </c>
      <c r="D12089" s="76" t="s">
        <v>296</v>
      </c>
      <c r="E12089" s="78" t="s">
        <v>239</v>
      </c>
      <c r="F12089" s="79" t="s">
        <v>254</v>
      </c>
      <c r="G12089" s="81">
        <v>0.00504</v>
      </c>
      <c r="H12089" s="69"/>
      <c r="I12089" s="69"/>
    </row>
    <row r="12090" ht="15.75" customHeight="1">
      <c r="A12090" s="76">
        <v>2017.0</v>
      </c>
      <c r="B12090" s="76" t="s">
        <v>260</v>
      </c>
      <c r="C12090" s="76" t="s">
        <v>261</v>
      </c>
      <c r="D12090" s="76" t="s">
        <v>317</v>
      </c>
      <c r="E12090" s="78" t="s">
        <v>239</v>
      </c>
      <c r="F12090" s="79" t="s">
        <v>254</v>
      </c>
      <c r="G12090" s="81">
        <v>0.00474</v>
      </c>
      <c r="H12090" s="69"/>
      <c r="I12090" s="69"/>
    </row>
    <row r="12091" ht="15.75" customHeight="1">
      <c r="A12091" s="76">
        <v>2017.0</v>
      </c>
      <c r="B12091" s="76" t="s">
        <v>260</v>
      </c>
      <c r="C12091" s="76" t="s">
        <v>261</v>
      </c>
      <c r="D12091" s="76" t="s">
        <v>62</v>
      </c>
      <c r="E12091" s="78" t="s">
        <v>239</v>
      </c>
      <c r="F12091" s="79" t="s">
        <v>254</v>
      </c>
      <c r="G12091" s="81">
        <v>0.00382</v>
      </c>
      <c r="H12091" s="69"/>
      <c r="I12091" s="69"/>
    </row>
    <row r="12092" ht="15.75" customHeight="1">
      <c r="A12092" s="76">
        <v>2017.0</v>
      </c>
      <c r="B12092" s="76" t="s">
        <v>281</v>
      </c>
      <c r="C12092" s="76" t="s">
        <v>282</v>
      </c>
      <c r="D12092" s="76" t="s">
        <v>324</v>
      </c>
      <c r="E12092" s="78" t="s">
        <v>239</v>
      </c>
      <c r="F12092" s="79" t="s">
        <v>254</v>
      </c>
      <c r="G12092" s="81">
        <v>0.00364</v>
      </c>
      <c r="H12092" s="69"/>
      <c r="I12092" s="69"/>
    </row>
    <row r="12093" ht="15.75" customHeight="1">
      <c r="A12093" s="76">
        <v>2017.0</v>
      </c>
      <c r="B12093" s="76" t="s">
        <v>291</v>
      </c>
      <c r="C12093" s="76" t="s">
        <v>292</v>
      </c>
      <c r="D12093" s="76" t="s">
        <v>309</v>
      </c>
      <c r="E12093" s="78" t="s">
        <v>239</v>
      </c>
      <c r="F12093" s="79" t="s">
        <v>254</v>
      </c>
      <c r="G12093" s="81">
        <v>0.00308</v>
      </c>
      <c r="H12093" s="69"/>
      <c r="I12093" s="69"/>
    </row>
    <row r="12094" ht="15.75" customHeight="1">
      <c r="A12094" s="76">
        <v>2017.0</v>
      </c>
      <c r="B12094" s="76" t="s">
        <v>268</v>
      </c>
      <c r="C12094" s="76" t="s">
        <v>269</v>
      </c>
      <c r="D12094" s="76" t="s">
        <v>107</v>
      </c>
      <c r="E12094" s="78" t="s">
        <v>239</v>
      </c>
      <c r="F12094" s="79" t="s">
        <v>254</v>
      </c>
      <c r="G12094" s="81">
        <v>0.00196</v>
      </c>
      <c r="H12094" s="69"/>
      <c r="I12094" s="69"/>
    </row>
    <row r="12095" ht="15.75" customHeight="1">
      <c r="A12095" s="76">
        <v>2017.0</v>
      </c>
      <c r="B12095" s="76" t="s">
        <v>268</v>
      </c>
      <c r="C12095" s="76" t="s">
        <v>269</v>
      </c>
      <c r="D12095" s="76" t="s">
        <v>275</v>
      </c>
      <c r="E12095" s="78" t="s">
        <v>239</v>
      </c>
      <c r="F12095" s="79" t="s">
        <v>254</v>
      </c>
      <c r="G12095" s="81">
        <v>0.00196</v>
      </c>
      <c r="H12095" s="69"/>
      <c r="I12095" s="69"/>
    </row>
    <row r="12096" ht="15.75" customHeight="1">
      <c r="A12096" s="76">
        <v>2017.0</v>
      </c>
      <c r="B12096" s="76" t="s">
        <v>281</v>
      </c>
      <c r="C12096" s="76" t="s">
        <v>282</v>
      </c>
      <c r="D12096" s="76" t="s">
        <v>321</v>
      </c>
      <c r="E12096" s="78" t="s">
        <v>239</v>
      </c>
      <c r="F12096" s="79" t="s">
        <v>254</v>
      </c>
      <c r="G12096" s="81">
        <v>0.00194</v>
      </c>
      <c r="H12096" s="69"/>
      <c r="I12096" s="69"/>
    </row>
    <row r="12097" ht="15.75" customHeight="1">
      <c r="A12097" s="76">
        <v>2017.0</v>
      </c>
      <c r="B12097" s="76" t="s">
        <v>288</v>
      </c>
      <c r="C12097" s="76" t="s">
        <v>289</v>
      </c>
      <c r="D12097" s="76" t="s">
        <v>303</v>
      </c>
      <c r="E12097" s="78" t="s">
        <v>239</v>
      </c>
      <c r="F12097" s="79" t="s">
        <v>254</v>
      </c>
      <c r="G12097" s="81">
        <v>0.00164</v>
      </c>
      <c r="H12097" s="69"/>
      <c r="I12097" s="69"/>
    </row>
    <row r="12098" ht="15.75" customHeight="1">
      <c r="A12098" s="76">
        <v>2017.0</v>
      </c>
      <c r="B12098" s="76" t="s">
        <v>281</v>
      </c>
      <c r="C12098" s="76" t="s">
        <v>282</v>
      </c>
      <c r="D12098" s="76" t="s">
        <v>242</v>
      </c>
      <c r="E12098" s="78" t="s">
        <v>239</v>
      </c>
      <c r="F12098" s="79" t="s">
        <v>254</v>
      </c>
      <c r="G12098" s="81">
        <v>0.00158</v>
      </c>
      <c r="H12098" s="69"/>
      <c r="I12098" s="69"/>
    </row>
    <row r="12099" ht="15.75" customHeight="1">
      <c r="A12099" s="76">
        <v>2017.0</v>
      </c>
      <c r="B12099" s="76" t="s">
        <v>281</v>
      </c>
      <c r="C12099" s="76" t="s">
        <v>282</v>
      </c>
      <c r="D12099" s="76" t="s">
        <v>319</v>
      </c>
      <c r="E12099" s="78" t="s">
        <v>239</v>
      </c>
      <c r="F12099" s="79" t="s">
        <v>254</v>
      </c>
      <c r="G12099" s="81">
        <v>0.00156</v>
      </c>
      <c r="H12099" s="69"/>
      <c r="I12099" s="69"/>
    </row>
    <row r="12100" ht="15.75" customHeight="1">
      <c r="A12100" s="76">
        <v>2017.0</v>
      </c>
      <c r="B12100" s="76" t="s">
        <v>288</v>
      </c>
      <c r="C12100" s="76" t="s">
        <v>289</v>
      </c>
      <c r="D12100" s="76" t="s">
        <v>46</v>
      </c>
      <c r="E12100" s="78" t="s">
        <v>239</v>
      </c>
      <c r="F12100" s="79" t="s">
        <v>254</v>
      </c>
      <c r="G12100" s="81">
        <v>0.00141</v>
      </c>
      <c r="H12100" s="69"/>
      <c r="I12100" s="69"/>
    </row>
    <row r="12101" ht="15.75" customHeight="1">
      <c r="A12101" s="76">
        <v>2017.0</v>
      </c>
      <c r="B12101" s="76" t="s">
        <v>260</v>
      </c>
      <c r="C12101" s="76" t="s">
        <v>261</v>
      </c>
      <c r="D12101" s="76" t="s">
        <v>287</v>
      </c>
      <c r="E12101" s="78" t="s">
        <v>239</v>
      </c>
      <c r="F12101" s="79" t="s">
        <v>254</v>
      </c>
      <c r="G12101" s="81">
        <v>0.00131</v>
      </c>
      <c r="H12101" s="69"/>
      <c r="I12101" s="69"/>
    </row>
    <row r="12102" ht="15.75" customHeight="1">
      <c r="A12102" s="76">
        <v>2017.0</v>
      </c>
      <c r="B12102" s="76" t="s">
        <v>288</v>
      </c>
      <c r="C12102" s="76" t="s">
        <v>289</v>
      </c>
      <c r="D12102" s="76" t="s">
        <v>60</v>
      </c>
      <c r="E12102" s="78" t="s">
        <v>239</v>
      </c>
      <c r="F12102" s="79" t="s">
        <v>254</v>
      </c>
      <c r="G12102" s="81">
        <v>0.00121</v>
      </c>
      <c r="H12102" s="69"/>
      <c r="I12102" s="69"/>
    </row>
    <row r="12103" ht="15.75" customHeight="1">
      <c r="A12103" s="76">
        <v>2017.0</v>
      </c>
      <c r="B12103" s="76" t="s">
        <v>291</v>
      </c>
      <c r="C12103" s="76" t="s">
        <v>292</v>
      </c>
      <c r="D12103" s="76" t="s">
        <v>301</v>
      </c>
      <c r="E12103" s="78" t="s">
        <v>239</v>
      </c>
      <c r="F12103" s="79" t="s">
        <v>254</v>
      </c>
      <c r="G12103" s="81">
        <v>0.00111</v>
      </c>
      <c r="H12103" s="69"/>
      <c r="I12103" s="69"/>
    </row>
    <row r="12104" ht="15.75" customHeight="1">
      <c r="A12104" s="76">
        <v>2017.0</v>
      </c>
      <c r="B12104" s="76" t="s">
        <v>265</v>
      </c>
      <c r="C12104" s="76" t="s">
        <v>266</v>
      </c>
      <c r="D12104" s="76" t="s">
        <v>267</v>
      </c>
      <c r="E12104" s="78" t="s">
        <v>239</v>
      </c>
      <c r="F12104" s="79" t="s">
        <v>254</v>
      </c>
      <c r="G12104" s="81">
        <v>0.00111</v>
      </c>
      <c r="H12104" s="69"/>
      <c r="I12104" s="69"/>
    </row>
    <row r="12105" ht="15.75" customHeight="1">
      <c r="A12105" s="76">
        <v>2017.0</v>
      </c>
      <c r="B12105" s="76" t="s">
        <v>281</v>
      </c>
      <c r="C12105" s="76" t="s">
        <v>282</v>
      </c>
      <c r="D12105" s="76" t="s">
        <v>306</v>
      </c>
      <c r="E12105" s="78" t="s">
        <v>239</v>
      </c>
      <c r="F12105" s="79" t="s">
        <v>254</v>
      </c>
      <c r="G12105" s="81">
        <v>0.001</v>
      </c>
      <c r="H12105" s="69"/>
      <c r="I12105" s="69"/>
    </row>
    <row r="12106" ht="15.75" customHeight="1">
      <c r="A12106" s="76">
        <v>2017.0</v>
      </c>
      <c r="B12106" s="76" t="s">
        <v>291</v>
      </c>
      <c r="C12106" s="76" t="s">
        <v>292</v>
      </c>
      <c r="D12106" s="76" t="s">
        <v>293</v>
      </c>
      <c r="E12106" s="78" t="s">
        <v>239</v>
      </c>
      <c r="F12106" s="79" t="s">
        <v>254</v>
      </c>
      <c r="G12106" s="81">
        <v>9.0E-4</v>
      </c>
      <c r="H12106" s="69"/>
      <c r="I12106" s="69"/>
    </row>
    <row r="12107" ht="15.75" customHeight="1">
      <c r="A12107" s="76">
        <v>2017.0</v>
      </c>
      <c r="B12107" s="76" t="s">
        <v>281</v>
      </c>
      <c r="C12107" s="76" t="s">
        <v>282</v>
      </c>
      <c r="D12107" s="76" t="s">
        <v>316</v>
      </c>
      <c r="E12107" s="78" t="s">
        <v>239</v>
      </c>
      <c r="F12107" s="79" t="s">
        <v>254</v>
      </c>
      <c r="G12107" s="81">
        <v>8.2E-4</v>
      </c>
      <c r="H12107" s="69"/>
      <c r="I12107" s="69"/>
    </row>
    <row r="12108" ht="15.75" customHeight="1">
      <c r="A12108" s="76">
        <v>2017.0</v>
      </c>
      <c r="B12108" s="76" t="s">
        <v>260</v>
      </c>
      <c r="C12108" s="76" t="s">
        <v>261</v>
      </c>
      <c r="D12108" s="76" t="s">
        <v>326</v>
      </c>
      <c r="E12108" s="78" t="s">
        <v>239</v>
      </c>
      <c r="F12108" s="79" t="s">
        <v>254</v>
      </c>
      <c r="G12108" s="81">
        <v>7.0E-4</v>
      </c>
      <c r="H12108" s="69"/>
      <c r="I12108" s="69"/>
    </row>
    <row r="12109" ht="15.75" customHeight="1">
      <c r="A12109" s="76">
        <v>2017.0</v>
      </c>
      <c r="B12109" s="76" t="s">
        <v>260</v>
      </c>
      <c r="C12109" s="76" t="s">
        <v>261</v>
      </c>
      <c r="D12109" s="76" t="s">
        <v>295</v>
      </c>
      <c r="E12109" s="78" t="s">
        <v>239</v>
      </c>
      <c r="F12109" s="79" t="s">
        <v>254</v>
      </c>
      <c r="G12109" s="81">
        <v>6.9E-4</v>
      </c>
      <c r="H12109" s="69"/>
      <c r="I12109" s="69"/>
    </row>
    <row r="12110" ht="15.75" customHeight="1">
      <c r="A12110" s="76">
        <v>2017.0</v>
      </c>
      <c r="B12110" s="76" t="s">
        <v>260</v>
      </c>
      <c r="C12110" s="76" t="s">
        <v>261</v>
      </c>
      <c r="D12110" s="76" t="s">
        <v>307</v>
      </c>
      <c r="E12110" s="78" t="s">
        <v>239</v>
      </c>
      <c r="F12110" s="79" t="s">
        <v>254</v>
      </c>
      <c r="G12110" s="81">
        <v>5.5E-4</v>
      </c>
      <c r="H12110" s="69"/>
      <c r="I12110" s="69"/>
    </row>
    <row r="12111" ht="15.75" customHeight="1">
      <c r="A12111" s="76">
        <v>2017.0</v>
      </c>
      <c r="B12111" s="76" t="s">
        <v>268</v>
      </c>
      <c r="C12111" s="76" t="s">
        <v>269</v>
      </c>
      <c r="D12111" s="76" t="s">
        <v>300</v>
      </c>
      <c r="E12111" s="78" t="s">
        <v>239</v>
      </c>
      <c r="F12111" s="79" t="s">
        <v>254</v>
      </c>
      <c r="G12111" s="81">
        <v>5.4E-4</v>
      </c>
      <c r="H12111" s="69"/>
      <c r="I12111" s="69"/>
    </row>
    <row r="12112" ht="15.75" customHeight="1">
      <c r="A12112" s="76">
        <v>2017.0</v>
      </c>
      <c r="B12112" s="76" t="s">
        <v>260</v>
      </c>
      <c r="C12112" s="76" t="s">
        <v>261</v>
      </c>
      <c r="D12112" s="76" t="s">
        <v>302</v>
      </c>
      <c r="E12112" s="78" t="s">
        <v>239</v>
      </c>
      <c r="F12112" s="79" t="s">
        <v>254</v>
      </c>
      <c r="G12112" s="81">
        <v>4.8E-4</v>
      </c>
      <c r="H12112" s="69"/>
      <c r="I12112" s="69"/>
    </row>
    <row r="12113" ht="15.75" customHeight="1">
      <c r="A12113" s="76">
        <v>2017.0</v>
      </c>
      <c r="B12113" s="76" t="s">
        <v>268</v>
      </c>
      <c r="C12113" s="76" t="s">
        <v>269</v>
      </c>
      <c r="D12113" s="76" t="s">
        <v>199</v>
      </c>
      <c r="E12113" s="78" t="s">
        <v>239</v>
      </c>
      <c r="F12113" s="79" t="s">
        <v>254</v>
      </c>
      <c r="G12113" s="81">
        <v>4.6E-4</v>
      </c>
      <c r="H12113" s="69"/>
      <c r="I12113" s="69"/>
    </row>
    <row r="12114" ht="15.75" customHeight="1">
      <c r="A12114" s="76">
        <v>2017.0</v>
      </c>
      <c r="B12114" s="76" t="s">
        <v>281</v>
      </c>
      <c r="C12114" s="76" t="s">
        <v>282</v>
      </c>
      <c r="D12114" s="76" t="s">
        <v>318</v>
      </c>
      <c r="E12114" s="78" t="s">
        <v>239</v>
      </c>
      <c r="F12114" s="79" t="s">
        <v>254</v>
      </c>
      <c r="G12114" s="81">
        <v>3.2E-4</v>
      </c>
      <c r="H12114" s="69"/>
      <c r="I12114" s="69"/>
    </row>
    <row r="12115" ht="15.75" customHeight="1">
      <c r="A12115" s="76">
        <v>2017.0</v>
      </c>
      <c r="B12115" s="76" t="s">
        <v>260</v>
      </c>
      <c r="C12115" s="76" t="s">
        <v>261</v>
      </c>
      <c r="D12115" s="76" t="s">
        <v>213</v>
      </c>
      <c r="E12115" s="78" t="s">
        <v>239</v>
      </c>
      <c r="F12115" s="79" t="s">
        <v>254</v>
      </c>
      <c r="G12115" s="81">
        <v>3.0E-4</v>
      </c>
      <c r="H12115" s="69"/>
      <c r="I12115" s="69"/>
    </row>
    <row r="12116" ht="15.75" customHeight="1">
      <c r="A12116" s="76">
        <v>2017.0</v>
      </c>
      <c r="B12116" s="76" t="s">
        <v>260</v>
      </c>
      <c r="C12116" s="76" t="s">
        <v>261</v>
      </c>
      <c r="D12116" s="76" t="s">
        <v>277</v>
      </c>
      <c r="E12116" s="78" t="s">
        <v>239</v>
      </c>
      <c r="F12116" s="79" t="s">
        <v>254</v>
      </c>
      <c r="G12116" s="81">
        <v>2.8E-4</v>
      </c>
      <c r="H12116" s="69"/>
      <c r="I12116" s="69"/>
    </row>
    <row r="12117" ht="15.75" customHeight="1">
      <c r="A12117" s="76">
        <v>2017.0</v>
      </c>
      <c r="B12117" s="76" t="s">
        <v>268</v>
      </c>
      <c r="C12117" s="76" t="s">
        <v>269</v>
      </c>
      <c r="D12117" s="76" t="s">
        <v>276</v>
      </c>
      <c r="E12117" s="78" t="s">
        <v>239</v>
      </c>
      <c r="F12117" s="79" t="s">
        <v>254</v>
      </c>
      <c r="G12117" s="81">
        <v>2.7E-4</v>
      </c>
      <c r="H12117" s="69"/>
      <c r="I12117" s="69"/>
    </row>
    <row r="12118" ht="15.75" customHeight="1">
      <c r="A12118" s="76">
        <v>2017.0</v>
      </c>
      <c r="B12118" s="76" t="s">
        <v>268</v>
      </c>
      <c r="C12118" s="76" t="s">
        <v>269</v>
      </c>
      <c r="D12118" s="76" t="s">
        <v>278</v>
      </c>
      <c r="E12118" s="78" t="s">
        <v>239</v>
      </c>
      <c r="F12118" s="79" t="s">
        <v>254</v>
      </c>
      <c r="G12118" s="81">
        <v>2.7E-4</v>
      </c>
      <c r="H12118" s="69"/>
      <c r="I12118" s="69"/>
    </row>
    <row r="12119" ht="15.75" customHeight="1">
      <c r="A12119" s="76">
        <v>2017.0</v>
      </c>
      <c r="B12119" s="76" t="s">
        <v>281</v>
      </c>
      <c r="C12119" s="76" t="s">
        <v>282</v>
      </c>
      <c r="D12119" s="76" t="s">
        <v>322</v>
      </c>
      <c r="E12119" s="78" t="s">
        <v>239</v>
      </c>
      <c r="F12119" s="79" t="s">
        <v>254</v>
      </c>
      <c r="G12119" s="81">
        <v>2.7E-4</v>
      </c>
      <c r="H12119" s="69"/>
      <c r="I12119" s="69"/>
    </row>
    <row r="12120" ht="15.75" customHeight="1">
      <c r="A12120" s="76">
        <v>2017.0</v>
      </c>
      <c r="B12120" s="76" t="s">
        <v>268</v>
      </c>
      <c r="C12120" s="76" t="s">
        <v>269</v>
      </c>
      <c r="D12120" s="76" t="s">
        <v>271</v>
      </c>
      <c r="E12120" s="78" t="s">
        <v>239</v>
      </c>
      <c r="F12120" s="79" t="s">
        <v>254</v>
      </c>
      <c r="G12120" s="81">
        <v>2.3E-4</v>
      </c>
      <c r="H12120" s="69"/>
      <c r="I12120" s="69"/>
    </row>
    <row r="12121" ht="15.75" customHeight="1">
      <c r="A12121" s="76">
        <v>2017.0</v>
      </c>
      <c r="B12121" s="76" t="s">
        <v>268</v>
      </c>
      <c r="C12121" s="76" t="s">
        <v>269</v>
      </c>
      <c r="D12121" s="76" t="s">
        <v>297</v>
      </c>
      <c r="E12121" s="78" t="s">
        <v>239</v>
      </c>
      <c r="F12121" s="79" t="s">
        <v>254</v>
      </c>
      <c r="G12121" s="81">
        <v>2.3E-4</v>
      </c>
      <c r="H12121" s="69"/>
      <c r="I12121" s="69"/>
    </row>
    <row r="12122" ht="15.75" customHeight="1">
      <c r="A12122" s="76">
        <v>2017.0</v>
      </c>
      <c r="B12122" s="76" t="s">
        <v>260</v>
      </c>
      <c r="C12122" s="76" t="s">
        <v>261</v>
      </c>
      <c r="D12122" s="76" t="s">
        <v>262</v>
      </c>
      <c r="E12122" s="78" t="s">
        <v>239</v>
      </c>
      <c r="F12122" s="79" t="s">
        <v>254</v>
      </c>
      <c r="G12122" s="81">
        <v>2.0E-4</v>
      </c>
      <c r="H12122" s="69"/>
      <c r="I12122" s="69"/>
    </row>
    <row r="12123" ht="15.75" customHeight="1">
      <c r="A12123" s="76">
        <v>2017.0</v>
      </c>
      <c r="B12123" s="76" t="s">
        <v>265</v>
      </c>
      <c r="C12123" s="76" t="s">
        <v>266</v>
      </c>
      <c r="D12123" s="76" t="s">
        <v>272</v>
      </c>
      <c r="E12123" s="78" t="s">
        <v>239</v>
      </c>
      <c r="F12123" s="79" t="s">
        <v>254</v>
      </c>
      <c r="G12123" s="81">
        <v>1.7E-4</v>
      </c>
      <c r="H12123" s="69"/>
      <c r="I12123" s="69"/>
    </row>
    <row r="12124" ht="15.75" customHeight="1">
      <c r="A12124" s="76">
        <v>2017.0</v>
      </c>
      <c r="B12124" s="76" t="s">
        <v>260</v>
      </c>
      <c r="C12124" s="76" t="s">
        <v>261</v>
      </c>
      <c r="D12124" s="76" t="s">
        <v>279</v>
      </c>
      <c r="E12124" s="78" t="s">
        <v>239</v>
      </c>
      <c r="F12124" s="79" t="s">
        <v>254</v>
      </c>
      <c r="G12124" s="81">
        <v>1.5E-4</v>
      </c>
      <c r="H12124" s="69"/>
      <c r="I12124" s="69"/>
    </row>
    <row r="12125" ht="15.75" customHeight="1">
      <c r="A12125" s="76">
        <v>2017.0</v>
      </c>
      <c r="B12125" s="76" t="s">
        <v>281</v>
      </c>
      <c r="C12125" s="76" t="s">
        <v>282</v>
      </c>
      <c r="D12125" s="76" t="s">
        <v>286</v>
      </c>
      <c r="E12125" s="78" t="s">
        <v>239</v>
      </c>
      <c r="F12125" s="79" t="s">
        <v>255</v>
      </c>
      <c r="G12125" s="81">
        <v>0.01476</v>
      </c>
      <c r="H12125" s="69"/>
      <c r="I12125" s="69"/>
    </row>
    <row r="12126" ht="15.75" customHeight="1">
      <c r="A12126" s="76">
        <v>2017.0</v>
      </c>
      <c r="B12126" s="76" t="s">
        <v>281</v>
      </c>
      <c r="C12126" s="76" t="s">
        <v>282</v>
      </c>
      <c r="D12126" s="76" t="s">
        <v>283</v>
      </c>
      <c r="E12126" s="78" t="s">
        <v>239</v>
      </c>
      <c r="F12126" s="79" t="s">
        <v>255</v>
      </c>
      <c r="G12126" s="81">
        <v>0.01187</v>
      </c>
      <c r="H12126" s="69"/>
      <c r="I12126" s="69"/>
    </row>
    <row r="12127" ht="15.75" customHeight="1">
      <c r="A12127" s="76">
        <v>2017.0</v>
      </c>
      <c r="B12127" s="76" t="s">
        <v>281</v>
      </c>
      <c r="C12127" s="76" t="s">
        <v>282</v>
      </c>
      <c r="D12127" s="76" t="s">
        <v>324</v>
      </c>
      <c r="E12127" s="78" t="s">
        <v>239</v>
      </c>
      <c r="F12127" s="79" t="s">
        <v>255</v>
      </c>
      <c r="G12127" s="81">
        <v>0.01092</v>
      </c>
      <c r="H12127" s="69"/>
      <c r="I12127" s="69"/>
    </row>
    <row r="12128" ht="15.75" customHeight="1">
      <c r="A12128" s="76">
        <v>2017.0</v>
      </c>
      <c r="B12128" s="76" t="s">
        <v>281</v>
      </c>
      <c r="C12128" s="76" t="s">
        <v>282</v>
      </c>
      <c r="D12128" s="76" t="s">
        <v>327</v>
      </c>
      <c r="E12128" s="78" t="s">
        <v>239</v>
      </c>
      <c r="F12128" s="79" t="s">
        <v>255</v>
      </c>
      <c r="G12128" s="81">
        <v>0.00684</v>
      </c>
      <c r="H12128" s="69"/>
      <c r="I12128" s="69"/>
    </row>
    <row r="12129" ht="15.75" customHeight="1">
      <c r="A12129" s="76">
        <v>2017.0</v>
      </c>
      <c r="B12129" s="76" t="s">
        <v>288</v>
      </c>
      <c r="C12129" s="76" t="s">
        <v>289</v>
      </c>
      <c r="D12129" s="76" t="s">
        <v>290</v>
      </c>
      <c r="E12129" s="78" t="s">
        <v>239</v>
      </c>
      <c r="F12129" s="79" t="s">
        <v>255</v>
      </c>
      <c r="G12129" s="81">
        <v>0.00512</v>
      </c>
      <c r="H12129" s="69"/>
      <c r="I12129" s="69"/>
    </row>
    <row r="12130" ht="15.75" customHeight="1">
      <c r="A12130" s="76">
        <v>2017.0</v>
      </c>
      <c r="B12130" s="76" t="s">
        <v>281</v>
      </c>
      <c r="C12130" s="76" t="s">
        <v>282</v>
      </c>
      <c r="D12130" s="76" t="s">
        <v>305</v>
      </c>
      <c r="E12130" s="78" t="s">
        <v>239</v>
      </c>
      <c r="F12130" s="79" t="s">
        <v>255</v>
      </c>
      <c r="G12130" s="81">
        <v>0.00473</v>
      </c>
      <c r="H12130" s="69"/>
      <c r="I12130" s="69"/>
    </row>
    <row r="12131" ht="15.75" customHeight="1">
      <c r="A12131" s="76">
        <v>2017.0</v>
      </c>
      <c r="B12131" s="76" t="s">
        <v>281</v>
      </c>
      <c r="C12131" s="76" t="s">
        <v>282</v>
      </c>
      <c r="D12131" s="76" t="s">
        <v>225</v>
      </c>
      <c r="E12131" s="78" t="s">
        <v>239</v>
      </c>
      <c r="F12131" s="79" t="s">
        <v>255</v>
      </c>
      <c r="G12131" s="81">
        <v>0.00451</v>
      </c>
      <c r="H12131" s="69"/>
      <c r="I12131" s="69"/>
    </row>
    <row r="12132" ht="15.75" customHeight="1">
      <c r="A12132" s="76">
        <v>2017.0</v>
      </c>
      <c r="B12132" s="76" t="s">
        <v>288</v>
      </c>
      <c r="C12132" s="76" t="s">
        <v>289</v>
      </c>
      <c r="D12132" s="76" t="s">
        <v>304</v>
      </c>
      <c r="E12132" s="78" t="s">
        <v>239</v>
      </c>
      <c r="F12132" s="79" t="s">
        <v>255</v>
      </c>
      <c r="G12132" s="81">
        <v>0.00289</v>
      </c>
      <c r="H12132" s="69"/>
      <c r="I12132" s="69"/>
    </row>
    <row r="12133" ht="15.75" customHeight="1">
      <c r="A12133" s="76">
        <v>2017.0</v>
      </c>
      <c r="B12133" s="76" t="s">
        <v>288</v>
      </c>
      <c r="C12133" s="76" t="s">
        <v>289</v>
      </c>
      <c r="D12133" s="76" t="s">
        <v>59</v>
      </c>
      <c r="E12133" s="78" t="s">
        <v>239</v>
      </c>
      <c r="F12133" s="79" t="s">
        <v>255</v>
      </c>
      <c r="G12133" s="81">
        <v>0.00273</v>
      </c>
      <c r="H12133" s="69"/>
      <c r="I12133" s="69"/>
    </row>
    <row r="12134" ht="15.75" customHeight="1">
      <c r="A12134" s="76">
        <v>2017.0</v>
      </c>
      <c r="B12134" s="76" t="s">
        <v>260</v>
      </c>
      <c r="C12134" s="76" t="s">
        <v>261</v>
      </c>
      <c r="D12134" s="76" t="s">
        <v>295</v>
      </c>
      <c r="E12134" s="78" t="s">
        <v>239</v>
      </c>
      <c r="F12134" s="79" t="s">
        <v>255</v>
      </c>
      <c r="G12134" s="81">
        <v>0.00206</v>
      </c>
      <c r="H12134" s="69"/>
      <c r="I12134" s="69"/>
    </row>
    <row r="12135" ht="15.75" customHeight="1">
      <c r="A12135" s="76">
        <v>2017.0</v>
      </c>
      <c r="B12135" s="76" t="s">
        <v>281</v>
      </c>
      <c r="C12135" s="76" t="s">
        <v>282</v>
      </c>
      <c r="D12135" s="76" t="s">
        <v>243</v>
      </c>
      <c r="E12135" s="78" t="s">
        <v>239</v>
      </c>
      <c r="F12135" s="79" t="s">
        <v>255</v>
      </c>
      <c r="G12135" s="81">
        <v>0.0019</v>
      </c>
      <c r="H12135" s="69"/>
      <c r="I12135" s="69"/>
    </row>
    <row r="12136" ht="15.75" customHeight="1">
      <c r="A12136" s="76">
        <v>2017.0</v>
      </c>
      <c r="B12136" s="76" t="s">
        <v>281</v>
      </c>
      <c r="C12136" s="76" t="s">
        <v>282</v>
      </c>
      <c r="D12136" s="76" t="s">
        <v>321</v>
      </c>
      <c r="E12136" s="78" t="s">
        <v>239</v>
      </c>
      <c r="F12136" s="79" t="s">
        <v>255</v>
      </c>
      <c r="G12136" s="81">
        <v>0.00146</v>
      </c>
      <c r="H12136" s="69"/>
      <c r="I12136" s="69"/>
    </row>
    <row r="12137" ht="15.75" customHeight="1">
      <c r="A12137" s="76">
        <v>2017.0</v>
      </c>
      <c r="B12137" s="76" t="s">
        <v>291</v>
      </c>
      <c r="C12137" s="76" t="s">
        <v>292</v>
      </c>
      <c r="D12137" s="76" t="s">
        <v>309</v>
      </c>
      <c r="E12137" s="78" t="s">
        <v>239</v>
      </c>
      <c r="F12137" s="79" t="s">
        <v>255</v>
      </c>
      <c r="G12137" s="81">
        <v>0.00137</v>
      </c>
      <c r="H12137" s="69"/>
      <c r="I12137" s="69"/>
    </row>
    <row r="12138" ht="15.75" customHeight="1">
      <c r="A12138" s="76">
        <v>2017.0</v>
      </c>
      <c r="B12138" s="76" t="s">
        <v>260</v>
      </c>
      <c r="C12138" s="76" t="s">
        <v>261</v>
      </c>
      <c r="D12138" s="76" t="s">
        <v>287</v>
      </c>
      <c r="E12138" s="78" t="s">
        <v>239</v>
      </c>
      <c r="F12138" s="79" t="s">
        <v>255</v>
      </c>
      <c r="G12138" s="81">
        <v>0.00115</v>
      </c>
      <c r="H12138" s="69"/>
      <c r="I12138" s="69"/>
    </row>
    <row r="12139" ht="15.75" customHeight="1">
      <c r="A12139" s="76">
        <v>2017.0</v>
      </c>
      <c r="B12139" s="76" t="s">
        <v>291</v>
      </c>
      <c r="C12139" s="76" t="s">
        <v>292</v>
      </c>
      <c r="D12139" s="76" t="s">
        <v>301</v>
      </c>
      <c r="E12139" s="78" t="s">
        <v>239</v>
      </c>
      <c r="F12139" s="79" t="s">
        <v>255</v>
      </c>
      <c r="G12139" s="81">
        <v>8.5E-4</v>
      </c>
      <c r="H12139" s="69"/>
      <c r="I12139" s="69"/>
    </row>
    <row r="12140" ht="15.75" customHeight="1">
      <c r="A12140" s="76">
        <v>2017.0</v>
      </c>
      <c r="B12140" s="76" t="s">
        <v>268</v>
      </c>
      <c r="C12140" s="76" t="s">
        <v>269</v>
      </c>
      <c r="D12140" s="76" t="s">
        <v>107</v>
      </c>
      <c r="E12140" s="78" t="s">
        <v>239</v>
      </c>
      <c r="F12140" s="79" t="s">
        <v>255</v>
      </c>
      <c r="G12140" s="81">
        <v>6.8E-4</v>
      </c>
      <c r="H12140" s="69"/>
      <c r="I12140" s="69"/>
    </row>
    <row r="12141" ht="15.75" customHeight="1">
      <c r="A12141" s="76">
        <v>2017.0</v>
      </c>
      <c r="B12141" s="76" t="s">
        <v>268</v>
      </c>
      <c r="C12141" s="76" t="s">
        <v>269</v>
      </c>
      <c r="D12141" s="76" t="s">
        <v>275</v>
      </c>
      <c r="E12141" s="78" t="s">
        <v>239</v>
      </c>
      <c r="F12141" s="79" t="s">
        <v>255</v>
      </c>
      <c r="G12141" s="81">
        <v>6.8E-4</v>
      </c>
      <c r="H12141" s="69"/>
      <c r="I12141" s="69"/>
    </row>
    <row r="12142" ht="15.75" customHeight="1">
      <c r="A12142" s="76">
        <v>2017.0</v>
      </c>
      <c r="B12142" s="76" t="s">
        <v>260</v>
      </c>
      <c r="C12142" s="76" t="s">
        <v>261</v>
      </c>
      <c r="D12142" s="76" t="s">
        <v>317</v>
      </c>
      <c r="E12142" s="78" t="s">
        <v>239</v>
      </c>
      <c r="F12142" s="79" t="s">
        <v>255</v>
      </c>
      <c r="G12142" s="81">
        <v>6.2E-4</v>
      </c>
      <c r="H12142" s="69"/>
      <c r="I12142" s="69"/>
    </row>
    <row r="12143" ht="15.75" customHeight="1">
      <c r="A12143" s="76">
        <v>2017.0</v>
      </c>
      <c r="B12143" s="76" t="s">
        <v>281</v>
      </c>
      <c r="C12143" s="76" t="s">
        <v>282</v>
      </c>
      <c r="D12143" s="76" t="s">
        <v>242</v>
      </c>
      <c r="E12143" s="78" t="s">
        <v>239</v>
      </c>
      <c r="F12143" s="79" t="s">
        <v>255</v>
      </c>
      <c r="G12143" s="81">
        <v>5.3E-4</v>
      </c>
      <c r="H12143" s="69"/>
      <c r="I12143" s="69"/>
    </row>
    <row r="12144" ht="15.75" customHeight="1">
      <c r="A12144" s="76">
        <v>2017.0</v>
      </c>
      <c r="B12144" s="76" t="s">
        <v>260</v>
      </c>
      <c r="C12144" s="76" t="s">
        <v>261</v>
      </c>
      <c r="D12144" s="76" t="s">
        <v>307</v>
      </c>
      <c r="E12144" s="78" t="s">
        <v>239</v>
      </c>
      <c r="F12144" s="79" t="s">
        <v>255</v>
      </c>
      <c r="G12144" s="81">
        <v>3.3E-4</v>
      </c>
      <c r="H12144" s="69"/>
      <c r="I12144" s="69"/>
    </row>
    <row r="12145" ht="15.75" customHeight="1">
      <c r="A12145" s="76">
        <v>2017.0</v>
      </c>
      <c r="B12145" s="76" t="s">
        <v>281</v>
      </c>
      <c r="C12145" s="76" t="s">
        <v>282</v>
      </c>
      <c r="D12145" s="76" t="s">
        <v>319</v>
      </c>
      <c r="E12145" s="78" t="s">
        <v>239</v>
      </c>
      <c r="F12145" s="79" t="s">
        <v>255</v>
      </c>
      <c r="G12145" s="81">
        <v>2.0E-4</v>
      </c>
      <c r="H12145" s="69"/>
      <c r="I12145" s="69"/>
    </row>
    <row r="12146" ht="15.75" customHeight="1">
      <c r="A12146" s="76">
        <v>2017.0</v>
      </c>
      <c r="B12146" s="76" t="s">
        <v>291</v>
      </c>
      <c r="C12146" s="76" t="s">
        <v>292</v>
      </c>
      <c r="D12146" s="76" t="s">
        <v>315</v>
      </c>
      <c r="E12146" s="78" t="s">
        <v>94</v>
      </c>
      <c r="F12146" s="79" t="s">
        <v>219</v>
      </c>
      <c r="G12146" s="81">
        <v>0.00982</v>
      </c>
      <c r="H12146" s="69"/>
      <c r="I12146" s="69"/>
    </row>
    <row r="12147" ht="15.75" customHeight="1">
      <c r="A12147" s="76">
        <v>2017.0</v>
      </c>
      <c r="B12147" s="76" t="s">
        <v>291</v>
      </c>
      <c r="C12147" s="76" t="s">
        <v>292</v>
      </c>
      <c r="D12147" s="76" t="s">
        <v>293</v>
      </c>
      <c r="E12147" s="78" t="s">
        <v>94</v>
      </c>
      <c r="F12147" s="79" t="s">
        <v>219</v>
      </c>
      <c r="G12147" s="81">
        <v>0.00397</v>
      </c>
      <c r="H12147" s="69"/>
      <c r="I12147" s="69"/>
    </row>
    <row r="12148" ht="15.75" customHeight="1">
      <c r="A12148" s="76">
        <v>2017.0</v>
      </c>
      <c r="B12148" s="76" t="s">
        <v>260</v>
      </c>
      <c r="C12148" s="76" t="s">
        <v>261</v>
      </c>
      <c r="D12148" s="76" t="s">
        <v>307</v>
      </c>
      <c r="E12148" s="78" t="s">
        <v>94</v>
      </c>
      <c r="F12148" s="79" t="s">
        <v>219</v>
      </c>
      <c r="G12148" s="81">
        <v>3.3E-4</v>
      </c>
      <c r="H12148" s="69"/>
      <c r="I12148" s="69"/>
    </row>
    <row r="12149" ht="15.75" customHeight="1">
      <c r="A12149" s="76">
        <v>2017.0</v>
      </c>
      <c r="B12149" s="76" t="s">
        <v>268</v>
      </c>
      <c r="C12149" s="76" t="s">
        <v>269</v>
      </c>
      <c r="D12149" s="76" t="s">
        <v>296</v>
      </c>
      <c r="E12149" s="78" t="s">
        <v>94</v>
      </c>
      <c r="F12149" s="79" t="s">
        <v>220</v>
      </c>
      <c r="G12149" s="81">
        <v>9.9E-4</v>
      </c>
      <c r="H12149" s="69"/>
      <c r="I12149" s="69"/>
    </row>
    <row r="12150" ht="15.75" customHeight="1">
      <c r="A12150" s="76">
        <v>2017.0</v>
      </c>
      <c r="B12150" s="76" t="s">
        <v>265</v>
      </c>
      <c r="C12150" s="76" t="s">
        <v>266</v>
      </c>
      <c r="D12150" s="76" t="s">
        <v>267</v>
      </c>
      <c r="E12150" s="78" t="s">
        <v>94</v>
      </c>
      <c r="F12150" s="79" t="s">
        <v>220</v>
      </c>
      <c r="G12150" s="81">
        <v>7.8E-4</v>
      </c>
      <c r="H12150" s="69"/>
      <c r="I12150" s="69"/>
    </row>
    <row r="12151" ht="15.75" customHeight="1">
      <c r="A12151" s="76">
        <v>2017.0</v>
      </c>
      <c r="B12151" s="76" t="s">
        <v>260</v>
      </c>
      <c r="C12151" s="76" t="s">
        <v>261</v>
      </c>
      <c r="D12151" s="76" t="s">
        <v>285</v>
      </c>
      <c r="E12151" s="78" t="s">
        <v>94</v>
      </c>
      <c r="F12151" s="79" t="s">
        <v>220</v>
      </c>
      <c r="G12151" s="81">
        <v>5.3E-4</v>
      </c>
      <c r="H12151" s="69"/>
      <c r="I12151" s="69"/>
    </row>
    <row r="12152" ht="15.75" customHeight="1">
      <c r="A12152" s="76">
        <v>2017.0</v>
      </c>
      <c r="B12152" s="76" t="s">
        <v>260</v>
      </c>
      <c r="C12152" s="76" t="s">
        <v>261</v>
      </c>
      <c r="D12152" s="76" t="s">
        <v>299</v>
      </c>
      <c r="E12152" s="78" t="s">
        <v>94</v>
      </c>
      <c r="F12152" s="79" t="s">
        <v>220</v>
      </c>
      <c r="G12152" s="81">
        <v>4.5E-4</v>
      </c>
      <c r="H12152" s="69"/>
      <c r="I12152" s="69"/>
    </row>
    <row r="12153" ht="15.75" customHeight="1">
      <c r="A12153" s="76">
        <v>2017.0</v>
      </c>
      <c r="B12153" s="76" t="s">
        <v>260</v>
      </c>
      <c r="C12153" s="76" t="s">
        <v>261</v>
      </c>
      <c r="D12153" s="76" t="s">
        <v>277</v>
      </c>
      <c r="E12153" s="78" t="s">
        <v>94</v>
      </c>
      <c r="F12153" s="79" t="s">
        <v>220</v>
      </c>
      <c r="G12153" s="81">
        <v>1.4E-4</v>
      </c>
      <c r="H12153" s="69"/>
      <c r="I12153" s="69"/>
    </row>
    <row r="12154" ht="15.75" customHeight="1">
      <c r="A12154" s="76">
        <v>2017.0</v>
      </c>
      <c r="B12154" s="76" t="s">
        <v>260</v>
      </c>
      <c r="C12154" s="76" t="s">
        <v>261</v>
      </c>
      <c r="D12154" s="76" t="s">
        <v>285</v>
      </c>
      <c r="E12154" s="78" t="s">
        <v>94</v>
      </c>
      <c r="F12154" s="79" t="s">
        <v>221</v>
      </c>
      <c r="G12154" s="81">
        <v>0.0012</v>
      </c>
      <c r="H12154" s="69"/>
      <c r="I12154" s="69"/>
    </row>
    <row r="12155" ht="15.75" customHeight="1">
      <c r="A12155" s="76">
        <v>2017.0</v>
      </c>
      <c r="B12155" s="76" t="s">
        <v>260</v>
      </c>
      <c r="C12155" s="76" t="s">
        <v>261</v>
      </c>
      <c r="D12155" s="76" t="s">
        <v>299</v>
      </c>
      <c r="E12155" s="78" t="s">
        <v>94</v>
      </c>
      <c r="F12155" s="79" t="s">
        <v>221</v>
      </c>
      <c r="G12155" s="81">
        <v>8.2E-4</v>
      </c>
      <c r="H12155" s="69"/>
      <c r="I12155" s="69"/>
    </row>
    <row r="12156" ht="15.75" customHeight="1">
      <c r="A12156" s="76">
        <v>2017.0</v>
      </c>
      <c r="B12156" s="76" t="s">
        <v>265</v>
      </c>
      <c r="C12156" s="76" t="s">
        <v>266</v>
      </c>
      <c r="D12156" s="76" t="s">
        <v>267</v>
      </c>
      <c r="E12156" s="78" t="s">
        <v>94</v>
      </c>
      <c r="F12156" s="79" t="s">
        <v>221</v>
      </c>
      <c r="G12156" s="81">
        <v>4.4E-4</v>
      </c>
      <c r="H12156" s="69"/>
      <c r="I12156" s="69"/>
    </row>
    <row r="12157" ht="15.75" customHeight="1">
      <c r="A12157" s="76">
        <v>2017.0</v>
      </c>
      <c r="B12157" s="76" t="s">
        <v>260</v>
      </c>
      <c r="C12157" s="76" t="s">
        <v>261</v>
      </c>
      <c r="D12157" s="76" t="s">
        <v>277</v>
      </c>
      <c r="E12157" s="78" t="s">
        <v>94</v>
      </c>
      <c r="F12157" s="79" t="s">
        <v>221</v>
      </c>
      <c r="G12157" s="81">
        <v>2.3E-4</v>
      </c>
      <c r="H12157" s="69"/>
      <c r="I12157" s="69"/>
    </row>
    <row r="12158" ht="15.75" customHeight="1">
      <c r="A12158" s="76">
        <v>2017.0</v>
      </c>
      <c r="B12158" s="76" t="s">
        <v>268</v>
      </c>
      <c r="C12158" s="76" t="s">
        <v>269</v>
      </c>
      <c r="D12158" s="76" t="s">
        <v>296</v>
      </c>
      <c r="E12158" s="78" t="s">
        <v>94</v>
      </c>
      <c r="F12158" s="79" t="s">
        <v>221</v>
      </c>
      <c r="G12158" s="81">
        <v>2.0E-4</v>
      </c>
      <c r="H12158" s="69"/>
      <c r="I12158" s="69"/>
    </row>
    <row r="12159" ht="15.75" customHeight="1">
      <c r="A12159" s="76">
        <v>2017.0</v>
      </c>
      <c r="B12159" s="76" t="s">
        <v>260</v>
      </c>
      <c r="C12159" s="76" t="s">
        <v>261</v>
      </c>
      <c r="D12159" s="76" t="s">
        <v>285</v>
      </c>
      <c r="E12159" s="78" t="s">
        <v>94</v>
      </c>
      <c r="F12159" s="79" t="s">
        <v>222</v>
      </c>
      <c r="G12159" s="81">
        <v>2.7E-4</v>
      </c>
      <c r="H12159" s="69"/>
      <c r="I12159" s="69"/>
    </row>
    <row r="12160" ht="15.75" customHeight="1">
      <c r="A12160" s="76">
        <v>2017.0</v>
      </c>
      <c r="B12160" s="76" t="s">
        <v>260</v>
      </c>
      <c r="C12160" s="76" t="s">
        <v>261</v>
      </c>
      <c r="D12160" s="76" t="s">
        <v>273</v>
      </c>
      <c r="E12160" s="78" t="s">
        <v>94</v>
      </c>
      <c r="F12160" s="79" t="s">
        <v>222</v>
      </c>
      <c r="G12160" s="81">
        <v>1.0E-4</v>
      </c>
      <c r="H12160" s="69"/>
      <c r="I12160" s="69"/>
    </row>
    <row r="12161" ht="15.75" customHeight="1">
      <c r="A12161" s="76">
        <v>2017.0</v>
      </c>
      <c r="B12161" s="76" t="s">
        <v>260</v>
      </c>
      <c r="C12161" s="76" t="s">
        <v>261</v>
      </c>
      <c r="D12161" s="76" t="s">
        <v>262</v>
      </c>
      <c r="E12161" s="78" t="s">
        <v>38</v>
      </c>
      <c r="F12161" s="79" t="s">
        <v>73</v>
      </c>
      <c r="G12161" s="81">
        <v>0.02432</v>
      </c>
      <c r="H12161" s="69"/>
      <c r="I12161" s="69"/>
    </row>
    <row r="12162" ht="15.75" customHeight="1">
      <c r="A12162" s="76">
        <v>2017.0</v>
      </c>
      <c r="B12162" s="76" t="s">
        <v>260</v>
      </c>
      <c r="C12162" s="76" t="s">
        <v>261</v>
      </c>
      <c r="D12162" s="76" t="s">
        <v>62</v>
      </c>
      <c r="E12162" s="78" t="s">
        <v>38</v>
      </c>
      <c r="F12162" s="79" t="s">
        <v>73</v>
      </c>
      <c r="G12162" s="81">
        <v>0.00441</v>
      </c>
      <c r="H12162" s="69"/>
      <c r="I12162" s="69"/>
    </row>
    <row r="12163" ht="15.75" customHeight="1">
      <c r="A12163" s="76">
        <v>2017.0</v>
      </c>
      <c r="B12163" s="76" t="s">
        <v>260</v>
      </c>
      <c r="C12163" s="76" t="s">
        <v>261</v>
      </c>
      <c r="D12163" s="76" t="s">
        <v>264</v>
      </c>
      <c r="E12163" s="78" t="s">
        <v>38</v>
      </c>
      <c r="F12163" s="79" t="s">
        <v>73</v>
      </c>
      <c r="G12163" s="81">
        <v>0.00319</v>
      </c>
      <c r="H12163" s="69"/>
      <c r="I12163" s="69"/>
    </row>
    <row r="12164" ht="15.75" customHeight="1">
      <c r="A12164" s="76">
        <v>2017.0</v>
      </c>
      <c r="B12164" s="76" t="s">
        <v>260</v>
      </c>
      <c r="C12164" s="76" t="s">
        <v>261</v>
      </c>
      <c r="D12164" s="76" t="s">
        <v>279</v>
      </c>
      <c r="E12164" s="78" t="s">
        <v>38</v>
      </c>
      <c r="F12164" s="79" t="s">
        <v>73</v>
      </c>
      <c r="G12164" s="81">
        <v>0.0025</v>
      </c>
      <c r="H12164" s="69"/>
      <c r="I12164" s="69"/>
    </row>
    <row r="12165" ht="15.75" customHeight="1">
      <c r="A12165" s="76">
        <v>2017.0</v>
      </c>
      <c r="B12165" s="76" t="s">
        <v>288</v>
      </c>
      <c r="C12165" s="76" t="s">
        <v>289</v>
      </c>
      <c r="D12165" s="76" t="s">
        <v>290</v>
      </c>
      <c r="E12165" s="78" t="s">
        <v>38</v>
      </c>
      <c r="F12165" s="79" t="s">
        <v>73</v>
      </c>
      <c r="G12165" s="81">
        <v>0.0022</v>
      </c>
      <c r="H12165" s="69"/>
      <c r="I12165" s="69"/>
    </row>
    <row r="12166" ht="15.75" customHeight="1">
      <c r="A12166" s="76">
        <v>2017.0</v>
      </c>
      <c r="B12166" s="76" t="s">
        <v>265</v>
      </c>
      <c r="C12166" s="76" t="s">
        <v>266</v>
      </c>
      <c r="D12166" s="76" t="s">
        <v>267</v>
      </c>
      <c r="E12166" s="78" t="s">
        <v>38</v>
      </c>
      <c r="F12166" s="79" t="s">
        <v>73</v>
      </c>
      <c r="G12166" s="81">
        <v>7.0E-4</v>
      </c>
      <c r="H12166" s="69"/>
      <c r="I12166" s="69"/>
    </row>
    <row r="12167" ht="15.75" customHeight="1">
      <c r="A12167" s="76">
        <v>2017.0</v>
      </c>
      <c r="B12167" s="76" t="s">
        <v>268</v>
      </c>
      <c r="C12167" s="76" t="s">
        <v>269</v>
      </c>
      <c r="D12167" s="76" t="s">
        <v>196</v>
      </c>
      <c r="E12167" s="78" t="s">
        <v>38</v>
      </c>
      <c r="F12167" s="79" t="s">
        <v>73</v>
      </c>
      <c r="G12167" s="81">
        <v>4.7E-4</v>
      </c>
      <c r="H12167" s="69"/>
      <c r="I12167" s="69"/>
    </row>
    <row r="12168" ht="15.75" customHeight="1">
      <c r="A12168" s="76">
        <v>2017.0</v>
      </c>
      <c r="B12168" s="76" t="s">
        <v>288</v>
      </c>
      <c r="C12168" s="76" t="s">
        <v>289</v>
      </c>
      <c r="D12168" s="76" t="s">
        <v>303</v>
      </c>
      <c r="E12168" s="78" t="s">
        <v>38</v>
      </c>
      <c r="F12168" s="79" t="s">
        <v>73</v>
      </c>
      <c r="G12168" s="81">
        <v>4.1E-4</v>
      </c>
      <c r="H12168" s="69"/>
      <c r="I12168" s="69"/>
    </row>
    <row r="12169" ht="15.75" customHeight="1">
      <c r="A12169" s="76">
        <v>2017.0</v>
      </c>
      <c r="B12169" s="76" t="s">
        <v>288</v>
      </c>
      <c r="C12169" s="76" t="s">
        <v>289</v>
      </c>
      <c r="D12169" s="76" t="s">
        <v>304</v>
      </c>
      <c r="E12169" s="78" t="s">
        <v>38</v>
      </c>
      <c r="F12169" s="79" t="s">
        <v>73</v>
      </c>
      <c r="G12169" s="81">
        <v>2.5E-4</v>
      </c>
      <c r="H12169" s="69"/>
      <c r="I12169" s="69"/>
    </row>
    <row r="12170" ht="15.75" customHeight="1">
      <c r="A12170" s="76">
        <v>2017.0</v>
      </c>
      <c r="B12170" s="76" t="s">
        <v>268</v>
      </c>
      <c r="C12170" s="76" t="s">
        <v>269</v>
      </c>
      <c r="D12170" s="76" t="s">
        <v>275</v>
      </c>
      <c r="E12170" s="78" t="s">
        <v>38</v>
      </c>
      <c r="F12170" s="79" t="s">
        <v>73</v>
      </c>
      <c r="G12170" s="81">
        <v>2.3E-4</v>
      </c>
      <c r="H12170" s="69"/>
      <c r="I12170" s="69"/>
    </row>
    <row r="12171" ht="15.75" customHeight="1">
      <c r="A12171" s="76">
        <v>2017.0</v>
      </c>
      <c r="B12171" s="76" t="s">
        <v>281</v>
      </c>
      <c r="C12171" s="76" t="s">
        <v>282</v>
      </c>
      <c r="D12171" s="76" t="s">
        <v>283</v>
      </c>
      <c r="E12171" s="78" t="s">
        <v>38</v>
      </c>
      <c r="F12171" s="79" t="s">
        <v>73</v>
      </c>
      <c r="G12171" s="81">
        <v>2.3E-4</v>
      </c>
      <c r="H12171" s="69"/>
      <c r="I12171" s="69"/>
    </row>
    <row r="12172" ht="15.75" customHeight="1">
      <c r="A12172" s="76">
        <v>2017.0</v>
      </c>
      <c r="B12172" s="76" t="s">
        <v>268</v>
      </c>
      <c r="C12172" s="76" t="s">
        <v>269</v>
      </c>
      <c r="D12172" s="76" t="s">
        <v>199</v>
      </c>
      <c r="E12172" s="78" t="s">
        <v>38</v>
      </c>
      <c r="F12172" s="79" t="s">
        <v>73</v>
      </c>
      <c r="G12172" s="81">
        <v>2.3E-4</v>
      </c>
      <c r="H12172" s="69"/>
      <c r="I12172" s="69"/>
    </row>
    <row r="12173" ht="15.75" customHeight="1">
      <c r="A12173" s="76">
        <v>2017.0</v>
      </c>
      <c r="B12173" s="76" t="s">
        <v>268</v>
      </c>
      <c r="C12173" s="76" t="s">
        <v>269</v>
      </c>
      <c r="D12173" s="76" t="s">
        <v>297</v>
      </c>
      <c r="E12173" s="78" t="s">
        <v>38</v>
      </c>
      <c r="F12173" s="79" t="s">
        <v>73</v>
      </c>
      <c r="G12173" s="81">
        <v>2.3E-4</v>
      </c>
      <c r="H12173" s="69"/>
      <c r="I12173" s="69"/>
    </row>
    <row r="12174" ht="15.75" customHeight="1">
      <c r="A12174" s="76">
        <v>2017.0</v>
      </c>
      <c r="B12174" s="76" t="s">
        <v>268</v>
      </c>
      <c r="C12174" s="76" t="s">
        <v>269</v>
      </c>
      <c r="D12174" s="76" t="s">
        <v>107</v>
      </c>
      <c r="E12174" s="78" t="s">
        <v>38</v>
      </c>
      <c r="F12174" s="79" t="s">
        <v>73</v>
      </c>
      <c r="G12174" s="81">
        <v>2.1E-4</v>
      </c>
      <c r="H12174" s="69"/>
      <c r="I12174" s="69"/>
    </row>
    <row r="12175" ht="15.75" customHeight="1">
      <c r="A12175" s="76">
        <v>2017.0</v>
      </c>
      <c r="B12175" s="76" t="s">
        <v>268</v>
      </c>
      <c r="C12175" s="76" t="s">
        <v>269</v>
      </c>
      <c r="D12175" s="76" t="s">
        <v>274</v>
      </c>
      <c r="E12175" s="78" t="s">
        <v>38</v>
      </c>
      <c r="F12175" s="79" t="s">
        <v>73</v>
      </c>
      <c r="G12175" s="81">
        <v>1.6E-4</v>
      </c>
      <c r="H12175" s="69"/>
      <c r="I12175" s="69"/>
    </row>
    <row r="12176" ht="15.75" customHeight="1">
      <c r="A12176" s="76">
        <v>2017.0</v>
      </c>
      <c r="B12176" s="76" t="s">
        <v>268</v>
      </c>
      <c r="C12176" s="76" t="s">
        <v>269</v>
      </c>
      <c r="D12176" s="76" t="s">
        <v>271</v>
      </c>
      <c r="E12176" s="78" t="s">
        <v>38</v>
      </c>
      <c r="F12176" s="79" t="s">
        <v>73</v>
      </c>
      <c r="G12176" s="81">
        <v>1.5E-4</v>
      </c>
      <c r="H12176" s="69"/>
      <c r="I12176" s="69"/>
    </row>
    <row r="12177" ht="15.75" customHeight="1">
      <c r="A12177" s="76">
        <v>2017.0</v>
      </c>
      <c r="B12177" s="76" t="s">
        <v>268</v>
      </c>
      <c r="C12177" s="76" t="s">
        <v>269</v>
      </c>
      <c r="D12177" s="76" t="s">
        <v>300</v>
      </c>
      <c r="E12177" s="78" t="s">
        <v>38</v>
      </c>
      <c r="F12177" s="79" t="s">
        <v>73</v>
      </c>
      <c r="G12177" s="81">
        <v>1.5E-4</v>
      </c>
      <c r="H12177" s="69"/>
      <c r="I12177" s="69"/>
    </row>
    <row r="12178" ht="15.75" customHeight="1">
      <c r="A12178" s="76">
        <v>2017.0</v>
      </c>
      <c r="B12178" s="76" t="s">
        <v>268</v>
      </c>
      <c r="C12178" s="76" t="s">
        <v>269</v>
      </c>
      <c r="D12178" s="76" t="s">
        <v>280</v>
      </c>
      <c r="E12178" s="78" t="s">
        <v>38</v>
      </c>
      <c r="F12178" s="79" t="s">
        <v>73</v>
      </c>
      <c r="G12178" s="81">
        <v>1.4E-4</v>
      </c>
      <c r="H12178" s="69"/>
      <c r="I12178" s="69"/>
    </row>
    <row r="12179" ht="15.75" customHeight="1">
      <c r="A12179" s="76">
        <v>2017.0</v>
      </c>
      <c r="B12179" s="76" t="s">
        <v>260</v>
      </c>
      <c r="C12179" s="76" t="s">
        <v>261</v>
      </c>
      <c r="D12179" s="76" t="s">
        <v>277</v>
      </c>
      <c r="E12179" s="78" t="s">
        <v>38</v>
      </c>
      <c r="F12179" s="79" t="s">
        <v>73</v>
      </c>
      <c r="G12179" s="81">
        <v>1.4E-4</v>
      </c>
      <c r="H12179" s="69"/>
      <c r="I12179" s="69"/>
    </row>
    <row r="12180" ht="15.75" customHeight="1">
      <c r="A12180" s="76">
        <v>2017.0</v>
      </c>
      <c r="B12180" s="76" t="s">
        <v>281</v>
      </c>
      <c r="C12180" s="76" t="s">
        <v>282</v>
      </c>
      <c r="D12180" s="76" t="s">
        <v>225</v>
      </c>
      <c r="E12180" s="78" t="s">
        <v>38</v>
      </c>
      <c r="F12180" s="79" t="s">
        <v>73</v>
      </c>
      <c r="G12180" s="81">
        <v>1.3E-4</v>
      </c>
      <c r="H12180" s="69"/>
      <c r="I12180" s="69"/>
    </row>
    <row r="12181" ht="15.75" customHeight="1">
      <c r="A12181" s="76">
        <v>2017.0</v>
      </c>
      <c r="B12181" s="76" t="s">
        <v>288</v>
      </c>
      <c r="C12181" s="76" t="s">
        <v>289</v>
      </c>
      <c r="D12181" s="76" t="s">
        <v>59</v>
      </c>
      <c r="E12181" s="78" t="s">
        <v>38</v>
      </c>
      <c r="F12181" s="79" t="s">
        <v>73</v>
      </c>
      <c r="G12181" s="81">
        <v>1.2E-4</v>
      </c>
      <c r="H12181" s="69"/>
      <c r="I12181" s="69"/>
    </row>
    <row r="12182" ht="15.75" customHeight="1">
      <c r="A12182" s="76">
        <v>2017.0</v>
      </c>
      <c r="B12182" s="76" t="s">
        <v>260</v>
      </c>
      <c r="C12182" s="76" t="s">
        <v>261</v>
      </c>
      <c r="D12182" s="76" t="s">
        <v>279</v>
      </c>
      <c r="E12182" s="78" t="s">
        <v>94</v>
      </c>
      <c r="F12182" s="79" t="s">
        <v>223</v>
      </c>
      <c r="G12182" s="81">
        <v>0.00176</v>
      </c>
      <c r="H12182" s="69"/>
      <c r="I12182" s="69"/>
    </row>
    <row r="12183" ht="15.75" customHeight="1">
      <c r="A12183" s="76">
        <v>2017.0</v>
      </c>
      <c r="B12183" s="76" t="s">
        <v>260</v>
      </c>
      <c r="C12183" s="76" t="s">
        <v>261</v>
      </c>
      <c r="D12183" s="76" t="s">
        <v>264</v>
      </c>
      <c r="E12183" s="78" t="s">
        <v>94</v>
      </c>
      <c r="F12183" s="79" t="s">
        <v>223</v>
      </c>
      <c r="G12183" s="81">
        <v>0.00106</v>
      </c>
      <c r="H12183" s="69"/>
      <c r="I12183" s="69"/>
    </row>
    <row r="12184" ht="15.75" customHeight="1">
      <c r="A12184" s="76">
        <v>2017.0</v>
      </c>
      <c r="B12184" s="76" t="s">
        <v>260</v>
      </c>
      <c r="C12184" s="76" t="s">
        <v>261</v>
      </c>
      <c r="D12184" s="76" t="s">
        <v>262</v>
      </c>
      <c r="E12184" s="78" t="s">
        <v>94</v>
      </c>
      <c r="F12184" s="79" t="s">
        <v>223</v>
      </c>
      <c r="G12184" s="81">
        <v>7.2E-4</v>
      </c>
      <c r="H12184" s="69"/>
      <c r="I12184" s="69"/>
    </row>
    <row r="12185" ht="15.75" customHeight="1">
      <c r="A12185" s="76">
        <v>2017.0</v>
      </c>
      <c r="B12185" s="76" t="s">
        <v>260</v>
      </c>
      <c r="C12185" s="76" t="s">
        <v>261</v>
      </c>
      <c r="D12185" s="76" t="s">
        <v>62</v>
      </c>
      <c r="E12185" s="78" t="s">
        <v>94</v>
      </c>
      <c r="F12185" s="79" t="s">
        <v>223</v>
      </c>
      <c r="G12185" s="81">
        <v>1.6E-4</v>
      </c>
      <c r="H12185" s="69"/>
      <c r="I12185" s="69"/>
    </row>
    <row r="12186" ht="15.75" customHeight="1">
      <c r="A12186" s="76">
        <v>2017.0</v>
      </c>
      <c r="B12186" s="76" t="s">
        <v>288</v>
      </c>
      <c r="C12186" s="76" t="s">
        <v>289</v>
      </c>
      <c r="D12186" s="76" t="s">
        <v>290</v>
      </c>
      <c r="E12186" s="78" t="s">
        <v>94</v>
      </c>
      <c r="F12186" s="79" t="s">
        <v>223</v>
      </c>
      <c r="G12186" s="81">
        <v>1.0E-4</v>
      </c>
      <c r="H12186" s="69"/>
      <c r="I12186" s="69"/>
    </row>
    <row r="12187" ht="15.75" customHeight="1">
      <c r="A12187" s="76">
        <v>2017.0</v>
      </c>
      <c r="B12187" s="76" t="s">
        <v>260</v>
      </c>
      <c r="C12187" s="76" t="s">
        <v>261</v>
      </c>
      <c r="D12187" s="76" t="s">
        <v>326</v>
      </c>
      <c r="E12187" s="78" t="s">
        <v>94</v>
      </c>
      <c r="F12187" s="79" t="s">
        <v>224</v>
      </c>
      <c r="G12187" s="81">
        <v>0.01982</v>
      </c>
      <c r="H12187" s="69"/>
      <c r="I12187" s="69"/>
    </row>
    <row r="12188" ht="15.75" customHeight="1">
      <c r="A12188" s="76">
        <v>2017.0</v>
      </c>
      <c r="B12188" s="76" t="s">
        <v>291</v>
      </c>
      <c r="C12188" s="76" t="s">
        <v>292</v>
      </c>
      <c r="D12188" s="76" t="s">
        <v>320</v>
      </c>
      <c r="E12188" s="78" t="s">
        <v>94</v>
      </c>
      <c r="F12188" s="79" t="s">
        <v>224</v>
      </c>
      <c r="G12188" s="81">
        <v>0.01385</v>
      </c>
      <c r="H12188" s="69"/>
      <c r="I12188" s="69"/>
    </row>
    <row r="12189" ht="15.75" customHeight="1">
      <c r="A12189" s="76">
        <v>2017.0</v>
      </c>
      <c r="B12189" s="76" t="s">
        <v>291</v>
      </c>
      <c r="C12189" s="76" t="s">
        <v>292</v>
      </c>
      <c r="D12189" s="76" t="s">
        <v>325</v>
      </c>
      <c r="E12189" s="78" t="s">
        <v>94</v>
      </c>
      <c r="F12189" s="79" t="s">
        <v>224</v>
      </c>
      <c r="G12189" s="81">
        <v>0.0119</v>
      </c>
      <c r="H12189" s="69"/>
      <c r="I12189" s="69"/>
    </row>
    <row r="12190" ht="15.75" customHeight="1">
      <c r="A12190" s="76">
        <v>2017.0</v>
      </c>
      <c r="B12190" s="76" t="s">
        <v>291</v>
      </c>
      <c r="C12190" s="76" t="s">
        <v>292</v>
      </c>
      <c r="D12190" s="76" t="s">
        <v>173</v>
      </c>
      <c r="E12190" s="78" t="s">
        <v>94</v>
      </c>
      <c r="F12190" s="79" t="s">
        <v>224</v>
      </c>
      <c r="G12190" s="81">
        <v>0.01143</v>
      </c>
      <c r="H12190" s="69"/>
      <c r="I12190" s="69"/>
    </row>
    <row r="12191" ht="15.75" customHeight="1">
      <c r="A12191" s="76">
        <v>2017.0</v>
      </c>
      <c r="B12191" s="76" t="s">
        <v>260</v>
      </c>
      <c r="C12191" s="76" t="s">
        <v>261</v>
      </c>
      <c r="D12191" s="76" t="s">
        <v>307</v>
      </c>
      <c r="E12191" s="78" t="s">
        <v>94</v>
      </c>
      <c r="F12191" s="79" t="s">
        <v>224</v>
      </c>
      <c r="G12191" s="81">
        <v>0.01072</v>
      </c>
      <c r="H12191" s="69"/>
      <c r="I12191" s="69"/>
    </row>
    <row r="12192" ht="15.75" customHeight="1">
      <c r="A12192" s="76">
        <v>2017.0</v>
      </c>
      <c r="B12192" s="76" t="s">
        <v>291</v>
      </c>
      <c r="C12192" s="76" t="s">
        <v>292</v>
      </c>
      <c r="D12192" s="76" t="s">
        <v>314</v>
      </c>
      <c r="E12192" s="78" t="s">
        <v>94</v>
      </c>
      <c r="F12192" s="79" t="s">
        <v>224</v>
      </c>
      <c r="G12192" s="81">
        <v>0.00996</v>
      </c>
      <c r="H12192" s="69"/>
      <c r="I12192" s="69"/>
    </row>
    <row r="12193" ht="15.75" customHeight="1">
      <c r="A12193" s="76">
        <v>2017.0</v>
      </c>
      <c r="B12193" s="76" t="s">
        <v>291</v>
      </c>
      <c r="C12193" s="76" t="s">
        <v>292</v>
      </c>
      <c r="D12193" s="76" t="s">
        <v>310</v>
      </c>
      <c r="E12193" s="78" t="s">
        <v>94</v>
      </c>
      <c r="F12193" s="79" t="s">
        <v>224</v>
      </c>
      <c r="G12193" s="81">
        <v>0.00757</v>
      </c>
      <c r="H12193" s="69"/>
      <c r="I12193" s="69"/>
    </row>
    <row r="12194" ht="15.75" customHeight="1">
      <c r="A12194" s="76">
        <v>2017.0</v>
      </c>
      <c r="B12194" s="76" t="s">
        <v>281</v>
      </c>
      <c r="C12194" s="76" t="s">
        <v>282</v>
      </c>
      <c r="D12194" s="76" t="s">
        <v>313</v>
      </c>
      <c r="E12194" s="78" t="s">
        <v>94</v>
      </c>
      <c r="F12194" s="79" t="s">
        <v>224</v>
      </c>
      <c r="G12194" s="81">
        <v>0.00736</v>
      </c>
      <c r="H12194" s="69"/>
      <c r="I12194" s="69"/>
    </row>
    <row r="12195" ht="15.75" customHeight="1">
      <c r="A12195" s="76">
        <v>2017.0</v>
      </c>
      <c r="B12195" s="76" t="s">
        <v>260</v>
      </c>
      <c r="C12195" s="76" t="s">
        <v>261</v>
      </c>
      <c r="D12195" s="76" t="s">
        <v>213</v>
      </c>
      <c r="E12195" s="78" t="s">
        <v>94</v>
      </c>
      <c r="F12195" s="79" t="s">
        <v>224</v>
      </c>
      <c r="G12195" s="81">
        <v>0.00637</v>
      </c>
      <c r="H12195" s="69"/>
      <c r="I12195" s="69"/>
    </row>
    <row r="12196" ht="15.75" customHeight="1">
      <c r="A12196" s="76">
        <v>2017.0</v>
      </c>
      <c r="B12196" s="76" t="s">
        <v>291</v>
      </c>
      <c r="C12196" s="76" t="s">
        <v>292</v>
      </c>
      <c r="D12196" s="76" t="s">
        <v>293</v>
      </c>
      <c r="E12196" s="78" t="s">
        <v>94</v>
      </c>
      <c r="F12196" s="79" t="s">
        <v>224</v>
      </c>
      <c r="G12196" s="81">
        <v>0.00503</v>
      </c>
      <c r="H12196" s="69"/>
      <c r="I12196" s="69"/>
    </row>
    <row r="12197" ht="15.75" customHeight="1">
      <c r="A12197" s="76">
        <v>2017.0</v>
      </c>
      <c r="B12197" s="76" t="s">
        <v>291</v>
      </c>
      <c r="C12197" s="76" t="s">
        <v>292</v>
      </c>
      <c r="D12197" s="76" t="s">
        <v>315</v>
      </c>
      <c r="E12197" s="78" t="s">
        <v>94</v>
      </c>
      <c r="F12197" s="79" t="s">
        <v>224</v>
      </c>
      <c r="G12197" s="81">
        <v>0.00391</v>
      </c>
      <c r="H12197" s="69"/>
      <c r="I12197" s="69"/>
    </row>
    <row r="12198" ht="15.75" customHeight="1">
      <c r="A12198" s="76">
        <v>2017.0</v>
      </c>
      <c r="B12198" s="76" t="s">
        <v>281</v>
      </c>
      <c r="C12198" s="76" t="s">
        <v>282</v>
      </c>
      <c r="D12198" s="76" t="s">
        <v>306</v>
      </c>
      <c r="E12198" s="78" t="s">
        <v>94</v>
      </c>
      <c r="F12198" s="79" t="s">
        <v>224</v>
      </c>
      <c r="G12198" s="81">
        <v>0.00186</v>
      </c>
      <c r="H12198" s="69"/>
      <c r="I12198" s="69"/>
    </row>
    <row r="12199" ht="15.75" customHeight="1">
      <c r="A12199" s="76">
        <v>2017.0</v>
      </c>
      <c r="B12199" s="76" t="s">
        <v>291</v>
      </c>
      <c r="C12199" s="76" t="s">
        <v>292</v>
      </c>
      <c r="D12199" s="76" t="s">
        <v>240</v>
      </c>
      <c r="E12199" s="78" t="s">
        <v>94</v>
      </c>
      <c r="F12199" s="79" t="s">
        <v>224</v>
      </c>
      <c r="G12199" s="81">
        <v>0.00177</v>
      </c>
      <c r="H12199" s="69"/>
      <c r="I12199" s="69"/>
    </row>
    <row r="12200" ht="15.75" customHeight="1">
      <c r="A12200" s="76">
        <v>2017.0</v>
      </c>
      <c r="B12200" s="76" t="s">
        <v>260</v>
      </c>
      <c r="C12200" s="76" t="s">
        <v>261</v>
      </c>
      <c r="D12200" s="76" t="s">
        <v>308</v>
      </c>
      <c r="E12200" s="78" t="s">
        <v>94</v>
      </c>
      <c r="F12200" s="79" t="s">
        <v>224</v>
      </c>
      <c r="G12200" s="81">
        <v>0.00154</v>
      </c>
      <c r="H12200" s="69"/>
      <c r="I12200" s="69"/>
    </row>
    <row r="12201" ht="15.75" customHeight="1">
      <c r="A12201" s="76">
        <v>2017.0</v>
      </c>
      <c r="B12201" s="76" t="s">
        <v>281</v>
      </c>
      <c r="C12201" s="76" t="s">
        <v>282</v>
      </c>
      <c r="D12201" s="76" t="s">
        <v>321</v>
      </c>
      <c r="E12201" s="78" t="s">
        <v>94</v>
      </c>
      <c r="F12201" s="79" t="s">
        <v>224</v>
      </c>
      <c r="G12201" s="81">
        <v>9.7E-4</v>
      </c>
      <c r="H12201" s="69"/>
      <c r="I12201" s="69"/>
    </row>
    <row r="12202" ht="15.75" customHeight="1">
      <c r="A12202" s="76">
        <v>2017.0</v>
      </c>
      <c r="B12202" s="76" t="s">
        <v>260</v>
      </c>
      <c r="C12202" s="76" t="s">
        <v>261</v>
      </c>
      <c r="D12202" s="76" t="s">
        <v>299</v>
      </c>
      <c r="E12202" s="78" t="s">
        <v>94</v>
      </c>
      <c r="F12202" s="79" t="s">
        <v>224</v>
      </c>
      <c r="G12202" s="81">
        <v>9.1E-4</v>
      </c>
      <c r="H12202" s="69"/>
      <c r="I12202" s="69"/>
    </row>
    <row r="12203" ht="15.75" customHeight="1">
      <c r="A12203" s="76">
        <v>2017.0</v>
      </c>
      <c r="B12203" s="76" t="s">
        <v>291</v>
      </c>
      <c r="C12203" s="76" t="s">
        <v>292</v>
      </c>
      <c r="D12203" s="76" t="s">
        <v>301</v>
      </c>
      <c r="E12203" s="78" t="s">
        <v>94</v>
      </c>
      <c r="F12203" s="79" t="s">
        <v>224</v>
      </c>
      <c r="G12203" s="81">
        <v>8.5E-4</v>
      </c>
      <c r="H12203" s="69"/>
      <c r="I12203" s="69"/>
    </row>
    <row r="12204" ht="15.75" customHeight="1">
      <c r="A12204" s="76">
        <v>2017.0</v>
      </c>
      <c r="B12204" s="76" t="s">
        <v>281</v>
      </c>
      <c r="C12204" s="76" t="s">
        <v>282</v>
      </c>
      <c r="D12204" s="76" t="s">
        <v>305</v>
      </c>
      <c r="E12204" s="78" t="s">
        <v>94</v>
      </c>
      <c r="F12204" s="79" t="s">
        <v>224</v>
      </c>
      <c r="G12204" s="81">
        <v>8.4E-4</v>
      </c>
      <c r="H12204" s="69"/>
      <c r="I12204" s="69"/>
    </row>
    <row r="12205" ht="15.75" customHeight="1">
      <c r="A12205" s="76">
        <v>2017.0</v>
      </c>
      <c r="B12205" s="76" t="s">
        <v>260</v>
      </c>
      <c r="C12205" s="76" t="s">
        <v>261</v>
      </c>
      <c r="D12205" s="76" t="s">
        <v>302</v>
      </c>
      <c r="E12205" s="78" t="s">
        <v>94</v>
      </c>
      <c r="F12205" s="79" t="s">
        <v>224</v>
      </c>
      <c r="G12205" s="81">
        <v>7.2E-4</v>
      </c>
      <c r="H12205" s="69"/>
      <c r="I12205" s="69"/>
    </row>
    <row r="12206" ht="15.75" customHeight="1">
      <c r="A12206" s="76">
        <v>2017.0</v>
      </c>
      <c r="B12206" s="76" t="s">
        <v>281</v>
      </c>
      <c r="C12206" s="76" t="s">
        <v>282</v>
      </c>
      <c r="D12206" s="76" t="s">
        <v>243</v>
      </c>
      <c r="E12206" s="78" t="s">
        <v>94</v>
      </c>
      <c r="F12206" s="79" t="s">
        <v>224</v>
      </c>
      <c r="G12206" s="81">
        <v>7.1E-4</v>
      </c>
      <c r="H12206" s="69"/>
      <c r="I12206" s="69"/>
    </row>
    <row r="12207" ht="15.75" customHeight="1">
      <c r="A12207" s="76">
        <v>2017.0</v>
      </c>
      <c r="B12207" s="76" t="s">
        <v>260</v>
      </c>
      <c r="C12207" s="76" t="s">
        <v>261</v>
      </c>
      <c r="D12207" s="76" t="s">
        <v>312</v>
      </c>
      <c r="E12207" s="78" t="s">
        <v>94</v>
      </c>
      <c r="F12207" s="79" t="s">
        <v>224</v>
      </c>
      <c r="G12207" s="81">
        <v>6.3E-4</v>
      </c>
      <c r="H12207" s="69"/>
      <c r="I12207" s="69"/>
    </row>
    <row r="12208" ht="15.75" customHeight="1">
      <c r="A12208" s="76">
        <v>2017.0</v>
      </c>
      <c r="B12208" s="76" t="s">
        <v>260</v>
      </c>
      <c r="C12208" s="76" t="s">
        <v>261</v>
      </c>
      <c r="D12208" s="76" t="s">
        <v>317</v>
      </c>
      <c r="E12208" s="78" t="s">
        <v>94</v>
      </c>
      <c r="F12208" s="79" t="s">
        <v>224</v>
      </c>
      <c r="G12208" s="81">
        <v>6.2E-4</v>
      </c>
      <c r="H12208" s="69"/>
      <c r="I12208" s="69"/>
    </row>
    <row r="12209" ht="15.75" customHeight="1">
      <c r="A12209" s="76">
        <v>2017.0</v>
      </c>
      <c r="B12209" s="76" t="s">
        <v>260</v>
      </c>
      <c r="C12209" s="76" t="s">
        <v>261</v>
      </c>
      <c r="D12209" s="76" t="s">
        <v>311</v>
      </c>
      <c r="E12209" s="78" t="s">
        <v>94</v>
      </c>
      <c r="F12209" s="79" t="s">
        <v>224</v>
      </c>
      <c r="G12209" s="81">
        <v>6.2E-4</v>
      </c>
      <c r="H12209" s="69"/>
      <c r="I12209" s="69"/>
    </row>
    <row r="12210" ht="15.75" customHeight="1">
      <c r="A12210" s="76">
        <v>2017.0</v>
      </c>
      <c r="B12210" s="76" t="s">
        <v>260</v>
      </c>
      <c r="C12210" s="76" t="s">
        <v>261</v>
      </c>
      <c r="D12210" s="76" t="s">
        <v>273</v>
      </c>
      <c r="E12210" s="78" t="s">
        <v>94</v>
      </c>
      <c r="F12210" s="79" t="s">
        <v>224</v>
      </c>
      <c r="G12210" s="81">
        <v>6.1E-4</v>
      </c>
      <c r="H12210" s="69"/>
      <c r="I12210" s="69"/>
    </row>
    <row r="12211" ht="15.75" customHeight="1">
      <c r="A12211" s="76">
        <v>2017.0</v>
      </c>
      <c r="B12211" s="76" t="s">
        <v>281</v>
      </c>
      <c r="C12211" s="76" t="s">
        <v>282</v>
      </c>
      <c r="D12211" s="76" t="s">
        <v>316</v>
      </c>
      <c r="E12211" s="78" t="s">
        <v>94</v>
      </c>
      <c r="F12211" s="79" t="s">
        <v>224</v>
      </c>
      <c r="G12211" s="81">
        <v>6.1E-4</v>
      </c>
      <c r="H12211" s="69"/>
      <c r="I12211" s="69"/>
    </row>
    <row r="12212" ht="15.75" customHeight="1">
      <c r="A12212" s="76">
        <v>2017.0</v>
      </c>
      <c r="B12212" s="76" t="s">
        <v>260</v>
      </c>
      <c r="C12212" s="76" t="s">
        <v>261</v>
      </c>
      <c r="D12212" s="76" t="s">
        <v>285</v>
      </c>
      <c r="E12212" s="78" t="s">
        <v>94</v>
      </c>
      <c r="F12212" s="79" t="s">
        <v>224</v>
      </c>
      <c r="G12212" s="81">
        <v>5.3E-4</v>
      </c>
      <c r="H12212" s="69"/>
      <c r="I12212" s="69"/>
    </row>
    <row r="12213" ht="15.75" customHeight="1">
      <c r="A12213" s="76">
        <v>2017.0</v>
      </c>
      <c r="B12213" s="76" t="s">
        <v>281</v>
      </c>
      <c r="C12213" s="76" t="s">
        <v>282</v>
      </c>
      <c r="D12213" s="76" t="s">
        <v>286</v>
      </c>
      <c r="E12213" s="78" t="s">
        <v>94</v>
      </c>
      <c r="F12213" s="79" t="s">
        <v>224</v>
      </c>
      <c r="G12213" s="81">
        <v>5.1E-4</v>
      </c>
      <c r="H12213" s="69"/>
      <c r="I12213" s="69"/>
    </row>
    <row r="12214" ht="15.75" customHeight="1">
      <c r="A12214" s="76">
        <v>2017.0</v>
      </c>
      <c r="B12214" s="76" t="s">
        <v>281</v>
      </c>
      <c r="C12214" s="76" t="s">
        <v>282</v>
      </c>
      <c r="D12214" s="76" t="s">
        <v>323</v>
      </c>
      <c r="E12214" s="78" t="s">
        <v>94</v>
      </c>
      <c r="F12214" s="79" t="s">
        <v>224</v>
      </c>
      <c r="G12214" s="81">
        <v>4.9E-4</v>
      </c>
      <c r="H12214" s="69"/>
      <c r="I12214" s="69"/>
    </row>
    <row r="12215" ht="15.75" customHeight="1">
      <c r="A12215" s="76">
        <v>2017.0</v>
      </c>
      <c r="B12215" s="76" t="s">
        <v>260</v>
      </c>
      <c r="C12215" s="76" t="s">
        <v>261</v>
      </c>
      <c r="D12215" s="76" t="s">
        <v>262</v>
      </c>
      <c r="E12215" s="78" t="s">
        <v>94</v>
      </c>
      <c r="F12215" s="79" t="s">
        <v>224</v>
      </c>
      <c r="G12215" s="81">
        <v>4.6E-4</v>
      </c>
      <c r="H12215" s="69"/>
      <c r="I12215" s="69"/>
    </row>
    <row r="12216" ht="15.75" customHeight="1">
      <c r="A12216" s="76">
        <v>2017.0</v>
      </c>
      <c r="B12216" s="76" t="s">
        <v>260</v>
      </c>
      <c r="C12216" s="76" t="s">
        <v>261</v>
      </c>
      <c r="D12216" s="76" t="s">
        <v>279</v>
      </c>
      <c r="E12216" s="78" t="s">
        <v>94</v>
      </c>
      <c r="F12216" s="79" t="s">
        <v>224</v>
      </c>
      <c r="G12216" s="81">
        <v>4.4E-4</v>
      </c>
      <c r="H12216" s="69"/>
      <c r="I12216" s="69"/>
    </row>
    <row r="12217" ht="15.75" customHeight="1">
      <c r="A12217" s="76">
        <v>2017.0</v>
      </c>
      <c r="B12217" s="76" t="s">
        <v>281</v>
      </c>
      <c r="C12217" s="76" t="s">
        <v>282</v>
      </c>
      <c r="D12217" s="76" t="s">
        <v>283</v>
      </c>
      <c r="E12217" s="78" t="s">
        <v>94</v>
      </c>
      <c r="F12217" s="79" t="s">
        <v>224</v>
      </c>
      <c r="G12217" s="81">
        <v>4.2E-4</v>
      </c>
      <c r="H12217" s="69"/>
      <c r="I12217" s="69"/>
    </row>
    <row r="12218" ht="15.75" customHeight="1">
      <c r="A12218" s="76">
        <v>2017.0</v>
      </c>
      <c r="B12218" s="76" t="s">
        <v>260</v>
      </c>
      <c r="C12218" s="76" t="s">
        <v>261</v>
      </c>
      <c r="D12218" s="76" t="s">
        <v>263</v>
      </c>
      <c r="E12218" s="78" t="s">
        <v>94</v>
      </c>
      <c r="F12218" s="79" t="s">
        <v>224</v>
      </c>
      <c r="G12218" s="81">
        <v>4.0E-4</v>
      </c>
      <c r="H12218" s="69"/>
      <c r="I12218" s="69"/>
    </row>
    <row r="12219" ht="15.75" customHeight="1">
      <c r="A12219" s="76">
        <v>2017.0</v>
      </c>
      <c r="B12219" s="76" t="s">
        <v>260</v>
      </c>
      <c r="C12219" s="76" t="s">
        <v>261</v>
      </c>
      <c r="D12219" s="76" t="s">
        <v>264</v>
      </c>
      <c r="E12219" s="78" t="s">
        <v>94</v>
      </c>
      <c r="F12219" s="79" t="s">
        <v>224</v>
      </c>
      <c r="G12219" s="81">
        <v>4.0E-4</v>
      </c>
      <c r="H12219" s="69"/>
      <c r="I12219" s="69"/>
    </row>
    <row r="12220" ht="15.75" customHeight="1">
      <c r="A12220" s="76">
        <v>2017.0</v>
      </c>
      <c r="B12220" s="76" t="s">
        <v>281</v>
      </c>
      <c r="C12220" s="76" t="s">
        <v>282</v>
      </c>
      <c r="D12220" s="76" t="s">
        <v>319</v>
      </c>
      <c r="E12220" s="78" t="s">
        <v>94</v>
      </c>
      <c r="F12220" s="79" t="s">
        <v>224</v>
      </c>
      <c r="G12220" s="81">
        <v>3.9E-4</v>
      </c>
      <c r="H12220" s="69"/>
      <c r="I12220" s="69"/>
    </row>
    <row r="12221" ht="15.75" customHeight="1">
      <c r="A12221" s="76">
        <v>2017.0</v>
      </c>
      <c r="B12221" s="76" t="s">
        <v>260</v>
      </c>
      <c r="C12221" s="76" t="s">
        <v>261</v>
      </c>
      <c r="D12221" s="76" t="s">
        <v>248</v>
      </c>
      <c r="E12221" s="78" t="s">
        <v>94</v>
      </c>
      <c r="F12221" s="79" t="s">
        <v>224</v>
      </c>
      <c r="G12221" s="81">
        <v>3.9E-4</v>
      </c>
      <c r="H12221" s="69"/>
      <c r="I12221" s="69"/>
    </row>
    <row r="12222" ht="15.75" customHeight="1">
      <c r="A12222" s="76">
        <v>2017.0</v>
      </c>
      <c r="B12222" s="76" t="s">
        <v>260</v>
      </c>
      <c r="C12222" s="76" t="s">
        <v>261</v>
      </c>
      <c r="D12222" s="76" t="s">
        <v>62</v>
      </c>
      <c r="E12222" s="78" t="s">
        <v>94</v>
      </c>
      <c r="F12222" s="79" t="s">
        <v>224</v>
      </c>
      <c r="G12222" s="81">
        <v>3.8E-4</v>
      </c>
      <c r="H12222" s="69"/>
      <c r="I12222" s="69"/>
    </row>
    <row r="12223" ht="15.75" customHeight="1">
      <c r="A12223" s="76">
        <v>2017.0</v>
      </c>
      <c r="B12223" s="76" t="s">
        <v>268</v>
      </c>
      <c r="C12223" s="76" t="s">
        <v>269</v>
      </c>
      <c r="D12223" s="76" t="s">
        <v>280</v>
      </c>
      <c r="E12223" s="78" t="s">
        <v>94</v>
      </c>
      <c r="F12223" s="79" t="s">
        <v>224</v>
      </c>
      <c r="G12223" s="81">
        <v>3.5E-4</v>
      </c>
      <c r="H12223" s="69"/>
      <c r="I12223" s="69"/>
    </row>
    <row r="12224" ht="15.75" customHeight="1">
      <c r="A12224" s="76">
        <v>2017.0</v>
      </c>
      <c r="B12224" s="76" t="s">
        <v>281</v>
      </c>
      <c r="C12224" s="76" t="s">
        <v>282</v>
      </c>
      <c r="D12224" s="76" t="s">
        <v>318</v>
      </c>
      <c r="E12224" s="78" t="s">
        <v>94</v>
      </c>
      <c r="F12224" s="79" t="s">
        <v>224</v>
      </c>
      <c r="G12224" s="81">
        <v>3.2E-4</v>
      </c>
      <c r="H12224" s="69"/>
      <c r="I12224" s="69"/>
    </row>
    <row r="12225" ht="15.75" customHeight="1">
      <c r="A12225" s="76">
        <v>2017.0</v>
      </c>
      <c r="B12225" s="76" t="s">
        <v>260</v>
      </c>
      <c r="C12225" s="76" t="s">
        <v>261</v>
      </c>
      <c r="D12225" s="76" t="s">
        <v>191</v>
      </c>
      <c r="E12225" s="78" t="s">
        <v>94</v>
      </c>
      <c r="F12225" s="79" t="s">
        <v>224</v>
      </c>
      <c r="G12225" s="81">
        <v>3.2E-4</v>
      </c>
      <c r="H12225" s="69"/>
      <c r="I12225" s="69"/>
    </row>
    <row r="12226" ht="15.75" customHeight="1">
      <c r="A12226" s="76">
        <v>2017.0</v>
      </c>
      <c r="B12226" s="76" t="s">
        <v>260</v>
      </c>
      <c r="C12226" s="76" t="s">
        <v>261</v>
      </c>
      <c r="D12226" s="76" t="s">
        <v>287</v>
      </c>
      <c r="E12226" s="78" t="s">
        <v>94</v>
      </c>
      <c r="F12226" s="79" t="s">
        <v>224</v>
      </c>
      <c r="G12226" s="81">
        <v>2.9E-4</v>
      </c>
      <c r="H12226" s="69"/>
      <c r="I12226" s="69"/>
    </row>
    <row r="12227" ht="15.75" customHeight="1">
      <c r="A12227" s="76">
        <v>2017.0</v>
      </c>
      <c r="B12227" s="76" t="s">
        <v>260</v>
      </c>
      <c r="C12227" s="76" t="s">
        <v>261</v>
      </c>
      <c r="D12227" s="76" t="s">
        <v>277</v>
      </c>
      <c r="E12227" s="78" t="s">
        <v>94</v>
      </c>
      <c r="F12227" s="79" t="s">
        <v>224</v>
      </c>
      <c r="G12227" s="81">
        <v>2.8E-4</v>
      </c>
      <c r="H12227" s="69"/>
      <c r="I12227" s="69"/>
    </row>
    <row r="12228" ht="15.75" customHeight="1">
      <c r="A12228" s="76">
        <v>2017.0</v>
      </c>
      <c r="B12228" s="76" t="s">
        <v>281</v>
      </c>
      <c r="C12228" s="76" t="s">
        <v>282</v>
      </c>
      <c r="D12228" s="76" t="s">
        <v>242</v>
      </c>
      <c r="E12228" s="78" t="s">
        <v>94</v>
      </c>
      <c r="F12228" s="79" t="s">
        <v>224</v>
      </c>
      <c r="G12228" s="81">
        <v>2.6E-4</v>
      </c>
      <c r="H12228" s="69"/>
      <c r="I12228" s="69"/>
    </row>
    <row r="12229" ht="15.75" customHeight="1">
      <c r="A12229" s="76">
        <v>2017.0</v>
      </c>
      <c r="B12229" s="76" t="s">
        <v>260</v>
      </c>
      <c r="C12229" s="76" t="s">
        <v>261</v>
      </c>
      <c r="D12229" s="76" t="s">
        <v>294</v>
      </c>
      <c r="E12229" s="78" t="s">
        <v>94</v>
      </c>
      <c r="F12229" s="79" t="s">
        <v>224</v>
      </c>
      <c r="G12229" s="81">
        <v>2.5E-4</v>
      </c>
      <c r="H12229" s="69"/>
      <c r="I12229" s="69"/>
    </row>
    <row r="12230" ht="15.75" customHeight="1">
      <c r="A12230" s="76">
        <v>2017.0</v>
      </c>
      <c r="B12230" s="76" t="s">
        <v>268</v>
      </c>
      <c r="C12230" s="76" t="s">
        <v>269</v>
      </c>
      <c r="D12230" s="76" t="s">
        <v>297</v>
      </c>
      <c r="E12230" s="78" t="s">
        <v>94</v>
      </c>
      <c r="F12230" s="79" t="s">
        <v>224</v>
      </c>
      <c r="G12230" s="81">
        <v>2.3E-4</v>
      </c>
      <c r="H12230" s="69"/>
      <c r="I12230" s="69"/>
    </row>
    <row r="12231" ht="15.75" customHeight="1">
      <c r="A12231" s="76">
        <v>2017.0</v>
      </c>
      <c r="B12231" s="76" t="s">
        <v>268</v>
      </c>
      <c r="C12231" s="76" t="s">
        <v>269</v>
      </c>
      <c r="D12231" s="76" t="s">
        <v>300</v>
      </c>
      <c r="E12231" s="78" t="s">
        <v>94</v>
      </c>
      <c r="F12231" s="79" t="s">
        <v>224</v>
      </c>
      <c r="G12231" s="81">
        <v>2.0E-4</v>
      </c>
      <c r="H12231" s="69"/>
      <c r="I12231" s="69"/>
    </row>
    <row r="12232" ht="15.75" customHeight="1">
      <c r="A12232" s="76">
        <v>2017.0</v>
      </c>
      <c r="B12232" s="76" t="s">
        <v>268</v>
      </c>
      <c r="C12232" s="76" t="s">
        <v>269</v>
      </c>
      <c r="D12232" s="76" t="s">
        <v>274</v>
      </c>
      <c r="E12232" s="78" t="s">
        <v>94</v>
      </c>
      <c r="F12232" s="79" t="s">
        <v>224</v>
      </c>
      <c r="G12232" s="81">
        <v>1.6E-4</v>
      </c>
      <c r="H12232" s="69"/>
      <c r="I12232" s="69"/>
    </row>
    <row r="12233" ht="15.75" customHeight="1">
      <c r="A12233" s="76">
        <v>2017.0</v>
      </c>
      <c r="B12233" s="76" t="s">
        <v>268</v>
      </c>
      <c r="C12233" s="76" t="s">
        <v>269</v>
      </c>
      <c r="D12233" s="76" t="s">
        <v>275</v>
      </c>
      <c r="E12233" s="78" t="s">
        <v>94</v>
      </c>
      <c r="F12233" s="79" t="s">
        <v>224</v>
      </c>
      <c r="G12233" s="81">
        <v>1.4E-4</v>
      </c>
      <c r="H12233" s="69"/>
      <c r="I12233" s="69"/>
    </row>
    <row r="12234" ht="15.75" customHeight="1">
      <c r="A12234" s="76">
        <v>2017.0</v>
      </c>
      <c r="B12234" s="76" t="s">
        <v>281</v>
      </c>
      <c r="C12234" s="76" t="s">
        <v>282</v>
      </c>
      <c r="D12234" s="76" t="s">
        <v>225</v>
      </c>
      <c r="E12234" s="78" t="s">
        <v>94</v>
      </c>
      <c r="F12234" s="79" t="s">
        <v>224</v>
      </c>
      <c r="G12234" s="81">
        <v>1.3E-4</v>
      </c>
      <c r="H12234" s="69"/>
      <c r="I12234" s="69"/>
    </row>
    <row r="12235" ht="15.75" customHeight="1">
      <c r="A12235" s="76">
        <v>2017.0</v>
      </c>
      <c r="B12235" s="76" t="s">
        <v>288</v>
      </c>
      <c r="C12235" s="76" t="s">
        <v>289</v>
      </c>
      <c r="D12235" s="76" t="s">
        <v>290</v>
      </c>
      <c r="E12235" s="78" t="s">
        <v>94</v>
      </c>
      <c r="F12235" s="79" t="s">
        <v>224</v>
      </c>
      <c r="G12235" s="81">
        <v>1.2E-4</v>
      </c>
      <c r="H12235" s="69"/>
      <c r="I12235" s="69"/>
    </row>
    <row r="12236" ht="15.75" customHeight="1">
      <c r="A12236" s="76">
        <v>2017.0</v>
      </c>
      <c r="B12236" s="76" t="s">
        <v>265</v>
      </c>
      <c r="C12236" s="76" t="s">
        <v>266</v>
      </c>
      <c r="D12236" s="76" t="s">
        <v>267</v>
      </c>
      <c r="E12236" s="78" t="s">
        <v>94</v>
      </c>
      <c r="F12236" s="79" t="s">
        <v>224</v>
      </c>
      <c r="G12236" s="81">
        <v>1.1E-4</v>
      </c>
      <c r="H12236" s="69"/>
      <c r="I12236" s="69"/>
    </row>
    <row r="12237" ht="15.75" customHeight="1">
      <c r="A12237" s="76">
        <v>2017.0</v>
      </c>
      <c r="B12237" s="76" t="s">
        <v>281</v>
      </c>
      <c r="C12237" s="76" t="s">
        <v>282</v>
      </c>
      <c r="D12237" s="76" t="s">
        <v>283</v>
      </c>
      <c r="E12237" s="78" t="s">
        <v>239</v>
      </c>
      <c r="F12237" s="79" t="s">
        <v>256</v>
      </c>
      <c r="G12237" s="81">
        <v>0.03345</v>
      </c>
      <c r="H12237" s="69"/>
      <c r="I12237" s="69"/>
    </row>
    <row r="12238" ht="15.75" customHeight="1">
      <c r="A12238" s="76">
        <v>2017.0</v>
      </c>
      <c r="B12238" s="76" t="s">
        <v>281</v>
      </c>
      <c r="C12238" s="76" t="s">
        <v>282</v>
      </c>
      <c r="D12238" s="76" t="s">
        <v>242</v>
      </c>
      <c r="E12238" s="78" t="s">
        <v>239</v>
      </c>
      <c r="F12238" s="79" t="s">
        <v>256</v>
      </c>
      <c r="G12238" s="81">
        <v>0.02683</v>
      </c>
      <c r="H12238" s="69"/>
      <c r="I12238" s="69"/>
    </row>
    <row r="12239" ht="15.75" customHeight="1">
      <c r="A12239" s="76">
        <v>2017.0</v>
      </c>
      <c r="B12239" s="76" t="s">
        <v>281</v>
      </c>
      <c r="C12239" s="76" t="s">
        <v>282</v>
      </c>
      <c r="D12239" s="76" t="s">
        <v>243</v>
      </c>
      <c r="E12239" s="78" t="s">
        <v>239</v>
      </c>
      <c r="F12239" s="79" t="s">
        <v>256</v>
      </c>
      <c r="G12239" s="81">
        <v>0.02395</v>
      </c>
      <c r="H12239" s="69"/>
      <c r="I12239" s="69"/>
    </row>
    <row r="12240" ht="15.75" customHeight="1">
      <c r="A12240" s="76">
        <v>2017.0</v>
      </c>
      <c r="B12240" s="76" t="s">
        <v>281</v>
      </c>
      <c r="C12240" s="76" t="s">
        <v>282</v>
      </c>
      <c r="D12240" s="76" t="s">
        <v>321</v>
      </c>
      <c r="E12240" s="78" t="s">
        <v>239</v>
      </c>
      <c r="F12240" s="79" t="s">
        <v>256</v>
      </c>
      <c r="G12240" s="81">
        <v>0.02379</v>
      </c>
      <c r="H12240" s="69"/>
      <c r="I12240" s="69"/>
    </row>
    <row r="12241" ht="15.75" customHeight="1">
      <c r="A12241" s="76">
        <v>2017.0</v>
      </c>
      <c r="B12241" s="76" t="s">
        <v>281</v>
      </c>
      <c r="C12241" s="76" t="s">
        <v>282</v>
      </c>
      <c r="D12241" s="76" t="s">
        <v>225</v>
      </c>
      <c r="E12241" s="78" t="s">
        <v>239</v>
      </c>
      <c r="F12241" s="79" t="s">
        <v>256</v>
      </c>
      <c r="G12241" s="81">
        <v>0.01263</v>
      </c>
      <c r="H12241" s="69"/>
      <c r="I12241" s="69"/>
    </row>
    <row r="12242" ht="15.75" customHeight="1">
      <c r="A12242" s="76">
        <v>2017.0</v>
      </c>
      <c r="B12242" s="76" t="s">
        <v>281</v>
      </c>
      <c r="C12242" s="76" t="s">
        <v>282</v>
      </c>
      <c r="D12242" s="76" t="s">
        <v>286</v>
      </c>
      <c r="E12242" s="78" t="s">
        <v>239</v>
      </c>
      <c r="F12242" s="79" t="s">
        <v>256</v>
      </c>
      <c r="G12242" s="81">
        <v>0.01018</v>
      </c>
      <c r="H12242" s="69"/>
      <c r="I12242" s="69"/>
    </row>
    <row r="12243" ht="15.75" customHeight="1">
      <c r="A12243" s="76">
        <v>2017.0</v>
      </c>
      <c r="B12243" s="76" t="s">
        <v>260</v>
      </c>
      <c r="C12243" s="76" t="s">
        <v>261</v>
      </c>
      <c r="D12243" s="76" t="s">
        <v>295</v>
      </c>
      <c r="E12243" s="78" t="s">
        <v>239</v>
      </c>
      <c r="F12243" s="79" t="s">
        <v>256</v>
      </c>
      <c r="G12243" s="81">
        <v>0.00854</v>
      </c>
      <c r="H12243" s="69"/>
      <c r="I12243" s="69"/>
    </row>
    <row r="12244" ht="15.75" customHeight="1">
      <c r="A12244" s="76">
        <v>2017.0</v>
      </c>
      <c r="B12244" s="76" t="s">
        <v>260</v>
      </c>
      <c r="C12244" s="76" t="s">
        <v>261</v>
      </c>
      <c r="D12244" s="76" t="s">
        <v>308</v>
      </c>
      <c r="E12244" s="78" t="s">
        <v>239</v>
      </c>
      <c r="F12244" s="79" t="s">
        <v>256</v>
      </c>
      <c r="G12244" s="81">
        <v>0.00513</v>
      </c>
      <c r="H12244" s="69"/>
      <c r="I12244" s="69"/>
    </row>
    <row r="12245" ht="15.75" customHeight="1">
      <c r="A12245" s="76">
        <v>2017.0</v>
      </c>
      <c r="B12245" s="76" t="s">
        <v>288</v>
      </c>
      <c r="C12245" s="76" t="s">
        <v>289</v>
      </c>
      <c r="D12245" s="76" t="s">
        <v>290</v>
      </c>
      <c r="E12245" s="78" t="s">
        <v>239</v>
      </c>
      <c r="F12245" s="79" t="s">
        <v>256</v>
      </c>
      <c r="G12245" s="81">
        <v>0.00425</v>
      </c>
      <c r="H12245" s="69"/>
      <c r="I12245" s="69"/>
    </row>
    <row r="12246" ht="15.75" customHeight="1">
      <c r="A12246" s="76">
        <v>2017.0</v>
      </c>
      <c r="B12246" s="76" t="s">
        <v>281</v>
      </c>
      <c r="C12246" s="76" t="s">
        <v>282</v>
      </c>
      <c r="D12246" s="76" t="s">
        <v>305</v>
      </c>
      <c r="E12246" s="78" t="s">
        <v>239</v>
      </c>
      <c r="F12246" s="79" t="s">
        <v>256</v>
      </c>
      <c r="G12246" s="81">
        <v>0.00409</v>
      </c>
      <c r="H12246" s="69"/>
      <c r="I12246" s="69"/>
    </row>
    <row r="12247" ht="15.75" customHeight="1">
      <c r="A12247" s="76">
        <v>2017.0</v>
      </c>
      <c r="B12247" s="76" t="s">
        <v>288</v>
      </c>
      <c r="C12247" s="76" t="s">
        <v>289</v>
      </c>
      <c r="D12247" s="76" t="s">
        <v>304</v>
      </c>
      <c r="E12247" s="78" t="s">
        <v>239</v>
      </c>
      <c r="F12247" s="79" t="s">
        <v>256</v>
      </c>
      <c r="G12247" s="81">
        <v>0.00401</v>
      </c>
      <c r="H12247" s="69"/>
      <c r="I12247" s="69"/>
    </row>
    <row r="12248" ht="15.75" customHeight="1">
      <c r="A12248" s="76">
        <v>2017.0</v>
      </c>
      <c r="B12248" s="76" t="s">
        <v>268</v>
      </c>
      <c r="C12248" s="76" t="s">
        <v>269</v>
      </c>
      <c r="D12248" s="76" t="s">
        <v>275</v>
      </c>
      <c r="E12248" s="78" t="s">
        <v>239</v>
      </c>
      <c r="F12248" s="79" t="s">
        <v>256</v>
      </c>
      <c r="G12248" s="81">
        <v>0.00392</v>
      </c>
      <c r="H12248" s="69"/>
      <c r="I12248" s="69"/>
    </row>
    <row r="12249" ht="15.75" customHeight="1">
      <c r="A12249" s="76">
        <v>2017.0</v>
      </c>
      <c r="B12249" s="76" t="s">
        <v>268</v>
      </c>
      <c r="C12249" s="76" t="s">
        <v>269</v>
      </c>
      <c r="D12249" s="76" t="s">
        <v>278</v>
      </c>
      <c r="E12249" s="78" t="s">
        <v>239</v>
      </c>
      <c r="F12249" s="79" t="s">
        <v>256</v>
      </c>
      <c r="G12249" s="81">
        <v>0.00328</v>
      </c>
      <c r="H12249" s="69"/>
      <c r="I12249" s="69"/>
    </row>
    <row r="12250" ht="15.75" customHeight="1">
      <c r="A12250" s="76">
        <v>2017.0</v>
      </c>
      <c r="B12250" s="76" t="s">
        <v>265</v>
      </c>
      <c r="C12250" s="76" t="s">
        <v>266</v>
      </c>
      <c r="D12250" s="76" t="s">
        <v>267</v>
      </c>
      <c r="E12250" s="78" t="s">
        <v>239</v>
      </c>
      <c r="F12250" s="79" t="s">
        <v>256</v>
      </c>
      <c r="G12250" s="81">
        <v>0.00314</v>
      </c>
      <c r="H12250" s="69"/>
      <c r="I12250" s="69"/>
    </row>
    <row r="12251" ht="15.75" customHeight="1">
      <c r="A12251" s="76">
        <v>2017.0</v>
      </c>
      <c r="B12251" s="76" t="s">
        <v>268</v>
      </c>
      <c r="C12251" s="76" t="s">
        <v>269</v>
      </c>
      <c r="D12251" s="76" t="s">
        <v>271</v>
      </c>
      <c r="E12251" s="78" t="s">
        <v>239</v>
      </c>
      <c r="F12251" s="79" t="s">
        <v>256</v>
      </c>
      <c r="G12251" s="81">
        <v>0.0029</v>
      </c>
      <c r="H12251" s="69"/>
      <c r="I12251" s="69"/>
    </row>
    <row r="12252" ht="15.75" customHeight="1">
      <c r="A12252" s="76">
        <v>2017.0</v>
      </c>
      <c r="B12252" s="76" t="s">
        <v>288</v>
      </c>
      <c r="C12252" s="76" t="s">
        <v>289</v>
      </c>
      <c r="D12252" s="76" t="s">
        <v>59</v>
      </c>
      <c r="E12252" s="78" t="s">
        <v>239</v>
      </c>
      <c r="F12252" s="79" t="s">
        <v>256</v>
      </c>
      <c r="G12252" s="81">
        <v>0.00289</v>
      </c>
      <c r="H12252" s="69"/>
      <c r="I12252" s="69"/>
    </row>
    <row r="12253" ht="15.75" customHeight="1">
      <c r="A12253" s="76">
        <v>2017.0</v>
      </c>
      <c r="B12253" s="76" t="s">
        <v>268</v>
      </c>
      <c r="C12253" s="76" t="s">
        <v>269</v>
      </c>
      <c r="D12253" s="76" t="s">
        <v>107</v>
      </c>
      <c r="E12253" s="78" t="s">
        <v>239</v>
      </c>
      <c r="F12253" s="79" t="s">
        <v>256</v>
      </c>
      <c r="G12253" s="81">
        <v>0.00276</v>
      </c>
      <c r="H12253" s="69"/>
      <c r="I12253" s="69"/>
    </row>
    <row r="12254" ht="15.75" customHeight="1">
      <c r="A12254" s="76">
        <v>2017.0</v>
      </c>
      <c r="B12254" s="76" t="s">
        <v>281</v>
      </c>
      <c r="C12254" s="76" t="s">
        <v>282</v>
      </c>
      <c r="D12254" s="76" t="s">
        <v>327</v>
      </c>
      <c r="E12254" s="78" t="s">
        <v>239</v>
      </c>
      <c r="F12254" s="79" t="s">
        <v>256</v>
      </c>
      <c r="G12254" s="81">
        <v>0.0024</v>
      </c>
      <c r="H12254" s="69"/>
      <c r="I12254" s="69"/>
    </row>
    <row r="12255" ht="15.75" customHeight="1">
      <c r="A12255" s="76">
        <v>2017.0</v>
      </c>
      <c r="B12255" s="76" t="s">
        <v>260</v>
      </c>
      <c r="C12255" s="76" t="s">
        <v>261</v>
      </c>
      <c r="D12255" s="76" t="s">
        <v>277</v>
      </c>
      <c r="E12255" s="78" t="s">
        <v>239</v>
      </c>
      <c r="F12255" s="79" t="s">
        <v>256</v>
      </c>
      <c r="G12255" s="81">
        <v>0.00186</v>
      </c>
      <c r="H12255" s="69"/>
      <c r="I12255" s="69"/>
    </row>
    <row r="12256" ht="15.75" customHeight="1">
      <c r="A12256" s="76">
        <v>2017.0</v>
      </c>
      <c r="B12256" s="76" t="s">
        <v>260</v>
      </c>
      <c r="C12256" s="76" t="s">
        <v>261</v>
      </c>
      <c r="D12256" s="76" t="s">
        <v>62</v>
      </c>
      <c r="E12256" s="78" t="s">
        <v>239</v>
      </c>
      <c r="F12256" s="79" t="s">
        <v>256</v>
      </c>
      <c r="G12256" s="81">
        <v>0.00183</v>
      </c>
      <c r="H12256" s="69"/>
      <c r="I12256" s="69"/>
    </row>
    <row r="12257" ht="15.75" customHeight="1">
      <c r="A12257" s="76">
        <v>2017.0</v>
      </c>
      <c r="B12257" s="76" t="s">
        <v>260</v>
      </c>
      <c r="C12257" s="76" t="s">
        <v>261</v>
      </c>
      <c r="D12257" s="76" t="s">
        <v>264</v>
      </c>
      <c r="E12257" s="78" t="s">
        <v>239</v>
      </c>
      <c r="F12257" s="79" t="s">
        <v>256</v>
      </c>
      <c r="G12257" s="81">
        <v>0.00173</v>
      </c>
      <c r="H12257" s="69"/>
      <c r="I12257" s="69"/>
    </row>
    <row r="12258" ht="15.75" customHeight="1">
      <c r="A12258" s="76">
        <v>2017.0</v>
      </c>
      <c r="B12258" s="76" t="s">
        <v>260</v>
      </c>
      <c r="C12258" s="76" t="s">
        <v>261</v>
      </c>
      <c r="D12258" s="76" t="s">
        <v>317</v>
      </c>
      <c r="E12258" s="78" t="s">
        <v>239</v>
      </c>
      <c r="F12258" s="79" t="s">
        <v>256</v>
      </c>
      <c r="G12258" s="81">
        <v>0.00165</v>
      </c>
      <c r="H12258" s="69"/>
      <c r="I12258" s="69"/>
    </row>
    <row r="12259" ht="15.75" customHeight="1">
      <c r="A12259" s="76">
        <v>2017.0</v>
      </c>
      <c r="B12259" s="76" t="s">
        <v>268</v>
      </c>
      <c r="C12259" s="76" t="s">
        <v>269</v>
      </c>
      <c r="D12259" s="76" t="s">
        <v>296</v>
      </c>
      <c r="E12259" s="78" t="s">
        <v>239</v>
      </c>
      <c r="F12259" s="79" t="s">
        <v>256</v>
      </c>
      <c r="G12259" s="81">
        <v>0.00158</v>
      </c>
      <c r="H12259" s="69"/>
      <c r="I12259" s="69"/>
    </row>
    <row r="12260" ht="15.75" customHeight="1">
      <c r="A12260" s="76">
        <v>2017.0</v>
      </c>
      <c r="B12260" s="76" t="s">
        <v>268</v>
      </c>
      <c r="C12260" s="76" t="s">
        <v>269</v>
      </c>
      <c r="D12260" s="76" t="s">
        <v>280</v>
      </c>
      <c r="E12260" s="78" t="s">
        <v>239</v>
      </c>
      <c r="F12260" s="79" t="s">
        <v>256</v>
      </c>
      <c r="G12260" s="81">
        <v>0.00153</v>
      </c>
      <c r="H12260" s="69"/>
      <c r="I12260" s="69"/>
    </row>
    <row r="12261" ht="15.75" customHeight="1">
      <c r="A12261" s="76">
        <v>2017.0</v>
      </c>
      <c r="B12261" s="76" t="s">
        <v>268</v>
      </c>
      <c r="C12261" s="76" t="s">
        <v>269</v>
      </c>
      <c r="D12261" s="76" t="s">
        <v>276</v>
      </c>
      <c r="E12261" s="78" t="s">
        <v>239</v>
      </c>
      <c r="F12261" s="79" t="s">
        <v>256</v>
      </c>
      <c r="G12261" s="81">
        <v>0.00149</v>
      </c>
      <c r="H12261" s="69"/>
      <c r="I12261" s="69"/>
    </row>
    <row r="12262" ht="15.75" customHeight="1">
      <c r="A12262" s="76">
        <v>2017.0</v>
      </c>
      <c r="B12262" s="76" t="s">
        <v>260</v>
      </c>
      <c r="C12262" s="76" t="s">
        <v>261</v>
      </c>
      <c r="D12262" s="76" t="s">
        <v>287</v>
      </c>
      <c r="E12262" s="78" t="s">
        <v>239</v>
      </c>
      <c r="F12262" s="79" t="s">
        <v>256</v>
      </c>
      <c r="G12262" s="81">
        <v>0.00141</v>
      </c>
      <c r="H12262" s="69"/>
      <c r="I12262" s="69"/>
    </row>
    <row r="12263" ht="15.75" customHeight="1">
      <c r="A12263" s="76">
        <v>2017.0</v>
      </c>
      <c r="B12263" s="76" t="s">
        <v>260</v>
      </c>
      <c r="C12263" s="76" t="s">
        <v>261</v>
      </c>
      <c r="D12263" s="76" t="s">
        <v>262</v>
      </c>
      <c r="E12263" s="78" t="s">
        <v>239</v>
      </c>
      <c r="F12263" s="79" t="s">
        <v>256</v>
      </c>
      <c r="G12263" s="81">
        <v>0.00138</v>
      </c>
      <c r="H12263" s="69"/>
      <c r="I12263" s="69"/>
    </row>
    <row r="12264" ht="15.75" customHeight="1">
      <c r="A12264" s="76">
        <v>2017.0</v>
      </c>
      <c r="B12264" s="76" t="s">
        <v>268</v>
      </c>
      <c r="C12264" s="76" t="s">
        <v>269</v>
      </c>
      <c r="D12264" s="76" t="s">
        <v>300</v>
      </c>
      <c r="E12264" s="78" t="s">
        <v>239</v>
      </c>
      <c r="F12264" s="79" t="s">
        <v>256</v>
      </c>
      <c r="G12264" s="81">
        <v>0.00138</v>
      </c>
      <c r="H12264" s="69"/>
      <c r="I12264" s="69"/>
    </row>
    <row r="12265" ht="15.75" customHeight="1">
      <c r="A12265" s="76">
        <v>2017.0</v>
      </c>
      <c r="B12265" s="76" t="s">
        <v>268</v>
      </c>
      <c r="C12265" s="76" t="s">
        <v>269</v>
      </c>
      <c r="D12265" s="76" t="s">
        <v>199</v>
      </c>
      <c r="E12265" s="78" t="s">
        <v>239</v>
      </c>
      <c r="F12265" s="79" t="s">
        <v>256</v>
      </c>
      <c r="G12265" s="81">
        <v>0.00137</v>
      </c>
      <c r="H12265" s="69"/>
      <c r="I12265" s="69"/>
    </row>
    <row r="12266" ht="15.75" customHeight="1">
      <c r="A12266" s="76">
        <v>2017.0</v>
      </c>
      <c r="B12266" s="76" t="s">
        <v>281</v>
      </c>
      <c r="C12266" s="76" t="s">
        <v>282</v>
      </c>
      <c r="D12266" s="76" t="s">
        <v>319</v>
      </c>
      <c r="E12266" s="78" t="s">
        <v>239</v>
      </c>
      <c r="F12266" s="79" t="s">
        <v>256</v>
      </c>
      <c r="G12266" s="81">
        <v>0.00117</v>
      </c>
      <c r="H12266" s="69"/>
      <c r="I12266" s="69"/>
    </row>
    <row r="12267" ht="15.75" customHeight="1">
      <c r="A12267" s="76">
        <v>2017.0</v>
      </c>
      <c r="B12267" s="76" t="s">
        <v>260</v>
      </c>
      <c r="C12267" s="76" t="s">
        <v>261</v>
      </c>
      <c r="D12267" s="76" t="s">
        <v>213</v>
      </c>
      <c r="E12267" s="78" t="s">
        <v>239</v>
      </c>
      <c r="F12267" s="79" t="s">
        <v>256</v>
      </c>
      <c r="G12267" s="81">
        <v>0.00111</v>
      </c>
      <c r="H12267" s="69"/>
      <c r="I12267" s="69"/>
    </row>
    <row r="12268" ht="15.75" customHeight="1">
      <c r="A12268" s="76">
        <v>2017.0</v>
      </c>
      <c r="B12268" s="76" t="s">
        <v>268</v>
      </c>
      <c r="C12268" s="76" t="s">
        <v>269</v>
      </c>
      <c r="D12268" s="76" t="s">
        <v>270</v>
      </c>
      <c r="E12268" s="78" t="s">
        <v>239</v>
      </c>
      <c r="F12268" s="79" t="s">
        <v>256</v>
      </c>
      <c r="G12268" s="81">
        <v>0.00105</v>
      </c>
      <c r="H12268" s="69"/>
      <c r="I12268" s="69"/>
    </row>
    <row r="12269" ht="15.75" customHeight="1">
      <c r="A12269" s="76">
        <v>2017.0</v>
      </c>
      <c r="B12269" s="76" t="s">
        <v>291</v>
      </c>
      <c r="C12269" s="76" t="s">
        <v>292</v>
      </c>
      <c r="D12269" s="76" t="s">
        <v>309</v>
      </c>
      <c r="E12269" s="78" t="s">
        <v>239</v>
      </c>
      <c r="F12269" s="79" t="s">
        <v>256</v>
      </c>
      <c r="G12269" s="81">
        <v>0.00103</v>
      </c>
      <c r="H12269" s="69"/>
      <c r="I12269" s="69"/>
    </row>
    <row r="12270" ht="15.75" customHeight="1">
      <c r="A12270" s="76">
        <v>2017.0</v>
      </c>
      <c r="B12270" s="76" t="s">
        <v>260</v>
      </c>
      <c r="C12270" s="76" t="s">
        <v>261</v>
      </c>
      <c r="D12270" s="76" t="s">
        <v>302</v>
      </c>
      <c r="E12270" s="78" t="s">
        <v>239</v>
      </c>
      <c r="F12270" s="79" t="s">
        <v>256</v>
      </c>
      <c r="G12270" s="81">
        <v>9.7E-4</v>
      </c>
      <c r="H12270" s="69"/>
      <c r="I12270" s="69"/>
    </row>
    <row r="12271" ht="15.75" customHeight="1">
      <c r="A12271" s="76">
        <v>2017.0</v>
      </c>
      <c r="B12271" s="76" t="s">
        <v>291</v>
      </c>
      <c r="C12271" s="76" t="s">
        <v>292</v>
      </c>
      <c r="D12271" s="76" t="s">
        <v>293</v>
      </c>
      <c r="E12271" s="78" t="s">
        <v>239</v>
      </c>
      <c r="F12271" s="79" t="s">
        <v>256</v>
      </c>
      <c r="G12271" s="81">
        <v>8.5E-4</v>
      </c>
      <c r="H12271" s="69"/>
      <c r="I12271" s="69"/>
    </row>
    <row r="12272" ht="15.75" customHeight="1">
      <c r="A12272" s="76">
        <v>2017.0</v>
      </c>
      <c r="B12272" s="76" t="s">
        <v>281</v>
      </c>
      <c r="C12272" s="76" t="s">
        <v>282</v>
      </c>
      <c r="D12272" s="76" t="s">
        <v>318</v>
      </c>
      <c r="E12272" s="78" t="s">
        <v>239</v>
      </c>
      <c r="F12272" s="79" t="s">
        <v>256</v>
      </c>
      <c r="G12272" s="81">
        <v>8.4E-4</v>
      </c>
      <c r="H12272" s="69"/>
      <c r="I12272" s="69"/>
    </row>
    <row r="12273" ht="15.75" customHeight="1">
      <c r="A12273" s="76">
        <v>2017.0</v>
      </c>
      <c r="B12273" s="76" t="s">
        <v>260</v>
      </c>
      <c r="C12273" s="76" t="s">
        <v>261</v>
      </c>
      <c r="D12273" s="76" t="s">
        <v>279</v>
      </c>
      <c r="E12273" s="78" t="s">
        <v>239</v>
      </c>
      <c r="F12273" s="79" t="s">
        <v>256</v>
      </c>
      <c r="G12273" s="81">
        <v>7.4E-4</v>
      </c>
      <c r="H12273" s="69"/>
      <c r="I12273" s="69"/>
    </row>
    <row r="12274" ht="15.75" customHeight="1">
      <c r="A12274" s="76">
        <v>2017.0</v>
      </c>
      <c r="B12274" s="76" t="s">
        <v>268</v>
      </c>
      <c r="C12274" s="76" t="s">
        <v>269</v>
      </c>
      <c r="D12274" s="76" t="s">
        <v>297</v>
      </c>
      <c r="E12274" s="78" t="s">
        <v>239</v>
      </c>
      <c r="F12274" s="79" t="s">
        <v>256</v>
      </c>
      <c r="G12274" s="81">
        <v>6.8E-4</v>
      </c>
      <c r="H12274" s="69"/>
      <c r="I12274" s="69"/>
    </row>
    <row r="12275" ht="15.75" customHeight="1">
      <c r="A12275" s="76">
        <v>2017.0</v>
      </c>
      <c r="B12275" s="76" t="s">
        <v>268</v>
      </c>
      <c r="C12275" s="76" t="s">
        <v>269</v>
      </c>
      <c r="D12275" s="76" t="s">
        <v>284</v>
      </c>
      <c r="E12275" s="78" t="s">
        <v>239</v>
      </c>
      <c r="F12275" s="79" t="s">
        <v>256</v>
      </c>
      <c r="G12275" s="81">
        <v>6.7E-4</v>
      </c>
      <c r="H12275" s="69"/>
      <c r="I12275" s="69"/>
    </row>
    <row r="12276" ht="15.75" customHeight="1">
      <c r="A12276" s="76">
        <v>2017.0</v>
      </c>
      <c r="B12276" s="76" t="s">
        <v>281</v>
      </c>
      <c r="C12276" s="76" t="s">
        <v>282</v>
      </c>
      <c r="D12276" s="76" t="s">
        <v>324</v>
      </c>
      <c r="E12276" s="78" t="s">
        <v>239</v>
      </c>
      <c r="F12276" s="79" t="s">
        <v>256</v>
      </c>
      <c r="G12276" s="81">
        <v>6.6E-4</v>
      </c>
      <c r="H12276" s="69"/>
      <c r="I12276" s="69"/>
    </row>
    <row r="12277" ht="15.75" customHeight="1">
      <c r="A12277" s="76">
        <v>2017.0</v>
      </c>
      <c r="B12277" s="76" t="s">
        <v>291</v>
      </c>
      <c r="C12277" s="76" t="s">
        <v>292</v>
      </c>
      <c r="D12277" s="76" t="s">
        <v>301</v>
      </c>
      <c r="E12277" s="78" t="s">
        <v>239</v>
      </c>
      <c r="F12277" s="79" t="s">
        <v>256</v>
      </c>
      <c r="G12277" s="81">
        <v>6.5E-4</v>
      </c>
      <c r="H12277" s="69"/>
      <c r="I12277" s="69"/>
    </row>
    <row r="12278" ht="15.75" customHeight="1">
      <c r="A12278" s="76">
        <v>2017.0</v>
      </c>
      <c r="B12278" s="76" t="s">
        <v>288</v>
      </c>
      <c r="C12278" s="76" t="s">
        <v>289</v>
      </c>
      <c r="D12278" s="76" t="s">
        <v>303</v>
      </c>
      <c r="E12278" s="78" t="s">
        <v>239</v>
      </c>
      <c r="F12278" s="79" t="s">
        <v>256</v>
      </c>
      <c r="G12278" s="81">
        <v>6.2E-4</v>
      </c>
      <c r="H12278" s="69"/>
      <c r="I12278" s="69"/>
    </row>
    <row r="12279" ht="15.75" customHeight="1">
      <c r="A12279" s="76">
        <v>2017.0</v>
      </c>
      <c r="B12279" s="76" t="s">
        <v>265</v>
      </c>
      <c r="C12279" s="76" t="s">
        <v>266</v>
      </c>
      <c r="D12279" s="76" t="s">
        <v>272</v>
      </c>
      <c r="E12279" s="78" t="s">
        <v>239</v>
      </c>
      <c r="F12279" s="79" t="s">
        <v>256</v>
      </c>
      <c r="G12279" s="81">
        <v>5.9E-4</v>
      </c>
      <c r="H12279" s="69"/>
      <c r="I12279" s="69"/>
    </row>
    <row r="12280" ht="15.75" customHeight="1">
      <c r="A12280" s="76">
        <v>2017.0</v>
      </c>
      <c r="B12280" s="76" t="s">
        <v>268</v>
      </c>
      <c r="C12280" s="76" t="s">
        <v>269</v>
      </c>
      <c r="D12280" s="76" t="s">
        <v>196</v>
      </c>
      <c r="E12280" s="78" t="s">
        <v>239</v>
      </c>
      <c r="F12280" s="79" t="s">
        <v>256</v>
      </c>
      <c r="G12280" s="81">
        <v>4.7E-4</v>
      </c>
      <c r="H12280" s="69"/>
      <c r="I12280" s="69"/>
    </row>
    <row r="12281" ht="15.75" customHeight="1">
      <c r="A12281" s="76">
        <v>2017.0</v>
      </c>
      <c r="B12281" s="76" t="s">
        <v>268</v>
      </c>
      <c r="C12281" s="76" t="s">
        <v>269</v>
      </c>
      <c r="D12281" s="76" t="s">
        <v>274</v>
      </c>
      <c r="E12281" s="78" t="s">
        <v>239</v>
      </c>
      <c r="F12281" s="79" t="s">
        <v>256</v>
      </c>
      <c r="G12281" s="81">
        <v>3.2E-4</v>
      </c>
      <c r="H12281" s="69"/>
      <c r="I12281" s="69"/>
    </row>
    <row r="12282" ht="15.75" customHeight="1">
      <c r="A12282" s="76">
        <v>2017.0</v>
      </c>
      <c r="B12282" s="76" t="s">
        <v>260</v>
      </c>
      <c r="C12282" s="76" t="s">
        <v>261</v>
      </c>
      <c r="D12282" s="76" t="s">
        <v>273</v>
      </c>
      <c r="E12282" s="78" t="s">
        <v>239</v>
      </c>
      <c r="F12282" s="79" t="s">
        <v>256</v>
      </c>
      <c r="G12282" s="81">
        <v>3.1E-4</v>
      </c>
      <c r="H12282" s="69"/>
      <c r="I12282" s="69"/>
    </row>
    <row r="12283" ht="15.75" customHeight="1">
      <c r="A12283" s="76">
        <v>2017.0</v>
      </c>
      <c r="B12283" s="76" t="s">
        <v>281</v>
      </c>
      <c r="C12283" s="76" t="s">
        <v>282</v>
      </c>
      <c r="D12283" s="76" t="s">
        <v>306</v>
      </c>
      <c r="E12283" s="78" t="s">
        <v>239</v>
      </c>
      <c r="F12283" s="79" t="s">
        <v>256</v>
      </c>
      <c r="G12283" s="81">
        <v>2.9E-4</v>
      </c>
      <c r="H12283" s="69"/>
      <c r="I12283" s="69"/>
    </row>
    <row r="12284" ht="15.75" customHeight="1">
      <c r="A12284" s="76">
        <v>2017.0</v>
      </c>
      <c r="B12284" s="76" t="s">
        <v>260</v>
      </c>
      <c r="C12284" s="76" t="s">
        <v>261</v>
      </c>
      <c r="D12284" s="76" t="s">
        <v>285</v>
      </c>
      <c r="E12284" s="78" t="s">
        <v>239</v>
      </c>
      <c r="F12284" s="79" t="s">
        <v>256</v>
      </c>
      <c r="G12284" s="81">
        <v>2.7E-4</v>
      </c>
      <c r="H12284" s="69"/>
      <c r="I12284" s="69"/>
    </row>
    <row r="12285" ht="15.75" customHeight="1">
      <c r="A12285" s="76">
        <v>2017.0</v>
      </c>
      <c r="B12285" s="76" t="s">
        <v>260</v>
      </c>
      <c r="C12285" s="76" t="s">
        <v>261</v>
      </c>
      <c r="D12285" s="76" t="s">
        <v>299</v>
      </c>
      <c r="E12285" s="78" t="s">
        <v>239</v>
      </c>
      <c r="F12285" s="79" t="s">
        <v>256</v>
      </c>
      <c r="G12285" s="81">
        <v>2.7E-4</v>
      </c>
      <c r="H12285" s="69"/>
      <c r="I12285" s="69"/>
    </row>
    <row r="12286" ht="15.75" customHeight="1">
      <c r="A12286" s="76">
        <v>2017.0</v>
      </c>
      <c r="B12286" s="76" t="s">
        <v>260</v>
      </c>
      <c r="C12286" s="76" t="s">
        <v>261</v>
      </c>
      <c r="D12286" s="76" t="s">
        <v>307</v>
      </c>
      <c r="E12286" s="78" t="s">
        <v>239</v>
      </c>
      <c r="F12286" s="79" t="s">
        <v>256</v>
      </c>
      <c r="G12286" s="81">
        <v>1.1E-4</v>
      </c>
      <c r="H12286" s="69"/>
      <c r="I12286" s="69"/>
    </row>
    <row r="12287" ht="15.75" customHeight="1">
      <c r="A12287" s="76">
        <v>2017.0</v>
      </c>
      <c r="B12287" s="76" t="s">
        <v>281</v>
      </c>
      <c r="C12287" s="76" t="s">
        <v>282</v>
      </c>
      <c r="D12287" s="76" t="s">
        <v>225</v>
      </c>
      <c r="E12287" s="78" t="s">
        <v>94</v>
      </c>
      <c r="F12287" s="79" t="s">
        <v>225</v>
      </c>
      <c r="G12287" s="81">
        <v>0.05618</v>
      </c>
      <c r="H12287" s="69"/>
      <c r="I12287" s="69"/>
    </row>
    <row r="12288" ht="15.75" customHeight="1">
      <c r="A12288" s="76">
        <v>2017.0</v>
      </c>
      <c r="B12288" s="76" t="s">
        <v>281</v>
      </c>
      <c r="C12288" s="76" t="s">
        <v>282</v>
      </c>
      <c r="D12288" s="76" t="s">
        <v>243</v>
      </c>
      <c r="E12288" s="78" t="s">
        <v>94</v>
      </c>
      <c r="F12288" s="79" t="s">
        <v>225</v>
      </c>
      <c r="G12288" s="81">
        <v>0.00617</v>
      </c>
      <c r="H12288" s="69"/>
      <c r="I12288" s="69"/>
    </row>
    <row r="12289" ht="15.75" customHeight="1">
      <c r="A12289" s="76">
        <v>2017.0</v>
      </c>
      <c r="B12289" s="76" t="s">
        <v>281</v>
      </c>
      <c r="C12289" s="76" t="s">
        <v>282</v>
      </c>
      <c r="D12289" s="76" t="s">
        <v>283</v>
      </c>
      <c r="E12289" s="78" t="s">
        <v>94</v>
      </c>
      <c r="F12289" s="79" t="s">
        <v>225</v>
      </c>
      <c r="G12289" s="81">
        <v>0.00332</v>
      </c>
      <c r="H12289" s="69"/>
      <c r="I12289" s="69"/>
    </row>
    <row r="12290" ht="15.75" customHeight="1">
      <c r="A12290" s="76">
        <v>2017.0</v>
      </c>
      <c r="B12290" s="76" t="s">
        <v>260</v>
      </c>
      <c r="C12290" s="76" t="s">
        <v>261</v>
      </c>
      <c r="D12290" s="76" t="s">
        <v>295</v>
      </c>
      <c r="E12290" s="78" t="s">
        <v>94</v>
      </c>
      <c r="F12290" s="79" t="s">
        <v>225</v>
      </c>
      <c r="G12290" s="81">
        <v>0.00177</v>
      </c>
      <c r="H12290" s="69"/>
      <c r="I12290" s="69"/>
    </row>
    <row r="12291" ht="15.75" customHeight="1">
      <c r="A12291" s="76">
        <v>2017.0</v>
      </c>
      <c r="B12291" s="76" t="s">
        <v>281</v>
      </c>
      <c r="C12291" s="76" t="s">
        <v>282</v>
      </c>
      <c r="D12291" s="76" t="s">
        <v>318</v>
      </c>
      <c r="E12291" s="78" t="s">
        <v>94</v>
      </c>
      <c r="F12291" s="79" t="s">
        <v>225</v>
      </c>
      <c r="G12291" s="81">
        <v>9.5E-4</v>
      </c>
      <c r="H12291" s="69"/>
      <c r="I12291" s="69"/>
    </row>
    <row r="12292" ht="15.75" customHeight="1">
      <c r="A12292" s="76">
        <v>2017.0</v>
      </c>
      <c r="B12292" s="76" t="s">
        <v>281</v>
      </c>
      <c r="C12292" s="76" t="s">
        <v>282</v>
      </c>
      <c r="D12292" s="76" t="s">
        <v>327</v>
      </c>
      <c r="E12292" s="78" t="s">
        <v>94</v>
      </c>
      <c r="F12292" s="79" t="s">
        <v>225</v>
      </c>
      <c r="G12292" s="81">
        <v>9.2E-4</v>
      </c>
      <c r="H12292" s="69"/>
      <c r="I12292" s="69"/>
    </row>
    <row r="12293" ht="15.75" customHeight="1">
      <c r="A12293" s="76">
        <v>2017.0</v>
      </c>
      <c r="B12293" s="76" t="s">
        <v>281</v>
      </c>
      <c r="C12293" s="76" t="s">
        <v>282</v>
      </c>
      <c r="D12293" s="76" t="s">
        <v>324</v>
      </c>
      <c r="E12293" s="78" t="s">
        <v>94</v>
      </c>
      <c r="F12293" s="79" t="s">
        <v>225</v>
      </c>
      <c r="G12293" s="81">
        <v>6.6E-4</v>
      </c>
      <c r="H12293" s="69"/>
      <c r="I12293" s="69"/>
    </row>
    <row r="12294" ht="15.75" customHeight="1">
      <c r="A12294" s="76">
        <v>2017.0</v>
      </c>
      <c r="B12294" s="76" t="s">
        <v>260</v>
      </c>
      <c r="C12294" s="76" t="s">
        <v>261</v>
      </c>
      <c r="D12294" s="76" t="s">
        <v>294</v>
      </c>
      <c r="E12294" s="78" t="s">
        <v>94</v>
      </c>
      <c r="F12294" s="79" t="s">
        <v>225</v>
      </c>
      <c r="G12294" s="81">
        <v>5.0E-4</v>
      </c>
      <c r="H12294" s="69"/>
      <c r="I12294" s="69"/>
    </row>
    <row r="12295" ht="15.75" customHeight="1">
      <c r="A12295" s="76">
        <v>2017.0</v>
      </c>
      <c r="B12295" s="76" t="s">
        <v>291</v>
      </c>
      <c r="C12295" s="76" t="s">
        <v>292</v>
      </c>
      <c r="D12295" s="76" t="s">
        <v>301</v>
      </c>
      <c r="E12295" s="78" t="s">
        <v>94</v>
      </c>
      <c r="F12295" s="79" t="s">
        <v>225</v>
      </c>
      <c r="G12295" s="81">
        <v>3.9E-4</v>
      </c>
      <c r="H12295" s="69"/>
      <c r="I12295" s="69"/>
    </row>
    <row r="12296" ht="15.75" customHeight="1">
      <c r="A12296" s="76">
        <v>2017.0</v>
      </c>
      <c r="B12296" s="76" t="s">
        <v>281</v>
      </c>
      <c r="C12296" s="76" t="s">
        <v>282</v>
      </c>
      <c r="D12296" s="76" t="s">
        <v>319</v>
      </c>
      <c r="E12296" s="78" t="s">
        <v>94</v>
      </c>
      <c r="F12296" s="79" t="s">
        <v>225</v>
      </c>
      <c r="G12296" s="81">
        <v>2.9E-4</v>
      </c>
      <c r="H12296" s="69"/>
      <c r="I12296" s="69"/>
    </row>
    <row r="12297" ht="15.75" customHeight="1">
      <c r="A12297" s="76">
        <v>2017.0</v>
      </c>
      <c r="B12297" s="76" t="s">
        <v>281</v>
      </c>
      <c r="C12297" s="76" t="s">
        <v>282</v>
      </c>
      <c r="D12297" s="76" t="s">
        <v>321</v>
      </c>
      <c r="E12297" s="78" t="s">
        <v>94</v>
      </c>
      <c r="F12297" s="79" t="s">
        <v>225</v>
      </c>
      <c r="G12297" s="81">
        <v>2.4E-4</v>
      </c>
      <c r="H12297" s="69"/>
      <c r="I12297" s="69"/>
    </row>
    <row r="12298" ht="15.75" customHeight="1">
      <c r="A12298" s="76">
        <v>2017.0</v>
      </c>
      <c r="B12298" s="76" t="s">
        <v>268</v>
      </c>
      <c r="C12298" s="76" t="s">
        <v>269</v>
      </c>
      <c r="D12298" s="76" t="s">
        <v>275</v>
      </c>
      <c r="E12298" s="78" t="s">
        <v>94</v>
      </c>
      <c r="F12298" s="79" t="s">
        <v>225</v>
      </c>
      <c r="G12298" s="81">
        <v>2.3E-4</v>
      </c>
      <c r="H12298" s="69"/>
      <c r="I12298" s="69"/>
    </row>
    <row r="12299" ht="15.75" customHeight="1">
      <c r="A12299" s="76">
        <v>2017.0</v>
      </c>
      <c r="B12299" s="76" t="s">
        <v>281</v>
      </c>
      <c r="C12299" s="76" t="s">
        <v>282</v>
      </c>
      <c r="D12299" s="76" t="s">
        <v>305</v>
      </c>
      <c r="E12299" s="78" t="s">
        <v>94</v>
      </c>
      <c r="F12299" s="79" t="s">
        <v>225</v>
      </c>
      <c r="G12299" s="81">
        <v>2.0E-4</v>
      </c>
      <c r="H12299" s="69"/>
      <c r="I12299" s="69"/>
    </row>
    <row r="12300" ht="15.75" customHeight="1">
      <c r="A12300" s="76">
        <v>2017.0</v>
      </c>
      <c r="B12300" s="76" t="s">
        <v>281</v>
      </c>
      <c r="C12300" s="76" t="s">
        <v>282</v>
      </c>
      <c r="D12300" s="76" t="s">
        <v>319</v>
      </c>
      <c r="E12300" s="78" t="s">
        <v>94</v>
      </c>
      <c r="F12300" s="79" t="s">
        <v>226</v>
      </c>
      <c r="G12300" s="81">
        <v>0.03722</v>
      </c>
      <c r="H12300" s="69"/>
      <c r="I12300" s="69"/>
    </row>
    <row r="12301" ht="15.75" customHeight="1">
      <c r="A12301" s="76">
        <v>2017.0</v>
      </c>
      <c r="B12301" s="76" t="s">
        <v>281</v>
      </c>
      <c r="C12301" s="76" t="s">
        <v>282</v>
      </c>
      <c r="D12301" s="76" t="s">
        <v>323</v>
      </c>
      <c r="E12301" s="78" t="s">
        <v>94</v>
      </c>
      <c r="F12301" s="79" t="s">
        <v>226</v>
      </c>
      <c r="G12301" s="81">
        <v>0.02521</v>
      </c>
      <c r="H12301" s="69"/>
      <c r="I12301" s="69"/>
    </row>
    <row r="12302" ht="15.75" customHeight="1">
      <c r="A12302" s="76">
        <v>2017.0</v>
      </c>
      <c r="B12302" s="76" t="s">
        <v>281</v>
      </c>
      <c r="C12302" s="76" t="s">
        <v>282</v>
      </c>
      <c r="D12302" s="76" t="s">
        <v>318</v>
      </c>
      <c r="E12302" s="78" t="s">
        <v>94</v>
      </c>
      <c r="F12302" s="79" t="s">
        <v>226</v>
      </c>
      <c r="G12302" s="81">
        <v>0.01715</v>
      </c>
      <c r="H12302" s="69"/>
      <c r="I12302" s="69"/>
    </row>
    <row r="12303" ht="15.75" customHeight="1">
      <c r="A12303" s="76">
        <v>2017.0</v>
      </c>
      <c r="B12303" s="76" t="s">
        <v>291</v>
      </c>
      <c r="C12303" s="76" t="s">
        <v>292</v>
      </c>
      <c r="D12303" s="76" t="s">
        <v>301</v>
      </c>
      <c r="E12303" s="78" t="s">
        <v>94</v>
      </c>
      <c r="F12303" s="79" t="s">
        <v>226</v>
      </c>
      <c r="G12303" s="81">
        <v>0.00861</v>
      </c>
      <c r="H12303" s="69"/>
      <c r="I12303" s="69"/>
    </row>
    <row r="12304" ht="15.75" customHeight="1">
      <c r="A12304" s="76">
        <v>2017.0</v>
      </c>
      <c r="B12304" s="76" t="s">
        <v>291</v>
      </c>
      <c r="C12304" s="76" t="s">
        <v>292</v>
      </c>
      <c r="D12304" s="76" t="s">
        <v>320</v>
      </c>
      <c r="E12304" s="78" t="s">
        <v>94</v>
      </c>
      <c r="F12304" s="79" t="s">
        <v>226</v>
      </c>
      <c r="G12304" s="81">
        <v>0.00293</v>
      </c>
      <c r="H12304" s="69"/>
      <c r="I12304" s="69"/>
    </row>
    <row r="12305" ht="15.75" customHeight="1">
      <c r="A12305" s="76">
        <v>2017.0</v>
      </c>
      <c r="B12305" s="76" t="s">
        <v>291</v>
      </c>
      <c r="C12305" s="76" t="s">
        <v>292</v>
      </c>
      <c r="D12305" s="76" t="s">
        <v>240</v>
      </c>
      <c r="E12305" s="78" t="s">
        <v>94</v>
      </c>
      <c r="F12305" s="79" t="s">
        <v>226</v>
      </c>
      <c r="G12305" s="81">
        <v>0.00177</v>
      </c>
      <c r="H12305" s="69"/>
      <c r="I12305" s="69"/>
    </row>
    <row r="12306" ht="15.75" customHeight="1">
      <c r="A12306" s="76">
        <v>2017.0</v>
      </c>
      <c r="B12306" s="76" t="s">
        <v>291</v>
      </c>
      <c r="C12306" s="76" t="s">
        <v>292</v>
      </c>
      <c r="D12306" s="76" t="s">
        <v>325</v>
      </c>
      <c r="E12306" s="78" t="s">
        <v>94</v>
      </c>
      <c r="F12306" s="79" t="s">
        <v>226</v>
      </c>
      <c r="G12306" s="81">
        <v>0.00157</v>
      </c>
      <c r="H12306" s="69"/>
      <c r="I12306" s="69"/>
    </row>
    <row r="12307" ht="15.75" customHeight="1">
      <c r="A12307" s="76">
        <v>2017.0</v>
      </c>
      <c r="B12307" s="76" t="s">
        <v>281</v>
      </c>
      <c r="C12307" s="76" t="s">
        <v>282</v>
      </c>
      <c r="D12307" s="76" t="s">
        <v>316</v>
      </c>
      <c r="E12307" s="78" t="s">
        <v>94</v>
      </c>
      <c r="F12307" s="79" t="s">
        <v>226</v>
      </c>
      <c r="G12307" s="81">
        <v>6.1E-4</v>
      </c>
      <c r="H12307" s="69"/>
      <c r="I12307" s="69"/>
    </row>
    <row r="12308" ht="15.75" customHeight="1">
      <c r="A12308" s="76">
        <v>2017.0</v>
      </c>
      <c r="B12308" s="76" t="s">
        <v>291</v>
      </c>
      <c r="C12308" s="76" t="s">
        <v>292</v>
      </c>
      <c r="D12308" s="76" t="s">
        <v>315</v>
      </c>
      <c r="E12308" s="78" t="s">
        <v>94</v>
      </c>
      <c r="F12308" s="79" t="s">
        <v>226</v>
      </c>
      <c r="G12308" s="81">
        <v>6.1E-4</v>
      </c>
      <c r="H12308" s="69"/>
      <c r="I12308" s="69"/>
    </row>
    <row r="12309" ht="15.75" customHeight="1">
      <c r="A12309" s="76">
        <v>2017.0</v>
      </c>
      <c r="B12309" s="76" t="s">
        <v>260</v>
      </c>
      <c r="C12309" s="76" t="s">
        <v>261</v>
      </c>
      <c r="D12309" s="76" t="s">
        <v>287</v>
      </c>
      <c r="E12309" s="78" t="s">
        <v>94</v>
      </c>
      <c r="F12309" s="79" t="s">
        <v>226</v>
      </c>
      <c r="G12309" s="81">
        <v>4.5E-4</v>
      </c>
      <c r="H12309" s="69"/>
      <c r="I12309" s="69"/>
    </row>
    <row r="12310" ht="15.75" customHeight="1">
      <c r="A12310" s="76">
        <v>2017.0</v>
      </c>
      <c r="B12310" s="76" t="s">
        <v>281</v>
      </c>
      <c r="C12310" s="76" t="s">
        <v>282</v>
      </c>
      <c r="D12310" s="76" t="s">
        <v>313</v>
      </c>
      <c r="E12310" s="78" t="s">
        <v>94</v>
      </c>
      <c r="F12310" s="79" t="s">
        <v>226</v>
      </c>
      <c r="G12310" s="81">
        <v>4.2E-4</v>
      </c>
      <c r="H12310" s="69"/>
      <c r="I12310" s="69"/>
    </row>
    <row r="12311" ht="15.75" customHeight="1">
      <c r="A12311" s="76">
        <v>2017.0</v>
      </c>
      <c r="B12311" s="76" t="s">
        <v>281</v>
      </c>
      <c r="C12311" s="76" t="s">
        <v>282</v>
      </c>
      <c r="D12311" s="76" t="s">
        <v>225</v>
      </c>
      <c r="E12311" s="78" t="s">
        <v>94</v>
      </c>
      <c r="F12311" s="79" t="s">
        <v>226</v>
      </c>
      <c r="G12311" s="81">
        <v>3.9E-4</v>
      </c>
      <c r="H12311" s="69"/>
      <c r="I12311" s="69"/>
    </row>
    <row r="12312" ht="15.75" customHeight="1">
      <c r="A12312" s="76">
        <v>2017.0</v>
      </c>
      <c r="B12312" s="76" t="s">
        <v>260</v>
      </c>
      <c r="C12312" s="76" t="s">
        <v>261</v>
      </c>
      <c r="D12312" s="76" t="s">
        <v>191</v>
      </c>
      <c r="E12312" s="78" t="s">
        <v>94</v>
      </c>
      <c r="F12312" s="79" t="s">
        <v>226</v>
      </c>
      <c r="G12312" s="81">
        <v>3.2E-4</v>
      </c>
      <c r="H12312" s="69"/>
      <c r="I12312" s="69"/>
    </row>
    <row r="12313" ht="15.75" customHeight="1">
      <c r="A12313" s="76">
        <v>2017.0</v>
      </c>
      <c r="B12313" s="76" t="s">
        <v>291</v>
      </c>
      <c r="C12313" s="76" t="s">
        <v>292</v>
      </c>
      <c r="D12313" s="76" t="s">
        <v>314</v>
      </c>
      <c r="E12313" s="78" t="s">
        <v>94</v>
      </c>
      <c r="F12313" s="79" t="s">
        <v>226</v>
      </c>
      <c r="G12313" s="81">
        <v>2.9E-4</v>
      </c>
      <c r="H12313" s="69"/>
      <c r="I12313" s="69"/>
    </row>
    <row r="12314" ht="15.75" customHeight="1">
      <c r="A12314" s="76">
        <v>2017.0</v>
      </c>
      <c r="B12314" s="76" t="s">
        <v>281</v>
      </c>
      <c r="C12314" s="76" t="s">
        <v>282</v>
      </c>
      <c r="D12314" s="76" t="s">
        <v>306</v>
      </c>
      <c r="E12314" s="78" t="s">
        <v>94</v>
      </c>
      <c r="F12314" s="79" t="s">
        <v>226</v>
      </c>
      <c r="G12314" s="81">
        <v>2.9E-4</v>
      </c>
      <c r="H12314" s="69"/>
      <c r="I12314" s="69"/>
    </row>
    <row r="12315" ht="15.75" customHeight="1">
      <c r="A12315" s="76">
        <v>2017.0</v>
      </c>
      <c r="B12315" s="76" t="s">
        <v>281</v>
      </c>
      <c r="C12315" s="76" t="s">
        <v>282</v>
      </c>
      <c r="D12315" s="76" t="s">
        <v>305</v>
      </c>
      <c r="E12315" s="78" t="s">
        <v>94</v>
      </c>
      <c r="F12315" s="79" t="s">
        <v>226</v>
      </c>
      <c r="G12315" s="81">
        <v>2.4E-4</v>
      </c>
      <c r="H12315" s="69"/>
      <c r="I12315" s="69"/>
    </row>
    <row r="12316" ht="15.75" customHeight="1">
      <c r="A12316" s="76">
        <v>2017.0</v>
      </c>
      <c r="B12316" s="76" t="s">
        <v>291</v>
      </c>
      <c r="C12316" s="76" t="s">
        <v>292</v>
      </c>
      <c r="D12316" s="76" t="s">
        <v>173</v>
      </c>
      <c r="E12316" s="78" t="s">
        <v>94</v>
      </c>
      <c r="F12316" s="79" t="s">
        <v>226</v>
      </c>
      <c r="G12316" s="81">
        <v>1.7E-4</v>
      </c>
      <c r="H12316" s="69"/>
      <c r="I12316" s="69"/>
    </row>
    <row r="12317" ht="15.75" customHeight="1">
      <c r="A12317" s="76">
        <v>2017.0</v>
      </c>
      <c r="B12317" s="76" t="s">
        <v>291</v>
      </c>
      <c r="C12317" s="76" t="s">
        <v>292</v>
      </c>
      <c r="D12317" s="76" t="s">
        <v>320</v>
      </c>
      <c r="E12317" s="78" t="s">
        <v>94</v>
      </c>
      <c r="F12317" s="79" t="s">
        <v>227</v>
      </c>
      <c r="G12317" s="81">
        <v>0.04769</v>
      </c>
      <c r="H12317" s="69"/>
      <c r="I12317" s="69"/>
    </row>
    <row r="12318" ht="15.75" customHeight="1">
      <c r="A12318" s="76">
        <v>2017.0</v>
      </c>
      <c r="B12318" s="76" t="s">
        <v>291</v>
      </c>
      <c r="C12318" s="76" t="s">
        <v>292</v>
      </c>
      <c r="D12318" s="76" t="s">
        <v>301</v>
      </c>
      <c r="E12318" s="78" t="s">
        <v>94</v>
      </c>
      <c r="F12318" s="79" t="s">
        <v>227</v>
      </c>
      <c r="G12318" s="81">
        <v>0.00952</v>
      </c>
      <c r="H12318" s="69"/>
      <c r="I12318" s="69"/>
    </row>
    <row r="12319" ht="15.75" customHeight="1">
      <c r="A12319" s="76">
        <v>2017.0</v>
      </c>
      <c r="B12319" s="76" t="s">
        <v>281</v>
      </c>
      <c r="C12319" s="76" t="s">
        <v>282</v>
      </c>
      <c r="D12319" s="76" t="s">
        <v>323</v>
      </c>
      <c r="E12319" s="78" t="s">
        <v>94</v>
      </c>
      <c r="F12319" s="79" t="s">
        <v>227</v>
      </c>
      <c r="G12319" s="81">
        <v>0.0047</v>
      </c>
      <c r="H12319" s="69"/>
      <c r="I12319" s="69"/>
    </row>
    <row r="12320" ht="15.75" customHeight="1">
      <c r="A12320" s="76">
        <v>2017.0</v>
      </c>
      <c r="B12320" s="76" t="s">
        <v>291</v>
      </c>
      <c r="C12320" s="76" t="s">
        <v>292</v>
      </c>
      <c r="D12320" s="76" t="s">
        <v>325</v>
      </c>
      <c r="E12320" s="78" t="s">
        <v>94</v>
      </c>
      <c r="F12320" s="79" t="s">
        <v>227</v>
      </c>
      <c r="G12320" s="81">
        <v>0.00438</v>
      </c>
      <c r="H12320" s="69"/>
      <c r="I12320" s="69"/>
    </row>
    <row r="12321" ht="15.75" customHeight="1">
      <c r="A12321" s="76">
        <v>2017.0</v>
      </c>
      <c r="B12321" s="76" t="s">
        <v>291</v>
      </c>
      <c r="C12321" s="76" t="s">
        <v>292</v>
      </c>
      <c r="D12321" s="76" t="s">
        <v>173</v>
      </c>
      <c r="E12321" s="78" t="s">
        <v>94</v>
      </c>
      <c r="F12321" s="79" t="s">
        <v>227</v>
      </c>
      <c r="G12321" s="81">
        <v>0.00242</v>
      </c>
      <c r="H12321" s="69"/>
      <c r="I12321" s="69"/>
    </row>
    <row r="12322" ht="15.75" customHeight="1">
      <c r="A12322" s="76">
        <v>2017.0</v>
      </c>
      <c r="B12322" s="76" t="s">
        <v>291</v>
      </c>
      <c r="C12322" s="76" t="s">
        <v>292</v>
      </c>
      <c r="D12322" s="76" t="s">
        <v>314</v>
      </c>
      <c r="E12322" s="78" t="s">
        <v>94</v>
      </c>
      <c r="F12322" s="79" t="s">
        <v>227</v>
      </c>
      <c r="G12322" s="81">
        <v>0.00205</v>
      </c>
      <c r="H12322" s="69"/>
      <c r="I12322" s="69"/>
    </row>
    <row r="12323" ht="15.75" customHeight="1">
      <c r="A12323" s="76">
        <v>2017.0</v>
      </c>
      <c r="B12323" s="76" t="s">
        <v>260</v>
      </c>
      <c r="C12323" s="76" t="s">
        <v>261</v>
      </c>
      <c r="D12323" s="76" t="s">
        <v>294</v>
      </c>
      <c r="E12323" s="78" t="s">
        <v>94</v>
      </c>
      <c r="F12323" s="79" t="s">
        <v>227</v>
      </c>
      <c r="G12323" s="81">
        <v>0.00177</v>
      </c>
      <c r="H12323" s="69"/>
      <c r="I12323" s="69"/>
    </row>
    <row r="12324" ht="15.75" customHeight="1">
      <c r="A12324" s="76">
        <v>2017.0</v>
      </c>
      <c r="B12324" s="76" t="s">
        <v>291</v>
      </c>
      <c r="C12324" s="76" t="s">
        <v>292</v>
      </c>
      <c r="D12324" s="76" t="s">
        <v>240</v>
      </c>
      <c r="E12324" s="78" t="s">
        <v>94</v>
      </c>
      <c r="F12324" s="79" t="s">
        <v>227</v>
      </c>
      <c r="G12324" s="81">
        <v>7.1E-4</v>
      </c>
      <c r="H12324" s="69"/>
      <c r="I12324" s="69"/>
    </row>
    <row r="12325" ht="15.75" customHeight="1">
      <c r="A12325" s="76">
        <v>2017.0</v>
      </c>
      <c r="B12325" s="76" t="s">
        <v>281</v>
      </c>
      <c r="C12325" s="76" t="s">
        <v>282</v>
      </c>
      <c r="D12325" s="76" t="s">
        <v>319</v>
      </c>
      <c r="E12325" s="78" t="s">
        <v>94</v>
      </c>
      <c r="F12325" s="79" t="s">
        <v>227</v>
      </c>
      <c r="G12325" s="81">
        <v>6.8E-4</v>
      </c>
      <c r="H12325" s="69"/>
      <c r="I12325" s="69"/>
    </row>
    <row r="12326" ht="15.75" customHeight="1">
      <c r="A12326" s="76">
        <v>2017.0</v>
      </c>
      <c r="B12326" s="76" t="s">
        <v>260</v>
      </c>
      <c r="C12326" s="76" t="s">
        <v>261</v>
      </c>
      <c r="D12326" s="76" t="s">
        <v>299</v>
      </c>
      <c r="E12326" s="78" t="s">
        <v>94</v>
      </c>
      <c r="F12326" s="79" t="s">
        <v>227</v>
      </c>
      <c r="G12326" s="81">
        <v>6.4E-4</v>
      </c>
      <c r="H12326" s="69"/>
      <c r="I12326" s="69"/>
    </row>
    <row r="12327" ht="15.75" customHeight="1">
      <c r="A12327" s="76">
        <v>2017.0</v>
      </c>
      <c r="B12327" s="76" t="s">
        <v>281</v>
      </c>
      <c r="C12327" s="76" t="s">
        <v>282</v>
      </c>
      <c r="D12327" s="76" t="s">
        <v>318</v>
      </c>
      <c r="E12327" s="78" t="s">
        <v>94</v>
      </c>
      <c r="F12327" s="79" t="s">
        <v>227</v>
      </c>
      <c r="G12327" s="81">
        <v>5.3E-4</v>
      </c>
      <c r="H12327" s="69"/>
      <c r="I12327" s="69"/>
    </row>
    <row r="12328" ht="15.75" customHeight="1">
      <c r="A12328" s="76">
        <v>2017.0</v>
      </c>
      <c r="B12328" s="76" t="s">
        <v>281</v>
      </c>
      <c r="C12328" s="76" t="s">
        <v>282</v>
      </c>
      <c r="D12328" s="76" t="s">
        <v>313</v>
      </c>
      <c r="E12328" s="78" t="s">
        <v>94</v>
      </c>
      <c r="F12328" s="79" t="s">
        <v>227</v>
      </c>
      <c r="G12328" s="81">
        <v>4.2E-4</v>
      </c>
      <c r="H12328" s="69"/>
      <c r="I12328" s="69"/>
    </row>
    <row r="12329" ht="15.75" customHeight="1">
      <c r="A12329" s="76">
        <v>2017.0</v>
      </c>
      <c r="B12329" s="76" t="s">
        <v>260</v>
      </c>
      <c r="C12329" s="76" t="s">
        <v>261</v>
      </c>
      <c r="D12329" s="76" t="s">
        <v>326</v>
      </c>
      <c r="E12329" s="78" t="s">
        <v>94</v>
      </c>
      <c r="F12329" s="79" t="s">
        <v>227</v>
      </c>
      <c r="G12329" s="81">
        <v>3.5E-4</v>
      </c>
      <c r="H12329" s="69"/>
      <c r="I12329" s="69"/>
    </row>
    <row r="12330" ht="15.75" customHeight="1">
      <c r="A12330" s="76">
        <v>2017.0</v>
      </c>
      <c r="B12330" s="76" t="s">
        <v>260</v>
      </c>
      <c r="C12330" s="76" t="s">
        <v>261</v>
      </c>
      <c r="D12330" s="76" t="s">
        <v>191</v>
      </c>
      <c r="E12330" s="78" t="s">
        <v>94</v>
      </c>
      <c r="F12330" s="79" t="s">
        <v>227</v>
      </c>
      <c r="G12330" s="81">
        <v>3.2E-4</v>
      </c>
      <c r="H12330" s="69"/>
      <c r="I12330" s="69"/>
    </row>
    <row r="12331" ht="15.75" customHeight="1">
      <c r="A12331" s="76">
        <v>2017.0</v>
      </c>
      <c r="B12331" s="76" t="s">
        <v>260</v>
      </c>
      <c r="C12331" s="76" t="s">
        <v>261</v>
      </c>
      <c r="D12331" s="76" t="s">
        <v>307</v>
      </c>
      <c r="E12331" s="78" t="s">
        <v>94</v>
      </c>
      <c r="F12331" s="79" t="s">
        <v>227</v>
      </c>
      <c r="G12331" s="81">
        <v>2.2E-4</v>
      </c>
      <c r="H12331" s="69"/>
      <c r="I12331" s="69"/>
    </row>
    <row r="12332" ht="15.75" customHeight="1">
      <c r="A12332" s="76">
        <v>2017.0</v>
      </c>
      <c r="B12332" s="76" t="s">
        <v>281</v>
      </c>
      <c r="C12332" s="76" t="s">
        <v>282</v>
      </c>
      <c r="D12332" s="76" t="s">
        <v>316</v>
      </c>
      <c r="E12332" s="78" t="s">
        <v>94</v>
      </c>
      <c r="F12332" s="79" t="s">
        <v>227</v>
      </c>
      <c r="G12332" s="81">
        <v>2.0E-4</v>
      </c>
      <c r="H12332" s="69"/>
      <c r="I12332" s="69"/>
    </row>
    <row r="12333" ht="15.75" customHeight="1">
      <c r="A12333" s="76">
        <v>2017.0</v>
      </c>
      <c r="B12333" s="76" t="s">
        <v>291</v>
      </c>
      <c r="C12333" s="76" t="s">
        <v>292</v>
      </c>
      <c r="D12333" s="76" t="s">
        <v>315</v>
      </c>
      <c r="E12333" s="78" t="s">
        <v>86</v>
      </c>
      <c r="F12333" s="79" t="s">
        <v>92</v>
      </c>
      <c r="G12333" s="81">
        <v>0.01234</v>
      </c>
      <c r="H12333" s="69"/>
      <c r="I12333" s="69"/>
    </row>
    <row r="12334" ht="15.75" customHeight="1">
      <c r="A12334" s="76">
        <v>2017.0</v>
      </c>
      <c r="B12334" s="76" t="s">
        <v>260</v>
      </c>
      <c r="C12334" s="76" t="s">
        <v>261</v>
      </c>
      <c r="D12334" s="76" t="s">
        <v>294</v>
      </c>
      <c r="E12334" s="78" t="s">
        <v>86</v>
      </c>
      <c r="F12334" s="79" t="s">
        <v>92</v>
      </c>
      <c r="G12334" s="81">
        <v>0.00934</v>
      </c>
      <c r="H12334" s="69"/>
      <c r="I12334" s="69"/>
    </row>
    <row r="12335" ht="15.75" customHeight="1">
      <c r="A12335" s="76">
        <v>2017.0</v>
      </c>
      <c r="B12335" s="76" t="s">
        <v>291</v>
      </c>
      <c r="C12335" s="76" t="s">
        <v>292</v>
      </c>
      <c r="D12335" s="76" t="s">
        <v>293</v>
      </c>
      <c r="E12335" s="78" t="s">
        <v>86</v>
      </c>
      <c r="F12335" s="79" t="s">
        <v>92</v>
      </c>
      <c r="G12335" s="81">
        <v>0.00772</v>
      </c>
      <c r="H12335" s="69"/>
      <c r="I12335" s="69"/>
    </row>
    <row r="12336" ht="15.75" customHeight="1">
      <c r="A12336" s="76">
        <v>2017.0</v>
      </c>
      <c r="B12336" s="76" t="s">
        <v>260</v>
      </c>
      <c r="C12336" s="76" t="s">
        <v>261</v>
      </c>
      <c r="D12336" s="76" t="s">
        <v>264</v>
      </c>
      <c r="E12336" s="78" t="s">
        <v>86</v>
      </c>
      <c r="F12336" s="79" t="s">
        <v>92</v>
      </c>
      <c r="G12336" s="81">
        <v>0.00664</v>
      </c>
      <c r="H12336" s="69"/>
      <c r="I12336" s="69"/>
    </row>
    <row r="12337" ht="15.75" customHeight="1">
      <c r="A12337" s="76">
        <v>2017.0</v>
      </c>
      <c r="B12337" s="76" t="s">
        <v>291</v>
      </c>
      <c r="C12337" s="76" t="s">
        <v>292</v>
      </c>
      <c r="D12337" s="76" t="s">
        <v>309</v>
      </c>
      <c r="E12337" s="78" t="s">
        <v>86</v>
      </c>
      <c r="F12337" s="79" t="s">
        <v>92</v>
      </c>
      <c r="G12337" s="81">
        <v>0.0065</v>
      </c>
      <c r="H12337" s="69"/>
      <c r="I12337" s="69"/>
    </row>
    <row r="12338" ht="15.75" customHeight="1">
      <c r="A12338" s="76">
        <v>2017.0</v>
      </c>
      <c r="B12338" s="76" t="s">
        <v>291</v>
      </c>
      <c r="C12338" s="76" t="s">
        <v>292</v>
      </c>
      <c r="D12338" s="76" t="s">
        <v>301</v>
      </c>
      <c r="E12338" s="78" t="s">
        <v>86</v>
      </c>
      <c r="F12338" s="79" t="s">
        <v>92</v>
      </c>
      <c r="G12338" s="81">
        <v>0.00626</v>
      </c>
      <c r="H12338" s="69"/>
      <c r="I12338" s="69"/>
    </row>
    <row r="12339" ht="15.75" customHeight="1">
      <c r="A12339" s="76">
        <v>2017.0</v>
      </c>
      <c r="B12339" s="76" t="s">
        <v>260</v>
      </c>
      <c r="C12339" s="76" t="s">
        <v>261</v>
      </c>
      <c r="D12339" s="76" t="s">
        <v>279</v>
      </c>
      <c r="E12339" s="78" t="s">
        <v>86</v>
      </c>
      <c r="F12339" s="79" t="s">
        <v>92</v>
      </c>
      <c r="G12339" s="81">
        <v>0.00618</v>
      </c>
      <c r="H12339" s="69"/>
      <c r="I12339" s="69"/>
    </row>
    <row r="12340" ht="15.75" customHeight="1">
      <c r="A12340" s="76">
        <v>2017.0</v>
      </c>
      <c r="B12340" s="76" t="s">
        <v>260</v>
      </c>
      <c r="C12340" s="76" t="s">
        <v>261</v>
      </c>
      <c r="D12340" s="76" t="s">
        <v>312</v>
      </c>
      <c r="E12340" s="78" t="s">
        <v>86</v>
      </c>
      <c r="F12340" s="79" t="s">
        <v>92</v>
      </c>
      <c r="G12340" s="81">
        <v>0.00584</v>
      </c>
      <c r="H12340" s="69"/>
      <c r="I12340" s="69"/>
    </row>
    <row r="12341" ht="15.75" customHeight="1">
      <c r="A12341" s="76">
        <v>2017.0</v>
      </c>
      <c r="B12341" s="76" t="s">
        <v>260</v>
      </c>
      <c r="C12341" s="76" t="s">
        <v>261</v>
      </c>
      <c r="D12341" s="76" t="s">
        <v>262</v>
      </c>
      <c r="E12341" s="78" t="s">
        <v>86</v>
      </c>
      <c r="F12341" s="79" t="s">
        <v>92</v>
      </c>
      <c r="G12341" s="81">
        <v>0.0057</v>
      </c>
      <c r="H12341" s="69"/>
      <c r="I12341" s="69"/>
    </row>
    <row r="12342" ht="15.75" customHeight="1">
      <c r="A12342" s="76">
        <v>2017.0</v>
      </c>
      <c r="B12342" s="76" t="s">
        <v>260</v>
      </c>
      <c r="C12342" s="76" t="s">
        <v>261</v>
      </c>
      <c r="D12342" s="76" t="s">
        <v>263</v>
      </c>
      <c r="E12342" s="78" t="s">
        <v>86</v>
      </c>
      <c r="F12342" s="79" t="s">
        <v>92</v>
      </c>
      <c r="G12342" s="81">
        <v>0.00518</v>
      </c>
      <c r="H12342" s="69"/>
      <c r="I12342" s="69"/>
    </row>
    <row r="12343" ht="15.75" customHeight="1">
      <c r="A12343" s="76">
        <v>2017.0</v>
      </c>
      <c r="B12343" s="76" t="s">
        <v>288</v>
      </c>
      <c r="C12343" s="76" t="s">
        <v>289</v>
      </c>
      <c r="D12343" s="76" t="s">
        <v>59</v>
      </c>
      <c r="E12343" s="78" t="s">
        <v>86</v>
      </c>
      <c r="F12343" s="79" t="s">
        <v>92</v>
      </c>
      <c r="G12343" s="81">
        <v>0.00502</v>
      </c>
      <c r="H12343" s="69"/>
      <c r="I12343" s="69"/>
    </row>
    <row r="12344" ht="15.75" customHeight="1">
      <c r="A12344" s="76">
        <v>2017.0</v>
      </c>
      <c r="B12344" s="76" t="s">
        <v>288</v>
      </c>
      <c r="C12344" s="76" t="s">
        <v>289</v>
      </c>
      <c r="D12344" s="76" t="s">
        <v>290</v>
      </c>
      <c r="E12344" s="78" t="s">
        <v>86</v>
      </c>
      <c r="F12344" s="79" t="s">
        <v>92</v>
      </c>
      <c r="G12344" s="81">
        <v>0.00485</v>
      </c>
      <c r="H12344" s="69"/>
      <c r="I12344" s="69"/>
    </row>
    <row r="12345" ht="15.75" customHeight="1">
      <c r="A12345" s="76">
        <v>2017.0</v>
      </c>
      <c r="B12345" s="76" t="s">
        <v>260</v>
      </c>
      <c r="C12345" s="76" t="s">
        <v>261</v>
      </c>
      <c r="D12345" s="76" t="s">
        <v>287</v>
      </c>
      <c r="E12345" s="78" t="s">
        <v>86</v>
      </c>
      <c r="F12345" s="79" t="s">
        <v>92</v>
      </c>
      <c r="G12345" s="81">
        <v>0.00416</v>
      </c>
      <c r="H12345" s="69"/>
      <c r="I12345" s="69"/>
    </row>
    <row r="12346" ht="15.75" customHeight="1">
      <c r="A12346" s="76">
        <v>2017.0</v>
      </c>
      <c r="B12346" s="76" t="s">
        <v>260</v>
      </c>
      <c r="C12346" s="76" t="s">
        <v>261</v>
      </c>
      <c r="D12346" s="76" t="s">
        <v>308</v>
      </c>
      <c r="E12346" s="78" t="s">
        <v>86</v>
      </c>
      <c r="F12346" s="79" t="s">
        <v>92</v>
      </c>
      <c r="G12346" s="81">
        <v>0.0041</v>
      </c>
      <c r="H12346" s="69"/>
      <c r="I12346" s="69"/>
    </row>
    <row r="12347" ht="15.75" customHeight="1">
      <c r="A12347" s="76">
        <v>2017.0</v>
      </c>
      <c r="B12347" s="76" t="s">
        <v>260</v>
      </c>
      <c r="C12347" s="76" t="s">
        <v>261</v>
      </c>
      <c r="D12347" s="76" t="s">
        <v>295</v>
      </c>
      <c r="E12347" s="78" t="s">
        <v>86</v>
      </c>
      <c r="F12347" s="79" t="s">
        <v>92</v>
      </c>
      <c r="G12347" s="81">
        <v>0.00314</v>
      </c>
      <c r="H12347" s="69"/>
      <c r="I12347" s="69"/>
    </row>
    <row r="12348" ht="15.75" customHeight="1">
      <c r="A12348" s="76">
        <v>2017.0</v>
      </c>
      <c r="B12348" s="76" t="s">
        <v>281</v>
      </c>
      <c r="C12348" s="76" t="s">
        <v>282</v>
      </c>
      <c r="D12348" s="76" t="s">
        <v>305</v>
      </c>
      <c r="E12348" s="78" t="s">
        <v>86</v>
      </c>
      <c r="F12348" s="79" t="s">
        <v>92</v>
      </c>
      <c r="G12348" s="81">
        <v>0.00309</v>
      </c>
      <c r="H12348" s="69"/>
      <c r="I12348" s="69"/>
    </row>
    <row r="12349" ht="15.75" customHeight="1">
      <c r="A12349" s="76">
        <v>2017.0</v>
      </c>
      <c r="B12349" s="76" t="s">
        <v>291</v>
      </c>
      <c r="C12349" s="76" t="s">
        <v>292</v>
      </c>
      <c r="D12349" s="76" t="s">
        <v>320</v>
      </c>
      <c r="E12349" s="78" t="s">
        <v>86</v>
      </c>
      <c r="F12349" s="79" t="s">
        <v>92</v>
      </c>
      <c r="G12349" s="81">
        <v>0.00293</v>
      </c>
      <c r="H12349" s="69"/>
      <c r="I12349" s="69"/>
    </row>
    <row r="12350" ht="15.75" customHeight="1">
      <c r="A12350" s="76">
        <v>2017.0</v>
      </c>
      <c r="B12350" s="76" t="s">
        <v>291</v>
      </c>
      <c r="C12350" s="76" t="s">
        <v>292</v>
      </c>
      <c r="D12350" s="76" t="s">
        <v>310</v>
      </c>
      <c r="E12350" s="78" t="s">
        <v>86</v>
      </c>
      <c r="F12350" s="79" t="s">
        <v>92</v>
      </c>
      <c r="G12350" s="81">
        <v>0.00284</v>
      </c>
      <c r="H12350" s="69"/>
      <c r="I12350" s="69"/>
    </row>
    <row r="12351" ht="15.75" customHeight="1">
      <c r="A12351" s="76">
        <v>2017.0</v>
      </c>
      <c r="B12351" s="76" t="s">
        <v>268</v>
      </c>
      <c r="C12351" s="76" t="s">
        <v>269</v>
      </c>
      <c r="D12351" s="76" t="s">
        <v>107</v>
      </c>
      <c r="E12351" s="78" t="s">
        <v>86</v>
      </c>
      <c r="F12351" s="79" t="s">
        <v>92</v>
      </c>
      <c r="G12351" s="81">
        <v>0.00279</v>
      </c>
      <c r="H12351" s="69"/>
      <c r="I12351" s="69"/>
    </row>
    <row r="12352" ht="15.75" customHeight="1">
      <c r="A12352" s="76">
        <v>2017.0</v>
      </c>
      <c r="B12352" s="76" t="s">
        <v>268</v>
      </c>
      <c r="C12352" s="76" t="s">
        <v>269</v>
      </c>
      <c r="D12352" s="76" t="s">
        <v>276</v>
      </c>
      <c r="E12352" s="78" t="s">
        <v>86</v>
      </c>
      <c r="F12352" s="79" t="s">
        <v>92</v>
      </c>
      <c r="G12352" s="81">
        <v>0.00264</v>
      </c>
      <c r="H12352" s="69"/>
      <c r="I12352" s="69"/>
    </row>
    <row r="12353" ht="15.75" customHeight="1">
      <c r="A12353" s="76">
        <v>2017.0</v>
      </c>
      <c r="B12353" s="76" t="s">
        <v>260</v>
      </c>
      <c r="C12353" s="76" t="s">
        <v>261</v>
      </c>
      <c r="D12353" s="76" t="s">
        <v>311</v>
      </c>
      <c r="E12353" s="78" t="s">
        <v>86</v>
      </c>
      <c r="F12353" s="79" t="s">
        <v>92</v>
      </c>
      <c r="G12353" s="81">
        <v>0.00247</v>
      </c>
      <c r="H12353" s="69"/>
      <c r="I12353" s="69"/>
    </row>
    <row r="12354" ht="15.75" customHeight="1">
      <c r="A12354" s="76">
        <v>2017.0</v>
      </c>
      <c r="B12354" s="76" t="s">
        <v>288</v>
      </c>
      <c r="C12354" s="76" t="s">
        <v>289</v>
      </c>
      <c r="D12354" s="76" t="s">
        <v>303</v>
      </c>
      <c r="E12354" s="78" t="s">
        <v>86</v>
      </c>
      <c r="F12354" s="79" t="s">
        <v>92</v>
      </c>
      <c r="G12354" s="81">
        <v>0.00226</v>
      </c>
      <c r="H12354" s="69"/>
      <c r="I12354" s="69"/>
    </row>
    <row r="12355" ht="15.75" customHeight="1">
      <c r="A12355" s="76">
        <v>2017.0</v>
      </c>
      <c r="B12355" s="76" t="s">
        <v>260</v>
      </c>
      <c r="C12355" s="76" t="s">
        <v>261</v>
      </c>
      <c r="D12355" s="76" t="s">
        <v>273</v>
      </c>
      <c r="E12355" s="78" t="s">
        <v>86</v>
      </c>
      <c r="F12355" s="79" t="s">
        <v>92</v>
      </c>
      <c r="G12355" s="81">
        <v>0.00215</v>
      </c>
      <c r="H12355" s="69"/>
      <c r="I12355" s="69"/>
    </row>
    <row r="12356" ht="15.75" customHeight="1">
      <c r="A12356" s="76">
        <v>2017.0</v>
      </c>
      <c r="B12356" s="76" t="s">
        <v>260</v>
      </c>
      <c r="C12356" s="76" t="s">
        <v>261</v>
      </c>
      <c r="D12356" s="76" t="s">
        <v>62</v>
      </c>
      <c r="E12356" s="78" t="s">
        <v>86</v>
      </c>
      <c r="F12356" s="79" t="s">
        <v>92</v>
      </c>
      <c r="G12356" s="81">
        <v>0.00204</v>
      </c>
      <c r="H12356" s="69"/>
      <c r="I12356" s="69"/>
    </row>
    <row r="12357" ht="15.75" customHeight="1">
      <c r="A12357" s="76">
        <v>2017.0</v>
      </c>
      <c r="B12357" s="76" t="s">
        <v>291</v>
      </c>
      <c r="C12357" s="76" t="s">
        <v>292</v>
      </c>
      <c r="D12357" s="76" t="s">
        <v>173</v>
      </c>
      <c r="E12357" s="78" t="s">
        <v>86</v>
      </c>
      <c r="F12357" s="79" t="s">
        <v>92</v>
      </c>
      <c r="G12357" s="81">
        <v>0.0019</v>
      </c>
      <c r="H12357" s="69"/>
      <c r="I12357" s="69"/>
    </row>
    <row r="12358" ht="15.75" customHeight="1">
      <c r="A12358" s="76">
        <v>2017.0</v>
      </c>
      <c r="B12358" s="76" t="s">
        <v>281</v>
      </c>
      <c r="C12358" s="76" t="s">
        <v>282</v>
      </c>
      <c r="D12358" s="76" t="s">
        <v>225</v>
      </c>
      <c r="E12358" s="78" t="s">
        <v>86</v>
      </c>
      <c r="F12358" s="79" t="s">
        <v>92</v>
      </c>
      <c r="G12358" s="81">
        <v>0.00184</v>
      </c>
      <c r="H12358" s="69"/>
      <c r="I12358" s="69"/>
    </row>
    <row r="12359" ht="15.75" customHeight="1">
      <c r="A12359" s="76">
        <v>2017.0</v>
      </c>
      <c r="B12359" s="76" t="s">
        <v>268</v>
      </c>
      <c r="C12359" s="76" t="s">
        <v>269</v>
      </c>
      <c r="D12359" s="76" t="s">
        <v>199</v>
      </c>
      <c r="E12359" s="78" t="s">
        <v>86</v>
      </c>
      <c r="F12359" s="79" t="s">
        <v>92</v>
      </c>
      <c r="G12359" s="81">
        <v>0.0016</v>
      </c>
      <c r="H12359" s="69"/>
      <c r="I12359" s="69"/>
    </row>
    <row r="12360" ht="15.75" customHeight="1">
      <c r="A12360" s="76">
        <v>2017.0</v>
      </c>
      <c r="B12360" s="76" t="s">
        <v>288</v>
      </c>
      <c r="C12360" s="76" t="s">
        <v>289</v>
      </c>
      <c r="D12360" s="76" t="s">
        <v>304</v>
      </c>
      <c r="E12360" s="78" t="s">
        <v>86</v>
      </c>
      <c r="F12360" s="79" t="s">
        <v>92</v>
      </c>
      <c r="G12360" s="81">
        <v>0.00159</v>
      </c>
      <c r="H12360" s="69"/>
      <c r="I12360" s="69"/>
    </row>
    <row r="12361" ht="15.75" customHeight="1">
      <c r="A12361" s="76">
        <v>2017.0</v>
      </c>
      <c r="B12361" s="76" t="s">
        <v>281</v>
      </c>
      <c r="C12361" s="76" t="s">
        <v>282</v>
      </c>
      <c r="D12361" s="76" t="s">
        <v>286</v>
      </c>
      <c r="E12361" s="78" t="s">
        <v>86</v>
      </c>
      <c r="F12361" s="79" t="s">
        <v>92</v>
      </c>
      <c r="G12361" s="81">
        <v>0.00159</v>
      </c>
      <c r="H12361" s="69"/>
      <c r="I12361" s="69"/>
    </row>
    <row r="12362" ht="15.75" customHeight="1">
      <c r="A12362" s="76">
        <v>2017.0</v>
      </c>
      <c r="B12362" s="76" t="s">
        <v>268</v>
      </c>
      <c r="C12362" s="76" t="s">
        <v>269</v>
      </c>
      <c r="D12362" s="76" t="s">
        <v>300</v>
      </c>
      <c r="E12362" s="78" t="s">
        <v>86</v>
      </c>
      <c r="F12362" s="79" t="s">
        <v>92</v>
      </c>
      <c r="G12362" s="81">
        <v>0.00148</v>
      </c>
      <c r="H12362" s="69"/>
      <c r="I12362" s="69"/>
    </row>
    <row r="12363" ht="15.75" customHeight="1">
      <c r="A12363" s="76">
        <v>2017.0</v>
      </c>
      <c r="B12363" s="76" t="s">
        <v>281</v>
      </c>
      <c r="C12363" s="76" t="s">
        <v>282</v>
      </c>
      <c r="D12363" s="76" t="s">
        <v>313</v>
      </c>
      <c r="E12363" s="78" t="s">
        <v>86</v>
      </c>
      <c r="F12363" s="79" t="s">
        <v>92</v>
      </c>
      <c r="G12363" s="81">
        <v>0.00147</v>
      </c>
      <c r="H12363" s="69"/>
      <c r="I12363" s="69"/>
    </row>
    <row r="12364" ht="15.75" customHeight="1">
      <c r="A12364" s="76">
        <v>2017.0</v>
      </c>
      <c r="B12364" s="76" t="s">
        <v>281</v>
      </c>
      <c r="C12364" s="76" t="s">
        <v>282</v>
      </c>
      <c r="D12364" s="76" t="s">
        <v>306</v>
      </c>
      <c r="E12364" s="78" t="s">
        <v>86</v>
      </c>
      <c r="F12364" s="79" t="s">
        <v>92</v>
      </c>
      <c r="G12364" s="81">
        <v>0.00143</v>
      </c>
      <c r="H12364" s="69"/>
      <c r="I12364" s="69"/>
    </row>
    <row r="12365" ht="15.75" customHeight="1">
      <c r="A12365" s="76">
        <v>2017.0</v>
      </c>
      <c r="B12365" s="76" t="s">
        <v>260</v>
      </c>
      <c r="C12365" s="76" t="s">
        <v>261</v>
      </c>
      <c r="D12365" s="76" t="s">
        <v>326</v>
      </c>
      <c r="E12365" s="78" t="s">
        <v>86</v>
      </c>
      <c r="F12365" s="79" t="s">
        <v>92</v>
      </c>
      <c r="G12365" s="81">
        <v>0.00139</v>
      </c>
      <c r="H12365" s="69"/>
      <c r="I12365" s="69"/>
    </row>
    <row r="12366" ht="15.75" customHeight="1">
      <c r="A12366" s="76">
        <v>2017.0</v>
      </c>
      <c r="B12366" s="76" t="s">
        <v>260</v>
      </c>
      <c r="C12366" s="76" t="s">
        <v>261</v>
      </c>
      <c r="D12366" s="76" t="s">
        <v>307</v>
      </c>
      <c r="E12366" s="78" t="s">
        <v>86</v>
      </c>
      <c r="F12366" s="79" t="s">
        <v>92</v>
      </c>
      <c r="G12366" s="81">
        <v>0.00131</v>
      </c>
      <c r="H12366" s="69"/>
      <c r="I12366" s="69"/>
    </row>
    <row r="12367" ht="15.75" customHeight="1">
      <c r="A12367" s="76">
        <v>2017.0</v>
      </c>
      <c r="B12367" s="76" t="s">
        <v>281</v>
      </c>
      <c r="C12367" s="76" t="s">
        <v>282</v>
      </c>
      <c r="D12367" s="76" t="s">
        <v>283</v>
      </c>
      <c r="E12367" s="78" t="s">
        <v>86</v>
      </c>
      <c r="F12367" s="79" t="s">
        <v>92</v>
      </c>
      <c r="G12367" s="81">
        <v>0.0013</v>
      </c>
      <c r="H12367" s="69"/>
      <c r="I12367" s="69"/>
    </row>
    <row r="12368" ht="15.75" customHeight="1">
      <c r="A12368" s="76">
        <v>2017.0</v>
      </c>
      <c r="B12368" s="76" t="s">
        <v>281</v>
      </c>
      <c r="C12368" s="76" t="s">
        <v>282</v>
      </c>
      <c r="D12368" s="76" t="s">
        <v>319</v>
      </c>
      <c r="E12368" s="78" t="s">
        <v>86</v>
      </c>
      <c r="F12368" s="79" t="s">
        <v>92</v>
      </c>
      <c r="G12368" s="81">
        <v>0.00127</v>
      </c>
      <c r="H12368" s="69"/>
      <c r="I12368" s="69"/>
    </row>
    <row r="12369" ht="15.75" customHeight="1">
      <c r="A12369" s="76">
        <v>2017.0</v>
      </c>
      <c r="B12369" s="76" t="s">
        <v>260</v>
      </c>
      <c r="C12369" s="76" t="s">
        <v>261</v>
      </c>
      <c r="D12369" s="76" t="s">
        <v>299</v>
      </c>
      <c r="E12369" s="78" t="s">
        <v>86</v>
      </c>
      <c r="F12369" s="79" t="s">
        <v>92</v>
      </c>
      <c r="G12369" s="81">
        <v>0.00127</v>
      </c>
      <c r="H12369" s="69"/>
      <c r="I12369" s="69"/>
    </row>
    <row r="12370" ht="15.75" customHeight="1">
      <c r="A12370" s="76">
        <v>2017.0</v>
      </c>
      <c r="B12370" s="76" t="s">
        <v>281</v>
      </c>
      <c r="C12370" s="76" t="s">
        <v>282</v>
      </c>
      <c r="D12370" s="76" t="s">
        <v>316</v>
      </c>
      <c r="E12370" s="78" t="s">
        <v>86</v>
      </c>
      <c r="F12370" s="79" t="s">
        <v>92</v>
      </c>
      <c r="G12370" s="81">
        <v>0.00122</v>
      </c>
      <c r="H12370" s="69"/>
      <c r="I12370" s="69"/>
    </row>
    <row r="12371" ht="15.75" customHeight="1">
      <c r="A12371" s="76">
        <v>2017.0</v>
      </c>
      <c r="B12371" s="76" t="s">
        <v>260</v>
      </c>
      <c r="C12371" s="76" t="s">
        <v>261</v>
      </c>
      <c r="D12371" s="76" t="s">
        <v>302</v>
      </c>
      <c r="E12371" s="78" t="s">
        <v>86</v>
      </c>
      <c r="F12371" s="79" t="s">
        <v>92</v>
      </c>
      <c r="G12371" s="81">
        <v>0.00121</v>
      </c>
      <c r="H12371" s="69"/>
      <c r="I12371" s="69"/>
    </row>
    <row r="12372" ht="15.75" customHeight="1">
      <c r="A12372" s="76">
        <v>2017.0</v>
      </c>
      <c r="B12372" s="76" t="s">
        <v>260</v>
      </c>
      <c r="C12372" s="76" t="s">
        <v>261</v>
      </c>
      <c r="D12372" s="76" t="s">
        <v>213</v>
      </c>
      <c r="E12372" s="78" t="s">
        <v>86</v>
      </c>
      <c r="F12372" s="79" t="s">
        <v>92</v>
      </c>
      <c r="G12372" s="81">
        <v>0.00118</v>
      </c>
      <c r="H12372" s="69"/>
      <c r="I12372" s="69"/>
    </row>
    <row r="12373" ht="15.75" customHeight="1">
      <c r="A12373" s="76">
        <v>2017.0</v>
      </c>
      <c r="B12373" s="76" t="s">
        <v>260</v>
      </c>
      <c r="C12373" s="76" t="s">
        <v>261</v>
      </c>
      <c r="D12373" s="76" t="s">
        <v>317</v>
      </c>
      <c r="E12373" s="78" t="s">
        <v>86</v>
      </c>
      <c r="F12373" s="79" t="s">
        <v>92</v>
      </c>
      <c r="G12373" s="81">
        <v>0.00103</v>
      </c>
      <c r="H12373" s="69"/>
      <c r="I12373" s="69"/>
    </row>
    <row r="12374" ht="15.75" customHeight="1">
      <c r="A12374" s="76">
        <v>2017.0</v>
      </c>
      <c r="B12374" s="76" t="s">
        <v>268</v>
      </c>
      <c r="C12374" s="76" t="s">
        <v>269</v>
      </c>
      <c r="D12374" s="76" t="s">
        <v>280</v>
      </c>
      <c r="E12374" s="78" t="s">
        <v>86</v>
      </c>
      <c r="F12374" s="79" t="s">
        <v>92</v>
      </c>
      <c r="G12374" s="81">
        <v>9.7E-4</v>
      </c>
      <c r="H12374" s="69"/>
      <c r="I12374" s="69"/>
    </row>
    <row r="12375" ht="15.75" customHeight="1">
      <c r="A12375" s="76">
        <v>2017.0</v>
      </c>
      <c r="B12375" s="76" t="s">
        <v>260</v>
      </c>
      <c r="C12375" s="76" t="s">
        <v>261</v>
      </c>
      <c r="D12375" s="76" t="s">
        <v>285</v>
      </c>
      <c r="E12375" s="78" t="s">
        <v>86</v>
      </c>
      <c r="F12375" s="79" t="s">
        <v>92</v>
      </c>
      <c r="G12375" s="81">
        <v>9.3E-4</v>
      </c>
      <c r="H12375" s="69"/>
      <c r="I12375" s="69"/>
    </row>
    <row r="12376" ht="15.75" customHeight="1">
      <c r="A12376" s="76">
        <v>2017.0</v>
      </c>
      <c r="B12376" s="76" t="s">
        <v>268</v>
      </c>
      <c r="C12376" s="76" t="s">
        <v>269</v>
      </c>
      <c r="D12376" s="76" t="s">
        <v>275</v>
      </c>
      <c r="E12376" s="78" t="s">
        <v>86</v>
      </c>
      <c r="F12376" s="79" t="s">
        <v>92</v>
      </c>
      <c r="G12376" s="81">
        <v>9.1E-4</v>
      </c>
      <c r="H12376" s="69"/>
      <c r="I12376" s="69"/>
    </row>
    <row r="12377" ht="15.75" customHeight="1">
      <c r="A12377" s="76">
        <v>2017.0</v>
      </c>
      <c r="B12377" s="76" t="s">
        <v>265</v>
      </c>
      <c r="C12377" s="76" t="s">
        <v>266</v>
      </c>
      <c r="D12377" s="76" t="s">
        <v>267</v>
      </c>
      <c r="E12377" s="78" t="s">
        <v>86</v>
      </c>
      <c r="F12377" s="79" t="s">
        <v>92</v>
      </c>
      <c r="G12377" s="81">
        <v>8.5E-4</v>
      </c>
      <c r="H12377" s="69"/>
      <c r="I12377" s="69"/>
    </row>
    <row r="12378" ht="15.75" customHeight="1">
      <c r="A12378" s="76">
        <v>2017.0</v>
      </c>
      <c r="B12378" s="76" t="s">
        <v>281</v>
      </c>
      <c r="C12378" s="76" t="s">
        <v>282</v>
      </c>
      <c r="D12378" s="76" t="s">
        <v>318</v>
      </c>
      <c r="E12378" s="78" t="s">
        <v>86</v>
      </c>
      <c r="F12378" s="79" t="s">
        <v>92</v>
      </c>
      <c r="G12378" s="81">
        <v>8.4E-4</v>
      </c>
      <c r="H12378" s="69"/>
      <c r="I12378" s="69"/>
    </row>
    <row r="12379" ht="15.75" customHeight="1">
      <c r="A12379" s="76">
        <v>2017.0</v>
      </c>
      <c r="B12379" s="76" t="s">
        <v>268</v>
      </c>
      <c r="C12379" s="76" t="s">
        <v>269</v>
      </c>
      <c r="D12379" s="76" t="s">
        <v>270</v>
      </c>
      <c r="E12379" s="78" t="s">
        <v>86</v>
      </c>
      <c r="F12379" s="79" t="s">
        <v>92</v>
      </c>
      <c r="G12379" s="81">
        <v>8.4E-4</v>
      </c>
      <c r="H12379" s="69"/>
      <c r="I12379" s="69"/>
    </row>
    <row r="12380" ht="15.75" customHeight="1">
      <c r="A12380" s="76">
        <v>2017.0</v>
      </c>
      <c r="B12380" s="76" t="s">
        <v>268</v>
      </c>
      <c r="C12380" s="76" t="s">
        <v>269</v>
      </c>
      <c r="D12380" s="76" t="s">
        <v>274</v>
      </c>
      <c r="E12380" s="78" t="s">
        <v>86</v>
      </c>
      <c r="F12380" s="79" t="s">
        <v>92</v>
      </c>
      <c r="G12380" s="81">
        <v>7.9E-4</v>
      </c>
      <c r="H12380" s="69"/>
      <c r="I12380" s="69"/>
    </row>
    <row r="12381" ht="15.75" customHeight="1">
      <c r="A12381" s="76">
        <v>2017.0</v>
      </c>
      <c r="B12381" s="76" t="s">
        <v>288</v>
      </c>
      <c r="C12381" s="76" t="s">
        <v>289</v>
      </c>
      <c r="D12381" s="76" t="s">
        <v>298</v>
      </c>
      <c r="E12381" s="78" t="s">
        <v>86</v>
      </c>
      <c r="F12381" s="79" t="s">
        <v>92</v>
      </c>
      <c r="G12381" s="81">
        <v>7.2E-4</v>
      </c>
      <c r="H12381" s="69"/>
      <c r="I12381" s="69"/>
    </row>
    <row r="12382" ht="15.75" customHeight="1">
      <c r="A12382" s="76">
        <v>2017.0</v>
      </c>
      <c r="B12382" s="76" t="s">
        <v>268</v>
      </c>
      <c r="C12382" s="76" t="s">
        <v>269</v>
      </c>
      <c r="D12382" s="76" t="s">
        <v>296</v>
      </c>
      <c r="E12382" s="78" t="s">
        <v>86</v>
      </c>
      <c r="F12382" s="79" t="s">
        <v>92</v>
      </c>
      <c r="G12382" s="81">
        <v>6.9E-4</v>
      </c>
      <c r="H12382" s="69"/>
      <c r="I12382" s="69"/>
    </row>
    <row r="12383" ht="15.75" customHeight="1">
      <c r="A12383" s="76">
        <v>2017.0</v>
      </c>
      <c r="B12383" s="76" t="s">
        <v>260</v>
      </c>
      <c r="C12383" s="76" t="s">
        <v>261</v>
      </c>
      <c r="D12383" s="76" t="s">
        <v>277</v>
      </c>
      <c r="E12383" s="78" t="s">
        <v>86</v>
      </c>
      <c r="F12383" s="79" t="s">
        <v>92</v>
      </c>
      <c r="G12383" s="81">
        <v>6.5E-4</v>
      </c>
      <c r="H12383" s="69"/>
      <c r="I12383" s="69"/>
    </row>
    <row r="12384" ht="15.75" customHeight="1">
      <c r="A12384" s="76">
        <v>2017.0</v>
      </c>
      <c r="B12384" s="76" t="s">
        <v>291</v>
      </c>
      <c r="C12384" s="76" t="s">
        <v>292</v>
      </c>
      <c r="D12384" s="76" t="s">
        <v>325</v>
      </c>
      <c r="E12384" s="78" t="s">
        <v>86</v>
      </c>
      <c r="F12384" s="79" t="s">
        <v>92</v>
      </c>
      <c r="G12384" s="81">
        <v>6.3E-4</v>
      </c>
      <c r="H12384" s="69"/>
      <c r="I12384" s="69"/>
    </row>
    <row r="12385" ht="15.75" customHeight="1">
      <c r="A12385" s="76">
        <v>2017.0</v>
      </c>
      <c r="B12385" s="76" t="s">
        <v>288</v>
      </c>
      <c r="C12385" s="76" t="s">
        <v>289</v>
      </c>
      <c r="D12385" s="76" t="s">
        <v>60</v>
      </c>
      <c r="E12385" s="78" t="s">
        <v>86</v>
      </c>
      <c r="F12385" s="79" t="s">
        <v>92</v>
      </c>
      <c r="G12385" s="81">
        <v>6.0E-4</v>
      </c>
      <c r="H12385" s="69"/>
      <c r="I12385" s="69"/>
    </row>
    <row r="12386" ht="15.75" customHeight="1">
      <c r="A12386" s="76">
        <v>2017.0</v>
      </c>
      <c r="B12386" s="76" t="s">
        <v>281</v>
      </c>
      <c r="C12386" s="76" t="s">
        <v>282</v>
      </c>
      <c r="D12386" s="76" t="s">
        <v>322</v>
      </c>
      <c r="E12386" s="78" t="s">
        <v>86</v>
      </c>
      <c r="F12386" s="79" t="s">
        <v>92</v>
      </c>
      <c r="G12386" s="81">
        <v>5.4E-4</v>
      </c>
      <c r="H12386" s="69"/>
      <c r="I12386" s="69"/>
    </row>
    <row r="12387" ht="15.75" customHeight="1">
      <c r="A12387" s="76">
        <v>2017.0</v>
      </c>
      <c r="B12387" s="76" t="s">
        <v>281</v>
      </c>
      <c r="C12387" s="76" t="s">
        <v>282</v>
      </c>
      <c r="D12387" s="76" t="s">
        <v>242</v>
      </c>
      <c r="E12387" s="78" t="s">
        <v>86</v>
      </c>
      <c r="F12387" s="79" t="s">
        <v>92</v>
      </c>
      <c r="G12387" s="81">
        <v>5.3E-4</v>
      </c>
      <c r="H12387" s="69"/>
      <c r="I12387" s="69"/>
    </row>
    <row r="12388" ht="15.75" customHeight="1">
      <c r="A12388" s="76">
        <v>2017.0</v>
      </c>
      <c r="B12388" s="76" t="s">
        <v>268</v>
      </c>
      <c r="C12388" s="76" t="s">
        <v>269</v>
      </c>
      <c r="D12388" s="76" t="s">
        <v>271</v>
      </c>
      <c r="E12388" s="78" t="s">
        <v>86</v>
      </c>
      <c r="F12388" s="79" t="s">
        <v>92</v>
      </c>
      <c r="G12388" s="81">
        <v>5.3E-4</v>
      </c>
      <c r="H12388" s="69"/>
      <c r="I12388" s="69"/>
    </row>
    <row r="12389" ht="15.75" customHeight="1">
      <c r="A12389" s="76">
        <v>2017.0</v>
      </c>
      <c r="B12389" s="76" t="s">
        <v>281</v>
      </c>
      <c r="C12389" s="76" t="s">
        <v>282</v>
      </c>
      <c r="D12389" s="76" t="s">
        <v>323</v>
      </c>
      <c r="E12389" s="78" t="s">
        <v>86</v>
      </c>
      <c r="F12389" s="79" t="s">
        <v>92</v>
      </c>
      <c r="G12389" s="81">
        <v>4.9E-4</v>
      </c>
      <c r="H12389" s="69"/>
      <c r="I12389" s="69"/>
    </row>
    <row r="12390" ht="15.75" customHeight="1">
      <c r="A12390" s="76">
        <v>2017.0</v>
      </c>
      <c r="B12390" s="76" t="s">
        <v>281</v>
      </c>
      <c r="C12390" s="76" t="s">
        <v>282</v>
      </c>
      <c r="D12390" s="76" t="s">
        <v>243</v>
      </c>
      <c r="E12390" s="78" t="s">
        <v>86</v>
      </c>
      <c r="F12390" s="79" t="s">
        <v>92</v>
      </c>
      <c r="G12390" s="81">
        <v>4.7E-4</v>
      </c>
      <c r="H12390" s="69"/>
      <c r="I12390" s="69"/>
    </row>
    <row r="12391" ht="15.75" customHeight="1">
      <c r="A12391" s="76">
        <v>2017.0</v>
      </c>
      <c r="B12391" s="76" t="s">
        <v>268</v>
      </c>
      <c r="C12391" s="76" t="s">
        <v>269</v>
      </c>
      <c r="D12391" s="76" t="s">
        <v>297</v>
      </c>
      <c r="E12391" s="78" t="s">
        <v>86</v>
      </c>
      <c r="F12391" s="79" t="s">
        <v>92</v>
      </c>
      <c r="G12391" s="81">
        <v>4.5E-4</v>
      </c>
      <c r="H12391" s="69"/>
      <c r="I12391" s="69"/>
    </row>
    <row r="12392" ht="15.75" customHeight="1">
      <c r="A12392" s="76">
        <v>2017.0</v>
      </c>
      <c r="B12392" s="76" t="s">
        <v>268</v>
      </c>
      <c r="C12392" s="76" t="s">
        <v>269</v>
      </c>
      <c r="D12392" s="76" t="s">
        <v>278</v>
      </c>
      <c r="E12392" s="78" t="s">
        <v>86</v>
      </c>
      <c r="F12392" s="79" t="s">
        <v>92</v>
      </c>
      <c r="G12392" s="81">
        <v>4.1E-4</v>
      </c>
      <c r="H12392" s="69"/>
      <c r="I12392" s="69"/>
    </row>
    <row r="12393" ht="15.75" customHeight="1">
      <c r="A12393" s="76">
        <v>2017.0</v>
      </c>
      <c r="B12393" s="76" t="s">
        <v>260</v>
      </c>
      <c r="C12393" s="76" t="s">
        <v>261</v>
      </c>
      <c r="D12393" s="76" t="s">
        <v>248</v>
      </c>
      <c r="E12393" s="78" t="s">
        <v>86</v>
      </c>
      <c r="F12393" s="79" t="s">
        <v>92</v>
      </c>
      <c r="G12393" s="81">
        <v>3.9E-4</v>
      </c>
      <c r="H12393" s="69"/>
      <c r="I12393" s="69"/>
    </row>
    <row r="12394" ht="15.75" customHeight="1">
      <c r="A12394" s="76">
        <v>2017.0</v>
      </c>
      <c r="B12394" s="76" t="s">
        <v>260</v>
      </c>
      <c r="C12394" s="76" t="s">
        <v>261</v>
      </c>
      <c r="D12394" s="76" t="s">
        <v>191</v>
      </c>
      <c r="E12394" s="78" t="s">
        <v>86</v>
      </c>
      <c r="F12394" s="79" t="s">
        <v>92</v>
      </c>
      <c r="G12394" s="81">
        <v>3.2E-4</v>
      </c>
      <c r="H12394" s="69"/>
      <c r="I12394" s="69"/>
    </row>
    <row r="12395" ht="15.75" customHeight="1">
      <c r="A12395" s="76">
        <v>2017.0</v>
      </c>
      <c r="B12395" s="76" t="s">
        <v>268</v>
      </c>
      <c r="C12395" s="76" t="s">
        <v>269</v>
      </c>
      <c r="D12395" s="76" t="s">
        <v>196</v>
      </c>
      <c r="E12395" s="78" t="s">
        <v>86</v>
      </c>
      <c r="F12395" s="79" t="s">
        <v>92</v>
      </c>
      <c r="G12395" s="81">
        <v>2.4E-4</v>
      </c>
      <c r="H12395" s="69"/>
      <c r="I12395" s="69"/>
    </row>
    <row r="12396" ht="15.75" customHeight="1">
      <c r="A12396" s="76">
        <v>2017.0</v>
      </c>
      <c r="B12396" s="76" t="s">
        <v>281</v>
      </c>
      <c r="C12396" s="76" t="s">
        <v>282</v>
      </c>
      <c r="D12396" s="76" t="s">
        <v>327</v>
      </c>
      <c r="E12396" s="78" t="s">
        <v>86</v>
      </c>
      <c r="F12396" s="79" t="s">
        <v>92</v>
      </c>
      <c r="G12396" s="81">
        <v>1.8E-4</v>
      </c>
      <c r="H12396" s="69"/>
      <c r="I12396" s="69"/>
    </row>
    <row r="12397" ht="15.75" customHeight="1">
      <c r="A12397" s="76">
        <v>2017.0</v>
      </c>
      <c r="B12397" s="76" t="s">
        <v>260</v>
      </c>
      <c r="C12397" s="76" t="s">
        <v>261</v>
      </c>
      <c r="D12397" s="76" t="s">
        <v>326</v>
      </c>
      <c r="E12397" s="78" t="s">
        <v>94</v>
      </c>
      <c r="F12397" s="79" t="s">
        <v>228</v>
      </c>
      <c r="G12397" s="81">
        <v>0.07859</v>
      </c>
      <c r="H12397" s="69"/>
      <c r="I12397" s="69"/>
    </row>
    <row r="12398" ht="15.75" customHeight="1">
      <c r="A12398" s="76">
        <v>2017.0</v>
      </c>
      <c r="B12398" s="76" t="s">
        <v>281</v>
      </c>
      <c r="C12398" s="76" t="s">
        <v>282</v>
      </c>
      <c r="D12398" s="76" t="s">
        <v>313</v>
      </c>
      <c r="E12398" s="78" t="s">
        <v>94</v>
      </c>
      <c r="F12398" s="79" t="s">
        <v>228</v>
      </c>
      <c r="G12398" s="81">
        <v>0.00274</v>
      </c>
      <c r="H12398" s="69"/>
      <c r="I12398" s="69"/>
    </row>
    <row r="12399" ht="15.75" customHeight="1">
      <c r="A12399" s="76">
        <v>2017.0</v>
      </c>
      <c r="B12399" s="76" t="s">
        <v>291</v>
      </c>
      <c r="C12399" s="76" t="s">
        <v>292</v>
      </c>
      <c r="D12399" s="76" t="s">
        <v>240</v>
      </c>
      <c r="E12399" s="78" t="s">
        <v>94</v>
      </c>
      <c r="F12399" s="79" t="s">
        <v>228</v>
      </c>
      <c r="G12399" s="81">
        <v>0.00212</v>
      </c>
      <c r="H12399" s="69"/>
      <c r="I12399" s="69"/>
    </row>
    <row r="12400" ht="15.75" customHeight="1">
      <c r="A12400" s="76">
        <v>2017.0</v>
      </c>
      <c r="B12400" s="76" t="s">
        <v>281</v>
      </c>
      <c r="C12400" s="76" t="s">
        <v>282</v>
      </c>
      <c r="D12400" s="76" t="s">
        <v>324</v>
      </c>
      <c r="E12400" s="78" t="s">
        <v>94</v>
      </c>
      <c r="F12400" s="79" t="s">
        <v>228</v>
      </c>
      <c r="G12400" s="81">
        <v>0.00165</v>
      </c>
      <c r="H12400" s="69"/>
      <c r="I12400" s="69"/>
    </row>
    <row r="12401" ht="15.75" customHeight="1">
      <c r="A12401" s="76">
        <v>2017.0</v>
      </c>
      <c r="B12401" s="76" t="s">
        <v>281</v>
      </c>
      <c r="C12401" s="76" t="s">
        <v>282</v>
      </c>
      <c r="D12401" s="76" t="s">
        <v>306</v>
      </c>
      <c r="E12401" s="78" t="s">
        <v>94</v>
      </c>
      <c r="F12401" s="79" t="s">
        <v>228</v>
      </c>
      <c r="G12401" s="81">
        <v>0.00143</v>
      </c>
      <c r="H12401" s="69"/>
      <c r="I12401" s="69"/>
    </row>
    <row r="12402" ht="15.75" customHeight="1">
      <c r="A12402" s="76">
        <v>2017.0</v>
      </c>
      <c r="B12402" s="76" t="s">
        <v>260</v>
      </c>
      <c r="C12402" s="76" t="s">
        <v>261</v>
      </c>
      <c r="D12402" s="76" t="s">
        <v>307</v>
      </c>
      <c r="E12402" s="78" t="s">
        <v>94</v>
      </c>
      <c r="F12402" s="79" t="s">
        <v>228</v>
      </c>
      <c r="G12402" s="81">
        <v>0.0012</v>
      </c>
      <c r="H12402" s="69"/>
      <c r="I12402" s="69"/>
    </row>
    <row r="12403" ht="15.75" customHeight="1">
      <c r="A12403" s="76">
        <v>2017.0</v>
      </c>
      <c r="B12403" s="76" t="s">
        <v>281</v>
      </c>
      <c r="C12403" s="76" t="s">
        <v>282</v>
      </c>
      <c r="D12403" s="76" t="s">
        <v>305</v>
      </c>
      <c r="E12403" s="78" t="s">
        <v>94</v>
      </c>
      <c r="F12403" s="79" t="s">
        <v>228</v>
      </c>
      <c r="G12403" s="81">
        <v>8.8E-4</v>
      </c>
      <c r="H12403" s="69"/>
      <c r="I12403" s="69"/>
    </row>
    <row r="12404" ht="15.75" customHeight="1">
      <c r="A12404" s="76">
        <v>2017.0</v>
      </c>
      <c r="B12404" s="76" t="s">
        <v>260</v>
      </c>
      <c r="C12404" s="76" t="s">
        <v>261</v>
      </c>
      <c r="D12404" s="76" t="s">
        <v>279</v>
      </c>
      <c r="E12404" s="78" t="s">
        <v>94</v>
      </c>
      <c r="F12404" s="79" t="s">
        <v>228</v>
      </c>
      <c r="G12404" s="81">
        <v>7.4E-4</v>
      </c>
      <c r="H12404" s="69"/>
      <c r="I12404" s="69"/>
    </row>
    <row r="12405" ht="15.75" customHeight="1">
      <c r="A12405" s="76">
        <v>2017.0</v>
      </c>
      <c r="B12405" s="76" t="s">
        <v>281</v>
      </c>
      <c r="C12405" s="76" t="s">
        <v>282</v>
      </c>
      <c r="D12405" s="76" t="s">
        <v>318</v>
      </c>
      <c r="E12405" s="78" t="s">
        <v>94</v>
      </c>
      <c r="F12405" s="79" t="s">
        <v>228</v>
      </c>
      <c r="G12405" s="81">
        <v>7.4E-4</v>
      </c>
      <c r="H12405" s="69"/>
      <c r="I12405" s="69"/>
    </row>
    <row r="12406" ht="15.75" customHeight="1">
      <c r="A12406" s="76">
        <v>2017.0</v>
      </c>
      <c r="B12406" s="76" t="s">
        <v>281</v>
      </c>
      <c r="C12406" s="76" t="s">
        <v>282</v>
      </c>
      <c r="D12406" s="76" t="s">
        <v>323</v>
      </c>
      <c r="E12406" s="78" t="s">
        <v>94</v>
      </c>
      <c r="F12406" s="79" t="s">
        <v>228</v>
      </c>
      <c r="G12406" s="81">
        <v>7.4E-4</v>
      </c>
      <c r="H12406" s="69"/>
      <c r="I12406" s="69"/>
    </row>
    <row r="12407" ht="15.75" customHeight="1">
      <c r="A12407" s="76">
        <v>2017.0</v>
      </c>
      <c r="B12407" s="76" t="s">
        <v>281</v>
      </c>
      <c r="C12407" s="76" t="s">
        <v>282</v>
      </c>
      <c r="D12407" s="76" t="s">
        <v>319</v>
      </c>
      <c r="E12407" s="78" t="s">
        <v>94</v>
      </c>
      <c r="F12407" s="79" t="s">
        <v>228</v>
      </c>
      <c r="G12407" s="81">
        <v>5.9E-4</v>
      </c>
      <c r="H12407" s="69"/>
      <c r="I12407" s="69"/>
    </row>
    <row r="12408" ht="15.75" customHeight="1">
      <c r="A12408" s="76">
        <v>2017.0</v>
      </c>
      <c r="B12408" s="76" t="s">
        <v>260</v>
      </c>
      <c r="C12408" s="76" t="s">
        <v>261</v>
      </c>
      <c r="D12408" s="76" t="s">
        <v>264</v>
      </c>
      <c r="E12408" s="78" t="s">
        <v>94</v>
      </c>
      <c r="F12408" s="79" t="s">
        <v>228</v>
      </c>
      <c r="G12408" s="81">
        <v>5.3E-4</v>
      </c>
      <c r="H12408" s="69"/>
      <c r="I12408" s="69"/>
    </row>
    <row r="12409" ht="15.75" customHeight="1">
      <c r="A12409" s="76">
        <v>2017.0</v>
      </c>
      <c r="B12409" s="76" t="s">
        <v>260</v>
      </c>
      <c r="C12409" s="76" t="s">
        <v>261</v>
      </c>
      <c r="D12409" s="76" t="s">
        <v>263</v>
      </c>
      <c r="E12409" s="78" t="s">
        <v>94</v>
      </c>
      <c r="F12409" s="79" t="s">
        <v>228</v>
      </c>
      <c r="G12409" s="81">
        <v>4.0E-4</v>
      </c>
      <c r="H12409" s="69"/>
      <c r="I12409" s="69"/>
    </row>
    <row r="12410" ht="15.75" customHeight="1">
      <c r="A12410" s="76">
        <v>2017.0</v>
      </c>
      <c r="B12410" s="76" t="s">
        <v>260</v>
      </c>
      <c r="C12410" s="76" t="s">
        <v>261</v>
      </c>
      <c r="D12410" s="76" t="s">
        <v>287</v>
      </c>
      <c r="E12410" s="78" t="s">
        <v>94</v>
      </c>
      <c r="F12410" s="79" t="s">
        <v>228</v>
      </c>
      <c r="G12410" s="81">
        <v>3.8E-4</v>
      </c>
      <c r="H12410" s="69"/>
      <c r="I12410" s="69"/>
    </row>
    <row r="12411" ht="15.75" customHeight="1">
      <c r="A12411" s="76">
        <v>2017.0</v>
      </c>
      <c r="B12411" s="76" t="s">
        <v>291</v>
      </c>
      <c r="C12411" s="76" t="s">
        <v>292</v>
      </c>
      <c r="D12411" s="76" t="s">
        <v>310</v>
      </c>
      <c r="E12411" s="78" t="s">
        <v>94</v>
      </c>
      <c r="F12411" s="79" t="s">
        <v>228</v>
      </c>
      <c r="G12411" s="81">
        <v>3.2E-4</v>
      </c>
      <c r="H12411" s="69"/>
      <c r="I12411" s="69"/>
    </row>
    <row r="12412" ht="15.75" customHeight="1">
      <c r="A12412" s="76">
        <v>2017.0</v>
      </c>
      <c r="B12412" s="76" t="s">
        <v>260</v>
      </c>
      <c r="C12412" s="76" t="s">
        <v>261</v>
      </c>
      <c r="D12412" s="76" t="s">
        <v>191</v>
      </c>
      <c r="E12412" s="78" t="s">
        <v>94</v>
      </c>
      <c r="F12412" s="79" t="s">
        <v>228</v>
      </c>
      <c r="G12412" s="81">
        <v>3.2E-4</v>
      </c>
      <c r="H12412" s="69"/>
      <c r="I12412" s="69"/>
    </row>
    <row r="12413" ht="15.75" customHeight="1">
      <c r="A12413" s="76">
        <v>2017.0</v>
      </c>
      <c r="B12413" s="76" t="s">
        <v>260</v>
      </c>
      <c r="C12413" s="76" t="s">
        <v>261</v>
      </c>
      <c r="D12413" s="76" t="s">
        <v>312</v>
      </c>
      <c r="E12413" s="78" t="s">
        <v>94</v>
      </c>
      <c r="F12413" s="79" t="s">
        <v>228</v>
      </c>
      <c r="G12413" s="81">
        <v>3.2E-4</v>
      </c>
      <c r="H12413" s="69"/>
      <c r="I12413" s="69"/>
    </row>
    <row r="12414" ht="15.75" customHeight="1">
      <c r="A12414" s="76">
        <v>2017.0</v>
      </c>
      <c r="B12414" s="76" t="s">
        <v>291</v>
      </c>
      <c r="C12414" s="76" t="s">
        <v>292</v>
      </c>
      <c r="D12414" s="76" t="s">
        <v>325</v>
      </c>
      <c r="E12414" s="78" t="s">
        <v>94</v>
      </c>
      <c r="F12414" s="79" t="s">
        <v>228</v>
      </c>
      <c r="G12414" s="81">
        <v>3.1E-4</v>
      </c>
      <c r="H12414" s="69"/>
      <c r="I12414" s="69"/>
    </row>
    <row r="12415" ht="15.75" customHeight="1">
      <c r="A12415" s="76">
        <v>2017.0</v>
      </c>
      <c r="B12415" s="76" t="s">
        <v>260</v>
      </c>
      <c r="C12415" s="76" t="s">
        <v>261</v>
      </c>
      <c r="D12415" s="76" t="s">
        <v>311</v>
      </c>
      <c r="E12415" s="78" t="s">
        <v>94</v>
      </c>
      <c r="F12415" s="79" t="s">
        <v>228</v>
      </c>
      <c r="G12415" s="81">
        <v>3.1E-4</v>
      </c>
      <c r="H12415" s="69"/>
      <c r="I12415" s="69"/>
    </row>
    <row r="12416" ht="15.75" customHeight="1">
      <c r="A12416" s="76">
        <v>2017.0</v>
      </c>
      <c r="B12416" s="76" t="s">
        <v>260</v>
      </c>
      <c r="C12416" s="76" t="s">
        <v>261</v>
      </c>
      <c r="D12416" s="76" t="s">
        <v>213</v>
      </c>
      <c r="E12416" s="78" t="s">
        <v>94</v>
      </c>
      <c r="F12416" s="79" t="s">
        <v>228</v>
      </c>
      <c r="G12416" s="81">
        <v>3.0E-4</v>
      </c>
      <c r="H12416" s="69"/>
      <c r="I12416" s="69"/>
    </row>
    <row r="12417" ht="15.75" customHeight="1">
      <c r="A12417" s="76">
        <v>2017.0</v>
      </c>
      <c r="B12417" s="76" t="s">
        <v>291</v>
      </c>
      <c r="C12417" s="76" t="s">
        <v>292</v>
      </c>
      <c r="D12417" s="76" t="s">
        <v>314</v>
      </c>
      <c r="E12417" s="78" t="s">
        <v>94</v>
      </c>
      <c r="F12417" s="79" t="s">
        <v>228</v>
      </c>
      <c r="G12417" s="81">
        <v>2.9E-4</v>
      </c>
      <c r="H12417" s="69"/>
      <c r="I12417" s="69"/>
    </row>
    <row r="12418" ht="15.75" customHeight="1">
      <c r="A12418" s="76">
        <v>2017.0</v>
      </c>
      <c r="B12418" s="76" t="s">
        <v>281</v>
      </c>
      <c r="C12418" s="76" t="s">
        <v>282</v>
      </c>
      <c r="D12418" s="76" t="s">
        <v>283</v>
      </c>
      <c r="E12418" s="78" t="s">
        <v>94</v>
      </c>
      <c r="F12418" s="79" t="s">
        <v>228</v>
      </c>
      <c r="G12418" s="81">
        <v>2.9E-4</v>
      </c>
      <c r="H12418" s="69"/>
      <c r="I12418" s="69"/>
    </row>
    <row r="12419" ht="15.75" customHeight="1">
      <c r="A12419" s="76">
        <v>2017.0</v>
      </c>
      <c r="B12419" s="76" t="s">
        <v>281</v>
      </c>
      <c r="C12419" s="76" t="s">
        <v>282</v>
      </c>
      <c r="D12419" s="76" t="s">
        <v>322</v>
      </c>
      <c r="E12419" s="78" t="s">
        <v>94</v>
      </c>
      <c r="F12419" s="79" t="s">
        <v>228</v>
      </c>
      <c r="G12419" s="81">
        <v>2.7E-4</v>
      </c>
      <c r="H12419" s="69"/>
      <c r="I12419" s="69"/>
    </row>
    <row r="12420" ht="15.75" customHeight="1">
      <c r="A12420" s="76">
        <v>2017.0</v>
      </c>
      <c r="B12420" s="76" t="s">
        <v>291</v>
      </c>
      <c r="C12420" s="76" t="s">
        <v>292</v>
      </c>
      <c r="D12420" s="76" t="s">
        <v>320</v>
      </c>
      <c r="E12420" s="78" t="s">
        <v>94</v>
      </c>
      <c r="F12420" s="79" t="s">
        <v>228</v>
      </c>
      <c r="G12420" s="81">
        <v>2.7E-4</v>
      </c>
      <c r="H12420" s="69"/>
      <c r="I12420" s="69"/>
    </row>
    <row r="12421" ht="15.75" customHeight="1">
      <c r="A12421" s="76">
        <v>2017.0</v>
      </c>
      <c r="B12421" s="76" t="s">
        <v>291</v>
      </c>
      <c r="C12421" s="76" t="s">
        <v>292</v>
      </c>
      <c r="D12421" s="76" t="s">
        <v>301</v>
      </c>
      <c r="E12421" s="78" t="s">
        <v>94</v>
      </c>
      <c r="F12421" s="79" t="s">
        <v>228</v>
      </c>
      <c r="G12421" s="81">
        <v>2.6E-4</v>
      </c>
      <c r="H12421" s="69"/>
      <c r="I12421" s="69"/>
    </row>
    <row r="12422" ht="15.75" customHeight="1">
      <c r="A12422" s="76">
        <v>2017.0</v>
      </c>
      <c r="B12422" s="76" t="s">
        <v>260</v>
      </c>
      <c r="C12422" s="76" t="s">
        <v>261</v>
      </c>
      <c r="D12422" s="76" t="s">
        <v>294</v>
      </c>
      <c r="E12422" s="78" t="s">
        <v>94</v>
      </c>
      <c r="F12422" s="79" t="s">
        <v>228</v>
      </c>
      <c r="G12422" s="81">
        <v>2.5E-4</v>
      </c>
      <c r="H12422" s="69"/>
      <c r="I12422" s="69"/>
    </row>
    <row r="12423" ht="15.75" customHeight="1">
      <c r="A12423" s="76">
        <v>2017.0</v>
      </c>
      <c r="B12423" s="76" t="s">
        <v>260</v>
      </c>
      <c r="C12423" s="76" t="s">
        <v>261</v>
      </c>
      <c r="D12423" s="76" t="s">
        <v>317</v>
      </c>
      <c r="E12423" s="78" t="s">
        <v>94</v>
      </c>
      <c r="F12423" s="79" t="s">
        <v>228</v>
      </c>
      <c r="G12423" s="81">
        <v>2.1E-4</v>
      </c>
      <c r="H12423" s="69"/>
      <c r="I12423" s="69"/>
    </row>
    <row r="12424" ht="15.75" customHeight="1">
      <c r="A12424" s="76">
        <v>2017.0</v>
      </c>
      <c r="B12424" s="76" t="s">
        <v>260</v>
      </c>
      <c r="C12424" s="76" t="s">
        <v>261</v>
      </c>
      <c r="D12424" s="76" t="s">
        <v>248</v>
      </c>
      <c r="E12424" s="78" t="s">
        <v>94</v>
      </c>
      <c r="F12424" s="79" t="s">
        <v>228</v>
      </c>
      <c r="G12424" s="81">
        <v>2.0E-4</v>
      </c>
      <c r="H12424" s="69"/>
      <c r="I12424" s="69"/>
    </row>
    <row r="12425" ht="15.75" customHeight="1">
      <c r="A12425" s="76">
        <v>2017.0</v>
      </c>
      <c r="B12425" s="76" t="s">
        <v>281</v>
      </c>
      <c r="C12425" s="76" t="s">
        <v>282</v>
      </c>
      <c r="D12425" s="76" t="s">
        <v>316</v>
      </c>
      <c r="E12425" s="78" t="s">
        <v>94</v>
      </c>
      <c r="F12425" s="79" t="s">
        <v>228</v>
      </c>
      <c r="G12425" s="81">
        <v>2.0E-4</v>
      </c>
      <c r="H12425" s="69"/>
      <c r="I12425" s="69"/>
    </row>
    <row r="12426" ht="15.75" customHeight="1">
      <c r="A12426" s="76">
        <v>2017.0</v>
      </c>
      <c r="B12426" s="76" t="s">
        <v>260</v>
      </c>
      <c r="C12426" s="76" t="s">
        <v>261</v>
      </c>
      <c r="D12426" s="76" t="s">
        <v>62</v>
      </c>
      <c r="E12426" s="78" t="s">
        <v>94</v>
      </c>
      <c r="F12426" s="79" t="s">
        <v>228</v>
      </c>
      <c r="G12426" s="81">
        <v>1.6E-4</v>
      </c>
      <c r="H12426" s="69"/>
      <c r="I12426" s="69"/>
    </row>
    <row r="12427" ht="15.75" customHeight="1">
      <c r="A12427" s="76">
        <v>2017.0</v>
      </c>
      <c r="B12427" s="76" t="s">
        <v>281</v>
      </c>
      <c r="C12427" s="76" t="s">
        <v>282</v>
      </c>
      <c r="D12427" s="76" t="s">
        <v>286</v>
      </c>
      <c r="E12427" s="78" t="s">
        <v>94</v>
      </c>
      <c r="F12427" s="79" t="s">
        <v>228</v>
      </c>
      <c r="G12427" s="81">
        <v>1.1E-4</v>
      </c>
      <c r="H12427" s="69"/>
      <c r="I12427" s="69"/>
    </row>
    <row r="12428" ht="15.75" customHeight="1">
      <c r="A12428" s="76">
        <v>2017.0</v>
      </c>
      <c r="B12428" s="76" t="s">
        <v>281</v>
      </c>
      <c r="C12428" s="76" t="s">
        <v>282</v>
      </c>
      <c r="D12428" s="76" t="s">
        <v>225</v>
      </c>
      <c r="E12428" s="78" t="s">
        <v>94</v>
      </c>
      <c r="F12428" s="79" t="s">
        <v>228</v>
      </c>
      <c r="G12428" s="81">
        <v>1.0E-4</v>
      </c>
      <c r="H12428" s="69"/>
      <c r="I12428" s="69"/>
    </row>
    <row r="12429" ht="15.75" customHeight="1">
      <c r="A12429" s="76">
        <v>2017.0</v>
      </c>
      <c r="B12429" s="76" t="s">
        <v>288</v>
      </c>
      <c r="C12429" s="76" t="s">
        <v>289</v>
      </c>
      <c r="D12429" s="76" t="s">
        <v>298</v>
      </c>
      <c r="E12429" s="78" t="s">
        <v>94</v>
      </c>
      <c r="F12429" s="79" t="s">
        <v>229</v>
      </c>
      <c r="G12429" s="81">
        <v>7.2E-4</v>
      </c>
      <c r="H12429" s="69"/>
      <c r="I12429" s="69"/>
    </row>
    <row r="12430" ht="15.75" customHeight="1">
      <c r="A12430" s="76">
        <v>2017.0</v>
      </c>
      <c r="B12430" s="76" t="s">
        <v>260</v>
      </c>
      <c r="C12430" s="76" t="s">
        <v>261</v>
      </c>
      <c r="D12430" s="76" t="s">
        <v>326</v>
      </c>
      <c r="E12430" s="78" t="s">
        <v>94</v>
      </c>
      <c r="F12430" s="79" t="s">
        <v>229</v>
      </c>
      <c r="G12430" s="81">
        <v>7.0E-4</v>
      </c>
      <c r="H12430" s="69"/>
      <c r="I12430" s="69"/>
    </row>
    <row r="12431" ht="15.75" customHeight="1">
      <c r="A12431" s="76">
        <v>2017.0</v>
      </c>
      <c r="B12431" s="76" t="s">
        <v>291</v>
      </c>
      <c r="C12431" s="76" t="s">
        <v>292</v>
      </c>
      <c r="D12431" s="76" t="s">
        <v>310</v>
      </c>
      <c r="E12431" s="78" t="s">
        <v>94</v>
      </c>
      <c r="F12431" s="79" t="s">
        <v>229</v>
      </c>
      <c r="G12431" s="81">
        <v>6.3E-4</v>
      </c>
      <c r="H12431" s="69"/>
      <c r="I12431" s="69"/>
    </row>
    <row r="12432" ht="15.75" customHeight="1">
      <c r="A12432" s="76">
        <v>2017.0</v>
      </c>
      <c r="B12432" s="76" t="s">
        <v>291</v>
      </c>
      <c r="C12432" s="76" t="s">
        <v>292</v>
      </c>
      <c r="D12432" s="76" t="s">
        <v>173</v>
      </c>
      <c r="E12432" s="78" t="s">
        <v>94</v>
      </c>
      <c r="F12432" s="79" t="s">
        <v>229</v>
      </c>
      <c r="G12432" s="81">
        <v>3.5E-4</v>
      </c>
      <c r="H12432" s="69"/>
      <c r="I12432" s="69"/>
    </row>
    <row r="12433" ht="15.75" customHeight="1">
      <c r="A12433" s="76">
        <v>2017.0</v>
      </c>
      <c r="B12433" s="76" t="s">
        <v>291</v>
      </c>
      <c r="C12433" s="76" t="s">
        <v>292</v>
      </c>
      <c r="D12433" s="76" t="s">
        <v>320</v>
      </c>
      <c r="E12433" s="78" t="s">
        <v>94</v>
      </c>
      <c r="F12433" s="79" t="s">
        <v>229</v>
      </c>
      <c r="G12433" s="81">
        <v>2.7E-4</v>
      </c>
      <c r="H12433" s="69"/>
      <c r="I12433" s="69"/>
    </row>
    <row r="12434" ht="15.75" customHeight="1">
      <c r="A12434" s="76">
        <v>2017.0</v>
      </c>
      <c r="B12434" s="76" t="s">
        <v>260</v>
      </c>
      <c r="C12434" s="76" t="s">
        <v>261</v>
      </c>
      <c r="D12434" s="76" t="s">
        <v>294</v>
      </c>
      <c r="E12434" s="78" t="s">
        <v>94</v>
      </c>
      <c r="F12434" s="79" t="s">
        <v>229</v>
      </c>
      <c r="G12434" s="81">
        <v>2.5E-4</v>
      </c>
      <c r="H12434" s="69"/>
      <c r="I12434" s="69"/>
    </row>
    <row r="12435" ht="15.75" customHeight="1">
      <c r="A12435" s="76">
        <v>2017.0</v>
      </c>
      <c r="B12435" s="76" t="s">
        <v>281</v>
      </c>
      <c r="C12435" s="76" t="s">
        <v>282</v>
      </c>
      <c r="D12435" s="76" t="s">
        <v>305</v>
      </c>
      <c r="E12435" s="78" t="s">
        <v>94</v>
      </c>
      <c r="F12435" s="79" t="s">
        <v>229</v>
      </c>
      <c r="G12435" s="81">
        <v>1.6E-4</v>
      </c>
      <c r="H12435" s="69"/>
      <c r="I12435" s="69"/>
    </row>
    <row r="12436" ht="15.75" customHeight="1">
      <c r="A12436" s="76">
        <v>2017.0</v>
      </c>
      <c r="B12436" s="76" t="s">
        <v>291</v>
      </c>
      <c r="C12436" s="76" t="s">
        <v>292</v>
      </c>
      <c r="D12436" s="76" t="s">
        <v>301</v>
      </c>
      <c r="E12436" s="78" t="s">
        <v>94</v>
      </c>
      <c r="F12436" s="79" t="s">
        <v>229</v>
      </c>
      <c r="G12436" s="81">
        <v>1.3E-4</v>
      </c>
      <c r="H12436" s="69"/>
      <c r="I12436" s="69"/>
    </row>
    <row r="12437" ht="15.75" customHeight="1">
      <c r="A12437" s="76">
        <v>2017.0</v>
      </c>
      <c r="B12437" s="76" t="s">
        <v>260</v>
      </c>
      <c r="C12437" s="76" t="s">
        <v>261</v>
      </c>
      <c r="D12437" s="76" t="s">
        <v>285</v>
      </c>
      <c r="E12437" s="78" t="s">
        <v>94</v>
      </c>
      <c r="F12437" s="79" t="s">
        <v>230</v>
      </c>
      <c r="G12437" s="81">
        <v>0.0089</v>
      </c>
      <c r="H12437" s="69"/>
      <c r="I12437" s="69"/>
    </row>
    <row r="12438" ht="15.75" customHeight="1">
      <c r="A12438" s="76">
        <v>2017.0</v>
      </c>
      <c r="B12438" s="76" t="s">
        <v>260</v>
      </c>
      <c r="C12438" s="76" t="s">
        <v>261</v>
      </c>
      <c r="D12438" s="76" t="s">
        <v>299</v>
      </c>
      <c r="E12438" s="78" t="s">
        <v>94</v>
      </c>
      <c r="F12438" s="79" t="s">
        <v>230</v>
      </c>
      <c r="G12438" s="81">
        <v>6.4E-4</v>
      </c>
      <c r="H12438" s="69"/>
      <c r="I12438" s="69"/>
    </row>
    <row r="12439" ht="15.75" customHeight="1">
      <c r="A12439" s="76">
        <v>2017.0</v>
      </c>
      <c r="B12439" s="76" t="s">
        <v>268</v>
      </c>
      <c r="C12439" s="76" t="s">
        <v>269</v>
      </c>
      <c r="D12439" s="76" t="s">
        <v>300</v>
      </c>
      <c r="E12439" s="78" t="s">
        <v>94</v>
      </c>
      <c r="F12439" s="79" t="s">
        <v>231</v>
      </c>
      <c r="G12439" s="81">
        <v>3.5E-4</v>
      </c>
      <c r="H12439" s="69"/>
      <c r="I12439" s="69"/>
    </row>
    <row r="12440" ht="15.75" customHeight="1">
      <c r="A12440" s="76">
        <v>2017.0</v>
      </c>
      <c r="B12440" s="76" t="s">
        <v>265</v>
      </c>
      <c r="C12440" s="76" t="s">
        <v>266</v>
      </c>
      <c r="D12440" s="76" t="s">
        <v>267</v>
      </c>
      <c r="E12440" s="78" t="s">
        <v>94</v>
      </c>
      <c r="F12440" s="79" t="s">
        <v>232</v>
      </c>
      <c r="G12440" s="81">
        <v>0.02042</v>
      </c>
      <c r="H12440" s="69"/>
      <c r="I12440" s="69"/>
    </row>
    <row r="12441" ht="15.75" customHeight="1">
      <c r="A12441" s="76">
        <v>2017.0</v>
      </c>
      <c r="B12441" s="76" t="s">
        <v>268</v>
      </c>
      <c r="C12441" s="76" t="s">
        <v>269</v>
      </c>
      <c r="D12441" s="76" t="s">
        <v>297</v>
      </c>
      <c r="E12441" s="78" t="s">
        <v>94</v>
      </c>
      <c r="F12441" s="79" t="s">
        <v>232</v>
      </c>
      <c r="G12441" s="81">
        <v>0.00997</v>
      </c>
      <c r="H12441" s="69"/>
      <c r="I12441" s="69"/>
    </row>
    <row r="12442" ht="15.75" customHeight="1">
      <c r="A12442" s="76">
        <v>2017.0</v>
      </c>
      <c r="B12442" s="76" t="s">
        <v>268</v>
      </c>
      <c r="C12442" s="76" t="s">
        <v>269</v>
      </c>
      <c r="D12442" s="76" t="s">
        <v>278</v>
      </c>
      <c r="E12442" s="78" t="s">
        <v>94</v>
      </c>
      <c r="F12442" s="79" t="s">
        <v>232</v>
      </c>
      <c r="G12442" s="81">
        <v>0.0041</v>
      </c>
      <c r="H12442" s="69"/>
      <c r="I12442" s="69"/>
    </row>
    <row r="12443" ht="15.75" customHeight="1">
      <c r="A12443" s="76">
        <v>2017.0</v>
      </c>
      <c r="B12443" s="76" t="s">
        <v>268</v>
      </c>
      <c r="C12443" s="76" t="s">
        <v>269</v>
      </c>
      <c r="D12443" s="76" t="s">
        <v>275</v>
      </c>
      <c r="E12443" s="78" t="s">
        <v>94</v>
      </c>
      <c r="F12443" s="79" t="s">
        <v>232</v>
      </c>
      <c r="G12443" s="81">
        <v>0.00191</v>
      </c>
      <c r="H12443" s="69"/>
      <c r="I12443" s="69"/>
    </row>
    <row r="12444" ht="15.75" customHeight="1">
      <c r="A12444" s="76">
        <v>2017.0</v>
      </c>
      <c r="B12444" s="76" t="s">
        <v>260</v>
      </c>
      <c r="C12444" s="76" t="s">
        <v>261</v>
      </c>
      <c r="D12444" s="76" t="s">
        <v>277</v>
      </c>
      <c r="E12444" s="78" t="s">
        <v>94</v>
      </c>
      <c r="F12444" s="79" t="s">
        <v>232</v>
      </c>
      <c r="G12444" s="81">
        <v>0.00167</v>
      </c>
      <c r="H12444" s="69"/>
      <c r="I12444" s="69"/>
    </row>
    <row r="12445" ht="15.75" customHeight="1">
      <c r="A12445" s="76">
        <v>2017.0</v>
      </c>
      <c r="B12445" s="76" t="s">
        <v>265</v>
      </c>
      <c r="C12445" s="76" t="s">
        <v>266</v>
      </c>
      <c r="D12445" s="76" t="s">
        <v>272</v>
      </c>
      <c r="E12445" s="78" t="s">
        <v>94</v>
      </c>
      <c r="F12445" s="79" t="s">
        <v>232</v>
      </c>
      <c r="G12445" s="81">
        <v>0.00117</v>
      </c>
      <c r="H12445" s="69"/>
      <c r="I12445" s="69"/>
    </row>
    <row r="12446" ht="15.75" customHeight="1">
      <c r="A12446" s="76">
        <v>2017.0</v>
      </c>
      <c r="B12446" s="76" t="s">
        <v>268</v>
      </c>
      <c r="C12446" s="76" t="s">
        <v>269</v>
      </c>
      <c r="D12446" s="76" t="s">
        <v>280</v>
      </c>
      <c r="E12446" s="78" t="s">
        <v>94</v>
      </c>
      <c r="F12446" s="79" t="s">
        <v>232</v>
      </c>
      <c r="G12446" s="81">
        <v>5.6E-4</v>
      </c>
      <c r="H12446" s="69"/>
      <c r="I12446" s="69"/>
    </row>
    <row r="12447" ht="15.75" customHeight="1">
      <c r="A12447" s="76">
        <v>2017.0</v>
      </c>
      <c r="B12447" s="76" t="s">
        <v>268</v>
      </c>
      <c r="C12447" s="76" t="s">
        <v>269</v>
      </c>
      <c r="D12447" s="76" t="s">
        <v>271</v>
      </c>
      <c r="E12447" s="78" t="s">
        <v>94</v>
      </c>
      <c r="F12447" s="79" t="s">
        <v>232</v>
      </c>
      <c r="G12447" s="81">
        <v>4.6E-4</v>
      </c>
      <c r="H12447" s="69"/>
      <c r="I12447" s="69"/>
    </row>
    <row r="12448" ht="15.75" customHeight="1">
      <c r="A12448" s="76">
        <v>2017.0</v>
      </c>
      <c r="B12448" s="76" t="s">
        <v>260</v>
      </c>
      <c r="C12448" s="76" t="s">
        <v>261</v>
      </c>
      <c r="D12448" s="76" t="s">
        <v>299</v>
      </c>
      <c r="E12448" s="78" t="s">
        <v>94</v>
      </c>
      <c r="F12448" s="79" t="s">
        <v>232</v>
      </c>
      <c r="G12448" s="81">
        <v>3.6E-4</v>
      </c>
      <c r="H12448" s="69"/>
      <c r="I12448" s="69"/>
    </row>
    <row r="12449" ht="15.75" customHeight="1">
      <c r="A12449" s="76">
        <v>2017.0</v>
      </c>
      <c r="B12449" s="76" t="s">
        <v>268</v>
      </c>
      <c r="C12449" s="76" t="s">
        <v>269</v>
      </c>
      <c r="D12449" s="76" t="s">
        <v>276</v>
      </c>
      <c r="E12449" s="78" t="s">
        <v>94</v>
      </c>
      <c r="F12449" s="79" t="s">
        <v>232</v>
      </c>
      <c r="G12449" s="81">
        <v>3.4E-4</v>
      </c>
      <c r="H12449" s="69"/>
      <c r="I12449" s="69"/>
    </row>
    <row r="12450" ht="15.75" customHeight="1">
      <c r="A12450" s="76">
        <v>2017.0</v>
      </c>
      <c r="B12450" s="76" t="s">
        <v>268</v>
      </c>
      <c r="C12450" s="76" t="s">
        <v>269</v>
      </c>
      <c r="D12450" s="76" t="s">
        <v>284</v>
      </c>
      <c r="E12450" s="78" t="s">
        <v>94</v>
      </c>
      <c r="F12450" s="79" t="s">
        <v>232</v>
      </c>
      <c r="G12450" s="81">
        <v>3.3E-4</v>
      </c>
      <c r="H12450" s="69"/>
      <c r="I12450" s="69"/>
    </row>
    <row r="12451" ht="15.75" customHeight="1">
      <c r="A12451" s="76">
        <v>2017.0</v>
      </c>
      <c r="B12451" s="76" t="s">
        <v>268</v>
      </c>
      <c r="C12451" s="76" t="s">
        <v>269</v>
      </c>
      <c r="D12451" s="76" t="s">
        <v>196</v>
      </c>
      <c r="E12451" s="78" t="s">
        <v>94</v>
      </c>
      <c r="F12451" s="79" t="s">
        <v>232</v>
      </c>
      <c r="G12451" s="81">
        <v>2.4E-4</v>
      </c>
      <c r="H12451" s="69"/>
      <c r="I12451" s="69"/>
    </row>
    <row r="12452" ht="15.75" customHeight="1">
      <c r="A12452" s="76">
        <v>2017.0</v>
      </c>
      <c r="B12452" s="76" t="s">
        <v>268</v>
      </c>
      <c r="C12452" s="76" t="s">
        <v>269</v>
      </c>
      <c r="D12452" s="76" t="s">
        <v>270</v>
      </c>
      <c r="E12452" s="78" t="s">
        <v>94</v>
      </c>
      <c r="F12452" s="79" t="s">
        <v>232</v>
      </c>
      <c r="G12452" s="81">
        <v>2.1E-4</v>
      </c>
      <c r="H12452" s="69"/>
      <c r="I12452" s="69"/>
    </row>
    <row r="12453" ht="15.75" customHeight="1">
      <c r="A12453" s="76">
        <v>2017.0</v>
      </c>
      <c r="B12453" s="76" t="s">
        <v>268</v>
      </c>
      <c r="C12453" s="76" t="s">
        <v>269</v>
      </c>
      <c r="D12453" s="76" t="s">
        <v>107</v>
      </c>
      <c r="E12453" s="78" t="s">
        <v>94</v>
      </c>
      <c r="F12453" s="79" t="s">
        <v>232</v>
      </c>
      <c r="G12453" s="81">
        <v>1.8E-4</v>
      </c>
      <c r="H12453" s="69"/>
      <c r="I12453" s="69"/>
    </row>
    <row r="12454" ht="15.75" customHeight="1">
      <c r="A12454" s="76">
        <v>2017.0</v>
      </c>
      <c r="B12454" s="76" t="s">
        <v>260</v>
      </c>
      <c r="C12454" s="76" t="s">
        <v>261</v>
      </c>
      <c r="D12454" s="76" t="s">
        <v>308</v>
      </c>
      <c r="E12454" s="78" t="s">
        <v>94</v>
      </c>
      <c r="F12454" s="79" t="s">
        <v>233</v>
      </c>
      <c r="G12454" s="81">
        <v>0.04206</v>
      </c>
      <c r="H12454" s="69"/>
      <c r="I12454" s="69"/>
    </row>
    <row r="12455" ht="15.75" customHeight="1">
      <c r="A12455" s="76">
        <v>2017.0</v>
      </c>
      <c r="B12455" s="76" t="s">
        <v>260</v>
      </c>
      <c r="C12455" s="76" t="s">
        <v>261</v>
      </c>
      <c r="D12455" s="76" t="s">
        <v>302</v>
      </c>
      <c r="E12455" s="78" t="s">
        <v>94</v>
      </c>
      <c r="F12455" s="79" t="s">
        <v>233</v>
      </c>
      <c r="G12455" s="81">
        <v>0.00362</v>
      </c>
      <c r="H12455" s="69"/>
      <c r="I12455" s="69"/>
    </row>
    <row r="12456" ht="15.75" customHeight="1">
      <c r="A12456" s="76">
        <v>2017.0</v>
      </c>
      <c r="B12456" s="76" t="s">
        <v>260</v>
      </c>
      <c r="C12456" s="76" t="s">
        <v>261</v>
      </c>
      <c r="D12456" s="76" t="s">
        <v>213</v>
      </c>
      <c r="E12456" s="78" t="s">
        <v>94</v>
      </c>
      <c r="F12456" s="79" t="s">
        <v>233</v>
      </c>
      <c r="G12456" s="81">
        <v>8.9E-4</v>
      </c>
      <c r="H12456" s="69"/>
      <c r="I12456" s="69"/>
    </row>
    <row r="12457" ht="15.75" customHeight="1">
      <c r="A12457" s="76">
        <v>2017.0</v>
      </c>
      <c r="B12457" s="76" t="s">
        <v>268</v>
      </c>
      <c r="C12457" s="76" t="s">
        <v>269</v>
      </c>
      <c r="D12457" s="76" t="s">
        <v>300</v>
      </c>
      <c r="E12457" s="78" t="s">
        <v>94</v>
      </c>
      <c r="F12457" s="79" t="s">
        <v>233</v>
      </c>
      <c r="G12457" s="81">
        <v>4.9E-4</v>
      </c>
      <c r="H12457" s="69"/>
      <c r="I12457" s="69"/>
    </row>
    <row r="12458" ht="15.75" customHeight="1">
      <c r="A12458" s="76">
        <v>2017.0</v>
      </c>
      <c r="B12458" s="76" t="s">
        <v>268</v>
      </c>
      <c r="C12458" s="76" t="s">
        <v>269</v>
      </c>
      <c r="D12458" s="76" t="s">
        <v>276</v>
      </c>
      <c r="E12458" s="78" t="s">
        <v>94</v>
      </c>
      <c r="F12458" s="79" t="s">
        <v>233</v>
      </c>
      <c r="G12458" s="81">
        <v>4.7E-4</v>
      </c>
      <c r="H12458" s="69"/>
      <c r="I12458" s="69"/>
    </row>
    <row r="12459" ht="15.75" customHeight="1">
      <c r="A12459" s="76">
        <v>2017.0</v>
      </c>
      <c r="B12459" s="76" t="s">
        <v>260</v>
      </c>
      <c r="C12459" s="76" t="s">
        <v>261</v>
      </c>
      <c r="D12459" s="76" t="s">
        <v>273</v>
      </c>
      <c r="E12459" s="78" t="s">
        <v>94</v>
      </c>
      <c r="F12459" s="79" t="s">
        <v>233</v>
      </c>
      <c r="G12459" s="81">
        <v>2.0E-4</v>
      </c>
      <c r="H12459" s="69"/>
      <c r="I12459" s="69"/>
    </row>
    <row r="12460" ht="15.75" customHeight="1">
      <c r="A12460" s="76">
        <v>2017.0</v>
      </c>
      <c r="B12460" s="76" t="s">
        <v>260</v>
      </c>
      <c r="C12460" s="76" t="s">
        <v>261</v>
      </c>
      <c r="D12460" s="76" t="s">
        <v>307</v>
      </c>
      <c r="E12460" s="78" t="s">
        <v>94</v>
      </c>
      <c r="F12460" s="79" t="s">
        <v>233</v>
      </c>
      <c r="G12460" s="81">
        <v>1.1E-4</v>
      </c>
      <c r="H12460" s="69"/>
      <c r="I12460" s="69"/>
    </row>
    <row r="12461" ht="15.75" customHeight="1">
      <c r="A12461" s="76">
        <v>2017.0</v>
      </c>
      <c r="B12461" s="76" t="s">
        <v>281</v>
      </c>
      <c r="C12461" s="76" t="s">
        <v>282</v>
      </c>
      <c r="D12461" s="76" t="s">
        <v>323</v>
      </c>
      <c r="E12461" s="78" t="s">
        <v>94</v>
      </c>
      <c r="F12461" s="79" t="s">
        <v>234</v>
      </c>
      <c r="G12461" s="81">
        <v>0.18662</v>
      </c>
      <c r="H12461" s="69"/>
      <c r="I12461" s="69"/>
    </row>
    <row r="12462" ht="15.75" customHeight="1">
      <c r="A12462" s="76">
        <v>2017.0</v>
      </c>
      <c r="B12462" s="76" t="s">
        <v>281</v>
      </c>
      <c r="C12462" s="76" t="s">
        <v>282</v>
      </c>
      <c r="D12462" s="76" t="s">
        <v>318</v>
      </c>
      <c r="E12462" s="78" t="s">
        <v>94</v>
      </c>
      <c r="F12462" s="79" t="s">
        <v>234</v>
      </c>
      <c r="G12462" s="81">
        <v>0.09195</v>
      </c>
      <c r="H12462" s="69"/>
      <c r="I12462" s="69"/>
    </row>
    <row r="12463" ht="15.75" customHeight="1">
      <c r="A12463" s="76">
        <v>2017.0</v>
      </c>
      <c r="B12463" s="76" t="s">
        <v>281</v>
      </c>
      <c r="C12463" s="76" t="s">
        <v>282</v>
      </c>
      <c r="D12463" s="76" t="s">
        <v>319</v>
      </c>
      <c r="E12463" s="78" t="s">
        <v>94</v>
      </c>
      <c r="F12463" s="79" t="s">
        <v>234</v>
      </c>
      <c r="G12463" s="81">
        <v>0.06399</v>
      </c>
      <c r="H12463" s="69"/>
      <c r="I12463" s="69"/>
    </row>
    <row r="12464" ht="15.75" customHeight="1">
      <c r="A12464" s="76">
        <v>2017.0</v>
      </c>
      <c r="B12464" s="76" t="s">
        <v>260</v>
      </c>
      <c r="C12464" s="76" t="s">
        <v>261</v>
      </c>
      <c r="D12464" s="76" t="s">
        <v>191</v>
      </c>
      <c r="E12464" s="78" t="s">
        <v>94</v>
      </c>
      <c r="F12464" s="79" t="s">
        <v>234</v>
      </c>
      <c r="G12464" s="81">
        <v>0.04485</v>
      </c>
      <c r="H12464" s="69"/>
      <c r="I12464" s="69"/>
    </row>
    <row r="12465" ht="15.75" customHeight="1">
      <c r="A12465" s="76">
        <v>2017.0</v>
      </c>
      <c r="B12465" s="76" t="s">
        <v>291</v>
      </c>
      <c r="C12465" s="76" t="s">
        <v>292</v>
      </c>
      <c r="D12465" s="76" t="s">
        <v>240</v>
      </c>
      <c r="E12465" s="78" t="s">
        <v>94</v>
      </c>
      <c r="F12465" s="79" t="s">
        <v>234</v>
      </c>
      <c r="G12465" s="81">
        <v>0.04068</v>
      </c>
      <c r="H12465" s="69"/>
      <c r="I12465" s="69"/>
    </row>
    <row r="12466" ht="15.75" customHeight="1">
      <c r="A12466" s="76">
        <v>2017.0</v>
      </c>
      <c r="B12466" s="76" t="s">
        <v>291</v>
      </c>
      <c r="C12466" s="76" t="s">
        <v>292</v>
      </c>
      <c r="D12466" s="76" t="s">
        <v>301</v>
      </c>
      <c r="E12466" s="78" t="s">
        <v>94</v>
      </c>
      <c r="F12466" s="79" t="s">
        <v>234</v>
      </c>
      <c r="G12466" s="81">
        <v>0.03875</v>
      </c>
      <c r="H12466" s="69"/>
      <c r="I12466" s="69"/>
    </row>
    <row r="12467" ht="15.75" customHeight="1">
      <c r="A12467" s="76">
        <v>2017.0</v>
      </c>
      <c r="B12467" s="76" t="s">
        <v>281</v>
      </c>
      <c r="C12467" s="76" t="s">
        <v>282</v>
      </c>
      <c r="D12467" s="76" t="s">
        <v>316</v>
      </c>
      <c r="E12467" s="78" t="s">
        <v>94</v>
      </c>
      <c r="F12467" s="79" t="s">
        <v>234</v>
      </c>
      <c r="G12467" s="81">
        <v>0.01592</v>
      </c>
      <c r="H12467" s="69"/>
      <c r="I12467" s="69"/>
    </row>
    <row r="12468" ht="15.75" customHeight="1">
      <c r="A12468" s="76">
        <v>2017.0</v>
      </c>
      <c r="B12468" s="76" t="s">
        <v>291</v>
      </c>
      <c r="C12468" s="76" t="s">
        <v>292</v>
      </c>
      <c r="D12468" s="76" t="s">
        <v>320</v>
      </c>
      <c r="E12468" s="78" t="s">
        <v>94</v>
      </c>
      <c r="F12468" s="79" t="s">
        <v>234</v>
      </c>
      <c r="G12468" s="81">
        <v>0.01545</v>
      </c>
      <c r="H12468" s="69"/>
      <c r="I12468" s="69"/>
    </row>
    <row r="12469" ht="15.75" customHeight="1">
      <c r="A12469" s="76">
        <v>2017.0</v>
      </c>
      <c r="B12469" s="76" t="s">
        <v>291</v>
      </c>
      <c r="C12469" s="76" t="s">
        <v>292</v>
      </c>
      <c r="D12469" s="76" t="s">
        <v>325</v>
      </c>
      <c r="E12469" s="78" t="s">
        <v>94</v>
      </c>
      <c r="F12469" s="79" t="s">
        <v>234</v>
      </c>
      <c r="G12469" s="81">
        <v>0.01472</v>
      </c>
      <c r="H12469" s="69"/>
      <c r="I12469" s="69"/>
    </row>
    <row r="12470" ht="15.75" customHeight="1">
      <c r="A12470" s="76">
        <v>2017.0</v>
      </c>
      <c r="B12470" s="76" t="s">
        <v>260</v>
      </c>
      <c r="C12470" s="76" t="s">
        <v>261</v>
      </c>
      <c r="D12470" s="76" t="s">
        <v>248</v>
      </c>
      <c r="E12470" s="78" t="s">
        <v>94</v>
      </c>
      <c r="F12470" s="79" t="s">
        <v>234</v>
      </c>
      <c r="G12470" s="81">
        <v>0.01041</v>
      </c>
      <c r="H12470" s="69"/>
      <c r="I12470" s="69"/>
    </row>
    <row r="12471" ht="15.75" customHeight="1">
      <c r="A12471" s="76">
        <v>2017.0</v>
      </c>
      <c r="B12471" s="76" t="s">
        <v>281</v>
      </c>
      <c r="C12471" s="76" t="s">
        <v>282</v>
      </c>
      <c r="D12471" s="76" t="s">
        <v>322</v>
      </c>
      <c r="E12471" s="78" t="s">
        <v>94</v>
      </c>
      <c r="F12471" s="79" t="s">
        <v>234</v>
      </c>
      <c r="G12471" s="81">
        <v>0.00939</v>
      </c>
      <c r="H12471" s="69"/>
      <c r="I12471" s="69"/>
    </row>
    <row r="12472" ht="15.75" customHeight="1">
      <c r="A12472" s="76">
        <v>2017.0</v>
      </c>
      <c r="B12472" s="76" t="s">
        <v>281</v>
      </c>
      <c r="C12472" s="76" t="s">
        <v>282</v>
      </c>
      <c r="D12472" s="76" t="s">
        <v>313</v>
      </c>
      <c r="E12472" s="78" t="s">
        <v>94</v>
      </c>
      <c r="F12472" s="79" t="s">
        <v>234</v>
      </c>
      <c r="G12472" s="81">
        <v>0.00863</v>
      </c>
      <c r="H12472" s="69"/>
      <c r="I12472" s="69"/>
    </row>
    <row r="12473" ht="15.75" customHeight="1">
      <c r="A12473" s="76">
        <v>2017.0</v>
      </c>
      <c r="B12473" s="76" t="s">
        <v>260</v>
      </c>
      <c r="C12473" s="76" t="s">
        <v>261</v>
      </c>
      <c r="D12473" s="76" t="s">
        <v>287</v>
      </c>
      <c r="E12473" s="78" t="s">
        <v>94</v>
      </c>
      <c r="F12473" s="79" t="s">
        <v>234</v>
      </c>
      <c r="G12473" s="81">
        <v>0.00742</v>
      </c>
      <c r="H12473" s="69"/>
      <c r="I12473" s="69"/>
    </row>
    <row r="12474" ht="15.75" customHeight="1">
      <c r="A12474" s="76">
        <v>2017.0</v>
      </c>
      <c r="B12474" s="76" t="s">
        <v>291</v>
      </c>
      <c r="C12474" s="76" t="s">
        <v>292</v>
      </c>
      <c r="D12474" s="76" t="s">
        <v>173</v>
      </c>
      <c r="E12474" s="78" t="s">
        <v>94</v>
      </c>
      <c r="F12474" s="79" t="s">
        <v>234</v>
      </c>
      <c r="G12474" s="81">
        <v>0.00658</v>
      </c>
      <c r="H12474" s="69"/>
      <c r="I12474" s="69"/>
    </row>
    <row r="12475" ht="15.75" customHeight="1">
      <c r="A12475" s="76">
        <v>2017.0</v>
      </c>
      <c r="B12475" s="76" t="s">
        <v>291</v>
      </c>
      <c r="C12475" s="76" t="s">
        <v>292</v>
      </c>
      <c r="D12475" s="76" t="s">
        <v>315</v>
      </c>
      <c r="E12475" s="78" t="s">
        <v>94</v>
      </c>
      <c r="F12475" s="79" t="s">
        <v>234</v>
      </c>
      <c r="G12475" s="81">
        <v>0.00574</v>
      </c>
      <c r="H12475" s="69"/>
      <c r="I12475" s="69"/>
    </row>
    <row r="12476" ht="15.75" customHeight="1">
      <c r="A12476" s="76">
        <v>2017.0</v>
      </c>
      <c r="B12476" s="76" t="s">
        <v>260</v>
      </c>
      <c r="C12476" s="76" t="s">
        <v>261</v>
      </c>
      <c r="D12476" s="76" t="s">
        <v>294</v>
      </c>
      <c r="E12476" s="78" t="s">
        <v>94</v>
      </c>
      <c r="F12476" s="79" t="s">
        <v>234</v>
      </c>
      <c r="G12476" s="81">
        <v>0.00556</v>
      </c>
      <c r="H12476" s="69"/>
      <c r="I12476" s="69"/>
    </row>
    <row r="12477" ht="15.75" customHeight="1">
      <c r="A12477" s="76">
        <v>2017.0</v>
      </c>
      <c r="B12477" s="76" t="s">
        <v>260</v>
      </c>
      <c r="C12477" s="76" t="s">
        <v>261</v>
      </c>
      <c r="D12477" s="76" t="s">
        <v>299</v>
      </c>
      <c r="E12477" s="78" t="s">
        <v>94</v>
      </c>
      <c r="F12477" s="79" t="s">
        <v>234</v>
      </c>
      <c r="G12477" s="81">
        <v>0.00499</v>
      </c>
      <c r="H12477" s="69"/>
      <c r="I12477" s="69"/>
    </row>
    <row r="12478" ht="15.75" customHeight="1">
      <c r="A12478" s="76">
        <v>2017.0</v>
      </c>
      <c r="B12478" s="76" t="s">
        <v>281</v>
      </c>
      <c r="C12478" s="76" t="s">
        <v>282</v>
      </c>
      <c r="D12478" s="76" t="s">
        <v>324</v>
      </c>
      <c r="E12478" s="78" t="s">
        <v>94</v>
      </c>
      <c r="F12478" s="79" t="s">
        <v>234</v>
      </c>
      <c r="G12478" s="81">
        <v>0.00496</v>
      </c>
      <c r="H12478" s="69"/>
      <c r="I12478" s="69"/>
    </row>
    <row r="12479" ht="15.75" customHeight="1">
      <c r="A12479" s="76">
        <v>2017.0</v>
      </c>
      <c r="B12479" s="76" t="s">
        <v>291</v>
      </c>
      <c r="C12479" s="76" t="s">
        <v>292</v>
      </c>
      <c r="D12479" s="76" t="s">
        <v>314</v>
      </c>
      <c r="E12479" s="78" t="s">
        <v>94</v>
      </c>
      <c r="F12479" s="79" t="s">
        <v>234</v>
      </c>
      <c r="G12479" s="81">
        <v>0.0044</v>
      </c>
      <c r="H12479" s="69"/>
      <c r="I12479" s="69"/>
    </row>
    <row r="12480" ht="15.75" customHeight="1">
      <c r="A12480" s="76">
        <v>2017.0</v>
      </c>
      <c r="B12480" s="76" t="s">
        <v>281</v>
      </c>
      <c r="C12480" s="76" t="s">
        <v>282</v>
      </c>
      <c r="D12480" s="76" t="s">
        <v>305</v>
      </c>
      <c r="E12480" s="78" t="s">
        <v>94</v>
      </c>
      <c r="F12480" s="79" t="s">
        <v>234</v>
      </c>
      <c r="G12480" s="81">
        <v>0.00413</v>
      </c>
      <c r="H12480" s="69"/>
      <c r="I12480" s="69"/>
    </row>
    <row r="12481" ht="15.75" customHeight="1">
      <c r="A12481" s="76">
        <v>2017.0</v>
      </c>
      <c r="B12481" s="76" t="s">
        <v>281</v>
      </c>
      <c r="C12481" s="76" t="s">
        <v>282</v>
      </c>
      <c r="D12481" s="76" t="s">
        <v>306</v>
      </c>
      <c r="E12481" s="78" t="s">
        <v>94</v>
      </c>
      <c r="F12481" s="79" t="s">
        <v>234</v>
      </c>
      <c r="G12481" s="81">
        <v>0.0033</v>
      </c>
      <c r="H12481" s="69"/>
      <c r="I12481" s="69"/>
    </row>
    <row r="12482" ht="15.75" customHeight="1">
      <c r="A12482" s="76">
        <v>2017.0</v>
      </c>
      <c r="B12482" s="76" t="s">
        <v>260</v>
      </c>
      <c r="C12482" s="76" t="s">
        <v>261</v>
      </c>
      <c r="D12482" s="76" t="s">
        <v>312</v>
      </c>
      <c r="E12482" s="78" t="s">
        <v>94</v>
      </c>
      <c r="F12482" s="79" t="s">
        <v>234</v>
      </c>
      <c r="G12482" s="81">
        <v>0.00316</v>
      </c>
      <c r="H12482" s="69"/>
      <c r="I12482" s="69"/>
    </row>
    <row r="12483" ht="15.75" customHeight="1">
      <c r="A12483" s="76">
        <v>2017.0</v>
      </c>
      <c r="B12483" s="76" t="s">
        <v>281</v>
      </c>
      <c r="C12483" s="76" t="s">
        <v>282</v>
      </c>
      <c r="D12483" s="76" t="s">
        <v>225</v>
      </c>
      <c r="E12483" s="78" t="s">
        <v>94</v>
      </c>
      <c r="F12483" s="79" t="s">
        <v>234</v>
      </c>
      <c r="G12483" s="81">
        <v>0.001</v>
      </c>
      <c r="H12483" s="69"/>
      <c r="I12483" s="69"/>
    </row>
    <row r="12484" ht="15.75" customHeight="1">
      <c r="A12484" s="76">
        <v>2017.0</v>
      </c>
      <c r="B12484" s="76" t="s">
        <v>281</v>
      </c>
      <c r="C12484" s="76" t="s">
        <v>282</v>
      </c>
      <c r="D12484" s="76" t="s">
        <v>286</v>
      </c>
      <c r="E12484" s="78" t="s">
        <v>94</v>
      </c>
      <c r="F12484" s="79" t="s">
        <v>234</v>
      </c>
      <c r="G12484" s="81">
        <v>9.0E-4</v>
      </c>
      <c r="H12484" s="69"/>
      <c r="I12484" s="69"/>
    </row>
    <row r="12485" ht="15.75" customHeight="1">
      <c r="A12485" s="76">
        <v>2017.0</v>
      </c>
      <c r="B12485" s="76" t="s">
        <v>281</v>
      </c>
      <c r="C12485" s="76" t="s">
        <v>282</v>
      </c>
      <c r="D12485" s="76" t="s">
        <v>283</v>
      </c>
      <c r="E12485" s="78" t="s">
        <v>94</v>
      </c>
      <c r="F12485" s="79" t="s">
        <v>234</v>
      </c>
      <c r="G12485" s="81">
        <v>8.0E-4</v>
      </c>
      <c r="H12485" s="69"/>
      <c r="I12485" s="69"/>
    </row>
    <row r="12486" ht="15.75" customHeight="1">
      <c r="A12486" s="76">
        <v>2017.0</v>
      </c>
      <c r="B12486" s="76" t="s">
        <v>260</v>
      </c>
      <c r="C12486" s="76" t="s">
        <v>261</v>
      </c>
      <c r="D12486" s="76" t="s">
        <v>307</v>
      </c>
      <c r="E12486" s="78" t="s">
        <v>94</v>
      </c>
      <c r="F12486" s="79" t="s">
        <v>234</v>
      </c>
      <c r="G12486" s="81">
        <v>5.5E-4</v>
      </c>
      <c r="H12486" s="69"/>
      <c r="I12486" s="69"/>
    </row>
    <row r="12487" ht="15.75" customHeight="1">
      <c r="A12487" s="76">
        <v>2017.0</v>
      </c>
      <c r="B12487" s="76" t="s">
        <v>291</v>
      </c>
      <c r="C12487" s="76" t="s">
        <v>292</v>
      </c>
      <c r="D12487" s="76" t="s">
        <v>293</v>
      </c>
      <c r="E12487" s="78" t="s">
        <v>94</v>
      </c>
      <c r="F12487" s="79" t="s">
        <v>234</v>
      </c>
      <c r="G12487" s="81">
        <v>4.7E-4</v>
      </c>
      <c r="H12487" s="69"/>
      <c r="I12487" s="69"/>
    </row>
    <row r="12488" ht="15.75" customHeight="1">
      <c r="A12488" s="76">
        <v>2017.0</v>
      </c>
      <c r="B12488" s="76" t="s">
        <v>268</v>
      </c>
      <c r="C12488" s="76" t="s">
        <v>269</v>
      </c>
      <c r="D12488" s="76" t="s">
        <v>107</v>
      </c>
      <c r="E12488" s="78" t="s">
        <v>94</v>
      </c>
      <c r="F12488" s="79" t="s">
        <v>234</v>
      </c>
      <c r="G12488" s="81">
        <v>3.7E-4</v>
      </c>
      <c r="H12488" s="69"/>
      <c r="I12488" s="69"/>
    </row>
    <row r="12489" ht="15.75" customHeight="1">
      <c r="A12489" s="76">
        <v>2017.0</v>
      </c>
      <c r="B12489" s="76" t="s">
        <v>260</v>
      </c>
      <c r="C12489" s="76" t="s">
        <v>261</v>
      </c>
      <c r="D12489" s="76" t="s">
        <v>62</v>
      </c>
      <c r="E12489" s="78" t="s">
        <v>94</v>
      </c>
      <c r="F12489" s="79" t="s">
        <v>234</v>
      </c>
      <c r="G12489" s="81">
        <v>3.2E-4</v>
      </c>
      <c r="H12489" s="69"/>
      <c r="I12489" s="69"/>
    </row>
    <row r="12490" ht="15.75" customHeight="1">
      <c r="A12490" s="76">
        <v>2017.0</v>
      </c>
      <c r="B12490" s="76" t="s">
        <v>291</v>
      </c>
      <c r="C12490" s="76" t="s">
        <v>292</v>
      </c>
      <c r="D12490" s="76" t="s">
        <v>310</v>
      </c>
      <c r="E12490" s="78" t="s">
        <v>94</v>
      </c>
      <c r="F12490" s="79" t="s">
        <v>234</v>
      </c>
      <c r="G12490" s="81">
        <v>3.2E-4</v>
      </c>
      <c r="H12490" s="69"/>
      <c r="I12490" s="69"/>
    </row>
    <row r="12491" ht="15.75" customHeight="1">
      <c r="A12491" s="76">
        <v>2017.0</v>
      </c>
      <c r="B12491" s="76" t="s">
        <v>260</v>
      </c>
      <c r="C12491" s="76" t="s">
        <v>261</v>
      </c>
      <c r="D12491" s="76" t="s">
        <v>317</v>
      </c>
      <c r="E12491" s="78" t="s">
        <v>94</v>
      </c>
      <c r="F12491" s="79" t="s">
        <v>234</v>
      </c>
      <c r="G12491" s="81">
        <v>2.1E-4</v>
      </c>
      <c r="H12491" s="69"/>
      <c r="I12491" s="69"/>
    </row>
    <row r="12492" ht="15.75" customHeight="1">
      <c r="A12492" s="76">
        <v>2017.0</v>
      </c>
      <c r="B12492" s="76" t="s">
        <v>260</v>
      </c>
      <c r="C12492" s="76" t="s">
        <v>261</v>
      </c>
      <c r="D12492" s="76" t="s">
        <v>279</v>
      </c>
      <c r="E12492" s="78" t="s">
        <v>94</v>
      </c>
      <c r="F12492" s="79" t="s">
        <v>234</v>
      </c>
      <c r="G12492" s="81">
        <v>1.5E-4</v>
      </c>
      <c r="H12492" s="69"/>
      <c r="I12492" s="69"/>
    </row>
    <row r="12493" ht="15.75" customHeight="1">
      <c r="A12493" s="76">
        <v>2017.0</v>
      </c>
      <c r="B12493" s="76" t="s">
        <v>291</v>
      </c>
      <c r="C12493" s="76" t="s">
        <v>292</v>
      </c>
      <c r="D12493" s="76" t="s">
        <v>310</v>
      </c>
      <c r="E12493" s="78" t="s">
        <v>94</v>
      </c>
      <c r="F12493" s="79" t="s">
        <v>235</v>
      </c>
      <c r="G12493" s="81">
        <v>6.3E-4</v>
      </c>
      <c r="H12493" s="69"/>
      <c r="I12493" s="69"/>
    </row>
    <row r="12494" ht="15.75" customHeight="1">
      <c r="A12494" s="76">
        <v>2017.0</v>
      </c>
      <c r="B12494" s="76" t="s">
        <v>260</v>
      </c>
      <c r="C12494" s="76" t="s">
        <v>261</v>
      </c>
      <c r="D12494" s="76" t="s">
        <v>273</v>
      </c>
      <c r="E12494" s="78" t="s">
        <v>94</v>
      </c>
      <c r="F12494" s="79" t="s">
        <v>236</v>
      </c>
      <c r="G12494" s="81">
        <v>0.00246</v>
      </c>
      <c r="H12494" s="69"/>
      <c r="I12494" s="69"/>
    </row>
    <row r="12495" ht="15.75" customHeight="1">
      <c r="A12495" s="76">
        <v>2017.0</v>
      </c>
      <c r="B12495" s="76" t="s">
        <v>281</v>
      </c>
      <c r="C12495" s="76" t="s">
        <v>282</v>
      </c>
      <c r="D12495" s="76" t="s">
        <v>286</v>
      </c>
      <c r="E12495" s="78" t="s">
        <v>239</v>
      </c>
      <c r="F12495" s="79" t="s">
        <v>257</v>
      </c>
      <c r="G12495" s="81">
        <v>0.05911</v>
      </c>
      <c r="H12495" s="69"/>
      <c r="I12495" s="69"/>
    </row>
    <row r="12496" ht="15.75" customHeight="1">
      <c r="A12496" s="76">
        <v>2017.0</v>
      </c>
      <c r="B12496" s="76" t="s">
        <v>281</v>
      </c>
      <c r="C12496" s="76" t="s">
        <v>282</v>
      </c>
      <c r="D12496" s="76" t="s">
        <v>305</v>
      </c>
      <c r="E12496" s="78" t="s">
        <v>239</v>
      </c>
      <c r="F12496" s="79" t="s">
        <v>257</v>
      </c>
      <c r="G12496" s="81">
        <v>0.03646</v>
      </c>
      <c r="H12496" s="69"/>
      <c r="I12496" s="69"/>
    </row>
    <row r="12497" ht="15.75" customHeight="1">
      <c r="A12497" s="76">
        <v>2017.0</v>
      </c>
      <c r="B12497" s="76" t="s">
        <v>281</v>
      </c>
      <c r="C12497" s="76" t="s">
        <v>282</v>
      </c>
      <c r="D12497" s="76" t="s">
        <v>283</v>
      </c>
      <c r="E12497" s="78" t="s">
        <v>239</v>
      </c>
      <c r="F12497" s="79" t="s">
        <v>257</v>
      </c>
      <c r="G12497" s="81">
        <v>0.03173</v>
      </c>
      <c r="H12497" s="69"/>
      <c r="I12497" s="69"/>
    </row>
    <row r="12498" ht="15.75" customHeight="1">
      <c r="A12498" s="76">
        <v>2017.0</v>
      </c>
      <c r="B12498" s="76" t="s">
        <v>281</v>
      </c>
      <c r="C12498" s="76" t="s">
        <v>282</v>
      </c>
      <c r="D12498" s="76" t="s">
        <v>321</v>
      </c>
      <c r="E12498" s="78" t="s">
        <v>239</v>
      </c>
      <c r="F12498" s="79" t="s">
        <v>257</v>
      </c>
      <c r="G12498" s="81">
        <v>0.02282</v>
      </c>
      <c r="H12498" s="69"/>
      <c r="I12498" s="69"/>
    </row>
    <row r="12499" ht="15.75" customHeight="1">
      <c r="A12499" s="76">
        <v>2017.0</v>
      </c>
      <c r="B12499" s="76" t="s">
        <v>281</v>
      </c>
      <c r="C12499" s="76" t="s">
        <v>282</v>
      </c>
      <c r="D12499" s="76" t="s">
        <v>324</v>
      </c>
      <c r="E12499" s="78" t="s">
        <v>239</v>
      </c>
      <c r="F12499" s="79" t="s">
        <v>257</v>
      </c>
      <c r="G12499" s="81">
        <v>0.02217</v>
      </c>
      <c r="H12499" s="69"/>
      <c r="I12499" s="69"/>
    </row>
    <row r="12500" ht="15.75" customHeight="1">
      <c r="A12500" s="76">
        <v>2017.0</v>
      </c>
      <c r="B12500" s="76" t="s">
        <v>260</v>
      </c>
      <c r="C12500" s="76" t="s">
        <v>261</v>
      </c>
      <c r="D12500" s="76" t="s">
        <v>317</v>
      </c>
      <c r="E12500" s="78" t="s">
        <v>239</v>
      </c>
      <c r="F12500" s="79" t="s">
        <v>257</v>
      </c>
      <c r="G12500" s="81">
        <v>0.02124</v>
      </c>
      <c r="H12500" s="69"/>
      <c r="I12500" s="69"/>
    </row>
    <row r="12501" ht="15.75" customHeight="1">
      <c r="A12501" s="76">
        <v>2017.0</v>
      </c>
      <c r="B12501" s="76" t="s">
        <v>260</v>
      </c>
      <c r="C12501" s="76" t="s">
        <v>261</v>
      </c>
      <c r="D12501" s="76" t="s">
        <v>248</v>
      </c>
      <c r="E12501" s="78" t="s">
        <v>239</v>
      </c>
      <c r="F12501" s="79" t="s">
        <v>257</v>
      </c>
      <c r="G12501" s="81">
        <v>0.02101</v>
      </c>
      <c r="H12501" s="69"/>
      <c r="I12501" s="69"/>
    </row>
    <row r="12502" ht="15.75" customHeight="1">
      <c r="A12502" s="76">
        <v>2017.0</v>
      </c>
      <c r="B12502" s="76" t="s">
        <v>281</v>
      </c>
      <c r="C12502" s="76" t="s">
        <v>282</v>
      </c>
      <c r="D12502" s="76" t="s">
        <v>316</v>
      </c>
      <c r="E12502" s="78" t="s">
        <v>239</v>
      </c>
      <c r="F12502" s="79" t="s">
        <v>257</v>
      </c>
      <c r="G12502" s="81">
        <v>0.02062</v>
      </c>
      <c r="H12502" s="69"/>
      <c r="I12502" s="69"/>
    </row>
    <row r="12503" ht="15.75" customHeight="1">
      <c r="A12503" s="76">
        <v>2017.0</v>
      </c>
      <c r="B12503" s="76" t="s">
        <v>291</v>
      </c>
      <c r="C12503" s="76" t="s">
        <v>292</v>
      </c>
      <c r="D12503" s="76" t="s">
        <v>240</v>
      </c>
      <c r="E12503" s="78" t="s">
        <v>239</v>
      </c>
      <c r="F12503" s="79" t="s">
        <v>257</v>
      </c>
      <c r="G12503" s="81">
        <v>0.01662</v>
      </c>
      <c r="H12503" s="69"/>
      <c r="I12503" s="69"/>
    </row>
    <row r="12504" ht="15.75" customHeight="1">
      <c r="A12504" s="76">
        <v>2017.0</v>
      </c>
      <c r="B12504" s="76" t="s">
        <v>260</v>
      </c>
      <c r="C12504" s="76" t="s">
        <v>261</v>
      </c>
      <c r="D12504" s="76" t="s">
        <v>287</v>
      </c>
      <c r="E12504" s="78" t="s">
        <v>239</v>
      </c>
      <c r="F12504" s="79" t="s">
        <v>257</v>
      </c>
      <c r="G12504" s="81">
        <v>0.01545</v>
      </c>
      <c r="H12504" s="69"/>
      <c r="I12504" s="69"/>
    </row>
    <row r="12505" ht="15.75" customHeight="1">
      <c r="A12505" s="76">
        <v>2017.0</v>
      </c>
      <c r="B12505" s="76" t="s">
        <v>281</v>
      </c>
      <c r="C12505" s="76" t="s">
        <v>282</v>
      </c>
      <c r="D12505" s="76" t="s">
        <v>243</v>
      </c>
      <c r="E12505" s="78" t="s">
        <v>239</v>
      </c>
      <c r="F12505" s="79" t="s">
        <v>257</v>
      </c>
      <c r="G12505" s="81">
        <v>0.01518</v>
      </c>
      <c r="H12505" s="69"/>
      <c r="I12505" s="69"/>
    </row>
    <row r="12506" ht="15.75" customHeight="1">
      <c r="A12506" s="76">
        <v>2017.0</v>
      </c>
      <c r="B12506" s="76" t="s">
        <v>260</v>
      </c>
      <c r="C12506" s="76" t="s">
        <v>261</v>
      </c>
      <c r="D12506" s="76" t="s">
        <v>299</v>
      </c>
      <c r="E12506" s="78" t="s">
        <v>239</v>
      </c>
      <c r="F12506" s="79" t="s">
        <v>257</v>
      </c>
      <c r="G12506" s="81">
        <v>0.01443</v>
      </c>
      <c r="H12506" s="69"/>
      <c r="I12506" s="69"/>
    </row>
    <row r="12507" ht="15.75" customHeight="1">
      <c r="A12507" s="76">
        <v>2017.0</v>
      </c>
      <c r="B12507" s="76" t="s">
        <v>260</v>
      </c>
      <c r="C12507" s="76" t="s">
        <v>261</v>
      </c>
      <c r="D12507" s="76" t="s">
        <v>307</v>
      </c>
      <c r="E12507" s="78" t="s">
        <v>239</v>
      </c>
      <c r="F12507" s="79" t="s">
        <v>257</v>
      </c>
      <c r="G12507" s="81">
        <v>0.01357</v>
      </c>
      <c r="H12507" s="69"/>
      <c r="I12507" s="69"/>
    </row>
    <row r="12508" ht="15.75" customHeight="1">
      <c r="A12508" s="76">
        <v>2017.0</v>
      </c>
      <c r="B12508" s="76" t="s">
        <v>291</v>
      </c>
      <c r="C12508" s="76" t="s">
        <v>292</v>
      </c>
      <c r="D12508" s="76" t="s">
        <v>309</v>
      </c>
      <c r="E12508" s="78" t="s">
        <v>239</v>
      </c>
      <c r="F12508" s="79" t="s">
        <v>257</v>
      </c>
      <c r="G12508" s="81">
        <v>0.01299</v>
      </c>
      <c r="H12508" s="69"/>
      <c r="I12508" s="69"/>
    </row>
    <row r="12509" ht="15.75" customHeight="1">
      <c r="A12509" s="76">
        <v>2017.0</v>
      </c>
      <c r="B12509" s="76" t="s">
        <v>260</v>
      </c>
      <c r="C12509" s="76" t="s">
        <v>261</v>
      </c>
      <c r="D12509" s="76" t="s">
        <v>295</v>
      </c>
      <c r="E12509" s="78" t="s">
        <v>239</v>
      </c>
      <c r="F12509" s="79" t="s">
        <v>257</v>
      </c>
      <c r="G12509" s="81">
        <v>0.01188</v>
      </c>
      <c r="H12509" s="69"/>
      <c r="I12509" s="69"/>
    </row>
    <row r="12510" ht="15.75" customHeight="1">
      <c r="A12510" s="76">
        <v>2017.0</v>
      </c>
      <c r="B12510" s="76" t="s">
        <v>260</v>
      </c>
      <c r="C12510" s="76" t="s">
        <v>261</v>
      </c>
      <c r="D12510" s="76" t="s">
        <v>311</v>
      </c>
      <c r="E12510" s="78" t="s">
        <v>239</v>
      </c>
      <c r="F12510" s="79" t="s">
        <v>257</v>
      </c>
      <c r="G12510" s="81">
        <v>0.01018</v>
      </c>
      <c r="H12510" s="69"/>
      <c r="I12510" s="69"/>
    </row>
    <row r="12511" ht="15.75" customHeight="1">
      <c r="A12511" s="76">
        <v>2017.0</v>
      </c>
      <c r="B12511" s="76" t="s">
        <v>281</v>
      </c>
      <c r="C12511" s="76" t="s">
        <v>282</v>
      </c>
      <c r="D12511" s="76" t="s">
        <v>322</v>
      </c>
      <c r="E12511" s="78" t="s">
        <v>239</v>
      </c>
      <c r="F12511" s="79" t="s">
        <v>257</v>
      </c>
      <c r="G12511" s="81">
        <v>0.00992</v>
      </c>
      <c r="H12511" s="69"/>
      <c r="I12511" s="69"/>
    </row>
    <row r="12512" ht="15.75" customHeight="1">
      <c r="A12512" s="76">
        <v>2017.0</v>
      </c>
      <c r="B12512" s="76" t="s">
        <v>281</v>
      </c>
      <c r="C12512" s="76" t="s">
        <v>282</v>
      </c>
      <c r="D12512" s="76" t="s">
        <v>313</v>
      </c>
      <c r="E12512" s="78" t="s">
        <v>239</v>
      </c>
      <c r="F12512" s="79" t="s">
        <v>257</v>
      </c>
      <c r="G12512" s="81">
        <v>0.00968</v>
      </c>
      <c r="H12512" s="69"/>
      <c r="I12512" s="69"/>
    </row>
    <row r="12513" ht="15.75" customHeight="1">
      <c r="A12513" s="76">
        <v>2017.0</v>
      </c>
      <c r="B12513" s="76" t="s">
        <v>281</v>
      </c>
      <c r="C12513" s="76" t="s">
        <v>282</v>
      </c>
      <c r="D12513" s="76" t="s">
        <v>306</v>
      </c>
      <c r="E12513" s="78" t="s">
        <v>239</v>
      </c>
      <c r="F12513" s="79" t="s">
        <v>257</v>
      </c>
      <c r="G12513" s="81">
        <v>0.00875</v>
      </c>
      <c r="H12513" s="69"/>
      <c r="I12513" s="69"/>
    </row>
    <row r="12514" ht="15.75" customHeight="1">
      <c r="A12514" s="76">
        <v>2017.0</v>
      </c>
      <c r="B12514" s="76" t="s">
        <v>281</v>
      </c>
      <c r="C12514" s="76" t="s">
        <v>282</v>
      </c>
      <c r="D12514" s="76" t="s">
        <v>318</v>
      </c>
      <c r="E12514" s="78" t="s">
        <v>239</v>
      </c>
      <c r="F12514" s="79" t="s">
        <v>257</v>
      </c>
      <c r="G12514" s="81">
        <v>0.00852</v>
      </c>
      <c r="H12514" s="69"/>
      <c r="I12514" s="69"/>
    </row>
    <row r="12515" ht="15.75" customHeight="1">
      <c r="A12515" s="76">
        <v>2017.0</v>
      </c>
      <c r="B12515" s="76" t="s">
        <v>281</v>
      </c>
      <c r="C12515" s="76" t="s">
        <v>282</v>
      </c>
      <c r="D12515" s="76" t="s">
        <v>242</v>
      </c>
      <c r="E12515" s="78" t="s">
        <v>239</v>
      </c>
      <c r="F12515" s="79" t="s">
        <v>257</v>
      </c>
      <c r="G12515" s="81">
        <v>0.00842</v>
      </c>
      <c r="H12515" s="69"/>
      <c r="I12515" s="69"/>
    </row>
    <row r="12516" ht="15.75" customHeight="1">
      <c r="A12516" s="76">
        <v>2017.0</v>
      </c>
      <c r="B12516" s="76" t="s">
        <v>260</v>
      </c>
      <c r="C12516" s="76" t="s">
        <v>261</v>
      </c>
      <c r="D12516" s="76" t="s">
        <v>62</v>
      </c>
      <c r="E12516" s="78" t="s">
        <v>239</v>
      </c>
      <c r="F12516" s="79" t="s">
        <v>257</v>
      </c>
      <c r="G12516" s="81">
        <v>0.00839</v>
      </c>
      <c r="H12516" s="69"/>
      <c r="I12516" s="69"/>
    </row>
    <row r="12517" ht="15.75" customHeight="1">
      <c r="A12517" s="76">
        <v>2017.0</v>
      </c>
      <c r="B12517" s="76" t="s">
        <v>281</v>
      </c>
      <c r="C12517" s="76" t="s">
        <v>282</v>
      </c>
      <c r="D12517" s="76" t="s">
        <v>225</v>
      </c>
      <c r="E12517" s="78" t="s">
        <v>239</v>
      </c>
      <c r="F12517" s="79" t="s">
        <v>257</v>
      </c>
      <c r="G12517" s="81">
        <v>0.00722</v>
      </c>
      <c r="H12517" s="69"/>
      <c r="I12517" s="69"/>
    </row>
    <row r="12518" ht="15.75" customHeight="1">
      <c r="A12518" s="76">
        <v>2017.0</v>
      </c>
      <c r="B12518" s="76" t="s">
        <v>260</v>
      </c>
      <c r="C12518" s="76" t="s">
        <v>261</v>
      </c>
      <c r="D12518" s="76" t="s">
        <v>213</v>
      </c>
      <c r="E12518" s="78" t="s">
        <v>239</v>
      </c>
      <c r="F12518" s="79" t="s">
        <v>257</v>
      </c>
      <c r="G12518" s="81">
        <v>0.00718</v>
      </c>
      <c r="H12518" s="69"/>
      <c r="I12518" s="69"/>
    </row>
    <row r="12519" ht="15.75" customHeight="1">
      <c r="A12519" s="76">
        <v>2017.0</v>
      </c>
      <c r="B12519" s="76" t="s">
        <v>288</v>
      </c>
      <c r="C12519" s="76" t="s">
        <v>289</v>
      </c>
      <c r="D12519" s="76" t="s">
        <v>290</v>
      </c>
      <c r="E12519" s="78" t="s">
        <v>239</v>
      </c>
      <c r="F12519" s="79" t="s">
        <v>257</v>
      </c>
      <c r="G12519" s="81">
        <v>0.00698</v>
      </c>
      <c r="H12519" s="69"/>
      <c r="I12519" s="69"/>
    </row>
    <row r="12520" ht="15.75" customHeight="1">
      <c r="A12520" s="76">
        <v>2017.0</v>
      </c>
      <c r="B12520" s="76" t="s">
        <v>288</v>
      </c>
      <c r="C12520" s="76" t="s">
        <v>289</v>
      </c>
      <c r="D12520" s="76" t="s">
        <v>46</v>
      </c>
      <c r="E12520" s="78" t="s">
        <v>239</v>
      </c>
      <c r="F12520" s="79" t="s">
        <v>257</v>
      </c>
      <c r="G12520" s="81">
        <v>0.00637</v>
      </c>
      <c r="H12520" s="69"/>
      <c r="I12520" s="69"/>
    </row>
    <row r="12521" ht="15.75" customHeight="1">
      <c r="A12521" s="76">
        <v>2017.0</v>
      </c>
      <c r="B12521" s="76" t="s">
        <v>260</v>
      </c>
      <c r="C12521" s="76" t="s">
        <v>261</v>
      </c>
      <c r="D12521" s="76" t="s">
        <v>326</v>
      </c>
      <c r="E12521" s="78" t="s">
        <v>239</v>
      </c>
      <c r="F12521" s="79" t="s">
        <v>257</v>
      </c>
      <c r="G12521" s="81">
        <v>0.00591</v>
      </c>
      <c r="H12521" s="69"/>
      <c r="I12521" s="69"/>
    </row>
    <row r="12522" ht="15.75" customHeight="1">
      <c r="A12522" s="76">
        <v>2017.0</v>
      </c>
      <c r="B12522" s="76" t="s">
        <v>288</v>
      </c>
      <c r="C12522" s="76" t="s">
        <v>289</v>
      </c>
      <c r="D12522" s="76" t="s">
        <v>59</v>
      </c>
      <c r="E12522" s="78" t="s">
        <v>239</v>
      </c>
      <c r="F12522" s="79" t="s">
        <v>257</v>
      </c>
      <c r="G12522" s="81">
        <v>0.00554</v>
      </c>
      <c r="H12522" s="69"/>
      <c r="I12522" s="69"/>
    </row>
    <row r="12523" ht="15.75" customHeight="1">
      <c r="A12523" s="76">
        <v>2017.0</v>
      </c>
      <c r="B12523" s="76" t="s">
        <v>268</v>
      </c>
      <c r="C12523" s="76" t="s">
        <v>269</v>
      </c>
      <c r="D12523" s="76" t="s">
        <v>199</v>
      </c>
      <c r="E12523" s="78" t="s">
        <v>239</v>
      </c>
      <c r="F12523" s="79" t="s">
        <v>257</v>
      </c>
      <c r="G12523" s="81">
        <v>0.00547</v>
      </c>
      <c r="H12523" s="69"/>
      <c r="I12523" s="69"/>
    </row>
    <row r="12524" ht="15.75" customHeight="1">
      <c r="A12524" s="76">
        <v>2017.0</v>
      </c>
      <c r="B12524" s="76" t="s">
        <v>281</v>
      </c>
      <c r="C12524" s="76" t="s">
        <v>282</v>
      </c>
      <c r="D12524" s="76" t="s">
        <v>319</v>
      </c>
      <c r="E12524" s="78" t="s">
        <v>239</v>
      </c>
      <c r="F12524" s="79" t="s">
        <v>257</v>
      </c>
      <c r="G12524" s="81">
        <v>0.00479</v>
      </c>
      <c r="H12524" s="69"/>
      <c r="I12524" s="69"/>
    </row>
    <row r="12525" ht="15.75" customHeight="1">
      <c r="A12525" s="76">
        <v>2017.0</v>
      </c>
      <c r="B12525" s="76" t="s">
        <v>288</v>
      </c>
      <c r="C12525" s="76" t="s">
        <v>289</v>
      </c>
      <c r="D12525" s="76" t="s">
        <v>304</v>
      </c>
      <c r="E12525" s="78" t="s">
        <v>239</v>
      </c>
      <c r="F12525" s="79" t="s">
        <v>257</v>
      </c>
      <c r="G12525" s="81">
        <v>0.0046</v>
      </c>
      <c r="H12525" s="69"/>
      <c r="I12525" s="69"/>
    </row>
    <row r="12526" ht="15.75" customHeight="1">
      <c r="A12526" s="76">
        <v>2017.0</v>
      </c>
      <c r="B12526" s="76" t="s">
        <v>260</v>
      </c>
      <c r="C12526" s="76" t="s">
        <v>261</v>
      </c>
      <c r="D12526" s="76" t="s">
        <v>312</v>
      </c>
      <c r="E12526" s="78" t="s">
        <v>239</v>
      </c>
      <c r="F12526" s="79" t="s">
        <v>257</v>
      </c>
      <c r="G12526" s="81">
        <v>0.00458</v>
      </c>
      <c r="H12526" s="69"/>
      <c r="I12526" s="69"/>
    </row>
    <row r="12527" ht="15.75" customHeight="1">
      <c r="A12527" s="76">
        <v>2017.0</v>
      </c>
      <c r="B12527" s="76" t="s">
        <v>291</v>
      </c>
      <c r="C12527" s="76" t="s">
        <v>292</v>
      </c>
      <c r="D12527" s="76" t="s">
        <v>301</v>
      </c>
      <c r="E12527" s="78" t="s">
        <v>239</v>
      </c>
      <c r="F12527" s="79" t="s">
        <v>257</v>
      </c>
      <c r="G12527" s="81">
        <v>0.00457</v>
      </c>
      <c r="H12527" s="69"/>
      <c r="I12527" s="69"/>
    </row>
    <row r="12528" ht="15.75" customHeight="1">
      <c r="A12528" s="76">
        <v>2017.0</v>
      </c>
      <c r="B12528" s="76" t="s">
        <v>291</v>
      </c>
      <c r="C12528" s="76" t="s">
        <v>292</v>
      </c>
      <c r="D12528" s="76" t="s">
        <v>173</v>
      </c>
      <c r="E12528" s="78" t="s">
        <v>239</v>
      </c>
      <c r="F12528" s="79" t="s">
        <v>257</v>
      </c>
      <c r="G12528" s="81">
        <v>0.00433</v>
      </c>
      <c r="H12528" s="69"/>
      <c r="I12528" s="69"/>
    </row>
    <row r="12529" ht="15.75" customHeight="1">
      <c r="A12529" s="76">
        <v>2017.0</v>
      </c>
      <c r="B12529" s="76" t="s">
        <v>288</v>
      </c>
      <c r="C12529" s="76" t="s">
        <v>289</v>
      </c>
      <c r="D12529" s="76" t="s">
        <v>298</v>
      </c>
      <c r="E12529" s="78" t="s">
        <v>239</v>
      </c>
      <c r="F12529" s="79" t="s">
        <v>257</v>
      </c>
      <c r="G12529" s="81">
        <v>0.00432</v>
      </c>
      <c r="H12529" s="69"/>
      <c r="I12529" s="69"/>
    </row>
    <row r="12530" ht="15.75" customHeight="1">
      <c r="A12530" s="76">
        <v>2017.0</v>
      </c>
      <c r="B12530" s="76" t="s">
        <v>260</v>
      </c>
      <c r="C12530" s="76" t="s">
        <v>261</v>
      </c>
      <c r="D12530" s="76" t="s">
        <v>294</v>
      </c>
      <c r="E12530" s="78" t="s">
        <v>239</v>
      </c>
      <c r="F12530" s="79" t="s">
        <v>257</v>
      </c>
      <c r="G12530" s="81">
        <v>0.00429</v>
      </c>
      <c r="H12530" s="69"/>
      <c r="I12530" s="69"/>
    </row>
    <row r="12531" ht="15.75" customHeight="1">
      <c r="A12531" s="76">
        <v>2017.0</v>
      </c>
      <c r="B12531" s="76" t="s">
        <v>260</v>
      </c>
      <c r="C12531" s="76" t="s">
        <v>261</v>
      </c>
      <c r="D12531" s="76" t="s">
        <v>191</v>
      </c>
      <c r="E12531" s="78" t="s">
        <v>239</v>
      </c>
      <c r="F12531" s="79" t="s">
        <v>257</v>
      </c>
      <c r="G12531" s="81">
        <v>0.00382</v>
      </c>
      <c r="H12531" s="69"/>
      <c r="I12531" s="69"/>
    </row>
    <row r="12532" ht="15.75" customHeight="1">
      <c r="A12532" s="76">
        <v>2017.0</v>
      </c>
      <c r="B12532" s="76" t="s">
        <v>291</v>
      </c>
      <c r="C12532" s="76" t="s">
        <v>292</v>
      </c>
      <c r="D12532" s="76" t="s">
        <v>293</v>
      </c>
      <c r="E12532" s="78" t="s">
        <v>239</v>
      </c>
      <c r="F12532" s="79" t="s">
        <v>257</v>
      </c>
      <c r="G12532" s="81">
        <v>0.00367</v>
      </c>
      <c r="H12532" s="69"/>
      <c r="I12532" s="69"/>
    </row>
    <row r="12533" ht="15.75" customHeight="1">
      <c r="A12533" s="76">
        <v>2017.0</v>
      </c>
      <c r="B12533" s="76" t="s">
        <v>288</v>
      </c>
      <c r="C12533" s="76" t="s">
        <v>289</v>
      </c>
      <c r="D12533" s="76" t="s">
        <v>60</v>
      </c>
      <c r="E12533" s="78" t="s">
        <v>239</v>
      </c>
      <c r="F12533" s="79" t="s">
        <v>257</v>
      </c>
      <c r="G12533" s="81">
        <v>0.00362</v>
      </c>
      <c r="H12533" s="69"/>
      <c r="I12533" s="69"/>
    </row>
    <row r="12534" ht="15.75" customHeight="1">
      <c r="A12534" s="76">
        <v>2017.0</v>
      </c>
      <c r="B12534" s="76" t="s">
        <v>288</v>
      </c>
      <c r="C12534" s="76" t="s">
        <v>289</v>
      </c>
      <c r="D12534" s="76" t="s">
        <v>303</v>
      </c>
      <c r="E12534" s="78" t="s">
        <v>239</v>
      </c>
      <c r="F12534" s="79" t="s">
        <v>257</v>
      </c>
      <c r="G12534" s="81">
        <v>0.00349</v>
      </c>
      <c r="H12534" s="69"/>
      <c r="I12534" s="69"/>
    </row>
    <row r="12535" ht="15.75" customHeight="1">
      <c r="A12535" s="76">
        <v>2017.0</v>
      </c>
      <c r="B12535" s="76" t="s">
        <v>291</v>
      </c>
      <c r="C12535" s="76" t="s">
        <v>292</v>
      </c>
      <c r="D12535" s="76" t="s">
        <v>315</v>
      </c>
      <c r="E12535" s="78" t="s">
        <v>239</v>
      </c>
      <c r="F12535" s="79" t="s">
        <v>257</v>
      </c>
      <c r="G12535" s="81">
        <v>0.00313</v>
      </c>
      <c r="H12535" s="69"/>
      <c r="I12535" s="69"/>
    </row>
    <row r="12536" ht="15.75" customHeight="1">
      <c r="A12536" s="76">
        <v>2017.0</v>
      </c>
      <c r="B12536" s="76" t="s">
        <v>281</v>
      </c>
      <c r="C12536" s="76" t="s">
        <v>282</v>
      </c>
      <c r="D12536" s="76" t="s">
        <v>327</v>
      </c>
      <c r="E12536" s="78" t="s">
        <v>239</v>
      </c>
      <c r="F12536" s="79" t="s">
        <v>257</v>
      </c>
      <c r="G12536" s="81">
        <v>0.00277</v>
      </c>
      <c r="H12536" s="69"/>
      <c r="I12536" s="69"/>
    </row>
    <row r="12537" ht="15.75" customHeight="1">
      <c r="A12537" s="76">
        <v>2017.0</v>
      </c>
      <c r="B12537" s="76" t="s">
        <v>268</v>
      </c>
      <c r="C12537" s="76" t="s">
        <v>269</v>
      </c>
      <c r="D12537" s="76" t="s">
        <v>297</v>
      </c>
      <c r="E12537" s="78" t="s">
        <v>239</v>
      </c>
      <c r="F12537" s="79" t="s">
        <v>257</v>
      </c>
      <c r="G12537" s="81">
        <v>0.00272</v>
      </c>
      <c r="H12537" s="69"/>
      <c r="I12537" s="69"/>
    </row>
    <row r="12538" ht="15.75" customHeight="1">
      <c r="A12538" s="76">
        <v>2017.0</v>
      </c>
      <c r="B12538" s="76" t="s">
        <v>268</v>
      </c>
      <c r="C12538" s="76" t="s">
        <v>269</v>
      </c>
      <c r="D12538" s="76" t="s">
        <v>275</v>
      </c>
      <c r="E12538" s="78" t="s">
        <v>239</v>
      </c>
      <c r="F12538" s="79" t="s">
        <v>257</v>
      </c>
      <c r="G12538" s="81">
        <v>0.00264</v>
      </c>
      <c r="H12538" s="69"/>
      <c r="I12538" s="69"/>
    </row>
    <row r="12539" ht="15.75" customHeight="1">
      <c r="A12539" s="76">
        <v>2017.0</v>
      </c>
      <c r="B12539" s="76" t="s">
        <v>260</v>
      </c>
      <c r="C12539" s="76" t="s">
        <v>261</v>
      </c>
      <c r="D12539" s="76" t="s">
        <v>279</v>
      </c>
      <c r="E12539" s="78" t="s">
        <v>239</v>
      </c>
      <c r="F12539" s="79" t="s">
        <v>257</v>
      </c>
      <c r="G12539" s="81">
        <v>0.00235</v>
      </c>
      <c r="H12539" s="69"/>
      <c r="I12539" s="69"/>
    </row>
    <row r="12540" ht="15.75" customHeight="1">
      <c r="A12540" s="76">
        <v>2017.0</v>
      </c>
      <c r="B12540" s="76" t="s">
        <v>268</v>
      </c>
      <c r="C12540" s="76" t="s">
        <v>269</v>
      </c>
      <c r="D12540" s="76" t="s">
        <v>107</v>
      </c>
      <c r="E12540" s="78" t="s">
        <v>239</v>
      </c>
      <c r="F12540" s="79" t="s">
        <v>257</v>
      </c>
      <c r="G12540" s="81">
        <v>0.00227</v>
      </c>
      <c r="H12540" s="69"/>
      <c r="I12540" s="69"/>
    </row>
    <row r="12541" ht="15.75" customHeight="1">
      <c r="A12541" s="76">
        <v>2017.0</v>
      </c>
      <c r="B12541" s="76" t="s">
        <v>260</v>
      </c>
      <c r="C12541" s="76" t="s">
        <v>261</v>
      </c>
      <c r="D12541" s="76" t="s">
        <v>302</v>
      </c>
      <c r="E12541" s="78" t="s">
        <v>239</v>
      </c>
      <c r="F12541" s="79" t="s">
        <v>257</v>
      </c>
      <c r="G12541" s="81">
        <v>0.00217</v>
      </c>
      <c r="H12541" s="69"/>
      <c r="I12541" s="69"/>
    </row>
    <row r="12542" ht="15.75" customHeight="1">
      <c r="A12542" s="76">
        <v>2017.0</v>
      </c>
      <c r="B12542" s="76" t="s">
        <v>260</v>
      </c>
      <c r="C12542" s="76" t="s">
        <v>261</v>
      </c>
      <c r="D12542" s="76" t="s">
        <v>273</v>
      </c>
      <c r="E12542" s="78" t="s">
        <v>239</v>
      </c>
      <c r="F12542" s="79" t="s">
        <v>257</v>
      </c>
      <c r="G12542" s="81">
        <v>0.00215</v>
      </c>
      <c r="H12542" s="69"/>
      <c r="I12542" s="69"/>
    </row>
    <row r="12543" ht="15.75" customHeight="1">
      <c r="A12543" s="76">
        <v>2017.0</v>
      </c>
      <c r="B12543" s="76" t="s">
        <v>260</v>
      </c>
      <c r="C12543" s="76" t="s">
        <v>261</v>
      </c>
      <c r="D12543" s="76" t="s">
        <v>262</v>
      </c>
      <c r="E12543" s="78" t="s">
        <v>239</v>
      </c>
      <c r="F12543" s="79" t="s">
        <v>257</v>
      </c>
      <c r="G12543" s="81">
        <v>0.0019</v>
      </c>
      <c r="H12543" s="69"/>
      <c r="I12543" s="69"/>
    </row>
    <row r="12544" ht="15.75" customHeight="1">
      <c r="A12544" s="76">
        <v>2017.0</v>
      </c>
      <c r="B12544" s="76" t="s">
        <v>260</v>
      </c>
      <c r="C12544" s="76" t="s">
        <v>261</v>
      </c>
      <c r="D12544" s="76" t="s">
        <v>277</v>
      </c>
      <c r="E12544" s="78" t="s">
        <v>239</v>
      </c>
      <c r="F12544" s="79" t="s">
        <v>257</v>
      </c>
      <c r="G12544" s="81">
        <v>0.00167</v>
      </c>
      <c r="H12544" s="69"/>
      <c r="I12544" s="69"/>
    </row>
    <row r="12545" ht="15.75" customHeight="1">
      <c r="A12545" s="76">
        <v>2017.0</v>
      </c>
      <c r="B12545" s="76" t="s">
        <v>260</v>
      </c>
      <c r="C12545" s="76" t="s">
        <v>261</v>
      </c>
      <c r="D12545" s="76" t="s">
        <v>285</v>
      </c>
      <c r="E12545" s="78" t="s">
        <v>239</v>
      </c>
      <c r="F12545" s="79" t="s">
        <v>257</v>
      </c>
      <c r="G12545" s="81">
        <v>0.00159</v>
      </c>
      <c r="H12545" s="69"/>
      <c r="I12545" s="69"/>
    </row>
    <row r="12546" ht="15.75" customHeight="1">
      <c r="A12546" s="76">
        <v>2017.0</v>
      </c>
      <c r="B12546" s="76" t="s">
        <v>291</v>
      </c>
      <c r="C12546" s="76" t="s">
        <v>292</v>
      </c>
      <c r="D12546" s="76" t="s">
        <v>314</v>
      </c>
      <c r="E12546" s="78" t="s">
        <v>239</v>
      </c>
      <c r="F12546" s="79" t="s">
        <v>257</v>
      </c>
      <c r="G12546" s="81">
        <v>0.00147</v>
      </c>
      <c r="H12546" s="69"/>
      <c r="I12546" s="69"/>
    </row>
    <row r="12547" ht="15.75" customHeight="1">
      <c r="A12547" s="76">
        <v>2017.0</v>
      </c>
      <c r="B12547" s="76" t="s">
        <v>260</v>
      </c>
      <c r="C12547" s="76" t="s">
        <v>261</v>
      </c>
      <c r="D12547" s="76" t="s">
        <v>264</v>
      </c>
      <c r="E12547" s="78" t="s">
        <v>239</v>
      </c>
      <c r="F12547" s="79" t="s">
        <v>257</v>
      </c>
      <c r="G12547" s="81">
        <v>0.00146</v>
      </c>
      <c r="H12547" s="69"/>
      <c r="I12547" s="69"/>
    </row>
    <row r="12548" ht="15.75" customHeight="1">
      <c r="A12548" s="76">
        <v>2017.0</v>
      </c>
      <c r="B12548" s="76" t="s">
        <v>268</v>
      </c>
      <c r="C12548" s="76" t="s">
        <v>269</v>
      </c>
      <c r="D12548" s="76" t="s">
        <v>274</v>
      </c>
      <c r="E12548" s="78" t="s">
        <v>239</v>
      </c>
      <c r="F12548" s="79" t="s">
        <v>257</v>
      </c>
      <c r="G12548" s="81">
        <v>0.00143</v>
      </c>
      <c r="H12548" s="69"/>
      <c r="I12548" s="69"/>
    </row>
    <row r="12549" ht="15.75" customHeight="1">
      <c r="A12549" s="76">
        <v>2017.0</v>
      </c>
      <c r="B12549" s="76" t="s">
        <v>268</v>
      </c>
      <c r="C12549" s="76" t="s">
        <v>269</v>
      </c>
      <c r="D12549" s="76" t="s">
        <v>300</v>
      </c>
      <c r="E12549" s="78" t="s">
        <v>239</v>
      </c>
      <c r="F12549" s="79" t="s">
        <v>257</v>
      </c>
      <c r="G12549" s="81">
        <v>0.00138</v>
      </c>
      <c r="H12549" s="69"/>
      <c r="I12549" s="69"/>
    </row>
    <row r="12550" ht="15.75" customHeight="1">
      <c r="A12550" s="76">
        <v>2017.0</v>
      </c>
      <c r="B12550" s="76" t="s">
        <v>268</v>
      </c>
      <c r="C12550" s="76" t="s">
        <v>269</v>
      </c>
      <c r="D12550" s="76" t="s">
        <v>278</v>
      </c>
      <c r="E12550" s="78" t="s">
        <v>239</v>
      </c>
      <c r="F12550" s="79" t="s">
        <v>257</v>
      </c>
      <c r="G12550" s="81">
        <v>0.00137</v>
      </c>
      <c r="H12550" s="69"/>
      <c r="I12550" s="69"/>
    </row>
    <row r="12551" ht="15.75" customHeight="1">
      <c r="A12551" s="76">
        <v>2017.0</v>
      </c>
      <c r="B12551" s="76" t="s">
        <v>265</v>
      </c>
      <c r="C12551" s="76" t="s">
        <v>266</v>
      </c>
      <c r="D12551" s="76" t="s">
        <v>267</v>
      </c>
      <c r="E12551" s="78" t="s">
        <v>239</v>
      </c>
      <c r="F12551" s="79" t="s">
        <v>257</v>
      </c>
      <c r="G12551" s="81">
        <v>0.00129</v>
      </c>
      <c r="H12551" s="69"/>
      <c r="I12551" s="69"/>
    </row>
    <row r="12552" ht="15.75" customHeight="1">
      <c r="A12552" s="76">
        <v>2017.0</v>
      </c>
      <c r="B12552" s="76" t="s">
        <v>291</v>
      </c>
      <c r="C12552" s="76" t="s">
        <v>292</v>
      </c>
      <c r="D12552" s="76" t="s">
        <v>310</v>
      </c>
      <c r="E12552" s="78" t="s">
        <v>239</v>
      </c>
      <c r="F12552" s="79" t="s">
        <v>257</v>
      </c>
      <c r="G12552" s="81">
        <v>0.00126</v>
      </c>
      <c r="H12552" s="69"/>
      <c r="I12552" s="69"/>
    </row>
    <row r="12553" ht="15.75" customHeight="1">
      <c r="A12553" s="76">
        <v>2017.0</v>
      </c>
      <c r="B12553" s="76" t="s">
        <v>281</v>
      </c>
      <c r="C12553" s="76" t="s">
        <v>282</v>
      </c>
      <c r="D12553" s="76" t="s">
        <v>323</v>
      </c>
      <c r="E12553" s="78" t="s">
        <v>239</v>
      </c>
      <c r="F12553" s="79" t="s">
        <v>257</v>
      </c>
      <c r="G12553" s="81">
        <v>0.00124</v>
      </c>
      <c r="H12553" s="69"/>
      <c r="I12553" s="69"/>
    </row>
    <row r="12554" ht="15.75" customHeight="1">
      <c r="A12554" s="76">
        <v>2017.0</v>
      </c>
      <c r="B12554" s="76" t="s">
        <v>268</v>
      </c>
      <c r="C12554" s="76" t="s">
        <v>269</v>
      </c>
      <c r="D12554" s="76" t="s">
        <v>296</v>
      </c>
      <c r="E12554" s="78" t="s">
        <v>239</v>
      </c>
      <c r="F12554" s="79" t="s">
        <v>257</v>
      </c>
      <c r="G12554" s="81">
        <v>0.00119</v>
      </c>
      <c r="H12554" s="69"/>
      <c r="I12554" s="69"/>
    </row>
    <row r="12555" ht="15.75" customHeight="1">
      <c r="A12555" s="76">
        <v>2017.0</v>
      </c>
      <c r="B12555" s="76" t="s">
        <v>268</v>
      </c>
      <c r="C12555" s="76" t="s">
        <v>269</v>
      </c>
      <c r="D12555" s="76" t="s">
        <v>271</v>
      </c>
      <c r="E12555" s="78" t="s">
        <v>239</v>
      </c>
      <c r="F12555" s="79" t="s">
        <v>257</v>
      </c>
      <c r="G12555" s="81">
        <v>9.9E-4</v>
      </c>
      <c r="H12555" s="69"/>
      <c r="I12555" s="69"/>
    </row>
    <row r="12556" ht="15.75" customHeight="1">
      <c r="A12556" s="76">
        <v>2017.0</v>
      </c>
      <c r="B12556" s="76" t="s">
        <v>268</v>
      </c>
      <c r="C12556" s="76" t="s">
        <v>269</v>
      </c>
      <c r="D12556" s="76" t="s">
        <v>280</v>
      </c>
      <c r="E12556" s="78" t="s">
        <v>239</v>
      </c>
      <c r="F12556" s="79" t="s">
        <v>257</v>
      </c>
      <c r="G12556" s="81">
        <v>9.0E-4</v>
      </c>
      <c r="H12556" s="69"/>
      <c r="I12556" s="69"/>
    </row>
    <row r="12557" ht="15.75" customHeight="1">
      <c r="A12557" s="76">
        <v>2017.0</v>
      </c>
      <c r="B12557" s="76" t="s">
        <v>268</v>
      </c>
      <c r="C12557" s="76" t="s">
        <v>269</v>
      </c>
      <c r="D12557" s="76" t="s">
        <v>276</v>
      </c>
      <c r="E12557" s="78" t="s">
        <v>239</v>
      </c>
      <c r="F12557" s="79" t="s">
        <v>257</v>
      </c>
      <c r="G12557" s="81">
        <v>6.8E-4</v>
      </c>
      <c r="H12557" s="69"/>
      <c r="I12557" s="69"/>
    </row>
    <row r="12558" ht="15.75" customHeight="1">
      <c r="A12558" s="76">
        <v>2017.0</v>
      </c>
      <c r="B12558" s="76" t="s">
        <v>265</v>
      </c>
      <c r="C12558" s="76" t="s">
        <v>266</v>
      </c>
      <c r="D12558" s="76" t="s">
        <v>272</v>
      </c>
      <c r="E12558" s="78" t="s">
        <v>239</v>
      </c>
      <c r="F12558" s="79" t="s">
        <v>257</v>
      </c>
      <c r="G12558" s="81">
        <v>6.7E-4</v>
      </c>
      <c r="H12558" s="69"/>
      <c r="I12558" s="69"/>
    </row>
    <row r="12559" ht="15.75" customHeight="1">
      <c r="A12559" s="76">
        <v>2017.0</v>
      </c>
      <c r="B12559" s="76" t="s">
        <v>291</v>
      </c>
      <c r="C12559" s="76" t="s">
        <v>292</v>
      </c>
      <c r="D12559" s="76" t="s">
        <v>325</v>
      </c>
      <c r="E12559" s="78" t="s">
        <v>239</v>
      </c>
      <c r="F12559" s="79" t="s">
        <v>257</v>
      </c>
      <c r="G12559" s="81">
        <v>6.3E-4</v>
      </c>
      <c r="H12559" s="69"/>
      <c r="I12559" s="69"/>
    </row>
    <row r="12560" ht="15.75" customHeight="1">
      <c r="A12560" s="76">
        <v>2017.0</v>
      </c>
      <c r="B12560" s="76" t="s">
        <v>268</v>
      </c>
      <c r="C12560" s="76" t="s">
        <v>269</v>
      </c>
      <c r="D12560" s="76" t="s">
        <v>270</v>
      </c>
      <c r="E12560" s="78" t="s">
        <v>239</v>
      </c>
      <c r="F12560" s="79" t="s">
        <v>257</v>
      </c>
      <c r="G12560" s="81">
        <v>6.3E-4</v>
      </c>
      <c r="H12560" s="69"/>
      <c r="I12560" s="69"/>
    </row>
    <row r="12561" ht="15.75" customHeight="1">
      <c r="A12561" s="76">
        <v>2017.0</v>
      </c>
      <c r="B12561" s="76" t="s">
        <v>291</v>
      </c>
      <c r="C12561" s="76" t="s">
        <v>292</v>
      </c>
      <c r="D12561" s="76" t="s">
        <v>320</v>
      </c>
      <c r="E12561" s="78" t="s">
        <v>239</v>
      </c>
      <c r="F12561" s="79" t="s">
        <v>257</v>
      </c>
      <c r="G12561" s="81">
        <v>5.3E-4</v>
      </c>
      <c r="H12561" s="69"/>
      <c r="I12561" s="69"/>
    </row>
    <row r="12562" ht="15.75" customHeight="1">
      <c r="A12562" s="76">
        <v>2017.0</v>
      </c>
      <c r="B12562" s="76" t="s">
        <v>260</v>
      </c>
      <c r="C12562" s="76" t="s">
        <v>261</v>
      </c>
      <c r="D12562" s="76" t="s">
        <v>263</v>
      </c>
      <c r="E12562" s="78" t="s">
        <v>239</v>
      </c>
      <c r="F12562" s="79" t="s">
        <v>257</v>
      </c>
      <c r="G12562" s="81">
        <v>4.0E-4</v>
      </c>
      <c r="H12562" s="69"/>
      <c r="I12562" s="69"/>
    </row>
    <row r="12563" ht="15.75" customHeight="1">
      <c r="A12563" s="76">
        <v>2017.0</v>
      </c>
      <c r="B12563" s="76" t="s">
        <v>291</v>
      </c>
      <c r="C12563" s="76" t="s">
        <v>292</v>
      </c>
      <c r="D12563" s="76" t="s">
        <v>293</v>
      </c>
      <c r="E12563" s="78" t="s">
        <v>94</v>
      </c>
      <c r="F12563" s="79" t="s">
        <v>237</v>
      </c>
      <c r="G12563" s="81">
        <v>0.0238</v>
      </c>
      <c r="H12563" s="69"/>
      <c r="I12563" s="69"/>
    </row>
    <row r="12564" ht="15.75" customHeight="1">
      <c r="A12564" s="76">
        <v>2017.0</v>
      </c>
      <c r="B12564" s="76" t="s">
        <v>291</v>
      </c>
      <c r="C12564" s="76" t="s">
        <v>292</v>
      </c>
      <c r="D12564" s="76" t="s">
        <v>315</v>
      </c>
      <c r="E12564" s="78" t="s">
        <v>94</v>
      </c>
      <c r="F12564" s="79" t="s">
        <v>237</v>
      </c>
      <c r="G12564" s="81">
        <v>0.00487</v>
      </c>
      <c r="H12564" s="69"/>
      <c r="I12564" s="69"/>
    </row>
    <row r="12565" ht="15.75" customHeight="1">
      <c r="A12565" s="76">
        <v>2017.0</v>
      </c>
      <c r="B12565" s="76" t="s">
        <v>291</v>
      </c>
      <c r="C12565" s="76" t="s">
        <v>292</v>
      </c>
      <c r="D12565" s="76" t="s">
        <v>320</v>
      </c>
      <c r="E12565" s="78" t="s">
        <v>94</v>
      </c>
      <c r="F12565" s="79" t="s">
        <v>237</v>
      </c>
      <c r="G12565" s="81">
        <v>0.00107</v>
      </c>
      <c r="H12565" s="69"/>
      <c r="I12565" s="69"/>
    </row>
    <row r="12566" ht="15.75" customHeight="1">
      <c r="A12566" s="76">
        <v>2017.0</v>
      </c>
      <c r="B12566" s="76" t="s">
        <v>260</v>
      </c>
      <c r="C12566" s="76" t="s">
        <v>261</v>
      </c>
      <c r="D12566" s="76" t="s">
        <v>307</v>
      </c>
      <c r="E12566" s="78" t="s">
        <v>94</v>
      </c>
      <c r="F12566" s="79" t="s">
        <v>237</v>
      </c>
      <c r="G12566" s="81">
        <v>8.8E-4</v>
      </c>
      <c r="H12566" s="69"/>
      <c r="I12566" s="69"/>
    </row>
    <row r="12567" ht="15.75" customHeight="1">
      <c r="A12567" s="76">
        <v>2017.0</v>
      </c>
      <c r="B12567" s="76" t="s">
        <v>281</v>
      </c>
      <c r="C12567" s="76" t="s">
        <v>282</v>
      </c>
      <c r="D12567" s="76" t="s">
        <v>305</v>
      </c>
      <c r="E12567" s="78" t="s">
        <v>94</v>
      </c>
      <c r="F12567" s="79" t="s">
        <v>237</v>
      </c>
      <c r="G12567" s="81">
        <v>2.8E-4</v>
      </c>
      <c r="H12567" s="69"/>
      <c r="I12567" s="69"/>
    </row>
    <row r="12568" ht="15.75" customHeight="1">
      <c r="A12568" s="76">
        <v>2017.0</v>
      </c>
      <c r="B12568" s="76" t="s">
        <v>281</v>
      </c>
      <c r="C12568" s="76" t="s">
        <v>282</v>
      </c>
      <c r="D12568" s="76" t="s">
        <v>313</v>
      </c>
      <c r="E12568" s="78" t="s">
        <v>94</v>
      </c>
      <c r="F12568" s="79" t="s">
        <v>237</v>
      </c>
      <c r="G12568" s="81">
        <v>2.1E-4</v>
      </c>
      <c r="H12568" s="69"/>
      <c r="I12568" s="69"/>
    </row>
    <row r="12569" ht="15.75" customHeight="1">
      <c r="A12569" s="76">
        <v>2017.0</v>
      </c>
      <c r="B12569" s="76" t="s">
        <v>260</v>
      </c>
      <c r="C12569" s="76" t="s">
        <v>261</v>
      </c>
      <c r="D12569" s="76" t="s">
        <v>287</v>
      </c>
      <c r="E12569" s="78" t="s">
        <v>94</v>
      </c>
      <c r="F12569" s="79" t="s">
        <v>237</v>
      </c>
      <c r="G12569" s="81">
        <v>1.3E-4</v>
      </c>
      <c r="H12569" s="69"/>
      <c r="I12569" s="69"/>
    </row>
    <row r="12570" ht="15.75" customHeight="1">
      <c r="A12570" s="76">
        <v>2017.0</v>
      </c>
      <c r="B12570" s="76" t="s">
        <v>281</v>
      </c>
      <c r="C12570" s="76" t="s">
        <v>282</v>
      </c>
      <c r="D12570" s="76" t="s">
        <v>313</v>
      </c>
      <c r="E12570" s="78" t="s">
        <v>86</v>
      </c>
      <c r="F12570" s="79" t="s">
        <v>93</v>
      </c>
      <c r="G12570" s="81">
        <v>0.07323</v>
      </c>
      <c r="H12570" s="69"/>
      <c r="I12570" s="69"/>
    </row>
    <row r="12571" ht="15.75" customHeight="1">
      <c r="A12571" s="76">
        <v>2017.0</v>
      </c>
      <c r="B12571" s="76" t="s">
        <v>281</v>
      </c>
      <c r="C12571" s="76" t="s">
        <v>282</v>
      </c>
      <c r="D12571" s="76" t="s">
        <v>306</v>
      </c>
      <c r="E12571" s="78" t="s">
        <v>86</v>
      </c>
      <c r="F12571" s="79" t="s">
        <v>93</v>
      </c>
      <c r="G12571" s="81">
        <v>0.04089</v>
      </c>
      <c r="H12571" s="69"/>
      <c r="I12571" s="69"/>
    </row>
    <row r="12572" ht="15.75" customHeight="1">
      <c r="A12572" s="76">
        <v>2017.0</v>
      </c>
      <c r="B12572" s="76" t="s">
        <v>281</v>
      </c>
      <c r="C12572" s="76" t="s">
        <v>282</v>
      </c>
      <c r="D12572" s="76" t="s">
        <v>322</v>
      </c>
      <c r="E12572" s="78" t="s">
        <v>86</v>
      </c>
      <c r="F12572" s="79" t="s">
        <v>93</v>
      </c>
      <c r="G12572" s="81">
        <v>0.0362</v>
      </c>
      <c r="H12572" s="69"/>
      <c r="I12572" s="69"/>
    </row>
    <row r="12573" ht="15.75" customHeight="1">
      <c r="A12573" s="76">
        <v>2017.0</v>
      </c>
      <c r="B12573" s="76" t="s">
        <v>281</v>
      </c>
      <c r="C12573" s="76" t="s">
        <v>282</v>
      </c>
      <c r="D12573" s="76" t="s">
        <v>316</v>
      </c>
      <c r="E12573" s="78" t="s">
        <v>86</v>
      </c>
      <c r="F12573" s="79" t="s">
        <v>93</v>
      </c>
      <c r="G12573" s="81">
        <v>0.02531</v>
      </c>
      <c r="H12573" s="69"/>
      <c r="I12573" s="69"/>
    </row>
    <row r="12574" ht="15.75" customHeight="1">
      <c r="A12574" s="76">
        <v>2017.0</v>
      </c>
      <c r="B12574" s="76" t="s">
        <v>281</v>
      </c>
      <c r="C12574" s="76" t="s">
        <v>282</v>
      </c>
      <c r="D12574" s="76" t="s">
        <v>319</v>
      </c>
      <c r="E12574" s="78" t="s">
        <v>86</v>
      </c>
      <c r="F12574" s="79" t="s">
        <v>93</v>
      </c>
      <c r="G12574" s="81">
        <v>0.01827</v>
      </c>
      <c r="H12574" s="69"/>
      <c r="I12574" s="69"/>
    </row>
    <row r="12575" ht="15.75" customHeight="1">
      <c r="A12575" s="76">
        <v>2017.0</v>
      </c>
      <c r="B12575" s="76" t="s">
        <v>260</v>
      </c>
      <c r="C12575" s="76" t="s">
        <v>261</v>
      </c>
      <c r="D12575" s="76" t="s">
        <v>312</v>
      </c>
      <c r="E12575" s="78" t="s">
        <v>86</v>
      </c>
      <c r="F12575" s="79" t="s">
        <v>93</v>
      </c>
      <c r="G12575" s="81">
        <v>0.01673</v>
      </c>
      <c r="H12575" s="69"/>
      <c r="I12575" s="69"/>
    </row>
    <row r="12576" ht="15.75" customHeight="1">
      <c r="A12576" s="76">
        <v>2017.0</v>
      </c>
      <c r="B12576" s="76" t="s">
        <v>281</v>
      </c>
      <c r="C12576" s="76" t="s">
        <v>282</v>
      </c>
      <c r="D12576" s="76" t="s">
        <v>318</v>
      </c>
      <c r="E12576" s="78" t="s">
        <v>86</v>
      </c>
      <c r="F12576" s="79" t="s">
        <v>93</v>
      </c>
      <c r="G12576" s="81">
        <v>0.01399</v>
      </c>
      <c r="H12576" s="69"/>
      <c r="I12576" s="69"/>
    </row>
    <row r="12577" ht="15.75" customHeight="1">
      <c r="A12577" s="76">
        <v>2017.0</v>
      </c>
      <c r="B12577" s="76" t="s">
        <v>291</v>
      </c>
      <c r="C12577" s="76" t="s">
        <v>292</v>
      </c>
      <c r="D12577" s="76" t="s">
        <v>310</v>
      </c>
      <c r="E12577" s="78" t="s">
        <v>86</v>
      </c>
      <c r="F12577" s="79" t="s">
        <v>93</v>
      </c>
      <c r="G12577" s="81">
        <v>0.00821</v>
      </c>
      <c r="H12577" s="69"/>
      <c r="I12577" s="69"/>
    </row>
    <row r="12578" ht="15.75" customHeight="1">
      <c r="A12578" s="76">
        <v>2017.0</v>
      </c>
      <c r="B12578" s="76" t="s">
        <v>291</v>
      </c>
      <c r="C12578" s="76" t="s">
        <v>292</v>
      </c>
      <c r="D12578" s="76" t="s">
        <v>320</v>
      </c>
      <c r="E12578" s="78" t="s">
        <v>86</v>
      </c>
      <c r="F12578" s="79" t="s">
        <v>93</v>
      </c>
      <c r="G12578" s="81">
        <v>0.00799</v>
      </c>
      <c r="H12578" s="69"/>
      <c r="I12578" s="69"/>
    </row>
    <row r="12579" ht="15.75" customHeight="1">
      <c r="A12579" s="76">
        <v>2017.0</v>
      </c>
      <c r="B12579" s="76" t="s">
        <v>291</v>
      </c>
      <c r="C12579" s="76" t="s">
        <v>292</v>
      </c>
      <c r="D12579" s="76" t="s">
        <v>301</v>
      </c>
      <c r="E12579" s="78" t="s">
        <v>86</v>
      </c>
      <c r="F12579" s="79" t="s">
        <v>93</v>
      </c>
      <c r="G12579" s="81">
        <v>0.00763</v>
      </c>
      <c r="H12579" s="69"/>
      <c r="I12579" s="69"/>
    </row>
    <row r="12580" ht="15.75" customHeight="1">
      <c r="A12580" s="76">
        <v>2017.0</v>
      </c>
      <c r="B12580" s="76" t="s">
        <v>281</v>
      </c>
      <c r="C12580" s="76" t="s">
        <v>282</v>
      </c>
      <c r="D12580" s="76" t="s">
        <v>323</v>
      </c>
      <c r="E12580" s="78" t="s">
        <v>86</v>
      </c>
      <c r="F12580" s="79" t="s">
        <v>93</v>
      </c>
      <c r="G12580" s="81">
        <v>0.00494</v>
      </c>
      <c r="H12580" s="69"/>
      <c r="I12580" s="69"/>
    </row>
    <row r="12581" ht="15.75" customHeight="1">
      <c r="A12581" s="76">
        <v>2017.0</v>
      </c>
      <c r="B12581" s="76" t="s">
        <v>291</v>
      </c>
      <c r="C12581" s="76" t="s">
        <v>292</v>
      </c>
      <c r="D12581" s="76" t="s">
        <v>314</v>
      </c>
      <c r="E12581" s="78" t="s">
        <v>86</v>
      </c>
      <c r="F12581" s="79" t="s">
        <v>93</v>
      </c>
      <c r="G12581" s="81">
        <v>0.00469</v>
      </c>
      <c r="H12581" s="69"/>
      <c r="I12581" s="69"/>
    </row>
    <row r="12582" ht="15.75" customHeight="1">
      <c r="A12582" s="76">
        <v>2017.0</v>
      </c>
      <c r="B12582" s="76" t="s">
        <v>291</v>
      </c>
      <c r="C12582" s="76" t="s">
        <v>292</v>
      </c>
      <c r="D12582" s="76" t="s">
        <v>325</v>
      </c>
      <c r="E12582" s="78" t="s">
        <v>86</v>
      </c>
      <c r="F12582" s="79" t="s">
        <v>93</v>
      </c>
      <c r="G12582" s="81">
        <v>0.00439</v>
      </c>
      <c r="H12582" s="69"/>
      <c r="I12582" s="69"/>
    </row>
    <row r="12583" ht="15.75" customHeight="1">
      <c r="A12583" s="76">
        <v>2017.0</v>
      </c>
      <c r="B12583" s="76" t="s">
        <v>260</v>
      </c>
      <c r="C12583" s="76" t="s">
        <v>261</v>
      </c>
      <c r="D12583" s="76" t="s">
        <v>287</v>
      </c>
      <c r="E12583" s="78" t="s">
        <v>86</v>
      </c>
      <c r="F12583" s="79" t="s">
        <v>93</v>
      </c>
      <c r="G12583" s="81">
        <v>0.00422</v>
      </c>
      <c r="H12583" s="69"/>
      <c r="I12583" s="69"/>
    </row>
    <row r="12584" ht="15.75" customHeight="1">
      <c r="A12584" s="76">
        <v>2017.0</v>
      </c>
      <c r="B12584" s="76" t="s">
        <v>281</v>
      </c>
      <c r="C12584" s="76" t="s">
        <v>282</v>
      </c>
      <c r="D12584" s="76" t="s">
        <v>305</v>
      </c>
      <c r="E12584" s="78" t="s">
        <v>86</v>
      </c>
      <c r="F12584" s="79" t="s">
        <v>93</v>
      </c>
      <c r="G12584" s="81">
        <v>0.00393</v>
      </c>
      <c r="H12584" s="69"/>
      <c r="I12584" s="69"/>
    </row>
    <row r="12585" ht="15.75" customHeight="1">
      <c r="A12585" s="76">
        <v>2017.0</v>
      </c>
      <c r="B12585" s="76" t="s">
        <v>260</v>
      </c>
      <c r="C12585" s="76" t="s">
        <v>261</v>
      </c>
      <c r="D12585" s="76" t="s">
        <v>326</v>
      </c>
      <c r="E12585" s="78" t="s">
        <v>86</v>
      </c>
      <c r="F12585" s="79" t="s">
        <v>93</v>
      </c>
      <c r="G12585" s="81">
        <v>0.00382</v>
      </c>
      <c r="H12585" s="69"/>
      <c r="I12585" s="69"/>
    </row>
    <row r="12586" ht="15.75" customHeight="1">
      <c r="A12586" s="76">
        <v>2017.0</v>
      </c>
      <c r="B12586" s="76" t="s">
        <v>260</v>
      </c>
      <c r="C12586" s="76" t="s">
        <v>261</v>
      </c>
      <c r="D12586" s="76" t="s">
        <v>213</v>
      </c>
      <c r="E12586" s="78" t="s">
        <v>86</v>
      </c>
      <c r="F12586" s="79" t="s">
        <v>93</v>
      </c>
      <c r="G12586" s="81">
        <v>0.00326</v>
      </c>
      <c r="H12586" s="69"/>
      <c r="I12586" s="69"/>
    </row>
    <row r="12587" ht="15.75" customHeight="1">
      <c r="A12587" s="76">
        <v>2017.0</v>
      </c>
      <c r="B12587" s="76" t="s">
        <v>291</v>
      </c>
      <c r="C12587" s="76" t="s">
        <v>292</v>
      </c>
      <c r="D12587" s="76" t="s">
        <v>240</v>
      </c>
      <c r="E12587" s="78" t="s">
        <v>86</v>
      </c>
      <c r="F12587" s="79" t="s">
        <v>93</v>
      </c>
      <c r="G12587" s="81">
        <v>0.00318</v>
      </c>
      <c r="H12587" s="69"/>
      <c r="I12587" s="69"/>
    </row>
    <row r="12588" ht="15.75" customHeight="1">
      <c r="A12588" s="76">
        <v>2017.0</v>
      </c>
      <c r="B12588" s="76" t="s">
        <v>291</v>
      </c>
      <c r="C12588" s="76" t="s">
        <v>292</v>
      </c>
      <c r="D12588" s="76" t="s">
        <v>315</v>
      </c>
      <c r="E12588" s="78" t="s">
        <v>86</v>
      </c>
      <c r="F12588" s="79" t="s">
        <v>93</v>
      </c>
      <c r="G12588" s="81">
        <v>0.00313</v>
      </c>
      <c r="H12588" s="69"/>
      <c r="I12588" s="69"/>
    </row>
    <row r="12589" ht="15.75" customHeight="1">
      <c r="A12589" s="76">
        <v>2017.0</v>
      </c>
      <c r="B12589" s="76" t="s">
        <v>260</v>
      </c>
      <c r="C12589" s="76" t="s">
        <v>261</v>
      </c>
      <c r="D12589" s="76" t="s">
        <v>317</v>
      </c>
      <c r="E12589" s="78" t="s">
        <v>86</v>
      </c>
      <c r="F12589" s="79" t="s">
        <v>93</v>
      </c>
      <c r="G12589" s="81">
        <v>0.00309</v>
      </c>
      <c r="H12589" s="69"/>
      <c r="I12589" s="69"/>
    </row>
    <row r="12590" ht="15.75" customHeight="1">
      <c r="A12590" s="76">
        <v>2017.0</v>
      </c>
      <c r="B12590" s="76" t="s">
        <v>291</v>
      </c>
      <c r="C12590" s="76" t="s">
        <v>292</v>
      </c>
      <c r="D12590" s="76" t="s">
        <v>173</v>
      </c>
      <c r="E12590" s="78" t="s">
        <v>86</v>
      </c>
      <c r="F12590" s="79" t="s">
        <v>93</v>
      </c>
      <c r="G12590" s="81">
        <v>0.00277</v>
      </c>
      <c r="H12590" s="69"/>
      <c r="I12590" s="69"/>
    </row>
    <row r="12591" ht="15.75" customHeight="1">
      <c r="A12591" s="76">
        <v>2017.0</v>
      </c>
      <c r="B12591" s="76" t="s">
        <v>281</v>
      </c>
      <c r="C12591" s="76" t="s">
        <v>282</v>
      </c>
      <c r="D12591" s="76" t="s">
        <v>324</v>
      </c>
      <c r="E12591" s="78" t="s">
        <v>86</v>
      </c>
      <c r="F12591" s="79" t="s">
        <v>93</v>
      </c>
      <c r="G12591" s="81">
        <v>0.00265</v>
      </c>
      <c r="H12591" s="69"/>
      <c r="I12591" s="69"/>
    </row>
    <row r="12592" ht="15.75" customHeight="1">
      <c r="A12592" s="76">
        <v>2017.0</v>
      </c>
      <c r="B12592" s="76" t="s">
        <v>260</v>
      </c>
      <c r="C12592" s="76" t="s">
        <v>261</v>
      </c>
      <c r="D12592" s="76" t="s">
        <v>191</v>
      </c>
      <c r="E12592" s="78" t="s">
        <v>86</v>
      </c>
      <c r="F12592" s="79" t="s">
        <v>93</v>
      </c>
      <c r="G12592" s="81">
        <v>0.00254</v>
      </c>
      <c r="H12592" s="69"/>
      <c r="I12592" s="69"/>
    </row>
    <row r="12593" ht="15.75" customHeight="1">
      <c r="A12593" s="76">
        <v>2017.0</v>
      </c>
      <c r="B12593" s="76" t="s">
        <v>260</v>
      </c>
      <c r="C12593" s="76" t="s">
        <v>261</v>
      </c>
      <c r="D12593" s="76" t="s">
        <v>311</v>
      </c>
      <c r="E12593" s="78" t="s">
        <v>86</v>
      </c>
      <c r="F12593" s="79" t="s">
        <v>93</v>
      </c>
      <c r="G12593" s="81">
        <v>0.00216</v>
      </c>
      <c r="H12593" s="69"/>
      <c r="I12593" s="69"/>
    </row>
    <row r="12594" ht="15.75" customHeight="1">
      <c r="A12594" s="76">
        <v>2017.0</v>
      </c>
      <c r="B12594" s="76" t="s">
        <v>260</v>
      </c>
      <c r="C12594" s="76" t="s">
        <v>261</v>
      </c>
      <c r="D12594" s="76" t="s">
        <v>307</v>
      </c>
      <c r="E12594" s="78" t="s">
        <v>86</v>
      </c>
      <c r="F12594" s="79" t="s">
        <v>93</v>
      </c>
      <c r="G12594" s="81">
        <v>0.00153</v>
      </c>
      <c r="H12594" s="69"/>
      <c r="I12594" s="69"/>
    </row>
    <row r="12595" ht="15.75" customHeight="1">
      <c r="A12595" s="76">
        <v>2017.0</v>
      </c>
      <c r="B12595" s="76" t="s">
        <v>260</v>
      </c>
      <c r="C12595" s="76" t="s">
        <v>261</v>
      </c>
      <c r="D12595" s="76" t="s">
        <v>248</v>
      </c>
      <c r="E12595" s="78" t="s">
        <v>86</v>
      </c>
      <c r="F12595" s="79" t="s">
        <v>93</v>
      </c>
      <c r="G12595" s="81">
        <v>0.00137</v>
      </c>
      <c r="H12595" s="69"/>
      <c r="I12595" s="69"/>
    </row>
    <row r="12596" ht="15.75" customHeight="1">
      <c r="A12596" s="76">
        <v>2017.0</v>
      </c>
      <c r="B12596" s="76" t="s">
        <v>260</v>
      </c>
      <c r="C12596" s="76" t="s">
        <v>261</v>
      </c>
      <c r="D12596" s="76" t="s">
        <v>299</v>
      </c>
      <c r="E12596" s="78" t="s">
        <v>86</v>
      </c>
      <c r="F12596" s="79" t="s">
        <v>93</v>
      </c>
      <c r="G12596" s="81">
        <v>0.00136</v>
      </c>
      <c r="H12596" s="69"/>
      <c r="I12596" s="69"/>
    </row>
    <row r="12597" ht="15.75" customHeight="1">
      <c r="A12597" s="76">
        <v>2017.0</v>
      </c>
      <c r="B12597" s="76" t="s">
        <v>260</v>
      </c>
      <c r="C12597" s="76" t="s">
        <v>261</v>
      </c>
      <c r="D12597" s="76" t="s">
        <v>294</v>
      </c>
      <c r="E12597" s="78" t="s">
        <v>86</v>
      </c>
      <c r="F12597" s="79" t="s">
        <v>93</v>
      </c>
      <c r="G12597" s="81">
        <v>0.00126</v>
      </c>
      <c r="H12597" s="69"/>
      <c r="I12597" s="69"/>
    </row>
    <row r="12598" ht="15.75" customHeight="1">
      <c r="A12598" s="76">
        <v>2017.0</v>
      </c>
      <c r="B12598" s="76" t="s">
        <v>260</v>
      </c>
      <c r="C12598" s="76" t="s">
        <v>261</v>
      </c>
      <c r="D12598" s="76" t="s">
        <v>279</v>
      </c>
      <c r="E12598" s="78" t="s">
        <v>86</v>
      </c>
      <c r="F12598" s="79" t="s">
        <v>93</v>
      </c>
      <c r="G12598" s="81">
        <v>0.00118</v>
      </c>
      <c r="H12598" s="69"/>
      <c r="I12598" s="69"/>
    </row>
    <row r="12599" ht="15.75" customHeight="1">
      <c r="A12599" s="76">
        <v>2017.0</v>
      </c>
      <c r="B12599" s="76" t="s">
        <v>260</v>
      </c>
      <c r="C12599" s="76" t="s">
        <v>261</v>
      </c>
      <c r="D12599" s="76" t="s">
        <v>273</v>
      </c>
      <c r="E12599" s="78" t="s">
        <v>86</v>
      </c>
      <c r="F12599" s="79" t="s">
        <v>93</v>
      </c>
      <c r="G12599" s="81">
        <v>0.00113</v>
      </c>
      <c r="H12599" s="69"/>
      <c r="I12599" s="69"/>
    </row>
    <row r="12600" ht="15.75" customHeight="1">
      <c r="A12600" s="76">
        <v>2017.0</v>
      </c>
      <c r="B12600" s="76" t="s">
        <v>281</v>
      </c>
      <c r="C12600" s="76" t="s">
        <v>282</v>
      </c>
      <c r="D12600" s="76" t="s">
        <v>286</v>
      </c>
      <c r="E12600" s="78" t="s">
        <v>86</v>
      </c>
      <c r="F12600" s="79" t="s">
        <v>93</v>
      </c>
      <c r="G12600" s="81">
        <v>0.00108</v>
      </c>
      <c r="H12600" s="69"/>
      <c r="I12600" s="69"/>
    </row>
    <row r="12601" ht="15.75" customHeight="1">
      <c r="A12601" s="76">
        <v>2017.0</v>
      </c>
      <c r="B12601" s="76" t="s">
        <v>291</v>
      </c>
      <c r="C12601" s="76" t="s">
        <v>292</v>
      </c>
      <c r="D12601" s="76" t="s">
        <v>293</v>
      </c>
      <c r="E12601" s="78" t="s">
        <v>86</v>
      </c>
      <c r="F12601" s="79" t="s">
        <v>93</v>
      </c>
      <c r="G12601" s="81">
        <v>9.8E-4</v>
      </c>
      <c r="H12601" s="69"/>
      <c r="I12601" s="69"/>
    </row>
    <row r="12602" ht="15.75" customHeight="1">
      <c r="A12602" s="76">
        <v>2017.0</v>
      </c>
      <c r="B12602" s="76" t="s">
        <v>268</v>
      </c>
      <c r="C12602" s="76" t="s">
        <v>269</v>
      </c>
      <c r="D12602" s="76" t="s">
        <v>199</v>
      </c>
      <c r="E12602" s="78" t="s">
        <v>86</v>
      </c>
      <c r="F12602" s="79" t="s">
        <v>93</v>
      </c>
      <c r="G12602" s="81">
        <v>9.1E-4</v>
      </c>
      <c r="H12602" s="69"/>
      <c r="I12602" s="69"/>
    </row>
    <row r="12603" ht="15.75" customHeight="1">
      <c r="A12603" s="76">
        <v>2017.0</v>
      </c>
      <c r="B12603" s="76" t="s">
        <v>281</v>
      </c>
      <c r="C12603" s="76" t="s">
        <v>282</v>
      </c>
      <c r="D12603" s="76" t="s">
        <v>283</v>
      </c>
      <c r="E12603" s="78" t="s">
        <v>86</v>
      </c>
      <c r="F12603" s="79" t="s">
        <v>93</v>
      </c>
      <c r="G12603" s="81">
        <v>8.8E-4</v>
      </c>
      <c r="H12603" s="69"/>
      <c r="I12603" s="69"/>
    </row>
    <row r="12604" ht="15.75" customHeight="1">
      <c r="A12604" s="76">
        <v>2017.0</v>
      </c>
      <c r="B12604" s="76" t="s">
        <v>260</v>
      </c>
      <c r="C12604" s="76" t="s">
        <v>261</v>
      </c>
      <c r="D12604" s="76" t="s">
        <v>62</v>
      </c>
      <c r="E12604" s="78" t="s">
        <v>86</v>
      </c>
      <c r="F12604" s="79" t="s">
        <v>93</v>
      </c>
      <c r="G12604" s="81">
        <v>8.1E-4</v>
      </c>
      <c r="H12604" s="69"/>
      <c r="I12604" s="69"/>
    </row>
    <row r="12605" ht="15.75" customHeight="1">
      <c r="A12605" s="76">
        <v>2017.0</v>
      </c>
      <c r="B12605" s="76" t="s">
        <v>260</v>
      </c>
      <c r="C12605" s="76" t="s">
        <v>261</v>
      </c>
      <c r="D12605" s="76" t="s">
        <v>264</v>
      </c>
      <c r="E12605" s="78" t="s">
        <v>86</v>
      </c>
      <c r="F12605" s="79" t="s">
        <v>93</v>
      </c>
      <c r="G12605" s="81">
        <v>6.6E-4</v>
      </c>
      <c r="H12605" s="69"/>
      <c r="I12605" s="69"/>
    </row>
    <row r="12606" ht="15.75" customHeight="1">
      <c r="A12606" s="76">
        <v>2017.0</v>
      </c>
      <c r="B12606" s="76" t="s">
        <v>260</v>
      </c>
      <c r="C12606" s="76" t="s">
        <v>261</v>
      </c>
      <c r="D12606" s="76" t="s">
        <v>302</v>
      </c>
      <c r="E12606" s="78" t="s">
        <v>86</v>
      </c>
      <c r="F12606" s="79" t="s">
        <v>93</v>
      </c>
      <c r="G12606" s="81">
        <v>6.0E-4</v>
      </c>
      <c r="H12606" s="69"/>
      <c r="I12606" s="69"/>
    </row>
    <row r="12607" ht="15.75" customHeight="1">
      <c r="A12607" s="76">
        <v>2017.0</v>
      </c>
      <c r="B12607" s="76" t="s">
        <v>288</v>
      </c>
      <c r="C12607" s="76" t="s">
        <v>289</v>
      </c>
      <c r="D12607" s="76" t="s">
        <v>290</v>
      </c>
      <c r="E12607" s="78" t="s">
        <v>86</v>
      </c>
      <c r="F12607" s="79" t="s">
        <v>93</v>
      </c>
      <c r="G12607" s="81">
        <v>4.8E-4</v>
      </c>
      <c r="H12607" s="69"/>
      <c r="I12607" s="69"/>
    </row>
    <row r="12608" ht="15.75" customHeight="1">
      <c r="A12608" s="76">
        <v>2017.0</v>
      </c>
      <c r="B12608" s="76" t="s">
        <v>260</v>
      </c>
      <c r="C12608" s="76" t="s">
        <v>261</v>
      </c>
      <c r="D12608" s="76" t="s">
        <v>285</v>
      </c>
      <c r="E12608" s="78" t="s">
        <v>86</v>
      </c>
      <c r="F12608" s="79" t="s">
        <v>93</v>
      </c>
      <c r="G12608" s="81">
        <v>4.0E-4</v>
      </c>
      <c r="H12608" s="69"/>
      <c r="I12608" s="69"/>
    </row>
    <row r="12609" ht="15.75" customHeight="1">
      <c r="A12609" s="76">
        <v>2017.0</v>
      </c>
      <c r="B12609" s="76" t="s">
        <v>281</v>
      </c>
      <c r="C12609" s="76" t="s">
        <v>282</v>
      </c>
      <c r="D12609" s="76" t="s">
        <v>225</v>
      </c>
      <c r="E12609" s="78" t="s">
        <v>86</v>
      </c>
      <c r="F12609" s="79" t="s">
        <v>93</v>
      </c>
      <c r="G12609" s="81">
        <v>3.5E-4</v>
      </c>
      <c r="H12609" s="69"/>
      <c r="I12609" s="69"/>
    </row>
    <row r="12610" ht="15.75" customHeight="1">
      <c r="A12610" s="76">
        <v>2017.0</v>
      </c>
      <c r="B12610" s="76" t="s">
        <v>260</v>
      </c>
      <c r="C12610" s="76" t="s">
        <v>261</v>
      </c>
      <c r="D12610" s="76" t="s">
        <v>295</v>
      </c>
      <c r="E12610" s="78" t="s">
        <v>86</v>
      </c>
      <c r="F12610" s="79" t="s">
        <v>93</v>
      </c>
      <c r="G12610" s="81">
        <v>2.9E-4</v>
      </c>
      <c r="H12610" s="69"/>
      <c r="I12610" s="69"/>
    </row>
    <row r="12611" ht="15.75" customHeight="1">
      <c r="A12611" s="76">
        <v>2017.0</v>
      </c>
      <c r="B12611" s="76" t="s">
        <v>268</v>
      </c>
      <c r="C12611" s="76" t="s">
        <v>269</v>
      </c>
      <c r="D12611" s="76" t="s">
        <v>300</v>
      </c>
      <c r="E12611" s="78" t="s">
        <v>86</v>
      </c>
      <c r="F12611" s="79" t="s">
        <v>93</v>
      </c>
      <c r="G12611" s="81">
        <v>2.5E-4</v>
      </c>
      <c r="H12611" s="69"/>
      <c r="I12611" s="69"/>
    </row>
    <row r="12612" ht="15.75" customHeight="1">
      <c r="A12612" s="76">
        <v>2017.0</v>
      </c>
      <c r="B12612" s="76" t="s">
        <v>281</v>
      </c>
      <c r="C12612" s="76" t="s">
        <v>282</v>
      </c>
      <c r="D12612" s="76" t="s">
        <v>243</v>
      </c>
      <c r="E12612" s="78" t="s">
        <v>86</v>
      </c>
      <c r="F12612" s="79" t="s">
        <v>93</v>
      </c>
      <c r="G12612" s="81">
        <v>2.4E-4</v>
      </c>
      <c r="H12612" s="69"/>
      <c r="I12612" s="69"/>
    </row>
    <row r="12613" ht="15.75" customHeight="1">
      <c r="A12613" s="76">
        <v>2017.0</v>
      </c>
      <c r="B12613" s="76" t="s">
        <v>288</v>
      </c>
      <c r="C12613" s="76" t="s">
        <v>289</v>
      </c>
      <c r="D12613" s="76" t="s">
        <v>303</v>
      </c>
      <c r="E12613" s="78" t="s">
        <v>86</v>
      </c>
      <c r="F12613" s="79" t="s">
        <v>93</v>
      </c>
      <c r="G12613" s="81">
        <v>2.1E-4</v>
      </c>
      <c r="H12613" s="69"/>
      <c r="I12613" s="69"/>
    </row>
    <row r="12614" ht="15.75" customHeight="1">
      <c r="A12614" s="76">
        <v>2017.0</v>
      </c>
      <c r="B12614" s="76" t="s">
        <v>260</v>
      </c>
      <c r="C12614" s="76" t="s">
        <v>261</v>
      </c>
      <c r="D12614" s="76" t="s">
        <v>262</v>
      </c>
      <c r="E12614" s="78" t="s">
        <v>86</v>
      </c>
      <c r="F12614" s="79" t="s">
        <v>93</v>
      </c>
      <c r="G12614" s="81">
        <v>2.0E-4</v>
      </c>
      <c r="H12614" s="69"/>
      <c r="I12614" s="69"/>
    </row>
    <row r="12615" ht="15.75" customHeight="1">
      <c r="A12615" s="76">
        <v>2017.0</v>
      </c>
      <c r="B12615" s="76" t="s">
        <v>288</v>
      </c>
      <c r="C12615" s="76" t="s">
        <v>289</v>
      </c>
      <c r="D12615" s="76" t="s">
        <v>59</v>
      </c>
      <c r="E12615" s="78" t="s">
        <v>86</v>
      </c>
      <c r="F12615" s="79" t="s">
        <v>93</v>
      </c>
      <c r="G12615" s="81">
        <v>1.6E-4</v>
      </c>
      <c r="H12615" s="69"/>
      <c r="I12615" s="69"/>
    </row>
    <row r="12616" ht="15.75" customHeight="1">
      <c r="A12616" s="76">
        <v>2017.0</v>
      </c>
      <c r="B12616" s="76" t="s">
        <v>288</v>
      </c>
      <c r="C12616" s="76" t="s">
        <v>289</v>
      </c>
      <c r="D12616" s="76" t="s">
        <v>304</v>
      </c>
      <c r="E12616" s="78" t="s">
        <v>86</v>
      </c>
      <c r="F12616" s="79" t="s">
        <v>93</v>
      </c>
      <c r="G12616" s="81">
        <v>1.2E-4</v>
      </c>
      <c r="H12616" s="69"/>
      <c r="I12616" s="69"/>
    </row>
    <row r="12617" ht="15.75" customHeight="1">
      <c r="A12617" s="76">
        <v>2017.0</v>
      </c>
      <c r="B12617" s="76" t="s">
        <v>268</v>
      </c>
      <c r="C12617" s="76" t="s">
        <v>269</v>
      </c>
      <c r="D12617" s="76" t="s">
        <v>297</v>
      </c>
      <c r="E12617" s="78" t="s">
        <v>86</v>
      </c>
      <c r="F12617" s="79" t="s">
        <v>93</v>
      </c>
      <c r="G12617" s="81">
        <v>1.1E-4</v>
      </c>
      <c r="H12617" s="69"/>
      <c r="I12617" s="69"/>
    </row>
    <row r="12618" ht="15.75" customHeight="1">
      <c r="A12618" s="76">
        <v>2017.0</v>
      </c>
      <c r="B12618" s="76" t="s">
        <v>268</v>
      </c>
      <c r="C12618" s="76" t="s">
        <v>269</v>
      </c>
      <c r="D12618" s="76" t="s">
        <v>296</v>
      </c>
      <c r="E12618" s="78" t="s">
        <v>86</v>
      </c>
      <c r="F12618" s="79" t="s">
        <v>93</v>
      </c>
      <c r="G12618" s="81">
        <v>1.0E-4</v>
      </c>
      <c r="H12618" s="69"/>
      <c r="I12618" s="69"/>
    </row>
    <row r="12619" ht="15.75" customHeight="1">
      <c r="A12619" s="76">
        <v>2017.0</v>
      </c>
      <c r="B12619" s="76" t="s">
        <v>260</v>
      </c>
      <c r="C12619" s="76" t="s">
        <v>261</v>
      </c>
      <c r="D12619" s="76" t="s">
        <v>308</v>
      </c>
      <c r="E12619" s="78" t="s">
        <v>94</v>
      </c>
      <c r="F12619" s="79" t="s">
        <v>238</v>
      </c>
      <c r="G12619" s="81">
        <v>0.00462</v>
      </c>
      <c r="H12619" s="69"/>
      <c r="I12619" s="69"/>
    </row>
    <row r="12620" ht="15.75" customHeight="1">
      <c r="A12620" s="76">
        <v>2018.0</v>
      </c>
      <c r="B12620" s="76" t="s">
        <v>260</v>
      </c>
      <c r="C12620" s="76" t="s">
        <v>261</v>
      </c>
      <c r="D12620" s="76" t="s">
        <v>262</v>
      </c>
      <c r="E12620" s="78" t="s">
        <v>38</v>
      </c>
      <c r="F12620" s="79" t="s">
        <v>39</v>
      </c>
      <c r="G12620" s="81">
        <v>0.00647</v>
      </c>
      <c r="H12620" s="69"/>
      <c r="I12620" s="69"/>
    </row>
    <row r="12621" ht="15.75" customHeight="1">
      <c r="A12621" s="76">
        <v>2018.0</v>
      </c>
      <c r="B12621" s="76" t="s">
        <v>260</v>
      </c>
      <c r="C12621" s="76" t="s">
        <v>261</v>
      </c>
      <c r="D12621" s="76" t="s">
        <v>264</v>
      </c>
      <c r="E12621" s="78" t="s">
        <v>38</v>
      </c>
      <c r="F12621" s="79" t="s">
        <v>39</v>
      </c>
      <c r="G12621" s="81">
        <v>0.00148</v>
      </c>
      <c r="H12621" s="69"/>
      <c r="I12621" s="69"/>
    </row>
    <row r="12622" ht="15.75" customHeight="1">
      <c r="A12622" s="76">
        <v>2018.0</v>
      </c>
      <c r="B12622" s="76" t="s">
        <v>260</v>
      </c>
      <c r="C12622" s="76" t="s">
        <v>261</v>
      </c>
      <c r="D12622" s="76" t="s">
        <v>263</v>
      </c>
      <c r="E12622" s="78" t="s">
        <v>38</v>
      </c>
      <c r="F12622" s="79" t="s">
        <v>39</v>
      </c>
      <c r="G12622" s="81">
        <v>0.00144</v>
      </c>
      <c r="H12622" s="69"/>
      <c r="I12622" s="69"/>
    </row>
    <row r="12623" ht="15.75" customHeight="1">
      <c r="A12623" s="76">
        <v>2018.0</v>
      </c>
      <c r="B12623" s="76" t="s">
        <v>265</v>
      </c>
      <c r="C12623" s="76" t="s">
        <v>266</v>
      </c>
      <c r="D12623" s="76" t="s">
        <v>267</v>
      </c>
      <c r="E12623" s="78" t="s">
        <v>38</v>
      </c>
      <c r="F12623" s="79" t="s">
        <v>39</v>
      </c>
      <c r="G12623" s="81">
        <v>0.00119</v>
      </c>
      <c r="H12623" s="69"/>
      <c r="I12623" s="69"/>
    </row>
    <row r="12624" ht="15.75" customHeight="1">
      <c r="A12624" s="76">
        <v>2018.0</v>
      </c>
      <c r="B12624" s="76" t="s">
        <v>260</v>
      </c>
      <c r="C12624" s="76" t="s">
        <v>261</v>
      </c>
      <c r="D12624" s="76" t="s">
        <v>279</v>
      </c>
      <c r="E12624" s="78" t="s">
        <v>38</v>
      </c>
      <c r="F12624" s="79" t="s">
        <v>39</v>
      </c>
      <c r="G12624" s="81">
        <v>9.8E-4</v>
      </c>
      <c r="H12624" s="69"/>
      <c r="I12624" s="69"/>
    </row>
    <row r="12625" ht="15.75" customHeight="1">
      <c r="A12625" s="76">
        <v>2018.0</v>
      </c>
      <c r="B12625" s="76" t="s">
        <v>281</v>
      </c>
      <c r="C12625" s="76" t="s">
        <v>282</v>
      </c>
      <c r="D12625" s="76" t="s">
        <v>283</v>
      </c>
      <c r="E12625" s="78" t="s">
        <v>38</v>
      </c>
      <c r="F12625" s="79" t="s">
        <v>39</v>
      </c>
      <c r="G12625" s="81">
        <v>9.3E-4</v>
      </c>
      <c r="H12625" s="69"/>
      <c r="I12625" s="69"/>
    </row>
    <row r="12626" ht="15.75" customHeight="1">
      <c r="A12626" s="76">
        <v>2018.0</v>
      </c>
      <c r="B12626" s="76" t="s">
        <v>268</v>
      </c>
      <c r="C12626" s="76" t="s">
        <v>269</v>
      </c>
      <c r="D12626" s="76" t="s">
        <v>107</v>
      </c>
      <c r="E12626" s="78" t="s">
        <v>38</v>
      </c>
      <c r="F12626" s="79" t="s">
        <v>39</v>
      </c>
      <c r="G12626" s="81">
        <v>8.2E-4</v>
      </c>
      <c r="H12626" s="69"/>
      <c r="I12626" s="69"/>
    </row>
    <row r="12627" ht="15.75" customHeight="1">
      <c r="A12627" s="76">
        <v>2018.0</v>
      </c>
      <c r="B12627" s="76" t="s">
        <v>268</v>
      </c>
      <c r="C12627" s="76" t="s">
        <v>269</v>
      </c>
      <c r="D12627" s="76" t="s">
        <v>276</v>
      </c>
      <c r="E12627" s="78" t="s">
        <v>38</v>
      </c>
      <c r="F12627" s="79" t="s">
        <v>39</v>
      </c>
      <c r="G12627" s="81">
        <v>8.2E-4</v>
      </c>
      <c r="H12627" s="69"/>
      <c r="I12627" s="69"/>
    </row>
    <row r="12628" ht="15.75" customHeight="1">
      <c r="A12628" s="76">
        <v>2018.0</v>
      </c>
      <c r="B12628" s="76" t="s">
        <v>268</v>
      </c>
      <c r="C12628" s="76" t="s">
        <v>269</v>
      </c>
      <c r="D12628" s="76" t="s">
        <v>275</v>
      </c>
      <c r="E12628" s="78" t="s">
        <v>38</v>
      </c>
      <c r="F12628" s="79" t="s">
        <v>39</v>
      </c>
      <c r="G12628" s="81">
        <v>7.4E-4</v>
      </c>
      <c r="H12628" s="69"/>
      <c r="I12628" s="69"/>
    </row>
    <row r="12629" ht="15.75" customHeight="1">
      <c r="A12629" s="76">
        <v>2018.0</v>
      </c>
      <c r="B12629" s="76" t="s">
        <v>268</v>
      </c>
      <c r="C12629" s="76" t="s">
        <v>269</v>
      </c>
      <c r="D12629" s="76" t="s">
        <v>270</v>
      </c>
      <c r="E12629" s="78" t="s">
        <v>38</v>
      </c>
      <c r="F12629" s="79" t="s">
        <v>39</v>
      </c>
      <c r="G12629" s="81">
        <v>7.3E-4</v>
      </c>
      <c r="H12629" s="69"/>
      <c r="I12629" s="69"/>
    </row>
    <row r="12630" ht="15.75" customHeight="1">
      <c r="A12630" s="76">
        <v>2018.0</v>
      </c>
      <c r="B12630" s="76" t="s">
        <v>268</v>
      </c>
      <c r="C12630" s="76" t="s">
        <v>269</v>
      </c>
      <c r="D12630" s="76" t="s">
        <v>274</v>
      </c>
      <c r="E12630" s="78" t="s">
        <v>38</v>
      </c>
      <c r="F12630" s="79" t="s">
        <v>39</v>
      </c>
      <c r="G12630" s="81">
        <v>7.0E-4</v>
      </c>
      <c r="H12630" s="69"/>
      <c r="I12630" s="69"/>
    </row>
    <row r="12631" ht="15.75" customHeight="1">
      <c r="A12631" s="76">
        <v>2018.0</v>
      </c>
      <c r="B12631" s="76" t="s">
        <v>288</v>
      </c>
      <c r="C12631" s="76" t="s">
        <v>289</v>
      </c>
      <c r="D12631" s="76" t="s">
        <v>290</v>
      </c>
      <c r="E12631" s="78" t="s">
        <v>38</v>
      </c>
      <c r="F12631" s="79" t="s">
        <v>39</v>
      </c>
      <c r="G12631" s="81">
        <v>6.9E-4</v>
      </c>
      <c r="H12631" s="69"/>
      <c r="I12631" s="69"/>
    </row>
    <row r="12632" ht="15.75" customHeight="1">
      <c r="A12632" s="76">
        <v>2018.0</v>
      </c>
      <c r="B12632" s="76" t="s">
        <v>260</v>
      </c>
      <c r="C12632" s="76" t="s">
        <v>261</v>
      </c>
      <c r="D12632" s="76" t="s">
        <v>277</v>
      </c>
      <c r="E12632" s="78" t="s">
        <v>38</v>
      </c>
      <c r="F12632" s="79" t="s">
        <v>39</v>
      </c>
      <c r="G12632" s="81">
        <v>6.8E-4</v>
      </c>
      <c r="H12632" s="69"/>
      <c r="I12632" s="69"/>
    </row>
    <row r="12633" ht="15.75" customHeight="1">
      <c r="A12633" s="76">
        <v>2018.0</v>
      </c>
      <c r="B12633" s="76" t="s">
        <v>268</v>
      </c>
      <c r="C12633" s="76" t="s">
        <v>269</v>
      </c>
      <c r="D12633" s="76" t="s">
        <v>271</v>
      </c>
      <c r="E12633" s="78" t="s">
        <v>38</v>
      </c>
      <c r="F12633" s="79" t="s">
        <v>39</v>
      </c>
      <c r="G12633" s="81">
        <v>6.7E-4</v>
      </c>
      <c r="H12633" s="69"/>
      <c r="I12633" s="69"/>
    </row>
    <row r="12634" ht="15.75" customHeight="1">
      <c r="A12634" s="76">
        <v>2018.0</v>
      </c>
      <c r="B12634" s="76" t="s">
        <v>260</v>
      </c>
      <c r="C12634" s="76" t="s">
        <v>261</v>
      </c>
      <c r="D12634" s="76" t="s">
        <v>295</v>
      </c>
      <c r="E12634" s="78" t="s">
        <v>38</v>
      </c>
      <c r="F12634" s="79" t="s">
        <v>39</v>
      </c>
      <c r="G12634" s="81">
        <v>6.4E-4</v>
      </c>
      <c r="H12634" s="69"/>
      <c r="I12634" s="69"/>
    </row>
    <row r="12635" ht="15.75" customHeight="1">
      <c r="A12635" s="76">
        <v>2018.0</v>
      </c>
      <c r="B12635" s="76" t="s">
        <v>265</v>
      </c>
      <c r="C12635" s="76" t="s">
        <v>266</v>
      </c>
      <c r="D12635" s="76" t="s">
        <v>272</v>
      </c>
      <c r="E12635" s="78" t="s">
        <v>38</v>
      </c>
      <c r="F12635" s="79" t="s">
        <v>39</v>
      </c>
      <c r="G12635" s="81">
        <v>5.7E-4</v>
      </c>
      <c r="H12635" s="69"/>
      <c r="I12635" s="69"/>
    </row>
    <row r="12636" ht="15.75" customHeight="1">
      <c r="A12636" s="76">
        <v>2018.0</v>
      </c>
      <c r="B12636" s="76" t="s">
        <v>288</v>
      </c>
      <c r="C12636" s="76" t="s">
        <v>289</v>
      </c>
      <c r="D12636" s="76" t="s">
        <v>298</v>
      </c>
      <c r="E12636" s="78" t="s">
        <v>38</v>
      </c>
      <c r="F12636" s="79" t="s">
        <v>39</v>
      </c>
      <c r="G12636" s="81">
        <v>5.5E-4</v>
      </c>
      <c r="H12636" s="69"/>
      <c r="I12636" s="69"/>
    </row>
    <row r="12637" ht="15.75" customHeight="1">
      <c r="A12637" s="76">
        <v>2018.0</v>
      </c>
      <c r="B12637" s="76" t="s">
        <v>260</v>
      </c>
      <c r="C12637" s="76" t="s">
        <v>261</v>
      </c>
      <c r="D12637" s="76" t="s">
        <v>285</v>
      </c>
      <c r="E12637" s="78" t="s">
        <v>38</v>
      </c>
      <c r="F12637" s="79" t="s">
        <v>39</v>
      </c>
      <c r="G12637" s="81">
        <v>5.0E-4</v>
      </c>
      <c r="H12637" s="69"/>
      <c r="I12637" s="69"/>
    </row>
    <row r="12638" ht="15.75" customHeight="1">
      <c r="A12638" s="76">
        <v>2018.0</v>
      </c>
      <c r="B12638" s="76" t="s">
        <v>268</v>
      </c>
      <c r="C12638" s="76" t="s">
        <v>269</v>
      </c>
      <c r="D12638" s="76" t="s">
        <v>280</v>
      </c>
      <c r="E12638" s="78" t="s">
        <v>38</v>
      </c>
      <c r="F12638" s="79" t="s">
        <v>39</v>
      </c>
      <c r="G12638" s="81">
        <v>5.0E-4</v>
      </c>
      <c r="H12638" s="69"/>
      <c r="I12638" s="69"/>
    </row>
    <row r="12639" ht="15.75" customHeight="1">
      <c r="A12639" s="76">
        <v>2018.0</v>
      </c>
      <c r="B12639" s="76" t="s">
        <v>268</v>
      </c>
      <c r="C12639" s="76" t="s">
        <v>269</v>
      </c>
      <c r="D12639" s="76" t="s">
        <v>199</v>
      </c>
      <c r="E12639" s="78" t="s">
        <v>38</v>
      </c>
      <c r="F12639" s="79" t="s">
        <v>39</v>
      </c>
      <c r="G12639" s="81">
        <v>5.0E-4</v>
      </c>
      <c r="H12639" s="69"/>
      <c r="I12639" s="69"/>
    </row>
    <row r="12640" ht="15.75" customHeight="1">
      <c r="A12640" s="76">
        <v>2018.0</v>
      </c>
      <c r="B12640" s="76" t="s">
        <v>260</v>
      </c>
      <c r="C12640" s="76" t="s">
        <v>261</v>
      </c>
      <c r="D12640" s="76" t="s">
        <v>287</v>
      </c>
      <c r="E12640" s="78" t="s">
        <v>38</v>
      </c>
      <c r="F12640" s="79" t="s">
        <v>39</v>
      </c>
      <c r="G12640" s="81">
        <v>4.7E-4</v>
      </c>
      <c r="H12640" s="69"/>
      <c r="I12640" s="69"/>
    </row>
    <row r="12641" ht="15.75" customHeight="1">
      <c r="A12641" s="76">
        <v>2018.0</v>
      </c>
      <c r="B12641" s="76" t="s">
        <v>281</v>
      </c>
      <c r="C12641" s="76" t="s">
        <v>282</v>
      </c>
      <c r="D12641" s="76" t="s">
        <v>225</v>
      </c>
      <c r="E12641" s="78" t="s">
        <v>38</v>
      </c>
      <c r="F12641" s="79" t="s">
        <v>39</v>
      </c>
      <c r="G12641" s="81">
        <v>4.7E-4</v>
      </c>
      <c r="H12641" s="69"/>
      <c r="I12641" s="69"/>
    </row>
    <row r="12642" ht="15.75" customHeight="1">
      <c r="A12642" s="76">
        <v>2018.0</v>
      </c>
      <c r="B12642" s="76" t="s">
        <v>260</v>
      </c>
      <c r="C12642" s="76" t="s">
        <v>261</v>
      </c>
      <c r="D12642" s="76" t="s">
        <v>273</v>
      </c>
      <c r="E12642" s="78" t="s">
        <v>38</v>
      </c>
      <c r="F12642" s="79" t="s">
        <v>39</v>
      </c>
      <c r="G12642" s="81">
        <v>4.6E-4</v>
      </c>
      <c r="H12642" s="69"/>
      <c r="I12642" s="69"/>
    </row>
    <row r="12643" ht="15.75" customHeight="1">
      <c r="A12643" s="76">
        <v>2018.0</v>
      </c>
      <c r="B12643" s="76" t="s">
        <v>288</v>
      </c>
      <c r="C12643" s="76" t="s">
        <v>289</v>
      </c>
      <c r="D12643" s="76" t="s">
        <v>59</v>
      </c>
      <c r="E12643" s="78" t="s">
        <v>38</v>
      </c>
      <c r="F12643" s="79" t="s">
        <v>39</v>
      </c>
      <c r="G12643" s="81">
        <v>4.5E-4</v>
      </c>
      <c r="H12643" s="69"/>
      <c r="I12643" s="69"/>
    </row>
    <row r="12644" ht="15.75" customHeight="1">
      <c r="A12644" s="76">
        <v>2018.0</v>
      </c>
      <c r="B12644" s="76" t="s">
        <v>288</v>
      </c>
      <c r="C12644" s="76" t="s">
        <v>289</v>
      </c>
      <c r="D12644" s="76" t="s">
        <v>303</v>
      </c>
      <c r="E12644" s="78" t="s">
        <v>38</v>
      </c>
      <c r="F12644" s="79" t="s">
        <v>39</v>
      </c>
      <c r="G12644" s="81">
        <v>4.5E-4</v>
      </c>
      <c r="H12644" s="69"/>
      <c r="I12644" s="69"/>
    </row>
    <row r="12645" ht="15.75" customHeight="1">
      <c r="A12645" s="76">
        <v>2018.0</v>
      </c>
      <c r="B12645" s="76" t="s">
        <v>268</v>
      </c>
      <c r="C12645" s="76" t="s">
        <v>269</v>
      </c>
      <c r="D12645" s="76" t="s">
        <v>297</v>
      </c>
      <c r="E12645" s="78" t="s">
        <v>38</v>
      </c>
      <c r="F12645" s="79" t="s">
        <v>39</v>
      </c>
      <c r="G12645" s="81">
        <v>4.3E-4</v>
      </c>
      <c r="H12645" s="69"/>
      <c r="I12645" s="69"/>
    </row>
    <row r="12646" ht="15.75" customHeight="1">
      <c r="A12646" s="76">
        <v>2018.0</v>
      </c>
      <c r="B12646" s="76" t="s">
        <v>260</v>
      </c>
      <c r="C12646" s="76" t="s">
        <v>261</v>
      </c>
      <c r="D12646" s="76" t="s">
        <v>294</v>
      </c>
      <c r="E12646" s="78" t="s">
        <v>38</v>
      </c>
      <c r="F12646" s="79" t="s">
        <v>39</v>
      </c>
      <c r="G12646" s="81">
        <v>3.9E-4</v>
      </c>
      <c r="H12646" s="69"/>
      <c r="I12646" s="69"/>
    </row>
    <row r="12647" ht="15.75" customHeight="1">
      <c r="A12647" s="76">
        <v>2018.0</v>
      </c>
      <c r="B12647" s="76" t="s">
        <v>281</v>
      </c>
      <c r="C12647" s="76" t="s">
        <v>282</v>
      </c>
      <c r="D12647" s="76" t="s">
        <v>286</v>
      </c>
      <c r="E12647" s="78" t="s">
        <v>38</v>
      </c>
      <c r="F12647" s="79" t="s">
        <v>39</v>
      </c>
      <c r="G12647" s="81">
        <v>3.8E-4</v>
      </c>
      <c r="H12647" s="69"/>
      <c r="I12647" s="69"/>
    </row>
    <row r="12648" ht="15.75" customHeight="1">
      <c r="A12648" s="76">
        <v>2018.0</v>
      </c>
      <c r="B12648" s="76" t="s">
        <v>268</v>
      </c>
      <c r="C12648" s="76" t="s">
        <v>269</v>
      </c>
      <c r="D12648" s="76" t="s">
        <v>278</v>
      </c>
      <c r="E12648" s="78" t="s">
        <v>38</v>
      </c>
      <c r="F12648" s="79" t="s">
        <v>39</v>
      </c>
      <c r="G12648" s="81">
        <v>3.8E-4</v>
      </c>
      <c r="H12648" s="69"/>
      <c r="I12648" s="69"/>
    </row>
    <row r="12649" ht="15.75" customHeight="1">
      <c r="A12649" s="76">
        <v>2018.0</v>
      </c>
      <c r="B12649" s="76" t="s">
        <v>260</v>
      </c>
      <c r="C12649" s="76" t="s">
        <v>261</v>
      </c>
      <c r="D12649" s="76" t="s">
        <v>62</v>
      </c>
      <c r="E12649" s="78" t="s">
        <v>38</v>
      </c>
      <c r="F12649" s="79" t="s">
        <v>39</v>
      </c>
      <c r="G12649" s="81">
        <v>3.7E-4</v>
      </c>
      <c r="H12649" s="69"/>
      <c r="I12649" s="69"/>
    </row>
    <row r="12650" ht="15.75" customHeight="1">
      <c r="A12650" s="76">
        <v>2018.0</v>
      </c>
      <c r="B12650" s="76" t="s">
        <v>291</v>
      </c>
      <c r="C12650" s="76" t="s">
        <v>292</v>
      </c>
      <c r="D12650" s="76" t="s">
        <v>293</v>
      </c>
      <c r="E12650" s="78" t="s">
        <v>38</v>
      </c>
      <c r="F12650" s="79" t="s">
        <v>39</v>
      </c>
      <c r="G12650" s="81">
        <v>3.5E-4</v>
      </c>
      <c r="H12650" s="69"/>
      <c r="I12650" s="69"/>
    </row>
    <row r="12651" ht="15.75" customHeight="1">
      <c r="A12651" s="76">
        <v>2018.0</v>
      </c>
      <c r="B12651" s="76" t="s">
        <v>268</v>
      </c>
      <c r="C12651" s="76" t="s">
        <v>269</v>
      </c>
      <c r="D12651" s="76" t="s">
        <v>300</v>
      </c>
      <c r="E12651" s="78" t="s">
        <v>38</v>
      </c>
      <c r="F12651" s="79" t="s">
        <v>39</v>
      </c>
      <c r="G12651" s="81">
        <v>3.5E-4</v>
      </c>
      <c r="H12651" s="69"/>
      <c r="I12651" s="69"/>
    </row>
    <row r="12652" ht="15.75" customHeight="1">
      <c r="A12652" s="76">
        <v>2018.0</v>
      </c>
      <c r="B12652" s="76" t="s">
        <v>268</v>
      </c>
      <c r="C12652" s="76" t="s">
        <v>269</v>
      </c>
      <c r="D12652" s="76" t="s">
        <v>196</v>
      </c>
      <c r="E12652" s="78" t="s">
        <v>38</v>
      </c>
      <c r="F12652" s="79" t="s">
        <v>39</v>
      </c>
      <c r="G12652" s="81">
        <v>3.2E-4</v>
      </c>
      <c r="H12652" s="69"/>
      <c r="I12652" s="69"/>
    </row>
    <row r="12653" ht="15.75" customHeight="1">
      <c r="A12653" s="76">
        <v>2018.0</v>
      </c>
      <c r="B12653" s="76" t="s">
        <v>260</v>
      </c>
      <c r="C12653" s="76" t="s">
        <v>261</v>
      </c>
      <c r="D12653" s="76" t="s">
        <v>302</v>
      </c>
      <c r="E12653" s="78" t="s">
        <v>38</v>
      </c>
      <c r="F12653" s="79" t="s">
        <v>39</v>
      </c>
      <c r="G12653" s="81">
        <v>2.8E-4</v>
      </c>
      <c r="H12653" s="69"/>
      <c r="I12653" s="69"/>
    </row>
    <row r="12654" ht="15.75" customHeight="1">
      <c r="A12654" s="76">
        <v>2018.0</v>
      </c>
      <c r="B12654" s="76" t="s">
        <v>291</v>
      </c>
      <c r="C12654" s="76" t="s">
        <v>292</v>
      </c>
      <c r="D12654" s="76" t="s">
        <v>301</v>
      </c>
      <c r="E12654" s="78" t="s">
        <v>38</v>
      </c>
      <c r="F12654" s="79" t="s">
        <v>39</v>
      </c>
      <c r="G12654" s="81">
        <v>2.5E-4</v>
      </c>
      <c r="H12654" s="69"/>
      <c r="I12654" s="69"/>
    </row>
    <row r="12655" ht="15.75" customHeight="1">
      <c r="A12655" s="76">
        <v>2018.0</v>
      </c>
      <c r="B12655" s="76" t="s">
        <v>268</v>
      </c>
      <c r="C12655" s="76" t="s">
        <v>269</v>
      </c>
      <c r="D12655" s="76" t="s">
        <v>296</v>
      </c>
      <c r="E12655" s="78" t="s">
        <v>38</v>
      </c>
      <c r="F12655" s="79" t="s">
        <v>39</v>
      </c>
      <c r="G12655" s="81">
        <v>2.3E-4</v>
      </c>
      <c r="H12655" s="69"/>
      <c r="I12655" s="69"/>
    </row>
    <row r="12656" ht="15.75" customHeight="1">
      <c r="A12656" s="76">
        <v>2018.0</v>
      </c>
      <c r="B12656" s="76" t="s">
        <v>268</v>
      </c>
      <c r="C12656" s="76" t="s">
        <v>269</v>
      </c>
      <c r="D12656" s="76" t="s">
        <v>284</v>
      </c>
      <c r="E12656" s="78" t="s">
        <v>38</v>
      </c>
      <c r="F12656" s="79" t="s">
        <v>39</v>
      </c>
      <c r="G12656" s="81">
        <v>2.3E-4</v>
      </c>
      <c r="H12656" s="69"/>
      <c r="I12656" s="69"/>
    </row>
    <row r="12657" ht="15.75" customHeight="1">
      <c r="A12657" s="76">
        <v>2018.0</v>
      </c>
      <c r="B12657" s="76" t="s">
        <v>281</v>
      </c>
      <c r="C12657" s="76" t="s">
        <v>282</v>
      </c>
      <c r="D12657" s="76" t="s">
        <v>306</v>
      </c>
      <c r="E12657" s="78" t="s">
        <v>38</v>
      </c>
      <c r="F12657" s="79" t="s">
        <v>39</v>
      </c>
      <c r="G12657" s="81">
        <v>2.3E-4</v>
      </c>
      <c r="H12657" s="69"/>
      <c r="I12657" s="69"/>
    </row>
    <row r="12658" ht="15.75" customHeight="1">
      <c r="A12658" s="76">
        <v>2018.0</v>
      </c>
      <c r="B12658" s="76" t="s">
        <v>260</v>
      </c>
      <c r="C12658" s="76" t="s">
        <v>261</v>
      </c>
      <c r="D12658" s="76" t="s">
        <v>299</v>
      </c>
      <c r="E12658" s="78" t="s">
        <v>38</v>
      </c>
      <c r="F12658" s="79" t="s">
        <v>39</v>
      </c>
      <c r="G12658" s="81">
        <v>2.1E-4</v>
      </c>
      <c r="H12658" s="69"/>
      <c r="I12658" s="69"/>
    </row>
    <row r="12659" ht="15.75" customHeight="1">
      <c r="A12659" s="76">
        <v>2018.0</v>
      </c>
      <c r="B12659" s="76" t="s">
        <v>281</v>
      </c>
      <c r="C12659" s="76" t="s">
        <v>282</v>
      </c>
      <c r="D12659" s="76" t="s">
        <v>305</v>
      </c>
      <c r="E12659" s="78" t="s">
        <v>38</v>
      </c>
      <c r="F12659" s="79" t="s">
        <v>39</v>
      </c>
      <c r="G12659" s="81">
        <v>2.1E-4</v>
      </c>
      <c r="H12659" s="69"/>
      <c r="I12659" s="69"/>
    </row>
    <row r="12660" ht="15.75" customHeight="1">
      <c r="A12660" s="76">
        <v>2018.0</v>
      </c>
      <c r="B12660" s="76" t="s">
        <v>281</v>
      </c>
      <c r="C12660" s="76" t="s">
        <v>282</v>
      </c>
      <c r="D12660" s="76" t="s">
        <v>242</v>
      </c>
      <c r="E12660" s="78" t="s">
        <v>38</v>
      </c>
      <c r="F12660" s="79" t="s">
        <v>39</v>
      </c>
      <c r="G12660" s="81">
        <v>1.9E-4</v>
      </c>
      <c r="H12660" s="69"/>
      <c r="I12660" s="69"/>
    </row>
    <row r="12661" ht="15.75" customHeight="1">
      <c r="A12661" s="76">
        <v>2018.0</v>
      </c>
      <c r="B12661" s="76" t="s">
        <v>288</v>
      </c>
      <c r="C12661" s="76" t="s">
        <v>289</v>
      </c>
      <c r="D12661" s="76" t="s">
        <v>304</v>
      </c>
      <c r="E12661" s="78" t="s">
        <v>38</v>
      </c>
      <c r="F12661" s="79" t="s">
        <v>39</v>
      </c>
      <c r="G12661" s="81">
        <v>1.7E-4</v>
      </c>
      <c r="H12661" s="69"/>
      <c r="I12661" s="69"/>
    </row>
    <row r="12662" ht="15.75" customHeight="1">
      <c r="A12662" s="76">
        <v>2018.0</v>
      </c>
      <c r="B12662" s="76" t="s">
        <v>260</v>
      </c>
      <c r="C12662" s="76" t="s">
        <v>261</v>
      </c>
      <c r="D12662" s="76" t="s">
        <v>307</v>
      </c>
      <c r="E12662" s="78" t="s">
        <v>38</v>
      </c>
      <c r="F12662" s="79" t="s">
        <v>39</v>
      </c>
      <c r="G12662" s="81">
        <v>1.6E-4</v>
      </c>
      <c r="H12662" s="69"/>
      <c r="I12662" s="69"/>
    </row>
    <row r="12663" ht="15.75" customHeight="1">
      <c r="A12663" s="76">
        <v>2018.0</v>
      </c>
      <c r="B12663" s="76" t="s">
        <v>260</v>
      </c>
      <c r="C12663" s="76" t="s">
        <v>261</v>
      </c>
      <c r="D12663" s="76" t="s">
        <v>307</v>
      </c>
      <c r="E12663" s="78" t="s">
        <v>86</v>
      </c>
      <c r="F12663" s="79" t="s">
        <v>87</v>
      </c>
      <c r="G12663" s="81">
        <v>8.2E-4</v>
      </c>
      <c r="H12663" s="69"/>
      <c r="I12663" s="69"/>
    </row>
    <row r="12664" ht="15.75" customHeight="1">
      <c r="A12664" s="76">
        <v>2018.0</v>
      </c>
      <c r="B12664" s="76" t="s">
        <v>260</v>
      </c>
      <c r="C12664" s="76" t="s">
        <v>261</v>
      </c>
      <c r="D12664" s="76" t="s">
        <v>263</v>
      </c>
      <c r="E12664" s="78" t="s">
        <v>38</v>
      </c>
      <c r="F12664" s="79" t="s">
        <v>40</v>
      </c>
      <c r="G12664" s="81">
        <v>0.01875</v>
      </c>
      <c r="H12664" s="69"/>
      <c r="I12664" s="69"/>
    </row>
    <row r="12665" ht="15.75" customHeight="1">
      <c r="A12665" s="76">
        <v>2018.0</v>
      </c>
      <c r="B12665" s="76" t="s">
        <v>260</v>
      </c>
      <c r="C12665" s="76" t="s">
        <v>261</v>
      </c>
      <c r="D12665" s="76" t="s">
        <v>264</v>
      </c>
      <c r="E12665" s="78" t="s">
        <v>38</v>
      </c>
      <c r="F12665" s="79" t="s">
        <v>40</v>
      </c>
      <c r="G12665" s="81">
        <v>0.00751</v>
      </c>
      <c r="H12665" s="69"/>
      <c r="I12665" s="69"/>
    </row>
    <row r="12666" ht="15.75" customHeight="1">
      <c r="A12666" s="76">
        <v>2018.0</v>
      </c>
      <c r="B12666" s="76" t="s">
        <v>260</v>
      </c>
      <c r="C12666" s="76" t="s">
        <v>261</v>
      </c>
      <c r="D12666" s="76" t="s">
        <v>308</v>
      </c>
      <c r="E12666" s="78" t="s">
        <v>38</v>
      </c>
      <c r="F12666" s="79" t="s">
        <v>40</v>
      </c>
      <c r="G12666" s="81">
        <v>0.00711</v>
      </c>
      <c r="H12666" s="69"/>
      <c r="I12666" s="69"/>
    </row>
    <row r="12667" ht="15.75" customHeight="1">
      <c r="A12667" s="76">
        <v>2018.0</v>
      </c>
      <c r="B12667" s="76" t="s">
        <v>260</v>
      </c>
      <c r="C12667" s="76" t="s">
        <v>261</v>
      </c>
      <c r="D12667" s="76" t="s">
        <v>279</v>
      </c>
      <c r="E12667" s="78" t="s">
        <v>38</v>
      </c>
      <c r="F12667" s="79" t="s">
        <v>40</v>
      </c>
      <c r="G12667" s="81">
        <v>0.00663</v>
      </c>
      <c r="H12667" s="69"/>
      <c r="I12667" s="69"/>
    </row>
    <row r="12668" ht="15.75" customHeight="1">
      <c r="A12668" s="76">
        <v>2018.0</v>
      </c>
      <c r="B12668" s="76" t="s">
        <v>260</v>
      </c>
      <c r="C12668" s="76" t="s">
        <v>261</v>
      </c>
      <c r="D12668" s="76" t="s">
        <v>262</v>
      </c>
      <c r="E12668" s="78" t="s">
        <v>38</v>
      </c>
      <c r="F12668" s="79" t="s">
        <v>40</v>
      </c>
      <c r="G12668" s="81">
        <v>0.00481</v>
      </c>
      <c r="H12668" s="69"/>
      <c r="I12668" s="69"/>
    </row>
    <row r="12669" ht="15.75" customHeight="1">
      <c r="A12669" s="76">
        <v>2018.0</v>
      </c>
      <c r="B12669" s="76" t="s">
        <v>288</v>
      </c>
      <c r="C12669" s="76" t="s">
        <v>289</v>
      </c>
      <c r="D12669" s="76" t="s">
        <v>298</v>
      </c>
      <c r="E12669" s="78" t="s">
        <v>38</v>
      </c>
      <c r="F12669" s="79" t="s">
        <v>40</v>
      </c>
      <c r="G12669" s="81">
        <v>0.00384</v>
      </c>
      <c r="H12669" s="69"/>
      <c r="I12669" s="69"/>
    </row>
    <row r="12670" ht="15.75" customHeight="1">
      <c r="A12670" s="76">
        <v>2018.0</v>
      </c>
      <c r="B12670" s="76" t="s">
        <v>291</v>
      </c>
      <c r="C12670" s="76" t="s">
        <v>292</v>
      </c>
      <c r="D12670" s="76" t="s">
        <v>293</v>
      </c>
      <c r="E12670" s="78" t="s">
        <v>38</v>
      </c>
      <c r="F12670" s="79" t="s">
        <v>40</v>
      </c>
      <c r="G12670" s="81">
        <v>0.00342</v>
      </c>
      <c r="H12670" s="69"/>
      <c r="I12670" s="69"/>
    </row>
    <row r="12671" ht="15.75" customHeight="1">
      <c r="A12671" s="76">
        <v>2018.0</v>
      </c>
      <c r="B12671" s="76" t="s">
        <v>260</v>
      </c>
      <c r="C12671" s="76" t="s">
        <v>261</v>
      </c>
      <c r="D12671" s="76" t="s">
        <v>295</v>
      </c>
      <c r="E12671" s="78" t="s">
        <v>38</v>
      </c>
      <c r="F12671" s="79" t="s">
        <v>40</v>
      </c>
      <c r="G12671" s="81">
        <v>0.00307</v>
      </c>
      <c r="H12671" s="69"/>
      <c r="I12671" s="69"/>
    </row>
    <row r="12672" ht="15.75" customHeight="1">
      <c r="A12672" s="76">
        <v>2018.0</v>
      </c>
      <c r="B12672" s="76" t="s">
        <v>288</v>
      </c>
      <c r="C12672" s="76" t="s">
        <v>289</v>
      </c>
      <c r="D12672" s="76" t="s">
        <v>59</v>
      </c>
      <c r="E12672" s="78" t="s">
        <v>38</v>
      </c>
      <c r="F12672" s="79" t="s">
        <v>40</v>
      </c>
      <c r="G12672" s="81">
        <v>0.00303</v>
      </c>
      <c r="H12672" s="69"/>
      <c r="I12672" s="69"/>
    </row>
    <row r="12673" ht="15.75" customHeight="1">
      <c r="A12673" s="76">
        <v>2018.0</v>
      </c>
      <c r="B12673" s="76" t="s">
        <v>288</v>
      </c>
      <c r="C12673" s="76" t="s">
        <v>289</v>
      </c>
      <c r="D12673" s="76" t="s">
        <v>303</v>
      </c>
      <c r="E12673" s="78" t="s">
        <v>38</v>
      </c>
      <c r="F12673" s="79" t="s">
        <v>40</v>
      </c>
      <c r="G12673" s="81">
        <v>0.00285</v>
      </c>
      <c r="H12673" s="69"/>
      <c r="I12673" s="69"/>
    </row>
    <row r="12674" ht="15.75" customHeight="1">
      <c r="A12674" s="76">
        <v>2018.0</v>
      </c>
      <c r="B12674" s="76" t="s">
        <v>288</v>
      </c>
      <c r="C12674" s="76" t="s">
        <v>289</v>
      </c>
      <c r="D12674" s="76" t="s">
        <v>290</v>
      </c>
      <c r="E12674" s="78" t="s">
        <v>38</v>
      </c>
      <c r="F12674" s="79" t="s">
        <v>40</v>
      </c>
      <c r="G12674" s="81">
        <v>0.00241</v>
      </c>
      <c r="H12674" s="69"/>
      <c r="I12674" s="69"/>
    </row>
    <row r="12675" ht="15.75" customHeight="1">
      <c r="A12675" s="76">
        <v>2018.0</v>
      </c>
      <c r="B12675" s="76" t="s">
        <v>268</v>
      </c>
      <c r="C12675" s="76" t="s">
        <v>269</v>
      </c>
      <c r="D12675" s="76" t="s">
        <v>107</v>
      </c>
      <c r="E12675" s="78" t="s">
        <v>38</v>
      </c>
      <c r="F12675" s="79" t="s">
        <v>40</v>
      </c>
      <c r="G12675" s="81">
        <v>0.00179</v>
      </c>
      <c r="H12675" s="69"/>
      <c r="I12675" s="69"/>
    </row>
    <row r="12676" ht="15.75" customHeight="1">
      <c r="A12676" s="76">
        <v>2018.0</v>
      </c>
      <c r="B12676" s="76" t="s">
        <v>260</v>
      </c>
      <c r="C12676" s="76" t="s">
        <v>261</v>
      </c>
      <c r="D12676" s="76" t="s">
        <v>273</v>
      </c>
      <c r="E12676" s="78" t="s">
        <v>38</v>
      </c>
      <c r="F12676" s="79" t="s">
        <v>40</v>
      </c>
      <c r="G12676" s="81">
        <v>0.00176</v>
      </c>
      <c r="H12676" s="69"/>
      <c r="I12676" s="69"/>
    </row>
    <row r="12677" ht="15.75" customHeight="1">
      <c r="A12677" s="76">
        <v>2018.0</v>
      </c>
      <c r="B12677" s="76" t="s">
        <v>281</v>
      </c>
      <c r="C12677" s="76" t="s">
        <v>282</v>
      </c>
      <c r="D12677" s="76" t="s">
        <v>305</v>
      </c>
      <c r="E12677" s="78" t="s">
        <v>38</v>
      </c>
      <c r="F12677" s="79" t="s">
        <v>40</v>
      </c>
      <c r="G12677" s="81">
        <v>0.0017</v>
      </c>
      <c r="H12677" s="69"/>
      <c r="I12677" s="69"/>
    </row>
    <row r="12678" ht="15.75" customHeight="1">
      <c r="A12678" s="76">
        <v>2018.0</v>
      </c>
      <c r="B12678" s="76" t="s">
        <v>260</v>
      </c>
      <c r="C12678" s="76" t="s">
        <v>261</v>
      </c>
      <c r="D12678" s="76" t="s">
        <v>311</v>
      </c>
      <c r="E12678" s="78" t="s">
        <v>38</v>
      </c>
      <c r="F12678" s="79" t="s">
        <v>40</v>
      </c>
      <c r="G12678" s="81">
        <v>0.00165</v>
      </c>
      <c r="H12678" s="69"/>
      <c r="I12678" s="69"/>
    </row>
    <row r="12679" ht="15.75" customHeight="1">
      <c r="A12679" s="76">
        <v>2018.0</v>
      </c>
      <c r="B12679" s="76" t="s">
        <v>265</v>
      </c>
      <c r="C12679" s="76" t="s">
        <v>266</v>
      </c>
      <c r="D12679" s="76" t="s">
        <v>267</v>
      </c>
      <c r="E12679" s="78" t="s">
        <v>38</v>
      </c>
      <c r="F12679" s="79" t="s">
        <v>40</v>
      </c>
      <c r="G12679" s="81">
        <v>0.00155</v>
      </c>
      <c r="H12679" s="69"/>
      <c r="I12679" s="69"/>
    </row>
    <row r="12680" ht="15.75" customHeight="1">
      <c r="A12680" s="76">
        <v>2018.0</v>
      </c>
      <c r="B12680" s="76" t="s">
        <v>260</v>
      </c>
      <c r="C12680" s="76" t="s">
        <v>261</v>
      </c>
      <c r="D12680" s="76" t="s">
        <v>285</v>
      </c>
      <c r="E12680" s="78" t="s">
        <v>38</v>
      </c>
      <c r="F12680" s="79" t="s">
        <v>40</v>
      </c>
      <c r="G12680" s="81">
        <v>0.00149</v>
      </c>
      <c r="H12680" s="69"/>
      <c r="I12680" s="69"/>
    </row>
    <row r="12681" ht="15.75" customHeight="1">
      <c r="A12681" s="76">
        <v>2018.0</v>
      </c>
      <c r="B12681" s="76" t="s">
        <v>260</v>
      </c>
      <c r="C12681" s="76" t="s">
        <v>261</v>
      </c>
      <c r="D12681" s="76" t="s">
        <v>62</v>
      </c>
      <c r="E12681" s="78" t="s">
        <v>38</v>
      </c>
      <c r="F12681" s="79" t="s">
        <v>40</v>
      </c>
      <c r="G12681" s="81">
        <v>0.00138</v>
      </c>
      <c r="H12681" s="69"/>
      <c r="I12681" s="69"/>
    </row>
    <row r="12682" ht="15.75" customHeight="1">
      <c r="A12682" s="76">
        <v>2018.0</v>
      </c>
      <c r="B12682" s="76" t="s">
        <v>260</v>
      </c>
      <c r="C12682" s="76" t="s">
        <v>261</v>
      </c>
      <c r="D12682" s="76" t="s">
        <v>294</v>
      </c>
      <c r="E12682" s="78" t="s">
        <v>38</v>
      </c>
      <c r="F12682" s="79" t="s">
        <v>40</v>
      </c>
      <c r="G12682" s="81">
        <v>0.00136</v>
      </c>
      <c r="H12682" s="69"/>
      <c r="I12682" s="69"/>
    </row>
    <row r="12683" ht="15.75" customHeight="1">
      <c r="A12683" s="76">
        <v>2018.0</v>
      </c>
      <c r="B12683" s="76" t="s">
        <v>291</v>
      </c>
      <c r="C12683" s="76" t="s">
        <v>292</v>
      </c>
      <c r="D12683" s="76" t="s">
        <v>173</v>
      </c>
      <c r="E12683" s="78" t="s">
        <v>38</v>
      </c>
      <c r="F12683" s="79" t="s">
        <v>40</v>
      </c>
      <c r="G12683" s="81">
        <v>0.00136</v>
      </c>
      <c r="H12683" s="69"/>
      <c r="I12683" s="69"/>
    </row>
    <row r="12684" ht="15.75" customHeight="1">
      <c r="A12684" s="76">
        <v>2018.0</v>
      </c>
      <c r="B12684" s="76" t="s">
        <v>268</v>
      </c>
      <c r="C12684" s="76" t="s">
        <v>269</v>
      </c>
      <c r="D12684" s="76" t="s">
        <v>300</v>
      </c>
      <c r="E12684" s="78" t="s">
        <v>38</v>
      </c>
      <c r="F12684" s="79" t="s">
        <v>40</v>
      </c>
      <c r="G12684" s="81">
        <v>0.00134</v>
      </c>
      <c r="H12684" s="69"/>
      <c r="I12684" s="69"/>
    </row>
    <row r="12685" ht="15.75" customHeight="1">
      <c r="A12685" s="76">
        <v>2018.0</v>
      </c>
      <c r="B12685" s="76" t="s">
        <v>260</v>
      </c>
      <c r="C12685" s="76" t="s">
        <v>261</v>
      </c>
      <c r="D12685" s="76" t="s">
        <v>213</v>
      </c>
      <c r="E12685" s="78" t="s">
        <v>38</v>
      </c>
      <c r="F12685" s="79" t="s">
        <v>40</v>
      </c>
      <c r="G12685" s="81">
        <v>0.00133</v>
      </c>
      <c r="H12685" s="69"/>
      <c r="I12685" s="69"/>
    </row>
    <row r="12686" ht="15.75" customHeight="1">
      <c r="A12686" s="76">
        <v>2018.0</v>
      </c>
      <c r="B12686" s="76" t="s">
        <v>281</v>
      </c>
      <c r="C12686" s="76" t="s">
        <v>282</v>
      </c>
      <c r="D12686" s="76" t="s">
        <v>283</v>
      </c>
      <c r="E12686" s="78" t="s">
        <v>38</v>
      </c>
      <c r="F12686" s="79" t="s">
        <v>40</v>
      </c>
      <c r="G12686" s="81">
        <v>0.00131</v>
      </c>
      <c r="H12686" s="69"/>
      <c r="I12686" s="69"/>
    </row>
    <row r="12687" ht="15.75" customHeight="1">
      <c r="A12687" s="76">
        <v>2018.0</v>
      </c>
      <c r="B12687" s="76" t="s">
        <v>288</v>
      </c>
      <c r="C12687" s="76" t="s">
        <v>289</v>
      </c>
      <c r="D12687" s="76" t="s">
        <v>304</v>
      </c>
      <c r="E12687" s="78" t="s">
        <v>38</v>
      </c>
      <c r="F12687" s="79" t="s">
        <v>40</v>
      </c>
      <c r="G12687" s="81">
        <v>0.0013</v>
      </c>
      <c r="H12687" s="69"/>
      <c r="I12687" s="69"/>
    </row>
    <row r="12688" ht="15.75" customHeight="1">
      <c r="A12688" s="76">
        <v>2018.0</v>
      </c>
      <c r="B12688" s="76" t="s">
        <v>291</v>
      </c>
      <c r="C12688" s="76" t="s">
        <v>292</v>
      </c>
      <c r="D12688" s="76" t="s">
        <v>301</v>
      </c>
      <c r="E12688" s="78" t="s">
        <v>38</v>
      </c>
      <c r="F12688" s="79" t="s">
        <v>40</v>
      </c>
      <c r="G12688" s="81">
        <v>0.00127</v>
      </c>
      <c r="H12688" s="69"/>
      <c r="I12688" s="69"/>
    </row>
    <row r="12689" ht="15.75" customHeight="1">
      <c r="A12689" s="76">
        <v>2018.0</v>
      </c>
      <c r="B12689" s="76" t="s">
        <v>260</v>
      </c>
      <c r="C12689" s="76" t="s">
        <v>261</v>
      </c>
      <c r="D12689" s="76" t="s">
        <v>287</v>
      </c>
      <c r="E12689" s="78" t="s">
        <v>38</v>
      </c>
      <c r="F12689" s="79" t="s">
        <v>40</v>
      </c>
      <c r="G12689" s="81">
        <v>0.00127</v>
      </c>
      <c r="H12689" s="69"/>
      <c r="I12689" s="69"/>
    </row>
    <row r="12690" ht="15.75" customHeight="1">
      <c r="A12690" s="76">
        <v>2018.0</v>
      </c>
      <c r="B12690" s="76" t="s">
        <v>281</v>
      </c>
      <c r="C12690" s="76" t="s">
        <v>282</v>
      </c>
      <c r="D12690" s="76" t="s">
        <v>286</v>
      </c>
      <c r="E12690" s="78" t="s">
        <v>38</v>
      </c>
      <c r="F12690" s="79" t="s">
        <v>40</v>
      </c>
      <c r="G12690" s="81">
        <v>0.00121</v>
      </c>
      <c r="H12690" s="69"/>
      <c r="I12690" s="69"/>
    </row>
    <row r="12691" ht="15.75" customHeight="1">
      <c r="A12691" s="76">
        <v>2018.0</v>
      </c>
      <c r="B12691" s="76" t="s">
        <v>260</v>
      </c>
      <c r="C12691" s="76" t="s">
        <v>261</v>
      </c>
      <c r="D12691" s="76" t="s">
        <v>317</v>
      </c>
      <c r="E12691" s="78" t="s">
        <v>38</v>
      </c>
      <c r="F12691" s="79" t="s">
        <v>45</v>
      </c>
      <c r="G12691" s="81">
        <v>0.03035</v>
      </c>
      <c r="H12691" s="69"/>
      <c r="I12691" s="69"/>
    </row>
    <row r="12692" ht="15.75" customHeight="1">
      <c r="A12692" s="76">
        <v>2018.0</v>
      </c>
      <c r="B12692" s="76" t="s">
        <v>268</v>
      </c>
      <c r="C12692" s="76" t="s">
        <v>269</v>
      </c>
      <c r="D12692" s="76" t="s">
        <v>199</v>
      </c>
      <c r="E12692" s="78" t="s">
        <v>38</v>
      </c>
      <c r="F12692" s="79" t="s">
        <v>40</v>
      </c>
      <c r="G12692" s="81">
        <v>0.00117</v>
      </c>
      <c r="H12692" s="69"/>
      <c r="I12692" s="69"/>
    </row>
    <row r="12693" ht="15.75" customHeight="1">
      <c r="A12693" s="76">
        <v>2018.0</v>
      </c>
      <c r="B12693" s="76" t="s">
        <v>281</v>
      </c>
      <c r="C12693" s="76" t="s">
        <v>282</v>
      </c>
      <c r="D12693" s="76" t="s">
        <v>225</v>
      </c>
      <c r="E12693" s="78" t="s">
        <v>38</v>
      </c>
      <c r="F12693" s="79" t="s">
        <v>40</v>
      </c>
      <c r="G12693" s="81">
        <v>0.00109</v>
      </c>
      <c r="H12693" s="69"/>
      <c r="I12693" s="69"/>
    </row>
    <row r="12694" ht="15.75" customHeight="1">
      <c r="A12694" s="76">
        <v>2018.0</v>
      </c>
      <c r="B12694" s="76" t="s">
        <v>268</v>
      </c>
      <c r="C12694" s="76" t="s">
        <v>269</v>
      </c>
      <c r="D12694" s="76" t="s">
        <v>275</v>
      </c>
      <c r="E12694" s="78" t="s">
        <v>38</v>
      </c>
      <c r="F12694" s="79" t="s">
        <v>40</v>
      </c>
      <c r="G12694" s="81">
        <v>0.00105</v>
      </c>
      <c r="H12694" s="69"/>
      <c r="I12694" s="69"/>
    </row>
    <row r="12695" ht="15.75" customHeight="1">
      <c r="A12695" s="76">
        <v>2018.0</v>
      </c>
      <c r="B12695" s="76" t="s">
        <v>281</v>
      </c>
      <c r="C12695" s="76" t="s">
        <v>282</v>
      </c>
      <c r="D12695" s="76" t="s">
        <v>313</v>
      </c>
      <c r="E12695" s="78" t="s">
        <v>38</v>
      </c>
      <c r="F12695" s="79" t="s">
        <v>40</v>
      </c>
      <c r="G12695" s="81">
        <v>0.00105</v>
      </c>
      <c r="H12695" s="69"/>
      <c r="I12695" s="69"/>
    </row>
    <row r="12696" ht="15.75" customHeight="1">
      <c r="A12696" s="76">
        <v>2018.0</v>
      </c>
      <c r="B12696" s="76" t="s">
        <v>265</v>
      </c>
      <c r="C12696" s="76" t="s">
        <v>266</v>
      </c>
      <c r="D12696" s="76" t="s">
        <v>272</v>
      </c>
      <c r="E12696" s="78" t="s">
        <v>38</v>
      </c>
      <c r="F12696" s="79" t="s">
        <v>40</v>
      </c>
      <c r="G12696" s="81">
        <v>0.00101</v>
      </c>
      <c r="H12696" s="69"/>
      <c r="I12696" s="69"/>
    </row>
    <row r="12697" ht="15.75" customHeight="1">
      <c r="A12697" s="76">
        <v>2018.0</v>
      </c>
      <c r="B12697" s="76" t="s">
        <v>260</v>
      </c>
      <c r="C12697" s="76" t="s">
        <v>261</v>
      </c>
      <c r="D12697" s="76" t="s">
        <v>307</v>
      </c>
      <c r="E12697" s="78" t="s">
        <v>38</v>
      </c>
      <c r="F12697" s="79" t="s">
        <v>40</v>
      </c>
      <c r="G12697" s="81">
        <v>9.9E-4</v>
      </c>
      <c r="H12697" s="69"/>
      <c r="I12697" s="69"/>
    </row>
    <row r="12698" ht="15.75" customHeight="1">
      <c r="A12698" s="76">
        <v>2018.0</v>
      </c>
      <c r="B12698" s="76" t="s">
        <v>268</v>
      </c>
      <c r="C12698" s="76" t="s">
        <v>269</v>
      </c>
      <c r="D12698" s="76" t="s">
        <v>196</v>
      </c>
      <c r="E12698" s="78" t="s">
        <v>38</v>
      </c>
      <c r="F12698" s="79" t="s">
        <v>40</v>
      </c>
      <c r="G12698" s="81">
        <v>9.6E-4</v>
      </c>
      <c r="H12698" s="69"/>
      <c r="I12698" s="69"/>
    </row>
    <row r="12699" ht="15.75" customHeight="1">
      <c r="A12699" s="76">
        <v>2018.0</v>
      </c>
      <c r="B12699" s="76" t="s">
        <v>268</v>
      </c>
      <c r="C12699" s="76" t="s">
        <v>269</v>
      </c>
      <c r="D12699" s="76" t="s">
        <v>271</v>
      </c>
      <c r="E12699" s="78" t="s">
        <v>38</v>
      </c>
      <c r="F12699" s="79" t="s">
        <v>40</v>
      </c>
      <c r="G12699" s="81">
        <v>9.5E-4</v>
      </c>
      <c r="H12699" s="69"/>
      <c r="I12699" s="69"/>
    </row>
    <row r="12700" ht="15.75" customHeight="1">
      <c r="A12700" s="76">
        <v>2018.0</v>
      </c>
      <c r="B12700" s="76" t="s">
        <v>291</v>
      </c>
      <c r="C12700" s="76" t="s">
        <v>292</v>
      </c>
      <c r="D12700" s="76" t="s">
        <v>310</v>
      </c>
      <c r="E12700" s="78" t="s">
        <v>38</v>
      </c>
      <c r="F12700" s="79" t="s">
        <v>40</v>
      </c>
      <c r="G12700" s="81">
        <v>9.3E-4</v>
      </c>
      <c r="H12700" s="69"/>
      <c r="I12700" s="69"/>
    </row>
    <row r="12701" ht="15.75" customHeight="1">
      <c r="A12701" s="76">
        <v>2018.0</v>
      </c>
      <c r="B12701" s="76" t="s">
        <v>268</v>
      </c>
      <c r="C12701" s="76" t="s">
        <v>269</v>
      </c>
      <c r="D12701" s="76" t="s">
        <v>276</v>
      </c>
      <c r="E12701" s="78" t="s">
        <v>38</v>
      </c>
      <c r="F12701" s="79" t="s">
        <v>40</v>
      </c>
      <c r="G12701" s="81">
        <v>9.1E-4</v>
      </c>
      <c r="H12701" s="69"/>
      <c r="I12701" s="69"/>
    </row>
    <row r="12702" ht="15.75" customHeight="1">
      <c r="A12702" s="76">
        <v>2018.0</v>
      </c>
      <c r="B12702" s="76" t="s">
        <v>260</v>
      </c>
      <c r="C12702" s="76" t="s">
        <v>261</v>
      </c>
      <c r="D12702" s="76" t="s">
        <v>312</v>
      </c>
      <c r="E12702" s="78" t="s">
        <v>38</v>
      </c>
      <c r="F12702" s="79" t="s">
        <v>40</v>
      </c>
      <c r="G12702" s="81">
        <v>8.8E-4</v>
      </c>
      <c r="H12702" s="69"/>
      <c r="I12702" s="69"/>
    </row>
    <row r="12703" ht="15.75" customHeight="1">
      <c r="A12703" s="76">
        <v>2018.0</v>
      </c>
      <c r="B12703" s="76" t="s">
        <v>268</v>
      </c>
      <c r="C12703" s="76" t="s">
        <v>269</v>
      </c>
      <c r="D12703" s="76" t="s">
        <v>270</v>
      </c>
      <c r="E12703" s="78" t="s">
        <v>38</v>
      </c>
      <c r="F12703" s="79" t="s">
        <v>40</v>
      </c>
      <c r="G12703" s="81">
        <v>8.7E-4</v>
      </c>
      <c r="H12703" s="69"/>
      <c r="I12703" s="69"/>
    </row>
    <row r="12704" ht="15.75" customHeight="1">
      <c r="A12704" s="76">
        <v>2018.0</v>
      </c>
      <c r="B12704" s="76" t="s">
        <v>260</v>
      </c>
      <c r="C12704" s="76" t="s">
        <v>261</v>
      </c>
      <c r="D12704" s="76" t="s">
        <v>302</v>
      </c>
      <c r="E12704" s="78" t="s">
        <v>38</v>
      </c>
      <c r="F12704" s="79" t="s">
        <v>40</v>
      </c>
      <c r="G12704" s="81">
        <v>8.4E-4</v>
      </c>
      <c r="H12704" s="69"/>
      <c r="I12704" s="69"/>
    </row>
    <row r="12705" ht="15.75" customHeight="1">
      <c r="A12705" s="76">
        <v>2018.0</v>
      </c>
      <c r="B12705" s="76" t="s">
        <v>260</v>
      </c>
      <c r="C12705" s="76" t="s">
        <v>261</v>
      </c>
      <c r="D12705" s="76" t="s">
        <v>277</v>
      </c>
      <c r="E12705" s="78" t="s">
        <v>38</v>
      </c>
      <c r="F12705" s="79" t="s">
        <v>40</v>
      </c>
      <c r="G12705" s="81">
        <v>7.9E-4</v>
      </c>
      <c r="H12705" s="69"/>
      <c r="I12705" s="69"/>
    </row>
    <row r="12706" ht="15.75" customHeight="1">
      <c r="A12706" s="76">
        <v>2018.0</v>
      </c>
      <c r="B12706" s="76" t="s">
        <v>268</v>
      </c>
      <c r="C12706" s="76" t="s">
        <v>269</v>
      </c>
      <c r="D12706" s="76" t="s">
        <v>297</v>
      </c>
      <c r="E12706" s="78" t="s">
        <v>38</v>
      </c>
      <c r="F12706" s="79" t="s">
        <v>40</v>
      </c>
      <c r="G12706" s="81">
        <v>7.8E-4</v>
      </c>
      <c r="H12706" s="69"/>
      <c r="I12706" s="69"/>
    </row>
    <row r="12707" ht="15.75" customHeight="1">
      <c r="A12707" s="76">
        <v>2018.0</v>
      </c>
      <c r="B12707" s="76" t="s">
        <v>260</v>
      </c>
      <c r="C12707" s="76" t="s">
        <v>261</v>
      </c>
      <c r="D12707" s="76" t="s">
        <v>299</v>
      </c>
      <c r="E12707" s="78" t="s">
        <v>38</v>
      </c>
      <c r="F12707" s="79" t="s">
        <v>40</v>
      </c>
      <c r="G12707" s="81">
        <v>7.7E-4</v>
      </c>
      <c r="H12707" s="69"/>
      <c r="I12707" s="69"/>
    </row>
    <row r="12708" ht="15.75" customHeight="1">
      <c r="A12708" s="76">
        <v>2018.0</v>
      </c>
      <c r="B12708" s="76" t="s">
        <v>268</v>
      </c>
      <c r="C12708" s="76" t="s">
        <v>269</v>
      </c>
      <c r="D12708" s="76" t="s">
        <v>280</v>
      </c>
      <c r="E12708" s="78" t="s">
        <v>38</v>
      </c>
      <c r="F12708" s="79" t="s">
        <v>40</v>
      </c>
      <c r="G12708" s="81">
        <v>7.2E-4</v>
      </c>
      <c r="H12708" s="69"/>
      <c r="I12708" s="69"/>
    </row>
    <row r="12709" ht="15.75" customHeight="1">
      <c r="A12709" s="76">
        <v>2018.0</v>
      </c>
      <c r="B12709" s="76" t="s">
        <v>268</v>
      </c>
      <c r="C12709" s="76" t="s">
        <v>269</v>
      </c>
      <c r="D12709" s="76" t="s">
        <v>296</v>
      </c>
      <c r="E12709" s="78" t="s">
        <v>38</v>
      </c>
      <c r="F12709" s="79" t="s">
        <v>40</v>
      </c>
      <c r="G12709" s="81">
        <v>6.2E-4</v>
      </c>
      <c r="H12709" s="69"/>
      <c r="I12709" s="69"/>
    </row>
    <row r="12710" ht="15.75" customHeight="1">
      <c r="A12710" s="76">
        <v>2018.0</v>
      </c>
      <c r="B12710" s="76" t="s">
        <v>291</v>
      </c>
      <c r="C12710" s="76" t="s">
        <v>292</v>
      </c>
      <c r="D12710" s="76" t="s">
        <v>315</v>
      </c>
      <c r="E12710" s="78" t="s">
        <v>38</v>
      </c>
      <c r="F12710" s="79" t="s">
        <v>40</v>
      </c>
      <c r="G12710" s="81">
        <v>6.2E-4</v>
      </c>
      <c r="H12710" s="69"/>
      <c r="I12710" s="69"/>
    </row>
    <row r="12711" ht="15.75" customHeight="1">
      <c r="A12711" s="76">
        <v>2018.0</v>
      </c>
      <c r="B12711" s="76" t="s">
        <v>281</v>
      </c>
      <c r="C12711" s="76" t="s">
        <v>282</v>
      </c>
      <c r="D12711" s="76" t="s">
        <v>243</v>
      </c>
      <c r="E12711" s="78" t="s">
        <v>38</v>
      </c>
      <c r="F12711" s="79" t="s">
        <v>40</v>
      </c>
      <c r="G12711" s="81">
        <v>6.1E-4</v>
      </c>
      <c r="H12711" s="69"/>
      <c r="I12711" s="69"/>
    </row>
    <row r="12712" ht="15.75" customHeight="1">
      <c r="A12712" s="76">
        <v>2018.0</v>
      </c>
      <c r="B12712" s="76" t="s">
        <v>291</v>
      </c>
      <c r="C12712" s="76" t="s">
        <v>292</v>
      </c>
      <c r="D12712" s="76" t="s">
        <v>309</v>
      </c>
      <c r="E12712" s="78" t="s">
        <v>38</v>
      </c>
      <c r="F12712" s="79" t="s">
        <v>40</v>
      </c>
      <c r="G12712" s="81">
        <v>4.9E-4</v>
      </c>
      <c r="H12712" s="69"/>
      <c r="I12712" s="69"/>
    </row>
    <row r="12713" ht="15.75" customHeight="1">
      <c r="A12713" s="76">
        <v>2018.0</v>
      </c>
      <c r="B12713" s="76" t="s">
        <v>281</v>
      </c>
      <c r="C12713" s="76" t="s">
        <v>282</v>
      </c>
      <c r="D12713" s="76" t="s">
        <v>318</v>
      </c>
      <c r="E12713" s="78" t="s">
        <v>38</v>
      </c>
      <c r="F12713" s="79" t="s">
        <v>40</v>
      </c>
      <c r="G12713" s="81">
        <v>4.9E-4</v>
      </c>
      <c r="H12713" s="69"/>
      <c r="I12713" s="69"/>
    </row>
    <row r="12714" ht="15.75" customHeight="1">
      <c r="A12714" s="76">
        <v>2018.0</v>
      </c>
      <c r="B12714" s="76" t="s">
        <v>268</v>
      </c>
      <c r="C12714" s="76" t="s">
        <v>269</v>
      </c>
      <c r="D12714" s="76" t="s">
        <v>278</v>
      </c>
      <c r="E12714" s="78" t="s">
        <v>38</v>
      </c>
      <c r="F12714" s="79" t="s">
        <v>40</v>
      </c>
      <c r="G12714" s="81">
        <v>4.8E-4</v>
      </c>
      <c r="H12714" s="69"/>
      <c r="I12714" s="69"/>
    </row>
    <row r="12715" ht="15.75" customHeight="1">
      <c r="A12715" s="76">
        <v>2018.0</v>
      </c>
      <c r="B12715" s="76" t="s">
        <v>268</v>
      </c>
      <c r="C12715" s="76" t="s">
        <v>269</v>
      </c>
      <c r="D12715" s="76" t="s">
        <v>274</v>
      </c>
      <c r="E12715" s="78" t="s">
        <v>38</v>
      </c>
      <c r="F12715" s="79" t="s">
        <v>40</v>
      </c>
      <c r="G12715" s="81">
        <v>4.7E-4</v>
      </c>
      <c r="H12715" s="69"/>
      <c r="I12715" s="69"/>
    </row>
    <row r="12716" ht="15.75" customHeight="1">
      <c r="A12716" s="76">
        <v>2018.0</v>
      </c>
      <c r="B12716" s="76" t="s">
        <v>281</v>
      </c>
      <c r="C12716" s="76" t="s">
        <v>282</v>
      </c>
      <c r="D12716" s="76" t="s">
        <v>306</v>
      </c>
      <c r="E12716" s="78" t="s">
        <v>38</v>
      </c>
      <c r="F12716" s="79" t="s">
        <v>40</v>
      </c>
      <c r="G12716" s="81">
        <v>4.6E-4</v>
      </c>
      <c r="H12716" s="69"/>
      <c r="I12716" s="69"/>
    </row>
    <row r="12717" ht="15.75" customHeight="1">
      <c r="A12717" s="76">
        <v>2018.0</v>
      </c>
      <c r="B12717" s="76" t="s">
        <v>281</v>
      </c>
      <c r="C12717" s="76" t="s">
        <v>282</v>
      </c>
      <c r="D12717" s="76" t="s">
        <v>316</v>
      </c>
      <c r="E12717" s="78" t="s">
        <v>38</v>
      </c>
      <c r="F12717" s="79" t="s">
        <v>40</v>
      </c>
      <c r="G12717" s="81">
        <v>4.3E-4</v>
      </c>
      <c r="H12717" s="69"/>
      <c r="I12717" s="69"/>
    </row>
    <row r="12718" ht="15.75" customHeight="1">
      <c r="A12718" s="76">
        <v>2018.0</v>
      </c>
      <c r="B12718" s="76" t="s">
        <v>291</v>
      </c>
      <c r="C12718" s="76" t="s">
        <v>292</v>
      </c>
      <c r="D12718" s="76" t="s">
        <v>320</v>
      </c>
      <c r="E12718" s="78" t="s">
        <v>38</v>
      </c>
      <c r="F12718" s="79" t="s">
        <v>40</v>
      </c>
      <c r="G12718" s="81">
        <v>4.1E-4</v>
      </c>
      <c r="H12718" s="69"/>
      <c r="I12718" s="69"/>
    </row>
    <row r="12719" ht="15.75" customHeight="1">
      <c r="A12719" s="76">
        <v>2018.0</v>
      </c>
      <c r="B12719" s="76" t="s">
        <v>281</v>
      </c>
      <c r="C12719" s="76" t="s">
        <v>282</v>
      </c>
      <c r="D12719" s="76" t="s">
        <v>319</v>
      </c>
      <c r="E12719" s="78" t="s">
        <v>38</v>
      </c>
      <c r="F12719" s="79" t="s">
        <v>40</v>
      </c>
      <c r="G12719" s="81">
        <v>3.8E-4</v>
      </c>
      <c r="H12719" s="69"/>
      <c r="I12719" s="69"/>
    </row>
    <row r="12720" ht="15.75" customHeight="1">
      <c r="A12720" s="76">
        <v>2018.0</v>
      </c>
      <c r="B12720" s="76" t="s">
        <v>260</v>
      </c>
      <c r="C12720" s="76" t="s">
        <v>261</v>
      </c>
      <c r="D12720" s="76" t="s">
        <v>248</v>
      </c>
      <c r="E12720" s="78" t="s">
        <v>38</v>
      </c>
      <c r="F12720" s="79" t="s">
        <v>40</v>
      </c>
      <c r="G12720" s="81">
        <v>3.1E-4</v>
      </c>
      <c r="H12720" s="69"/>
      <c r="I12720" s="69"/>
    </row>
    <row r="12721" ht="15.75" customHeight="1">
      <c r="A12721" s="76">
        <v>2018.0</v>
      </c>
      <c r="B12721" s="76" t="s">
        <v>291</v>
      </c>
      <c r="C12721" s="76" t="s">
        <v>292</v>
      </c>
      <c r="D12721" s="76" t="s">
        <v>314</v>
      </c>
      <c r="E12721" s="78" t="s">
        <v>38</v>
      </c>
      <c r="F12721" s="79" t="s">
        <v>40</v>
      </c>
      <c r="G12721" s="81">
        <v>2.3E-4</v>
      </c>
      <c r="H12721" s="69"/>
      <c r="I12721" s="69"/>
    </row>
    <row r="12722" ht="15.75" customHeight="1">
      <c r="A12722" s="76">
        <v>2018.0</v>
      </c>
      <c r="B12722" s="76" t="s">
        <v>281</v>
      </c>
      <c r="C12722" s="76" t="s">
        <v>282</v>
      </c>
      <c r="D12722" s="76" t="s">
        <v>242</v>
      </c>
      <c r="E12722" s="78" t="s">
        <v>38</v>
      </c>
      <c r="F12722" s="79" t="s">
        <v>40</v>
      </c>
      <c r="G12722" s="81">
        <v>1.9E-4</v>
      </c>
      <c r="H12722" s="69"/>
      <c r="I12722" s="69"/>
    </row>
    <row r="12723" ht="15.75" customHeight="1">
      <c r="A12723" s="76">
        <v>2018.0</v>
      </c>
      <c r="B12723" s="76" t="s">
        <v>281</v>
      </c>
      <c r="C12723" s="76" t="s">
        <v>282</v>
      </c>
      <c r="D12723" s="76" t="s">
        <v>321</v>
      </c>
      <c r="E12723" s="78" t="s">
        <v>38</v>
      </c>
      <c r="F12723" s="79" t="s">
        <v>40</v>
      </c>
      <c r="G12723" s="81">
        <v>1.7E-4</v>
      </c>
      <c r="H12723" s="69"/>
      <c r="I12723" s="69"/>
    </row>
    <row r="12724" ht="15.75" customHeight="1">
      <c r="A12724" s="76">
        <v>2018.0</v>
      </c>
      <c r="B12724" s="76" t="s">
        <v>260</v>
      </c>
      <c r="C12724" s="76" t="s">
        <v>261</v>
      </c>
      <c r="D12724" s="76" t="s">
        <v>287</v>
      </c>
      <c r="E12724" s="78" t="s">
        <v>38</v>
      </c>
      <c r="F12724" s="79" t="s">
        <v>41</v>
      </c>
      <c r="G12724" s="81">
        <v>0.03552</v>
      </c>
      <c r="H12724" s="69"/>
      <c r="I12724" s="69"/>
    </row>
    <row r="12725" ht="15.75" customHeight="1">
      <c r="A12725" s="76">
        <v>2018.0</v>
      </c>
      <c r="B12725" s="76" t="s">
        <v>281</v>
      </c>
      <c r="C12725" s="76" t="s">
        <v>282</v>
      </c>
      <c r="D12725" s="76" t="s">
        <v>316</v>
      </c>
      <c r="E12725" s="78" t="s">
        <v>38</v>
      </c>
      <c r="F12725" s="79" t="s">
        <v>41</v>
      </c>
      <c r="G12725" s="81">
        <v>0.01681</v>
      </c>
      <c r="H12725" s="69"/>
      <c r="I12725" s="69"/>
    </row>
    <row r="12726" ht="15.75" customHeight="1">
      <c r="A12726" s="76">
        <v>2018.0</v>
      </c>
      <c r="B12726" s="76" t="s">
        <v>281</v>
      </c>
      <c r="C12726" s="76" t="s">
        <v>282</v>
      </c>
      <c r="D12726" s="76" t="s">
        <v>306</v>
      </c>
      <c r="E12726" s="78" t="s">
        <v>38</v>
      </c>
      <c r="F12726" s="79" t="s">
        <v>41</v>
      </c>
      <c r="G12726" s="81">
        <v>0.01672</v>
      </c>
      <c r="H12726" s="69"/>
      <c r="I12726" s="69"/>
    </row>
    <row r="12727" ht="15.75" customHeight="1">
      <c r="A12727" s="76">
        <v>2018.0</v>
      </c>
      <c r="B12727" s="76" t="s">
        <v>260</v>
      </c>
      <c r="C12727" s="76" t="s">
        <v>261</v>
      </c>
      <c r="D12727" s="76" t="s">
        <v>312</v>
      </c>
      <c r="E12727" s="78" t="s">
        <v>38</v>
      </c>
      <c r="F12727" s="79" t="s">
        <v>41</v>
      </c>
      <c r="G12727" s="81">
        <v>0.01414</v>
      </c>
      <c r="H12727" s="69"/>
      <c r="I12727" s="69"/>
    </row>
    <row r="12728" ht="15.75" customHeight="1">
      <c r="A12728" s="76">
        <v>2018.0</v>
      </c>
      <c r="B12728" s="76" t="s">
        <v>281</v>
      </c>
      <c r="C12728" s="76" t="s">
        <v>282</v>
      </c>
      <c r="D12728" s="76" t="s">
        <v>313</v>
      </c>
      <c r="E12728" s="78" t="s">
        <v>38</v>
      </c>
      <c r="F12728" s="79" t="s">
        <v>41</v>
      </c>
      <c r="G12728" s="81">
        <v>0.01378</v>
      </c>
      <c r="H12728" s="69"/>
      <c r="I12728" s="69"/>
    </row>
    <row r="12729" ht="15.75" customHeight="1">
      <c r="A12729" s="76">
        <v>2018.0</v>
      </c>
      <c r="B12729" s="76" t="s">
        <v>260</v>
      </c>
      <c r="C12729" s="76" t="s">
        <v>261</v>
      </c>
      <c r="D12729" s="76" t="s">
        <v>248</v>
      </c>
      <c r="E12729" s="78" t="s">
        <v>38</v>
      </c>
      <c r="F12729" s="79" t="s">
        <v>41</v>
      </c>
      <c r="G12729" s="81">
        <v>0.0132</v>
      </c>
      <c r="H12729" s="69"/>
      <c r="I12729" s="69"/>
    </row>
    <row r="12730" ht="15.75" customHeight="1">
      <c r="A12730" s="76">
        <v>2018.0</v>
      </c>
      <c r="B12730" s="76" t="s">
        <v>281</v>
      </c>
      <c r="C12730" s="76" t="s">
        <v>282</v>
      </c>
      <c r="D12730" s="76" t="s">
        <v>322</v>
      </c>
      <c r="E12730" s="78" t="s">
        <v>38</v>
      </c>
      <c r="F12730" s="79" t="s">
        <v>41</v>
      </c>
      <c r="G12730" s="81">
        <v>0.01241</v>
      </c>
      <c r="H12730" s="69"/>
      <c r="I12730" s="69"/>
    </row>
    <row r="12731" ht="15.75" customHeight="1">
      <c r="A12731" s="76">
        <v>2018.0</v>
      </c>
      <c r="B12731" s="76" t="s">
        <v>281</v>
      </c>
      <c r="C12731" s="76" t="s">
        <v>282</v>
      </c>
      <c r="D12731" s="76" t="s">
        <v>318</v>
      </c>
      <c r="E12731" s="78" t="s">
        <v>38</v>
      </c>
      <c r="F12731" s="79" t="s">
        <v>41</v>
      </c>
      <c r="G12731" s="81">
        <v>0.01128</v>
      </c>
      <c r="H12731" s="69"/>
      <c r="I12731" s="69"/>
    </row>
    <row r="12732" ht="15.75" customHeight="1">
      <c r="A12732" s="76">
        <v>2018.0</v>
      </c>
      <c r="B12732" s="76" t="s">
        <v>281</v>
      </c>
      <c r="C12732" s="76" t="s">
        <v>282</v>
      </c>
      <c r="D12732" s="76" t="s">
        <v>319</v>
      </c>
      <c r="E12732" s="78" t="s">
        <v>38</v>
      </c>
      <c r="F12732" s="79" t="s">
        <v>41</v>
      </c>
      <c r="G12732" s="81">
        <v>0.01046</v>
      </c>
      <c r="H12732" s="69"/>
      <c r="I12732" s="69"/>
    </row>
    <row r="12733" ht="15.75" customHeight="1">
      <c r="A12733" s="76">
        <v>2018.0</v>
      </c>
      <c r="B12733" s="76" t="s">
        <v>291</v>
      </c>
      <c r="C12733" s="76" t="s">
        <v>292</v>
      </c>
      <c r="D12733" s="76" t="s">
        <v>315</v>
      </c>
      <c r="E12733" s="78" t="s">
        <v>38</v>
      </c>
      <c r="F12733" s="79" t="s">
        <v>41</v>
      </c>
      <c r="G12733" s="81">
        <v>0.00961</v>
      </c>
      <c r="H12733" s="69"/>
      <c r="I12733" s="69"/>
    </row>
    <row r="12734" ht="15.75" customHeight="1">
      <c r="A12734" s="76">
        <v>2018.0</v>
      </c>
      <c r="B12734" s="76" t="s">
        <v>260</v>
      </c>
      <c r="C12734" s="76" t="s">
        <v>261</v>
      </c>
      <c r="D12734" s="76" t="s">
        <v>191</v>
      </c>
      <c r="E12734" s="78" t="s">
        <v>38</v>
      </c>
      <c r="F12734" s="79" t="s">
        <v>41</v>
      </c>
      <c r="G12734" s="81">
        <v>0.00941</v>
      </c>
      <c r="H12734" s="69"/>
      <c r="I12734" s="69"/>
    </row>
    <row r="12735" ht="15.75" customHeight="1">
      <c r="A12735" s="76">
        <v>2018.0</v>
      </c>
      <c r="B12735" s="76" t="s">
        <v>281</v>
      </c>
      <c r="C12735" s="76" t="s">
        <v>282</v>
      </c>
      <c r="D12735" s="76" t="s">
        <v>305</v>
      </c>
      <c r="E12735" s="78" t="s">
        <v>38</v>
      </c>
      <c r="F12735" s="79" t="s">
        <v>41</v>
      </c>
      <c r="G12735" s="81">
        <v>0.00933</v>
      </c>
      <c r="H12735" s="69"/>
      <c r="I12735" s="69"/>
    </row>
    <row r="12736" ht="15.75" customHeight="1">
      <c r="A12736" s="76">
        <v>2018.0</v>
      </c>
      <c r="B12736" s="76" t="s">
        <v>260</v>
      </c>
      <c r="C12736" s="76" t="s">
        <v>261</v>
      </c>
      <c r="D12736" s="76" t="s">
        <v>299</v>
      </c>
      <c r="E12736" s="78" t="s">
        <v>38</v>
      </c>
      <c r="F12736" s="79" t="s">
        <v>41</v>
      </c>
      <c r="G12736" s="81">
        <v>0.00598</v>
      </c>
      <c r="H12736" s="69"/>
      <c r="I12736" s="69"/>
    </row>
    <row r="12737" ht="15.75" customHeight="1">
      <c r="A12737" s="76">
        <v>2018.0</v>
      </c>
      <c r="B12737" s="76" t="s">
        <v>291</v>
      </c>
      <c r="C12737" s="76" t="s">
        <v>292</v>
      </c>
      <c r="D12737" s="76" t="s">
        <v>301</v>
      </c>
      <c r="E12737" s="78" t="s">
        <v>38</v>
      </c>
      <c r="F12737" s="79" t="s">
        <v>41</v>
      </c>
      <c r="G12737" s="81">
        <v>0.00589</v>
      </c>
      <c r="H12737" s="69"/>
      <c r="I12737" s="69"/>
    </row>
    <row r="12738" ht="15.75" customHeight="1">
      <c r="A12738" s="76">
        <v>2018.0</v>
      </c>
      <c r="B12738" s="76" t="s">
        <v>268</v>
      </c>
      <c r="C12738" s="76" t="s">
        <v>269</v>
      </c>
      <c r="D12738" s="76" t="s">
        <v>199</v>
      </c>
      <c r="E12738" s="78" t="s">
        <v>38</v>
      </c>
      <c r="F12738" s="79" t="s">
        <v>41</v>
      </c>
      <c r="G12738" s="81">
        <v>0.00536</v>
      </c>
      <c r="H12738" s="69"/>
      <c r="I12738" s="69"/>
    </row>
    <row r="12739" ht="15.75" customHeight="1">
      <c r="A12739" s="76">
        <v>2018.0</v>
      </c>
      <c r="B12739" s="76" t="s">
        <v>281</v>
      </c>
      <c r="C12739" s="76" t="s">
        <v>282</v>
      </c>
      <c r="D12739" s="76" t="s">
        <v>323</v>
      </c>
      <c r="E12739" s="78" t="s">
        <v>38</v>
      </c>
      <c r="F12739" s="79" t="s">
        <v>41</v>
      </c>
      <c r="G12739" s="81">
        <v>0.00455</v>
      </c>
      <c r="H12739" s="69"/>
      <c r="I12739" s="69"/>
    </row>
    <row r="12740" ht="15.75" customHeight="1">
      <c r="A12740" s="76">
        <v>2018.0</v>
      </c>
      <c r="B12740" s="76" t="s">
        <v>260</v>
      </c>
      <c r="C12740" s="76" t="s">
        <v>261</v>
      </c>
      <c r="D12740" s="76" t="s">
        <v>294</v>
      </c>
      <c r="E12740" s="78" t="s">
        <v>38</v>
      </c>
      <c r="F12740" s="79" t="s">
        <v>41</v>
      </c>
      <c r="G12740" s="81">
        <v>0.00419</v>
      </c>
      <c r="H12740" s="69"/>
      <c r="I12740" s="69"/>
    </row>
    <row r="12741" ht="15.75" customHeight="1">
      <c r="A12741" s="76">
        <v>2018.0</v>
      </c>
      <c r="B12741" s="76" t="s">
        <v>291</v>
      </c>
      <c r="C12741" s="76" t="s">
        <v>292</v>
      </c>
      <c r="D12741" s="76" t="s">
        <v>173</v>
      </c>
      <c r="E12741" s="78" t="s">
        <v>38</v>
      </c>
      <c r="F12741" s="79" t="s">
        <v>41</v>
      </c>
      <c r="G12741" s="81">
        <v>0.00313</v>
      </c>
      <c r="H12741" s="69"/>
      <c r="I12741" s="69"/>
    </row>
    <row r="12742" ht="15.75" customHeight="1">
      <c r="A12742" s="76">
        <v>2018.0</v>
      </c>
      <c r="B12742" s="76" t="s">
        <v>281</v>
      </c>
      <c r="C12742" s="76" t="s">
        <v>282</v>
      </c>
      <c r="D12742" s="76" t="s">
        <v>324</v>
      </c>
      <c r="E12742" s="78" t="s">
        <v>38</v>
      </c>
      <c r="F12742" s="79" t="s">
        <v>41</v>
      </c>
      <c r="G12742" s="81">
        <v>0.00259</v>
      </c>
      <c r="H12742" s="69"/>
      <c r="I12742" s="69"/>
    </row>
    <row r="12743" ht="15.75" customHeight="1">
      <c r="A12743" s="76">
        <v>2018.0</v>
      </c>
      <c r="B12743" s="76" t="s">
        <v>260</v>
      </c>
      <c r="C12743" s="76" t="s">
        <v>261</v>
      </c>
      <c r="D12743" s="76" t="s">
        <v>311</v>
      </c>
      <c r="E12743" s="78" t="s">
        <v>38</v>
      </c>
      <c r="F12743" s="79" t="s">
        <v>41</v>
      </c>
      <c r="G12743" s="81">
        <v>0.00259</v>
      </c>
      <c r="H12743" s="69"/>
      <c r="I12743" s="69"/>
    </row>
    <row r="12744" ht="15.75" customHeight="1">
      <c r="A12744" s="76">
        <v>2018.0</v>
      </c>
      <c r="B12744" s="76" t="s">
        <v>291</v>
      </c>
      <c r="C12744" s="76" t="s">
        <v>292</v>
      </c>
      <c r="D12744" s="76" t="s">
        <v>240</v>
      </c>
      <c r="E12744" s="78" t="s">
        <v>38</v>
      </c>
      <c r="F12744" s="79" t="s">
        <v>41</v>
      </c>
      <c r="G12744" s="81">
        <v>0.00249</v>
      </c>
      <c r="H12744" s="69"/>
      <c r="I12744" s="69"/>
    </row>
    <row r="12745" ht="15.75" customHeight="1">
      <c r="A12745" s="76">
        <v>2018.0</v>
      </c>
      <c r="B12745" s="76" t="s">
        <v>281</v>
      </c>
      <c r="C12745" s="76" t="s">
        <v>282</v>
      </c>
      <c r="D12745" s="76" t="s">
        <v>286</v>
      </c>
      <c r="E12745" s="78" t="s">
        <v>38</v>
      </c>
      <c r="F12745" s="79" t="s">
        <v>41</v>
      </c>
      <c r="G12745" s="81">
        <v>0.00228</v>
      </c>
      <c r="H12745" s="69"/>
      <c r="I12745" s="69"/>
    </row>
    <row r="12746" ht="15.75" customHeight="1">
      <c r="A12746" s="76">
        <v>2018.0</v>
      </c>
      <c r="B12746" s="76" t="s">
        <v>260</v>
      </c>
      <c r="C12746" s="76" t="s">
        <v>261</v>
      </c>
      <c r="D12746" s="76" t="s">
        <v>326</v>
      </c>
      <c r="E12746" s="78" t="s">
        <v>38</v>
      </c>
      <c r="F12746" s="79" t="s">
        <v>41</v>
      </c>
      <c r="G12746" s="81">
        <v>0.002</v>
      </c>
      <c r="H12746" s="69"/>
      <c r="I12746" s="69"/>
    </row>
    <row r="12747" ht="15.75" customHeight="1">
      <c r="A12747" s="76">
        <v>2018.0</v>
      </c>
      <c r="B12747" s="76" t="s">
        <v>281</v>
      </c>
      <c r="C12747" s="76" t="s">
        <v>282</v>
      </c>
      <c r="D12747" s="76" t="s">
        <v>283</v>
      </c>
      <c r="E12747" s="78" t="s">
        <v>38</v>
      </c>
      <c r="F12747" s="79" t="s">
        <v>41</v>
      </c>
      <c r="G12747" s="81">
        <v>0.00169</v>
      </c>
      <c r="H12747" s="69"/>
      <c r="I12747" s="69"/>
    </row>
    <row r="12748" ht="15.75" customHeight="1">
      <c r="A12748" s="76">
        <v>2018.0</v>
      </c>
      <c r="B12748" s="76" t="s">
        <v>291</v>
      </c>
      <c r="C12748" s="76" t="s">
        <v>292</v>
      </c>
      <c r="D12748" s="76" t="s">
        <v>314</v>
      </c>
      <c r="E12748" s="78" t="s">
        <v>38</v>
      </c>
      <c r="F12748" s="79" t="s">
        <v>41</v>
      </c>
      <c r="G12748" s="81">
        <v>0.00159</v>
      </c>
      <c r="H12748" s="69"/>
      <c r="I12748" s="69"/>
    </row>
    <row r="12749" ht="15.75" customHeight="1">
      <c r="A12749" s="76">
        <v>2018.0</v>
      </c>
      <c r="B12749" s="76" t="s">
        <v>291</v>
      </c>
      <c r="C12749" s="76" t="s">
        <v>292</v>
      </c>
      <c r="D12749" s="76" t="s">
        <v>293</v>
      </c>
      <c r="E12749" s="78" t="s">
        <v>38</v>
      </c>
      <c r="F12749" s="79" t="s">
        <v>41</v>
      </c>
      <c r="G12749" s="81">
        <v>0.00159</v>
      </c>
      <c r="H12749" s="69"/>
      <c r="I12749" s="69"/>
    </row>
    <row r="12750" ht="15.75" customHeight="1">
      <c r="A12750" s="76">
        <v>2018.0</v>
      </c>
      <c r="B12750" s="76" t="s">
        <v>260</v>
      </c>
      <c r="C12750" s="76" t="s">
        <v>261</v>
      </c>
      <c r="D12750" s="76" t="s">
        <v>62</v>
      </c>
      <c r="E12750" s="78" t="s">
        <v>38</v>
      </c>
      <c r="F12750" s="79" t="s">
        <v>41</v>
      </c>
      <c r="G12750" s="81">
        <v>0.00151</v>
      </c>
      <c r="H12750" s="69"/>
      <c r="I12750" s="69"/>
    </row>
    <row r="12751" ht="15.75" customHeight="1">
      <c r="A12751" s="76">
        <v>2018.0</v>
      </c>
      <c r="B12751" s="76" t="s">
        <v>291</v>
      </c>
      <c r="C12751" s="76" t="s">
        <v>292</v>
      </c>
      <c r="D12751" s="76" t="s">
        <v>309</v>
      </c>
      <c r="E12751" s="78" t="s">
        <v>38</v>
      </c>
      <c r="F12751" s="79" t="s">
        <v>41</v>
      </c>
      <c r="G12751" s="81">
        <v>0.00148</v>
      </c>
      <c r="H12751" s="69"/>
      <c r="I12751" s="69"/>
    </row>
    <row r="12752" ht="15.75" customHeight="1">
      <c r="A12752" s="76">
        <v>2018.0</v>
      </c>
      <c r="B12752" s="76" t="s">
        <v>291</v>
      </c>
      <c r="C12752" s="76" t="s">
        <v>292</v>
      </c>
      <c r="D12752" s="76" t="s">
        <v>325</v>
      </c>
      <c r="E12752" s="78" t="s">
        <v>38</v>
      </c>
      <c r="F12752" s="79" t="s">
        <v>41</v>
      </c>
      <c r="G12752" s="81">
        <v>0.0014</v>
      </c>
      <c r="H12752" s="69"/>
      <c r="I12752" s="69"/>
    </row>
    <row r="12753" ht="15.75" customHeight="1">
      <c r="A12753" s="76">
        <v>2018.0</v>
      </c>
      <c r="B12753" s="76" t="s">
        <v>288</v>
      </c>
      <c r="C12753" s="76" t="s">
        <v>289</v>
      </c>
      <c r="D12753" s="76" t="s">
        <v>290</v>
      </c>
      <c r="E12753" s="78" t="s">
        <v>38</v>
      </c>
      <c r="F12753" s="79" t="s">
        <v>41</v>
      </c>
      <c r="G12753" s="81">
        <v>0.00122</v>
      </c>
      <c r="H12753" s="69"/>
      <c r="I12753" s="69"/>
    </row>
    <row r="12754" ht="15.75" customHeight="1">
      <c r="A12754" s="76">
        <v>2018.0</v>
      </c>
      <c r="B12754" s="76" t="s">
        <v>260</v>
      </c>
      <c r="C12754" s="76" t="s">
        <v>261</v>
      </c>
      <c r="D12754" s="76" t="s">
        <v>317</v>
      </c>
      <c r="E12754" s="78" t="s">
        <v>38</v>
      </c>
      <c r="F12754" s="79" t="s">
        <v>70</v>
      </c>
      <c r="G12754" s="81">
        <v>0.0143</v>
      </c>
      <c r="H12754" s="69"/>
      <c r="I12754" s="69"/>
    </row>
    <row r="12755" ht="15.75" customHeight="1">
      <c r="A12755" s="76">
        <v>2018.0</v>
      </c>
      <c r="B12755" s="76" t="s">
        <v>268</v>
      </c>
      <c r="C12755" s="76" t="s">
        <v>269</v>
      </c>
      <c r="D12755" s="76" t="s">
        <v>107</v>
      </c>
      <c r="E12755" s="78" t="s">
        <v>38</v>
      </c>
      <c r="F12755" s="79" t="s">
        <v>41</v>
      </c>
      <c r="G12755" s="81">
        <v>0.00105</v>
      </c>
      <c r="H12755" s="69"/>
      <c r="I12755" s="69"/>
    </row>
    <row r="12756" ht="15.75" customHeight="1">
      <c r="A12756" s="76">
        <v>2018.0</v>
      </c>
      <c r="B12756" s="76" t="s">
        <v>281</v>
      </c>
      <c r="C12756" s="76" t="s">
        <v>282</v>
      </c>
      <c r="D12756" s="76" t="s">
        <v>225</v>
      </c>
      <c r="E12756" s="78" t="s">
        <v>38</v>
      </c>
      <c r="F12756" s="79" t="s">
        <v>41</v>
      </c>
      <c r="G12756" s="81">
        <v>0.00101</v>
      </c>
      <c r="H12756" s="69"/>
      <c r="I12756" s="69"/>
    </row>
    <row r="12757" ht="15.75" customHeight="1">
      <c r="A12757" s="76">
        <v>2018.0</v>
      </c>
      <c r="B12757" s="76" t="s">
        <v>291</v>
      </c>
      <c r="C12757" s="76" t="s">
        <v>292</v>
      </c>
      <c r="D12757" s="76" t="s">
        <v>310</v>
      </c>
      <c r="E12757" s="78" t="s">
        <v>38</v>
      </c>
      <c r="F12757" s="79" t="s">
        <v>41</v>
      </c>
      <c r="G12757" s="81">
        <v>9.3E-4</v>
      </c>
      <c r="H12757" s="69"/>
      <c r="I12757" s="69"/>
    </row>
    <row r="12758" ht="15.75" customHeight="1">
      <c r="A12758" s="76">
        <v>2018.0</v>
      </c>
      <c r="B12758" s="76" t="s">
        <v>291</v>
      </c>
      <c r="C12758" s="76" t="s">
        <v>292</v>
      </c>
      <c r="D12758" s="76" t="s">
        <v>320</v>
      </c>
      <c r="E12758" s="78" t="s">
        <v>38</v>
      </c>
      <c r="F12758" s="79" t="s">
        <v>41</v>
      </c>
      <c r="G12758" s="81">
        <v>8.3E-4</v>
      </c>
      <c r="H12758" s="69"/>
      <c r="I12758" s="69"/>
    </row>
    <row r="12759" ht="15.75" customHeight="1">
      <c r="A12759" s="76">
        <v>2018.0</v>
      </c>
      <c r="B12759" s="76" t="s">
        <v>260</v>
      </c>
      <c r="C12759" s="76" t="s">
        <v>261</v>
      </c>
      <c r="D12759" s="76" t="s">
        <v>307</v>
      </c>
      <c r="E12759" s="78" t="s">
        <v>38</v>
      </c>
      <c r="F12759" s="79" t="s">
        <v>41</v>
      </c>
      <c r="G12759" s="81">
        <v>7.4E-4</v>
      </c>
      <c r="H12759" s="69"/>
      <c r="I12759" s="69"/>
    </row>
    <row r="12760" ht="15.75" customHeight="1">
      <c r="A12760" s="76">
        <v>2018.0</v>
      </c>
      <c r="B12760" s="76" t="s">
        <v>260</v>
      </c>
      <c r="C12760" s="76" t="s">
        <v>261</v>
      </c>
      <c r="D12760" s="76" t="s">
        <v>295</v>
      </c>
      <c r="E12760" s="78" t="s">
        <v>38</v>
      </c>
      <c r="F12760" s="79" t="s">
        <v>41</v>
      </c>
      <c r="G12760" s="81">
        <v>7.1E-4</v>
      </c>
      <c r="H12760" s="69"/>
      <c r="I12760" s="69"/>
    </row>
    <row r="12761" ht="15.75" customHeight="1">
      <c r="A12761" s="76">
        <v>2018.0</v>
      </c>
      <c r="B12761" s="76" t="s">
        <v>268</v>
      </c>
      <c r="C12761" s="76" t="s">
        <v>269</v>
      </c>
      <c r="D12761" s="76" t="s">
        <v>276</v>
      </c>
      <c r="E12761" s="78" t="s">
        <v>38</v>
      </c>
      <c r="F12761" s="79" t="s">
        <v>41</v>
      </c>
      <c r="G12761" s="81">
        <v>6.7E-4</v>
      </c>
      <c r="H12761" s="69"/>
      <c r="I12761" s="69"/>
    </row>
    <row r="12762" ht="15.75" customHeight="1">
      <c r="A12762" s="76">
        <v>2018.0</v>
      </c>
      <c r="B12762" s="76" t="s">
        <v>288</v>
      </c>
      <c r="C12762" s="76" t="s">
        <v>289</v>
      </c>
      <c r="D12762" s="76" t="s">
        <v>59</v>
      </c>
      <c r="E12762" s="78" t="s">
        <v>38</v>
      </c>
      <c r="F12762" s="79" t="s">
        <v>41</v>
      </c>
      <c r="G12762" s="81">
        <v>6.1E-4</v>
      </c>
      <c r="H12762" s="69"/>
      <c r="I12762" s="69"/>
    </row>
    <row r="12763" ht="15.75" customHeight="1">
      <c r="A12763" s="76">
        <v>2018.0</v>
      </c>
      <c r="B12763" s="76" t="s">
        <v>288</v>
      </c>
      <c r="C12763" s="76" t="s">
        <v>289</v>
      </c>
      <c r="D12763" s="76" t="s">
        <v>303</v>
      </c>
      <c r="E12763" s="78" t="s">
        <v>38</v>
      </c>
      <c r="F12763" s="79" t="s">
        <v>41</v>
      </c>
      <c r="G12763" s="81">
        <v>6.0E-4</v>
      </c>
      <c r="H12763" s="69"/>
      <c r="I12763" s="69"/>
    </row>
    <row r="12764" ht="15.75" customHeight="1">
      <c r="A12764" s="76">
        <v>2018.0</v>
      </c>
      <c r="B12764" s="76" t="s">
        <v>268</v>
      </c>
      <c r="C12764" s="76" t="s">
        <v>269</v>
      </c>
      <c r="D12764" s="76" t="s">
        <v>274</v>
      </c>
      <c r="E12764" s="78" t="s">
        <v>38</v>
      </c>
      <c r="F12764" s="79" t="s">
        <v>41</v>
      </c>
      <c r="G12764" s="81">
        <v>5.8E-4</v>
      </c>
      <c r="H12764" s="69"/>
      <c r="I12764" s="69"/>
    </row>
    <row r="12765" ht="15.75" customHeight="1">
      <c r="A12765" s="76">
        <v>2018.0</v>
      </c>
      <c r="B12765" s="76" t="s">
        <v>260</v>
      </c>
      <c r="C12765" s="76" t="s">
        <v>261</v>
      </c>
      <c r="D12765" s="76" t="s">
        <v>285</v>
      </c>
      <c r="E12765" s="78" t="s">
        <v>38</v>
      </c>
      <c r="F12765" s="79" t="s">
        <v>41</v>
      </c>
      <c r="G12765" s="81">
        <v>5.0E-4</v>
      </c>
      <c r="H12765" s="69"/>
      <c r="I12765" s="69"/>
    </row>
    <row r="12766" ht="15.75" customHeight="1">
      <c r="A12766" s="76">
        <v>2018.0</v>
      </c>
      <c r="B12766" s="76" t="s">
        <v>268</v>
      </c>
      <c r="C12766" s="76" t="s">
        <v>269</v>
      </c>
      <c r="D12766" s="76" t="s">
        <v>275</v>
      </c>
      <c r="E12766" s="78" t="s">
        <v>38</v>
      </c>
      <c r="F12766" s="79" t="s">
        <v>41</v>
      </c>
      <c r="G12766" s="81">
        <v>4.6E-4</v>
      </c>
      <c r="H12766" s="69"/>
      <c r="I12766" s="69"/>
    </row>
    <row r="12767" ht="15.75" customHeight="1">
      <c r="A12767" s="76">
        <v>2018.0</v>
      </c>
      <c r="B12767" s="76" t="s">
        <v>260</v>
      </c>
      <c r="C12767" s="76" t="s">
        <v>261</v>
      </c>
      <c r="D12767" s="76" t="s">
        <v>262</v>
      </c>
      <c r="E12767" s="78" t="s">
        <v>38</v>
      </c>
      <c r="F12767" s="79" t="s">
        <v>41</v>
      </c>
      <c r="G12767" s="81">
        <v>4.3E-4</v>
      </c>
      <c r="H12767" s="69"/>
      <c r="I12767" s="69"/>
    </row>
    <row r="12768" ht="15.75" customHeight="1">
      <c r="A12768" s="76">
        <v>2018.0</v>
      </c>
      <c r="B12768" s="76" t="s">
        <v>268</v>
      </c>
      <c r="C12768" s="76" t="s">
        <v>269</v>
      </c>
      <c r="D12768" s="76" t="s">
        <v>271</v>
      </c>
      <c r="E12768" s="78" t="s">
        <v>38</v>
      </c>
      <c r="F12768" s="79" t="s">
        <v>41</v>
      </c>
      <c r="G12768" s="81">
        <v>3.9E-4</v>
      </c>
      <c r="H12768" s="69"/>
      <c r="I12768" s="69"/>
    </row>
    <row r="12769" ht="15.75" customHeight="1">
      <c r="A12769" s="76">
        <v>2018.0</v>
      </c>
      <c r="B12769" s="76" t="s">
        <v>268</v>
      </c>
      <c r="C12769" s="76" t="s">
        <v>269</v>
      </c>
      <c r="D12769" s="76" t="s">
        <v>300</v>
      </c>
      <c r="E12769" s="78" t="s">
        <v>38</v>
      </c>
      <c r="F12769" s="79" t="s">
        <v>41</v>
      </c>
      <c r="G12769" s="81">
        <v>3.9E-4</v>
      </c>
      <c r="H12769" s="69"/>
      <c r="I12769" s="69"/>
    </row>
    <row r="12770" ht="15.75" customHeight="1">
      <c r="A12770" s="76">
        <v>2018.0</v>
      </c>
      <c r="B12770" s="76" t="s">
        <v>288</v>
      </c>
      <c r="C12770" s="76" t="s">
        <v>289</v>
      </c>
      <c r="D12770" s="76" t="s">
        <v>304</v>
      </c>
      <c r="E12770" s="78" t="s">
        <v>38</v>
      </c>
      <c r="F12770" s="79" t="s">
        <v>41</v>
      </c>
      <c r="G12770" s="81">
        <v>3.7E-4</v>
      </c>
      <c r="H12770" s="69"/>
      <c r="I12770" s="69"/>
    </row>
    <row r="12771" ht="15.75" customHeight="1">
      <c r="A12771" s="76">
        <v>2018.0</v>
      </c>
      <c r="B12771" s="76" t="s">
        <v>260</v>
      </c>
      <c r="C12771" s="76" t="s">
        <v>261</v>
      </c>
      <c r="D12771" s="76" t="s">
        <v>279</v>
      </c>
      <c r="E12771" s="78" t="s">
        <v>38</v>
      </c>
      <c r="F12771" s="79" t="s">
        <v>41</v>
      </c>
      <c r="G12771" s="81">
        <v>3.3E-4</v>
      </c>
      <c r="H12771" s="69"/>
      <c r="I12771" s="69"/>
    </row>
    <row r="12772" ht="15.75" customHeight="1">
      <c r="A12772" s="76">
        <v>2018.0</v>
      </c>
      <c r="B12772" s="76" t="s">
        <v>260</v>
      </c>
      <c r="C12772" s="76" t="s">
        <v>261</v>
      </c>
      <c r="D12772" s="76" t="s">
        <v>273</v>
      </c>
      <c r="E12772" s="78" t="s">
        <v>38</v>
      </c>
      <c r="F12772" s="79" t="s">
        <v>41</v>
      </c>
      <c r="G12772" s="81">
        <v>3.1E-4</v>
      </c>
      <c r="H12772" s="69"/>
      <c r="I12772" s="69"/>
    </row>
    <row r="12773" ht="15.75" customHeight="1">
      <c r="A12773" s="76">
        <v>2018.0</v>
      </c>
      <c r="B12773" s="76" t="s">
        <v>260</v>
      </c>
      <c r="C12773" s="76" t="s">
        <v>261</v>
      </c>
      <c r="D12773" s="76" t="s">
        <v>213</v>
      </c>
      <c r="E12773" s="78" t="s">
        <v>38</v>
      </c>
      <c r="F12773" s="79" t="s">
        <v>41</v>
      </c>
      <c r="G12773" s="81">
        <v>2.9E-4</v>
      </c>
      <c r="H12773" s="69"/>
      <c r="I12773" s="69"/>
    </row>
    <row r="12774" ht="15.75" customHeight="1">
      <c r="A12774" s="76">
        <v>2018.0</v>
      </c>
      <c r="B12774" s="76" t="s">
        <v>268</v>
      </c>
      <c r="C12774" s="76" t="s">
        <v>269</v>
      </c>
      <c r="D12774" s="76" t="s">
        <v>297</v>
      </c>
      <c r="E12774" s="78" t="s">
        <v>38</v>
      </c>
      <c r="F12774" s="79" t="s">
        <v>41</v>
      </c>
      <c r="G12774" s="81">
        <v>2.6E-4</v>
      </c>
      <c r="H12774" s="69"/>
      <c r="I12774" s="69"/>
    </row>
    <row r="12775" ht="15.75" customHeight="1">
      <c r="A12775" s="76">
        <v>2018.0</v>
      </c>
      <c r="B12775" s="76" t="s">
        <v>260</v>
      </c>
      <c r="C12775" s="76" t="s">
        <v>261</v>
      </c>
      <c r="D12775" s="76" t="s">
        <v>277</v>
      </c>
      <c r="E12775" s="78" t="s">
        <v>38</v>
      </c>
      <c r="F12775" s="79" t="s">
        <v>41</v>
      </c>
      <c r="G12775" s="81">
        <v>2.5E-4</v>
      </c>
      <c r="H12775" s="69"/>
      <c r="I12775" s="69"/>
    </row>
    <row r="12776" ht="15.75" customHeight="1">
      <c r="A12776" s="76">
        <v>2018.0</v>
      </c>
      <c r="B12776" s="76" t="s">
        <v>268</v>
      </c>
      <c r="C12776" s="76" t="s">
        <v>269</v>
      </c>
      <c r="D12776" s="76" t="s">
        <v>280</v>
      </c>
      <c r="E12776" s="78" t="s">
        <v>38</v>
      </c>
      <c r="F12776" s="79" t="s">
        <v>41</v>
      </c>
      <c r="G12776" s="81">
        <v>2.2E-4</v>
      </c>
      <c r="H12776" s="69"/>
      <c r="I12776" s="69"/>
    </row>
    <row r="12777" ht="15.75" customHeight="1">
      <c r="A12777" s="76">
        <v>2018.0</v>
      </c>
      <c r="B12777" s="76" t="s">
        <v>265</v>
      </c>
      <c r="C12777" s="76" t="s">
        <v>266</v>
      </c>
      <c r="D12777" s="76" t="s">
        <v>267</v>
      </c>
      <c r="E12777" s="78" t="s">
        <v>38</v>
      </c>
      <c r="F12777" s="79" t="s">
        <v>41</v>
      </c>
      <c r="G12777" s="81">
        <v>1.5E-4</v>
      </c>
      <c r="H12777" s="69"/>
      <c r="I12777" s="69"/>
    </row>
    <row r="12778" ht="15.75" customHeight="1">
      <c r="A12778" s="76">
        <v>2018.0</v>
      </c>
      <c r="B12778" s="76" t="s">
        <v>268</v>
      </c>
      <c r="C12778" s="76" t="s">
        <v>269</v>
      </c>
      <c r="D12778" s="76" t="s">
        <v>270</v>
      </c>
      <c r="E12778" s="78" t="s">
        <v>38</v>
      </c>
      <c r="F12778" s="79" t="s">
        <v>41</v>
      </c>
      <c r="G12778" s="81">
        <v>1.5E-4</v>
      </c>
      <c r="H12778" s="69"/>
      <c r="I12778" s="69"/>
    </row>
    <row r="12779" ht="15.75" customHeight="1">
      <c r="A12779" s="76">
        <v>2018.0</v>
      </c>
      <c r="B12779" s="76" t="s">
        <v>268</v>
      </c>
      <c r="C12779" s="76" t="s">
        <v>269</v>
      </c>
      <c r="D12779" s="76" t="s">
        <v>296</v>
      </c>
      <c r="E12779" s="78" t="s">
        <v>74</v>
      </c>
      <c r="F12779" s="79" t="s">
        <v>75</v>
      </c>
      <c r="G12779" s="81">
        <v>0.0225</v>
      </c>
      <c r="H12779" s="69"/>
      <c r="I12779" s="69"/>
    </row>
    <row r="12780" ht="15.75" customHeight="1">
      <c r="A12780" s="76">
        <v>2018.0</v>
      </c>
      <c r="B12780" s="76" t="s">
        <v>260</v>
      </c>
      <c r="C12780" s="76" t="s">
        <v>261</v>
      </c>
      <c r="D12780" s="76" t="s">
        <v>277</v>
      </c>
      <c r="E12780" s="78" t="s">
        <v>74</v>
      </c>
      <c r="F12780" s="79" t="s">
        <v>75</v>
      </c>
      <c r="G12780" s="81">
        <v>0.00365</v>
      </c>
      <c r="H12780" s="69"/>
      <c r="I12780" s="69"/>
    </row>
    <row r="12781" ht="15.75" customHeight="1">
      <c r="A12781" s="76">
        <v>2018.0</v>
      </c>
      <c r="B12781" s="76" t="s">
        <v>268</v>
      </c>
      <c r="C12781" s="76" t="s">
        <v>269</v>
      </c>
      <c r="D12781" s="76" t="s">
        <v>107</v>
      </c>
      <c r="E12781" s="78" t="s">
        <v>74</v>
      </c>
      <c r="F12781" s="79" t="s">
        <v>75</v>
      </c>
      <c r="G12781" s="81">
        <v>0.00324</v>
      </c>
      <c r="H12781" s="69"/>
      <c r="I12781" s="69"/>
    </row>
    <row r="12782" ht="15.75" customHeight="1">
      <c r="A12782" s="76">
        <v>2018.0</v>
      </c>
      <c r="B12782" s="76" t="s">
        <v>268</v>
      </c>
      <c r="C12782" s="76" t="s">
        <v>269</v>
      </c>
      <c r="D12782" s="76" t="s">
        <v>271</v>
      </c>
      <c r="E12782" s="78" t="s">
        <v>74</v>
      </c>
      <c r="F12782" s="79" t="s">
        <v>75</v>
      </c>
      <c r="G12782" s="81">
        <v>0.00156</v>
      </c>
      <c r="H12782" s="69"/>
      <c r="I12782" s="69"/>
    </row>
    <row r="12783" ht="15.75" customHeight="1">
      <c r="A12783" s="76">
        <v>2018.0</v>
      </c>
      <c r="B12783" s="76" t="s">
        <v>260</v>
      </c>
      <c r="C12783" s="76" t="s">
        <v>261</v>
      </c>
      <c r="D12783" s="76" t="s">
        <v>299</v>
      </c>
      <c r="E12783" s="78" t="s">
        <v>74</v>
      </c>
      <c r="F12783" s="79" t="s">
        <v>75</v>
      </c>
      <c r="G12783" s="81">
        <v>9.2E-4</v>
      </c>
      <c r="H12783" s="69"/>
      <c r="I12783" s="69"/>
    </row>
    <row r="12784" ht="15.75" customHeight="1">
      <c r="A12784" s="76">
        <v>2018.0</v>
      </c>
      <c r="B12784" s="76" t="s">
        <v>268</v>
      </c>
      <c r="C12784" s="76" t="s">
        <v>269</v>
      </c>
      <c r="D12784" s="76" t="s">
        <v>278</v>
      </c>
      <c r="E12784" s="78" t="s">
        <v>74</v>
      </c>
      <c r="F12784" s="79" t="s">
        <v>75</v>
      </c>
      <c r="G12784" s="81">
        <v>7.7E-4</v>
      </c>
      <c r="H12784" s="69"/>
      <c r="I12784" s="69"/>
    </row>
    <row r="12785" ht="15.75" customHeight="1">
      <c r="A12785" s="76">
        <v>2018.0</v>
      </c>
      <c r="B12785" s="76" t="s">
        <v>260</v>
      </c>
      <c r="C12785" s="76" t="s">
        <v>261</v>
      </c>
      <c r="D12785" s="76" t="s">
        <v>213</v>
      </c>
      <c r="E12785" s="78" t="s">
        <v>74</v>
      </c>
      <c r="F12785" s="79" t="s">
        <v>75</v>
      </c>
      <c r="G12785" s="81">
        <v>6.9E-4</v>
      </c>
      <c r="H12785" s="69"/>
      <c r="I12785" s="69"/>
    </row>
    <row r="12786" ht="15.75" customHeight="1">
      <c r="A12786" s="76">
        <v>2018.0</v>
      </c>
      <c r="B12786" s="76" t="s">
        <v>268</v>
      </c>
      <c r="C12786" s="76" t="s">
        <v>269</v>
      </c>
      <c r="D12786" s="76" t="s">
        <v>275</v>
      </c>
      <c r="E12786" s="78" t="s">
        <v>74</v>
      </c>
      <c r="F12786" s="79" t="s">
        <v>75</v>
      </c>
      <c r="G12786" s="81">
        <v>4.9E-4</v>
      </c>
      <c r="H12786" s="69"/>
      <c r="I12786" s="69"/>
    </row>
    <row r="12787" ht="15.75" customHeight="1">
      <c r="A12787" s="76">
        <v>2018.0</v>
      </c>
      <c r="B12787" s="76" t="s">
        <v>281</v>
      </c>
      <c r="C12787" s="76" t="s">
        <v>282</v>
      </c>
      <c r="D12787" s="76" t="s">
        <v>283</v>
      </c>
      <c r="E12787" s="78" t="s">
        <v>74</v>
      </c>
      <c r="F12787" s="79" t="s">
        <v>75</v>
      </c>
      <c r="G12787" s="81">
        <v>3.3E-4</v>
      </c>
      <c r="H12787" s="69"/>
      <c r="I12787" s="69"/>
    </row>
    <row r="12788" ht="15.75" customHeight="1">
      <c r="A12788" s="76">
        <v>2018.0</v>
      </c>
      <c r="B12788" s="76" t="s">
        <v>268</v>
      </c>
      <c r="C12788" s="76" t="s">
        <v>269</v>
      </c>
      <c r="D12788" s="76" t="s">
        <v>196</v>
      </c>
      <c r="E12788" s="78" t="s">
        <v>74</v>
      </c>
      <c r="F12788" s="79" t="s">
        <v>75</v>
      </c>
      <c r="G12788" s="81">
        <v>3.2E-4</v>
      </c>
      <c r="H12788" s="69"/>
      <c r="I12788" s="69"/>
    </row>
    <row r="12789" ht="15.75" customHeight="1">
      <c r="A12789" s="76">
        <v>2018.0</v>
      </c>
      <c r="B12789" s="76" t="s">
        <v>265</v>
      </c>
      <c r="C12789" s="76" t="s">
        <v>266</v>
      </c>
      <c r="D12789" s="76" t="s">
        <v>267</v>
      </c>
      <c r="E12789" s="78" t="s">
        <v>74</v>
      </c>
      <c r="F12789" s="79" t="s">
        <v>75</v>
      </c>
      <c r="G12789" s="81">
        <v>2.7E-4</v>
      </c>
      <c r="H12789" s="69"/>
      <c r="I12789" s="69"/>
    </row>
    <row r="12790" ht="15.75" customHeight="1">
      <c r="A12790" s="76">
        <v>2018.0</v>
      </c>
      <c r="B12790" s="76" t="s">
        <v>268</v>
      </c>
      <c r="C12790" s="76" t="s">
        <v>269</v>
      </c>
      <c r="D12790" s="76" t="s">
        <v>297</v>
      </c>
      <c r="E12790" s="78" t="s">
        <v>74</v>
      </c>
      <c r="F12790" s="79" t="s">
        <v>75</v>
      </c>
      <c r="G12790" s="81">
        <v>1.7E-4</v>
      </c>
      <c r="H12790" s="69"/>
      <c r="I12790" s="69"/>
    </row>
    <row r="12791" ht="15.75" customHeight="1">
      <c r="A12791" s="76">
        <v>2018.0</v>
      </c>
      <c r="B12791" s="76" t="s">
        <v>260</v>
      </c>
      <c r="C12791" s="76" t="s">
        <v>261</v>
      </c>
      <c r="D12791" s="76" t="s">
        <v>287</v>
      </c>
      <c r="E12791" s="78" t="s">
        <v>38</v>
      </c>
      <c r="F12791" s="79" t="s">
        <v>42</v>
      </c>
      <c r="G12791" s="81">
        <v>7.3E-4</v>
      </c>
      <c r="H12791" s="69"/>
      <c r="I12791" s="69"/>
    </row>
    <row r="12792" ht="15.75" customHeight="1">
      <c r="A12792" s="76">
        <v>2018.0</v>
      </c>
      <c r="B12792" s="76" t="s">
        <v>268</v>
      </c>
      <c r="C12792" s="76" t="s">
        <v>269</v>
      </c>
      <c r="D12792" s="76" t="s">
        <v>276</v>
      </c>
      <c r="E12792" s="78" t="s">
        <v>38</v>
      </c>
      <c r="F12792" s="79" t="s">
        <v>42</v>
      </c>
      <c r="G12792" s="81">
        <v>5.3E-4</v>
      </c>
      <c r="H12792" s="69"/>
      <c r="I12792" s="69"/>
    </row>
    <row r="12793" ht="15.75" customHeight="1">
      <c r="A12793" s="76">
        <v>2018.0</v>
      </c>
      <c r="B12793" s="76" t="s">
        <v>281</v>
      </c>
      <c r="C12793" s="76" t="s">
        <v>282</v>
      </c>
      <c r="D12793" s="76" t="s">
        <v>305</v>
      </c>
      <c r="E12793" s="78" t="s">
        <v>38</v>
      </c>
      <c r="F12793" s="79" t="s">
        <v>42</v>
      </c>
      <c r="G12793" s="81">
        <v>2.7E-4</v>
      </c>
      <c r="H12793" s="69"/>
      <c r="I12793" s="69"/>
    </row>
    <row r="12794" ht="15.75" customHeight="1">
      <c r="A12794" s="76">
        <v>2018.0</v>
      </c>
      <c r="B12794" s="76" t="s">
        <v>291</v>
      </c>
      <c r="C12794" s="76" t="s">
        <v>292</v>
      </c>
      <c r="D12794" s="76" t="s">
        <v>293</v>
      </c>
      <c r="E12794" s="78" t="s">
        <v>38</v>
      </c>
      <c r="F12794" s="79" t="s">
        <v>42</v>
      </c>
      <c r="G12794" s="81">
        <v>1.4E-4</v>
      </c>
      <c r="H12794" s="69"/>
      <c r="I12794" s="69"/>
    </row>
    <row r="12795" ht="15.75" customHeight="1">
      <c r="A12795" s="76">
        <v>2018.0</v>
      </c>
      <c r="B12795" s="76" t="s">
        <v>260</v>
      </c>
      <c r="C12795" s="76" t="s">
        <v>261</v>
      </c>
      <c r="D12795" s="76" t="s">
        <v>308</v>
      </c>
      <c r="E12795" s="78" t="s">
        <v>94</v>
      </c>
      <c r="F12795" s="79" t="s">
        <v>95</v>
      </c>
      <c r="G12795" s="81">
        <v>0.01883</v>
      </c>
      <c r="H12795" s="69"/>
      <c r="I12795" s="69"/>
    </row>
    <row r="12796" ht="15.75" customHeight="1">
      <c r="A12796" s="76">
        <v>2018.0</v>
      </c>
      <c r="B12796" s="76" t="s">
        <v>291</v>
      </c>
      <c r="C12796" s="76" t="s">
        <v>292</v>
      </c>
      <c r="D12796" s="76" t="s">
        <v>310</v>
      </c>
      <c r="E12796" s="78" t="s">
        <v>94</v>
      </c>
      <c r="F12796" s="79" t="s">
        <v>95</v>
      </c>
      <c r="G12796" s="81">
        <v>7.0E-4</v>
      </c>
      <c r="H12796" s="69"/>
      <c r="I12796" s="69"/>
    </row>
    <row r="12797" ht="15.75" customHeight="1">
      <c r="A12797" s="76">
        <v>2018.0</v>
      </c>
      <c r="B12797" s="76" t="s">
        <v>268</v>
      </c>
      <c r="C12797" s="76" t="s">
        <v>269</v>
      </c>
      <c r="D12797" s="76" t="s">
        <v>276</v>
      </c>
      <c r="E12797" s="78" t="s">
        <v>94</v>
      </c>
      <c r="F12797" s="79" t="s">
        <v>95</v>
      </c>
      <c r="G12797" s="81">
        <v>5.3E-4</v>
      </c>
      <c r="H12797" s="69"/>
      <c r="I12797" s="69"/>
    </row>
    <row r="12798" ht="15.75" customHeight="1">
      <c r="A12798" s="76">
        <v>2018.0</v>
      </c>
      <c r="B12798" s="76" t="s">
        <v>268</v>
      </c>
      <c r="C12798" s="76" t="s">
        <v>269</v>
      </c>
      <c r="D12798" s="76" t="s">
        <v>280</v>
      </c>
      <c r="E12798" s="78" t="s">
        <v>94</v>
      </c>
      <c r="F12798" s="79" t="s">
        <v>95</v>
      </c>
      <c r="G12798" s="81">
        <v>4.4E-4</v>
      </c>
      <c r="H12798" s="69"/>
      <c r="I12798" s="69"/>
    </row>
    <row r="12799" ht="15.75" customHeight="1">
      <c r="A12799" s="76">
        <v>2018.0</v>
      </c>
      <c r="B12799" s="76" t="s">
        <v>260</v>
      </c>
      <c r="C12799" s="76" t="s">
        <v>261</v>
      </c>
      <c r="D12799" s="76" t="s">
        <v>273</v>
      </c>
      <c r="E12799" s="78" t="s">
        <v>94</v>
      </c>
      <c r="F12799" s="79" t="s">
        <v>95</v>
      </c>
      <c r="G12799" s="81">
        <v>2.3E-4</v>
      </c>
      <c r="H12799" s="69"/>
      <c r="I12799" s="69"/>
    </row>
    <row r="12800" ht="15.75" customHeight="1">
      <c r="A12800" s="76">
        <v>2018.0</v>
      </c>
      <c r="B12800" s="76" t="s">
        <v>288</v>
      </c>
      <c r="C12800" s="76" t="s">
        <v>289</v>
      </c>
      <c r="D12800" s="76" t="s">
        <v>290</v>
      </c>
      <c r="E12800" s="78" t="s">
        <v>94</v>
      </c>
      <c r="F12800" s="79" t="s">
        <v>95</v>
      </c>
      <c r="G12800" s="81">
        <v>2.0E-4</v>
      </c>
      <c r="H12800" s="69"/>
      <c r="I12800" s="69"/>
    </row>
    <row r="12801" ht="15.75" customHeight="1">
      <c r="A12801" s="76">
        <v>2018.0</v>
      </c>
      <c r="B12801" s="76" t="s">
        <v>260</v>
      </c>
      <c r="C12801" s="76" t="s">
        <v>261</v>
      </c>
      <c r="D12801" s="76" t="s">
        <v>302</v>
      </c>
      <c r="E12801" s="78" t="s">
        <v>94</v>
      </c>
      <c r="F12801" s="79" t="s">
        <v>95</v>
      </c>
      <c r="G12801" s="81">
        <v>1.9E-4</v>
      </c>
      <c r="H12801" s="69"/>
      <c r="I12801" s="69"/>
    </row>
    <row r="12802" ht="15.75" customHeight="1">
      <c r="A12802" s="76">
        <v>2018.0</v>
      </c>
      <c r="B12802" s="76" t="s">
        <v>260</v>
      </c>
      <c r="C12802" s="76" t="s">
        <v>261</v>
      </c>
      <c r="D12802" s="76" t="s">
        <v>273</v>
      </c>
      <c r="E12802" s="78" t="s">
        <v>94</v>
      </c>
      <c r="F12802" s="79" t="s">
        <v>96</v>
      </c>
      <c r="G12802" s="81">
        <v>3.8E-4</v>
      </c>
      <c r="H12802" s="69"/>
      <c r="I12802" s="69"/>
    </row>
    <row r="12803" ht="15.75" customHeight="1">
      <c r="A12803" s="76">
        <v>2018.0</v>
      </c>
      <c r="B12803" s="76" t="s">
        <v>268</v>
      </c>
      <c r="C12803" s="76" t="s">
        <v>269</v>
      </c>
      <c r="D12803" s="76" t="s">
        <v>276</v>
      </c>
      <c r="E12803" s="78" t="s">
        <v>94</v>
      </c>
      <c r="F12803" s="79" t="s">
        <v>96</v>
      </c>
      <c r="G12803" s="81">
        <v>1.0E-4</v>
      </c>
      <c r="H12803" s="69"/>
      <c r="I12803" s="69"/>
    </row>
    <row r="12804" ht="15.75" customHeight="1">
      <c r="A12804" s="76">
        <v>2018.0</v>
      </c>
      <c r="B12804" s="76" t="s">
        <v>268</v>
      </c>
      <c r="C12804" s="76" t="s">
        <v>269</v>
      </c>
      <c r="D12804" s="76" t="s">
        <v>296</v>
      </c>
      <c r="E12804" s="78" t="s">
        <v>94</v>
      </c>
      <c r="F12804" s="79" t="s">
        <v>97</v>
      </c>
      <c r="G12804" s="81">
        <v>0.01841</v>
      </c>
      <c r="H12804" s="69"/>
      <c r="I12804" s="69"/>
    </row>
    <row r="12805" ht="15.75" customHeight="1">
      <c r="A12805" s="76">
        <v>2018.0</v>
      </c>
      <c r="B12805" s="76" t="s">
        <v>260</v>
      </c>
      <c r="C12805" s="76" t="s">
        <v>261</v>
      </c>
      <c r="D12805" s="76" t="s">
        <v>191</v>
      </c>
      <c r="E12805" s="78" t="s">
        <v>94</v>
      </c>
      <c r="F12805" s="79" t="s">
        <v>97</v>
      </c>
      <c r="G12805" s="81">
        <v>2.5E-4</v>
      </c>
      <c r="H12805" s="69"/>
      <c r="I12805" s="69"/>
    </row>
    <row r="12806" ht="15.75" customHeight="1">
      <c r="A12806" s="76">
        <v>2018.0</v>
      </c>
      <c r="B12806" s="76" t="s">
        <v>268</v>
      </c>
      <c r="C12806" s="76" t="s">
        <v>269</v>
      </c>
      <c r="D12806" s="76" t="s">
        <v>296</v>
      </c>
      <c r="E12806" s="78" t="s">
        <v>94</v>
      </c>
      <c r="F12806" s="79" t="s">
        <v>98</v>
      </c>
      <c r="G12806" s="81">
        <v>0.00516</v>
      </c>
      <c r="H12806" s="69"/>
      <c r="I12806" s="69"/>
    </row>
    <row r="12807" ht="15.75" customHeight="1">
      <c r="A12807" s="76">
        <v>2018.0</v>
      </c>
      <c r="B12807" s="76" t="s">
        <v>268</v>
      </c>
      <c r="C12807" s="76" t="s">
        <v>269</v>
      </c>
      <c r="D12807" s="76" t="s">
        <v>296</v>
      </c>
      <c r="E12807" s="78" t="s">
        <v>94</v>
      </c>
      <c r="F12807" s="79" t="s">
        <v>99</v>
      </c>
      <c r="G12807" s="81">
        <v>0.0114</v>
      </c>
      <c r="H12807" s="69"/>
      <c r="I12807" s="69"/>
    </row>
    <row r="12808" ht="15.75" customHeight="1">
      <c r="A12808" s="76">
        <v>2018.0</v>
      </c>
      <c r="B12808" s="76" t="s">
        <v>288</v>
      </c>
      <c r="C12808" s="76" t="s">
        <v>289</v>
      </c>
      <c r="D12808" s="76" t="s">
        <v>46</v>
      </c>
      <c r="E12808" s="78" t="s">
        <v>94</v>
      </c>
      <c r="F12808" s="79" t="s">
        <v>100</v>
      </c>
      <c r="G12808" s="81">
        <v>0.00288</v>
      </c>
      <c r="H12808" s="69"/>
      <c r="I12808" s="69"/>
    </row>
    <row r="12809" ht="15.75" customHeight="1">
      <c r="A12809" s="76">
        <v>2018.0</v>
      </c>
      <c r="B12809" s="76" t="s">
        <v>260</v>
      </c>
      <c r="C12809" s="76" t="s">
        <v>261</v>
      </c>
      <c r="D12809" s="76" t="s">
        <v>308</v>
      </c>
      <c r="E12809" s="78" t="s">
        <v>94</v>
      </c>
      <c r="F12809" s="79" t="s">
        <v>101</v>
      </c>
      <c r="G12809" s="81">
        <v>0.00213</v>
      </c>
      <c r="H12809" s="69"/>
      <c r="I12809" s="69"/>
    </row>
    <row r="12810" ht="15.75" customHeight="1">
      <c r="A12810" s="76">
        <v>2018.0</v>
      </c>
      <c r="B12810" s="76" t="s">
        <v>291</v>
      </c>
      <c r="C12810" s="76" t="s">
        <v>292</v>
      </c>
      <c r="D12810" s="76" t="s">
        <v>240</v>
      </c>
      <c r="E12810" s="78" t="s">
        <v>239</v>
      </c>
      <c r="F12810" s="79" t="s">
        <v>240</v>
      </c>
      <c r="G12810" s="81">
        <v>0.10962</v>
      </c>
      <c r="H12810" s="69"/>
      <c r="I12810" s="69"/>
    </row>
    <row r="12811" ht="15.75" customHeight="1">
      <c r="A12811" s="76">
        <v>2018.0</v>
      </c>
      <c r="B12811" s="76" t="s">
        <v>281</v>
      </c>
      <c r="C12811" s="76" t="s">
        <v>282</v>
      </c>
      <c r="D12811" s="76" t="s">
        <v>324</v>
      </c>
      <c r="E12811" s="78" t="s">
        <v>239</v>
      </c>
      <c r="F12811" s="79" t="s">
        <v>240</v>
      </c>
      <c r="G12811" s="81">
        <v>0.0492</v>
      </c>
      <c r="H12811" s="69"/>
      <c r="I12811" s="69"/>
    </row>
    <row r="12812" ht="15.75" customHeight="1">
      <c r="A12812" s="76">
        <v>2018.0</v>
      </c>
      <c r="B12812" s="76" t="s">
        <v>281</v>
      </c>
      <c r="C12812" s="76" t="s">
        <v>282</v>
      </c>
      <c r="D12812" s="76" t="s">
        <v>323</v>
      </c>
      <c r="E12812" s="78" t="s">
        <v>239</v>
      </c>
      <c r="F12812" s="79" t="s">
        <v>240</v>
      </c>
      <c r="G12812" s="81">
        <v>0.04212</v>
      </c>
      <c r="H12812" s="69"/>
      <c r="I12812" s="69"/>
    </row>
    <row r="12813" ht="15.75" customHeight="1">
      <c r="A12813" s="76">
        <v>2018.0</v>
      </c>
      <c r="B12813" s="76" t="s">
        <v>260</v>
      </c>
      <c r="C12813" s="76" t="s">
        <v>261</v>
      </c>
      <c r="D12813" s="76" t="s">
        <v>248</v>
      </c>
      <c r="E12813" s="78" t="s">
        <v>239</v>
      </c>
      <c r="F12813" s="79" t="s">
        <v>240</v>
      </c>
      <c r="G12813" s="81">
        <v>0.02144</v>
      </c>
      <c r="H12813" s="69"/>
      <c r="I12813" s="69"/>
    </row>
    <row r="12814" ht="15.75" customHeight="1">
      <c r="A12814" s="76">
        <v>2018.0</v>
      </c>
      <c r="B12814" s="76" t="s">
        <v>260</v>
      </c>
      <c r="C12814" s="76" t="s">
        <v>261</v>
      </c>
      <c r="D12814" s="76" t="s">
        <v>285</v>
      </c>
      <c r="E12814" s="78" t="s">
        <v>239</v>
      </c>
      <c r="F12814" s="79" t="s">
        <v>240</v>
      </c>
      <c r="G12814" s="81">
        <v>0.02087</v>
      </c>
      <c r="H12814" s="69"/>
      <c r="I12814" s="69"/>
    </row>
    <row r="12815" ht="15.75" customHeight="1">
      <c r="A12815" s="76">
        <v>2018.0</v>
      </c>
      <c r="B12815" s="76" t="s">
        <v>281</v>
      </c>
      <c r="C12815" s="76" t="s">
        <v>282</v>
      </c>
      <c r="D12815" s="76" t="s">
        <v>318</v>
      </c>
      <c r="E12815" s="78" t="s">
        <v>239</v>
      </c>
      <c r="F12815" s="79" t="s">
        <v>240</v>
      </c>
      <c r="G12815" s="81">
        <v>0.01449</v>
      </c>
      <c r="H12815" s="69"/>
      <c r="I12815" s="69"/>
    </row>
    <row r="12816" ht="15.75" customHeight="1">
      <c r="A12816" s="76">
        <v>2018.0</v>
      </c>
      <c r="B12816" s="76" t="s">
        <v>260</v>
      </c>
      <c r="C12816" s="76" t="s">
        <v>261</v>
      </c>
      <c r="D12816" s="76" t="s">
        <v>299</v>
      </c>
      <c r="E12816" s="78" t="s">
        <v>239</v>
      </c>
      <c r="F12816" s="79" t="s">
        <v>240</v>
      </c>
      <c r="G12816" s="81">
        <v>0.01345</v>
      </c>
      <c r="H12816" s="69"/>
      <c r="I12816" s="69"/>
    </row>
    <row r="12817" ht="15.75" customHeight="1">
      <c r="A12817" s="76">
        <v>2018.0</v>
      </c>
      <c r="B12817" s="76" t="s">
        <v>291</v>
      </c>
      <c r="C12817" s="76" t="s">
        <v>292</v>
      </c>
      <c r="D12817" s="76" t="s">
        <v>301</v>
      </c>
      <c r="E12817" s="78" t="s">
        <v>239</v>
      </c>
      <c r="F12817" s="79" t="s">
        <v>240</v>
      </c>
      <c r="G12817" s="81">
        <v>0.00716</v>
      </c>
      <c r="H12817" s="69"/>
      <c r="I12817" s="69"/>
    </row>
    <row r="12818" ht="15.75" customHeight="1">
      <c r="A12818" s="76">
        <v>2018.0</v>
      </c>
      <c r="B12818" s="76" t="s">
        <v>281</v>
      </c>
      <c r="C12818" s="76" t="s">
        <v>282</v>
      </c>
      <c r="D12818" s="76" t="s">
        <v>319</v>
      </c>
      <c r="E12818" s="78" t="s">
        <v>239</v>
      </c>
      <c r="F12818" s="79" t="s">
        <v>240</v>
      </c>
      <c r="G12818" s="81">
        <v>0.00431</v>
      </c>
      <c r="H12818" s="69"/>
      <c r="I12818" s="69"/>
    </row>
    <row r="12819" ht="15.75" customHeight="1">
      <c r="A12819" s="76">
        <v>2018.0</v>
      </c>
      <c r="B12819" s="76" t="s">
        <v>260</v>
      </c>
      <c r="C12819" s="76" t="s">
        <v>261</v>
      </c>
      <c r="D12819" s="76" t="s">
        <v>287</v>
      </c>
      <c r="E12819" s="78" t="s">
        <v>239</v>
      </c>
      <c r="F12819" s="79" t="s">
        <v>240</v>
      </c>
      <c r="G12819" s="81">
        <v>0.00407</v>
      </c>
      <c r="H12819" s="69"/>
      <c r="I12819" s="69"/>
    </row>
    <row r="12820" ht="15.75" customHeight="1">
      <c r="A12820" s="76">
        <v>2018.0</v>
      </c>
      <c r="B12820" s="76" t="s">
        <v>291</v>
      </c>
      <c r="C12820" s="76" t="s">
        <v>292</v>
      </c>
      <c r="D12820" s="76" t="s">
        <v>314</v>
      </c>
      <c r="E12820" s="78" t="s">
        <v>239</v>
      </c>
      <c r="F12820" s="79" t="s">
        <v>240</v>
      </c>
      <c r="G12820" s="81">
        <v>0.00341</v>
      </c>
      <c r="H12820" s="69"/>
      <c r="I12820" s="69"/>
    </row>
    <row r="12821" ht="15.75" customHeight="1">
      <c r="A12821" s="76">
        <v>2018.0</v>
      </c>
      <c r="B12821" s="76" t="s">
        <v>291</v>
      </c>
      <c r="C12821" s="76" t="s">
        <v>292</v>
      </c>
      <c r="D12821" s="76" t="s">
        <v>325</v>
      </c>
      <c r="E12821" s="78" t="s">
        <v>239</v>
      </c>
      <c r="F12821" s="79" t="s">
        <v>240</v>
      </c>
      <c r="G12821" s="81">
        <v>0.00326</v>
      </c>
      <c r="H12821" s="69"/>
      <c r="I12821" s="69"/>
    </row>
    <row r="12822" ht="15.75" customHeight="1">
      <c r="A12822" s="76">
        <v>2018.0</v>
      </c>
      <c r="B12822" s="76" t="s">
        <v>260</v>
      </c>
      <c r="C12822" s="76" t="s">
        <v>261</v>
      </c>
      <c r="D12822" s="76" t="s">
        <v>191</v>
      </c>
      <c r="E12822" s="78" t="s">
        <v>239</v>
      </c>
      <c r="F12822" s="79" t="s">
        <v>240</v>
      </c>
      <c r="G12822" s="81">
        <v>0.00272</v>
      </c>
      <c r="H12822" s="69"/>
      <c r="I12822" s="69"/>
    </row>
    <row r="12823" ht="15.75" customHeight="1">
      <c r="A12823" s="76">
        <v>2018.0</v>
      </c>
      <c r="B12823" s="76" t="s">
        <v>281</v>
      </c>
      <c r="C12823" s="76" t="s">
        <v>282</v>
      </c>
      <c r="D12823" s="76" t="s">
        <v>305</v>
      </c>
      <c r="E12823" s="78" t="s">
        <v>239</v>
      </c>
      <c r="F12823" s="79" t="s">
        <v>240</v>
      </c>
      <c r="G12823" s="81">
        <v>0.00222</v>
      </c>
      <c r="H12823" s="69"/>
      <c r="I12823" s="69"/>
    </row>
    <row r="12824" ht="15.75" customHeight="1">
      <c r="A12824" s="76">
        <v>2018.0</v>
      </c>
      <c r="B12824" s="76" t="s">
        <v>281</v>
      </c>
      <c r="C12824" s="76" t="s">
        <v>282</v>
      </c>
      <c r="D12824" s="76" t="s">
        <v>286</v>
      </c>
      <c r="E12824" s="78" t="s">
        <v>239</v>
      </c>
      <c r="F12824" s="79" t="s">
        <v>240</v>
      </c>
      <c r="G12824" s="81">
        <v>0.00176</v>
      </c>
      <c r="H12824" s="69"/>
      <c r="I12824" s="69"/>
    </row>
    <row r="12825" ht="15.75" customHeight="1">
      <c r="A12825" s="76">
        <v>2018.0</v>
      </c>
      <c r="B12825" s="76" t="s">
        <v>281</v>
      </c>
      <c r="C12825" s="76" t="s">
        <v>282</v>
      </c>
      <c r="D12825" s="76" t="s">
        <v>316</v>
      </c>
      <c r="E12825" s="78" t="s">
        <v>239</v>
      </c>
      <c r="F12825" s="79" t="s">
        <v>240</v>
      </c>
      <c r="G12825" s="81">
        <v>0.00158</v>
      </c>
      <c r="H12825" s="69"/>
      <c r="I12825" s="69"/>
    </row>
    <row r="12826" ht="15.75" customHeight="1">
      <c r="A12826" s="76">
        <v>2018.0</v>
      </c>
      <c r="B12826" s="76" t="s">
        <v>281</v>
      </c>
      <c r="C12826" s="76" t="s">
        <v>282</v>
      </c>
      <c r="D12826" s="76" t="s">
        <v>283</v>
      </c>
      <c r="E12826" s="78" t="s">
        <v>239</v>
      </c>
      <c r="F12826" s="79" t="s">
        <v>240</v>
      </c>
      <c r="G12826" s="81">
        <v>0.00128</v>
      </c>
      <c r="H12826" s="69"/>
      <c r="I12826" s="69"/>
    </row>
    <row r="12827" ht="15.75" customHeight="1">
      <c r="A12827" s="76">
        <v>2018.0</v>
      </c>
      <c r="B12827" s="76" t="s">
        <v>260</v>
      </c>
      <c r="C12827" s="76" t="s">
        <v>261</v>
      </c>
      <c r="D12827" s="76" t="s">
        <v>294</v>
      </c>
      <c r="E12827" s="78" t="s">
        <v>239</v>
      </c>
      <c r="F12827" s="79" t="s">
        <v>240</v>
      </c>
      <c r="G12827" s="81">
        <v>0.00117</v>
      </c>
      <c r="H12827" s="69"/>
      <c r="I12827" s="69"/>
    </row>
    <row r="12828" ht="15.75" customHeight="1">
      <c r="A12828" s="76">
        <v>2018.0</v>
      </c>
      <c r="B12828" s="76" t="s">
        <v>281</v>
      </c>
      <c r="C12828" s="76" t="s">
        <v>282</v>
      </c>
      <c r="D12828" s="76" t="s">
        <v>306</v>
      </c>
      <c r="E12828" s="78" t="s">
        <v>239</v>
      </c>
      <c r="F12828" s="79" t="s">
        <v>240</v>
      </c>
      <c r="G12828" s="81">
        <v>0.00115</v>
      </c>
      <c r="H12828" s="69"/>
      <c r="I12828" s="69"/>
    </row>
    <row r="12829" ht="15.75" customHeight="1">
      <c r="A12829" s="76">
        <v>2018.0</v>
      </c>
      <c r="B12829" s="76" t="s">
        <v>260</v>
      </c>
      <c r="C12829" s="76" t="s">
        <v>261</v>
      </c>
      <c r="D12829" s="76" t="s">
        <v>312</v>
      </c>
      <c r="E12829" s="78" t="s">
        <v>239</v>
      </c>
      <c r="F12829" s="79" t="s">
        <v>240</v>
      </c>
      <c r="G12829" s="81">
        <v>7.6E-4</v>
      </c>
      <c r="H12829" s="69"/>
      <c r="I12829" s="69"/>
    </row>
    <row r="12830" ht="15.75" customHeight="1">
      <c r="A12830" s="76">
        <v>2018.0</v>
      </c>
      <c r="B12830" s="76" t="s">
        <v>260</v>
      </c>
      <c r="C12830" s="76" t="s">
        <v>261</v>
      </c>
      <c r="D12830" s="76" t="s">
        <v>277</v>
      </c>
      <c r="E12830" s="78" t="s">
        <v>239</v>
      </c>
      <c r="F12830" s="79" t="s">
        <v>240</v>
      </c>
      <c r="G12830" s="81">
        <v>7.2E-4</v>
      </c>
      <c r="H12830" s="69"/>
      <c r="I12830" s="69"/>
    </row>
    <row r="12831" ht="15.75" customHeight="1">
      <c r="A12831" s="76">
        <v>2018.0</v>
      </c>
      <c r="B12831" s="76" t="s">
        <v>291</v>
      </c>
      <c r="C12831" s="76" t="s">
        <v>292</v>
      </c>
      <c r="D12831" s="76" t="s">
        <v>315</v>
      </c>
      <c r="E12831" s="78" t="s">
        <v>239</v>
      </c>
      <c r="F12831" s="79" t="s">
        <v>240</v>
      </c>
      <c r="G12831" s="81">
        <v>4.8E-4</v>
      </c>
      <c r="H12831" s="69"/>
      <c r="I12831" s="69"/>
    </row>
    <row r="12832" ht="15.75" customHeight="1">
      <c r="A12832" s="76">
        <v>2018.0</v>
      </c>
      <c r="B12832" s="76" t="s">
        <v>291</v>
      </c>
      <c r="C12832" s="76" t="s">
        <v>292</v>
      </c>
      <c r="D12832" s="76" t="s">
        <v>320</v>
      </c>
      <c r="E12832" s="78" t="s">
        <v>239</v>
      </c>
      <c r="F12832" s="79" t="s">
        <v>240</v>
      </c>
      <c r="G12832" s="81">
        <v>4.1E-4</v>
      </c>
      <c r="H12832" s="69"/>
      <c r="I12832" s="69"/>
    </row>
    <row r="12833" ht="15.75" customHeight="1">
      <c r="A12833" s="76">
        <v>2018.0</v>
      </c>
      <c r="B12833" s="76" t="s">
        <v>260</v>
      </c>
      <c r="C12833" s="76" t="s">
        <v>261</v>
      </c>
      <c r="D12833" s="76" t="s">
        <v>307</v>
      </c>
      <c r="E12833" s="78" t="s">
        <v>239</v>
      </c>
      <c r="F12833" s="79" t="s">
        <v>240</v>
      </c>
      <c r="G12833" s="81">
        <v>3.3E-4</v>
      </c>
      <c r="H12833" s="69"/>
      <c r="I12833" s="69"/>
    </row>
    <row r="12834" ht="15.75" customHeight="1">
      <c r="A12834" s="76">
        <v>2018.0</v>
      </c>
      <c r="B12834" s="76" t="s">
        <v>291</v>
      </c>
      <c r="C12834" s="76" t="s">
        <v>292</v>
      </c>
      <c r="D12834" s="76" t="s">
        <v>309</v>
      </c>
      <c r="E12834" s="78" t="s">
        <v>239</v>
      </c>
      <c r="F12834" s="79" t="s">
        <v>240</v>
      </c>
      <c r="G12834" s="81">
        <v>2.5E-4</v>
      </c>
      <c r="H12834" s="69"/>
      <c r="I12834" s="69"/>
    </row>
    <row r="12835" ht="15.75" customHeight="1">
      <c r="A12835" s="76">
        <v>2018.0</v>
      </c>
      <c r="B12835" s="76" t="s">
        <v>260</v>
      </c>
      <c r="C12835" s="76" t="s">
        <v>261</v>
      </c>
      <c r="D12835" s="76" t="s">
        <v>273</v>
      </c>
      <c r="E12835" s="78" t="s">
        <v>94</v>
      </c>
      <c r="F12835" s="79" t="s">
        <v>102</v>
      </c>
      <c r="G12835" s="81">
        <v>2.3E-4</v>
      </c>
      <c r="H12835" s="69"/>
      <c r="I12835" s="69"/>
    </row>
    <row r="12836" ht="15.75" customHeight="1">
      <c r="A12836" s="76">
        <v>2018.0</v>
      </c>
      <c r="B12836" s="76" t="s">
        <v>291</v>
      </c>
      <c r="C12836" s="76" t="s">
        <v>292</v>
      </c>
      <c r="D12836" s="76" t="s">
        <v>310</v>
      </c>
      <c r="E12836" s="78" t="s">
        <v>94</v>
      </c>
      <c r="F12836" s="79" t="s">
        <v>102</v>
      </c>
      <c r="G12836" s="81">
        <v>2.3E-4</v>
      </c>
      <c r="H12836" s="69"/>
      <c r="I12836" s="69"/>
    </row>
    <row r="12837" ht="15.75" customHeight="1">
      <c r="A12837" s="76">
        <v>2018.0</v>
      </c>
      <c r="B12837" s="76" t="s">
        <v>268</v>
      </c>
      <c r="C12837" s="76" t="s">
        <v>269</v>
      </c>
      <c r="D12837" s="76" t="s">
        <v>274</v>
      </c>
      <c r="E12837" s="78" t="s">
        <v>94</v>
      </c>
      <c r="F12837" s="79" t="s">
        <v>103</v>
      </c>
      <c r="G12837" s="81">
        <v>0.02725</v>
      </c>
      <c r="H12837" s="69"/>
      <c r="I12837" s="69"/>
    </row>
    <row r="12838" ht="15.75" customHeight="1">
      <c r="A12838" s="76">
        <v>2018.0</v>
      </c>
      <c r="B12838" s="76" t="s">
        <v>260</v>
      </c>
      <c r="C12838" s="76" t="s">
        <v>261</v>
      </c>
      <c r="D12838" s="76" t="s">
        <v>299</v>
      </c>
      <c r="E12838" s="78" t="s">
        <v>94</v>
      </c>
      <c r="F12838" s="79" t="s">
        <v>103</v>
      </c>
      <c r="G12838" s="81">
        <v>0.0057</v>
      </c>
      <c r="H12838" s="69"/>
      <c r="I12838" s="69"/>
    </row>
    <row r="12839" ht="15.75" customHeight="1">
      <c r="A12839" s="76">
        <v>2018.0</v>
      </c>
      <c r="B12839" s="76" t="s">
        <v>291</v>
      </c>
      <c r="C12839" s="76" t="s">
        <v>292</v>
      </c>
      <c r="D12839" s="76" t="s">
        <v>314</v>
      </c>
      <c r="E12839" s="78" t="s">
        <v>94</v>
      </c>
      <c r="F12839" s="79" t="s">
        <v>103</v>
      </c>
      <c r="G12839" s="81">
        <v>0.00204</v>
      </c>
      <c r="H12839" s="69"/>
      <c r="I12839" s="69"/>
    </row>
    <row r="12840" ht="15.75" customHeight="1">
      <c r="A12840" s="76">
        <v>2018.0</v>
      </c>
      <c r="B12840" s="76" t="s">
        <v>260</v>
      </c>
      <c r="C12840" s="76" t="s">
        <v>261</v>
      </c>
      <c r="D12840" s="76" t="s">
        <v>191</v>
      </c>
      <c r="E12840" s="78" t="s">
        <v>94</v>
      </c>
      <c r="F12840" s="79" t="s">
        <v>103</v>
      </c>
      <c r="G12840" s="81">
        <v>7.4E-4</v>
      </c>
      <c r="H12840" s="69"/>
      <c r="I12840" s="69"/>
    </row>
    <row r="12841" ht="15.75" customHeight="1">
      <c r="A12841" s="76">
        <v>2018.0</v>
      </c>
      <c r="B12841" s="76" t="s">
        <v>281</v>
      </c>
      <c r="C12841" s="76" t="s">
        <v>282</v>
      </c>
      <c r="D12841" s="76" t="s">
        <v>306</v>
      </c>
      <c r="E12841" s="78" t="s">
        <v>94</v>
      </c>
      <c r="F12841" s="79" t="s">
        <v>103</v>
      </c>
      <c r="G12841" s="81">
        <v>6.9E-4</v>
      </c>
      <c r="H12841" s="69"/>
      <c r="I12841" s="69"/>
    </row>
    <row r="12842" ht="15.75" customHeight="1">
      <c r="A12842" s="76">
        <v>2018.0</v>
      </c>
      <c r="B12842" s="76" t="s">
        <v>291</v>
      </c>
      <c r="C12842" s="76" t="s">
        <v>292</v>
      </c>
      <c r="D12842" s="76" t="s">
        <v>325</v>
      </c>
      <c r="E12842" s="78" t="s">
        <v>94</v>
      </c>
      <c r="F12842" s="79" t="s">
        <v>103</v>
      </c>
      <c r="G12842" s="81">
        <v>4.7E-4</v>
      </c>
      <c r="H12842" s="69"/>
      <c r="I12842" s="69"/>
    </row>
    <row r="12843" ht="15.75" customHeight="1">
      <c r="A12843" s="76">
        <v>2018.0</v>
      </c>
      <c r="B12843" s="76" t="s">
        <v>281</v>
      </c>
      <c r="C12843" s="76" t="s">
        <v>282</v>
      </c>
      <c r="D12843" s="76" t="s">
        <v>316</v>
      </c>
      <c r="E12843" s="78" t="s">
        <v>94</v>
      </c>
      <c r="F12843" s="79" t="s">
        <v>103</v>
      </c>
      <c r="G12843" s="81">
        <v>4.3E-4</v>
      </c>
      <c r="H12843" s="69"/>
      <c r="I12843" s="69"/>
    </row>
    <row r="12844" ht="15.75" customHeight="1">
      <c r="A12844" s="76">
        <v>2018.0</v>
      </c>
      <c r="B12844" s="76" t="s">
        <v>260</v>
      </c>
      <c r="C12844" s="76" t="s">
        <v>261</v>
      </c>
      <c r="D12844" s="76" t="s">
        <v>312</v>
      </c>
      <c r="E12844" s="78" t="s">
        <v>94</v>
      </c>
      <c r="F12844" s="79" t="s">
        <v>103</v>
      </c>
      <c r="G12844" s="81">
        <v>3.8E-4</v>
      </c>
      <c r="H12844" s="69"/>
      <c r="I12844" s="69"/>
    </row>
    <row r="12845" ht="15.75" customHeight="1">
      <c r="A12845" s="76">
        <v>2018.0</v>
      </c>
      <c r="B12845" s="76" t="s">
        <v>291</v>
      </c>
      <c r="C12845" s="76" t="s">
        <v>292</v>
      </c>
      <c r="D12845" s="76" t="s">
        <v>301</v>
      </c>
      <c r="E12845" s="78" t="s">
        <v>94</v>
      </c>
      <c r="F12845" s="79" t="s">
        <v>103</v>
      </c>
      <c r="G12845" s="81">
        <v>3.6E-4</v>
      </c>
      <c r="H12845" s="69"/>
      <c r="I12845" s="69"/>
    </row>
    <row r="12846" ht="15.75" customHeight="1">
      <c r="A12846" s="76">
        <v>2018.0</v>
      </c>
      <c r="B12846" s="76" t="s">
        <v>281</v>
      </c>
      <c r="C12846" s="76" t="s">
        <v>282</v>
      </c>
      <c r="D12846" s="76" t="s">
        <v>305</v>
      </c>
      <c r="E12846" s="78" t="s">
        <v>94</v>
      </c>
      <c r="F12846" s="79" t="s">
        <v>103</v>
      </c>
      <c r="G12846" s="81">
        <v>3.3E-4</v>
      </c>
      <c r="H12846" s="69"/>
      <c r="I12846" s="69"/>
    </row>
    <row r="12847" ht="15.75" customHeight="1">
      <c r="A12847" s="76">
        <v>2018.0</v>
      </c>
      <c r="B12847" s="76" t="s">
        <v>260</v>
      </c>
      <c r="C12847" s="76" t="s">
        <v>261</v>
      </c>
      <c r="D12847" s="76" t="s">
        <v>287</v>
      </c>
      <c r="E12847" s="78" t="s">
        <v>94</v>
      </c>
      <c r="F12847" s="79" t="s">
        <v>103</v>
      </c>
      <c r="G12847" s="81">
        <v>2.8E-4</v>
      </c>
      <c r="H12847" s="69"/>
      <c r="I12847" s="69"/>
    </row>
    <row r="12848" ht="15.75" customHeight="1">
      <c r="A12848" s="76">
        <v>2018.0</v>
      </c>
      <c r="B12848" s="76" t="s">
        <v>291</v>
      </c>
      <c r="C12848" s="76" t="s">
        <v>292</v>
      </c>
      <c r="D12848" s="76" t="s">
        <v>320</v>
      </c>
      <c r="E12848" s="78" t="s">
        <v>94</v>
      </c>
      <c r="F12848" s="79" t="s">
        <v>103</v>
      </c>
      <c r="G12848" s="81">
        <v>2.1E-4</v>
      </c>
      <c r="H12848" s="69"/>
      <c r="I12848" s="69"/>
    </row>
    <row r="12849" ht="15.75" customHeight="1">
      <c r="A12849" s="76">
        <v>2018.0</v>
      </c>
      <c r="B12849" s="76" t="s">
        <v>281</v>
      </c>
      <c r="C12849" s="76" t="s">
        <v>282</v>
      </c>
      <c r="D12849" s="76" t="s">
        <v>323</v>
      </c>
      <c r="E12849" s="78" t="s">
        <v>94</v>
      </c>
      <c r="F12849" s="79" t="s">
        <v>103</v>
      </c>
      <c r="G12849" s="81">
        <v>2.0E-4</v>
      </c>
      <c r="H12849" s="69"/>
      <c r="I12849" s="69"/>
    </row>
    <row r="12850" ht="15.75" customHeight="1">
      <c r="A12850" s="76">
        <v>2018.0</v>
      </c>
      <c r="B12850" s="76" t="s">
        <v>260</v>
      </c>
      <c r="C12850" s="76" t="s">
        <v>261</v>
      </c>
      <c r="D12850" s="76" t="s">
        <v>294</v>
      </c>
      <c r="E12850" s="78" t="s">
        <v>94</v>
      </c>
      <c r="F12850" s="79" t="s">
        <v>103</v>
      </c>
      <c r="G12850" s="81">
        <v>1.0E-4</v>
      </c>
      <c r="H12850" s="69"/>
      <c r="I12850" s="69"/>
    </row>
    <row r="12851" ht="15.75" customHeight="1">
      <c r="A12851" s="76">
        <v>2018.0</v>
      </c>
      <c r="B12851" s="76" t="s">
        <v>260</v>
      </c>
      <c r="C12851" s="76" t="s">
        <v>261</v>
      </c>
      <c r="D12851" s="76" t="s">
        <v>285</v>
      </c>
      <c r="E12851" s="78" t="s">
        <v>94</v>
      </c>
      <c r="F12851" s="79" t="s">
        <v>104</v>
      </c>
      <c r="G12851" s="81">
        <v>0.10576</v>
      </c>
      <c r="H12851" s="69"/>
      <c r="I12851" s="69"/>
    </row>
    <row r="12852" ht="15.75" customHeight="1">
      <c r="A12852" s="76">
        <v>2018.0</v>
      </c>
      <c r="B12852" s="76" t="s">
        <v>260</v>
      </c>
      <c r="C12852" s="76" t="s">
        <v>261</v>
      </c>
      <c r="D12852" s="76" t="s">
        <v>299</v>
      </c>
      <c r="E12852" s="78" t="s">
        <v>94</v>
      </c>
      <c r="F12852" s="79" t="s">
        <v>104</v>
      </c>
      <c r="G12852" s="81">
        <v>0.02802</v>
      </c>
      <c r="H12852" s="69"/>
      <c r="I12852" s="69"/>
    </row>
    <row r="12853" ht="15.75" customHeight="1">
      <c r="A12853" s="76">
        <v>2018.0</v>
      </c>
      <c r="B12853" s="76" t="s">
        <v>260</v>
      </c>
      <c r="C12853" s="76" t="s">
        <v>261</v>
      </c>
      <c r="D12853" s="76" t="s">
        <v>277</v>
      </c>
      <c r="E12853" s="78" t="s">
        <v>94</v>
      </c>
      <c r="F12853" s="79" t="s">
        <v>104</v>
      </c>
      <c r="G12853" s="81">
        <v>0.01764</v>
      </c>
      <c r="H12853" s="69"/>
      <c r="I12853" s="69"/>
    </row>
    <row r="12854" ht="15.75" customHeight="1">
      <c r="A12854" s="76">
        <v>2018.0</v>
      </c>
      <c r="B12854" s="76" t="s">
        <v>268</v>
      </c>
      <c r="C12854" s="76" t="s">
        <v>269</v>
      </c>
      <c r="D12854" s="76" t="s">
        <v>278</v>
      </c>
      <c r="E12854" s="78" t="s">
        <v>94</v>
      </c>
      <c r="F12854" s="79" t="s">
        <v>104</v>
      </c>
      <c r="G12854" s="81">
        <v>0.00788</v>
      </c>
      <c r="H12854" s="69"/>
      <c r="I12854" s="69"/>
    </row>
    <row r="12855" ht="15.75" customHeight="1">
      <c r="A12855" s="76">
        <v>2018.0</v>
      </c>
      <c r="B12855" s="76" t="s">
        <v>268</v>
      </c>
      <c r="C12855" s="76" t="s">
        <v>269</v>
      </c>
      <c r="D12855" s="76" t="s">
        <v>271</v>
      </c>
      <c r="E12855" s="78" t="s">
        <v>94</v>
      </c>
      <c r="F12855" s="79" t="s">
        <v>104</v>
      </c>
      <c r="G12855" s="81">
        <v>0.00737</v>
      </c>
      <c r="H12855" s="69"/>
      <c r="I12855" s="69"/>
    </row>
    <row r="12856" ht="15.75" customHeight="1">
      <c r="A12856" s="76">
        <v>2018.0</v>
      </c>
      <c r="B12856" s="76" t="s">
        <v>268</v>
      </c>
      <c r="C12856" s="76" t="s">
        <v>269</v>
      </c>
      <c r="D12856" s="76" t="s">
        <v>275</v>
      </c>
      <c r="E12856" s="78" t="s">
        <v>94</v>
      </c>
      <c r="F12856" s="79" t="s">
        <v>104</v>
      </c>
      <c r="G12856" s="81">
        <v>0.00685</v>
      </c>
      <c r="H12856" s="69"/>
      <c r="I12856" s="69"/>
    </row>
    <row r="12857" ht="15.75" customHeight="1">
      <c r="A12857" s="76">
        <v>2018.0</v>
      </c>
      <c r="B12857" s="76" t="s">
        <v>265</v>
      </c>
      <c r="C12857" s="76" t="s">
        <v>266</v>
      </c>
      <c r="D12857" s="76" t="s">
        <v>267</v>
      </c>
      <c r="E12857" s="78" t="s">
        <v>94</v>
      </c>
      <c r="F12857" s="79" t="s">
        <v>104</v>
      </c>
      <c r="G12857" s="81">
        <v>0.00529</v>
      </c>
      <c r="H12857" s="69"/>
      <c r="I12857" s="69"/>
    </row>
    <row r="12858" ht="15.75" customHeight="1">
      <c r="A12858" s="76">
        <v>2018.0</v>
      </c>
      <c r="B12858" s="76" t="s">
        <v>268</v>
      </c>
      <c r="C12858" s="76" t="s">
        <v>269</v>
      </c>
      <c r="D12858" s="76" t="s">
        <v>297</v>
      </c>
      <c r="E12858" s="78" t="s">
        <v>94</v>
      </c>
      <c r="F12858" s="79" t="s">
        <v>104</v>
      </c>
      <c r="G12858" s="81">
        <v>0.00493</v>
      </c>
      <c r="H12858" s="69"/>
      <c r="I12858" s="69"/>
    </row>
    <row r="12859" ht="15.75" customHeight="1">
      <c r="A12859" s="76">
        <v>2018.0</v>
      </c>
      <c r="B12859" s="76" t="s">
        <v>265</v>
      </c>
      <c r="C12859" s="76" t="s">
        <v>266</v>
      </c>
      <c r="D12859" s="76" t="s">
        <v>272</v>
      </c>
      <c r="E12859" s="78" t="s">
        <v>94</v>
      </c>
      <c r="F12859" s="79" t="s">
        <v>104</v>
      </c>
      <c r="G12859" s="81">
        <v>0.00472</v>
      </c>
      <c r="H12859" s="69"/>
      <c r="I12859" s="69"/>
    </row>
    <row r="12860" ht="15.75" customHeight="1">
      <c r="A12860" s="76">
        <v>2018.0</v>
      </c>
      <c r="B12860" s="76" t="s">
        <v>268</v>
      </c>
      <c r="C12860" s="76" t="s">
        <v>269</v>
      </c>
      <c r="D12860" s="76" t="s">
        <v>107</v>
      </c>
      <c r="E12860" s="78" t="s">
        <v>94</v>
      </c>
      <c r="F12860" s="79" t="s">
        <v>104</v>
      </c>
      <c r="G12860" s="81">
        <v>0.00438</v>
      </c>
      <c r="H12860" s="69"/>
      <c r="I12860" s="69"/>
    </row>
    <row r="12861" ht="15.75" customHeight="1">
      <c r="A12861" s="76">
        <v>2018.0</v>
      </c>
      <c r="B12861" s="76" t="s">
        <v>268</v>
      </c>
      <c r="C12861" s="76" t="s">
        <v>269</v>
      </c>
      <c r="D12861" s="76" t="s">
        <v>296</v>
      </c>
      <c r="E12861" s="78" t="s">
        <v>94</v>
      </c>
      <c r="F12861" s="79" t="s">
        <v>104</v>
      </c>
      <c r="G12861" s="81">
        <v>0.00424</v>
      </c>
      <c r="H12861" s="69"/>
      <c r="I12861" s="69"/>
    </row>
    <row r="12862" ht="15.75" customHeight="1">
      <c r="A12862" s="76">
        <v>2018.0</v>
      </c>
      <c r="B12862" s="76" t="s">
        <v>260</v>
      </c>
      <c r="C12862" s="76" t="s">
        <v>261</v>
      </c>
      <c r="D12862" s="76" t="s">
        <v>273</v>
      </c>
      <c r="E12862" s="78" t="s">
        <v>94</v>
      </c>
      <c r="F12862" s="79" t="s">
        <v>104</v>
      </c>
      <c r="G12862" s="81">
        <v>0.00337</v>
      </c>
      <c r="H12862" s="69"/>
      <c r="I12862" s="69"/>
    </row>
    <row r="12863" ht="15.75" customHeight="1">
      <c r="A12863" s="76">
        <v>2018.0</v>
      </c>
      <c r="B12863" s="76" t="s">
        <v>291</v>
      </c>
      <c r="C12863" s="76" t="s">
        <v>292</v>
      </c>
      <c r="D12863" s="76" t="s">
        <v>240</v>
      </c>
      <c r="E12863" s="78" t="s">
        <v>94</v>
      </c>
      <c r="F12863" s="79" t="s">
        <v>104</v>
      </c>
      <c r="G12863" s="81">
        <v>0.00324</v>
      </c>
      <c r="H12863" s="69"/>
      <c r="I12863" s="69"/>
    </row>
    <row r="12864" ht="15.75" customHeight="1">
      <c r="A12864" s="76">
        <v>2018.0</v>
      </c>
      <c r="B12864" s="76" t="s">
        <v>268</v>
      </c>
      <c r="C12864" s="76" t="s">
        <v>269</v>
      </c>
      <c r="D12864" s="76" t="s">
        <v>196</v>
      </c>
      <c r="E12864" s="78" t="s">
        <v>94</v>
      </c>
      <c r="F12864" s="79" t="s">
        <v>104</v>
      </c>
      <c r="G12864" s="81">
        <v>0.00302</v>
      </c>
      <c r="H12864" s="69"/>
      <c r="I12864" s="69"/>
    </row>
    <row r="12865" ht="15.75" customHeight="1">
      <c r="A12865" s="76">
        <v>2018.0</v>
      </c>
      <c r="B12865" s="76" t="s">
        <v>281</v>
      </c>
      <c r="C12865" s="76" t="s">
        <v>282</v>
      </c>
      <c r="D12865" s="76" t="s">
        <v>327</v>
      </c>
      <c r="E12865" s="78" t="s">
        <v>94</v>
      </c>
      <c r="F12865" s="79" t="s">
        <v>104</v>
      </c>
      <c r="G12865" s="81">
        <v>0.00166</v>
      </c>
      <c r="H12865" s="69"/>
      <c r="I12865" s="69"/>
    </row>
    <row r="12866" ht="15.75" customHeight="1">
      <c r="A12866" s="76">
        <v>2018.0</v>
      </c>
      <c r="B12866" s="76" t="s">
        <v>268</v>
      </c>
      <c r="C12866" s="76" t="s">
        <v>269</v>
      </c>
      <c r="D12866" s="76" t="s">
        <v>284</v>
      </c>
      <c r="E12866" s="78" t="s">
        <v>94</v>
      </c>
      <c r="F12866" s="79" t="s">
        <v>104</v>
      </c>
      <c r="G12866" s="81">
        <v>0.00163</v>
      </c>
      <c r="H12866" s="69"/>
      <c r="I12866" s="69"/>
    </row>
    <row r="12867" ht="15.75" customHeight="1">
      <c r="A12867" s="76">
        <v>2018.0</v>
      </c>
      <c r="B12867" s="76" t="s">
        <v>268</v>
      </c>
      <c r="C12867" s="76" t="s">
        <v>269</v>
      </c>
      <c r="D12867" s="76" t="s">
        <v>270</v>
      </c>
      <c r="E12867" s="78" t="s">
        <v>94</v>
      </c>
      <c r="F12867" s="79" t="s">
        <v>104</v>
      </c>
      <c r="G12867" s="81">
        <v>0.0016</v>
      </c>
      <c r="H12867" s="69"/>
      <c r="I12867" s="69"/>
    </row>
    <row r="12868" ht="15.75" customHeight="1">
      <c r="A12868" s="76">
        <v>2018.0</v>
      </c>
      <c r="B12868" s="76" t="s">
        <v>260</v>
      </c>
      <c r="C12868" s="76" t="s">
        <v>261</v>
      </c>
      <c r="D12868" s="76" t="s">
        <v>213</v>
      </c>
      <c r="E12868" s="78" t="s">
        <v>94</v>
      </c>
      <c r="F12868" s="79" t="s">
        <v>104</v>
      </c>
      <c r="G12868" s="81">
        <v>0.00156</v>
      </c>
      <c r="H12868" s="69"/>
      <c r="I12868" s="69"/>
    </row>
    <row r="12869" ht="15.75" customHeight="1">
      <c r="A12869" s="76">
        <v>2018.0</v>
      </c>
      <c r="B12869" s="76" t="s">
        <v>260</v>
      </c>
      <c r="C12869" s="76" t="s">
        <v>261</v>
      </c>
      <c r="D12869" s="76" t="s">
        <v>248</v>
      </c>
      <c r="E12869" s="78" t="s">
        <v>94</v>
      </c>
      <c r="F12869" s="79" t="s">
        <v>104</v>
      </c>
      <c r="G12869" s="81">
        <v>0.00155</v>
      </c>
      <c r="H12869" s="69"/>
      <c r="I12869" s="69"/>
    </row>
    <row r="12870" ht="15.75" customHeight="1">
      <c r="A12870" s="76">
        <v>2018.0</v>
      </c>
      <c r="B12870" s="76" t="s">
        <v>291</v>
      </c>
      <c r="C12870" s="76" t="s">
        <v>292</v>
      </c>
      <c r="D12870" s="76" t="s">
        <v>314</v>
      </c>
      <c r="E12870" s="78" t="s">
        <v>94</v>
      </c>
      <c r="F12870" s="79" t="s">
        <v>104</v>
      </c>
      <c r="G12870" s="81">
        <v>0.00136</v>
      </c>
      <c r="H12870" s="69"/>
      <c r="I12870" s="69"/>
    </row>
    <row r="12871" ht="15.75" customHeight="1">
      <c r="A12871" s="76">
        <v>2018.0</v>
      </c>
      <c r="B12871" s="76" t="s">
        <v>281</v>
      </c>
      <c r="C12871" s="76" t="s">
        <v>282</v>
      </c>
      <c r="D12871" s="76" t="s">
        <v>283</v>
      </c>
      <c r="E12871" s="78" t="s">
        <v>94</v>
      </c>
      <c r="F12871" s="79" t="s">
        <v>104</v>
      </c>
      <c r="G12871" s="81">
        <v>0.00135</v>
      </c>
      <c r="H12871" s="69"/>
      <c r="I12871" s="69"/>
    </row>
    <row r="12872" ht="15.75" customHeight="1">
      <c r="A12872" s="76">
        <v>2018.0</v>
      </c>
      <c r="B12872" s="76" t="s">
        <v>268</v>
      </c>
      <c r="C12872" s="76" t="s">
        <v>269</v>
      </c>
      <c r="D12872" s="76" t="s">
        <v>280</v>
      </c>
      <c r="E12872" s="78" t="s">
        <v>94</v>
      </c>
      <c r="F12872" s="79" t="s">
        <v>104</v>
      </c>
      <c r="G12872" s="81">
        <v>0.00127</v>
      </c>
      <c r="H12872" s="69"/>
      <c r="I12872" s="69"/>
    </row>
    <row r="12873" ht="15.75" customHeight="1">
      <c r="A12873" s="76">
        <v>2018.0</v>
      </c>
      <c r="B12873" s="76" t="s">
        <v>260</v>
      </c>
      <c r="C12873" s="76" t="s">
        <v>261</v>
      </c>
      <c r="D12873" s="76" t="s">
        <v>62</v>
      </c>
      <c r="E12873" s="78" t="s">
        <v>94</v>
      </c>
      <c r="F12873" s="79" t="s">
        <v>104</v>
      </c>
      <c r="G12873" s="81">
        <v>0.00122</v>
      </c>
      <c r="H12873" s="69"/>
      <c r="I12873" s="69"/>
    </row>
    <row r="12874" ht="15.75" customHeight="1">
      <c r="A12874" s="76">
        <v>2018.0</v>
      </c>
      <c r="B12874" s="76" t="s">
        <v>291</v>
      </c>
      <c r="C12874" s="76" t="s">
        <v>292</v>
      </c>
      <c r="D12874" s="76" t="s">
        <v>325</v>
      </c>
      <c r="E12874" s="78" t="s">
        <v>94</v>
      </c>
      <c r="F12874" s="79" t="s">
        <v>104</v>
      </c>
      <c r="G12874" s="81">
        <v>0.00116</v>
      </c>
      <c r="H12874" s="69"/>
      <c r="I12874" s="69"/>
    </row>
    <row r="12875" ht="15.75" customHeight="1">
      <c r="A12875" s="76">
        <v>2018.0</v>
      </c>
      <c r="B12875" s="76" t="s">
        <v>288</v>
      </c>
      <c r="C12875" s="76" t="s">
        <v>289</v>
      </c>
      <c r="D12875" s="76" t="s">
        <v>303</v>
      </c>
      <c r="E12875" s="78" t="s">
        <v>94</v>
      </c>
      <c r="F12875" s="79" t="s">
        <v>104</v>
      </c>
      <c r="G12875" s="81">
        <v>9.0E-4</v>
      </c>
      <c r="H12875" s="69"/>
      <c r="I12875" s="69"/>
    </row>
    <row r="12876" ht="15.75" customHeight="1">
      <c r="A12876" s="76">
        <v>2018.0</v>
      </c>
      <c r="B12876" s="76" t="s">
        <v>260</v>
      </c>
      <c r="C12876" s="76" t="s">
        <v>261</v>
      </c>
      <c r="D12876" s="76" t="s">
        <v>263</v>
      </c>
      <c r="E12876" s="78" t="s">
        <v>94</v>
      </c>
      <c r="F12876" s="79" t="s">
        <v>104</v>
      </c>
      <c r="G12876" s="81">
        <v>8.7E-4</v>
      </c>
      <c r="H12876" s="69"/>
      <c r="I12876" s="69"/>
    </row>
    <row r="12877" ht="15.75" customHeight="1">
      <c r="A12877" s="76">
        <v>2018.0</v>
      </c>
      <c r="B12877" s="76" t="s">
        <v>268</v>
      </c>
      <c r="C12877" s="76" t="s">
        <v>269</v>
      </c>
      <c r="D12877" s="76" t="s">
        <v>276</v>
      </c>
      <c r="E12877" s="78" t="s">
        <v>94</v>
      </c>
      <c r="F12877" s="79" t="s">
        <v>104</v>
      </c>
      <c r="G12877" s="81">
        <v>8.7E-4</v>
      </c>
      <c r="H12877" s="69"/>
      <c r="I12877" s="69"/>
    </row>
    <row r="12878" ht="15.75" customHeight="1">
      <c r="A12878" s="76">
        <v>2018.0</v>
      </c>
      <c r="B12878" s="76" t="s">
        <v>291</v>
      </c>
      <c r="C12878" s="76" t="s">
        <v>292</v>
      </c>
      <c r="D12878" s="76" t="s">
        <v>320</v>
      </c>
      <c r="E12878" s="78" t="s">
        <v>94</v>
      </c>
      <c r="F12878" s="79" t="s">
        <v>104</v>
      </c>
      <c r="G12878" s="81">
        <v>8.3E-4</v>
      </c>
      <c r="H12878" s="69"/>
      <c r="I12878" s="69"/>
    </row>
    <row r="12879" ht="15.75" customHeight="1">
      <c r="A12879" s="76">
        <v>2018.0</v>
      </c>
      <c r="B12879" s="76" t="s">
        <v>281</v>
      </c>
      <c r="C12879" s="76" t="s">
        <v>282</v>
      </c>
      <c r="D12879" s="76" t="s">
        <v>225</v>
      </c>
      <c r="E12879" s="78" t="s">
        <v>94</v>
      </c>
      <c r="F12879" s="79" t="s">
        <v>104</v>
      </c>
      <c r="G12879" s="81">
        <v>8.0E-4</v>
      </c>
      <c r="H12879" s="69"/>
      <c r="I12879" s="69"/>
    </row>
    <row r="12880" ht="15.75" customHeight="1">
      <c r="A12880" s="76">
        <v>2018.0</v>
      </c>
      <c r="B12880" s="76" t="s">
        <v>260</v>
      </c>
      <c r="C12880" s="76" t="s">
        <v>261</v>
      </c>
      <c r="D12880" s="76" t="s">
        <v>295</v>
      </c>
      <c r="E12880" s="78" t="s">
        <v>94</v>
      </c>
      <c r="F12880" s="79" t="s">
        <v>104</v>
      </c>
      <c r="G12880" s="81">
        <v>7.9E-4</v>
      </c>
      <c r="H12880" s="69"/>
      <c r="I12880" s="69"/>
    </row>
    <row r="12881" ht="15.75" customHeight="1">
      <c r="A12881" s="76">
        <v>2018.0</v>
      </c>
      <c r="B12881" s="76" t="s">
        <v>260</v>
      </c>
      <c r="C12881" s="76" t="s">
        <v>261</v>
      </c>
      <c r="D12881" s="76" t="s">
        <v>294</v>
      </c>
      <c r="E12881" s="78" t="s">
        <v>94</v>
      </c>
      <c r="F12881" s="79" t="s">
        <v>104</v>
      </c>
      <c r="G12881" s="81">
        <v>7.8E-4</v>
      </c>
      <c r="H12881" s="69"/>
      <c r="I12881" s="69"/>
    </row>
    <row r="12882" ht="15.75" customHeight="1">
      <c r="A12882" s="76">
        <v>2018.0</v>
      </c>
      <c r="B12882" s="76" t="s">
        <v>281</v>
      </c>
      <c r="C12882" s="76" t="s">
        <v>282</v>
      </c>
      <c r="D12882" s="76" t="s">
        <v>286</v>
      </c>
      <c r="E12882" s="78" t="s">
        <v>94</v>
      </c>
      <c r="F12882" s="79" t="s">
        <v>104</v>
      </c>
      <c r="G12882" s="81">
        <v>7.7E-4</v>
      </c>
      <c r="H12882" s="69"/>
      <c r="I12882" s="69"/>
    </row>
    <row r="12883" ht="15.75" customHeight="1">
      <c r="A12883" s="76">
        <v>2018.0</v>
      </c>
      <c r="B12883" s="76" t="s">
        <v>268</v>
      </c>
      <c r="C12883" s="76" t="s">
        <v>269</v>
      </c>
      <c r="D12883" s="76" t="s">
        <v>274</v>
      </c>
      <c r="E12883" s="78" t="s">
        <v>94</v>
      </c>
      <c r="F12883" s="79" t="s">
        <v>104</v>
      </c>
      <c r="G12883" s="81">
        <v>7.0E-4</v>
      </c>
      <c r="H12883" s="69"/>
      <c r="I12883" s="69"/>
    </row>
    <row r="12884" ht="15.75" customHeight="1">
      <c r="A12884" s="76">
        <v>2018.0</v>
      </c>
      <c r="B12884" s="76" t="s">
        <v>281</v>
      </c>
      <c r="C12884" s="76" t="s">
        <v>282</v>
      </c>
      <c r="D12884" s="76" t="s">
        <v>305</v>
      </c>
      <c r="E12884" s="78" t="s">
        <v>94</v>
      </c>
      <c r="F12884" s="79" t="s">
        <v>104</v>
      </c>
      <c r="G12884" s="81">
        <v>6.7E-4</v>
      </c>
      <c r="H12884" s="69"/>
      <c r="I12884" s="69"/>
    </row>
    <row r="12885" ht="15.75" customHeight="1">
      <c r="A12885" s="76">
        <v>2018.0</v>
      </c>
      <c r="B12885" s="76" t="s">
        <v>260</v>
      </c>
      <c r="C12885" s="76" t="s">
        <v>261</v>
      </c>
      <c r="D12885" s="76" t="s">
        <v>302</v>
      </c>
      <c r="E12885" s="78" t="s">
        <v>94</v>
      </c>
      <c r="F12885" s="79" t="s">
        <v>104</v>
      </c>
      <c r="G12885" s="81">
        <v>5.6E-4</v>
      </c>
      <c r="H12885" s="69"/>
      <c r="I12885" s="69"/>
    </row>
    <row r="12886" ht="15.75" customHeight="1">
      <c r="A12886" s="76">
        <v>2018.0</v>
      </c>
      <c r="B12886" s="76" t="s">
        <v>291</v>
      </c>
      <c r="C12886" s="76" t="s">
        <v>292</v>
      </c>
      <c r="D12886" s="76" t="s">
        <v>301</v>
      </c>
      <c r="E12886" s="78" t="s">
        <v>94</v>
      </c>
      <c r="F12886" s="79" t="s">
        <v>104</v>
      </c>
      <c r="G12886" s="81">
        <v>5.1E-4</v>
      </c>
      <c r="H12886" s="69"/>
      <c r="I12886" s="69"/>
    </row>
    <row r="12887" ht="15.75" customHeight="1">
      <c r="A12887" s="76">
        <v>2018.0</v>
      </c>
      <c r="B12887" s="76" t="s">
        <v>268</v>
      </c>
      <c r="C12887" s="76" t="s">
        <v>269</v>
      </c>
      <c r="D12887" s="76" t="s">
        <v>300</v>
      </c>
      <c r="E12887" s="78" t="s">
        <v>94</v>
      </c>
      <c r="F12887" s="79" t="s">
        <v>104</v>
      </c>
      <c r="G12887" s="81">
        <v>5.1E-4</v>
      </c>
      <c r="H12887" s="69"/>
      <c r="I12887" s="69"/>
    </row>
    <row r="12888" ht="15.75" customHeight="1">
      <c r="A12888" s="76">
        <v>2018.0</v>
      </c>
      <c r="B12888" s="76" t="s">
        <v>260</v>
      </c>
      <c r="C12888" s="76" t="s">
        <v>261</v>
      </c>
      <c r="D12888" s="76" t="s">
        <v>287</v>
      </c>
      <c r="E12888" s="78" t="s">
        <v>94</v>
      </c>
      <c r="F12888" s="79" t="s">
        <v>104</v>
      </c>
      <c r="G12888" s="81">
        <v>4.9E-4</v>
      </c>
      <c r="H12888" s="69"/>
      <c r="I12888" s="69"/>
    </row>
    <row r="12889" ht="15.75" customHeight="1">
      <c r="A12889" s="76">
        <v>2018.0</v>
      </c>
      <c r="B12889" s="76" t="s">
        <v>260</v>
      </c>
      <c r="C12889" s="76" t="s">
        <v>261</v>
      </c>
      <c r="D12889" s="76" t="s">
        <v>307</v>
      </c>
      <c r="E12889" s="78" t="s">
        <v>94</v>
      </c>
      <c r="F12889" s="79" t="s">
        <v>104</v>
      </c>
      <c r="G12889" s="81">
        <v>3.3E-4</v>
      </c>
      <c r="H12889" s="69"/>
      <c r="I12889" s="69"/>
    </row>
    <row r="12890" ht="15.75" customHeight="1">
      <c r="A12890" s="76">
        <v>2018.0</v>
      </c>
      <c r="B12890" s="76" t="s">
        <v>288</v>
      </c>
      <c r="C12890" s="76" t="s">
        <v>289</v>
      </c>
      <c r="D12890" s="76" t="s">
        <v>304</v>
      </c>
      <c r="E12890" s="78" t="s">
        <v>94</v>
      </c>
      <c r="F12890" s="79" t="s">
        <v>104</v>
      </c>
      <c r="G12890" s="81">
        <v>2.9E-4</v>
      </c>
      <c r="H12890" s="69"/>
      <c r="I12890" s="69"/>
    </row>
    <row r="12891" ht="15.75" customHeight="1">
      <c r="A12891" s="76">
        <v>2018.0</v>
      </c>
      <c r="B12891" s="76" t="s">
        <v>260</v>
      </c>
      <c r="C12891" s="76" t="s">
        <v>261</v>
      </c>
      <c r="D12891" s="76" t="s">
        <v>262</v>
      </c>
      <c r="E12891" s="78" t="s">
        <v>94</v>
      </c>
      <c r="F12891" s="79" t="s">
        <v>104</v>
      </c>
      <c r="G12891" s="81">
        <v>2.7E-4</v>
      </c>
      <c r="H12891" s="69"/>
      <c r="I12891" s="69"/>
    </row>
    <row r="12892" ht="15.75" customHeight="1">
      <c r="A12892" s="76">
        <v>2018.0</v>
      </c>
      <c r="B12892" s="76" t="s">
        <v>288</v>
      </c>
      <c r="C12892" s="76" t="s">
        <v>289</v>
      </c>
      <c r="D12892" s="76" t="s">
        <v>290</v>
      </c>
      <c r="E12892" s="78" t="s">
        <v>94</v>
      </c>
      <c r="F12892" s="79" t="s">
        <v>104</v>
      </c>
      <c r="G12892" s="81">
        <v>2.5E-4</v>
      </c>
      <c r="H12892" s="69"/>
      <c r="I12892" s="69"/>
    </row>
    <row r="12893" ht="15.75" customHeight="1">
      <c r="A12893" s="76">
        <v>2018.0</v>
      </c>
      <c r="B12893" s="76" t="s">
        <v>281</v>
      </c>
      <c r="C12893" s="76" t="s">
        <v>282</v>
      </c>
      <c r="D12893" s="76" t="s">
        <v>318</v>
      </c>
      <c r="E12893" s="78" t="s">
        <v>94</v>
      </c>
      <c r="F12893" s="79" t="s">
        <v>104</v>
      </c>
      <c r="G12893" s="81">
        <v>2.5E-4</v>
      </c>
      <c r="H12893" s="69"/>
      <c r="I12893" s="69"/>
    </row>
    <row r="12894" ht="15.75" customHeight="1">
      <c r="A12894" s="76">
        <v>2018.0</v>
      </c>
      <c r="B12894" s="76" t="s">
        <v>291</v>
      </c>
      <c r="C12894" s="76" t="s">
        <v>292</v>
      </c>
      <c r="D12894" s="76" t="s">
        <v>315</v>
      </c>
      <c r="E12894" s="78" t="s">
        <v>94</v>
      </c>
      <c r="F12894" s="79" t="s">
        <v>104</v>
      </c>
      <c r="G12894" s="81">
        <v>2.1E-4</v>
      </c>
      <c r="H12894" s="69"/>
      <c r="I12894" s="69"/>
    </row>
    <row r="12895" ht="15.75" customHeight="1">
      <c r="A12895" s="76">
        <v>2018.0</v>
      </c>
      <c r="B12895" s="76" t="s">
        <v>281</v>
      </c>
      <c r="C12895" s="76" t="s">
        <v>282</v>
      </c>
      <c r="D12895" s="76" t="s">
        <v>242</v>
      </c>
      <c r="E12895" s="78" t="s">
        <v>94</v>
      </c>
      <c r="F12895" s="79" t="s">
        <v>104</v>
      </c>
      <c r="G12895" s="81">
        <v>1.9E-4</v>
      </c>
      <c r="H12895" s="69"/>
      <c r="I12895" s="69"/>
    </row>
    <row r="12896" ht="15.75" customHeight="1">
      <c r="A12896" s="76">
        <v>2018.0</v>
      </c>
      <c r="B12896" s="76" t="s">
        <v>281</v>
      </c>
      <c r="C12896" s="76" t="s">
        <v>282</v>
      </c>
      <c r="D12896" s="76" t="s">
        <v>313</v>
      </c>
      <c r="E12896" s="78" t="s">
        <v>94</v>
      </c>
      <c r="F12896" s="79" t="s">
        <v>104</v>
      </c>
      <c r="G12896" s="81">
        <v>1.7E-4</v>
      </c>
      <c r="H12896" s="69"/>
      <c r="I12896" s="69"/>
    </row>
    <row r="12897" ht="15.75" customHeight="1">
      <c r="A12897" s="76">
        <v>2018.0</v>
      </c>
      <c r="B12897" s="76" t="s">
        <v>288</v>
      </c>
      <c r="C12897" s="76" t="s">
        <v>289</v>
      </c>
      <c r="D12897" s="76" t="s">
        <v>59</v>
      </c>
      <c r="E12897" s="78" t="s">
        <v>94</v>
      </c>
      <c r="F12897" s="79" t="s">
        <v>104</v>
      </c>
      <c r="G12897" s="81">
        <v>1.3E-4</v>
      </c>
      <c r="H12897" s="69"/>
      <c r="I12897" s="69"/>
    </row>
    <row r="12898" ht="15.75" customHeight="1">
      <c r="A12898" s="76">
        <v>2018.0</v>
      </c>
      <c r="B12898" s="76" t="s">
        <v>268</v>
      </c>
      <c r="C12898" s="76" t="s">
        <v>269</v>
      </c>
      <c r="D12898" s="76" t="s">
        <v>296</v>
      </c>
      <c r="E12898" s="78" t="s">
        <v>94</v>
      </c>
      <c r="F12898" s="79" t="s">
        <v>105</v>
      </c>
      <c r="G12898" s="81">
        <v>1.5E-4</v>
      </c>
      <c r="H12898" s="69"/>
      <c r="I12898" s="69"/>
    </row>
    <row r="12899" ht="15.75" customHeight="1">
      <c r="A12899" s="76">
        <v>2018.0</v>
      </c>
      <c r="B12899" s="76" t="s">
        <v>291</v>
      </c>
      <c r="C12899" s="76" t="s">
        <v>292</v>
      </c>
      <c r="D12899" s="76" t="s">
        <v>310</v>
      </c>
      <c r="E12899" s="78" t="s">
        <v>94</v>
      </c>
      <c r="F12899" s="79" t="s">
        <v>106</v>
      </c>
      <c r="G12899" s="81">
        <v>0.01883</v>
      </c>
      <c r="H12899" s="69"/>
      <c r="I12899" s="69"/>
    </row>
    <row r="12900" ht="15.75" customHeight="1">
      <c r="A12900" s="76">
        <v>2018.0</v>
      </c>
      <c r="B12900" s="76" t="s">
        <v>291</v>
      </c>
      <c r="C12900" s="76" t="s">
        <v>292</v>
      </c>
      <c r="D12900" s="76" t="s">
        <v>325</v>
      </c>
      <c r="E12900" s="78" t="s">
        <v>94</v>
      </c>
      <c r="F12900" s="79" t="s">
        <v>106</v>
      </c>
      <c r="G12900" s="81">
        <v>0.01837</v>
      </c>
      <c r="H12900" s="69"/>
      <c r="I12900" s="69"/>
    </row>
    <row r="12901" ht="15.75" customHeight="1">
      <c r="A12901" s="76">
        <v>2018.0</v>
      </c>
      <c r="B12901" s="76" t="s">
        <v>291</v>
      </c>
      <c r="C12901" s="76" t="s">
        <v>292</v>
      </c>
      <c r="D12901" s="76" t="s">
        <v>314</v>
      </c>
      <c r="E12901" s="78" t="s">
        <v>94</v>
      </c>
      <c r="F12901" s="79" t="s">
        <v>106</v>
      </c>
      <c r="G12901" s="81">
        <v>0.00749</v>
      </c>
      <c r="H12901" s="69"/>
      <c r="I12901" s="69"/>
    </row>
    <row r="12902" ht="15.75" customHeight="1">
      <c r="A12902" s="76">
        <v>2018.0</v>
      </c>
      <c r="B12902" s="76" t="s">
        <v>260</v>
      </c>
      <c r="C12902" s="76" t="s">
        <v>261</v>
      </c>
      <c r="D12902" s="76" t="s">
        <v>191</v>
      </c>
      <c r="E12902" s="78" t="s">
        <v>94</v>
      </c>
      <c r="F12902" s="79" t="s">
        <v>106</v>
      </c>
      <c r="G12902" s="81">
        <v>2.5E-4</v>
      </c>
      <c r="H12902" s="69"/>
      <c r="I12902" s="69"/>
    </row>
    <row r="12903" ht="15.75" customHeight="1">
      <c r="A12903" s="76">
        <v>2018.0</v>
      </c>
      <c r="B12903" s="76" t="s">
        <v>260</v>
      </c>
      <c r="C12903" s="76" t="s">
        <v>261</v>
      </c>
      <c r="D12903" s="76" t="s">
        <v>299</v>
      </c>
      <c r="E12903" s="78" t="s">
        <v>94</v>
      </c>
      <c r="F12903" s="79" t="s">
        <v>106</v>
      </c>
      <c r="G12903" s="81">
        <v>1.4E-4</v>
      </c>
      <c r="H12903" s="69"/>
      <c r="I12903" s="69"/>
    </row>
    <row r="12904" ht="15.75" customHeight="1">
      <c r="A12904" s="76">
        <v>2018.0</v>
      </c>
      <c r="B12904" s="76" t="s">
        <v>281</v>
      </c>
      <c r="C12904" s="76" t="s">
        <v>282</v>
      </c>
      <c r="D12904" s="76" t="s">
        <v>286</v>
      </c>
      <c r="E12904" s="78" t="s">
        <v>74</v>
      </c>
      <c r="F12904" s="79" t="s">
        <v>76</v>
      </c>
      <c r="G12904" s="81">
        <v>0.00499</v>
      </c>
      <c r="H12904" s="69"/>
      <c r="I12904" s="69"/>
    </row>
    <row r="12905" ht="15.75" customHeight="1">
      <c r="A12905" s="76">
        <v>2018.0</v>
      </c>
      <c r="B12905" s="76" t="s">
        <v>260</v>
      </c>
      <c r="C12905" s="76" t="s">
        <v>261</v>
      </c>
      <c r="D12905" s="76" t="s">
        <v>213</v>
      </c>
      <c r="E12905" s="78" t="s">
        <v>74</v>
      </c>
      <c r="F12905" s="79" t="s">
        <v>76</v>
      </c>
      <c r="G12905" s="81">
        <v>0.00369</v>
      </c>
      <c r="H12905" s="69"/>
      <c r="I12905" s="69"/>
    </row>
    <row r="12906" ht="15.75" customHeight="1">
      <c r="A12906" s="76">
        <v>2018.0</v>
      </c>
      <c r="B12906" s="76" t="s">
        <v>281</v>
      </c>
      <c r="C12906" s="76" t="s">
        <v>282</v>
      </c>
      <c r="D12906" s="76" t="s">
        <v>327</v>
      </c>
      <c r="E12906" s="78" t="s">
        <v>74</v>
      </c>
      <c r="F12906" s="79" t="s">
        <v>76</v>
      </c>
      <c r="G12906" s="81">
        <v>0.00235</v>
      </c>
      <c r="H12906" s="69"/>
      <c r="I12906" s="69"/>
    </row>
    <row r="12907" ht="15.75" customHeight="1">
      <c r="A12907" s="76">
        <v>2018.0</v>
      </c>
      <c r="B12907" s="76" t="s">
        <v>281</v>
      </c>
      <c r="C12907" s="76" t="s">
        <v>282</v>
      </c>
      <c r="D12907" s="76" t="s">
        <v>283</v>
      </c>
      <c r="E12907" s="78" t="s">
        <v>74</v>
      </c>
      <c r="F12907" s="79" t="s">
        <v>76</v>
      </c>
      <c r="G12907" s="81">
        <v>0.00229</v>
      </c>
      <c r="H12907" s="69"/>
      <c r="I12907" s="69"/>
    </row>
    <row r="12908" ht="15.75" customHeight="1">
      <c r="A12908" s="76">
        <v>2018.0</v>
      </c>
      <c r="B12908" s="76" t="s">
        <v>281</v>
      </c>
      <c r="C12908" s="76" t="s">
        <v>282</v>
      </c>
      <c r="D12908" s="76" t="s">
        <v>305</v>
      </c>
      <c r="E12908" s="78" t="s">
        <v>74</v>
      </c>
      <c r="F12908" s="79" t="s">
        <v>76</v>
      </c>
      <c r="G12908" s="81">
        <v>0.00219</v>
      </c>
      <c r="H12908" s="69"/>
      <c r="I12908" s="69"/>
    </row>
    <row r="12909" ht="15.75" customHeight="1">
      <c r="A12909" s="76">
        <v>2018.0</v>
      </c>
      <c r="B12909" s="76" t="s">
        <v>260</v>
      </c>
      <c r="C12909" s="76" t="s">
        <v>261</v>
      </c>
      <c r="D12909" s="76" t="s">
        <v>317</v>
      </c>
      <c r="E12909" s="78" t="s">
        <v>74</v>
      </c>
      <c r="F12909" s="79" t="s">
        <v>76</v>
      </c>
      <c r="G12909" s="81">
        <v>0.00174</v>
      </c>
      <c r="H12909" s="69"/>
      <c r="I12909" s="69"/>
    </row>
    <row r="12910" ht="15.75" customHeight="1">
      <c r="A12910" s="76">
        <v>2018.0</v>
      </c>
      <c r="B12910" s="76" t="s">
        <v>281</v>
      </c>
      <c r="C12910" s="76" t="s">
        <v>282</v>
      </c>
      <c r="D12910" s="76" t="s">
        <v>321</v>
      </c>
      <c r="E12910" s="78" t="s">
        <v>74</v>
      </c>
      <c r="F12910" s="79" t="s">
        <v>76</v>
      </c>
      <c r="G12910" s="81">
        <v>0.00101</v>
      </c>
      <c r="H12910" s="69"/>
      <c r="I12910" s="69"/>
    </row>
    <row r="12911" ht="15.75" customHeight="1">
      <c r="A12911" s="76">
        <v>2018.0</v>
      </c>
      <c r="B12911" s="76" t="s">
        <v>260</v>
      </c>
      <c r="C12911" s="76" t="s">
        <v>261</v>
      </c>
      <c r="D12911" s="76" t="s">
        <v>302</v>
      </c>
      <c r="E12911" s="78" t="s">
        <v>74</v>
      </c>
      <c r="F12911" s="79" t="s">
        <v>76</v>
      </c>
      <c r="G12911" s="81">
        <v>9.3E-4</v>
      </c>
      <c r="H12911" s="69"/>
      <c r="I12911" s="69"/>
    </row>
    <row r="12912" ht="15.75" customHeight="1">
      <c r="A12912" s="76">
        <v>2018.0</v>
      </c>
      <c r="B12912" s="76" t="s">
        <v>288</v>
      </c>
      <c r="C12912" s="76" t="s">
        <v>289</v>
      </c>
      <c r="D12912" s="76" t="s">
        <v>303</v>
      </c>
      <c r="E12912" s="78" t="s">
        <v>74</v>
      </c>
      <c r="F12912" s="79" t="s">
        <v>76</v>
      </c>
      <c r="G12912" s="81">
        <v>9.0E-4</v>
      </c>
      <c r="H12912" s="69"/>
      <c r="I12912" s="69"/>
    </row>
    <row r="12913" ht="15.75" customHeight="1">
      <c r="A12913" s="76">
        <v>2018.0</v>
      </c>
      <c r="B12913" s="76" t="s">
        <v>281</v>
      </c>
      <c r="C12913" s="76" t="s">
        <v>282</v>
      </c>
      <c r="D12913" s="76" t="s">
        <v>243</v>
      </c>
      <c r="E12913" s="78" t="s">
        <v>74</v>
      </c>
      <c r="F12913" s="79" t="s">
        <v>76</v>
      </c>
      <c r="G12913" s="81">
        <v>8.1E-4</v>
      </c>
      <c r="H12913" s="69"/>
      <c r="I12913" s="69"/>
    </row>
    <row r="12914" ht="15.75" customHeight="1">
      <c r="A12914" s="76">
        <v>2018.0</v>
      </c>
      <c r="B12914" s="76" t="s">
        <v>281</v>
      </c>
      <c r="C12914" s="76" t="s">
        <v>282</v>
      </c>
      <c r="D12914" s="76" t="s">
        <v>324</v>
      </c>
      <c r="E12914" s="78" t="s">
        <v>74</v>
      </c>
      <c r="F12914" s="79" t="s">
        <v>76</v>
      </c>
      <c r="G12914" s="81">
        <v>7.1E-4</v>
      </c>
      <c r="H12914" s="69"/>
      <c r="I12914" s="69"/>
    </row>
    <row r="12915" ht="15.75" customHeight="1">
      <c r="A12915" s="76">
        <v>2018.0</v>
      </c>
      <c r="B12915" s="76" t="s">
        <v>260</v>
      </c>
      <c r="C12915" s="76" t="s">
        <v>261</v>
      </c>
      <c r="D12915" s="76" t="s">
        <v>262</v>
      </c>
      <c r="E12915" s="78" t="s">
        <v>38</v>
      </c>
      <c r="F12915" s="79" t="s">
        <v>43</v>
      </c>
      <c r="G12915" s="81">
        <v>0.02068</v>
      </c>
      <c r="H12915" s="69"/>
      <c r="I12915" s="69"/>
    </row>
    <row r="12916" ht="15.75" customHeight="1">
      <c r="A12916" s="76">
        <v>2018.0</v>
      </c>
      <c r="B12916" s="76" t="s">
        <v>260</v>
      </c>
      <c r="C12916" s="76" t="s">
        <v>261</v>
      </c>
      <c r="D12916" s="76" t="s">
        <v>62</v>
      </c>
      <c r="E12916" s="78" t="s">
        <v>38</v>
      </c>
      <c r="F12916" s="79" t="s">
        <v>43</v>
      </c>
      <c r="G12916" s="81">
        <v>0.00428</v>
      </c>
      <c r="H12916" s="69"/>
      <c r="I12916" s="69"/>
    </row>
    <row r="12917" ht="15.75" customHeight="1">
      <c r="A12917" s="76">
        <v>2018.0</v>
      </c>
      <c r="B12917" s="76" t="s">
        <v>288</v>
      </c>
      <c r="C12917" s="76" t="s">
        <v>289</v>
      </c>
      <c r="D12917" s="76" t="s">
        <v>290</v>
      </c>
      <c r="E12917" s="78" t="s">
        <v>38</v>
      </c>
      <c r="F12917" s="79" t="s">
        <v>43</v>
      </c>
      <c r="G12917" s="81">
        <v>0.0031</v>
      </c>
      <c r="H12917" s="69"/>
      <c r="I12917" s="69"/>
    </row>
    <row r="12918" ht="15.75" customHeight="1">
      <c r="A12918" s="76">
        <v>2018.0</v>
      </c>
      <c r="B12918" s="76" t="s">
        <v>288</v>
      </c>
      <c r="C12918" s="76" t="s">
        <v>289</v>
      </c>
      <c r="D12918" s="76" t="s">
        <v>304</v>
      </c>
      <c r="E12918" s="78" t="s">
        <v>38</v>
      </c>
      <c r="F12918" s="79" t="s">
        <v>43</v>
      </c>
      <c r="G12918" s="81">
        <v>0.00242</v>
      </c>
      <c r="H12918" s="69"/>
      <c r="I12918" s="69"/>
    </row>
    <row r="12919" ht="15.75" customHeight="1">
      <c r="A12919" s="76">
        <v>2018.0</v>
      </c>
      <c r="B12919" s="76" t="s">
        <v>288</v>
      </c>
      <c r="C12919" s="76" t="s">
        <v>289</v>
      </c>
      <c r="D12919" s="76" t="s">
        <v>303</v>
      </c>
      <c r="E12919" s="78" t="s">
        <v>38</v>
      </c>
      <c r="F12919" s="79" t="s">
        <v>43</v>
      </c>
      <c r="G12919" s="81">
        <v>0.0021</v>
      </c>
      <c r="H12919" s="69"/>
      <c r="I12919" s="69"/>
    </row>
    <row r="12920" ht="15.75" customHeight="1">
      <c r="A12920" s="76">
        <v>2018.0</v>
      </c>
      <c r="B12920" s="76" t="s">
        <v>265</v>
      </c>
      <c r="C12920" s="76" t="s">
        <v>266</v>
      </c>
      <c r="D12920" s="76" t="s">
        <v>267</v>
      </c>
      <c r="E12920" s="78" t="s">
        <v>38</v>
      </c>
      <c r="F12920" s="79" t="s">
        <v>43</v>
      </c>
      <c r="G12920" s="81">
        <v>0.00192</v>
      </c>
      <c r="H12920" s="69"/>
      <c r="I12920" s="69"/>
    </row>
    <row r="12921" ht="15.75" customHeight="1">
      <c r="A12921" s="76">
        <v>2018.0</v>
      </c>
      <c r="B12921" s="76" t="s">
        <v>268</v>
      </c>
      <c r="C12921" s="76" t="s">
        <v>269</v>
      </c>
      <c r="D12921" s="76" t="s">
        <v>300</v>
      </c>
      <c r="E12921" s="78" t="s">
        <v>38</v>
      </c>
      <c r="F12921" s="79" t="s">
        <v>43</v>
      </c>
      <c r="G12921" s="81">
        <v>0.00165</v>
      </c>
      <c r="H12921" s="69"/>
      <c r="I12921" s="69"/>
    </row>
    <row r="12922" ht="15.75" customHeight="1">
      <c r="A12922" s="76">
        <v>2018.0</v>
      </c>
      <c r="B12922" s="76" t="s">
        <v>268</v>
      </c>
      <c r="C12922" s="76" t="s">
        <v>269</v>
      </c>
      <c r="D12922" s="76" t="s">
        <v>276</v>
      </c>
      <c r="E12922" s="78" t="s">
        <v>38</v>
      </c>
      <c r="F12922" s="79" t="s">
        <v>43</v>
      </c>
      <c r="G12922" s="81">
        <v>0.00159</v>
      </c>
      <c r="H12922" s="69"/>
      <c r="I12922" s="69"/>
    </row>
    <row r="12923" ht="15.75" customHeight="1">
      <c r="A12923" s="76">
        <v>2018.0</v>
      </c>
      <c r="B12923" s="76" t="s">
        <v>268</v>
      </c>
      <c r="C12923" s="76" t="s">
        <v>269</v>
      </c>
      <c r="D12923" s="76" t="s">
        <v>280</v>
      </c>
      <c r="E12923" s="78" t="s">
        <v>38</v>
      </c>
      <c r="F12923" s="79" t="s">
        <v>43</v>
      </c>
      <c r="G12923" s="81">
        <v>0.00154</v>
      </c>
      <c r="H12923" s="69"/>
      <c r="I12923" s="69"/>
    </row>
    <row r="12924" ht="15.75" customHeight="1">
      <c r="A12924" s="76">
        <v>2018.0</v>
      </c>
      <c r="B12924" s="76" t="s">
        <v>288</v>
      </c>
      <c r="C12924" s="76" t="s">
        <v>289</v>
      </c>
      <c r="D12924" s="76" t="s">
        <v>59</v>
      </c>
      <c r="E12924" s="78" t="s">
        <v>38</v>
      </c>
      <c r="F12924" s="79" t="s">
        <v>43</v>
      </c>
      <c r="G12924" s="81">
        <v>0.00152</v>
      </c>
      <c r="H12924" s="69"/>
      <c r="I12924" s="69"/>
    </row>
    <row r="12925" ht="15.75" customHeight="1">
      <c r="A12925" s="76">
        <v>2018.0</v>
      </c>
      <c r="B12925" s="76" t="s">
        <v>265</v>
      </c>
      <c r="C12925" s="76" t="s">
        <v>266</v>
      </c>
      <c r="D12925" s="76" t="s">
        <v>272</v>
      </c>
      <c r="E12925" s="78" t="s">
        <v>38</v>
      </c>
      <c r="F12925" s="79" t="s">
        <v>43</v>
      </c>
      <c r="G12925" s="81">
        <v>0.00151</v>
      </c>
      <c r="H12925" s="69"/>
      <c r="I12925" s="69"/>
    </row>
    <row r="12926" ht="15.75" customHeight="1">
      <c r="A12926" s="76">
        <v>2018.0</v>
      </c>
      <c r="B12926" s="76" t="s">
        <v>268</v>
      </c>
      <c r="C12926" s="76" t="s">
        <v>269</v>
      </c>
      <c r="D12926" s="76" t="s">
        <v>275</v>
      </c>
      <c r="E12926" s="78" t="s">
        <v>38</v>
      </c>
      <c r="F12926" s="79" t="s">
        <v>43</v>
      </c>
      <c r="G12926" s="81">
        <v>0.00123</v>
      </c>
      <c r="H12926" s="69"/>
      <c r="I12926" s="69"/>
    </row>
    <row r="12927" ht="15.75" customHeight="1">
      <c r="A12927" s="76">
        <v>2018.0</v>
      </c>
      <c r="B12927" s="76" t="s">
        <v>268</v>
      </c>
      <c r="C12927" s="76" t="s">
        <v>269</v>
      </c>
      <c r="D12927" s="76" t="s">
        <v>297</v>
      </c>
      <c r="E12927" s="78" t="s">
        <v>38</v>
      </c>
      <c r="F12927" s="79" t="s">
        <v>43</v>
      </c>
      <c r="G12927" s="81">
        <v>0.00121</v>
      </c>
      <c r="H12927" s="69"/>
      <c r="I12927" s="69"/>
    </row>
    <row r="12928" ht="15.75" customHeight="1">
      <c r="A12928" s="76">
        <v>2018.0</v>
      </c>
      <c r="B12928" s="76" t="s">
        <v>268</v>
      </c>
      <c r="C12928" s="76" t="s">
        <v>269</v>
      </c>
      <c r="D12928" s="76" t="s">
        <v>270</v>
      </c>
      <c r="E12928" s="78" t="s">
        <v>38</v>
      </c>
      <c r="F12928" s="79" t="s">
        <v>43</v>
      </c>
      <c r="G12928" s="81">
        <v>0.00116</v>
      </c>
      <c r="H12928" s="69"/>
      <c r="I12928" s="69"/>
    </row>
    <row r="12929" ht="15.75" customHeight="1">
      <c r="A12929" s="76">
        <v>2018.0</v>
      </c>
      <c r="B12929" s="76" t="s">
        <v>268</v>
      </c>
      <c r="C12929" s="76" t="s">
        <v>269</v>
      </c>
      <c r="D12929" s="76" t="s">
        <v>296</v>
      </c>
      <c r="E12929" s="78" t="s">
        <v>38</v>
      </c>
      <c r="F12929" s="79" t="s">
        <v>43</v>
      </c>
      <c r="G12929" s="81">
        <v>0.00108</v>
      </c>
      <c r="H12929" s="69"/>
      <c r="I12929" s="69"/>
    </row>
    <row r="12930" ht="15.75" customHeight="1">
      <c r="A12930" s="76">
        <v>2018.0</v>
      </c>
      <c r="B12930" s="76" t="s">
        <v>268</v>
      </c>
      <c r="C12930" s="76" t="s">
        <v>269</v>
      </c>
      <c r="D12930" s="76" t="s">
        <v>274</v>
      </c>
      <c r="E12930" s="78" t="s">
        <v>38</v>
      </c>
      <c r="F12930" s="79" t="s">
        <v>43</v>
      </c>
      <c r="G12930" s="81">
        <v>0.00105</v>
      </c>
      <c r="H12930" s="69"/>
      <c r="I12930" s="69"/>
    </row>
    <row r="12931" ht="15.75" customHeight="1">
      <c r="A12931" s="76">
        <v>2018.0</v>
      </c>
      <c r="B12931" s="76" t="s">
        <v>268</v>
      </c>
      <c r="C12931" s="76" t="s">
        <v>269</v>
      </c>
      <c r="D12931" s="76" t="s">
        <v>107</v>
      </c>
      <c r="E12931" s="78" t="s">
        <v>38</v>
      </c>
      <c r="F12931" s="79" t="s">
        <v>43</v>
      </c>
      <c r="G12931" s="81">
        <v>9.8E-4</v>
      </c>
      <c r="H12931" s="69"/>
      <c r="I12931" s="69"/>
    </row>
    <row r="12932" ht="15.75" customHeight="1">
      <c r="A12932" s="76">
        <v>2018.0</v>
      </c>
      <c r="B12932" s="76" t="s">
        <v>268</v>
      </c>
      <c r="C12932" s="76" t="s">
        <v>269</v>
      </c>
      <c r="D12932" s="76" t="s">
        <v>271</v>
      </c>
      <c r="E12932" s="78" t="s">
        <v>38</v>
      </c>
      <c r="F12932" s="79" t="s">
        <v>43</v>
      </c>
      <c r="G12932" s="81">
        <v>8.4E-4</v>
      </c>
      <c r="H12932" s="69"/>
      <c r="I12932" s="69"/>
    </row>
    <row r="12933" ht="15.75" customHeight="1">
      <c r="A12933" s="76">
        <v>2018.0</v>
      </c>
      <c r="B12933" s="76" t="s">
        <v>281</v>
      </c>
      <c r="C12933" s="76" t="s">
        <v>282</v>
      </c>
      <c r="D12933" s="76" t="s">
        <v>283</v>
      </c>
      <c r="E12933" s="78" t="s">
        <v>38</v>
      </c>
      <c r="F12933" s="79" t="s">
        <v>43</v>
      </c>
      <c r="G12933" s="81">
        <v>8.2E-4</v>
      </c>
      <c r="H12933" s="69"/>
      <c r="I12933" s="69"/>
    </row>
    <row r="12934" ht="15.75" customHeight="1">
      <c r="A12934" s="76">
        <v>2018.0</v>
      </c>
      <c r="B12934" s="76" t="s">
        <v>260</v>
      </c>
      <c r="C12934" s="76" t="s">
        <v>261</v>
      </c>
      <c r="D12934" s="76" t="s">
        <v>277</v>
      </c>
      <c r="E12934" s="78" t="s">
        <v>38</v>
      </c>
      <c r="F12934" s="79" t="s">
        <v>43</v>
      </c>
      <c r="G12934" s="81">
        <v>7.9E-4</v>
      </c>
      <c r="H12934" s="69"/>
      <c r="I12934" s="69"/>
    </row>
    <row r="12935" ht="15.75" customHeight="1">
      <c r="A12935" s="76">
        <v>2018.0</v>
      </c>
      <c r="B12935" s="76" t="s">
        <v>260</v>
      </c>
      <c r="C12935" s="76" t="s">
        <v>261</v>
      </c>
      <c r="D12935" s="76" t="s">
        <v>302</v>
      </c>
      <c r="E12935" s="78" t="s">
        <v>38</v>
      </c>
      <c r="F12935" s="79" t="s">
        <v>43</v>
      </c>
      <c r="G12935" s="81">
        <v>7.5E-4</v>
      </c>
      <c r="H12935" s="69"/>
      <c r="I12935" s="69"/>
    </row>
    <row r="12936" ht="15.75" customHeight="1">
      <c r="A12936" s="76">
        <v>2018.0</v>
      </c>
      <c r="B12936" s="76" t="s">
        <v>291</v>
      </c>
      <c r="C12936" s="76" t="s">
        <v>292</v>
      </c>
      <c r="D12936" s="76" t="s">
        <v>309</v>
      </c>
      <c r="E12936" s="78" t="s">
        <v>38</v>
      </c>
      <c r="F12936" s="79" t="s">
        <v>43</v>
      </c>
      <c r="G12936" s="81">
        <v>7.4E-4</v>
      </c>
      <c r="H12936" s="69"/>
      <c r="I12936" s="69"/>
    </row>
    <row r="12937" ht="15.75" customHeight="1">
      <c r="A12937" s="76">
        <v>2018.0</v>
      </c>
      <c r="B12937" s="76" t="s">
        <v>281</v>
      </c>
      <c r="C12937" s="76" t="s">
        <v>282</v>
      </c>
      <c r="D12937" s="76" t="s">
        <v>225</v>
      </c>
      <c r="E12937" s="78" t="s">
        <v>38</v>
      </c>
      <c r="F12937" s="79" t="s">
        <v>43</v>
      </c>
      <c r="G12937" s="81">
        <v>7.2E-4</v>
      </c>
      <c r="H12937" s="69"/>
      <c r="I12937" s="69"/>
    </row>
    <row r="12938" ht="15.75" customHeight="1">
      <c r="A12938" s="76">
        <v>2018.0</v>
      </c>
      <c r="B12938" s="76" t="s">
        <v>268</v>
      </c>
      <c r="C12938" s="76" t="s">
        <v>269</v>
      </c>
      <c r="D12938" s="76" t="s">
        <v>284</v>
      </c>
      <c r="E12938" s="78" t="s">
        <v>38</v>
      </c>
      <c r="F12938" s="79" t="s">
        <v>43</v>
      </c>
      <c r="G12938" s="81">
        <v>7.0E-4</v>
      </c>
      <c r="H12938" s="69"/>
      <c r="I12938" s="69"/>
    </row>
    <row r="12939" ht="15.75" customHeight="1">
      <c r="A12939" s="76">
        <v>2018.0</v>
      </c>
      <c r="B12939" s="76" t="s">
        <v>260</v>
      </c>
      <c r="C12939" s="76" t="s">
        <v>261</v>
      </c>
      <c r="D12939" s="76" t="s">
        <v>273</v>
      </c>
      <c r="E12939" s="78" t="s">
        <v>38</v>
      </c>
      <c r="F12939" s="79" t="s">
        <v>43</v>
      </c>
      <c r="G12939" s="81">
        <v>6.9E-4</v>
      </c>
      <c r="H12939" s="69"/>
      <c r="I12939" s="69"/>
    </row>
    <row r="12940" ht="15.75" customHeight="1">
      <c r="A12940" s="76">
        <v>2018.0</v>
      </c>
      <c r="B12940" s="76" t="s">
        <v>281</v>
      </c>
      <c r="C12940" s="76" t="s">
        <v>282</v>
      </c>
      <c r="D12940" s="76" t="s">
        <v>286</v>
      </c>
      <c r="E12940" s="78" t="s">
        <v>38</v>
      </c>
      <c r="F12940" s="79" t="s">
        <v>43</v>
      </c>
      <c r="G12940" s="81">
        <v>5.2E-4</v>
      </c>
      <c r="H12940" s="69"/>
      <c r="I12940" s="69"/>
    </row>
    <row r="12941" ht="15.75" customHeight="1">
      <c r="A12941" s="76">
        <v>2018.0</v>
      </c>
      <c r="B12941" s="76" t="s">
        <v>291</v>
      </c>
      <c r="C12941" s="76" t="s">
        <v>292</v>
      </c>
      <c r="D12941" s="76" t="s">
        <v>293</v>
      </c>
      <c r="E12941" s="78" t="s">
        <v>38</v>
      </c>
      <c r="F12941" s="79" t="s">
        <v>43</v>
      </c>
      <c r="G12941" s="81">
        <v>5.2E-4</v>
      </c>
      <c r="H12941" s="69"/>
      <c r="I12941" s="69"/>
    </row>
    <row r="12942" ht="15.75" customHeight="1">
      <c r="A12942" s="76">
        <v>2018.0</v>
      </c>
      <c r="B12942" s="76" t="s">
        <v>268</v>
      </c>
      <c r="C12942" s="76" t="s">
        <v>269</v>
      </c>
      <c r="D12942" s="76" t="s">
        <v>199</v>
      </c>
      <c r="E12942" s="78" t="s">
        <v>38</v>
      </c>
      <c r="F12942" s="79" t="s">
        <v>43</v>
      </c>
      <c r="G12942" s="81">
        <v>5.0E-4</v>
      </c>
      <c r="H12942" s="69"/>
      <c r="I12942" s="69"/>
    </row>
    <row r="12943" ht="15.75" customHeight="1">
      <c r="A12943" s="76">
        <v>2018.0</v>
      </c>
      <c r="B12943" s="76" t="s">
        <v>281</v>
      </c>
      <c r="C12943" s="76" t="s">
        <v>282</v>
      </c>
      <c r="D12943" s="76" t="s">
        <v>305</v>
      </c>
      <c r="E12943" s="78" t="s">
        <v>38</v>
      </c>
      <c r="F12943" s="79" t="s">
        <v>43</v>
      </c>
      <c r="G12943" s="81">
        <v>4.6E-4</v>
      </c>
      <c r="H12943" s="69"/>
      <c r="I12943" s="69"/>
    </row>
    <row r="12944" ht="15.75" customHeight="1">
      <c r="A12944" s="76">
        <v>2018.0</v>
      </c>
      <c r="B12944" s="76" t="s">
        <v>260</v>
      </c>
      <c r="C12944" s="76" t="s">
        <v>261</v>
      </c>
      <c r="D12944" s="76" t="s">
        <v>279</v>
      </c>
      <c r="E12944" s="78" t="s">
        <v>38</v>
      </c>
      <c r="F12944" s="79" t="s">
        <v>43</v>
      </c>
      <c r="G12944" s="81">
        <v>4.3E-4</v>
      </c>
      <c r="H12944" s="69"/>
      <c r="I12944" s="69"/>
    </row>
    <row r="12945" ht="15.75" customHeight="1">
      <c r="A12945" s="76">
        <v>2018.0</v>
      </c>
      <c r="B12945" s="76" t="s">
        <v>291</v>
      </c>
      <c r="C12945" s="76" t="s">
        <v>292</v>
      </c>
      <c r="D12945" s="76" t="s">
        <v>301</v>
      </c>
      <c r="E12945" s="78" t="s">
        <v>38</v>
      </c>
      <c r="F12945" s="79" t="s">
        <v>43</v>
      </c>
      <c r="G12945" s="81">
        <v>3.6E-4</v>
      </c>
      <c r="H12945" s="69"/>
      <c r="I12945" s="69"/>
    </row>
    <row r="12946" ht="15.75" customHeight="1">
      <c r="A12946" s="76">
        <v>2018.0</v>
      </c>
      <c r="B12946" s="76" t="s">
        <v>260</v>
      </c>
      <c r="C12946" s="76" t="s">
        <v>261</v>
      </c>
      <c r="D12946" s="76" t="s">
        <v>287</v>
      </c>
      <c r="E12946" s="78" t="s">
        <v>38</v>
      </c>
      <c r="F12946" s="79" t="s">
        <v>43</v>
      </c>
      <c r="G12946" s="81">
        <v>3.6E-4</v>
      </c>
      <c r="H12946" s="69"/>
      <c r="I12946" s="69"/>
    </row>
    <row r="12947" ht="15.75" customHeight="1">
      <c r="A12947" s="76">
        <v>2018.0</v>
      </c>
      <c r="B12947" s="76" t="s">
        <v>260</v>
      </c>
      <c r="C12947" s="76" t="s">
        <v>261</v>
      </c>
      <c r="D12947" s="76" t="s">
        <v>295</v>
      </c>
      <c r="E12947" s="78" t="s">
        <v>38</v>
      </c>
      <c r="F12947" s="79" t="s">
        <v>43</v>
      </c>
      <c r="G12947" s="81">
        <v>3.6E-4</v>
      </c>
      <c r="H12947" s="69"/>
      <c r="I12947" s="69"/>
    </row>
    <row r="12948" ht="15.75" customHeight="1">
      <c r="A12948" s="76">
        <v>2018.0</v>
      </c>
      <c r="B12948" s="76" t="s">
        <v>260</v>
      </c>
      <c r="C12948" s="76" t="s">
        <v>261</v>
      </c>
      <c r="D12948" s="76" t="s">
        <v>264</v>
      </c>
      <c r="E12948" s="78" t="s">
        <v>38</v>
      </c>
      <c r="F12948" s="79" t="s">
        <v>43</v>
      </c>
      <c r="G12948" s="81">
        <v>3.4E-4</v>
      </c>
      <c r="H12948" s="69"/>
      <c r="I12948" s="69"/>
    </row>
    <row r="12949" ht="15.75" customHeight="1">
      <c r="A12949" s="76">
        <v>2018.0</v>
      </c>
      <c r="B12949" s="76" t="s">
        <v>268</v>
      </c>
      <c r="C12949" s="76" t="s">
        <v>269</v>
      </c>
      <c r="D12949" s="76" t="s">
        <v>196</v>
      </c>
      <c r="E12949" s="78" t="s">
        <v>38</v>
      </c>
      <c r="F12949" s="79" t="s">
        <v>43</v>
      </c>
      <c r="G12949" s="81">
        <v>3.2E-4</v>
      </c>
      <c r="H12949" s="69"/>
      <c r="I12949" s="69"/>
    </row>
    <row r="12950" ht="15.75" customHeight="1">
      <c r="A12950" s="76">
        <v>2018.0</v>
      </c>
      <c r="B12950" s="76" t="s">
        <v>281</v>
      </c>
      <c r="C12950" s="76" t="s">
        <v>282</v>
      </c>
      <c r="D12950" s="76" t="s">
        <v>327</v>
      </c>
      <c r="E12950" s="78" t="s">
        <v>38</v>
      </c>
      <c r="F12950" s="79" t="s">
        <v>43</v>
      </c>
      <c r="G12950" s="81">
        <v>2.8E-4</v>
      </c>
      <c r="H12950" s="69"/>
      <c r="I12950" s="69"/>
    </row>
    <row r="12951" ht="15.75" customHeight="1">
      <c r="A12951" s="76">
        <v>2018.0</v>
      </c>
      <c r="B12951" s="76" t="s">
        <v>281</v>
      </c>
      <c r="C12951" s="76" t="s">
        <v>282</v>
      </c>
      <c r="D12951" s="76" t="s">
        <v>306</v>
      </c>
      <c r="E12951" s="78" t="s">
        <v>38</v>
      </c>
      <c r="F12951" s="79" t="s">
        <v>43</v>
      </c>
      <c r="G12951" s="81">
        <v>2.3E-4</v>
      </c>
      <c r="H12951" s="69"/>
      <c r="I12951" s="69"/>
    </row>
    <row r="12952" ht="15.75" customHeight="1">
      <c r="A12952" s="76">
        <v>2018.0</v>
      </c>
      <c r="B12952" s="76" t="s">
        <v>260</v>
      </c>
      <c r="C12952" s="76" t="s">
        <v>261</v>
      </c>
      <c r="D12952" s="76" t="s">
        <v>213</v>
      </c>
      <c r="E12952" s="78" t="s">
        <v>38</v>
      </c>
      <c r="F12952" s="79" t="s">
        <v>43</v>
      </c>
      <c r="G12952" s="81">
        <v>2.3E-4</v>
      </c>
      <c r="H12952" s="69"/>
      <c r="I12952" s="69"/>
    </row>
    <row r="12953" ht="15.75" customHeight="1">
      <c r="A12953" s="76">
        <v>2018.0</v>
      </c>
      <c r="B12953" s="76" t="s">
        <v>260</v>
      </c>
      <c r="C12953" s="76" t="s">
        <v>261</v>
      </c>
      <c r="D12953" s="76" t="s">
        <v>285</v>
      </c>
      <c r="E12953" s="78" t="s">
        <v>38</v>
      </c>
      <c r="F12953" s="79" t="s">
        <v>43</v>
      </c>
      <c r="G12953" s="81">
        <v>2.0E-4</v>
      </c>
      <c r="H12953" s="69"/>
      <c r="I12953" s="69"/>
    </row>
    <row r="12954" ht="15.75" customHeight="1">
      <c r="A12954" s="76">
        <v>2018.0</v>
      </c>
      <c r="B12954" s="76" t="s">
        <v>268</v>
      </c>
      <c r="C12954" s="76" t="s">
        <v>269</v>
      </c>
      <c r="D12954" s="76" t="s">
        <v>278</v>
      </c>
      <c r="E12954" s="78" t="s">
        <v>38</v>
      </c>
      <c r="F12954" s="79" t="s">
        <v>43</v>
      </c>
      <c r="G12954" s="81">
        <v>1.9E-4</v>
      </c>
      <c r="H12954" s="69"/>
      <c r="I12954" s="69"/>
    </row>
    <row r="12955" ht="15.75" customHeight="1">
      <c r="A12955" s="76">
        <v>2018.0</v>
      </c>
      <c r="B12955" s="76" t="s">
        <v>260</v>
      </c>
      <c r="C12955" s="76" t="s">
        <v>261</v>
      </c>
      <c r="D12955" s="76" t="s">
        <v>307</v>
      </c>
      <c r="E12955" s="78" t="s">
        <v>38</v>
      </c>
      <c r="F12955" s="79" t="s">
        <v>43</v>
      </c>
      <c r="G12955" s="81">
        <v>1.6E-4</v>
      </c>
      <c r="H12955" s="69"/>
      <c r="I12955" s="69"/>
    </row>
    <row r="12956" ht="15.75" customHeight="1">
      <c r="A12956" s="76">
        <v>2018.0</v>
      </c>
      <c r="B12956" s="76" t="s">
        <v>260</v>
      </c>
      <c r="C12956" s="76" t="s">
        <v>261</v>
      </c>
      <c r="D12956" s="76" t="s">
        <v>299</v>
      </c>
      <c r="E12956" s="78" t="s">
        <v>38</v>
      </c>
      <c r="F12956" s="79" t="s">
        <v>43</v>
      </c>
      <c r="G12956" s="81">
        <v>1.4E-4</v>
      </c>
      <c r="H12956" s="69"/>
      <c r="I12956" s="69"/>
    </row>
    <row r="12957" ht="15.75" customHeight="1">
      <c r="A12957" s="76">
        <v>2018.0</v>
      </c>
      <c r="B12957" s="76" t="s">
        <v>260</v>
      </c>
      <c r="C12957" s="76" t="s">
        <v>261</v>
      </c>
      <c r="D12957" s="76" t="s">
        <v>294</v>
      </c>
      <c r="E12957" s="78" t="s">
        <v>38</v>
      </c>
      <c r="F12957" s="79" t="s">
        <v>43</v>
      </c>
      <c r="G12957" s="81">
        <v>1.0E-4</v>
      </c>
      <c r="H12957" s="69"/>
      <c r="I12957" s="69"/>
    </row>
    <row r="12958" ht="15.75" customHeight="1">
      <c r="A12958" s="76">
        <v>2018.0</v>
      </c>
      <c r="B12958" s="76" t="s">
        <v>268</v>
      </c>
      <c r="C12958" s="76" t="s">
        <v>269</v>
      </c>
      <c r="D12958" s="76" t="s">
        <v>107</v>
      </c>
      <c r="E12958" s="78" t="s">
        <v>94</v>
      </c>
      <c r="F12958" s="79" t="s">
        <v>107</v>
      </c>
      <c r="G12958" s="81">
        <v>0.02814</v>
      </c>
      <c r="H12958" s="69"/>
      <c r="I12958" s="69"/>
    </row>
    <row r="12959" ht="15.75" customHeight="1">
      <c r="A12959" s="76">
        <v>2018.0</v>
      </c>
      <c r="B12959" s="76" t="s">
        <v>268</v>
      </c>
      <c r="C12959" s="76" t="s">
        <v>269</v>
      </c>
      <c r="D12959" s="76" t="s">
        <v>196</v>
      </c>
      <c r="E12959" s="78" t="s">
        <v>94</v>
      </c>
      <c r="F12959" s="79" t="s">
        <v>107</v>
      </c>
      <c r="G12959" s="81">
        <v>0.00127</v>
      </c>
      <c r="H12959" s="69"/>
      <c r="I12959" s="69"/>
    </row>
    <row r="12960" ht="15.75" customHeight="1">
      <c r="A12960" s="76">
        <v>2018.0</v>
      </c>
      <c r="B12960" s="76" t="s">
        <v>260</v>
      </c>
      <c r="C12960" s="76" t="s">
        <v>261</v>
      </c>
      <c r="D12960" s="76" t="s">
        <v>277</v>
      </c>
      <c r="E12960" s="78" t="s">
        <v>94</v>
      </c>
      <c r="F12960" s="79" t="s">
        <v>107</v>
      </c>
      <c r="G12960" s="81">
        <v>0.00107</v>
      </c>
      <c r="H12960" s="69"/>
      <c r="I12960" s="69"/>
    </row>
    <row r="12961" ht="15.75" customHeight="1">
      <c r="A12961" s="76">
        <v>2018.0</v>
      </c>
      <c r="B12961" s="76" t="s">
        <v>268</v>
      </c>
      <c r="C12961" s="76" t="s">
        <v>269</v>
      </c>
      <c r="D12961" s="76" t="s">
        <v>278</v>
      </c>
      <c r="E12961" s="78" t="s">
        <v>94</v>
      </c>
      <c r="F12961" s="79" t="s">
        <v>107</v>
      </c>
      <c r="G12961" s="81">
        <v>4.8E-4</v>
      </c>
      <c r="H12961" s="69"/>
      <c r="I12961" s="69"/>
    </row>
    <row r="12962" ht="15.75" customHeight="1">
      <c r="A12962" s="76">
        <v>2018.0</v>
      </c>
      <c r="B12962" s="76" t="s">
        <v>268</v>
      </c>
      <c r="C12962" s="76" t="s">
        <v>269</v>
      </c>
      <c r="D12962" s="76" t="s">
        <v>271</v>
      </c>
      <c r="E12962" s="78" t="s">
        <v>94</v>
      </c>
      <c r="F12962" s="79" t="s">
        <v>107</v>
      </c>
      <c r="G12962" s="81">
        <v>4.5E-4</v>
      </c>
      <c r="H12962" s="69"/>
      <c r="I12962" s="69"/>
    </row>
    <row r="12963" ht="15.75" customHeight="1">
      <c r="A12963" s="76">
        <v>2018.0</v>
      </c>
      <c r="B12963" s="76" t="s">
        <v>291</v>
      </c>
      <c r="C12963" s="76" t="s">
        <v>292</v>
      </c>
      <c r="D12963" s="76" t="s">
        <v>315</v>
      </c>
      <c r="E12963" s="78" t="s">
        <v>94</v>
      </c>
      <c r="F12963" s="79" t="s">
        <v>107</v>
      </c>
      <c r="G12963" s="81">
        <v>2.1E-4</v>
      </c>
      <c r="H12963" s="69"/>
      <c r="I12963" s="69"/>
    </row>
    <row r="12964" ht="15.75" customHeight="1">
      <c r="A12964" s="76">
        <v>2018.0</v>
      </c>
      <c r="B12964" s="76" t="s">
        <v>260</v>
      </c>
      <c r="C12964" s="76" t="s">
        <v>261</v>
      </c>
      <c r="D12964" s="76" t="s">
        <v>294</v>
      </c>
      <c r="E12964" s="78" t="s">
        <v>94</v>
      </c>
      <c r="F12964" s="79" t="s">
        <v>108</v>
      </c>
      <c r="G12964" s="81">
        <v>3.9E-4</v>
      </c>
      <c r="H12964" s="69"/>
      <c r="I12964" s="69"/>
    </row>
    <row r="12965" ht="15.75" customHeight="1">
      <c r="A12965" s="76">
        <v>2018.0</v>
      </c>
      <c r="B12965" s="76" t="s">
        <v>291</v>
      </c>
      <c r="C12965" s="76" t="s">
        <v>292</v>
      </c>
      <c r="D12965" s="76" t="s">
        <v>309</v>
      </c>
      <c r="E12965" s="78" t="s">
        <v>94</v>
      </c>
      <c r="F12965" s="79" t="s">
        <v>108</v>
      </c>
      <c r="G12965" s="81">
        <v>2.5E-4</v>
      </c>
      <c r="H12965" s="69"/>
      <c r="I12965" s="69"/>
    </row>
    <row r="12966" ht="15.75" customHeight="1">
      <c r="A12966" s="76">
        <v>2018.0</v>
      </c>
      <c r="B12966" s="76" t="s">
        <v>291</v>
      </c>
      <c r="C12966" s="76" t="s">
        <v>292</v>
      </c>
      <c r="D12966" s="76" t="s">
        <v>320</v>
      </c>
      <c r="E12966" s="78" t="s">
        <v>94</v>
      </c>
      <c r="F12966" s="79" t="s">
        <v>108</v>
      </c>
      <c r="G12966" s="81">
        <v>2.1E-4</v>
      </c>
      <c r="H12966" s="69"/>
      <c r="I12966" s="69"/>
    </row>
    <row r="12967" ht="15.75" customHeight="1">
      <c r="A12967" s="76">
        <v>2018.0</v>
      </c>
      <c r="B12967" s="76" t="s">
        <v>260</v>
      </c>
      <c r="C12967" s="76" t="s">
        <v>261</v>
      </c>
      <c r="D12967" s="76" t="s">
        <v>302</v>
      </c>
      <c r="E12967" s="78" t="s">
        <v>94</v>
      </c>
      <c r="F12967" s="79" t="s">
        <v>109</v>
      </c>
      <c r="G12967" s="81">
        <v>0.00382</v>
      </c>
      <c r="H12967" s="69"/>
      <c r="I12967" s="69"/>
    </row>
    <row r="12968" ht="15.75" customHeight="1">
      <c r="A12968" s="76">
        <v>2018.0</v>
      </c>
      <c r="B12968" s="76" t="s">
        <v>268</v>
      </c>
      <c r="C12968" s="76" t="s">
        <v>269</v>
      </c>
      <c r="D12968" s="76" t="s">
        <v>300</v>
      </c>
      <c r="E12968" s="78" t="s">
        <v>94</v>
      </c>
      <c r="F12968" s="79" t="s">
        <v>109</v>
      </c>
      <c r="G12968" s="81">
        <v>0.00232</v>
      </c>
      <c r="H12968" s="69"/>
      <c r="I12968" s="69"/>
    </row>
    <row r="12969" ht="15.75" customHeight="1">
      <c r="A12969" s="76">
        <v>2018.0</v>
      </c>
      <c r="B12969" s="76" t="s">
        <v>260</v>
      </c>
      <c r="C12969" s="76" t="s">
        <v>261</v>
      </c>
      <c r="D12969" s="76" t="s">
        <v>213</v>
      </c>
      <c r="E12969" s="78" t="s">
        <v>94</v>
      </c>
      <c r="F12969" s="79" t="s">
        <v>109</v>
      </c>
      <c r="G12969" s="81">
        <v>5.2E-4</v>
      </c>
      <c r="H12969" s="69"/>
      <c r="I12969" s="69"/>
    </row>
    <row r="12970" ht="15.75" customHeight="1">
      <c r="A12970" s="76">
        <v>2018.0</v>
      </c>
      <c r="B12970" s="76" t="s">
        <v>260</v>
      </c>
      <c r="C12970" s="76" t="s">
        <v>261</v>
      </c>
      <c r="D12970" s="76" t="s">
        <v>262</v>
      </c>
      <c r="E12970" s="78" t="s">
        <v>38</v>
      </c>
      <c r="F12970" s="79" t="s">
        <v>44</v>
      </c>
      <c r="G12970" s="81">
        <v>0.01555</v>
      </c>
      <c r="H12970" s="69"/>
      <c r="I12970" s="69"/>
    </row>
    <row r="12971" ht="15.75" customHeight="1">
      <c r="A12971" s="76">
        <v>2018.0</v>
      </c>
      <c r="B12971" s="76" t="s">
        <v>260</v>
      </c>
      <c r="C12971" s="76" t="s">
        <v>261</v>
      </c>
      <c r="D12971" s="76" t="s">
        <v>263</v>
      </c>
      <c r="E12971" s="78" t="s">
        <v>38</v>
      </c>
      <c r="F12971" s="79" t="s">
        <v>44</v>
      </c>
      <c r="G12971" s="81">
        <v>0.00346</v>
      </c>
      <c r="H12971" s="69"/>
      <c r="I12971" s="69"/>
    </row>
    <row r="12972" ht="15.75" customHeight="1">
      <c r="A12972" s="76">
        <v>2018.0</v>
      </c>
      <c r="B12972" s="76" t="s">
        <v>268</v>
      </c>
      <c r="C12972" s="76" t="s">
        <v>269</v>
      </c>
      <c r="D12972" s="76" t="s">
        <v>199</v>
      </c>
      <c r="E12972" s="78" t="s">
        <v>38</v>
      </c>
      <c r="F12972" s="79" t="s">
        <v>44</v>
      </c>
      <c r="G12972" s="81">
        <v>0.00168</v>
      </c>
      <c r="H12972" s="69"/>
      <c r="I12972" s="69"/>
    </row>
    <row r="12973" ht="15.75" customHeight="1">
      <c r="A12973" s="76">
        <v>2018.0</v>
      </c>
      <c r="B12973" s="76" t="s">
        <v>260</v>
      </c>
      <c r="C12973" s="76" t="s">
        <v>261</v>
      </c>
      <c r="D12973" s="76" t="s">
        <v>264</v>
      </c>
      <c r="E12973" s="78" t="s">
        <v>38</v>
      </c>
      <c r="F12973" s="79" t="s">
        <v>44</v>
      </c>
      <c r="G12973" s="81">
        <v>0.00159</v>
      </c>
      <c r="H12973" s="69"/>
      <c r="I12973" s="69"/>
    </row>
    <row r="12974" ht="15.75" customHeight="1">
      <c r="A12974" s="76">
        <v>2018.0</v>
      </c>
      <c r="B12974" s="76" t="s">
        <v>260</v>
      </c>
      <c r="C12974" s="76" t="s">
        <v>261</v>
      </c>
      <c r="D12974" s="76" t="s">
        <v>279</v>
      </c>
      <c r="E12974" s="78" t="s">
        <v>38</v>
      </c>
      <c r="F12974" s="79" t="s">
        <v>44</v>
      </c>
      <c r="G12974" s="81">
        <v>0.00141</v>
      </c>
      <c r="H12974" s="69"/>
      <c r="I12974" s="69"/>
    </row>
    <row r="12975" ht="15.75" customHeight="1">
      <c r="A12975" s="76">
        <v>2018.0</v>
      </c>
      <c r="B12975" s="76" t="s">
        <v>268</v>
      </c>
      <c r="C12975" s="76" t="s">
        <v>269</v>
      </c>
      <c r="D12975" s="76" t="s">
        <v>271</v>
      </c>
      <c r="E12975" s="78" t="s">
        <v>38</v>
      </c>
      <c r="F12975" s="79" t="s">
        <v>44</v>
      </c>
      <c r="G12975" s="81">
        <v>0.00112</v>
      </c>
      <c r="H12975" s="69"/>
      <c r="I12975" s="69"/>
    </row>
    <row r="12976" ht="15.75" customHeight="1">
      <c r="A12976" s="76">
        <v>2018.0</v>
      </c>
      <c r="B12976" s="76" t="s">
        <v>288</v>
      </c>
      <c r="C12976" s="76" t="s">
        <v>289</v>
      </c>
      <c r="D12976" s="76" t="s">
        <v>290</v>
      </c>
      <c r="E12976" s="78" t="s">
        <v>38</v>
      </c>
      <c r="F12976" s="79" t="s">
        <v>44</v>
      </c>
      <c r="G12976" s="81">
        <v>0.00107</v>
      </c>
      <c r="H12976" s="69"/>
      <c r="I12976" s="69"/>
    </row>
    <row r="12977" ht="15.75" customHeight="1">
      <c r="A12977" s="76">
        <v>2018.0</v>
      </c>
      <c r="B12977" s="76" t="s">
        <v>265</v>
      </c>
      <c r="C12977" s="76" t="s">
        <v>266</v>
      </c>
      <c r="D12977" s="76" t="s">
        <v>267</v>
      </c>
      <c r="E12977" s="78" t="s">
        <v>38</v>
      </c>
      <c r="F12977" s="79" t="s">
        <v>44</v>
      </c>
      <c r="G12977" s="81">
        <v>0.00106</v>
      </c>
      <c r="H12977" s="69"/>
      <c r="I12977" s="69"/>
    </row>
    <row r="12978" ht="15.75" customHeight="1">
      <c r="A12978" s="76">
        <v>2018.0</v>
      </c>
      <c r="B12978" s="76" t="s">
        <v>268</v>
      </c>
      <c r="C12978" s="76" t="s">
        <v>269</v>
      </c>
      <c r="D12978" s="76" t="s">
        <v>107</v>
      </c>
      <c r="E12978" s="78" t="s">
        <v>38</v>
      </c>
      <c r="F12978" s="79" t="s">
        <v>44</v>
      </c>
      <c r="G12978" s="81">
        <v>0.00103</v>
      </c>
      <c r="H12978" s="69"/>
      <c r="I12978" s="69"/>
    </row>
    <row r="12979" ht="15.75" customHeight="1">
      <c r="A12979" s="76">
        <v>2018.0</v>
      </c>
      <c r="B12979" s="76" t="s">
        <v>260</v>
      </c>
      <c r="C12979" s="76" t="s">
        <v>261</v>
      </c>
      <c r="D12979" s="76" t="s">
        <v>295</v>
      </c>
      <c r="E12979" s="78" t="s">
        <v>38</v>
      </c>
      <c r="F12979" s="79" t="s">
        <v>44</v>
      </c>
      <c r="G12979" s="81">
        <v>9.3E-4</v>
      </c>
      <c r="H12979" s="69"/>
      <c r="I12979" s="69"/>
    </row>
    <row r="12980" ht="15.75" customHeight="1">
      <c r="A12980" s="76">
        <v>2018.0</v>
      </c>
      <c r="B12980" s="76" t="s">
        <v>260</v>
      </c>
      <c r="C12980" s="76" t="s">
        <v>261</v>
      </c>
      <c r="D12980" s="76" t="s">
        <v>285</v>
      </c>
      <c r="E12980" s="78" t="s">
        <v>38</v>
      </c>
      <c r="F12980" s="79" t="s">
        <v>44</v>
      </c>
      <c r="G12980" s="81">
        <v>8.9E-4</v>
      </c>
      <c r="H12980" s="69"/>
      <c r="I12980" s="69"/>
    </row>
    <row r="12981" ht="15.75" customHeight="1">
      <c r="A12981" s="76">
        <v>2018.0</v>
      </c>
      <c r="B12981" s="76" t="s">
        <v>268</v>
      </c>
      <c r="C12981" s="76" t="s">
        <v>269</v>
      </c>
      <c r="D12981" s="76" t="s">
        <v>276</v>
      </c>
      <c r="E12981" s="78" t="s">
        <v>38</v>
      </c>
      <c r="F12981" s="79" t="s">
        <v>44</v>
      </c>
      <c r="G12981" s="81">
        <v>8.7E-4</v>
      </c>
      <c r="H12981" s="69"/>
      <c r="I12981" s="69"/>
    </row>
    <row r="12982" ht="15.75" customHeight="1">
      <c r="A12982" s="76">
        <v>2018.0</v>
      </c>
      <c r="B12982" s="76" t="s">
        <v>260</v>
      </c>
      <c r="C12982" s="76" t="s">
        <v>261</v>
      </c>
      <c r="D12982" s="76" t="s">
        <v>299</v>
      </c>
      <c r="E12982" s="78" t="s">
        <v>38</v>
      </c>
      <c r="F12982" s="79" t="s">
        <v>44</v>
      </c>
      <c r="G12982" s="81">
        <v>8.4E-4</v>
      </c>
      <c r="H12982" s="69"/>
      <c r="I12982" s="69"/>
    </row>
    <row r="12983" ht="15.75" customHeight="1">
      <c r="A12983" s="76">
        <v>2018.0</v>
      </c>
      <c r="B12983" s="76" t="s">
        <v>268</v>
      </c>
      <c r="C12983" s="76" t="s">
        <v>269</v>
      </c>
      <c r="D12983" s="76" t="s">
        <v>275</v>
      </c>
      <c r="E12983" s="78" t="s">
        <v>38</v>
      </c>
      <c r="F12983" s="79" t="s">
        <v>44</v>
      </c>
      <c r="G12983" s="81">
        <v>8.4E-4</v>
      </c>
      <c r="H12983" s="69"/>
      <c r="I12983" s="69"/>
    </row>
    <row r="12984" ht="15.75" customHeight="1">
      <c r="A12984" s="76">
        <v>2018.0</v>
      </c>
      <c r="B12984" s="76" t="s">
        <v>281</v>
      </c>
      <c r="C12984" s="76" t="s">
        <v>282</v>
      </c>
      <c r="D12984" s="76" t="s">
        <v>283</v>
      </c>
      <c r="E12984" s="78" t="s">
        <v>38</v>
      </c>
      <c r="F12984" s="79" t="s">
        <v>44</v>
      </c>
      <c r="G12984" s="81">
        <v>8.4E-4</v>
      </c>
      <c r="H12984" s="69"/>
      <c r="I12984" s="69"/>
    </row>
    <row r="12985" ht="15.75" customHeight="1">
      <c r="A12985" s="76">
        <v>2018.0</v>
      </c>
      <c r="B12985" s="76" t="s">
        <v>268</v>
      </c>
      <c r="C12985" s="76" t="s">
        <v>269</v>
      </c>
      <c r="D12985" s="76" t="s">
        <v>274</v>
      </c>
      <c r="E12985" s="78" t="s">
        <v>38</v>
      </c>
      <c r="F12985" s="79" t="s">
        <v>44</v>
      </c>
      <c r="G12985" s="81">
        <v>8.2E-4</v>
      </c>
      <c r="H12985" s="69"/>
      <c r="I12985" s="69"/>
    </row>
    <row r="12986" ht="15.75" customHeight="1">
      <c r="A12986" s="76">
        <v>2018.0</v>
      </c>
      <c r="B12986" s="76" t="s">
        <v>260</v>
      </c>
      <c r="C12986" s="76" t="s">
        <v>261</v>
      </c>
      <c r="D12986" s="76" t="s">
        <v>287</v>
      </c>
      <c r="E12986" s="78" t="s">
        <v>38</v>
      </c>
      <c r="F12986" s="79" t="s">
        <v>44</v>
      </c>
      <c r="G12986" s="81">
        <v>8.0E-4</v>
      </c>
      <c r="H12986" s="69"/>
      <c r="I12986" s="69"/>
    </row>
    <row r="12987" ht="15.75" customHeight="1">
      <c r="A12987" s="76">
        <v>2018.0</v>
      </c>
      <c r="B12987" s="76" t="s">
        <v>260</v>
      </c>
      <c r="C12987" s="76" t="s">
        <v>261</v>
      </c>
      <c r="D12987" s="76" t="s">
        <v>273</v>
      </c>
      <c r="E12987" s="78" t="s">
        <v>38</v>
      </c>
      <c r="F12987" s="79" t="s">
        <v>44</v>
      </c>
      <c r="G12987" s="81">
        <v>7.7E-4</v>
      </c>
      <c r="H12987" s="69"/>
      <c r="I12987" s="69"/>
    </row>
    <row r="12988" ht="15.75" customHeight="1">
      <c r="A12988" s="76">
        <v>2018.0</v>
      </c>
      <c r="B12988" s="76" t="s">
        <v>288</v>
      </c>
      <c r="C12988" s="76" t="s">
        <v>289</v>
      </c>
      <c r="D12988" s="76" t="s">
        <v>303</v>
      </c>
      <c r="E12988" s="78" t="s">
        <v>38</v>
      </c>
      <c r="F12988" s="79" t="s">
        <v>44</v>
      </c>
      <c r="G12988" s="81">
        <v>7.5E-4</v>
      </c>
      <c r="H12988" s="69"/>
      <c r="I12988" s="69"/>
    </row>
    <row r="12989" ht="15.75" customHeight="1">
      <c r="A12989" s="76">
        <v>2018.0</v>
      </c>
      <c r="B12989" s="76" t="s">
        <v>260</v>
      </c>
      <c r="C12989" s="76" t="s">
        <v>261</v>
      </c>
      <c r="D12989" s="76" t="s">
        <v>277</v>
      </c>
      <c r="E12989" s="78" t="s">
        <v>38</v>
      </c>
      <c r="F12989" s="79" t="s">
        <v>44</v>
      </c>
      <c r="G12989" s="81">
        <v>7.5E-4</v>
      </c>
      <c r="H12989" s="69"/>
      <c r="I12989" s="69"/>
    </row>
    <row r="12990" ht="15.75" customHeight="1">
      <c r="A12990" s="76">
        <v>2018.0</v>
      </c>
      <c r="B12990" s="76" t="s">
        <v>260</v>
      </c>
      <c r="C12990" s="76" t="s">
        <v>261</v>
      </c>
      <c r="D12990" s="76" t="s">
        <v>62</v>
      </c>
      <c r="E12990" s="78" t="s">
        <v>38</v>
      </c>
      <c r="F12990" s="79" t="s">
        <v>44</v>
      </c>
      <c r="G12990" s="81">
        <v>7.3E-4</v>
      </c>
      <c r="H12990" s="69"/>
      <c r="I12990" s="69"/>
    </row>
    <row r="12991" ht="15.75" customHeight="1">
      <c r="A12991" s="76">
        <v>2018.0</v>
      </c>
      <c r="B12991" s="76" t="s">
        <v>281</v>
      </c>
      <c r="C12991" s="76" t="s">
        <v>282</v>
      </c>
      <c r="D12991" s="76" t="s">
        <v>286</v>
      </c>
      <c r="E12991" s="78" t="s">
        <v>38</v>
      </c>
      <c r="F12991" s="79" t="s">
        <v>44</v>
      </c>
      <c r="G12991" s="81">
        <v>6.9E-4</v>
      </c>
      <c r="H12991" s="69"/>
      <c r="I12991" s="69"/>
    </row>
    <row r="12992" ht="15.75" customHeight="1">
      <c r="A12992" s="76">
        <v>2018.0</v>
      </c>
      <c r="B12992" s="76" t="s">
        <v>260</v>
      </c>
      <c r="C12992" s="76" t="s">
        <v>261</v>
      </c>
      <c r="D12992" s="76" t="s">
        <v>294</v>
      </c>
      <c r="E12992" s="78" t="s">
        <v>38</v>
      </c>
      <c r="F12992" s="79" t="s">
        <v>44</v>
      </c>
      <c r="G12992" s="81">
        <v>6.8E-4</v>
      </c>
      <c r="H12992" s="69"/>
      <c r="I12992" s="69"/>
    </row>
    <row r="12993" ht="15.75" customHeight="1">
      <c r="A12993" s="76">
        <v>2018.0</v>
      </c>
      <c r="B12993" s="76" t="s">
        <v>268</v>
      </c>
      <c r="C12993" s="76" t="s">
        <v>269</v>
      </c>
      <c r="D12993" s="76" t="s">
        <v>280</v>
      </c>
      <c r="E12993" s="78" t="s">
        <v>38</v>
      </c>
      <c r="F12993" s="79" t="s">
        <v>44</v>
      </c>
      <c r="G12993" s="81">
        <v>6.1E-4</v>
      </c>
      <c r="H12993" s="69"/>
      <c r="I12993" s="69"/>
    </row>
    <row r="12994" ht="15.75" customHeight="1">
      <c r="A12994" s="76">
        <v>2018.0</v>
      </c>
      <c r="B12994" s="76" t="s">
        <v>268</v>
      </c>
      <c r="C12994" s="76" t="s">
        <v>269</v>
      </c>
      <c r="D12994" s="76" t="s">
        <v>270</v>
      </c>
      <c r="E12994" s="78" t="s">
        <v>38</v>
      </c>
      <c r="F12994" s="79" t="s">
        <v>44</v>
      </c>
      <c r="G12994" s="81">
        <v>5.8E-4</v>
      </c>
      <c r="H12994" s="69"/>
      <c r="I12994" s="69"/>
    </row>
    <row r="12995" ht="15.75" customHeight="1">
      <c r="A12995" s="76">
        <v>2018.0</v>
      </c>
      <c r="B12995" s="76" t="s">
        <v>281</v>
      </c>
      <c r="C12995" s="76" t="s">
        <v>282</v>
      </c>
      <c r="D12995" s="76" t="s">
        <v>242</v>
      </c>
      <c r="E12995" s="78" t="s">
        <v>38</v>
      </c>
      <c r="F12995" s="79" t="s">
        <v>44</v>
      </c>
      <c r="G12995" s="81">
        <v>5.7E-4</v>
      </c>
      <c r="H12995" s="69"/>
      <c r="I12995" s="69"/>
    </row>
    <row r="12996" ht="15.75" customHeight="1">
      <c r="A12996" s="76">
        <v>2018.0</v>
      </c>
      <c r="B12996" s="76" t="s">
        <v>288</v>
      </c>
      <c r="C12996" s="76" t="s">
        <v>289</v>
      </c>
      <c r="D12996" s="76" t="s">
        <v>59</v>
      </c>
      <c r="E12996" s="78" t="s">
        <v>38</v>
      </c>
      <c r="F12996" s="79" t="s">
        <v>44</v>
      </c>
      <c r="G12996" s="81">
        <v>5.5E-4</v>
      </c>
      <c r="H12996" s="69"/>
      <c r="I12996" s="69"/>
    </row>
    <row r="12997" ht="15.75" customHeight="1">
      <c r="A12997" s="76">
        <v>2018.0</v>
      </c>
      <c r="B12997" s="76" t="s">
        <v>265</v>
      </c>
      <c r="C12997" s="76" t="s">
        <v>266</v>
      </c>
      <c r="D12997" s="76" t="s">
        <v>272</v>
      </c>
      <c r="E12997" s="78" t="s">
        <v>38</v>
      </c>
      <c r="F12997" s="79" t="s">
        <v>44</v>
      </c>
      <c r="G12997" s="81">
        <v>5.0E-4</v>
      </c>
      <c r="H12997" s="69"/>
      <c r="I12997" s="69"/>
    </row>
    <row r="12998" ht="15.75" customHeight="1">
      <c r="A12998" s="76">
        <v>2018.0</v>
      </c>
      <c r="B12998" s="76" t="s">
        <v>268</v>
      </c>
      <c r="C12998" s="76" t="s">
        <v>269</v>
      </c>
      <c r="D12998" s="76" t="s">
        <v>196</v>
      </c>
      <c r="E12998" s="78" t="s">
        <v>38</v>
      </c>
      <c r="F12998" s="79" t="s">
        <v>44</v>
      </c>
      <c r="G12998" s="81">
        <v>4.8E-4</v>
      </c>
      <c r="H12998" s="69"/>
      <c r="I12998" s="69"/>
    </row>
    <row r="12999" ht="15.75" customHeight="1">
      <c r="A12999" s="76">
        <v>2018.0</v>
      </c>
      <c r="B12999" s="76" t="s">
        <v>260</v>
      </c>
      <c r="C12999" s="76" t="s">
        <v>261</v>
      </c>
      <c r="D12999" s="76" t="s">
        <v>302</v>
      </c>
      <c r="E12999" s="78" t="s">
        <v>38</v>
      </c>
      <c r="F12999" s="79" t="s">
        <v>44</v>
      </c>
      <c r="G12999" s="81">
        <v>4.7E-4</v>
      </c>
      <c r="H12999" s="69"/>
      <c r="I12999" s="69"/>
    </row>
    <row r="13000" ht="15.75" customHeight="1">
      <c r="A13000" s="76">
        <v>2018.0</v>
      </c>
      <c r="B13000" s="76" t="s">
        <v>268</v>
      </c>
      <c r="C13000" s="76" t="s">
        <v>269</v>
      </c>
      <c r="D13000" s="76" t="s">
        <v>284</v>
      </c>
      <c r="E13000" s="78" t="s">
        <v>38</v>
      </c>
      <c r="F13000" s="79" t="s">
        <v>44</v>
      </c>
      <c r="G13000" s="81">
        <v>4.7E-4</v>
      </c>
      <c r="H13000" s="69"/>
      <c r="I13000" s="69"/>
    </row>
    <row r="13001" ht="15.75" customHeight="1">
      <c r="A13001" s="76">
        <v>2018.0</v>
      </c>
      <c r="B13001" s="76" t="s">
        <v>268</v>
      </c>
      <c r="C13001" s="76" t="s">
        <v>269</v>
      </c>
      <c r="D13001" s="76" t="s">
        <v>297</v>
      </c>
      <c r="E13001" s="78" t="s">
        <v>38</v>
      </c>
      <c r="F13001" s="79" t="s">
        <v>44</v>
      </c>
      <c r="G13001" s="81">
        <v>4.3E-4</v>
      </c>
      <c r="H13001" s="69"/>
      <c r="I13001" s="69"/>
    </row>
    <row r="13002" ht="15.75" customHeight="1">
      <c r="A13002" s="76">
        <v>2018.0</v>
      </c>
      <c r="B13002" s="76" t="s">
        <v>291</v>
      </c>
      <c r="C13002" s="76" t="s">
        <v>292</v>
      </c>
      <c r="D13002" s="76" t="s">
        <v>301</v>
      </c>
      <c r="E13002" s="78" t="s">
        <v>38</v>
      </c>
      <c r="F13002" s="79" t="s">
        <v>44</v>
      </c>
      <c r="G13002" s="81">
        <v>4.1E-4</v>
      </c>
      <c r="H13002" s="69"/>
      <c r="I13002" s="69"/>
    </row>
    <row r="13003" ht="15.75" customHeight="1">
      <c r="A13003" s="76">
        <v>2018.0</v>
      </c>
      <c r="B13003" s="76" t="s">
        <v>281</v>
      </c>
      <c r="C13003" s="76" t="s">
        <v>282</v>
      </c>
      <c r="D13003" s="76" t="s">
        <v>305</v>
      </c>
      <c r="E13003" s="78" t="s">
        <v>38</v>
      </c>
      <c r="F13003" s="79" t="s">
        <v>44</v>
      </c>
      <c r="G13003" s="81">
        <v>3.9E-4</v>
      </c>
      <c r="H13003" s="69"/>
      <c r="I13003" s="69"/>
    </row>
    <row r="13004" ht="15.75" customHeight="1">
      <c r="A13004" s="76">
        <v>2018.0</v>
      </c>
      <c r="B13004" s="76" t="s">
        <v>291</v>
      </c>
      <c r="C13004" s="76" t="s">
        <v>292</v>
      </c>
      <c r="D13004" s="76" t="s">
        <v>293</v>
      </c>
      <c r="E13004" s="78" t="s">
        <v>38</v>
      </c>
      <c r="F13004" s="79" t="s">
        <v>44</v>
      </c>
      <c r="G13004" s="81">
        <v>3.8E-4</v>
      </c>
      <c r="H13004" s="69"/>
      <c r="I13004" s="69"/>
    </row>
    <row r="13005" ht="15.75" customHeight="1">
      <c r="A13005" s="76">
        <v>2018.0</v>
      </c>
      <c r="B13005" s="76" t="s">
        <v>268</v>
      </c>
      <c r="C13005" s="76" t="s">
        <v>269</v>
      </c>
      <c r="D13005" s="76" t="s">
        <v>278</v>
      </c>
      <c r="E13005" s="78" t="s">
        <v>38</v>
      </c>
      <c r="F13005" s="79" t="s">
        <v>44</v>
      </c>
      <c r="G13005" s="81">
        <v>3.8E-4</v>
      </c>
      <c r="H13005" s="69"/>
      <c r="I13005" s="69"/>
    </row>
    <row r="13006" ht="15.75" customHeight="1">
      <c r="A13006" s="76">
        <v>2018.0</v>
      </c>
      <c r="B13006" s="76" t="s">
        <v>281</v>
      </c>
      <c r="C13006" s="76" t="s">
        <v>282</v>
      </c>
      <c r="D13006" s="76" t="s">
        <v>327</v>
      </c>
      <c r="E13006" s="78" t="s">
        <v>38</v>
      </c>
      <c r="F13006" s="79" t="s">
        <v>44</v>
      </c>
      <c r="G13006" s="81">
        <v>2.8E-4</v>
      </c>
      <c r="H13006" s="69"/>
      <c r="I13006" s="69"/>
    </row>
    <row r="13007" ht="15.75" customHeight="1">
      <c r="A13007" s="76">
        <v>2018.0</v>
      </c>
      <c r="B13007" s="76" t="s">
        <v>260</v>
      </c>
      <c r="C13007" s="76" t="s">
        <v>261</v>
      </c>
      <c r="D13007" s="76" t="s">
        <v>317</v>
      </c>
      <c r="E13007" s="78" t="s">
        <v>38</v>
      </c>
      <c r="F13007" s="79" t="s">
        <v>69</v>
      </c>
      <c r="G13007" s="81">
        <v>0.00896</v>
      </c>
      <c r="H13007" s="69"/>
      <c r="I13007" s="69"/>
    </row>
    <row r="13008" ht="15.75" customHeight="1">
      <c r="A13008" s="76">
        <v>2018.0</v>
      </c>
      <c r="B13008" s="76" t="s">
        <v>268</v>
      </c>
      <c r="C13008" s="76" t="s">
        <v>269</v>
      </c>
      <c r="D13008" s="76" t="s">
        <v>300</v>
      </c>
      <c r="E13008" s="78" t="s">
        <v>38</v>
      </c>
      <c r="F13008" s="79" t="s">
        <v>44</v>
      </c>
      <c r="G13008" s="81">
        <v>2.4E-4</v>
      </c>
      <c r="H13008" s="69"/>
      <c r="I13008" s="69"/>
    </row>
    <row r="13009" ht="15.75" customHeight="1">
      <c r="A13009" s="76">
        <v>2018.0</v>
      </c>
      <c r="B13009" s="76" t="s">
        <v>268</v>
      </c>
      <c r="C13009" s="76" t="s">
        <v>269</v>
      </c>
      <c r="D13009" s="76" t="s">
        <v>296</v>
      </c>
      <c r="E13009" s="78" t="s">
        <v>38</v>
      </c>
      <c r="F13009" s="79" t="s">
        <v>44</v>
      </c>
      <c r="G13009" s="81">
        <v>2.3E-4</v>
      </c>
      <c r="H13009" s="69"/>
      <c r="I13009" s="69"/>
    </row>
    <row r="13010" ht="15.75" customHeight="1">
      <c r="A13010" s="76">
        <v>2018.0</v>
      </c>
      <c r="B13010" s="76" t="s">
        <v>281</v>
      </c>
      <c r="C13010" s="76" t="s">
        <v>282</v>
      </c>
      <c r="D13010" s="76" t="s">
        <v>319</v>
      </c>
      <c r="E13010" s="78" t="s">
        <v>38</v>
      </c>
      <c r="F13010" s="79" t="s">
        <v>44</v>
      </c>
      <c r="G13010" s="81">
        <v>2.3E-4</v>
      </c>
      <c r="H13010" s="69"/>
      <c r="I13010" s="69"/>
    </row>
    <row r="13011" ht="15.75" customHeight="1">
      <c r="A13011" s="76">
        <v>2018.0</v>
      </c>
      <c r="B13011" s="76" t="s">
        <v>281</v>
      </c>
      <c r="C13011" s="76" t="s">
        <v>282</v>
      </c>
      <c r="D13011" s="76" t="s">
        <v>225</v>
      </c>
      <c r="E13011" s="78" t="s">
        <v>38</v>
      </c>
      <c r="F13011" s="79" t="s">
        <v>44</v>
      </c>
      <c r="G13011" s="81">
        <v>2.3E-4</v>
      </c>
      <c r="H13011" s="69"/>
      <c r="I13011" s="69"/>
    </row>
    <row r="13012" ht="15.75" customHeight="1">
      <c r="A13012" s="76">
        <v>2018.0</v>
      </c>
      <c r="B13012" s="76" t="s">
        <v>281</v>
      </c>
      <c r="C13012" s="76" t="s">
        <v>282</v>
      </c>
      <c r="D13012" s="76" t="s">
        <v>318</v>
      </c>
      <c r="E13012" s="78" t="s">
        <v>38</v>
      </c>
      <c r="F13012" s="79" t="s">
        <v>44</v>
      </c>
      <c r="G13012" s="81">
        <v>1.6E-4</v>
      </c>
      <c r="H13012" s="69"/>
      <c r="I13012" s="69"/>
    </row>
    <row r="13013" ht="15.75" customHeight="1">
      <c r="A13013" s="76">
        <v>2018.0</v>
      </c>
      <c r="B13013" s="76" t="s">
        <v>288</v>
      </c>
      <c r="C13013" s="76" t="s">
        <v>289</v>
      </c>
      <c r="D13013" s="76" t="s">
        <v>304</v>
      </c>
      <c r="E13013" s="78" t="s">
        <v>38</v>
      </c>
      <c r="F13013" s="79" t="s">
        <v>44</v>
      </c>
      <c r="G13013" s="81">
        <v>1.5E-4</v>
      </c>
      <c r="H13013" s="69"/>
      <c r="I13013" s="69"/>
    </row>
    <row r="13014" ht="15.75" customHeight="1">
      <c r="A13014" s="76">
        <v>2018.0</v>
      </c>
      <c r="B13014" s="76" t="s">
        <v>291</v>
      </c>
      <c r="C13014" s="76" t="s">
        <v>292</v>
      </c>
      <c r="D13014" s="76" t="s">
        <v>173</v>
      </c>
      <c r="E13014" s="78" t="s">
        <v>38</v>
      </c>
      <c r="F13014" s="79" t="s">
        <v>44</v>
      </c>
      <c r="G13014" s="81">
        <v>1.4E-4</v>
      </c>
      <c r="H13014" s="69"/>
      <c r="I13014" s="69"/>
    </row>
    <row r="13015" ht="15.75" customHeight="1">
      <c r="A13015" s="76">
        <v>2018.0</v>
      </c>
      <c r="B13015" s="76" t="s">
        <v>281</v>
      </c>
      <c r="C13015" s="76" t="s">
        <v>282</v>
      </c>
      <c r="D13015" s="76" t="s">
        <v>306</v>
      </c>
      <c r="E13015" s="78" t="s">
        <v>38</v>
      </c>
      <c r="F13015" s="79" t="s">
        <v>44</v>
      </c>
      <c r="G13015" s="81">
        <v>1.1E-4</v>
      </c>
      <c r="H13015" s="69"/>
      <c r="I13015" s="69"/>
    </row>
    <row r="13016" ht="15.75" customHeight="1">
      <c r="A13016" s="76">
        <v>2018.0</v>
      </c>
      <c r="B13016" s="76" t="s">
        <v>260</v>
      </c>
      <c r="C13016" s="76" t="s">
        <v>261</v>
      </c>
      <c r="D13016" s="76" t="s">
        <v>273</v>
      </c>
      <c r="E13016" s="78" t="s">
        <v>94</v>
      </c>
      <c r="F13016" s="79" t="s">
        <v>110</v>
      </c>
      <c r="G13016" s="81">
        <v>4.6E-4</v>
      </c>
      <c r="H13016" s="69"/>
      <c r="I13016" s="69"/>
    </row>
    <row r="13017" ht="15.75" customHeight="1">
      <c r="A13017" s="76">
        <v>2018.0</v>
      </c>
      <c r="B13017" s="76" t="s">
        <v>260</v>
      </c>
      <c r="C13017" s="76" t="s">
        <v>261</v>
      </c>
      <c r="D13017" s="76" t="s">
        <v>299</v>
      </c>
      <c r="E13017" s="78" t="s">
        <v>94</v>
      </c>
      <c r="F13017" s="79" t="s">
        <v>110</v>
      </c>
      <c r="G13017" s="81">
        <v>1.4E-4</v>
      </c>
      <c r="H13017" s="69"/>
      <c r="I13017" s="69"/>
    </row>
    <row r="13018" ht="15.75" customHeight="1">
      <c r="A13018" s="76">
        <v>2018.0</v>
      </c>
      <c r="B13018" s="76" t="s">
        <v>288</v>
      </c>
      <c r="C13018" s="76" t="s">
        <v>289</v>
      </c>
      <c r="D13018" s="76" t="s">
        <v>298</v>
      </c>
      <c r="E13018" s="78" t="s">
        <v>38</v>
      </c>
      <c r="F13018" s="79" t="s">
        <v>45</v>
      </c>
      <c r="G13018" s="81">
        <v>0.06687</v>
      </c>
      <c r="H13018" s="69"/>
      <c r="I13018" s="69"/>
    </row>
    <row r="13019" ht="15.75" customHeight="1">
      <c r="A13019" s="76">
        <v>2018.0</v>
      </c>
      <c r="B13019" s="76" t="s">
        <v>260</v>
      </c>
      <c r="C13019" s="76" t="s">
        <v>261</v>
      </c>
      <c r="D13019" s="76" t="s">
        <v>62</v>
      </c>
      <c r="E13019" s="78" t="s">
        <v>38</v>
      </c>
      <c r="F13019" s="79" t="s">
        <v>45</v>
      </c>
      <c r="G13019" s="81">
        <v>0.05474</v>
      </c>
      <c r="H13019" s="69"/>
      <c r="I13019" s="69"/>
    </row>
    <row r="13020" ht="15.75" customHeight="1">
      <c r="A13020" s="76">
        <v>2018.0</v>
      </c>
      <c r="B13020" s="76" t="s">
        <v>281</v>
      </c>
      <c r="C13020" s="76" t="s">
        <v>282</v>
      </c>
      <c r="D13020" s="76" t="s">
        <v>225</v>
      </c>
      <c r="E13020" s="78" t="s">
        <v>38</v>
      </c>
      <c r="F13020" s="79" t="s">
        <v>45</v>
      </c>
      <c r="G13020" s="81">
        <v>0.04546</v>
      </c>
      <c r="H13020" s="69"/>
      <c r="I13020" s="69"/>
    </row>
    <row r="13021" ht="15.75" customHeight="1">
      <c r="A13021" s="76">
        <v>2018.0</v>
      </c>
      <c r="B13021" s="76" t="s">
        <v>288</v>
      </c>
      <c r="C13021" s="76" t="s">
        <v>289</v>
      </c>
      <c r="D13021" s="76" t="s">
        <v>304</v>
      </c>
      <c r="E13021" s="78" t="s">
        <v>38</v>
      </c>
      <c r="F13021" s="79" t="s">
        <v>45</v>
      </c>
      <c r="G13021" s="81">
        <v>0.04243</v>
      </c>
      <c r="H13021" s="69"/>
      <c r="I13021" s="69"/>
    </row>
    <row r="13022" ht="15.75" customHeight="1">
      <c r="A13022" s="76">
        <v>2018.0</v>
      </c>
      <c r="B13022" s="76" t="s">
        <v>268</v>
      </c>
      <c r="C13022" s="76" t="s">
        <v>269</v>
      </c>
      <c r="D13022" s="76" t="s">
        <v>276</v>
      </c>
      <c r="E13022" s="78" t="s">
        <v>38</v>
      </c>
      <c r="F13022" s="79" t="s">
        <v>45</v>
      </c>
      <c r="G13022" s="81">
        <v>0.04231</v>
      </c>
      <c r="H13022" s="69"/>
      <c r="I13022" s="69"/>
    </row>
    <row r="13023" ht="15.75" customHeight="1">
      <c r="A13023" s="76">
        <v>2018.0</v>
      </c>
      <c r="B13023" s="76" t="s">
        <v>260</v>
      </c>
      <c r="C13023" s="76" t="s">
        <v>261</v>
      </c>
      <c r="D13023" s="76" t="s">
        <v>295</v>
      </c>
      <c r="E13023" s="78" t="s">
        <v>38</v>
      </c>
      <c r="F13023" s="79" t="s">
        <v>45</v>
      </c>
      <c r="G13023" s="81">
        <v>0.04223</v>
      </c>
      <c r="H13023" s="69"/>
      <c r="I13023" s="69"/>
    </row>
    <row r="13024" ht="15.75" customHeight="1">
      <c r="A13024" s="76">
        <v>2018.0</v>
      </c>
      <c r="B13024" s="76" t="s">
        <v>288</v>
      </c>
      <c r="C13024" s="76" t="s">
        <v>289</v>
      </c>
      <c r="D13024" s="76" t="s">
        <v>59</v>
      </c>
      <c r="E13024" s="78" t="s">
        <v>38</v>
      </c>
      <c r="F13024" s="79" t="s">
        <v>45</v>
      </c>
      <c r="G13024" s="81">
        <v>0.04111</v>
      </c>
      <c r="H13024" s="69"/>
      <c r="I13024" s="69"/>
    </row>
    <row r="13025" ht="15.75" customHeight="1">
      <c r="A13025" s="76">
        <v>2018.0</v>
      </c>
      <c r="B13025" s="76" t="s">
        <v>268</v>
      </c>
      <c r="C13025" s="76" t="s">
        <v>269</v>
      </c>
      <c r="D13025" s="76" t="s">
        <v>274</v>
      </c>
      <c r="E13025" s="78" t="s">
        <v>38</v>
      </c>
      <c r="F13025" s="79" t="s">
        <v>45</v>
      </c>
      <c r="G13025" s="81">
        <v>0.04106</v>
      </c>
      <c r="H13025" s="69"/>
      <c r="I13025" s="69"/>
    </row>
    <row r="13026" ht="15.75" customHeight="1">
      <c r="A13026" s="76">
        <v>2018.0</v>
      </c>
      <c r="B13026" s="76" t="s">
        <v>288</v>
      </c>
      <c r="C13026" s="76" t="s">
        <v>289</v>
      </c>
      <c r="D13026" s="76" t="s">
        <v>290</v>
      </c>
      <c r="E13026" s="78" t="s">
        <v>38</v>
      </c>
      <c r="F13026" s="79" t="s">
        <v>45</v>
      </c>
      <c r="G13026" s="81">
        <v>0.04096</v>
      </c>
      <c r="H13026" s="69"/>
      <c r="I13026" s="69"/>
    </row>
    <row r="13027" ht="15.75" customHeight="1">
      <c r="A13027" s="76">
        <v>2018.0</v>
      </c>
      <c r="B13027" s="76" t="s">
        <v>260</v>
      </c>
      <c r="C13027" s="76" t="s">
        <v>261</v>
      </c>
      <c r="D13027" s="76" t="s">
        <v>311</v>
      </c>
      <c r="E13027" s="78" t="s">
        <v>38</v>
      </c>
      <c r="F13027" s="79" t="s">
        <v>45</v>
      </c>
      <c r="G13027" s="81">
        <v>0.03978</v>
      </c>
      <c r="H13027" s="69"/>
      <c r="I13027" s="69"/>
    </row>
    <row r="13028" ht="15.75" customHeight="1">
      <c r="A13028" s="76">
        <v>2018.0</v>
      </c>
      <c r="B13028" s="76" t="s">
        <v>260</v>
      </c>
      <c r="C13028" s="76" t="s">
        <v>261</v>
      </c>
      <c r="D13028" s="76" t="s">
        <v>307</v>
      </c>
      <c r="E13028" s="78" t="s">
        <v>38</v>
      </c>
      <c r="F13028" s="79" t="s">
        <v>45</v>
      </c>
      <c r="G13028" s="81">
        <v>0.03935</v>
      </c>
      <c r="H13028" s="69"/>
      <c r="I13028" s="69"/>
    </row>
    <row r="13029" ht="15.75" customHeight="1">
      <c r="A13029" s="76">
        <v>2018.0</v>
      </c>
      <c r="B13029" s="76" t="s">
        <v>281</v>
      </c>
      <c r="C13029" s="76" t="s">
        <v>282</v>
      </c>
      <c r="D13029" s="76" t="s">
        <v>283</v>
      </c>
      <c r="E13029" s="78" t="s">
        <v>38</v>
      </c>
      <c r="F13029" s="79" t="s">
        <v>45</v>
      </c>
      <c r="G13029" s="81">
        <v>0.03887</v>
      </c>
      <c r="H13029" s="69"/>
      <c r="I13029" s="69"/>
    </row>
    <row r="13030" ht="15.75" customHeight="1">
      <c r="A13030" s="76">
        <v>2018.0</v>
      </c>
      <c r="B13030" s="76" t="s">
        <v>268</v>
      </c>
      <c r="C13030" s="76" t="s">
        <v>269</v>
      </c>
      <c r="D13030" s="76" t="s">
        <v>280</v>
      </c>
      <c r="E13030" s="78" t="s">
        <v>38</v>
      </c>
      <c r="F13030" s="79" t="s">
        <v>45</v>
      </c>
      <c r="G13030" s="81">
        <v>0.03831</v>
      </c>
      <c r="H13030" s="69"/>
      <c r="I13030" s="69"/>
    </row>
    <row r="13031" ht="15.75" customHeight="1">
      <c r="A13031" s="76">
        <v>2018.0</v>
      </c>
      <c r="B13031" s="76" t="s">
        <v>288</v>
      </c>
      <c r="C13031" s="76" t="s">
        <v>289</v>
      </c>
      <c r="D13031" s="76" t="s">
        <v>60</v>
      </c>
      <c r="E13031" s="78" t="s">
        <v>38</v>
      </c>
      <c r="F13031" s="79" t="s">
        <v>45</v>
      </c>
      <c r="G13031" s="81">
        <v>0.03794</v>
      </c>
      <c r="H13031" s="69"/>
      <c r="I13031" s="69"/>
    </row>
    <row r="13032" ht="15.75" customHeight="1">
      <c r="A13032" s="76">
        <v>2018.0</v>
      </c>
      <c r="B13032" s="76" t="s">
        <v>268</v>
      </c>
      <c r="C13032" s="76" t="s">
        <v>269</v>
      </c>
      <c r="D13032" s="76" t="s">
        <v>107</v>
      </c>
      <c r="E13032" s="78" t="s">
        <v>38</v>
      </c>
      <c r="F13032" s="79" t="s">
        <v>45</v>
      </c>
      <c r="G13032" s="81">
        <v>0.0379</v>
      </c>
      <c r="H13032" s="69"/>
      <c r="I13032" s="69"/>
    </row>
    <row r="13033" ht="15.75" customHeight="1">
      <c r="A13033" s="76">
        <v>2018.0</v>
      </c>
      <c r="B13033" s="76" t="s">
        <v>260</v>
      </c>
      <c r="C13033" s="76" t="s">
        <v>261</v>
      </c>
      <c r="D13033" s="76" t="s">
        <v>263</v>
      </c>
      <c r="E13033" s="78" t="s">
        <v>38</v>
      </c>
      <c r="F13033" s="79" t="s">
        <v>45</v>
      </c>
      <c r="G13033" s="81">
        <v>0.0375</v>
      </c>
      <c r="H13033" s="69"/>
      <c r="I13033" s="69"/>
    </row>
    <row r="13034" ht="15.75" customHeight="1">
      <c r="A13034" s="76">
        <v>2018.0</v>
      </c>
      <c r="B13034" s="76" t="s">
        <v>288</v>
      </c>
      <c r="C13034" s="76" t="s">
        <v>289</v>
      </c>
      <c r="D13034" s="76" t="s">
        <v>303</v>
      </c>
      <c r="E13034" s="78" t="s">
        <v>38</v>
      </c>
      <c r="F13034" s="79" t="s">
        <v>45</v>
      </c>
      <c r="G13034" s="81">
        <v>0.03717</v>
      </c>
      <c r="H13034" s="69"/>
      <c r="I13034" s="69"/>
    </row>
    <row r="13035" ht="15.75" customHeight="1">
      <c r="A13035" s="76">
        <v>2018.0</v>
      </c>
      <c r="B13035" s="76" t="s">
        <v>268</v>
      </c>
      <c r="C13035" s="76" t="s">
        <v>269</v>
      </c>
      <c r="D13035" s="76" t="s">
        <v>300</v>
      </c>
      <c r="E13035" s="78" t="s">
        <v>38</v>
      </c>
      <c r="F13035" s="79" t="s">
        <v>45</v>
      </c>
      <c r="G13035" s="81">
        <v>0.03684</v>
      </c>
      <c r="H13035" s="69"/>
      <c r="I13035" s="69"/>
    </row>
    <row r="13036" ht="15.75" customHeight="1">
      <c r="A13036" s="76">
        <v>2018.0</v>
      </c>
      <c r="B13036" s="76" t="s">
        <v>268</v>
      </c>
      <c r="C13036" s="76" t="s">
        <v>269</v>
      </c>
      <c r="D13036" s="76" t="s">
        <v>297</v>
      </c>
      <c r="E13036" s="78" t="s">
        <v>38</v>
      </c>
      <c r="F13036" s="79" t="s">
        <v>45</v>
      </c>
      <c r="G13036" s="81">
        <v>0.03517</v>
      </c>
      <c r="H13036" s="69"/>
      <c r="I13036" s="69"/>
    </row>
    <row r="13037" ht="15.75" customHeight="1">
      <c r="A13037" s="76">
        <v>2018.0</v>
      </c>
      <c r="B13037" s="76" t="s">
        <v>265</v>
      </c>
      <c r="C13037" s="76" t="s">
        <v>266</v>
      </c>
      <c r="D13037" s="76" t="s">
        <v>272</v>
      </c>
      <c r="E13037" s="78" t="s">
        <v>38</v>
      </c>
      <c r="F13037" s="79" t="s">
        <v>45</v>
      </c>
      <c r="G13037" s="81">
        <v>0.03466</v>
      </c>
      <c r="H13037" s="69"/>
      <c r="I13037" s="69"/>
    </row>
    <row r="13038" ht="15.75" customHeight="1">
      <c r="A13038" s="76">
        <v>2018.0</v>
      </c>
      <c r="B13038" s="76" t="s">
        <v>268</v>
      </c>
      <c r="C13038" s="76" t="s">
        <v>269</v>
      </c>
      <c r="D13038" s="76" t="s">
        <v>196</v>
      </c>
      <c r="E13038" s="78" t="s">
        <v>38</v>
      </c>
      <c r="F13038" s="79" t="s">
        <v>45</v>
      </c>
      <c r="G13038" s="81">
        <v>0.03439</v>
      </c>
      <c r="H13038" s="69"/>
      <c r="I13038" s="69"/>
    </row>
    <row r="13039" ht="15.75" customHeight="1">
      <c r="A13039" s="76">
        <v>2018.0</v>
      </c>
      <c r="B13039" s="76" t="s">
        <v>268</v>
      </c>
      <c r="C13039" s="76" t="s">
        <v>269</v>
      </c>
      <c r="D13039" s="76" t="s">
        <v>271</v>
      </c>
      <c r="E13039" s="78" t="s">
        <v>38</v>
      </c>
      <c r="F13039" s="79" t="s">
        <v>45</v>
      </c>
      <c r="G13039" s="81">
        <v>0.0339</v>
      </c>
      <c r="H13039" s="69"/>
      <c r="I13039" s="69"/>
    </row>
    <row r="13040" ht="15.75" customHeight="1">
      <c r="A13040" s="76">
        <v>2018.0</v>
      </c>
      <c r="B13040" s="76" t="s">
        <v>260</v>
      </c>
      <c r="C13040" s="76" t="s">
        <v>261</v>
      </c>
      <c r="D13040" s="76" t="s">
        <v>294</v>
      </c>
      <c r="E13040" s="78" t="s">
        <v>38</v>
      </c>
      <c r="F13040" s="79" t="s">
        <v>45</v>
      </c>
      <c r="G13040" s="81">
        <v>0.03389</v>
      </c>
      <c r="H13040" s="69"/>
      <c r="I13040" s="69"/>
    </row>
    <row r="13041" ht="15.75" customHeight="1">
      <c r="A13041" s="76">
        <v>2018.0</v>
      </c>
      <c r="B13041" s="76" t="s">
        <v>268</v>
      </c>
      <c r="C13041" s="76" t="s">
        <v>269</v>
      </c>
      <c r="D13041" s="76" t="s">
        <v>275</v>
      </c>
      <c r="E13041" s="78" t="s">
        <v>38</v>
      </c>
      <c r="F13041" s="79" t="s">
        <v>45</v>
      </c>
      <c r="G13041" s="81">
        <v>0.03373</v>
      </c>
      <c r="H13041" s="69"/>
      <c r="I13041" s="69"/>
    </row>
    <row r="13042" ht="15.75" customHeight="1">
      <c r="A13042" s="76">
        <v>2018.0</v>
      </c>
      <c r="B13042" s="76" t="s">
        <v>268</v>
      </c>
      <c r="C13042" s="76" t="s">
        <v>269</v>
      </c>
      <c r="D13042" s="76" t="s">
        <v>270</v>
      </c>
      <c r="E13042" s="78" t="s">
        <v>38</v>
      </c>
      <c r="F13042" s="79" t="s">
        <v>45</v>
      </c>
      <c r="G13042" s="81">
        <v>0.03314</v>
      </c>
      <c r="H13042" s="69"/>
      <c r="I13042" s="69"/>
    </row>
    <row r="13043" ht="15.75" customHeight="1">
      <c r="A13043" s="76">
        <v>2018.0</v>
      </c>
      <c r="B13043" s="76" t="s">
        <v>260</v>
      </c>
      <c r="C13043" s="76" t="s">
        <v>261</v>
      </c>
      <c r="D13043" s="76" t="s">
        <v>277</v>
      </c>
      <c r="E13043" s="78" t="s">
        <v>38</v>
      </c>
      <c r="F13043" s="79" t="s">
        <v>45</v>
      </c>
      <c r="G13043" s="81">
        <v>0.03261</v>
      </c>
      <c r="H13043" s="69"/>
      <c r="I13043" s="69"/>
    </row>
    <row r="13044" ht="15.75" customHeight="1">
      <c r="A13044" s="76">
        <v>2018.0</v>
      </c>
      <c r="B13044" s="76" t="s">
        <v>265</v>
      </c>
      <c r="C13044" s="76" t="s">
        <v>266</v>
      </c>
      <c r="D13044" s="76" t="s">
        <v>267</v>
      </c>
      <c r="E13044" s="78" t="s">
        <v>38</v>
      </c>
      <c r="F13044" s="79" t="s">
        <v>45</v>
      </c>
      <c r="G13044" s="81">
        <v>0.03249</v>
      </c>
      <c r="H13044" s="69"/>
      <c r="I13044" s="69"/>
    </row>
    <row r="13045" ht="15.75" customHeight="1">
      <c r="A13045" s="76">
        <v>2018.0</v>
      </c>
      <c r="B13045" s="76" t="s">
        <v>288</v>
      </c>
      <c r="C13045" s="76" t="s">
        <v>289</v>
      </c>
      <c r="D13045" s="76" t="s">
        <v>46</v>
      </c>
      <c r="E13045" s="78" t="s">
        <v>38</v>
      </c>
      <c r="F13045" s="79" t="s">
        <v>45</v>
      </c>
      <c r="G13045" s="81">
        <v>0.03213</v>
      </c>
      <c r="H13045" s="69"/>
      <c r="I13045" s="69"/>
    </row>
    <row r="13046" ht="15.75" customHeight="1">
      <c r="A13046" s="76">
        <v>2018.0</v>
      </c>
      <c r="B13046" s="76" t="s">
        <v>268</v>
      </c>
      <c r="C13046" s="76" t="s">
        <v>269</v>
      </c>
      <c r="D13046" s="76" t="s">
        <v>284</v>
      </c>
      <c r="E13046" s="78" t="s">
        <v>38</v>
      </c>
      <c r="F13046" s="79" t="s">
        <v>45</v>
      </c>
      <c r="G13046" s="81">
        <v>0.03162</v>
      </c>
      <c r="H13046" s="69"/>
      <c r="I13046" s="69"/>
    </row>
    <row r="13047" ht="15.75" customHeight="1">
      <c r="A13047" s="76">
        <v>2018.0</v>
      </c>
      <c r="B13047" s="76" t="s">
        <v>281</v>
      </c>
      <c r="C13047" s="76" t="s">
        <v>282</v>
      </c>
      <c r="D13047" s="76" t="s">
        <v>305</v>
      </c>
      <c r="E13047" s="78" t="s">
        <v>38</v>
      </c>
      <c r="F13047" s="79" t="s">
        <v>45</v>
      </c>
      <c r="G13047" s="81">
        <v>0.03141</v>
      </c>
      <c r="H13047" s="69"/>
      <c r="I13047" s="69"/>
    </row>
    <row r="13048" ht="15.75" customHeight="1">
      <c r="A13048" s="76">
        <v>2018.0</v>
      </c>
      <c r="B13048" s="76" t="s">
        <v>260</v>
      </c>
      <c r="C13048" s="76" t="s">
        <v>261</v>
      </c>
      <c r="D13048" s="76" t="s">
        <v>287</v>
      </c>
      <c r="E13048" s="78" t="s">
        <v>38</v>
      </c>
      <c r="F13048" s="79" t="s">
        <v>45</v>
      </c>
      <c r="G13048" s="81">
        <v>0.03132</v>
      </c>
      <c r="H13048" s="69"/>
      <c r="I13048" s="69"/>
    </row>
    <row r="13049" ht="15.75" customHeight="1">
      <c r="A13049" s="76">
        <v>2018.0</v>
      </c>
      <c r="B13049" s="76" t="s">
        <v>260</v>
      </c>
      <c r="C13049" s="76" t="s">
        <v>261</v>
      </c>
      <c r="D13049" s="76" t="s">
        <v>317</v>
      </c>
      <c r="E13049" s="78" t="s">
        <v>38</v>
      </c>
      <c r="F13049" s="79" t="s">
        <v>72</v>
      </c>
      <c r="G13049" s="81">
        <v>0.00882</v>
      </c>
      <c r="H13049" s="69"/>
      <c r="I13049" s="69"/>
    </row>
    <row r="13050" ht="15.75" customHeight="1">
      <c r="A13050" s="76">
        <v>2018.0</v>
      </c>
      <c r="B13050" s="76" t="s">
        <v>260</v>
      </c>
      <c r="C13050" s="76" t="s">
        <v>261</v>
      </c>
      <c r="D13050" s="76" t="s">
        <v>262</v>
      </c>
      <c r="E13050" s="78" t="s">
        <v>38</v>
      </c>
      <c r="F13050" s="79" t="s">
        <v>45</v>
      </c>
      <c r="G13050" s="81">
        <v>0.0303</v>
      </c>
      <c r="H13050" s="69"/>
      <c r="I13050" s="69"/>
    </row>
    <row r="13051" ht="15.75" customHeight="1">
      <c r="A13051" s="76">
        <v>2018.0</v>
      </c>
      <c r="B13051" s="76" t="s">
        <v>291</v>
      </c>
      <c r="C13051" s="76" t="s">
        <v>292</v>
      </c>
      <c r="D13051" s="76" t="s">
        <v>293</v>
      </c>
      <c r="E13051" s="78" t="s">
        <v>38</v>
      </c>
      <c r="F13051" s="79" t="s">
        <v>45</v>
      </c>
      <c r="G13051" s="81">
        <v>0.03017</v>
      </c>
      <c r="H13051" s="69"/>
      <c r="I13051" s="69"/>
    </row>
    <row r="13052" ht="15.75" customHeight="1">
      <c r="A13052" s="76">
        <v>2018.0</v>
      </c>
      <c r="B13052" s="76" t="s">
        <v>260</v>
      </c>
      <c r="C13052" s="76" t="s">
        <v>261</v>
      </c>
      <c r="D13052" s="76" t="s">
        <v>273</v>
      </c>
      <c r="E13052" s="78" t="s">
        <v>38</v>
      </c>
      <c r="F13052" s="79" t="s">
        <v>45</v>
      </c>
      <c r="G13052" s="81">
        <v>0.02895</v>
      </c>
      <c r="H13052" s="69"/>
      <c r="I13052" s="69"/>
    </row>
    <row r="13053" ht="15.75" customHeight="1">
      <c r="A13053" s="76">
        <v>2018.0</v>
      </c>
      <c r="B13053" s="76" t="s">
        <v>291</v>
      </c>
      <c r="C13053" s="76" t="s">
        <v>292</v>
      </c>
      <c r="D13053" s="76" t="s">
        <v>309</v>
      </c>
      <c r="E13053" s="78" t="s">
        <v>38</v>
      </c>
      <c r="F13053" s="79" t="s">
        <v>45</v>
      </c>
      <c r="G13053" s="81">
        <v>0.02828</v>
      </c>
      <c r="H13053" s="69"/>
      <c r="I13053" s="69"/>
    </row>
    <row r="13054" ht="15.75" customHeight="1">
      <c r="A13054" s="76">
        <v>2018.0</v>
      </c>
      <c r="B13054" s="76" t="s">
        <v>268</v>
      </c>
      <c r="C13054" s="76" t="s">
        <v>269</v>
      </c>
      <c r="D13054" s="76" t="s">
        <v>199</v>
      </c>
      <c r="E13054" s="78" t="s">
        <v>38</v>
      </c>
      <c r="F13054" s="79" t="s">
        <v>45</v>
      </c>
      <c r="G13054" s="81">
        <v>0.02781</v>
      </c>
      <c r="H13054" s="69"/>
      <c r="I13054" s="69"/>
    </row>
    <row r="13055" ht="15.75" customHeight="1">
      <c r="A13055" s="76">
        <v>2018.0</v>
      </c>
      <c r="B13055" s="76" t="s">
        <v>260</v>
      </c>
      <c r="C13055" s="76" t="s">
        <v>261</v>
      </c>
      <c r="D13055" s="76" t="s">
        <v>308</v>
      </c>
      <c r="E13055" s="78" t="s">
        <v>38</v>
      </c>
      <c r="F13055" s="79" t="s">
        <v>45</v>
      </c>
      <c r="G13055" s="81">
        <v>0.027</v>
      </c>
      <c r="H13055" s="69"/>
      <c r="I13055" s="69"/>
    </row>
    <row r="13056" ht="15.75" customHeight="1">
      <c r="A13056" s="76">
        <v>2018.0</v>
      </c>
      <c r="B13056" s="76" t="s">
        <v>281</v>
      </c>
      <c r="C13056" s="76" t="s">
        <v>282</v>
      </c>
      <c r="D13056" s="76" t="s">
        <v>243</v>
      </c>
      <c r="E13056" s="78" t="s">
        <v>38</v>
      </c>
      <c r="F13056" s="79" t="s">
        <v>45</v>
      </c>
      <c r="G13056" s="81">
        <v>0.02625</v>
      </c>
      <c r="H13056" s="69"/>
      <c r="I13056" s="69"/>
    </row>
    <row r="13057" ht="15.75" customHeight="1">
      <c r="A13057" s="76">
        <v>2018.0</v>
      </c>
      <c r="B13057" s="76" t="s">
        <v>281</v>
      </c>
      <c r="C13057" s="76" t="s">
        <v>282</v>
      </c>
      <c r="D13057" s="76" t="s">
        <v>286</v>
      </c>
      <c r="E13057" s="78" t="s">
        <v>38</v>
      </c>
      <c r="F13057" s="79" t="s">
        <v>45</v>
      </c>
      <c r="G13057" s="81">
        <v>0.02592</v>
      </c>
      <c r="H13057" s="69"/>
      <c r="I13057" s="69"/>
    </row>
    <row r="13058" ht="15.75" customHeight="1">
      <c r="A13058" s="76">
        <v>2018.0</v>
      </c>
      <c r="B13058" s="76" t="s">
        <v>268</v>
      </c>
      <c r="C13058" s="76" t="s">
        <v>269</v>
      </c>
      <c r="D13058" s="76" t="s">
        <v>278</v>
      </c>
      <c r="E13058" s="78" t="s">
        <v>38</v>
      </c>
      <c r="F13058" s="79" t="s">
        <v>45</v>
      </c>
      <c r="G13058" s="81">
        <v>0.02587</v>
      </c>
      <c r="H13058" s="69"/>
      <c r="I13058" s="69"/>
    </row>
    <row r="13059" ht="15.75" customHeight="1">
      <c r="A13059" s="76">
        <v>2018.0</v>
      </c>
      <c r="B13059" s="76" t="s">
        <v>260</v>
      </c>
      <c r="C13059" s="76" t="s">
        <v>261</v>
      </c>
      <c r="D13059" s="76" t="s">
        <v>312</v>
      </c>
      <c r="E13059" s="78" t="s">
        <v>38</v>
      </c>
      <c r="F13059" s="79" t="s">
        <v>45</v>
      </c>
      <c r="G13059" s="81">
        <v>0.02549</v>
      </c>
      <c r="H13059" s="69"/>
      <c r="I13059" s="69"/>
    </row>
    <row r="13060" ht="15.75" customHeight="1">
      <c r="A13060" s="76">
        <v>2018.0</v>
      </c>
      <c r="B13060" s="76" t="s">
        <v>291</v>
      </c>
      <c r="C13060" s="76" t="s">
        <v>292</v>
      </c>
      <c r="D13060" s="76" t="s">
        <v>315</v>
      </c>
      <c r="E13060" s="78" t="s">
        <v>38</v>
      </c>
      <c r="F13060" s="79" t="s">
        <v>45</v>
      </c>
      <c r="G13060" s="81">
        <v>0.02533</v>
      </c>
      <c r="H13060" s="69"/>
      <c r="I13060" s="69"/>
    </row>
    <row r="13061" ht="15.75" customHeight="1">
      <c r="A13061" s="76">
        <v>2018.0</v>
      </c>
      <c r="B13061" s="76" t="s">
        <v>281</v>
      </c>
      <c r="C13061" s="76" t="s">
        <v>282</v>
      </c>
      <c r="D13061" s="76" t="s">
        <v>242</v>
      </c>
      <c r="E13061" s="78" t="s">
        <v>38</v>
      </c>
      <c r="F13061" s="79" t="s">
        <v>45</v>
      </c>
      <c r="G13061" s="81">
        <v>0.02488</v>
      </c>
      <c r="H13061" s="69"/>
      <c r="I13061" s="69"/>
    </row>
    <row r="13062" ht="15.75" customHeight="1">
      <c r="A13062" s="76">
        <v>2018.0</v>
      </c>
      <c r="B13062" s="76" t="s">
        <v>268</v>
      </c>
      <c r="C13062" s="76" t="s">
        <v>269</v>
      </c>
      <c r="D13062" s="76" t="s">
        <v>296</v>
      </c>
      <c r="E13062" s="78" t="s">
        <v>38</v>
      </c>
      <c r="F13062" s="79" t="s">
        <v>45</v>
      </c>
      <c r="G13062" s="81">
        <v>0.02473</v>
      </c>
      <c r="H13062" s="69"/>
      <c r="I13062" s="69"/>
    </row>
    <row r="13063" ht="15.75" customHeight="1">
      <c r="A13063" s="76">
        <v>2018.0</v>
      </c>
      <c r="B13063" s="76" t="s">
        <v>260</v>
      </c>
      <c r="C13063" s="76" t="s">
        <v>261</v>
      </c>
      <c r="D13063" s="76" t="s">
        <v>279</v>
      </c>
      <c r="E13063" s="78" t="s">
        <v>38</v>
      </c>
      <c r="F13063" s="79" t="s">
        <v>45</v>
      </c>
      <c r="G13063" s="81">
        <v>0.02369</v>
      </c>
      <c r="H13063" s="69"/>
      <c r="I13063" s="69"/>
    </row>
    <row r="13064" ht="15.75" customHeight="1">
      <c r="A13064" s="76">
        <v>2018.0</v>
      </c>
      <c r="B13064" s="76" t="s">
        <v>260</v>
      </c>
      <c r="C13064" s="76" t="s">
        <v>261</v>
      </c>
      <c r="D13064" s="76" t="s">
        <v>302</v>
      </c>
      <c r="E13064" s="78" t="s">
        <v>38</v>
      </c>
      <c r="F13064" s="79" t="s">
        <v>45</v>
      </c>
      <c r="G13064" s="81">
        <v>0.02263</v>
      </c>
      <c r="H13064" s="69"/>
      <c r="I13064" s="69"/>
    </row>
    <row r="13065" ht="15.75" customHeight="1">
      <c r="A13065" s="76">
        <v>2018.0</v>
      </c>
      <c r="B13065" s="76" t="s">
        <v>281</v>
      </c>
      <c r="C13065" s="76" t="s">
        <v>282</v>
      </c>
      <c r="D13065" s="76" t="s">
        <v>321</v>
      </c>
      <c r="E13065" s="78" t="s">
        <v>38</v>
      </c>
      <c r="F13065" s="79" t="s">
        <v>45</v>
      </c>
      <c r="G13065" s="81">
        <v>0.0207</v>
      </c>
      <c r="H13065" s="69"/>
      <c r="I13065" s="69"/>
    </row>
    <row r="13066" ht="15.75" customHeight="1">
      <c r="A13066" s="76">
        <v>2018.0</v>
      </c>
      <c r="B13066" s="76" t="s">
        <v>281</v>
      </c>
      <c r="C13066" s="76" t="s">
        <v>282</v>
      </c>
      <c r="D13066" s="76" t="s">
        <v>327</v>
      </c>
      <c r="E13066" s="78" t="s">
        <v>38</v>
      </c>
      <c r="F13066" s="79" t="s">
        <v>45</v>
      </c>
      <c r="G13066" s="81">
        <v>0.01932</v>
      </c>
      <c r="H13066" s="69"/>
      <c r="I13066" s="69"/>
    </row>
    <row r="13067" ht="15.75" customHeight="1">
      <c r="A13067" s="76">
        <v>2018.0</v>
      </c>
      <c r="B13067" s="76" t="s">
        <v>291</v>
      </c>
      <c r="C13067" s="76" t="s">
        <v>292</v>
      </c>
      <c r="D13067" s="76" t="s">
        <v>301</v>
      </c>
      <c r="E13067" s="78" t="s">
        <v>38</v>
      </c>
      <c r="F13067" s="79" t="s">
        <v>45</v>
      </c>
      <c r="G13067" s="81">
        <v>0.01847</v>
      </c>
      <c r="H13067" s="69"/>
      <c r="I13067" s="69"/>
    </row>
    <row r="13068" ht="15.75" customHeight="1">
      <c r="A13068" s="76">
        <v>2018.0</v>
      </c>
      <c r="B13068" s="76" t="s">
        <v>260</v>
      </c>
      <c r="C13068" s="76" t="s">
        <v>261</v>
      </c>
      <c r="D13068" s="76" t="s">
        <v>285</v>
      </c>
      <c r="E13068" s="78" t="s">
        <v>38</v>
      </c>
      <c r="F13068" s="79" t="s">
        <v>45</v>
      </c>
      <c r="G13068" s="81">
        <v>0.01829</v>
      </c>
      <c r="H13068" s="69"/>
      <c r="I13068" s="69"/>
    </row>
    <row r="13069" ht="15.75" customHeight="1">
      <c r="A13069" s="76">
        <v>2018.0</v>
      </c>
      <c r="B13069" s="76" t="s">
        <v>260</v>
      </c>
      <c r="C13069" s="76" t="s">
        <v>261</v>
      </c>
      <c r="D13069" s="76" t="s">
        <v>213</v>
      </c>
      <c r="E13069" s="78" t="s">
        <v>38</v>
      </c>
      <c r="F13069" s="79" t="s">
        <v>45</v>
      </c>
      <c r="G13069" s="81">
        <v>0.0176</v>
      </c>
      <c r="H13069" s="69"/>
      <c r="I13069" s="69"/>
    </row>
    <row r="13070" ht="15.75" customHeight="1">
      <c r="A13070" s="76">
        <v>2018.0</v>
      </c>
      <c r="B13070" s="76" t="s">
        <v>260</v>
      </c>
      <c r="C13070" s="76" t="s">
        <v>261</v>
      </c>
      <c r="D13070" s="76" t="s">
        <v>264</v>
      </c>
      <c r="E13070" s="78" t="s">
        <v>38</v>
      </c>
      <c r="F13070" s="79" t="s">
        <v>45</v>
      </c>
      <c r="G13070" s="81">
        <v>0.01719</v>
      </c>
      <c r="H13070" s="69"/>
      <c r="I13070" s="69"/>
    </row>
    <row r="13071" ht="15.75" customHeight="1">
      <c r="A13071" s="76">
        <v>2018.0</v>
      </c>
      <c r="B13071" s="76" t="s">
        <v>281</v>
      </c>
      <c r="C13071" s="76" t="s">
        <v>282</v>
      </c>
      <c r="D13071" s="76" t="s">
        <v>306</v>
      </c>
      <c r="E13071" s="78" t="s">
        <v>38</v>
      </c>
      <c r="F13071" s="79" t="s">
        <v>45</v>
      </c>
      <c r="G13071" s="81">
        <v>0.01695</v>
      </c>
      <c r="H13071" s="69"/>
      <c r="I13071" s="69"/>
    </row>
    <row r="13072" ht="15.75" customHeight="1">
      <c r="A13072" s="76">
        <v>2018.0</v>
      </c>
      <c r="B13072" s="76" t="s">
        <v>291</v>
      </c>
      <c r="C13072" s="76" t="s">
        <v>292</v>
      </c>
      <c r="D13072" s="76" t="s">
        <v>314</v>
      </c>
      <c r="E13072" s="78" t="s">
        <v>38</v>
      </c>
      <c r="F13072" s="79" t="s">
        <v>45</v>
      </c>
      <c r="G13072" s="81">
        <v>0.01657</v>
      </c>
      <c r="H13072" s="69"/>
      <c r="I13072" s="69"/>
    </row>
    <row r="13073" ht="15.75" customHeight="1">
      <c r="A13073" s="76">
        <v>2018.0</v>
      </c>
      <c r="B13073" s="76" t="s">
        <v>281</v>
      </c>
      <c r="C13073" s="76" t="s">
        <v>282</v>
      </c>
      <c r="D13073" s="76" t="s">
        <v>319</v>
      </c>
      <c r="E13073" s="78" t="s">
        <v>38</v>
      </c>
      <c r="F13073" s="79" t="s">
        <v>45</v>
      </c>
      <c r="G13073" s="81">
        <v>0.01553</v>
      </c>
      <c r="H13073" s="69"/>
      <c r="I13073" s="69"/>
    </row>
    <row r="13074" ht="15.75" customHeight="1">
      <c r="A13074" s="76">
        <v>2018.0</v>
      </c>
      <c r="B13074" s="76" t="s">
        <v>281</v>
      </c>
      <c r="C13074" s="76" t="s">
        <v>282</v>
      </c>
      <c r="D13074" s="76" t="s">
        <v>316</v>
      </c>
      <c r="E13074" s="78" t="s">
        <v>38</v>
      </c>
      <c r="F13074" s="79" t="s">
        <v>45</v>
      </c>
      <c r="G13074" s="81">
        <v>0.01538</v>
      </c>
      <c r="H13074" s="69"/>
      <c r="I13074" s="69"/>
    </row>
    <row r="13075" ht="15.75" customHeight="1">
      <c r="A13075" s="76">
        <v>2018.0</v>
      </c>
      <c r="B13075" s="76" t="s">
        <v>260</v>
      </c>
      <c r="C13075" s="76" t="s">
        <v>261</v>
      </c>
      <c r="D13075" s="76" t="s">
        <v>326</v>
      </c>
      <c r="E13075" s="78" t="s">
        <v>38</v>
      </c>
      <c r="F13075" s="79" t="s">
        <v>45</v>
      </c>
      <c r="G13075" s="81">
        <v>0.01517</v>
      </c>
      <c r="H13075" s="69"/>
      <c r="I13075" s="69"/>
    </row>
    <row r="13076" ht="15.75" customHeight="1">
      <c r="A13076" s="76">
        <v>2018.0</v>
      </c>
      <c r="B13076" s="76" t="s">
        <v>260</v>
      </c>
      <c r="C13076" s="76" t="s">
        <v>261</v>
      </c>
      <c r="D13076" s="76" t="s">
        <v>299</v>
      </c>
      <c r="E13076" s="78" t="s">
        <v>38</v>
      </c>
      <c r="F13076" s="79" t="s">
        <v>45</v>
      </c>
      <c r="G13076" s="81">
        <v>0.01499</v>
      </c>
      <c r="H13076" s="69"/>
      <c r="I13076" s="69"/>
    </row>
    <row r="13077" ht="15.75" customHeight="1">
      <c r="A13077" s="76">
        <v>2018.0</v>
      </c>
      <c r="B13077" s="76" t="s">
        <v>281</v>
      </c>
      <c r="C13077" s="76" t="s">
        <v>282</v>
      </c>
      <c r="D13077" s="76" t="s">
        <v>318</v>
      </c>
      <c r="E13077" s="78" t="s">
        <v>38</v>
      </c>
      <c r="F13077" s="79" t="s">
        <v>45</v>
      </c>
      <c r="G13077" s="81">
        <v>0.01383</v>
      </c>
      <c r="H13077" s="69"/>
      <c r="I13077" s="69"/>
    </row>
    <row r="13078" ht="15.75" customHeight="1">
      <c r="A13078" s="76">
        <v>2018.0</v>
      </c>
      <c r="B13078" s="76" t="s">
        <v>281</v>
      </c>
      <c r="C13078" s="76" t="s">
        <v>282</v>
      </c>
      <c r="D13078" s="76" t="s">
        <v>324</v>
      </c>
      <c r="E13078" s="78" t="s">
        <v>38</v>
      </c>
      <c r="F13078" s="79" t="s">
        <v>45</v>
      </c>
      <c r="G13078" s="81">
        <v>0.01247</v>
      </c>
      <c r="H13078" s="69"/>
      <c r="I13078" s="69"/>
    </row>
    <row r="13079" ht="15.75" customHeight="1">
      <c r="A13079" s="76">
        <v>2018.0</v>
      </c>
      <c r="B13079" s="76" t="s">
        <v>291</v>
      </c>
      <c r="C13079" s="76" t="s">
        <v>292</v>
      </c>
      <c r="D13079" s="76" t="s">
        <v>320</v>
      </c>
      <c r="E13079" s="78" t="s">
        <v>38</v>
      </c>
      <c r="F13079" s="79" t="s">
        <v>45</v>
      </c>
      <c r="G13079" s="81">
        <v>0.01203</v>
      </c>
      <c r="H13079" s="69"/>
      <c r="I13079" s="69"/>
    </row>
    <row r="13080" ht="15.75" customHeight="1">
      <c r="A13080" s="76">
        <v>2018.0</v>
      </c>
      <c r="B13080" s="76" t="s">
        <v>291</v>
      </c>
      <c r="C13080" s="76" t="s">
        <v>292</v>
      </c>
      <c r="D13080" s="76" t="s">
        <v>173</v>
      </c>
      <c r="E13080" s="78" t="s">
        <v>38</v>
      </c>
      <c r="F13080" s="79" t="s">
        <v>45</v>
      </c>
      <c r="G13080" s="81">
        <v>0.01197</v>
      </c>
      <c r="H13080" s="69"/>
      <c r="I13080" s="69"/>
    </row>
    <row r="13081" ht="15.75" customHeight="1">
      <c r="A13081" s="76">
        <v>2018.0</v>
      </c>
      <c r="B13081" s="76" t="s">
        <v>281</v>
      </c>
      <c r="C13081" s="76" t="s">
        <v>282</v>
      </c>
      <c r="D13081" s="76" t="s">
        <v>322</v>
      </c>
      <c r="E13081" s="78" t="s">
        <v>38</v>
      </c>
      <c r="F13081" s="79" t="s">
        <v>45</v>
      </c>
      <c r="G13081" s="81">
        <v>0.01174</v>
      </c>
      <c r="H13081" s="69"/>
      <c r="I13081" s="69"/>
    </row>
    <row r="13082" ht="15.75" customHeight="1">
      <c r="A13082" s="76">
        <v>2018.0</v>
      </c>
      <c r="B13082" s="76" t="s">
        <v>291</v>
      </c>
      <c r="C13082" s="76" t="s">
        <v>292</v>
      </c>
      <c r="D13082" s="76" t="s">
        <v>310</v>
      </c>
      <c r="E13082" s="78" t="s">
        <v>38</v>
      </c>
      <c r="F13082" s="79" t="s">
        <v>45</v>
      </c>
      <c r="G13082" s="81">
        <v>0.01163</v>
      </c>
      <c r="H13082" s="69"/>
      <c r="I13082" s="69"/>
    </row>
    <row r="13083" ht="15.75" customHeight="1">
      <c r="A13083" s="76">
        <v>2018.0</v>
      </c>
      <c r="B13083" s="76" t="s">
        <v>291</v>
      </c>
      <c r="C13083" s="76" t="s">
        <v>292</v>
      </c>
      <c r="D13083" s="76" t="s">
        <v>325</v>
      </c>
      <c r="E13083" s="78" t="s">
        <v>38</v>
      </c>
      <c r="F13083" s="79" t="s">
        <v>45</v>
      </c>
      <c r="G13083" s="81">
        <v>0.00977</v>
      </c>
      <c r="H13083" s="69"/>
      <c r="I13083" s="69"/>
    </row>
    <row r="13084" ht="15.75" customHeight="1">
      <c r="A13084" s="76">
        <v>2018.0</v>
      </c>
      <c r="B13084" s="76" t="s">
        <v>260</v>
      </c>
      <c r="C13084" s="76" t="s">
        <v>261</v>
      </c>
      <c r="D13084" s="76" t="s">
        <v>191</v>
      </c>
      <c r="E13084" s="78" t="s">
        <v>38</v>
      </c>
      <c r="F13084" s="79" t="s">
        <v>45</v>
      </c>
      <c r="G13084" s="81">
        <v>0.00941</v>
      </c>
      <c r="H13084" s="69"/>
      <c r="I13084" s="69"/>
    </row>
    <row r="13085" ht="15.75" customHeight="1">
      <c r="A13085" s="76">
        <v>2018.0</v>
      </c>
      <c r="B13085" s="76" t="s">
        <v>281</v>
      </c>
      <c r="C13085" s="76" t="s">
        <v>282</v>
      </c>
      <c r="D13085" s="76" t="s">
        <v>313</v>
      </c>
      <c r="E13085" s="78" t="s">
        <v>38</v>
      </c>
      <c r="F13085" s="79" t="s">
        <v>45</v>
      </c>
      <c r="G13085" s="81">
        <v>0.00907</v>
      </c>
      <c r="H13085" s="69"/>
      <c r="I13085" s="69"/>
    </row>
    <row r="13086" ht="15.75" customHeight="1">
      <c r="A13086" s="76">
        <v>2018.0</v>
      </c>
      <c r="B13086" s="76" t="s">
        <v>260</v>
      </c>
      <c r="C13086" s="76" t="s">
        <v>261</v>
      </c>
      <c r="D13086" s="76" t="s">
        <v>248</v>
      </c>
      <c r="E13086" s="78" t="s">
        <v>38</v>
      </c>
      <c r="F13086" s="79" t="s">
        <v>45</v>
      </c>
      <c r="G13086" s="81">
        <v>0.00621</v>
      </c>
      <c r="H13086" s="69"/>
      <c r="I13086" s="69"/>
    </row>
    <row r="13087" ht="15.75" customHeight="1">
      <c r="A13087" s="76">
        <v>2018.0</v>
      </c>
      <c r="B13087" s="76" t="s">
        <v>291</v>
      </c>
      <c r="C13087" s="76" t="s">
        <v>292</v>
      </c>
      <c r="D13087" s="76" t="s">
        <v>240</v>
      </c>
      <c r="E13087" s="78" t="s">
        <v>38</v>
      </c>
      <c r="F13087" s="79" t="s">
        <v>45</v>
      </c>
      <c r="G13087" s="81">
        <v>0.00598</v>
      </c>
      <c r="H13087" s="69"/>
      <c r="I13087" s="69"/>
    </row>
    <row r="13088" ht="15.75" customHeight="1">
      <c r="A13088" s="76">
        <v>2018.0</v>
      </c>
      <c r="B13088" s="76" t="s">
        <v>281</v>
      </c>
      <c r="C13088" s="76" t="s">
        <v>282</v>
      </c>
      <c r="D13088" s="76" t="s">
        <v>323</v>
      </c>
      <c r="E13088" s="78" t="s">
        <v>38</v>
      </c>
      <c r="F13088" s="79" t="s">
        <v>45</v>
      </c>
      <c r="G13088" s="81">
        <v>0.00574</v>
      </c>
      <c r="H13088" s="69"/>
      <c r="I13088" s="69"/>
    </row>
    <row r="13089" ht="15.75" customHeight="1">
      <c r="A13089" s="76">
        <v>2018.0</v>
      </c>
      <c r="B13089" s="76" t="s">
        <v>288</v>
      </c>
      <c r="C13089" s="76" t="s">
        <v>289</v>
      </c>
      <c r="D13089" s="76" t="s">
        <v>303</v>
      </c>
      <c r="E13089" s="78" t="s">
        <v>38</v>
      </c>
      <c r="F13089" s="79" t="s">
        <v>46</v>
      </c>
      <c r="G13089" s="81">
        <v>0.04406</v>
      </c>
      <c r="H13089" s="69"/>
      <c r="I13089" s="69"/>
    </row>
    <row r="13090" ht="15.75" customHeight="1">
      <c r="A13090" s="76">
        <v>2018.0</v>
      </c>
      <c r="B13090" s="76" t="s">
        <v>288</v>
      </c>
      <c r="C13090" s="76" t="s">
        <v>289</v>
      </c>
      <c r="D13090" s="76" t="s">
        <v>46</v>
      </c>
      <c r="E13090" s="78" t="s">
        <v>38</v>
      </c>
      <c r="F13090" s="79" t="s">
        <v>46</v>
      </c>
      <c r="G13090" s="81">
        <v>0.03309</v>
      </c>
      <c r="H13090" s="69"/>
      <c r="I13090" s="69"/>
    </row>
    <row r="13091" ht="15.75" customHeight="1">
      <c r="A13091" s="76">
        <v>2018.0</v>
      </c>
      <c r="B13091" s="76" t="s">
        <v>288</v>
      </c>
      <c r="C13091" s="76" t="s">
        <v>289</v>
      </c>
      <c r="D13091" s="76" t="s">
        <v>60</v>
      </c>
      <c r="E13091" s="78" t="s">
        <v>38</v>
      </c>
      <c r="F13091" s="79" t="s">
        <v>46</v>
      </c>
      <c r="G13091" s="81">
        <v>0.02941</v>
      </c>
      <c r="H13091" s="69"/>
      <c r="I13091" s="69"/>
    </row>
    <row r="13092" ht="15.75" customHeight="1">
      <c r="A13092" s="76">
        <v>2018.0</v>
      </c>
      <c r="B13092" s="76" t="s">
        <v>288</v>
      </c>
      <c r="C13092" s="76" t="s">
        <v>289</v>
      </c>
      <c r="D13092" s="76" t="s">
        <v>298</v>
      </c>
      <c r="E13092" s="78" t="s">
        <v>38</v>
      </c>
      <c r="F13092" s="79" t="s">
        <v>46</v>
      </c>
      <c r="G13092" s="81">
        <v>0.02302</v>
      </c>
      <c r="H13092" s="69"/>
      <c r="I13092" s="69"/>
    </row>
    <row r="13093" ht="15.75" customHeight="1">
      <c r="A13093" s="76">
        <v>2018.0</v>
      </c>
      <c r="B13093" s="76" t="s">
        <v>288</v>
      </c>
      <c r="C13093" s="76" t="s">
        <v>289</v>
      </c>
      <c r="D13093" s="76" t="s">
        <v>290</v>
      </c>
      <c r="E13093" s="78" t="s">
        <v>38</v>
      </c>
      <c r="F13093" s="79" t="s">
        <v>46</v>
      </c>
      <c r="G13093" s="81">
        <v>0.02075</v>
      </c>
      <c r="H13093" s="69"/>
      <c r="I13093" s="69"/>
    </row>
    <row r="13094" ht="15.75" customHeight="1">
      <c r="A13094" s="76">
        <v>2018.0</v>
      </c>
      <c r="B13094" s="76" t="s">
        <v>288</v>
      </c>
      <c r="C13094" s="76" t="s">
        <v>289</v>
      </c>
      <c r="D13094" s="76" t="s">
        <v>304</v>
      </c>
      <c r="E13094" s="78" t="s">
        <v>38</v>
      </c>
      <c r="F13094" s="79" t="s">
        <v>46</v>
      </c>
      <c r="G13094" s="81">
        <v>0.01785</v>
      </c>
      <c r="H13094" s="69"/>
      <c r="I13094" s="69"/>
    </row>
    <row r="13095" ht="15.75" customHeight="1">
      <c r="A13095" s="76">
        <v>2018.0</v>
      </c>
      <c r="B13095" s="76" t="s">
        <v>260</v>
      </c>
      <c r="C13095" s="76" t="s">
        <v>261</v>
      </c>
      <c r="D13095" s="76" t="s">
        <v>264</v>
      </c>
      <c r="E13095" s="78" t="s">
        <v>38</v>
      </c>
      <c r="F13095" s="79" t="s">
        <v>46</v>
      </c>
      <c r="G13095" s="81">
        <v>0.00239</v>
      </c>
      <c r="H13095" s="69"/>
      <c r="I13095" s="69"/>
    </row>
    <row r="13096" ht="15.75" customHeight="1">
      <c r="A13096" s="76">
        <v>2018.0</v>
      </c>
      <c r="B13096" s="76" t="s">
        <v>260</v>
      </c>
      <c r="C13096" s="76" t="s">
        <v>261</v>
      </c>
      <c r="D13096" s="76" t="s">
        <v>279</v>
      </c>
      <c r="E13096" s="78" t="s">
        <v>38</v>
      </c>
      <c r="F13096" s="79" t="s">
        <v>46</v>
      </c>
      <c r="G13096" s="81">
        <v>0.00217</v>
      </c>
      <c r="H13096" s="69"/>
      <c r="I13096" s="69"/>
    </row>
    <row r="13097" ht="15.75" customHeight="1">
      <c r="A13097" s="76">
        <v>2018.0</v>
      </c>
      <c r="B13097" s="76" t="s">
        <v>260</v>
      </c>
      <c r="C13097" s="76" t="s">
        <v>261</v>
      </c>
      <c r="D13097" s="76" t="s">
        <v>262</v>
      </c>
      <c r="E13097" s="78" t="s">
        <v>38</v>
      </c>
      <c r="F13097" s="79" t="s">
        <v>46</v>
      </c>
      <c r="G13097" s="81">
        <v>0.00203</v>
      </c>
      <c r="H13097" s="69"/>
      <c r="I13097" s="69"/>
    </row>
    <row r="13098" ht="15.75" customHeight="1">
      <c r="A13098" s="76">
        <v>2018.0</v>
      </c>
      <c r="B13098" s="76" t="s">
        <v>288</v>
      </c>
      <c r="C13098" s="76" t="s">
        <v>289</v>
      </c>
      <c r="D13098" s="76" t="s">
        <v>59</v>
      </c>
      <c r="E13098" s="78" t="s">
        <v>38</v>
      </c>
      <c r="F13098" s="79" t="s">
        <v>46</v>
      </c>
      <c r="G13098" s="81">
        <v>0.00161</v>
      </c>
      <c r="H13098" s="69"/>
      <c r="I13098" s="69"/>
    </row>
    <row r="13099" ht="15.75" customHeight="1">
      <c r="A13099" s="76">
        <v>2018.0</v>
      </c>
      <c r="B13099" s="76" t="s">
        <v>260</v>
      </c>
      <c r="C13099" s="76" t="s">
        <v>261</v>
      </c>
      <c r="D13099" s="76" t="s">
        <v>62</v>
      </c>
      <c r="E13099" s="78" t="s">
        <v>38</v>
      </c>
      <c r="F13099" s="79" t="s">
        <v>46</v>
      </c>
      <c r="G13099" s="81">
        <v>0.0011</v>
      </c>
      <c r="H13099" s="69"/>
      <c r="I13099" s="69"/>
    </row>
    <row r="13100" ht="15.75" customHeight="1">
      <c r="A13100" s="76">
        <v>2018.0</v>
      </c>
      <c r="B13100" s="76" t="s">
        <v>265</v>
      </c>
      <c r="C13100" s="76" t="s">
        <v>266</v>
      </c>
      <c r="D13100" s="76" t="s">
        <v>267</v>
      </c>
      <c r="E13100" s="78" t="s">
        <v>38</v>
      </c>
      <c r="F13100" s="79" t="s">
        <v>46</v>
      </c>
      <c r="G13100" s="81">
        <v>0.0011</v>
      </c>
      <c r="H13100" s="69"/>
      <c r="I13100" s="69"/>
    </row>
    <row r="13101" ht="15.75" customHeight="1">
      <c r="A13101" s="76">
        <v>2018.0</v>
      </c>
      <c r="B13101" s="76" t="s">
        <v>260</v>
      </c>
      <c r="C13101" s="76" t="s">
        <v>261</v>
      </c>
      <c r="D13101" s="76" t="s">
        <v>295</v>
      </c>
      <c r="E13101" s="78" t="s">
        <v>38</v>
      </c>
      <c r="F13101" s="79" t="s">
        <v>46</v>
      </c>
      <c r="G13101" s="81">
        <v>3.6E-4</v>
      </c>
      <c r="H13101" s="69"/>
      <c r="I13101" s="69"/>
    </row>
    <row r="13102" ht="15.75" customHeight="1">
      <c r="A13102" s="76">
        <v>2018.0</v>
      </c>
      <c r="B13102" s="76" t="s">
        <v>281</v>
      </c>
      <c r="C13102" s="76" t="s">
        <v>282</v>
      </c>
      <c r="D13102" s="76" t="s">
        <v>286</v>
      </c>
      <c r="E13102" s="78" t="s">
        <v>38</v>
      </c>
      <c r="F13102" s="79" t="s">
        <v>46</v>
      </c>
      <c r="G13102" s="81">
        <v>2.7E-4</v>
      </c>
      <c r="H13102" s="69"/>
      <c r="I13102" s="69"/>
    </row>
    <row r="13103" ht="15.75" customHeight="1">
      <c r="A13103" s="76">
        <v>2018.0</v>
      </c>
      <c r="B13103" s="76" t="s">
        <v>281</v>
      </c>
      <c r="C13103" s="76" t="s">
        <v>282</v>
      </c>
      <c r="D13103" s="76" t="s">
        <v>283</v>
      </c>
      <c r="E13103" s="78" t="s">
        <v>38</v>
      </c>
      <c r="F13103" s="79" t="s">
        <v>46</v>
      </c>
      <c r="G13103" s="81">
        <v>2.7E-4</v>
      </c>
      <c r="H13103" s="69"/>
      <c r="I13103" s="69"/>
    </row>
    <row r="13104" ht="15.75" customHeight="1">
      <c r="A13104" s="76">
        <v>2018.0</v>
      </c>
      <c r="B13104" s="76" t="s">
        <v>268</v>
      </c>
      <c r="C13104" s="76" t="s">
        <v>269</v>
      </c>
      <c r="D13104" s="76" t="s">
        <v>297</v>
      </c>
      <c r="E13104" s="78" t="s">
        <v>38</v>
      </c>
      <c r="F13104" s="79" t="s">
        <v>46</v>
      </c>
      <c r="G13104" s="81">
        <v>2.6E-4</v>
      </c>
      <c r="H13104" s="69"/>
      <c r="I13104" s="69"/>
    </row>
    <row r="13105" ht="15.75" customHeight="1">
      <c r="A13105" s="76">
        <v>2018.0</v>
      </c>
      <c r="B13105" s="76" t="s">
        <v>281</v>
      </c>
      <c r="C13105" s="76" t="s">
        <v>282</v>
      </c>
      <c r="D13105" s="76" t="s">
        <v>305</v>
      </c>
      <c r="E13105" s="78" t="s">
        <v>38</v>
      </c>
      <c r="F13105" s="79" t="s">
        <v>46</v>
      </c>
      <c r="G13105" s="81">
        <v>2.4E-4</v>
      </c>
      <c r="H13105" s="69"/>
      <c r="I13105" s="69"/>
    </row>
    <row r="13106" ht="15.75" customHeight="1">
      <c r="A13106" s="76">
        <v>2018.0</v>
      </c>
      <c r="B13106" s="76" t="s">
        <v>260</v>
      </c>
      <c r="C13106" s="76" t="s">
        <v>261</v>
      </c>
      <c r="D13106" s="76" t="s">
        <v>302</v>
      </c>
      <c r="E13106" s="78" t="s">
        <v>38</v>
      </c>
      <c r="F13106" s="79" t="s">
        <v>46</v>
      </c>
      <c r="G13106" s="81">
        <v>1.9E-4</v>
      </c>
      <c r="H13106" s="69"/>
      <c r="I13106" s="69"/>
    </row>
    <row r="13107" ht="15.75" customHeight="1">
      <c r="A13107" s="76">
        <v>2018.0</v>
      </c>
      <c r="B13107" s="76" t="s">
        <v>281</v>
      </c>
      <c r="C13107" s="76" t="s">
        <v>282</v>
      </c>
      <c r="D13107" s="76" t="s">
        <v>225</v>
      </c>
      <c r="E13107" s="78" t="s">
        <v>38</v>
      </c>
      <c r="F13107" s="79" t="s">
        <v>46</v>
      </c>
      <c r="G13107" s="81">
        <v>1.6E-4</v>
      </c>
      <c r="H13107" s="69"/>
      <c r="I13107" s="69"/>
    </row>
    <row r="13108" ht="15.75" customHeight="1">
      <c r="A13108" s="76">
        <v>2018.0</v>
      </c>
      <c r="B13108" s="76" t="s">
        <v>268</v>
      </c>
      <c r="C13108" s="76" t="s">
        <v>269</v>
      </c>
      <c r="D13108" s="76" t="s">
        <v>300</v>
      </c>
      <c r="E13108" s="78" t="s">
        <v>94</v>
      </c>
      <c r="F13108" s="79" t="s">
        <v>111</v>
      </c>
      <c r="G13108" s="81">
        <v>0.0013</v>
      </c>
      <c r="H13108" s="69"/>
      <c r="I13108" s="69"/>
    </row>
    <row r="13109" ht="15.75" customHeight="1">
      <c r="A13109" s="76">
        <v>2018.0</v>
      </c>
      <c r="B13109" s="76" t="s">
        <v>260</v>
      </c>
      <c r="C13109" s="76" t="s">
        <v>261</v>
      </c>
      <c r="D13109" s="76" t="s">
        <v>302</v>
      </c>
      <c r="E13109" s="78" t="s">
        <v>94</v>
      </c>
      <c r="F13109" s="79" t="s">
        <v>111</v>
      </c>
      <c r="G13109" s="81">
        <v>4.7E-4</v>
      </c>
      <c r="H13109" s="69"/>
      <c r="I13109" s="69"/>
    </row>
    <row r="13110" ht="15.75" customHeight="1">
      <c r="A13110" s="76">
        <v>2018.0</v>
      </c>
      <c r="B13110" s="76" t="s">
        <v>291</v>
      </c>
      <c r="C13110" s="76" t="s">
        <v>292</v>
      </c>
      <c r="D13110" s="76" t="s">
        <v>314</v>
      </c>
      <c r="E13110" s="78" t="s">
        <v>94</v>
      </c>
      <c r="F13110" s="79" t="s">
        <v>112</v>
      </c>
      <c r="G13110" s="81">
        <v>4.5E-4</v>
      </c>
      <c r="H13110" s="69"/>
      <c r="I13110" s="69"/>
    </row>
    <row r="13111" ht="15.75" customHeight="1">
      <c r="A13111" s="76">
        <v>2018.0</v>
      </c>
      <c r="B13111" s="76" t="s">
        <v>260</v>
      </c>
      <c r="C13111" s="76" t="s">
        <v>261</v>
      </c>
      <c r="D13111" s="76" t="s">
        <v>299</v>
      </c>
      <c r="E13111" s="78" t="s">
        <v>94</v>
      </c>
      <c r="F13111" s="79" t="s">
        <v>112</v>
      </c>
      <c r="G13111" s="81">
        <v>1.4E-4</v>
      </c>
      <c r="H13111" s="69"/>
      <c r="I13111" s="69"/>
    </row>
    <row r="13112" ht="15.75" customHeight="1">
      <c r="A13112" s="76">
        <v>2018.0</v>
      </c>
      <c r="B13112" s="76" t="s">
        <v>268</v>
      </c>
      <c r="C13112" s="76" t="s">
        <v>269</v>
      </c>
      <c r="D13112" s="76" t="s">
        <v>280</v>
      </c>
      <c r="E13112" s="78" t="s">
        <v>94</v>
      </c>
      <c r="F13112" s="79" t="s">
        <v>113</v>
      </c>
      <c r="G13112" s="81">
        <v>0.00772</v>
      </c>
      <c r="H13112" s="69"/>
      <c r="I13112" s="69"/>
    </row>
    <row r="13113" ht="15.75" customHeight="1">
      <c r="A13113" s="76">
        <v>2018.0</v>
      </c>
      <c r="B13113" s="76" t="s">
        <v>268</v>
      </c>
      <c r="C13113" s="76" t="s">
        <v>269</v>
      </c>
      <c r="D13113" s="76" t="s">
        <v>284</v>
      </c>
      <c r="E13113" s="78" t="s">
        <v>94</v>
      </c>
      <c r="F13113" s="79" t="s">
        <v>113</v>
      </c>
      <c r="G13113" s="81">
        <v>0.00372</v>
      </c>
      <c r="H13113" s="69"/>
      <c r="I13113" s="69"/>
    </row>
    <row r="13114" ht="15.75" customHeight="1">
      <c r="A13114" s="76">
        <v>2018.0</v>
      </c>
      <c r="B13114" s="76" t="s">
        <v>268</v>
      </c>
      <c r="C13114" s="76" t="s">
        <v>269</v>
      </c>
      <c r="D13114" s="76" t="s">
        <v>196</v>
      </c>
      <c r="E13114" s="78" t="s">
        <v>94</v>
      </c>
      <c r="F13114" s="79" t="s">
        <v>113</v>
      </c>
      <c r="G13114" s="81">
        <v>0.00159</v>
      </c>
      <c r="H13114" s="69"/>
      <c r="I13114" s="69"/>
    </row>
    <row r="13115" ht="15.75" customHeight="1">
      <c r="A13115" s="76">
        <v>2018.0</v>
      </c>
      <c r="B13115" s="76" t="s">
        <v>265</v>
      </c>
      <c r="C13115" s="76" t="s">
        <v>266</v>
      </c>
      <c r="D13115" s="76" t="s">
        <v>267</v>
      </c>
      <c r="E13115" s="78" t="s">
        <v>94</v>
      </c>
      <c r="F13115" s="79" t="s">
        <v>113</v>
      </c>
      <c r="G13115" s="81">
        <v>8.5E-4</v>
      </c>
      <c r="H13115" s="69"/>
      <c r="I13115" s="69"/>
    </row>
    <row r="13116" ht="15.75" customHeight="1">
      <c r="A13116" s="76">
        <v>2018.0</v>
      </c>
      <c r="B13116" s="76" t="s">
        <v>268</v>
      </c>
      <c r="C13116" s="76" t="s">
        <v>269</v>
      </c>
      <c r="D13116" s="76" t="s">
        <v>300</v>
      </c>
      <c r="E13116" s="78" t="s">
        <v>94</v>
      </c>
      <c r="F13116" s="79" t="s">
        <v>113</v>
      </c>
      <c r="G13116" s="81">
        <v>6.7E-4</v>
      </c>
      <c r="H13116" s="69"/>
      <c r="I13116" s="69"/>
    </row>
    <row r="13117" ht="15.75" customHeight="1">
      <c r="A13117" s="76">
        <v>2018.0</v>
      </c>
      <c r="B13117" s="76" t="s">
        <v>265</v>
      </c>
      <c r="C13117" s="76" t="s">
        <v>266</v>
      </c>
      <c r="D13117" s="76" t="s">
        <v>272</v>
      </c>
      <c r="E13117" s="78" t="s">
        <v>94</v>
      </c>
      <c r="F13117" s="79" t="s">
        <v>113</v>
      </c>
      <c r="G13117" s="81">
        <v>1.9E-4</v>
      </c>
      <c r="H13117" s="69"/>
      <c r="I13117" s="69"/>
    </row>
    <row r="13118" ht="15.75" customHeight="1">
      <c r="A13118" s="76">
        <v>2018.0</v>
      </c>
      <c r="B13118" s="76" t="s">
        <v>268</v>
      </c>
      <c r="C13118" s="76" t="s">
        <v>269</v>
      </c>
      <c r="D13118" s="76" t="s">
        <v>297</v>
      </c>
      <c r="E13118" s="78" t="s">
        <v>94</v>
      </c>
      <c r="F13118" s="79" t="s">
        <v>113</v>
      </c>
      <c r="G13118" s="81">
        <v>1.7E-4</v>
      </c>
      <c r="H13118" s="69"/>
      <c r="I13118" s="69"/>
    </row>
    <row r="13119" ht="15.75" customHeight="1">
      <c r="A13119" s="76">
        <v>2018.0</v>
      </c>
      <c r="B13119" s="76" t="s">
        <v>260</v>
      </c>
      <c r="C13119" s="76" t="s">
        <v>261</v>
      </c>
      <c r="D13119" s="76" t="s">
        <v>273</v>
      </c>
      <c r="E13119" s="78" t="s">
        <v>94</v>
      </c>
      <c r="F13119" s="79" t="s">
        <v>113</v>
      </c>
      <c r="G13119" s="81">
        <v>1.5E-4</v>
      </c>
      <c r="H13119" s="69"/>
      <c r="I13119" s="69"/>
    </row>
    <row r="13120" ht="15.75" customHeight="1">
      <c r="A13120" s="76">
        <v>2018.0</v>
      </c>
      <c r="B13120" s="76" t="s">
        <v>291</v>
      </c>
      <c r="C13120" s="76" t="s">
        <v>292</v>
      </c>
      <c r="D13120" s="76" t="s">
        <v>293</v>
      </c>
      <c r="E13120" s="78" t="s">
        <v>94</v>
      </c>
      <c r="F13120" s="79" t="s">
        <v>114</v>
      </c>
      <c r="G13120" s="81">
        <v>5.5E-4</v>
      </c>
      <c r="H13120" s="69"/>
      <c r="I13120" s="69"/>
    </row>
    <row r="13121" ht="15.75" customHeight="1">
      <c r="A13121" s="76">
        <v>2018.0</v>
      </c>
      <c r="B13121" s="76" t="s">
        <v>281</v>
      </c>
      <c r="C13121" s="76" t="s">
        <v>282</v>
      </c>
      <c r="D13121" s="76" t="s">
        <v>305</v>
      </c>
      <c r="E13121" s="78" t="s">
        <v>94</v>
      </c>
      <c r="F13121" s="79" t="s">
        <v>114</v>
      </c>
      <c r="G13121" s="81">
        <v>3.6E-4</v>
      </c>
      <c r="H13121" s="69"/>
      <c r="I13121" s="69"/>
    </row>
    <row r="13122" ht="15.75" customHeight="1">
      <c r="A13122" s="76">
        <v>2018.0</v>
      </c>
      <c r="B13122" s="76" t="s">
        <v>281</v>
      </c>
      <c r="C13122" s="76" t="s">
        <v>282</v>
      </c>
      <c r="D13122" s="76" t="s">
        <v>286</v>
      </c>
      <c r="E13122" s="78" t="s">
        <v>74</v>
      </c>
      <c r="F13122" s="79" t="s">
        <v>77</v>
      </c>
      <c r="G13122" s="81">
        <v>0.00151</v>
      </c>
      <c r="H13122" s="69"/>
      <c r="I13122" s="69"/>
    </row>
    <row r="13123" ht="15.75" customHeight="1">
      <c r="A13123" s="76">
        <v>2018.0</v>
      </c>
      <c r="B13123" s="76" t="s">
        <v>260</v>
      </c>
      <c r="C13123" s="76" t="s">
        <v>261</v>
      </c>
      <c r="D13123" s="76" t="s">
        <v>191</v>
      </c>
      <c r="E13123" s="78" t="s">
        <v>94</v>
      </c>
      <c r="F13123" s="79" t="s">
        <v>115</v>
      </c>
      <c r="G13123" s="81">
        <v>0.04084</v>
      </c>
      <c r="H13123" s="69"/>
      <c r="I13123" s="69"/>
    </row>
    <row r="13124" ht="15.75" customHeight="1">
      <c r="A13124" s="76">
        <v>2018.0</v>
      </c>
      <c r="B13124" s="76" t="s">
        <v>291</v>
      </c>
      <c r="C13124" s="76" t="s">
        <v>292</v>
      </c>
      <c r="D13124" s="76" t="s">
        <v>314</v>
      </c>
      <c r="E13124" s="78" t="s">
        <v>94</v>
      </c>
      <c r="F13124" s="79" t="s">
        <v>115</v>
      </c>
      <c r="G13124" s="81">
        <v>0.00114</v>
      </c>
      <c r="H13124" s="69"/>
      <c r="I13124" s="69"/>
    </row>
    <row r="13125" ht="15.75" customHeight="1">
      <c r="A13125" s="76">
        <v>2018.0</v>
      </c>
      <c r="B13125" s="76" t="s">
        <v>260</v>
      </c>
      <c r="C13125" s="76" t="s">
        <v>261</v>
      </c>
      <c r="D13125" s="76" t="s">
        <v>248</v>
      </c>
      <c r="E13125" s="78" t="s">
        <v>94</v>
      </c>
      <c r="F13125" s="79" t="s">
        <v>115</v>
      </c>
      <c r="G13125" s="81">
        <v>0.00109</v>
      </c>
      <c r="H13125" s="69"/>
      <c r="I13125" s="69"/>
    </row>
    <row r="13126" ht="15.75" customHeight="1">
      <c r="A13126" s="76">
        <v>2018.0</v>
      </c>
      <c r="B13126" s="76" t="s">
        <v>291</v>
      </c>
      <c r="C13126" s="76" t="s">
        <v>292</v>
      </c>
      <c r="D13126" s="76" t="s">
        <v>325</v>
      </c>
      <c r="E13126" s="78" t="s">
        <v>94</v>
      </c>
      <c r="F13126" s="79" t="s">
        <v>115</v>
      </c>
      <c r="G13126" s="81">
        <v>9.3E-4</v>
      </c>
      <c r="H13126" s="69"/>
      <c r="I13126" s="69"/>
    </row>
    <row r="13127" ht="15.75" customHeight="1">
      <c r="A13127" s="76">
        <v>2018.0</v>
      </c>
      <c r="B13127" s="76" t="s">
        <v>281</v>
      </c>
      <c r="C13127" s="76" t="s">
        <v>282</v>
      </c>
      <c r="D13127" s="76" t="s">
        <v>322</v>
      </c>
      <c r="E13127" s="78" t="s">
        <v>94</v>
      </c>
      <c r="F13127" s="79" t="s">
        <v>115</v>
      </c>
      <c r="G13127" s="81">
        <v>9.0E-4</v>
      </c>
      <c r="H13127" s="69"/>
      <c r="I13127" s="69"/>
    </row>
    <row r="13128" ht="15.75" customHeight="1">
      <c r="A13128" s="76">
        <v>2018.0</v>
      </c>
      <c r="B13128" s="76" t="s">
        <v>291</v>
      </c>
      <c r="C13128" s="76" t="s">
        <v>292</v>
      </c>
      <c r="D13128" s="76" t="s">
        <v>320</v>
      </c>
      <c r="E13128" s="78" t="s">
        <v>94</v>
      </c>
      <c r="F13128" s="79" t="s">
        <v>115</v>
      </c>
      <c r="G13128" s="81">
        <v>6.2E-4</v>
      </c>
      <c r="H13128" s="69"/>
      <c r="I13128" s="69"/>
    </row>
    <row r="13129" ht="15.75" customHeight="1">
      <c r="A13129" s="76">
        <v>2018.0</v>
      </c>
      <c r="B13129" s="76" t="s">
        <v>281</v>
      </c>
      <c r="C13129" s="76" t="s">
        <v>282</v>
      </c>
      <c r="D13129" s="76" t="s">
        <v>316</v>
      </c>
      <c r="E13129" s="78" t="s">
        <v>94</v>
      </c>
      <c r="F13129" s="79" t="s">
        <v>115</v>
      </c>
      <c r="G13129" s="81">
        <v>4.3E-4</v>
      </c>
      <c r="H13129" s="69"/>
      <c r="I13129" s="69"/>
    </row>
    <row r="13130" ht="15.75" customHeight="1">
      <c r="A13130" s="76">
        <v>2018.0</v>
      </c>
      <c r="B13130" s="76" t="s">
        <v>260</v>
      </c>
      <c r="C13130" s="76" t="s">
        <v>261</v>
      </c>
      <c r="D13130" s="76" t="s">
        <v>294</v>
      </c>
      <c r="E13130" s="78" t="s">
        <v>94</v>
      </c>
      <c r="F13130" s="79" t="s">
        <v>115</v>
      </c>
      <c r="G13130" s="81">
        <v>3.9E-4</v>
      </c>
      <c r="H13130" s="69"/>
      <c r="I13130" s="69"/>
    </row>
    <row r="13131" ht="15.75" customHeight="1">
      <c r="A13131" s="76">
        <v>2018.0</v>
      </c>
      <c r="B13131" s="76" t="s">
        <v>281</v>
      </c>
      <c r="C13131" s="76" t="s">
        <v>282</v>
      </c>
      <c r="D13131" s="76" t="s">
        <v>306</v>
      </c>
      <c r="E13131" s="78" t="s">
        <v>94</v>
      </c>
      <c r="F13131" s="79" t="s">
        <v>115</v>
      </c>
      <c r="G13131" s="81">
        <v>3.4E-4</v>
      </c>
      <c r="H13131" s="69"/>
      <c r="I13131" s="69"/>
    </row>
    <row r="13132" ht="15.75" customHeight="1">
      <c r="A13132" s="76">
        <v>2018.0</v>
      </c>
      <c r="B13132" s="76" t="s">
        <v>291</v>
      </c>
      <c r="C13132" s="76" t="s">
        <v>292</v>
      </c>
      <c r="D13132" s="76" t="s">
        <v>315</v>
      </c>
      <c r="E13132" s="78" t="s">
        <v>94</v>
      </c>
      <c r="F13132" s="79" t="s">
        <v>115</v>
      </c>
      <c r="G13132" s="81">
        <v>2.7E-4</v>
      </c>
      <c r="H13132" s="69"/>
      <c r="I13132" s="69"/>
    </row>
    <row r="13133" ht="15.75" customHeight="1">
      <c r="A13133" s="76">
        <v>2018.0</v>
      </c>
      <c r="B13133" s="76" t="s">
        <v>281</v>
      </c>
      <c r="C13133" s="76" t="s">
        <v>282</v>
      </c>
      <c r="D13133" s="76" t="s">
        <v>318</v>
      </c>
      <c r="E13133" s="78" t="s">
        <v>94</v>
      </c>
      <c r="F13133" s="79" t="s">
        <v>115</v>
      </c>
      <c r="G13133" s="81">
        <v>2.5E-4</v>
      </c>
      <c r="H13133" s="69"/>
      <c r="I13133" s="69"/>
    </row>
    <row r="13134" ht="15.75" customHeight="1">
      <c r="A13134" s="76">
        <v>2018.0</v>
      </c>
      <c r="B13134" s="76" t="s">
        <v>281</v>
      </c>
      <c r="C13134" s="76" t="s">
        <v>282</v>
      </c>
      <c r="D13134" s="76" t="s">
        <v>305</v>
      </c>
      <c r="E13134" s="78" t="s">
        <v>94</v>
      </c>
      <c r="F13134" s="79" t="s">
        <v>115</v>
      </c>
      <c r="G13134" s="81">
        <v>2.4E-4</v>
      </c>
      <c r="H13134" s="69"/>
      <c r="I13134" s="69"/>
    </row>
    <row r="13135" ht="15.75" customHeight="1">
      <c r="A13135" s="76">
        <v>2018.0</v>
      </c>
      <c r="B13135" s="76" t="s">
        <v>260</v>
      </c>
      <c r="C13135" s="76" t="s">
        <v>261</v>
      </c>
      <c r="D13135" s="76" t="s">
        <v>287</v>
      </c>
      <c r="E13135" s="78" t="s">
        <v>94</v>
      </c>
      <c r="F13135" s="79" t="s">
        <v>115</v>
      </c>
      <c r="G13135" s="81">
        <v>2.1E-4</v>
      </c>
      <c r="H13135" s="69"/>
      <c r="I13135" s="69"/>
    </row>
    <row r="13136" ht="15.75" customHeight="1">
      <c r="A13136" s="76">
        <v>2018.0</v>
      </c>
      <c r="B13136" s="76" t="s">
        <v>281</v>
      </c>
      <c r="C13136" s="76" t="s">
        <v>282</v>
      </c>
      <c r="D13136" s="76" t="s">
        <v>323</v>
      </c>
      <c r="E13136" s="78" t="s">
        <v>94</v>
      </c>
      <c r="F13136" s="79" t="s">
        <v>115</v>
      </c>
      <c r="G13136" s="81">
        <v>2.0E-4</v>
      </c>
      <c r="H13136" s="69"/>
      <c r="I13136" s="69"/>
    </row>
    <row r="13137" ht="15.75" customHeight="1">
      <c r="A13137" s="76">
        <v>2018.0</v>
      </c>
      <c r="B13137" s="76" t="s">
        <v>281</v>
      </c>
      <c r="C13137" s="76" t="s">
        <v>282</v>
      </c>
      <c r="D13137" s="76" t="s">
        <v>313</v>
      </c>
      <c r="E13137" s="78" t="s">
        <v>94</v>
      </c>
      <c r="F13137" s="79" t="s">
        <v>115</v>
      </c>
      <c r="G13137" s="81">
        <v>1.7E-4</v>
      </c>
      <c r="H13137" s="69"/>
      <c r="I13137" s="69"/>
    </row>
    <row r="13138" ht="15.75" customHeight="1">
      <c r="A13138" s="76">
        <v>2018.0</v>
      </c>
      <c r="B13138" s="76" t="s">
        <v>281</v>
      </c>
      <c r="C13138" s="76" t="s">
        <v>282</v>
      </c>
      <c r="D13138" s="76" t="s">
        <v>283</v>
      </c>
      <c r="E13138" s="78" t="s">
        <v>38</v>
      </c>
      <c r="F13138" s="79" t="s">
        <v>47</v>
      </c>
      <c r="G13138" s="81">
        <v>6.7E-4</v>
      </c>
      <c r="H13138" s="69"/>
      <c r="I13138" s="69"/>
    </row>
    <row r="13139" ht="15.75" customHeight="1">
      <c r="A13139" s="76">
        <v>2018.0</v>
      </c>
      <c r="B13139" s="76" t="s">
        <v>265</v>
      </c>
      <c r="C13139" s="76" t="s">
        <v>266</v>
      </c>
      <c r="D13139" s="76" t="s">
        <v>267</v>
      </c>
      <c r="E13139" s="78" t="s">
        <v>38</v>
      </c>
      <c r="F13139" s="79" t="s">
        <v>47</v>
      </c>
      <c r="G13139" s="81">
        <v>6.7E-4</v>
      </c>
      <c r="H13139" s="69"/>
      <c r="I13139" s="69"/>
    </row>
    <row r="13140" ht="15.75" customHeight="1">
      <c r="A13140" s="76">
        <v>2018.0</v>
      </c>
      <c r="B13140" s="76" t="s">
        <v>288</v>
      </c>
      <c r="C13140" s="76" t="s">
        <v>289</v>
      </c>
      <c r="D13140" s="76" t="s">
        <v>59</v>
      </c>
      <c r="E13140" s="78" t="s">
        <v>38</v>
      </c>
      <c r="F13140" s="79" t="s">
        <v>47</v>
      </c>
      <c r="G13140" s="81">
        <v>6.5E-4</v>
      </c>
      <c r="H13140" s="69"/>
      <c r="I13140" s="69"/>
    </row>
    <row r="13141" ht="15.75" customHeight="1">
      <c r="A13141" s="76">
        <v>2018.0</v>
      </c>
      <c r="B13141" s="76" t="s">
        <v>268</v>
      </c>
      <c r="C13141" s="76" t="s">
        <v>269</v>
      </c>
      <c r="D13141" s="76" t="s">
        <v>107</v>
      </c>
      <c r="E13141" s="78" t="s">
        <v>38</v>
      </c>
      <c r="F13141" s="79" t="s">
        <v>47</v>
      </c>
      <c r="G13141" s="81">
        <v>4.2E-4</v>
      </c>
      <c r="H13141" s="69"/>
      <c r="I13141" s="69"/>
    </row>
    <row r="13142" ht="15.75" customHeight="1">
      <c r="A13142" s="76">
        <v>2018.0</v>
      </c>
      <c r="B13142" s="76" t="s">
        <v>268</v>
      </c>
      <c r="C13142" s="76" t="s">
        <v>269</v>
      </c>
      <c r="D13142" s="76" t="s">
        <v>280</v>
      </c>
      <c r="E13142" s="78" t="s">
        <v>38</v>
      </c>
      <c r="F13142" s="79" t="s">
        <v>47</v>
      </c>
      <c r="G13142" s="81">
        <v>3.9E-4</v>
      </c>
      <c r="H13142" s="69"/>
      <c r="I13142" s="69"/>
    </row>
    <row r="13143" ht="15.75" customHeight="1">
      <c r="A13143" s="76">
        <v>2018.0</v>
      </c>
      <c r="B13143" s="76" t="s">
        <v>281</v>
      </c>
      <c r="C13143" s="76" t="s">
        <v>282</v>
      </c>
      <c r="D13143" s="76" t="s">
        <v>286</v>
      </c>
      <c r="E13143" s="78" t="s">
        <v>38</v>
      </c>
      <c r="F13143" s="79" t="s">
        <v>47</v>
      </c>
      <c r="G13143" s="81">
        <v>3.8E-4</v>
      </c>
      <c r="H13143" s="69"/>
      <c r="I13143" s="69"/>
    </row>
    <row r="13144" ht="15.75" customHeight="1">
      <c r="A13144" s="76">
        <v>2018.0</v>
      </c>
      <c r="B13144" s="76" t="s">
        <v>268</v>
      </c>
      <c r="C13144" s="76" t="s">
        <v>269</v>
      </c>
      <c r="D13144" s="76" t="s">
        <v>275</v>
      </c>
      <c r="E13144" s="78" t="s">
        <v>38</v>
      </c>
      <c r="F13144" s="79" t="s">
        <v>47</v>
      </c>
      <c r="G13144" s="81">
        <v>3.2E-4</v>
      </c>
      <c r="H13144" s="69"/>
      <c r="I13144" s="69"/>
    </row>
    <row r="13145" ht="15.75" customHeight="1">
      <c r="A13145" s="76">
        <v>2018.0</v>
      </c>
      <c r="B13145" s="76" t="s">
        <v>288</v>
      </c>
      <c r="C13145" s="76" t="s">
        <v>289</v>
      </c>
      <c r="D13145" s="76" t="s">
        <v>290</v>
      </c>
      <c r="E13145" s="78" t="s">
        <v>38</v>
      </c>
      <c r="F13145" s="79" t="s">
        <v>47</v>
      </c>
      <c r="G13145" s="81">
        <v>3.0E-4</v>
      </c>
      <c r="H13145" s="69"/>
      <c r="I13145" s="69"/>
    </row>
    <row r="13146" ht="15.75" customHeight="1">
      <c r="A13146" s="76">
        <v>2018.0</v>
      </c>
      <c r="B13146" s="76" t="s">
        <v>260</v>
      </c>
      <c r="C13146" s="76" t="s">
        <v>261</v>
      </c>
      <c r="D13146" s="76" t="s">
        <v>295</v>
      </c>
      <c r="E13146" s="78" t="s">
        <v>38</v>
      </c>
      <c r="F13146" s="79" t="s">
        <v>47</v>
      </c>
      <c r="G13146" s="81">
        <v>2.9E-4</v>
      </c>
      <c r="H13146" s="69"/>
      <c r="I13146" s="69"/>
    </row>
    <row r="13147" ht="15.75" customHeight="1">
      <c r="A13147" s="76">
        <v>2018.0</v>
      </c>
      <c r="B13147" s="76" t="s">
        <v>268</v>
      </c>
      <c r="C13147" s="76" t="s">
        <v>269</v>
      </c>
      <c r="D13147" s="76" t="s">
        <v>270</v>
      </c>
      <c r="E13147" s="78" t="s">
        <v>38</v>
      </c>
      <c r="F13147" s="79" t="s">
        <v>47</v>
      </c>
      <c r="G13147" s="81">
        <v>2.9E-4</v>
      </c>
      <c r="H13147" s="69"/>
      <c r="I13147" s="69"/>
    </row>
    <row r="13148" ht="15.75" customHeight="1">
      <c r="A13148" s="76">
        <v>2018.0</v>
      </c>
      <c r="B13148" s="76" t="s">
        <v>268</v>
      </c>
      <c r="C13148" s="76" t="s">
        <v>269</v>
      </c>
      <c r="D13148" s="76" t="s">
        <v>276</v>
      </c>
      <c r="E13148" s="78" t="s">
        <v>38</v>
      </c>
      <c r="F13148" s="79" t="s">
        <v>47</v>
      </c>
      <c r="G13148" s="81">
        <v>2.4E-4</v>
      </c>
      <c r="H13148" s="69"/>
      <c r="I13148" s="69"/>
    </row>
    <row r="13149" ht="15.75" customHeight="1">
      <c r="A13149" s="76">
        <v>2018.0</v>
      </c>
      <c r="B13149" s="76" t="s">
        <v>268</v>
      </c>
      <c r="C13149" s="76" t="s">
        <v>269</v>
      </c>
      <c r="D13149" s="76" t="s">
        <v>300</v>
      </c>
      <c r="E13149" s="78" t="s">
        <v>38</v>
      </c>
      <c r="F13149" s="79" t="s">
        <v>47</v>
      </c>
      <c r="G13149" s="81">
        <v>2.4E-4</v>
      </c>
      <c r="H13149" s="69"/>
      <c r="I13149" s="69"/>
    </row>
    <row r="13150" ht="15.75" customHeight="1">
      <c r="A13150" s="76">
        <v>2018.0</v>
      </c>
      <c r="B13150" s="76" t="s">
        <v>268</v>
      </c>
      <c r="C13150" s="76" t="s">
        <v>269</v>
      </c>
      <c r="D13150" s="76" t="s">
        <v>284</v>
      </c>
      <c r="E13150" s="78" t="s">
        <v>38</v>
      </c>
      <c r="F13150" s="79" t="s">
        <v>47</v>
      </c>
      <c r="G13150" s="81">
        <v>2.3E-4</v>
      </c>
      <c r="H13150" s="69"/>
      <c r="I13150" s="69"/>
    </row>
    <row r="13151" ht="15.75" customHeight="1">
      <c r="A13151" s="76">
        <v>2018.0</v>
      </c>
      <c r="B13151" s="76" t="s">
        <v>268</v>
      </c>
      <c r="C13151" s="76" t="s">
        <v>269</v>
      </c>
      <c r="D13151" s="76" t="s">
        <v>271</v>
      </c>
      <c r="E13151" s="78" t="s">
        <v>38</v>
      </c>
      <c r="F13151" s="79" t="s">
        <v>47</v>
      </c>
      <c r="G13151" s="81">
        <v>2.2E-4</v>
      </c>
      <c r="H13151" s="69"/>
      <c r="I13151" s="69"/>
    </row>
    <row r="13152" ht="15.75" customHeight="1">
      <c r="A13152" s="76">
        <v>2018.0</v>
      </c>
      <c r="B13152" s="76" t="s">
        <v>260</v>
      </c>
      <c r="C13152" s="76" t="s">
        <v>261</v>
      </c>
      <c r="D13152" s="76" t="s">
        <v>277</v>
      </c>
      <c r="E13152" s="78" t="s">
        <v>38</v>
      </c>
      <c r="F13152" s="79" t="s">
        <v>47</v>
      </c>
      <c r="G13152" s="81">
        <v>2.1E-4</v>
      </c>
      <c r="H13152" s="69"/>
      <c r="I13152" s="69"/>
    </row>
    <row r="13153" ht="15.75" customHeight="1">
      <c r="A13153" s="76">
        <v>2018.0</v>
      </c>
      <c r="B13153" s="76" t="s">
        <v>265</v>
      </c>
      <c r="C13153" s="76" t="s">
        <v>266</v>
      </c>
      <c r="D13153" s="76" t="s">
        <v>272</v>
      </c>
      <c r="E13153" s="78" t="s">
        <v>38</v>
      </c>
      <c r="F13153" s="79" t="s">
        <v>47</v>
      </c>
      <c r="G13153" s="81">
        <v>1.9E-4</v>
      </c>
      <c r="H13153" s="69"/>
      <c r="I13153" s="69"/>
    </row>
    <row r="13154" ht="15.75" customHeight="1">
      <c r="A13154" s="76">
        <v>2018.0</v>
      </c>
      <c r="B13154" s="76" t="s">
        <v>281</v>
      </c>
      <c r="C13154" s="76" t="s">
        <v>282</v>
      </c>
      <c r="D13154" s="76" t="s">
        <v>225</v>
      </c>
      <c r="E13154" s="78" t="s">
        <v>38</v>
      </c>
      <c r="F13154" s="79" t="s">
        <v>47</v>
      </c>
      <c r="G13154" s="81">
        <v>1.8E-4</v>
      </c>
      <c r="H13154" s="69"/>
      <c r="I13154" s="69"/>
    </row>
    <row r="13155" ht="15.75" customHeight="1">
      <c r="A13155" s="76">
        <v>2018.0</v>
      </c>
      <c r="B13155" s="76" t="s">
        <v>281</v>
      </c>
      <c r="C13155" s="76" t="s">
        <v>282</v>
      </c>
      <c r="D13155" s="76" t="s">
        <v>305</v>
      </c>
      <c r="E13155" s="78" t="s">
        <v>38</v>
      </c>
      <c r="F13155" s="79" t="s">
        <v>47</v>
      </c>
      <c r="G13155" s="81">
        <v>1.2E-4</v>
      </c>
      <c r="H13155" s="69"/>
      <c r="I13155" s="69"/>
    </row>
    <row r="13156" ht="15.75" customHeight="1">
      <c r="A13156" s="76">
        <v>2018.0</v>
      </c>
      <c r="B13156" s="76" t="s">
        <v>268</v>
      </c>
      <c r="C13156" s="76" t="s">
        <v>269</v>
      </c>
      <c r="D13156" s="76" t="s">
        <v>274</v>
      </c>
      <c r="E13156" s="78" t="s">
        <v>38</v>
      </c>
      <c r="F13156" s="79" t="s">
        <v>47</v>
      </c>
      <c r="G13156" s="81">
        <v>1.2E-4</v>
      </c>
      <c r="H13156" s="69"/>
      <c r="I13156" s="69"/>
    </row>
    <row r="13157" ht="15.75" customHeight="1">
      <c r="A13157" s="76">
        <v>2018.0</v>
      </c>
      <c r="B13157" s="76" t="s">
        <v>268</v>
      </c>
      <c r="C13157" s="76" t="s">
        <v>269</v>
      </c>
      <c r="D13157" s="76" t="s">
        <v>296</v>
      </c>
      <c r="E13157" s="78" t="s">
        <v>94</v>
      </c>
      <c r="F13157" s="79" t="s">
        <v>116</v>
      </c>
      <c r="G13157" s="81">
        <v>0.00123</v>
      </c>
      <c r="H13157" s="69"/>
      <c r="I13157" s="69"/>
    </row>
    <row r="13158" ht="15.75" customHeight="1">
      <c r="A13158" s="76">
        <v>2018.0</v>
      </c>
      <c r="B13158" s="76" t="s">
        <v>281</v>
      </c>
      <c r="C13158" s="76" t="s">
        <v>282</v>
      </c>
      <c r="D13158" s="76" t="s">
        <v>324</v>
      </c>
      <c r="E13158" s="78" t="s">
        <v>239</v>
      </c>
      <c r="F13158" s="79" t="s">
        <v>241</v>
      </c>
      <c r="G13158" s="81">
        <v>0.00141</v>
      </c>
      <c r="H13158" s="69"/>
      <c r="I13158" s="69"/>
    </row>
    <row r="13159" ht="15.75" customHeight="1">
      <c r="A13159" s="76">
        <v>2018.0</v>
      </c>
      <c r="B13159" s="76" t="s">
        <v>281</v>
      </c>
      <c r="C13159" s="76" t="s">
        <v>282</v>
      </c>
      <c r="D13159" s="76" t="s">
        <v>323</v>
      </c>
      <c r="E13159" s="78" t="s">
        <v>239</v>
      </c>
      <c r="F13159" s="79" t="s">
        <v>241</v>
      </c>
      <c r="G13159" s="81">
        <v>7.9E-4</v>
      </c>
      <c r="H13159" s="69"/>
      <c r="I13159" s="69"/>
    </row>
    <row r="13160" ht="15.75" customHeight="1">
      <c r="A13160" s="76">
        <v>2018.0</v>
      </c>
      <c r="B13160" s="76" t="s">
        <v>260</v>
      </c>
      <c r="C13160" s="76" t="s">
        <v>261</v>
      </c>
      <c r="D13160" s="76" t="s">
        <v>277</v>
      </c>
      <c r="E13160" s="78" t="s">
        <v>239</v>
      </c>
      <c r="F13160" s="79" t="s">
        <v>241</v>
      </c>
      <c r="G13160" s="81">
        <v>6.4E-4</v>
      </c>
      <c r="H13160" s="69"/>
      <c r="I13160" s="69"/>
    </row>
    <row r="13161" ht="15.75" customHeight="1">
      <c r="A13161" s="76">
        <v>2018.0</v>
      </c>
      <c r="B13161" s="76" t="s">
        <v>260</v>
      </c>
      <c r="C13161" s="76" t="s">
        <v>261</v>
      </c>
      <c r="D13161" s="76" t="s">
        <v>248</v>
      </c>
      <c r="E13161" s="78" t="s">
        <v>239</v>
      </c>
      <c r="F13161" s="79" t="s">
        <v>241</v>
      </c>
      <c r="G13161" s="81">
        <v>3.1E-4</v>
      </c>
      <c r="H13161" s="69"/>
      <c r="I13161" s="69"/>
    </row>
    <row r="13162" ht="15.75" customHeight="1">
      <c r="A13162" s="76">
        <v>2018.0</v>
      </c>
      <c r="B13162" s="76" t="s">
        <v>281</v>
      </c>
      <c r="C13162" s="76" t="s">
        <v>282</v>
      </c>
      <c r="D13162" s="76" t="s">
        <v>327</v>
      </c>
      <c r="E13162" s="78" t="s">
        <v>239</v>
      </c>
      <c r="F13162" s="79" t="s">
        <v>242</v>
      </c>
      <c r="G13162" s="81">
        <v>0.0443</v>
      </c>
      <c r="H13162" s="69"/>
      <c r="I13162" s="69"/>
    </row>
    <row r="13163" ht="15.75" customHeight="1">
      <c r="A13163" s="76">
        <v>2018.0</v>
      </c>
      <c r="B13163" s="76" t="s">
        <v>281</v>
      </c>
      <c r="C13163" s="76" t="s">
        <v>282</v>
      </c>
      <c r="D13163" s="76" t="s">
        <v>242</v>
      </c>
      <c r="E13163" s="78" t="s">
        <v>239</v>
      </c>
      <c r="F13163" s="79" t="s">
        <v>242</v>
      </c>
      <c r="G13163" s="81">
        <v>0.01273</v>
      </c>
      <c r="H13163" s="69"/>
      <c r="I13163" s="69"/>
    </row>
    <row r="13164" ht="15.75" customHeight="1">
      <c r="A13164" s="76">
        <v>2018.0</v>
      </c>
      <c r="B13164" s="76" t="s">
        <v>281</v>
      </c>
      <c r="C13164" s="76" t="s">
        <v>282</v>
      </c>
      <c r="D13164" s="76" t="s">
        <v>243</v>
      </c>
      <c r="E13164" s="78" t="s">
        <v>239</v>
      </c>
      <c r="F13164" s="79" t="s">
        <v>242</v>
      </c>
      <c r="G13164" s="81">
        <v>0.00889</v>
      </c>
      <c r="H13164" s="69"/>
      <c r="I13164" s="69"/>
    </row>
    <row r="13165" ht="15.75" customHeight="1">
      <c r="A13165" s="76">
        <v>2018.0</v>
      </c>
      <c r="B13165" s="76" t="s">
        <v>281</v>
      </c>
      <c r="C13165" s="76" t="s">
        <v>282</v>
      </c>
      <c r="D13165" s="76" t="s">
        <v>283</v>
      </c>
      <c r="E13165" s="78" t="s">
        <v>239</v>
      </c>
      <c r="F13165" s="79" t="s">
        <v>242</v>
      </c>
      <c r="G13165" s="81">
        <v>0.00493</v>
      </c>
      <c r="H13165" s="69"/>
      <c r="I13165" s="69"/>
    </row>
    <row r="13166" ht="15.75" customHeight="1">
      <c r="A13166" s="76">
        <v>2018.0</v>
      </c>
      <c r="B13166" s="76" t="s">
        <v>268</v>
      </c>
      <c r="C13166" s="76" t="s">
        <v>269</v>
      </c>
      <c r="D13166" s="76" t="s">
        <v>275</v>
      </c>
      <c r="E13166" s="78" t="s">
        <v>239</v>
      </c>
      <c r="F13166" s="79" t="s">
        <v>242</v>
      </c>
      <c r="G13166" s="81">
        <v>0.00446</v>
      </c>
      <c r="H13166" s="69"/>
      <c r="I13166" s="69"/>
    </row>
    <row r="13167" ht="15.75" customHeight="1">
      <c r="A13167" s="76">
        <v>2018.0</v>
      </c>
      <c r="B13167" s="76" t="s">
        <v>281</v>
      </c>
      <c r="C13167" s="76" t="s">
        <v>282</v>
      </c>
      <c r="D13167" s="76" t="s">
        <v>321</v>
      </c>
      <c r="E13167" s="78" t="s">
        <v>239</v>
      </c>
      <c r="F13167" s="79" t="s">
        <v>242</v>
      </c>
      <c r="G13167" s="81">
        <v>0.00438</v>
      </c>
      <c r="H13167" s="69"/>
      <c r="I13167" s="69"/>
    </row>
    <row r="13168" ht="15.75" customHeight="1">
      <c r="A13168" s="76">
        <v>2018.0</v>
      </c>
      <c r="B13168" s="76" t="s">
        <v>268</v>
      </c>
      <c r="C13168" s="76" t="s">
        <v>269</v>
      </c>
      <c r="D13168" s="76" t="s">
        <v>278</v>
      </c>
      <c r="E13168" s="78" t="s">
        <v>239</v>
      </c>
      <c r="F13168" s="79" t="s">
        <v>242</v>
      </c>
      <c r="G13168" s="81">
        <v>0.00337</v>
      </c>
      <c r="H13168" s="69"/>
      <c r="I13168" s="69"/>
    </row>
    <row r="13169" ht="15.75" customHeight="1">
      <c r="A13169" s="76">
        <v>2018.0</v>
      </c>
      <c r="B13169" s="76" t="s">
        <v>281</v>
      </c>
      <c r="C13169" s="76" t="s">
        <v>282</v>
      </c>
      <c r="D13169" s="76" t="s">
        <v>286</v>
      </c>
      <c r="E13169" s="78" t="s">
        <v>239</v>
      </c>
      <c r="F13169" s="79" t="s">
        <v>242</v>
      </c>
      <c r="G13169" s="81">
        <v>0.00255</v>
      </c>
      <c r="H13169" s="69"/>
      <c r="I13169" s="69"/>
    </row>
    <row r="13170" ht="15.75" customHeight="1">
      <c r="A13170" s="76">
        <v>2018.0</v>
      </c>
      <c r="B13170" s="76" t="s">
        <v>281</v>
      </c>
      <c r="C13170" s="76" t="s">
        <v>282</v>
      </c>
      <c r="D13170" s="76" t="s">
        <v>225</v>
      </c>
      <c r="E13170" s="78" t="s">
        <v>239</v>
      </c>
      <c r="F13170" s="79" t="s">
        <v>242</v>
      </c>
      <c r="G13170" s="81">
        <v>0.00142</v>
      </c>
      <c r="H13170" s="69"/>
      <c r="I13170" s="69"/>
    </row>
    <row r="13171" ht="15.75" customHeight="1">
      <c r="A13171" s="76">
        <v>2018.0</v>
      </c>
      <c r="B13171" s="76" t="s">
        <v>260</v>
      </c>
      <c r="C13171" s="76" t="s">
        <v>261</v>
      </c>
      <c r="D13171" s="76" t="s">
        <v>295</v>
      </c>
      <c r="E13171" s="78" t="s">
        <v>239</v>
      </c>
      <c r="F13171" s="79" t="s">
        <v>242</v>
      </c>
      <c r="G13171" s="81">
        <v>0.00114</v>
      </c>
      <c r="H13171" s="69"/>
      <c r="I13171" s="69"/>
    </row>
    <row r="13172" ht="15.75" customHeight="1">
      <c r="A13172" s="76">
        <v>2018.0</v>
      </c>
      <c r="B13172" s="76" t="s">
        <v>268</v>
      </c>
      <c r="C13172" s="76" t="s">
        <v>269</v>
      </c>
      <c r="D13172" s="76" t="s">
        <v>107</v>
      </c>
      <c r="E13172" s="78" t="s">
        <v>239</v>
      </c>
      <c r="F13172" s="79" t="s">
        <v>242</v>
      </c>
      <c r="G13172" s="81">
        <v>0.00107</v>
      </c>
      <c r="H13172" s="69"/>
      <c r="I13172" s="69"/>
    </row>
    <row r="13173" ht="15.75" customHeight="1">
      <c r="A13173" s="76">
        <v>2018.0</v>
      </c>
      <c r="B13173" s="76" t="s">
        <v>281</v>
      </c>
      <c r="C13173" s="76" t="s">
        <v>282</v>
      </c>
      <c r="D13173" s="76" t="s">
        <v>305</v>
      </c>
      <c r="E13173" s="78" t="s">
        <v>239</v>
      </c>
      <c r="F13173" s="79" t="s">
        <v>242</v>
      </c>
      <c r="G13173" s="81">
        <v>0.00106</v>
      </c>
      <c r="H13173" s="69"/>
      <c r="I13173" s="69"/>
    </row>
    <row r="13174" ht="15.75" customHeight="1">
      <c r="A13174" s="76">
        <v>2018.0</v>
      </c>
      <c r="B13174" s="76" t="s">
        <v>268</v>
      </c>
      <c r="C13174" s="76" t="s">
        <v>269</v>
      </c>
      <c r="D13174" s="76" t="s">
        <v>296</v>
      </c>
      <c r="E13174" s="78" t="s">
        <v>239</v>
      </c>
      <c r="F13174" s="79" t="s">
        <v>242</v>
      </c>
      <c r="G13174" s="81">
        <v>6.9E-4</v>
      </c>
      <c r="H13174" s="69"/>
      <c r="I13174" s="69"/>
    </row>
    <row r="13175" ht="15.75" customHeight="1">
      <c r="A13175" s="76">
        <v>2018.0</v>
      </c>
      <c r="B13175" s="76" t="s">
        <v>260</v>
      </c>
      <c r="C13175" s="76" t="s">
        <v>261</v>
      </c>
      <c r="D13175" s="76" t="s">
        <v>317</v>
      </c>
      <c r="E13175" s="78" t="s">
        <v>239</v>
      </c>
      <c r="F13175" s="79" t="s">
        <v>242</v>
      </c>
      <c r="G13175" s="81">
        <v>6.7E-4</v>
      </c>
      <c r="H13175" s="69"/>
      <c r="I13175" s="69"/>
    </row>
    <row r="13176" ht="15.75" customHeight="1">
      <c r="A13176" s="76">
        <v>2018.0</v>
      </c>
      <c r="B13176" s="76" t="s">
        <v>268</v>
      </c>
      <c r="C13176" s="76" t="s">
        <v>269</v>
      </c>
      <c r="D13176" s="76" t="s">
        <v>271</v>
      </c>
      <c r="E13176" s="78" t="s">
        <v>239</v>
      </c>
      <c r="F13176" s="79" t="s">
        <v>242</v>
      </c>
      <c r="G13176" s="81">
        <v>6.7E-4</v>
      </c>
      <c r="H13176" s="69"/>
      <c r="I13176" s="69"/>
    </row>
    <row r="13177" ht="15.75" customHeight="1">
      <c r="A13177" s="76">
        <v>2018.0</v>
      </c>
      <c r="B13177" s="76" t="s">
        <v>265</v>
      </c>
      <c r="C13177" s="76" t="s">
        <v>266</v>
      </c>
      <c r="D13177" s="76" t="s">
        <v>267</v>
      </c>
      <c r="E13177" s="78" t="s">
        <v>239</v>
      </c>
      <c r="F13177" s="79" t="s">
        <v>242</v>
      </c>
      <c r="G13177" s="81">
        <v>6.4E-4</v>
      </c>
      <c r="H13177" s="69"/>
      <c r="I13177" s="69"/>
    </row>
    <row r="13178" ht="15.75" customHeight="1">
      <c r="A13178" s="76">
        <v>2018.0</v>
      </c>
      <c r="B13178" s="76" t="s">
        <v>288</v>
      </c>
      <c r="C13178" s="76" t="s">
        <v>289</v>
      </c>
      <c r="D13178" s="76" t="s">
        <v>290</v>
      </c>
      <c r="E13178" s="78" t="s">
        <v>239</v>
      </c>
      <c r="F13178" s="79" t="s">
        <v>242</v>
      </c>
      <c r="G13178" s="81">
        <v>5.8E-4</v>
      </c>
      <c r="H13178" s="69"/>
      <c r="I13178" s="69"/>
    </row>
    <row r="13179" ht="15.75" customHeight="1">
      <c r="A13179" s="76">
        <v>2018.0</v>
      </c>
      <c r="B13179" s="76" t="s">
        <v>260</v>
      </c>
      <c r="C13179" s="76" t="s">
        <v>261</v>
      </c>
      <c r="D13179" s="76" t="s">
        <v>213</v>
      </c>
      <c r="E13179" s="78" t="s">
        <v>239</v>
      </c>
      <c r="F13179" s="79" t="s">
        <v>242</v>
      </c>
      <c r="G13179" s="81">
        <v>5.2E-4</v>
      </c>
      <c r="H13179" s="69"/>
      <c r="I13179" s="69"/>
    </row>
    <row r="13180" ht="15.75" customHeight="1">
      <c r="A13180" s="76">
        <v>2018.0</v>
      </c>
      <c r="B13180" s="76" t="s">
        <v>260</v>
      </c>
      <c r="C13180" s="76" t="s">
        <v>261</v>
      </c>
      <c r="D13180" s="76" t="s">
        <v>277</v>
      </c>
      <c r="E13180" s="78" t="s">
        <v>239</v>
      </c>
      <c r="F13180" s="79" t="s">
        <v>242</v>
      </c>
      <c r="G13180" s="81">
        <v>5.0E-4</v>
      </c>
      <c r="H13180" s="69"/>
      <c r="I13180" s="69"/>
    </row>
    <row r="13181" ht="15.75" customHeight="1">
      <c r="A13181" s="76">
        <v>2018.0</v>
      </c>
      <c r="B13181" s="76" t="s">
        <v>265</v>
      </c>
      <c r="C13181" s="76" t="s">
        <v>266</v>
      </c>
      <c r="D13181" s="76" t="s">
        <v>272</v>
      </c>
      <c r="E13181" s="78" t="s">
        <v>239</v>
      </c>
      <c r="F13181" s="79" t="s">
        <v>242</v>
      </c>
      <c r="G13181" s="81">
        <v>4.4E-4</v>
      </c>
      <c r="H13181" s="69"/>
      <c r="I13181" s="69"/>
    </row>
    <row r="13182" ht="15.75" customHeight="1">
      <c r="A13182" s="76">
        <v>2018.0</v>
      </c>
      <c r="B13182" s="76" t="s">
        <v>268</v>
      </c>
      <c r="C13182" s="76" t="s">
        <v>269</v>
      </c>
      <c r="D13182" s="76" t="s">
        <v>276</v>
      </c>
      <c r="E13182" s="78" t="s">
        <v>239</v>
      </c>
      <c r="F13182" s="79" t="s">
        <v>242</v>
      </c>
      <c r="G13182" s="81">
        <v>3.4E-4</v>
      </c>
      <c r="H13182" s="69"/>
      <c r="I13182" s="69"/>
    </row>
    <row r="13183" ht="15.75" customHeight="1">
      <c r="A13183" s="76">
        <v>2018.0</v>
      </c>
      <c r="B13183" s="76" t="s">
        <v>288</v>
      </c>
      <c r="C13183" s="76" t="s">
        <v>289</v>
      </c>
      <c r="D13183" s="76" t="s">
        <v>304</v>
      </c>
      <c r="E13183" s="78" t="s">
        <v>239</v>
      </c>
      <c r="F13183" s="79" t="s">
        <v>242</v>
      </c>
      <c r="G13183" s="81">
        <v>3.2E-4</v>
      </c>
      <c r="H13183" s="69"/>
      <c r="I13183" s="69"/>
    </row>
    <row r="13184" ht="15.75" customHeight="1">
      <c r="A13184" s="76">
        <v>2018.0</v>
      </c>
      <c r="B13184" s="76" t="s">
        <v>260</v>
      </c>
      <c r="C13184" s="76" t="s">
        <v>261</v>
      </c>
      <c r="D13184" s="76" t="s">
        <v>62</v>
      </c>
      <c r="E13184" s="78" t="s">
        <v>239</v>
      </c>
      <c r="F13184" s="79" t="s">
        <v>242</v>
      </c>
      <c r="G13184" s="81">
        <v>2.9E-4</v>
      </c>
      <c r="H13184" s="69"/>
      <c r="I13184" s="69"/>
    </row>
    <row r="13185" ht="15.75" customHeight="1">
      <c r="A13185" s="76">
        <v>2018.0</v>
      </c>
      <c r="B13185" s="76" t="s">
        <v>260</v>
      </c>
      <c r="C13185" s="76" t="s">
        <v>261</v>
      </c>
      <c r="D13185" s="76" t="s">
        <v>299</v>
      </c>
      <c r="E13185" s="78" t="s">
        <v>239</v>
      </c>
      <c r="F13185" s="79" t="s">
        <v>242</v>
      </c>
      <c r="G13185" s="81">
        <v>2.8E-4</v>
      </c>
      <c r="H13185" s="69"/>
      <c r="I13185" s="69"/>
    </row>
    <row r="13186" ht="15.75" customHeight="1">
      <c r="A13186" s="76">
        <v>2018.0</v>
      </c>
      <c r="B13186" s="76" t="s">
        <v>291</v>
      </c>
      <c r="C13186" s="76" t="s">
        <v>292</v>
      </c>
      <c r="D13186" s="76" t="s">
        <v>301</v>
      </c>
      <c r="E13186" s="78" t="s">
        <v>239</v>
      </c>
      <c r="F13186" s="79" t="s">
        <v>242</v>
      </c>
      <c r="G13186" s="81">
        <v>2.5E-4</v>
      </c>
      <c r="H13186" s="69"/>
      <c r="I13186" s="69"/>
    </row>
    <row r="13187" ht="15.75" customHeight="1">
      <c r="A13187" s="76">
        <v>2018.0</v>
      </c>
      <c r="B13187" s="76" t="s">
        <v>288</v>
      </c>
      <c r="C13187" s="76" t="s">
        <v>289</v>
      </c>
      <c r="D13187" s="76" t="s">
        <v>59</v>
      </c>
      <c r="E13187" s="78" t="s">
        <v>239</v>
      </c>
      <c r="F13187" s="79" t="s">
        <v>242</v>
      </c>
      <c r="G13187" s="81">
        <v>2.3E-4</v>
      </c>
      <c r="H13187" s="69"/>
      <c r="I13187" s="69"/>
    </row>
    <row r="13188" ht="15.75" customHeight="1">
      <c r="A13188" s="76">
        <v>2018.0</v>
      </c>
      <c r="B13188" s="76" t="s">
        <v>260</v>
      </c>
      <c r="C13188" s="76" t="s">
        <v>261</v>
      </c>
      <c r="D13188" s="76" t="s">
        <v>287</v>
      </c>
      <c r="E13188" s="78" t="s">
        <v>239</v>
      </c>
      <c r="F13188" s="79" t="s">
        <v>242</v>
      </c>
      <c r="G13188" s="81">
        <v>2.3E-4</v>
      </c>
      <c r="H13188" s="69"/>
      <c r="I13188" s="69"/>
    </row>
    <row r="13189" ht="15.75" customHeight="1">
      <c r="A13189" s="76">
        <v>2018.0</v>
      </c>
      <c r="B13189" s="76" t="s">
        <v>268</v>
      </c>
      <c r="C13189" s="76" t="s">
        <v>269</v>
      </c>
      <c r="D13189" s="76" t="s">
        <v>300</v>
      </c>
      <c r="E13189" s="78" t="s">
        <v>239</v>
      </c>
      <c r="F13189" s="79" t="s">
        <v>242</v>
      </c>
      <c r="G13189" s="81">
        <v>1.6E-4</v>
      </c>
      <c r="H13189" s="69"/>
      <c r="I13189" s="69"/>
    </row>
    <row r="13190" ht="15.75" customHeight="1">
      <c r="A13190" s="76">
        <v>2018.0</v>
      </c>
      <c r="B13190" s="76" t="s">
        <v>281</v>
      </c>
      <c r="C13190" s="76" t="s">
        <v>282</v>
      </c>
      <c r="D13190" s="76" t="s">
        <v>319</v>
      </c>
      <c r="E13190" s="78" t="s">
        <v>239</v>
      </c>
      <c r="F13190" s="79" t="s">
        <v>242</v>
      </c>
      <c r="G13190" s="81">
        <v>1.5E-4</v>
      </c>
      <c r="H13190" s="69"/>
      <c r="I13190" s="69"/>
    </row>
    <row r="13191" ht="15.75" customHeight="1">
      <c r="A13191" s="76">
        <v>2018.0</v>
      </c>
      <c r="B13191" s="76" t="s">
        <v>268</v>
      </c>
      <c r="C13191" s="76" t="s">
        <v>269</v>
      </c>
      <c r="D13191" s="76" t="s">
        <v>270</v>
      </c>
      <c r="E13191" s="78" t="s">
        <v>239</v>
      </c>
      <c r="F13191" s="79" t="s">
        <v>242</v>
      </c>
      <c r="G13191" s="81">
        <v>1.5E-4</v>
      </c>
      <c r="H13191" s="69"/>
      <c r="I13191" s="69"/>
    </row>
    <row r="13192" ht="15.75" customHeight="1">
      <c r="A13192" s="76">
        <v>2018.0</v>
      </c>
      <c r="B13192" s="76" t="s">
        <v>281</v>
      </c>
      <c r="C13192" s="76" t="s">
        <v>282</v>
      </c>
      <c r="D13192" s="76" t="s">
        <v>243</v>
      </c>
      <c r="E13192" s="78" t="s">
        <v>239</v>
      </c>
      <c r="F13192" s="79" t="s">
        <v>243</v>
      </c>
      <c r="G13192" s="81">
        <v>0.07694</v>
      </c>
      <c r="H13192" s="69"/>
      <c r="I13192" s="69"/>
    </row>
    <row r="13193" ht="15.75" customHeight="1">
      <c r="A13193" s="76">
        <v>2018.0</v>
      </c>
      <c r="B13193" s="76" t="s">
        <v>281</v>
      </c>
      <c r="C13193" s="76" t="s">
        <v>282</v>
      </c>
      <c r="D13193" s="76" t="s">
        <v>321</v>
      </c>
      <c r="E13193" s="78" t="s">
        <v>239</v>
      </c>
      <c r="F13193" s="79" t="s">
        <v>243</v>
      </c>
      <c r="G13193" s="81">
        <v>0.04274</v>
      </c>
      <c r="H13193" s="69"/>
      <c r="I13193" s="69"/>
    </row>
    <row r="13194" ht="15.75" customHeight="1">
      <c r="A13194" s="76">
        <v>2018.0</v>
      </c>
      <c r="B13194" s="76" t="s">
        <v>281</v>
      </c>
      <c r="C13194" s="76" t="s">
        <v>282</v>
      </c>
      <c r="D13194" s="76" t="s">
        <v>225</v>
      </c>
      <c r="E13194" s="78" t="s">
        <v>239</v>
      </c>
      <c r="F13194" s="79" t="s">
        <v>243</v>
      </c>
      <c r="G13194" s="81">
        <v>0.02817</v>
      </c>
      <c r="H13194" s="69"/>
      <c r="I13194" s="69"/>
    </row>
    <row r="13195" ht="15.75" customHeight="1">
      <c r="A13195" s="76">
        <v>2018.0</v>
      </c>
      <c r="B13195" s="76" t="s">
        <v>281</v>
      </c>
      <c r="C13195" s="76" t="s">
        <v>282</v>
      </c>
      <c r="D13195" s="76" t="s">
        <v>283</v>
      </c>
      <c r="E13195" s="78" t="s">
        <v>239</v>
      </c>
      <c r="F13195" s="79" t="s">
        <v>243</v>
      </c>
      <c r="G13195" s="81">
        <v>0.02243</v>
      </c>
      <c r="H13195" s="69"/>
      <c r="I13195" s="69"/>
    </row>
    <row r="13196" ht="15.75" customHeight="1">
      <c r="A13196" s="76">
        <v>2018.0</v>
      </c>
      <c r="B13196" s="76" t="s">
        <v>281</v>
      </c>
      <c r="C13196" s="76" t="s">
        <v>282</v>
      </c>
      <c r="D13196" s="76" t="s">
        <v>286</v>
      </c>
      <c r="E13196" s="78" t="s">
        <v>239</v>
      </c>
      <c r="F13196" s="79" t="s">
        <v>243</v>
      </c>
      <c r="G13196" s="81">
        <v>0.01563</v>
      </c>
      <c r="H13196" s="69"/>
      <c r="I13196" s="69"/>
    </row>
    <row r="13197" ht="15.75" customHeight="1">
      <c r="A13197" s="76">
        <v>2018.0</v>
      </c>
      <c r="B13197" s="76" t="s">
        <v>281</v>
      </c>
      <c r="C13197" s="76" t="s">
        <v>282</v>
      </c>
      <c r="D13197" s="76" t="s">
        <v>242</v>
      </c>
      <c r="E13197" s="78" t="s">
        <v>239</v>
      </c>
      <c r="F13197" s="79" t="s">
        <v>243</v>
      </c>
      <c r="G13197" s="81">
        <v>0.01349</v>
      </c>
      <c r="H13197" s="69"/>
      <c r="I13197" s="69"/>
    </row>
    <row r="13198" ht="15.75" customHeight="1">
      <c r="A13198" s="76">
        <v>2018.0</v>
      </c>
      <c r="B13198" s="76" t="s">
        <v>281</v>
      </c>
      <c r="C13198" s="76" t="s">
        <v>282</v>
      </c>
      <c r="D13198" s="76" t="s">
        <v>305</v>
      </c>
      <c r="E13198" s="78" t="s">
        <v>239</v>
      </c>
      <c r="F13198" s="79" t="s">
        <v>243</v>
      </c>
      <c r="G13198" s="81">
        <v>0.00753</v>
      </c>
      <c r="H13198" s="69"/>
      <c r="I13198" s="69"/>
    </row>
    <row r="13199" ht="15.75" customHeight="1">
      <c r="A13199" s="76">
        <v>2018.0</v>
      </c>
      <c r="B13199" s="76" t="s">
        <v>260</v>
      </c>
      <c r="C13199" s="76" t="s">
        <v>261</v>
      </c>
      <c r="D13199" s="76" t="s">
        <v>295</v>
      </c>
      <c r="E13199" s="78" t="s">
        <v>239</v>
      </c>
      <c r="F13199" s="79" t="s">
        <v>243</v>
      </c>
      <c r="G13199" s="81">
        <v>0.0065</v>
      </c>
      <c r="H13199" s="69"/>
      <c r="I13199" s="69"/>
    </row>
    <row r="13200" ht="15.75" customHeight="1">
      <c r="A13200" s="76">
        <v>2018.0</v>
      </c>
      <c r="B13200" s="76" t="s">
        <v>260</v>
      </c>
      <c r="C13200" s="76" t="s">
        <v>261</v>
      </c>
      <c r="D13200" s="76" t="s">
        <v>317</v>
      </c>
      <c r="E13200" s="78" t="s">
        <v>239</v>
      </c>
      <c r="F13200" s="79" t="s">
        <v>243</v>
      </c>
      <c r="G13200" s="81">
        <v>0.00455</v>
      </c>
      <c r="H13200" s="69"/>
      <c r="I13200" s="69"/>
    </row>
    <row r="13201" ht="15.75" customHeight="1">
      <c r="A13201" s="76">
        <v>2018.0</v>
      </c>
      <c r="B13201" s="76" t="s">
        <v>288</v>
      </c>
      <c r="C13201" s="76" t="s">
        <v>289</v>
      </c>
      <c r="D13201" s="76" t="s">
        <v>290</v>
      </c>
      <c r="E13201" s="78" t="s">
        <v>239</v>
      </c>
      <c r="F13201" s="79" t="s">
        <v>243</v>
      </c>
      <c r="G13201" s="81">
        <v>0.00434</v>
      </c>
      <c r="H13201" s="69"/>
      <c r="I13201" s="69"/>
    </row>
    <row r="13202" ht="15.75" customHeight="1">
      <c r="A13202" s="76">
        <v>2018.0</v>
      </c>
      <c r="B13202" s="76" t="s">
        <v>288</v>
      </c>
      <c r="C13202" s="76" t="s">
        <v>289</v>
      </c>
      <c r="D13202" s="76" t="s">
        <v>304</v>
      </c>
      <c r="E13202" s="78" t="s">
        <v>239</v>
      </c>
      <c r="F13202" s="79" t="s">
        <v>243</v>
      </c>
      <c r="G13202" s="81">
        <v>0.00296</v>
      </c>
      <c r="H13202" s="69"/>
      <c r="I13202" s="69"/>
    </row>
    <row r="13203" ht="15.75" customHeight="1">
      <c r="A13203" s="76">
        <v>2018.0</v>
      </c>
      <c r="B13203" s="76" t="s">
        <v>268</v>
      </c>
      <c r="C13203" s="76" t="s">
        <v>269</v>
      </c>
      <c r="D13203" s="76" t="s">
        <v>275</v>
      </c>
      <c r="E13203" s="78" t="s">
        <v>239</v>
      </c>
      <c r="F13203" s="79" t="s">
        <v>243</v>
      </c>
      <c r="G13203" s="81">
        <v>0.00278</v>
      </c>
      <c r="H13203" s="69"/>
      <c r="I13203" s="69"/>
    </row>
    <row r="13204" ht="15.75" customHeight="1">
      <c r="A13204" s="76">
        <v>2018.0</v>
      </c>
      <c r="B13204" s="76" t="s">
        <v>288</v>
      </c>
      <c r="C13204" s="76" t="s">
        <v>289</v>
      </c>
      <c r="D13204" s="76" t="s">
        <v>59</v>
      </c>
      <c r="E13204" s="78" t="s">
        <v>239</v>
      </c>
      <c r="F13204" s="79" t="s">
        <v>243</v>
      </c>
      <c r="G13204" s="81">
        <v>0.00255</v>
      </c>
      <c r="H13204" s="69"/>
      <c r="I13204" s="69"/>
    </row>
    <row r="13205" ht="15.75" customHeight="1">
      <c r="A13205" s="76">
        <v>2018.0</v>
      </c>
      <c r="B13205" s="76" t="s">
        <v>281</v>
      </c>
      <c r="C13205" s="76" t="s">
        <v>282</v>
      </c>
      <c r="D13205" s="76" t="s">
        <v>319</v>
      </c>
      <c r="E13205" s="78" t="s">
        <v>239</v>
      </c>
      <c r="F13205" s="79" t="s">
        <v>243</v>
      </c>
      <c r="G13205" s="81">
        <v>0.00246</v>
      </c>
      <c r="H13205" s="69"/>
      <c r="I13205" s="69"/>
    </row>
    <row r="13206" ht="15.75" customHeight="1">
      <c r="A13206" s="76">
        <v>2018.0</v>
      </c>
      <c r="B13206" s="76" t="s">
        <v>265</v>
      </c>
      <c r="C13206" s="76" t="s">
        <v>266</v>
      </c>
      <c r="D13206" s="76" t="s">
        <v>267</v>
      </c>
      <c r="E13206" s="78" t="s">
        <v>239</v>
      </c>
      <c r="F13206" s="79" t="s">
        <v>243</v>
      </c>
      <c r="G13206" s="81">
        <v>0.0024</v>
      </c>
      <c r="H13206" s="69"/>
      <c r="I13206" s="69"/>
    </row>
    <row r="13207" ht="15.75" customHeight="1">
      <c r="A13207" s="76">
        <v>2018.0</v>
      </c>
      <c r="B13207" s="76" t="s">
        <v>268</v>
      </c>
      <c r="C13207" s="76" t="s">
        <v>269</v>
      </c>
      <c r="D13207" s="76" t="s">
        <v>107</v>
      </c>
      <c r="E13207" s="78" t="s">
        <v>239</v>
      </c>
      <c r="F13207" s="79" t="s">
        <v>243</v>
      </c>
      <c r="G13207" s="81">
        <v>0.00221</v>
      </c>
      <c r="H13207" s="69"/>
      <c r="I13207" s="69"/>
    </row>
    <row r="13208" ht="15.75" customHeight="1">
      <c r="A13208" s="76">
        <v>2018.0</v>
      </c>
      <c r="B13208" s="76" t="s">
        <v>260</v>
      </c>
      <c r="C13208" s="76" t="s">
        <v>261</v>
      </c>
      <c r="D13208" s="76" t="s">
        <v>264</v>
      </c>
      <c r="E13208" s="78" t="s">
        <v>239</v>
      </c>
      <c r="F13208" s="79" t="s">
        <v>243</v>
      </c>
      <c r="G13208" s="81">
        <v>0.00205</v>
      </c>
      <c r="H13208" s="69"/>
      <c r="I13208" s="69"/>
    </row>
    <row r="13209" ht="15.75" customHeight="1">
      <c r="A13209" s="76">
        <v>2018.0</v>
      </c>
      <c r="B13209" s="76" t="s">
        <v>260</v>
      </c>
      <c r="C13209" s="76" t="s">
        <v>261</v>
      </c>
      <c r="D13209" s="76" t="s">
        <v>62</v>
      </c>
      <c r="E13209" s="78" t="s">
        <v>239</v>
      </c>
      <c r="F13209" s="79" t="s">
        <v>243</v>
      </c>
      <c r="G13209" s="81">
        <v>0.00204</v>
      </c>
      <c r="H13209" s="69"/>
      <c r="I13209" s="69"/>
    </row>
    <row r="13210" ht="15.75" customHeight="1">
      <c r="A13210" s="76">
        <v>2018.0</v>
      </c>
      <c r="B13210" s="76" t="s">
        <v>291</v>
      </c>
      <c r="C13210" s="76" t="s">
        <v>292</v>
      </c>
      <c r="D13210" s="76" t="s">
        <v>309</v>
      </c>
      <c r="E13210" s="78" t="s">
        <v>239</v>
      </c>
      <c r="F13210" s="79" t="s">
        <v>243</v>
      </c>
      <c r="G13210" s="81">
        <v>0.00197</v>
      </c>
      <c r="H13210" s="69"/>
      <c r="I13210" s="69"/>
    </row>
    <row r="13211" ht="15.75" customHeight="1">
      <c r="A13211" s="76">
        <v>2018.0</v>
      </c>
      <c r="B13211" s="76" t="s">
        <v>268</v>
      </c>
      <c r="C13211" s="76" t="s">
        <v>269</v>
      </c>
      <c r="D13211" s="76" t="s">
        <v>278</v>
      </c>
      <c r="E13211" s="78" t="s">
        <v>239</v>
      </c>
      <c r="F13211" s="79" t="s">
        <v>243</v>
      </c>
      <c r="G13211" s="81">
        <v>0.00192</v>
      </c>
      <c r="H13211" s="69"/>
      <c r="I13211" s="69"/>
    </row>
    <row r="13212" ht="15.75" customHeight="1">
      <c r="A13212" s="76">
        <v>2018.0</v>
      </c>
      <c r="B13212" s="76" t="s">
        <v>260</v>
      </c>
      <c r="C13212" s="76" t="s">
        <v>261</v>
      </c>
      <c r="D13212" s="76" t="s">
        <v>287</v>
      </c>
      <c r="E13212" s="78" t="s">
        <v>239</v>
      </c>
      <c r="F13212" s="79" t="s">
        <v>243</v>
      </c>
      <c r="G13212" s="81">
        <v>0.00189</v>
      </c>
      <c r="H13212" s="69"/>
      <c r="I13212" s="69"/>
    </row>
    <row r="13213" ht="15.75" customHeight="1">
      <c r="A13213" s="76">
        <v>2018.0</v>
      </c>
      <c r="B13213" s="76" t="s">
        <v>281</v>
      </c>
      <c r="C13213" s="76" t="s">
        <v>282</v>
      </c>
      <c r="D13213" s="76" t="s">
        <v>324</v>
      </c>
      <c r="E13213" s="78" t="s">
        <v>239</v>
      </c>
      <c r="F13213" s="79" t="s">
        <v>243</v>
      </c>
      <c r="G13213" s="81">
        <v>0.00188</v>
      </c>
      <c r="H13213" s="69"/>
      <c r="I13213" s="69"/>
    </row>
    <row r="13214" ht="15.75" customHeight="1">
      <c r="A13214" s="76">
        <v>2018.0</v>
      </c>
      <c r="B13214" s="76" t="s">
        <v>281</v>
      </c>
      <c r="C13214" s="76" t="s">
        <v>282</v>
      </c>
      <c r="D13214" s="76" t="s">
        <v>327</v>
      </c>
      <c r="E13214" s="78" t="s">
        <v>239</v>
      </c>
      <c r="F13214" s="79" t="s">
        <v>243</v>
      </c>
      <c r="G13214" s="81">
        <v>0.00166</v>
      </c>
      <c r="H13214" s="69"/>
      <c r="I13214" s="69"/>
    </row>
    <row r="13215" ht="15.75" customHeight="1">
      <c r="A13215" s="76">
        <v>2018.0</v>
      </c>
      <c r="B13215" s="76" t="s">
        <v>291</v>
      </c>
      <c r="C13215" s="76" t="s">
        <v>292</v>
      </c>
      <c r="D13215" s="76" t="s">
        <v>301</v>
      </c>
      <c r="E13215" s="78" t="s">
        <v>239</v>
      </c>
      <c r="F13215" s="79" t="s">
        <v>243</v>
      </c>
      <c r="G13215" s="81">
        <v>0.00152</v>
      </c>
      <c r="H13215" s="69"/>
      <c r="I13215" s="69"/>
    </row>
    <row r="13216" ht="15.75" customHeight="1">
      <c r="A13216" s="76">
        <v>2018.0</v>
      </c>
      <c r="B13216" s="76" t="s">
        <v>268</v>
      </c>
      <c r="C13216" s="76" t="s">
        <v>269</v>
      </c>
      <c r="D13216" s="76" t="s">
        <v>300</v>
      </c>
      <c r="E13216" s="78" t="s">
        <v>239</v>
      </c>
      <c r="F13216" s="79" t="s">
        <v>243</v>
      </c>
      <c r="G13216" s="81">
        <v>0.00145</v>
      </c>
      <c r="H13216" s="69"/>
      <c r="I13216" s="69"/>
    </row>
    <row r="13217" ht="15.75" customHeight="1">
      <c r="A13217" s="76">
        <v>2018.0</v>
      </c>
      <c r="B13217" s="76" t="s">
        <v>260</v>
      </c>
      <c r="C13217" s="76" t="s">
        <v>261</v>
      </c>
      <c r="D13217" s="76" t="s">
        <v>213</v>
      </c>
      <c r="E13217" s="78" t="s">
        <v>239</v>
      </c>
      <c r="F13217" s="79" t="s">
        <v>243</v>
      </c>
      <c r="G13217" s="81">
        <v>0.00138</v>
      </c>
      <c r="H13217" s="69"/>
      <c r="I13217" s="69"/>
    </row>
    <row r="13218" ht="15.75" customHeight="1">
      <c r="A13218" s="76">
        <v>2018.0</v>
      </c>
      <c r="B13218" s="76" t="s">
        <v>268</v>
      </c>
      <c r="C13218" s="76" t="s">
        <v>269</v>
      </c>
      <c r="D13218" s="76" t="s">
        <v>276</v>
      </c>
      <c r="E13218" s="78" t="s">
        <v>239</v>
      </c>
      <c r="F13218" s="79" t="s">
        <v>243</v>
      </c>
      <c r="G13218" s="81">
        <v>0.0012</v>
      </c>
      <c r="H13218" s="69"/>
      <c r="I13218" s="69"/>
    </row>
    <row r="13219" ht="15.75" customHeight="1">
      <c r="A13219" s="76">
        <v>2018.0</v>
      </c>
      <c r="B13219" s="76" t="s">
        <v>268</v>
      </c>
      <c r="C13219" s="76" t="s">
        <v>269</v>
      </c>
      <c r="D13219" s="76" t="s">
        <v>274</v>
      </c>
      <c r="E13219" s="78" t="s">
        <v>239</v>
      </c>
      <c r="F13219" s="79" t="s">
        <v>243</v>
      </c>
      <c r="G13219" s="81">
        <v>0.00117</v>
      </c>
      <c r="H13219" s="69"/>
      <c r="I13219" s="69"/>
    </row>
    <row r="13220" ht="15.75" customHeight="1">
      <c r="A13220" s="76">
        <v>2018.0</v>
      </c>
      <c r="B13220" s="76" t="s">
        <v>265</v>
      </c>
      <c r="C13220" s="76" t="s">
        <v>266</v>
      </c>
      <c r="D13220" s="76" t="s">
        <v>272</v>
      </c>
      <c r="E13220" s="78" t="s">
        <v>239</v>
      </c>
      <c r="F13220" s="79" t="s">
        <v>243</v>
      </c>
      <c r="G13220" s="81">
        <v>0.00113</v>
      </c>
      <c r="H13220" s="69"/>
      <c r="I13220" s="69"/>
    </row>
    <row r="13221" ht="15.75" customHeight="1">
      <c r="A13221" s="76">
        <v>2018.0</v>
      </c>
      <c r="B13221" s="76" t="s">
        <v>260</v>
      </c>
      <c r="C13221" s="76" t="s">
        <v>261</v>
      </c>
      <c r="D13221" s="76" t="s">
        <v>277</v>
      </c>
      <c r="E13221" s="78" t="s">
        <v>239</v>
      </c>
      <c r="F13221" s="79" t="s">
        <v>243</v>
      </c>
      <c r="G13221" s="81">
        <v>0.00111</v>
      </c>
      <c r="H13221" s="69"/>
      <c r="I13221" s="69"/>
    </row>
    <row r="13222" ht="15.75" customHeight="1">
      <c r="A13222" s="76">
        <v>2018.0</v>
      </c>
      <c r="B13222" s="76" t="s">
        <v>268</v>
      </c>
      <c r="C13222" s="76" t="s">
        <v>269</v>
      </c>
      <c r="D13222" s="76" t="s">
        <v>271</v>
      </c>
      <c r="E13222" s="78" t="s">
        <v>239</v>
      </c>
      <c r="F13222" s="79" t="s">
        <v>243</v>
      </c>
      <c r="G13222" s="81">
        <v>0.00106</v>
      </c>
      <c r="H13222" s="69"/>
      <c r="I13222" s="69"/>
    </row>
    <row r="13223" ht="15.75" customHeight="1">
      <c r="A13223" s="76">
        <v>2018.0</v>
      </c>
      <c r="B13223" s="76" t="s">
        <v>281</v>
      </c>
      <c r="C13223" s="76" t="s">
        <v>282</v>
      </c>
      <c r="D13223" s="76" t="s">
        <v>306</v>
      </c>
      <c r="E13223" s="78" t="s">
        <v>239</v>
      </c>
      <c r="F13223" s="79" t="s">
        <v>243</v>
      </c>
      <c r="G13223" s="81">
        <v>0.00103</v>
      </c>
      <c r="H13223" s="69"/>
      <c r="I13223" s="69"/>
    </row>
    <row r="13224" ht="15.75" customHeight="1">
      <c r="A13224" s="76">
        <v>2018.0</v>
      </c>
      <c r="B13224" s="76" t="s">
        <v>268</v>
      </c>
      <c r="C13224" s="76" t="s">
        <v>269</v>
      </c>
      <c r="D13224" s="76" t="s">
        <v>296</v>
      </c>
      <c r="E13224" s="78" t="s">
        <v>239</v>
      </c>
      <c r="F13224" s="79" t="s">
        <v>243</v>
      </c>
      <c r="G13224" s="81">
        <v>0.001</v>
      </c>
      <c r="H13224" s="69"/>
      <c r="I13224" s="69"/>
    </row>
    <row r="13225" ht="15.75" customHeight="1">
      <c r="A13225" s="76">
        <v>2018.0</v>
      </c>
      <c r="B13225" s="76" t="s">
        <v>260</v>
      </c>
      <c r="C13225" s="76" t="s">
        <v>261</v>
      </c>
      <c r="D13225" s="76" t="s">
        <v>285</v>
      </c>
      <c r="E13225" s="78" t="s">
        <v>239</v>
      </c>
      <c r="F13225" s="79" t="s">
        <v>243</v>
      </c>
      <c r="G13225" s="81">
        <v>9.9E-4</v>
      </c>
      <c r="H13225" s="69"/>
      <c r="I13225" s="69"/>
    </row>
    <row r="13226" ht="15.75" customHeight="1">
      <c r="A13226" s="76">
        <v>2018.0</v>
      </c>
      <c r="B13226" s="76" t="s">
        <v>268</v>
      </c>
      <c r="C13226" s="76" t="s">
        <v>269</v>
      </c>
      <c r="D13226" s="76" t="s">
        <v>280</v>
      </c>
      <c r="E13226" s="78" t="s">
        <v>239</v>
      </c>
      <c r="F13226" s="79" t="s">
        <v>243</v>
      </c>
      <c r="G13226" s="81">
        <v>9.9E-4</v>
      </c>
      <c r="H13226" s="69"/>
      <c r="I13226" s="69"/>
    </row>
    <row r="13227" ht="15.75" customHeight="1">
      <c r="A13227" s="76">
        <v>2018.0</v>
      </c>
      <c r="B13227" s="76" t="s">
        <v>268</v>
      </c>
      <c r="C13227" s="76" t="s">
        <v>269</v>
      </c>
      <c r="D13227" s="76" t="s">
        <v>196</v>
      </c>
      <c r="E13227" s="78" t="s">
        <v>239</v>
      </c>
      <c r="F13227" s="79" t="s">
        <v>243</v>
      </c>
      <c r="G13227" s="81">
        <v>9.6E-4</v>
      </c>
      <c r="H13227" s="69"/>
      <c r="I13227" s="69"/>
    </row>
    <row r="13228" ht="15.75" customHeight="1">
      <c r="A13228" s="76">
        <v>2018.0</v>
      </c>
      <c r="B13228" s="76" t="s">
        <v>260</v>
      </c>
      <c r="C13228" s="76" t="s">
        <v>261</v>
      </c>
      <c r="D13228" s="76" t="s">
        <v>302</v>
      </c>
      <c r="E13228" s="78" t="s">
        <v>239</v>
      </c>
      <c r="F13228" s="79" t="s">
        <v>243</v>
      </c>
      <c r="G13228" s="81">
        <v>9.3E-4</v>
      </c>
      <c r="H13228" s="69"/>
      <c r="I13228" s="69"/>
    </row>
    <row r="13229" ht="15.75" customHeight="1">
      <c r="A13229" s="76">
        <v>2018.0</v>
      </c>
      <c r="B13229" s="76" t="s">
        <v>260</v>
      </c>
      <c r="C13229" s="76" t="s">
        <v>261</v>
      </c>
      <c r="D13229" s="76" t="s">
        <v>262</v>
      </c>
      <c r="E13229" s="78" t="s">
        <v>239</v>
      </c>
      <c r="F13229" s="79" t="s">
        <v>243</v>
      </c>
      <c r="G13229" s="81">
        <v>9.1E-4</v>
      </c>
      <c r="H13229" s="69"/>
      <c r="I13229" s="69"/>
    </row>
    <row r="13230" ht="15.75" customHeight="1">
      <c r="A13230" s="76">
        <v>2018.0</v>
      </c>
      <c r="B13230" s="76" t="s">
        <v>281</v>
      </c>
      <c r="C13230" s="76" t="s">
        <v>282</v>
      </c>
      <c r="D13230" s="76" t="s">
        <v>318</v>
      </c>
      <c r="E13230" s="78" t="s">
        <v>239</v>
      </c>
      <c r="F13230" s="79" t="s">
        <v>243</v>
      </c>
      <c r="G13230" s="81">
        <v>9.1E-4</v>
      </c>
      <c r="H13230" s="69"/>
      <c r="I13230" s="69"/>
    </row>
    <row r="13231" ht="15.75" customHeight="1">
      <c r="A13231" s="76">
        <v>2018.0</v>
      </c>
      <c r="B13231" s="76" t="s">
        <v>288</v>
      </c>
      <c r="C13231" s="76" t="s">
        <v>289</v>
      </c>
      <c r="D13231" s="76" t="s">
        <v>303</v>
      </c>
      <c r="E13231" s="78" t="s">
        <v>239</v>
      </c>
      <c r="F13231" s="79" t="s">
        <v>243</v>
      </c>
      <c r="G13231" s="81">
        <v>9.0E-4</v>
      </c>
      <c r="H13231" s="69"/>
      <c r="I13231" s="69"/>
    </row>
    <row r="13232" ht="15.75" customHeight="1">
      <c r="A13232" s="76">
        <v>2018.0</v>
      </c>
      <c r="B13232" s="76" t="s">
        <v>260</v>
      </c>
      <c r="C13232" s="76" t="s">
        <v>261</v>
      </c>
      <c r="D13232" s="76" t="s">
        <v>307</v>
      </c>
      <c r="E13232" s="78" t="s">
        <v>239</v>
      </c>
      <c r="F13232" s="79" t="s">
        <v>243</v>
      </c>
      <c r="G13232" s="81">
        <v>9.0E-4</v>
      </c>
      <c r="H13232" s="69"/>
      <c r="I13232" s="69"/>
    </row>
    <row r="13233" ht="15.75" customHeight="1">
      <c r="A13233" s="76">
        <v>2018.0</v>
      </c>
      <c r="B13233" s="76" t="s">
        <v>268</v>
      </c>
      <c r="C13233" s="76" t="s">
        <v>269</v>
      </c>
      <c r="D13233" s="76" t="s">
        <v>270</v>
      </c>
      <c r="E13233" s="78" t="s">
        <v>239</v>
      </c>
      <c r="F13233" s="79" t="s">
        <v>243</v>
      </c>
      <c r="G13233" s="81">
        <v>8.7E-4</v>
      </c>
      <c r="H13233" s="69"/>
      <c r="I13233" s="69"/>
    </row>
    <row r="13234" ht="15.75" customHeight="1">
      <c r="A13234" s="76">
        <v>2018.0</v>
      </c>
      <c r="B13234" s="76" t="s">
        <v>291</v>
      </c>
      <c r="C13234" s="76" t="s">
        <v>292</v>
      </c>
      <c r="D13234" s="76" t="s">
        <v>293</v>
      </c>
      <c r="E13234" s="78" t="s">
        <v>239</v>
      </c>
      <c r="F13234" s="79" t="s">
        <v>243</v>
      </c>
      <c r="G13234" s="81">
        <v>8.6E-4</v>
      </c>
      <c r="H13234" s="69"/>
      <c r="I13234" s="69"/>
    </row>
    <row r="13235" ht="15.75" customHeight="1">
      <c r="A13235" s="76">
        <v>2018.0</v>
      </c>
      <c r="B13235" s="76" t="s">
        <v>281</v>
      </c>
      <c r="C13235" s="76" t="s">
        <v>282</v>
      </c>
      <c r="D13235" s="76" t="s">
        <v>316</v>
      </c>
      <c r="E13235" s="78" t="s">
        <v>239</v>
      </c>
      <c r="F13235" s="79" t="s">
        <v>243</v>
      </c>
      <c r="G13235" s="81">
        <v>7.2E-4</v>
      </c>
      <c r="H13235" s="69"/>
      <c r="I13235" s="69"/>
    </row>
    <row r="13236" ht="15.75" customHeight="1">
      <c r="A13236" s="76">
        <v>2018.0</v>
      </c>
      <c r="B13236" s="76" t="s">
        <v>260</v>
      </c>
      <c r="C13236" s="76" t="s">
        <v>261</v>
      </c>
      <c r="D13236" s="76" t="s">
        <v>273</v>
      </c>
      <c r="E13236" s="78" t="s">
        <v>239</v>
      </c>
      <c r="F13236" s="79" t="s">
        <v>243</v>
      </c>
      <c r="G13236" s="81">
        <v>6.9E-4</v>
      </c>
      <c r="H13236" s="69"/>
      <c r="I13236" s="69"/>
    </row>
    <row r="13237" ht="15.75" customHeight="1">
      <c r="A13237" s="76">
        <v>2018.0</v>
      </c>
      <c r="B13237" s="76" t="s">
        <v>260</v>
      </c>
      <c r="C13237" s="76" t="s">
        <v>261</v>
      </c>
      <c r="D13237" s="76" t="s">
        <v>299</v>
      </c>
      <c r="E13237" s="78" t="s">
        <v>239</v>
      </c>
      <c r="F13237" s="79" t="s">
        <v>243</v>
      </c>
      <c r="G13237" s="81">
        <v>5.6E-4</v>
      </c>
      <c r="H13237" s="69"/>
      <c r="I13237" s="69"/>
    </row>
    <row r="13238" ht="15.75" customHeight="1">
      <c r="A13238" s="76">
        <v>2018.0</v>
      </c>
      <c r="B13238" s="76" t="s">
        <v>260</v>
      </c>
      <c r="C13238" s="76" t="s">
        <v>261</v>
      </c>
      <c r="D13238" s="76" t="s">
        <v>279</v>
      </c>
      <c r="E13238" s="78" t="s">
        <v>239</v>
      </c>
      <c r="F13238" s="79" t="s">
        <v>243</v>
      </c>
      <c r="G13238" s="81">
        <v>5.4E-4</v>
      </c>
      <c r="H13238" s="69"/>
      <c r="I13238" s="69"/>
    </row>
    <row r="13239" ht="15.75" customHeight="1">
      <c r="A13239" s="76">
        <v>2018.0</v>
      </c>
      <c r="B13239" s="76" t="s">
        <v>260</v>
      </c>
      <c r="C13239" s="76" t="s">
        <v>261</v>
      </c>
      <c r="D13239" s="76" t="s">
        <v>311</v>
      </c>
      <c r="E13239" s="78" t="s">
        <v>239</v>
      </c>
      <c r="F13239" s="79" t="s">
        <v>243</v>
      </c>
      <c r="G13239" s="81">
        <v>4.7E-4</v>
      </c>
      <c r="H13239" s="69"/>
      <c r="I13239" s="69"/>
    </row>
    <row r="13240" ht="15.75" customHeight="1">
      <c r="A13240" s="76">
        <v>2018.0</v>
      </c>
      <c r="B13240" s="76" t="s">
        <v>268</v>
      </c>
      <c r="C13240" s="76" t="s">
        <v>269</v>
      </c>
      <c r="D13240" s="76" t="s">
        <v>297</v>
      </c>
      <c r="E13240" s="78" t="s">
        <v>239</v>
      </c>
      <c r="F13240" s="79" t="s">
        <v>243</v>
      </c>
      <c r="G13240" s="81">
        <v>2.6E-4</v>
      </c>
      <c r="H13240" s="69"/>
      <c r="I13240" s="69"/>
    </row>
    <row r="13241" ht="15.75" customHeight="1">
      <c r="A13241" s="76">
        <v>2018.0</v>
      </c>
      <c r="B13241" s="76" t="s">
        <v>281</v>
      </c>
      <c r="C13241" s="76" t="s">
        <v>282</v>
      </c>
      <c r="D13241" s="76" t="s">
        <v>322</v>
      </c>
      <c r="E13241" s="78" t="s">
        <v>239</v>
      </c>
      <c r="F13241" s="79" t="s">
        <v>243</v>
      </c>
      <c r="G13241" s="81">
        <v>2.3E-4</v>
      </c>
      <c r="H13241" s="69"/>
      <c r="I13241" s="69"/>
    </row>
    <row r="13242" ht="15.75" customHeight="1">
      <c r="A13242" s="76">
        <v>2018.0</v>
      </c>
      <c r="B13242" s="76" t="s">
        <v>281</v>
      </c>
      <c r="C13242" s="76" t="s">
        <v>282</v>
      </c>
      <c r="D13242" s="76" t="s">
        <v>323</v>
      </c>
      <c r="E13242" s="78" t="s">
        <v>239</v>
      </c>
      <c r="F13242" s="79" t="s">
        <v>243</v>
      </c>
      <c r="G13242" s="81">
        <v>2.0E-4</v>
      </c>
      <c r="H13242" s="69"/>
      <c r="I13242" s="69"/>
    </row>
    <row r="13243" ht="15.75" customHeight="1">
      <c r="A13243" s="76">
        <v>2018.0</v>
      </c>
      <c r="B13243" s="76" t="s">
        <v>260</v>
      </c>
      <c r="C13243" s="76" t="s">
        <v>261</v>
      </c>
      <c r="D13243" s="76" t="s">
        <v>294</v>
      </c>
      <c r="E13243" s="78" t="s">
        <v>239</v>
      </c>
      <c r="F13243" s="79" t="s">
        <v>243</v>
      </c>
      <c r="G13243" s="81">
        <v>1.0E-4</v>
      </c>
      <c r="H13243" s="69"/>
      <c r="I13243" s="69"/>
    </row>
    <row r="13244" ht="15.75" customHeight="1">
      <c r="A13244" s="76">
        <v>2018.0</v>
      </c>
      <c r="B13244" s="76" t="s">
        <v>291</v>
      </c>
      <c r="C13244" s="76" t="s">
        <v>292</v>
      </c>
      <c r="D13244" s="76" t="s">
        <v>325</v>
      </c>
      <c r="E13244" s="78" t="s">
        <v>94</v>
      </c>
      <c r="F13244" s="79" t="s">
        <v>117</v>
      </c>
      <c r="G13244" s="81">
        <v>0.0014</v>
      </c>
      <c r="H13244" s="69"/>
      <c r="I13244" s="69"/>
    </row>
    <row r="13245" ht="15.75" customHeight="1">
      <c r="A13245" s="76">
        <v>2018.0</v>
      </c>
      <c r="B13245" s="76" t="s">
        <v>291</v>
      </c>
      <c r="C13245" s="76" t="s">
        <v>292</v>
      </c>
      <c r="D13245" s="76" t="s">
        <v>314</v>
      </c>
      <c r="E13245" s="78" t="s">
        <v>94</v>
      </c>
      <c r="F13245" s="79" t="s">
        <v>117</v>
      </c>
      <c r="G13245" s="81">
        <v>0.00136</v>
      </c>
      <c r="H13245" s="69"/>
      <c r="I13245" s="69"/>
    </row>
    <row r="13246" ht="15.75" customHeight="1">
      <c r="A13246" s="76">
        <v>2018.0</v>
      </c>
      <c r="B13246" s="76" t="s">
        <v>281</v>
      </c>
      <c r="C13246" s="76" t="s">
        <v>282</v>
      </c>
      <c r="D13246" s="76" t="s">
        <v>324</v>
      </c>
      <c r="E13246" s="78" t="s">
        <v>94</v>
      </c>
      <c r="F13246" s="79" t="s">
        <v>117</v>
      </c>
      <c r="G13246" s="81">
        <v>4.7E-4</v>
      </c>
      <c r="H13246" s="69"/>
      <c r="I13246" s="69"/>
    </row>
    <row r="13247" ht="15.75" customHeight="1">
      <c r="A13247" s="76">
        <v>2018.0</v>
      </c>
      <c r="B13247" s="76" t="s">
        <v>260</v>
      </c>
      <c r="C13247" s="76" t="s">
        <v>261</v>
      </c>
      <c r="D13247" s="76" t="s">
        <v>285</v>
      </c>
      <c r="E13247" s="78" t="s">
        <v>94</v>
      </c>
      <c r="F13247" s="79" t="s">
        <v>118</v>
      </c>
      <c r="G13247" s="81">
        <v>0.01541</v>
      </c>
      <c r="H13247" s="69"/>
      <c r="I13247" s="69"/>
    </row>
    <row r="13248" ht="15.75" customHeight="1">
      <c r="A13248" s="76">
        <v>2018.0</v>
      </c>
      <c r="B13248" s="76" t="s">
        <v>265</v>
      </c>
      <c r="C13248" s="76" t="s">
        <v>266</v>
      </c>
      <c r="D13248" s="76" t="s">
        <v>267</v>
      </c>
      <c r="E13248" s="78" t="s">
        <v>94</v>
      </c>
      <c r="F13248" s="79" t="s">
        <v>118</v>
      </c>
      <c r="G13248" s="81">
        <v>0.00663</v>
      </c>
      <c r="H13248" s="69"/>
      <c r="I13248" s="69"/>
    </row>
    <row r="13249" ht="15.75" customHeight="1">
      <c r="A13249" s="76">
        <v>2018.0</v>
      </c>
      <c r="B13249" s="76" t="s">
        <v>260</v>
      </c>
      <c r="C13249" s="76" t="s">
        <v>261</v>
      </c>
      <c r="D13249" s="76" t="s">
        <v>299</v>
      </c>
      <c r="E13249" s="78" t="s">
        <v>94</v>
      </c>
      <c r="F13249" s="79" t="s">
        <v>118</v>
      </c>
      <c r="G13249" s="81">
        <v>0.00401</v>
      </c>
      <c r="H13249" s="69"/>
      <c r="I13249" s="69"/>
    </row>
    <row r="13250" ht="15.75" customHeight="1">
      <c r="A13250" s="76">
        <v>2018.0</v>
      </c>
      <c r="B13250" s="76" t="s">
        <v>260</v>
      </c>
      <c r="C13250" s="76" t="s">
        <v>261</v>
      </c>
      <c r="D13250" s="76" t="s">
        <v>277</v>
      </c>
      <c r="E13250" s="78" t="s">
        <v>94</v>
      </c>
      <c r="F13250" s="79" t="s">
        <v>118</v>
      </c>
      <c r="G13250" s="81">
        <v>0.00311</v>
      </c>
      <c r="H13250" s="69"/>
      <c r="I13250" s="69"/>
    </row>
    <row r="13251" ht="15.75" customHeight="1">
      <c r="A13251" s="76">
        <v>2018.0</v>
      </c>
      <c r="B13251" s="76" t="s">
        <v>265</v>
      </c>
      <c r="C13251" s="76" t="s">
        <v>266</v>
      </c>
      <c r="D13251" s="76" t="s">
        <v>272</v>
      </c>
      <c r="E13251" s="78" t="s">
        <v>94</v>
      </c>
      <c r="F13251" s="79" t="s">
        <v>118</v>
      </c>
      <c r="G13251" s="81">
        <v>0.00119</v>
      </c>
      <c r="H13251" s="69"/>
      <c r="I13251" s="69"/>
    </row>
    <row r="13252" ht="15.75" customHeight="1">
      <c r="A13252" s="76">
        <v>2018.0</v>
      </c>
      <c r="B13252" s="76" t="s">
        <v>268</v>
      </c>
      <c r="C13252" s="76" t="s">
        <v>269</v>
      </c>
      <c r="D13252" s="76" t="s">
        <v>297</v>
      </c>
      <c r="E13252" s="78" t="s">
        <v>94</v>
      </c>
      <c r="F13252" s="79" t="s">
        <v>118</v>
      </c>
      <c r="G13252" s="81">
        <v>6.9E-4</v>
      </c>
      <c r="H13252" s="69"/>
      <c r="I13252" s="69"/>
    </row>
    <row r="13253" ht="15.75" customHeight="1">
      <c r="A13253" s="76">
        <v>2018.0</v>
      </c>
      <c r="B13253" s="76" t="s">
        <v>260</v>
      </c>
      <c r="C13253" s="76" t="s">
        <v>261</v>
      </c>
      <c r="D13253" s="76" t="s">
        <v>62</v>
      </c>
      <c r="E13253" s="78" t="s">
        <v>94</v>
      </c>
      <c r="F13253" s="79" t="s">
        <v>118</v>
      </c>
      <c r="G13253" s="81">
        <v>6.1E-4</v>
      </c>
      <c r="H13253" s="69"/>
      <c r="I13253" s="69"/>
    </row>
    <row r="13254" ht="15.75" customHeight="1">
      <c r="A13254" s="76">
        <v>2018.0</v>
      </c>
      <c r="B13254" s="76" t="s">
        <v>260</v>
      </c>
      <c r="C13254" s="76" t="s">
        <v>261</v>
      </c>
      <c r="D13254" s="76" t="s">
        <v>263</v>
      </c>
      <c r="E13254" s="78" t="s">
        <v>94</v>
      </c>
      <c r="F13254" s="79" t="s">
        <v>118</v>
      </c>
      <c r="G13254" s="81">
        <v>5.8E-4</v>
      </c>
      <c r="H13254" s="69"/>
      <c r="I13254" s="69"/>
    </row>
    <row r="13255" ht="15.75" customHeight="1">
      <c r="A13255" s="76">
        <v>2018.0</v>
      </c>
      <c r="B13255" s="76" t="s">
        <v>268</v>
      </c>
      <c r="C13255" s="76" t="s">
        <v>269</v>
      </c>
      <c r="D13255" s="76" t="s">
        <v>275</v>
      </c>
      <c r="E13255" s="78" t="s">
        <v>94</v>
      </c>
      <c r="F13255" s="79" t="s">
        <v>118</v>
      </c>
      <c r="G13255" s="81">
        <v>5.6E-4</v>
      </c>
      <c r="H13255" s="69"/>
      <c r="I13255" s="69"/>
    </row>
    <row r="13256" ht="15.75" customHeight="1">
      <c r="A13256" s="76">
        <v>2018.0</v>
      </c>
      <c r="B13256" s="76" t="s">
        <v>260</v>
      </c>
      <c r="C13256" s="76" t="s">
        <v>261</v>
      </c>
      <c r="D13256" s="76" t="s">
        <v>273</v>
      </c>
      <c r="E13256" s="78" t="s">
        <v>94</v>
      </c>
      <c r="F13256" s="79" t="s">
        <v>118</v>
      </c>
      <c r="G13256" s="81">
        <v>5.4E-4</v>
      </c>
      <c r="H13256" s="69"/>
      <c r="I13256" s="69"/>
    </row>
    <row r="13257" ht="15.75" customHeight="1">
      <c r="A13257" s="76">
        <v>2018.0</v>
      </c>
      <c r="B13257" s="76" t="s">
        <v>288</v>
      </c>
      <c r="C13257" s="76" t="s">
        <v>289</v>
      </c>
      <c r="D13257" s="76" t="s">
        <v>303</v>
      </c>
      <c r="E13257" s="78" t="s">
        <v>94</v>
      </c>
      <c r="F13257" s="79" t="s">
        <v>118</v>
      </c>
      <c r="G13257" s="81">
        <v>3.0E-4</v>
      </c>
      <c r="H13257" s="69"/>
      <c r="I13257" s="69"/>
    </row>
    <row r="13258" ht="15.75" customHeight="1">
      <c r="A13258" s="76">
        <v>2018.0</v>
      </c>
      <c r="B13258" s="76" t="s">
        <v>268</v>
      </c>
      <c r="C13258" s="76" t="s">
        <v>269</v>
      </c>
      <c r="D13258" s="76" t="s">
        <v>280</v>
      </c>
      <c r="E13258" s="78" t="s">
        <v>94</v>
      </c>
      <c r="F13258" s="79" t="s">
        <v>118</v>
      </c>
      <c r="G13258" s="81">
        <v>2.2E-4</v>
      </c>
      <c r="H13258" s="69"/>
      <c r="I13258" s="69"/>
    </row>
    <row r="13259" ht="15.75" customHeight="1">
      <c r="A13259" s="76">
        <v>2018.0</v>
      </c>
      <c r="B13259" s="76" t="s">
        <v>281</v>
      </c>
      <c r="C13259" s="76" t="s">
        <v>282</v>
      </c>
      <c r="D13259" s="76" t="s">
        <v>225</v>
      </c>
      <c r="E13259" s="78" t="s">
        <v>94</v>
      </c>
      <c r="F13259" s="79" t="s">
        <v>118</v>
      </c>
      <c r="G13259" s="81">
        <v>1.6E-4</v>
      </c>
      <c r="H13259" s="69"/>
      <c r="I13259" s="69"/>
    </row>
    <row r="13260" ht="15.75" customHeight="1">
      <c r="A13260" s="76">
        <v>2018.0</v>
      </c>
      <c r="B13260" s="76" t="s">
        <v>281</v>
      </c>
      <c r="C13260" s="76" t="s">
        <v>282</v>
      </c>
      <c r="D13260" s="76" t="s">
        <v>283</v>
      </c>
      <c r="E13260" s="78" t="s">
        <v>94</v>
      </c>
      <c r="F13260" s="79" t="s">
        <v>118</v>
      </c>
      <c r="G13260" s="81">
        <v>1.4E-4</v>
      </c>
      <c r="H13260" s="69"/>
      <c r="I13260" s="69"/>
    </row>
    <row r="13261" ht="15.75" customHeight="1">
      <c r="A13261" s="76">
        <v>2018.0</v>
      </c>
      <c r="B13261" s="76" t="s">
        <v>260</v>
      </c>
      <c r="C13261" s="76" t="s">
        <v>261</v>
      </c>
      <c r="D13261" s="76" t="s">
        <v>264</v>
      </c>
      <c r="E13261" s="78" t="s">
        <v>94</v>
      </c>
      <c r="F13261" s="79" t="s">
        <v>119</v>
      </c>
      <c r="G13261" s="81">
        <v>0.01628</v>
      </c>
      <c r="H13261" s="69"/>
      <c r="I13261" s="69"/>
    </row>
    <row r="13262" ht="15.75" customHeight="1">
      <c r="A13262" s="76">
        <v>2018.0</v>
      </c>
      <c r="B13262" s="76" t="s">
        <v>260</v>
      </c>
      <c r="C13262" s="76" t="s">
        <v>261</v>
      </c>
      <c r="D13262" s="76" t="s">
        <v>279</v>
      </c>
      <c r="E13262" s="78" t="s">
        <v>94</v>
      </c>
      <c r="F13262" s="79" t="s">
        <v>119</v>
      </c>
      <c r="G13262" s="81">
        <v>0.01283</v>
      </c>
      <c r="H13262" s="69"/>
      <c r="I13262" s="69"/>
    </row>
    <row r="13263" ht="15.75" customHeight="1">
      <c r="A13263" s="76">
        <v>2018.0</v>
      </c>
      <c r="B13263" s="76" t="s">
        <v>288</v>
      </c>
      <c r="C13263" s="76" t="s">
        <v>289</v>
      </c>
      <c r="D13263" s="76" t="s">
        <v>59</v>
      </c>
      <c r="E13263" s="78" t="s">
        <v>94</v>
      </c>
      <c r="F13263" s="79" t="s">
        <v>119</v>
      </c>
      <c r="G13263" s="81">
        <v>6.8E-4</v>
      </c>
      <c r="H13263" s="69"/>
      <c r="I13263" s="69"/>
    </row>
    <row r="13264" ht="15.75" customHeight="1">
      <c r="A13264" s="76">
        <v>2018.0</v>
      </c>
      <c r="B13264" s="76" t="s">
        <v>265</v>
      </c>
      <c r="C13264" s="76" t="s">
        <v>266</v>
      </c>
      <c r="D13264" s="76" t="s">
        <v>267</v>
      </c>
      <c r="E13264" s="78" t="s">
        <v>94</v>
      </c>
      <c r="F13264" s="79" t="s">
        <v>119</v>
      </c>
      <c r="G13264" s="81">
        <v>4.9E-4</v>
      </c>
      <c r="H13264" s="69"/>
      <c r="I13264" s="69"/>
    </row>
    <row r="13265" ht="15.75" customHeight="1">
      <c r="A13265" s="76">
        <v>2018.0</v>
      </c>
      <c r="B13265" s="76" t="s">
        <v>288</v>
      </c>
      <c r="C13265" s="76" t="s">
        <v>289</v>
      </c>
      <c r="D13265" s="76" t="s">
        <v>290</v>
      </c>
      <c r="E13265" s="78" t="s">
        <v>94</v>
      </c>
      <c r="F13265" s="79" t="s">
        <v>119</v>
      </c>
      <c r="G13265" s="81">
        <v>4.4E-4</v>
      </c>
      <c r="H13265" s="69"/>
      <c r="I13265" s="69"/>
    </row>
    <row r="13266" ht="15.75" customHeight="1">
      <c r="A13266" s="76">
        <v>2018.0</v>
      </c>
      <c r="B13266" s="76" t="s">
        <v>288</v>
      </c>
      <c r="C13266" s="76" t="s">
        <v>289</v>
      </c>
      <c r="D13266" s="76" t="s">
        <v>304</v>
      </c>
      <c r="E13266" s="78" t="s">
        <v>94</v>
      </c>
      <c r="F13266" s="79" t="s">
        <v>119</v>
      </c>
      <c r="G13266" s="81">
        <v>3.7E-4</v>
      </c>
      <c r="H13266" s="69"/>
      <c r="I13266" s="69"/>
    </row>
    <row r="13267" ht="15.75" customHeight="1">
      <c r="A13267" s="76">
        <v>2018.0</v>
      </c>
      <c r="B13267" s="76" t="s">
        <v>260</v>
      </c>
      <c r="C13267" s="76" t="s">
        <v>261</v>
      </c>
      <c r="D13267" s="76" t="s">
        <v>62</v>
      </c>
      <c r="E13267" s="78" t="s">
        <v>94</v>
      </c>
      <c r="F13267" s="79" t="s">
        <v>119</v>
      </c>
      <c r="G13267" s="81">
        <v>3.3E-4</v>
      </c>
      <c r="H13267" s="69"/>
      <c r="I13267" s="69"/>
    </row>
    <row r="13268" ht="15.75" customHeight="1">
      <c r="A13268" s="76">
        <v>2018.0</v>
      </c>
      <c r="B13268" s="76" t="s">
        <v>260</v>
      </c>
      <c r="C13268" s="76" t="s">
        <v>261</v>
      </c>
      <c r="D13268" s="76" t="s">
        <v>262</v>
      </c>
      <c r="E13268" s="78" t="s">
        <v>94</v>
      </c>
      <c r="F13268" s="79" t="s">
        <v>119</v>
      </c>
      <c r="G13268" s="81">
        <v>3.2E-4</v>
      </c>
      <c r="H13268" s="69"/>
      <c r="I13268" s="69"/>
    </row>
    <row r="13269" ht="15.75" customHeight="1">
      <c r="A13269" s="76">
        <v>2018.0</v>
      </c>
      <c r="B13269" s="76" t="s">
        <v>281</v>
      </c>
      <c r="C13269" s="76" t="s">
        <v>282</v>
      </c>
      <c r="D13269" s="76" t="s">
        <v>225</v>
      </c>
      <c r="E13269" s="78" t="s">
        <v>94</v>
      </c>
      <c r="F13269" s="79" t="s">
        <v>119</v>
      </c>
      <c r="G13269" s="81">
        <v>2.6E-4</v>
      </c>
      <c r="H13269" s="69"/>
      <c r="I13269" s="69"/>
    </row>
    <row r="13270" ht="15.75" customHeight="1">
      <c r="A13270" s="76">
        <v>2018.0</v>
      </c>
      <c r="B13270" s="76" t="s">
        <v>281</v>
      </c>
      <c r="C13270" s="76" t="s">
        <v>282</v>
      </c>
      <c r="D13270" s="76" t="s">
        <v>283</v>
      </c>
      <c r="E13270" s="78" t="s">
        <v>94</v>
      </c>
      <c r="F13270" s="79" t="s">
        <v>119</v>
      </c>
      <c r="G13270" s="81">
        <v>1.9E-4</v>
      </c>
      <c r="H13270" s="69"/>
      <c r="I13270" s="69"/>
    </row>
    <row r="13271" ht="15.75" customHeight="1">
      <c r="A13271" s="76">
        <v>2018.0</v>
      </c>
      <c r="B13271" s="76" t="s">
        <v>268</v>
      </c>
      <c r="C13271" s="76" t="s">
        <v>269</v>
      </c>
      <c r="D13271" s="76" t="s">
        <v>300</v>
      </c>
      <c r="E13271" s="78" t="s">
        <v>94</v>
      </c>
      <c r="F13271" s="79" t="s">
        <v>119</v>
      </c>
      <c r="G13271" s="81">
        <v>1.6E-4</v>
      </c>
      <c r="H13271" s="69"/>
      <c r="I13271" s="69"/>
    </row>
    <row r="13272" ht="15.75" customHeight="1">
      <c r="A13272" s="76">
        <v>2018.0</v>
      </c>
      <c r="B13272" s="76" t="s">
        <v>281</v>
      </c>
      <c r="C13272" s="76" t="s">
        <v>282</v>
      </c>
      <c r="D13272" s="76" t="s">
        <v>305</v>
      </c>
      <c r="E13272" s="78" t="s">
        <v>94</v>
      </c>
      <c r="F13272" s="79" t="s">
        <v>119</v>
      </c>
      <c r="G13272" s="81">
        <v>1.5E-4</v>
      </c>
      <c r="H13272" s="69"/>
      <c r="I13272" s="69"/>
    </row>
    <row r="13273" ht="15.75" customHeight="1">
      <c r="A13273" s="76">
        <v>2018.0</v>
      </c>
      <c r="B13273" s="76" t="s">
        <v>268</v>
      </c>
      <c r="C13273" s="76" t="s">
        <v>269</v>
      </c>
      <c r="D13273" s="76" t="s">
        <v>276</v>
      </c>
      <c r="E13273" s="78" t="s">
        <v>94</v>
      </c>
      <c r="F13273" s="79" t="s">
        <v>120</v>
      </c>
      <c r="G13273" s="81">
        <v>0.00236</v>
      </c>
      <c r="H13273" s="69"/>
      <c r="I13273" s="69"/>
    </row>
    <row r="13274" ht="15.75" customHeight="1">
      <c r="A13274" s="76">
        <v>2018.0</v>
      </c>
      <c r="B13274" s="76" t="s">
        <v>291</v>
      </c>
      <c r="C13274" s="76" t="s">
        <v>292</v>
      </c>
      <c r="D13274" s="76" t="s">
        <v>309</v>
      </c>
      <c r="E13274" s="78" t="s">
        <v>94</v>
      </c>
      <c r="F13274" s="79" t="s">
        <v>120</v>
      </c>
      <c r="G13274" s="81">
        <v>0.00148</v>
      </c>
      <c r="H13274" s="69"/>
      <c r="I13274" s="69"/>
    </row>
    <row r="13275" ht="15.75" customHeight="1">
      <c r="A13275" s="76">
        <v>2018.0</v>
      </c>
      <c r="B13275" s="76" t="s">
        <v>260</v>
      </c>
      <c r="C13275" s="76" t="s">
        <v>261</v>
      </c>
      <c r="D13275" s="76" t="s">
        <v>294</v>
      </c>
      <c r="E13275" s="78" t="s">
        <v>94</v>
      </c>
      <c r="F13275" s="79" t="s">
        <v>120</v>
      </c>
      <c r="G13275" s="81">
        <v>4.9E-4</v>
      </c>
      <c r="H13275" s="69"/>
      <c r="I13275" s="69"/>
    </row>
    <row r="13276" ht="15.75" customHeight="1">
      <c r="A13276" s="76">
        <v>2018.0</v>
      </c>
      <c r="B13276" s="76" t="s">
        <v>291</v>
      </c>
      <c r="C13276" s="76" t="s">
        <v>292</v>
      </c>
      <c r="D13276" s="76" t="s">
        <v>301</v>
      </c>
      <c r="E13276" s="78" t="s">
        <v>94</v>
      </c>
      <c r="F13276" s="79" t="s">
        <v>120</v>
      </c>
      <c r="G13276" s="81">
        <v>3.0E-4</v>
      </c>
      <c r="H13276" s="69"/>
      <c r="I13276" s="69"/>
    </row>
    <row r="13277" ht="15.75" customHeight="1">
      <c r="A13277" s="76">
        <v>2018.0</v>
      </c>
      <c r="B13277" s="76" t="s">
        <v>291</v>
      </c>
      <c r="C13277" s="76" t="s">
        <v>292</v>
      </c>
      <c r="D13277" s="76" t="s">
        <v>315</v>
      </c>
      <c r="E13277" s="78" t="s">
        <v>94</v>
      </c>
      <c r="F13277" s="79" t="s">
        <v>120</v>
      </c>
      <c r="G13277" s="81">
        <v>2.7E-4</v>
      </c>
      <c r="H13277" s="69"/>
      <c r="I13277" s="69"/>
    </row>
    <row r="13278" ht="15.75" customHeight="1">
      <c r="A13278" s="76">
        <v>2018.0</v>
      </c>
      <c r="B13278" s="76" t="s">
        <v>291</v>
      </c>
      <c r="C13278" s="76" t="s">
        <v>292</v>
      </c>
      <c r="D13278" s="76" t="s">
        <v>293</v>
      </c>
      <c r="E13278" s="78" t="s">
        <v>94</v>
      </c>
      <c r="F13278" s="79" t="s">
        <v>120</v>
      </c>
      <c r="G13278" s="81">
        <v>1.0E-4</v>
      </c>
      <c r="H13278" s="69"/>
      <c r="I13278" s="69"/>
    </row>
    <row r="13279" ht="15.75" customHeight="1">
      <c r="A13279" s="76">
        <v>2018.0</v>
      </c>
      <c r="B13279" s="76" t="s">
        <v>260</v>
      </c>
      <c r="C13279" s="76" t="s">
        <v>261</v>
      </c>
      <c r="D13279" s="76" t="s">
        <v>312</v>
      </c>
      <c r="E13279" s="78" t="s">
        <v>38</v>
      </c>
      <c r="F13279" s="79" t="s">
        <v>48</v>
      </c>
      <c r="G13279" s="81">
        <v>0.04493</v>
      </c>
      <c r="H13279" s="69"/>
      <c r="I13279" s="69"/>
    </row>
    <row r="13280" ht="15.75" customHeight="1">
      <c r="A13280" s="76">
        <v>2018.0</v>
      </c>
      <c r="B13280" s="76" t="s">
        <v>281</v>
      </c>
      <c r="C13280" s="76" t="s">
        <v>282</v>
      </c>
      <c r="D13280" s="76" t="s">
        <v>322</v>
      </c>
      <c r="E13280" s="78" t="s">
        <v>38</v>
      </c>
      <c r="F13280" s="79" t="s">
        <v>48</v>
      </c>
      <c r="G13280" s="81">
        <v>0.0079</v>
      </c>
      <c r="H13280" s="69"/>
      <c r="I13280" s="69"/>
    </row>
    <row r="13281" ht="15.75" customHeight="1">
      <c r="A13281" s="76">
        <v>2018.0</v>
      </c>
      <c r="B13281" s="76" t="s">
        <v>281</v>
      </c>
      <c r="C13281" s="76" t="s">
        <v>282</v>
      </c>
      <c r="D13281" s="76" t="s">
        <v>306</v>
      </c>
      <c r="E13281" s="78" t="s">
        <v>38</v>
      </c>
      <c r="F13281" s="79" t="s">
        <v>48</v>
      </c>
      <c r="G13281" s="81">
        <v>0.00492</v>
      </c>
      <c r="H13281" s="69"/>
      <c r="I13281" s="69"/>
    </row>
    <row r="13282" ht="15.75" customHeight="1">
      <c r="A13282" s="76">
        <v>2018.0</v>
      </c>
      <c r="B13282" s="76" t="s">
        <v>281</v>
      </c>
      <c r="C13282" s="76" t="s">
        <v>282</v>
      </c>
      <c r="D13282" s="76" t="s">
        <v>313</v>
      </c>
      <c r="E13282" s="78" t="s">
        <v>38</v>
      </c>
      <c r="F13282" s="79" t="s">
        <v>48</v>
      </c>
      <c r="G13282" s="81">
        <v>0.00488</v>
      </c>
      <c r="H13282" s="69"/>
      <c r="I13282" s="69"/>
    </row>
    <row r="13283" ht="15.75" customHeight="1">
      <c r="A13283" s="76">
        <v>2018.0</v>
      </c>
      <c r="B13283" s="76" t="s">
        <v>281</v>
      </c>
      <c r="C13283" s="76" t="s">
        <v>282</v>
      </c>
      <c r="D13283" s="76" t="s">
        <v>319</v>
      </c>
      <c r="E13283" s="78" t="s">
        <v>38</v>
      </c>
      <c r="F13283" s="79" t="s">
        <v>48</v>
      </c>
      <c r="G13283" s="81">
        <v>0.00461</v>
      </c>
      <c r="H13283" s="69"/>
      <c r="I13283" s="69"/>
    </row>
    <row r="13284" ht="15.75" customHeight="1">
      <c r="A13284" s="76">
        <v>2018.0</v>
      </c>
      <c r="B13284" s="76" t="s">
        <v>260</v>
      </c>
      <c r="C13284" s="76" t="s">
        <v>261</v>
      </c>
      <c r="D13284" s="76" t="s">
        <v>248</v>
      </c>
      <c r="E13284" s="78" t="s">
        <v>38</v>
      </c>
      <c r="F13284" s="79" t="s">
        <v>48</v>
      </c>
      <c r="G13284" s="81">
        <v>0.00388</v>
      </c>
      <c r="H13284" s="69"/>
      <c r="I13284" s="69"/>
    </row>
    <row r="13285" ht="15.75" customHeight="1">
      <c r="A13285" s="76">
        <v>2018.0</v>
      </c>
      <c r="B13285" s="76" t="s">
        <v>281</v>
      </c>
      <c r="C13285" s="76" t="s">
        <v>282</v>
      </c>
      <c r="D13285" s="76" t="s">
        <v>316</v>
      </c>
      <c r="E13285" s="78" t="s">
        <v>38</v>
      </c>
      <c r="F13285" s="79" t="s">
        <v>48</v>
      </c>
      <c r="G13285" s="81">
        <v>0.00345</v>
      </c>
      <c r="H13285" s="69"/>
      <c r="I13285" s="69"/>
    </row>
    <row r="13286" ht="15.75" customHeight="1">
      <c r="A13286" s="76">
        <v>2018.0</v>
      </c>
      <c r="B13286" s="76" t="s">
        <v>260</v>
      </c>
      <c r="C13286" s="76" t="s">
        <v>261</v>
      </c>
      <c r="D13286" s="76" t="s">
        <v>287</v>
      </c>
      <c r="E13286" s="78" t="s">
        <v>38</v>
      </c>
      <c r="F13286" s="79" t="s">
        <v>48</v>
      </c>
      <c r="G13286" s="81">
        <v>0.0028</v>
      </c>
      <c r="H13286" s="69"/>
      <c r="I13286" s="69"/>
    </row>
    <row r="13287" ht="15.75" customHeight="1">
      <c r="A13287" s="76">
        <v>2018.0</v>
      </c>
      <c r="B13287" s="76" t="s">
        <v>281</v>
      </c>
      <c r="C13287" s="76" t="s">
        <v>282</v>
      </c>
      <c r="D13287" s="76" t="s">
        <v>318</v>
      </c>
      <c r="E13287" s="78" t="s">
        <v>38</v>
      </c>
      <c r="F13287" s="79" t="s">
        <v>48</v>
      </c>
      <c r="G13287" s="81">
        <v>0.00255</v>
      </c>
      <c r="H13287" s="69"/>
      <c r="I13287" s="69"/>
    </row>
    <row r="13288" ht="15.75" customHeight="1">
      <c r="A13288" s="76">
        <v>2018.0</v>
      </c>
      <c r="B13288" s="76" t="s">
        <v>260</v>
      </c>
      <c r="C13288" s="76" t="s">
        <v>261</v>
      </c>
      <c r="D13288" s="76" t="s">
        <v>299</v>
      </c>
      <c r="E13288" s="78" t="s">
        <v>38</v>
      </c>
      <c r="F13288" s="79" t="s">
        <v>48</v>
      </c>
      <c r="G13288" s="81">
        <v>0.00134</v>
      </c>
      <c r="H13288" s="69"/>
      <c r="I13288" s="69"/>
    </row>
    <row r="13289" ht="15.75" customHeight="1">
      <c r="A13289" s="76">
        <v>2018.0</v>
      </c>
      <c r="B13289" s="76" t="s">
        <v>291</v>
      </c>
      <c r="C13289" s="76" t="s">
        <v>292</v>
      </c>
      <c r="D13289" s="76" t="s">
        <v>315</v>
      </c>
      <c r="E13289" s="78" t="s">
        <v>38</v>
      </c>
      <c r="F13289" s="79" t="s">
        <v>48</v>
      </c>
      <c r="G13289" s="81">
        <v>0.00124</v>
      </c>
      <c r="H13289" s="69"/>
      <c r="I13289" s="69"/>
    </row>
    <row r="13290" ht="15.75" customHeight="1">
      <c r="A13290" s="76">
        <v>2018.0</v>
      </c>
      <c r="B13290" s="76" t="s">
        <v>281</v>
      </c>
      <c r="C13290" s="76" t="s">
        <v>282</v>
      </c>
      <c r="D13290" s="76" t="s">
        <v>324</v>
      </c>
      <c r="E13290" s="78" t="s">
        <v>38</v>
      </c>
      <c r="F13290" s="79" t="s">
        <v>48</v>
      </c>
      <c r="G13290" s="81">
        <v>0.00118</v>
      </c>
      <c r="H13290" s="69"/>
      <c r="I13290" s="69"/>
    </row>
    <row r="13291" ht="15.75" customHeight="1">
      <c r="A13291" s="76">
        <v>2018.0</v>
      </c>
      <c r="B13291" s="76" t="s">
        <v>260</v>
      </c>
      <c r="C13291" s="76" t="s">
        <v>261</v>
      </c>
      <c r="D13291" s="76" t="s">
        <v>213</v>
      </c>
      <c r="E13291" s="78" t="s">
        <v>38</v>
      </c>
      <c r="F13291" s="79" t="s">
        <v>48</v>
      </c>
      <c r="G13291" s="81">
        <v>9.8E-4</v>
      </c>
      <c r="H13291" s="69"/>
      <c r="I13291" s="69"/>
    </row>
    <row r="13292" ht="15.75" customHeight="1">
      <c r="A13292" s="76">
        <v>2018.0</v>
      </c>
      <c r="B13292" s="76" t="s">
        <v>260</v>
      </c>
      <c r="C13292" s="76" t="s">
        <v>261</v>
      </c>
      <c r="D13292" s="76" t="s">
        <v>62</v>
      </c>
      <c r="E13292" s="78" t="s">
        <v>38</v>
      </c>
      <c r="F13292" s="79" t="s">
        <v>48</v>
      </c>
      <c r="G13292" s="81">
        <v>8.6E-4</v>
      </c>
      <c r="H13292" s="69"/>
      <c r="I13292" s="69"/>
    </row>
    <row r="13293" ht="15.75" customHeight="1">
      <c r="A13293" s="76">
        <v>2018.0</v>
      </c>
      <c r="B13293" s="76" t="s">
        <v>281</v>
      </c>
      <c r="C13293" s="76" t="s">
        <v>282</v>
      </c>
      <c r="D13293" s="76" t="s">
        <v>305</v>
      </c>
      <c r="E13293" s="78" t="s">
        <v>38</v>
      </c>
      <c r="F13293" s="79" t="s">
        <v>48</v>
      </c>
      <c r="G13293" s="81">
        <v>8.2E-4</v>
      </c>
      <c r="H13293" s="69"/>
      <c r="I13293" s="69"/>
    </row>
    <row r="13294" ht="15.75" customHeight="1">
      <c r="A13294" s="76">
        <v>2018.0</v>
      </c>
      <c r="B13294" s="76" t="s">
        <v>288</v>
      </c>
      <c r="C13294" s="76" t="s">
        <v>289</v>
      </c>
      <c r="D13294" s="76" t="s">
        <v>290</v>
      </c>
      <c r="E13294" s="78" t="s">
        <v>38</v>
      </c>
      <c r="F13294" s="79" t="s">
        <v>48</v>
      </c>
      <c r="G13294" s="81">
        <v>8.0E-4</v>
      </c>
      <c r="H13294" s="69"/>
      <c r="I13294" s="69"/>
    </row>
    <row r="13295" ht="15.75" customHeight="1">
      <c r="A13295" s="76">
        <v>2018.0</v>
      </c>
      <c r="B13295" s="76" t="s">
        <v>260</v>
      </c>
      <c r="C13295" s="76" t="s">
        <v>261</v>
      </c>
      <c r="D13295" s="76" t="s">
        <v>317</v>
      </c>
      <c r="E13295" s="78" t="s">
        <v>38</v>
      </c>
      <c r="F13295" s="79" t="s">
        <v>51</v>
      </c>
      <c r="G13295" s="81">
        <v>0.00709</v>
      </c>
      <c r="H13295" s="69"/>
      <c r="I13295" s="69"/>
    </row>
    <row r="13296" ht="15.75" customHeight="1">
      <c r="A13296" s="76">
        <v>2018.0</v>
      </c>
      <c r="B13296" s="76" t="s">
        <v>281</v>
      </c>
      <c r="C13296" s="76" t="s">
        <v>282</v>
      </c>
      <c r="D13296" s="76" t="s">
        <v>283</v>
      </c>
      <c r="E13296" s="78" t="s">
        <v>38</v>
      </c>
      <c r="F13296" s="79" t="s">
        <v>48</v>
      </c>
      <c r="G13296" s="81">
        <v>5.9E-4</v>
      </c>
      <c r="H13296" s="69"/>
      <c r="I13296" s="69"/>
    </row>
    <row r="13297" ht="15.75" customHeight="1">
      <c r="A13297" s="76">
        <v>2018.0</v>
      </c>
      <c r="B13297" s="76" t="s">
        <v>260</v>
      </c>
      <c r="C13297" s="76" t="s">
        <v>261</v>
      </c>
      <c r="D13297" s="76" t="s">
        <v>307</v>
      </c>
      <c r="E13297" s="78" t="s">
        <v>38</v>
      </c>
      <c r="F13297" s="79" t="s">
        <v>48</v>
      </c>
      <c r="G13297" s="81">
        <v>5.8E-4</v>
      </c>
      <c r="H13297" s="69"/>
      <c r="I13297" s="69"/>
    </row>
    <row r="13298" ht="15.75" customHeight="1">
      <c r="A13298" s="76">
        <v>2018.0</v>
      </c>
      <c r="B13298" s="76" t="s">
        <v>291</v>
      </c>
      <c r="C13298" s="76" t="s">
        <v>292</v>
      </c>
      <c r="D13298" s="76" t="s">
        <v>301</v>
      </c>
      <c r="E13298" s="78" t="s">
        <v>38</v>
      </c>
      <c r="F13298" s="79" t="s">
        <v>48</v>
      </c>
      <c r="G13298" s="81">
        <v>5.1E-4</v>
      </c>
      <c r="H13298" s="69"/>
      <c r="I13298" s="69"/>
    </row>
    <row r="13299" ht="15.75" customHeight="1">
      <c r="A13299" s="76">
        <v>2018.0</v>
      </c>
      <c r="B13299" s="76" t="s">
        <v>281</v>
      </c>
      <c r="C13299" s="76" t="s">
        <v>282</v>
      </c>
      <c r="D13299" s="76" t="s">
        <v>225</v>
      </c>
      <c r="E13299" s="78" t="s">
        <v>38</v>
      </c>
      <c r="F13299" s="79" t="s">
        <v>48</v>
      </c>
      <c r="G13299" s="81">
        <v>4.7E-4</v>
      </c>
      <c r="H13299" s="69"/>
      <c r="I13299" s="69"/>
    </row>
    <row r="13300" ht="15.75" customHeight="1">
      <c r="A13300" s="76">
        <v>2018.0</v>
      </c>
      <c r="B13300" s="76" t="s">
        <v>288</v>
      </c>
      <c r="C13300" s="76" t="s">
        <v>289</v>
      </c>
      <c r="D13300" s="76" t="s">
        <v>59</v>
      </c>
      <c r="E13300" s="78" t="s">
        <v>38</v>
      </c>
      <c r="F13300" s="79" t="s">
        <v>48</v>
      </c>
      <c r="G13300" s="81">
        <v>4.5E-4</v>
      </c>
      <c r="H13300" s="69"/>
      <c r="I13300" s="69"/>
    </row>
    <row r="13301" ht="15.75" customHeight="1">
      <c r="A13301" s="76">
        <v>2018.0</v>
      </c>
      <c r="B13301" s="76" t="s">
        <v>288</v>
      </c>
      <c r="C13301" s="76" t="s">
        <v>289</v>
      </c>
      <c r="D13301" s="76" t="s">
        <v>304</v>
      </c>
      <c r="E13301" s="78" t="s">
        <v>38</v>
      </c>
      <c r="F13301" s="79" t="s">
        <v>48</v>
      </c>
      <c r="G13301" s="81">
        <v>4.2E-4</v>
      </c>
      <c r="H13301" s="69"/>
      <c r="I13301" s="69"/>
    </row>
    <row r="13302" ht="15.75" customHeight="1">
      <c r="A13302" s="76">
        <v>2018.0</v>
      </c>
      <c r="B13302" s="76" t="s">
        <v>268</v>
      </c>
      <c r="C13302" s="76" t="s">
        <v>269</v>
      </c>
      <c r="D13302" s="76" t="s">
        <v>107</v>
      </c>
      <c r="E13302" s="78" t="s">
        <v>38</v>
      </c>
      <c r="F13302" s="79" t="s">
        <v>48</v>
      </c>
      <c r="G13302" s="81">
        <v>4.0E-4</v>
      </c>
      <c r="H13302" s="69"/>
      <c r="I13302" s="69"/>
    </row>
    <row r="13303" ht="15.75" customHeight="1">
      <c r="A13303" s="76">
        <v>2018.0</v>
      </c>
      <c r="B13303" s="76" t="s">
        <v>265</v>
      </c>
      <c r="C13303" s="76" t="s">
        <v>266</v>
      </c>
      <c r="D13303" s="76" t="s">
        <v>267</v>
      </c>
      <c r="E13303" s="78" t="s">
        <v>38</v>
      </c>
      <c r="F13303" s="79" t="s">
        <v>48</v>
      </c>
      <c r="G13303" s="81">
        <v>4.0E-4</v>
      </c>
      <c r="H13303" s="69"/>
      <c r="I13303" s="69"/>
    </row>
    <row r="13304" ht="15.75" customHeight="1">
      <c r="A13304" s="76">
        <v>2018.0</v>
      </c>
      <c r="B13304" s="76" t="s">
        <v>281</v>
      </c>
      <c r="C13304" s="76" t="s">
        <v>282</v>
      </c>
      <c r="D13304" s="76" t="s">
        <v>286</v>
      </c>
      <c r="E13304" s="78" t="s">
        <v>38</v>
      </c>
      <c r="F13304" s="79" t="s">
        <v>48</v>
      </c>
      <c r="G13304" s="81">
        <v>3.8E-4</v>
      </c>
      <c r="H13304" s="69"/>
      <c r="I13304" s="69"/>
    </row>
    <row r="13305" ht="15.75" customHeight="1">
      <c r="A13305" s="76">
        <v>2018.0</v>
      </c>
      <c r="B13305" s="76" t="s">
        <v>260</v>
      </c>
      <c r="C13305" s="76" t="s">
        <v>261</v>
      </c>
      <c r="D13305" s="76" t="s">
        <v>273</v>
      </c>
      <c r="E13305" s="78" t="s">
        <v>38</v>
      </c>
      <c r="F13305" s="79" t="s">
        <v>48</v>
      </c>
      <c r="G13305" s="81">
        <v>3.8E-4</v>
      </c>
      <c r="H13305" s="69"/>
      <c r="I13305" s="69"/>
    </row>
    <row r="13306" ht="15.75" customHeight="1">
      <c r="A13306" s="76">
        <v>2018.0</v>
      </c>
      <c r="B13306" s="76" t="s">
        <v>268</v>
      </c>
      <c r="C13306" s="76" t="s">
        <v>269</v>
      </c>
      <c r="D13306" s="76" t="s">
        <v>300</v>
      </c>
      <c r="E13306" s="78" t="s">
        <v>38</v>
      </c>
      <c r="F13306" s="79" t="s">
        <v>48</v>
      </c>
      <c r="G13306" s="81">
        <v>3.5E-4</v>
      </c>
      <c r="H13306" s="69"/>
      <c r="I13306" s="69"/>
    </row>
    <row r="13307" ht="15.75" customHeight="1">
      <c r="A13307" s="76">
        <v>2018.0</v>
      </c>
      <c r="B13307" s="76" t="s">
        <v>268</v>
      </c>
      <c r="C13307" s="76" t="s">
        <v>269</v>
      </c>
      <c r="D13307" s="76" t="s">
        <v>199</v>
      </c>
      <c r="E13307" s="78" t="s">
        <v>38</v>
      </c>
      <c r="F13307" s="79" t="s">
        <v>48</v>
      </c>
      <c r="G13307" s="81">
        <v>3.4E-4</v>
      </c>
      <c r="H13307" s="69"/>
      <c r="I13307" s="69"/>
    </row>
    <row r="13308" ht="15.75" customHeight="1">
      <c r="A13308" s="76">
        <v>2018.0</v>
      </c>
      <c r="B13308" s="76" t="s">
        <v>268</v>
      </c>
      <c r="C13308" s="76" t="s">
        <v>269</v>
      </c>
      <c r="D13308" s="76" t="s">
        <v>280</v>
      </c>
      <c r="E13308" s="78" t="s">
        <v>38</v>
      </c>
      <c r="F13308" s="79" t="s">
        <v>48</v>
      </c>
      <c r="G13308" s="81">
        <v>3.3E-4</v>
      </c>
      <c r="H13308" s="69"/>
      <c r="I13308" s="69"/>
    </row>
    <row r="13309" ht="15.75" customHeight="1">
      <c r="A13309" s="76">
        <v>2018.0</v>
      </c>
      <c r="B13309" s="76" t="s">
        <v>260</v>
      </c>
      <c r="C13309" s="76" t="s">
        <v>261</v>
      </c>
      <c r="D13309" s="76" t="s">
        <v>294</v>
      </c>
      <c r="E13309" s="78" t="s">
        <v>38</v>
      </c>
      <c r="F13309" s="79" t="s">
        <v>48</v>
      </c>
      <c r="G13309" s="81">
        <v>2.9E-4</v>
      </c>
      <c r="H13309" s="69"/>
      <c r="I13309" s="69"/>
    </row>
    <row r="13310" ht="15.75" customHeight="1">
      <c r="A13310" s="76">
        <v>2018.0</v>
      </c>
      <c r="B13310" s="76" t="s">
        <v>268</v>
      </c>
      <c r="C13310" s="76" t="s">
        <v>269</v>
      </c>
      <c r="D13310" s="76" t="s">
        <v>275</v>
      </c>
      <c r="E13310" s="78" t="s">
        <v>38</v>
      </c>
      <c r="F13310" s="79" t="s">
        <v>48</v>
      </c>
      <c r="G13310" s="81">
        <v>2.8E-4</v>
      </c>
      <c r="H13310" s="69"/>
      <c r="I13310" s="69"/>
    </row>
    <row r="13311" ht="15.75" customHeight="1">
      <c r="A13311" s="76">
        <v>2018.0</v>
      </c>
      <c r="B13311" s="76" t="s">
        <v>268</v>
      </c>
      <c r="C13311" s="76" t="s">
        <v>269</v>
      </c>
      <c r="D13311" s="76" t="s">
        <v>297</v>
      </c>
      <c r="E13311" s="78" t="s">
        <v>38</v>
      </c>
      <c r="F13311" s="79" t="s">
        <v>48</v>
      </c>
      <c r="G13311" s="81">
        <v>2.6E-4</v>
      </c>
      <c r="H13311" s="69"/>
      <c r="I13311" s="69"/>
    </row>
    <row r="13312" ht="15.75" customHeight="1">
      <c r="A13312" s="76">
        <v>2018.0</v>
      </c>
      <c r="B13312" s="76" t="s">
        <v>268</v>
      </c>
      <c r="C13312" s="76" t="s">
        <v>269</v>
      </c>
      <c r="D13312" s="76" t="s">
        <v>296</v>
      </c>
      <c r="E13312" s="78" t="s">
        <v>38</v>
      </c>
      <c r="F13312" s="79" t="s">
        <v>48</v>
      </c>
      <c r="G13312" s="81">
        <v>1.5E-4</v>
      </c>
      <c r="H13312" s="69"/>
      <c r="I13312" s="69"/>
    </row>
    <row r="13313" ht="15.75" customHeight="1">
      <c r="A13313" s="76">
        <v>2018.0</v>
      </c>
      <c r="B13313" s="76" t="s">
        <v>291</v>
      </c>
      <c r="C13313" s="76" t="s">
        <v>292</v>
      </c>
      <c r="D13313" s="76" t="s">
        <v>293</v>
      </c>
      <c r="E13313" s="78" t="s">
        <v>94</v>
      </c>
      <c r="F13313" s="79" t="s">
        <v>121</v>
      </c>
      <c r="G13313" s="81">
        <v>0.00408</v>
      </c>
      <c r="H13313" s="69"/>
      <c r="I13313" s="69"/>
    </row>
    <row r="13314" ht="15.75" customHeight="1">
      <c r="A13314" s="76">
        <v>2018.0</v>
      </c>
      <c r="B13314" s="76" t="s">
        <v>291</v>
      </c>
      <c r="C13314" s="76" t="s">
        <v>292</v>
      </c>
      <c r="D13314" s="76" t="s">
        <v>314</v>
      </c>
      <c r="E13314" s="78" t="s">
        <v>94</v>
      </c>
      <c r="F13314" s="79" t="s">
        <v>121</v>
      </c>
      <c r="G13314" s="81">
        <v>0.00227</v>
      </c>
      <c r="H13314" s="69"/>
      <c r="I13314" s="69"/>
    </row>
    <row r="13315" ht="15.75" customHeight="1">
      <c r="A13315" s="76">
        <v>2018.0</v>
      </c>
      <c r="B13315" s="76" t="s">
        <v>260</v>
      </c>
      <c r="C13315" s="76" t="s">
        <v>261</v>
      </c>
      <c r="D13315" s="76" t="s">
        <v>191</v>
      </c>
      <c r="E13315" s="78" t="s">
        <v>94</v>
      </c>
      <c r="F13315" s="79" t="s">
        <v>121</v>
      </c>
      <c r="G13315" s="81">
        <v>0.00173</v>
      </c>
      <c r="H13315" s="69"/>
      <c r="I13315" s="69"/>
    </row>
    <row r="13316" ht="15.75" customHeight="1">
      <c r="A13316" s="76">
        <v>2018.0</v>
      </c>
      <c r="B13316" s="76" t="s">
        <v>260</v>
      </c>
      <c r="C13316" s="76" t="s">
        <v>261</v>
      </c>
      <c r="D13316" s="76" t="s">
        <v>299</v>
      </c>
      <c r="E13316" s="78" t="s">
        <v>94</v>
      </c>
      <c r="F13316" s="79" t="s">
        <v>121</v>
      </c>
      <c r="G13316" s="81">
        <v>0.00162</v>
      </c>
      <c r="H13316" s="69"/>
      <c r="I13316" s="69"/>
    </row>
    <row r="13317" ht="15.75" customHeight="1">
      <c r="A13317" s="76">
        <v>2018.0</v>
      </c>
      <c r="B13317" s="76" t="s">
        <v>281</v>
      </c>
      <c r="C13317" s="76" t="s">
        <v>282</v>
      </c>
      <c r="D13317" s="76" t="s">
        <v>323</v>
      </c>
      <c r="E13317" s="78" t="s">
        <v>94</v>
      </c>
      <c r="F13317" s="79" t="s">
        <v>121</v>
      </c>
      <c r="G13317" s="81">
        <v>0.00119</v>
      </c>
      <c r="H13317" s="69"/>
      <c r="I13317" s="69"/>
    </row>
    <row r="13318" ht="15.75" customHeight="1">
      <c r="A13318" s="76">
        <v>2018.0</v>
      </c>
      <c r="B13318" s="76" t="s">
        <v>268</v>
      </c>
      <c r="C13318" s="76" t="s">
        <v>269</v>
      </c>
      <c r="D13318" s="76" t="s">
        <v>274</v>
      </c>
      <c r="E13318" s="78" t="s">
        <v>94</v>
      </c>
      <c r="F13318" s="79" t="s">
        <v>121</v>
      </c>
      <c r="G13318" s="81">
        <v>8.2E-4</v>
      </c>
      <c r="H13318" s="69"/>
      <c r="I13318" s="69"/>
    </row>
    <row r="13319" ht="15.75" customHeight="1">
      <c r="A13319" s="76">
        <v>2018.0</v>
      </c>
      <c r="B13319" s="76" t="s">
        <v>260</v>
      </c>
      <c r="C13319" s="76" t="s">
        <v>261</v>
      </c>
      <c r="D13319" s="76" t="s">
        <v>308</v>
      </c>
      <c r="E13319" s="78" t="s">
        <v>94</v>
      </c>
      <c r="F13319" s="79" t="s">
        <v>121</v>
      </c>
      <c r="G13319" s="81">
        <v>7.1E-4</v>
      </c>
      <c r="H13319" s="69"/>
      <c r="I13319" s="69"/>
    </row>
    <row r="13320" ht="15.75" customHeight="1">
      <c r="A13320" s="76">
        <v>2018.0</v>
      </c>
      <c r="B13320" s="76" t="s">
        <v>291</v>
      </c>
      <c r="C13320" s="76" t="s">
        <v>292</v>
      </c>
      <c r="D13320" s="76" t="s">
        <v>301</v>
      </c>
      <c r="E13320" s="78" t="s">
        <v>94</v>
      </c>
      <c r="F13320" s="79" t="s">
        <v>121</v>
      </c>
      <c r="G13320" s="81">
        <v>6.1E-4</v>
      </c>
      <c r="H13320" s="69"/>
      <c r="I13320" s="69"/>
    </row>
    <row r="13321" ht="15.75" customHeight="1">
      <c r="A13321" s="76">
        <v>2018.0</v>
      </c>
      <c r="B13321" s="76" t="s">
        <v>281</v>
      </c>
      <c r="C13321" s="76" t="s">
        <v>282</v>
      </c>
      <c r="D13321" s="76" t="s">
        <v>318</v>
      </c>
      <c r="E13321" s="78" t="s">
        <v>94</v>
      </c>
      <c r="F13321" s="79" t="s">
        <v>121</v>
      </c>
      <c r="G13321" s="81">
        <v>4.9E-4</v>
      </c>
      <c r="H13321" s="69"/>
      <c r="I13321" s="69"/>
    </row>
    <row r="13322" ht="15.75" customHeight="1">
      <c r="A13322" s="76">
        <v>2018.0</v>
      </c>
      <c r="B13322" s="76" t="s">
        <v>291</v>
      </c>
      <c r="C13322" s="76" t="s">
        <v>292</v>
      </c>
      <c r="D13322" s="76" t="s">
        <v>325</v>
      </c>
      <c r="E13322" s="78" t="s">
        <v>94</v>
      </c>
      <c r="F13322" s="79" t="s">
        <v>121</v>
      </c>
      <c r="G13322" s="81">
        <v>4.7E-4</v>
      </c>
      <c r="H13322" s="69"/>
      <c r="I13322" s="69"/>
    </row>
    <row r="13323" ht="15.75" customHeight="1">
      <c r="A13323" s="76">
        <v>2018.0</v>
      </c>
      <c r="B13323" s="76" t="s">
        <v>291</v>
      </c>
      <c r="C13323" s="76" t="s">
        <v>292</v>
      </c>
      <c r="D13323" s="76" t="s">
        <v>320</v>
      </c>
      <c r="E13323" s="78" t="s">
        <v>94</v>
      </c>
      <c r="F13323" s="79" t="s">
        <v>121</v>
      </c>
      <c r="G13323" s="81">
        <v>4.1E-4</v>
      </c>
      <c r="H13323" s="69"/>
      <c r="I13323" s="69"/>
    </row>
    <row r="13324" ht="15.75" customHeight="1">
      <c r="A13324" s="76">
        <v>2018.0</v>
      </c>
      <c r="B13324" s="76" t="s">
        <v>260</v>
      </c>
      <c r="C13324" s="76" t="s">
        <v>261</v>
      </c>
      <c r="D13324" s="76" t="s">
        <v>294</v>
      </c>
      <c r="E13324" s="78" t="s">
        <v>94</v>
      </c>
      <c r="F13324" s="79" t="s">
        <v>121</v>
      </c>
      <c r="G13324" s="81">
        <v>3.9E-4</v>
      </c>
      <c r="H13324" s="69"/>
      <c r="I13324" s="69"/>
    </row>
    <row r="13325" ht="15.75" customHeight="1">
      <c r="A13325" s="76">
        <v>2018.0</v>
      </c>
      <c r="B13325" s="76" t="s">
        <v>281</v>
      </c>
      <c r="C13325" s="76" t="s">
        <v>282</v>
      </c>
      <c r="D13325" s="76" t="s">
        <v>319</v>
      </c>
      <c r="E13325" s="78" t="s">
        <v>94</v>
      </c>
      <c r="F13325" s="79" t="s">
        <v>121</v>
      </c>
      <c r="G13325" s="81">
        <v>3.1E-4</v>
      </c>
      <c r="H13325" s="69"/>
      <c r="I13325" s="69"/>
    </row>
    <row r="13326" ht="15.75" customHeight="1">
      <c r="A13326" s="76">
        <v>2018.0</v>
      </c>
      <c r="B13326" s="76" t="s">
        <v>260</v>
      </c>
      <c r="C13326" s="76" t="s">
        <v>261</v>
      </c>
      <c r="D13326" s="76" t="s">
        <v>307</v>
      </c>
      <c r="E13326" s="78" t="s">
        <v>94</v>
      </c>
      <c r="F13326" s="79" t="s">
        <v>121</v>
      </c>
      <c r="G13326" s="81">
        <v>2.5E-4</v>
      </c>
      <c r="H13326" s="69"/>
      <c r="I13326" s="69"/>
    </row>
    <row r="13327" ht="15.75" customHeight="1">
      <c r="A13327" s="76">
        <v>2018.0</v>
      </c>
      <c r="B13327" s="76" t="s">
        <v>281</v>
      </c>
      <c r="C13327" s="76" t="s">
        <v>282</v>
      </c>
      <c r="D13327" s="76" t="s">
        <v>306</v>
      </c>
      <c r="E13327" s="78" t="s">
        <v>94</v>
      </c>
      <c r="F13327" s="79" t="s">
        <v>121</v>
      </c>
      <c r="G13327" s="81">
        <v>2.3E-4</v>
      </c>
      <c r="H13327" s="69"/>
      <c r="I13327" s="69"/>
    </row>
    <row r="13328" ht="15.75" customHeight="1">
      <c r="A13328" s="76">
        <v>2018.0</v>
      </c>
      <c r="B13328" s="76" t="s">
        <v>281</v>
      </c>
      <c r="C13328" s="76" t="s">
        <v>282</v>
      </c>
      <c r="D13328" s="76" t="s">
        <v>313</v>
      </c>
      <c r="E13328" s="78" t="s">
        <v>94</v>
      </c>
      <c r="F13328" s="79" t="s">
        <v>121</v>
      </c>
      <c r="G13328" s="81">
        <v>1.7E-4</v>
      </c>
      <c r="H13328" s="69"/>
      <c r="I13328" s="69"/>
    </row>
    <row r="13329" ht="15.75" customHeight="1">
      <c r="A13329" s="76">
        <v>2018.0</v>
      </c>
      <c r="B13329" s="76" t="s">
        <v>281</v>
      </c>
      <c r="C13329" s="76" t="s">
        <v>282</v>
      </c>
      <c r="D13329" s="76" t="s">
        <v>305</v>
      </c>
      <c r="E13329" s="78" t="s">
        <v>94</v>
      </c>
      <c r="F13329" s="79" t="s">
        <v>121</v>
      </c>
      <c r="G13329" s="81">
        <v>1.5E-4</v>
      </c>
      <c r="H13329" s="69"/>
      <c r="I13329" s="69"/>
    </row>
    <row r="13330" ht="15.75" customHeight="1">
      <c r="A13330" s="76">
        <v>2018.0</v>
      </c>
      <c r="B13330" s="76" t="s">
        <v>281</v>
      </c>
      <c r="C13330" s="76" t="s">
        <v>282</v>
      </c>
      <c r="D13330" s="76" t="s">
        <v>316</v>
      </c>
      <c r="E13330" s="78" t="s">
        <v>94</v>
      </c>
      <c r="F13330" s="79" t="s">
        <v>121</v>
      </c>
      <c r="G13330" s="81">
        <v>1.4E-4</v>
      </c>
      <c r="H13330" s="69"/>
      <c r="I13330" s="69"/>
    </row>
    <row r="13331" ht="15.75" customHeight="1">
      <c r="A13331" s="76">
        <v>2018.0</v>
      </c>
      <c r="B13331" s="76" t="s">
        <v>260</v>
      </c>
      <c r="C13331" s="76" t="s">
        <v>261</v>
      </c>
      <c r="D13331" s="76" t="s">
        <v>287</v>
      </c>
      <c r="E13331" s="78" t="s">
        <v>94</v>
      </c>
      <c r="F13331" s="79" t="s">
        <v>121</v>
      </c>
      <c r="G13331" s="81">
        <v>1.0E-4</v>
      </c>
      <c r="H13331" s="69"/>
      <c r="I13331" s="69"/>
    </row>
    <row r="13332" ht="15.75" customHeight="1">
      <c r="A13332" s="76">
        <v>2018.0</v>
      </c>
      <c r="B13332" s="76" t="s">
        <v>291</v>
      </c>
      <c r="C13332" s="76" t="s">
        <v>292</v>
      </c>
      <c r="D13332" s="76" t="s">
        <v>314</v>
      </c>
      <c r="E13332" s="78" t="s">
        <v>94</v>
      </c>
      <c r="F13332" s="79" t="s">
        <v>122</v>
      </c>
      <c r="G13332" s="81">
        <v>0.00136</v>
      </c>
      <c r="H13332" s="69"/>
      <c r="I13332" s="69"/>
    </row>
    <row r="13333" ht="15.75" customHeight="1">
      <c r="A13333" s="76">
        <v>2018.0</v>
      </c>
      <c r="B13333" s="76" t="s">
        <v>291</v>
      </c>
      <c r="C13333" s="76" t="s">
        <v>292</v>
      </c>
      <c r="D13333" s="76" t="s">
        <v>325</v>
      </c>
      <c r="E13333" s="78" t="s">
        <v>94</v>
      </c>
      <c r="F13333" s="79" t="s">
        <v>122</v>
      </c>
      <c r="G13333" s="81">
        <v>0.00116</v>
      </c>
      <c r="H13333" s="69"/>
      <c r="I13333" s="69"/>
    </row>
    <row r="13334" ht="15.75" customHeight="1">
      <c r="A13334" s="76">
        <v>2018.0</v>
      </c>
      <c r="B13334" s="76" t="s">
        <v>260</v>
      </c>
      <c r="C13334" s="76" t="s">
        <v>261</v>
      </c>
      <c r="D13334" s="76" t="s">
        <v>299</v>
      </c>
      <c r="E13334" s="78" t="s">
        <v>94</v>
      </c>
      <c r="F13334" s="79" t="s">
        <v>122</v>
      </c>
      <c r="G13334" s="81">
        <v>5.6E-4</v>
      </c>
      <c r="H13334" s="69"/>
      <c r="I13334" s="69"/>
    </row>
    <row r="13335" ht="15.75" customHeight="1">
      <c r="A13335" s="76">
        <v>2018.0</v>
      </c>
      <c r="B13335" s="76" t="s">
        <v>260</v>
      </c>
      <c r="C13335" s="76" t="s">
        <v>261</v>
      </c>
      <c r="D13335" s="76" t="s">
        <v>294</v>
      </c>
      <c r="E13335" s="78" t="s">
        <v>94</v>
      </c>
      <c r="F13335" s="79" t="s">
        <v>122</v>
      </c>
      <c r="G13335" s="81">
        <v>4.9E-4</v>
      </c>
      <c r="H13335" s="69"/>
      <c r="I13335" s="69"/>
    </row>
    <row r="13336" ht="15.75" customHeight="1">
      <c r="A13336" s="76">
        <v>2018.0</v>
      </c>
      <c r="B13336" s="76" t="s">
        <v>268</v>
      </c>
      <c r="C13336" s="76" t="s">
        <v>269</v>
      </c>
      <c r="D13336" s="76" t="s">
        <v>274</v>
      </c>
      <c r="E13336" s="78" t="s">
        <v>94</v>
      </c>
      <c r="F13336" s="79" t="s">
        <v>122</v>
      </c>
      <c r="G13336" s="81">
        <v>3.5E-4</v>
      </c>
      <c r="H13336" s="69"/>
      <c r="I13336" s="69"/>
    </row>
    <row r="13337" ht="15.75" customHeight="1">
      <c r="A13337" s="76">
        <v>2018.0</v>
      </c>
      <c r="B13337" s="76" t="s">
        <v>260</v>
      </c>
      <c r="C13337" s="76" t="s">
        <v>261</v>
      </c>
      <c r="D13337" s="76" t="s">
        <v>264</v>
      </c>
      <c r="E13337" s="78" t="s">
        <v>94</v>
      </c>
      <c r="F13337" s="79" t="s">
        <v>123</v>
      </c>
      <c r="G13337" s="81">
        <v>0.00535</v>
      </c>
      <c r="H13337" s="69"/>
      <c r="I13337" s="69"/>
    </row>
    <row r="13338" ht="15.75" customHeight="1">
      <c r="A13338" s="76">
        <v>2018.0</v>
      </c>
      <c r="B13338" s="76" t="s">
        <v>260</v>
      </c>
      <c r="C13338" s="76" t="s">
        <v>261</v>
      </c>
      <c r="D13338" s="76" t="s">
        <v>279</v>
      </c>
      <c r="E13338" s="78" t="s">
        <v>94</v>
      </c>
      <c r="F13338" s="79" t="s">
        <v>123</v>
      </c>
      <c r="G13338" s="81">
        <v>0.00359</v>
      </c>
      <c r="H13338" s="69"/>
      <c r="I13338" s="69"/>
    </row>
    <row r="13339" ht="15.75" customHeight="1">
      <c r="A13339" s="76">
        <v>2018.0</v>
      </c>
      <c r="B13339" s="76" t="s">
        <v>288</v>
      </c>
      <c r="C13339" s="76" t="s">
        <v>289</v>
      </c>
      <c r="D13339" s="76" t="s">
        <v>304</v>
      </c>
      <c r="E13339" s="78" t="s">
        <v>94</v>
      </c>
      <c r="F13339" s="79" t="s">
        <v>123</v>
      </c>
      <c r="G13339" s="81">
        <v>9.8E-4</v>
      </c>
      <c r="H13339" s="69"/>
      <c r="I13339" s="69"/>
    </row>
    <row r="13340" ht="15.75" customHeight="1">
      <c r="A13340" s="76">
        <v>2018.0</v>
      </c>
      <c r="B13340" s="76" t="s">
        <v>288</v>
      </c>
      <c r="C13340" s="76" t="s">
        <v>289</v>
      </c>
      <c r="D13340" s="76" t="s">
        <v>290</v>
      </c>
      <c r="E13340" s="78" t="s">
        <v>94</v>
      </c>
      <c r="F13340" s="79" t="s">
        <v>123</v>
      </c>
      <c r="G13340" s="81">
        <v>9.5E-4</v>
      </c>
      <c r="H13340" s="69"/>
      <c r="I13340" s="69"/>
    </row>
    <row r="13341" ht="15.75" customHeight="1">
      <c r="A13341" s="76">
        <v>2018.0</v>
      </c>
      <c r="B13341" s="76" t="s">
        <v>288</v>
      </c>
      <c r="C13341" s="76" t="s">
        <v>289</v>
      </c>
      <c r="D13341" s="76" t="s">
        <v>303</v>
      </c>
      <c r="E13341" s="78" t="s">
        <v>94</v>
      </c>
      <c r="F13341" s="79" t="s">
        <v>123</v>
      </c>
      <c r="G13341" s="81">
        <v>1.5E-4</v>
      </c>
      <c r="H13341" s="69"/>
      <c r="I13341" s="69"/>
    </row>
    <row r="13342" ht="15.75" customHeight="1">
      <c r="A13342" s="76">
        <v>2018.0</v>
      </c>
      <c r="B13342" s="76" t="s">
        <v>260</v>
      </c>
      <c r="C13342" s="76" t="s">
        <v>261</v>
      </c>
      <c r="D13342" s="76" t="s">
        <v>295</v>
      </c>
      <c r="E13342" s="78" t="s">
        <v>38</v>
      </c>
      <c r="F13342" s="79" t="s">
        <v>49</v>
      </c>
      <c r="G13342" s="81">
        <v>0.01329</v>
      </c>
      <c r="H13342" s="69"/>
      <c r="I13342" s="69"/>
    </row>
    <row r="13343" ht="15.75" customHeight="1">
      <c r="A13343" s="76">
        <v>2018.0</v>
      </c>
      <c r="B13343" s="76" t="s">
        <v>268</v>
      </c>
      <c r="C13343" s="76" t="s">
        <v>269</v>
      </c>
      <c r="D13343" s="76" t="s">
        <v>107</v>
      </c>
      <c r="E13343" s="78" t="s">
        <v>38</v>
      </c>
      <c r="F13343" s="79" t="s">
        <v>49</v>
      </c>
      <c r="G13343" s="81">
        <v>0.00922</v>
      </c>
      <c r="H13343" s="69"/>
      <c r="I13343" s="69"/>
    </row>
    <row r="13344" ht="15.75" customHeight="1">
      <c r="A13344" s="76">
        <v>2018.0</v>
      </c>
      <c r="B13344" s="76" t="s">
        <v>291</v>
      </c>
      <c r="C13344" s="76" t="s">
        <v>292</v>
      </c>
      <c r="D13344" s="76" t="s">
        <v>309</v>
      </c>
      <c r="E13344" s="78" t="s">
        <v>38</v>
      </c>
      <c r="F13344" s="79" t="s">
        <v>49</v>
      </c>
      <c r="G13344" s="81">
        <v>0.00787</v>
      </c>
      <c r="H13344" s="69"/>
      <c r="I13344" s="69"/>
    </row>
    <row r="13345" ht="15.75" customHeight="1">
      <c r="A13345" s="76">
        <v>2018.0</v>
      </c>
      <c r="B13345" s="76" t="s">
        <v>281</v>
      </c>
      <c r="C13345" s="76" t="s">
        <v>282</v>
      </c>
      <c r="D13345" s="76" t="s">
        <v>225</v>
      </c>
      <c r="E13345" s="78" t="s">
        <v>38</v>
      </c>
      <c r="F13345" s="79" t="s">
        <v>49</v>
      </c>
      <c r="G13345" s="81">
        <v>0.00655</v>
      </c>
      <c r="H13345" s="69"/>
      <c r="I13345" s="69"/>
    </row>
    <row r="13346" ht="15.75" customHeight="1">
      <c r="A13346" s="76">
        <v>2018.0</v>
      </c>
      <c r="B13346" s="76" t="s">
        <v>260</v>
      </c>
      <c r="C13346" s="76" t="s">
        <v>261</v>
      </c>
      <c r="D13346" s="76" t="s">
        <v>311</v>
      </c>
      <c r="E13346" s="78" t="s">
        <v>38</v>
      </c>
      <c r="F13346" s="79" t="s">
        <v>49</v>
      </c>
      <c r="G13346" s="81">
        <v>0.00306</v>
      </c>
      <c r="H13346" s="69"/>
      <c r="I13346" s="69"/>
    </row>
    <row r="13347" ht="15.75" customHeight="1">
      <c r="A13347" s="76">
        <v>2018.0</v>
      </c>
      <c r="B13347" s="76" t="s">
        <v>281</v>
      </c>
      <c r="C13347" s="76" t="s">
        <v>282</v>
      </c>
      <c r="D13347" s="76" t="s">
        <v>305</v>
      </c>
      <c r="E13347" s="78" t="s">
        <v>38</v>
      </c>
      <c r="F13347" s="79" t="s">
        <v>49</v>
      </c>
      <c r="G13347" s="81">
        <v>0.00249</v>
      </c>
      <c r="H13347" s="69"/>
      <c r="I13347" s="69"/>
    </row>
    <row r="13348" ht="15.75" customHeight="1">
      <c r="A13348" s="76">
        <v>2018.0</v>
      </c>
      <c r="B13348" s="76" t="s">
        <v>288</v>
      </c>
      <c r="C13348" s="76" t="s">
        <v>289</v>
      </c>
      <c r="D13348" s="76" t="s">
        <v>59</v>
      </c>
      <c r="E13348" s="78" t="s">
        <v>38</v>
      </c>
      <c r="F13348" s="79" t="s">
        <v>49</v>
      </c>
      <c r="G13348" s="81">
        <v>0.00223</v>
      </c>
      <c r="H13348" s="69"/>
      <c r="I13348" s="69"/>
    </row>
    <row r="13349" ht="15.75" customHeight="1">
      <c r="A13349" s="76">
        <v>2018.0</v>
      </c>
      <c r="B13349" s="76" t="s">
        <v>288</v>
      </c>
      <c r="C13349" s="76" t="s">
        <v>289</v>
      </c>
      <c r="D13349" s="76" t="s">
        <v>290</v>
      </c>
      <c r="E13349" s="78" t="s">
        <v>38</v>
      </c>
      <c r="F13349" s="79" t="s">
        <v>49</v>
      </c>
      <c r="G13349" s="81">
        <v>0.00219</v>
      </c>
      <c r="H13349" s="69"/>
      <c r="I13349" s="69"/>
    </row>
    <row r="13350" ht="15.75" customHeight="1">
      <c r="A13350" s="76">
        <v>2018.0</v>
      </c>
      <c r="B13350" s="76" t="s">
        <v>281</v>
      </c>
      <c r="C13350" s="76" t="s">
        <v>282</v>
      </c>
      <c r="D13350" s="76" t="s">
        <v>283</v>
      </c>
      <c r="E13350" s="78" t="s">
        <v>38</v>
      </c>
      <c r="F13350" s="79" t="s">
        <v>49</v>
      </c>
      <c r="G13350" s="81">
        <v>0.00181</v>
      </c>
      <c r="H13350" s="69"/>
      <c r="I13350" s="69"/>
    </row>
    <row r="13351" ht="15.75" customHeight="1">
      <c r="A13351" s="76">
        <v>2018.0</v>
      </c>
      <c r="B13351" s="76" t="s">
        <v>281</v>
      </c>
      <c r="C13351" s="76" t="s">
        <v>282</v>
      </c>
      <c r="D13351" s="76" t="s">
        <v>286</v>
      </c>
      <c r="E13351" s="78" t="s">
        <v>38</v>
      </c>
      <c r="F13351" s="79" t="s">
        <v>49</v>
      </c>
      <c r="G13351" s="81">
        <v>0.00178</v>
      </c>
      <c r="H13351" s="69"/>
      <c r="I13351" s="69"/>
    </row>
    <row r="13352" ht="15.75" customHeight="1">
      <c r="A13352" s="76">
        <v>2018.0</v>
      </c>
      <c r="B13352" s="76" t="s">
        <v>291</v>
      </c>
      <c r="C13352" s="76" t="s">
        <v>292</v>
      </c>
      <c r="D13352" s="76" t="s">
        <v>301</v>
      </c>
      <c r="E13352" s="78" t="s">
        <v>38</v>
      </c>
      <c r="F13352" s="79" t="s">
        <v>49</v>
      </c>
      <c r="G13352" s="81">
        <v>0.00157</v>
      </c>
      <c r="H13352" s="69"/>
      <c r="I13352" s="69"/>
    </row>
    <row r="13353" ht="15.75" customHeight="1">
      <c r="A13353" s="76">
        <v>2018.0</v>
      </c>
      <c r="B13353" s="76" t="s">
        <v>288</v>
      </c>
      <c r="C13353" s="76" t="s">
        <v>289</v>
      </c>
      <c r="D13353" s="76" t="s">
        <v>304</v>
      </c>
      <c r="E13353" s="78" t="s">
        <v>38</v>
      </c>
      <c r="F13353" s="79" t="s">
        <v>49</v>
      </c>
      <c r="G13353" s="81">
        <v>0.00144</v>
      </c>
      <c r="H13353" s="69"/>
      <c r="I13353" s="69"/>
    </row>
    <row r="13354" ht="15.75" customHeight="1">
      <c r="A13354" s="76">
        <v>2018.0</v>
      </c>
      <c r="B13354" s="76" t="s">
        <v>291</v>
      </c>
      <c r="C13354" s="76" t="s">
        <v>292</v>
      </c>
      <c r="D13354" s="76" t="s">
        <v>293</v>
      </c>
      <c r="E13354" s="78" t="s">
        <v>38</v>
      </c>
      <c r="F13354" s="79" t="s">
        <v>49</v>
      </c>
      <c r="G13354" s="81">
        <v>0.00118</v>
      </c>
      <c r="H13354" s="69"/>
      <c r="I13354" s="69"/>
    </row>
    <row r="13355" ht="15.75" customHeight="1">
      <c r="A13355" s="76">
        <v>2018.0</v>
      </c>
      <c r="B13355" s="76" t="s">
        <v>281</v>
      </c>
      <c r="C13355" s="76" t="s">
        <v>282</v>
      </c>
      <c r="D13355" s="76" t="s">
        <v>318</v>
      </c>
      <c r="E13355" s="78" t="s">
        <v>38</v>
      </c>
      <c r="F13355" s="79" t="s">
        <v>49</v>
      </c>
      <c r="G13355" s="81">
        <v>0.00115</v>
      </c>
      <c r="H13355" s="69"/>
      <c r="I13355" s="69"/>
    </row>
    <row r="13356" ht="15.75" customHeight="1">
      <c r="A13356" s="76">
        <v>2018.0</v>
      </c>
      <c r="B13356" s="76" t="s">
        <v>260</v>
      </c>
      <c r="C13356" s="76" t="s">
        <v>261</v>
      </c>
      <c r="D13356" s="76" t="s">
        <v>287</v>
      </c>
      <c r="E13356" s="78" t="s">
        <v>38</v>
      </c>
      <c r="F13356" s="79" t="s">
        <v>49</v>
      </c>
      <c r="G13356" s="81">
        <v>0.00109</v>
      </c>
      <c r="H13356" s="69"/>
      <c r="I13356" s="69"/>
    </row>
    <row r="13357" ht="15.75" customHeight="1">
      <c r="A13357" s="76">
        <v>2018.0</v>
      </c>
      <c r="B13357" s="76" t="s">
        <v>260</v>
      </c>
      <c r="C13357" s="76" t="s">
        <v>261</v>
      </c>
      <c r="D13357" s="76" t="s">
        <v>308</v>
      </c>
      <c r="E13357" s="78" t="s">
        <v>38</v>
      </c>
      <c r="F13357" s="79" t="s">
        <v>49</v>
      </c>
      <c r="G13357" s="81">
        <v>0.00107</v>
      </c>
      <c r="H13357" s="69"/>
      <c r="I13357" s="69"/>
    </row>
    <row r="13358" ht="15.75" customHeight="1">
      <c r="A13358" s="76">
        <v>2018.0</v>
      </c>
      <c r="B13358" s="76" t="s">
        <v>260</v>
      </c>
      <c r="C13358" s="76" t="s">
        <v>261</v>
      </c>
      <c r="D13358" s="76" t="s">
        <v>263</v>
      </c>
      <c r="E13358" s="78" t="s">
        <v>38</v>
      </c>
      <c r="F13358" s="79" t="s">
        <v>49</v>
      </c>
      <c r="G13358" s="81">
        <v>8.7E-4</v>
      </c>
      <c r="H13358" s="69"/>
      <c r="I13358" s="69"/>
    </row>
    <row r="13359" ht="15.75" customHeight="1">
      <c r="A13359" s="76">
        <v>2018.0</v>
      </c>
      <c r="B13359" s="76" t="s">
        <v>260</v>
      </c>
      <c r="C13359" s="76" t="s">
        <v>261</v>
      </c>
      <c r="D13359" s="76" t="s">
        <v>317</v>
      </c>
      <c r="E13359" s="78" t="s">
        <v>38</v>
      </c>
      <c r="F13359" s="79" t="s">
        <v>66</v>
      </c>
      <c r="G13359" s="81">
        <v>0.00535</v>
      </c>
      <c r="H13359" s="69"/>
      <c r="I13359" s="69"/>
    </row>
    <row r="13360" ht="15.75" customHeight="1">
      <c r="A13360" s="76">
        <v>2018.0</v>
      </c>
      <c r="B13360" s="76" t="s">
        <v>268</v>
      </c>
      <c r="C13360" s="76" t="s">
        <v>269</v>
      </c>
      <c r="D13360" s="76" t="s">
        <v>199</v>
      </c>
      <c r="E13360" s="78" t="s">
        <v>38</v>
      </c>
      <c r="F13360" s="79" t="s">
        <v>49</v>
      </c>
      <c r="G13360" s="81">
        <v>6.7E-4</v>
      </c>
      <c r="H13360" s="69"/>
      <c r="I13360" s="69"/>
    </row>
    <row r="13361" ht="15.75" customHeight="1">
      <c r="A13361" s="76">
        <v>2018.0</v>
      </c>
      <c r="B13361" s="76" t="s">
        <v>260</v>
      </c>
      <c r="C13361" s="76" t="s">
        <v>261</v>
      </c>
      <c r="D13361" s="76" t="s">
        <v>294</v>
      </c>
      <c r="E13361" s="78" t="s">
        <v>38</v>
      </c>
      <c r="F13361" s="79" t="s">
        <v>49</v>
      </c>
      <c r="G13361" s="81">
        <v>5.8E-4</v>
      </c>
      <c r="H13361" s="69"/>
      <c r="I13361" s="69"/>
    </row>
    <row r="13362" ht="15.75" customHeight="1">
      <c r="A13362" s="76">
        <v>2018.0</v>
      </c>
      <c r="B13362" s="76" t="s">
        <v>281</v>
      </c>
      <c r="C13362" s="76" t="s">
        <v>282</v>
      </c>
      <c r="D13362" s="76" t="s">
        <v>319</v>
      </c>
      <c r="E13362" s="78" t="s">
        <v>38</v>
      </c>
      <c r="F13362" s="79" t="s">
        <v>49</v>
      </c>
      <c r="G13362" s="81">
        <v>5.4E-4</v>
      </c>
      <c r="H13362" s="69"/>
      <c r="I13362" s="69"/>
    </row>
    <row r="13363" ht="15.75" customHeight="1">
      <c r="A13363" s="76">
        <v>2018.0</v>
      </c>
      <c r="B13363" s="76" t="s">
        <v>268</v>
      </c>
      <c r="C13363" s="76" t="s">
        <v>269</v>
      </c>
      <c r="D13363" s="76" t="s">
        <v>271</v>
      </c>
      <c r="E13363" s="78" t="s">
        <v>38</v>
      </c>
      <c r="F13363" s="79" t="s">
        <v>49</v>
      </c>
      <c r="G13363" s="81">
        <v>5.0E-4</v>
      </c>
      <c r="H13363" s="69"/>
      <c r="I13363" s="69"/>
    </row>
    <row r="13364" ht="15.75" customHeight="1">
      <c r="A13364" s="76">
        <v>2018.0</v>
      </c>
      <c r="B13364" s="76" t="s">
        <v>281</v>
      </c>
      <c r="C13364" s="76" t="s">
        <v>282</v>
      </c>
      <c r="D13364" s="76" t="s">
        <v>324</v>
      </c>
      <c r="E13364" s="78" t="s">
        <v>38</v>
      </c>
      <c r="F13364" s="79" t="s">
        <v>49</v>
      </c>
      <c r="G13364" s="81">
        <v>4.7E-4</v>
      </c>
      <c r="H13364" s="69"/>
      <c r="I13364" s="69"/>
    </row>
    <row r="13365" ht="15.75" customHeight="1">
      <c r="A13365" s="76">
        <v>2018.0</v>
      </c>
      <c r="B13365" s="76" t="s">
        <v>268</v>
      </c>
      <c r="C13365" s="76" t="s">
        <v>269</v>
      </c>
      <c r="D13365" s="76" t="s">
        <v>274</v>
      </c>
      <c r="E13365" s="78" t="s">
        <v>38</v>
      </c>
      <c r="F13365" s="79" t="s">
        <v>49</v>
      </c>
      <c r="G13365" s="81">
        <v>4.7E-4</v>
      </c>
      <c r="H13365" s="69"/>
      <c r="I13365" s="69"/>
    </row>
    <row r="13366" ht="15.75" customHeight="1">
      <c r="A13366" s="76">
        <v>2018.0</v>
      </c>
      <c r="B13366" s="76" t="s">
        <v>260</v>
      </c>
      <c r="C13366" s="76" t="s">
        <v>261</v>
      </c>
      <c r="D13366" s="76" t="s">
        <v>273</v>
      </c>
      <c r="E13366" s="78" t="s">
        <v>38</v>
      </c>
      <c r="F13366" s="79" t="s">
        <v>49</v>
      </c>
      <c r="G13366" s="81">
        <v>4.6E-4</v>
      </c>
      <c r="H13366" s="69"/>
      <c r="I13366" s="69"/>
    </row>
    <row r="13367" ht="15.75" customHeight="1">
      <c r="A13367" s="76">
        <v>2018.0</v>
      </c>
      <c r="B13367" s="76" t="s">
        <v>268</v>
      </c>
      <c r="C13367" s="76" t="s">
        <v>269</v>
      </c>
      <c r="D13367" s="76" t="s">
        <v>280</v>
      </c>
      <c r="E13367" s="78" t="s">
        <v>38</v>
      </c>
      <c r="F13367" s="79" t="s">
        <v>49</v>
      </c>
      <c r="G13367" s="81">
        <v>4.4E-4</v>
      </c>
      <c r="H13367" s="69"/>
      <c r="I13367" s="69"/>
    </row>
    <row r="13368" ht="15.75" customHeight="1">
      <c r="A13368" s="76">
        <v>2018.0</v>
      </c>
      <c r="B13368" s="76" t="s">
        <v>268</v>
      </c>
      <c r="C13368" s="76" t="s">
        <v>269</v>
      </c>
      <c r="D13368" s="76" t="s">
        <v>270</v>
      </c>
      <c r="E13368" s="78" t="s">
        <v>38</v>
      </c>
      <c r="F13368" s="79" t="s">
        <v>49</v>
      </c>
      <c r="G13368" s="81">
        <v>4.4E-4</v>
      </c>
      <c r="H13368" s="69"/>
      <c r="I13368" s="69"/>
    </row>
    <row r="13369" ht="15.75" customHeight="1">
      <c r="A13369" s="76">
        <v>2018.0</v>
      </c>
      <c r="B13369" s="76" t="s">
        <v>268</v>
      </c>
      <c r="C13369" s="76" t="s">
        <v>269</v>
      </c>
      <c r="D13369" s="76" t="s">
        <v>275</v>
      </c>
      <c r="E13369" s="78" t="s">
        <v>38</v>
      </c>
      <c r="F13369" s="79" t="s">
        <v>49</v>
      </c>
      <c r="G13369" s="81">
        <v>3.9E-4</v>
      </c>
      <c r="H13369" s="69"/>
      <c r="I13369" s="69"/>
    </row>
    <row r="13370" ht="15.75" customHeight="1">
      <c r="A13370" s="76">
        <v>2018.0</v>
      </c>
      <c r="B13370" s="76" t="s">
        <v>268</v>
      </c>
      <c r="C13370" s="76" t="s">
        <v>269</v>
      </c>
      <c r="D13370" s="76" t="s">
        <v>276</v>
      </c>
      <c r="E13370" s="78" t="s">
        <v>38</v>
      </c>
      <c r="F13370" s="79" t="s">
        <v>49</v>
      </c>
      <c r="G13370" s="81">
        <v>2.9E-4</v>
      </c>
      <c r="H13370" s="69"/>
      <c r="I13370" s="69"/>
    </row>
    <row r="13371" ht="15.75" customHeight="1">
      <c r="A13371" s="76">
        <v>2018.0</v>
      </c>
      <c r="B13371" s="76" t="s">
        <v>260</v>
      </c>
      <c r="C13371" s="76" t="s">
        <v>261</v>
      </c>
      <c r="D13371" s="76" t="s">
        <v>62</v>
      </c>
      <c r="E13371" s="78" t="s">
        <v>38</v>
      </c>
      <c r="F13371" s="79" t="s">
        <v>49</v>
      </c>
      <c r="G13371" s="81">
        <v>2.4E-4</v>
      </c>
      <c r="H13371" s="69"/>
      <c r="I13371" s="69"/>
    </row>
    <row r="13372" ht="15.75" customHeight="1">
      <c r="A13372" s="76">
        <v>2018.0</v>
      </c>
      <c r="B13372" s="76" t="s">
        <v>268</v>
      </c>
      <c r="C13372" s="76" t="s">
        <v>269</v>
      </c>
      <c r="D13372" s="76" t="s">
        <v>300</v>
      </c>
      <c r="E13372" s="78" t="s">
        <v>38</v>
      </c>
      <c r="F13372" s="79" t="s">
        <v>49</v>
      </c>
      <c r="G13372" s="81">
        <v>2.0E-4</v>
      </c>
      <c r="H13372" s="69"/>
      <c r="I13372" s="69"/>
    </row>
    <row r="13373" ht="15.75" customHeight="1">
      <c r="A13373" s="76">
        <v>2018.0</v>
      </c>
      <c r="B13373" s="76" t="s">
        <v>260</v>
      </c>
      <c r="C13373" s="76" t="s">
        <v>261</v>
      </c>
      <c r="D13373" s="76" t="s">
        <v>262</v>
      </c>
      <c r="E13373" s="78" t="s">
        <v>38</v>
      </c>
      <c r="F13373" s="79" t="s">
        <v>49</v>
      </c>
      <c r="G13373" s="81">
        <v>1.6E-4</v>
      </c>
      <c r="H13373" s="69"/>
      <c r="I13373" s="69"/>
    </row>
    <row r="13374" ht="15.75" customHeight="1">
      <c r="A13374" s="76">
        <v>2018.0</v>
      </c>
      <c r="B13374" s="76" t="s">
        <v>268</v>
      </c>
      <c r="C13374" s="76" t="s">
        <v>269</v>
      </c>
      <c r="D13374" s="76" t="s">
        <v>196</v>
      </c>
      <c r="E13374" s="78" t="s">
        <v>38</v>
      </c>
      <c r="F13374" s="79" t="s">
        <v>49</v>
      </c>
      <c r="G13374" s="81">
        <v>1.6E-4</v>
      </c>
      <c r="H13374" s="69"/>
      <c r="I13374" s="69"/>
    </row>
    <row r="13375" ht="15.75" customHeight="1">
      <c r="A13375" s="76">
        <v>2018.0</v>
      </c>
      <c r="B13375" s="76" t="s">
        <v>281</v>
      </c>
      <c r="C13375" s="76" t="s">
        <v>282</v>
      </c>
      <c r="D13375" s="76" t="s">
        <v>321</v>
      </c>
      <c r="E13375" s="78" t="s">
        <v>74</v>
      </c>
      <c r="F13375" s="79" t="s">
        <v>78</v>
      </c>
      <c r="G13375" s="81">
        <v>0.07303</v>
      </c>
      <c r="H13375" s="69"/>
      <c r="I13375" s="69"/>
    </row>
    <row r="13376" ht="15.75" customHeight="1">
      <c r="A13376" s="76">
        <v>2018.0</v>
      </c>
      <c r="B13376" s="76" t="s">
        <v>281</v>
      </c>
      <c r="C13376" s="76" t="s">
        <v>282</v>
      </c>
      <c r="D13376" s="76" t="s">
        <v>243</v>
      </c>
      <c r="E13376" s="78" t="s">
        <v>74</v>
      </c>
      <c r="F13376" s="79" t="s">
        <v>78</v>
      </c>
      <c r="G13376" s="81">
        <v>0.01292</v>
      </c>
      <c r="H13376" s="69"/>
      <c r="I13376" s="69"/>
    </row>
    <row r="13377" ht="15.75" customHeight="1">
      <c r="A13377" s="76">
        <v>2018.0</v>
      </c>
      <c r="B13377" s="76" t="s">
        <v>281</v>
      </c>
      <c r="C13377" s="76" t="s">
        <v>282</v>
      </c>
      <c r="D13377" s="76" t="s">
        <v>283</v>
      </c>
      <c r="E13377" s="78" t="s">
        <v>74</v>
      </c>
      <c r="F13377" s="79" t="s">
        <v>78</v>
      </c>
      <c r="G13377" s="81">
        <v>0.0082</v>
      </c>
      <c r="H13377" s="69"/>
      <c r="I13377" s="69"/>
    </row>
    <row r="13378" ht="15.75" customHeight="1">
      <c r="A13378" s="76">
        <v>2018.0</v>
      </c>
      <c r="B13378" s="76" t="s">
        <v>260</v>
      </c>
      <c r="C13378" s="76" t="s">
        <v>261</v>
      </c>
      <c r="D13378" s="76" t="s">
        <v>262</v>
      </c>
      <c r="E13378" s="78" t="s">
        <v>74</v>
      </c>
      <c r="F13378" s="79" t="s">
        <v>78</v>
      </c>
      <c r="G13378" s="81">
        <v>0.00315</v>
      </c>
      <c r="H13378" s="69"/>
      <c r="I13378" s="69"/>
    </row>
    <row r="13379" ht="15.75" customHeight="1">
      <c r="A13379" s="76">
        <v>2018.0</v>
      </c>
      <c r="B13379" s="76" t="s">
        <v>281</v>
      </c>
      <c r="C13379" s="76" t="s">
        <v>282</v>
      </c>
      <c r="D13379" s="76" t="s">
        <v>286</v>
      </c>
      <c r="E13379" s="78" t="s">
        <v>74</v>
      </c>
      <c r="F13379" s="79" t="s">
        <v>78</v>
      </c>
      <c r="G13379" s="81">
        <v>0.00307</v>
      </c>
      <c r="H13379" s="69"/>
      <c r="I13379" s="69"/>
    </row>
    <row r="13380" ht="15.75" customHeight="1">
      <c r="A13380" s="76">
        <v>2018.0</v>
      </c>
      <c r="B13380" s="76" t="s">
        <v>260</v>
      </c>
      <c r="C13380" s="76" t="s">
        <v>261</v>
      </c>
      <c r="D13380" s="76" t="s">
        <v>62</v>
      </c>
      <c r="E13380" s="78" t="s">
        <v>74</v>
      </c>
      <c r="F13380" s="79" t="s">
        <v>78</v>
      </c>
      <c r="G13380" s="81">
        <v>0.0024</v>
      </c>
      <c r="H13380" s="69"/>
      <c r="I13380" s="69"/>
    </row>
    <row r="13381" ht="15.75" customHeight="1">
      <c r="A13381" s="76">
        <v>2018.0</v>
      </c>
      <c r="B13381" s="76" t="s">
        <v>288</v>
      </c>
      <c r="C13381" s="76" t="s">
        <v>289</v>
      </c>
      <c r="D13381" s="76" t="s">
        <v>290</v>
      </c>
      <c r="E13381" s="78" t="s">
        <v>74</v>
      </c>
      <c r="F13381" s="79" t="s">
        <v>78</v>
      </c>
      <c r="G13381" s="81">
        <v>0.00234</v>
      </c>
      <c r="H13381" s="69"/>
      <c r="I13381" s="69"/>
    </row>
    <row r="13382" ht="15.75" customHeight="1">
      <c r="A13382" s="76">
        <v>2018.0</v>
      </c>
      <c r="B13382" s="76" t="s">
        <v>281</v>
      </c>
      <c r="C13382" s="76" t="s">
        <v>282</v>
      </c>
      <c r="D13382" s="76" t="s">
        <v>225</v>
      </c>
      <c r="E13382" s="78" t="s">
        <v>74</v>
      </c>
      <c r="F13382" s="79" t="s">
        <v>78</v>
      </c>
      <c r="G13382" s="81">
        <v>0.00217</v>
      </c>
      <c r="H13382" s="69"/>
      <c r="I13382" s="69"/>
    </row>
    <row r="13383" ht="15.75" customHeight="1">
      <c r="A13383" s="76">
        <v>2018.0</v>
      </c>
      <c r="B13383" s="76" t="s">
        <v>288</v>
      </c>
      <c r="C13383" s="76" t="s">
        <v>289</v>
      </c>
      <c r="D13383" s="76" t="s">
        <v>304</v>
      </c>
      <c r="E13383" s="78" t="s">
        <v>74</v>
      </c>
      <c r="F13383" s="79" t="s">
        <v>78</v>
      </c>
      <c r="G13383" s="81">
        <v>0.00213</v>
      </c>
      <c r="H13383" s="69"/>
      <c r="I13383" s="69"/>
    </row>
    <row r="13384" ht="15.75" customHeight="1">
      <c r="A13384" s="76">
        <v>2018.0</v>
      </c>
      <c r="B13384" s="76" t="s">
        <v>291</v>
      </c>
      <c r="C13384" s="76" t="s">
        <v>292</v>
      </c>
      <c r="D13384" s="76" t="s">
        <v>309</v>
      </c>
      <c r="E13384" s="78" t="s">
        <v>74</v>
      </c>
      <c r="F13384" s="79" t="s">
        <v>78</v>
      </c>
      <c r="G13384" s="81">
        <v>9.8E-4</v>
      </c>
      <c r="H13384" s="69"/>
      <c r="I13384" s="69"/>
    </row>
    <row r="13385" ht="15.75" customHeight="1">
      <c r="A13385" s="76">
        <v>2018.0</v>
      </c>
      <c r="B13385" s="76" t="s">
        <v>268</v>
      </c>
      <c r="C13385" s="76" t="s">
        <v>269</v>
      </c>
      <c r="D13385" s="76" t="s">
        <v>278</v>
      </c>
      <c r="E13385" s="78" t="s">
        <v>74</v>
      </c>
      <c r="F13385" s="79" t="s">
        <v>78</v>
      </c>
      <c r="G13385" s="81">
        <v>8.7E-4</v>
      </c>
      <c r="H13385" s="69"/>
      <c r="I13385" s="69"/>
    </row>
    <row r="13386" ht="15.75" customHeight="1">
      <c r="A13386" s="76">
        <v>2018.0</v>
      </c>
      <c r="B13386" s="76" t="s">
        <v>281</v>
      </c>
      <c r="C13386" s="76" t="s">
        <v>282</v>
      </c>
      <c r="D13386" s="76" t="s">
        <v>242</v>
      </c>
      <c r="E13386" s="78" t="s">
        <v>74</v>
      </c>
      <c r="F13386" s="79" t="s">
        <v>78</v>
      </c>
      <c r="G13386" s="81">
        <v>7.6E-4</v>
      </c>
      <c r="H13386" s="69"/>
      <c r="I13386" s="69"/>
    </row>
    <row r="13387" ht="15.75" customHeight="1">
      <c r="A13387" s="76">
        <v>2018.0</v>
      </c>
      <c r="B13387" s="76" t="s">
        <v>281</v>
      </c>
      <c r="C13387" s="76" t="s">
        <v>282</v>
      </c>
      <c r="D13387" s="76" t="s">
        <v>305</v>
      </c>
      <c r="E13387" s="78" t="s">
        <v>74</v>
      </c>
      <c r="F13387" s="79" t="s">
        <v>78</v>
      </c>
      <c r="G13387" s="81">
        <v>7.6E-4</v>
      </c>
      <c r="H13387" s="69"/>
      <c r="I13387" s="69"/>
    </row>
    <row r="13388" ht="15.75" customHeight="1">
      <c r="A13388" s="76">
        <v>2018.0</v>
      </c>
      <c r="B13388" s="76" t="s">
        <v>288</v>
      </c>
      <c r="C13388" s="76" t="s">
        <v>289</v>
      </c>
      <c r="D13388" s="76" t="s">
        <v>59</v>
      </c>
      <c r="E13388" s="78" t="s">
        <v>74</v>
      </c>
      <c r="F13388" s="79" t="s">
        <v>78</v>
      </c>
      <c r="G13388" s="81">
        <v>6.5E-4</v>
      </c>
      <c r="H13388" s="69"/>
      <c r="I13388" s="69"/>
    </row>
    <row r="13389" ht="15.75" customHeight="1">
      <c r="A13389" s="76">
        <v>2018.0</v>
      </c>
      <c r="B13389" s="76" t="s">
        <v>260</v>
      </c>
      <c r="C13389" s="76" t="s">
        <v>261</v>
      </c>
      <c r="D13389" s="76" t="s">
        <v>295</v>
      </c>
      <c r="E13389" s="78" t="s">
        <v>74</v>
      </c>
      <c r="F13389" s="79" t="s">
        <v>78</v>
      </c>
      <c r="G13389" s="81">
        <v>5.7E-4</v>
      </c>
      <c r="H13389" s="69"/>
      <c r="I13389" s="69"/>
    </row>
    <row r="13390" ht="15.75" customHeight="1">
      <c r="A13390" s="76">
        <v>2018.0</v>
      </c>
      <c r="B13390" s="76" t="s">
        <v>265</v>
      </c>
      <c r="C13390" s="76" t="s">
        <v>266</v>
      </c>
      <c r="D13390" s="76" t="s">
        <v>267</v>
      </c>
      <c r="E13390" s="78" t="s">
        <v>74</v>
      </c>
      <c r="F13390" s="79" t="s">
        <v>78</v>
      </c>
      <c r="G13390" s="81">
        <v>4.9E-4</v>
      </c>
      <c r="H13390" s="69"/>
      <c r="I13390" s="69"/>
    </row>
    <row r="13391" ht="15.75" customHeight="1">
      <c r="A13391" s="76">
        <v>2018.0</v>
      </c>
      <c r="B13391" s="76" t="s">
        <v>260</v>
      </c>
      <c r="C13391" s="76" t="s">
        <v>261</v>
      </c>
      <c r="D13391" s="76" t="s">
        <v>294</v>
      </c>
      <c r="E13391" s="78" t="s">
        <v>74</v>
      </c>
      <c r="F13391" s="79" t="s">
        <v>78</v>
      </c>
      <c r="G13391" s="81">
        <v>2.9E-4</v>
      </c>
      <c r="H13391" s="69"/>
      <c r="I13391" s="69"/>
    </row>
    <row r="13392" ht="15.75" customHeight="1">
      <c r="A13392" s="76">
        <v>2018.0</v>
      </c>
      <c r="B13392" s="76" t="s">
        <v>291</v>
      </c>
      <c r="C13392" s="76" t="s">
        <v>292</v>
      </c>
      <c r="D13392" s="76" t="s">
        <v>315</v>
      </c>
      <c r="E13392" s="78" t="s">
        <v>74</v>
      </c>
      <c r="F13392" s="79" t="s">
        <v>78</v>
      </c>
      <c r="G13392" s="81">
        <v>2.7E-4</v>
      </c>
      <c r="H13392" s="69"/>
      <c r="I13392" s="69"/>
    </row>
    <row r="13393" ht="15.75" customHeight="1">
      <c r="A13393" s="76">
        <v>2018.0</v>
      </c>
      <c r="B13393" s="76" t="s">
        <v>268</v>
      </c>
      <c r="C13393" s="76" t="s">
        <v>269</v>
      </c>
      <c r="D13393" s="76" t="s">
        <v>275</v>
      </c>
      <c r="E13393" s="78" t="s">
        <v>74</v>
      </c>
      <c r="F13393" s="79" t="s">
        <v>78</v>
      </c>
      <c r="G13393" s="81">
        <v>2.5E-4</v>
      </c>
      <c r="H13393" s="69"/>
      <c r="I13393" s="69"/>
    </row>
    <row r="13394" ht="15.75" customHeight="1">
      <c r="A13394" s="76">
        <v>2018.0</v>
      </c>
      <c r="B13394" s="76" t="s">
        <v>291</v>
      </c>
      <c r="C13394" s="76" t="s">
        <v>292</v>
      </c>
      <c r="D13394" s="76" t="s">
        <v>301</v>
      </c>
      <c r="E13394" s="78" t="s">
        <v>74</v>
      </c>
      <c r="F13394" s="79" t="s">
        <v>78</v>
      </c>
      <c r="G13394" s="81">
        <v>2.5E-4</v>
      </c>
      <c r="H13394" s="69"/>
      <c r="I13394" s="69"/>
    </row>
    <row r="13395" ht="15.75" customHeight="1">
      <c r="A13395" s="76">
        <v>2018.0</v>
      </c>
      <c r="B13395" s="76" t="s">
        <v>268</v>
      </c>
      <c r="C13395" s="76" t="s">
        <v>269</v>
      </c>
      <c r="D13395" s="76" t="s">
        <v>296</v>
      </c>
      <c r="E13395" s="78" t="s">
        <v>74</v>
      </c>
      <c r="F13395" s="79" t="s">
        <v>78</v>
      </c>
      <c r="G13395" s="81">
        <v>2.3E-4</v>
      </c>
      <c r="H13395" s="69"/>
      <c r="I13395" s="69"/>
    </row>
    <row r="13396" ht="15.75" customHeight="1">
      <c r="A13396" s="76">
        <v>2018.0</v>
      </c>
      <c r="B13396" s="76" t="s">
        <v>260</v>
      </c>
      <c r="C13396" s="76" t="s">
        <v>261</v>
      </c>
      <c r="D13396" s="76" t="s">
        <v>307</v>
      </c>
      <c r="E13396" s="78" t="s">
        <v>74</v>
      </c>
      <c r="F13396" s="79" t="s">
        <v>78</v>
      </c>
      <c r="G13396" s="81">
        <v>1.6E-4</v>
      </c>
      <c r="H13396" s="69"/>
      <c r="I13396" s="69"/>
    </row>
    <row r="13397" ht="15.75" customHeight="1">
      <c r="A13397" s="76">
        <v>2018.0</v>
      </c>
      <c r="B13397" s="76" t="s">
        <v>291</v>
      </c>
      <c r="C13397" s="76" t="s">
        <v>292</v>
      </c>
      <c r="D13397" s="76" t="s">
        <v>320</v>
      </c>
      <c r="E13397" s="78" t="s">
        <v>94</v>
      </c>
      <c r="F13397" s="79" t="s">
        <v>124</v>
      </c>
      <c r="G13397" s="81">
        <v>0.02032</v>
      </c>
      <c r="H13397" s="69"/>
      <c r="I13397" s="69"/>
    </row>
    <row r="13398" ht="15.75" customHeight="1">
      <c r="A13398" s="76">
        <v>2018.0</v>
      </c>
      <c r="B13398" s="76" t="s">
        <v>291</v>
      </c>
      <c r="C13398" s="76" t="s">
        <v>292</v>
      </c>
      <c r="D13398" s="76" t="s">
        <v>325</v>
      </c>
      <c r="E13398" s="78" t="s">
        <v>94</v>
      </c>
      <c r="F13398" s="79" t="s">
        <v>124</v>
      </c>
      <c r="G13398" s="81">
        <v>0.00372</v>
      </c>
      <c r="H13398" s="69"/>
      <c r="I13398" s="69"/>
    </row>
    <row r="13399" ht="15.75" customHeight="1">
      <c r="A13399" s="76">
        <v>2018.0</v>
      </c>
      <c r="B13399" s="76" t="s">
        <v>291</v>
      </c>
      <c r="C13399" s="76" t="s">
        <v>292</v>
      </c>
      <c r="D13399" s="76" t="s">
        <v>301</v>
      </c>
      <c r="E13399" s="78" t="s">
        <v>94</v>
      </c>
      <c r="F13399" s="79" t="s">
        <v>124</v>
      </c>
      <c r="G13399" s="81">
        <v>0.00198</v>
      </c>
      <c r="H13399" s="69"/>
      <c r="I13399" s="69"/>
    </row>
    <row r="13400" ht="15.75" customHeight="1">
      <c r="A13400" s="76">
        <v>2018.0</v>
      </c>
      <c r="B13400" s="76" t="s">
        <v>291</v>
      </c>
      <c r="C13400" s="76" t="s">
        <v>292</v>
      </c>
      <c r="D13400" s="76" t="s">
        <v>314</v>
      </c>
      <c r="E13400" s="78" t="s">
        <v>94</v>
      </c>
      <c r="F13400" s="79" t="s">
        <v>124</v>
      </c>
      <c r="G13400" s="81">
        <v>0.00136</v>
      </c>
      <c r="H13400" s="69"/>
      <c r="I13400" s="69"/>
    </row>
    <row r="13401" ht="15.75" customHeight="1">
      <c r="A13401" s="76">
        <v>2018.0</v>
      </c>
      <c r="B13401" s="76" t="s">
        <v>291</v>
      </c>
      <c r="C13401" s="76" t="s">
        <v>292</v>
      </c>
      <c r="D13401" s="76" t="s">
        <v>293</v>
      </c>
      <c r="E13401" s="78" t="s">
        <v>94</v>
      </c>
      <c r="F13401" s="79" t="s">
        <v>124</v>
      </c>
      <c r="G13401" s="81">
        <v>7.6E-4</v>
      </c>
      <c r="H13401" s="69"/>
      <c r="I13401" s="69"/>
    </row>
    <row r="13402" ht="15.75" customHeight="1">
      <c r="A13402" s="76">
        <v>2018.0</v>
      </c>
      <c r="B13402" s="76" t="s">
        <v>291</v>
      </c>
      <c r="C13402" s="76" t="s">
        <v>292</v>
      </c>
      <c r="D13402" s="76" t="s">
        <v>315</v>
      </c>
      <c r="E13402" s="78" t="s">
        <v>94</v>
      </c>
      <c r="F13402" s="79" t="s">
        <v>124</v>
      </c>
      <c r="G13402" s="81">
        <v>4.1E-4</v>
      </c>
      <c r="H13402" s="69"/>
      <c r="I13402" s="69"/>
    </row>
    <row r="13403" ht="15.75" customHeight="1">
      <c r="A13403" s="76">
        <v>2018.0</v>
      </c>
      <c r="B13403" s="76" t="s">
        <v>260</v>
      </c>
      <c r="C13403" s="76" t="s">
        <v>261</v>
      </c>
      <c r="D13403" s="76" t="s">
        <v>294</v>
      </c>
      <c r="E13403" s="78" t="s">
        <v>94</v>
      </c>
      <c r="F13403" s="79" t="s">
        <v>124</v>
      </c>
      <c r="G13403" s="81">
        <v>2.9E-4</v>
      </c>
      <c r="H13403" s="69"/>
      <c r="I13403" s="69"/>
    </row>
    <row r="13404" ht="15.75" customHeight="1">
      <c r="A13404" s="76">
        <v>2018.0</v>
      </c>
      <c r="B13404" s="76" t="s">
        <v>291</v>
      </c>
      <c r="C13404" s="76" t="s">
        <v>292</v>
      </c>
      <c r="D13404" s="76" t="s">
        <v>173</v>
      </c>
      <c r="E13404" s="78" t="s">
        <v>94</v>
      </c>
      <c r="F13404" s="79" t="s">
        <v>124</v>
      </c>
      <c r="G13404" s="81">
        <v>1.4E-4</v>
      </c>
      <c r="H13404" s="69"/>
      <c r="I13404" s="69"/>
    </row>
    <row r="13405" ht="15.75" customHeight="1">
      <c r="A13405" s="76">
        <v>2018.0</v>
      </c>
      <c r="B13405" s="76" t="s">
        <v>260</v>
      </c>
      <c r="C13405" s="76" t="s">
        <v>261</v>
      </c>
      <c r="D13405" s="76" t="s">
        <v>311</v>
      </c>
      <c r="E13405" s="78" t="s">
        <v>74</v>
      </c>
      <c r="F13405" s="79" t="s">
        <v>79</v>
      </c>
      <c r="G13405" s="81">
        <v>0.03648</v>
      </c>
      <c r="H13405" s="69"/>
      <c r="I13405" s="69"/>
    </row>
    <row r="13406" ht="15.75" customHeight="1">
      <c r="A13406" s="76">
        <v>2018.0</v>
      </c>
      <c r="B13406" s="76" t="s">
        <v>260</v>
      </c>
      <c r="C13406" s="76" t="s">
        <v>261</v>
      </c>
      <c r="D13406" s="76" t="s">
        <v>213</v>
      </c>
      <c r="E13406" s="78" t="s">
        <v>74</v>
      </c>
      <c r="F13406" s="79" t="s">
        <v>79</v>
      </c>
      <c r="G13406" s="81">
        <v>0.02677</v>
      </c>
      <c r="H13406" s="69"/>
      <c r="I13406" s="69"/>
    </row>
    <row r="13407" ht="15.75" customHeight="1">
      <c r="A13407" s="76">
        <v>2018.0</v>
      </c>
      <c r="B13407" s="76" t="s">
        <v>260</v>
      </c>
      <c r="C13407" s="76" t="s">
        <v>261</v>
      </c>
      <c r="D13407" s="76" t="s">
        <v>317</v>
      </c>
      <c r="E13407" s="78" t="s">
        <v>74</v>
      </c>
      <c r="F13407" s="79" t="s">
        <v>79</v>
      </c>
      <c r="G13407" s="81">
        <v>0.01684</v>
      </c>
      <c r="H13407" s="69"/>
      <c r="I13407" s="69"/>
    </row>
    <row r="13408" ht="15.75" customHeight="1">
      <c r="A13408" s="76">
        <v>2018.0</v>
      </c>
      <c r="B13408" s="76" t="s">
        <v>288</v>
      </c>
      <c r="C13408" s="76" t="s">
        <v>289</v>
      </c>
      <c r="D13408" s="76" t="s">
        <v>290</v>
      </c>
      <c r="E13408" s="78" t="s">
        <v>74</v>
      </c>
      <c r="F13408" s="79" t="s">
        <v>79</v>
      </c>
      <c r="G13408" s="81">
        <v>0.01253</v>
      </c>
      <c r="H13408" s="69"/>
      <c r="I13408" s="69"/>
    </row>
    <row r="13409" ht="15.75" customHeight="1">
      <c r="A13409" s="76">
        <v>2018.0</v>
      </c>
      <c r="B13409" s="76" t="s">
        <v>260</v>
      </c>
      <c r="C13409" s="76" t="s">
        <v>261</v>
      </c>
      <c r="D13409" s="76" t="s">
        <v>302</v>
      </c>
      <c r="E13409" s="78" t="s">
        <v>74</v>
      </c>
      <c r="F13409" s="79" t="s">
        <v>79</v>
      </c>
      <c r="G13409" s="81">
        <v>0.01211</v>
      </c>
      <c r="H13409" s="69"/>
      <c r="I13409" s="69"/>
    </row>
    <row r="13410" ht="15.75" customHeight="1">
      <c r="A13410" s="76">
        <v>2018.0</v>
      </c>
      <c r="B13410" s="76" t="s">
        <v>281</v>
      </c>
      <c r="C13410" s="76" t="s">
        <v>282</v>
      </c>
      <c r="D13410" s="76" t="s">
        <v>305</v>
      </c>
      <c r="E13410" s="78" t="s">
        <v>74</v>
      </c>
      <c r="F13410" s="79" t="s">
        <v>79</v>
      </c>
      <c r="G13410" s="81">
        <v>0.01139</v>
      </c>
      <c r="H13410" s="69"/>
      <c r="I13410" s="69"/>
    </row>
    <row r="13411" ht="15.75" customHeight="1">
      <c r="A13411" s="76">
        <v>2018.0</v>
      </c>
      <c r="B13411" s="76" t="s">
        <v>260</v>
      </c>
      <c r="C13411" s="76" t="s">
        <v>261</v>
      </c>
      <c r="D13411" s="76" t="s">
        <v>62</v>
      </c>
      <c r="E13411" s="78" t="s">
        <v>74</v>
      </c>
      <c r="F13411" s="79" t="s">
        <v>79</v>
      </c>
      <c r="G13411" s="81">
        <v>0.01079</v>
      </c>
      <c r="H13411" s="69"/>
      <c r="I13411" s="69"/>
    </row>
    <row r="13412" ht="15.75" customHeight="1">
      <c r="A13412" s="76">
        <v>2018.0</v>
      </c>
      <c r="B13412" s="76" t="s">
        <v>281</v>
      </c>
      <c r="C13412" s="76" t="s">
        <v>282</v>
      </c>
      <c r="D13412" s="76" t="s">
        <v>327</v>
      </c>
      <c r="E13412" s="78" t="s">
        <v>74</v>
      </c>
      <c r="F13412" s="79" t="s">
        <v>79</v>
      </c>
      <c r="G13412" s="81">
        <v>0.00994</v>
      </c>
      <c r="H13412" s="69"/>
      <c r="I13412" s="69"/>
    </row>
    <row r="13413" ht="15.75" customHeight="1">
      <c r="A13413" s="76">
        <v>2018.0</v>
      </c>
      <c r="B13413" s="76" t="s">
        <v>288</v>
      </c>
      <c r="C13413" s="76" t="s">
        <v>289</v>
      </c>
      <c r="D13413" s="76" t="s">
        <v>303</v>
      </c>
      <c r="E13413" s="78" t="s">
        <v>74</v>
      </c>
      <c r="F13413" s="79" t="s">
        <v>79</v>
      </c>
      <c r="G13413" s="81">
        <v>0.00914</v>
      </c>
      <c r="H13413" s="69"/>
      <c r="I13413" s="69"/>
    </row>
    <row r="13414" ht="15.75" customHeight="1">
      <c r="A13414" s="76">
        <v>2018.0</v>
      </c>
      <c r="B13414" s="76" t="s">
        <v>281</v>
      </c>
      <c r="C13414" s="76" t="s">
        <v>282</v>
      </c>
      <c r="D13414" s="76" t="s">
        <v>283</v>
      </c>
      <c r="E13414" s="78" t="s">
        <v>74</v>
      </c>
      <c r="F13414" s="79" t="s">
        <v>79</v>
      </c>
      <c r="G13414" s="81">
        <v>0.00908</v>
      </c>
      <c r="H13414" s="69"/>
      <c r="I13414" s="69"/>
    </row>
    <row r="13415" ht="15.75" customHeight="1">
      <c r="A13415" s="76">
        <v>2018.0</v>
      </c>
      <c r="B13415" s="76" t="s">
        <v>281</v>
      </c>
      <c r="C13415" s="76" t="s">
        <v>282</v>
      </c>
      <c r="D13415" s="76" t="s">
        <v>286</v>
      </c>
      <c r="E13415" s="78" t="s">
        <v>74</v>
      </c>
      <c r="F13415" s="79" t="s">
        <v>79</v>
      </c>
      <c r="G13415" s="81">
        <v>0.00905</v>
      </c>
      <c r="H13415" s="69"/>
      <c r="I13415" s="69"/>
    </row>
    <row r="13416" ht="15.75" customHeight="1">
      <c r="A13416" s="76">
        <v>2018.0</v>
      </c>
      <c r="B13416" s="76" t="s">
        <v>288</v>
      </c>
      <c r="C13416" s="76" t="s">
        <v>289</v>
      </c>
      <c r="D13416" s="76" t="s">
        <v>59</v>
      </c>
      <c r="E13416" s="78" t="s">
        <v>74</v>
      </c>
      <c r="F13416" s="79" t="s">
        <v>79</v>
      </c>
      <c r="G13416" s="81">
        <v>0.00884</v>
      </c>
      <c r="H13416" s="69"/>
      <c r="I13416" s="69"/>
    </row>
    <row r="13417" ht="15.75" customHeight="1">
      <c r="A13417" s="76">
        <v>2018.0</v>
      </c>
      <c r="B13417" s="76" t="s">
        <v>288</v>
      </c>
      <c r="C13417" s="76" t="s">
        <v>289</v>
      </c>
      <c r="D13417" s="76" t="s">
        <v>304</v>
      </c>
      <c r="E13417" s="78" t="s">
        <v>74</v>
      </c>
      <c r="F13417" s="79" t="s">
        <v>79</v>
      </c>
      <c r="G13417" s="81">
        <v>0.00858</v>
      </c>
      <c r="H13417" s="69"/>
      <c r="I13417" s="69"/>
    </row>
    <row r="13418" ht="15.75" customHeight="1">
      <c r="A13418" s="76">
        <v>2018.0</v>
      </c>
      <c r="B13418" s="76" t="s">
        <v>268</v>
      </c>
      <c r="C13418" s="76" t="s">
        <v>269</v>
      </c>
      <c r="D13418" s="76" t="s">
        <v>300</v>
      </c>
      <c r="E13418" s="78" t="s">
        <v>74</v>
      </c>
      <c r="F13418" s="79" t="s">
        <v>79</v>
      </c>
      <c r="G13418" s="81">
        <v>0.00797</v>
      </c>
      <c r="H13418" s="69"/>
      <c r="I13418" s="69"/>
    </row>
    <row r="13419" ht="15.75" customHeight="1">
      <c r="A13419" s="76">
        <v>2018.0</v>
      </c>
      <c r="B13419" s="76" t="s">
        <v>260</v>
      </c>
      <c r="C13419" s="76" t="s">
        <v>261</v>
      </c>
      <c r="D13419" s="76" t="s">
        <v>295</v>
      </c>
      <c r="E13419" s="78" t="s">
        <v>74</v>
      </c>
      <c r="F13419" s="79" t="s">
        <v>79</v>
      </c>
      <c r="G13419" s="81">
        <v>0.00772</v>
      </c>
      <c r="H13419" s="69"/>
      <c r="I13419" s="69"/>
    </row>
    <row r="13420" ht="15.75" customHeight="1">
      <c r="A13420" s="76">
        <v>2018.0</v>
      </c>
      <c r="B13420" s="76" t="s">
        <v>288</v>
      </c>
      <c r="C13420" s="76" t="s">
        <v>289</v>
      </c>
      <c r="D13420" s="76" t="s">
        <v>46</v>
      </c>
      <c r="E13420" s="78" t="s">
        <v>74</v>
      </c>
      <c r="F13420" s="79" t="s">
        <v>79</v>
      </c>
      <c r="G13420" s="81">
        <v>0.00767</v>
      </c>
      <c r="H13420" s="69"/>
      <c r="I13420" s="69"/>
    </row>
    <row r="13421" ht="15.75" customHeight="1">
      <c r="A13421" s="76">
        <v>2018.0</v>
      </c>
      <c r="B13421" s="76" t="s">
        <v>288</v>
      </c>
      <c r="C13421" s="76" t="s">
        <v>289</v>
      </c>
      <c r="D13421" s="76" t="s">
        <v>60</v>
      </c>
      <c r="E13421" s="78" t="s">
        <v>74</v>
      </c>
      <c r="F13421" s="79" t="s">
        <v>79</v>
      </c>
      <c r="G13421" s="81">
        <v>0.00725</v>
      </c>
      <c r="H13421" s="69"/>
      <c r="I13421" s="69"/>
    </row>
    <row r="13422" ht="15.75" customHeight="1">
      <c r="A13422" s="76">
        <v>2018.0</v>
      </c>
      <c r="B13422" s="76" t="s">
        <v>288</v>
      </c>
      <c r="C13422" s="76" t="s">
        <v>289</v>
      </c>
      <c r="D13422" s="76" t="s">
        <v>298</v>
      </c>
      <c r="E13422" s="78" t="s">
        <v>74</v>
      </c>
      <c r="F13422" s="79" t="s">
        <v>79</v>
      </c>
      <c r="G13422" s="81">
        <v>0.00712</v>
      </c>
      <c r="H13422" s="69"/>
      <c r="I13422" s="69"/>
    </row>
    <row r="13423" ht="15.75" customHeight="1">
      <c r="A13423" s="76">
        <v>2018.0</v>
      </c>
      <c r="B13423" s="76" t="s">
        <v>260</v>
      </c>
      <c r="C13423" s="76" t="s">
        <v>261</v>
      </c>
      <c r="D13423" s="76" t="s">
        <v>262</v>
      </c>
      <c r="E13423" s="78" t="s">
        <v>74</v>
      </c>
      <c r="F13423" s="79" t="s">
        <v>79</v>
      </c>
      <c r="G13423" s="81">
        <v>0.00673</v>
      </c>
      <c r="H13423" s="69"/>
      <c r="I13423" s="69"/>
    </row>
    <row r="13424" ht="15.75" customHeight="1">
      <c r="A13424" s="76">
        <v>2018.0</v>
      </c>
      <c r="B13424" s="76" t="s">
        <v>281</v>
      </c>
      <c r="C13424" s="76" t="s">
        <v>282</v>
      </c>
      <c r="D13424" s="76" t="s">
        <v>324</v>
      </c>
      <c r="E13424" s="78" t="s">
        <v>74</v>
      </c>
      <c r="F13424" s="79" t="s">
        <v>79</v>
      </c>
      <c r="G13424" s="81">
        <v>0.00588</v>
      </c>
      <c r="H13424" s="69"/>
      <c r="I13424" s="69"/>
    </row>
    <row r="13425" ht="15.75" customHeight="1">
      <c r="A13425" s="76">
        <v>2018.0</v>
      </c>
      <c r="B13425" s="76" t="s">
        <v>281</v>
      </c>
      <c r="C13425" s="76" t="s">
        <v>282</v>
      </c>
      <c r="D13425" s="76" t="s">
        <v>225</v>
      </c>
      <c r="E13425" s="78" t="s">
        <v>74</v>
      </c>
      <c r="F13425" s="79" t="s">
        <v>79</v>
      </c>
      <c r="G13425" s="81">
        <v>0.00554</v>
      </c>
      <c r="H13425" s="69"/>
      <c r="I13425" s="69"/>
    </row>
    <row r="13426" ht="15.75" customHeight="1">
      <c r="A13426" s="76">
        <v>2018.0</v>
      </c>
      <c r="B13426" s="76" t="s">
        <v>260</v>
      </c>
      <c r="C13426" s="76" t="s">
        <v>261</v>
      </c>
      <c r="D13426" s="76" t="s">
        <v>287</v>
      </c>
      <c r="E13426" s="78" t="s">
        <v>74</v>
      </c>
      <c r="F13426" s="79" t="s">
        <v>79</v>
      </c>
      <c r="G13426" s="81">
        <v>0.00531</v>
      </c>
      <c r="H13426" s="69"/>
      <c r="I13426" s="69"/>
    </row>
    <row r="13427" ht="15.75" customHeight="1">
      <c r="A13427" s="76">
        <v>2018.0</v>
      </c>
      <c r="B13427" s="76" t="s">
        <v>260</v>
      </c>
      <c r="C13427" s="76" t="s">
        <v>261</v>
      </c>
      <c r="D13427" s="76" t="s">
        <v>273</v>
      </c>
      <c r="E13427" s="78" t="s">
        <v>74</v>
      </c>
      <c r="F13427" s="79" t="s">
        <v>79</v>
      </c>
      <c r="G13427" s="81">
        <v>0.00528</v>
      </c>
      <c r="H13427" s="69"/>
      <c r="I13427" s="69"/>
    </row>
    <row r="13428" ht="15.75" customHeight="1">
      <c r="A13428" s="76">
        <v>2018.0</v>
      </c>
      <c r="B13428" s="76" t="s">
        <v>265</v>
      </c>
      <c r="C13428" s="76" t="s">
        <v>266</v>
      </c>
      <c r="D13428" s="76" t="s">
        <v>267</v>
      </c>
      <c r="E13428" s="78" t="s">
        <v>74</v>
      </c>
      <c r="F13428" s="79" t="s">
        <v>79</v>
      </c>
      <c r="G13428" s="81">
        <v>0.0049</v>
      </c>
      <c r="H13428" s="69"/>
      <c r="I13428" s="69"/>
    </row>
    <row r="13429" ht="15.75" customHeight="1">
      <c r="A13429" s="76">
        <v>2018.0</v>
      </c>
      <c r="B13429" s="76" t="s">
        <v>268</v>
      </c>
      <c r="C13429" s="76" t="s">
        <v>269</v>
      </c>
      <c r="D13429" s="76" t="s">
        <v>280</v>
      </c>
      <c r="E13429" s="78" t="s">
        <v>74</v>
      </c>
      <c r="F13429" s="79" t="s">
        <v>79</v>
      </c>
      <c r="G13429" s="81">
        <v>0.0048</v>
      </c>
      <c r="H13429" s="69"/>
      <c r="I13429" s="69"/>
    </row>
    <row r="13430" ht="15.75" customHeight="1">
      <c r="A13430" s="76">
        <v>2018.0</v>
      </c>
      <c r="B13430" s="76" t="s">
        <v>268</v>
      </c>
      <c r="C13430" s="76" t="s">
        <v>269</v>
      </c>
      <c r="D13430" s="76" t="s">
        <v>276</v>
      </c>
      <c r="E13430" s="78" t="s">
        <v>74</v>
      </c>
      <c r="F13430" s="79" t="s">
        <v>79</v>
      </c>
      <c r="G13430" s="81">
        <v>0.00471</v>
      </c>
      <c r="H13430" s="69"/>
      <c r="I13430" s="69"/>
    </row>
    <row r="13431" ht="15.75" customHeight="1">
      <c r="A13431" s="76">
        <v>2018.0</v>
      </c>
      <c r="B13431" s="76" t="s">
        <v>268</v>
      </c>
      <c r="C13431" s="76" t="s">
        <v>269</v>
      </c>
      <c r="D13431" s="76" t="s">
        <v>107</v>
      </c>
      <c r="E13431" s="78" t="s">
        <v>74</v>
      </c>
      <c r="F13431" s="79" t="s">
        <v>79</v>
      </c>
      <c r="G13431" s="81">
        <v>0.00426</v>
      </c>
      <c r="H13431" s="69"/>
      <c r="I13431" s="69"/>
    </row>
    <row r="13432" ht="15.75" customHeight="1">
      <c r="A13432" s="76">
        <v>2018.0</v>
      </c>
      <c r="B13432" s="76" t="s">
        <v>291</v>
      </c>
      <c r="C13432" s="76" t="s">
        <v>292</v>
      </c>
      <c r="D13432" s="76" t="s">
        <v>309</v>
      </c>
      <c r="E13432" s="78" t="s">
        <v>74</v>
      </c>
      <c r="F13432" s="79" t="s">
        <v>79</v>
      </c>
      <c r="G13432" s="81">
        <v>0.00418</v>
      </c>
      <c r="H13432" s="69"/>
      <c r="I13432" s="69"/>
    </row>
    <row r="13433" ht="15.75" customHeight="1">
      <c r="A13433" s="76">
        <v>2018.0</v>
      </c>
      <c r="B13433" s="76" t="s">
        <v>268</v>
      </c>
      <c r="C13433" s="76" t="s">
        <v>269</v>
      </c>
      <c r="D13433" s="76" t="s">
        <v>296</v>
      </c>
      <c r="E13433" s="78" t="s">
        <v>74</v>
      </c>
      <c r="F13433" s="79" t="s">
        <v>79</v>
      </c>
      <c r="G13433" s="81">
        <v>0.00393</v>
      </c>
      <c r="H13433" s="69"/>
      <c r="I13433" s="69"/>
    </row>
    <row r="13434" ht="15.75" customHeight="1">
      <c r="A13434" s="76">
        <v>2018.0</v>
      </c>
      <c r="B13434" s="76" t="s">
        <v>268</v>
      </c>
      <c r="C13434" s="76" t="s">
        <v>269</v>
      </c>
      <c r="D13434" s="76" t="s">
        <v>275</v>
      </c>
      <c r="E13434" s="78" t="s">
        <v>74</v>
      </c>
      <c r="F13434" s="79" t="s">
        <v>79</v>
      </c>
      <c r="G13434" s="81">
        <v>0.00379</v>
      </c>
      <c r="H13434" s="69"/>
      <c r="I13434" s="69"/>
    </row>
    <row r="13435" ht="15.75" customHeight="1">
      <c r="A13435" s="76">
        <v>2018.0</v>
      </c>
      <c r="B13435" s="76" t="s">
        <v>268</v>
      </c>
      <c r="C13435" s="76" t="s">
        <v>269</v>
      </c>
      <c r="D13435" s="76" t="s">
        <v>297</v>
      </c>
      <c r="E13435" s="78" t="s">
        <v>74</v>
      </c>
      <c r="F13435" s="79" t="s">
        <v>79</v>
      </c>
      <c r="G13435" s="81">
        <v>0.00337</v>
      </c>
      <c r="H13435" s="69"/>
      <c r="I13435" s="69"/>
    </row>
    <row r="13436" ht="15.75" customHeight="1">
      <c r="A13436" s="76">
        <v>2018.0</v>
      </c>
      <c r="B13436" s="76" t="s">
        <v>291</v>
      </c>
      <c r="C13436" s="76" t="s">
        <v>292</v>
      </c>
      <c r="D13436" s="76" t="s">
        <v>293</v>
      </c>
      <c r="E13436" s="78" t="s">
        <v>74</v>
      </c>
      <c r="F13436" s="79" t="s">
        <v>79</v>
      </c>
      <c r="G13436" s="81">
        <v>0.00294</v>
      </c>
      <c r="H13436" s="69"/>
      <c r="I13436" s="69"/>
    </row>
    <row r="13437" ht="15.75" customHeight="1">
      <c r="A13437" s="76">
        <v>2018.0</v>
      </c>
      <c r="B13437" s="76" t="s">
        <v>281</v>
      </c>
      <c r="C13437" s="76" t="s">
        <v>282</v>
      </c>
      <c r="D13437" s="76" t="s">
        <v>243</v>
      </c>
      <c r="E13437" s="78" t="s">
        <v>74</v>
      </c>
      <c r="F13437" s="79" t="s">
        <v>79</v>
      </c>
      <c r="G13437" s="81">
        <v>0.00283</v>
      </c>
      <c r="H13437" s="69"/>
      <c r="I13437" s="69"/>
    </row>
    <row r="13438" ht="15.75" customHeight="1">
      <c r="A13438" s="76">
        <v>2018.0</v>
      </c>
      <c r="B13438" s="76" t="s">
        <v>265</v>
      </c>
      <c r="C13438" s="76" t="s">
        <v>266</v>
      </c>
      <c r="D13438" s="76" t="s">
        <v>272</v>
      </c>
      <c r="E13438" s="78" t="s">
        <v>74</v>
      </c>
      <c r="F13438" s="79" t="s">
        <v>79</v>
      </c>
      <c r="G13438" s="81">
        <v>0.00277</v>
      </c>
      <c r="H13438" s="69"/>
      <c r="I13438" s="69"/>
    </row>
    <row r="13439" ht="15.75" customHeight="1">
      <c r="A13439" s="76">
        <v>2018.0</v>
      </c>
      <c r="B13439" s="76" t="s">
        <v>268</v>
      </c>
      <c r="C13439" s="76" t="s">
        <v>269</v>
      </c>
      <c r="D13439" s="76" t="s">
        <v>270</v>
      </c>
      <c r="E13439" s="78" t="s">
        <v>74</v>
      </c>
      <c r="F13439" s="79" t="s">
        <v>79</v>
      </c>
      <c r="G13439" s="81">
        <v>0.00276</v>
      </c>
      <c r="H13439" s="69"/>
      <c r="I13439" s="69"/>
    </row>
    <row r="13440" ht="15.75" customHeight="1">
      <c r="A13440" s="76">
        <v>2018.0</v>
      </c>
      <c r="B13440" s="76" t="s">
        <v>291</v>
      </c>
      <c r="C13440" s="76" t="s">
        <v>292</v>
      </c>
      <c r="D13440" s="76" t="s">
        <v>301</v>
      </c>
      <c r="E13440" s="78" t="s">
        <v>74</v>
      </c>
      <c r="F13440" s="79" t="s">
        <v>79</v>
      </c>
      <c r="G13440" s="81">
        <v>0.00249</v>
      </c>
      <c r="H13440" s="69"/>
      <c r="I13440" s="69"/>
    </row>
    <row r="13441" ht="15.75" customHeight="1">
      <c r="A13441" s="76">
        <v>2018.0</v>
      </c>
      <c r="B13441" s="76" t="s">
        <v>268</v>
      </c>
      <c r="C13441" s="76" t="s">
        <v>269</v>
      </c>
      <c r="D13441" s="76" t="s">
        <v>284</v>
      </c>
      <c r="E13441" s="78" t="s">
        <v>74</v>
      </c>
      <c r="F13441" s="79" t="s">
        <v>79</v>
      </c>
      <c r="G13441" s="81">
        <v>0.00233</v>
      </c>
      <c r="H13441" s="69"/>
      <c r="I13441" s="69"/>
    </row>
    <row r="13442" ht="15.75" customHeight="1">
      <c r="A13442" s="76">
        <v>2018.0</v>
      </c>
      <c r="B13442" s="76" t="s">
        <v>281</v>
      </c>
      <c r="C13442" s="76" t="s">
        <v>282</v>
      </c>
      <c r="D13442" s="76" t="s">
        <v>321</v>
      </c>
      <c r="E13442" s="78" t="s">
        <v>74</v>
      </c>
      <c r="F13442" s="79" t="s">
        <v>79</v>
      </c>
      <c r="G13442" s="81">
        <v>0.00219</v>
      </c>
      <c r="H13442" s="69"/>
      <c r="I13442" s="69"/>
    </row>
    <row r="13443" ht="15.75" customHeight="1">
      <c r="A13443" s="76">
        <v>2018.0</v>
      </c>
      <c r="B13443" s="76" t="s">
        <v>281</v>
      </c>
      <c r="C13443" s="76" t="s">
        <v>282</v>
      </c>
      <c r="D13443" s="76" t="s">
        <v>306</v>
      </c>
      <c r="E13443" s="78" t="s">
        <v>74</v>
      </c>
      <c r="F13443" s="79" t="s">
        <v>79</v>
      </c>
      <c r="G13443" s="81">
        <v>0.00218</v>
      </c>
      <c r="H13443" s="69"/>
      <c r="I13443" s="69"/>
    </row>
    <row r="13444" ht="15.75" customHeight="1">
      <c r="A13444" s="76">
        <v>2018.0</v>
      </c>
      <c r="B13444" s="76" t="s">
        <v>268</v>
      </c>
      <c r="C13444" s="76" t="s">
        <v>269</v>
      </c>
      <c r="D13444" s="76" t="s">
        <v>274</v>
      </c>
      <c r="E13444" s="78" t="s">
        <v>74</v>
      </c>
      <c r="F13444" s="79" t="s">
        <v>79</v>
      </c>
      <c r="G13444" s="81">
        <v>0.00211</v>
      </c>
      <c r="H13444" s="69"/>
      <c r="I13444" s="69"/>
    </row>
    <row r="13445" ht="15.75" customHeight="1">
      <c r="A13445" s="76">
        <v>2018.0</v>
      </c>
      <c r="B13445" s="76" t="s">
        <v>268</v>
      </c>
      <c r="C13445" s="76" t="s">
        <v>269</v>
      </c>
      <c r="D13445" s="76" t="s">
        <v>271</v>
      </c>
      <c r="E13445" s="78" t="s">
        <v>74</v>
      </c>
      <c r="F13445" s="79" t="s">
        <v>79</v>
      </c>
      <c r="G13445" s="81">
        <v>0.00207</v>
      </c>
      <c r="H13445" s="69"/>
      <c r="I13445" s="69"/>
    </row>
    <row r="13446" ht="15.75" customHeight="1">
      <c r="A13446" s="76">
        <v>2018.0</v>
      </c>
      <c r="B13446" s="76" t="s">
        <v>260</v>
      </c>
      <c r="C13446" s="76" t="s">
        <v>261</v>
      </c>
      <c r="D13446" s="76" t="s">
        <v>277</v>
      </c>
      <c r="E13446" s="78" t="s">
        <v>74</v>
      </c>
      <c r="F13446" s="79" t="s">
        <v>79</v>
      </c>
      <c r="G13446" s="81">
        <v>0.0019</v>
      </c>
      <c r="H13446" s="69"/>
      <c r="I13446" s="69"/>
    </row>
    <row r="13447" ht="15.75" customHeight="1">
      <c r="A13447" s="76">
        <v>2018.0</v>
      </c>
      <c r="B13447" s="76" t="s">
        <v>281</v>
      </c>
      <c r="C13447" s="76" t="s">
        <v>282</v>
      </c>
      <c r="D13447" s="76" t="s">
        <v>316</v>
      </c>
      <c r="E13447" s="78" t="s">
        <v>74</v>
      </c>
      <c r="F13447" s="79" t="s">
        <v>79</v>
      </c>
      <c r="G13447" s="81">
        <v>0.00187</v>
      </c>
      <c r="H13447" s="69"/>
      <c r="I13447" s="69"/>
    </row>
    <row r="13448" ht="15.75" customHeight="1">
      <c r="A13448" s="76">
        <v>2018.0</v>
      </c>
      <c r="B13448" s="76" t="s">
        <v>281</v>
      </c>
      <c r="C13448" s="76" t="s">
        <v>282</v>
      </c>
      <c r="D13448" s="76" t="s">
        <v>319</v>
      </c>
      <c r="E13448" s="78" t="s">
        <v>74</v>
      </c>
      <c r="F13448" s="79" t="s">
        <v>79</v>
      </c>
      <c r="G13448" s="81">
        <v>0.00161</v>
      </c>
      <c r="H13448" s="69"/>
      <c r="I13448" s="69"/>
    </row>
    <row r="13449" ht="15.75" customHeight="1">
      <c r="A13449" s="76">
        <v>2018.0</v>
      </c>
      <c r="B13449" s="76" t="s">
        <v>291</v>
      </c>
      <c r="C13449" s="76" t="s">
        <v>292</v>
      </c>
      <c r="D13449" s="76" t="s">
        <v>315</v>
      </c>
      <c r="E13449" s="78" t="s">
        <v>74</v>
      </c>
      <c r="F13449" s="79" t="s">
        <v>79</v>
      </c>
      <c r="G13449" s="81">
        <v>0.00151</v>
      </c>
      <c r="H13449" s="69"/>
      <c r="I13449" s="69"/>
    </row>
    <row r="13450" ht="15.75" customHeight="1">
      <c r="A13450" s="76">
        <v>2018.0</v>
      </c>
      <c r="B13450" s="76" t="s">
        <v>260</v>
      </c>
      <c r="C13450" s="76" t="s">
        <v>261</v>
      </c>
      <c r="D13450" s="76" t="s">
        <v>264</v>
      </c>
      <c r="E13450" s="78" t="s">
        <v>74</v>
      </c>
      <c r="F13450" s="79" t="s">
        <v>79</v>
      </c>
      <c r="G13450" s="81">
        <v>0.00137</v>
      </c>
      <c r="H13450" s="69"/>
      <c r="I13450" s="69"/>
    </row>
    <row r="13451" ht="15.75" customHeight="1">
      <c r="A13451" s="76">
        <v>2018.0</v>
      </c>
      <c r="B13451" s="76" t="s">
        <v>281</v>
      </c>
      <c r="C13451" s="76" t="s">
        <v>282</v>
      </c>
      <c r="D13451" s="76" t="s">
        <v>242</v>
      </c>
      <c r="E13451" s="78" t="s">
        <v>74</v>
      </c>
      <c r="F13451" s="79" t="s">
        <v>79</v>
      </c>
      <c r="G13451" s="81">
        <v>0.00133</v>
      </c>
      <c r="H13451" s="69"/>
      <c r="I13451" s="69"/>
    </row>
    <row r="13452" ht="15.75" customHeight="1">
      <c r="A13452" s="76">
        <v>2018.0</v>
      </c>
      <c r="B13452" s="76" t="s">
        <v>260</v>
      </c>
      <c r="C13452" s="76" t="s">
        <v>261</v>
      </c>
      <c r="D13452" s="76" t="s">
        <v>307</v>
      </c>
      <c r="E13452" s="78" t="s">
        <v>74</v>
      </c>
      <c r="F13452" s="79" t="s">
        <v>79</v>
      </c>
      <c r="G13452" s="81">
        <v>0.00131</v>
      </c>
      <c r="H13452" s="69"/>
      <c r="I13452" s="69"/>
    </row>
    <row r="13453" ht="15.75" customHeight="1">
      <c r="A13453" s="76">
        <v>2018.0</v>
      </c>
      <c r="B13453" s="76" t="s">
        <v>291</v>
      </c>
      <c r="C13453" s="76" t="s">
        <v>292</v>
      </c>
      <c r="D13453" s="76" t="s">
        <v>240</v>
      </c>
      <c r="E13453" s="78" t="s">
        <v>74</v>
      </c>
      <c r="F13453" s="79" t="s">
        <v>79</v>
      </c>
      <c r="G13453" s="81">
        <v>0.001</v>
      </c>
      <c r="H13453" s="69"/>
      <c r="I13453" s="69"/>
    </row>
    <row r="13454" ht="15.75" customHeight="1">
      <c r="A13454" s="76">
        <v>2018.0</v>
      </c>
      <c r="B13454" s="76" t="s">
        <v>260</v>
      </c>
      <c r="C13454" s="76" t="s">
        <v>261</v>
      </c>
      <c r="D13454" s="76" t="s">
        <v>279</v>
      </c>
      <c r="E13454" s="78" t="s">
        <v>74</v>
      </c>
      <c r="F13454" s="79" t="s">
        <v>79</v>
      </c>
      <c r="G13454" s="81">
        <v>9.8E-4</v>
      </c>
      <c r="H13454" s="69"/>
      <c r="I13454" s="69"/>
    </row>
    <row r="13455" ht="15.75" customHeight="1">
      <c r="A13455" s="76">
        <v>2018.0</v>
      </c>
      <c r="B13455" s="76" t="s">
        <v>291</v>
      </c>
      <c r="C13455" s="76" t="s">
        <v>292</v>
      </c>
      <c r="D13455" s="76" t="s">
        <v>310</v>
      </c>
      <c r="E13455" s="78" t="s">
        <v>74</v>
      </c>
      <c r="F13455" s="79" t="s">
        <v>79</v>
      </c>
      <c r="G13455" s="81">
        <v>9.3E-4</v>
      </c>
      <c r="H13455" s="69"/>
      <c r="I13455" s="69"/>
    </row>
    <row r="13456" ht="15.75" customHeight="1">
      <c r="A13456" s="76">
        <v>2018.0</v>
      </c>
      <c r="B13456" s="76" t="s">
        <v>260</v>
      </c>
      <c r="C13456" s="76" t="s">
        <v>261</v>
      </c>
      <c r="D13456" s="76" t="s">
        <v>294</v>
      </c>
      <c r="E13456" s="78" t="s">
        <v>74</v>
      </c>
      <c r="F13456" s="79" t="s">
        <v>79</v>
      </c>
      <c r="G13456" s="81">
        <v>8.8E-4</v>
      </c>
      <c r="H13456" s="69"/>
      <c r="I13456" s="69"/>
    </row>
    <row r="13457" ht="15.75" customHeight="1">
      <c r="A13457" s="76">
        <v>2018.0</v>
      </c>
      <c r="B13457" s="76" t="s">
        <v>260</v>
      </c>
      <c r="C13457" s="76" t="s">
        <v>261</v>
      </c>
      <c r="D13457" s="76" t="s">
        <v>299</v>
      </c>
      <c r="E13457" s="78" t="s">
        <v>74</v>
      </c>
      <c r="F13457" s="79" t="s">
        <v>79</v>
      </c>
      <c r="G13457" s="81">
        <v>8.4E-4</v>
      </c>
      <c r="H13457" s="69"/>
      <c r="I13457" s="69"/>
    </row>
    <row r="13458" ht="15.75" customHeight="1">
      <c r="A13458" s="76">
        <v>2018.0</v>
      </c>
      <c r="B13458" s="76" t="s">
        <v>281</v>
      </c>
      <c r="C13458" s="76" t="s">
        <v>282</v>
      </c>
      <c r="D13458" s="76" t="s">
        <v>318</v>
      </c>
      <c r="E13458" s="78" t="s">
        <v>74</v>
      </c>
      <c r="F13458" s="79" t="s">
        <v>79</v>
      </c>
      <c r="G13458" s="81">
        <v>8.2E-4</v>
      </c>
      <c r="H13458" s="69"/>
      <c r="I13458" s="69"/>
    </row>
    <row r="13459" ht="15.75" customHeight="1">
      <c r="A13459" s="76">
        <v>2018.0</v>
      </c>
      <c r="B13459" s="76" t="s">
        <v>268</v>
      </c>
      <c r="C13459" s="76" t="s">
        <v>269</v>
      </c>
      <c r="D13459" s="76" t="s">
        <v>196</v>
      </c>
      <c r="E13459" s="78" t="s">
        <v>74</v>
      </c>
      <c r="F13459" s="79" t="s">
        <v>79</v>
      </c>
      <c r="G13459" s="81">
        <v>8.0E-4</v>
      </c>
      <c r="H13459" s="69"/>
      <c r="I13459" s="69"/>
    </row>
    <row r="13460" ht="15.75" customHeight="1">
      <c r="A13460" s="76">
        <v>2018.0</v>
      </c>
      <c r="B13460" s="76" t="s">
        <v>281</v>
      </c>
      <c r="C13460" s="76" t="s">
        <v>282</v>
      </c>
      <c r="D13460" s="76" t="s">
        <v>323</v>
      </c>
      <c r="E13460" s="78" t="s">
        <v>74</v>
      </c>
      <c r="F13460" s="79" t="s">
        <v>79</v>
      </c>
      <c r="G13460" s="81">
        <v>5.9E-4</v>
      </c>
      <c r="H13460" s="69"/>
      <c r="I13460" s="69"/>
    </row>
    <row r="13461" ht="15.75" customHeight="1">
      <c r="A13461" s="76">
        <v>2018.0</v>
      </c>
      <c r="B13461" s="76" t="s">
        <v>268</v>
      </c>
      <c r="C13461" s="76" t="s">
        <v>269</v>
      </c>
      <c r="D13461" s="76" t="s">
        <v>278</v>
      </c>
      <c r="E13461" s="78" t="s">
        <v>74</v>
      </c>
      <c r="F13461" s="79" t="s">
        <v>79</v>
      </c>
      <c r="G13461" s="81">
        <v>5.8E-4</v>
      </c>
      <c r="H13461" s="69"/>
      <c r="I13461" s="69"/>
    </row>
    <row r="13462" ht="15.75" customHeight="1">
      <c r="A13462" s="76">
        <v>2018.0</v>
      </c>
      <c r="B13462" s="76" t="s">
        <v>260</v>
      </c>
      <c r="C13462" s="76" t="s">
        <v>261</v>
      </c>
      <c r="D13462" s="76" t="s">
        <v>285</v>
      </c>
      <c r="E13462" s="78" t="s">
        <v>74</v>
      </c>
      <c r="F13462" s="79" t="s">
        <v>79</v>
      </c>
      <c r="G13462" s="81">
        <v>5.0E-4</v>
      </c>
      <c r="H13462" s="69"/>
      <c r="I13462" s="69"/>
    </row>
    <row r="13463" ht="15.75" customHeight="1">
      <c r="A13463" s="76">
        <v>2018.0</v>
      </c>
      <c r="B13463" s="76" t="s">
        <v>281</v>
      </c>
      <c r="C13463" s="76" t="s">
        <v>282</v>
      </c>
      <c r="D13463" s="76" t="s">
        <v>313</v>
      </c>
      <c r="E13463" s="78" t="s">
        <v>74</v>
      </c>
      <c r="F13463" s="79" t="s">
        <v>79</v>
      </c>
      <c r="G13463" s="81">
        <v>3.5E-4</v>
      </c>
      <c r="H13463" s="69"/>
      <c r="I13463" s="69"/>
    </row>
    <row r="13464" ht="15.75" customHeight="1">
      <c r="A13464" s="76">
        <v>2018.0</v>
      </c>
      <c r="B13464" s="76" t="s">
        <v>268</v>
      </c>
      <c r="C13464" s="76" t="s">
        <v>269</v>
      </c>
      <c r="D13464" s="76" t="s">
        <v>199</v>
      </c>
      <c r="E13464" s="78" t="s">
        <v>74</v>
      </c>
      <c r="F13464" s="79" t="s">
        <v>79</v>
      </c>
      <c r="G13464" s="81">
        <v>1.7E-4</v>
      </c>
      <c r="H13464" s="69"/>
      <c r="I13464" s="69"/>
    </row>
    <row r="13465" ht="15.75" customHeight="1">
      <c r="A13465" s="76">
        <v>2018.0</v>
      </c>
      <c r="B13465" s="76" t="s">
        <v>260</v>
      </c>
      <c r="C13465" s="76" t="s">
        <v>261</v>
      </c>
      <c r="D13465" s="76" t="s">
        <v>248</v>
      </c>
      <c r="E13465" s="78" t="s">
        <v>74</v>
      </c>
      <c r="F13465" s="79" t="s">
        <v>79</v>
      </c>
      <c r="G13465" s="81">
        <v>1.6E-4</v>
      </c>
      <c r="H13465" s="69"/>
      <c r="I13465" s="69"/>
    </row>
    <row r="13466" ht="15.75" customHeight="1">
      <c r="A13466" s="76">
        <v>2018.0</v>
      </c>
      <c r="B13466" s="76" t="s">
        <v>281</v>
      </c>
      <c r="C13466" s="76" t="s">
        <v>282</v>
      </c>
      <c r="D13466" s="76" t="s">
        <v>286</v>
      </c>
      <c r="E13466" s="78" t="s">
        <v>239</v>
      </c>
      <c r="F13466" s="79" t="s">
        <v>244</v>
      </c>
      <c r="G13466" s="81">
        <v>0.04451</v>
      </c>
      <c r="H13466" s="69"/>
      <c r="I13466" s="69"/>
    </row>
    <row r="13467" ht="15.75" customHeight="1">
      <c r="A13467" s="76">
        <v>2018.0</v>
      </c>
      <c r="B13467" s="76" t="s">
        <v>281</v>
      </c>
      <c r="C13467" s="76" t="s">
        <v>282</v>
      </c>
      <c r="D13467" s="76" t="s">
        <v>283</v>
      </c>
      <c r="E13467" s="78" t="s">
        <v>239</v>
      </c>
      <c r="F13467" s="79" t="s">
        <v>244</v>
      </c>
      <c r="G13467" s="81">
        <v>0.04133</v>
      </c>
      <c r="H13467" s="69"/>
      <c r="I13467" s="69"/>
    </row>
    <row r="13468" ht="15.75" customHeight="1">
      <c r="A13468" s="76">
        <v>2018.0</v>
      </c>
      <c r="B13468" s="76" t="s">
        <v>281</v>
      </c>
      <c r="C13468" s="76" t="s">
        <v>282</v>
      </c>
      <c r="D13468" s="76" t="s">
        <v>243</v>
      </c>
      <c r="E13468" s="78" t="s">
        <v>239</v>
      </c>
      <c r="F13468" s="79" t="s">
        <v>244</v>
      </c>
      <c r="G13468" s="81">
        <v>0.02241</v>
      </c>
      <c r="H13468" s="69"/>
      <c r="I13468" s="69"/>
    </row>
    <row r="13469" ht="15.75" customHeight="1">
      <c r="A13469" s="76">
        <v>2018.0</v>
      </c>
      <c r="B13469" s="76" t="s">
        <v>281</v>
      </c>
      <c r="C13469" s="76" t="s">
        <v>282</v>
      </c>
      <c r="D13469" s="76" t="s">
        <v>321</v>
      </c>
      <c r="E13469" s="78" t="s">
        <v>239</v>
      </c>
      <c r="F13469" s="79" t="s">
        <v>244</v>
      </c>
      <c r="G13469" s="81">
        <v>0.01986</v>
      </c>
      <c r="H13469" s="69"/>
      <c r="I13469" s="69"/>
    </row>
    <row r="13470" ht="15.75" customHeight="1">
      <c r="A13470" s="76">
        <v>2018.0</v>
      </c>
      <c r="B13470" s="76" t="s">
        <v>281</v>
      </c>
      <c r="C13470" s="76" t="s">
        <v>282</v>
      </c>
      <c r="D13470" s="76" t="s">
        <v>305</v>
      </c>
      <c r="E13470" s="78" t="s">
        <v>239</v>
      </c>
      <c r="F13470" s="79" t="s">
        <v>244</v>
      </c>
      <c r="G13470" s="81">
        <v>0.01662</v>
      </c>
      <c r="H13470" s="69"/>
      <c r="I13470" s="69"/>
    </row>
    <row r="13471" ht="15.75" customHeight="1">
      <c r="A13471" s="76">
        <v>2018.0</v>
      </c>
      <c r="B13471" s="76" t="s">
        <v>260</v>
      </c>
      <c r="C13471" s="76" t="s">
        <v>261</v>
      </c>
      <c r="D13471" s="76" t="s">
        <v>317</v>
      </c>
      <c r="E13471" s="78" t="s">
        <v>239</v>
      </c>
      <c r="F13471" s="79" t="s">
        <v>244</v>
      </c>
      <c r="G13471" s="81">
        <v>0.01564</v>
      </c>
      <c r="H13471" s="69"/>
      <c r="I13471" s="69"/>
    </row>
    <row r="13472" ht="15.75" customHeight="1">
      <c r="A13472" s="76">
        <v>2018.0</v>
      </c>
      <c r="B13472" s="76" t="s">
        <v>281</v>
      </c>
      <c r="C13472" s="76" t="s">
        <v>282</v>
      </c>
      <c r="D13472" s="76" t="s">
        <v>225</v>
      </c>
      <c r="E13472" s="78" t="s">
        <v>239</v>
      </c>
      <c r="F13472" s="79" t="s">
        <v>244</v>
      </c>
      <c r="G13472" s="81">
        <v>0.01299</v>
      </c>
      <c r="H13472" s="69"/>
      <c r="I13472" s="69"/>
    </row>
    <row r="13473" ht="15.75" customHeight="1">
      <c r="A13473" s="76">
        <v>2018.0</v>
      </c>
      <c r="B13473" s="76" t="s">
        <v>288</v>
      </c>
      <c r="C13473" s="76" t="s">
        <v>289</v>
      </c>
      <c r="D13473" s="76" t="s">
        <v>290</v>
      </c>
      <c r="E13473" s="78" t="s">
        <v>239</v>
      </c>
      <c r="F13473" s="79" t="s">
        <v>244</v>
      </c>
      <c r="G13473" s="81">
        <v>0.01245</v>
      </c>
      <c r="H13473" s="69"/>
      <c r="I13473" s="69"/>
    </row>
    <row r="13474" ht="15.75" customHeight="1">
      <c r="A13474" s="76">
        <v>2018.0</v>
      </c>
      <c r="B13474" s="76" t="s">
        <v>288</v>
      </c>
      <c r="C13474" s="76" t="s">
        <v>289</v>
      </c>
      <c r="D13474" s="76" t="s">
        <v>304</v>
      </c>
      <c r="E13474" s="78" t="s">
        <v>239</v>
      </c>
      <c r="F13474" s="79" t="s">
        <v>244</v>
      </c>
      <c r="G13474" s="81">
        <v>0.01176</v>
      </c>
      <c r="H13474" s="69"/>
      <c r="I13474" s="69"/>
    </row>
    <row r="13475" ht="15.75" customHeight="1">
      <c r="A13475" s="76">
        <v>2018.0</v>
      </c>
      <c r="B13475" s="76" t="s">
        <v>288</v>
      </c>
      <c r="C13475" s="76" t="s">
        <v>289</v>
      </c>
      <c r="D13475" s="76" t="s">
        <v>59</v>
      </c>
      <c r="E13475" s="78" t="s">
        <v>239</v>
      </c>
      <c r="F13475" s="79" t="s">
        <v>244</v>
      </c>
      <c r="G13475" s="81">
        <v>0.00958</v>
      </c>
      <c r="H13475" s="69"/>
      <c r="I13475" s="69"/>
    </row>
    <row r="13476" ht="15.75" customHeight="1">
      <c r="A13476" s="76">
        <v>2018.0</v>
      </c>
      <c r="B13476" s="76" t="s">
        <v>260</v>
      </c>
      <c r="C13476" s="76" t="s">
        <v>261</v>
      </c>
      <c r="D13476" s="76" t="s">
        <v>62</v>
      </c>
      <c r="E13476" s="78" t="s">
        <v>239</v>
      </c>
      <c r="F13476" s="79" t="s">
        <v>244</v>
      </c>
      <c r="G13476" s="81">
        <v>0.00896</v>
      </c>
      <c r="H13476" s="69"/>
      <c r="I13476" s="69"/>
    </row>
    <row r="13477" ht="15.75" customHeight="1">
      <c r="A13477" s="76">
        <v>2018.0</v>
      </c>
      <c r="B13477" s="76" t="s">
        <v>281</v>
      </c>
      <c r="C13477" s="76" t="s">
        <v>282</v>
      </c>
      <c r="D13477" s="76" t="s">
        <v>324</v>
      </c>
      <c r="E13477" s="78" t="s">
        <v>239</v>
      </c>
      <c r="F13477" s="79" t="s">
        <v>244</v>
      </c>
      <c r="G13477" s="81">
        <v>0.00777</v>
      </c>
      <c r="H13477" s="69"/>
      <c r="I13477" s="69"/>
    </row>
    <row r="13478" ht="15.75" customHeight="1">
      <c r="A13478" s="76">
        <v>2018.0</v>
      </c>
      <c r="B13478" s="76" t="s">
        <v>260</v>
      </c>
      <c r="C13478" s="76" t="s">
        <v>261</v>
      </c>
      <c r="D13478" s="76" t="s">
        <v>295</v>
      </c>
      <c r="E13478" s="78" t="s">
        <v>239</v>
      </c>
      <c r="F13478" s="79" t="s">
        <v>244</v>
      </c>
      <c r="G13478" s="81">
        <v>0.00657</v>
      </c>
      <c r="H13478" s="69"/>
      <c r="I13478" s="69"/>
    </row>
    <row r="13479" ht="15.75" customHeight="1">
      <c r="A13479" s="76">
        <v>2018.0</v>
      </c>
      <c r="B13479" s="76" t="s">
        <v>288</v>
      </c>
      <c r="C13479" s="76" t="s">
        <v>289</v>
      </c>
      <c r="D13479" s="76" t="s">
        <v>46</v>
      </c>
      <c r="E13479" s="78" t="s">
        <v>239</v>
      </c>
      <c r="F13479" s="79" t="s">
        <v>244</v>
      </c>
      <c r="G13479" s="81">
        <v>0.00528</v>
      </c>
      <c r="H13479" s="69"/>
      <c r="I13479" s="69"/>
    </row>
    <row r="13480" ht="15.75" customHeight="1">
      <c r="A13480" s="76">
        <v>2018.0</v>
      </c>
      <c r="B13480" s="76" t="s">
        <v>281</v>
      </c>
      <c r="C13480" s="76" t="s">
        <v>282</v>
      </c>
      <c r="D13480" s="76" t="s">
        <v>242</v>
      </c>
      <c r="E13480" s="78" t="s">
        <v>239</v>
      </c>
      <c r="F13480" s="79" t="s">
        <v>244</v>
      </c>
      <c r="G13480" s="81">
        <v>0.00494</v>
      </c>
      <c r="H13480" s="69"/>
      <c r="I13480" s="69"/>
    </row>
    <row r="13481" ht="15.75" customHeight="1">
      <c r="A13481" s="76">
        <v>2018.0</v>
      </c>
      <c r="B13481" s="76" t="s">
        <v>260</v>
      </c>
      <c r="C13481" s="76" t="s">
        <v>261</v>
      </c>
      <c r="D13481" s="76" t="s">
        <v>287</v>
      </c>
      <c r="E13481" s="78" t="s">
        <v>239</v>
      </c>
      <c r="F13481" s="79" t="s">
        <v>244</v>
      </c>
      <c r="G13481" s="81">
        <v>0.00492</v>
      </c>
      <c r="H13481" s="69"/>
      <c r="I13481" s="69"/>
    </row>
    <row r="13482" ht="15.75" customHeight="1">
      <c r="A13482" s="76">
        <v>2018.0</v>
      </c>
      <c r="B13482" s="76" t="s">
        <v>260</v>
      </c>
      <c r="C13482" s="76" t="s">
        <v>261</v>
      </c>
      <c r="D13482" s="76" t="s">
        <v>213</v>
      </c>
      <c r="E13482" s="78" t="s">
        <v>239</v>
      </c>
      <c r="F13482" s="79" t="s">
        <v>244</v>
      </c>
      <c r="G13482" s="81">
        <v>0.00438</v>
      </c>
      <c r="H13482" s="69"/>
      <c r="I13482" s="69"/>
    </row>
    <row r="13483" ht="15.75" customHeight="1">
      <c r="A13483" s="76">
        <v>2018.0</v>
      </c>
      <c r="B13483" s="76" t="s">
        <v>291</v>
      </c>
      <c r="C13483" s="76" t="s">
        <v>292</v>
      </c>
      <c r="D13483" s="76" t="s">
        <v>240</v>
      </c>
      <c r="E13483" s="78" t="s">
        <v>239</v>
      </c>
      <c r="F13483" s="79" t="s">
        <v>244</v>
      </c>
      <c r="G13483" s="81">
        <v>0.00399</v>
      </c>
      <c r="H13483" s="69"/>
      <c r="I13483" s="69"/>
    </row>
    <row r="13484" ht="15.75" customHeight="1">
      <c r="A13484" s="76">
        <v>2018.0</v>
      </c>
      <c r="B13484" s="76" t="s">
        <v>260</v>
      </c>
      <c r="C13484" s="76" t="s">
        <v>261</v>
      </c>
      <c r="D13484" s="76" t="s">
        <v>311</v>
      </c>
      <c r="E13484" s="78" t="s">
        <v>239</v>
      </c>
      <c r="F13484" s="79" t="s">
        <v>244</v>
      </c>
      <c r="G13484" s="81">
        <v>0.00377</v>
      </c>
      <c r="H13484" s="69"/>
      <c r="I13484" s="69"/>
    </row>
    <row r="13485" ht="15.75" customHeight="1">
      <c r="A13485" s="76">
        <v>2018.0</v>
      </c>
      <c r="B13485" s="76" t="s">
        <v>260</v>
      </c>
      <c r="C13485" s="76" t="s">
        <v>261</v>
      </c>
      <c r="D13485" s="76" t="s">
        <v>307</v>
      </c>
      <c r="E13485" s="78" t="s">
        <v>239</v>
      </c>
      <c r="F13485" s="79" t="s">
        <v>244</v>
      </c>
      <c r="G13485" s="81">
        <v>0.00361</v>
      </c>
      <c r="H13485" s="69"/>
      <c r="I13485" s="69"/>
    </row>
    <row r="13486" ht="15.75" customHeight="1">
      <c r="A13486" s="76">
        <v>2018.0</v>
      </c>
      <c r="B13486" s="76" t="s">
        <v>288</v>
      </c>
      <c r="C13486" s="76" t="s">
        <v>289</v>
      </c>
      <c r="D13486" s="76" t="s">
        <v>303</v>
      </c>
      <c r="E13486" s="78" t="s">
        <v>239</v>
      </c>
      <c r="F13486" s="79" t="s">
        <v>244</v>
      </c>
      <c r="G13486" s="81">
        <v>0.0033</v>
      </c>
      <c r="H13486" s="69"/>
      <c r="I13486" s="69"/>
    </row>
    <row r="13487" ht="15.75" customHeight="1">
      <c r="A13487" s="76">
        <v>2018.0</v>
      </c>
      <c r="B13487" s="76" t="s">
        <v>268</v>
      </c>
      <c r="C13487" s="76" t="s">
        <v>269</v>
      </c>
      <c r="D13487" s="76" t="s">
        <v>275</v>
      </c>
      <c r="E13487" s="78" t="s">
        <v>239</v>
      </c>
      <c r="F13487" s="79" t="s">
        <v>244</v>
      </c>
      <c r="G13487" s="81">
        <v>0.0032</v>
      </c>
      <c r="H13487" s="69"/>
      <c r="I13487" s="69"/>
    </row>
    <row r="13488" ht="15.75" customHeight="1">
      <c r="A13488" s="76">
        <v>2018.0</v>
      </c>
      <c r="B13488" s="76" t="s">
        <v>268</v>
      </c>
      <c r="C13488" s="76" t="s">
        <v>269</v>
      </c>
      <c r="D13488" s="76" t="s">
        <v>107</v>
      </c>
      <c r="E13488" s="78" t="s">
        <v>239</v>
      </c>
      <c r="F13488" s="79" t="s">
        <v>244</v>
      </c>
      <c r="G13488" s="81">
        <v>0.00317</v>
      </c>
      <c r="H13488" s="69"/>
      <c r="I13488" s="69"/>
    </row>
    <row r="13489" ht="15.75" customHeight="1">
      <c r="A13489" s="76">
        <v>2018.0</v>
      </c>
      <c r="B13489" s="76" t="s">
        <v>288</v>
      </c>
      <c r="C13489" s="76" t="s">
        <v>289</v>
      </c>
      <c r="D13489" s="76" t="s">
        <v>60</v>
      </c>
      <c r="E13489" s="78" t="s">
        <v>239</v>
      </c>
      <c r="F13489" s="79" t="s">
        <v>244</v>
      </c>
      <c r="G13489" s="81">
        <v>0.00298</v>
      </c>
      <c r="H13489" s="69"/>
      <c r="I13489" s="69"/>
    </row>
    <row r="13490" ht="15.75" customHeight="1">
      <c r="A13490" s="76">
        <v>2018.0</v>
      </c>
      <c r="B13490" s="76" t="s">
        <v>281</v>
      </c>
      <c r="C13490" s="76" t="s">
        <v>282</v>
      </c>
      <c r="D13490" s="76" t="s">
        <v>327</v>
      </c>
      <c r="E13490" s="78" t="s">
        <v>239</v>
      </c>
      <c r="F13490" s="79" t="s">
        <v>244</v>
      </c>
      <c r="G13490" s="81">
        <v>0.0029</v>
      </c>
      <c r="H13490" s="69"/>
      <c r="I13490" s="69"/>
    </row>
    <row r="13491" ht="15.75" customHeight="1">
      <c r="A13491" s="76">
        <v>2018.0</v>
      </c>
      <c r="B13491" s="76" t="s">
        <v>265</v>
      </c>
      <c r="C13491" s="76" t="s">
        <v>266</v>
      </c>
      <c r="D13491" s="76" t="s">
        <v>267</v>
      </c>
      <c r="E13491" s="78" t="s">
        <v>239</v>
      </c>
      <c r="F13491" s="79" t="s">
        <v>244</v>
      </c>
      <c r="G13491" s="81">
        <v>0.00286</v>
      </c>
      <c r="H13491" s="69"/>
      <c r="I13491" s="69"/>
    </row>
    <row r="13492" ht="15.75" customHeight="1">
      <c r="A13492" s="76">
        <v>2018.0</v>
      </c>
      <c r="B13492" s="76" t="s">
        <v>260</v>
      </c>
      <c r="C13492" s="76" t="s">
        <v>261</v>
      </c>
      <c r="D13492" s="76" t="s">
        <v>262</v>
      </c>
      <c r="E13492" s="78" t="s">
        <v>239</v>
      </c>
      <c r="F13492" s="79" t="s">
        <v>244</v>
      </c>
      <c r="G13492" s="81">
        <v>0.00283</v>
      </c>
      <c r="H13492" s="69"/>
      <c r="I13492" s="69"/>
    </row>
    <row r="13493" ht="15.75" customHeight="1">
      <c r="A13493" s="76">
        <v>2018.0</v>
      </c>
      <c r="B13493" s="76" t="s">
        <v>288</v>
      </c>
      <c r="C13493" s="76" t="s">
        <v>289</v>
      </c>
      <c r="D13493" s="76" t="s">
        <v>298</v>
      </c>
      <c r="E13493" s="78" t="s">
        <v>239</v>
      </c>
      <c r="F13493" s="79" t="s">
        <v>244</v>
      </c>
      <c r="G13493" s="81">
        <v>0.00274</v>
      </c>
      <c r="H13493" s="69"/>
      <c r="I13493" s="69"/>
    </row>
    <row r="13494" ht="15.75" customHeight="1">
      <c r="A13494" s="76">
        <v>2018.0</v>
      </c>
      <c r="B13494" s="76" t="s">
        <v>281</v>
      </c>
      <c r="C13494" s="76" t="s">
        <v>282</v>
      </c>
      <c r="D13494" s="76" t="s">
        <v>316</v>
      </c>
      <c r="E13494" s="78" t="s">
        <v>239</v>
      </c>
      <c r="F13494" s="79" t="s">
        <v>244</v>
      </c>
      <c r="G13494" s="81">
        <v>0.00273</v>
      </c>
      <c r="H13494" s="69"/>
      <c r="I13494" s="69"/>
    </row>
    <row r="13495" ht="15.75" customHeight="1">
      <c r="A13495" s="76">
        <v>2018.0</v>
      </c>
      <c r="B13495" s="76" t="s">
        <v>291</v>
      </c>
      <c r="C13495" s="76" t="s">
        <v>292</v>
      </c>
      <c r="D13495" s="76" t="s">
        <v>309</v>
      </c>
      <c r="E13495" s="78" t="s">
        <v>239</v>
      </c>
      <c r="F13495" s="79" t="s">
        <v>244</v>
      </c>
      <c r="G13495" s="81">
        <v>0.00271</v>
      </c>
      <c r="H13495" s="69"/>
      <c r="I13495" s="69"/>
    </row>
    <row r="13496" ht="15.75" customHeight="1">
      <c r="A13496" s="76">
        <v>2018.0</v>
      </c>
      <c r="B13496" s="76" t="s">
        <v>291</v>
      </c>
      <c r="C13496" s="76" t="s">
        <v>292</v>
      </c>
      <c r="D13496" s="76" t="s">
        <v>301</v>
      </c>
      <c r="E13496" s="78" t="s">
        <v>239</v>
      </c>
      <c r="F13496" s="79" t="s">
        <v>244</v>
      </c>
      <c r="G13496" s="81">
        <v>0.00264</v>
      </c>
      <c r="H13496" s="69"/>
      <c r="I13496" s="69"/>
    </row>
    <row r="13497" ht="15.75" customHeight="1">
      <c r="A13497" s="76">
        <v>2018.0</v>
      </c>
      <c r="B13497" s="76" t="s">
        <v>291</v>
      </c>
      <c r="C13497" s="76" t="s">
        <v>292</v>
      </c>
      <c r="D13497" s="76" t="s">
        <v>293</v>
      </c>
      <c r="E13497" s="78" t="s">
        <v>239</v>
      </c>
      <c r="F13497" s="79" t="s">
        <v>244</v>
      </c>
      <c r="G13497" s="81">
        <v>0.00259</v>
      </c>
      <c r="H13497" s="69"/>
      <c r="I13497" s="69"/>
    </row>
    <row r="13498" ht="15.75" customHeight="1">
      <c r="A13498" s="76">
        <v>2018.0</v>
      </c>
      <c r="B13498" s="76" t="s">
        <v>268</v>
      </c>
      <c r="C13498" s="76" t="s">
        <v>269</v>
      </c>
      <c r="D13498" s="76" t="s">
        <v>300</v>
      </c>
      <c r="E13498" s="78" t="s">
        <v>239</v>
      </c>
      <c r="F13498" s="79" t="s">
        <v>244</v>
      </c>
      <c r="G13498" s="81">
        <v>0.00228</v>
      </c>
      <c r="H13498" s="69"/>
      <c r="I13498" s="69"/>
    </row>
    <row r="13499" ht="15.75" customHeight="1">
      <c r="A13499" s="76">
        <v>2018.0</v>
      </c>
      <c r="B13499" s="76" t="s">
        <v>268</v>
      </c>
      <c r="C13499" s="76" t="s">
        <v>269</v>
      </c>
      <c r="D13499" s="76" t="s">
        <v>278</v>
      </c>
      <c r="E13499" s="78" t="s">
        <v>239</v>
      </c>
      <c r="F13499" s="79" t="s">
        <v>244</v>
      </c>
      <c r="G13499" s="81">
        <v>0.00212</v>
      </c>
      <c r="H13499" s="69"/>
      <c r="I13499" s="69"/>
    </row>
    <row r="13500" ht="15.75" customHeight="1">
      <c r="A13500" s="76">
        <v>2018.0</v>
      </c>
      <c r="B13500" s="76" t="s">
        <v>281</v>
      </c>
      <c r="C13500" s="76" t="s">
        <v>282</v>
      </c>
      <c r="D13500" s="76" t="s">
        <v>306</v>
      </c>
      <c r="E13500" s="78" t="s">
        <v>239</v>
      </c>
      <c r="F13500" s="79" t="s">
        <v>244</v>
      </c>
      <c r="G13500" s="81">
        <v>0.00206</v>
      </c>
      <c r="H13500" s="69"/>
      <c r="I13500" s="69"/>
    </row>
    <row r="13501" ht="15.75" customHeight="1">
      <c r="A13501" s="76">
        <v>2018.0</v>
      </c>
      <c r="B13501" s="76" t="s">
        <v>281</v>
      </c>
      <c r="C13501" s="76" t="s">
        <v>282</v>
      </c>
      <c r="D13501" s="76" t="s">
        <v>319</v>
      </c>
      <c r="E13501" s="78" t="s">
        <v>239</v>
      </c>
      <c r="F13501" s="79" t="s">
        <v>244</v>
      </c>
      <c r="G13501" s="81">
        <v>0.00177</v>
      </c>
      <c r="H13501" s="69"/>
      <c r="I13501" s="69"/>
    </row>
    <row r="13502" ht="15.75" customHeight="1">
      <c r="A13502" s="76">
        <v>2018.0</v>
      </c>
      <c r="B13502" s="76" t="s">
        <v>260</v>
      </c>
      <c r="C13502" s="76" t="s">
        <v>261</v>
      </c>
      <c r="D13502" s="76" t="s">
        <v>277</v>
      </c>
      <c r="E13502" s="78" t="s">
        <v>239</v>
      </c>
      <c r="F13502" s="79" t="s">
        <v>244</v>
      </c>
      <c r="G13502" s="81">
        <v>0.00161</v>
      </c>
      <c r="H13502" s="69"/>
      <c r="I13502" s="69"/>
    </row>
    <row r="13503" ht="15.75" customHeight="1">
      <c r="A13503" s="76">
        <v>2018.0</v>
      </c>
      <c r="B13503" s="76" t="s">
        <v>281</v>
      </c>
      <c r="C13503" s="76" t="s">
        <v>282</v>
      </c>
      <c r="D13503" s="76" t="s">
        <v>322</v>
      </c>
      <c r="E13503" s="78" t="s">
        <v>239</v>
      </c>
      <c r="F13503" s="79" t="s">
        <v>244</v>
      </c>
      <c r="G13503" s="81">
        <v>0.00158</v>
      </c>
      <c r="H13503" s="69"/>
      <c r="I13503" s="69"/>
    </row>
    <row r="13504" ht="15.75" customHeight="1">
      <c r="A13504" s="76">
        <v>2018.0</v>
      </c>
      <c r="B13504" s="76" t="s">
        <v>260</v>
      </c>
      <c r="C13504" s="76" t="s">
        <v>261</v>
      </c>
      <c r="D13504" s="76" t="s">
        <v>279</v>
      </c>
      <c r="E13504" s="78" t="s">
        <v>239</v>
      </c>
      <c r="F13504" s="79" t="s">
        <v>244</v>
      </c>
      <c r="G13504" s="81">
        <v>0.00152</v>
      </c>
      <c r="H13504" s="69"/>
      <c r="I13504" s="69"/>
    </row>
    <row r="13505" ht="15.75" customHeight="1">
      <c r="A13505" s="76">
        <v>2018.0</v>
      </c>
      <c r="B13505" s="76" t="s">
        <v>268</v>
      </c>
      <c r="C13505" s="76" t="s">
        <v>269</v>
      </c>
      <c r="D13505" s="76" t="s">
        <v>276</v>
      </c>
      <c r="E13505" s="78" t="s">
        <v>239</v>
      </c>
      <c r="F13505" s="79" t="s">
        <v>244</v>
      </c>
      <c r="G13505" s="81">
        <v>0.00149</v>
      </c>
      <c r="H13505" s="69"/>
      <c r="I13505" s="69"/>
    </row>
    <row r="13506" ht="15.75" customHeight="1">
      <c r="A13506" s="76">
        <v>2018.0</v>
      </c>
      <c r="B13506" s="76" t="s">
        <v>268</v>
      </c>
      <c r="C13506" s="76" t="s">
        <v>269</v>
      </c>
      <c r="D13506" s="76" t="s">
        <v>296</v>
      </c>
      <c r="E13506" s="78" t="s">
        <v>239</v>
      </c>
      <c r="F13506" s="79" t="s">
        <v>244</v>
      </c>
      <c r="G13506" s="81">
        <v>0.00146</v>
      </c>
      <c r="H13506" s="69"/>
      <c r="I13506" s="69"/>
    </row>
    <row r="13507" ht="15.75" customHeight="1">
      <c r="A13507" s="76">
        <v>2018.0</v>
      </c>
      <c r="B13507" s="76" t="s">
        <v>260</v>
      </c>
      <c r="C13507" s="76" t="s">
        <v>261</v>
      </c>
      <c r="D13507" s="76" t="s">
        <v>248</v>
      </c>
      <c r="E13507" s="78" t="s">
        <v>239</v>
      </c>
      <c r="F13507" s="79" t="s">
        <v>244</v>
      </c>
      <c r="G13507" s="81">
        <v>0.0014</v>
      </c>
      <c r="H13507" s="69"/>
      <c r="I13507" s="69"/>
    </row>
    <row r="13508" ht="15.75" customHeight="1">
      <c r="A13508" s="76">
        <v>2018.0</v>
      </c>
      <c r="B13508" s="76" t="s">
        <v>268</v>
      </c>
      <c r="C13508" s="76" t="s">
        <v>269</v>
      </c>
      <c r="D13508" s="76" t="s">
        <v>271</v>
      </c>
      <c r="E13508" s="78" t="s">
        <v>239</v>
      </c>
      <c r="F13508" s="79" t="s">
        <v>244</v>
      </c>
      <c r="G13508" s="81">
        <v>0.00134</v>
      </c>
      <c r="H13508" s="69"/>
      <c r="I13508" s="69"/>
    </row>
    <row r="13509" ht="15.75" customHeight="1">
      <c r="A13509" s="76">
        <v>2018.0</v>
      </c>
      <c r="B13509" s="76" t="s">
        <v>268</v>
      </c>
      <c r="C13509" s="76" t="s">
        <v>269</v>
      </c>
      <c r="D13509" s="76" t="s">
        <v>199</v>
      </c>
      <c r="E13509" s="78" t="s">
        <v>239</v>
      </c>
      <c r="F13509" s="79" t="s">
        <v>244</v>
      </c>
      <c r="G13509" s="81">
        <v>0.00134</v>
      </c>
      <c r="H13509" s="69"/>
      <c r="I13509" s="69"/>
    </row>
    <row r="13510" ht="15.75" customHeight="1">
      <c r="A13510" s="76">
        <v>2018.0</v>
      </c>
      <c r="B13510" s="76" t="s">
        <v>268</v>
      </c>
      <c r="C13510" s="76" t="s">
        <v>269</v>
      </c>
      <c r="D13510" s="76" t="s">
        <v>280</v>
      </c>
      <c r="E13510" s="78" t="s">
        <v>239</v>
      </c>
      <c r="F13510" s="79" t="s">
        <v>244</v>
      </c>
      <c r="G13510" s="81">
        <v>0.00132</v>
      </c>
      <c r="H13510" s="69"/>
      <c r="I13510" s="69"/>
    </row>
    <row r="13511" ht="15.75" customHeight="1">
      <c r="A13511" s="76">
        <v>2018.0</v>
      </c>
      <c r="B13511" s="76" t="s">
        <v>265</v>
      </c>
      <c r="C13511" s="76" t="s">
        <v>266</v>
      </c>
      <c r="D13511" s="76" t="s">
        <v>272</v>
      </c>
      <c r="E13511" s="78" t="s">
        <v>239</v>
      </c>
      <c r="F13511" s="79" t="s">
        <v>244</v>
      </c>
      <c r="G13511" s="81">
        <v>0.00132</v>
      </c>
      <c r="H13511" s="69"/>
      <c r="I13511" s="69"/>
    </row>
    <row r="13512" ht="15.75" customHeight="1">
      <c r="A13512" s="76">
        <v>2018.0</v>
      </c>
      <c r="B13512" s="76" t="s">
        <v>260</v>
      </c>
      <c r="C13512" s="76" t="s">
        <v>261</v>
      </c>
      <c r="D13512" s="76" t="s">
        <v>302</v>
      </c>
      <c r="E13512" s="78" t="s">
        <v>239</v>
      </c>
      <c r="F13512" s="79" t="s">
        <v>244</v>
      </c>
      <c r="G13512" s="81">
        <v>0.0013</v>
      </c>
      <c r="H13512" s="69"/>
      <c r="I13512" s="69"/>
    </row>
    <row r="13513" ht="15.75" customHeight="1">
      <c r="A13513" s="76">
        <v>2018.0</v>
      </c>
      <c r="B13513" s="76" t="s">
        <v>268</v>
      </c>
      <c r="C13513" s="76" t="s">
        <v>269</v>
      </c>
      <c r="D13513" s="76" t="s">
        <v>297</v>
      </c>
      <c r="E13513" s="78" t="s">
        <v>239</v>
      </c>
      <c r="F13513" s="79" t="s">
        <v>244</v>
      </c>
      <c r="G13513" s="81">
        <v>0.0013</v>
      </c>
      <c r="H13513" s="69"/>
      <c r="I13513" s="69"/>
    </row>
    <row r="13514" ht="15.75" customHeight="1">
      <c r="A13514" s="76">
        <v>2018.0</v>
      </c>
      <c r="B13514" s="76" t="s">
        <v>281</v>
      </c>
      <c r="C13514" s="76" t="s">
        <v>282</v>
      </c>
      <c r="D13514" s="76" t="s">
        <v>318</v>
      </c>
      <c r="E13514" s="78" t="s">
        <v>239</v>
      </c>
      <c r="F13514" s="79" t="s">
        <v>244</v>
      </c>
      <c r="G13514" s="81">
        <v>0.00123</v>
      </c>
      <c r="H13514" s="69"/>
      <c r="I13514" s="69"/>
    </row>
    <row r="13515" ht="15.75" customHeight="1">
      <c r="A13515" s="76">
        <v>2018.0</v>
      </c>
      <c r="B13515" s="76" t="s">
        <v>268</v>
      </c>
      <c r="C13515" s="76" t="s">
        <v>269</v>
      </c>
      <c r="D13515" s="76" t="s">
        <v>274</v>
      </c>
      <c r="E13515" s="78" t="s">
        <v>239</v>
      </c>
      <c r="F13515" s="79" t="s">
        <v>244</v>
      </c>
      <c r="G13515" s="81">
        <v>0.00117</v>
      </c>
      <c r="H13515" s="69"/>
      <c r="I13515" s="69"/>
    </row>
    <row r="13516" ht="15.75" customHeight="1">
      <c r="A13516" s="76">
        <v>2018.0</v>
      </c>
      <c r="B13516" s="76" t="s">
        <v>260</v>
      </c>
      <c r="C13516" s="76" t="s">
        <v>261</v>
      </c>
      <c r="D13516" s="76" t="s">
        <v>273</v>
      </c>
      <c r="E13516" s="78" t="s">
        <v>239</v>
      </c>
      <c r="F13516" s="79" t="s">
        <v>244</v>
      </c>
      <c r="G13516" s="81">
        <v>0.00115</v>
      </c>
      <c r="H13516" s="69"/>
      <c r="I13516" s="69"/>
    </row>
    <row r="13517" ht="15.75" customHeight="1">
      <c r="A13517" s="76">
        <v>2018.0</v>
      </c>
      <c r="B13517" s="76" t="s">
        <v>260</v>
      </c>
      <c r="C13517" s="76" t="s">
        <v>261</v>
      </c>
      <c r="D13517" s="76" t="s">
        <v>326</v>
      </c>
      <c r="E13517" s="78" t="s">
        <v>239</v>
      </c>
      <c r="F13517" s="79" t="s">
        <v>244</v>
      </c>
      <c r="G13517" s="81">
        <v>0.00115</v>
      </c>
      <c r="H13517" s="69"/>
      <c r="I13517" s="69"/>
    </row>
    <row r="13518" ht="15.75" customHeight="1">
      <c r="A13518" s="76">
        <v>2018.0</v>
      </c>
      <c r="B13518" s="76" t="s">
        <v>260</v>
      </c>
      <c r="C13518" s="76" t="s">
        <v>261</v>
      </c>
      <c r="D13518" s="76" t="s">
        <v>299</v>
      </c>
      <c r="E13518" s="78" t="s">
        <v>239</v>
      </c>
      <c r="F13518" s="79" t="s">
        <v>244</v>
      </c>
      <c r="G13518" s="81">
        <v>0.00113</v>
      </c>
      <c r="H13518" s="69"/>
      <c r="I13518" s="69"/>
    </row>
    <row r="13519" ht="15.75" customHeight="1">
      <c r="A13519" s="76">
        <v>2018.0</v>
      </c>
      <c r="B13519" s="76" t="s">
        <v>291</v>
      </c>
      <c r="C13519" s="76" t="s">
        <v>292</v>
      </c>
      <c r="D13519" s="76" t="s">
        <v>173</v>
      </c>
      <c r="E13519" s="78" t="s">
        <v>239</v>
      </c>
      <c r="F13519" s="79" t="s">
        <v>244</v>
      </c>
      <c r="G13519" s="81">
        <v>0.00109</v>
      </c>
      <c r="H13519" s="69"/>
      <c r="I13519" s="69"/>
    </row>
    <row r="13520" ht="15.75" customHeight="1">
      <c r="A13520" s="76">
        <v>2018.0</v>
      </c>
      <c r="B13520" s="76" t="s">
        <v>260</v>
      </c>
      <c r="C13520" s="76" t="s">
        <v>261</v>
      </c>
      <c r="D13520" s="76" t="s">
        <v>264</v>
      </c>
      <c r="E13520" s="78" t="s">
        <v>239</v>
      </c>
      <c r="F13520" s="79" t="s">
        <v>244</v>
      </c>
      <c r="G13520" s="81">
        <v>0.00102</v>
      </c>
      <c r="H13520" s="69"/>
      <c r="I13520" s="69"/>
    </row>
    <row r="13521" ht="15.75" customHeight="1">
      <c r="A13521" s="76">
        <v>2018.0</v>
      </c>
      <c r="B13521" s="76" t="s">
        <v>260</v>
      </c>
      <c r="C13521" s="76" t="s">
        <v>261</v>
      </c>
      <c r="D13521" s="76" t="s">
        <v>191</v>
      </c>
      <c r="E13521" s="78" t="s">
        <v>239</v>
      </c>
      <c r="F13521" s="79" t="s">
        <v>244</v>
      </c>
      <c r="G13521" s="81">
        <v>9.9E-4</v>
      </c>
      <c r="H13521" s="69"/>
      <c r="I13521" s="69"/>
    </row>
    <row r="13522" ht="15.75" customHeight="1">
      <c r="A13522" s="76">
        <v>2018.0</v>
      </c>
      <c r="B13522" s="76" t="s">
        <v>281</v>
      </c>
      <c r="C13522" s="76" t="s">
        <v>282</v>
      </c>
      <c r="D13522" s="76" t="s">
        <v>313</v>
      </c>
      <c r="E13522" s="78" t="s">
        <v>239</v>
      </c>
      <c r="F13522" s="79" t="s">
        <v>244</v>
      </c>
      <c r="G13522" s="81">
        <v>8.7E-4</v>
      </c>
      <c r="H13522" s="69"/>
      <c r="I13522" s="69"/>
    </row>
    <row r="13523" ht="15.75" customHeight="1">
      <c r="A13523" s="76">
        <v>2018.0</v>
      </c>
      <c r="B13523" s="76" t="s">
        <v>291</v>
      </c>
      <c r="C13523" s="76" t="s">
        <v>292</v>
      </c>
      <c r="D13523" s="76" t="s">
        <v>315</v>
      </c>
      <c r="E13523" s="78" t="s">
        <v>239</v>
      </c>
      <c r="F13523" s="79" t="s">
        <v>244</v>
      </c>
      <c r="G13523" s="81">
        <v>7.5E-4</v>
      </c>
      <c r="H13523" s="69"/>
      <c r="I13523" s="69"/>
    </row>
    <row r="13524" ht="15.75" customHeight="1">
      <c r="A13524" s="76">
        <v>2018.0</v>
      </c>
      <c r="B13524" s="76" t="s">
        <v>260</v>
      </c>
      <c r="C13524" s="76" t="s">
        <v>261</v>
      </c>
      <c r="D13524" s="76" t="s">
        <v>285</v>
      </c>
      <c r="E13524" s="78" t="s">
        <v>239</v>
      </c>
      <c r="F13524" s="79" t="s">
        <v>244</v>
      </c>
      <c r="G13524" s="81">
        <v>7.0E-4</v>
      </c>
      <c r="H13524" s="69"/>
      <c r="I13524" s="69"/>
    </row>
    <row r="13525" ht="15.75" customHeight="1">
      <c r="A13525" s="76">
        <v>2018.0</v>
      </c>
      <c r="B13525" s="76" t="s">
        <v>268</v>
      </c>
      <c r="C13525" s="76" t="s">
        <v>269</v>
      </c>
      <c r="D13525" s="76" t="s">
        <v>270</v>
      </c>
      <c r="E13525" s="78" t="s">
        <v>239</v>
      </c>
      <c r="F13525" s="79" t="s">
        <v>244</v>
      </c>
      <c r="G13525" s="81">
        <v>5.8E-4</v>
      </c>
      <c r="H13525" s="69"/>
      <c r="I13525" s="69"/>
    </row>
    <row r="13526" ht="15.75" customHeight="1">
      <c r="A13526" s="76">
        <v>2018.0</v>
      </c>
      <c r="B13526" s="76" t="s">
        <v>260</v>
      </c>
      <c r="C13526" s="76" t="s">
        <v>261</v>
      </c>
      <c r="D13526" s="76" t="s">
        <v>312</v>
      </c>
      <c r="E13526" s="78" t="s">
        <v>239</v>
      </c>
      <c r="F13526" s="79" t="s">
        <v>244</v>
      </c>
      <c r="G13526" s="81">
        <v>5.0E-4</v>
      </c>
      <c r="H13526" s="69"/>
      <c r="I13526" s="69"/>
    </row>
    <row r="13527" ht="15.75" customHeight="1">
      <c r="A13527" s="76">
        <v>2018.0</v>
      </c>
      <c r="B13527" s="76" t="s">
        <v>260</v>
      </c>
      <c r="C13527" s="76" t="s">
        <v>261</v>
      </c>
      <c r="D13527" s="76" t="s">
        <v>294</v>
      </c>
      <c r="E13527" s="78" t="s">
        <v>239</v>
      </c>
      <c r="F13527" s="79" t="s">
        <v>244</v>
      </c>
      <c r="G13527" s="81">
        <v>4.9E-4</v>
      </c>
      <c r="H13527" s="69"/>
      <c r="I13527" s="69"/>
    </row>
    <row r="13528" ht="15.75" customHeight="1">
      <c r="A13528" s="76">
        <v>2018.0</v>
      </c>
      <c r="B13528" s="76" t="s">
        <v>281</v>
      </c>
      <c r="C13528" s="76" t="s">
        <v>282</v>
      </c>
      <c r="D13528" s="76" t="s">
        <v>323</v>
      </c>
      <c r="E13528" s="78" t="s">
        <v>239</v>
      </c>
      <c r="F13528" s="79" t="s">
        <v>244</v>
      </c>
      <c r="G13528" s="81">
        <v>4.0E-4</v>
      </c>
      <c r="H13528" s="69"/>
      <c r="I13528" s="69"/>
    </row>
    <row r="13529" ht="15.75" customHeight="1">
      <c r="A13529" s="76">
        <v>2018.0</v>
      </c>
      <c r="B13529" s="76" t="s">
        <v>288</v>
      </c>
      <c r="C13529" s="76" t="s">
        <v>289</v>
      </c>
      <c r="D13529" s="76" t="s">
        <v>290</v>
      </c>
      <c r="E13529" s="78" t="s">
        <v>38</v>
      </c>
      <c r="F13529" s="79" t="s">
        <v>50</v>
      </c>
      <c r="G13529" s="81">
        <v>3.2E-4</v>
      </c>
      <c r="H13529" s="69"/>
      <c r="I13529" s="69"/>
    </row>
    <row r="13530" ht="15.75" customHeight="1">
      <c r="A13530" s="76">
        <v>2018.0</v>
      </c>
      <c r="B13530" s="76" t="s">
        <v>260</v>
      </c>
      <c r="C13530" s="76" t="s">
        <v>261</v>
      </c>
      <c r="D13530" s="76" t="s">
        <v>279</v>
      </c>
      <c r="E13530" s="78" t="s">
        <v>38</v>
      </c>
      <c r="F13530" s="79" t="s">
        <v>50</v>
      </c>
      <c r="G13530" s="81">
        <v>1.1E-4</v>
      </c>
      <c r="H13530" s="69"/>
      <c r="I13530" s="69"/>
    </row>
    <row r="13531" ht="15.75" customHeight="1">
      <c r="A13531" s="76">
        <v>2018.0</v>
      </c>
      <c r="B13531" s="76" t="s">
        <v>268</v>
      </c>
      <c r="C13531" s="76" t="s">
        <v>269</v>
      </c>
      <c r="D13531" s="76" t="s">
        <v>280</v>
      </c>
      <c r="E13531" s="78" t="s">
        <v>94</v>
      </c>
      <c r="F13531" s="79" t="s">
        <v>125</v>
      </c>
      <c r="G13531" s="81">
        <v>1.7E-4</v>
      </c>
      <c r="H13531" s="69"/>
      <c r="I13531" s="69"/>
    </row>
    <row r="13532" ht="15.75" customHeight="1">
      <c r="A13532" s="76">
        <v>2018.0</v>
      </c>
      <c r="B13532" s="76" t="s">
        <v>291</v>
      </c>
      <c r="C13532" s="76" t="s">
        <v>292</v>
      </c>
      <c r="D13532" s="76" t="s">
        <v>293</v>
      </c>
      <c r="E13532" s="78" t="s">
        <v>94</v>
      </c>
      <c r="F13532" s="79" t="s">
        <v>126</v>
      </c>
      <c r="G13532" s="81">
        <v>0.00308</v>
      </c>
      <c r="H13532" s="69"/>
      <c r="I13532" s="69"/>
    </row>
    <row r="13533" ht="15.75" customHeight="1">
      <c r="A13533" s="76">
        <v>2018.0</v>
      </c>
      <c r="B13533" s="76" t="s">
        <v>260</v>
      </c>
      <c r="C13533" s="76" t="s">
        <v>261</v>
      </c>
      <c r="D13533" s="76" t="s">
        <v>308</v>
      </c>
      <c r="E13533" s="78" t="s">
        <v>94</v>
      </c>
      <c r="F13533" s="79" t="s">
        <v>126</v>
      </c>
      <c r="G13533" s="81">
        <v>3.6E-4</v>
      </c>
      <c r="H13533" s="69"/>
      <c r="I13533" s="69"/>
    </row>
    <row r="13534" ht="15.75" customHeight="1">
      <c r="A13534" s="76">
        <v>2018.0</v>
      </c>
      <c r="B13534" s="76" t="s">
        <v>268</v>
      </c>
      <c r="C13534" s="76" t="s">
        <v>269</v>
      </c>
      <c r="D13534" s="76" t="s">
        <v>300</v>
      </c>
      <c r="E13534" s="78" t="s">
        <v>94</v>
      </c>
      <c r="F13534" s="79" t="s">
        <v>127</v>
      </c>
      <c r="G13534" s="81">
        <v>8.6E-4</v>
      </c>
      <c r="H13534" s="69"/>
      <c r="I13534" s="69"/>
    </row>
    <row r="13535" ht="15.75" customHeight="1">
      <c r="A13535" s="76">
        <v>2018.0</v>
      </c>
      <c r="B13535" s="76" t="s">
        <v>291</v>
      </c>
      <c r="C13535" s="76" t="s">
        <v>292</v>
      </c>
      <c r="D13535" s="76" t="s">
        <v>293</v>
      </c>
      <c r="E13535" s="78" t="s">
        <v>94</v>
      </c>
      <c r="F13535" s="79" t="s">
        <v>127</v>
      </c>
      <c r="G13535" s="81">
        <v>6.2E-4</v>
      </c>
      <c r="H13535" s="69"/>
      <c r="I13535" s="69"/>
    </row>
    <row r="13536" ht="15.75" customHeight="1">
      <c r="A13536" s="76">
        <v>2018.0</v>
      </c>
      <c r="B13536" s="76" t="s">
        <v>281</v>
      </c>
      <c r="C13536" s="76" t="s">
        <v>282</v>
      </c>
      <c r="D13536" s="76" t="s">
        <v>286</v>
      </c>
      <c r="E13536" s="78" t="s">
        <v>74</v>
      </c>
      <c r="F13536" s="79" t="s">
        <v>80</v>
      </c>
      <c r="G13536" s="81">
        <v>0.05858</v>
      </c>
      <c r="H13536" s="69"/>
      <c r="I13536" s="69"/>
    </row>
    <row r="13537" ht="15.75" customHeight="1">
      <c r="A13537" s="76">
        <v>2018.0</v>
      </c>
      <c r="B13537" s="76" t="s">
        <v>281</v>
      </c>
      <c r="C13537" s="76" t="s">
        <v>282</v>
      </c>
      <c r="D13537" s="76" t="s">
        <v>327</v>
      </c>
      <c r="E13537" s="78" t="s">
        <v>74</v>
      </c>
      <c r="F13537" s="79" t="s">
        <v>80</v>
      </c>
      <c r="G13537" s="81">
        <v>0.03864</v>
      </c>
      <c r="H13537" s="69"/>
      <c r="I13537" s="69"/>
    </row>
    <row r="13538" ht="15.75" customHeight="1">
      <c r="A13538" s="76">
        <v>2018.0</v>
      </c>
      <c r="B13538" s="76" t="s">
        <v>281</v>
      </c>
      <c r="C13538" s="76" t="s">
        <v>282</v>
      </c>
      <c r="D13538" s="76" t="s">
        <v>283</v>
      </c>
      <c r="E13538" s="78" t="s">
        <v>74</v>
      </c>
      <c r="F13538" s="79" t="s">
        <v>80</v>
      </c>
      <c r="G13538" s="81">
        <v>0.03826</v>
      </c>
      <c r="H13538" s="69"/>
      <c r="I13538" s="69"/>
    </row>
    <row r="13539" ht="15.75" customHeight="1">
      <c r="A13539" s="76">
        <v>2018.0</v>
      </c>
      <c r="B13539" s="76" t="s">
        <v>281</v>
      </c>
      <c r="C13539" s="76" t="s">
        <v>282</v>
      </c>
      <c r="D13539" s="76" t="s">
        <v>321</v>
      </c>
      <c r="E13539" s="78" t="s">
        <v>74</v>
      </c>
      <c r="F13539" s="79" t="s">
        <v>80</v>
      </c>
      <c r="G13539" s="81">
        <v>0.0382</v>
      </c>
      <c r="H13539" s="69"/>
      <c r="I13539" s="69"/>
    </row>
    <row r="13540" ht="15.75" customHeight="1">
      <c r="A13540" s="76">
        <v>2018.0</v>
      </c>
      <c r="B13540" s="76" t="s">
        <v>281</v>
      </c>
      <c r="C13540" s="76" t="s">
        <v>282</v>
      </c>
      <c r="D13540" s="76" t="s">
        <v>324</v>
      </c>
      <c r="E13540" s="78" t="s">
        <v>74</v>
      </c>
      <c r="F13540" s="79" t="s">
        <v>80</v>
      </c>
      <c r="G13540" s="81">
        <v>0.03154</v>
      </c>
      <c r="H13540" s="69"/>
      <c r="I13540" s="69"/>
    </row>
    <row r="13541" ht="15.75" customHeight="1">
      <c r="A13541" s="76">
        <v>2018.0</v>
      </c>
      <c r="B13541" s="76" t="s">
        <v>281</v>
      </c>
      <c r="C13541" s="76" t="s">
        <v>282</v>
      </c>
      <c r="D13541" s="76" t="s">
        <v>305</v>
      </c>
      <c r="E13541" s="78" t="s">
        <v>74</v>
      </c>
      <c r="F13541" s="79" t="s">
        <v>80</v>
      </c>
      <c r="G13541" s="81">
        <v>0.02494</v>
      </c>
      <c r="H13541" s="69"/>
      <c r="I13541" s="69"/>
    </row>
    <row r="13542" ht="15.75" customHeight="1">
      <c r="A13542" s="76">
        <v>2018.0</v>
      </c>
      <c r="B13542" s="76" t="s">
        <v>281</v>
      </c>
      <c r="C13542" s="76" t="s">
        <v>282</v>
      </c>
      <c r="D13542" s="76" t="s">
        <v>243</v>
      </c>
      <c r="E13542" s="78" t="s">
        <v>74</v>
      </c>
      <c r="F13542" s="79" t="s">
        <v>80</v>
      </c>
      <c r="G13542" s="81">
        <v>0.02464</v>
      </c>
      <c r="H13542" s="69"/>
      <c r="I13542" s="69"/>
    </row>
    <row r="13543" ht="15.75" customHeight="1">
      <c r="A13543" s="76">
        <v>2018.0</v>
      </c>
      <c r="B13543" s="76" t="s">
        <v>260</v>
      </c>
      <c r="C13543" s="76" t="s">
        <v>261</v>
      </c>
      <c r="D13543" s="76" t="s">
        <v>213</v>
      </c>
      <c r="E13543" s="78" t="s">
        <v>74</v>
      </c>
      <c r="F13543" s="79" t="s">
        <v>80</v>
      </c>
      <c r="G13543" s="81">
        <v>0.0195</v>
      </c>
      <c r="H13543" s="69"/>
      <c r="I13543" s="69"/>
    </row>
    <row r="13544" ht="15.75" customHeight="1">
      <c r="A13544" s="76">
        <v>2018.0</v>
      </c>
      <c r="B13544" s="76" t="s">
        <v>281</v>
      </c>
      <c r="C13544" s="76" t="s">
        <v>282</v>
      </c>
      <c r="D13544" s="76" t="s">
        <v>225</v>
      </c>
      <c r="E13544" s="78" t="s">
        <v>74</v>
      </c>
      <c r="F13544" s="79" t="s">
        <v>80</v>
      </c>
      <c r="G13544" s="81">
        <v>0.01883</v>
      </c>
      <c r="H13544" s="69"/>
      <c r="I13544" s="69"/>
    </row>
    <row r="13545" ht="15.75" customHeight="1">
      <c r="A13545" s="76">
        <v>2018.0</v>
      </c>
      <c r="B13545" s="76" t="s">
        <v>281</v>
      </c>
      <c r="C13545" s="76" t="s">
        <v>282</v>
      </c>
      <c r="D13545" s="76" t="s">
        <v>242</v>
      </c>
      <c r="E13545" s="78" t="s">
        <v>74</v>
      </c>
      <c r="F13545" s="79" t="s">
        <v>80</v>
      </c>
      <c r="G13545" s="81">
        <v>0.01709</v>
      </c>
      <c r="H13545" s="69"/>
      <c r="I13545" s="69"/>
    </row>
    <row r="13546" ht="15.75" customHeight="1">
      <c r="A13546" s="76">
        <v>2018.0</v>
      </c>
      <c r="B13546" s="76" t="s">
        <v>260</v>
      </c>
      <c r="C13546" s="76" t="s">
        <v>261</v>
      </c>
      <c r="D13546" s="76" t="s">
        <v>317</v>
      </c>
      <c r="E13546" s="78" t="s">
        <v>74</v>
      </c>
      <c r="F13546" s="79" t="s">
        <v>80</v>
      </c>
      <c r="G13546" s="81">
        <v>0.01511</v>
      </c>
      <c r="H13546" s="69"/>
      <c r="I13546" s="69"/>
    </row>
    <row r="13547" ht="15.75" customHeight="1">
      <c r="A13547" s="76">
        <v>2018.0</v>
      </c>
      <c r="B13547" s="76" t="s">
        <v>288</v>
      </c>
      <c r="C13547" s="76" t="s">
        <v>289</v>
      </c>
      <c r="D13547" s="76" t="s">
        <v>290</v>
      </c>
      <c r="E13547" s="78" t="s">
        <v>74</v>
      </c>
      <c r="F13547" s="79" t="s">
        <v>80</v>
      </c>
      <c r="G13547" s="81">
        <v>0.0127</v>
      </c>
      <c r="H13547" s="69"/>
      <c r="I13547" s="69"/>
    </row>
    <row r="13548" ht="15.75" customHeight="1">
      <c r="A13548" s="76">
        <v>2018.0</v>
      </c>
      <c r="B13548" s="76" t="s">
        <v>268</v>
      </c>
      <c r="C13548" s="76" t="s">
        <v>269</v>
      </c>
      <c r="D13548" s="76" t="s">
        <v>275</v>
      </c>
      <c r="E13548" s="78" t="s">
        <v>74</v>
      </c>
      <c r="F13548" s="79" t="s">
        <v>80</v>
      </c>
      <c r="G13548" s="81">
        <v>0.01174</v>
      </c>
      <c r="H13548" s="69"/>
      <c r="I13548" s="69"/>
    </row>
    <row r="13549" ht="15.75" customHeight="1">
      <c r="A13549" s="76">
        <v>2018.0</v>
      </c>
      <c r="B13549" s="76" t="s">
        <v>288</v>
      </c>
      <c r="C13549" s="76" t="s">
        <v>289</v>
      </c>
      <c r="D13549" s="76" t="s">
        <v>46</v>
      </c>
      <c r="E13549" s="78" t="s">
        <v>74</v>
      </c>
      <c r="F13549" s="79" t="s">
        <v>80</v>
      </c>
      <c r="G13549" s="81">
        <v>0.01151</v>
      </c>
      <c r="H13549" s="69"/>
      <c r="I13549" s="69"/>
    </row>
    <row r="13550" ht="15.75" customHeight="1">
      <c r="A13550" s="76">
        <v>2018.0</v>
      </c>
      <c r="B13550" s="76" t="s">
        <v>291</v>
      </c>
      <c r="C13550" s="76" t="s">
        <v>292</v>
      </c>
      <c r="D13550" s="76" t="s">
        <v>309</v>
      </c>
      <c r="E13550" s="78" t="s">
        <v>74</v>
      </c>
      <c r="F13550" s="79" t="s">
        <v>80</v>
      </c>
      <c r="G13550" s="81">
        <v>0.01008</v>
      </c>
      <c r="H13550" s="69"/>
      <c r="I13550" s="69"/>
    </row>
    <row r="13551" ht="15.75" customHeight="1">
      <c r="A13551" s="76">
        <v>2018.0</v>
      </c>
      <c r="B13551" s="76" t="s">
        <v>288</v>
      </c>
      <c r="C13551" s="76" t="s">
        <v>289</v>
      </c>
      <c r="D13551" s="76" t="s">
        <v>304</v>
      </c>
      <c r="E13551" s="78" t="s">
        <v>74</v>
      </c>
      <c r="F13551" s="79" t="s">
        <v>80</v>
      </c>
      <c r="G13551" s="81">
        <v>0.01005</v>
      </c>
      <c r="H13551" s="69"/>
      <c r="I13551" s="69"/>
    </row>
    <row r="13552" ht="15.75" customHeight="1">
      <c r="A13552" s="76">
        <v>2018.0</v>
      </c>
      <c r="B13552" s="76" t="s">
        <v>268</v>
      </c>
      <c r="C13552" s="76" t="s">
        <v>269</v>
      </c>
      <c r="D13552" s="76" t="s">
        <v>296</v>
      </c>
      <c r="E13552" s="78" t="s">
        <v>74</v>
      </c>
      <c r="F13552" s="79" t="s">
        <v>80</v>
      </c>
      <c r="G13552" s="81">
        <v>0.00986</v>
      </c>
      <c r="H13552" s="69"/>
      <c r="I13552" s="69"/>
    </row>
    <row r="13553" ht="15.75" customHeight="1">
      <c r="A13553" s="76">
        <v>2018.0</v>
      </c>
      <c r="B13553" s="76" t="s">
        <v>260</v>
      </c>
      <c r="C13553" s="76" t="s">
        <v>261</v>
      </c>
      <c r="D13553" s="76" t="s">
        <v>62</v>
      </c>
      <c r="E13553" s="78" t="s">
        <v>74</v>
      </c>
      <c r="F13553" s="79" t="s">
        <v>80</v>
      </c>
      <c r="G13553" s="81">
        <v>0.00859</v>
      </c>
      <c r="H13553" s="69"/>
      <c r="I13553" s="69"/>
    </row>
    <row r="13554" ht="15.75" customHeight="1">
      <c r="A13554" s="76">
        <v>2018.0</v>
      </c>
      <c r="B13554" s="76" t="s">
        <v>288</v>
      </c>
      <c r="C13554" s="76" t="s">
        <v>289</v>
      </c>
      <c r="D13554" s="76" t="s">
        <v>59</v>
      </c>
      <c r="E13554" s="78" t="s">
        <v>74</v>
      </c>
      <c r="F13554" s="79" t="s">
        <v>80</v>
      </c>
      <c r="G13554" s="81">
        <v>0.00749</v>
      </c>
      <c r="H13554" s="69"/>
      <c r="I13554" s="69"/>
    </row>
    <row r="13555" ht="15.75" customHeight="1">
      <c r="A13555" s="76">
        <v>2018.0</v>
      </c>
      <c r="B13555" s="76" t="s">
        <v>260</v>
      </c>
      <c r="C13555" s="76" t="s">
        <v>261</v>
      </c>
      <c r="D13555" s="76" t="s">
        <v>295</v>
      </c>
      <c r="E13555" s="78" t="s">
        <v>74</v>
      </c>
      <c r="F13555" s="79" t="s">
        <v>80</v>
      </c>
      <c r="G13555" s="81">
        <v>0.00714</v>
      </c>
      <c r="H13555" s="69"/>
      <c r="I13555" s="69"/>
    </row>
    <row r="13556" ht="15.75" customHeight="1">
      <c r="A13556" s="76">
        <v>2018.0</v>
      </c>
      <c r="B13556" s="76" t="s">
        <v>268</v>
      </c>
      <c r="C13556" s="76" t="s">
        <v>269</v>
      </c>
      <c r="D13556" s="76" t="s">
        <v>278</v>
      </c>
      <c r="E13556" s="78" t="s">
        <v>74</v>
      </c>
      <c r="F13556" s="79" t="s">
        <v>80</v>
      </c>
      <c r="G13556" s="81">
        <v>0.00712</v>
      </c>
      <c r="H13556" s="69"/>
      <c r="I13556" s="69"/>
    </row>
    <row r="13557" ht="15.75" customHeight="1">
      <c r="A13557" s="76">
        <v>2018.0</v>
      </c>
      <c r="B13557" s="76" t="s">
        <v>260</v>
      </c>
      <c r="C13557" s="76" t="s">
        <v>261</v>
      </c>
      <c r="D13557" s="76" t="s">
        <v>307</v>
      </c>
      <c r="E13557" s="78" t="s">
        <v>74</v>
      </c>
      <c r="F13557" s="79" t="s">
        <v>80</v>
      </c>
      <c r="G13557" s="81">
        <v>0.00707</v>
      </c>
      <c r="H13557" s="69"/>
      <c r="I13557" s="69"/>
    </row>
    <row r="13558" ht="15.75" customHeight="1">
      <c r="A13558" s="76">
        <v>2018.0</v>
      </c>
      <c r="B13558" s="76" t="s">
        <v>288</v>
      </c>
      <c r="C13558" s="76" t="s">
        <v>289</v>
      </c>
      <c r="D13558" s="76" t="s">
        <v>303</v>
      </c>
      <c r="E13558" s="78" t="s">
        <v>74</v>
      </c>
      <c r="F13558" s="79" t="s">
        <v>80</v>
      </c>
      <c r="G13558" s="81">
        <v>0.00704</v>
      </c>
      <c r="H13558" s="69"/>
      <c r="I13558" s="69"/>
    </row>
    <row r="13559" ht="15.75" customHeight="1">
      <c r="A13559" s="76">
        <v>2018.0</v>
      </c>
      <c r="B13559" s="76" t="s">
        <v>268</v>
      </c>
      <c r="C13559" s="76" t="s">
        <v>269</v>
      </c>
      <c r="D13559" s="76" t="s">
        <v>107</v>
      </c>
      <c r="E13559" s="78" t="s">
        <v>74</v>
      </c>
      <c r="F13559" s="79" t="s">
        <v>80</v>
      </c>
      <c r="G13559" s="81">
        <v>0.0068</v>
      </c>
      <c r="H13559" s="69"/>
      <c r="I13559" s="69"/>
    </row>
    <row r="13560" ht="15.75" customHeight="1">
      <c r="A13560" s="76">
        <v>2018.0</v>
      </c>
      <c r="B13560" s="76" t="s">
        <v>291</v>
      </c>
      <c r="C13560" s="76" t="s">
        <v>292</v>
      </c>
      <c r="D13560" s="76" t="s">
        <v>240</v>
      </c>
      <c r="E13560" s="78" t="s">
        <v>74</v>
      </c>
      <c r="F13560" s="79" t="s">
        <v>80</v>
      </c>
      <c r="G13560" s="81">
        <v>0.00673</v>
      </c>
      <c r="H13560" s="69"/>
      <c r="I13560" s="69"/>
    </row>
    <row r="13561" ht="15.75" customHeight="1">
      <c r="A13561" s="76">
        <v>2018.0</v>
      </c>
      <c r="B13561" s="76" t="s">
        <v>288</v>
      </c>
      <c r="C13561" s="76" t="s">
        <v>289</v>
      </c>
      <c r="D13561" s="76" t="s">
        <v>60</v>
      </c>
      <c r="E13561" s="78" t="s">
        <v>74</v>
      </c>
      <c r="F13561" s="79" t="s">
        <v>80</v>
      </c>
      <c r="G13561" s="81">
        <v>0.00639</v>
      </c>
      <c r="H13561" s="69"/>
      <c r="I13561" s="69"/>
    </row>
    <row r="13562" ht="15.75" customHeight="1">
      <c r="A13562" s="76">
        <v>2018.0</v>
      </c>
      <c r="B13562" s="76" t="s">
        <v>260</v>
      </c>
      <c r="C13562" s="76" t="s">
        <v>261</v>
      </c>
      <c r="D13562" s="76" t="s">
        <v>311</v>
      </c>
      <c r="E13562" s="78" t="s">
        <v>74</v>
      </c>
      <c r="F13562" s="79" t="s">
        <v>80</v>
      </c>
      <c r="G13562" s="81">
        <v>0.00565</v>
      </c>
      <c r="H13562" s="69"/>
      <c r="I13562" s="69"/>
    </row>
    <row r="13563" ht="15.75" customHeight="1">
      <c r="A13563" s="76">
        <v>2018.0</v>
      </c>
      <c r="B13563" s="76" t="s">
        <v>260</v>
      </c>
      <c r="C13563" s="76" t="s">
        <v>261</v>
      </c>
      <c r="D13563" s="76" t="s">
        <v>287</v>
      </c>
      <c r="E13563" s="78" t="s">
        <v>74</v>
      </c>
      <c r="F13563" s="79" t="s">
        <v>80</v>
      </c>
      <c r="G13563" s="81">
        <v>0.00565</v>
      </c>
      <c r="H13563" s="69"/>
      <c r="I13563" s="69"/>
    </row>
    <row r="13564" ht="15.75" customHeight="1">
      <c r="A13564" s="76">
        <v>2018.0</v>
      </c>
      <c r="B13564" s="76" t="s">
        <v>291</v>
      </c>
      <c r="C13564" s="76" t="s">
        <v>292</v>
      </c>
      <c r="D13564" s="76" t="s">
        <v>301</v>
      </c>
      <c r="E13564" s="78" t="s">
        <v>74</v>
      </c>
      <c r="F13564" s="79" t="s">
        <v>80</v>
      </c>
      <c r="G13564" s="81">
        <v>0.00563</v>
      </c>
      <c r="H13564" s="69"/>
      <c r="I13564" s="69"/>
    </row>
    <row r="13565" ht="15.75" customHeight="1">
      <c r="A13565" s="76">
        <v>2018.0</v>
      </c>
      <c r="B13565" s="76" t="s">
        <v>281</v>
      </c>
      <c r="C13565" s="76" t="s">
        <v>282</v>
      </c>
      <c r="D13565" s="76" t="s">
        <v>316</v>
      </c>
      <c r="E13565" s="78" t="s">
        <v>74</v>
      </c>
      <c r="F13565" s="79" t="s">
        <v>80</v>
      </c>
      <c r="G13565" s="81">
        <v>0.00489</v>
      </c>
      <c r="H13565" s="69"/>
      <c r="I13565" s="69"/>
    </row>
    <row r="13566" ht="15.75" customHeight="1">
      <c r="A13566" s="76">
        <v>2018.0</v>
      </c>
      <c r="B13566" s="76" t="s">
        <v>260</v>
      </c>
      <c r="C13566" s="76" t="s">
        <v>261</v>
      </c>
      <c r="D13566" s="76" t="s">
        <v>277</v>
      </c>
      <c r="E13566" s="78" t="s">
        <v>74</v>
      </c>
      <c r="F13566" s="79" t="s">
        <v>80</v>
      </c>
      <c r="G13566" s="81">
        <v>0.00476</v>
      </c>
      <c r="H13566" s="69"/>
      <c r="I13566" s="69"/>
    </row>
    <row r="13567" ht="15.75" customHeight="1">
      <c r="A13567" s="76">
        <v>2018.0</v>
      </c>
      <c r="B13567" s="76" t="s">
        <v>281</v>
      </c>
      <c r="C13567" s="76" t="s">
        <v>282</v>
      </c>
      <c r="D13567" s="76" t="s">
        <v>319</v>
      </c>
      <c r="E13567" s="78" t="s">
        <v>74</v>
      </c>
      <c r="F13567" s="79" t="s">
        <v>80</v>
      </c>
      <c r="G13567" s="81">
        <v>0.00369</v>
      </c>
      <c r="H13567" s="69"/>
      <c r="I13567" s="69"/>
    </row>
    <row r="13568" ht="15.75" customHeight="1">
      <c r="A13568" s="76">
        <v>2018.0</v>
      </c>
      <c r="B13568" s="76" t="s">
        <v>260</v>
      </c>
      <c r="C13568" s="76" t="s">
        <v>261</v>
      </c>
      <c r="D13568" s="76" t="s">
        <v>302</v>
      </c>
      <c r="E13568" s="78" t="s">
        <v>74</v>
      </c>
      <c r="F13568" s="79" t="s">
        <v>80</v>
      </c>
      <c r="G13568" s="81">
        <v>0.00363</v>
      </c>
      <c r="H13568" s="69"/>
      <c r="I13568" s="69"/>
    </row>
    <row r="13569" ht="15.75" customHeight="1">
      <c r="A13569" s="76">
        <v>2018.0</v>
      </c>
      <c r="B13569" s="76" t="s">
        <v>281</v>
      </c>
      <c r="C13569" s="76" t="s">
        <v>282</v>
      </c>
      <c r="D13569" s="76" t="s">
        <v>318</v>
      </c>
      <c r="E13569" s="78" t="s">
        <v>74</v>
      </c>
      <c r="F13569" s="79" t="s">
        <v>80</v>
      </c>
      <c r="G13569" s="81">
        <v>0.00346</v>
      </c>
      <c r="H13569" s="69"/>
      <c r="I13569" s="69"/>
    </row>
    <row r="13570" ht="15.75" customHeight="1">
      <c r="A13570" s="76">
        <v>2018.0</v>
      </c>
      <c r="B13570" s="76" t="s">
        <v>260</v>
      </c>
      <c r="C13570" s="76" t="s">
        <v>261</v>
      </c>
      <c r="D13570" s="76" t="s">
        <v>326</v>
      </c>
      <c r="E13570" s="78" t="s">
        <v>74</v>
      </c>
      <c r="F13570" s="79" t="s">
        <v>80</v>
      </c>
      <c r="G13570" s="81">
        <v>0.00344</v>
      </c>
      <c r="H13570" s="69"/>
      <c r="I13570" s="69"/>
    </row>
    <row r="13571" ht="15.75" customHeight="1">
      <c r="A13571" s="76">
        <v>2018.0</v>
      </c>
      <c r="B13571" s="76" t="s">
        <v>288</v>
      </c>
      <c r="C13571" s="76" t="s">
        <v>289</v>
      </c>
      <c r="D13571" s="76" t="s">
        <v>298</v>
      </c>
      <c r="E13571" s="78" t="s">
        <v>74</v>
      </c>
      <c r="F13571" s="79" t="s">
        <v>80</v>
      </c>
      <c r="G13571" s="81">
        <v>0.00329</v>
      </c>
      <c r="H13571" s="69"/>
      <c r="I13571" s="69"/>
    </row>
    <row r="13572" ht="15.75" customHeight="1">
      <c r="A13572" s="76">
        <v>2018.0</v>
      </c>
      <c r="B13572" s="76" t="s">
        <v>281</v>
      </c>
      <c r="C13572" s="76" t="s">
        <v>282</v>
      </c>
      <c r="D13572" s="76" t="s">
        <v>306</v>
      </c>
      <c r="E13572" s="78" t="s">
        <v>74</v>
      </c>
      <c r="F13572" s="79" t="s">
        <v>80</v>
      </c>
      <c r="G13572" s="81">
        <v>0.00321</v>
      </c>
      <c r="H13572" s="69"/>
      <c r="I13572" s="69"/>
    </row>
    <row r="13573" ht="15.75" customHeight="1">
      <c r="A13573" s="76">
        <v>2018.0</v>
      </c>
      <c r="B13573" s="76" t="s">
        <v>281</v>
      </c>
      <c r="C13573" s="76" t="s">
        <v>282</v>
      </c>
      <c r="D13573" s="76" t="s">
        <v>322</v>
      </c>
      <c r="E13573" s="78" t="s">
        <v>74</v>
      </c>
      <c r="F13573" s="79" t="s">
        <v>80</v>
      </c>
      <c r="G13573" s="81">
        <v>0.00293</v>
      </c>
      <c r="H13573" s="69"/>
      <c r="I13573" s="69"/>
    </row>
    <row r="13574" ht="15.75" customHeight="1">
      <c r="A13574" s="76">
        <v>2018.0</v>
      </c>
      <c r="B13574" s="76" t="s">
        <v>268</v>
      </c>
      <c r="C13574" s="76" t="s">
        <v>269</v>
      </c>
      <c r="D13574" s="76" t="s">
        <v>297</v>
      </c>
      <c r="E13574" s="78" t="s">
        <v>74</v>
      </c>
      <c r="F13574" s="79" t="s">
        <v>80</v>
      </c>
      <c r="G13574" s="81">
        <v>0.00285</v>
      </c>
      <c r="H13574" s="69"/>
      <c r="I13574" s="69"/>
    </row>
    <row r="13575" ht="15.75" customHeight="1">
      <c r="A13575" s="76">
        <v>2018.0</v>
      </c>
      <c r="B13575" s="76" t="s">
        <v>265</v>
      </c>
      <c r="C13575" s="76" t="s">
        <v>266</v>
      </c>
      <c r="D13575" s="76" t="s">
        <v>267</v>
      </c>
      <c r="E13575" s="78" t="s">
        <v>74</v>
      </c>
      <c r="F13575" s="79" t="s">
        <v>80</v>
      </c>
      <c r="G13575" s="81">
        <v>0.0028</v>
      </c>
      <c r="H13575" s="69"/>
      <c r="I13575" s="69"/>
    </row>
    <row r="13576" ht="15.75" customHeight="1">
      <c r="A13576" s="76">
        <v>2018.0</v>
      </c>
      <c r="B13576" s="76" t="s">
        <v>268</v>
      </c>
      <c r="C13576" s="76" t="s">
        <v>269</v>
      </c>
      <c r="D13576" s="76" t="s">
        <v>271</v>
      </c>
      <c r="E13576" s="78" t="s">
        <v>74</v>
      </c>
      <c r="F13576" s="79" t="s">
        <v>80</v>
      </c>
      <c r="G13576" s="81">
        <v>0.00262</v>
      </c>
      <c r="H13576" s="69"/>
      <c r="I13576" s="69"/>
    </row>
    <row r="13577" ht="15.75" customHeight="1">
      <c r="A13577" s="76">
        <v>2018.0</v>
      </c>
      <c r="B13577" s="76" t="s">
        <v>260</v>
      </c>
      <c r="C13577" s="76" t="s">
        <v>261</v>
      </c>
      <c r="D13577" s="76" t="s">
        <v>262</v>
      </c>
      <c r="E13577" s="78" t="s">
        <v>74</v>
      </c>
      <c r="F13577" s="79" t="s">
        <v>80</v>
      </c>
      <c r="G13577" s="81">
        <v>0.00256</v>
      </c>
      <c r="H13577" s="69"/>
      <c r="I13577" s="69"/>
    </row>
    <row r="13578" ht="15.75" customHeight="1">
      <c r="A13578" s="76">
        <v>2018.0</v>
      </c>
      <c r="B13578" s="76" t="s">
        <v>291</v>
      </c>
      <c r="C13578" s="76" t="s">
        <v>292</v>
      </c>
      <c r="D13578" s="76" t="s">
        <v>293</v>
      </c>
      <c r="E13578" s="78" t="s">
        <v>74</v>
      </c>
      <c r="F13578" s="79" t="s">
        <v>80</v>
      </c>
      <c r="G13578" s="81">
        <v>0.00246</v>
      </c>
      <c r="H13578" s="69"/>
      <c r="I13578" s="69"/>
    </row>
    <row r="13579" ht="15.75" customHeight="1">
      <c r="A13579" s="76">
        <v>2018.0</v>
      </c>
      <c r="B13579" s="76" t="s">
        <v>268</v>
      </c>
      <c r="C13579" s="76" t="s">
        <v>269</v>
      </c>
      <c r="D13579" s="76" t="s">
        <v>199</v>
      </c>
      <c r="E13579" s="78" t="s">
        <v>74</v>
      </c>
      <c r="F13579" s="79" t="s">
        <v>80</v>
      </c>
      <c r="G13579" s="81">
        <v>0.00235</v>
      </c>
      <c r="H13579" s="69"/>
      <c r="I13579" s="69"/>
    </row>
    <row r="13580" ht="15.75" customHeight="1">
      <c r="A13580" s="76">
        <v>2018.0</v>
      </c>
      <c r="B13580" s="76" t="s">
        <v>281</v>
      </c>
      <c r="C13580" s="76" t="s">
        <v>282</v>
      </c>
      <c r="D13580" s="76" t="s">
        <v>323</v>
      </c>
      <c r="E13580" s="78" t="s">
        <v>74</v>
      </c>
      <c r="F13580" s="79" t="s">
        <v>80</v>
      </c>
      <c r="G13580" s="81">
        <v>0.00218</v>
      </c>
      <c r="H13580" s="69"/>
      <c r="I13580" s="69"/>
    </row>
    <row r="13581" ht="15.75" customHeight="1">
      <c r="A13581" s="76">
        <v>2018.0</v>
      </c>
      <c r="B13581" s="76" t="s">
        <v>281</v>
      </c>
      <c r="C13581" s="76" t="s">
        <v>282</v>
      </c>
      <c r="D13581" s="76" t="s">
        <v>313</v>
      </c>
      <c r="E13581" s="78" t="s">
        <v>74</v>
      </c>
      <c r="F13581" s="79" t="s">
        <v>80</v>
      </c>
      <c r="G13581" s="81">
        <v>0.00209</v>
      </c>
      <c r="H13581" s="69"/>
      <c r="I13581" s="69"/>
    </row>
    <row r="13582" ht="15.75" customHeight="1">
      <c r="A13582" s="76">
        <v>2018.0</v>
      </c>
      <c r="B13582" s="76" t="s">
        <v>291</v>
      </c>
      <c r="C13582" s="76" t="s">
        <v>292</v>
      </c>
      <c r="D13582" s="76" t="s">
        <v>173</v>
      </c>
      <c r="E13582" s="78" t="s">
        <v>74</v>
      </c>
      <c r="F13582" s="79" t="s">
        <v>80</v>
      </c>
      <c r="G13582" s="81">
        <v>0.00204</v>
      </c>
      <c r="H13582" s="69"/>
      <c r="I13582" s="69"/>
    </row>
    <row r="13583" ht="15.75" customHeight="1">
      <c r="A13583" s="76">
        <v>2018.0</v>
      </c>
      <c r="B13583" s="76" t="s">
        <v>260</v>
      </c>
      <c r="C13583" s="76" t="s">
        <v>261</v>
      </c>
      <c r="D13583" s="76" t="s">
        <v>299</v>
      </c>
      <c r="E13583" s="78" t="s">
        <v>74</v>
      </c>
      <c r="F13583" s="79" t="s">
        <v>80</v>
      </c>
      <c r="G13583" s="81">
        <v>0.00197</v>
      </c>
      <c r="H13583" s="69"/>
      <c r="I13583" s="69"/>
    </row>
    <row r="13584" ht="15.75" customHeight="1">
      <c r="A13584" s="76">
        <v>2018.0</v>
      </c>
      <c r="B13584" s="76" t="s">
        <v>260</v>
      </c>
      <c r="C13584" s="76" t="s">
        <v>261</v>
      </c>
      <c r="D13584" s="76" t="s">
        <v>294</v>
      </c>
      <c r="E13584" s="78" t="s">
        <v>74</v>
      </c>
      <c r="F13584" s="79" t="s">
        <v>80</v>
      </c>
      <c r="G13584" s="81">
        <v>0.00175</v>
      </c>
      <c r="H13584" s="69"/>
      <c r="I13584" s="69"/>
    </row>
    <row r="13585" ht="15.75" customHeight="1">
      <c r="A13585" s="76">
        <v>2018.0</v>
      </c>
      <c r="B13585" s="76" t="s">
        <v>260</v>
      </c>
      <c r="C13585" s="76" t="s">
        <v>261</v>
      </c>
      <c r="D13585" s="76" t="s">
        <v>191</v>
      </c>
      <c r="E13585" s="78" t="s">
        <v>74</v>
      </c>
      <c r="F13585" s="79" t="s">
        <v>80</v>
      </c>
      <c r="G13585" s="81">
        <v>0.00173</v>
      </c>
      <c r="H13585" s="69"/>
      <c r="I13585" s="69"/>
    </row>
    <row r="13586" ht="15.75" customHeight="1">
      <c r="A13586" s="76">
        <v>2018.0</v>
      </c>
      <c r="B13586" s="76" t="s">
        <v>260</v>
      </c>
      <c r="C13586" s="76" t="s">
        <v>261</v>
      </c>
      <c r="D13586" s="76" t="s">
        <v>273</v>
      </c>
      <c r="E13586" s="78" t="s">
        <v>74</v>
      </c>
      <c r="F13586" s="79" t="s">
        <v>80</v>
      </c>
      <c r="G13586" s="81">
        <v>0.00168</v>
      </c>
      <c r="H13586" s="69"/>
      <c r="I13586" s="69"/>
    </row>
    <row r="13587" ht="15.75" customHeight="1">
      <c r="A13587" s="76">
        <v>2018.0</v>
      </c>
      <c r="B13587" s="76" t="s">
        <v>260</v>
      </c>
      <c r="C13587" s="76" t="s">
        <v>261</v>
      </c>
      <c r="D13587" s="76" t="s">
        <v>285</v>
      </c>
      <c r="E13587" s="78" t="s">
        <v>74</v>
      </c>
      <c r="F13587" s="79" t="s">
        <v>80</v>
      </c>
      <c r="G13587" s="81">
        <v>0.00159</v>
      </c>
      <c r="H13587" s="69"/>
      <c r="I13587" s="69"/>
    </row>
    <row r="13588" ht="15.75" customHeight="1">
      <c r="A13588" s="76">
        <v>2018.0</v>
      </c>
      <c r="B13588" s="76" t="s">
        <v>291</v>
      </c>
      <c r="C13588" s="76" t="s">
        <v>292</v>
      </c>
      <c r="D13588" s="76" t="s">
        <v>315</v>
      </c>
      <c r="E13588" s="78" t="s">
        <v>74</v>
      </c>
      <c r="F13588" s="79" t="s">
        <v>80</v>
      </c>
      <c r="G13588" s="81">
        <v>0.00158</v>
      </c>
      <c r="H13588" s="69"/>
      <c r="I13588" s="69"/>
    </row>
    <row r="13589" ht="15.75" customHeight="1">
      <c r="A13589" s="76">
        <v>2018.0</v>
      </c>
      <c r="B13589" s="76" t="s">
        <v>260</v>
      </c>
      <c r="C13589" s="76" t="s">
        <v>261</v>
      </c>
      <c r="D13589" s="76" t="s">
        <v>248</v>
      </c>
      <c r="E13589" s="78" t="s">
        <v>74</v>
      </c>
      <c r="F13589" s="79" t="s">
        <v>80</v>
      </c>
      <c r="G13589" s="81">
        <v>0.00155</v>
      </c>
      <c r="H13589" s="69"/>
      <c r="I13589" s="69"/>
    </row>
    <row r="13590" ht="15.75" customHeight="1">
      <c r="A13590" s="76">
        <v>2018.0</v>
      </c>
      <c r="B13590" s="76" t="s">
        <v>260</v>
      </c>
      <c r="C13590" s="76" t="s">
        <v>261</v>
      </c>
      <c r="D13590" s="76" t="s">
        <v>279</v>
      </c>
      <c r="E13590" s="78" t="s">
        <v>74</v>
      </c>
      <c r="F13590" s="79" t="s">
        <v>80</v>
      </c>
      <c r="G13590" s="81">
        <v>0.00152</v>
      </c>
      <c r="H13590" s="69"/>
      <c r="I13590" s="69"/>
    </row>
    <row r="13591" ht="15.75" customHeight="1">
      <c r="A13591" s="76">
        <v>2018.0</v>
      </c>
      <c r="B13591" s="76" t="s">
        <v>265</v>
      </c>
      <c r="C13591" s="76" t="s">
        <v>266</v>
      </c>
      <c r="D13591" s="76" t="s">
        <v>272</v>
      </c>
      <c r="E13591" s="78" t="s">
        <v>74</v>
      </c>
      <c r="F13591" s="79" t="s">
        <v>80</v>
      </c>
      <c r="G13591" s="81">
        <v>0.00138</v>
      </c>
      <c r="H13591" s="69"/>
      <c r="I13591" s="69"/>
    </row>
    <row r="13592" ht="15.75" customHeight="1">
      <c r="A13592" s="76">
        <v>2018.0</v>
      </c>
      <c r="B13592" s="76" t="s">
        <v>268</v>
      </c>
      <c r="C13592" s="76" t="s">
        <v>269</v>
      </c>
      <c r="D13592" s="76" t="s">
        <v>274</v>
      </c>
      <c r="E13592" s="78" t="s">
        <v>74</v>
      </c>
      <c r="F13592" s="79" t="s">
        <v>80</v>
      </c>
      <c r="G13592" s="81">
        <v>0.00129</v>
      </c>
      <c r="H13592" s="69"/>
      <c r="I13592" s="69"/>
    </row>
    <row r="13593" ht="15.75" customHeight="1">
      <c r="A13593" s="76">
        <v>2018.0</v>
      </c>
      <c r="B13593" s="76" t="s">
        <v>268</v>
      </c>
      <c r="C13593" s="76" t="s">
        <v>269</v>
      </c>
      <c r="D13593" s="76" t="s">
        <v>300</v>
      </c>
      <c r="E13593" s="78" t="s">
        <v>74</v>
      </c>
      <c r="F13593" s="79" t="s">
        <v>80</v>
      </c>
      <c r="G13593" s="81">
        <v>0.0011</v>
      </c>
      <c r="H13593" s="69"/>
      <c r="I13593" s="69"/>
    </row>
    <row r="13594" ht="15.75" customHeight="1">
      <c r="A13594" s="76">
        <v>2018.0</v>
      </c>
      <c r="B13594" s="76" t="s">
        <v>268</v>
      </c>
      <c r="C13594" s="76" t="s">
        <v>269</v>
      </c>
      <c r="D13594" s="76" t="s">
        <v>280</v>
      </c>
      <c r="E13594" s="78" t="s">
        <v>74</v>
      </c>
      <c r="F13594" s="79" t="s">
        <v>80</v>
      </c>
      <c r="G13594" s="81">
        <v>0.00105</v>
      </c>
      <c r="H13594" s="69"/>
      <c r="I13594" s="69"/>
    </row>
    <row r="13595" ht="15.75" customHeight="1">
      <c r="A13595" s="76">
        <v>2018.0</v>
      </c>
      <c r="B13595" s="76" t="s">
        <v>268</v>
      </c>
      <c r="C13595" s="76" t="s">
        <v>269</v>
      </c>
      <c r="D13595" s="76" t="s">
        <v>276</v>
      </c>
      <c r="E13595" s="78" t="s">
        <v>74</v>
      </c>
      <c r="F13595" s="79" t="s">
        <v>80</v>
      </c>
      <c r="G13595" s="81">
        <v>9.1E-4</v>
      </c>
      <c r="H13595" s="69"/>
      <c r="I13595" s="69"/>
    </row>
    <row r="13596" ht="15.75" customHeight="1">
      <c r="A13596" s="76">
        <v>2018.0</v>
      </c>
      <c r="B13596" s="76" t="s">
        <v>268</v>
      </c>
      <c r="C13596" s="76" t="s">
        <v>269</v>
      </c>
      <c r="D13596" s="76" t="s">
        <v>196</v>
      </c>
      <c r="E13596" s="78" t="s">
        <v>74</v>
      </c>
      <c r="F13596" s="79" t="s">
        <v>80</v>
      </c>
      <c r="G13596" s="81">
        <v>4.8E-4</v>
      </c>
      <c r="H13596" s="69"/>
      <c r="I13596" s="69"/>
    </row>
    <row r="13597" ht="15.75" customHeight="1">
      <c r="A13597" s="76">
        <v>2018.0</v>
      </c>
      <c r="B13597" s="76" t="s">
        <v>260</v>
      </c>
      <c r="C13597" s="76" t="s">
        <v>261</v>
      </c>
      <c r="D13597" s="76" t="s">
        <v>264</v>
      </c>
      <c r="E13597" s="78" t="s">
        <v>74</v>
      </c>
      <c r="F13597" s="79" t="s">
        <v>80</v>
      </c>
      <c r="G13597" s="81">
        <v>4.6E-4</v>
      </c>
      <c r="H13597" s="69"/>
      <c r="I13597" s="69"/>
    </row>
    <row r="13598" ht="15.75" customHeight="1">
      <c r="A13598" s="76">
        <v>2018.0</v>
      </c>
      <c r="B13598" s="76" t="s">
        <v>268</v>
      </c>
      <c r="C13598" s="76" t="s">
        <v>269</v>
      </c>
      <c r="D13598" s="76" t="s">
        <v>270</v>
      </c>
      <c r="E13598" s="78" t="s">
        <v>74</v>
      </c>
      <c r="F13598" s="79" t="s">
        <v>80</v>
      </c>
      <c r="G13598" s="81">
        <v>4.4E-4</v>
      </c>
      <c r="H13598" s="69"/>
      <c r="I13598" s="69"/>
    </row>
    <row r="13599" ht="15.75" customHeight="1">
      <c r="A13599" s="76">
        <v>2018.0</v>
      </c>
      <c r="B13599" s="76" t="s">
        <v>260</v>
      </c>
      <c r="C13599" s="76" t="s">
        <v>261</v>
      </c>
      <c r="D13599" s="76" t="s">
        <v>262</v>
      </c>
      <c r="E13599" s="78" t="s">
        <v>239</v>
      </c>
      <c r="F13599" s="79" t="s">
        <v>245</v>
      </c>
      <c r="G13599" s="81">
        <v>0.09619</v>
      </c>
      <c r="H13599" s="69"/>
      <c r="I13599" s="69"/>
    </row>
    <row r="13600" ht="15.75" customHeight="1">
      <c r="A13600" s="76">
        <v>2018.0</v>
      </c>
      <c r="B13600" s="76" t="s">
        <v>260</v>
      </c>
      <c r="C13600" s="76" t="s">
        <v>261</v>
      </c>
      <c r="D13600" s="76" t="s">
        <v>263</v>
      </c>
      <c r="E13600" s="78" t="s">
        <v>239</v>
      </c>
      <c r="F13600" s="79" t="s">
        <v>245</v>
      </c>
      <c r="G13600" s="81">
        <v>0.08741</v>
      </c>
      <c r="H13600" s="69"/>
      <c r="I13600" s="69"/>
    </row>
    <row r="13601" ht="15.75" customHeight="1">
      <c r="A13601" s="76">
        <v>2018.0</v>
      </c>
      <c r="B13601" s="76" t="s">
        <v>268</v>
      </c>
      <c r="C13601" s="76" t="s">
        <v>269</v>
      </c>
      <c r="D13601" s="76" t="s">
        <v>276</v>
      </c>
      <c r="E13601" s="78" t="s">
        <v>239</v>
      </c>
      <c r="F13601" s="79" t="s">
        <v>245</v>
      </c>
      <c r="G13601" s="81">
        <v>0.08265</v>
      </c>
      <c r="H13601" s="69"/>
      <c r="I13601" s="69"/>
    </row>
    <row r="13602" ht="15.75" customHeight="1">
      <c r="A13602" s="76">
        <v>2018.0</v>
      </c>
      <c r="B13602" s="76" t="s">
        <v>268</v>
      </c>
      <c r="C13602" s="76" t="s">
        <v>269</v>
      </c>
      <c r="D13602" s="76" t="s">
        <v>280</v>
      </c>
      <c r="E13602" s="78" t="s">
        <v>239</v>
      </c>
      <c r="F13602" s="79" t="s">
        <v>245</v>
      </c>
      <c r="G13602" s="81">
        <v>0.08175</v>
      </c>
      <c r="H13602" s="69"/>
      <c r="I13602" s="69"/>
    </row>
    <row r="13603" ht="15.75" customHeight="1">
      <c r="A13603" s="76">
        <v>2018.0</v>
      </c>
      <c r="B13603" s="76" t="s">
        <v>260</v>
      </c>
      <c r="C13603" s="76" t="s">
        <v>261</v>
      </c>
      <c r="D13603" s="76" t="s">
        <v>277</v>
      </c>
      <c r="E13603" s="78" t="s">
        <v>239</v>
      </c>
      <c r="F13603" s="79" t="s">
        <v>245</v>
      </c>
      <c r="G13603" s="81">
        <v>0.08035</v>
      </c>
      <c r="H13603" s="69"/>
      <c r="I13603" s="69"/>
    </row>
    <row r="13604" ht="15.75" customHeight="1">
      <c r="A13604" s="76">
        <v>2018.0</v>
      </c>
      <c r="B13604" s="76" t="s">
        <v>260</v>
      </c>
      <c r="C13604" s="76" t="s">
        <v>261</v>
      </c>
      <c r="D13604" s="76" t="s">
        <v>308</v>
      </c>
      <c r="E13604" s="78" t="s">
        <v>239</v>
      </c>
      <c r="F13604" s="79" t="s">
        <v>245</v>
      </c>
      <c r="G13604" s="81">
        <v>0.07993</v>
      </c>
      <c r="H13604" s="69"/>
      <c r="I13604" s="69"/>
    </row>
    <row r="13605" ht="15.75" customHeight="1">
      <c r="A13605" s="76">
        <v>2018.0</v>
      </c>
      <c r="B13605" s="76" t="s">
        <v>268</v>
      </c>
      <c r="C13605" s="76" t="s">
        <v>269</v>
      </c>
      <c r="D13605" s="76" t="s">
        <v>274</v>
      </c>
      <c r="E13605" s="78" t="s">
        <v>239</v>
      </c>
      <c r="F13605" s="79" t="s">
        <v>245</v>
      </c>
      <c r="G13605" s="81">
        <v>0.07989</v>
      </c>
      <c r="H13605" s="69"/>
      <c r="I13605" s="69"/>
    </row>
    <row r="13606" ht="15.75" customHeight="1">
      <c r="A13606" s="76">
        <v>2018.0</v>
      </c>
      <c r="B13606" s="76" t="s">
        <v>265</v>
      </c>
      <c r="C13606" s="76" t="s">
        <v>266</v>
      </c>
      <c r="D13606" s="76" t="s">
        <v>272</v>
      </c>
      <c r="E13606" s="78" t="s">
        <v>239</v>
      </c>
      <c r="F13606" s="79" t="s">
        <v>245</v>
      </c>
      <c r="G13606" s="81">
        <v>0.07925</v>
      </c>
      <c r="H13606" s="69"/>
      <c r="I13606" s="69"/>
    </row>
    <row r="13607" ht="15.75" customHeight="1">
      <c r="A13607" s="76">
        <v>2018.0</v>
      </c>
      <c r="B13607" s="76" t="s">
        <v>260</v>
      </c>
      <c r="C13607" s="76" t="s">
        <v>261</v>
      </c>
      <c r="D13607" s="76" t="s">
        <v>264</v>
      </c>
      <c r="E13607" s="78" t="s">
        <v>239</v>
      </c>
      <c r="F13607" s="79" t="s">
        <v>245</v>
      </c>
      <c r="G13607" s="81">
        <v>0.0789</v>
      </c>
      <c r="H13607" s="69"/>
      <c r="I13607" s="69"/>
    </row>
    <row r="13608" ht="15.75" customHeight="1">
      <c r="A13608" s="76">
        <v>2018.0</v>
      </c>
      <c r="B13608" s="76" t="s">
        <v>291</v>
      </c>
      <c r="C13608" s="76" t="s">
        <v>292</v>
      </c>
      <c r="D13608" s="76" t="s">
        <v>315</v>
      </c>
      <c r="E13608" s="78" t="s">
        <v>239</v>
      </c>
      <c r="F13608" s="79" t="s">
        <v>245</v>
      </c>
      <c r="G13608" s="81">
        <v>0.07831</v>
      </c>
      <c r="H13608" s="69"/>
      <c r="I13608" s="69"/>
    </row>
    <row r="13609" ht="15.75" customHeight="1">
      <c r="A13609" s="76">
        <v>2018.0</v>
      </c>
      <c r="B13609" s="76" t="s">
        <v>268</v>
      </c>
      <c r="C13609" s="76" t="s">
        <v>269</v>
      </c>
      <c r="D13609" s="76" t="s">
        <v>196</v>
      </c>
      <c r="E13609" s="78" t="s">
        <v>239</v>
      </c>
      <c r="F13609" s="79" t="s">
        <v>245</v>
      </c>
      <c r="G13609" s="81">
        <v>0.07721</v>
      </c>
      <c r="H13609" s="69"/>
      <c r="I13609" s="69"/>
    </row>
    <row r="13610" ht="15.75" customHeight="1">
      <c r="A13610" s="76">
        <v>2018.0</v>
      </c>
      <c r="B13610" s="76" t="s">
        <v>268</v>
      </c>
      <c r="C13610" s="76" t="s">
        <v>269</v>
      </c>
      <c r="D13610" s="76" t="s">
        <v>284</v>
      </c>
      <c r="E13610" s="78" t="s">
        <v>239</v>
      </c>
      <c r="F13610" s="79" t="s">
        <v>245</v>
      </c>
      <c r="G13610" s="81">
        <v>0.0765</v>
      </c>
      <c r="H13610" s="69"/>
      <c r="I13610" s="69"/>
    </row>
    <row r="13611" ht="15.75" customHeight="1">
      <c r="A13611" s="76">
        <v>2018.0</v>
      </c>
      <c r="B13611" s="76" t="s">
        <v>260</v>
      </c>
      <c r="C13611" s="76" t="s">
        <v>261</v>
      </c>
      <c r="D13611" s="76" t="s">
        <v>311</v>
      </c>
      <c r="E13611" s="78" t="s">
        <v>239</v>
      </c>
      <c r="F13611" s="79" t="s">
        <v>245</v>
      </c>
      <c r="G13611" s="81">
        <v>0.07415</v>
      </c>
      <c r="H13611" s="69"/>
      <c r="I13611" s="69"/>
    </row>
    <row r="13612" ht="15.75" customHeight="1">
      <c r="A13612" s="76">
        <v>2018.0</v>
      </c>
      <c r="B13612" s="76" t="s">
        <v>260</v>
      </c>
      <c r="C13612" s="76" t="s">
        <v>261</v>
      </c>
      <c r="D13612" s="76" t="s">
        <v>285</v>
      </c>
      <c r="E13612" s="78" t="s">
        <v>239</v>
      </c>
      <c r="F13612" s="79" t="s">
        <v>245</v>
      </c>
      <c r="G13612" s="81">
        <v>0.07395</v>
      </c>
      <c r="H13612" s="69"/>
      <c r="I13612" s="69"/>
    </row>
    <row r="13613" ht="15.75" customHeight="1">
      <c r="A13613" s="76">
        <v>2018.0</v>
      </c>
      <c r="B13613" s="76" t="s">
        <v>268</v>
      </c>
      <c r="C13613" s="76" t="s">
        <v>269</v>
      </c>
      <c r="D13613" s="76" t="s">
        <v>271</v>
      </c>
      <c r="E13613" s="78" t="s">
        <v>239</v>
      </c>
      <c r="F13613" s="79" t="s">
        <v>245</v>
      </c>
      <c r="G13613" s="81">
        <v>0.07316</v>
      </c>
      <c r="H13613" s="69"/>
      <c r="I13613" s="69"/>
    </row>
    <row r="13614" ht="15.75" customHeight="1">
      <c r="A13614" s="76">
        <v>2018.0</v>
      </c>
      <c r="B13614" s="76" t="s">
        <v>260</v>
      </c>
      <c r="C13614" s="76" t="s">
        <v>261</v>
      </c>
      <c r="D13614" s="76" t="s">
        <v>294</v>
      </c>
      <c r="E13614" s="78" t="s">
        <v>239</v>
      </c>
      <c r="F13614" s="79" t="s">
        <v>245</v>
      </c>
      <c r="G13614" s="81">
        <v>0.07303</v>
      </c>
      <c r="H13614" s="69"/>
      <c r="I13614" s="69"/>
    </row>
    <row r="13615" ht="15.75" customHeight="1">
      <c r="A13615" s="76">
        <v>2018.0</v>
      </c>
      <c r="B13615" s="76" t="s">
        <v>291</v>
      </c>
      <c r="C13615" s="76" t="s">
        <v>292</v>
      </c>
      <c r="D13615" s="76" t="s">
        <v>293</v>
      </c>
      <c r="E13615" s="78" t="s">
        <v>239</v>
      </c>
      <c r="F13615" s="79" t="s">
        <v>245</v>
      </c>
      <c r="G13615" s="81">
        <v>0.07293</v>
      </c>
      <c r="H13615" s="69"/>
      <c r="I13615" s="69"/>
    </row>
    <row r="13616" ht="15.75" customHeight="1">
      <c r="A13616" s="76">
        <v>2018.0</v>
      </c>
      <c r="B13616" s="76" t="s">
        <v>260</v>
      </c>
      <c r="C13616" s="76" t="s">
        <v>261</v>
      </c>
      <c r="D13616" s="76" t="s">
        <v>295</v>
      </c>
      <c r="E13616" s="78" t="s">
        <v>239</v>
      </c>
      <c r="F13616" s="79" t="s">
        <v>245</v>
      </c>
      <c r="G13616" s="81">
        <v>0.07138</v>
      </c>
      <c r="H13616" s="69"/>
      <c r="I13616" s="69"/>
    </row>
    <row r="13617" ht="15.75" customHeight="1">
      <c r="A13617" s="76">
        <v>2018.0</v>
      </c>
      <c r="B13617" s="76" t="s">
        <v>268</v>
      </c>
      <c r="C13617" s="76" t="s">
        <v>269</v>
      </c>
      <c r="D13617" s="76" t="s">
        <v>297</v>
      </c>
      <c r="E13617" s="78" t="s">
        <v>239</v>
      </c>
      <c r="F13617" s="79" t="s">
        <v>245</v>
      </c>
      <c r="G13617" s="81">
        <v>0.06956</v>
      </c>
      <c r="H13617" s="69"/>
      <c r="I13617" s="69"/>
    </row>
    <row r="13618" ht="15.75" customHeight="1">
      <c r="A13618" s="76">
        <v>2018.0</v>
      </c>
      <c r="B13618" s="76" t="s">
        <v>260</v>
      </c>
      <c r="C13618" s="76" t="s">
        <v>261</v>
      </c>
      <c r="D13618" s="76" t="s">
        <v>273</v>
      </c>
      <c r="E13618" s="78" t="s">
        <v>239</v>
      </c>
      <c r="F13618" s="79" t="s">
        <v>245</v>
      </c>
      <c r="G13618" s="81">
        <v>0.06923</v>
      </c>
      <c r="H13618" s="69"/>
      <c r="I13618" s="69"/>
    </row>
    <row r="13619" ht="15.75" customHeight="1">
      <c r="A13619" s="76">
        <v>2018.0</v>
      </c>
      <c r="B13619" s="76" t="s">
        <v>288</v>
      </c>
      <c r="C13619" s="76" t="s">
        <v>289</v>
      </c>
      <c r="D13619" s="76" t="s">
        <v>46</v>
      </c>
      <c r="E13619" s="78" t="s">
        <v>239</v>
      </c>
      <c r="F13619" s="79" t="s">
        <v>245</v>
      </c>
      <c r="G13619" s="81">
        <v>0.06906</v>
      </c>
      <c r="H13619" s="69"/>
      <c r="I13619" s="69"/>
    </row>
    <row r="13620" ht="15.75" customHeight="1">
      <c r="A13620" s="76">
        <v>2018.0</v>
      </c>
      <c r="B13620" s="76" t="s">
        <v>268</v>
      </c>
      <c r="C13620" s="76" t="s">
        <v>269</v>
      </c>
      <c r="D13620" s="76" t="s">
        <v>107</v>
      </c>
      <c r="E13620" s="78" t="s">
        <v>239</v>
      </c>
      <c r="F13620" s="79" t="s">
        <v>245</v>
      </c>
      <c r="G13620" s="81">
        <v>0.06888</v>
      </c>
      <c r="H13620" s="69"/>
      <c r="I13620" s="69"/>
    </row>
    <row r="13621" ht="15.75" customHeight="1">
      <c r="A13621" s="76">
        <v>2018.0</v>
      </c>
      <c r="B13621" s="76" t="s">
        <v>260</v>
      </c>
      <c r="C13621" s="76" t="s">
        <v>261</v>
      </c>
      <c r="D13621" s="76" t="s">
        <v>279</v>
      </c>
      <c r="E13621" s="78" t="s">
        <v>239</v>
      </c>
      <c r="F13621" s="79" t="s">
        <v>245</v>
      </c>
      <c r="G13621" s="81">
        <v>0.06869</v>
      </c>
      <c r="H13621" s="69"/>
      <c r="I13621" s="69"/>
    </row>
    <row r="13622" ht="15.75" customHeight="1">
      <c r="A13622" s="76">
        <v>2018.0</v>
      </c>
      <c r="B13622" s="76" t="s">
        <v>265</v>
      </c>
      <c r="C13622" s="76" t="s">
        <v>266</v>
      </c>
      <c r="D13622" s="76" t="s">
        <v>267</v>
      </c>
      <c r="E13622" s="78" t="s">
        <v>239</v>
      </c>
      <c r="F13622" s="79" t="s">
        <v>245</v>
      </c>
      <c r="G13622" s="81">
        <v>0.06797</v>
      </c>
      <c r="H13622" s="69"/>
      <c r="I13622" s="69"/>
    </row>
    <row r="13623" ht="15.75" customHeight="1">
      <c r="A13623" s="76">
        <v>2018.0</v>
      </c>
      <c r="B13623" s="76" t="s">
        <v>291</v>
      </c>
      <c r="C13623" s="76" t="s">
        <v>292</v>
      </c>
      <c r="D13623" s="76" t="s">
        <v>310</v>
      </c>
      <c r="E13623" s="78" t="s">
        <v>239</v>
      </c>
      <c r="F13623" s="79" t="s">
        <v>245</v>
      </c>
      <c r="G13623" s="81">
        <v>0.06767</v>
      </c>
      <c r="H13623" s="69"/>
      <c r="I13623" s="69"/>
    </row>
    <row r="13624" ht="15.75" customHeight="1">
      <c r="A13624" s="76">
        <v>2018.0</v>
      </c>
      <c r="B13624" s="76" t="s">
        <v>288</v>
      </c>
      <c r="C13624" s="76" t="s">
        <v>289</v>
      </c>
      <c r="D13624" s="76" t="s">
        <v>59</v>
      </c>
      <c r="E13624" s="78" t="s">
        <v>239</v>
      </c>
      <c r="F13624" s="79" t="s">
        <v>245</v>
      </c>
      <c r="G13624" s="81">
        <v>0.06741</v>
      </c>
      <c r="H13624" s="69"/>
      <c r="I13624" s="69"/>
    </row>
    <row r="13625" ht="15.75" customHeight="1">
      <c r="A13625" s="76">
        <v>2018.0</v>
      </c>
      <c r="B13625" s="76" t="s">
        <v>268</v>
      </c>
      <c r="C13625" s="76" t="s">
        <v>269</v>
      </c>
      <c r="D13625" s="76" t="s">
        <v>275</v>
      </c>
      <c r="E13625" s="78" t="s">
        <v>239</v>
      </c>
      <c r="F13625" s="79" t="s">
        <v>245</v>
      </c>
      <c r="G13625" s="81">
        <v>0.06707</v>
      </c>
      <c r="H13625" s="69"/>
      <c r="I13625" s="69"/>
    </row>
    <row r="13626" ht="15.75" customHeight="1">
      <c r="A13626" s="76">
        <v>2018.0</v>
      </c>
      <c r="B13626" s="76" t="s">
        <v>268</v>
      </c>
      <c r="C13626" s="76" t="s">
        <v>269</v>
      </c>
      <c r="D13626" s="76" t="s">
        <v>278</v>
      </c>
      <c r="E13626" s="78" t="s">
        <v>239</v>
      </c>
      <c r="F13626" s="79" t="s">
        <v>245</v>
      </c>
      <c r="G13626" s="81">
        <v>0.06606</v>
      </c>
      <c r="H13626" s="69"/>
      <c r="I13626" s="69"/>
    </row>
    <row r="13627" ht="15.75" customHeight="1">
      <c r="A13627" s="76">
        <v>2018.0</v>
      </c>
      <c r="B13627" s="76" t="s">
        <v>268</v>
      </c>
      <c r="C13627" s="76" t="s">
        <v>269</v>
      </c>
      <c r="D13627" s="76" t="s">
        <v>300</v>
      </c>
      <c r="E13627" s="78" t="s">
        <v>239</v>
      </c>
      <c r="F13627" s="79" t="s">
        <v>245</v>
      </c>
      <c r="G13627" s="81">
        <v>0.06432</v>
      </c>
      <c r="H13627" s="69"/>
      <c r="I13627" s="69"/>
    </row>
    <row r="13628" ht="15.75" customHeight="1">
      <c r="A13628" s="76">
        <v>2018.0</v>
      </c>
      <c r="B13628" s="76" t="s">
        <v>281</v>
      </c>
      <c r="C13628" s="76" t="s">
        <v>282</v>
      </c>
      <c r="D13628" s="76" t="s">
        <v>242</v>
      </c>
      <c r="E13628" s="78" t="s">
        <v>239</v>
      </c>
      <c r="F13628" s="79" t="s">
        <v>245</v>
      </c>
      <c r="G13628" s="81">
        <v>0.06401</v>
      </c>
      <c r="H13628" s="69"/>
      <c r="I13628" s="69"/>
    </row>
    <row r="13629" ht="15.75" customHeight="1">
      <c r="A13629" s="76">
        <v>2018.0</v>
      </c>
      <c r="B13629" s="76" t="s">
        <v>288</v>
      </c>
      <c r="C13629" s="76" t="s">
        <v>289</v>
      </c>
      <c r="D13629" s="76" t="s">
        <v>290</v>
      </c>
      <c r="E13629" s="78" t="s">
        <v>239</v>
      </c>
      <c r="F13629" s="79" t="s">
        <v>245</v>
      </c>
      <c r="G13629" s="81">
        <v>0.06398</v>
      </c>
      <c r="H13629" s="69"/>
      <c r="I13629" s="69"/>
    </row>
    <row r="13630" ht="15.75" customHeight="1">
      <c r="A13630" s="76">
        <v>2018.0</v>
      </c>
      <c r="B13630" s="76" t="s">
        <v>288</v>
      </c>
      <c r="C13630" s="76" t="s">
        <v>289</v>
      </c>
      <c r="D13630" s="76" t="s">
        <v>298</v>
      </c>
      <c r="E13630" s="78" t="s">
        <v>239</v>
      </c>
      <c r="F13630" s="79" t="s">
        <v>245</v>
      </c>
      <c r="G13630" s="81">
        <v>0.06358</v>
      </c>
      <c r="H13630" s="69"/>
      <c r="I13630" s="69"/>
    </row>
    <row r="13631" ht="15.75" customHeight="1">
      <c r="A13631" s="76">
        <v>2018.0</v>
      </c>
      <c r="B13631" s="76" t="s">
        <v>260</v>
      </c>
      <c r="C13631" s="76" t="s">
        <v>261</v>
      </c>
      <c r="D13631" s="76" t="s">
        <v>312</v>
      </c>
      <c r="E13631" s="78" t="s">
        <v>239</v>
      </c>
      <c r="F13631" s="79" t="s">
        <v>245</v>
      </c>
      <c r="G13631" s="81">
        <v>0.06298</v>
      </c>
      <c r="H13631" s="69"/>
      <c r="I13631" s="69"/>
    </row>
    <row r="13632" ht="15.75" customHeight="1">
      <c r="A13632" s="76">
        <v>2018.0</v>
      </c>
      <c r="B13632" s="76" t="s">
        <v>268</v>
      </c>
      <c r="C13632" s="76" t="s">
        <v>269</v>
      </c>
      <c r="D13632" s="76" t="s">
        <v>270</v>
      </c>
      <c r="E13632" s="78" t="s">
        <v>239</v>
      </c>
      <c r="F13632" s="79" t="s">
        <v>245</v>
      </c>
      <c r="G13632" s="81">
        <v>0.06278</v>
      </c>
      <c r="H13632" s="69"/>
      <c r="I13632" s="69"/>
    </row>
    <row r="13633" ht="15.75" customHeight="1">
      <c r="A13633" s="76">
        <v>2018.0</v>
      </c>
      <c r="B13633" s="76" t="s">
        <v>288</v>
      </c>
      <c r="C13633" s="76" t="s">
        <v>289</v>
      </c>
      <c r="D13633" s="76" t="s">
        <v>60</v>
      </c>
      <c r="E13633" s="78" t="s">
        <v>239</v>
      </c>
      <c r="F13633" s="79" t="s">
        <v>245</v>
      </c>
      <c r="G13633" s="81">
        <v>0.06139</v>
      </c>
      <c r="H13633" s="69"/>
      <c r="I13633" s="69"/>
    </row>
    <row r="13634" ht="15.75" customHeight="1">
      <c r="A13634" s="76">
        <v>2018.0</v>
      </c>
      <c r="B13634" s="76" t="s">
        <v>288</v>
      </c>
      <c r="C13634" s="76" t="s">
        <v>289</v>
      </c>
      <c r="D13634" s="76" t="s">
        <v>304</v>
      </c>
      <c r="E13634" s="78" t="s">
        <v>239</v>
      </c>
      <c r="F13634" s="79" t="s">
        <v>245</v>
      </c>
      <c r="G13634" s="81">
        <v>0.06104</v>
      </c>
      <c r="H13634" s="69"/>
      <c r="I13634" s="69"/>
    </row>
    <row r="13635" ht="15.75" customHeight="1">
      <c r="A13635" s="76">
        <v>2018.0</v>
      </c>
      <c r="B13635" s="76" t="s">
        <v>260</v>
      </c>
      <c r="C13635" s="76" t="s">
        <v>261</v>
      </c>
      <c r="D13635" s="76" t="s">
        <v>62</v>
      </c>
      <c r="E13635" s="78" t="s">
        <v>239</v>
      </c>
      <c r="F13635" s="79" t="s">
        <v>245</v>
      </c>
      <c r="G13635" s="81">
        <v>0.06048</v>
      </c>
      <c r="H13635" s="69"/>
      <c r="I13635" s="69"/>
    </row>
    <row r="13636" ht="15.75" customHeight="1">
      <c r="A13636" s="76">
        <v>2018.0</v>
      </c>
      <c r="B13636" s="76" t="s">
        <v>268</v>
      </c>
      <c r="C13636" s="76" t="s">
        <v>269</v>
      </c>
      <c r="D13636" s="76" t="s">
        <v>199</v>
      </c>
      <c r="E13636" s="78" t="s">
        <v>239</v>
      </c>
      <c r="F13636" s="79" t="s">
        <v>245</v>
      </c>
      <c r="G13636" s="81">
        <v>0.06048</v>
      </c>
      <c r="H13636" s="69"/>
      <c r="I13636" s="69"/>
    </row>
    <row r="13637" ht="15.75" customHeight="1">
      <c r="A13637" s="76">
        <v>2018.0</v>
      </c>
      <c r="B13637" s="76" t="s">
        <v>260</v>
      </c>
      <c r="C13637" s="76" t="s">
        <v>261</v>
      </c>
      <c r="D13637" s="76" t="s">
        <v>213</v>
      </c>
      <c r="E13637" s="78" t="s">
        <v>239</v>
      </c>
      <c r="F13637" s="79" t="s">
        <v>245</v>
      </c>
      <c r="G13637" s="81">
        <v>0.06046</v>
      </c>
      <c r="H13637" s="69"/>
      <c r="I13637" s="69"/>
    </row>
    <row r="13638" ht="15.75" customHeight="1">
      <c r="A13638" s="76">
        <v>2018.0</v>
      </c>
      <c r="B13638" s="76" t="s">
        <v>260</v>
      </c>
      <c r="C13638" s="76" t="s">
        <v>261</v>
      </c>
      <c r="D13638" s="76" t="s">
        <v>326</v>
      </c>
      <c r="E13638" s="78" t="s">
        <v>239</v>
      </c>
      <c r="F13638" s="79" t="s">
        <v>245</v>
      </c>
      <c r="G13638" s="81">
        <v>0.06041</v>
      </c>
      <c r="H13638" s="69"/>
      <c r="I13638" s="69"/>
    </row>
    <row r="13639" ht="15.75" customHeight="1">
      <c r="A13639" s="76">
        <v>2018.0</v>
      </c>
      <c r="B13639" s="76" t="s">
        <v>291</v>
      </c>
      <c r="C13639" s="76" t="s">
        <v>292</v>
      </c>
      <c r="D13639" s="76" t="s">
        <v>314</v>
      </c>
      <c r="E13639" s="78" t="s">
        <v>239</v>
      </c>
      <c r="F13639" s="79" t="s">
        <v>245</v>
      </c>
      <c r="G13639" s="81">
        <v>0.05812</v>
      </c>
      <c r="H13639" s="69"/>
      <c r="I13639" s="69"/>
    </row>
    <row r="13640" ht="15.75" customHeight="1">
      <c r="A13640" s="76">
        <v>2018.0</v>
      </c>
      <c r="B13640" s="76" t="s">
        <v>281</v>
      </c>
      <c r="C13640" s="76" t="s">
        <v>282</v>
      </c>
      <c r="D13640" s="76" t="s">
        <v>313</v>
      </c>
      <c r="E13640" s="78" t="s">
        <v>239</v>
      </c>
      <c r="F13640" s="79" t="s">
        <v>245</v>
      </c>
      <c r="G13640" s="81">
        <v>0.0565</v>
      </c>
      <c r="H13640" s="69"/>
      <c r="I13640" s="69"/>
    </row>
    <row r="13641" ht="15.75" customHeight="1">
      <c r="A13641" s="76">
        <v>2018.0</v>
      </c>
      <c r="B13641" s="76" t="s">
        <v>281</v>
      </c>
      <c r="C13641" s="76" t="s">
        <v>282</v>
      </c>
      <c r="D13641" s="76" t="s">
        <v>225</v>
      </c>
      <c r="E13641" s="78" t="s">
        <v>239</v>
      </c>
      <c r="F13641" s="79" t="s">
        <v>245</v>
      </c>
      <c r="G13641" s="81">
        <v>0.05586</v>
      </c>
      <c r="H13641" s="69"/>
      <c r="I13641" s="69"/>
    </row>
    <row r="13642" ht="15.75" customHeight="1">
      <c r="A13642" s="76">
        <v>2018.0</v>
      </c>
      <c r="B13642" s="76" t="s">
        <v>291</v>
      </c>
      <c r="C13642" s="76" t="s">
        <v>292</v>
      </c>
      <c r="D13642" s="76" t="s">
        <v>301</v>
      </c>
      <c r="E13642" s="78" t="s">
        <v>239</v>
      </c>
      <c r="F13642" s="79" t="s">
        <v>245</v>
      </c>
      <c r="G13642" s="81">
        <v>0.05582</v>
      </c>
      <c r="H13642" s="69"/>
      <c r="I13642" s="69"/>
    </row>
    <row r="13643" ht="15.75" customHeight="1">
      <c r="A13643" s="76">
        <v>2018.0</v>
      </c>
      <c r="B13643" s="76" t="s">
        <v>268</v>
      </c>
      <c r="C13643" s="76" t="s">
        <v>269</v>
      </c>
      <c r="D13643" s="76" t="s">
        <v>296</v>
      </c>
      <c r="E13643" s="78" t="s">
        <v>239</v>
      </c>
      <c r="F13643" s="79" t="s">
        <v>245</v>
      </c>
      <c r="G13643" s="81">
        <v>0.0557</v>
      </c>
      <c r="H13643" s="69"/>
      <c r="I13643" s="69"/>
    </row>
    <row r="13644" ht="15.75" customHeight="1">
      <c r="A13644" s="76">
        <v>2018.0</v>
      </c>
      <c r="B13644" s="76" t="s">
        <v>260</v>
      </c>
      <c r="C13644" s="76" t="s">
        <v>261</v>
      </c>
      <c r="D13644" s="76" t="s">
        <v>302</v>
      </c>
      <c r="E13644" s="78" t="s">
        <v>239</v>
      </c>
      <c r="F13644" s="79" t="s">
        <v>245</v>
      </c>
      <c r="G13644" s="81">
        <v>0.05569</v>
      </c>
      <c r="H13644" s="69"/>
      <c r="I13644" s="69"/>
    </row>
    <row r="13645" ht="15.75" customHeight="1">
      <c r="A13645" s="76">
        <v>2018.0</v>
      </c>
      <c r="B13645" s="76" t="s">
        <v>260</v>
      </c>
      <c r="C13645" s="76" t="s">
        <v>261</v>
      </c>
      <c r="D13645" s="76" t="s">
        <v>307</v>
      </c>
      <c r="E13645" s="78" t="s">
        <v>239</v>
      </c>
      <c r="F13645" s="79" t="s">
        <v>245</v>
      </c>
      <c r="G13645" s="81">
        <v>0.05546</v>
      </c>
      <c r="H13645" s="69"/>
      <c r="I13645" s="69"/>
    </row>
    <row r="13646" ht="15.75" customHeight="1">
      <c r="A13646" s="76">
        <v>2018.0</v>
      </c>
      <c r="B13646" s="76" t="s">
        <v>288</v>
      </c>
      <c r="C13646" s="76" t="s">
        <v>289</v>
      </c>
      <c r="D13646" s="76" t="s">
        <v>303</v>
      </c>
      <c r="E13646" s="78" t="s">
        <v>239</v>
      </c>
      <c r="F13646" s="79" t="s">
        <v>245</v>
      </c>
      <c r="G13646" s="81">
        <v>0.05425</v>
      </c>
      <c r="H13646" s="69"/>
      <c r="I13646" s="69"/>
    </row>
    <row r="13647" ht="15.75" customHeight="1">
      <c r="A13647" s="76">
        <v>2018.0</v>
      </c>
      <c r="B13647" s="76" t="s">
        <v>281</v>
      </c>
      <c r="C13647" s="76" t="s">
        <v>282</v>
      </c>
      <c r="D13647" s="76" t="s">
        <v>243</v>
      </c>
      <c r="E13647" s="78" t="s">
        <v>239</v>
      </c>
      <c r="F13647" s="79" t="s">
        <v>245</v>
      </c>
      <c r="G13647" s="81">
        <v>0.05392</v>
      </c>
      <c r="H13647" s="69"/>
      <c r="I13647" s="69"/>
    </row>
    <row r="13648" ht="15.75" customHeight="1">
      <c r="A13648" s="76">
        <v>2018.0</v>
      </c>
      <c r="B13648" s="76" t="s">
        <v>291</v>
      </c>
      <c r="C13648" s="76" t="s">
        <v>292</v>
      </c>
      <c r="D13648" s="76" t="s">
        <v>320</v>
      </c>
      <c r="E13648" s="78" t="s">
        <v>239</v>
      </c>
      <c r="F13648" s="79" t="s">
        <v>245</v>
      </c>
      <c r="G13648" s="81">
        <v>0.05309</v>
      </c>
      <c r="H13648" s="69"/>
      <c r="I13648" s="69"/>
    </row>
    <row r="13649" ht="15.75" customHeight="1">
      <c r="A13649" s="76">
        <v>2018.0</v>
      </c>
      <c r="B13649" s="76" t="s">
        <v>281</v>
      </c>
      <c r="C13649" s="76" t="s">
        <v>282</v>
      </c>
      <c r="D13649" s="76" t="s">
        <v>305</v>
      </c>
      <c r="E13649" s="78" t="s">
        <v>239</v>
      </c>
      <c r="F13649" s="79" t="s">
        <v>245</v>
      </c>
      <c r="G13649" s="81">
        <v>0.05295</v>
      </c>
      <c r="H13649" s="69"/>
      <c r="I13649" s="69"/>
    </row>
    <row r="13650" ht="15.75" customHeight="1">
      <c r="A13650" s="76">
        <v>2018.0</v>
      </c>
      <c r="B13650" s="76" t="s">
        <v>260</v>
      </c>
      <c r="C13650" s="76" t="s">
        <v>261</v>
      </c>
      <c r="D13650" s="76" t="s">
        <v>287</v>
      </c>
      <c r="E13650" s="78" t="s">
        <v>239</v>
      </c>
      <c r="F13650" s="79" t="s">
        <v>245</v>
      </c>
      <c r="G13650" s="81">
        <v>0.05161</v>
      </c>
      <c r="H13650" s="69"/>
      <c r="I13650" s="69"/>
    </row>
    <row r="13651" ht="15.75" customHeight="1">
      <c r="A13651" s="76">
        <v>2018.0</v>
      </c>
      <c r="B13651" s="76" t="s">
        <v>291</v>
      </c>
      <c r="C13651" s="76" t="s">
        <v>292</v>
      </c>
      <c r="D13651" s="76" t="s">
        <v>173</v>
      </c>
      <c r="E13651" s="78" t="s">
        <v>239</v>
      </c>
      <c r="F13651" s="79" t="s">
        <v>245</v>
      </c>
      <c r="G13651" s="81">
        <v>0.0502</v>
      </c>
      <c r="H13651" s="69"/>
      <c r="I13651" s="69"/>
    </row>
    <row r="13652" ht="15.75" customHeight="1">
      <c r="A13652" s="76">
        <v>2018.0</v>
      </c>
      <c r="B13652" s="76" t="s">
        <v>260</v>
      </c>
      <c r="C13652" s="76" t="s">
        <v>261</v>
      </c>
      <c r="D13652" s="76" t="s">
        <v>317</v>
      </c>
      <c r="E13652" s="78" t="s">
        <v>239</v>
      </c>
      <c r="F13652" s="79" t="s">
        <v>245</v>
      </c>
      <c r="G13652" s="81">
        <v>0.05</v>
      </c>
      <c r="H13652" s="69"/>
      <c r="I13652" s="69"/>
    </row>
    <row r="13653" ht="15.75" customHeight="1">
      <c r="A13653" s="76">
        <v>2018.0</v>
      </c>
      <c r="B13653" s="76" t="s">
        <v>281</v>
      </c>
      <c r="C13653" s="76" t="s">
        <v>282</v>
      </c>
      <c r="D13653" s="76" t="s">
        <v>322</v>
      </c>
      <c r="E13653" s="78" t="s">
        <v>239</v>
      </c>
      <c r="F13653" s="79" t="s">
        <v>245</v>
      </c>
      <c r="G13653" s="81">
        <v>0.04897</v>
      </c>
      <c r="H13653" s="69"/>
      <c r="I13653" s="69"/>
    </row>
    <row r="13654" ht="15.75" customHeight="1">
      <c r="A13654" s="76">
        <v>2018.0</v>
      </c>
      <c r="B13654" s="76" t="s">
        <v>291</v>
      </c>
      <c r="C13654" s="76" t="s">
        <v>292</v>
      </c>
      <c r="D13654" s="76" t="s">
        <v>309</v>
      </c>
      <c r="E13654" s="78" t="s">
        <v>239</v>
      </c>
      <c r="F13654" s="79" t="s">
        <v>245</v>
      </c>
      <c r="G13654" s="81">
        <v>0.04845</v>
      </c>
      <c r="H13654" s="69"/>
      <c r="I13654" s="69"/>
    </row>
    <row r="13655" ht="15.75" customHeight="1">
      <c r="A13655" s="76">
        <v>2018.0</v>
      </c>
      <c r="B13655" s="76" t="s">
        <v>291</v>
      </c>
      <c r="C13655" s="76" t="s">
        <v>292</v>
      </c>
      <c r="D13655" s="76" t="s">
        <v>325</v>
      </c>
      <c r="E13655" s="78" t="s">
        <v>239</v>
      </c>
      <c r="F13655" s="79" t="s">
        <v>245</v>
      </c>
      <c r="G13655" s="81">
        <v>0.04837</v>
      </c>
      <c r="H13655" s="69"/>
      <c r="I13655" s="69"/>
    </row>
    <row r="13656" ht="15.75" customHeight="1">
      <c r="A13656" s="76">
        <v>2018.0</v>
      </c>
      <c r="B13656" s="76" t="s">
        <v>260</v>
      </c>
      <c r="C13656" s="76" t="s">
        <v>261</v>
      </c>
      <c r="D13656" s="76" t="s">
        <v>299</v>
      </c>
      <c r="E13656" s="78" t="s">
        <v>239</v>
      </c>
      <c r="F13656" s="79" t="s">
        <v>245</v>
      </c>
      <c r="G13656" s="81">
        <v>0.04787</v>
      </c>
      <c r="H13656" s="69"/>
      <c r="I13656" s="69"/>
    </row>
    <row r="13657" ht="15.75" customHeight="1">
      <c r="A13657" s="76">
        <v>2018.0</v>
      </c>
      <c r="B13657" s="76" t="s">
        <v>281</v>
      </c>
      <c r="C13657" s="76" t="s">
        <v>282</v>
      </c>
      <c r="D13657" s="76" t="s">
        <v>283</v>
      </c>
      <c r="E13657" s="78" t="s">
        <v>239</v>
      </c>
      <c r="F13657" s="79" t="s">
        <v>245</v>
      </c>
      <c r="G13657" s="81">
        <v>0.04785</v>
      </c>
      <c r="H13657" s="69"/>
      <c r="I13657" s="69"/>
    </row>
    <row r="13658" ht="15.75" customHeight="1">
      <c r="A13658" s="76">
        <v>2018.0</v>
      </c>
      <c r="B13658" s="76" t="s">
        <v>281</v>
      </c>
      <c r="C13658" s="76" t="s">
        <v>282</v>
      </c>
      <c r="D13658" s="76" t="s">
        <v>306</v>
      </c>
      <c r="E13658" s="78" t="s">
        <v>239</v>
      </c>
      <c r="F13658" s="79" t="s">
        <v>245</v>
      </c>
      <c r="G13658" s="81">
        <v>0.0457</v>
      </c>
      <c r="H13658" s="69"/>
      <c r="I13658" s="69"/>
    </row>
    <row r="13659" ht="15.75" customHeight="1">
      <c r="A13659" s="76">
        <v>2018.0</v>
      </c>
      <c r="B13659" s="76" t="s">
        <v>260</v>
      </c>
      <c r="C13659" s="76" t="s">
        <v>261</v>
      </c>
      <c r="D13659" s="76" t="s">
        <v>191</v>
      </c>
      <c r="E13659" s="78" t="s">
        <v>239</v>
      </c>
      <c r="F13659" s="79" t="s">
        <v>245</v>
      </c>
      <c r="G13659" s="81">
        <v>0.04307</v>
      </c>
      <c r="H13659" s="69"/>
      <c r="I13659" s="69"/>
    </row>
    <row r="13660" ht="15.75" customHeight="1">
      <c r="A13660" s="76">
        <v>2018.0</v>
      </c>
      <c r="B13660" s="76" t="s">
        <v>281</v>
      </c>
      <c r="C13660" s="76" t="s">
        <v>282</v>
      </c>
      <c r="D13660" s="76" t="s">
        <v>327</v>
      </c>
      <c r="E13660" s="78" t="s">
        <v>239</v>
      </c>
      <c r="F13660" s="79" t="s">
        <v>245</v>
      </c>
      <c r="G13660" s="81">
        <v>0.04085</v>
      </c>
      <c r="H13660" s="69"/>
      <c r="I13660" s="69"/>
    </row>
    <row r="13661" ht="15.75" customHeight="1">
      <c r="A13661" s="76">
        <v>2018.0</v>
      </c>
      <c r="B13661" s="76" t="s">
        <v>281</v>
      </c>
      <c r="C13661" s="76" t="s">
        <v>282</v>
      </c>
      <c r="D13661" s="76" t="s">
        <v>316</v>
      </c>
      <c r="E13661" s="78" t="s">
        <v>239</v>
      </c>
      <c r="F13661" s="79" t="s">
        <v>245</v>
      </c>
      <c r="G13661" s="81">
        <v>0.04081</v>
      </c>
      <c r="H13661" s="69"/>
      <c r="I13661" s="69"/>
    </row>
    <row r="13662" ht="15.75" customHeight="1">
      <c r="A13662" s="76">
        <v>2018.0</v>
      </c>
      <c r="B13662" s="76" t="s">
        <v>281</v>
      </c>
      <c r="C13662" s="76" t="s">
        <v>282</v>
      </c>
      <c r="D13662" s="76" t="s">
        <v>321</v>
      </c>
      <c r="E13662" s="78" t="s">
        <v>239</v>
      </c>
      <c r="F13662" s="79" t="s">
        <v>245</v>
      </c>
      <c r="G13662" s="81">
        <v>0.04005</v>
      </c>
      <c r="H13662" s="69"/>
      <c r="I13662" s="69"/>
    </row>
    <row r="13663" ht="15.75" customHeight="1">
      <c r="A13663" s="76">
        <v>2018.0</v>
      </c>
      <c r="B13663" s="76" t="s">
        <v>260</v>
      </c>
      <c r="C13663" s="76" t="s">
        <v>261</v>
      </c>
      <c r="D13663" s="76" t="s">
        <v>248</v>
      </c>
      <c r="E13663" s="78" t="s">
        <v>239</v>
      </c>
      <c r="F13663" s="79" t="s">
        <v>245</v>
      </c>
      <c r="G13663" s="81">
        <v>0.03992</v>
      </c>
      <c r="H13663" s="69"/>
      <c r="I13663" s="69"/>
    </row>
    <row r="13664" ht="15.75" customHeight="1">
      <c r="A13664" s="76">
        <v>2018.0</v>
      </c>
      <c r="B13664" s="76" t="s">
        <v>281</v>
      </c>
      <c r="C13664" s="76" t="s">
        <v>282</v>
      </c>
      <c r="D13664" s="76" t="s">
        <v>318</v>
      </c>
      <c r="E13664" s="78" t="s">
        <v>239</v>
      </c>
      <c r="F13664" s="79" t="s">
        <v>245</v>
      </c>
      <c r="G13664" s="81">
        <v>0.03804</v>
      </c>
      <c r="H13664" s="69"/>
      <c r="I13664" s="69"/>
    </row>
    <row r="13665" ht="15.75" customHeight="1">
      <c r="A13665" s="76">
        <v>2018.0</v>
      </c>
      <c r="B13665" s="76" t="s">
        <v>281</v>
      </c>
      <c r="C13665" s="76" t="s">
        <v>282</v>
      </c>
      <c r="D13665" s="76" t="s">
        <v>286</v>
      </c>
      <c r="E13665" s="78" t="s">
        <v>239</v>
      </c>
      <c r="F13665" s="79" t="s">
        <v>245</v>
      </c>
      <c r="G13665" s="81">
        <v>0.03776</v>
      </c>
      <c r="H13665" s="69"/>
      <c r="I13665" s="69"/>
    </row>
    <row r="13666" ht="15.75" customHeight="1">
      <c r="A13666" s="76">
        <v>2018.0</v>
      </c>
      <c r="B13666" s="76" t="s">
        <v>281</v>
      </c>
      <c r="C13666" s="76" t="s">
        <v>282</v>
      </c>
      <c r="D13666" s="76" t="s">
        <v>319</v>
      </c>
      <c r="E13666" s="78" t="s">
        <v>239</v>
      </c>
      <c r="F13666" s="79" t="s">
        <v>245</v>
      </c>
      <c r="G13666" s="81">
        <v>0.03767</v>
      </c>
      <c r="H13666" s="69"/>
      <c r="I13666" s="69"/>
    </row>
    <row r="13667" ht="15.75" customHeight="1">
      <c r="A13667" s="76">
        <v>2018.0</v>
      </c>
      <c r="B13667" s="76" t="s">
        <v>281</v>
      </c>
      <c r="C13667" s="76" t="s">
        <v>282</v>
      </c>
      <c r="D13667" s="76" t="s">
        <v>323</v>
      </c>
      <c r="E13667" s="78" t="s">
        <v>239</v>
      </c>
      <c r="F13667" s="79" t="s">
        <v>245</v>
      </c>
      <c r="G13667" s="81">
        <v>0.03382</v>
      </c>
      <c r="H13667" s="69"/>
      <c r="I13667" s="69"/>
    </row>
    <row r="13668" ht="15.75" customHeight="1">
      <c r="A13668" s="76">
        <v>2018.0</v>
      </c>
      <c r="B13668" s="76" t="s">
        <v>291</v>
      </c>
      <c r="C13668" s="76" t="s">
        <v>292</v>
      </c>
      <c r="D13668" s="76" t="s">
        <v>240</v>
      </c>
      <c r="E13668" s="78" t="s">
        <v>239</v>
      </c>
      <c r="F13668" s="79" t="s">
        <v>245</v>
      </c>
      <c r="G13668" s="81">
        <v>0.0294</v>
      </c>
      <c r="H13668" s="69"/>
      <c r="I13668" s="69"/>
    </row>
    <row r="13669" ht="15.75" customHeight="1">
      <c r="A13669" s="76">
        <v>2018.0</v>
      </c>
      <c r="B13669" s="76" t="s">
        <v>281</v>
      </c>
      <c r="C13669" s="76" t="s">
        <v>282</v>
      </c>
      <c r="D13669" s="76" t="s">
        <v>324</v>
      </c>
      <c r="E13669" s="78" t="s">
        <v>239</v>
      </c>
      <c r="F13669" s="79" t="s">
        <v>245</v>
      </c>
      <c r="G13669" s="81">
        <v>0.02848</v>
      </c>
      <c r="H13669" s="69"/>
      <c r="I13669" s="69"/>
    </row>
    <row r="13670" ht="15.75" customHeight="1">
      <c r="A13670" s="76">
        <v>2018.0</v>
      </c>
      <c r="B13670" s="76" t="s">
        <v>260</v>
      </c>
      <c r="C13670" s="76" t="s">
        <v>261</v>
      </c>
      <c r="D13670" s="76" t="s">
        <v>287</v>
      </c>
      <c r="E13670" s="78" t="s">
        <v>38</v>
      </c>
      <c r="F13670" s="79" t="s">
        <v>51</v>
      </c>
      <c r="G13670" s="81">
        <v>0.0692</v>
      </c>
      <c r="H13670" s="69"/>
      <c r="I13670" s="69"/>
    </row>
    <row r="13671" ht="15.75" customHeight="1">
      <c r="A13671" s="76">
        <v>2018.0</v>
      </c>
      <c r="B13671" s="76" t="s">
        <v>281</v>
      </c>
      <c r="C13671" s="76" t="s">
        <v>282</v>
      </c>
      <c r="D13671" s="76" t="s">
        <v>305</v>
      </c>
      <c r="E13671" s="78" t="s">
        <v>38</v>
      </c>
      <c r="F13671" s="79" t="s">
        <v>51</v>
      </c>
      <c r="G13671" s="81">
        <v>0.03779</v>
      </c>
      <c r="H13671" s="69"/>
      <c r="I13671" s="69"/>
    </row>
    <row r="13672" ht="15.75" customHeight="1">
      <c r="A13672" s="76">
        <v>2018.0</v>
      </c>
      <c r="B13672" s="76" t="s">
        <v>281</v>
      </c>
      <c r="C13672" s="76" t="s">
        <v>282</v>
      </c>
      <c r="D13672" s="76" t="s">
        <v>316</v>
      </c>
      <c r="E13672" s="78" t="s">
        <v>38</v>
      </c>
      <c r="F13672" s="79" t="s">
        <v>51</v>
      </c>
      <c r="G13672" s="81">
        <v>0.03779</v>
      </c>
      <c r="H13672" s="69"/>
      <c r="I13672" s="69"/>
    </row>
    <row r="13673" ht="15.75" customHeight="1">
      <c r="A13673" s="76">
        <v>2018.0</v>
      </c>
      <c r="B13673" s="76" t="s">
        <v>260</v>
      </c>
      <c r="C13673" s="76" t="s">
        <v>261</v>
      </c>
      <c r="D13673" s="76" t="s">
        <v>311</v>
      </c>
      <c r="E13673" s="78" t="s">
        <v>38</v>
      </c>
      <c r="F13673" s="79" t="s">
        <v>51</v>
      </c>
      <c r="G13673" s="81">
        <v>0.02048</v>
      </c>
      <c r="H13673" s="69"/>
      <c r="I13673" s="69"/>
    </row>
    <row r="13674" ht="15.75" customHeight="1">
      <c r="A13674" s="76">
        <v>2018.0</v>
      </c>
      <c r="B13674" s="76" t="s">
        <v>281</v>
      </c>
      <c r="C13674" s="76" t="s">
        <v>282</v>
      </c>
      <c r="D13674" s="76" t="s">
        <v>306</v>
      </c>
      <c r="E13674" s="78" t="s">
        <v>38</v>
      </c>
      <c r="F13674" s="79" t="s">
        <v>51</v>
      </c>
      <c r="G13674" s="81">
        <v>0.0197</v>
      </c>
      <c r="H13674" s="69"/>
      <c r="I13674" s="69"/>
    </row>
    <row r="13675" ht="15.75" customHeight="1">
      <c r="A13675" s="76">
        <v>2018.0</v>
      </c>
      <c r="B13675" s="76" t="s">
        <v>260</v>
      </c>
      <c r="C13675" s="76" t="s">
        <v>261</v>
      </c>
      <c r="D13675" s="76" t="s">
        <v>312</v>
      </c>
      <c r="E13675" s="78" t="s">
        <v>38</v>
      </c>
      <c r="F13675" s="79" t="s">
        <v>51</v>
      </c>
      <c r="G13675" s="81">
        <v>0.01817</v>
      </c>
      <c r="H13675" s="69"/>
      <c r="I13675" s="69"/>
    </row>
    <row r="13676" ht="15.75" customHeight="1">
      <c r="A13676" s="76">
        <v>2018.0</v>
      </c>
      <c r="B13676" s="76" t="s">
        <v>281</v>
      </c>
      <c r="C13676" s="76" t="s">
        <v>282</v>
      </c>
      <c r="D13676" s="76" t="s">
        <v>313</v>
      </c>
      <c r="E13676" s="78" t="s">
        <v>38</v>
      </c>
      <c r="F13676" s="79" t="s">
        <v>51</v>
      </c>
      <c r="G13676" s="81">
        <v>0.01535</v>
      </c>
      <c r="H13676" s="69"/>
      <c r="I13676" s="69"/>
    </row>
    <row r="13677" ht="15.75" customHeight="1">
      <c r="A13677" s="76">
        <v>2018.0</v>
      </c>
      <c r="B13677" s="76" t="s">
        <v>281</v>
      </c>
      <c r="C13677" s="76" t="s">
        <v>282</v>
      </c>
      <c r="D13677" s="76" t="s">
        <v>318</v>
      </c>
      <c r="E13677" s="78" t="s">
        <v>38</v>
      </c>
      <c r="F13677" s="79" t="s">
        <v>51</v>
      </c>
      <c r="G13677" s="81">
        <v>0.01235</v>
      </c>
      <c r="H13677" s="69"/>
      <c r="I13677" s="69"/>
    </row>
    <row r="13678" ht="15.75" customHeight="1">
      <c r="A13678" s="76">
        <v>2018.0</v>
      </c>
      <c r="B13678" s="76" t="s">
        <v>281</v>
      </c>
      <c r="C13678" s="76" t="s">
        <v>282</v>
      </c>
      <c r="D13678" s="76" t="s">
        <v>286</v>
      </c>
      <c r="E13678" s="78" t="s">
        <v>38</v>
      </c>
      <c r="F13678" s="79" t="s">
        <v>51</v>
      </c>
      <c r="G13678" s="81">
        <v>0.0102</v>
      </c>
      <c r="H13678" s="69"/>
      <c r="I13678" s="69"/>
    </row>
    <row r="13679" ht="15.75" customHeight="1">
      <c r="A13679" s="76">
        <v>2018.0</v>
      </c>
      <c r="B13679" s="76" t="s">
        <v>281</v>
      </c>
      <c r="C13679" s="76" t="s">
        <v>282</v>
      </c>
      <c r="D13679" s="76" t="s">
        <v>322</v>
      </c>
      <c r="E13679" s="78" t="s">
        <v>38</v>
      </c>
      <c r="F13679" s="79" t="s">
        <v>51</v>
      </c>
      <c r="G13679" s="81">
        <v>0.0097</v>
      </c>
      <c r="H13679" s="69"/>
      <c r="I13679" s="69"/>
    </row>
    <row r="13680" ht="15.75" customHeight="1">
      <c r="A13680" s="76">
        <v>2018.0</v>
      </c>
      <c r="B13680" s="76" t="s">
        <v>281</v>
      </c>
      <c r="C13680" s="76" t="s">
        <v>282</v>
      </c>
      <c r="D13680" s="76" t="s">
        <v>283</v>
      </c>
      <c r="E13680" s="78" t="s">
        <v>38</v>
      </c>
      <c r="F13680" s="79" t="s">
        <v>51</v>
      </c>
      <c r="G13680" s="81">
        <v>0.00894</v>
      </c>
      <c r="H13680" s="69"/>
      <c r="I13680" s="69"/>
    </row>
    <row r="13681" ht="15.75" customHeight="1">
      <c r="A13681" s="76">
        <v>2018.0</v>
      </c>
      <c r="B13681" s="76" t="s">
        <v>281</v>
      </c>
      <c r="C13681" s="76" t="s">
        <v>282</v>
      </c>
      <c r="D13681" s="76" t="s">
        <v>319</v>
      </c>
      <c r="E13681" s="78" t="s">
        <v>38</v>
      </c>
      <c r="F13681" s="79" t="s">
        <v>51</v>
      </c>
      <c r="G13681" s="81">
        <v>0.008</v>
      </c>
      <c r="H13681" s="69"/>
      <c r="I13681" s="69"/>
    </row>
    <row r="13682" ht="15.75" customHeight="1">
      <c r="A13682" s="76">
        <v>2018.0</v>
      </c>
      <c r="B13682" s="76" t="s">
        <v>260</v>
      </c>
      <c r="C13682" s="76" t="s">
        <v>261</v>
      </c>
      <c r="D13682" s="76" t="s">
        <v>294</v>
      </c>
      <c r="E13682" s="78" t="s">
        <v>38</v>
      </c>
      <c r="F13682" s="79" t="s">
        <v>51</v>
      </c>
      <c r="G13682" s="81">
        <v>0.00769</v>
      </c>
      <c r="H13682" s="69"/>
      <c r="I13682" s="69"/>
    </row>
    <row r="13683" ht="15.75" customHeight="1">
      <c r="A13683" s="76">
        <v>2018.0</v>
      </c>
      <c r="B13683" s="76" t="s">
        <v>260</v>
      </c>
      <c r="C13683" s="76" t="s">
        <v>261</v>
      </c>
      <c r="D13683" s="76" t="s">
        <v>299</v>
      </c>
      <c r="E13683" s="78" t="s">
        <v>38</v>
      </c>
      <c r="F13683" s="79" t="s">
        <v>51</v>
      </c>
      <c r="G13683" s="81">
        <v>0.0076</v>
      </c>
      <c r="H13683" s="69"/>
      <c r="I13683" s="69"/>
    </row>
    <row r="13684" ht="15.75" customHeight="1">
      <c r="A13684" s="76">
        <v>2018.0</v>
      </c>
      <c r="B13684" s="76" t="s">
        <v>260</v>
      </c>
      <c r="C13684" s="76" t="s">
        <v>261</v>
      </c>
      <c r="D13684" s="76" t="s">
        <v>317</v>
      </c>
      <c r="E13684" s="78" t="s">
        <v>38</v>
      </c>
      <c r="F13684" s="79" t="s">
        <v>58</v>
      </c>
      <c r="G13684" s="81">
        <v>0.00508</v>
      </c>
      <c r="H13684" s="69"/>
      <c r="I13684" s="69"/>
    </row>
    <row r="13685" ht="15.75" customHeight="1">
      <c r="A13685" s="76">
        <v>2018.0</v>
      </c>
      <c r="B13685" s="76" t="s">
        <v>291</v>
      </c>
      <c r="C13685" s="76" t="s">
        <v>292</v>
      </c>
      <c r="D13685" s="76" t="s">
        <v>301</v>
      </c>
      <c r="E13685" s="78" t="s">
        <v>38</v>
      </c>
      <c r="F13685" s="79" t="s">
        <v>51</v>
      </c>
      <c r="G13685" s="81">
        <v>0.00695</v>
      </c>
      <c r="H13685" s="69"/>
      <c r="I13685" s="69"/>
    </row>
    <row r="13686" ht="15.75" customHeight="1">
      <c r="A13686" s="76">
        <v>2018.0</v>
      </c>
      <c r="B13686" s="76" t="s">
        <v>260</v>
      </c>
      <c r="C13686" s="76" t="s">
        <v>261</v>
      </c>
      <c r="D13686" s="76" t="s">
        <v>307</v>
      </c>
      <c r="E13686" s="78" t="s">
        <v>38</v>
      </c>
      <c r="F13686" s="79" t="s">
        <v>51</v>
      </c>
      <c r="G13686" s="81">
        <v>0.00674</v>
      </c>
      <c r="H13686" s="69"/>
      <c r="I13686" s="69"/>
    </row>
    <row r="13687" ht="15.75" customHeight="1">
      <c r="A13687" s="76">
        <v>2018.0</v>
      </c>
      <c r="B13687" s="76" t="s">
        <v>260</v>
      </c>
      <c r="C13687" s="76" t="s">
        <v>261</v>
      </c>
      <c r="D13687" s="76" t="s">
        <v>248</v>
      </c>
      <c r="E13687" s="78" t="s">
        <v>38</v>
      </c>
      <c r="F13687" s="79" t="s">
        <v>51</v>
      </c>
      <c r="G13687" s="81">
        <v>0.00575</v>
      </c>
      <c r="H13687" s="69"/>
      <c r="I13687" s="69"/>
    </row>
    <row r="13688" ht="15.75" customHeight="1">
      <c r="A13688" s="76">
        <v>2018.0</v>
      </c>
      <c r="B13688" s="76" t="s">
        <v>260</v>
      </c>
      <c r="C13688" s="76" t="s">
        <v>261</v>
      </c>
      <c r="D13688" s="76" t="s">
        <v>62</v>
      </c>
      <c r="E13688" s="78" t="s">
        <v>38</v>
      </c>
      <c r="F13688" s="79" t="s">
        <v>51</v>
      </c>
      <c r="G13688" s="81">
        <v>0.00574</v>
      </c>
      <c r="H13688" s="69"/>
      <c r="I13688" s="69"/>
    </row>
    <row r="13689" ht="15.75" customHeight="1">
      <c r="A13689" s="76">
        <v>2018.0</v>
      </c>
      <c r="B13689" s="76" t="s">
        <v>291</v>
      </c>
      <c r="C13689" s="76" t="s">
        <v>292</v>
      </c>
      <c r="D13689" s="76" t="s">
        <v>293</v>
      </c>
      <c r="E13689" s="78" t="s">
        <v>38</v>
      </c>
      <c r="F13689" s="79" t="s">
        <v>51</v>
      </c>
      <c r="G13689" s="81">
        <v>0.0054</v>
      </c>
      <c r="H13689" s="69"/>
      <c r="I13689" s="69"/>
    </row>
    <row r="13690" ht="15.75" customHeight="1">
      <c r="A13690" s="76">
        <v>2018.0</v>
      </c>
      <c r="B13690" s="76" t="s">
        <v>291</v>
      </c>
      <c r="C13690" s="76" t="s">
        <v>292</v>
      </c>
      <c r="D13690" s="76" t="s">
        <v>173</v>
      </c>
      <c r="E13690" s="78" t="s">
        <v>38</v>
      </c>
      <c r="F13690" s="79" t="s">
        <v>51</v>
      </c>
      <c r="G13690" s="81">
        <v>0.00531</v>
      </c>
      <c r="H13690" s="69"/>
      <c r="I13690" s="69"/>
    </row>
    <row r="13691" ht="15.75" customHeight="1">
      <c r="A13691" s="76">
        <v>2018.0</v>
      </c>
      <c r="B13691" s="76" t="s">
        <v>260</v>
      </c>
      <c r="C13691" s="76" t="s">
        <v>261</v>
      </c>
      <c r="D13691" s="76" t="s">
        <v>295</v>
      </c>
      <c r="E13691" s="78" t="s">
        <v>38</v>
      </c>
      <c r="F13691" s="79" t="s">
        <v>51</v>
      </c>
      <c r="G13691" s="81">
        <v>0.00472</v>
      </c>
      <c r="H13691" s="69"/>
      <c r="I13691" s="69"/>
    </row>
    <row r="13692" ht="15.75" customHeight="1">
      <c r="A13692" s="76">
        <v>2018.0</v>
      </c>
      <c r="B13692" s="76" t="s">
        <v>281</v>
      </c>
      <c r="C13692" s="76" t="s">
        <v>282</v>
      </c>
      <c r="D13692" s="76" t="s">
        <v>324</v>
      </c>
      <c r="E13692" s="78" t="s">
        <v>38</v>
      </c>
      <c r="F13692" s="79" t="s">
        <v>51</v>
      </c>
      <c r="G13692" s="81">
        <v>0.00471</v>
      </c>
      <c r="H13692" s="69"/>
      <c r="I13692" s="69"/>
    </row>
    <row r="13693" ht="15.75" customHeight="1">
      <c r="A13693" s="76">
        <v>2018.0</v>
      </c>
      <c r="B13693" s="76" t="s">
        <v>268</v>
      </c>
      <c r="C13693" s="76" t="s">
        <v>269</v>
      </c>
      <c r="D13693" s="76" t="s">
        <v>199</v>
      </c>
      <c r="E13693" s="78" t="s">
        <v>38</v>
      </c>
      <c r="F13693" s="79" t="s">
        <v>51</v>
      </c>
      <c r="G13693" s="81">
        <v>0.00402</v>
      </c>
      <c r="H13693" s="69"/>
      <c r="I13693" s="69"/>
    </row>
    <row r="13694" ht="15.75" customHeight="1">
      <c r="A13694" s="76">
        <v>2018.0</v>
      </c>
      <c r="B13694" s="76" t="s">
        <v>291</v>
      </c>
      <c r="C13694" s="76" t="s">
        <v>292</v>
      </c>
      <c r="D13694" s="76" t="s">
        <v>309</v>
      </c>
      <c r="E13694" s="78" t="s">
        <v>38</v>
      </c>
      <c r="F13694" s="79" t="s">
        <v>51</v>
      </c>
      <c r="G13694" s="81">
        <v>0.00393</v>
      </c>
      <c r="H13694" s="69"/>
      <c r="I13694" s="69"/>
    </row>
    <row r="13695" ht="15.75" customHeight="1">
      <c r="A13695" s="76">
        <v>2018.0</v>
      </c>
      <c r="B13695" s="76" t="s">
        <v>288</v>
      </c>
      <c r="C13695" s="76" t="s">
        <v>289</v>
      </c>
      <c r="D13695" s="76" t="s">
        <v>290</v>
      </c>
      <c r="E13695" s="78" t="s">
        <v>38</v>
      </c>
      <c r="F13695" s="79" t="s">
        <v>51</v>
      </c>
      <c r="G13695" s="81">
        <v>0.00378</v>
      </c>
      <c r="H13695" s="69"/>
      <c r="I13695" s="69"/>
    </row>
    <row r="13696" ht="15.75" customHeight="1">
      <c r="A13696" s="76">
        <v>2018.0</v>
      </c>
      <c r="B13696" s="76" t="s">
        <v>291</v>
      </c>
      <c r="C13696" s="76" t="s">
        <v>292</v>
      </c>
      <c r="D13696" s="76" t="s">
        <v>315</v>
      </c>
      <c r="E13696" s="78" t="s">
        <v>38</v>
      </c>
      <c r="F13696" s="79" t="s">
        <v>51</v>
      </c>
      <c r="G13696" s="81">
        <v>0.00371</v>
      </c>
      <c r="H13696" s="69"/>
      <c r="I13696" s="69"/>
    </row>
    <row r="13697" ht="15.75" customHeight="1">
      <c r="A13697" s="76">
        <v>2018.0</v>
      </c>
      <c r="B13697" s="76" t="s">
        <v>281</v>
      </c>
      <c r="C13697" s="76" t="s">
        <v>282</v>
      </c>
      <c r="D13697" s="76" t="s">
        <v>243</v>
      </c>
      <c r="E13697" s="78" t="s">
        <v>38</v>
      </c>
      <c r="F13697" s="79" t="s">
        <v>51</v>
      </c>
      <c r="G13697" s="81">
        <v>0.00363</v>
      </c>
      <c r="H13697" s="69"/>
      <c r="I13697" s="69"/>
    </row>
    <row r="13698" ht="15.75" customHeight="1">
      <c r="A13698" s="76">
        <v>2018.0</v>
      </c>
      <c r="B13698" s="76" t="s">
        <v>281</v>
      </c>
      <c r="C13698" s="76" t="s">
        <v>282</v>
      </c>
      <c r="D13698" s="76" t="s">
        <v>225</v>
      </c>
      <c r="E13698" s="78" t="s">
        <v>38</v>
      </c>
      <c r="F13698" s="79" t="s">
        <v>51</v>
      </c>
      <c r="G13698" s="81">
        <v>0.00341</v>
      </c>
      <c r="H13698" s="69"/>
      <c r="I13698" s="69"/>
    </row>
    <row r="13699" ht="15.75" customHeight="1">
      <c r="A13699" s="76">
        <v>2018.0</v>
      </c>
      <c r="B13699" s="76" t="s">
        <v>268</v>
      </c>
      <c r="C13699" s="76" t="s">
        <v>269</v>
      </c>
      <c r="D13699" s="76" t="s">
        <v>107</v>
      </c>
      <c r="E13699" s="78" t="s">
        <v>38</v>
      </c>
      <c r="F13699" s="79" t="s">
        <v>51</v>
      </c>
      <c r="G13699" s="81">
        <v>0.00305</v>
      </c>
      <c r="H13699" s="69"/>
      <c r="I13699" s="69"/>
    </row>
    <row r="13700" ht="15.75" customHeight="1">
      <c r="A13700" s="76">
        <v>2018.0</v>
      </c>
      <c r="B13700" s="76" t="s">
        <v>281</v>
      </c>
      <c r="C13700" s="76" t="s">
        <v>282</v>
      </c>
      <c r="D13700" s="76" t="s">
        <v>321</v>
      </c>
      <c r="E13700" s="78" t="s">
        <v>38</v>
      </c>
      <c r="F13700" s="79" t="s">
        <v>51</v>
      </c>
      <c r="G13700" s="81">
        <v>0.00303</v>
      </c>
      <c r="H13700" s="69"/>
      <c r="I13700" s="69"/>
    </row>
    <row r="13701" ht="15.75" customHeight="1">
      <c r="A13701" s="76">
        <v>2018.0</v>
      </c>
      <c r="B13701" s="76" t="s">
        <v>268</v>
      </c>
      <c r="C13701" s="76" t="s">
        <v>269</v>
      </c>
      <c r="D13701" s="76" t="s">
        <v>275</v>
      </c>
      <c r="E13701" s="78" t="s">
        <v>38</v>
      </c>
      <c r="F13701" s="79" t="s">
        <v>51</v>
      </c>
      <c r="G13701" s="81">
        <v>0.00285</v>
      </c>
      <c r="H13701" s="69"/>
      <c r="I13701" s="69"/>
    </row>
    <row r="13702" ht="15.75" customHeight="1">
      <c r="A13702" s="76">
        <v>2018.0</v>
      </c>
      <c r="B13702" s="76" t="s">
        <v>260</v>
      </c>
      <c r="C13702" s="76" t="s">
        <v>261</v>
      </c>
      <c r="D13702" s="76" t="s">
        <v>264</v>
      </c>
      <c r="E13702" s="78" t="s">
        <v>38</v>
      </c>
      <c r="F13702" s="79" t="s">
        <v>51</v>
      </c>
      <c r="G13702" s="81">
        <v>0.0025</v>
      </c>
      <c r="H13702" s="69"/>
      <c r="I13702" s="69"/>
    </row>
    <row r="13703" ht="15.75" customHeight="1">
      <c r="A13703" s="76">
        <v>2018.0</v>
      </c>
      <c r="B13703" s="76" t="s">
        <v>288</v>
      </c>
      <c r="C13703" s="76" t="s">
        <v>289</v>
      </c>
      <c r="D13703" s="76" t="s">
        <v>303</v>
      </c>
      <c r="E13703" s="78" t="s">
        <v>38</v>
      </c>
      <c r="F13703" s="79" t="s">
        <v>51</v>
      </c>
      <c r="G13703" s="81">
        <v>0.0024</v>
      </c>
      <c r="H13703" s="69"/>
      <c r="I13703" s="69"/>
    </row>
    <row r="13704" ht="15.75" customHeight="1">
      <c r="A13704" s="76">
        <v>2018.0</v>
      </c>
      <c r="B13704" s="76" t="s">
        <v>288</v>
      </c>
      <c r="C13704" s="76" t="s">
        <v>289</v>
      </c>
      <c r="D13704" s="76" t="s">
        <v>59</v>
      </c>
      <c r="E13704" s="78" t="s">
        <v>38</v>
      </c>
      <c r="F13704" s="79" t="s">
        <v>51</v>
      </c>
      <c r="G13704" s="81">
        <v>0.00239</v>
      </c>
      <c r="H13704" s="69"/>
      <c r="I13704" s="69"/>
    </row>
    <row r="13705" ht="15.75" customHeight="1">
      <c r="A13705" s="76">
        <v>2018.0</v>
      </c>
      <c r="B13705" s="76" t="s">
        <v>281</v>
      </c>
      <c r="C13705" s="76" t="s">
        <v>282</v>
      </c>
      <c r="D13705" s="76" t="s">
        <v>242</v>
      </c>
      <c r="E13705" s="78" t="s">
        <v>38</v>
      </c>
      <c r="F13705" s="79" t="s">
        <v>51</v>
      </c>
      <c r="G13705" s="81">
        <v>0.00228</v>
      </c>
      <c r="H13705" s="69"/>
      <c r="I13705" s="69"/>
    </row>
    <row r="13706" ht="15.75" customHeight="1">
      <c r="A13706" s="76">
        <v>2018.0</v>
      </c>
      <c r="B13706" s="76" t="s">
        <v>260</v>
      </c>
      <c r="C13706" s="76" t="s">
        <v>261</v>
      </c>
      <c r="D13706" s="76" t="s">
        <v>279</v>
      </c>
      <c r="E13706" s="78" t="s">
        <v>38</v>
      </c>
      <c r="F13706" s="79" t="s">
        <v>51</v>
      </c>
      <c r="G13706" s="81">
        <v>0.00228</v>
      </c>
      <c r="H13706" s="69"/>
      <c r="I13706" s="69"/>
    </row>
    <row r="13707" ht="15.75" customHeight="1">
      <c r="A13707" s="76">
        <v>2018.0</v>
      </c>
      <c r="B13707" s="76" t="s">
        <v>268</v>
      </c>
      <c r="C13707" s="76" t="s">
        <v>269</v>
      </c>
      <c r="D13707" s="76" t="s">
        <v>271</v>
      </c>
      <c r="E13707" s="78" t="s">
        <v>38</v>
      </c>
      <c r="F13707" s="79" t="s">
        <v>51</v>
      </c>
      <c r="G13707" s="81">
        <v>0.00207</v>
      </c>
      <c r="H13707" s="69"/>
      <c r="I13707" s="69"/>
    </row>
    <row r="13708" ht="15.75" customHeight="1">
      <c r="A13708" s="76">
        <v>2018.0</v>
      </c>
      <c r="B13708" s="76" t="s">
        <v>268</v>
      </c>
      <c r="C13708" s="76" t="s">
        <v>269</v>
      </c>
      <c r="D13708" s="76" t="s">
        <v>274</v>
      </c>
      <c r="E13708" s="78" t="s">
        <v>38</v>
      </c>
      <c r="F13708" s="79" t="s">
        <v>51</v>
      </c>
      <c r="G13708" s="81">
        <v>0.00187</v>
      </c>
      <c r="H13708" s="69"/>
      <c r="I13708" s="69"/>
    </row>
    <row r="13709" ht="15.75" customHeight="1">
      <c r="A13709" s="76">
        <v>2018.0</v>
      </c>
      <c r="B13709" s="76" t="s">
        <v>260</v>
      </c>
      <c r="C13709" s="76" t="s">
        <v>261</v>
      </c>
      <c r="D13709" s="76" t="s">
        <v>277</v>
      </c>
      <c r="E13709" s="78" t="s">
        <v>38</v>
      </c>
      <c r="F13709" s="79" t="s">
        <v>51</v>
      </c>
      <c r="G13709" s="81">
        <v>0.00183</v>
      </c>
      <c r="H13709" s="69"/>
      <c r="I13709" s="69"/>
    </row>
    <row r="13710" ht="15.75" customHeight="1">
      <c r="A13710" s="76">
        <v>2018.0</v>
      </c>
      <c r="B13710" s="76" t="s">
        <v>260</v>
      </c>
      <c r="C13710" s="76" t="s">
        <v>261</v>
      </c>
      <c r="D13710" s="76" t="s">
        <v>191</v>
      </c>
      <c r="E13710" s="78" t="s">
        <v>38</v>
      </c>
      <c r="F13710" s="79" t="s">
        <v>51</v>
      </c>
      <c r="G13710" s="81">
        <v>0.00173</v>
      </c>
      <c r="H13710" s="69"/>
      <c r="I13710" s="69"/>
    </row>
    <row r="13711" ht="15.75" customHeight="1">
      <c r="A13711" s="76">
        <v>2018.0</v>
      </c>
      <c r="B13711" s="76" t="s">
        <v>260</v>
      </c>
      <c r="C13711" s="76" t="s">
        <v>261</v>
      </c>
      <c r="D13711" s="76" t="s">
        <v>262</v>
      </c>
      <c r="E13711" s="78" t="s">
        <v>38</v>
      </c>
      <c r="F13711" s="79" t="s">
        <v>51</v>
      </c>
      <c r="G13711" s="81">
        <v>0.00171</v>
      </c>
      <c r="H13711" s="69"/>
      <c r="I13711" s="69"/>
    </row>
    <row r="13712" ht="15.75" customHeight="1">
      <c r="A13712" s="76">
        <v>2018.0</v>
      </c>
      <c r="B13712" s="76" t="s">
        <v>260</v>
      </c>
      <c r="C13712" s="76" t="s">
        <v>261</v>
      </c>
      <c r="D13712" s="76" t="s">
        <v>302</v>
      </c>
      <c r="E13712" s="78" t="s">
        <v>38</v>
      </c>
      <c r="F13712" s="79" t="s">
        <v>51</v>
      </c>
      <c r="G13712" s="81">
        <v>0.00168</v>
      </c>
      <c r="H13712" s="69"/>
      <c r="I13712" s="69"/>
    </row>
    <row r="13713" ht="15.75" customHeight="1">
      <c r="A13713" s="76">
        <v>2018.0</v>
      </c>
      <c r="B13713" s="76" t="s">
        <v>268</v>
      </c>
      <c r="C13713" s="76" t="s">
        <v>269</v>
      </c>
      <c r="D13713" s="76" t="s">
        <v>297</v>
      </c>
      <c r="E13713" s="78" t="s">
        <v>38</v>
      </c>
      <c r="F13713" s="79" t="s">
        <v>51</v>
      </c>
      <c r="G13713" s="81">
        <v>0.00147</v>
      </c>
      <c r="H13713" s="69"/>
      <c r="I13713" s="69"/>
    </row>
    <row r="13714" ht="15.75" customHeight="1">
      <c r="A13714" s="76">
        <v>2018.0</v>
      </c>
      <c r="B13714" s="76" t="s">
        <v>291</v>
      </c>
      <c r="C13714" s="76" t="s">
        <v>292</v>
      </c>
      <c r="D13714" s="76" t="s">
        <v>320</v>
      </c>
      <c r="E13714" s="78" t="s">
        <v>38</v>
      </c>
      <c r="F13714" s="79" t="s">
        <v>51</v>
      </c>
      <c r="G13714" s="81">
        <v>0.00145</v>
      </c>
      <c r="H13714" s="69"/>
      <c r="I13714" s="69"/>
    </row>
    <row r="13715" ht="15.75" customHeight="1">
      <c r="A13715" s="76">
        <v>2018.0</v>
      </c>
      <c r="B13715" s="76" t="s">
        <v>268</v>
      </c>
      <c r="C13715" s="76" t="s">
        <v>269</v>
      </c>
      <c r="D13715" s="76" t="s">
        <v>278</v>
      </c>
      <c r="E13715" s="78" t="s">
        <v>38</v>
      </c>
      <c r="F13715" s="79" t="s">
        <v>51</v>
      </c>
      <c r="G13715" s="81">
        <v>0.00144</v>
      </c>
      <c r="H13715" s="69"/>
      <c r="I13715" s="69"/>
    </row>
    <row r="13716" ht="15.75" customHeight="1">
      <c r="A13716" s="76">
        <v>2018.0</v>
      </c>
      <c r="B13716" s="76" t="s">
        <v>288</v>
      </c>
      <c r="C13716" s="76" t="s">
        <v>289</v>
      </c>
      <c r="D13716" s="76" t="s">
        <v>304</v>
      </c>
      <c r="E13716" s="78" t="s">
        <v>38</v>
      </c>
      <c r="F13716" s="79" t="s">
        <v>51</v>
      </c>
      <c r="G13716" s="81">
        <v>0.0013</v>
      </c>
      <c r="H13716" s="69"/>
      <c r="I13716" s="69"/>
    </row>
    <row r="13717" ht="15.75" customHeight="1">
      <c r="A13717" s="76">
        <v>2018.0</v>
      </c>
      <c r="B13717" s="76" t="s">
        <v>260</v>
      </c>
      <c r="C13717" s="76" t="s">
        <v>261</v>
      </c>
      <c r="D13717" s="76" t="s">
        <v>285</v>
      </c>
      <c r="E13717" s="78" t="s">
        <v>38</v>
      </c>
      <c r="F13717" s="79" t="s">
        <v>51</v>
      </c>
      <c r="G13717" s="81">
        <v>0.00129</v>
      </c>
      <c r="H13717" s="69"/>
      <c r="I13717" s="69"/>
    </row>
    <row r="13718" ht="15.75" customHeight="1">
      <c r="A13718" s="76">
        <v>2018.0</v>
      </c>
      <c r="B13718" s="76" t="s">
        <v>268</v>
      </c>
      <c r="C13718" s="76" t="s">
        <v>269</v>
      </c>
      <c r="D13718" s="76" t="s">
        <v>300</v>
      </c>
      <c r="E13718" s="78" t="s">
        <v>38</v>
      </c>
      <c r="F13718" s="79" t="s">
        <v>51</v>
      </c>
      <c r="G13718" s="81">
        <v>0.0011</v>
      </c>
      <c r="H13718" s="69"/>
      <c r="I13718" s="69"/>
    </row>
    <row r="13719" ht="15.75" customHeight="1">
      <c r="A13719" s="76">
        <v>2018.0</v>
      </c>
      <c r="B13719" s="76" t="s">
        <v>268</v>
      </c>
      <c r="C13719" s="76" t="s">
        <v>269</v>
      </c>
      <c r="D13719" s="76" t="s">
        <v>276</v>
      </c>
      <c r="E13719" s="78" t="s">
        <v>38</v>
      </c>
      <c r="F13719" s="79" t="s">
        <v>51</v>
      </c>
      <c r="G13719" s="81">
        <v>9.1E-4</v>
      </c>
      <c r="H13719" s="69"/>
      <c r="I13719" s="69"/>
    </row>
    <row r="13720" ht="15.75" customHeight="1">
      <c r="A13720" s="76">
        <v>2018.0</v>
      </c>
      <c r="B13720" s="76" t="s">
        <v>260</v>
      </c>
      <c r="C13720" s="76" t="s">
        <v>261</v>
      </c>
      <c r="D13720" s="76" t="s">
        <v>273</v>
      </c>
      <c r="E13720" s="78" t="s">
        <v>38</v>
      </c>
      <c r="F13720" s="79" t="s">
        <v>51</v>
      </c>
      <c r="G13720" s="81">
        <v>8.4E-4</v>
      </c>
      <c r="H13720" s="69"/>
      <c r="I13720" s="69"/>
    </row>
    <row r="13721" ht="15.75" customHeight="1">
      <c r="A13721" s="76">
        <v>2018.0</v>
      </c>
      <c r="B13721" s="76" t="s">
        <v>260</v>
      </c>
      <c r="C13721" s="76" t="s">
        <v>261</v>
      </c>
      <c r="D13721" s="76" t="s">
        <v>213</v>
      </c>
      <c r="E13721" s="78" t="s">
        <v>38</v>
      </c>
      <c r="F13721" s="79" t="s">
        <v>51</v>
      </c>
      <c r="G13721" s="81">
        <v>8.1E-4</v>
      </c>
      <c r="H13721" s="69"/>
      <c r="I13721" s="69"/>
    </row>
    <row r="13722" ht="15.75" customHeight="1">
      <c r="A13722" s="76">
        <v>2018.0</v>
      </c>
      <c r="B13722" s="76" t="s">
        <v>281</v>
      </c>
      <c r="C13722" s="76" t="s">
        <v>282</v>
      </c>
      <c r="D13722" s="76" t="s">
        <v>323</v>
      </c>
      <c r="E13722" s="78" t="s">
        <v>38</v>
      </c>
      <c r="F13722" s="79" t="s">
        <v>51</v>
      </c>
      <c r="G13722" s="81">
        <v>7.9E-4</v>
      </c>
      <c r="H13722" s="69"/>
      <c r="I13722" s="69"/>
    </row>
    <row r="13723" ht="15.75" customHeight="1">
      <c r="A13723" s="76">
        <v>2018.0</v>
      </c>
      <c r="B13723" s="76" t="s">
        <v>268</v>
      </c>
      <c r="C13723" s="76" t="s">
        <v>269</v>
      </c>
      <c r="D13723" s="76" t="s">
        <v>280</v>
      </c>
      <c r="E13723" s="78" t="s">
        <v>38</v>
      </c>
      <c r="F13723" s="79" t="s">
        <v>51</v>
      </c>
      <c r="G13723" s="81">
        <v>7.2E-4</v>
      </c>
      <c r="H13723" s="69"/>
      <c r="I13723" s="69"/>
    </row>
    <row r="13724" ht="15.75" customHeight="1">
      <c r="A13724" s="76">
        <v>2018.0</v>
      </c>
      <c r="B13724" s="76" t="s">
        <v>265</v>
      </c>
      <c r="C13724" s="76" t="s">
        <v>266</v>
      </c>
      <c r="D13724" s="76" t="s">
        <v>267</v>
      </c>
      <c r="E13724" s="78" t="s">
        <v>38</v>
      </c>
      <c r="F13724" s="79" t="s">
        <v>51</v>
      </c>
      <c r="G13724" s="81">
        <v>6.1E-4</v>
      </c>
      <c r="H13724" s="69"/>
      <c r="I13724" s="69"/>
    </row>
    <row r="13725" ht="15.75" customHeight="1">
      <c r="A13725" s="76">
        <v>2018.0</v>
      </c>
      <c r="B13725" s="76" t="s">
        <v>268</v>
      </c>
      <c r="C13725" s="76" t="s">
        <v>269</v>
      </c>
      <c r="D13725" s="76" t="s">
        <v>270</v>
      </c>
      <c r="E13725" s="78" t="s">
        <v>38</v>
      </c>
      <c r="F13725" s="79" t="s">
        <v>51</v>
      </c>
      <c r="G13725" s="81">
        <v>5.8E-4</v>
      </c>
      <c r="H13725" s="69"/>
      <c r="I13725" s="69"/>
    </row>
    <row r="13726" ht="15.75" customHeight="1">
      <c r="A13726" s="76">
        <v>2018.0</v>
      </c>
      <c r="B13726" s="76" t="s">
        <v>268</v>
      </c>
      <c r="C13726" s="76" t="s">
        <v>269</v>
      </c>
      <c r="D13726" s="76" t="s">
        <v>196</v>
      </c>
      <c r="E13726" s="78" t="s">
        <v>38</v>
      </c>
      <c r="F13726" s="79" t="s">
        <v>51</v>
      </c>
      <c r="G13726" s="81">
        <v>4.8E-4</v>
      </c>
      <c r="H13726" s="69"/>
      <c r="I13726" s="69"/>
    </row>
    <row r="13727" ht="15.75" customHeight="1">
      <c r="A13727" s="76">
        <v>2018.0</v>
      </c>
      <c r="B13727" s="76" t="s">
        <v>291</v>
      </c>
      <c r="C13727" s="76" t="s">
        <v>292</v>
      </c>
      <c r="D13727" s="76" t="s">
        <v>310</v>
      </c>
      <c r="E13727" s="78" t="s">
        <v>38</v>
      </c>
      <c r="F13727" s="79" t="s">
        <v>51</v>
      </c>
      <c r="G13727" s="81">
        <v>4.7E-4</v>
      </c>
      <c r="H13727" s="69"/>
      <c r="I13727" s="69"/>
    </row>
    <row r="13728" ht="15.75" customHeight="1">
      <c r="A13728" s="76">
        <v>2018.0</v>
      </c>
      <c r="B13728" s="76" t="s">
        <v>281</v>
      </c>
      <c r="C13728" s="76" t="s">
        <v>282</v>
      </c>
      <c r="D13728" s="76" t="s">
        <v>313</v>
      </c>
      <c r="E13728" s="78" t="s">
        <v>94</v>
      </c>
      <c r="F13728" s="79" t="s">
        <v>128</v>
      </c>
      <c r="G13728" s="81">
        <v>0.00192</v>
      </c>
      <c r="H13728" s="69"/>
      <c r="I13728" s="69"/>
    </row>
    <row r="13729" ht="15.75" customHeight="1">
      <c r="A13729" s="76">
        <v>2018.0</v>
      </c>
      <c r="B13729" s="76" t="s">
        <v>281</v>
      </c>
      <c r="C13729" s="76" t="s">
        <v>282</v>
      </c>
      <c r="D13729" s="76" t="s">
        <v>324</v>
      </c>
      <c r="E13729" s="78" t="s">
        <v>94</v>
      </c>
      <c r="F13729" s="79" t="s">
        <v>128</v>
      </c>
      <c r="G13729" s="81">
        <v>0.00165</v>
      </c>
      <c r="H13729" s="69"/>
      <c r="I13729" s="69"/>
    </row>
    <row r="13730" ht="15.75" customHeight="1">
      <c r="A13730" s="76">
        <v>2018.0</v>
      </c>
      <c r="B13730" s="76" t="s">
        <v>281</v>
      </c>
      <c r="C13730" s="76" t="s">
        <v>282</v>
      </c>
      <c r="D13730" s="76" t="s">
        <v>286</v>
      </c>
      <c r="E13730" s="78" t="s">
        <v>94</v>
      </c>
      <c r="F13730" s="79" t="s">
        <v>128</v>
      </c>
      <c r="G13730" s="81">
        <v>0.00101</v>
      </c>
      <c r="H13730" s="69"/>
      <c r="I13730" s="69"/>
    </row>
    <row r="13731" ht="15.75" customHeight="1">
      <c r="A13731" s="76">
        <v>2018.0</v>
      </c>
      <c r="B13731" s="76" t="s">
        <v>260</v>
      </c>
      <c r="C13731" s="76" t="s">
        <v>261</v>
      </c>
      <c r="D13731" s="76" t="s">
        <v>326</v>
      </c>
      <c r="E13731" s="78" t="s">
        <v>94</v>
      </c>
      <c r="F13731" s="79" t="s">
        <v>128</v>
      </c>
      <c r="G13731" s="81">
        <v>8.6E-4</v>
      </c>
      <c r="H13731" s="69"/>
      <c r="I13731" s="69"/>
    </row>
    <row r="13732" ht="15.75" customHeight="1">
      <c r="A13732" s="76">
        <v>2018.0</v>
      </c>
      <c r="B13732" s="76" t="s">
        <v>281</v>
      </c>
      <c r="C13732" s="76" t="s">
        <v>282</v>
      </c>
      <c r="D13732" s="76" t="s">
        <v>283</v>
      </c>
      <c r="E13732" s="78" t="s">
        <v>94</v>
      </c>
      <c r="F13732" s="79" t="s">
        <v>128</v>
      </c>
      <c r="G13732" s="81">
        <v>5.3E-4</v>
      </c>
      <c r="H13732" s="69"/>
      <c r="I13732" s="69"/>
    </row>
    <row r="13733" ht="15.75" customHeight="1">
      <c r="A13733" s="76">
        <v>2018.0</v>
      </c>
      <c r="B13733" s="76" t="s">
        <v>281</v>
      </c>
      <c r="C13733" s="76" t="s">
        <v>282</v>
      </c>
      <c r="D13733" s="76" t="s">
        <v>327</v>
      </c>
      <c r="E13733" s="78" t="s">
        <v>94</v>
      </c>
      <c r="F13733" s="79" t="s">
        <v>128</v>
      </c>
      <c r="G13733" s="81">
        <v>4.1E-4</v>
      </c>
      <c r="H13733" s="69"/>
      <c r="I13733" s="69"/>
    </row>
    <row r="13734" ht="15.75" customHeight="1">
      <c r="A13734" s="76">
        <v>2018.0</v>
      </c>
      <c r="B13734" s="76" t="s">
        <v>281</v>
      </c>
      <c r="C13734" s="76" t="s">
        <v>282</v>
      </c>
      <c r="D13734" s="76" t="s">
        <v>305</v>
      </c>
      <c r="E13734" s="78" t="s">
        <v>94</v>
      </c>
      <c r="F13734" s="79" t="s">
        <v>128</v>
      </c>
      <c r="G13734" s="81">
        <v>3.3E-4</v>
      </c>
      <c r="H13734" s="69"/>
      <c r="I13734" s="69"/>
    </row>
    <row r="13735" ht="15.75" customHeight="1">
      <c r="A13735" s="76">
        <v>2018.0</v>
      </c>
      <c r="B13735" s="76" t="s">
        <v>268</v>
      </c>
      <c r="C13735" s="76" t="s">
        <v>269</v>
      </c>
      <c r="D13735" s="76" t="s">
        <v>296</v>
      </c>
      <c r="E13735" s="78" t="s">
        <v>94</v>
      </c>
      <c r="F13735" s="79" t="s">
        <v>128</v>
      </c>
      <c r="G13735" s="81">
        <v>3.1E-4</v>
      </c>
      <c r="H13735" s="69"/>
      <c r="I13735" s="69"/>
    </row>
    <row r="13736" ht="15.75" customHeight="1">
      <c r="A13736" s="76">
        <v>2018.0</v>
      </c>
      <c r="B13736" s="76" t="s">
        <v>288</v>
      </c>
      <c r="C13736" s="76" t="s">
        <v>289</v>
      </c>
      <c r="D13736" s="76" t="s">
        <v>290</v>
      </c>
      <c r="E13736" s="78" t="s">
        <v>94</v>
      </c>
      <c r="F13736" s="79" t="s">
        <v>128</v>
      </c>
      <c r="G13736" s="81">
        <v>3.0E-4</v>
      </c>
      <c r="H13736" s="69"/>
      <c r="I13736" s="69"/>
    </row>
    <row r="13737" ht="15.75" customHeight="1">
      <c r="A13737" s="76">
        <v>2018.0</v>
      </c>
      <c r="B13737" s="76" t="s">
        <v>281</v>
      </c>
      <c r="C13737" s="76" t="s">
        <v>282</v>
      </c>
      <c r="D13737" s="76" t="s">
        <v>225</v>
      </c>
      <c r="E13737" s="78" t="s">
        <v>94</v>
      </c>
      <c r="F13737" s="79" t="s">
        <v>128</v>
      </c>
      <c r="G13737" s="81">
        <v>2.8E-4</v>
      </c>
      <c r="H13737" s="69"/>
      <c r="I13737" s="69"/>
    </row>
    <row r="13738" ht="15.75" customHeight="1">
      <c r="A13738" s="76">
        <v>2018.0</v>
      </c>
      <c r="B13738" s="76" t="s">
        <v>268</v>
      </c>
      <c r="C13738" s="76" t="s">
        <v>269</v>
      </c>
      <c r="D13738" s="76" t="s">
        <v>300</v>
      </c>
      <c r="E13738" s="78" t="s">
        <v>94</v>
      </c>
      <c r="F13738" s="79" t="s">
        <v>128</v>
      </c>
      <c r="G13738" s="81">
        <v>2.4E-4</v>
      </c>
      <c r="H13738" s="69"/>
      <c r="I13738" s="69"/>
    </row>
    <row r="13739" ht="15.75" customHeight="1">
      <c r="A13739" s="76">
        <v>2018.0</v>
      </c>
      <c r="B13739" s="76" t="s">
        <v>268</v>
      </c>
      <c r="C13739" s="76" t="s">
        <v>269</v>
      </c>
      <c r="D13739" s="76" t="s">
        <v>275</v>
      </c>
      <c r="E13739" s="78" t="s">
        <v>94</v>
      </c>
      <c r="F13739" s="79" t="s">
        <v>128</v>
      </c>
      <c r="G13739" s="81">
        <v>2.1E-4</v>
      </c>
      <c r="H13739" s="69"/>
      <c r="I13739" s="69"/>
    </row>
    <row r="13740" ht="15.75" customHeight="1">
      <c r="A13740" s="76">
        <v>2018.0</v>
      </c>
      <c r="B13740" s="76" t="s">
        <v>260</v>
      </c>
      <c r="C13740" s="76" t="s">
        <v>261</v>
      </c>
      <c r="D13740" s="76" t="s">
        <v>277</v>
      </c>
      <c r="E13740" s="78" t="s">
        <v>94</v>
      </c>
      <c r="F13740" s="79" t="s">
        <v>128</v>
      </c>
      <c r="G13740" s="81">
        <v>2.1E-4</v>
      </c>
      <c r="H13740" s="69"/>
      <c r="I13740" s="69"/>
    </row>
    <row r="13741" ht="15.75" customHeight="1">
      <c r="A13741" s="76">
        <v>2018.0</v>
      </c>
      <c r="B13741" s="76" t="s">
        <v>268</v>
      </c>
      <c r="C13741" s="76" t="s">
        <v>269</v>
      </c>
      <c r="D13741" s="76" t="s">
        <v>271</v>
      </c>
      <c r="E13741" s="78" t="s">
        <v>94</v>
      </c>
      <c r="F13741" s="79" t="s">
        <v>128</v>
      </c>
      <c r="G13741" s="81">
        <v>1.7E-4</v>
      </c>
      <c r="H13741" s="69"/>
      <c r="I13741" s="69"/>
    </row>
    <row r="13742" ht="15.75" customHeight="1">
      <c r="A13742" s="76">
        <v>2018.0</v>
      </c>
      <c r="B13742" s="76" t="s">
        <v>265</v>
      </c>
      <c r="C13742" s="76" t="s">
        <v>266</v>
      </c>
      <c r="D13742" s="76" t="s">
        <v>267</v>
      </c>
      <c r="E13742" s="78" t="s">
        <v>94</v>
      </c>
      <c r="F13742" s="79" t="s">
        <v>129</v>
      </c>
      <c r="G13742" s="81">
        <v>0.02036</v>
      </c>
      <c r="H13742" s="69"/>
      <c r="I13742" s="69"/>
    </row>
    <row r="13743" ht="15.75" customHeight="1">
      <c r="A13743" s="76">
        <v>2018.0</v>
      </c>
      <c r="B13743" s="76" t="s">
        <v>265</v>
      </c>
      <c r="C13743" s="76" t="s">
        <v>266</v>
      </c>
      <c r="D13743" s="76" t="s">
        <v>272</v>
      </c>
      <c r="E13743" s="78" t="s">
        <v>94</v>
      </c>
      <c r="F13743" s="79" t="s">
        <v>129</v>
      </c>
      <c r="G13743" s="81">
        <v>6.3E-4</v>
      </c>
      <c r="H13743" s="69"/>
      <c r="I13743" s="69"/>
    </row>
    <row r="13744" ht="15.75" customHeight="1">
      <c r="A13744" s="76">
        <v>2018.0</v>
      </c>
      <c r="B13744" s="76" t="s">
        <v>268</v>
      </c>
      <c r="C13744" s="76" t="s">
        <v>269</v>
      </c>
      <c r="D13744" s="76" t="s">
        <v>280</v>
      </c>
      <c r="E13744" s="78" t="s">
        <v>94</v>
      </c>
      <c r="F13744" s="79" t="s">
        <v>129</v>
      </c>
      <c r="G13744" s="81">
        <v>5.5E-4</v>
      </c>
      <c r="H13744" s="69"/>
      <c r="I13744" s="69"/>
    </row>
    <row r="13745" ht="15.75" customHeight="1">
      <c r="A13745" s="76">
        <v>2018.0</v>
      </c>
      <c r="B13745" s="76" t="s">
        <v>260</v>
      </c>
      <c r="C13745" s="76" t="s">
        <v>261</v>
      </c>
      <c r="D13745" s="76" t="s">
        <v>277</v>
      </c>
      <c r="E13745" s="78" t="s">
        <v>94</v>
      </c>
      <c r="F13745" s="79" t="s">
        <v>129</v>
      </c>
      <c r="G13745" s="81">
        <v>2.9E-4</v>
      </c>
      <c r="H13745" s="69"/>
      <c r="I13745" s="69"/>
    </row>
    <row r="13746" ht="15.75" customHeight="1">
      <c r="A13746" s="76">
        <v>2018.0</v>
      </c>
      <c r="B13746" s="76" t="s">
        <v>268</v>
      </c>
      <c r="C13746" s="76" t="s">
        <v>269</v>
      </c>
      <c r="D13746" s="76" t="s">
        <v>297</v>
      </c>
      <c r="E13746" s="78" t="s">
        <v>94</v>
      </c>
      <c r="F13746" s="79" t="s">
        <v>130</v>
      </c>
      <c r="G13746" s="81">
        <v>0.01063</v>
      </c>
      <c r="H13746" s="69"/>
      <c r="I13746" s="69"/>
    </row>
    <row r="13747" ht="15.75" customHeight="1">
      <c r="A13747" s="76">
        <v>2018.0</v>
      </c>
      <c r="B13747" s="76" t="s">
        <v>260</v>
      </c>
      <c r="C13747" s="76" t="s">
        <v>261</v>
      </c>
      <c r="D13747" s="76" t="s">
        <v>273</v>
      </c>
      <c r="E13747" s="78" t="s">
        <v>94</v>
      </c>
      <c r="F13747" s="79" t="s">
        <v>130</v>
      </c>
      <c r="G13747" s="81">
        <v>0.00758</v>
      </c>
      <c r="H13747" s="69"/>
      <c r="I13747" s="69"/>
    </row>
    <row r="13748" ht="15.75" customHeight="1">
      <c r="A13748" s="76">
        <v>2018.0</v>
      </c>
      <c r="B13748" s="76" t="s">
        <v>265</v>
      </c>
      <c r="C13748" s="76" t="s">
        <v>266</v>
      </c>
      <c r="D13748" s="76" t="s">
        <v>267</v>
      </c>
      <c r="E13748" s="78" t="s">
        <v>94</v>
      </c>
      <c r="F13748" s="79" t="s">
        <v>130</v>
      </c>
      <c r="G13748" s="81">
        <v>0.00438</v>
      </c>
      <c r="H13748" s="69"/>
      <c r="I13748" s="69"/>
    </row>
    <row r="13749" ht="15.75" customHeight="1">
      <c r="A13749" s="76">
        <v>2018.0</v>
      </c>
      <c r="B13749" s="76" t="s">
        <v>265</v>
      </c>
      <c r="C13749" s="76" t="s">
        <v>266</v>
      </c>
      <c r="D13749" s="76" t="s">
        <v>272</v>
      </c>
      <c r="E13749" s="78" t="s">
        <v>94</v>
      </c>
      <c r="F13749" s="79" t="s">
        <v>130</v>
      </c>
      <c r="G13749" s="81">
        <v>0.00428</v>
      </c>
      <c r="H13749" s="69"/>
      <c r="I13749" s="69"/>
    </row>
    <row r="13750" ht="15.75" customHeight="1">
      <c r="A13750" s="76">
        <v>2018.0</v>
      </c>
      <c r="B13750" s="76" t="s">
        <v>260</v>
      </c>
      <c r="C13750" s="76" t="s">
        <v>261</v>
      </c>
      <c r="D13750" s="76" t="s">
        <v>285</v>
      </c>
      <c r="E13750" s="78" t="s">
        <v>94</v>
      </c>
      <c r="F13750" s="79" t="s">
        <v>130</v>
      </c>
      <c r="G13750" s="81">
        <v>0.00159</v>
      </c>
      <c r="H13750" s="69"/>
      <c r="I13750" s="69"/>
    </row>
    <row r="13751" ht="15.75" customHeight="1">
      <c r="A13751" s="76">
        <v>2018.0</v>
      </c>
      <c r="B13751" s="76" t="s">
        <v>281</v>
      </c>
      <c r="C13751" s="76" t="s">
        <v>282</v>
      </c>
      <c r="D13751" s="76" t="s">
        <v>283</v>
      </c>
      <c r="E13751" s="78" t="s">
        <v>94</v>
      </c>
      <c r="F13751" s="79" t="s">
        <v>130</v>
      </c>
      <c r="G13751" s="81">
        <v>0.00147</v>
      </c>
      <c r="H13751" s="69"/>
      <c r="I13751" s="69"/>
    </row>
    <row r="13752" ht="15.75" customHeight="1">
      <c r="A13752" s="76">
        <v>2018.0</v>
      </c>
      <c r="B13752" s="76" t="s">
        <v>260</v>
      </c>
      <c r="C13752" s="76" t="s">
        <v>261</v>
      </c>
      <c r="D13752" s="76" t="s">
        <v>213</v>
      </c>
      <c r="E13752" s="78" t="s">
        <v>94</v>
      </c>
      <c r="F13752" s="79" t="s">
        <v>130</v>
      </c>
      <c r="G13752" s="81">
        <v>0.00133</v>
      </c>
      <c r="H13752" s="69"/>
      <c r="I13752" s="69"/>
    </row>
    <row r="13753" ht="15.75" customHeight="1">
      <c r="A13753" s="76">
        <v>2018.0</v>
      </c>
      <c r="B13753" s="76" t="s">
        <v>281</v>
      </c>
      <c r="C13753" s="76" t="s">
        <v>282</v>
      </c>
      <c r="D13753" s="76" t="s">
        <v>286</v>
      </c>
      <c r="E13753" s="78" t="s">
        <v>94</v>
      </c>
      <c r="F13753" s="79" t="s">
        <v>130</v>
      </c>
      <c r="G13753" s="81">
        <v>5.2E-4</v>
      </c>
      <c r="H13753" s="69"/>
      <c r="I13753" s="69"/>
    </row>
    <row r="13754" ht="15.75" customHeight="1">
      <c r="A13754" s="76">
        <v>2018.0</v>
      </c>
      <c r="B13754" s="76" t="s">
        <v>268</v>
      </c>
      <c r="C13754" s="76" t="s">
        <v>269</v>
      </c>
      <c r="D13754" s="76" t="s">
        <v>284</v>
      </c>
      <c r="E13754" s="78" t="s">
        <v>94</v>
      </c>
      <c r="F13754" s="79" t="s">
        <v>130</v>
      </c>
      <c r="G13754" s="81">
        <v>4.7E-4</v>
      </c>
      <c r="H13754" s="69"/>
      <c r="I13754" s="69"/>
    </row>
    <row r="13755" ht="15.75" customHeight="1">
      <c r="A13755" s="76">
        <v>2018.0</v>
      </c>
      <c r="B13755" s="76" t="s">
        <v>281</v>
      </c>
      <c r="C13755" s="76" t="s">
        <v>282</v>
      </c>
      <c r="D13755" s="76" t="s">
        <v>225</v>
      </c>
      <c r="E13755" s="78" t="s">
        <v>94</v>
      </c>
      <c r="F13755" s="79" t="s">
        <v>130</v>
      </c>
      <c r="G13755" s="81">
        <v>2.8E-4</v>
      </c>
      <c r="H13755" s="69"/>
      <c r="I13755" s="69"/>
    </row>
    <row r="13756" ht="15.75" customHeight="1">
      <c r="A13756" s="76">
        <v>2018.0</v>
      </c>
      <c r="B13756" s="76" t="s">
        <v>288</v>
      </c>
      <c r="C13756" s="76" t="s">
        <v>289</v>
      </c>
      <c r="D13756" s="76" t="s">
        <v>298</v>
      </c>
      <c r="E13756" s="78" t="s">
        <v>38</v>
      </c>
      <c r="F13756" s="79" t="s">
        <v>52</v>
      </c>
      <c r="G13756" s="81">
        <v>0.01699</v>
      </c>
      <c r="H13756" s="69"/>
      <c r="I13756" s="69"/>
    </row>
    <row r="13757" ht="15.75" customHeight="1">
      <c r="A13757" s="76">
        <v>2018.0</v>
      </c>
      <c r="B13757" s="76" t="s">
        <v>288</v>
      </c>
      <c r="C13757" s="76" t="s">
        <v>289</v>
      </c>
      <c r="D13757" s="76" t="s">
        <v>60</v>
      </c>
      <c r="E13757" s="78" t="s">
        <v>38</v>
      </c>
      <c r="F13757" s="79" t="s">
        <v>52</v>
      </c>
      <c r="G13757" s="81">
        <v>0.01577</v>
      </c>
      <c r="H13757" s="69"/>
      <c r="I13757" s="69"/>
    </row>
    <row r="13758" ht="15.75" customHeight="1">
      <c r="A13758" s="76">
        <v>2018.0</v>
      </c>
      <c r="B13758" s="76" t="s">
        <v>288</v>
      </c>
      <c r="C13758" s="76" t="s">
        <v>289</v>
      </c>
      <c r="D13758" s="76" t="s">
        <v>303</v>
      </c>
      <c r="E13758" s="78" t="s">
        <v>38</v>
      </c>
      <c r="F13758" s="79" t="s">
        <v>52</v>
      </c>
      <c r="G13758" s="81">
        <v>0.00869</v>
      </c>
      <c r="H13758" s="69"/>
      <c r="I13758" s="69"/>
    </row>
    <row r="13759" ht="15.75" customHeight="1">
      <c r="A13759" s="76">
        <v>2018.0</v>
      </c>
      <c r="B13759" s="76" t="s">
        <v>288</v>
      </c>
      <c r="C13759" s="76" t="s">
        <v>289</v>
      </c>
      <c r="D13759" s="76" t="s">
        <v>46</v>
      </c>
      <c r="E13759" s="78" t="s">
        <v>38</v>
      </c>
      <c r="F13759" s="79" t="s">
        <v>52</v>
      </c>
      <c r="G13759" s="81">
        <v>0.00384</v>
      </c>
      <c r="H13759" s="69"/>
      <c r="I13759" s="69"/>
    </row>
    <row r="13760" ht="15.75" customHeight="1">
      <c r="A13760" s="76">
        <v>2018.0</v>
      </c>
      <c r="B13760" s="76" t="s">
        <v>288</v>
      </c>
      <c r="C13760" s="76" t="s">
        <v>289</v>
      </c>
      <c r="D13760" s="76" t="s">
        <v>290</v>
      </c>
      <c r="E13760" s="78" t="s">
        <v>38</v>
      </c>
      <c r="F13760" s="79" t="s">
        <v>52</v>
      </c>
      <c r="G13760" s="81">
        <v>0.00334</v>
      </c>
      <c r="H13760" s="69"/>
      <c r="I13760" s="69"/>
    </row>
    <row r="13761" ht="15.75" customHeight="1">
      <c r="A13761" s="76">
        <v>2018.0</v>
      </c>
      <c r="B13761" s="76" t="s">
        <v>260</v>
      </c>
      <c r="C13761" s="76" t="s">
        <v>261</v>
      </c>
      <c r="D13761" s="76" t="s">
        <v>262</v>
      </c>
      <c r="E13761" s="78" t="s">
        <v>38</v>
      </c>
      <c r="F13761" s="79" t="s">
        <v>52</v>
      </c>
      <c r="G13761" s="81">
        <v>0.00219</v>
      </c>
      <c r="H13761" s="69"/>
      <c r="I13761" s="69"/>
    </row>
    <row r="13762" ht="15.75" customHeight="1">
      <c r="A13762" s="76">
        <v>2018.0</v>
      </c>
      <c r="B13762" s="76" t="s">
        <v>288</v>
      </c>
      <c r="C13762" s="76" t="s">
        <v>289</v>
      </c>
      <c r="D13762" s="76" t="s">
        <v>304</v>
      </c>
      <c r="E13762" s="78" t="s">
        <v>38</v>
      </c>
      <c r="F13762" s="79" t="s">
        <v>52</v>
      </c>
      <c r="G13762" s="81">
        <v>0.00159</v>
      </c>
      <c r="H13762" s="69"/>
      <c r="I13762" s="69"/>
    </row>
    <row r="13763" ht="15.75" customHeight="1">
      <c r="A13763" s="76">
        <v>2018.0</v>
      </c>
      <c r="B13763" s="76" t="s">
        <v>260</v>
      </c>
      <c r="C13763" s="76" t="s">
        <v>261</v>
      </c>
      <c r="D13763" s="76" t="s">
        <v>62</v>
      </c>
      <c r="E13763" s="78" t="s">
        <v>38</v>
      </c>
      <c r="F13763" s="79" t="s">
        <v>52</v>
      </c>
      <c r="G13763" s="81">
        <v>0.00102</v>
      </c>
      <c r="H13763" s="69"/>
      <c r="I13763" s="69"/>
    </row>
    <row r="13764" ht="15.75" customHeight="1">
      <c r="A13764" s="76">
        <v>2018.0</v>
      </c>
      <c r="B13764" s="76" t="s">
        <v>260</v>
      </c>
      <c r="C13764" s="76" t="s">
        <v>261</v>
      </c>
      <c r="D13764" s="76" t="s">
        <v>213</v>
      </c>
      <c r="E13764" s="78" t="s">
        <v>38</v>
      </c>
      <c r="F13764" s="79" t="s">
        <v>52</v>
      </c>
      <c r="G13764" s="81">
        <v>9.8E-4</v>
      </c>
      <c r="H13764" s="69"/>
      <c r="I13764" s="69"/>
    </row>
    <row r="13765" ht="15.75" customHeight="1">
      <c r="A13765" s="76">
        <v>2018.0</v>
      </c>
      <c r="B13765" s="76" t="s">
        <v>265</v>
      </c>
      <c r="C13765" s="76" t="s">
        <v>266</v>
      </c>
      <c r="D13765" s="76" t="s">
        <v>267</v>
      </c>
      <c r="E13765" s="78" t="s">
        <v>38</v>
      </c>
      <c r="F13765" s="79" t="s">
        <v>52</v>
      </c>
      <c r="G13765" s="81">
        <v>7.0E-4</v>
      </c>
      <c r="H13765" s="69"/>
      <c r="I13765" s="69"/>
    </row>
    <row r="13766" ht="15.75" customHeight="1">
      <c r="A13766" s="76">
        <v>2018.0</v>
      </c>
      <c r="B13766" s="76" t="s">
        <v>260</v>
      </c>
      <c r="C13766" s="76" t="s">
        <v>261</v>
      </c>
      <c r="D13766" s="76" t="s">
        <v>302</v>
      </c>
      <c r="E13766" s="78" t="s">
        <v>38</v>
      </c>
      <c r="F13766" s="79" t="s">
        <v>52</v>
      </c>
      <c r="G13766" s="81">
        <v>3.7E-4</v>
      </c>
      <c r="H13766" s="69"/>
      <c r="I13766" s="69"/>
    </row>
    <row r="13767" ht="15.75" customHeight="1">
      <c r="A13767" s="76">
        <v>2018.0</v>
      </c>
      <c r="B13767" s="76" t="s">
        <v>288</v>
      </c>
      <c r="C13767" s="76" t="s">
        <v>289</v>
      </c>
      <c r="D13767" s="76" t="s">
        <v>59</v>
      </c>
      <c r="E13767" s="78" t="s">
        <v>38</v>
      </c>
      <c r="F13767" s="79" t="s">
        <v>52</v>
      </c>
      <c r="G13767" s="81">
        <v>3.2E-4</v>
      </c>
      <c r="H13767" s="69"/>
      <c r="I13767" s="69"/>
    </row>
    <row r="13768" ht="15.75" customHeight="1">
      <c r="A13768" s="76">
        <v>2018.0</v>
      </c>
      <c r="B13768" s="76" t="s">
        <v>265</v>
      </c>
      <c r="C13768" s="76" t="s">
        <v>266</v>
      </c>
      <c r="D13768" s="76" t="s">
        <v>272</v>
      </c>
      <c r="E13768" s="78" t="s">
        <v>38</v>
      </c>
      <c r="F13768" s="79" t="s">
        <v>52</v>
      </c>
      <c r="G13768" s="81">
        <v>3.1E-4</v>
      </c>
      <c r="H13768" s="69"/>
      <c r="I13768" s="69"/>
    </row>
    <row r="13769" ht="15.75" customHeight="1">
      <c r="A13769" s="76">
        <v>2018.0</v>
      </c>
      <c r="B13769" s="76" t="s">
        <v>268</v>
      </c>
      <c r="C13769" s="76" t="s">
        <v>269</v>
      </c>
      <c r="D13769" s="76" t="s">
        <v>297</v>
      </c>
      <c r="E13769" s="78" t="s">
        <v>38</v>
      </c>
      <c r="F13769" s="79" t="s">
        <v>52</v>
      </c>
      <c r="G13769" s="81">
        <v>2.6E-4</v>
      </c>
      <c r="H13769" s="69"/>
      <c r="I13769" s="69"/>
    </row>
    <row r="13770" ht="15.75" customHeight="1">
      <c r="A13770" s="76">
        <v>2018.0</v>
      </c>
      <c r="B13770" s="76" t="s">
        <v>291</v>
      </c>
      <c r="C13770" s="76" t="s">
        <v>292</v>
      </c>
      <c r="D13770" s="76" t="s">
        <v>301</v>
      </c>
      <c r="E13770" s="78" t="s">
        <v>38</v>
      </c>
      <c r="F13770" s="79" t="s">
        <v>52</v>
      </c>
      <c r="G13770" s="81">
        <v>2.5E-4</v>
      </c>
      <c r="H13770" s="69"/>
      <c r="I13770" s="69"/>
    </row>
    <row r="13771" ht="15.75" customHeight="1">
      <c r="A13771" s="76">
        <v>2018.0</v>
      </c>
      <c r="B13771" s="76" t="s">
        <v>268</v>
      </c>
      <c r="C13771" s="76" t="s">
        <v>269</v>
      </c>
      <c r="D13771" s="76" t="s">
        <v>276</v>
      </c>
      <c r="E13771" s="78" t="s">
        <v>38</v>
      </c>
      <c r="F13771" s="79" t="s">
        <v>52</v>
      </c>
      <c r="G13771" s="81">
        <v>2.4E-4</v>
      </c>
      <c r="H13771" s="69"/>
      <c r="I13771" s="69"/>
    </row>
    <row r="13772" ht="15.75" customHeight="1">
      <c r="A13772" s="76">
        <v>2018.0</v>
      </c>
      <c r="B13772" s="76" t="s">
        <v>281</v>
      </c>
      <c r="C13772" s="76" t="s">
        <v>282</v>
      </c>
      <c r="D13772" s="76" t="s">
        <v>283</v>
      </c>
      <c r="E13772" s="78" t="s">
        <v>38</v>
      </c>
      <c r="F13772" s="79" t="s">
        <v>52</v>
      </c>
      <c r="G13772" s="81">
        <v>2.4E-4</v>
      </c>
      <c r="H13772" s="69"/>
      <c r="I13772" s="69"/>
    </row>
    <row r="13773" ht="15.75" customHeight="1">
      <c r="A13773" s="76">
        <v>2018.0</v>
      </c>
      <c r="B13773" s="76" t="s">
        <v>281</v>
      </c>
      <c r="C13773" s="76" t="s">
        <v>282</v>
      </c>
      <c r="D13773" s="76" t="s">
        <v>225</v>
      </c>
      <c r="E13773" s="78" t="s">
        <v>38</v>
      </c>
      <c r="F13773" s="79" t="s">
        <v>52</v>
      </c>
      <c r="G13773" s="81">
        <v>2.3E-4</v>
      </c>
      <c r="H13773" s="69"/>
      <c r="I13773" s="69"/>
    </row>
    <row r="13774" ht="15.75" customHeight="1">
      <c r="A13774" s="76">
        <v>2018.0</v>
      </c>
      <c r="B13774" s="76" t="s">
        <v>281</v>
      </c>
      <c r="C13774" s="76" t="s">
        <v>282</v>
      </c>
      <c r="D13774" s="76" t="s">
        <v>305</v>
      </c>
      <c r="E13774" s="78" t="s">
        <v>38</v>
      </c>
      <c r="F13774" s="79" t="s">
        <v>52</v>
      </c>
      <c r="G13774" s="81">
        <v>2.1E-4</v>
      </c>
      <c r="H13774" s="69"/>
      <c r="I13774" s="69"/>
    </row>
    <row r="13775" ht="15.75" customHeight="1">
      <c r="A13775" s="76">
        <v>2018.0</v>
      </c>
      <c r="B13775" s="76" t="s">
        <v>268</v>
      </c>
      <c r="C13775" s="76" t="s">
        <v>269</v>
      </c>
      <c r="D13775" s="76" t="s">
        <v>300</v>
      </c>
      <c r="E13775" s="78" t="s">
        <v>38</v>
      </c>
      <c r="F13775" s="79" t="s">
        <v>52</v>
      </c>
      <c r="G13775" s="81">
        <v>2.0E-4</v>
      </c>
      <c r="H13775" s="69"/>
      <c r="I13775" s="69"/>
    </row>
    <row r="13776" ht="15.75" customHeight="1">
      <c r="A13776" s="76">
        <v>2018.0</v>
      </c>
      <c r="B13776" s="76" t="s">
        <v>281</v>
      </c>
      <c r="C13776" s="76" t="s">
        <v>282</v>
      </c>
      <c r="D13776" s="76" t="s">
        <v>286</v>
      </c>
      <c r="E13776" s="78" t="s">
        <v>38</v>
      </c>
      <c r="F13776" s="79" t="s">
        <v>52</v>
      </c>
      <c r="G13776" s="81">
        <v>1.9E-4</v>
      </c>
      <c r="H13776" s="69"/>
      <c r="I13776" s="69"/>
    </row>
    <row r="13777" ht="15.75" customHeight="1">
      <c r="A13777" s="76">
        <v>2018.0</v>
      </c>
      <c r="B13777" s="76" t="s">
        <v>281</v>
      </c>
      <c r="C13777" s="76" t="s">
        <v>282</v>
      </c>
      <c r="D13777" s="76" t="s">
        <v>327</v>
      </c>
      <c r="E13777" s="78" t="s">
        <v>38</v>
      </c>
      <c r="F13777" s="79" t="s">
        <v>52</v>
      </c>
      <c r="G13777" s="81">
        <v>1.4E-4</v>
      </c>
      <c r="H13777" s="69"/>
      <c r="I13777" s="69"/>
    </row>
    <row r="13778" ht="15.75" customHeight="1">
      <c r="A13778" s="76">
        <v>2018.0</v>
      </c>
      <c r="B13778" s="76" t="s">
        <v>268</v>
      </c>
      <c r="C13778" s="76" t="s">
        <v>269</v>
      </c>
      <c r="D13778" s="76" t="s">
        <v>275</v>
      </c>
      <c r="E13778" s="78" t="s">
        <v>38</v>
      </c>
      <c r="F13778" s="79" t="s">
        <v>52</v>
      </c>
      <c r="G13778" s="81">
        <v>1.1E-4</v>
      </c>
      <c r="H13778" s="69"/>
      <c r="I13778" s="69"/>
    </row>
    <row r="13779" ht="15.75" customHeight="1">
      <c r="A13779" s="76">
        <v>2018.0</v>
      </c>
      <c r="B13779" s="76" t="s">
        <v>281</v>
      </c>
      <c r="C13779" s="76" t="s">
        <v>282</v>
      </c>
      <c r="D13779" s="76" t="s">
        <v>313</v>
      </c>
      <c r="E13779" s="78" t="s">
        <v>94</v>
      </c>
      <c r="F13779" s="79" t="s">
        <v>131</v>
      </c>
      <c r="G13779" s="81">
        <v>0.04499</v>
      </c>
      <c r="H13779" s="69"/>
      <c r="I13779" s="69"/>
    </row>
    <row r="13780" ht="15.75" customHeight="1">
      <c r="A13780" s="76">
        <v>2018.0</v>
      </c>
      <c r="B13780" s="76" t="s">
        <v>260</v>
      </c>
      <c r="C13780" s="76" t="s">
        <v>261</v>
      </c>
      <c r="D13780" s="76" t="s">
        <v>326</v>
      </c>
      <c r="E13780" s="78" t="s">
        <v>94</v>
      </c>
      <c r="F13780" s="79" t="s">
        <v>131</v>
      </c>
      <c r="G13780" s="81">
        <v>0.02892</v>
      </c>
      <c r="H13780" s="69"/>
      <c r="I13780" s="69"/>
    </row>
    <row r="13781" ht="15.75" customHeight="1">
      <c r="A13781" s="76">
        <v>2018.0</v>
      </c>
      <c r="B13781" s="76" t="s">
        <v>281</v>
      </c>
      <c r="C13781" s="76" t="s">
        <v>282</v>
      </c>
      <c r="D13781" s="76" t="s">
        <v>306</v>
      </c>
      <c r="E13781" s="78" t="s">
        <v>94</v>
      </c>
      <c r="F13781" s="79" t="s">
        <v>131</v>
      </c>
      <c r="G13781" s="81">
        <v>0.02737</v>
      </c>
      <c r="H13781" s="69"/>
      <c r="I13781" s="69"/>
    </row>
    <row r="13782" ht="15.75" customHeight="1">
      <c r="A13782" s="76">
        <v>2018.0</v>
      </c>
      <c r="B13782" s="76" t="s">
        <v>281</v>
      </c>
      <c r="C13782" s="76" t="s">
        <v>282</v>
      </c>
      <c r="D13782" s="76" t="s">
        <v>322</v>
      </c>
      <c r="E13782" s="78" t="s">
        <v>94</v>
      </c>
      <c r="F13782" s="79" t="s">
        <v>131</v>
      </c>
      <c r="G13782" s="81">
        <v>0.02415</v>
      </c>
      <c r="H13782" s="69"/>
      <c r="I13782" s="69"/>
    </row>
    <row r="13783" ht="15.75" customHeight="1">
      <c r="A13783" s="76">
        <v>2018.0</v>
      </c>
      <c r="B13783" s="76" t="s">
        <v>281</v>
      </c>
      <c r="C13783" s="76" t="s">
        <v>282</v>
      </c>
      <c r="D13783" s="76" t="s">
        <v>318</v>
      </c>
      <c r="E13783" s="78" t="s">
        <v>94</v>
      </c>
      <c r="F13783" s="79" t="s">
        <v>131</v>
      </c>
      <c r="G13783" s="81">
        <v>0.0154</v>
      </c>
      <c r="H13783" s="69"/>
      <c r="I13783" s="69"/>
    </row>
    <row r="13784" ht="15.75" customHeight="1">
      <c r="A13784" s="76">
        <v>2018.0</v>
      </c>
      <c r="B13784" s="76" t="s">
        <v>281</v>
      </c>
      <c r="C13784" s="76" t="s">
        <v>282</v>
      </c>
      <c r="D13784" s="76" t="s">
        <v>316</v>
      </c>
      <c r="E13784" s="78" t="s">
        <v>94</v>
      </c>
      <c r="F13784" s="79" t="s">
        <v>131</v>
      </c>
      <c r="G13784" s="81">
        <v>0.01437</v>
      </c>
      <c r="H13784" s="69"/>
      <c r="I13784" s="69"/>
    </row>
    <row r="13785" ht="15.75" customHeight="1">
      <c r="A13785" s="76">
        <v>2018.0</v>
      </c>
      <c r="B13785" s="76" t="s">
        <v>281</v>
      </c>
      <c r="C13785" s="76" t="s">
        <v>282</v>
      </c>
      <c r="D13785" s="76" t="s">
        <v>319</v>
      </c>
      <c r="E13785" s="78" t="s">
        <v>94</v>
      </c>
      <c r="F13785" s="79" t="s">
        <v>131</v>
      </c>
      <c r="G13785" s="81">
        <v>0.01353</v>
      </c>
      <c r="H13785" s="69"/>
      <c r="I13785" s="69"/>
    </row>
    <row r="13786" ht="15.75" customHeight="1">
      <c r="A13786" s="76">
        <v>2018.0</v>
      </c>
      <c r="B13786" s="76" t="s">
        <v>260</v>
      </c>
      <c r="C13786" s="76" t="s">
        <v>261</v>
      </c>
      <c r="D13786" s="76" t="s">
        <v>312</v>
      </c>
      <c r="E13786" s="78" t="s">
        <v>94</v>
      </c>
      <c r="F13786" s="79" t="s">
        <v>131</v>
      </c>
      <c r="G13786" s="81">
        <v>0.01212</v>
      </c>
      <c r="H13786" s="69"/>
      <c r="I13786" s="69"/>
    </row>
    <row r="13787" ht="15.75" customHeight="1">
      <c r="A13787" s="76">
        <v>2018.0</v>
      </c>
      <c r="B13787" s="76" t="s">
        <v>281</v>
      </c>
      <c r="C13787" s="76" t="s">
        <v>282</v>
      </c>
      <c r="D13787" s="76" t="s">
        <v>323</v>
      </c>
      <c r="E13787" s="78" t="s">
        <v>94</v>
      </c>
      <c r="F13787" s="79" t="s">
        <v>131</v>
      </c>
      <c r="G13787" s="81">
        <v>0.01147</v>
      </c>
      <c r="H13787" s="69"/>
      <c r="I13787" s="69"/>
    </row>
    <row r="13788" ht="15.75" customHeight="1">
      <c r="A13788" s="76">
        <v>2018.0</v>
      </c>
      <c r="B13788" s="76" t="s">
        <v>291</v>
      </c>
      <c r="C13788" s="76" t="s">
        <v>292</v>
      </c>
      <c r="D13788" s="76" t="s">
        <v>310</v>
      </c>
      <c r="E13788" s="78" t="s">
        <v>94</v>
      </c>
      <c r="F13788" s="79" t="s">
        <v>131</v>
      </c>
      <c r="G13788" s="81">
        <v>0.0086</v>
      </c>
      <c r="H13788" s="69"/>
      <c r="I13788" s="69"/>
    </row>
    <row r="13789" ht="15.75" customHeight="1">
      <c r="A13789" s="76">
        <v>2018.0</v>
      </c>
      <c r="B13789" s="76" t="s">
        <v>260</v>
      </c>
      <c r="C13789" s="76" t="s">
        <v>261</v>
      </c>
      <c r="D13789" s="76" t="s">
        <v>191</v>
      </c>
      <c r="E13789" s="78" t="s">
        <v>94</v>
      </c>
      <c r="F13789" s="79" t="s">
        <v>131</v>
      </c>
      <c r="G13789" s="81">
        <v>0.00842</v>
      </c>
      <c r="H13789" s="69"/>
      <c r="I13789" s="69"/>
    </row>
    <row r="13790" ht="15.75" customHeight="1">
      <c r="A13790" s="76">
        <v>2018.0</v>
      </c>
      <c r="B13790" s="76" t="s">
        <v>291</v>
      </c>
      <c r="C13790" s="76" t="s">
        <v>292</v>
      </c>
      <c r="D13790" s="76" t="s">
        <v>320</v>
      </c>
      <c r="E13790" s="78" t="s">
        <v>94</v>
      </c>
      <c r="F13790" s="79" t="s">
        <v>131</v>
      </c>
      <c r="G13790" s="81">
        <v>0.00684</v>
      </c>
      <c r="H13790" s="69"/>
      <c r="I13790" s="69"/>
    </row>
    <row r="13791" ht="15.75" customHeight="1">
      <c r="A13791" s="76">
        <v>2018.0</v>
      </c>
      <c r="B13791" s="76" t="s">
        <v>291</v>
      </c>
      <c r="C13791" s="76" t="s">
        <v>292</v>
      </c>
      <c r="D13791" s="76" t="s">
        <v>301</v>
      </c>
      <c r="E13791" s="78" t="s">
        <v>94</v>
      </c>
      <c r="F13791" s="79" t="s">
        <v>131</v>
      </c>
      <c r="G13791" s="81">
        <v>0.00548</v>
      </c>
      <c r="H13791" s="69"/>
      <c r="I13791" s="69"/>
    </row>
    <row r="13792" ht="15.75" customHeight="1">
      <c r="A13792" s="76">
        <v>2018.0</v>
      </c>
      <c r="B13792" s="76" t="s">
        <v>291</v>
      </c>
      <c r="C13792" s="76" t="s">
        <v>292</v>
      </c>
      <c r="D13792" s="76" t="s">
        <v>325</v>
      </c>
      <c r="E13792" s="78" t="s">
        <v>94</v>
      </c>
      <c r="F13792" s="79" t="s">
        <v>131</v>
      </c>
      <c r="G13792" s="81">
        <v>0.00535</v>
      </c>
      <c r="H13792" s="69"/>
      <c r="I13792" s="69"/>
    </row>
    <row r="13793" ht="15.75" customHeight="1">
      <c r="A13793" s="76">
        <v>2018.0</v>
      </c>
      <c r="B13793" s="76" t="s">
        <v>291</v>
      </c>
      <c r="C13793" s="76" t="s">
        <v>292</v>
      </c>
      <c r="D13793" s="76" t="s">
        <v>240</v>
      </c>
      <c r="E13793" s="78" t="s">
        <v>94</v>
      </c>
      <c r="F13793" s="79" t="s">
        <v>131</v>
      </c>
      <c r="G13793" s="81">
        <v>0.00448</v>
      </c>
      <c r="H13793" s="69"/>
      <c r="I13793" s="69"/>
    </row>
    <row r="13794" ht="15.75" customHeight="1">
      <c r="A13794" s="76">
        <v>2018.0</v>
      </c>
      <c r="B13794" s="76" t="s">
        <v>281</v>
      </c>
      <c r="C13794" s="76" t="s">
        <v>282</v>
      </c>
      <c r="D13794" s="76" t="s">
        <v>324</v>
      </c>
      <c r="E13794" s="78" t="s">
        <v>94</v>
      </c>
      <c r="F13794" s="79" t="s">
        <v>131</v>
      </c>
      <c r="G13794" s="81">
        <v>0.00235</v>
      </c>
      <c r="H13794" s="69"/>
      <c r="I13794" s="69"/>
    </row>
    <row r="13795" ht="15.75" customHeight="1">
      <c r="A13795" s="76">
        <v>2018.0</v>
      </c>
      <c r="B13795" s="76" t="s">
        <v>281</v>
      </c>
      <c r="C13795" s="76" t="s">
        <v>282</v>
      </c>
      <c r="D13795" s="76" t="s">
        <v>305</v>
      </c>
      <c r="E13795" s="78" t="s">
        <v>94</v>
      </c>
      <c r="F13795" s="79" t="s">
        <v>131</v>
      </c>
      <c r="G13795" s="81">
        <v>0.00228</v>
      </c>
      <c r="H13795" s="69"/>
      <c r="I13795" s="69"/>
    </row>
    <row r="13796" ht="15.75" customHeight="1">
      <c r="A13796" s="76">
        <v>2018.0</v>
      </c>
      <c r="B13796" s="76" t="s">
        <v>291</v>
      </c>
      <c r="C13796" s="76" t="s">
        <v>292</v>
      </c>
      <c r="D13796" s="76" t="s">
        <v>314</v>
      </c>
      <c r="E13796" s="78" t="s">
        <v>94</v>
      </c>
      <c r="F13796" s="79" t="s">
        <v>131</v>
      </c>
      <c r="G13796" s="81">
        <v>0.00227</v>
      </c>
      <c r="H13796" s="69"/>
      <c r="I13796" s="69"/>
    </row>
    <row r="13797" ht="15.75" customHeight="1">
      <c r="A13797" s="76">
        <v>2018.0</v>
      </c>
      <c r="B13797" s="76" t="s">
        <v>291</v>
      </c>
      <c r="C13797" s="76" t="s">
        <v>292</v>
      </c>
      <c r="D13797" s="76" t="s">
        <v>173</v>
      </c>
      <c r="E13797" s="78" t="s">
        <v>94</v>
      </c>
      <c r="F13797" s="79" t="s">
        <v>131</v>
      </c>
      <c r="G13797" s="81">
        <v>0.00204</v>
      </c>
      <c r="H13797" s="69"/>
      <c r="I13797" s="69"/>
    </row>
    <row r="13798" ht="15.75" customHeight="1">
      <c r="A13798" s="76">
        <v>2018.0</v>
      </c>
      <c r="B13798" s="76" t="s">
        <v>260</v>
      </c>
      <c r="C13798" s="76" t="s">
        <v>261</v>
      </c>
      <c r="D13798" s="76" t="s">
        <v>287</v>
      </c>
      <c r="E13798" s="78" t="s">
        <v>94</v>
      </c>
      <c r="F13798" s="79" t="s">
        <v>131</v>
      </c>
      <c r="G13798" s="81">
        <v>0.00202</v>
      </c>
      <c r="H13798" s="69"/>
      <c r="I13798" s="69"/>
    </row>
    <row r="13799" ht="15.75" customHeight="1">
      <c r="A13799" s="76">
        <v>2018.0</v>
      </c>
      <c r="B13799" s="76" t="s">
        <v>291</v>
      </c>
      <c r="C13799" s="76" t="s">
        <v>292</v>
      </c>
      <c r="D13799" s="76" t="s">
        <v>315</v>
      </c>
      <c r="E13799" s="78" t="s">
        <v>94</v>
      </c>
      <c r="F13799" s="79" t="s">
        <v>131</v>
      </c>
      <c r="G13799" s="81">
        <v>0.00178</v>
      </c>
      <c r="H13799" s="69"/>
      <c r="I13799" s="69"/>
    </row>
    <row r="13800" ht="15.75" customHeight="1">
      <c r="A13800" s="76">
        <v>2018.0</v>
      </c>
      <c r="B13800" s="76" t="s">
        <v>260</v>
      </c>
      <c r="C13800" s="76" t="s">
        <v>261</v>
      </c>
      <c r="D13800" s="76" t="s">
        <v>317</v>
      </c>
      <c r="E13800" s="78" t="s">
        <v>94</v>
      </c>
      <c r="F13800" s="79" t="s">
        <v>131</v>
      </c>
      <c r="G13800" s="81">
        <v>0.00174</v>
      </c>
      <c r="H13800" s="69"/>
      <c r="I13800" s="69"/>
    </row>
    <row r="13801" ht="15.75" customHeight="1">
      <c r="A13801" s="76">
        <v>2018.0</v>
      </c>
      <c r="B13801" s="76" t="s">
        <v>260</v>
      </c>
      <c r="C13801" s="76" t="s">
        <v>261</v>
      </c>
      <c r="D13801" s="76" t="s">
        <v>213</v>
      </c>
      <c r="E13801" s="78" t="s">
        <v>94</v>
      </c>
      <c r="F13801" s="79" t="s">
        <v>131</v>
      </c>
      <c r="G13801" s="81">
        <v>0.00162</v>
      </c>
      <c r="H13801" s="69"/>
      <c r="I13801" s="69"/>
    </row>
    <row r="13802" ht="15.75" customHeight="1">
      <c r="A13802" s="76">
        <v>2018.0</v>
      </c>
      <c r="B13802" s="76" t="s">
        <v>260</v>
      </c>
      <c r="C13802" s="76" t="s">
        <v>261</v>
      </c>
      <c r="D13802" s="76" t="s">
        <v>279</v>
      </c>
      <c r="E13802" s="78" t="s">
        <v>94</v>
      </c>
      <c r="F13802" s="79" t="s">
        <v>131</v>
      </c>
      <c r="G13802" s="81">
        <v>0.00141</v>
      </c>
      <c r="H13802" s="69"/>
      <c r="I13802" s="69"/>
    </row>
    <row r="13803" ht="15.75" customHeight="1">
      <c r="A13803" s="76">
        <v>2018.0</v>
      </c>
      <c r="B13803" s="76" t="s">
        <v>260</v>
      </c>
      <c r="C13803" s="76" t="s">
        <v>261</v>
      </c>
      <c r="D13803" s="76" t="s">
        <v>248</v>
      </c>
      <c r="E13803" s="78" t="s">
        <v>94</v>
      </c>
      <c r="F13803" s="79" t="s">
        <v>131</v>
      </c>
      <c r="G13803" s="81">
        <v>0.00124</v>
      </c>
      <c r="H13803" s="69"/>
      <c r="I13803" s="69"/>
    </row>
    <row r="13804" ht="15.75" customHeight="1">
      <c r="A13804" s="76">
        <v>2018.0</v>
      </c>
      <c r="B13804" s="76" t="s">
        <v>260</v>
      </c>
      <c r="C13804" s="76" t="s">
        <v>261</v>
      </c>
      <c r="D13804" s="76" t="s">
        <v>307</v>
      </c>
      <c r="E13804" s="78" t="s">
        <v>94</v>
      </c>
      <c r="F13804" s="79" t="s">
        <v>131</v>
      </c>
      <c r="G13804" s="81">
        <v>0.00123</v>
      </c>
      <c r="H13804" s="69"/>
      <c r="I13804" s="69"/>
    </row>
    <row r="13805" ht="15.75" customHeight="1">
      <c r="A13805" s="76">
        <v>2018.0</v>
      </c>
      <c r="B13805" s="76" t="s">
        <v>260</v>
      </c>
      <c r="C13805" s="76" t="s">
        <v>261</v>
      </c>
      <c r="D13805" s="76" t="s">
        <v>299</v>
      </c>
      <c r="E13805" s="78" t="s">
        <v>94</v>
      </c>
      <c r="F13805" s="79" t="s">
        <v>131</v>
      </c>
      <c r="G13805" s="81">
        <v>8.4E-4</v>
      </c>
      <c r="H13805" s="69"/>
      <c r="I13805" s="69"/>
    </row>
    <row r="13806" ht="15.75" customHeight="1">
      <c r="A13806" s="76">
        <v>2018.0</v>
      </c>
      <c r="B13806" s="76" t="s">
        <v>268</v>
      </c>
      <c r="C13806" s="76" t="s">
        <v>269</v>
      </c>
      <c r="D13806" s="76" t="s">
        <v>199</v>
      </c>
      <c r="E13806" s="78" t="s">
        <v>94</v>
      </c>
      <c r="F13806" s="79" t="s">
        <v>131</v>
      </c>
      <c r="G13806" s="81">
        <v>8.4E-4</v>
      </c>
      <c r="H13806" s="69"/>
      <c r="I13806" s="69"/>
    </row>
    <row r="13807" ht="15.75" customHeight="1">
      <c r="A13807" s="76">
        <v>2018.0</v>
      </c>
      <c r="B13807" s="76" t="s">
        <v>260</v>
      </c>
      <c r="C13807" s="76" t="s">
        <v>261</v>
      </c>
      <c r="D13807" s="76" t="s">
        <v>264</v>
      </c>
      <c r="E13807" s="78" t="s">
        <v>94</v>
      </c>
      <c r="F13807" s="79" t="s">
        <v>131</v>
      </c>
      <c r="G13807" s="81">
        <v>8.0E-4</v>
      </c>
      <c r="H13807" s="69"/>
      <c r="I13807" s="69"/>
    </row>
    <row r="13808" ht="15.75" customHeight="1">
      <c r="A13808" s="76">
        <v>2018.0</v>
      </c>
      <c r="B13808" s="76" t="s">
        <v>260</v>
      </c>
      <c r="C13808" s="76" t="s">
        <v>261</v>
      </c>
      <c r="D13808" s="76" t="s">
        <v>294</v>
      </c>
      <c r="E13808" s="78" t="s">
        <v>94</v>
      </c>
      <c r="F13808" s="79" t="s">
        <v>131</v>
      </c>
      <c r="G13808" s="81">
        <v>6.8E-4</v>
      </c>
      <c r="H13808" s="69"/>
      <c r="I13808" s="69"/>
    </row>
    <row r="13809" ht="15.75" customHeight="1">
      <c r="A13809" s="76">
        <v>2018.0</v>
      </c>
      <c r="B13809" s="76" t="s">
        <v>281</v>
      </c>
      <c r="C13809" s="76" t="s">
        <v>282</v>
      </c>
      <c r="D13809" s="76" t="s">
        <v>283</v>
      </c>
      <c r="E13809" s="78" t="s">
        <v>94</v>
      </c>
      <c r="F13809" s="79" t="s">
        <v>131</v>
      </c>
      <c r="G13809" s="81">
        <v>6.7E-4</v>
      </c>
      <c r="H13809" s="69"/>
      <c r="I13809" s="69"/>
    </row>
    <row r="13810" ht="15.75" customHeight="1">
      <c r="A13810" s="76">
        <v>2018.0</v>
      </c>
      <c r="B13810" s="76" t="s">
        <v>291</v>
      </c>
      <c r="C13810" s="76" t="s">
        <v>292</v>
      </c>
      <c r="D13810" s="76" t="s">
        <v>293</v>
      </c>
      <c r="E13810" s="78" t="s">
        <v>94</v>
      </c>
      <c r="F13810" s="79" t="s">
        <v>131</v>
      </c>
      <c r="G13810" s="81">
        <v>6.6E-4</v>
      </c>
      <c r="H13810" s="69"/>
      <c r="I13810" s="69"/>
    </row>
    <row r="13811" ht="15.75" customHeight="1">
      <c r="A13811" s="76">
        <v>2018.0</v>
      </c>
      <c r="B13811" s="76" t="s">
        <v>260</v>
      </c>
      <c r="C13811" s="76" t="s">
        <v>261</v>
      </c>
      <c r="D13811" s="76" t="s">
        <v>62</v>
      </c>
      <c r="E13811" s="78" t="s">
        <v>94</v>
      </c>
      <c r="F13811" s="79" t="s">
        <v>131</v>
      </c>
      <c r="G13811" s="81">
        <v>6.5E-4</v>
      </c>
      <c r="H13811" s="69"/>
      <c r="I13811" s="69"/>
    </row>
    <row r="13812" ht="15.75" customHeight="1">
      <c r="A13812" s="76">
        <v>2018.0</v>
      </c>
      <c r="B13812" s="76" t="s">
        <v>281</v>
      </c>
      <c r="C13812" s="76" t="s">
        <v>282</v>
      </c>
      <c r="D13812" s="76" t="s">
        <v>286</v>
      </c>
      <c r="E13812" s="78" t="s">
        <v>94</v>
      </c>
      <c r="F13812" s="79" t="s">
        <v>131</v>
      </c>
      <c r="G13812" s="81">
        <v>5.8E-4</v>
      </c>
      <c r="H13812" s="69"/>
      <c r="I13812" s="69"/>
    </row>
    <row r="13813" ht="15.75" customHeight="1">
      <c r="A13813" s="76">
        <v>2018.0</v>
      </c>
      <c r="B13813" s="76" t="s">
        <v>288</v>
      </c>
      <c r="C13813" s="76" t="s">
        <v>289</v>
      </c>
      <c r="D13813" s="76" t="s">
        <v>290</v>
      </c>
      <c r="E13813" s="78" t="s">
        <v>94</v>
      </c>
      <c r="F13813" s="79" t="s">
        <v>131</v>
      </c>
      <c r="G13813" s="81">
        <v>4.7E-4</v>
      </c>
      <c r="H13813" s="69"/>
      <c r="I13813" s="69"/>
    </row>
    <row r="13814" ht="15.75" customHeight="1">
      <c r="A13814" s="76">
        <v>2018.0</v>
      </c>
      <c r="B13814" s="76" t="s">
        <v>260</v>
      </c>
      <c r="C13814" s="76" t="s">
        <v>261</v>
      </c>
      <c r="D13814" s="76" t="s">
        <v>273</v>
      </c>
      <c r="E13814" s="78" t="s">
        <v>94</v>
      </c>
      <c r="F13814" s="79" t="s">
        <v>131</v>
      </c>
      <c r="G13814" s="81">
        <v>3.1E-4</v>
      </c>
      <c r="H13814" s="69"/>
      <c r="I13814" s="69"/>
    </row>
    <row r="13815" ht="15.75" customHeight="1">
      <c r="A13815" s="76">
        <v>2018.0</v>
      </c>
      <c r="B13815" s="76" t="s">
        <v>260</v>
      </c>
      <c r="C13815" s="76" t="s">
        <v>261</v>
      </c>
      <c r="D13815" s="76" t="s">
        <v>285</v>
      </c>
      <c r="E13815" s="78" t="s">
        <v>94</v>
      </c>
      <c r="F13815" s="79" t="s">
        <v>131</v>
      </c>
      <c r="G13815" s="81">
        <v>3.0E-4</v>
      </c>
      <c r="H13815" s="69"/>
      <c r="I13815" s="69"/>
    </row>
    <row r="13816" ht="15.75" customHeight="1">
      <c r="A13816" s="76">
        <v>2018.0</v>
      </c>
      <c r="B13816" s="76" t="s">
        <v>260</v>
      </c>
      <c r="C13816" s="76" t="s">
        <v>261</v>
      </c>
      <c r="D13816" s="76" t="s">
        <v>311</v>
      </c>
      <c r="E13816" s="78" t="s">
        <v>94</v>
      </c>
      <c r="F13816" s="79" t="s">
        <v>131</v>
      </c>
      <c r="G13816" s="81">
        <v>2.4E-4</v>
      </c>
      <c r="H13816" s="69"/>
      <c r="I13816" s="69"/>
    </row>
    <row r="13817" ht="15.75" customHeight="1">
      <c r="A13817" s="76">
        <v>2018.0</v>
      </c>
      <c r="B13817" s="76" t="s">
        <v>260</v>
      </c>
      <c r="C13817" s="76" t="s">
        <v>261</v>
      </c>
      <c r="D13817" s="76" t="s">
        <v>262</v>
      </c>
      <c r="E13817" s="78" t="s">
        <v>94</v>
      </c>
      <c r="F13817" s="79" t="s">
        <v>131</v>
      </c>
      <c r="G13817" s="81">
        <v>2.1E-4</v>
      </c>
      <c r="H13817" s="69"/>
      <c r="I13817" s="69"/>
    </row>
    <row r="13818" ht="15.75" customHeight="1">
      <c r="A13818" s="76">
        <v>2018.0</v>
      </c>
      <c r="B13818" s="76" t="s">
        <v>281</v>
      </c>
      <c r="C13818" s="76" t="s">
        <v>282</v>
      </c>
      <c r="D13818" s="76" t="s">
        <v>225</v>
      </c>
      <c r="E13818" s="78" t="s">
        <v>94</v>
      </c>
      <c r="F13818" s="79" t="s">
        <v>131</v>
      </c>
      <c r="G13818" s="81">
        <v>1.6E-4</v>
      </c>
      <c r="H13818" s="69"/>
      <c r="I13818" s="69"/>
    </row>
    <row r="13819" ht="15.75" customHeight="1">
      <c r="A13819" s="76">
        <v>2018.0</v>
      </c>
      <c r="B13819" s="76" t="s">
        <v>260</v>
      </c>
      <c r="C13819" s="76" t="s">
        <v>261</v>
      </c>
      <c r="D13819" s="76" t="s">
        <v>307</v>
      </c>
      <c r="E13819" s="78" t="s">
        <v>94</v>
      </c>
      <c r="F13819" s="79" t="s">
        <v>132</v>
      </c>
      <c r="G13819" s="81">
        <v>3.3E-4</v>
      </c>
      <c r="H13819" s="69"/>
      <c r="I13819" s="69"/>
    </row>
    <row r="13820" ht="15.75" customHeight="1">
      <c r="A13820" s="76">
        <v>2018.0</v>
      </c>
      <c r="B13820" s="76" t="s">
        <v>281</v>
      </c>
      <c r="C13820" s="76" t="s">
        <v>282</v>
      </c>
      <c r="D13820" s="76" t="s">
        <v>306</v>
      </c>
      <c r="E13820" s="78" t="s">
        <v>94</v>
      </c>
      <c r="F13820" s="79" t="s">
        <v>132</v>
      </c>
      <c r="G13820" s="81">
        <v>1.1E-4</v>
      </c>
      <c r="H13820" s="69"/>
      <c r="I13820" s="69"/>
    </row>
    <row r="13821" ht="15.75" customHeight="1">
      <c r="A13821" s="76">
        <v>2018.0</v>
      </c>
      <c r="B13821" s="76" t="s">
        <v>268</v>
      </c>
      <c r="C13821" s="76" t="s">
        <v>269</v>
      </c>
      <c r="D13821" s="76" t="s">
        <v>278</v>
      </c>
      <c r="E13821" s="78" t="s">
        <v>94</v>
      </c>
      <c r="F13821" s="79" t="s">
        <v>133</v>
      </c>
      <c r="G13821" s="81">
        <v>0.01125</v>
      </c>
      <c r="H13821" s="69"/>
      <c r="I13821" s="69"/>
    </row>
    <row r="13822" ht="15.75" customHeight="1">
      <c r="A13822" s="76">
        <v>2018.0</v>
      </c>
      <c r="B13822" s="76" t="s">
        <v>268</v>
      </c>
      <c r="C13822" s="76" t="s">
        <v>269</v>
      </c>
      <c r="D13822" s="76" t="s">
        <v>275</v>
      </c>
      <c r="E13822" s="78" t="s">
        <v>94</v>
      </c>
      <c r="F13822" s="79" t="s">
        <v>133</v>
      </c>
      <c r="G13822" s="81">
        <v>0.00221</v>
      </c>
      <c r="H13822" s="69"/>
      <c r="I13822" s="69"/>
    </row>
    <row r="13823" ht="15.75" customHeight="1">
      <c r="A13823" s="76">
        <v>2018.0</v>
      </c>
      <c r="B13823" s="76" t="s">
        <v>265</v>
      </c>
      <c r="C13823" s="76" t="s">
        <v>266</v>
      </c>
      <c r="D13823" s="76" t="s">
        <v>267</v>
      </c>
      <c r="E13823" s="78" t="s">
        <v>94</v>
      </c>
      <c r="F13823" s="79" t="s">
        <v>133</v>
      </c>
      <c r="G13823" s="81">
        <v>0.00176</v>
      </c>
      <c r="H13823" s="69"/>
      <c r="I13823" s="69"/>
    </row>
    <row r="13824" ht="15.75" customHeight="1">
      <c r="A13824" s="76">
        <v>2018.0</v>
      </c>
      <c r="B13824" s="76" t="s">
        <v>268</v>
      </c>
      <c r="C13824" s="76" t="s">
        <v>269</v>
      </c>
      <c r="D13824" s="76" t="s">
        <v>280</v>
      </c>
      <c r="E13824" s="78" t="s">
        <v>94</v>
      </c>
      <c r="F13824" s="79" t="s">
        <v>133</v>
      </c>
      <c r="G13824" s="81">
        <v>0.00154</v>
      </c>
      <c r="H13824" s="69"/>
      <c r="I13824" s="69"/>
    </row>
    <row r="13825" ht="15.75" customHeight="1">
      <c r="A13825" s="76">
        <v>2018.0</v>
      </c>
      <c r="B13825" s="76" t="s">
        <v>268</v>
      </c>
      <c r="C13825" s="76" t="s">
        <v>269</v>
      </c>
      <c r="D13825" s="76" t="s">
        <v>271</v>
      </c>
      <c r="E13825" s="78" t="s">
        <v>94</v>
      </c>
      <c r="F13825" s="79" t="s">
        <v>133</v>
      </c>
      <c r="G13825" s="81">
        <v>0.00128</v>
      </c>
      <c r="H13825" s="69"/>
      <c r="I13825" s="69"/>
    </row>
    <row r="13826" ht="15.75" customHeight="1">
      <c r="A13826" s="76">
        <v>2018.0</v>
      </c>
      <c r="B13826" s="76" t="s">
        <v>265</v>
      </c>
      <c r="C13826" s="76" t="s">
        <v>266</v>
      </c>
      <c r="D13826" s="76" t="s">
        <v>272</v>
      </c>
      <c r="E13826" s="78" t="s">
        <v>94</v>
      </c>
      <c r="F13826" s="79" t="s">
        <v>133</v>
      </c>
      <c r="G13826" s="81">
        <v>0.00126</v>
      </c>
      <c r="H13826" s="69"/>
      <c r="I13826" s="69"/>
    </row>
    <row r="13827" ht="15.75" customHeight="1">
      <c r="A13827" s="76">
        <v>2018.0</v>
      </c>
      <c r="B13827" s="76" t="s">
        <v>260</v>
      </c>
      <c r="C13827" s="76" t="s">
        <v>261</v>
      </c>
      <c r="D13827" s="76" t="s">
        <v>277</v>
      </c>
      <c r="E13827" s="78" t="s">
        <v>94</v>
      </c>
      <c r="F13827" s="79" t="s">
        <v>133</v>
      </c>
      <c r="G13827" s="81">
        <v>0.00107</v>
      </c>
      <c r="H13827" s="69"/>
      <c r="I13827" s="69"/>
    </row>
    <row r="13828" ht="15.75" customHeight="1">
      <c r="A13828" s="76">
        <v>2018.0</v>
      </c>
      <c r="B13828" s="76" t="s">
        <v>268</v>
      </c>
      <c r="C13828" s="76" t="s">
        <v>269</v>
      </c>
      <c r="D13828" s="76" t="s">
        <v>107</v>
      </c>
      <c r="E13828" s="78" t="s">
        <v>94</v>
      </c>
      <c r="F13828" s="79" t="s">
        <v>133</v>
      </c>
      <c r="G13828" s="81">
        <v>6.3E-4</v>
      </c>
      <c r="H13828" s="69"/>
      <c r="I13828" s="69"/>
    </row>
    <row r="13829" ht="15.75" customHeight="1">
      <c r="A13829" s="76">
        <v>2018.0</v>
      </c>
      <c r="B13829" s="76" t="s">
        <v>268</v>
      </c>
      <c r="C13829" s="76" t="s">
        <v>269</v>
      </c>
      <c r="D13829" s="76" t="s">
        <v>276</v>
      </c>
      <c r="E13829" s="78" t="s">
        <v>94</v>
      </c>
      <c r="F13829" s="79" t="s">
        <v>133</v>
      </c>
      <c r="G13829" s="81">
        <v>4.8E-4</v>
      </c>
      <c r="H13829" s="69"/>
      <c r="I13829" s="69"/>
    </row>
    <row r="13830" ht="15.75" customHeight="1">
      <c r="A13830" s="76">
        <v>2018.0</v>
      </c>
      <c r="B13830" s="76" t="s">
        <v>268</v>
      </c>
      <c r="C13830" s="76" t="s">
        <v>269</v>
      </c>
      <c r="D13830" s="76" t="s">
        <v>284</v>
      </c>
      <c r="E13830" s="78" t="s">
        <v>94</v>
      </c>
      <c r="F13830" s="79" t="s">
        <v>133</v>
      </c>
      <c r="G13830" s="81">
        <v>4.7E-4</v>
      </c>
      <c r="H13830" s="69"/>
      <c r="I13830" s="69"/>
    </row>
    <row r="13831" ht="15.75" customHeight="1">
      <c r="A13831" s="76">
        <v>2018.0</v>
      </c>
      <c r="B13831" s="76" t="s">
        <v>268</v>
      </c>
      <c r="C13831" s="76" t="s">
        <v>269</v>
      </c>
      <c r="D13831" s="76" t="s">
        <v>270</v>
      </c>
      <c r="E13831" s="78" t="s">
        <v>94</v>
      </c>
      <c r="F13831" s="79" t="s">
        <v>133</v>
      </c>
      <c r="G13831" s="81">
        <v>4.4E-4</v>
      </c>
      <c r="H13831" s="69"/>
      <c r="I13831" s="69"/>
    </row>
    <row r="13832" ht="15.75" customHeight="1">
      <c r="A13832" s="76">
        <v>2018.0</v>
      </c>
      <c r="B13832" s="76" t="s">
        <v>268</v>
      </c>
      <c r="C13832" s="76" t="s">
        <v>269</v>
      </c>
      <c r="D13832" s="76" t="s">
        <v>300</v>
      </c>
      <c r="E13832" s="78" t="s">
        <v>94</v>
      </c>
      <c r="F13832" s="79" t="s">
        <v>133</v>
      </c>
      <c r="G13832" s="81">
        <v>2.4E-4</v>
      </c>
      <c r="H13832" s="69"/>
      <c r="I13832" s="69"/>
    </row>
    <row r="13833" ht="15.75" customHeight="1">
      <c r="A13833" s="76">
        <v>2018.0</v>
      </c>
      <c r="B13833" s="76" t="s">
        <v>268</v>
      </c>
      <c r="C13833" s="76" t="s">
        <v>269</v>
      </c>
      <c r="D13833" s="76" t="s">
        <v>297</v>
      </c>
      <c r="E13833" s="78" t="s">
        <v>94</v>
      </c>
      <c r="F13833" s="79" t="s">
        <v>133</v>
      </c>
      <c r="G13833" s="81">
        <v>1.7E-4</v>
      </c>
      <c r="H13833" s="69"/>
      <c r="I13833" s="69"/>
    </row>
    <row r="13834" ht="15.75" customHeight="1">
      <c r="A13834" s="76">
        <v>2018.0</v>
      </c>
      <c r="B13834" s="76" t="s">
        <v>281</v>
      </c>
      <c r="C13834" s="76" t="s">
        <v>282</v>
      </c>
      <c r="D13834" s="76" t="s">
        <v>327</v>
      </c>
      <c r="E13834" s="78" t="s">
        <v>94</v>
      </c>
      <c r="F13834" s="79" t="s">
        <v>134</v>
      </c>
      <c r="G13834" s="81">
        <v>0.04748</v>
      </c>
      <c r="H13834" s="69"/>
      <c r="I13834" s="69"/>
    </row>
    <row r="13835" ht="15.75" customHeight="1">
      <c r="A13835" s="76">
        <v>2018.0</v>
      </c>
      <c r="B13835" s="76" t="s">
        <v>268</v>
      </c>
      <c r="C13835" s="76" t="s">
        <v>269</v>
      </c>
      <c r="D13835" s="76" t="s">
        <v>275</v>
      </c>
      <c r="E13835" s="78" t="s">
        <v>94</v>
      </c>
      <c r="F13835" s="79" t="s">
        <v>134</v>
      </c>
      <c r="G13835" s="81">
        <v>0.01107</v>
      </c>
      <c r="H13835" s="69"/>
      <c r="I13835" s="69"/>
    </row>
    <row r="13836" ht="15.75" customHeight="1">
      <c r="A13836" s="76">
        <v>2018.0</v>
      </c>
      <c r="B13836" s="76" t="s">
        <v>268</v>
      </c>
      <c r="C13836" s="76" t="s">
        <v>269</v>
      </c>
      <c r="D13836" s="76" t="s">
        <v>278</v>
      </c>
      <c r="E13836" s="78" t="s">
        <v>94</v>
      </c>
      <c r="F13836" s="79" t="s">
        <v>134</v>
      </c>
      <c r="G13836" s="81">
        <v>0.00538</v>
      </c>
      <c r="H13836" s="69"/>
      <c r="I13836" s="69"/>
    </row>
    <row r="13837" ht="15.75" customHeight="1">
      <c r="A13837" s="76">
        <v>2018.0</v>
      </c>
      <c r="B13837" s="76" t="s">
        <v>260</v>
      </c>
      <c r="C13837" s="76" t="s">
        <v>261</v>
      </c>
      <c r="D13837" s="76" t="s">
        <v>277</v>
      </c>
      <c r="E13837" s="78" t="s">
        <v>94</v>
      </c>
      <c r="F13837" s="79" t="s">
        <v>134</v>
      </c>
      <c r="G13837" s="81">
        <v>0.00186</v>
      </c>
      <c r="H13837" s="69"/>
      <c r="I13837" s="69"/>
    </row>
    <row r="13838" ht="15.75" customHeight="1">
      <c r="A13838" s="76">
        <v>2018.0</v>
      </c>
      <c r="B13838" s="76" t="s">
        <v>268</v>
      </c>
      <c r="C13838" s="76" t="s">
        <v>269</v>
      </c>
      <c r="D13838" s="76" t="s">
        <v>296</v>
      </c>
      <c r="E13838" s="78" t="s">
        <v>94</v>
      </c>
      <c r="F13838" s="79" t="s">
        <v>134</v>
      </c>
      <c r="G13838" s="81">
        <v>0.00177</v>
      </c>
      <c r="H13838" s="69"/>
      <c r="I13838" s="69"/>
    </row>
    <row r="13839" ht="15.75" customHeight="1">
      <c r="A13839" s="76">
        <v>2018.0</v>
      </c>
      <c r="B13839" s="76" t="s">
        <v>281</v>
      </c>
      <c r="C13839" s="76" t="s">
        <v>282</v>
      </c>
      <c r="D13839" s="76" t="s">
        <v>242</v>
      </c>
      <c r="E13839" s="78" t="s">
        <v>94</v>
      </c>
      <c r="F13839" s="79" t="s">
        <v>134</v>
      </c>
      <c r="G13839" s="81">
        <v>0.00171</v>
      </c>
      <c r="H13839" s="69"/>
      <c r="I13839" s="69"/>
    </row>
    <row r="13840" ht="15.75" customHeight="1">
      <c r="A13840" s="76">
        <v>2018.0</v>
      </c>
      <c r="B13840" s="76" t="s">
        <v>268</v>
      </c>
      <c r="C13840" s="76" t="s">
        <v>269</v>
      </c>
      <c r="D13840" s="76" t="s">
        <v>107</v>
      </c>
      <c r="E13840" s="78" t="s">
        <v>94</v>
      </c>
      <c r="F13840" s="79" t="s">
        <v>134</v>
      </c>
      <c r="G13840" s="81">
        <v>0.00165</v>
      </c>
      <c r="H13840" s="69"/>
      <c r="I13840" s="69"/>
    </row>
    <row r="13841" ht="15.75" customHeight="1">
      <c r="A13841" s="76">
        <v>2018.0</v>
      </c>
      <c r="B13841" s="76" t="s">
        <v>268</v>
      </c>
      <c r="C13841" s="76" t="s">
        <v>269</v>
      </c>
      <c r="D13841" s="76" t="s">
        <v>271</v>
      </c>
      <c r="E13841" s="78" t="s">
        <v>94</v>
      </c>
      <c r="F13841" s="79" t="s">
        <v>134</v>
      </c>
      <c r="G13841" s="81">
        <v>0.00134</v>
      </c>
      <c r="H13841" s="69"/>
      <c r="I13841" s="69"/>
    </row>
    <row r="13842" ht="15.75" customHeight="1">
      <c r="A13842" s="76">
        <v>2018.0</v>
      </c>
      <c r="B13842" s="76" t="s">
        <v>260</v>
      </c>
      <c r="C13842" s="76" t="s">
        <v>261</v>
      </c>
      <c r="D13842" s="76" t="s">
        <v>213</v>
      </c>
      <c r="E13842" s="78" t="s">
        <v>94</v>
      </c>
      <c r="F13842" s="79" t="s">
        <v>134</v>
      </c>
      <c r="G13842" s="81">
        <v>0.00115</v>
      </c>
      <c r="H13842" s="69"/>
      <c r="I13842" s="69"/>
    </row>
    <row r="13843" ht="15.75" customHeight="1">
      <c r="A13843" s="76">
        <v>2018.0</v>
      </c>
      <c r="B13843" s="76" t="s">
        <v>265</v>
      </c>
      <c r="C13843" s="76" t="s">
        <v>266</v>
      </c>
      <c r="D13843" s="76" t="s">
        <v>272</v>
      </c>
      <c r="E13843" s="78" t="s">
        <v>94</v>
      </c>
      <c r="F13843" s="79" t="s">
        <v>134</v>
      </c>
      <c r="G13843" s="81">
        <v>8.2E-4</v>
      </c>
      <c r="H13843" s="69"/>
      <c r="I13843" s="69"/>
    </row>
    <row r="13844" ht="15.75" customHeight="1">
      <c r="A13844" s="76">
        <v>2018.0</v>
      </c>
      <c r="B13844" s="76" t="s">
        <v>268</v>
      </c>
      <c r="C13844" s="76" t="s">
        <v>269</v>
      </c>
      <c r="D13844" s="76" t="s">
        <v>297</v>
      </c>
      <c r="E13844" s="78" t="s">
        <v>94</v>
      </c>
      <c r="F13844" s="79" t="s">
        <v>134</v>
      </c>
      <c r="G13844" s="81">
        <v>7.8E-4</v>
      </c>
      <c r="H13844" s="69"/>
      <c r="I13844" s="69"/>
    </row>
    <row r="13845" ht="15.75" customHeight="1">
      <c r="A13845" s="76">
        <v>2018.0</v>
      </c>
      <c r="B13845" s="76" t="s">
        <v>281</v>
      </c>
      <c r="C13845" s="76" t="s">
        <v>282</v>
      </c>
      <c r="D13845" s="76" t="s">
        <v>283</v>
      </c>
      <c r="E13845" s="78" t="s">
        <v>94</v>
      </c>
      <c r="F13845" s="79" t="s">
        <v>134</v>
      </c>
      <c r="G13845" s="81">
        <v>6.7E-4</v>
      </c>
      <c r="H13845" s="69"/>
      <c r="I13845" s="69"/>
    </row>
    <row r="13846" ht="15.75" customHeight="1">
      <c r="A13846" s="76">
        <v>2018.0</v>
      </c>
      <c r="B13846" s="76" t="s">
        <v>281</v>
      </c>
      <c r="C13846" s="76" t="s">
        <v>282</v>
      </c>
      <c r="D13846" s="76" t="s">
        <v>225</v>
      </c>
      <c r="E13846" s="78" t="s">
        <v>94</v>
      </c>
      <c r="F13846" s="79" t="s">
        <v>134</v>
      </c>
      <c r="G13846" s="81">
        <v>6.7E-4</v>
      </c>
      <c r="H13846" s="69"/>
      <c r="I13846" s="69"/>
    </row>
    <row r="13847" ht="15.75" customHeight="1">
      <c r="A13847" s="76">
        <v>2018.0</v>
      </c>
      <c r="B13847" s="76" t="s">
        <v>265</v>
      </c>
      <c r="C13847" s="76" t="s">
        <v>266</v>
      </c>
      <c r="D13847" s="76" t="s">
        <v>267</v>
      </c>
      <c r="E13847" s="78" t="s">
        <v>94</v>
      </c>
      <c r="F13847" s="79" t="s">
        <v>134</v>
      </c>
      <c r="G13847" s="81">
        <v>5.5E-4</v>
      </c>
      <c r="H13847" s="69"/>
      <c r="I13847" s="69"/>
    </row>
    <row r="13848" ht="15.75" customHeight="1">
      <c r="A13848" s="76">
        <v>2018.0</v>
      </c>
      <c r="B13848" s="76" t="s">
        <v>268</v>
      </c>
      <c r="C13848" s="76" t="s">
        <v>269</v>
      </c>
      <c r="D13848" s="76" t="s">
        <v>276</v>
      </c>
      <c r="E13848" s="78" t="s">
        <v>94</v>
      </c>
      <c r="F13848" s="79" t="s">
        <v>134</v>
      </c>
      <c r="G13848" s="81">
        <v>5.3E-4</v>
      </c>
      <c r="H13848" s="69"/>
      <c r="I13848" s="69"/>
    </row>
    <row r="13849" ht="15.75" customHeight="1">
      <c r="A13849" s="76">
        <v>2018.0</v>
      </c>
      <c r="B13849" s="76" t="s">
        <v>281</v>
      </c>
      <c r="C13849" s="76" t="s">
        <v>282</v>
      </c>
      <c r="D13849" s="76" t="s">
        <v>286</v>
      </c>
      <c r="E13849" s="78" t="s">
        <v>94</v>
      </c>
      <c r="F13849" s="79" t="s">
        <v>134</v>
      </c>
      <c r="G13849" s="81">
        <v>4.7E-4</v>
      </c>
      <c r="H13849" s="69"/>
      <c r="I13849" s="69"/>
    </row>
    <row r="13850" ht="15.75" customHeight="1">
      <c r="A13850" s="76">
        <v>2018.0</v>
      </c>
      <c r="B13850" s="76" t="s">
        <v>281</v>
      </c>
      <c r="C13850" s="76" t="s">
        <v>282</v>
      </c>
      <c r="D13850" s="76" t="s">
        <v>243</v>
      </c>
      <c r="E13850" s="78" t="s">
        <v>94</v>
      </c>
      <c r="F13850" s="79" t="s">
        <v>134</v>
      </c>
      <c r="G13850" s="81">
        <v>4.0E-4</v>
      </c>
      <c r="H13850" s="69"/>
      <c r="I13850" s="69"/>
    </row>
    <row r="13851" ht="15.75" customHeight="1">
      <c r="A13851" s="76">
        <v>2018.0</v>
      </c>
      <c r="B13851" s="76" t="s">
        <v>268</v>
      </c>
      <c r="C13851" s="76" t="s">
        <v>269</v>
      </c>
      <c r="D13851" s="76" t="s">
        <v>280</v>
      </c>
      <c r="E13851" s="78" t="s">
        <v>94</v>
      </c>
      <c r="F13851" s="79" t="s">
        <v>134</v>
      </c>
      <c r="G13851" s="81">
        <v>2.8E-4</v>
      </c>
      <c r="H13851" s="69"/>
      <c r="I13851" s="69"/>
    </row>
    <row r="13852" ht="15.75" customHeight="1">
      <c r="A13852" s="76">
        <v>2018.0</v>
      </c>
      <c r="B13852" s="76" t="s">
        <v>260</v>
      </c>
      <c r="C13852" s="76" t="s">
        <v>261</v>
      </c>
      <c r="D13852" s="76" t="s">
        <v>299</v>
      </c>
      <c r="E13852" s="78" t="s">
        <v>94</v>
      </c>
      <c r="F13852" s="79" t="s">
        <v>134</v>
      </c>
      <c r="G13852" s="81">
        <v>2.8E-4</v>
      </c>
      <c r="H13852" s="69"/>
      <c r="I13852" s="69"/>
    </row>
    <row r="13853" ht="15.75" customHeight="1">
      <c r="A13853" s="76">
        <v>2018.0</v>
      </c>
      <c r="B13853" s="76" t="s">
        <v>268</v>
      </c>
      <c r="C13853" s="76" t="s">
        <v>269</v>
      </c>
      <c r="D13853" s="76" t="s">
        <v>284</v>
      </c>
      <c r="E13853" s="78" t="s">
        <v>94</v>
      </c>
      <c r="F13853" s="79" t="s">
        <v>134</v>
      </c>
      <c r="G13853" s="81">
        <v>2.3E-4</v>
      </c>
      <c r="H13853" s="69"/>
      <c r="I13853" s="69"/>
    </row>
    <row r="13854" ht="15.75" customHeight="1">
      <c r="A13854" s="76">
        <v>2018.0</v>
      </c>
      <c r="B13854" s="76" t="s">
        <v>268</v>
      </c>
      <c r="C13854" s="76" t="s">
        <v>269</v>
      </c>
      <c r="D13854" s="76" t="s">
        <v>274</v>
      </c>
      <c r="E13854" s="78" t="s">
        <v>94</v>
      </c>
      <c r="F13854" s="79" t="s">
        <v>134</v>
      </c>
      <c r="G13854" s="81">
        <v>2.3E-4</v>
      </c>
      <c r="H13854" s="69"/>
      <c r="I13854" s="69"/>
    </row>
    <row r="13855" ht="15.75" customHeight="1">
      <c r="A13855" s="76">
        <v>2018.0</v>
      </c>
      <c r="B13855" s="76" t="s">
        <v>260</v>
      </c>
      <c r="C13855" s="76" t="s">
        <v>261</v>
      </c>
      <c r="D13855" s="76" t="s">
        <v>302</v>
      </c>
      <c r="E13855" s="78" t="s">
        <v>94</v>
      </c>
      <c r="F13855" s="79" t="s">
        <v>134</v>
      </c>
      <c r="G13855" s="81">
        <v>1.9E-4</v>
      </c>
      <c r="H13855" s="69"/>
      <c r="I13855" s="69"/>
    </row>
    <row r="13856" ht="15.75" customHeight="1">
      <c r="A13856" s="76">
        <v>2018.0</v>
      </c>
      <c r="B13856" s="76" t="s">
        <v>268</v>
      </c>
      <c r="C13856" s="76" t="s">
        <v>269</v>
      </c>
      <c r="D13856" s="76" t="s">
        <v>270</v>
      </c>
      <c r="E13856" s="78" t="s">
        <v>94</v>
      </c>
      <c r="F13856" s="79" t="s">
        <v>134</v>
      </c>
      <c r="G13856" s="81">
        <v>1.5E-4</v>
      </c>
      <c r="H13856" s="69"/>
      <c r="I13856" s="69"/>
    </row>
    <row r="13857" ht="15.75" customHeight="1">
      <c r="A13857" s="76">
        <v>2018.0</v>
      </c>
      <c r="B13857" s="76" t="s">
        <v>260</v>
      </c>
      <c r="C13857" s="76" t="s">
        <v>261</v>
      </c>
      <c r="D13857" s="76" t="s">
        <v>285</v>
      </c>
      <c r="E13857" s="78" t="s">
        <v>94</v>
      </c>
      <c r="F13857" s="79" t="s">
        <v>134</v>
      </c>
      <c r="G13857" s="81">
        <v>1.0E-4</v>
      </c>
      <c r="H13857" s="69"/>
      <c r="I13857" s="69"/>
    </row>
    <row r="13858" ht="15.75" customHeight="1">
      <c r="A13858" s="76">
        <v>2018.0</v>
      </c>
      <c r="B13858" s="76" t="s">
        <v>291</v>
      </c>
      <c r="C13858" s="76" t="s">
        <v>292</v>
      </c>
      <c r="D13858" s="76" t="s">
        <v>293</v>
      </c>
      <c r="E13858" s="78" t="s">
        <v>94</v>
      </c>
      <c r="F13858" s="79" t="s">
        <v>135</v>
      </c>
      <c r="G13858" s="81">
        <v>0.00308</v>
      </c>
      <c r="H13858" s="69"/>
      <c r="I13858" s="69"/>
    </row>
    <row r="13859" ht="15.75" customHeight="1">
      <c r="A13859" s="76">
        <v>2018.0</v>
      </c>
      <c r="B13859" s="76" t="s">
        <v>291</v>
      </c>
      <c r="C13859" s="76" t="s">
        <v>292</v>
      </c>
      <c r="D13859" s="76" t="s">
        <v>315</v>
      </c>
      <c r="E13859" s="78" t="s">
        <v>94</v>
      </c>
      <c r="F13859" s="79" t="s">
        <v>135</v>
      </c>
      <c r="G13859" s="81">
        <v>8.2E-4</v>
      </c>
      <c r="H13859" s="69"/>
      <c r="I13859" s="69"/>
    </row>
    <row r="13860" ht="15.75" customHeight="1">
      <c r="A13860" s="76">
        <v>2018.0</v>
      </c>
      <c r="B13860" s="76" t="s">
        <v>260</v>
      </c>
      <c r="C13860" s="76" t="s">
        <v>261</v>
      </c>
      <c r="D13860" s="76" t="s">
        <v>308</v>
      </c>
      <c r="E13860" s="78" t="s">
        <v>94</v>
      </c>
      <c r="F13860" s="79" t="s">
        <v>135</v>
      </c>
      <c r="G13860" s="81">
        <v>7.1E-4</v>
      </c>
      <c r="H13860" s="69"/>
      <c r="I13860" s="69"/>
    </row>
    <row r="13861" ht="15.75" customHeight="1">
      <c r="A13861" s="76">
        <v>2018.0</v>
      </c>
      <c r="B13861" s="76" t="s">
        <v>291</v>
      </c>
      <c r="C13861" s="76" t="s">
        <v>292</v>
      </c>
      <c r="D13861" s="76" t="s">
        <v>309</v>
      </c>
      <c r="E13861" s="78" t="s">
        <v>94</v>
      </c>
      <c r="F13861" s="79" t="s">
        <v>135</v>
      </c>
      <c r="G13861" s="81">
        <v>4.9E-4</v>
      </c>
      <c r="H13861" s="69"/>
      <c r="I13861" s="69"/>
    </row>
    <row r="13862" ht="15.75" customHeight="1">
      <c r="A13862" s="76">
        <v>2018.0</v>
      </c>
      <c r="B13862" s="76" t="s">
        <v>281</v>
      </c>
      <c r="C13862" s="76" t="s">
        <v>282</v>
      </c>
      <c r="D13862" s="76" t="s">
        <v>305</v>
      </c>
      <c r="E13862" s="78" t="s">
        <v>94</v>
      </c>
      <c r="F13862" s="79" t="s">
        <v>135</v>
      </c>
      <c r="G13862" s="81">
        <v>1.8E-4</v>
      </c>
      <c r="H13862" s="69"/>
      <c r="I13862" s="69"/>
    </row>
    <row r="13863" ht="15.75" customHeight="1">
      <c r="A13863" s="76">
        <v>2018.0</v>
      </c>
      <c r="B13863" s="76" t="s">
        <v>265</v>
      </c>
      <c r="C13863" s="76" t="s">
        <v>266</v>
      </c>
      <c r="D13863" s="76" t="s">
        <v>267</v>
      </c>
      <c r="E13863" s="78" t="s">
        <v>94</v>
      </c>
      <c r="F13863" s="79" t="s">
        <v>135</v>
      </c>
      <c r="G13863" s="81">
        <v>1.8E-4</v>
      </c>
      <c r="H13863" s="69"/>
      <c r="I13863" s="69"/>
    </row>
    <row r="13864" ht="15.75" customHeight="1">
      <c r="A13864" s="76">
        <v>2018.0</v>
      </c>
      <c r="B13864" s="76" t="s">
        <v>291</v>
      </c>
      <c r="C13864" s="76" t="s">
        <v>292</v>
      </c>
      <c r="D13864" s="76" t="s">
        <v>301</v>
      </c>
      <c r="E13864" s="78" t="s">
        <v>94</v>
      </c>
      <c r="F13864" s="79" t="s">
        <v>135</v>
      </c>
      <c r="G13864" s="81">
        <v>1.5E-4</v>
      </c>
      <c r="H13864" s="69"/>
      <c r="I13864" s="69"/>
    </row>
    <row r="13865" ht="15.75" customHeight="1">
      <c r="A13865" s="76">
        <v>2018.0</v>
      </c>
      <c r="B13865" s="76" t="s">
        <v>268</v>
      </c>
      <c r="C13865" s="76" t="s">
        <v>269</v>
      </c>
      <c r="D13865" s="76" t="s">
        <v>300</v>
      </c>
      <c r="E13865" s="78" t="s">
        <v>94</v>
      </c>
      <c r="F13865" s="79" t="s">
        <v>135</v>
      </c>
      <c r="G13865" s="81">
        <v>1.2E-4</v>
      </c>
      <c r="H13865" s="69"/>
      <c r="I13865" s="69"/>
    </row>
    <row r="13866" ht="15.75" customHeight="1">
      <c r="A13866" s="76">
        <v>2018.0</v>
      </c>
      <c r="B13866" s="76" t="s">
        <v>260</v>
      </c>
      <c r="C13866" s="76" t="s">
        <v>261</v>
      </c>
      <c r="D13866" s="76" t="s">
        <v>307</v>
      </c>
      <c r="E13866" s="78" t="s">
        <v>38</v>
      </c>
      <c r="F13866" s="79" t="s">
        <v>53</v>
      </c>
      <c r="G13866" s="81">
        <v>0.0304</v>
      </c>
      <c r="H13866" s="69"/>
      <c r="I13866" s="69"/>
    </row>
    <row r="13867" ht="15.75" customHeight="1">
      <c r="A13867" s="76">
        <v>2018.0</v>
      </c>
      <c r="B13867" s="76" t="s">
        <v>260</v>
      </c>
      <c r="C13867" s="76" t="s">
        <v>261</v>
      </c>
      <c r="D13867" s="76" t="s">
        <v>295</v>
      </c>
      <c r="E13867" s="78" t="s">
        <v>38</v>
      </c>
      <c r="F13867" s="79" t="s">
        <v>53</v>
      </c>
      <c r="G13867" s="81">
        <v>0.01143</v>
      </c>
      <c r="H13867" s="69"/>
      <c r="I13867" s="69"/>
    </row>
    <row r="13868" ht="15.75" customHeight="1">
      <c r="A13868" s="76">
        <v>2018.0</v>
      </c>
      <c r="B13868" s="76" t="s">
        <v>291</v>
      </c>
      <c r="C13868" s="76" t="s">
        <v>292</v>
      </c>
      <c r="D13868" s="76" t="s">
        <v>293</v>
      </c>
      <c r="E13868" s="78" t="s">
        <v>38</v>
      </c>
      <c r="F13868" s="79" t="s">
        <v>53</v>
      </c>
      <c r="G13868" s="81">
        <v>0.01014</v>
      </c>
      <c r="H13868" s="69"/>
      <c r="I13868" s="69"/>
    </row>
    <row r="13869" ht="15.75" customHeight="1">
      <c r="A13869" s="76">
        <v>2018.0</v>
      </c>
      <c r="B13869" s="76" t="s">
        <v>260</v>
      </c>
      <c r="C13869" s="76" t="s">
        <v>261</v>
      </c>
      <c r="D13869" s="76" t="s">
        <v>62</v>
      </c>
      <c r="E13869" s="78" t="s">
        <v>38</v>
      </c>
      <c r="F13869" s="79" t="s">
        <v>53</v>
      </c>
      <c r="G13869" s="81">
        <v>0.0088</v>
      </c>
      <c r="H13869" s="69"/>
      <c r="I13869" s="69"/>
    </row>
    <row r="13870" ht="15.75" customHeight="1">
      <c r="A13870" s="76">
        <v>2018.0</v>
      </c>
      <c r="B13870" s="76" t="s">
        <v>288</v>
      </c>
      <c r="C13870" s="76" t="s">
        <v>289</v>
      </c>
      <c r="D13870" s="76" t="s">
        <v>59</v>
      </c>
      <c r="E13870" s="78" t="s">
        <v>38</v>
      </c>
      <c r="F13870" s="79" t="s">
        <v>53</v>
      </c>
      <c r="G13870" s="81">
        <v>0.00771</v>
      </c>
      <c r="H13870" s="69"/>
      <c r="I13870" s="69"/>
    </row>
    <row r="13871" ht="15.75" customHeight="1">
      <c r="A13871" s="76">
        <v>2018.0</v>
      </c>
      <c r="B13871" s="76" t="s">
        <v>291</v>
      </c>
      <c r="C13871" s="76" t="s">
        <v>292</v>
      </c>
      <c r="D13871" s="76" t="s">
        <v>309</v>
      </c>
      <c r="E13871" s="78" t="s">
        <v>38</v>
      </c>
      <c r="F13871" s="79" t="s">
        <v>53</v>
      </c>
      <c r="G13871" s="81">
        <v>0.00639</v>
      </c>
      <c r="H13871" s="69"/>
      <c r="I13871" s="69"/>
    </row>
    <row r="13872" ht="15.75" customHeight="1">
      <c r="A13872" s="76">
        <v>2018.0</v>
      </c>
      <c r="B13872" s="76" t="s">
        <v>260</v>
      </c>
      <c r="C13872" s="76" t="s">
        <v>261</v>
      </c>
      <c r="D13872" s="76" t="s">
        <v>263</v>
      </c>
      <c r="E13872" s="78" t="s">
        <v>38</v>
      </c>
      <c r="F13872" s="79" t="s">
        <v>53</v>
      </c>
      <c r="G13872" s="81">
        <v>0.0049</v>
      </c>
      <c r="H13872" s="69"/>
      <c r="I13872" s="69"/>
    </row>
    <row r="13873" ht="15.75" customHeight="1">
      <c r="A13873" s="76">
        <v>2018.0</v>
      </c>
      <c r="B13873" s="76" t="s">
        <v>288</v>
      </c>
      <c r="C13873" s="76" t="s">
        <v>289</v>
      </c>
      <c r="D13873" s="76" t="s">
        <v>290</v>
      </c>
      <c r="E13873" s="78" t="s">
        <v>38</v>
      </c>
      <c r="F13873" s="79" t="s">
        <v>53</v>
      </c>
      <c r="G13873" s="81">
        <v>0.00437</v>
      </c>
      <c r="H13873" s="69"/>
      <c r="I13873" s="69"/>
    </row>
    <row r="13874" ht="15.75" customHeight="1">
      <c r="A13874" s="76">
        <v>2018.0</v>
      </c>
      <c r="B13874" s="76" t="s">
        <v>281</v>
      </c>
      <c r="C13874" s="76" t="s">
        <v>282</v>
      </c>
      <c r="D13874" s="76" t="s">
        <v>305</v>
      </c>
      <c r="E13874" s="78" t="s">
        <v>38</v>
      </c>
      <c r="F13874" s="79" t="s">
        <v>53</v>
      </c>
      <c r="G13874" s="81">
        <v>0.00395</v>
      </c>
      <c r="H13874" s="69"/>
      <c r="I13874" s="69"/>
    </row>
    <row r="13875" ht="15.75" customHeight="1">
      <c r="A13875" s="76">
        <v>2018.0</v>
      </c>
      <c r="B13875" s="76" t="s">
        <v>260</v>
      </c>
      <c r="C13875" s="76" t="s">
        <v>261</v>
      </c>
      <c r="D13875" s="76" t="s">
        <v>308</v>
      </c>
      <c r="E13875" s="78" t="s">
        <v>38</v>
      </c>
      <c r="F13875" s="79" t="s">
        <v>53</v>
      </c>
      <c r="G13875" s="81">
        <v>0.00391</v>
      </c>
      <c r="H13875" s="69"/>
      <c r="I13875" s="69"/>
    </row>
    <row r="13876" ht="15.75" customHeight="1">
      <c r="A13876" s="76">
        <v>2018.0</v>
      </c>
      <c r="B13876" s="76" t="s">
        <v>281</v>
      </c>
      <c r="C13876" s="76" t="s">
        <v>282</v>
      </c>
      <c r="D13876" s="76" t="s">
        <v>283</v>
      </c>
      <c r="E13876" s="78" t="s">
        <v>38</v>
      </c>
      <c r="F13876" s="79" t="s">
        <v>53</v>
      </c>
      <c r="G13876" s="81">
        <v>0.00351</v>
      </c>
      <c r="H13876" s="69"/>
      <c r="I13876" s="69"/>
    </row>
    <row r="13877" ht="15.75" customHeight="1">
      <c r="A13877" s="76">
        <v>2018.0</v>
      </c>
      <c r="B13877" s="76" t="s">
        <v>281</v>
      </c>
      <c r="C13877" s="76" t="s">
        <v>282</v>
      </c>
      <c r="D13877" s="76" t="s">
        <v>286</v>
      </c>
      <c r="E13877" s="78" t="s">
        <v>38</v>
      </c>
      <c r="F13877" s="79" t="s">
        <v>53</v>
      </c>
      <c r="G13877" s="81">
        <v>0.00332</v>
      </c>
      <c r="H13877" s="69"/>
      <c r="I13877" s="69"/>
    </row>
    <row r="13878" ht="15.75" customHeight="1">
      <c r="A13878" s="76">
        <v>2018.0</v>
      </c>
      <c r="B13878" s="76" t="s">
        <v>281</v>
      </c>
      <c r="C13878" s="76" t="s">
        <v>282</v>
      </c>
      <c r="D13878" s="76" t="s">
        <v>225</v>
      </c>
      <c r="E13878" s="78" t="s">
        <v>38</v>
      </c>
      <c r="F13878" s="79" t="s">
        <v>53</v>
      </c>
      <c r="G13878" s="81">
        <v>0.00326</v>
      </c>
      <c r="H13878" s="69"/>
      <c r="I13878" s="69"/>
    </row>
    <row r="13879" ht="15.75" customHeight="1">
      <c r="A13879" s="76">
        <v>2018.0</v>
      </c>
      <c r="B13879" s="76" t="s">
        <v>268</v>
      </c>
      <c r="C13879" s="76" t="s">
        <v>269</v>
      </c>
      <c r="D13879" s="76" t="s">
        <v>276</v>
      </c>
      <c r="E13879" s="78" t="s">
        <v>38</v>
      </c>
      <c r="F13879" s="79" t="s">
        <v>53</v>
      </c>
      <c r="G13879" s="81">
        <v>0.00317</v>
      </c>
      <c r="H13879" s="69"/>
      <c r="I13879" s="69"/>
    </row>
    <row r="13880" ht="15.75" customHeight="1">
      <c r="A13880" s="76">
        <v>2018.0</v>
      </c>
      <c r="B13880" s="76" t="s">
        <v>268</v>
      </c>
      <c r="C13880" s="76" t="s">
        <v>269</v>
      </c>
      <c r="D13880" s="76" t="s">
        <v>300</v>
      </c>
      <c r="E13880" s="78" t="s">
        <v>38</v>
      </c>
      <c r="F13880" s="79" t="s">
        <v>53</v>
      </c>
      <c r="G13880" s="81">
        <v>0.00302</v>
      </c>
      <c r="H13880" s="69"/>
      <c r="I13880" s="69"/>
    </row>
    <row r="13881" ht="15.75" customHeight="1">
      <c r="A13881" s="76">
        <v>2018.0</v>
      </c>
      <c r="B13881" s="76" t="s">
        <v>268</v>
      </c>
      <c r="C13881" s="76" t="s">
        <v>269</v>
      </c>
      <c r="D13881" s="76" t="s">
        <v>107</v>
      </c>
      <c r="E13881" s="78" t="s">
        <v>38</v>
      </c>
      <c r="F13881" s="79" t="s">
        <v>53</v>
      </c>
      <c r="G13881" s="81">
        <v>0.00287</v>
      </c>
      <c r="H13881" s="69"/>
      <c r="I13881" s="69"/>
    </row>
    <row r="13882" ht="15.75" customHeight="1">
      <c r="A13882" s="76">
        <v>2018.0</v>
      </c>
      <c r="B13882" s="76" t="s">
        <v>268</v>
      </c>
      <c r="C13882" s="76" t="s">
        <v>269</v>
      </c>
      <c r="D13882" s="76" t="s">
        <v>296</v>
      </c>
      <c r="E13882" s="78" t="s">
        <v>38</v>
      </c>
      <c r="F13882" s="79" t="s">
        <v>53</v>
      </c>
      <c r="G13882" s="81">
        <v>0.00277</v>
      </c>
      <c r="H13882" s="69"/>
      <c r="I13882" s="69"/>
    </row>
    <row r="13883" ht="15.75" customHeight="1">
      <c r="A13883" s="76">
        <v>2018.0</v>
      </c>
      <c r="B13883" s="76" t="s">
        <v>260</v>
      </c>
      <c r="C13883" s="76" t="s">
        <v>261</v>
      </c>
      <c r="D13883" s="76" t="s">
        <v>273</v>
      </c>
      <c r="E13883" s="78" t="s">
        <v>38</v>
      </c>
      <c r="F13883" s="79" t="s">
        <v>53</v>
      </c>
      <c r="G13883" s="81">
        <v>0.0026</v>
      </c>
      <c r="H13883" s="69"/>
      <c r="I13883" s="69"/>
    </row>
    <row r="13884" ht="15.75" customHeight="1">
      <c r="A13884" s="76">
        <v>2018.0</v>
      </c>
      <c r="B13884" s="76" t="s">
        <v>265</v>
      </c>
      <c r="C13884" s="76" t="s">
        <v>266</v>
      </c>
      <c r="D13884" s="76" t="s">
        <v>267</v>
      </c>
      <c r="E13884" s="78" t="s">
        <v>38</v>
      </c>
      <c r="F13884" s="79" t="s">
        <v>53</v>
      </c>
      <c r="G13884" s="81">
        <v>0.00259</v>
      </c>
      <c r="H13884" s="69"/>
      <c r="I13884" s="69"/>
    </row>
    <row r="13885" ht="15.75" customHeight="1">
      <c r="A13885" s="76">
        <v>2018.0</v>
      </c>
      <c r="B13885" s="76" t="s">
        <v>260</v>
      </c>
      <c r="C13885" s="76" t="s">
        <v>261</v>
      </c>
      <c r="D13885" s="76" t="s">
        <v>317</v>
      </c>
      <c r="E13885" s="78" t="s">
        <v>38</v>
      </c>
      <c r="F13885" s="79" t="s">
        <v>62</v>
      </c>
      <c r="G13885" s="81">
        <v>0.00348</v>
      </c>
      <c r="H13885" s="69"/>
      <c r="I13885" s="69"/>
    </row>
    <row r="13886" ht="15.75" customHeight="1">
      <c r="A13886" s="76">
        <v>2018.0</v>
      </c>
      <c r="B13886" s="76" t="s">
        <v>268</v>
      </c>
      <c r="C13886" s="76" t="s">
        <v>269</v>
      </c>
      <c r="D13886" s="76" t="s">
        <v>280</v>
      </c>
      <c r="E13886" s="78" t="s">
        <v>38</v>
      </c>
      <c r="F13886" s="79" t="s">
        <v>53</v>
      </c>
      <c r="G13886" s="81">
        <v>0.00243</v>
      </c>
      <c r="H13886" s="69"/>
      <c r="I13886" s="69"/>
    </row>
    <row r="13887" ht="15.75" customHeight="1">
      <c r="A13887" s="76">
        <v>2018.0</v>
      </c>
      <c r="B13887" s="76" t="s">
        <v>291</v>
      </c>
      <c r="C13887" s="76" t="s">
        <v>292</v>
      </c>
      <c r="D13887" s="76" t="s">
        <v>301</v>
      </c>
      <c r="E13887" s="78" t="s">
        <v>38</v>
      </c>
      <c r="F13887" s="79" t="s">
        <v>53</v>
      </c>
      <c r="G13887" s="81">
        <v>0.00239</v>
      </c>
      <c r="H13887" s="69"/>
      <c r="I13887" s="69"/>
    </row>
    <row r="13888" ht="15.75" customHeight="1">
      <c r="A13888" s="76">
        <v>2018.0</v>
      </c>
      <c r="B13888" s="76" t="s">
        <v>291</v>
      </c>
      <c r="C13888" s="76" t="s">
        <v>292</v>
      </c>
      <c r="D13888" s="76" t="s">
        <v>315</v>
      </c>
      <c r="E13888" s="78" t="s">
        <v>38</v>
      </c>
      <c r="F13888" s="79" t="s">
        <v>53</v>
      </c>
      <c r="G13888" s="81">
        <v>0.00233</v>
      </c>
      <c r="H13888" s="69"/>
      <c r="I13888" s="69"/>
    </row>
    <row r="13889" ht="15.75" customHeight="1">
      <c r="A13889" s="76">
        <v>2018.0</v>
      </c>
      <c r="B13889" s="76" t="s">
        <v>268</v>
      </c>
      <c r="C13889" s="76" t="s">
        <v>269</v>
      </c>
      <c r="D13889" s="76" t="s">
        <v>270</v>
      </c>
      <c r="E13889" s="78" t="s">
        <v>38</v>
      </c>
      <c r="F13889" s="79" t="s">
        <v>53</v>
      </c>
      <c r="G13889" s="81">
        <v>0.00218</v>
      </c>
      <c r="H13889" s="69"/>
      <c r="I13889" s="69"/>
    </row>
    <row r="13890" ht="15.75" customHeight="1">
      <c r="A13890" s="76">
        <v>2018.0</v>
      </c>
      <c r="B13890" s="76" t="s">
        <v>265</v>
      </c>
      <c r="C13890" s="76" t="s">
        <v>266</v>
      </c>
      <c r="D13890" s="76" t="s">
        <v>272</v>
      </c>
      <c r="E13890" s="78" t="s">
        <v>38</v>
      </c>
      <c r="F13890" s="79" t="s">
        <v>53</v>
      </c>
      <c r="G13890" s="81">
        <v>0.00214</v>
      </c>
      <c r="H13890" s="69"/>
      <c r="I13890" s="69"/>
    </row>
    <row r="13891" ht="15.75" customHeight="1">
      <c r="A13891" s="76">
        <v>2018.0</v>
      </c>
      <c r="B13891" s="76" t="s">
        <v>288</v>
      </c>
      <c r="C13891" s="76" t="s">
        <v>289</v>
      </c>
      <c r="D13891" s="76" t="s">
        <v>304</v>
      </c>
      <c r="E13891" s="78" t="s">
        <v>38</v>
      </c>
      <c r="F13891" s="79" t="s">
        <v>53</v>
      </c>
      <c r="G13891" s="81">
        <v>0.00198</v>
      </c>
      <c r="H13891" s="69"/>
      <c r="I13891" s="69"/>
    </row>
    <row r="13892" ht="15.75" customHeight="1">
      <c r="A13892" s="76">
        <v>2018.0</v>
      </c>
      <c r="B13892" s="76" t="s">
        <v>260</v>
      </c>
      <c r="C13892" s="76" t="s">
        <v>261</v>
      </c>
      <c r="D13892" s="76" t="s">
        <v>302</v>
      </c>
      <c r="E13892" s="78" t="s">
        <v>38</v>
      </c>
      <c r="F13892" s="79" t="s">
        <v>53</v>
      </c>
      <c r="G13892" s="81">
        <v>0.00186</v>
      </c>
      <c r="H13892" s="69"/>
      <c r="I13892" s="69"/>
    </row>
    <row r="13893" ht="15.75" customHeight="1">
      <c r="A13893" s="76">
        <v>2018.0</v>
      </c>
      <c r="B13893" s="76" t="s">
        <v>260</v>
      </c>
      <c r="C13893" s="76" t="s">
        <v>261</v>
      </c>
      <c r="D13893" s="76" t="s">
        <v>279</v>
      </c>
      <c r="E13893" s="78" t="s">
        <v>38</v>
      </c>
      <c r="F13893" s="79" t="s">
        <v>53</v>
      </c>
      <c r="G13893" s="81">
        <v>0.00185</v>
      </c>
      <c r="H13893" s="69"/>
      <c r="I13893" s="69"/>
    </row>
    <row r="13894" ht="15.75" customHeight="1">
      <c r="A13894" s="76">
        <v>2018.0</v>
      </c>
      <c r="B13894" s="76" t="s">
        <v>268</v>
      </c>
      <c r="C13894" s="76" t="s">
        <v>269</v>
      </c>
      <c r="D13894" s="76" t="s">
        <v>275</v>
      </c>
      <c r="E13894" s="78" t="s">
        <v>38</v>
      </c>
      <c r="F13894" s="79" t="s">
        <v>53</v>
      </c>
      <c r="G13894" s="81">
        <v>0.00183</v>
      </c>
      <c r="H13894" s="69"/>
      <c r="I13894" s="69"/>
    </row>
    <row r="13895" ht="15.75" customHeight="1">
      <c r="A13895" s="76">
        <v>2018.0</v>
      </c>
      <c r="B13895" s="76" t="s">
        <v>288</v>
      </c>
      <c r="C13895" s="76" t="s">
        <v>289</v>
      </c>
      <c r="D13895" s="76" t="s">
        <v>303</v>
      </c>
      <c r="E13895" s="78" t="s">
        <v>38</v>
      </c>
      <c r="F13895" s="79" t="s">
        <v>53</v>
      </c>
      <c r="G13895" s="81">
        <v>0.00165</v>
      </c>
      <c r="H13895" s="69"/>
      <c r="I13895" s="69"/>
    </row>
    <row r="13896" ht="15.75" customHeight="1">
      <c r="A13896" s="76">
        <v>2018.0</v>
      </c>
      <c r="B13896" s="76" t="s">
        <v>260</v>
      </c>
      <c r="C13896" s="76" t="s">
        <v>261</v>
      </c>
      <c r="D13896" s="76" t="s">
        <v>264</v>
      </c>
      <c r="E13896" s="78" t="s">
        <v>38</v>
      </c>
      <c r="F13896" s="79" t="s">
        <v>53</v>
      </c>
      <c r="G13896" s="81">
        <v>0.00159</v>
      </c>
      <c r="H13896" s="69"/>
      <c r="I13896" s="69"/>
    </row>
    <row r="13897" ht="15.75" customHeight="1">
      <c r="A13897" s="76">
        <v>2018.0</v>
      </c>
      <c r="B13897" s="76" t="s">
        <v>281</v>
      </c>
      <c r="C13897" s="76" t="s">
        <v>282</v>
      </c>
      <c r="D13897" s="76" t="s">
        <v>327</v>
      </c>
      <c r="E13897" s="78" t="s">
        <v>38</v>
      </c>
      <c r="F13897" s="79" t="s">
        <v>53</v>
      </c>
      <c r="G13897" s="81">
        <v>0.00152</v>
      </c>
      <c r="H13897" s="69"/>
      <c r="I13897" s="69"/>
    </row>
    <row r="13898" ht="15.75" customHeight="1">
      <c r="A13898" s="76">
        <v>2018.0</v>
      </c>
      <c r="B13898" s="76" t="s">
        <v>268</v>
      </c>
      <c r="C13898" s="76" t="s">
        <v>269</v>
      </c>
      <c r="D13898" s="76" t="s">
        <v>274</v>
      </c>
      <c r="E13898" s="78" t="s">
        <v>38</v>
      </c>
      <c r="F13898" s="79" t="s">
        <v>53</v>
      </c>
      <c r="G13898" s="81">
        <v>0.00152</v>
      </c>
      <c r="H13898" s="69"/>
      <c r="I13898" s="69"/>
    </row>
    <row r="13899" ht="15.75" customHeight="1">
      <c r="A13899" s="76">
        <v>2018.0</v>
      </c>
      <c r="B13899" s="76" t="s">
        <v>260</v>
      </c>
      <c r="C13899" s="76" t="s">
        <v>261</v>
      </c>
      <c r="D13899" s="76" t="s">
        <v>287</v>
      </c>
      <c r="E13899" s="78" t="s">
        <v>38</v>
      </c>
      <c r="F13899" s="79" t="s">
        <v>53</v>
      </c>
      <c r="G13899" s="81">
        <v>0.00148</v>
      </c>
      <c r="H13899" s="69"/>
      <c r="I13899" s="69"/>
    </row>
    <row r="13900" ht="15.75" customHeight="1">
      <c r="A13900" s="76">
        <v>2018.0</v>
      </c>
      <c r="B13900" s="76" t="s">
        <v>260</v>
      </c>
      <c r="C13900" s="76" t="s">
        <v>261</v>
      </c>
      <c r="D13900" s="76" t="s">
        <v>277</v>
      </c>
      <c r="E13900" s="78" t="s">
        <v>38</v>
      </c>
      <c r="F13900" s="79" t="s">
        <v>53</v>
      </c>
      <c r="G13900" s="81">
        <v>0.00143</v>
      </c>
      <c r="H13900" s="69"/>
      <c r="I13900" s="69"/>
    </row>
    <row r="13901" ht="15.75" customHeight="1">
      <c r="A13901" s="76">
        <v>2018.0</v>
      </c>
      <c r="B13901" s="76" t="s">
        <v>268</v>
      </c>
      <c r="C13901" s="76" t="s">
        <v>269</v>
      </c>
      <c r="D13901" s="76" t="s">
        <v>271</v>
      </c>
      <c r="E13901" s="78" t="s">
        <v>38</v>
      </c>
      <c r="F13901" s="79" t="s">
        <v>53</v>
      </c>
      <c r="G13901" s="81">
        <v>0.00134</v>
      </c>
      <c r="H13901" s="69"/>
      <c r="I13901" s="69"/>
    </row>
    <row r="13902" ht="15.75" customHeight="1">
      <c r="A13902" s="76">
        <v>2018.0</v>
      </c>
      <c r="B13902" s="76" t="s">
        <v>260</v>
      </c>
      <c r="C13902" s="76" t="s">
        <v>261</v>
      </c>
      <c r="D13902" s="76" t="s">
        <v>294</v>
      </c>
      <c r="E13902" s="78" t="s">
        <v>38</v>
      </c>
      <c r="F13902" s="79" t="s">
        <v>53</v>
      </c>
      <c r="G13902" s="81">
        <v>0.00127</v>
      </c>
      <c r="H13902" s="69"/>
      <c r="I13902" s="69"/>
    </row>
    <row r="13903" ht="15.75" customHeight="1">
      <c r="A13903" s="76">
        <v>2018.0</v>
      </c>
      <c r="B13903" s="76" t="s">
        <v>260</v>
      </c>
      <c r="C13903" s="76" t="s">
        <v>261</v>
      </c>
      <c r="D13903" s="76" t="s">
        <v>262</v>
      </c>
      <c r="E13903" s="78" t="s">
        <v>38</v>
      </c>
      <c r="F13903" s="79" t="s">
        <v>53</v>
      </c>
      <c r="G13903" s="81">
        <v>0.00123</v>
      </c>
      <c r="H13903" s="69"/>
      <c r="I13903" s="69"/>
    </row>
    <row r="13904" ht="15.75" customHeight="1">
      <c r="A13904" s="76">
        <v>2018.0</v>
      </c>
      <c r="B13904" s="76" t="s">
        <v>260</v>
      </c>
      <c r="C13904" s="76" t="s">
        <v>261</v>
      </c>
      <c r="D13904" s="76" t="s">
        <v>326</v>
      </c>
      <c r="E13904" s="78" t="s">
        <v>38</v>
      </c>
      <c r="F13904" s="79" t="s">
        <v>53</v>
      </c>
      <c r="G13904" s="81">
        <v>0.00115</v>
      </c>
      <c r="H13904" s="69"/>
      <c r="I13904" s="69"/>
    </row>
    <row r="13905" ht="15.75" customHeight="1">
      <c r="A13905" s="76">
        <v>2018.0</v>
      </c>
      <c r="B13905" s="76" t="s">
        <v>268</v>
      </c>
      <c r="C13905" s="76" t="s">
        <v>269</v>
      </c>
      <c r="D13905" s="76" t="s">
        <v>196</v>
      </c>
      <c r="E13905" s="78" t="s">
        <v>38</v>
      </c>
      <c r="F13905" s="79" t="s">
        <v>53</v>
      </c>
      <c r="G13905" s="81">
        <v>0.00111</v>
      </c>
      <c r="H13905" s="69"/>
      <c r="I13905" s="69"/>
    </row>
    <row r="13906" ht="15.75" customHeight="1">
      <c r="A13906" s="76">
        <v>2018.0</v>
      </c>
      <c r="B13906" s="76" t="s">
        <v>260</v>
      </c>
      <c r="C13906" s="76" t="s">
        <v>261</v>
      </c>
      <c r="D13906" s="76" t="s">
        <v>213</v>
      </c>
      <c r="E13906" s="78" t="s">
        <v>38</v>
      </c>
      <c r="F13906" s="79" t="s">
        <v>53</v>
      </c>
      <c r="G13906" s="81">
        <v>9.2E-4</v>
      </c>
      <c r="H13906" s="69"/>
      <c r="I13906" s="69"/>
    </row>
    <row r="13907" ht="15.75" customHeight="1">
      <c r="A13907" s="76">
        <v>2018.0</v>
      </c>
      <c r="B13907" s="76" t="s">
        <v>268</v>
      </c>
      <c r="C13907" s="76" t="s">
        <v>269</v>
      </c>
      <c r="D13907" s="76" t="s">
        <v>297</v>
      </c>
      <c r="E13907" s="78" t="s">
        <v>38</v>
      </c>
      <c r="F13907" s="79" t="s">
        <v>53</v>
      </c>
      <c r="G13907" s="81">
        <v>8.6E-4</v>
      </c>
      <c r="H13907" s="69"/>
      <c r="I13907" s="69"/>
    </row>
    <row r="13908" ht="15.75" customHeight="1">
      <c r="A13908" s="76">
        <v>2018.0</v>
      </c>
      <c r="B13908" s="76" t="s">
        <v>281</v>
      </c>
      <c r="C13908" s="76" t="s">
        <v>282</v>
      </c>
      <c r="D13908" s="76" t="s">
        <v>321</v>
      </c>
      <c r="E13908" s="78" t="s">
        <v>38</v>
      </c>
      <c r="F13908" s="79" t="s">
        <v>53</v>
      </c>
      <c r="G13908" s="81">
        <v>8.4E-4</v>
      </c>
      <c r="H13908" s="69"/>
      <c r="I13908" s="69"/>
    </row>
    <row r="13909" ht="15.75" customHeight="1">
      <c r="A13909" s="76">
        <v>2018.0</v>
      </c>
      <c r="B13909" s="76" t="s">
        <v>268</v>
      </c>
      <c r="C13909" s="76" t="s">
        <v>269</v>
      </c>
      <c r="D13909" s="76" t="s">
        <v>284</v>
      </c>
      <c r="E13909" s="78" t="s">
        <v>38</v>
      </c>
      <c r="F13909" s="79" t="s">
        <v>53</v>
      </c>
      <c r="G13909" s="81">
        <v>7.0E-4</v>
      </c>
      <c r="H13909" s="69"/>
      <c r="I13909" s="69"/>
    </row>
    <row r="13910" ht="15.75" customHeight="1">
      <c r="A13910" s="76">
        <v>2018.0</v>
      </c>
      <c r="B13910" s="76" t="s">
        <v>268</v>
      </c>
      <c r="C13910" s="76" t="s">
        <v>269</v>
      </c>
      <c r="D13910" s="76" t="s">
        <v>199</v>
      </c>
      <c r="E13910" s="78" t="s">
        <v>38</v>
      </c>
      <c r="F13910" s="79" t="s">
        <v>53</v>
      </c>
      <c r="G13910" s="81">
        <v>6.7E-4</v>
      </c>
      <c r="H13910" s="69"/>
      <c r="I13910" s="69"/>
    </row>
    <row r="13911" ht="15.75" customHeight="1">
      <c r="A13911" s="76">
        <v>2018.0</v>
      </c>
      <c r="B13911" s="76" t="s">
        <v>281</v>
      </c>
      <c r="C13911" s="76" t="s">
        <v>282</v>
      </c>
      <c r="D13911" s="76" t="s">
        <v>313</v>
      </c>
      <c r="E13911" s="78" t="s">
        <v>38</v>
      </c>
      <c r="F13911" s="79" t="s">
        <v>53</v>
      </c>
      <c r="G13911" s="81">
        <v>5.2E-4</v>
      </c>
      <c r="H13911" s="69"/>
      <c r="I13911" s="69"/>
    </row>
    <row r="13912" ht="15.75" customHeight="1">
      <c r="A13912" s="76">
        <v>2018.0</v>
      </c>
      <c r="B13912" s="76" t="s">
        <v>281</v>
      </c>
      <c r="C13912" s="76" t="s">
        <v>282</v>
      </c>
      <c r="D13912" s="76" t="s">
        <v>318</v>
      </c>
      <c r="E13912" s="78" t="s">
        <v>38</v>
      </c>
      <c r="F13912" s="79" t="s">
        <v>53</v>
      </c>
      <c r="G13912" s="81">
        <v>4.9E-4</v>
      </c>
      <c r="H13912" s="69"/>
      <c r="I13912" s="69"/>
    </row>
    <row r="13913" ht="15.75" customHeight="1">
      <c r="A13913" s="76">
        <v>2018.0</v>
      </c>
      <c r="B13913" s="76" t="s">
        <v>281</v>
      </c>
      <c r="C13913" s="76" t="s">
        <v>282</v>
      </c>
      <c r="D13913" s="76" t="s">
        <v>306</v>
      </c>
      <c r="E13913" s="78" t="s">
        <v>38</v>
      </c>
      <c r="F13913" s="79" t="s">
        <v>53</v>
      </c>
      <c r="G13913" s="81">
        <v>4.6E-4</v>
      </c>
      <c r="H13913" s="69"/>
      <c r="I13913" s="69"/>
    </row>
    <row r="13914" ht="15.75" customHeight="1">
      <c r="A13914" s="76">
        <v>2018.0</v>
      </c>
      <c r="B13914" s="76" t="s">
        <v>268</v>
      </c>
      <c r="C13914" s="76" t="s">
        <v>269</v>
      </c>
      <c r="D13914" s="76" t="s">
        <v>278</v>
      </c>
      <c r="E13914" s="78" t="s">
        <v>38</v>
      </c>
      <c r="F13914" s="79" t="s">
        <v>53</v>
      </c>
      <c r="G13914" s="81">
        <v>3.8E-4</v>
      </c>
      <c r="H13914" s="69"/>
      <c r="I13914" s="69"/>
    </row>
    <row r="13915" ht="15.75" customHeight="1">
      <c r="A13915" s="76">
        <v>2018.0</v>
      </c>
      <c r="B13915" s="76" t="s">
        <v>281</v>
      </c>
      <c r="C13915" s="76" t="s">
        <v>282</v>
      </c>
      <c r="D13915" s="76" t="s">
        <v>319</v>
      </c>
      <c r="E13915" s="78" t="s">
        <v>38</v>
      </c>
      <c r="F13915" s="79" t="s">
        <v>53</v>
      </c>
      <c r="G13915" s="81">
        <v>3.1E-4</v>
      </c>
      <c r="H13915" s="69"/>
      <c r="I13915" s="69"/>
    </row>
    <row r="13916" ht="15.75" customHeight="1">
      <c r="A13916" s="76">
        <v>2018.0</v>
      </c>
      <c r="B13916" s="76" t="s">
        <v>260</v>
      </c>
      <c r="C13916" s="76" t="s">
        <v>261</v>
      </c>
      <c r="D13916" s="76" t="s">
        <v>312</v>
      </c>
      <c r="E13916" s="78" t="s">
        <v>38</v>
      </c>
      <c r="F13916" s="79" t="s">
        <v>53</v>
      </c>
      <c r="G13916" s="81">
        <v>2.5E-4</v>
      </c>
      <c r="H13916" s="69"/>
      <c r="I13916" s="69"/>
    </row>
    <row r="13917" ht="15.75" customHeight="1">
      <c r="A13917" s="76">
        <v>2018.0</v>
      </c>
      <c r="B13917" s="76" t="s">
        <v>260</v>
      </c>
      <c r="C13917" s="76" t="s">
        <v>261</v>
      </c>
      <c r="D13917" s="76" t="s">
        <v>285</v>
      </c>
      <c r="E13917" s="78" t="s">
        <v>38</v>
      </c>
      <c r="F13917" s="79" t="s">
        <v>53</v>
      </c>
      <c r="G13917" s="81">
        <v>2.0E-4</v>
      </c>
      <c r="H13917" s="69"/>
      <c r="I13917" s="69"/>
    </row>
    <row r="13918" ht="15.75" customHeight="1">
      <c r="A13918" s="76">
        <v>2018.0</v>
      </c>
      <c r="B13918" s="76" t="s">
        <v>260</v>
      </c>
      <c r="C13918" s="76" t="s">
        <v>261</v>
      </c>
      <c r="D13918" s="76" t="s">
        <v>299</v>
      </c>
      <c r="E13918" s="78" t="s">
        <v>38</v>
      </c>
      <c r="F13918" s="79" t="s">
        <v>53</v>
      </c>
      <c r="G13918" s="81">
        <v>1.4E-4</v>
      </c>
      <c r="H13918" s="69"/>
      <c r="I13918" s="69"/>
    </row>
    <row r="13919" ht="15.75" customHeight="1">
      <c r="A13919" s="76">
        <v>2018.0</v>
      </c>
      <c r="B13919" s="76" t="s">
        <v>260</v>
      </c>
      <c r="C13919" s="76" t="s">
        <v>261</v>
      </c>
      <c r="D13919" s="76" t="s">
        <v>264</v>
      </c>
      <c r="E13919" s="78" t="s">
        <v>94</v>
      </c>
      <c r="F13919" s="79" t="s">
        <v>136</v>
      </c>
      <c r="G13919" s="81">
        <v>0.00421</v>
      </c>
      <c r="H13919" s="69"/>
      <c r="I13919" s="69"/>
    </row>
    <row r="13920" ht="15.75" customHeight="1">
      <c r="A13920" s="76">
        <v>2018.0</v>
      </c>
      <c r="B13920" s="76" t="s">
        <v>260</v>
      </c>
      <c r="C13920" s="76" t="s">
        <v>261</v>
      </c>
      <c r="D13920" s="76" t="s">
        <v>279</v>
      </c>
      <c r="E13920" s="78" t="s">
        <v>94</v>
      </c>
      <c r="F13920" s="79" t="s">
        <v>136</v>
      </c>
      <c r="G13920" s="81">
        <v>0.00293</v>
      </c>
      <c r="H13920" s="69"/>
      <c r="I13920" s="69"/>
    </row>
    <row r="13921" ht="15.75" customHeight="1">
      <c r="A13921" s="76">
        <v>2018.0</v>
      </c>
      <c r="B13921" s="76" t="s">
        <v>260</v>
      </c>
      <c r="C13921" s="76" t="s">
        <v>261</v>
      </c>
      <c r="D13921" s="76" t="s">
        <v>262</v>
      </c>
      <c r="E13921" s="78" t="s">
        <v>94</v>
      </c>
      <c r="F13921" s="79" t="s">
        <v>136</v>
      </c>
      <c r="G13921" s="81">
        <v>4.3E-4</v>
      </c>
      <c r="H13921" s="69"/>
      <c r="I13921" s="69"/>
    </row>
    <row r="13922" ht="15.75" customHeight="1">
      <c r="A13922" s="76">
        <v>2018.0</v>
      </c>
      <c r="B13922" s="76" t="s">
        <v>288</v>
      </c>
      <c r="C13922" s="76" t="s">
        <v>289</v>
      </c>
      <c r="D13922" s="76" t="s">
        <v>59</v>
      </c>
      <c r="E13922" s="78" t="s">
        <v>94</v>
      </c>
      <c r="F13922" s="79" t="s">
        <v>136</v>
      </c>
      <c r="G13922" s="81">
        <v>2.6E-4</v>
      </c>
      <c r="H13922" s="69"/>
      <c r="I13922" s="69"/>
    </row>
    <row r="13923" ht="15.75" customHeight="1">
      <c r="A13923" s="76">
        <v>2018.0</v>
      </c>
      <c r="B13923" s="76" t="s">
        <v>268</v>
      </c>
      <c r="C13923" s="76" t="s">
        <v>269</v>
      </c>
      <c r="D13923" s="76" t="s">
        <v>107</v>
      </c>
      <c r="E13923" s="78" t="s">
        <v>94</v>
      </c>
      <c r="F13923" s="79" t="s">
        <v>136</v>
      </c>
      <c r="G13923" s="81">
        <v>2.3E-4</v>
      </c>
      <c r="H13923" s="69"/>
      <c r="I13923" s="69"/>
    </row>
    <row r="13924" ht="15.75" customHeight="1">
      <c r="A13924" s="76">
        <v>2018.0</v>
      </c>
      <c r="B13924" s="76" t="s">
        <v>268</v>
      </c>
      <c r="C13924" s="76" t="s">
        <v>269</v>
      </c>
      <c r="D13924" s="76" t="s">
        <v>275</v>
      </c>
      <c r="E13924" s="78" t="s">
        <v>94</v>
      </c>
      <c r="F13924" s="79" t="s">
        <v>136</v>
      </c>
      <c r="G13924" s="81">
        <v>2.1E-4</v>
      </c>
      <c r="H13924" s="69"/>
      <c r="I13924" s="69"/>
    </row>
    <row r="13925" ht="15.75" customHeight="1">
      <c r="A13925" s="76">
        <v>2018.0</v>
      </c>
      <c r="B13925" s="76" t="s">
        <v>265</v>
      </c>
      <c r="C13925" s="76" t="s">
        <v>266</v>
      </c>
      <c r="D13925" s="76" t="s">
        <v>267</v>
      </c>
      <c r="E13925" s="78" t="s">
        <v>94</v>
      </c>
      <c r="F13925" s="79" t="s">
        <v>136</v>
      </c>
      <c r="G13925" s="81">
        <v>2.1E-4</v>
      </c>
      <c r="H13925" s="69"/>
      <c r="I13925" s="69"/>
    </row>
    <row r="13926" ht="15.75" customHeight="1">
      <c r="A13926" s="76">
        <v>2018.0</v>
      </c>
      <c r="B13926" s="76" t="s">
        <v>288</v>
      </c>
      <c r="C13926" s="76" t="s">
        <v>289</v>
      </c>
      <c r="D13926" s="76" t="s">
        <v>290</v>
      </c>
      <c r="E13926" s="78" t="s">
        <v>94</v>
      </c>
      <c r="F13926" s="79" t="s">
        <v>136</v>
      </c>
      <c r="G13926" s="81">
        <v>2.0E-4</v>
      </c>
      <c r="H13926" s="69"/>
      <c r="I13926" s="69"/>
    </row>
    <row r="13927" ht="15.75" customHeight="1">
      <c r="A13927" s="76">
        <v>2018.0</v>
      </c>
      <c r="B13927" s="76" t="s">
        <v>260</v>
      </c>
      <c r="C13927" s="76" t="s">
        <v>261</v>
      </c>
      <c r="D13927" s="76" t="s">
        <v>62</v>
      </c>
      <c r="E13927" s="78" t="s">
        <v>94</v>
      </c>
      <c r="F13927" s="79" t="s">
        <v>136</v>
      </c>
      <c r="G13927" s="81">
        <v>2.0E-4</v>
      </c>
      <c r="H13927" s="69"/>
      <c r="I13927" s="69"/>
    </row>
    <row r="13928" ht="15.75" customHeight="1">
      <c r="A13928" s="76">
        <v>2018.0</v>
      </c>
      <c r="B13928" s="76" t="s">
        <v>281</v>
      </c>
      <c r="C13928" s="76" t="s">
        <v>282</v>
      </c>
      <c r="D13928" s="76" t="s">
        <v>225</v>
      </c>
      <c r="E13928" s="78" t="s">
        <v>94</v>
      </c>
      <c r="F13928" s="79" t="s">
        <v>136</v>
      </c>
      <c r="G13928" s="81">
        <v>1.8E-4</v>
      </c>
      <c r="H13928" s="69"/>
      <c r="I13928" s="69"/>
    </row>
    <row r="13929" ht="15.75" customHeight="1">
      <c r="A13929" s="76">
        <v>2018.0</v>
      </c>
      <c r="B13929" s="76" t="s">
        <v>288</v>
      </c>
      <c r="C13929" s="76" t="s">
        <v>289</v>
      </c>
      <c r="D13929" s="76" t="s">
        <v>304</v>
      </c>
      <c r="E13929" s="78" t="s">
        <v>94</v>
      </c>
      <c r="F13929" s="79" t="s">
        <v>136</v>
      </c>
      <c r="G13929" s="81">
        <v>1.7E-4</v>
      </c>
      <c r="H13929" s="69"/>
      <c r="I13929" s="69"/>
    </row>
    <row r="13930" ht="15.75" customHeight="1">
      <c r="A13930" s="76">
        <v>2018.0</v>
      </c>
      <c r="B13930" s="76" t="s">
        <v>268</v>
      </c>
      <c r="C13930" s="76" t="s">
        <v>269</v>
      </c>
      <c r="D13930" s="76" t="s">
        <v>280</v>
      </c>
      <c r="E13930" s="78" t="s">
        <v>94</v>
      </c>
      <c r="F13930" s="79" t="s">
        <v>136</v>
      </c>
      <c r="G13930" s="81">
        <v>1.7E-4</v>
      </c>
      <c r="H13930" s="69"/>
      <c r="I13930" s="69"/>
    </row>
    <row r="13931" ht="15.75" customHeight="1">
      <c r="A13931" s="76">
        <v>2018.0</v>
      </c>
      <c r="B13931" s="76" t="s">
        <v>268</v>
      </c>
      <c r="C13931" s="76" t="s">
        <v>269</v>
      </c>
      <c r="D13931" s="76" t="s">
        <v>300</v>
      </c>
      <c r="E13931" s="78" t="s">
        <v>94</v>
      </c>
      <c r="F13931" s="79" t="s">
        <v>136</v>
      </c>
      <c r="G13931" s="81">
        <v>1.2E-4</v>
      </c>
      <c r="H13931" s="69"/>
      <c r="I13931" s="69"/>
    </row>
    <row r="13932" ht="15.75" customHeight="1">
      <c r="A13932" s="76">
        <v>2018.0</v>
      </c>
      <c r="B13932" s="76" t="s">
        <v>268</v>
      </c>
      <c r="C13932" s="76" t="s">
        <v>269</v>
      </c>
      <c r="D13932" s="76" t="s">
        <v>280</v>
      </c>
      <c r="E13932" s="78" t="s">
        <v>239</v>
      </c>
      <c r="F13932" s="79" t="s">
        <v>246</v>
      </c>
      <c r="G13932" s="81">
        <v>0.00937</v>
      </c>
      <c r="H13932" s="69"/>
      <c r="I13932" s="69"/>
    </row>
    <row r="13933" ht="15.75" customHeight="1">
      <c r="A13933" s="76">
        <v>2018.0</v>
      </c>
      <c r="B13933" s="76" t="s">
        <v>268</v>
      </c>
      <c r="C13933" s="76" t="s">
        <v>269</v>
      </c>
      <c r="D13933" s="76" t="s">
        <v>284</v>
      </c>
      <c r="E13933" s="78" t="s">
        <v>239</v>
      </c>
      <c r="F13933" s="79" t="s">
        <v>246</v>
      </c>
      <c r="G13933" s="81">
        <v>0.00605</v>
      </c>
      <c r="H13933" s="69"/>
      <c r="I13933" s="69"/>
    </row>
    <row r="13934" ht="15.75" customHeight="1">
      <c r="A13934" s="76">
        <v>2018.0</v>
      </c>
      <c r="B13934" s="76" t="s">
        <v>281</v>
      </c>
      <c r="C13934" s="76" t="s">
        <v>282</v>
      </c>
      <c r="D13934" s="76" t="s">
        <v>286</v>
      </c>
      <c r="E13934" s="78" t="s">
        <v>239</v>
      </c>
      <c r="F13934" s="79" t="s">
        <v>246</v>
      </c>
      <c r="G13934" s="81">
        <v>0.00537</v>
      </c>
      <c r="H13934" s="69"/>
      <c r="I13934" s="69"/>
    </row>
    <row r="13935" ht="15.75" customHeight="1">
      <c r="A13935" s="76">
        <v>2018.0</v>
      </c>
      <c r="B13935" s="76" t="s">
        <v>265</v>
      </c>
      <c r="C13935" s="76" t="s">
        <v>266</v>
      </c>
      <c r="D13935" s="76" t="s">
        <v>272</v>
      </c>
      <c r="E13935" s="78" t="s">
        <v>239</v>
      </c>
      <c r="F13935" s="79" t="s">
        <v>246</v>
      </c>
      <c r="G13935" s="81">
        <v>0.00535</v>
      </c>
      <c r="H13935" s="69"/>
      <c r="I13935" s="69"/>
    </row>
    <row r="13936" ht="15.75" customHeight="1">
      <c r="A13936" s="76">
        <v>2018.0</v>
      </c>
      <c r="B13936" s="76" t="s">
        <v>281</v>
      </c>
      <c r="C13936" s="76" t="s">
        <v>282</v>
      </c>
      <c r="D13936" s="76" t="s">
        <v>283</v>
      </c>
      <c r="E13936" s="78" t="s">
        <v>239</v>
      </c>
      <c r="F13936" s="79" t="s">
        <v>246</v>
      </c>
      <c r="G13936" s="81">
        <v>0.00526</v>
      </c>
      <c r="H13936" s="69"/>
      <c r="I13936" s="69"/>
    </row>
    <row r="13937" ht="15.75" customHeight="1">
      <c r="A13937" s="76">
        <v>2018.0</v>
      </c>
      <c r="B13937" s="76" t="s">
        <v>268</v>
      </c>
      <c r="C13937" s="76" t="s">
        <v>269</v>
      </c>
      <c r="D13937" s="76" t="s">
        <v>276</v>
      </c>
      <c r="E13937" s="78" t="s">
        <v>239</v>
      </c>
      <c r="F13937" s="79" t="s">
        <v>246</v>
      </c>
      <c r="G13937" s="81">
        <v>0.00486</v>
      </c>
      <c r="H13937" s="69"/>
      <c r="I13937" s="69"/>
    </row>
    <row r="13938" ht="15.75" customHeight="1">
      <c r="A13938" s="76">
        <v>2018.0</v>
      </c>
      <c r="B13938" s="76" t="s">
        <v>268</v>
      </c>
      <c r="C13938" s="76" t="s">
        <v>269</v>
      </c>
      <c r="D13938" s="76" t="s">
        <v>300</v>
      </c>
      <c r="E13938" s="78" t="s">
        <v>239</v>
      </c>
      <c r="F13938" s="79" t="s">
        <v>246</v>
      </c>
      <c r="G13938" s="81">
        <v>0.00483</v>
      </c>
      <c r="H13938" s="69"/>
      <c r="I13938" s="69"/>
    </row>
    <row r="13939" ht="15.75" customHeight="1">
      <c r="A13939" s="76">
        <v>2018.0</v>
      </c>
      <c r="B13939" s="76" t="s">
        <v>265</v>
      </c>
      <c r="C13939" s="76" t="s">
        <v>266</v>
      </c>
      <c r="D13939" s="76" t="s">
        <v>267</v>
      </c>
      <c r="E13939" s="78" t="s">
        <v>239</v>
      </c>
      <c r="F13939" s="79" t="s">
        <v>246</v>
      </c>
      <c r="G13939" s="81">
        <v>0.00438</v>
      </c>
      <c r="H13939" s="69"/>
      <c r="I13939" s="69"/>
    </row>
    <row r="13940" ht="15.75" customHeight="1">
      <c r="A13940" s="76">
        <v>2018.0</v>
      </c>
      <c r="B13940" s="76" t="s">
        <v>268</v>
      </c>
      <c r="C13940" s="76" t="s">
        <v>269</v>
      </c>
      <c r="D13940" s="76" t="s">
        <v>275</v>
      </c>
      <c r="E13940" s="78" t="s">
        <v>239</v>
      </c>
      <c r="F13940" s="79" t="s">
        <v>246</v>
      </c>
      <c r="G13940" s="81">
        <v>0.00411</v>
      </c>
      <c r="H13940" s="69"/>
      <c r="I13940" s="69"/>
    </row>
    <row r="13941" ht="15.75" customHeight="1">
      <c r="A13941" s="76">
        <v>2018.0</v>
      </c>
      <c r="B13941" s="76" t="s">
        <v>268</v>
      </c>
      <c r="C13941" s="76" t="s">
        <v>269</v>
      </c>
      <c r="D13941" s="76" t="s">
        <v>107</v>
      </c>
      <c r="E13941" s="78" t="s">
        <v>239</v>
      </c>
      <c r="F13941" s="79" t="s">
        <v>246</v>
      </c>
      <c r="G13941" s="81">
        <v>0.00384</v>
      </c>
      <c r="H13941" s="69"/>
      <c r="I13941" s="69"/>
    </row>
    <row r="13942" ht="15.75" customHeight="1">
      <c r="A13942" s="76">
        <v>2018.0</v>
      </c>
      <c r="B13942" s="76" t="s">
        <v>260</v>
      </c>
      <c r="C13942" s="76" t="s">
        <v>261</v>
      </c>
      <c r="D13942" s="76" t="s">
        <v>277</v>
      </c>
      <c r="E13942" s="78" t="s">
        <v>239</v>
      </c>
      <c r="F13942" s="79" t="s">
        <v>246</v>
      </c>
      <c r="G13942" s="81">
        <v>0.00272</v>
      </c>
      <c r="H13942" s="69"/>
      <c r="I13942" s="69"/>
    </row>
    <row r="13943" ht="15.75" customHeight="1">
      <c r="A13943" s="76">
        <v>2018.0</v>
      </c>
      <c r="B13943" s="76" t="s">
        <v>268</v>
      </c>
      <c r="C13943" s="76" t="s">
        <v>269</v>
      </c>
      <c r="D13943" s="76" t="s">
        <v>271</v>
      </c>
      <c r="E13943" s="78" t="s">
        <v>239</v>
      </c>
      <c r="F13943" s="79" t="s">
        <v>246</v>
      </c>
      <c r="G13943" s="81">
        <v>0.00235</v>
      </c>
      <c r="H13943" s="69"/>
      <c r="I13943" s="69"/>
    </row>
    <row r="13944" ht="15.75" customHeight="1">
      <c r="A13944" s="76">
        <v>2018.0</v>
      </c>
      <c r="B13944" s="76" t="s">
        <v>268</v>
      </c>
      <c r="C13944" s="76" t="s">
        <v>269</v>
      </c>
      <c r="D13944" s="76" t="s">
        <v>296</v>
      </c>
      <c r="E13944" s="78" t="s">
        <v>239</v>
      </c>
      <c r="F13944" s="79" t="s">
        <v>246</v>
      </c>
      <c r="G13944" s="81">
        <v>0.00231</v>
      </c>
      <c r="H13944" s="69"/>
      <c r="I13944" s="69"/>
    </row>
    <row r="13945" ht="15.75" customHeight="1">
      <c r="A13945" s="76">
        <v>2018.0</v>
      </c>
      <c r="B13945" s="76" t="s">
        <v>268</v>
      </c>
      <c r="C13945" s="76" t="s">
        <v>269</v>
      </c>
      <c r="D13945" s="76" t="s">
        <v>270</v>
      </c>
      <c r="E13945" s="78" t="s">
        <v>239</v>
      </c>
      <c r="F13945" s="79" t="s">
        <v>246</v>
      </c>
      <c r="G13945" s="81">
        <v>0.00218</v>
      </c>
      <c r="H13945" s="69"/>
      <c r="I13945" s="69"/>
    </row>
    <row r="13946" ht="15.75" customHeight="1">
      <c r="A13946" s="76">
        <v>2018.0</v>
      </c>
      <c r="B13946" s="76" t="s">
        <v>281</v>
      </c>
      <c r="C13946" s="76" t="s">
        <v>282</v>
      </c>
      <c r="D13946" s="76" t="s">
        <v>243</v>
      </c>
      <c r="E13946" s="78" t="s">
        <v>239</v>
      </c>
      <c r="F13946" s="79" t="s">
        <v>246</v>
      </c>
      <c r="G13946" s="81">
        <v>0.00162</v>
      </c>
      <c r="H13946" s="69"/>
      <c r="I13946" s="69"/>
    </row>
    <row r="13947" ht="15.75" customHeight="1">
      <c r="A13947" s="76">
        <v>2018.0</v>
      </c>
      <c r="B13947" s="76" t="s">
        <v>281</v>
      </c>
      <c r="C13947" s="76" t="s">
        <v>282</v>
      </c>
      <c r="D13947" s="76" t="s">
        <v>321</v>
      </c>
      <c r="E13947" s="78" t="s">
        <v>239</v>
      </c>
      <c r="F13947" s="79" t="s">
        <v>246</v>
      </c>
      <c r="G13947" s="81">
        <v>0.00151</v>
      </c>
      <c r="H13947" s="69"/>
      <c r="I13947" s="69"/>
    </row>
    <row r="13948" ht="15.75" customHeight="1">
      <c r="A13948" s="76">
        <v>2018.0</v>
      </c>
      <c r="B13948" s="76" t="s">
        <v>260</v>
      </c>
      <c r="C13948" s="76" t="s">
        <v>261</v>
      </c>
      <c r="D13948" s="76" t="s">
        <v>62</v>
      </c>
      <c r="E13948" s="78" t="s">
        <v>239</v>
      </c>
      <c r="F13948" s="79" t="s">
        <v>246</v>
      </c>
      <c r="G13948" s="81">
        <v>0.00138</v>
      </c>
      <c r="H13948" s="69"/>
      <c r="I13948" s="69"/>
    </row>
    <row r="13949" ht="15.75" customHeight="1">
      <c r="A13949" s="76">
        <v>2018.0</v>
      </c>
      <c r="B13949" s="76" t="s">
        <v>260</v>
      </c>
      <c r="C13949" s="76" t="s">
        <v>261</v>
      </c>
      <c r="D13949" s="76" t="s">
        <v>262</v>
      </c>
      <c r="E13949" s="78" t="s">
        <v>239</v>
      </c>
      <c r="F13949" s="79" t="s">
        <v>246</v>
      </c>
      <c r="G13949" s="81">
        <v>9.1E-4</v>
      </c>
      <c r="H13949" s="69"/>
      <c r="I13949" s="69"/>
    </row>
    <row r="13950" ht="15.75" customHeight="1">
      <c r="A13950" s="76">
        <v>2018.0</v>
      </c>
      <c r="B13950" s="76" t="s">
        <v>260</v>
      </c>
      <c r="C13950" s="76" t="s">
        <v>261</v>
      </c>
      <c r="D13950" s="76" t="s">
        <v>302</v>
      </c>
      <c r="E13950" s="78" t="s">
        <v>239</v>
      </c>
      <c r="F13950" s="79" t="s">
        <v>246</v>
      </c>
      <c r="G13950" s="81">
        <v>8.4E-4</v>
      </c>
      <c r="H13950" s="69"/>
      <c r="I13950" s="69"/>
    </row>
    <row r="13951" ht="15.75" customHeight="1">
      <c r="A13951" s="76">
        <v>2018.0</v>
      </c>
      <c r="B13951" s="76" t="s">
        <v>281</v>
      </c>
      <c r="C13951" s="76" t="s">
        <v>282</v>
      </c>
      <c r="D13951" s="76" t="s">
        <v>327</v>
      </c>
      <c r="E13951" s="78" t="s">
        <v>239</v>
      </c>
      <c r="F13951" s="79" t="s">
        <v>246</v>
      </c>
      <c r="G13951" s="81">
        <v>8.3E-4</v>
      </c>
      <c r="H13951" s="69"/>
      <c r="I13951" s="69"/>
    </row>
    <row r="13952" ht="15.75" customHeight="1">
      <c r="A13952" s="76">
        <v>2018.0</v>
      </c>
      <c r="B13952" s="76" t="s">
        <v>268</v>
      </c>
      <c r="C13952" s="76" t="s">
        <v>269</v>
      </c>
      <c r="D13952" s="76" t="s">
        <v>196</v>
      </c>
      <c r="E13952" s="78" t="s">
        <v>239</v>
      </c>
      <c r="F13952" s="79" t="s">
        <v>246</v>
      </c>
      <c r="G13952" s="81">
        <v>8.0E-4</v>
      </c>
      <c r="H13952" s="69"/>
      <c r="I13952" s="69"/>
    </row>
    <row r="13953" ht="15.75" customHeight="1">
      <c r="A13953" s="76">
        <v>2018.0</v>
      </c>
      <c r="B13953" s="76" t="s">
        <v>268</v>
      </c>
      <c r="C13953" s="76" t="s">
        <v>269</v>
      </c>
      <c r="D13953" s="76" t="s">
        <v>297</v>
      </c>
      <c r="E13953" s="78" t="s">
        <v>239</v>
      </c>
      <c r="F13953" s="79" t="s">
        <v>246</v>
      </c>
      <c r="G13953" s="81">
        <v>7.8E-4</v>
      </c>
      <c r="H13953" s="69"/>
      <c r="I13953" s="69"/>
    </row>
    <row r="13954" ht="15.75" customHeight="1">
      <c r="A13954" s="76">
        <v>2018.0</v>
      </c>
      <c r="B13954" s="76" t="s">
        <v>281</v>
      </c>
      <c r="C13954" s="76" t="s">
        <v>282</v>
      </c>
      <c r="D13954" s="76" t="s">
        <v>225</v>
      </c>
      <c r="E13954" s="78" t="s">
        <v>239</v>
      </c>
      <c r="F13954" s="79" t="s">
        <v>246</v>
      </c>
      <c r="G13954" s="81">
        <v>7.8E-4</v>
      </c>
      <c r="H13954" s="69"/>
      <c r="I13954" s="69"/>
    </row>
    <row r="13955" ht="15.75" customHeight="1">
      <c r="A13955" s="76">
        <v>2018.0</v>
      </c>
      <c r="B13955" s="76" t="s">
        <v>268</v>
      </c>
      <c r="C13955" s="76" t="s">
        <v>269</v>
      </c>
      <c r="D13955" s="76" t="s">
        <v>278</v>
      </c>
      <c r="E13955" s="78" t="s">
        <v>239</v>
      </c>
      <c r="F13955" s="79" t="s">
        <v>246</v>
      </c>
      <c r="G13955" s="81">
        <v>5.8E-4</v>
      </c>
      <c r="H13955" s="69"/>
      <c r="I13955" s="69"/>
    </row>
    <row r="13956" ht="15.75" customHeight="1">
      <c r="A13956" s="76">
        <v>2018.0</v>
      </c>
      <c r="B13956" s="76" t="s">
        <v>281</v>
      </c>
      <c r="C13956" s="76" t="s">
        <v>282</v>
      </c>
      <c r="D13956" s="76" t="s">
        <v>305</v>
      </c>
      <c r="E13956" s="78" t="s">
        <v>239</v>
      </c>
      <c r="F13956" s="79" t="s">
        <v>246</v>
      </c>
      <c r="G13956" s="81">
        <v>4.9E-4</v>
      </c>
      <c r="H13956" s="69"/>
      <c r="I13956" s="69"/>
    </row>
    <row r="13957" ht="15.75" customHeight="1">
      <c r="A13957" s="76">
        <v>2018.0</v>
      </c>
      <c r="B13957" s="76" t="s">
        <v>260</v>
      </c>
      <c r="C13957" s="76" t="s">
        <v>261</v>
      </c>
      <c r="D13957" s="76" t="s">
        <v>295</v>
      </c>
      <c r="E13957" s="78" t="s">
        <v>239</v>
      </c>
      <c r="F13957" s="79" t="s">
        <v>246</v>
      </c>
      <c r="G13957" s="81">
        <v>4.3E-4</v>
      </c>
      <c r="H13957" s="69"/>
      <c r="I13957" s="69"/>
    </row>
    <row r="13958" ht="15.75" customHeight="1">
      <c r="A13958" s="76">
        <v>2018.0</v>
      </c>
      <c r="B13958" s="76" t="s">
        <v>288</v>
      </c>
      <c r="C13958" s="76" t="s">
        <v>289</v>
      </c>
      <c r="D13958" s="76" t="s">
        <v>290</v>
      </c>
      <c r="E13958" s="78" t="s">
        <v>239</v>
      </c>
      <c r="F13958" s="79" t="s">
        <v>246</v>
      </c>
      <c r="G13958" s="81">
        <v>3.7E-4</v>
      </c>
      <c r="H13958" s="69"/>
      <c r="I13958" s="69"/>
    </row>
    <row r="13959" ht="15.75" customHeight="1">
      <c r="A13959" s="76">
        <v>2018.0</v>
      </c>
      <c r="B13959" s="76" t="s">
        <v>260</v>
      </c>
      <c r="C13959" s="76" t="s">
        <v>261</v>
      </c>
      <c r="D13959" s="76" t="s">
        <v>317</v>
      </c>
      <c r="E13959" s="78" t="s">
        <v>239</v>
      </c>
      <c r="F13959" s="79" t="s">
        <v>246</v>
      </c>
      <c r="G13959" s="81">
        <v>2.7E-4</v>
      </c>
      <c r="H13959" s="69"/>
      <c r="I13959" s="69"/>
    </row>
    <row r="13960" ht="15.75" customHeight="1">
      <c r="A13960" s="76">
        <v>2018.0</v>
      </c>
      <c r="B13960" s="76" t="s">
        <v>288</v>
      </c>
      <c r="C13960" s="76" t="s">
        <v>289</v>
      </c>
      <c r="D13960" s="76" t="s">
        <v>59</v>
      </c>
      <c r="E13960" s="78" t="s">
        <v>239</v>
      </c>
      <c r="F13960" s="79" t="s">
        <v>246</v>
      </c>
      <c r="G13960" s="81">
        <v>1.9E-4</v>
      </c>
      <c r="H13960" s="69"/>
      <c r="I13960" s="69"/>
    </row>
    <row r="13961" ht="15.75" customHeight="1">
      <c r="A13961" s="76">
        <v>2018.0</v>
      </c>
      <c r="B13961" s="76" t="s">
        <v>288</v>
      </c>
      <c r="C13961" s="76" t="s">
        <v>289</v>
      </c>
      <c r="D13961" s="76" t="s">
        <v>298</v>
      </c>
      <c r="E13961" s="78" t="s">
        <v>38</v>
      </c>
      <c r="F13961" s="79" t="s">
        <v>54</v>
      </c>
      <c r="G13961" s="81">
        <v>0.02686</v>
      </c>
      <c r="H13961" s="69"/>
      <c r="I13961" s="69"/>
    </row>
    <row r="13962" ht="15.75" customHeight="1">
      <c r="A13962" s="76">
        <v>2018.0</v>
      </c>
      <c r="B13962" s="76" t="s">
        <v>288</v>
      </c>
      <c r="C13962" s="76" t="s">
        <v>289</v>
      </c>
      <c r="D13962" s="76" t="s">
        <v>60</v>
      </c>
      <c r="E13962" s="78" t="s">
        <v>38</v>
      </c>
      <c r="F13962" s="79" t="s">
        <v>54</v>
      </c>
      <c r="G13962" s="81">
        <v>0.00426</v>
      </c>
      <c r="H13962" s="69"/>
      <c r="I13962" s="69"/>
    </row>
    <row r="13963" ht="15.75" customHeight="1">
      <c r="A13963" s="76">
        <v>2018.0</v>
      </c>
      <c r="B13963" s="76" t="s">
        <v>288</v>
      </c>
      <c r="C13963" s="76" t="s">
        <v>289</v>
      </c>
      <c r="D13963" s="76" t="s">
        <v>46</v>
      </c>
      <c r="E13963" s="78" t="s">
        <v>38</v>
      </c>
      <c r="F13963" s="79" t="s">
        <v>54</v>
      </c>
      <c r="G13963" s="81">
        <v>0.00336</v>
      </c>
      <c r="H13963" s="69"/>
      <c r="I13963" s="69"/>
    </row>
    <row r="13964" ht="15.75" customHeight="1">
      <c r="A13964" s="76">
        <v>2018.0</v>
      </c>
      <c r="B13964" s="76" t="s">
        <v>260</v>
      </c>
      <c r="C13964" s="76" t="s">
        <v>261</v>
      </c>
      <c r="D13964" s="76" t="s">
        <v>263</v>
      </c>
      <c r="E13964" s="78" t="s">
        <v>38</v>
      </c>
      <c r="F13964" s="79" t="s">
        <v>54</v>
      </c>
      <c r="G13964" s="81">
        <v>0.00288</v>
      </c>
      <c r="H13964" s="69"/>
      <c r="I13964" s="69"/>
    </row>
    <row r="13965" ht="15.75" customHeight="1">
      <c r="A13965" s="76">
        <v>2018.0</v>
      </c>
      <c r="B13965" s="76" t="s">
        <v>281</v>
      </c>
      <c r="C13965" s="76" t="s">
        <v>282</v>
      </c>
      <c r="D13965" s="76" t="s">
        <v>305</v>
      </c>
      <c r="E13965" s="78" t="s">
        <v>38</v>
      </c>
      <c r="F13965" s="79" t="s">
        <v>54</v>
      </c>
      <c r="G13965" s="81">
        <v>0.00258</v>
      </c>
      <c r="H13965" s="69"/>
      <c r="I13965" s="69"/>
    </row>
    <row r="13966" ht="15.75" customHeight="1">
      <c r="A13966" s="76">
        <v>2018.0</v>
      </c>
      <c r="B13966" s="76" t="s">
        <v>260</v>
      </c>
      <c r="C13966" s="76" t="s">
        <v>261</v>
      </c>
      <c r="D13966" s="76" t="s">
        <v>307</v>
      </c>
      <c r="E13966" s="78" t="s">
        <v>38</v>
      </c>
      <c r="F13966" s="79" t="s">
        <v>54</v>
      </c>
      <c r="G13966" s="81">
        <v>0.00238</v>
      </c>
      <c r="H13966" s="69"/>
      <c r="I13966" s="69"/>
    </row>
    <row r="13967" ht="15.75" customHeight="1">
      <c r="A13967" s="76">
        <v>2018.0</v>
      </c>
      <c r="B13967" s="76" t="s">
        <v>288</v>
      </c>
      <c r="C13967" s="76" t="s">
        <v>289</v>
      </c>
      <c r="D13967" s="76" t="s">
        <v>303</v>
      </c>
      <c r="E13967" s="78" t="s">
        <v>38</v>
      </c>
      <c r="F13967" s="79" t="s">
        <v>54</v>
      </c>
      <c r="G13967" s="81">
        <v>0.00225</v>
      </c>
      <c r="H13967" s="69"/>
      <c r="I13967" s="69"/>
    </row>
    <row r="13968" ht="15.75" customHeight="1">
      <c r="A13968" s="76">
        <v>2018.0</v>
      </c>
      <c r="B13968" s="76" t="s">
        <v>260</v>
      </c>
      <c r="C13968" s="76" t="s">
        <v>261</v>
      </c>
      <c r="D13968" s="76" t="s">
        <v>62</v>
      </c>
      <c r="E13968" s="78" t="s">
        <v>38</v>
      </c>
      <c r="F13968" s="79" t="s">
        <v>54</v>
      </c>
      <c r="G13968" s="81">
        <v>0.0022</v>
      </c>
      <c r="H13968" s="69"/>
      <c r="I13968" s="69"/>
    </row>
    <row r="13969" ht="15.75" customHeight="1">
      <c r="A13969" s="76">
        <v>2018.0</v>
      </c>
      <c r="B13969" s="76" t="s">
        <v>260</v>
      </c>
      <c r="C13969" s="76" t="s">
        <v>261</v>
      </c>
      <c r="D13969" s="76" t="s">
        <v>311</v>
      </c>
      <c r="E13969" s="78" t="s">
        <v>38</v>
      </c>
      <c r="F13969" s="79" t="s">
        <v>54</v>
      </c>
      <c r="G13969" s="81">
        <v>0.00165</v>
      </c>
      <c r="H13969" s="69"/>
      <c r="I13969" s="69"/>
    </row>
    <row r="13970" ht="15.75" customHeight="1">
      <c r="A13970" s="76">
        <v>2018.0</v>
      </c>
      <c r="B13970" s="76" t="s">
        <v>260</v>
      </c>
      <c r="C13970" s="76" t="s">
        <v>261</v>
      </c>
      <c r="D13970" s="76" t="s">
        <v>302</v>
      </c>
      <c r="E13970" s="78" t="s">
        <v>38</v>
      </c>
      <c r="F13970" s="79" t="s">
        <v>54</v>
      </c>
      <c r="G13970" s="81">
        <v>0.00158</v>
      </c>
      <c r="H13970" s="69"/>
      <c r="I13970" s="69"/>
    </row>
    <row r="13971" ht="15.75" customHeight="1">
      <c r="A13971" s="76">
        <v>2018.0</v>
      </c>
      <c r="B13971" s="76" t="s">
        <v>268</v>
      </c>
      <c r="C13971" s="76" t="s">
        <v>269</v>
      </c>
      <c r="D13971" s="76" t="s">
        <v>297</v>
      </c>
      <c r="E13971" s="78" t="s">
        <v>38</v>
      </c>
      <c r="F13971" s="79" t="s">
        <v>54</v>
      </c>
      <c r="G13971" s="81">
        <v>0.00156</v>
      </c>
      <c r="H13971" s="69"/>
      <c r="I13971" s="69"/>
    </row>
    <row r="13972" ht="15.75" customHeight="1">
      <c r="A13972" s="76">
        <v>2018.0</v>
      </c>
      <c r="B13972" s="76" t="s">
        <v>281</v>
      </c>
      <c r="C13972" s="76" t="s">
        <v>282</v>
      </c>
      <c r="D13972" s="76" t="s">
        <v>286</v>
      </c>
      <c r="E13972" s="78" t="s">
        <v>38</v>
      </c>
      <c r="F13972" s="79" t="s">
        <v>54</v>
      </c>
      <c r="G13972" s="81">
        <v>0.00143</v>
      </c>
      <c r="H13972" s="69"/>
      <c r="I13972" s="69"/>
    </row>
    <row r="13973" ht="15.75" customHeight="1">
      <c r="A13973" s="76">
        <v>2018.0</v>
      </c>
      <c r="B13973" s="76" t="s">
        <v>260</v>
      </c>
      <c r="C13973" s="76" t="s">
        <v>261</v>
      </c>
      <c r="D13973" s="76" t="s">
        <v>317</v>
      </c>
      <c r="E13973" s="78" t="s">
        <v>38</v>
      </c>
      <c r="F13973" s="79" t="s">
        <v>53</v>
      </c>
      <c r="G13973" s="81">
        <v>0.00254</v>
      </c>
      <c r="H13973" s="69"/>
      <c r="I13973" s="69"/>
    </row>
    <row r="13974" ht="15.75" customHeight="1">
      <c r="A13974" s="76">
        <v>2018.0</v>
      </c>
      <c r="B13974" s="76" t="s">
        <v>281</v>
      </c>
      <c r="C13974" s="76" t="s">
        <v>282</v>
      </c>
      <c r="D13974" s="76" t="s">
        <v>316</v>
      </c>
      <c r="E13974" s="78" t="s">
        <v>38</v>
      </c>
      <c r="F13974" s="79" t="s">
        <v>54</v>
      </c>
      <c r="G13974" s="81">
        <v>0.00129</v>
      </c>
      <c r="H13974" s="69"/>
      <c r="I13974" s="69"/>
    </row>
    <row r="13975" ht="15.75" customHeight="1">
      <c r="A13975" s="76">
        <v>2018.0</v>
      </c>
      <c r="B13975" s="76" t="s">
        <v>281</v>
      </c>
      <c r="C13975" s="76" t="s">
        <v>282</v>
      </c>
      <c r="D13975" s="76" t="s">
        <v>243</v>
      </c>
      <c r="E13975" s="78" t="s">
        <v>38</v>
      </c>
      <c r="F13975" s="79" t="s">
        <v>54</v>
      </c>
      <c r="G13975" s="81">
        <v>0.00121</v>
      </c>
      <c r="H13975" s="69"/>
      <c r="I13975" s="69"/>
    </row>
    <row r="13976" ht="15.75" customHeight="1">
      <c r="A13976" s="76">
        <v>2018.0</v>
      </c>
      <c r="B13976" s="76" t="s">
        <v>291</v>
      </c>
      <c r="C13976" s="76" t="s">
        <v>292</v>
      </c>
      <c r="D13976" s="76" t="s">
        <v>293</v>
      </c>
      <c r="E13976" s="78" t="s">
        <v>38</v>
      </c>
      <c r="F13976" s="79" t="s">
        <v>54</v>
      </c>
      <c r="G13976" s="81">
        <v>0.00121</v>
      </c>
      <c r="H13976" s="69"/>
      <c r="I13976" s="69"/>
    </row>
    <row r="13977" ht="15.75" customHeight="1">
      <c r="A13977" s="76">
        <v>2018.0</v>
      </c>
      <c r="B13977" s="76" t="s">
        <v>260</v>
      </c>
      <c r="C13977" s="76" t="s">
        <v>261</v>
      </c>
      <c r="D13977" s="76" t="s">
        <v>287</v>
      </c>
      <c r="E13977" s="78" t="s">
        <v>38</v>
      </c>
      <c r="F13977" s="79" t="s">
        <v>54</v>
      </c>
      <c r="G13977" s="81">
        <v>0.00104</v>
      </c>
      <c r="H13977" s="69"/>
      <c r="I13977" s="69"/>
    </row>
    <row r="13978" ht="15.75" customHeight="1">
      <c r="A13978" s="76">
        <v>2018.0</v>
      </c>
      <c r="B13978" s="76" t="s">
        <v>260</v>
      </c>
      <c r="C13978" s="76" t="s">
        <v>261</v>
      </c>
      <c r="D13978" s="76" t="s">
        <v>294</v>
      </c>
      <c r="E13978" s="78" t="s">
        <v>38</v>
      </c>
      <c r="F13978" s="79" t="s">
        <v>54</v>
      </c>
      <c r="G13978" s="81">
        <v>9.7E-4</v>
      </c>
      <c r="H13978" s="69"/>
      <c r="I13978" s="69"/>
    </row>
    <row r="13979" ht="15.75" customHeight="1">
      <c r="A13979" s="76">
        <v>2018.0</v>
      </c>
      <c r="B13979" s="76" t="s">
        <v>291</v>
      </c>
      <c r="C13979" s="76" t="s">
        <v>292</v>
      </c>
      <c r="D13979" s="76" t="s">
        <v>314</v>
      </c>
      <c r="E13979" s="78" t="s">
        <v>38</v>
      </c>
      <c r="F13979" s="79" t="s">
        <v>54</v>
      </c>
      <c r="G13979" s="81">
        <v>9.1E-4</v>
      </c>
      <c r="H13979" s="69"/>
      <c r="I13979" s="69"/>
    </row>
    <row r="13980" ht="15.75" customHeight="1">
      <c r="A13980" s="76">
        <v>2018.0</v>
      </c>
      <c r="B13980" s="76" t="s">
        <v>281</v>
      </c>
      <c r="C13980" s="76" t="s">
        <v>282</v>
      </c>
      <c r="D13980" s="76" t="s">
        <v>321</v>
      </c>
      <c r="E13980" s="78" t="s">
        <v>38</v>
      </c>
      <c r="F13980" s="79" t="s">
        <v>54</v>
      </c>
      <c r="G13980" s="81">
        <v>8.4E-4</v>
      </c>
      <c r="H13980" s="69"/>
      <c r="I13980" s="69"/>
    </row>
    <row r="13981" ht="15.75" customHeight="1">
      <c r="A13981" s="76">
        <v>2018.0</v>
      </c>
      <c r="B13981" s="76" t="s">
        <v>281</v>
      </c>
      <c r="C13981" s="76" t="s">
        <v>282</v>
      </c>
      <c r="D13981" s="76" t="s">
        <v>242</v>
      </c>
      <c r="E13981" s="78" t="s">
        <v>38</v>
      </c>
      <c r="F13981" s="79" t="s">
        <v>54</v>
      </c>
      <c r="G13981" s="81">
        <v>7.6E-4</v>
      </c>
      <c r="H13981" s="69"/>
      <c r="I13981" s="69"/>
    </row>
    <row r="13982" ht="15.75" customHeight="1">
      <c r="A13982" s="76">
        <v>2018.0</v>
      </c>
      <c r="B13982" s="76" t="s">
        <v>281</v>
      </c>
      <c r="C13982" s="76" t="s">
        <v>282</v>
      </c>
      <c r="D13982" s="76" t="s">
        <v>324</v>
      </c>
      <c r="E13982" s="78" t="s">
        <v>38</v>
      </c>
      <c r="F13982" s="79" t="s">
        <v>54</v>
      </c>
      <c r="G13982" s="81">
        <v>7.1E-4</v>
      </c>
      <c r="H13982" s="69"/>
      <c r="I13982" s="69"/>
    </row>
    <row r="13983" ht="15.75" customHeight="1">
      <c r="A13983" s="76">
        <v>2018.0</v>
      </c>
      <c r="B13983" s="76" t="s">
        <v>260</v>
      </c>
      <c r="C13983" s="76" t="s">
        <v>261</v>
      </c>
      <c r="D13983" s="76" t="s">
        <v>273</v>
      </c>
      <c r="E13983" s="78" t="s">
        <v>38</v>
      </c>
      <c r="F13983" s="79" t="s">
        <v>54</v>
      </c>
      <c r="G13983" s="81">
        <v>6.9E-4</v>
      </c>
      <c r="H13983" s="69"/>
      <c r="I13983" s="69"/>
    </row>
    <row r="13984" ht="15.75" customHeight="1">
      <c r="A13984" s="76">
        <v>2018.0</v>
      </c>
      <c r="B13984" s="76" t="s">
        <v>281</v>
      </c>
      <c r="C13984" s="76" t="s">
        <v>282</v>
      </c>
      <c r="D13984" s="76" t="s">
        <v>283</v>
      </c>
      <c r="E13984" s="78" t="s">
        <v>38</v>
      </c>
      <c r="F13984" s="79" t="s">
        <v>54</v>
      </c>
      <c r="G13984" s="81">
        <v>6.3E-4</v>
      </c>
      <c r="H13984" s="69"/>
      <c r="I13984" s="69"/>
    </row>
    <row r="13985" ht="15.75" customHeight="1">
      <c r="A13985" s="76">
        <v>2018.0</v>
      </c>
      <c r="B13985" s="76" t="s">
        <v>291</v>
      </c>
      <c r="C13985" s="76" t="s">
        <v>292</v>
      </c>
      <c r="D13985" s="76" t="s">
        <v>315</v>
      </c>
      <c r="E13985" s="78" t="s">
        <v>38</v>
      </c>
      <c r="F13985" s="79" t="s">
        <v>54</v>
      </c>
      <c r="G13985" s="81">
        <v>6.2E-4</v>
      </c>
      <c r="H13985" s="69"/>
      <c r="I13985" s="69"/>
    </row>
    <row r="13986" ht="15.75" customHeight="1">
      <c r="A13986" s="76">
        <v>2018.0</v>
      </c>
      <c r="B13986" s="76" t="s">
        <v>288</v>
      </c>
      <c r="C13986" s="76" t="s">
        <v>289</v>
      </c>
      <c r="D13986" s="76" t="s">
        <v>290</v>
      </c>
      <c r="E13986" s="78" t="s">
        <v>38</v>
      </c>
      <c r="F13986" s="79" t="s">
        <v>54</v>
      </c>
      <c r="G13986" s="81">
        <v>5.8E-4</v>
      </c>
      <c r="H13986" s="69"/>
      <c r="I13986" s="69"/>
    </row>
    <row r="13987" ht="15.75" customHeight="1">
      <c r="A13987" s="76">
        <v>2018.0</v>
      </c>
      <c r="B13987" s="76" t="s">
        <v>281</v>
      </c>
      <c r="C13987" s="76" t="s">
        <v>282</v>
      </c>
      <c r="D13987" s="76" t="s">
        <v>306</v>
      </c>
      <c r="E13987" s="78" t="s">
        <v>38</v>
      </c>
      <c r="F13987" s="79" t="s">
        <v>54</v>
      </c>
      <c r="G13987" s="81">
        <v>5.7E-4</v>
      </c>
      <c r="H13987" s="69"/>
      <c r="I13987" s="69"/>
    </row>
    <row r="13988" ht="15.75" customHeight="1">
      <c r="A13988" s="76">
        <v>2018.0</v>
      </c>
      <c r="B13988" s="76" t="s">
        <v>260</v>
      </c>
      <c r="C13988" s="76" t="s">
        <v>261</v>
      </c>
      <c r="D13988" s="76" t="s">
        <v>326</v>
      </c>
      <c r="E13988" s="78" t="s">
        <v>38</v>
      </c>
      <c r="F13988" s="79" t="s">
        <v>54</v>
      </c>
      <c r="G13988" s="81">
        <v>5.7E-4</v>
      </c>
      <c r="H13988" s="69"/>
      <c r="I13988" s="69"/>
    </row>
    <row r="13989" ht="15.75" customHeight="1">
      <c r="A13989" s="76">
        <v>2018.0</v>
      </c>
      <c r="B13989" s="76" t="s">
        <v>260</v>
      </c>
      <c r="C13989" s="76" t="s">
        <v>261</v>
      </c>
      <c r="D13989" s="76" t="s">
        <v>213</v>
      </c>
      <c r="E13989" s="78" t="s">
        <v>38</v>
      </c>
      <c r="F13989" s="79" t="s">
        <v>54</v>
      </c>
      <c r="G13989" s="81">
        <v>5.2E-4</v>
      </c>
      <c r="H13989" s="69"/>
      <c r="I13989" s="69"/>
    </row>
    <row r="13990" ht="15.75" customHeight="1">
      <c r="A13990" s="76">
        <v>2018.0</v>
      </c>
      <c r="B13990" s="76" t="s">
        <v>291</v>
      </c>
      <c r="C13990" s="76" t="s">
        <v>292</v>
      </c>
      <c r="D13990" s="76" t="s">
        <v>301</v>
      </c>
      <c r="E13990" s="78" t="s">
        <v>38</v>
      </c>
      <c r="F13990" s="79" t="s">
        <v>54</v>
      </c>
      <c r="G13990" s="81">
        <v>5.1E-4</v>
      </c>
      <c r="H13990" s="69"/>
      <c r="I13990" s="69"/>
    </row>
    <row r="13991" ht="15.75" customHeight="1">
      <c r="A13991" s="76">
        <v>2018.0</v>
      </c>
      <c r="B13991" s="76" t="s">
        <v>260</v>
      </c>
      <c r="C13991" s="76" t="s">
        <v>261</v>
      </c>
      <c r="D13991" s="76" t="s">
        <v>312</v>
      </c>
      <c r="E13991" s="78" t="s">
        <v>38</v>
      </c>
      <c r="F13991" s="79" t="s">
        <v>54</v>
      </c>
      <c r="G13991" s="81">
        <v>5.0E-4</v>
      </c>
      <c r="H13991" s="69"/>
      <c r="I13991" s="69"/>
    </row>
    <row r="13992" ht="15.75" customHeight="1">
      <c r="A13992" s="76">
        <v>2018.0</v>
      </c>
      <c r="B13992" s="76" t="s">
        <v>268</v>
      </c>
      <c r="C13992" s="76" t="s">
        <v>269</v>
      </c>
      <c r="D13992" s="76" t="s">
        <v>278</v>
      </c>
      <c r="E13992" s="78" t="s">
        <v>38</v>
      </c>
      <c r="F13992" s="79" t="s">
        <v>54</v>
      </c>
      <c r="G13992" s="81">
        <v>4.8E-4</v>
      </c>
      <c r="H13992" s="69"/>
      <c r="I13992" s="69"/>
    </row>
    <row r="13993" ht="15.75" customHeight="1">
      <c r="A13993" s="76">
        <v>2018.0</v>
      </c>
      <c r="B13993" s="76" t="s">
        <v>281</v>
      </c>
      <c r="C13993" s="76" t="s">
        <v>282</v>
      </c>
      <c r="D13993" s="76" t="s">
        <v>318</v>
      </c>
      <c r="E13993" s="78" t="s">
        <v>38</v>
      </c>
      <c r="F13993" s="79" t="s">
        <v>54</v>
      </c>
      <c r="G13993" s="81">
        <v>4.1E-4</v>
      </c>
      <c r="H13993" s="69"/>
      <c r="I13993" s="69"/>
    </row>
    <row r="13994" ht="15.75" customHeight="1">
      <c r="A13994" s="76">
        <v>2018.0</v>
      </c>
      <c r="B13994" s="76" t="s">
        <v>268</v>
      </c>
      <c r="C13994" s="76" t="s">
        <v>269</v>
      </c>
      <c r="D13994" s="76" t="s">
        <v>296</v>
      </c>
      <c r="E13994" s="78" t="s">
        <v>38</v>
      </c>
      <c r="F13994" s="79" t="s">
        <v>54</v>
      </c>
      <c r="G13994" s="81">
        <v>3.9E-4</v>
      </c>
      <c r="H13994" s="69"/>
      <c r="I13994" s="69"/>
    </row>
    <row r="13995" ht="15.75" customHeight="1">
      <c r="A13995" s="76">
        <v>2018.0</v>
      </c>
      <c r="B13995" s="76" t="s">
        <v>268</v>
      </c>
      <c r="C13995" s="76" t="s">
        <v>269</v>
      </c>
      <c r="D13995" s="76" t="s">
        <v>276</v>
      </c>
      <c r="E13995" s="78" t="s">
        <v>38</v>
      </c>
      <c r="F13995" s="79" t="s">
        <v>54</v>
      </c>
      <c r="G13995" s="81">
        <v>3.8E-4</v>
      </c>
      <c r="H13995" s="69"/>
      <c r="I13995" s="69"/>
    </row>
    <row r="13996" ht="15.75" customHeight="1">
      <c r="A13996" s="76">
        <v>2018.0</v>
      </c>
      <c r="B13996" s="76" t="s">
        <v>260</v>
      </c>
      <c r="C13996" s="76" t="s">
        <v>261</v>
      </c>
      <c r="D13996" s="76" t="s">
        <v>299</v>
      </c>
      <c r="E13996" s="78" t="s">
        <v>38</v>
      </c>
      <c r="F13996" s="79" t="s">
        <v>54</v>
      </c>
      <c r="G13996" s="81">
        <v>3.5E-4</v>
      </c>
      <c r="H13996" s="69"/>
      <c r="I13996" s="69"/>
    </row>
    <row r="13997" ht="15.75" customHeight="1">
      <c r="A13997" s="76">
        <v>2018.0</v>
      </c>
      <c r="B13997" s="76" t="s">
        <v>268</v>
      </c>
      <c r="C13997" s="76" t="s">
        <v>269</v>
      </c>
      <c r="D13997" s="76" t="s">
        <v>274</v>
      </c>
      <c r="E13997" s="78" t="s">
        <v>38</v>
      </c>
      <c r="F13997" s="79" t="s">
        <v>54</v>
      </c>
      <c r="G13997" s="81">
        <v>3.5E-4</v>
      </c>
      <c r="H13997" s="69"/>
      <c r="I13997" s="69"/>
    </row>
    <row r="13998" ht="15.75" customHeight="1">
      <c r="A13998" s="76">
        <v>2018.0</v>
      </c>
      <c r="B13998" s="76" t="s">
        <v>281</v>
      </c>
      <c r="C13998" s="76" t="s">
        <v>282</v>
      </c>
      <c r="D13998" s="76" t="s">
        <v>313</v>
      </c>
      <c r="E13998" s="78" t="s">
        <v>38</v>
      </c>
      <c r="F13998" s="79" t="s">
        <v>54</v>
      </c>
      <c r="G13998" s="81">
        <v>3.5E-4</v>
      </c>
      <c r="H13998" s="69"/>
      <c r="I13998" s="69"/>
    </row>
    <row r="13999" ht="15.75" customHeight="1">
      <c r="A13999" s="76">
        <v>2018.0</v>
      </c>
      <c r="B13999" s="76" t="s">
        <v>260</v>
      </c>
      <c r="C13999" s="76" t="s">
        <v>261</v>
      </c>
      <c r="D13999" s="76" t="s">
        <v>264</v>
      </c>
      <c r="E13999" s="78" t="s">
        <v>38</v>
      </c>
      <c r="F13999" s="79" t="s">
        <v>54</v>
      </c>
      <c r="G13999" s="81">
        <v>3.4E-4</v>
      </c>
      <c r="H13999" s="69"/>
      <c r="I13999" s="69"/>
    </row>
    <row r="14000" ht="15.75" customHeight="1">
      <c r="A14000" s="76">
        <v>2018.0</v>
      </c>
      <c r="B14000" s="76" t="s">
        <v>281</v>
      </c>
      <c r="C14000" s="76" t="s">
        <v>282</v>
      </c>
      <c r="D14000" s="76" t="s">
        <v>225</v>
      </c>
      <c r="E14000" s="78" t="s">
        <v>38</v>
      </c>
      <c r="F14000" s="79" t="s">
        <v>54</v>
      </c>
      <c r="G14000" s="81">
        <v>3.4E-4</v>
      </c>
      <c r="H14000" s="69"/>
      <c r="I14000" s="69"/>
    </row>
    <row r="14001" ht="15.75" customHeight="1">
      <c r="A14001" s="76">
        <v>2018.0</v>
      </c>
      <c r="B14001" s="76" t="s">
        <v>260</v>
      </c>
      <c r="C14001" s="76" t="s">
        <v>261</v>
      </c>
      <c r="D14001" s="76" t="s">
        <v>279</v>
      </c>
      <c r="E14001" s="78" t="s">
        <v>38</v>
      </c>
      <c r="F14001" s="79" t="s">
        <v>54</v>
      </c>
      <c r="G14001" s="81">
        <v>3.3E-4</v>
      </c>
      <c r="H14001" s="69"/>
      <c r="I14001" s="69"/>
    </row>
    <row r="14002" ht="15.75" customHeight="1">
      <c r="A14002" s="76">
        <v>2018.0</v>
      </c>
      <c r="B14002" s="76" t="s">
        <v>260</v>
      </c>
      <c r="C14002" s="76" t="s">
        <v>261</v>
      </c>
      <c r="D14002" s="76" t="s">
        <v>295</v>
      </c>
      <c r="E14002" s="78" t="s">
        <v>38</v>
      </c>
      <c r="F14002" s="79" t="s">
        <v>54</v>
      </c>
      <c r="G14002" s="81">
        <v>2.9E-4</v>
      </c>
      <c r="H14002" s="69"/>
      <c r="I14002" s="69"/>
    </row>
    <row r="14003" ht="15.75" customHeight="1">
      <c r="A14003" s="76">
        <v>2018.0</v>
      </c>
      <c r="B14003" s="76" t="s">
        <v>268</v>
      </c>
      <c r="C14003" s="76" t="s">
        <v>269</v>
      </c>
      <c r="D14003" s="76" t="s">
        <v>275</v>
      </c>
      <c r="E14003" s="78" t="s">
        <v>38</v>
      </c>
      <c r="F14003" s="79" t="s">
        <v>54</v>
      </c>
      <c r="G14003" s="81">
        <v>2.8E-4</v>
      </c>
      <c r="H14003" s="69"/>
      <c r="I14003" s="69"/>
    </row>
    <row r="14004" ht="15.75" customHeight="1">
      <c r="A14004" s="76">
        <v>2018.0</v>
      </c>
      <c r="B14004" s="76" t="s">
        <v>260</v>
      </c>
      <c r="C14004" s="76" t="s">
        <v>261</v>
      </c>
      <c r="D14004" s="76" t="s">
        <v>262</v>
      </c>
      <c r="E14004" s="78" t="s">
        <v>38</v>
      </c>
      <c r="F14004" s="79" t="s">
        <v>54</v>
      </c>
      <c r="G14004" s="81">
        <v>2.7E-4</v>
      </c>
      <c r="H14004" s="69"/>
      <c r="I14004" s="69"/>
    </row>
    <row r="14005" ht="15.75" customHeight="1">
      <c r="A14005" s="76">
        <v>2018.0</v>
      </c>
      <c r="B14005" s="76" t="s">
        <v>268</v>
      </c>
      <c r="C14005" s="76" t="s">
        <v>269</v>
      </c>
      <c r="D14005" s="76" t="s">
        <v>107</v>
      </c>
      <c r="E14005" s="78" t="s">
        <v>38</v>
      </c>
      <c r="F14005" s="79" t="s">
        <v>54</v>
      </c>
      <c r="G14005" s="81">
        <v>2.6E-4</v>
      </c>
      <c r="H14005" s="69"/>
      <c r="I14005" s="69"/>
    </row>
    <row r="14006" ht="15.75" customHeight="1">
      <c r="A14006" s="76">
        <v>2018.0</v>
      </c>
      <c r="B14006" s="76" t="s">
        <v>260</v>
      </c>
      <c r="C14006" s="76" t="s">
        <v>261</v>
      </c>
      <c r="D14006" s="76" t="s">
        <v>277</v>
      </c>
      <c r="E14006" s="78" t="s">
        <v>38</v>
      </c>
      <c r="F14006" s="79" t="s">
        <v>54</v>
      </c>
      <c r="G14006" s="81">
        <v>2.5E-4</v>
      </c>
      <c r="H14006" s="69"/>
      <c r="I14006" s="69"/>
    </row>
    <row r="14007" ht="15.75" customHeight="1">
      <c r="A14007" s="76">
        <v>2018.0</v>
      </c>
      <c r="B14007" s="76" t="s">
        <v>268</v>
      </c>
      <c r="C14007" s="76" t="s">
        <v>269</v>
      </c>
      <c r="D14007" s="76" t="s">
        <v>300</v>
      </c>
      <c r="E14007" s="78" t="s">
        <v>38</v>
      </c>
      <c r="F14007" s="79" t="s">
        <v>54</v>
      </c>
      <c r="G14007" s="81">
        <v>2.4E-4</v>
      </c>
      <c r="H14007" s="69"/>
      <c r="I14007" s="69"/>
    </row>
    <row r="14008" ht="15.75" customHeight="1">
      <c r="A14008" s="76">
        <v>2018.0</v>
      </c>
      <c r="B14008" s="76" t="s">
        <v>288</v>
      </c>
      <c r="C14008" s="76" t="s">
        <v>289</v>
      </c>
      <c r="D14008" s="76" t="s">
        <v>59</v>
      </c>
      <c r="E14008" s="78" t="s">
        <v>38</v>
      </c>
      <c r="F14008" s="79" t="s">
        <v>54</v>
      </c>
      <c r="G14008" s="81">
        <v>2.3E-4</v>
      </c>
      <c r="H14008" s="69"/>
      <c r="I14008" s="69"/>
    </row>
    <row r="14009" ht="15.75" customHeight="1">
      <c r="A14009" s="76">
        <v>2018.0</v>
      </c>
      <c r="B14009" s="76" t="s">
        <v>268</v>
      </c>
      <c r="C14009" s="76" t="s">
        <v>269</v>
      </c>
      <c r="D14009" s="76" t="s">
        <v>271</v>
      </c>
      <c r="E14009" s="78" t="s">
        <v>38</v>
      </c>
      <c r="F14009" s="79" t="s">
        <v>54</v>
      </c>
      <c r="G14009" s="81">
        <v>2.2E-4</v>
      </c>
      <c r="H14009" s="69"/>
      <c r="I14009" s="69"/>
    </row>
    <row r="14010" ht="15.75" customHeight="1">
      <c r="A14010" s="76">
        <v>2018.0</v>
      </c>
      <c r="B14010" s="76" t="s">
        <v>268</v>
      </c>
      <c r="C14010" s="76" t="s">
        <v>269</v>
      </c>
      <c r="D14010" s="76" t="s">
        <v>199</v>
      </c>
      <c r="E14010" s="78" t="s">
        <v>38</v>
      </c>
      <c r="F14010" s="79" t="s">
        <v>54</v>
      </c>
      <c r="G14010" s="81">
        <v>1.7E-4</v>
      </c>
      <c r="H14010" s="69"/>
      <c r="I14010" s="69"/>
    </row>
    <row r="14011" ht="15.75" customHeight="1">
      <c r="A14011" s="76">
        <v>2018.0</v>
      </c>
      <c r="B14011" s="76" t="s">
        <v>281</v>
      </c>
      <c r="C14011" s="76" t="s">
        <v>282</v>
      </c>
      <c r="D14011" s="76" t="s">
        <v>327</v>
      </c>
      <c r="E14011" s="78" t="s">
        <v>38</v>
      </c>
      <c r="F14011" s="79" t="s">
        <v>54</v>
      </c>
      <c r="G14011" s="81">
        <v>1.4E-4</v>
      </c>
      <c r="H14011" s="69"/>
      <c r="I14011" s="69"/>
    </row>
    <row r="14012" ht="15.75" customHeight="1">
      <c r="A14012" s="76">
        <v>2018.0</v>
      </c>
      <c r="B14012" s="76" t="s">
        <v>265</v>
      </c>
      <c r="C14012" s="76" t="s">
        <v>266</v>
      </c>
      <c r="D14012" s="76" t="s">
        <v>272</v>
      </c>
      <c r="E14012" s="78" t="s">
        <v>38</v>
      </c>
      <c r="F14012" s="79" t="s">
        <v>54</v>
      </c>
      <c r="G14012" s="81">
        <v>1.3E-4</v>
      </c>
      <c r="H14012" s="69"/>
      <c r="I14012" s="69"/>
    </row>
    <row r="14013" ht="15.75" customHeight="1">
      <c r="A14013" s="76">
        <v>2018.0</v>
      </c>
      <c r="B14013" s="76" t="s">
        <v>288</v>
      </c>
      <c r="C14013" s="76" t="s">
        <v>289</v>
      </c>
      <c r="D14013" s="76" t="s">
        <v>304</v>
      </c>
      <c r="E14013" s="78" t="s">
        <v>38</v>
      </c>
      <c r="F14013" s="79" t="s">
        <v>54</v>
      </c>
      <c r="G14013" s="81">
        <v>1.2E-4</v>
      </c>
      <c r="H14013" s="69"/>
      <c r="I14013" s="69"/>
    </row>
    <row r="14014" ht="15.75" customHeight="1">
      <c r="A14014" s="76">
        <v>2018.0</v>
      </c>
      <c r="B14014" s="76" t="s">
        <v>260</v>
      </c>
      <c r="C14014" s="76" t="s">
        <v>261</v>
      </c>
      <c r="D14014" s="76" t="s">
        <v>273</v>
      </c>
      <c r="E14014" s="78" t="s">
        <v>94</v>
      </c>
      <c r="F14014" s="79" t="s">
        <v>137</v>
      </c>
      <c r="G14014" s="81">
        <v>0.01179</v>
      </c>
      <c r="H14014" s="69"/>
      <c r="I14014" s="69"/>
    </row>
    <row r="14015" ht="15.75" customHeight="1">
      <c r="A14015" s="76">
        <v>2018.0</v>
      </c>
      <c r="B14015" s="76" t="s">
        <v>268</v>
      </c>
      <c r="C14015" s="76" t="s">
        <v>269</v>
      </c>
      <c r="D14015" s="76" t="s">
        <v>297</v>
      </c>
      <c r="E14015" s="78" t="s">
        <v>94</v>
      </c>
      <c r="F14015" s="79" t="s">
        <v>137</v>
      </c>
      <c r="G14015" s="81">
        <v>0.00294</v>
      </c>
      <c r="H14015" s="69"/>
      <c r="I14015" s="69"/>
    </row>
    <row r="14016" ht="15.75" customHeight="1">
      <c r="A14016" s="76">
        <v>2018.0</v>
      </c>
      <c r="B14016" s="76" t="s">
        <v>265</v>
      </c>
      <c r="C14016" s="76" t="s">
        <v>266</v>
      </c>
      <c r="D14016" s="76" t="s">
        <v>272</v>
      </c>
      <c r="E14016" s="78" t="s">
        <v>94</v>
      </c>
      <c r="F14016" s="79" t="s">
        <v>137</v>
      </c>
      <c r="G14016" s="81">
        <v>0.00132</v>
      </c>
      <c r="H14016" s="69"/>
      <c r="I14016" s="69"/>
    </row>
    <row r="14017" ht="15.75" customHeight="1">
      <c r="A14017" s="76">
        <v>2018.0</v>
      </c>
      <c r="B14017" s="76" t="s">
        <v>265</v>
      </c>
      <c r="C14017" s="76" t="s">
        <v>266</v>
      </c>
      <c r="D14017" s="76" t="s">
        <v>267</v>
      </c>
      <c r="E14017" s="78" t="s">
        <v>94</v>
      </c>
      <c r="F14017" s="79" t="s">
        <v>137</v>
      </c>
      <c r="G14017" s="81">
        <v>0.00106</v>
      </c>
      <c r="H14017" s="69"/>
      <c r="I14017" s="69"/>
    </row>
    <row r="14018" ht="15.75" customHeight="1">
      <c r="A14018" s="76">
        <v>2018.0</v>
      </c>
      <c r="B14018" s="76" t="s">
        <v>260</v>
      </c>
      <c r="C14018" s="76" t="s">
        <v>261</v>
      </c>
      <c r="D14018" s="76" t="s">
        <v>285</v>
      </c>
      <c r="E14018" s="78" t="s">
        <v>94</v>
      </c>
      <c r="F14018" s="79" t="s">
        <v>137</v>
      </c>
      <c r="G14018" s="81">
        <v>7.0E-4</v>
      </c>
      <c r="H14018" s="69"/>
      <c r="I14018" s="69"/>
    </row>
    <row r="14019" ht="15.75" customHeight="1">
      <c r="A14019" s="76">
        <v>2018.0</v>
      </c>
      <c r="B14019" s="76" t="s">
        <v>268</v>
      </c>
      <c r="C14019" s="76" t="s">
        <v>269</v>
      </c>
      <c r="D14019" s="76" t="s">
        <v>284</v>
      </c>
      <c r="E14019" s="78" t="s">
        <v>94</v>
      </c>
      <c r="F14019" s="79" t="s">
        <v>137</v>
      </c>
      <c r="G14019" s="81">
        <v>2.3E-4</v>
      </c>
      <c r="H14019" s="69"/>
      <c r="I14019" s="69"/>
    </row>
    <row r="14020" ht="15.75" customHeight="1">
      <c r="A14020" s="76">
        <v>2018.0</v>
      </c>
      <c r="B14020" s="76" t="s">
        <v>268</v>
      </c>
      <c r="C14020" s="76" t="s">
        <v>269</v>
      </c>
      <c r="D14020" s="76" t="s">
        <v>280</v>
      </c>
      <c r="E14020" s="78" t="s">
        <v>94</v>
      </c>
      <c r="F14020" s="79" t="s">
        <v>137</v>
      </c>
      <c r="G14020" s="81">
        <v>2.2E-4</v>
      </c>
      <c r="H14020" s="69"/>
      <c r="I14020" s="69"/>
    </row>
    <row r="14021" ht="15.75" customHeight="1">
      <c r="A14021" s="76">
        <v>2018.0</v>
      </c>
      <c r="B14021" s="76" t="s">
        <v>260</v>
      </c>
      <c r="C14021" s="76" t="s">
        <v>261</v>
      </c>
      <c r="D14021" s="76" t="s">
        <v>62</v>
      </c>
      <c r="E14021" s="78" t="s">
        <v>94</v>
      </c>
      <c r="F14021" s="79" t="s">
        <v>137</v>
      </c>
      <c r="G14021" s="81">
        <v>2.0E-4</v>
      </c>
      <c r="H14021" s="69"/>
      <c r="I14021" s="69"/>
    </row>
    <row r="14022" ht="15.75" customHeight="1">
      <c r="A14022" s="76">
        <v>2018.0</v>
      </c>
      <c r="B14022" s="76" t="s">
        <v>260</v>
      </c>
      <c r="C14022" s="76" t="s">
        <v>261</v>
      </c>
      <c r="D14022" s="76" t="s">
        <v>299</v>
      </c>
      <c r="E14022" s="78" t="s">
        <v>94</v>
      </c>
      <c r="F14022" s="79" t="s">
        <v>137</v>
      </c>
      <c r="G14022" s="81">
        <v>1.4E-4</v>
      </c>
      <c r="H14022" s="69"/>
      <c r="I14022" s="69"/>
    </row>
    <row r="14023" ht="15.75" customHeight="1">
      <c r="A14023" s="76">
        <v>2018.0</v>
      </c>
      <c r="B14023" s="76" t="s">
        <v>260</v>
      </c>
      <c r="C14023" s="76" t="s">
        <v>261</v>
      </c>
      <c r="D14023" s="76" t="s">
        <v>273</v>
      </c>
      <c r="E14023" s="78" t="s">
        <v>94</v>
      </c>
      <c r="F14023" s="79" t="s">
        <v>138</v>
      </c>
      <c r="G14023" s="81">
        <v>0.00421</v>
      </c>
      <c r="H14023" s="69"/>
      <c r="I14023" s="69"/>
    </row>
    <row r="14024" ht="15.75" customHeight="1">
      <c r="A14024" s="76">
        <v>2018.0</v>
      </c>
      <c r="B14024" s="76" t="s">
        <v>268</v>
      </c>
      <c r="C14024" s="76" t="s">
        <v>269</v>
      </c>
      <c r="D14024" s="76" t="s">
        <v>297</v>
      </c>
      <c r="E14024" s="78" t="s">
        <v>94</v>
      </c>
      <c r="F14024" s="79" t="s">
        <v>138</v>
      </c>
      <c r="G14024" s="81">
        <v>4.3E-4</v>
      </c>
      <c r="H14024" s="69"/>
      <c r="I14024" s="69"/>
    </row>
    <row r="14025" ht="15.75" customHeight="1">
      <c r="A14025" s="76">
        <v>2018.0</v>
      </c>
      <c r="B14025" s="76" t="s">
        <v>265</v>
      </c>
      <c r="C14025" s="76" t="s">
        <v>266</v>
      </c>
      <c r="D14025" s="76" t="s">
        <v>267</v>
      </c>
      <c r="E14025" s="78" t="s">
        <v>94</v>
      </c>
      <c r="F14025" s="79" t="s">
        <v>138</v>
      </c>
      <c r="G14025" s="81">
        <v>1.2E-4</v>
      </c>
      <c r="H14025" s="69"/>
      <c r="I14025" s="69"/>
    </row>
    <row r="14026" ht="15.75" customHeight="1">
      <c r="A14026" s="76">
        <v>2018.0</v>
      </c>
      <c r="B14026" s="76" t="s">
        <v>260</v>
      </c>
      <c r="C14026" s="76" t="s">
        <v>261</v>
      </c>
      <c r="D14026" s="76" t="s">
        <v>273</v>
      </c>
      <c r="E14026" s="78" t="s">
        <v>94</v>
      </c>
      <c r="F14026" s="79" t="s">
        <v>139</v>
      </c>
      <c r="G14026" s="81">
        <v>0.02711</v>
      </c>
      <c r="H14026" s="69"/>
      <c r="I14026" s="69"/>
    </row>
    <row r="14027" ht="15.75" customHeight="1">
      <c r="A14027" s="76">
        <v>2018.0</v>
      </c>
      <c r="B14027" s="76" t="s">
        <v>260</v>
      </c>
      <c r="C14027" s="76" t="s">
        <v>261</v>
      </c>
      <c r="D14027" s="76" t="s">
        <v>302</v>
      </c>
      <c r="E14027" s="78" t="s">
        <v>94</v>
      </c>
      <c r="F14027" s="79" t="s">
        <v>139</v>
      </c>
      <c r="G14027" s="81">
        <v>0.00838</v>
      </c>
      <c r="H14027" s="69"/>
      <c r="I14027" s="69"/>
    </row>
    <row r="14028" ht="15.75" customHeight="1">
      <c r="A14028" s="76">
        <v>2018.0</v>
      </c>
      <c r="B14028" s="76" t="s">
        <v>268</v>
      </c>
      <c r="C14028" s="76" t="s">
        <v>269</v>
      </c>
      <c r="D14028" s="76" t="s">
        <v>300</v>
      </c>
      <c r="E14028" s="78" t="s">
        <v>94</v>
      </c>
      <c r="F14028" s="79" t="s">
        <v>139</v>
      </c>
      <c r="G14028" s="81">
        <v>0.00381</v>
      </c>
      <c r="H14028" s="69"/>
      <c r="I14028" s="69"/>
    </row>
    <row r="14029" ht="15.75" customHeight="1">
      <c r="A14029" s="76">
        <v>2018.0</v>
      </c>
      <c r="B14029" s="76" t="s">
        <v>260</v>
      </c>
      <c r="C14029" s="76" t="s">
        <v>261</v>
      </c>
      <c r="D14029" s="76" t="s">
        <v>213</v>
      </c>
      <c r="E14029" s="78" t="s">
        <v>94</v>
      </c>
      <c r="F14029" s="79" t="s">
        <v>139</v>
      </c>
      <c r="G14029" s="81">
        <v>0.003</v>
      </c>
      <c r="H14029" s="69"/>
      <c r="I14029" s="69"/>
    </row>
    <row r="14030" ht="15.75" customHeight="1">
      <c r="A14030" s="76">
        <v>2018.0</v>
      </c>
      <c r="B14030" s="76" t="s">
        <v>268</v>
      </c>
      <c r="C14030" s="76" t="s">
        <v>269</v>
      </c>
      <c r="D14030" s="76" t="s">
        <v>297</v>
      </c>
      <c r="E14030" s="78" t="s">
        <v>94</v>
      </c>
      <c r="F14030" s="79" t="s">
        <v>139</v>
      </c>
      <c r="G14030" s="81">
        <v>0.00294</v>
      </c>
      <c r="H14030" s="69"/>
      <c r="I14030" s="69"/>
    </row>
    <row r="14031" ht="15.75" customHeight="1">
      <c r="A14031" s="76">
        <v>2018.0</v>
      </c>
      <c r="B14031" s="76" t="s">
        <v>265</v>
      </c>
      <c r="C14031" s="76" t="s">
        <v>266</v>
      </c>
      <c r="D14031" s="76" t="s">
        <v>272</v>
      </c>
      <c r="E14031" s="78" t="s">
        <v>94</v>
      </c>
      <c r="F14031" s="79" t="s">
        <v>139</v>
      </c>
      <c r="G14031" s="81">
        <v>0.00208</v>
      </c>
      <c r="H14031" s="69"/>
      <c r="I14031" s="69"/>
    </row>
    <row r="14032" ht="15.75" customHeight="1">
      <c r="A14032" s="76">
        <v>2018.0</v>
      </c>
      <c r="B14032" s="76" t="s">
        <v>268</v>
      </c>
      <c r="C14032" s="76" t="s">
        <v>269</v>
      </c>
      <c r="D14032" s="76" t="s">
        <v>284</v>
      </c>
      <c r="E14032" s="78" t="s">
        <v>94</v>
      </c>
      <c r="F14032" s="79" t="s">
        <v>139</v>
      </c>
      <c r="G14032" s="81">
        <v>7.0E-4</v>
      </c>
      <c r="H14032" s="69"/>
      <c r="I14032" s="69"/>
    </row>
    <row r="14033" ht="15.75" customHeight="1">
      <c r="A14033" s="76">
        <v>2018.0</v>
      </c>
      <c r="B14033" s="76" t="s">
        <v>265</v>
      </c>
      <c r="C14033" s="76" t="s">
        <v>266</v>
      </c>
      <c r="D14033" s="76" t="s">
        <v>267</v>
      </c>
      <c r="E14033" s="78" t="s">
        <v>94</v>
      </c>
      <c r="F14033" s="79" t="s">
        <v>139</v>
      </c>
      <c r="G14033" s="81">
        <v>6.1E-4</v>
      </c>
      <c r="H14033" s="69"/>
      <c r="I14033" s="69"/>
    </row>
    <row r="14034" ht="15.75" customHeight="1">
      <c r="A14034" s="76">
        <v>2018.0</v>
      </c>
      <c r="B14034" s="76" t="s">
        <v>268</v>
      </c>
      <c r="C14034" s="76" t="s">
        <v>269</v>
      </c>
      <c r="D14034" s="76" t="s">
        <v>280</v>
      </c>
      <c r="E14034" s="78" t="s">
        <v>94</v>
      </c>
      <c r="F14034" s="79" t="s">
        <v>139</v>
      </c>
      <c r="G14034" s="81">
        <v>5.0E-4</v>
      </c>
      <c r="H14034" s="69"/>
      <c r="I14034" s="69"/>
    </row>
    <row r="14035" ht="15.75" customHeight="1">
      <c r="A14035" s="76">
        <v>2018.0</v>
      </c>
      <c r="B14035" s="76" t="s">
        <v>291</v>
      </c>
      <c r="C14035" s="76" t="s">
        <v>292</v>
      </c>
      <c r="D14035" s="76" t="s">
        <v>310</v>
      </c>
      <c r="E14035" s="78" t="s">
        <v>94</v>
      </c>
      <c r="F14035" s="79" t="s">
        <v>139</v>
      </c>
      <c r="G14035" s="81">
        <v>4.7E-4</v>
      </c>
      <c r="H14035" s="69"/>
      <c r="I14035" s="69"/>
    </row>
    <row r="14036" ht="15.75" customHeight="1">
      <c r="A14036" s="76">
        <v>2018.0</v>
      </c>
      <c r="B14036" s="76" t="s">
        <v>268</v>
      </c>
      <c r="C14036" s="76" t="s">
        <v>269</v>
      </c>
      <c r="D14036" s="76" t="s">
        <v>107</v>
      </c>
      <c r="E14036" s="78" t="s">
        <v>94</v>
      </c>
      <c r="F14036" s="79" t="s">
        <v>139</v>
      </c>
      <c r="G14036" s="81">
        <v>4.0E-4</v>
      </c>
      <c r="H14036" s="69"/>
      <c r="I14036" s="69"/>
    </row>
    <row r="14037" ht="15.75" customHeight="1">
      <c r="A14037" s="76">
        <v>2018.0</v>
      </c>
      <c r="B14037" s="76" t="s">
        <v>260</v>
      </c>
      <c r="C14037" s="76" t="s">
        <v>261</v>
      </c>
      <c r="D14037" s="76" t="s">
        <v>62</v>
      </c>
      <c r="E14037" s="78" t="s">
        <v>94</v>
      </c>
      <c r="F14037" s="79" t="s">
        <v>139</v>
      </c>
      <c r="G14037" s="81">
        <v>3.3E-4</v>
      </c>
      <c r="H14037" s="69"/>
      <c r="I14037" s="69"/>
    </row>
    <row r="14038" ht="15.75" customHeight="1">
      <c r="A14038" s="76">
        <v>2018.0</v>
      </c>
      <c r="B14038" s="76" t="s">
        <v>268</v>
      </c>
      <c r="C14038" s="76" t="s">
        <v>269</v>
      </c>
      <c r="D14038" s="76" t="s">
        <v>275</v>
      </c>
      <c r="E14038" s="78" t="s">
        <v>94</v>
      </c>
      <c r="F14038" s="79" t="s">
        <v>139</v>
      </c>
      <c r="G14038" s="81">
        <v>2.8E-4</v>
      </c>
      <c r="H14038" s="69"/>
      <c r="I14038" s="69"/>
    </row>
    <row r="14039" ht="15.75" customHeight="1">
      <c r="A14039" s="76">
        <v>2018.0</v>
      </c>
      <c r="B14039" s="76" t="s">
        <v>260</v>
      </c>
      <c r="C14039" s="76" t="s">
        <v>261</v>
      </c>
      <c r="D14039" s="76" t="s">
        <v>277</v>
      </c>
      <c r="E14039" s="78" t="s">
        <v>94</v>
      </c>
      <c r="F14039" s="79" t="s">
        <v>139</v>
      </c>
      <c r="G14039" s="81">
        <v>2.1E-4</v>
      </c>
      <c r="H14039" s="69"/>
      <c r="I14039" s="69"/>
    </row>
    <row r="14040" ht="15.75" customHeight="1">
      <c r="A14040" s="76">
        <v>2018.0</v>
      </c>
      <c r="B14040" s="76" t="s">
        <v>260</v>
      </c>
      <c r="C14040" s="76" t="s">
        <v>261</v>
      </c>
      <c r="D14040" s="76" t="s">
        <v>317</v>
      </c>
      <c r="E14040" s="78" t="s">
        <v>94</v>
      </c>
      <c r="F14040" s="79" t="s">
        <v>139</v>
      </c>
      <c r="G14040" s="81">
        <v>1.3E-4</v>
      </c>
      <c r="H14040" s="69"/>
      <c r="I14040" s="69"/>
    </row>
    <row r="14041" ht="15.75" customHeight="1">
      <c r="A14041" s="76">
        <v>2018.0</v>
      </c>
      <c r="B14041" s="76" t="s">
        <v>260</v>
      </c>
      <c r="C14041" s="76" t="s">
        <v>261</v>
      </c>
      <c r="D14041" s="76" t="s">
        <v>285</v>
      </c>
      <c r="E14041" s="78" t="s">
        <v>94</v>
      </c>
      <c r="F14041" s="79" t="s">
        <v>139</v>
      </c>
      <c r="G14041" s="81">
        <v>1.0E-4</v>
      </c>
      <c r="H14041" s="69"/>
      <c r="I14041" s="69"/>
    </row>
    <row r="14042" ht="15.75" customHeight="1">
      <c r="A14042" s="76">
        <v>2018.0</v>
      </c>
      <c r="B14042" s="76" t="s">
        <v>260</v>
      </c>
      <c r="C14042" s="76" t="s">
        <v>261</v>
      </c>
      <c r="D14042" s="76" t="s">
        <v>294</v>
      </c>
      <c r="E14042" s="78" t="s">
        <v>94</v>
      </c>
      <c r="F14042" s="79" t="s">
        <v>140</v>
      </c>
      <c r="G14042" s="81">
        <v>0.06388</v>
      </c>
      <c r="H14042" s="69"/>
      <c r="I14042" s="69"/>
    </row>
    <row r="14043" ht="15.75" customHeight="1">
      <c r="A14043" s="76">
        <v>2018.0</v>
      </c>
      <c r="B14043" s="76" t="s">
        <v>291</v>
      </c>
      <c r="C14043" s="76" t="s">
        <v>292</v>
      </c>
      <c r="D14043" s="76" t="s">
        <v>320</v>
      </c>
      <c r="E14043" s="78" t="s">
        <v>94</v>
      </c>
      <c r="F14043" s="79" t="s">
        <v>140</v>
      </c>
      <c r="G14043" s="81">
        <v>0.03339</v>
      </c>
      <c r="H14043" s="69"/>
      <c r="I14043" s="69"/>
    </row>
    <row r="14044" ht="15.75" customHeight="1">
      <c r="A14044" s="76">
        <v>2018.0</v>
      </c>
      <c r="B14044" s="76" t="s">
        <v>291</v>
      </c>
      <c r="C14044" s="76" t="s">
        <v>292</v>
      </c>
      <c r="D14044" s="76" t="s">
        <v>315</v>
      </c>
      <c r="E14044" s="78" t="s">
        <v>94</v>
      </c>
      <c r="F14044" s="79" t="s">
        <v>140</v>
      </c>
      <c r="G14044" s="81">
        <v>0.02608</v>
      </c>
      <c r="H14044" s="69"/>
      <c r="I14044" s="69"/>
    </row>
    <row r="14045" ht="15.75" customHeight="1">
      <c r="A14045" s="76">
        <v>2018.0</v>
      </c>
      <c r="B14045" s="76" t="s">
        <v>260</v>
      </c>
      <c r="C14045" s="76" t="s">
        <v>261</v>
      </c>
      <c r="D14045" s="76" t="s">
        <v>312</v>
      </c>
      <c r="E14045" s="78" t="s">
        <v>94</v>
      </c>
      <c r="F14045" s="79" t="s">
        <v>140</v>
      </c>
      <c r="G14045" s="81">
        <v>0.02499</v>
      </c>
      <c r="H14045" s="69"/>
      <c r="I14045" s="69"/>
    </row>
    <row r="14046" ht="15.75" customHeight="1">
      <c r="A14046" s="76">
        <v>2018.0</v>
      </c>
      <c r="B14046" s="76" t="s">
        <v>291</v>
      </c>
      <c r="C14046" s="76" t="s">
        <v>292</v>
      </c>
      <c r="D14046" s="76" t="s">
        <v>173</v>
      </c>
      <c r="E14046" s="78" t="s">
        <v>94</v>
      </c>
      <c r="F14046" s="79" t="s">
        <v>140</v>
      </c>
      <c r="G14046" s="81">
        <v>0.02395</v>
      </c>
      <c r="H14046" s="69"/>
      <c r="I14046" s="69"/>
    </row>
    <row r="14047" ht="15.75" customHeight="1">
      <c r="A14047" s="76">
        <v>2018.0</v>
      </c>
      <c r="B14047" s="76" t="s">
        <v>291</v>
      </c>
      <c r="C14047" s="76" t="s">
        <v>292</v>
      </c>
      <c r="D14047" s="76" t="s">
        <v>301</v>
      </c>
      <c r="E14047" s="78" t="s">
        <v>94</v>
      </c>
      <c r="F14047" s="79" t="s">
        <v>140</v>
      </c>
      <c r="G14047" s="81">
        <v>0.02304</v>
      </c>
      <c r="H14047" s="69"/>
      <c r="I14047" s="69"/>
    </row>
    <row r="14048" ht="15.75" customHeight="1">
      <c r="A14048" s="76">
        <v>2018.0</v>
      </c>
      <c r="B14048" s="76" t="s">
        <v>291</v>
      </c>
      <c r="C14048" s="76" t="s">
        <v>292</v>
      </c>
      <c r="D14048" s="76" t="s">
        <v>310</v>
      </c>
      <c r="E14048" s="78" t="s">
        <v>94</v>
      </c>
      <c r="F14048" s="79" t="s">
        <v>140</v>
      </c>
      <c r="G14048" s="81">
        <v>0.01767</v>
      </c>
      <c r="H14048" s="69"/>
      <c r="I14048" s="69"/>
    </row>
    <row r="14049" ht="15.75" customHeight="1">
      <c r="A14049" s="76">
        <v>2018.0</v>
      </c>
      <c r="B14049" s="76" t="s">
        <v>291</v>
      </c>
      <c r="C14049" s="76" t="s">
        <v>292</v>
      </c>
      <c r="D14049" s="76" t="s">
        <v>325</v>
      </c>
      <c r="E14049" s="78" t="s">
        <v>94</v>
      </c>
      <c r="F14049" s="79" t="s">
        <v>140</v>
      </c>
      <c r="G14049" s="81">
        <v>0.01139</v>
      </c>
      <c r="H14049" s="69"/>
      <c r="I14049" s="69"/>
    </row>
    <row r="14050" ht="15.75" customHeight="1">
      <c r="A14050" s="76">
        <v>2018.0</v>
      </c>
      <c r="B14050" s="76" t="s">
        <v>260</v>
      </c>
      <c r="C14050" s="76" t="s">
        <v>261</v>
      </c>
      <c r="D14050" s="76" t="s">
        <v>263</v>
      </c>
      <c r="E14050" s="78" t="s">
        <v>94</v>
      </c>
      <c r="F14050" s="79" t="s">
        <v>140</v>
      </c>
      <c r="G14050" s="81">
        <v>0.00808</v>
      </c>
      <c r="H14050" s="69"/>
      <c r="I14050" s="69"/>
    </row>
    <row r="14051" ht="15.75" customHeight="1">
      <c r="A14051" s="76">
        <v>2018.0</v>
      </c>
      <c r="B14051" s="76" t="s">
        <v>291</v>
      </c>
      <c r="C14051" s="76" t="s">
        <v>292</v>
      </c>
      <c r="D14051" s="76" t="s">
        <v>314</v>
      </c>
      <c r="E14051" s="78" t="s">
        <v>94</v>
      </c>
      <c r="F14051" s="79" t="s">
        <v>140</v>
      </c>
      <c r="G14051" s="81">
        <v>0.00772</v>
      </c>
      <c r="H14051" s="69"/>
      <c r="I14051" s="69"/>
    </row>
    <row r="14052" ht="15.75" customHeight="1">
      <c r="A14052" s="76">
        <v>2018.0</v>
      </c>
      <c r="B14052" s="76" t="s">
        <v>260</v>
      </c>
      <c r="C14052" s="76" t="s">
        <v>261</v>
      </c>
      <c r="D14052" s="76" t="s">
        <v>287</v>
      </c>
      <c r="E14052" s="78" t="s">
        <v>94</v>
      </c>
      <c r="F14052" s="79" t="s">
        <v>140</v>
      </c>
      <c r="G14052" s="81">
        <v>0.0072</v>
      </c>
      <c r="H14052" s="69"/>
      <c r="I14052" s="69"/>
    </row>
    <row r="14053" ht="15.75" customHeight="1">
      <c r="A14053" s="76">
        <v>2018.0</v>
      </c>
      <c r="B14053" s="76" t="s">
        <v>291</v>
      </c>
      <c r="C14053" s="76" t="s">
        <v>292</v>
      </c>
      <c r="D14053" s="76" t="s">
        <v>293</v>
      </c>
      <c r="E14053" s="78" t="s">
        <v>94</v>
      </c>
      <c r="F14053" s="79" t="s">
        <v>140</v>
      </c>
      <c r="G14053" s="81">
        <v>0.00685</v>
      </c>
      <c r="H14053" s="69"/>
      <c r="I14053" s="69"/>
    </row>
    <row r="14054" ht="15.75" customHeight="1">
      <c r="A14054" s="76">
        <v>2018.0</v>
      </c>
      <c r="B14054" s="76" t="s">
        <v>281</v>
      </c>
      <c r="C14054" s="76" t="s">
        <v>282</v>
      </c>
      <c r="D14054" s="76" t="s">
        <v>319</v>
      </c>
      <c r="E14054" s="78" t="s">
        <v>94</v>
      </c>
      <c r="F14054" s="79" t="s">
        <v>140</v>
      </c>
      <c r="G14054" s="81">
        <v>0.00661</v>
      </c>
      <c r="H14054" s="69"/>
      <c r="I14054" s="69"/>
    </row>
    <row r="14055" ht="15.75" customHeight="1">
      <c r="A14055" s="76">
        <v>2018.0</v>
      </c>
      <c r="B14055" s="76" t="s">
        <v>291</v>
      </c>
      <c r="C14055" s="76" t="s">
        <v>292</v>
      </c>
      <c r="D14055" s="76" t="s">
        <v>309</v>
      </c>
      <c r="E14055" s="78" t="s">
        <v>94</v>
      </c>
      <c r="F14055" s="79" t="s">
        <v>140</v>
      </c>
      <c r="G14055" s="81">
        <v>0.00615</v>
      </c>
      <c r="H14055" s="69"/>
      <c r="I14055" s="69"/>
    </row>
    <row r="14056" ht="15.75" customHeight="1">
      <c r="A14056" s="76">
        <v>2018.0</v>
      </c>
      <c r="B14056" s="76" t="s">
        <v>281</v>
      </c>
      <c r="C14056" s="76" t="s">
        <v>282</v>
      </c>
      <c r="D14056" s="76" t="s">
        <v>306</v>
      </c>
      <c r="E14056" s="78" t="s">
        <v>94</v>
      </c>
      <c r="F14056" s="79" t="s">
        <v>140</v>
      </c>
      <c r="G14056" s="81">
        <v>0.00527</v>
      </c>
      <c r="H14056" s="69"/>
      <c r="I14056" s="69"/>
    </row>
    <row r="14057" ht="15.75" customHeight="1">
      <c r="A14057" s="76">
        <v>2018.0</v>
      </c>
      <c r="B14057" s="76" t="s">
        <v>281</v>
      </c>
      <c r="C14057" s="76" t="s">
        <v>282</v>
      </c>
      <c r="D14057" s="76" t="s">
        <v>318</v>
      </c>
      <c r="E14057" s="78" t="s">
        <v>94</v>
      </c>
      <c r="F14057" s="79" t="s">
        <v>140</v>
      </c>
      <c r="G14057" s="81">
        <v>0.00478</v>
      </c>
      <c r="H14057" s="69"/>
      <c r="I14057" s="69"/>
    </row>
    <row r="14058" ht="15.75" customHeight="1">
      <c r="A14058" s="76">
        <v>2018.0</v>
      </c>
      <c r="B14058" s="76" t="s">
        <v>260</v>
      </c>
      <c r="C14058" s="76" t="s">
        <v>261</v>
      </c>
      <c r="D14058" s="76" t="s">
        <v>264</v>
      </c>
      <c r="E14058" s="78" t="s">
        <v>94</v>
      </c>
      <c r="F14058" s="79" t="s">
        <v>140</v>
      </c>
      <c r="G14058" s="81">
        <v>0.00455</v>
      </c>
      <c r="H14058" s="69"/>
      <c r="I14058" s="69"/>
    </row>
    <row r="14059" ht="15.75" customHeight="1">
      <c r="A14059" s="76">
        <v>2018.0</v>
      </c>
      <c r="B14059" s="76" t="s">
        <v>281</v>
      </c>
      <c r="C14059" s="76" t="s">
        <v>282</v>
      </c>
      <c r="D14059" s="76" t="s">
        <v>313</v>
      </c>
      <c r="E14059" s="78" t="s">
        <v>94</v>
      </c>
      <c r="F14059" s="79" t="s">
        <v>140</v>
      </c>
      <c r="G14059" s="81">
        <v>0.00436</v>
      </c>
      <c r="H14059" s="69"/>
      <c r="I14059" s="69"/>
    </row>
    <row r="14060" ht="15.75" customHeight="1">
      <c r="A14060" s="76">
        <v>2018.0</v>
      </c>
      <c r="B14060" s="76" t="s">
        <v>288</v>
      </c>
      <c r="C14060" s="76" t="s">
        <v>289</v>
      </c>
      <c r="D14060" s="76" t="s">
        <v>298</v>
      </c>
      <c r="E14060" s="78" t="s">
        <v>94</v>
      </c>
      <c r="F14060" s="79" t="s">
        <v>140</v>
      </c>
      <c r="G14060" s="81">
        <v>0.00384</v>
      </c>
      <c r="H14060" s="69"/>
      <c r="I14060" s="69"/>
    </row>
    <row r="14061" ht="15.75" customHeight="1">
      <c r="A14061" s="76">
        <v>2018.0</v>
      </c>
      <c r="B14061" s="76" t="s">
        <v>281</v>
      </c>
      <c r="C14061" s="76" t="s">
        <v>282</v>
      </c>
      <c r="D14061" s="76" t="s">
        <v>316</v>
      </c>
      <c r="E14061" s="78" t="s">
        <v>94</v>
      </c>
      <c r="F14061" s="79" t="s">
        <v>140</v>
      </c>
      <c r="G14061" s="81">
        <v>0.00345</v>
      </c>
      <c r="H14061" s="69"/>
      <c r="I14061" s="69"/>
    </row>
    <row r="14062" ht="15.75" customHeight="1">
      <c r="A14062" s="76">
        <v>2018.0</v>
      </c>
      <c r="B14062" s="76" t="s">
        <v>260</v>
      </c>
      <c r="C14062" s="76" t="s">
        <v>261</v>
      </c>
      <c r="D14062" s="76" t="s">
        <v>307</v>
      </c>
      <c r="E14062" s="78" t="s">
        <v>94</v>
      </c>
      <c r="F14062" s="79" t="s">
        <v>140</v>
      </c>
      <c r="G14062" s="81">
        <v>0.00345</v>
      </c>
      <c r="H14062" s="69"/>
      <c r="I14062" s="69"/>
    </row>
    <row r="14063" ht="15.75" customHeight="1">
      <c r="A14063" s="76">
        <v>2018.0</v>
      </c>
      <c r="B14063" s="76" t="s">
        <v>260</v>
      </c>
      <c r="C14063" s="76" t="s">
        <v>261</v>
      </c>
      <c r="D14063" s="76" t="s">
        <v>299</v>
      </c>
      <c r="E14063" s="78" t="s">
        <v>94</v>
      </c>
      <c r="F14063" s="79" t="s">
        <v>140</v>
      </c>
      <c r="G14063" s="81">
        <v>0.00303</v>
      </c>
      <c r="H14063" s="69"/>
      <c r="I14063" s="69"/>
    </row>
    <row r="14064" ht="15.75" customHeight="1">
      <c r="A14064" s="76">
        <v>2018.0</v>
      </c>
      <c r="B14064" s="76" t="s">
        <v>260</v>
      </c>
      <c r="C14064" s="76" t="s">
        <v>261</v>
      </c>
      <c r="D14064" s="76" t="s">
        <v>279</v>
      </c>
      <c r="E14064" s="78" t="s">
        <v>94</v>
      </c>
      <c r="F14064" s="79" t="s">
        <v>140</v>
      </c>
      <c r="G14064" s="81">
        <v>0.00293</v>
      </c>
      <c r="H14064" s="69"/>
      <c r="I14064" s="69"/>
    </row>
    <row r="14065" ht="15.75" customHeight="1">
      <c r="A14065" s="76">
        <v>2018.0</v>
      </c>
      <c r="B14065" s="76" t="s">
        <v>281</v>
      </c>
      <c r="C14065" s="76" t="s">
        <v>282</v>
      </c>
      <c r="D14065" s="76" t="s">
        <v>322</v>
      </c>
      <c r="E14065" s="78" t="s">
        <v>94</v>
      </c>
      <c r="F14065" s="79" t="s">
        <v>140</v>
      </c>
      <c r="G14065" s="81">
        <v>0.00271</v>
      </c>
      <c r="H14065" s="69"/>
      <c r="I14065" s="69"/>
    </row>
    <row r="14066" ht="15.75" customHeight="1">
      <c r="A14066" s="76">
        <v>2018.0</v>
      </c>
      <c r="B14066" s="76" t="s">
        <v>281</v>
      </c>
      <c r="C14066" s="76" t="s">
        <v>282</v>
      </c>
      <c r="D14066" s="76" t="s">
        <v>323</v>
      </c>
      <c r="E14066" s="78" t="s">
        <v>94</v>
      </c>
      <c r="F14066" s="79" t="s">
        <v>140</v>
      </c>
      <c r="G14066" s="81">
        <v>0.00237</v>
      </c>
      <c r="H14066" s="69"/>
      <c r="I14066" s="69"/>
    </row>
    <row r="14067" ht="15.75" customHeight="1">
      <c r="A14067" s="76">
        <v>2018.0</v>
      </c>
      <c r="B14067" s="76" t="s">
        <v>288</v>
      </c>
      <c r="C14067" s="76" t="s">
        <v>289</v>
      </c>
      <c r="D14067" s="76" t="s">
        <v>303</v>
      </c>
      <c r="E14067" s="78" t="s">
        <v>94</v>
      </c>
      <c r="F14067" s="79" t="s">
        <v>140</v>
      </c>
      <c r="G14067" s="81">
        <v>0.00225</v>
      </c>
      <c r="H14067" s="69"/>
      <c r="I14067" s="69"/>
    </row>
    <row r="14068" ht="15.75" customHeight="1">
      <c r="A14068" s="76">
        <v>2018.0</v>
      </c>
      <c r="B14068" s="76" t="s">
        <v>281</v>
      </c>
      <c r="C14068" s="76" t="s">
        <v>282</v>
      </c>
      <c r="D14068" s="76" t="s">
        <v>305</v>
      </c>
      <c r="E14068" s="78" t="s">
        <v>94</v>
      </c>
      <c r="F14068" s="79" t="s">
        <v>140</v>
      </c>
      <c r="G14068" s="81">
        <v>0.00197</v>
      </c>
      <c r="H14068" s="69"/>
      <c r="I14068" s="69"/>
    </row>
    <row r="14069" ht="15.75" customHeight="1">
      <c r="A14069" s="76">
        <v>2018.0</v>
      </c>
      <c r="B14069" s="76" t="s">
        <v>260</v>
      </c>
      <c r="C14069" s="76" t="s">
        <v>261</v>
      </c>
      <c r="D14069" s="76" t="s">
        <v>62</v>
      </c>
      <c r="E14069" s="78" t="s">
        <v>94</v>
      </c>
      <c r="F14069" s="79" t="s">
        <v>140</v>
      </c>
      <c r="G14069" s="81">
        <v>0.00196</v>
      </c>
      <c r="H14069" s="69"/>
      <c r="I14069" s="69"/>
    </row>
    <row r="14070" ht="15.75" customHeight="1">
      <c r="A14070" s="76">
        <v>2018.0</v>
      </c>
      <c r="B14070" s="76" t="s">
        <v>260</v>
      </c>
      <c r="C14070" s="76" t="s">
        <v>261</v>
      </c>
      <c r="D14070" s="76" t="s">
        <v>213</v>
      </c>
      <c r="E14070" s="78" t="s">
        <v>94</v>
      </c>
      <c r="F14070" s="79" t="s">
        <v>140</v>
      </c>
      <c r="G14070" s="81">
        <v>0.00196</v>
      </c>
      <c r="H14070" s="69"/>
      <c r="I14070" s="69"/>
    </row>
    <row r="14071" ht="15.75" customHeight="1">
      <c r="A14071" s="76">
        <v>2018.0</v>
      </c>
      <c r="B14071" s="76" t="s">
        <v>260</v>
      </c>
      <c r="C14071" s="76" t="s">
        <v>261</v>
      </c>
      <c r="D14071" s="76" t="s">
        <v>285</v>
      </c>
      <c r="E14071" s="78" t="s">
        <v>94</v>
      </c>
      <c r="F14071" s="79" t="s">
        <v>140</v>
      </c>
      <c r="G14071" s="81">
        <v>0.00169</v>
      </c>
      <c r="H14071" s="69"/>
      <c r="I14071" s="69"/>
    </row>
    <row r="14072" ht="15.75" customHeight="1">
      <c r="A14072" s="76">
        <v>2018.0</v>
      </c>
      <c r="B14072" s="76" t="s">
        <v>260</v>
      </c>
      <c r="C14072" s="76" t="s">
        <v>261</v>
      </c>
      <c r="D14072" s="76" t="s">
        <v>273</v>
      </c>
      <c r="E14072" s="78" t="s">
        <v>94</v>
      </c>
      <c r="F14072" s="79" t="s">
        <v>140</v>
      </c>
      <c r="G14072" s="81">
        <v>0.00161</v>
      </c>
      <c r="H14072" s="69"/>
      <c r="I14072" s="69"/>
    </row>
    <row r="14073" ht="15.75" customHeight="1">
      <c r="A14073" s="76">
        <v>2018.0</v>
      </c>
      <c r="B14073" s="76" t="s">
        <v>260</v>
      </c>
      <c r="C14073" s="76" t="s">
        <v>261</v>
      </c>
      <c r="D14073" s="76" t="s">
        <v>191</v>
      </c>
      <c r="E14073" s="78" t="s">
        <v>94</v>
      </c>
      <c r="F14073" s="79" t="s">
        <v>140</v>
      </c>
      <c r="G14073" s="81">
        <v>0.00149</v>
      </c>
      <c r="H14073" s="69"/>
      <c r="I14073" s="69"/>
    </row>
    <row r="14074" ht="15.75" customHeight="1">
      <c r="A14074" s="76">
        <v>2018.0</v>
      </c>
      <c r="B14074" s="76" t="s">
        <v>281</v>
      </c>
      <c r="C14074" s="76" t="s">
        <v>282</v>
      </c>
      <c r="D14074" s="76" t="s">
        <v>286</v>
      </c>
      <c r="E14074" s="78" t="s">
        <v>94</v>
      </c>
      <c r="F14074" s="79" t="s">
        <v>140</v>
      </c>
      <c r="G14074" s="81">
        <v>0.00143</v>
      </c>
      <c r="H14074" s="69"/>
      <c r="I14074" s="69"/>
    </row>
    <row r="14075" ht="15.75" customHeight="1">
      <c r="A14075" s="76">
        <v>2018.0</v>
      </c>
      <c r="B14075" s="76" t="s">
        <v>291</v>
      </c>
      <c r="C14075" s="76" t="s">
        <v>292</v>
      </c>
      <c r="D14075" s="76" t="s">
        <v>240</v>
      </c>
      <c r="E14075" s="78" t="s">
        <v>94</v>
      </c>
      <c r="F14075" s="79" t="s">
        <v>140</v>
      </c>
      <c r="G14075" s="81">
        <v>0.00125</v>
      </c>
      <c r="H14075" s="69"/>
      <c r="I14075" s="69"/>
    </row>
    <row r="14076" ht="15.75" customHeight="1">
      <c r="A14076" s="76">
        <v>2018.0</v>
      </c>
      <c r="B14076" s="76" t="s">
        <v>260</v>
      </c>
      <c r="C14076" s="76" t="s">
        <v>261</v>
      </c>
      <c r="D14076" s="76" t="s">
        <v>317</v>
      </c>
      <c r="E14076" s="78" t="s">
        <v>94</v>
      </c>
      <c r="F14076" s="79" t="s">
        <v>140</v>
      </c>
      <c r="G14076" s="81">
        <v>0.0012</v>
      </c>
      <c r="H14076" s="69"/>
      <c r="I14076" s="69"/>
    </row>
    <row r="14077" ht="15.75" customHeight="1">
      <c r="A14077" s="76">
        <v>2018.0</v>
      </c>
      <c r="B14077" s="76" t="s">
        <v>260</v>
      </c>
      <c r="C14077" s="76" t="s">
        <v>261</v>
      </c>
      <c r="D14077" s="76" t="s">
        <v>262</v>
      </c>
      <c r="E14077" s="78" t="s">
        <v>94</v>
      </c>
      <c r="F14077" s="79" t="s">
        <v>140</v>
      </c>
      <c r="G14077" s="81">
        <v>0.00118</v>
      </c>
      <c r="H14077" s="69"/>
      <c r="I14077" s="69"/>
    </row>
    <row r="14078" ht="15.75" customHeight="1">
      <c r="A14078" s="76">
        <v>2018.0</v>
      </c>
      <c r="B14078" s="76" t="s">
        <v>288</v>
      </c>
      <c r="C14078" s="76" t="s">
        <v>289</v>
      </c>
      <c r="D14078" s="76" t="s">
        <v>290</v>
      </c>
      <c r="E14078" s="78" t="s">
        <v>94</v>
      </c>
      <c r="F14078" s="79" t="s">
        <v>140</v>
      </c>
      <c r="G14078" s="81">
        <v>0.00117</v>
      </c>
      <c r="H14078" s="69"/>
      <c r="I14078" s="69"/>
    </row>
    <row r="14079" ht="15.75" customHeight="1">
      <c r="A14079" s="76">
        <v>2018.0</v>
      </c>
      <c r="B14079" s="76" t="s">
        <v>268</v>
      </c>
      <c r="C14079" s="76" t="s">
        <v>269</v>
      </c>
      <c r="D14079" s="76" t="s">
        <v>199</v>
      </c>
      <c r="E14079" s="78" t="s">
        <v>94</v>
      </c>
      <c r="F14079" s="79" t="s">
        <v>140</v>
      </c>
      <c r="G14079" s="81">
        <v>0.00117</v>
      </c>
      <c r="H14079" s="69"/>
      <c r="I14079" s="69"/>
    </row>
    <row r="14080" ht="15.75" customHeight="1">
      <c r="A14080" s="76">
        <v>2018.0</v>
      </c>
      <c r="B14080" s="76" t="s">
        <v>288</v>
      </c>
      <c r="C14080" s="76" t="s">
        <v>289</v>
      </c>
      <c r="D14080" s="76" t="s">
        <v>59</v>
      </c>
      <c r="E14080" s="78" t="s">
        <v>94</v>
      </c>
      <c r="F14080" s="79" t="s">
        <v>140</v>
      </c>
      <c r="G14080" s="81">
        <v>0.00106</v>
      </c>
      <c r="H14080" s="69"/>
      <c r="I14080" s="69"/>
    </row>
    <row r="14081" ht="15.75" customHeight="1">
      <c r="A14081" s="76">
        <v>2018.0</v>
      </c>
      <c r="B14081" s="76" t="s">
        <v>268</v>
      </c>
      <c r="C14081" s="76" t="s">
        <v>269</v>
      </c>
      <c r="D14081" s="76" t="s">
        <v>276</v>
      </c>
      <c r="E14081" s="78" t="s">
        <v>94</v>
      </c>
      <c r="F14081" s="79" t="s">
        <v>140</v>
      </c>
      <c r="G14081" s="81">
        <v>0.00101</v>
      </c>
      <c r="H14081" s="69"/>
      <c r="I14081" s="69"/>
    </row>
    <row r="14082" ht="15.75" customHeight="1">
      <c r="A14082" s="76">
        <v>2018.0</v>
      </c>
      <c r="B14082" s="76" t="s">
        <v>281</v>
      </c>
      <c r="C14082" s="76" t="s">
        <v>282</v>
      </c>
      <c r="D14082" s="76" t="s">
        <v>283</v>
      </c>
      <c r="E14082" s="78" t="s">
        <v>94</v>
      </c>
      <c r="F14082" s="79" t="s">
        <v>140</v>
      </c>
      <c r="G14082" s="81">
        <v>9.6E-4</v>
      </c>
      <c r="H14082" s="69"/>
      <c r="I14082" s="69"/>
    </row>
    <row r="14083" ht="15.75" customHeight="1">
      <c r="A14083" s="76">
        <v>2018.0</v>
      </c>
      <c r="B14083" s="76" t="s">
        <v>281</v>
      </c>
      <c r="C14083" s="76" t="s">
        <v>282</v>
      </c>
      <c r="D14083" s="76" t="s">
        <v>324</v>
      </c>
      <c r="E14083" s="78" t="s">
        <v>94</v>
      </c>
      <c r="F14083" s="79" t="s">
        <v>140</v>
      </c>
      <c r="G14083" s="81">
        <v>9.4E-4</v>
      </c>
      <c r="H14083" s="69"/>
      <c r="I14083" s="69"/>
    </row>
    <row r="14084" ht="15.75" customHeight="1">
      <c r="A14084" s="76">
        <v>2018.0</v>
      </c>
      <c r="B14084" s="76" t="s">
        <v>268</v>
      </c>
      <c r="C14084" s="76" t="s">
        <v>269</v>
      </c>
      <c r="D14084" s="76" t="s">
        <v>107</v>
      </c>
      <c r="E14084" s="78" t="s">
        <v>94</v>
      </c>
      <c r="F14084" s="79" t="s">
        <v>140</v>
      </c>
      <c r="G14084" s="81">
        <v>8.9E-4</v>
      </c>
      <c r="H14084" s="69"/>
      <c r="I14084" s="69"/>
    </row>
    <row r="14085" ht="15.75" customHeight="1">
      <c r="A14085" s="76">
        <v>2018.0</v>
      </c>
      <c r="B14085" s="76" t="s">
        <v>268</v>
      </c>
      <c r="C14085" s="76" t="s">
        <v>269</v>
      </c>
      <c r="D14085" s="76" t="s">
        <v>300</v>
      </c>
      <c r="E14085" s="78" t="s">
        <v>94</v>
      </c>
      <c r="F14085" s="79" t="s">
        <v>140</v>
      </c>
      <c r="G14085" s="81">
        <v>8.6E-4</v>
      </c>
      <c r="H14085" s="69"/>
      <c r="I14085" s="69"/>
    </row>
    <row r="14086" ht="15.75" customHeight="1">
      <c r="A14086" s="76">
        <v>2018.0</v>
      </c>
      <c r="B14086" s="76" t="s">
        <v>268</v>
      </c>
      <c r="C14086" s="76" t="s">
        <v>269</v>
      </c>
      <c r="D14086" s="76" t="s">
        <v>275</v>
      </c>
      <c r="E14086" s="78" t="s">
        <v>94</v>
      </c>
      <c r="F14086" s="79" t="s">
        <v>140</v>
      </c>
      <c r="G14086" s="81">
        <v>7.4E-4</v>
      </c>
      <c r="H14086" s="69"/>
      <c r="I14086" s="69"/>
    </row>
    <row r="14087" ht="15.75" customHeight="1">
      <c r="A14087" s="76">
        <v>2018.0</v>
      </c>
      <c r="B14087" s="76" t="s">
        <v>260</v>
      </c>
      <c r="C14087" s="76" t="s">
        <v>261</v>
      </c>
      <c r="D14087" s="76" t="s">
        <v>311</v>
      </c>
      <c r="E14087" s="78" t="s">
        <v>94</v>
      </c>
      <c r="F14087" s="79" t="s">
        <v>140</v>
      </c>
      <c r="G14087" s="81">
        <v>7.1E-4</v>
      </c>
      <c r="H14087" s="69"/>
      <c r="I14087" s="69"/>
    </row>
    <row r="14088" ht="15.75" customHeight="1">
      <c r="A14088" s="76">
        <v>2018.0</v>
      </c>
      <c r="B14088" s="76" t="s">
        <v>281</v>
      </c>
      <c r="C14088" s="76" t="s">
        <v>282</v>
      </c>
      <c r="D14088" s="76" t="s">
        <v>225</v>
      </c>
      <c r="E14088" s="78" t="s">
        <v>94</v>
      </c>
      <c r="F14088" s="79" t="s">
        <v>140</v>
      </c>
      <c r="G14088" s="81">
        <v>7.0E-4</v>
      </c>
      <c r="H14088" s="69"/>
      <c r="I14088" s="69"/>
    </row>
    <row r="14089" ht="15.75" customHeight="1">
      <c r="A14089" s="76">
        <v>2018.0</v>
      </c>
      <c r="B14089" s="76" t="s">
        <v>268</v>
      </c>
      <c r="C14089" s="76" t="s">
        <v>269</v>
      </c>
      <c r="D14089" s="76" t="s">
        <v>297</v>
      </c>
      <c r="E14089" s="78" t="s">
        <v>94</v>
      </c>
      <c r="F14089" s="79" t="s">
        <v>140</v>
      </c>
      <c r="G14089" s="81">
        <v>6.9E-4</v>
      </c>
      <c r="H14089" s="69"/>
      <c r="I14089" s="69"/>
    </row>
    <row r="14090" ht="15.75" customHeight="1">
      <c r="A14090" s="76">
        <v>2018.0</v>
      </c>
      <c r="B14090" s="76" t="s">
        <v>288</v>
      </c>
      <c r="C14090" s="76" t="s">
        <v>289</v>
      </c>
      <c r="D14090" s="76" t="s">
        <v>304</v>
      </c>
      <c r="E14090" s="78" t="s">
        <v>94</v>
      </c>
      <c r="F14090" s="79" t="s">
        <v>140</v>
      </c>
      <c r="G14090" s="81">
        <v>6.6E-4</v>
      </c>
      <c r="H14090" s="69"/>
      <c r="I14090" s="69"/>
    </row>
    <row r="14091" ht="15.75" customHeight="1">
      <c r="A14091" s="76">
        <v>2018.0</v>
      </c>
      <c r="B14091" s="76" t="s">
        <v>281</v>
      </c>
      <c r="C14091" s="76" t="s">
        <v>282</v>
      </c>
      <c r="D14091" s="76" t="s">
        <v>243</v>
      </c>
      <c r="E14091" s="78" t="s">
        <v>94</v>
      </c>
      <c r="F14091" s="79" t="s">
        <v>140</v>
      </c>
      <c r="G14091" s="81">
        <v>6.1E-4</v>
      </c>
      <c r="H14091" s="69"/>
      <c r="I14091" s="69"/>
    </row>
    <row r="14092" ht="15.75" customHeight="1">
      <c r="A14092" s="76">
        <v>2018.0</v>
      </c>
      <c r="B14092" s="76" t="s">
        <v>281</v>
      </c>
      <c r="C14092" s="76" t="s">
        <v>282</v>
      </c>
      <c r="D14092" s="76" t="s">
        <v>242</v>
      </c>
      <c r="E14092" s="78" t="s">
        <v>94</v>
      </c>
      <c r="F14092" s="79" t="s">
        <v>140</v>
      </c>
      <c r="G14092" s="81">
        <v>5.7E-4</v>
      </c>
      <c r="H14092" s="69"/>
      <c r="I14092" s="69"/>
    </row>
    <row r="14093" ht="15.75" customHeight="1">
      <c r="A14093" s="76">
        <v>2018.0</v>
      </c>
      <c r="B14093" s="76" t="s">
        <v>268</v>
      </c>
      <c r="C14093" s="76" t="s">
        <v>269</v>
      </c>
      <c r="D14093" s="76" t="s">
        <v>271</v>
      </c>
      <c r="E14093" s="78" t="s">
        <v>94</v>
      </c>
      <c r="F14093" s="79" t="s">
        <v>140</v>
      </c>
      <c r="G14093" s="81">
        <v>5.6E-4</v>
      </c>
      <c r="H14093" s="69"/>
      <c r="I14093" s="69"/>
    </row>
    <row r="14094" ht="15.75" customHeight="1">
      <c r="A14094" s="76">
        <v>2018.0</v>
      </c>
      <c r="B14094" s="76" t="s">
        <v>268</v>
      </c>
      <c r="C14094" s="76" t="s">
        <v>269</v>
      </c>
      <c r="D14094" s="76" t="s">
        <v>280</v>
      </c>
      <c r="E14094" s="78" t="s">
        <v>94</v>
      </c>
      <c r="F14094" s="79" t="s">
        <v>140</v>
      </c>
      <c r="G14094" s="81">
        <v>5.5E-4</v>
      </c>
      <c r="H14094" s="69"/>
      <c r="I14094" s="69"/>
    </row>
    <row r="14095" ht="15.75" customHeight="1">
      <c r="A14095" s="76">
        <v>2018.0</v>
      </c>
      <c r="B14095" s="76" t="s">
        <v>281</v>
      </c>
      <c r="C14095" s="76" t="s">
        <v>282</v>
      </c>
      <c r="D14095" s="76" t="s">
        <v>321</v>
      </c>
      <c r="E14095" s="78" t="s">
        <v>94</v>
      </c>
      <c r="F14095" s="79" t="s">
        <v>140</v>
      </c>
      <c r="G14095" s="81">
        <v>5.0E-4</v>
      </c>
      <c r="H14095" s="69"/>
      <c r="I14095" s="69"/>
    </row>
    <row r="14096" ht="15.75" customHeight="1">
      <c r="A14096" s="76">
        <v>2018.0</v>
      </c>
      <c r="B14096" s="76" t="s">
        <v>260</v>
      </c>
      <c r="C14096" s="76" t="s">
        <v>261</v>
      </c>
      <c r="D14096" s="76" t="s">
        <v>302</v>
      </c>
      <c r="E14096" s="78" t="s">
        <v>94</v>
      </c>
      <c r="F14096" s="79" t="s">
        <v>140</v>
      </c>
      <c r="G14096" s="81">
        <v>4.7E-4</v>
      </c>
      <c r="H14096" s="69"/>
      <c r="I14096" s="69"/>
    </row>
    <row r="14097" ht="15.75" customHeight="1">
      <c r="A14097" s="76">
        <v>2018.0</v>
      </c>
      <c r="B14097" s="76" t="s">
        <v>268</v>
      </c>
      <c r="C14097" s="76" t="s">
        <v>269</v>
      </c>
      <c r="D14097" s="76" t="s">
        <v>296</v>
      </c>
      <c r="E14097" s="78" t="s">
        <v>94</v>
      </c>
      <c r="F14097" s="79" t="s">
        <v>140</v>
      </c>
      <c r="G14097" s="81">
        <v>4.6E-4</v>
      </c>
      <c r="H14097" s="69"/>
      <c r="I14097" s="69"/>
    </row>
    <row r="14098" ht="15.75" customHeight="1">
      <c r="A14098" s="76">
        <v>2018.0</v>
      </c>
      <c r="B14098" s="76" t="s">
        <v>265</v>
      </c>
      <c r="C14098" s="76" t="s">
        <v>266</v>
      </c>
      <c r="D14098" s="76" t="s">
        <v>267</v>
      </c>
      <c r="E14098" s="78" t="s">
        <v>94</v>
      </c>
      <c r="F14098" s="79" t="s">
        <v>140</v>
      </c>
      <c r="G14098" s="81">
        <v>4.0E-4</v>
      </c>
      <c r="H14098" s="69"/>
      <c r="I14098" s="69"/>
    </row>
    <row r="14099" ht="15.75" customHeight="1">
      <c r="A14099" s="76">
        <v>2018.0</v>
      </c>
      <c r="B14099" s="76" t="s">
        <v>260</v>
      </c>
      <c r="C14099" s="76" t="s">
        <v>261</v>
      </c>
      <c r="D14099" s="76" t="s">
        <v>277</v>
      </c>
      <c r="E14099" s="78" t="s">
        <v>94</v>
      </c>
      <c r="F14099" s="79" t="s">
        <v>140</v>
      </c>
      <c r="G14099" s="81">
        <v>3.9E-4</v>
      </c>
      <c r="H14099" s="69"/>
      <c r="I14099" s="69"/>
    </row>
    <row r="14100" ht="15.75" customHeight="1">
      <c r="A14100" s="76">
        <v>2018.0</v>
      </c>
      <c r="B14100" s="76" t="s">
        <v>268</v>
      </c>
      <c r="C14100" s="76" t="s">
        <v>269</v>
      </c>
      <c r="D14100" s="76" t="s">
        <v>278</v>
      </c>
      <c r="E14100" s="78" t="s">
        <v>94</v>
      </c>
      <c r="F14100" s="79" t="s">
        <v>140</v>
      </c>
      <c r="G14100" s="81">
        <v>3.8E-4</v>
      </c>
      <c r="H14100" s="69"/>
      <c r="I14100" s="69"/>
    </row>
    <row r="14101" ht="15.75" customHeight="1">
      <c r="A14101" s="76">
        <v>2018.0</v>
      </c>
      <c r="B14101" s="76" t="s">
        <v>260</v>
      </c>
      <c r="C14101" s="76" t="s">
        <v>261</v>
      </c>
      <c r="D14101" s="76" t="s">
        <v>248</v>
      </c>
      <c r="E14101" s="78" t="s">
        <v>94</v>
      </c>
      <c r="F14101" s="79" t="s">
        <v>140</v>
      </c>
      <c r="G14101" s="81">
        <v>3.1E-4</v>
      </c>
      <c r="H14101" s="69"/>
      <c r="I14101" s="69"/>
    </row>
    <row r="14102" ht="15.75" customHeight="1">
      <c r="A14102" s="76">
        <v>2018.0</v>
      </c>
      <c r="B14102" s="76" t="s">
        <v>281</v>
      </c>
      <c r="C14102" s="76" t="s">
        <v>282</v>
      </c>
      <c r="D14102" s="76" t="s">
        <v>327</v>
      </c>
      <c r="E14102" s="78" t="s">
        <v>94</v>
      </c>
      <c r="F14102" s="79" t="s">
        <v>140</v>
      </c>
      <c r="G14102" s="81">
        <v>2.8E-4</v>
      </c>
      <c r="H14102" s="69"/>
      <c r="I14102" s="69"/>
    </row>
    <row r="14103" ht="15.75" customHeight="1">
      <c r="A14103" s="76">
        <v>2018.0</v>
      </c>
      <c r="B14103" s="76" t="s">
        <v>260</v>
      </c>
      <c r="C14103" s="76" t="s">
        <v>261</v>
      </c>
      <c r="D14103" s="76" t="s">
        <v>295</v>
      </c>
      <c r="E14103" s="78" t="s">
        <v>94</v>
      </c>
      <c r="F14103" s="79" t="s">
        <v>140</v>
      </c>
      <c r="G14103" s="81">
        <v>2.1E-4</v>
      </c>
      <c r="H14103" s="69"/>
      <c r="I14103" s="69"/>
    </row>
    <row r="14104" ht="15.75" customHeight="1">
      <c r="A14104" s="76">
        <v>2018.0</v>
      </c>
      <c r="B14104" s="76" t="s">
        <v>265</v>
      </c>
      <c r="C14104" s="76" t="s">
        <v>266</v>
      </c>
      <c r="D14104" s="76" t="s">
        <v>272</v>
      </c>
      <c r="E14104" s="78" t="s">
        <v>94</v>
      </c>
      <c r="F14104" s="79" t="s">
        <v>140</v>
      </c>
      <c r="G14104" s="81">
        <v>1.9E-4</v>
      </c>
      <c r="H14104" s="69"/>
      <c r="I14104" s="69"/>
    </row>
    <row r="14105" ht="15.75" customHeight="1">
      <c r="A14105" s="76">
        <v>2018.0</v>
      </c>
      <c r="B14105" s="76" t="s">
        <v>260</v>
      </c>
      <c r="C14105" s="76" t="s">
        <v>261</v>
      </c>
      <c r="D14105" s="76" t="s">
        <v>264</v>
      </c>
      <c r="E14105" s="78" t="s">
        <v>94</v>
      </c>
      <c r="F14105" s="79" t="s">
        <v>141</v>
      </c>
      <c r="G14105" s="81">
        <v>0.00342</v>
      </c>
      <c r="H14105" s="69"/>
      <c r="I14105" s="69"/>
    </row>
    <row r="14106" ht="15.75" customHeight="1">
      <c r="A14106" s="76">
        <v>2018.0</v>
      </c>
      <c r="B14106" s="76" t="s">
        <v>260</v>
      </c>
      <c r="C14106" s="76" t="s">
        <v>261</v>
      </c>
      <c r="D14106" s="76" t="s">
        <v>279</v>
      </c>
      <c r="E14106" s="78" t="s">
        <v>94</v>
      </c>
      <c r="F14106" s="79" t="s">
        <v>141</v>
      </c>
      <c r="G14106" s="81">
        <v>0.0025</v>
      </c>
      <c r="H14106" s="69"/>
      <c r="I14106" s="69"/>
    </row>
    <row r="14107" ht="15.75" customHeight="1">
      <c r="A14107" s="76">
        <v>2018.0</v>
      </c>
      <c r="B14107" s="76" t="s">
        <v>268</v>
      </c>
      <c r="C14107" s="76" t="s">
        <v>269</v>
      </c>
      <c r="D14107" s="76" t="s">
        <v>300</v>
      </c>
      <c r="E14107" s="78" t="s">
        <v>94</v>
      </c>
      <c r="F14107" s="79" t="s">
        <v>142</v>
      </c>
      <c r="G14107" s="81">
        <v>0.00609</v>
      </c>
      <c r="H14107" s="69"/>
      <c r="I14107" s="69"/>
    </row>
    <row r="14108" ht="15.75" customHeight="1">
      <c r="A14108" s="76">
        <v>2018.0</v>
      </c>
      <c r="B14108" s="76" t="s">
        <v>291</v>
      </c>
      <c r="C14108" s="76" t="s">
        <v>292</v>
      </c>
      <c r="D14108" s="76" t="s">
        <v>293</v>
      </c>
      <c r="E14108" s="78" t="s">
        <v>94</v>
      </c>
      <c r="F14108" s="79" t="s">
        <v>142</v>
      </c>
      <c r="G14108" s="81">
        <v>0.00415</v>
      </c>
      <c r="H14108" s="69"/>
      <c r="I14108" s="69"/>
    </row>
    <row r="14109" ht="15.75" customHeight="1">
      <c r="A14109" s="76">
        <v>2018.0</v>
      </c>
      <c r="B14109" s="76" t="s">
        <v>260</v>
      </c>
      <c r="C14109" s="76" t="s">
        <v>261</v>
      </c>
      <c r="D14109" s="76" t="s">
        <v>302</v>
      </c>
      <c r="E14109" s="78" t="s">
        <v>94</v>
      </c>
      <c r="F14109" s="79" t="s">
        <v>142</v>
      </c>
      <c r="G14109" s="81">
        <v>0.00233</v>
      </c>
      <c r="H14109" s="69"/>
      <c r="I14109" s="69"/>
    </row>
    <row r="14110" ht="15.75" customHeight="1">
      <c r="A14110" s="76">
        <v>2018.0</v>
      </c>
      <c r="B14110" s="76" t="s">
        <v>260</v>
      </c>
      <c r="C14110" s="76" t="s">
        <v>261</v>
      </c>
      <c r="D14110" s="76" t="s">
        <v>308</v>
      </c>
      <c r="E14110" s="78" t="s">
        <v>94</v>
      </c>
      <c r="F14110" s="79" t="s">
        <v>142</v>
      </c>
      <c r="G14110" s="81">
        <v>0.00107</v>
      </c>
      <c r="H14110" s="69"/>
      <c r="I14110" s="69"/>
    </row>
    <row r="14111" ht="15.75" customHeight="1">
      <c r="A14111" s="76">
        <v>2018.0</v>
      </c>
      <c r="B14111" s="76" t="s">
        <v>260</v>
      </c>
      <c r="C14111" s="76" t="s">
        <v>261</v>
      </c>
      <c r="D14111" s="76" t="s">
        <v>213</v>
      </c>
      <c r="E14111" s="78" t="s">
        <v>94</v>
      </c>
      <c r="F14111" s="79" t="s">
        <v>142</v>
      </c>
      <c r="G14111" s="81">
        <v>8.7E-4</v>
      </c>
      <c r="H14111" s="69"/>
      <c r="I14111" s="69"/>
    </row>
    <row r="14112" ht="15.75" customHeight="1">
      <c r="A14112" s="76">
        <v>2018.0</v>
      </c>
      <c r="B14112" s="76" t="s">
        <v>281</v>
      </c>
      <c r="C14112" s="76" t="s">
        <v>282</v>
      </c>
      <c r="D14112" s="76" t="s">
        <v>313</v>
      </c>
      <c r="E14112" s="78" t="s">
        <v>94</v>
      </c>
      <c r="F14112" s="79" t="s">
        <v>142</v>
      </c>
      <c r="G14112" s="81">
        <v>3.5E-4</v>
      </c>
      <c r="H14112" s="69"/>
      <c r="I14112" s="69"/>
    </row>
    <row r="14113" ht="15.75" customHeight="1">
      <c r="A14113" s="76">
        <v>2018.0</v>
      </c>
      <c r="B14113" s="76" t="s">
        <v>291</v>
      </c>
      <c r="C14113" s="76" t="s">
        <v>292</v>
      </c>
      <c r="D14113" s="76" t="s">
        <v>315</v>
      </c>
      <c r="E14113" s="78" t="s">
        <v>94</v>
      </c>
      <c r="F14113" s="79" t="s">
        <v>142</v>
      </c>
      <c r="G14113" s="81">
        <v>3.4E-4</v>
      </c>
      <c r="H14113" s="69"/>
      <c r="I14113" s="69"/>
    </row>
    <row r="14114" ht="15.75" customHeight="1">
      <c r="A14114" s="76">
        <v>2018.0</v>
      </c>
      <c r="B14114" s="76" t="s">
        <v>260</v>
      </c>
      <c r="C14114" s="76" t="s">
        <v>261</v>
      </c>
      <c r="D14114" s="76" t="s">
        <v>262</v>
      </c>
      <c r="E14114" s="78" t="s">
        <v>38</v>
      </c>
      <c r="F14114" s="79" t="s">
        <v>55</v>
      </c>
      <c r="G14114" s="81">
        <v>0.04467</v>
      </c>
      <c r="H14114" s="69"/>
      <c r="I14114" s="69"/>
    </row>
    <row r="14115" ht="15.75" customHeight="1">
      <c r="A14115" s="76">
        <v>2018.0</v>
      </c>
      <c r="B14115" s="76" t="s">
        <v>288</v>
      </c>
      <c r="C14115" s="76" t="s">
        <v>289</v>
      </c>
      <c r="D14115" s="76" t="s">
        <v>298</v>
      </c>
      <c r="E14115" s="78" t="s">
        <v>38</v>
      </c>
      <c r="F14115" s="79" t="s">
        <v>55</v>
      </c>
      <c r="G14115" s="81">
        <v>0.02795</v>
      </c>
      <c r="H14115" s="69"/>
      <c r="I14115" s="69"/>
    </row>
    <row r="14116" ht="15.75" customHeight="1">
      <c r="A14116" s="76">
        <v>2018.0</v>
      </c>
      <c r="B14116" s="76" t="s">
        <v>288</v>
      </c>
      <c r="C14116" s="76" t="s">
        <v>289</v>
      </c>
      <c r="D14116" s="76" t="s">
        <v>60</v>
      </c>
      <c r="E14116" s="78" t="s">
        <v>38</v>
      </c>
      <c r="F14116" s="79" t="s">
        <v>55</v>
      </c>
      <c r="G14116" s="81">
        <v>0.026</v>
      </c>
      <c r="H14116" s="69"/>
      <c r="I14116" s="69"/>
    </row>
    <row r="14117" ht="15.75" customHeight="1">
      <c r="A14117" s="76">
        <v>2018.0</v>
      </c>
      <c r="B14117" s="76" t="s">
        <v>288</v>
      </c>
      <c r="C14117" s="76" t="s">
        <v>289</v>
      </c>
      <c r="D14117" s="76" t="s">
        <v>304</v>
      </c>
      <c r="E14117" s="78" t="s">
        <v>38</v>
      </c>
      <c r="F14117" s="79" t="s">
        <v>55</v>
      </c>
      <c r="G14117" s="81">
        <v>0.02044</v>
      </c>
      <c r="H14117" s="69"/>
      <c r="I14117" s="69"/>
    </row>
    <row r="14118" ht="15.75" customHeight="1">
      <c r="A14118" s="76">
        <v>2018.0</v>
      </c>
      <c r="B14118" s="76" t="s">
        <v>288</v>
      </c>
      <c r="C14118" s="76" t="s">
        <v>289</v>
      </c>
      <c r="D14118" s="76" t="s">
        <v>303</v>
      </c>
      <c r="E14118" s="78" t="s">
        <v>38</v>
      </c>
      <c r="F14118" s="79" t="s">
        <v>55</v>
      </c>
      <c r="G14118" s="81">
        <v>0.01978</v>
      </c>
      <c r="H14118" s="69"/>
      <c r="I14118" s="69"/>
    </row>
    <row r="14119" ht="15.75" customHeight="1">
      <c r="A14119" s="76">
        <v>2018.0</v>
      </c>
      <c r="B14119" s="76" t="s">
        <v>288</v>
      </c>
      <c r="C14119" s="76" t="s">
        <v>289</v>
      </c>
      <c r="D14119" s="76" t="s">
        <v>46</v>
      </c>
      <c r="E14119" s="78" t="s">
        <v>38</v>
      </c>
      <c r="F14119" s="79" t="s">
        <v>55</v>
      </c>
      <c r="G14119" s="81">
        <v>0.01966</v>
      </c>
      <c r="H14119" s="69"/>
      <c r="I14119" s="69"/>
    </row>
    <row r="14120" ht="15.75" customHeight="1">
      <c r="A14120" s="76">
        <v>2018.0</v>
      </c>
      <c r="B14120" s="76" t="s">
        <v>288</v>
      </c>
      <c r="C14120" s="76" t="s">
        <v>289</v>
      </c>
      <c r="D14120" s="76" t="s">
        <v>290</v>
      </c>
      <c r="E14120" s="78" t="s">
        <v>38</v>
      </c>
      <c r="F14120" s="79" t="s">
        <v>55</v>
      </c>
      <c r="G14120" s="81">
        <v>0.01911</v>
      </c>
      <c r="H14120" s="69"/>
      <c r="I14120" s="69"/>
    </row>
    <row r="14121" ht="15.75" customHeight="1">
      <c r="A14121" s="76">
        <v>2018.0</v>
      </c>
      <c r="B14121" s="76" t="s">
        <v>260</v>
      </c>
      <c r="C14121" s="76" t="s">
        <v>261</v>
      </c>
      <c r="D14121" s="76" t="s">
        <v>62</v>
      </c>
      <c r="E14121" s="78" t="s">
        <v>38</v>
      </c>
      <c r="F14121" s="79" t="s">
        <v>55</v>
      </c>
      <c r="G14121" s="81">
        <v>0.00945</v>
      </c>
      <c r="H14121" s="69"/>
      <c r="I14121" s="69"/>
    </row>
    <row r="14122" ht="15.75" customHeight="1">
      <c r="A14122" s="76">
        <v>2018.0</v>
      </c>
      <c r="B14122" s="76" t="s">
        <v>265</v>
      </c>
      <c r="C14122" s="76" t="s">
        <v>266</v>
      </c>
      <c r="D14122" s="76" t="s">
        <v>267</v>
      </c>
      <c r="E14122" s="78" t="s">
        <v>38</v>
      </c>
      <c r="F14122" s="79" t="s">
        <v>55</v>
      </c>
      <c r="G14122" s="81">
        <v>0.00596</v>
      </c>
      <c r="H14122" s="69"/>
      <c r="I14122" s="69"/>
    </row>
    <row r="14123" ht="15.75" customHeight="1">
      <c r="A14123" s="76">
        <v>2018.0</v>
      </c>
      <c r="B14123" s="76" t="s">
        <v>288</v>
      </c>
      <c r="C14123" s="76" t="s">
        <v>289</v>
      </c>
      <c r="D14123" s="76" t="s">
        <v>59</v>
      </c>
      <c r="E14123" s="78" t="s">
        <v>38</v>
      </c>
      <c r="F14123" s="79" t="s">
        <v>55</v>
      </c>
      <c r="G14123" s="81">
        <v>0.00503</v>
      </c>
      <c r="H14123" s="69"/>
      <c r="I14123" s="69"/>
    </row>
    <row r="14124" ht="15.75" customHeight="1">
      <c r="A14124" s="76">
        <v>2018.0</v>
      </c>
      <c r="B14124" s="76" t="s">
        <v>265</v>
      </c>
      <c r="C14124" s="76" t="s">
        <v>266</v>
      </c>
      <c r="D14124" s="76" t="s">
        <v>272</v>
      </c>
      <c r="E14124" s="78" t="s">
        <v>38</v>
      </c>
      <c r="F14124" s="79" t="s">
        <v>55</v>
      </c>
      <c r="G14124" s="81">
        <v>0.00403</v>
      </c>
      <c r="H14124" s="69"/>
      <c r="I14124" s="69"/>
    </row>
    <row r="14125" ht="15.75" customHeight="1">
      <c r="A14125" s="76">
        <v>2018.0</v>
      </c>
      <c r="B14125" s="76" t="s">
        <v>268</v>
      </c>
      <c r="C14125" s="76" t="s">
        <v>269</v>
      </c>
      <c r="D14125" s="76" t="s">
        <v>297</v>
      </c>
      <c r="E14125" s="78" t="s">
        <v>38</v>
      </c>
      <c r="F14125" s="79" t="s">
        <v>55</v>
      </c>
      <c r="G14125" s="81">
        <v>0.0038</v>
      </c>
      <c r="H14125" s="69"/>
      <c r="I14125" s="69"/>
    </row>
    <row r="14126" ht="15.75" customHeight="1">
      <c r="A14126" s="76">
        <v>2018.0</v>
      </c>
      <c r="B14126" s="76" t="s">
        <v>268</v>
      </c>
      <c r="C14126" s="76" t="s">
        <v>269</v>
      </c>
      <c r="D14126" s="76" t="s">
        <v>280</v>
      </c>
      <c r="E14126" s="78" t="s">
        <v>38</v>
      </c>
      <c r="F14126" s="79" t="s">
        <v>55</v>
      </c>
      <c r="G14126" s="81">
        <v>0.00364</v>
      </c>
      <c r="H14126" s="69"/>
      <c r="I14126" s="69"/>
    </row>
    <row r="14127" ht="15.75" customHeight="1">
      <c r="A14127" s="76">
        <v>2018.0</v>
      </c>
      <c r="B14127" s="76" t="s">
        <v>268</v>
      </c>
      <c r="C14127" s="76" t="s">
        <v>269</v>
      </c>
      <c r="D14127" s="76" t="s">
        <v>276</v>
      </c>
      <c r="E14127" s="78" t="s">
        <v>38</v>
      </c>
      <c r="F14127" s="79" t="s">
        <v>55</v>
      </c>
      <c r="G14127" s="81">
        <v>0.00341</v>
      </c>
      <c r="H14127" s="69"/>
      <c r="I14127" s="69"/>
    </row>
    <row r="14128" ht="15.75" customHeight="1">
      <c r="A14128" s="76">
        <v>2018.0</v>
      </c>
      <c r="B14128" s="76" t="s">
        <v>268</v>
      </c>
      <c r="C14128" s="76" t="s">
        <v>269</v>
      </c>
      <c r="D14128" s="76" t="s">
        <v>300</v>
      </c>
      <c r="E14128" s="78" t="s">
        <v>38</v>
      </c>
      <c r="F14128" s="79" t="s">
        <v>55</v>
      </c>
      <c r="G14128" s="81">
        <v>0.00334</v>
      </c>
      <c r="H14128" s="69"/>
      <c r="I14128" s="69"/>
    </row>
    <row r="14129" ht="15.75" customHeight="1">
      <c r="A14129" s="76">
        <v>2018.0</v>
      </c>
      <c r="B14129" s="76" t="s">
        <v>281</v>
      </c>
      <c r="C14129" s="76" t="s">
        <v>282</v>
      </c>
      <c r="D14129" s="76" t="s">
        <v>283</v>
      </c>
      <c r="E14129" s="78" t="s">
        <v>38</v>
      </c>
      <c r="F14129" s="79" t="s">
        <v>55</v>
      </c>
      <c r="G14129" s="81">
        <v>0.00329</v>
      </c>
      <c r="H14129" s="69"/>
      <c r="I14129" s="69"/>
    </row>
    <row r="14130" ht="15.75" customHeight="1">
      <c r="A14130" s="76">
        <v>2018.0</v>
      </c>
      <c r="B14130" s="76" t="s">
        <v>268</v>
      </c>
      <c r="C14130" s="76" t="s">
        <v>269</v>
      </c>
      <c r="D14130" s="76" t="s">
        <v>274</v>
      </c>
      <c r="E14130" s="78" t="s">
        <v>38</v>
      </c>
      <c r="F14130" s="79" t="s">
        <v>55</v>
      </c>
      <c r="G14130" s="81">
        <v>0.00328</v>
      </c>
      <c r="H14130" s="69"/>
      <c r="I14130" s="69"/>
    </row>
    <row r="14131" ht="15.75" customHeight="1">
      <c r="A14131" s="76">
        <v>2018.0</v>
      </c>
      <c r="B14131" s="76" t="s">
        <v>268</v>
      </c>
      <c r="C14131" s="76" t="s">
        <v>269</v>
      </c>
      <c r="D14131" s="76" t="s">
        <v>275</v>
      </c>
      <c r="E14131" s="78" t="s">
        <v>38</v>
      </c>
      <c r="F14131" s="79" t="s">
        <v>55</v>
      </c>
      <c r="G14131" s="81">
        <v>0.00299</v>
      </c>
      <c r="H14131" s="69"/>
      <c r="I14131" s="69"/>
    </row>
    <row r="14132" ht="15.75" customHeight="1">
      <c r="A14132" s="76">
        <v>2018.0</v>
      </c>
      <c r="B14132" s="76" t="s">
        <v>281</v>
      </c>
      <c r="C14132" s="76" t="s">
        <v>282</v>
      </c>
      <c r="D14132" s="76" t="s">
        <v>225</v>
      </c>
      <c r="E14132" s="78" t="s">
        <v>38</v>
      </c>
      <c r="F14132" s="79" t="s">
        <v>55</v>
      </c>
      <c r="G14132" s="81">
        <v>0.00259</v>
      </c>
      <c r="H14132" s="69"/>
      <c r="I14132" s="69"/>
    </row>
    <row r="14133" ht="15.75" customHeight="1">
      <c r="A14133" s="76">
        <v>2018.0</v>
      </c>
      <c r="B14133" s="76" t="s">
        <v>268</v>
      </c>
      <c r="C14133" s="76" t="s">
        <v>269</v>
      </c>
      <c r="D14133" s="76" t="s">
        <v>107</v>
      </c>
      <c r="E14133" s="78" t="s">
        <v>38</v>
      </c>
      <c r="F14133" s="79" t="s">
        <v>55</v>
      </c>
      <c r="G14133" s="81">
        <v>0.00256</v>
      </c>
      <c r="H14133" s="69"/>
      <c r="I14133" s="69"/>
    </row>
    <row r="14134" ht="15.75" customHeight="1">
      <c r="A14134" s="76">
        <v>2018.0</v>
      </c>
      <c r="B14134" s="76" t="s">
        <v>268</v>
      </c>
      <c r="C14134" s="76" t="s">
        <v>269</v>
      </c>
      <c r="D14134" s="76" t="s">
        <v>284</v>
      </c>
      <c r="E14134" s="78" t="s">
        <v>38</v>
      </c>
      <c r="F14134" s="79" t="s">
        <v>55</v>
      </c>
      <c r="G14134" s="81">
        <v>0.00233</v>
      </c>
      <c r="H14134" s="69"/>
      <c r="I14134" s="69"/>
    </row>
    <row r="14135" ht="15.75" customHeight="1">
      <c r="A14135" s="76">
        <v>2018.0</v>
      </c>
      <c r="B14135" s="76" t="s">
        <v>260</v>
      </c>
      <c r="C14135" s="76" t="s">
        <v>261</v>
      </c>
      <c r="D14135" s="76" t="s">
        <v>302</v>
      </c>
      <c r="E14135" s="78" t="s">
        <v>38</v>
      </c>
      <c r="F14135" s="79" t="s">
        <v>55</v>
      </c>
      <c r="G14135" s="81">
        <v>0.00223</v>
      </c>
      <c r="H14135" s="69"/>
      <c r="I14135" s="69"/>
    </row>
    <row r="14136" ht="15.75" customHeight="1">
      <c r="A14136" s="76">
        <v>2018.0</v>
      </c>
      <c r="B14136" s="76" t="s">
        <v>268</v>
      </c>
      <c r="C14136" s="76" t="s">
        <v>269</v>
      </c>
      <c r="D14136" s="76" t="s">
        <v>270</v>
      </c>
      <c r="E14136" s="78" t="s">
        <v>38</v>
      </c>
      <c r="F14136" s="79" t="s">
        <v>55</v>
      </c>
      <c r="G14136" s="81">
        <v>0.00218</v>
      </c>
      <c r="H14136" s="69"/>
      <c r="I14136" s="69"/>
    </row>
    <row r="14137" ht="15.75" customHeight="1">
      <c r="A14137" s="76">
        <v>2018.0</v>
      </c>
      <c r="B14137" s="76" t="s">
        <v>268</v>
      </c>
      <c r="C14137" s="76" t="s">
        <v>269</v>
      </c>
      <c r="D14137" s="76" t="s">
        <v>271</v>
      </c>
      <c r="E14137" s="78" t="s">
        <v>38</v>
      </c>
      <c r="F14137" s="79" t="s">
        <v>55</v>
      </c>
      <c r="G14137" s="81">
        <v>0.00212</v>
      </c>
      <c r="H14137" s="69"/>
      <c r="I14137" s="69"/>
    </row>
    <row r="14138" ht="15.75" customHeight="1">
      <c r="A14138" s="76">
        <v>2018.0</v>
      </c>
      <c r="B14138" s="76" t="s">
        <v>260</v>
      </c>
      <c r="C14138" s="76" t="s">
        <v>261</v>
      </c>
      <c r="D14138" s="76" t="s">
        <v>263</v>
      </c>
      <c r="E14138" s="78" t="s">
        <v>38</v>
      </c>
      <c r="F14138" s="79" t="s">
        <v>55</v>
      </c>
      <c r="G14138" s="81">
        <v>0.00202</v>
      </c>
      <c r="H14138" s="69"/>
      <c r="I14138" s="69"/>
    </row>
    <row r="14139" ht="15.75" customHeight="1">
      <c r="A14139" s="76">
        <v>2018.0</v>
      </c>
      <c r="B14139" s="76" t="s">
        <v>260</v>
      </c>
      <c r="C14139" s="76" t="s">
        <v>261</v>
      </c>
      <c r="D14139" s="76" t="s">
        <v>273</v>
      </c>
      <c r="E14139" s="78" t="s">
        <v>38</v>
      </c>
      <c r="F14139" s="79" t="s">
        <v>55</v>
      </c>
      <c r="G14139" s="81">
        <v>0.00199</v>
      </c>
      <c r="H14139" s="69"/>
      <c r="I14139" s="69"/>
    </row>
    <row r="14140" ht="15.75" customHeight="1">
      <c r="A14140" s="76">
        <v>2018.0</v>
      </c>
      <c r="B14140" s="76" t="s">
        <v>260</v>
      </c>
      <c r="C14140" s="76" t="s">
        <v>261</v>
      </c>
      <c r="D14140" s="76" t="s">
        <v>264</v>
      </c>
      <c r="E14140" s="78" t="s">
        <v>38</v>
      </c>
      <c r="F14140" s="79" t="s">
        <v>55</v>
      </c>
      <c r="G14140" s="81">
        <v>0.00194</v>
      </c>
      <c r="H14140" s="69"/>
      <c r="I14140" s="69"/>
    </row>
    <row r="14141" ht="15.75" customHeight="1">
      <c r="A14141" s="76">
        <v>2018.0</v>
      </c>
      <c r="B14141" s="76" t="s">
        <v>268</v>
      </c>
      <c r="C14141" s="76" t="s">
        <v>269</v>
      </c>
      <c r="D14141" s="76" t="s">
        <v>196</v>
      </c>
      <c r="E14141" s="78" t="s">
        <v>38</v>
      </c>
      <c r="F14141" s="79" t="s">
        <v>55</v>
      </c>
      <c r="G14141" s="81">
        <v>0.00191</v>
      </c>
      <c r="H14141" s="69"/>
      <c r="I14141" s="69"/>
    </row>
    <row r="14142" ht="15.75" customHeight="1">
      <c r="A14142" s="76">
        <v>2018.0</v>
      </c>
      <c r="B14142" s="76" t="s">
        <v>281</v>
      </c>
      <c r="C14142" s="76" t="s">
        <v>282</v>
      </c>
      <c r="D14142" s="76" t="s">
        <v>305</v>
      </c>
      <c r="E14142" s="78" t="s">
        <v>38</v>
      </c>
      <c r="F14142" s="79" t="s">
        <v>55</v>
      </c>
      <c r="G14142" s="81">
        <v>0.00188</v>
      </c>
      <c r="H14142" s="69"/>
      <c r="I14142" s="69"/>
    </row>
    <row r="14143" ht="15.75" customHeight="1">
      <c r="A14143" s="76">
        <v>2018.0</v>
      </c>
      <c r="B14143" s="76" t="s">
        <v>281</v>
      </c>
      <c r="C14143" s="76" t="s">
        <v>282</v>
      </c>
      <c r="D14143" s="76" t="s">
        <v>286</v>
      </c>
      <c r="E14143" s="78" t="s">
        <v>38</v>
      </c>
      <c r="F14143" s="79" t="s">
        <v>55</v>
      </c>
      <c r="G14143" s="81">
        <v>0.00184</v>
      </c>
      <c r="H14143" s="69"/>
      <c r="I14143" s="69"/>
    </row>
    <row r="14144" ht="15.75" customHeight="1">
      <c r="A14144" s="76">
        <v>2018.0</v>
      </c>
      <c r="B14144" s="76" t="s">
        <v>268</v>
      </c>
      <c r="C14144" s="76" t="s">
        <v>269</v>
      </c>
      <c r="D14144" s="76" t="s">
        <v>199</v>
      </c>
      <c r="E14144" s="78" t="s">
        <v>38</v>
      </c>
      <c r="F14144" s="79" t="s">
        <v>55</v>
      </c>
      <c r="G14144" s="81">
        <v>0.00184</v>
      </c>
      <c r="H14144" s="69"/>
      <c r="I14144" s="69"/>
    </row>
    <row r="14145" ht="15.75" customHeight="1">
      <c r="A14145" s="76">
        <v>2018.0</v>
      </c>
      <c r="B14145" s="76" t="s">
        <v>260</v>
      </c>
      <c r="C14145" s="76" t="s">
        <v>261</v>
      </c>
      <c r="D14145" s="76" t="s">
        <v>277</v>
      </c>
      <c r="E14145" s="78" t="s">
        <v>38</v>
      </c>
      <c r="F14145" s="79" t="s">
        <v>55</v>
      </c>
      <c r="G14145" s="81">
        <v>0.00183</v>
      </c>
      <c r="H14145" s="69"/>
      <c r="I14145" s="69"/>
    </row>
    <row r="14146" ht="15.75" customHeight="1">
      <c r="A14146" s="76">
        <v>2018.0</v>
      </c>
      <c r="B14146" s="76" t="s">
        <v>260</v>
      </c>
      <c r="C14146" s="76" t="s">
        <v>261</v>
      </c>
      <c r="D14146" s="76" t="s">
        <v>287</v>
      </c>
      <c r="E14146" s="78" t="s">
        <v>38</v>
      </c>
      <c r="F14146" s="79" t="s">
        <v>55</v>
      </c>
      <c r="G14146" s="81">
        <v>0.00179</v>
      </c>
      <c r="H14146" s="69"/>
      <c r="I14146" s="69"/>
    </row>
    <row r="14147" ht="15.75" customHeight="1">
      <c r="A14147" s="76">
        <v>2018.0</v>
      </c>
      <c r="B14147" s="76" t="s">
        <v>260</v>
      </c>
      <c r="C14147" s="76" t="s">
        <v>261</v>
      </c>
      <c r="D14147" s="76" t="s">
        <v>295</v>
      </c>
      <c r="E14147" s="78" t="s">
        <v>38</v>
      </c>
      <c r="F14147" s="79" t="s">
        <v>55</v>
      </c>
      <c r="G14147" s="81">
        <v>0.00179</v>
      </c>
      <c r="H14147" s="69"/>
      <c r="I14147" s="69"/>
    </row>
    <row r="14148" ht="15.75" customHeight="1">
      <c r="A14148" s="76">
        <v>2018.0</v>
      </c>
      <c r="B14148" s="76" t="s">
        <v>268</v>
      </c>
      <c r="C14148" s="76" t="s">
        <v>269</v>
      </c>
      <c r="D14148" s="76" t="s">
        <v>296</v>
      </c>
      <c r="E14148" s="78" t="s">
        <v>38</v>
      </c>
      <c r="F14148" s="79" t="s">
        <v>55</v>
      </c>
      <c r="G14148" s="81">
        <v>0.00169</v>
      </c>
      <c r="H14148" s="69"/>
      <c r="I14148" s="69"/>
    </row>
    <row r="14149" ht="15.75" customHeight="1">
      <c r="A14149" s="76">
        <v>2018.0</v>
      </c>
      <c r="B14149" s="76" t="s">
        <v>260</v>
      </c>
      <c r="C14149" s="76" t="s">
        <v>261</v>
      </c>
      <c r="D14149" s="76" t="s">
        <v>279</v>
      </c>
      <c r="E14149" s="78" t="s">
        <v>38</v>
      </c>
      <c r="F14149" s="79" t="s">
        <v>55</v>
      </c>
      <c r="G14149" s="81">
        <v>0.00163</v>
      </c>
      <c r="H14149" s="69"/>
      <c r="I14149" s="69"/>
    </row>
    <row r="14150" ht="15.75" customHeight="1">
      <c r="A14150" s="76">
        <v>2018.0</v>
      </c>
      <c r="B14150" s="76" t="s">
        <v>291</v>
      </c>
      <c r="C14150" s="76" t="s">
        <v>292</v>
      </c>
      <c r="D14150" s="76" t="s">
        <v>301</v>
      </c>
      <c r="E14150" s="78" t="s">
        <v>38</v>
      </c>
      <c r="F14150" s="79" t="s">
        <v>55</v>
      </c>
      <c r="G14150" s="81">
        <v>0.00157</v>
      </c>
      <c r="H14150" s="69"/>
      <c r="I14150" s="69"/>
    </row>
    <row r="14151" ht="15.75" customHeight="1">
      <c r="A14151" s="76">
        <v>2018.0</v>
      </c>
      <c r="B14151" s="76" t="s">
        <v>281</v>
      </c>
      <c r="C14151" s="76" t="s">
        <v>282</v>
      </c>
      <c r="D14151" s="76" t="s">
        <v>306</v>
      </c>
      <c r="E14151" s="78" t="s">
        <v>38</v>
      </c>
      <c r="F14151" s="79" t="s">
        <v>55</v>
      </c>
      <c r="G14151" s="81">
        <v>0.00149</v>
      </c>
      <c r="H14151" s="69"/>
      <c r="I14151" s="69"/>
    </row>
    <row r="14152" ht="15.75" customHeight="1">
      <c r="A14152" s="76">
        <v>2018.0</v>
      </c>
      <c r="B14152" s="76" t="s">
        <v>260</v>
      </c>
      <c r="C14152" s="76" t="s">
        <v>261</v>
      </c>
      <c r="D14152" s="76" t="s">
        <v>311</v>
      </c>
      <c r="E14152" s="78" t="s">
        <v>38</v>
      </c>
      <c r="F14152" s="79" t="s">
        <v>55</v>
      </c>
      <c r="G14152" s="81">
        <v>0.00141</v>
      </c>
      <c r="H14152" s="69"/>
      <c r="I14152" s="69"/>
    </row>
    <row r="14153" ht="15.75" customHeight="1">
      <c r="A14153" s="76">
        <v>2018.0</v>
      </c>
      <c r="B14153" s="76" t="s">
        <v>281</v>
      </c>
      <c r="C14153" s="76" t="s">
        <v>282</v>
      </c>
      <c r="D14153" s="76" t="s">
        <v>327</v>
      </c>
      <c r="E14153" s="78" t="s">
        <v>38</v>
      </c>
      <c r="F14153" s="79" t="s">
        <v>55</v>
      </c>
      <c r="G14153" s="81">
        <v>0.00138</v>
      </c>
      <c r="H14153" s="69"/>
      <c r="I14153" s="69"/>
    </row>
    <row r="14154" ht="15.75" customHeight="1">
      <c r="A14154" s="76">
        <v>2018.0</v>
      </c>
      <c r="B14154" s="76" t="s">
        <v>291</v>
      </c>
      <c r="C14154" s="76" t="s">
        <v>292</v>
      </c>
      <c r="D14154" s="76" t="s">
        <v>309</v>
      </c>
      <c r="E14154" s="78" t="s">
        <v>38</v>
      </c>
      <c r="F14154" s="79" t="s">
        <v>55</v>
      </c>
      <c r="G14154" s="81">
        <v>0.00123</v>
      </c>
      <c r="H14154" s="69"/>
      <c r="I14154" s="69"/>
    </row>
    <row r="14155" ht="15.75" customHeight="1">
      <c r="A14155" s="76">
        <v>2018.0</v>
      </c>
      <c r="B14155" s="76" t="s">
        <v>260</v>
      </c>
      <c r="C14155" s="76" t="s">
        <v>261</v>
      </c>
      <c r="D14155" s="76" t="s">
        <v>317</v>
      </c>
      <c r="E14155" s="78" t="s">
        <v>38</v>
      </c>
      <c r="F14155" s="79" t="s">
        <v>54</v>
      </c>
      <c r="G14155" s="81">
        <v>0.00134</v>
      </c>
      <c r="H14155" s="69"/>
      <c r="I14155" s="69"/>
    </row>
    <row r="14156" ht="15.75" customHeight="1">
      <c r="A14156" s="76">
        <v>2018.0</v>
      </c>
      <c r="B14156" s="76" t="s">
        <v>281</v>
      </c>
      <c r="C14156" s="76" t="s">
        <v>282</v>
      </c>
      <c r="D14156" s="76" t="s">
        <v>319</v>
      </c>
      <c r="E14156" s="78" t="s">
        <v>38</v>
      </c>
      <c r="F14156" s="79" t="s">
        <v>55</v>
      </c>
      <c r="G14156" s="81">
        <v>0.00115</v>
      </c>
      <c r="H14156" s="69"/>
      <c r="I14156" s="69"/>
    </row>
    <row r="14157" ht="15.75" customHeight="1">
      <c r="A14157" s="76">
        <v>2018.0</v>
      </c>
      <c r="B14157" s="76" t="s">
        <v>260</v>
      </c>
      <c r="C14157" s="76" t="s">
        <v>261</v>
      </c>
      <c r="D14157" s="76" t="s">
        <v>213</v>
      </c>
      <c r="E14157" s="78" t="s">
        <v>38</v>
      </c>
      <c r="F14157" s="79" t="s">
        <v>55</v>
      </c>
      <c r="G14157" s="81">
        <v>0.0011</v>
      </c>
      <c r="H14157" s="69"/>
      <c r="I14157" s="69"/>
    </row>
    <row r="14158" ht="15.75" customHeight="1">
      <c r="A14158" s="76">
        <v>2018.0</v>
      </c>
      <c r="B14158" s="76" t="s">
        <v>291</v>
      </c>
      <c r="C14158" s="76" t="s">
        <v>292</v>
      </c>
      <c r="D14158" s="76" t="s">
        <v>293</v>
      </c>
      <c r="E14158" s="78" t="s">
        <v>38</v>
      </c>
      <c r="F14158" s="79" t="s">
        <v>55</v>
      </c>
      <c r="G14158" s="81">
        <v>9.7E-4</v>
      </c>
      <c r="H14158" s="69"/>
      <c r="I14158" s="69"/>
    </row>
    <row r="14159" ht="15.75" customHeight="1">
      <c r="A14159" s="76">
        <v>2018.0</v>
      </c>
      <c r="B14159" s="76" t="s">
        <v>281</v>
      </c>
      <c r="C14159" s="76" t="s">
        <v>282</v>
      </c>
      <c r="D14159" s="76" t="s">
        <v>242</v>
      </c>
      <c r="E14159" s="78" t="s">
        <v>38</v>
      </c>
      <c r="F14159" s="79" t="s">
        <v>55</v>
      </c>
      <c r="G14159" s="81">
        <v>9.5E-4</v>
      </c>
      <c r="H14159" s="69"/>
      <c r="I14159" s="69"/>
    </row>
    <row r="14160" ht="15.75" customHeight="1">
      <c r="A14160" s="76">
        <v>2018.0</v>
      </c>
      <c r="B14160" s="76" t="s">
        <v>260</v>
      </c>
      <c r="C14160" s="76" t="s">
        <v>261</v>
      </c>
      <c r="D14160" s="76" t="s">
        <v>285</v>
      </c>
      <c r="E14160" s="78" t="s">
        <v>38</v>
      </c>
      <c r="F14160" s="79" t="s">
        <v>55</v>
      </c>
      <c r="G14160" s="81">
        <v>8.9E-4</v>
      </c>
      <c r="H14160" s="69"/>
      <c r="I14160" s="69"/>
    </row>
    <row r="14161" ht="15.75" customHeight="1">
      <c r="A14161" s="76">
        <v>2018.0</v>
      </c>
      <c r="B14161" s="76" t="s">
        <v>268</v>
      </c>
      <c r="C14161" s="76" t="s">
        <v>269</v>
      </c>
      <c r="D14161" s="76" t="s">
        <v>278</v>
      </c>
      <c r="E14161" s="78" t="s">
        <v>38</v>
      </c>
      <c r="F14161" s="79" t="s">
        <v>55</v>
      </c>
      <c r="G14161" s="81">
        <v>8.7E-4</v>
      </c>
      <c r="H14161" s="69"/>
      <c r="I14161" s="69"/>
    </row>
    <row r="14162" ht="15.75" customHeight="1">
      <c r="A14162" s="76">
        <v>2018.0</v>
      </c>
      <c r="B14162" s="76" t="s">
        <v>281</v>
      </c>
      <c r="C14162" s="76" t="s">
        <v>282</v>
      </c>
      <c r="D14162" s="76" t="s">
        <v>243</v>
      </c>
      <c r="E14162" s="78" t="s">
        <v>38</v>
      </c>
      <c r="F14162" s="79" t="s">
        <v>55</v>
      </c>
      <c r="G14162" s="81">
        <v>8.1E-4</v>
      </c>
      <c r="H14162" s="69"/>
      <c r="I14162" s="69"/>
    </row>
    <row r="14163" ht="15.75" customHeight="1">
      <c r="A14163" s="76">
        <v>2018.0</v>
      </c>
      <c r="B14163" s="76" t="s">
        <v>260</v>
      </c>
      <c r="C14163" s="76" t="s">
        <v>261</v>
      </c>
      <c r="D14163" s="76" t="s">
        <v>294</v>
      </c>
      <c r="E14163" s="78" t="s">
        <v>38</v>
      </c>
      <c r="F14163" s="79" t="s">
        <v>55</v>
      </c>
      <c r="G14163" s="81">
        <v>7.8E-4</v>
      </c>
      <c r="H14163" s="69"/>
      <c r="I14163" s="69"/>
    </row>
    <row r="14164" ht="15.75" customHeight="1">
      <c r="A14164" s="76">
        <v>2018.0</v>
      </c>
      <c r="B14164" s="76" t="s">
        <v>291</v>
      </c>
      <c r="C14164" s="76" t="s">
        <v>292</v>
      </c>
      <c r="D14164" s="76" t="s">
        <v>315</v>
      </c>
      <c r="E14164" s="78" t="s">
        <v>38</v>
      </c>
      <c r="F14164" s="79" t="s">
        <v>55</v>
      </c>
      <c r="G14164" s="81">
        <v>7.5E-4</v>
      </c>
      <c r="H14164" s="69"/>
      <c r="I14164" s="69"/>
    </row>
    <row r="14165" ht="15.75" customHeight="1">
      <c r="A14165" s="76">
        <v>2018.0</v>
      </c>
      <c r="B14165" s="76" t="s">
        <v>281</v>
      </c>
      <c r="C14165" s="76" t="s">
        <v>282</v>
      </c>
      <c r="D14165" s="76" t="s">
        <v>318</v>
      </c>
      <c r="E14165" s="78" t="s">
        <v>38</v>
      </c>
      <c r="F14165" s="79" t="s">
        <v>55</v>
      </c>
      <c r="G14165" s="81">
        <v>7.4E-4</v>
      </c>
      <c r="H14165" s="69"/>
      <c r="I14165" s="69"/>
    </row>
    <row r="14166" ht="15.75" customHeight="1">
      <c r="A14166" s="76">
        <v>2018.0</v>
      </c>
      <c r="B14166" s="76" t="s">
        <v>260</v>
      </c>
      <c r="C14166" s="76" t="s">
        <v>261</v>
      </c>
      <c r="D14166" s="76" t="s">
        <v>299</v>
      </c>
      <c r="E14166" s="78" t="s">
        <v>38</v>
      </c>
      <c r="F14166" s="79" t="s">
        <v>55</v>
      </c>
      <c r="G14166" s="81">
        <v>7.0E-4</v>
      </c>
      <c r="H14166" s="69"/>
      <c r="I14166" s="69"/>
    </row>
    <row r="14167" ht="15.75" customHeight="1">
      <c r="A14167" s="76">
        <v>2018.0</v>
      </c>
      <c r="B14167" s="76" t="s">
        <v>260</v>
      </c>
      <c r="C14167" s="76" t="s">
        <v>261</v>
      </c>
      <c r="D14167" s="76" t="s">
        <v>312</v>
      </c>
      <c r="E14167" s="78" t="s">
        <v>38</v>
      </c>
      <c r="F14167" s="79" t="s">
        <v>55</v>
      </c>
      <c r="G14167" s="81">
        <v>6.3E-4</v>
      </c>
      <c r="H14167" s="69"/>
      <c r="I14167" s="69"/>
    </row>
    <row r="14168" ht="15.75" customHeight="1">
      <c r="A14168" s="76">
        <v>2018.0</v>
      </c>
      <c r="B14168" s="76" t="s">
        <v>281</v>
      </c>
      <c r="C14168" s="76" t="s">
        <v>282</v>
      </c>
      <c r="D14168" s="76" t="s">
        <v>321</v>
      </c>
      <c r="E14168" s="78" t="s">
        <v>38</v>
      </c>
      <c r="F14168" s="79" t="s">
        <v>55</v>
      </c>
      <c r="G14168" s="81">
        <v>5.0E-4</v>
      </c>
      <c r="H14168" s="69"/>
      <c r="I14168" s="69"/>
    </row>
    <row r="14169" ht="15.75" customHeight="1">
      <c r="A14169" s="76">
        <v>2018.0</v>
      </c>
      <c r="B14169" s="76" t="s">
        <v>260</v>
      </c>
      <c r="C14169" s="76" t="s">
        <v>261</v>
      </c>
      <c r="D14169" s="76" t="s">
        <v>307</v>
      </c>
      <c r="E14169" s="78" t="s">
        <v>38</v>
      </c>
      <c r="F14169" s="79" t="s">
        <v>55</v>
      </c>
      <c r="G14169" s="81">
        <v>4.9E-4</v>
      </c>
      <c r="H14169" s="69"/>
      <c r="I14169" s="69"/>
    </row>
    <row r="14170" ht="15.75" customHeight="1">
      <c r="A14170" s="76">
        <v>2018.0</v>
      </c>
      <c r="B14170" s="76" t="s">
        <v>281</v>
      </c>
      <c r="C14170" s="76" t="s">
        <v>282</v>
      </c>
      <c r="D14170" s="76" t="s">
        <v>322</v>
      </c>
      <c r="E14170" s="78" t="s">
        <v>38</v>
      </c>
      <c r="F14170" s="79" t="s">
        <v>55</v>
      </c>
      <c r="G14170" s="81">
        <v>4.5E-4</v>
      </c>
      <c r="H14170" s="69"/>
      <c r="I14170" s="69"/>
    </row>
    <row r="14171" ht="15.75" customHeight="1">
      <c r="A14171" s="76">
        <v>2018.0</v>
      </c>
      <c r="B14171" s="76" t="s">
        <v>291</v>
      </c>
      <c r="C14171" s="76" t="s">
        <v>292</v>
      </c>
      <c r="D14171" s="76" t="s">
        <v>173</v>
      </c>
      <c r="E14171" s="78" t="s">
        <v>38</v>
      </c>
      <c r="F14171" s="79" t="s">
        <v>55</v>
      </c>
      <c r="G14171" s="81">
        <v>1.4E-4</v>
      </c>
      <c r="H14171" s="69"/>
      <c r="I14171" s="69"/>
    </row>
    <row r="14172" ht="15.75" customHeight="1">
      <c r="A14172" s="76">
        <v>2018.0</v>
      </c>
      <c r="B14172" s="76" t="s">
        <v>268</v>
      </c>
      <c r="C14172" s="76" t="s">
        <v>269</v>
      </c>
      <c r="D14172" s="76" t="s">
        <v>296</v>
      </c>
      <c r="E14172" s="78" t="s">
        <v>94</v>
      </c>
      <c r="F14172" s="79" t="s">
        <v>143</v>
      </c>
      <c r="G14172" s="81">
        <v>6.2E-4</v>
      </c>
      <c r="H14172" s="69"/>
      <c r="I14172" s="69"/>
    </row>
    <row r="14173" ht="15.75" customHeight="1">
      <c r="A14173" s="76">
        <v>2018.0</v>
      </c>
      <c r="B14173" s="76" t="s">
        <v>268</v>
      </c>
      <c r="C14173" s="76" t="s">
        <v>269</v>
      </c>
      <c r="D14173" s="76" t="s">
        <v>107</v>
      </c>
      <c r="E14173" s="78" t="s">
        <v>94</v>
      </c>
      <c r="F14173" s="79" t="s">
        <v>143</v>
      </c>
      <c r="G14173" s="81">
        <v>1.6E-4</v>
      </c>
      <c r="H14173" s="69"/>
      <c r="I14173" s="69"/>
    </row>
    <row r="14174" ht="15.75" customHeight="1">
      <c r="A14174" s="76">
        <v>2018.0</v>
      </c>
      <c r="B14174" s="76" t="s">
        <v>268</v>
      </c>
      <c r="C14174" s="76" t="s">
        <v>269</v>
      </c>
      <c r="D14174" s="76" t="s">
        <v>276</v>
      </c>
      <c r="E14174" s="78" t="s">
        <v>94</v>
      </c>
      <c r="F14174" s="79" t="s">
        <v>144</v>
      </c>
      <c r="G14174" s="81">
        <v>0.02486</v>
      </c>
      <c r="H14174" s="69"/>
      <c r="I14174" s="69"/>
    </row>
    <row r="14175" ht="15.75" customHeight="1">
      <c r="A14175" s="76">
        <v>2018.0</v>
      </c>
      <c r="B14175" s="76" t="s">
        <v>268</v>
      </c>
      <c r="C14175" s="76" t="s">
        <v>269</v>
      </c>
      <c r="D14175" s="76" t="s">
        <v>270</v>
      </c>
      <c r="E14175" s="78" t="s">
        <v>94</v>
      </c>
      <c r="F14175" s="79" t="s">
        <v>144</v>
      </c>
      <c r="G14175" s="81">
        <v>0.00203</v>
      </c>
      <c r="H14175" s="69"/>
      <c r="I14175" s="69"/>
    </row>
    <row r="14176" ht="15.75" customHeight="1">
      <c r="A14176" s="76">
        <v>2018.0</v>
      </c>
      <c r="B14176" s="76" t="s">
        <v>291</v>
      </c>
      <c r="C14176" s="76" t="s">
        <v>292</v>
      </c>
      <c r="D14176" s="76" t="s">
        <v>309</v>
      </c>
      <c r="E14176" s="78" t="s">
        <v>94</v>
      </c>
      <c r="F14176" s="79" t="s">
        <v>144</v>
      </c>
      <c r="G14176" s="81">
        <v>7.4E-4</v>
      </c>
      <c r="H14176" s="69"/>
      <c r="I14176" s="69"/>
    </row>
    <row r="14177" ht="15.75" customHeight="1">
      <c r="A14177" s="76">
        <v>2018.0</v>
      </c>
      <c r="B14177" s="76" t="s">
        <v>260</v>
      </c>
      <c r="C14177" s="76" t="s">
        <v>261</v>
      </c>
      <c r="D14177" s="76" t="s">
        <v>294</v>
      </c>
      <c r="E14177" s="78" t="s">
        <v>94</v>
      </c>
      <c r="F14177" s="79" t="s">
        <v>144</v>
      </c>
      <c r="G14177" s="81">
        <v>1.9E-4</v>
      </c>
      <c r="H14177" s="69"/>
      <c r="I14177" s="69"/>
    </row>
    <row r="14178" ht="15.75" customHeight="1">
      <c r="A14178" s="76">
        <v>2018.0</v>
      </c>
      <c r="B14178" s="76" t="s">
        <v>268</v>
      </c>
      <c r="C14178" s="76" t="s">
        <v>269</v>
      </c>
      <c r="D14178" s="76" t="s">
        <v>280</v>
      </c>
      <c r="E14178" s="78" t="s">
        <v>94</v>
      </c>
      <c r="F14178" s="79" t="s">
        <v>144</v>
      </c>
      <c r="G14178" s="81">
        <v>1.1E-4</v>
      </c>
      <c r="H14178" s="69"/>
      <c r="I14178" s="69"/>
    </row>
    <row r="14179" ht="15.75" customHeight="1">
      <c r="A14179" s="76">
        <v>2018.0</v>
      </c>
      <c r="B14179" s="76" t="s">
        <v>268</v>
      </c>
      <c r="C14179" s="76" t="s">
        <v>269</v>
      </c>
      <c r="D14179" s="76" t="s">
        <v>276</v>
      </c>
      <c r="E14179" s="78" t="s">
        <v>94</v>
      </c>
      <c r="F14179" s="79" t="s">
        <v>145</v>
      </c>
      <c r="G14179" s="81">
        <v>0.00519</v>
      </c>
      <c r="H14179" s="69"/>
      <c r="I14179" s="69"/>
    </row>
    <row r="14180" ht="15.75" customHeight="1">
      <c r="A14180" s="76">
        <v>2018.0</v>
      </c>
      <c r="B14180" s="76" t="s">
        <v>291</v>
      </c>
      <c r="C14180" s="76" t="s">
        <v>292</v>
      </c>
      <c r="D14180" s="76" t="s">
        <v>309</v>
      </c>
      <c r="E14180" s="78" t="s">
        <v>94</v>
      </c>
      <c r="F14180" s="79" t="s">
        <v>145</v>
      </c>
      <c r="G14180" s="81">
        <v>0.00369</v>
      </c>
      <c r="H14180" s="69"/>
      <c r="I14180" s="69"/>
    </row>
    <row r="14181" ht="15.75" customHeight="1">
      <c r="A14181" s="76">
        <v>2018.0</v>
      </c>
      <c r="B14181" s="76" t="s">
        <v>291</v>
      </c>
      <c r="C14181" s="76" t="s">
        <v>292</v>
      </c>
      <c r="D14181" s="76" t="s">
        <v>293</v>
      </c>
      <c r="E14181" s="78" t="s">
        <v>94</v>
      </c>
      <c r="F14181" s="79" t="s">
        <v>145</v>
      </c>
      <c r="G14181" s="81">
        <v>0.00363</v>
      </c>
      <c r="H14181" s="69"/>
      <c r="I14181" s="69"/>
    </row>
    <row r="14182" ht="15.75" customHeight="1">
      <c r="A14182" s="76">
        <v>2018.0</v>
      </c>
      <c r="B14182" s="76" t="s">
        <v>260</v>
      </c>
      <c r="C14182" s="76" t="s">
        <v>261</v>
      </c>
      <c r="D14182" s="76" t="s">
        <v>294</v>
      </c>
      <c r="E14182" s="78" t="s">
        <v>94</v>
      </c>
      <c r="F14182" s="79" t="s">
        <v>145</v>
      </c>
      <c r="G14182" s="81">
        <v>0.00282</v>
      </c>
      <c r="H14182" s="69"/>
      <c r="I14182" s="69"/>
    </row>
    <row r="14183" ht="15.75" customHeight="1">
      <c r="A14183" s="76">
        <v>2018.0</v>
      </c>
      <c r="B14183" s="76" t="s">
        <v>291</v>
      </c>
      <c r="C14183" s="76" t="s">
        <v>292</v>
      </c>
      <c r="D14183" s="76" t="s">
        <v>301</v>
      </c>
      <c r="E14183" s="78" t="s">
        <v>94</v>
      </c>
      <c r="F14183" s="79" t="s">
        <v>145</v>
      </c>
      <c r="G14183" s="81">
        <v>7.6E-4</v>
      </c>
      <c r="H14183" s="69"/>
      <c r="I14183" s="69"/>
    </row>
    <row r="14184" ht="15.75" customHeight="1">
      <c r="A14184" s="76">
        <v>2018.0</v>
      </c>
      <c r="B14184" s="76" t="s">
        <v>291</v>
      </c>
      <c r="C14184" s="76" t="s">
        <v>292</v>
      </c>
      <c r="D14184" s="76" t="s">
        <v>315</v>
      </c>
      <c r="E14184" s="78" t="s">
        <v>94</v>
      </c>
      <c r="F14184" s="79" t="s">
        <v>145</v>
      </c>
      <c r="G14184" s="81">
        <v>7.5E-4</v>
      </c>
      <c r="H14184" s="69"/>
      <c r="I14184" s="69"/>
    </row>
    <row r="14185" ht="15.75" customHeight="1">
      <c r="A14185" s="76">
        <v>2018.0</v>
      </c>
      <c r="B14185" s="76" t="s">
        <v>260</v>
      </c>
      <c r="C14185" s="76" t="s">
        <v>261</v>
      </c>
      <c r="D14185" s="76" t="s">
        <v>287</v>
      </c>
      <c r="E14185" s="78" t="s">
        <v>94</v>
      </c>
      <c r="F14185" s="79" t="s">
        <v>145</v>
      </c>
      <c r="G14185" s="81">
        <v>1.3E-4</v>
      </c>
      <c r="H14185" s="69"/>
      <c r="I14185" s="69"/>
    </row>
    <row r="14186" ht="15.75" customHeight="1">
      <c r="A14186" s="76">
        <v>2018.0</v>
      </c>
      <c r="B14186" s="76" t="s">
        <v>260</v>
      </c>
      <c r="C14186" s="76" t="s">
        <v>261</v>
      </c>
      <c r="D14186" s="76" t="s">
        <v>326</v>
      </c>
      <c r="E14186" s="78" t="s">
        <v>94</v>
      </c>
      <c r="F14186" s="79" t="s">
        <v>146</v>
      </c>
      <c r="G14186" s="81">
        <v>0.07444</v>
      </c>
      <c r="H14186" s="69"/>
      <c r="I14186" s="69"/>
    </row>
    <row r="14187" ht="15.75" customHeight="1">
      <c r="A14187" s="76">
        <v>2018.0</v>
      </c>
      <c r="B14187" s="76" t="s">
        <v>260</v>
      </c>
      <c r="C14187" s="76" t="s">
        <v>261</v>
      </c>
      <c r="D14187" s="76" t="s">
        <v>213</v>
      </c>
      <c r="E14187" s="78" t="s">
        <v>94</v>
      </c>
      <c r="F14187" s="79" t="s">
        <v>146</v>
      </c>
      <c r="G14187" s="81">
        <v>0.01073</v>
      </c>
      <c r="H14187" s="69"/>
      <c r="I14187" s="69"/>
    </row>
    <row r="14188" ht="15.75" customHeight="1">
      <c r="A14188" s="76">
        <v>2018.0</v>
      </c>
      <c r="B14188" s="76" t="s">
        <v>260</v>
      </c>
      <c r="C14188" s="76" t="s">
        <v>261</v>
      </c>
      <c r="D14188" s="76" t="s">
        <v>307</v>
      </c>
      <c r="E14188" s="78" t="s">
        <v>94</v>
      </c>
      <c r="F14188" s="79" t="s">
        <v>146</v>
      </c>
      <c r="G14188" s="81">
        <v>0.01019</v>
      </c>
      <c r="H14188" s="69"/>
      <c r="I14188" s="69"/>
    </row>
    <row r="14189" ht="15.75" customHeight="1">
      <c r="A14189" s="76">
        <v>2018.0</v>
      </c>
      <c r="B14189" s="76" t="s">
        <v>260</v>
      </c>
      <c r="C14189" s="76" t="s">
        <v>261</v>
      </c>
      <c r="D14189" s="76" t="s">
        <v>294</v>
      </c>
      <c r="E14189" s="78" t="s">
        <v>94</v>
      </c>
      <c r="F14189" s="79" t="s">
        <v>146</v>
      </c>
      <c r="G14189" s="81">
        <v>0.00945</v>
      </c>
      <c r="H14189" s="69"/>
      <c r="I14189" s="69"/>
    </row>
    <row r="14190" ht="15.75" customHeight="1">
      <c r="A14190" s="76">
        <v>2018.0</v>
      </c>
      <c r="B14190" s="76" t="s">
        <v>291</v>
      </c>
      <c r="C14190" s="76" t="s">
        <v>292</v>
      </c>
      <c r="D14190" s="76" t="s">
        <v>315</v>
      </c>
      <c r="E14190" s="78" t="s">
        <v>94</v>
      </c>
      <c r="F14190" s="79" t="s">
        <v>146</v>
      </c>
      <c r="G14190" s="81">
        <v>0.00885</v>
      </c>
      <c r="H14190" s="69"/>
      <c r="I14190" s="69"/>
    </row>
    <row r="14191" ht="15.75" customHeight="1">
      <c r="A14191" s="76">
        <v>2018.0</v>
      </c>
      <c r="B14191" s="76" t="s">
        <v>260</v>
      </c>
      <c r="C14191" s="76" t="s">
        <v>261</v>
      </c>
      <c r="D14191" s="76" t="s">
        <v>264</v>
      </c>
      <c r="E14191" s="78" t="s">
        <v>94</v>
      </c>
      <c r="F14191" s="79" t="s">
        <v>146</v>
      </c>
      <c r="G14191" s="81">
        <v>0.00877</v>
      </c>
      <c r="H14191" s="69"/>
      <c r="I14191" s="69"/>
    </row>
    <row r="14192" ht="15.75" customHeight="1">
      <c r="A14192" s="76">
        <v>2018.0</v>
      </c>
      <c r="B14192" s="76" t="s">
        <v>260</v>
      </c>
      <c r="C14192" s="76" t="s">
        <v>261</v>
      </c>
      <c r="D14192" s="76" t="s">
        <v>279</v>
      </c>
      <c r="E14192" s="78" t="s">
        <v>94</v>
      </c>
      <c r="F14192" s="79" t="s">
        <v>146</v>
      </c>
      <c r="G14192" s="81">
        <v>0.00859</v>
      </c>
      <c r="H14192" s="69"/>
      <c r="I14192" s="69"/>
    </row>
    <row r="14193" ht="15.75" customHeight="1">
      <c r="A14193" s="76">
        <v>2018.0</v>
      </c>
      <c r="B14193" s="76" t="s">
        <v>260</v>
      </c>
      <c r="C14193" s="76" t="s">
        <v>261</v>
      </c>
      <c r="D14193" s="76" t="s">
        <v>312</v>
      </c>
      <c r="E14193" s="78" t="s">
        <v>94</v>
      </c>
      <c r="F14193" s="79" t="s">
        <v>146</v>
      </c>
      <c r="G14193" s="81">
        <v>0.0082</v>
      </c>
      <c r="H14193" s="69"/>
      <c r="I14193" s="69"/>
    </row>
    <row r="14194" ht="15.75" customHeight="1">
      <c r="A14194" s="76">
        <v>2018.0</v>
      </c>
      <c r="B14194" s="76" t="s">
        <v>291</v>
      </c>
      <c r="C14194" s="76" t="s">
        <v>292</v>
      </c>
      <c r="D14194" s="76" t="s">
        <v>325</v>
      </c>
      <c r="E14194" s="78" t="s">
        <v>94</v>
      </c>
      <c r="F14194" s="79" t="s">
        <v>146</v>
      </c>
      <c r="G14194" s="81">
        <v>0.00814</v>
      </c>
      <c r="H14194" s="69"/>
      <c r="I14194" s="69"/>
    </row>
    <row r="14195" ht="15.75" customHeight="1">
      <c r="A14195" s="76">
        <v>2018.0</v>
      </c>
      <c r="B14195" s="76" t="s">
        <v>260</v>
      </c>
      <c r="C14195" s="76" t="s">
        <v>261</v>
      </c>
      <c r="D14195" s="76" t="s">
        <v>277</v>
      </c>
      <c r="E14195" s="78" t="s">
        <v>94</v>
      </c>
      <c r="F14195" s="79" t="s">
        <v>146</v>
      </c>
      <c r="G14195" s="81">
        <v>0.00734</v>
      </c>
      <c r="H14195" s="69"/>
      <c r="I14195" s="69"/>
    </row>
    <row r="14196" ht="15.75" customHeight="1">
      <c r="A14196" s="76">
        <v>2018.0</v>
      </c>
      <c r="B14196" s="76" t="s">
        <v>268</v>
      </c>
      <c r="C14196" s="76" t="s">
        <v>269</v>
      </c>
      <c r="D14196" s="76" t="s">
        <v>297</v>
      </c>
      <c r="E14196" s="78" t="s">
        <v>94</v>
      </c>
      <c r="F14196" s="79" t="s">
        <v>146</v>
      </c>
      <c r="G14196" s="81">
        <v>0.00734</v>
      </c>
      <c r="H14196" s="69"/>
      <c r="I14196" s="69"/>
    </row>
    <row r="14197" ht="15.75" customHeight="1">
      <c r="A14197" s="76">
        <v>2018.0</v>
      </c>
      <c r="B14197" s="76" t="s">
        <v>291</v>
      </c>
      <c r="C14197" s="76" t="s">
        <v>292</v>
      </c>
      <c r="D14197" s="76" t="s">
        <v>320</v>
      </c>
      <c r="E14197" s="78" t="s">
        <v>94</v>
      </c>
      <c r="F14197" s="79" t="s">
        <v>146</v>
      </c>
      <c r="G14197" s="81">
        <v>0.00726</v>
      </c>
      <c r="H14197" s="69"/>
      <c r="I14197" s="69"/>
    </row>
    <row r="14198" ht="15.75" customHeight="1">
      <c r="A14198" s="76">
        <v>2018.0</v>
      </c>
      <c r="B14198" s="76" t="s">
        <v>260</v>
      </c>
      <c r="C14198" s="76" t="s">
        <v>261</v>
      </c>
      <c r="D14198" s="76" t="s">
        <v>62</v>
      </c>
      <c r="E14198" s="78" t="s">
        <v>94</v>
      </c>
      <c r="F14198" s="79" t="s">
        <v>146</v>
      </c>
      <c r="G14198" s="81">
        <v>0.0068</v>
      </c>
      <c r="H14198" s="69"/>
      <c r="I14198" s="69"/>
    </row>
    <row r="14199" ht="15.75" customHeight="1">
      <c r="A14199" s="76">
        <v>2018.0</v>
      </c>
      <c r="B14199" s="76" t="s">
        <v>268</v>
      </c>
      <c r="C14199" s="76" t="s">
        <v>269</v>
      </c>
      <c r="D14199" s="76" t="s">
        <v>276</v>
      </c>
      <c r="E14199" s="78" t="s">
        <v>94</v>
      </c>
      <c r="F14199" s="79" t="s">
        <v>146</v>
      </c>
      <c r="G14199" s="81">
        <v>0.00606</v>
      </c>
      <c r="H14199" s="69"/>
      <c r="I14199" s="69"/>
    </row>
    <row r="14200" ht="15.75" customHeight="1">
      <c r="A14200" s="76">
        <v>2018.0</v>
      </c>
      <c r="B14200" s="76" t="s">
        <v>268</v>
      </c>
      <c r="C14200" s="76" t="s">
        <v>269</v>
      </c>
      <c r="D14200" s="76" t="s">
        <v>280</v>
      </c>
      <c r="E14200" s="78" t="s">
        <v>94</v>
      </c>
      <c r="F14200" s="79" t="s">
        <v>146</v>
      </c>
      <c r="G14200" s="81">
        <v>0.00595</v>
      </c>
      <c r="H14200" s="69"/>
      <c r="I14200" s="69"/>
    </row>
    <row r="14201" ht="15.75" customHeight="1">
      <c r="A14201" s="76">
        <v>2018.0</v>
      </c>
      <c r="B14201" s="76" t="s">
        <v>268</v>
      </c>
      <c r="C14201" s="76" t="s">
        <v>269</v>
      </c>
      <c r="D14201" s="76" t="s">
        <v>271</v>
      </c>
      <c r="E14201" s="78" t="s">
        <v>94</v>
      </c>
      <c r="F14201" s="79" t="s">
        <v>146</v>
      </c>
      <c r="G14201" s="81">
        <v>0.00581</v>
      </c>
      <c r="H14201" s="69"/>
      <c r="I14201" s="69"/>
    </row>
    <row r="14202" ht="15.75" customHeight="1">
      <c r="A14202" s="76">
        <v>2018.0</v>
      </c>
      <c r="B14202" s="76" t="s">
        <v>268</v>
      </c>
      <c r="C14202" s="76" t="s">
        <v>269</v>
      </c>
      <c r="D14202" s="76" t="s">
        <v>107</v>
      </c>
      <c r="E14202" s="78" t="s">
        <v>94</v>
      </c>
      <c r="F14202" s="79" t="s">
        <v>146</v>
      </c>
      <c r="G14202" s="81">
        <v>0.00578</v>
      </c>
      <c r="H14202" s="69"/>
      <c r="I14202" s="69"/>
    </row>
    <row r="14203" ht="15.75" customHeight="1">
      <c r="A14203" s="76">
        <v>2018.0</v>
      </c>
      <c r="B14203" s="76" t="s">
        <v>268</v>
      </c>
      <c r="C14203" s="76" t="s">
        <v>269</v>
      </c>
      <c r="D14203" s="76" t="s">
        <v>274</v>
      </c>
      <c r="E14203" s="78" t="s">
        <v>94</v>
      </c>
      <c r="F14203" s="79" t="s">
        <v>146</v>
      </c>
      <c r="G14203" s="81">
        <v>0.00573</v>
      </c>
      <c r="H14203" s="69"/>
      <c r="I14203" s="69"/>
    </row>
    <row r="14204" ht="15.75" customHeight="1">
      <c r="A14204" s="76">
        <v>2018.0</v>
      </c>
      <c r="B14204" s="76" t="s">
        <v>281</v>
      </c>
      <c r="C14204" s="76" t="s">
        <v>282</v>
      </c>
      <c r="D14204" s="76" t="s">
        <v>322</v>
      </c>
      <c r="E14204" s="78" t="s">
        <v>94</v>
      </c>
      <c r="F14204" s="79" t="s">
        <v>146</v>
      </c>
      <c r="G14204" s="81">
        <v>0.00564</v>
      </c>
      <c r="H14204" s="69"/>
      <c r="I14204" s="69"/>
    </row>
    <row r="14205" ht="15.75" customHeight="1">
      <c r="A14205" s="76">
        <v>2018.0</v>
      </c>
      <c r="B14205" s="76" t="s">
        <v>281</v>
      </c>
      <c r="C14205" s="76" t="s">
        <v>282</v>
      </c>
      <c r="D14205" s="76" t="s">
        <v>313</v>
      </c>
      <c r="E14205" s="78" t="s">
        <v>94</v>
      </c>
      <c r="F14205" s="79" t="s">
        <v>146</v>
      </c>
      <c r="G14205" s="81">
        <v>0.00558</v>
      </c>
      <c r="H14205" s="69"/>
      <c r="I14205" s="69"/>
    </row>
    <row r="14206" ht="15.75" customHeight="1">
      <c r="A14206" s="76">
        <v>2018.0</v>
      </c>
      <c r="B14206" s="76" t="s">
        <v>260</v>
      </c>
      <c r="C14206" s="76" t="s">
        <v>261</v>
      </c>
      <c r="D14206" s="76" t="s">
        <v>262</v>
      </c>
      <c r="E14206" s="78" t="s">
        <v>94</v>
      </c>
      <c r="F14206" s="79" t="s">
        <v>146</v>
      </c>
      <c r="G14206" s="81">
        <v>0.00529</v>
      </c>
      <c r="H14206" s="69"/>
      <c r="I14206" s="69"/>
    </row>
    <row r="14207" ht="15.75" customHeight="1">
      <c r="A14207" s="76">
        <v>2018.0</v>
      </c>
      <c r="B14207" s="76" t="s">
        <v>288</v>
      </c>
      <c r="C14207" s="76" t="s">
        <v>289</v>
      </c>
      <c r="D14207" s="76" t="s">
        <v>304</v>
      </c>
      <c r="E14207" s="78" t="s">
        <v>94</v>
      </c>
      <c r="F14207" s="79" t="s">
        <v>146</v>
      </c>
      <c r="G14207" s="81">
        <v>0.00513</v>
      </c>
      <c r="H14207" s="69"/>
      <c r="I14207" s="69"/>
    </row>
    <row r="14208" ht="15.75" customHeight="1">
      <c r="A14208" s="76">
        <v>2018.0</v>
      </c>
      <c r="B14208" s="76" t="s">
        <v>291</v>
      </c>
      <c r="C14208" s="76" t="s">
        <v>292</v>
      </c>
      <c r="D14208" s="76" t="s">
        <v>310</v>
      </c>
      <c r="E14208" s="78" t="s">
        <v>94</v>
      </c>
      <c r="F14208" s="79" t="s">
        <v>146</v>
      </c>
      <c r="G14208" s="81">
        <v>0.00512</v>
      </c>
      <c r="H14208" s="69"/>
      <c r="I14208" s="69"/>
    </row>
    <row r="14209" ht="15.75" customHeight="1">
      <c r="A14209" s="76">
        <v>2018.0</v>
      </c>
      <c r="B14209" s="76" t="s">
        <v>281</v>
      </c>
      <c r="C14209" s="76" t="s">
        <v>282</v>
      </c>
      <c r="D14209" s="76" t="s">
        <v>305</v>
      </c>
      <c r="E14209" s="78" t="s">
        <v>94</v>
      </c>
      <c r="F14209" s="79" t="s">
        <v>146</v>
      </c>
      <c r="G14209" s="81">
        <v>0.00486</v>
      </c>
      <c r="H14209" s="69"/>
      <c r="I14209" s="69"/>
    </row>
    <row r="14210" ht="15.75" customHeight="1">
      <c r="A14210" s="76">
        <v>2018.0</v>
      </c>
      <c r="B14210" s="76" t="s">
        <v>268</v>
      </c>
      <c r="C14210" s="76" t="s">
        <v>269</v>
      </c>
      <c r="D14210" s="76" t="s">
        <v>196</v>
      </c>
      <c r="E14210" s="78" t="s">
        <v>94</v>
      </c>
      <c r="F14210" s="79" t="s">
        <v>146</v>
      </c>
      <c r="G14210" s="81">
        <v>0.00462</v>
      </c>
      <c r="H14210" s="69"/>
      <c r="I14210" s="69"/>
    </row>
    <row r="14211" ht="15.75" customHeight="1">
      <c r="A14211" s="76">
        <v>2018.0</v>
      </c>
      <c r="B14211" s="76" t="s">
        <v>260</v>
      </c>
      <c r="C14211" s="76" t="s">
        <v>261</v>
      </c>
      <c r="D14211" s="76" t="s">
        <v>285</v>
      </c>
      <c r="E14211" s="78" t="s">
        <v>94</v>
      </c>
      <c r="F14211" s="79" t="s">
        <v>146</v>
      </c>
      <c r="G14211" s="81">
        <v>0.00457</v>
      </c>
      <c r="H14211" s="69"/>
      <c r="I14211" s="69"/>
    </row>
    <row r="14212" ht="15.75" customHeight="1">
      <c r="A14212" s="76">
        <v>2018.0</v>
      </c>
      <c r="B14212" s="76" t="s">
        <v>268</v>
      </c>
      <c r="C14212" s="76" t="s">
        <v>269</v>
      </c>
      <c r="D14212" s="76" t="s">
        <v>278</v>
      </c>
      <c r="E14212" s="78" t="s">
        <v>94</v>
      </c>
      <c r="F14212" s="79" t="s">
        <v>146</v>
      </c>
      <c r="G14212" s="81">
        <v>0.00433</v>
      </c>
      <c r="H14212" s="69"/>
      <c r="I14212" s="69"/>
    </row>
    <row r="14213" ht="15.75" customHeight="1">
      <c r="A14213" s="76">
        <v>2018.0</v>
      </c>
      <c r="B14213" s="76" t="s">
        <v>268</v>
      </c>
      <c r="C14213" s="76" t="s">
        <v>269</v>
      </c>
      <c r="D14213" s="76" t="s">
        <v>300</v>
      </c>
      <c r="E14213" s="78" t="s">
        <v>94</v>
      </c>
      <c r="F14213" s="79" t="s">
        <v>146</v>
      </c>
      <c r="G14213" s="81">
        <v>0.00428</v>
      </c>
      <c r="H14213" s="69"/>
      <c r="I14213" s="69"/>
    </row>
    <row r="14214" ht="15.75" customHeight="1">
      <c r="A14214" s="76">
        <v>2018.0</v>
      </c>
      <c r="B14214" s="76" t="s">
        <v>265</v>
      </c>
      <c r="C14214" s="76" t="s">
        <v>266</v>
      </c>
      <c r="D14214" s="76" t="s">
        <v>267</v>
      </c>
      <c r="E14214" s="78" t="s">
        <v>94</v>
      </c>
      <c r="F14214" s="79" t="s">
        <v>146</v>
      </c>
      <c r="G14214" s="81">
        <v>0.00423</v>
      </c>
      <c r="H14214" s="69"/>
      <c r="I14214" s="69"/>
    </row>
    <row r="14215" ht="15.75" customHeight="1">
      <c r="A14215" s="76">
        <v>2018.0</v>
      </c>
      <c r="B14215" s="76" t="s">
        <v>265</v>
      </c>
      <c r="C14215" s="76" t="s">
        <v>266</v>
      </c>
      <c r="D14215" s="76" t="s">
        <v>272</v>
      </c>
      <c r="E14215" s="78" t="s">
        <v>94</v>
      </c>
      <c r="F14215" s="79" t="s">
        <v>146</v>
      </c>
      <c r="G14215" s="81">
        <v>0.00421</v>
      </c>
      <c r="H14215" s="69"/>
      <c r="I14215" s="69"/>
    </row>
    <row r="14216" ht="15.75" customHeight="1">
      <c r="A14216" s="76">
        <v>2018.0</v>
      </c>
      <c r="B14216" s="76" t="s">
        <v>268</v>
      </c>
      <c r="C14216" s="76" t="s">
        <v>269</v>
      </c>
      <c r="D14216" s="76" t="s">
        <v>275</v>
      </c>
      <c r="E14216" s="78" t="s">
        <v>94</v>
      </c>
      <c r="F14216" s="79" t="s">
        <v>146</v>
      </c>
      <c r="G14216" s="81">
        <v>0.00415</v>
      </c>
      <c r="H14216" s="69"/>
      <c r="I14216" s="69"/>
    </row>
    <row r="14217" ht="15.75" customHeight="1">
      <c r="A14217" s="76">
        <v>2018.0</v>
      </c>
      <c r="B14217" s="76" t="s">
        <v>260</v>
      </c>
      <c r="C14217" s="76" t="s">
        <v>261</v>
      </c>
      <c r="D14217" s="76" t="s">
        <v>311</v>
      </c>
      <c r="E14217" s="78" t="s">
        <v>94</v>
      </c>
      <c r="F14217" s="79" t="s">
        <v>146</v>
      </c>
      <c r="G14217" s="81">
        <v>0.004</v>
      </c>
      <c r="H14217" s="69"/>
      <c r="I14217" s="69"/>
    </row>
    <row r="14218" ht="15.75" customHeight="1">
      <c r="A14218" s="76">
        <v>2018.0</v>
      </c>
      <c r="B14218" s="76" t="s">
        <v>291</v>
      </c>
      <c r="C14218" s="76" t="s">
        <v>292</v>
      </c>
      <c r="D14218" s="76" t="s">
        <v>173</v>
      </c>
      <c r="E14218" s="78" t="s">
        <v>94</v>
      </c>
      <c r="F14218" s="79" t="s">
        <v>146</v>
      </c>
      <c r="G14218" s="81">
        <v>0.00395</v>
      </c>
      <c r="H14218" s="69"/>
      <c r="I14218" s="69"/>
    </row>
    <row r="14219" ht="15.75" customHeight="1">
      <c r="A14219" s="76">
        <v>2018.0</v>
      </c>
      <c r="B14219" s="76" t="s">
        <v>291</v>
      </c>
      <c r="C14219" s="76" t="s">
        <v>292</v>
      </c>
      <c r="D14219" s="76" t="s">
        <v>314</v>
      </c>
      <c r="E14219" s="78" t="s">
        <v>94</v>
      </c>
      <c r="F14219" s="79" t="s">
        <v>146</v>
      </c>
      <c r="G14219" s="81">
        <v>0.00386</v>
      </c>
      <c r="H14219" s="69"/>
      <c r="I14219" s="69"/>
    </row>
    <row r="14220" ht="15.75" customHeight="1">
      <c r="A14220" s="76">
        <v>2018.0</v>
      </c>
      <c r="B14220" s="76" t="s">
        <v>260</v>
      </c>
      <c r="C14220" s="76" t="s">
        <v>261</v>
      </c>
      <c r="D14220" s="76" t="s">
        <v>287</v>
      </c>
      <c r="E14220" s="78" t="s">
        <v>94</v>
      </c>
      <c r="F14220" s="79" t="s">
        <v>146</v>
      </c>
      <c r="G14220" s="81">
        <v>0.00386</v>
      </c>
      <c r="H14220" s="69"/>
      <c r="I14220" s="69"/>
    </row>
    <row r="14221" ht="15.75" customHeight="1">
      <c r="A14221" s="76">
        <v>2018.0</v>
      </c>
      <c r="B14221" s="76" t="s">
        <v>281</v>
      </c>
      <c r="C14221" s="76" t="s">
        <v>282</v>
      </c>
      <c r="D14221" s="76" t="s">
        <v>323</v>
      </c>
      <c r="E14221" s="78" t="s">
        <v>94</v>
      </c>
      <c r="F14221" s="79" t="s">
        <v>146</v>
      </c>
      <c r="G14221" s="81">
        <v>0.00376</v>
      </c>
      <c r="H14221" s="69"/>
      <c r="I14221" s="69"/>
    </row>
    <row r="14222" ht="15.75" customHeight="1">
      <c r="A14222" s="76">
        <v>2018.0</v>
      </c>
      <c r="B14222" s="76" t="s">
        <v>291</v>
      </c>
      <c r="C14222" s="76" t="s">
        <v>292</v>
      </c>
      <c r="D14222" s="76" t="s">
        <v>293</v>
      </c>
      <c r="E14222" s="78" t="s">
        <v>94</v>
      </c>
      <c r="F14222" s="79" t="s">
        <v>146</v>
      </c>
      <c r="G14222" s="81">
        <v>0.0037</v>
      </c>
      <c r="H14222" s="69"/>
      <c r="I14222" s="69"/>
    </row>
    <row r="14223" ht="15.75" customHeight="1">
      <c r="A14223" s="76">
        <v>2018.0</v>
      </c>
      <c r="B14223" s="76" t="s">
        <v>281</v>
      </c>
      <c r="C14223" s="76" t="s">
        <v>282</v>
      </c>
      <c r="D14223" s="76" t="s">
        <v>316</v>
      </c>
      <c r="E14223" s="78" t="s">
        <v>94</v>
      </c>
      <c r="F14223" s="79" t="s">
        <v>146</v>
      </c>
      <c r="G14223" s="81">
        <v>0.00359</v>
      </c>
      <c r="H14223" s="69"/>
      <c r="I14223" s="69"/>
    </row>
    <row r="14224" ht="15.75" customHeight="1">
      <c r="A14224" s="76">
        <v>2018.0</v>
      </c>
      <c r="B14224" s="76" t="s">
        <v>288</v>
      </c>
      <c r="C14224" s="76" t="s">
        <v>289</v>
      </c>
      <c r="D14224" s="76" t="s">
        <v>59</v>
      </c>
      <c r="E14224" s="78" t="s">
        <v>94</v>
      </c>
      <c r="F14224" s="79" t="s">
        <v>146</v>
      </c>
      <c r="G14224" s="81">
        <v>0.00348</v>
      </c>
      <c r="H14224" s="69"/>
      <c r="I14224" s="69"/>
    </row>
    <row r="14225" ht="15.75" customHeight="1">
      <c r="A14225" s="76">
        <v>2018.0</v>
      </c>
      <c r="B14225" s="76" t="s">
        <v>260</v>
      </c>
      <c r="C14225" s="76" t="s">
        <v>261</v>
      </c>
      <c r="D14225" s="76" t="s">
        <v>295</v>
      </c>
      <c r="E14225" s="78" t="s">
        <v>94</v>
      </c>
      <c r="F14225" s="79" t="s">
        <v>146</v>
      </c>
      <c r="G14225" s="81">
        <v>0.00343</v>
      </c>
      <c r="H14225" s="69"/>
      <c r="I14225" s="69"/>
    </row>
    <row r="14226" ht="15.75" customHeight="1">
      <c r="A14226" s="76">
        <v>2018.0</v>
      </c>
      <c r="B14226" s="76" t="s">
        <v>288</v>
      </c>
      <c r="C14226" s="76" t="s">
        <v>289</v>
      </c>
      <c r="D14226" s="76" t="s">
        <v>60</v>
      </c>
      <c r="E14226" s="78" t="s">
        <v>94</v>
      </c>
      <c r="F14226" s="79" t="s">
        <v>146</v>
      </c>
      <c r="G14226" s="81">
        <v>0.00341</v>
      </c>
      <c r="H14226" s="69"/>
      <c r="I14226" s="69"/>
    </row>
    <row r="14227" ht="15.75" customHeight="1">
      <c r="A14227" s="76">
        <v>2018.0</v>
      </c>
      <c r="B14227" s="76" t="s">
        <v>291</v>
      </c>
      <c r="C14227" s="76" t="s">
        <v>292</v>
      </c>
      <c r="D14227" s="76" t="s">
        <v>240</v>
      </c>
      <c r="E14227" s="78" t="s">
        <v>94</v>
      </c>
      <c r="F14227" s="79" t="s">
        <v>146</v>
      </c>
      <c r="G14227" s="81">
        <v>0.00324</v>
      </c>
      <c r="H14227" s="69"/>
      <c r="I14227" s="69"/>
    </row>
    <row r="14228" ht="15.75" customHeight="1">
      <c r="A14228" s="76">
        <v>2018.0</v>
      </c>
      <c r="B14228" s="76" t="s">
        <v>260</v>
      </c>
      <c r="C14228" s="76" t="s">
        <v>261</v>
      </c>
      <c r="D14228" s="76" t="s">
        <v>273</v>
      </c>
      <c r="E14228" s="78" t="s">
        <v>94</v>
      </c>
      <c r="F14228" s="79" t="s">
        <v>146</v>
      </c>
      <c r="G14228" s="81">
        <v>0.00322</v>
      </c>
      <c r="H14228" s="69"/>
      <c r="I14228" s="69"/>
    </row>
    <row r="14229" ht="15.75" customHeight="1">
      <c r="A14229" s="76">
        <v>2018.0</v>
      </c>
      <c r="B14229" s="76" t="s">
        <v>281</v>
      </c>
      <c r="C14229" s="76" t="s">
        <v>282</v>
      </c>
      <c r="D14229" s="76" t="s">
        <v>225</v>
      </c>
      <c r="E14229" s="78" t="s">
        <v>94</v>
      </c>
      <c r="F14229" s="79" t="s">
        <v>146</v>
      </c>
      <c r="G14229" s="81">
        <v>0.00313</v>
      </c>
      <c r="H14229" s="69"/>
      <c r="I14229" s="69"/>
    </row>
    <row r="14230" ht="15.75" customHeight="1">
      <c r="A14230" s="76">
        <v>2018.0</v>
      </c>
      <c r="B14230" s="76" t="s">
        <v>281</v>
      </c>
      <c r="C14230" s="76" t="s">
        <v>282</v>
      </c>
      <c r="D14230" s="76" t="s">
        <v>319</v>
      </c>
      <c r="E14230" s="78" t="s">
        <v>94</v>
      </c>
      <c r="F14230" s="79" t="s">
        <v>146</v>
      </c>
      <c r="G14230" s="81">
        <v>0.003</v>
      </c>
      <c r="H14230" s="69"/>
      <c r="I14230" s="69"/>
    </row>
    <row r="14231" ht="15.75" customHeight="1">
      <c r="A14231" s="76">
        <v>2018.0</v>
      </c>
      <c r="B14231" s="76" t="s">
        <v>281</v>
      </c>
      <c r="C14231" s="76" t="s">
        <v>282</v>
      </c>
      <c r="D14231" s="76" t="s">
        <v>283</v>
      </c>
      <c r="E14231" s="78" t="s">
        <v>94</v>
      </c>
      <c r="F14231" s="79" t="s">
        <v>146</v>
      </c>
      <c r="G14231" s="81">
        <v>0.00296</v>
      </c>
      <c r="H14231" s="69"/>
      <c r="I14231" s="69"/>
    </row>
    <row r="14232" ht="15.75" customHeight="1">
      <c r="A14232" s="76">
        <v>2018.0</v>
      </c>
      <c r="B14232" s="76" t="s">
        <v>268</v>
      </c>
      <c r="C14232" s="76" t="s">
        <v>269</v>
      </c>
      <c r="D14232" s="76" t="s">
        <v>296</v>
      </c>
      <c r="E14232" s="78" t="s">
        <v>94</v>
      </c>
      <c r="F14232" s="79" t="s">
        <v>146</v>
      </c>
      <c r="G14232" s="81">
        <v>0.00285</v>
      </c>
      <c r="H14232" s="69"/>
      <c r="I14232" s="69"/>
    </row>
    <row r="14233" ht="15.75" customHeight="1">
      <c r="A14233" s="76">
        <v>2018.0</v>
      </c>
      <c r="B14233" s="76" t="s">
        <v>260</v>
      </c>
      <c r="C14233" s="76" t="s">
        <v>261</v>
      </c>
      <c r="D14233" s="76" t="s">
        <v>248</v>
      </c>
      <c r="E14233" s="78" t="s">
        <v>94</v>
      </c>
      <c r="F14233" s="79" t="s">
        <v>146</v>
      </c>
      <c r="G14233" s="81">
        <v>0.00264</v>
      </c>
      <c r="H14233" s="69"/>
      <c r="I14233" s="69"/>
    </row>
    <row r="14234" ht="15.75" customHeight="1">
      <c r="A14234" s="76">
        <v>2018.0</v>
      </c>
      <c r="B14234" s="76" t="s">
        <v>281</v>
      </c>
      <c r="C14234" s="76" t="s">
        <v>282</v>
      </c>
      <c r="D14234" s="76" t="s">
        <v>324</v>
      </c>
      <c r="E14234" s="78" t="s">
        <v>94</v>
      </c>
      <c r="F14234" s="79" t="s">
        <v>146</v>
      </c>
      <c r="G14234" s="81">
        <v>0.00259</v>
      </c>
      <c r="H14234" s="69"/>
      <c r="I14234" s="69"/>
    </row>
    <row r="14235" ht="15.75" customHeight="1">
      <c r="A14235" s="76">
        <v>2018.0</v>
      </c>
      <c r="B14235" s="76" t="s">
        <v>288</v>
      </c>
      <c r="C14235" s="76" t="s">
        <v>289</v>
      </c>
      <c r="D14235" s="76" t="s">
        <v>290</v>
      </c>
      <c r="E14235" s="78" t="s">
        <v>94</v>
      </c>
      <c r="F14235" s="79" t="s">
        <v>146</v>
      </c>
      <c r="G14235" s="81">
        <v>0.00256</v>
      </c>
      <c r="H14235" s="69"/>
      <c r="I14235" s="69"/>
    </row>
    <row r="14236" ht="15.75" customHeight="1">
      <c r="A14236" s="76">
        <v>2018.0</v>
      </c>
      <c r="B14236" s="76" t="s">
        <v>260</v>
      </c>
      <c r="C14236" s="76" t="s">
        <v>261</v>
      </c>
      <c r="D14236" s="76" t="s">
        <v>299</v>
      </c>
      <c r="E14236" s="78" t="s">
        <v>94</v>
      </c>
      <c r="F14236" s="79" t="s">
        <v>146</v>
      </c>
      <c r="G14236" s="81">
        <v>0.00253</v>
      </c>
      <c r="H14236" s="69"/>
      <c r="I14236" s="69"/>
    </row>
    <row r="14237" ht="15.75" customHeight="1">
      <c r="A14237" s="76">
        <v>2018.0</v>
      </c>
      <c r="B14237" s="76" t="s">
        <v>281</v>
      </c>
      <c r="C14237" s="76" t="s">
        <v>282</v>
      </c>
      <c r="D14237" s="76" t="s">
        <v>306</v>
      </c>
      <c r="E14237" s="78" t="s">
        <v>94</v>
      </c>
      <c r="F14237" s="79" t="s">
        <v>146</v>
      </c>
      <c r="G14237" s="81">
        <v>0.00252</v>
      </c>
      <c r="H14237" s="69"/>
      <c r="I14237" s="69"/>
    </row>
    <row r="14238" ht="15.75" customHeight="1">
      <c r="A14238" s="76">
        <v>2018.0</v>
      </c>
      <c r="B14238" s="76" t="s">
        <v>281</v>
      </c>
      <c r="C14238" s="76" t="s">
        <v>282</v>
      </c>
      <c r="D14238" s="76" t="s">
        <v>318</v>
      </c>
      <c r="E14238" s="78" t="s">
        <v>94</v>
      </c>
      <c r="F14238" s="79" t="s">
        <v>146</v>
      </c>
      <c r="G14238" s="81">
        <v>0.00247</v>
      </c>
      <c r="H14238" s="69"/>
      <c r="I14238" s="69"/>
    </row>
    <row r="14239" ht="15.75" customHeight="1">
      <c r="A14239" s="76">
        <v>2018.0</v>
      </c>
      <c r="B14239" s="76" t="s">
        <v>291</v>
      </c>
      <c r="C14239" s="76" t="s">
        <v>292</v>
      </c>
      <c r="D14239" s="76" t="s">
        <v>301</v>
      </c>
      <c r="E14239" s="78" t="s">
        <v>94</v>
      </c>
      <c r="F14239" s="79" t="s">
        <v>146</v>
      </c>
      <c r="G14239" s="81">
        <v>0.00239</v>
      </c>
      <c r="H14239" s="69"/>
      <c r="I14239" s="69"/>
    </row>
    <row r="14240" ht="15.75" customHeight="1">
      <c r="A14240" s="76">
        <v>2018.0</v>
      </c>
      <c r="B14240" s="76" t="s">
        <v>268</v>
      </c>
      <c r="C14240" s="76" t="s">
        <v>269</v>
      </c>
      <c r="D14240" s="76" t="s">
        <v>284</v>
      </c>
      <c r="E14240" s="78" t="s">
        <v>94</v>
      </c>
      <c r="F14240" s="79" t="s">
        <v>146</v>
      </c>
      <c r="G14240" s="81">
        <v>0.00233</v>
      </c>
      <c r="H14240" s="69"/>
      <c r="I14240" s="69"/>
    </row>
    <row r="14241" ht="15.75" customHeight="1">
      <c r="A14241" s="76">
        <v>2018.0</v>
      </c>
      <c r="B14241" s="76" t="s">
        <v>291</v>
      </c>
      <c r="C14241" s="76" t="s">
        <v>292</v>
      </c>
      <c r="D14241" s="76" t="s">
        <v>309</v>
      </c>
      <c r="E14241" s="78" t="s">
        <v>94</v>
      </c>
      <c r="F14241" s="79" t="s">
        <v>146</v>
      </c>
      <c r="G14241" s="81">
        <v>0.00221</v>
      </c>
      <c r="H14241" s="69"/>
      <c r="I14241" s="69"/>
    </row>
    <row r="14242" ht="15.75" customHeight="1">
      <c r="A14242" s="76">
        <v>2018.0</v>
      </c>
      <c r="B14242" s="76" t="s">
        <v>260</v>
      </c>
      <c r="C14242" s="76" t="s">
        <v>261</v>
      </c>
      <c r="D14242" s="76" t="s">
        <v>308</v>
      </c>
      <c r="E14242" s="78" t="s">
        <v>94</v>
      </c>
      <c r="F14242" s="79" t="s">
        <v>146</v>
      </c>
      <c r="G14242" s="81">
        <v>0.00213</v>
      </c>
      <c r="H14242" s="69"/>
      <c r="I14242" s="69"/>
    </row>
    <row r="14243" ht="15.75" customHeight="1">
      <c r="A14243" s="76">
        <v>2018.0</v>
      </c>
      <c r="B14243" s="76" t="s">
        <v>268</v>
      </c>
      <c r="C14243" s="76" t="s">
        <v>269</v>
      </c>
      <c r="D14243" s="76" t="s">
        <v>270</v>
      </c>
      <c r="E14243" s="78" t="s">
        <v>94</v>
      </c>
      <c r="F14243" s="79" t="s">
        <v>146</v>
      </c>
      <c r="G14243" s="81">
        <v>0.00203</v>
      </c>
      <c r="H14243" s="69"/>
      <c r="I14243" s="69"/>
    </row>
    <row r="14244" ht="15.75" customHeight="1">
      <c r="A14244" s="76">
        <v>2018.0</v>
      </c>
      <c r="B14244" s="76" t="s">
        <v>260</v>
      </c>
      <c r="C14244" s="76" t="s">
        <v>261</v>
      </c>
      <c r="D14244" s="76" t="s">
        <v>317</v>
      </c>
      <c r="E14244" s="78" t="s">
        <v>94</v>
      </c>
      <c r="F14244" s="79" t="s">
        <v>146</v>
      </c>
      <c r="G14244" s="81">
        <v>0.00187</v>
      </c>
      <c r="H14244" s="69"/>
      <c r="I14244" s="69"/>
    </row>
    <row r="14245" ht="15.75" customHeight="1">
      <c r="A14245" s="76">
        <v>2018.0</v>
      </c>
      <c r="B14245" s="76" t="s">
        <v>260</v>
      </c>
      <c r="C14245" s="76" t="s">
        <v>261</v>
      </c>
      <c r="D14245" s="76" t="s">
        <v>302</v>
      </c>
      <c r="E14245" s="78" t="s">
        <v>94</v>
      </c>
      <c r="F14245" s="79" t="s">
        <v>146</v>
      </c>
      <c r="G14245" s="81">
        <v>0.00177</v>
      </c>
      <c r="H14245" s="69"/>
      <c r="I14245" s="69"/>
    </row>
    <row r="14246" ht="15.75" customHeight="1">
      <c r="A14246" s="76">
        <v>2018.0</v>
      </c>
      <c r="B14246" s="76" t="s">
        <v>260</v>
      </c>
      <c r="C14246" s="76" t="s">
        <v>261</v>
      </c>
      <c r="D14246" s="76" t="s">
        <v>263</v>
      </c>
      <c r="E14246" s="78" t="s">
        <v>94</v>
      </c>
      <c r="F14246" s="79" t="s">
        <v>146</v>
      </c>
      <c r="G14246" s="81">
        <v>0.00173</v>
      </c>
      <c r="H14246" s="69"/>
      <c r="I14246" s="69"/>
    </row>
    <row r="14247" ht="15.75" customHeight="1">
      <c r="A14247" s="76">
        <v>2018.0</v>
      </c>
      <c r="B14247" s="76" t="s">
        <v>260</v>
      </c>
      <c r="C14247" s="76" t="s">
        <v>261</v>
      </c>
      <c r="D14247" s="76" t="s">
        <v>191</v>
      </c>
      <c r="E14247" s="78" t="s">
        <v>94</v>
      </c>
      <c r="F14247" s="79" t="s">
        <v>146</v>
      </c>
      <c r="G14247" s="81">
        <v>0.00173</v>
      </c>
      <c r="H14247" s="69"/>
      <c r="I14247" s="69"/>
    </row>
    <row r="14248" ht="15.75" customHeight="1">
      <c r="A14248" s="76">
        <v>2018.0</v>
      </c>
      <c r="B14248" s="76" t="s">
        <v>288</v>
      </c>
      <c r="C14248" s="76" t="s">
        <v>289</v>
      </c>
      <c r="D14248" s="76" t="s">
        <v>303</v>
      </c>
      <c r="E14248" s="78" t="s">
        <v>94</v>
      </c>
      <c r="F14248" s="79" t="s">
        <v>146</v>
      </c>
      <c r="G14248" s="81">
        <v>0.00165</v>
      </c>
      <c r="H14248" s="69"/>
      <c r="I14248" s="69"/>
    </row>
    <row r="14249" ht="15.75" customHeight="1">
      <c r="A14249" s="76">
        <v>2018.0</v>
      </c>
      <c r="B14249" s="76" t="s">
        <v>268</v>
      </c>
      <c r="C14249" s="76" t="s">
        <v>269</v>
      </c>
      <c r="D14249" s="76" t="s">
        <v>199</v>
      </c>
      <c r="E14249" s="78" t="s">
        <v>94</v>
      </c>
      <c r="F14249" s="79" t="s">
        <v>146</v>
      </c>
      <c r="G14249" s="81">
        <v>0.00134</v>
      </c>
      <c r="H14249" s="69"/>
      <c r="I14249" s="69"/>
    </row>
    <row r="14250" ht="15.75" customHeight="1">
      <c r="A14250" s="76">
        <v>2018.0</v>
      </c>
      <c r="B14250" s="76" t="s">
        <v>281</v>
      </c>
      <c r="C14250" s="76" t="s">
        <v>282</v>
      </c>
      <c r="D14250" s="76" t="s">
        <v>286</v>
      </c>
      <c r="E14250" s="78" t="s">
        <v>94</v>
      </c>
      <c r="F14250" s="79" t="s">
        <v>146</v>
      </c>
      <c r="G14250" s="81">
        <v>0.00121</v>
      </c>
      <c r="H14250" s="69"/>
      <c r="I14250" s="69"/>
    </row>
    <row r="14251" ht="15.75" customHeight="1">
      <c r="A14251" s="76">
        <v>2018.0</v>
      </c>
      <c r="B14251" s="76" t="s">
        <v>281</v>
      </c>
      <c r="C14251" s="76" t="s">
        <v>282</v>
      </c>
      <c r="D14251" s="76" t="s">
        <v>242</v>
      </c>
      <c r="E14251" s="78" t="s">
        <v>94</v>
      </c>
      <c r="F14251" s="79" t="s">
        <v>146</v>
      </c>
      <c r="G14251" s="81">
        <v>0.00114</v>
      </c>
      <c r="H14251" s="69"/>
      <c r="I14251" s="69"/>
    </row>
    <row r="14252" ht="15.75" customHeight="1">
      <c r="A14252" s="76">
        <v>2018.0</v>
      </c>
      <c r="B14252" s="76" t="s">
        <v>268</v>
      </c>
      <c r="C14252" s="76" t="s">
        <v>269</v>
      </c>
      <c r="D14252" s="76" t="s">
        <v>284</v>
      </c>
      <c r="E14252" s="78" t="s">
        <v>94</v>
      </c>
      <c r="F14252" s="79" t="s">
        <v>147</v>
      </c>
      <c r="G14252" s="81">
        <v>4.7E-4</v>
      </c>
      <c r="H14252" s="69"/>
      <c r="I14252" s="69"/>
    </row>
    <row r="14253" ht="15.75" customHeight="1">
      <c r="A14253" s="76">
        <v>2018.0</v>
      </c>
      <c r="B14253" s="76" t="s">
        <v>260</v>
      </c>
      <c r="C14253" s="76" t="s">
        <v>261</v>
      </c>
      <c r="D14253" s="76" t="s">
        <v>273</v>
      </c>
      <c r="E14253" s="78" t="s">
        <v>94</v>
      </c>
      <c r="F14253" s="79" t="s">
        <v>147</v>
      </c>
      <c r="G14253" s="81">
        <v>4.6E-4</v>
      </c>
      <c r="H14253" s="69"/>
      <c r="I14253" s="69"/>
    </row>
    <row r="14254" ht="15.75" customHeight="1">
      <c r="A14254" s="76">
        <v>2018.0</v>
      </c>
      <c r="B14254" s="76" t="s">
        <v>281</v>
      </c>
      <c r="C14254" s="76" t="s">
        <v>282</v>
      </c>
      <c r="D14254" s="76" t="s">
        <v>324</v>
      </c>
      <c r="E14254" s="78" t="s">
        <v>239</v>
      </c>
      <c r="F14254" s="79" t="s">
        <v>247</v>
      </c>
      <c r="G14254" s="81">
        <v>0.08615</v>
      </c>
      <c r="H14254" s="69"/>
      <c r="I14254" s="69"/>
    </row>
    <row r="14255" ht="15.75" customHeight="1">
      <c r="A14255" s="76">
        <v>2018.0</v>
      </c>
      <c r="B14255" s="76" t="s">
        <v>291</v>
      </c>
      <c r="C14255" s="76" t="s">
        <v>292</v>
      </c>
      <c r="D14255" s="76" t="s">
        <v>309</v>
      </c>
      <c r="E14255" s="78" t="s">
        <v>239</v>
      </c>
      <c r="F14255" s="79" t="s">
        <v>247</v>
      </c>
      <c r="G14255" s="81">
        <v>0.00664</v>
      </c>
      <c r="H14255" s="69"/>
      <c r="I14255" s="69"/>
    </row>
    <row r="14256" ht="15.75" customHeight="1">
      <c r="A14256" s="76">
        <v>2018.0</v>
      </c>
      <c r="B14256" s="76" t="s">
        <v>291</v>
      </c>
      <c r="C14256" s="76" t="s">
        <v>292</v>
      </c>
      <c r="D14256" s="76" t="s">
        <v>301</v>
      </c>
      <c r="E14256" s="78" t="s">
        <v>239</v>
      </c>
      <c r="F14256" s="79" t="s">
        <v>247</v>
      </c>
      <c r="G14256" s="81">
        <v>0.00228</v>
      </c>
      <c r="H14256" s="69"/>
      <c r="I14256" s="69"/>
    </row>
    <row r="14257" ht="15.75" customHeight="1">
      <c r="A14257" s="76">
        <v>2018.0</v>
      </c>
      <c r="B14257" s="76" t="s">
        <v>291</v>
      </c>
      <c r="C14257" s="76" t="s">
        <v>292</v>
      </c>
      <c r="D14257" s="76" t="s">
        <v>240</v>
      </c>
      <c r="E14257" s="78" t="s">
        <v>239</v>
      </c>
      <c r="F14257" s="79" t="s">
        <v>247</v>
      </c>
      <c r="G14257" s="81">
        <v>0.001</v>
      </c>
      <c r="H14257" s="69"/>
      <c r="I14257" s="69"/>
    </row>
    <row r="14258" ht="15.75" customHeight="1">
      <c r="A14258" s="76">
        <v>2018.0</v>
      </c>
      <c r="B14258" s="76" t="s">
        <v>281</v>
      </c>
      <c r="C14258" s="76" t="s">
        <v>282</v>
      </c>
      <c r="D14258" s="76" t="s">
        <v>286</v>
      </c>
      <c r="E14258" s="78" t="s">
        <v>239</v>
      </c>
      <c r="F14258" s="79" t="s">
        <v>247</v>
      </c>
      <c r="G14258" s="81">
        <v>9.9E-4</v>
      </c>
      <c r="H14258" s="69"/>
      <c r="I14258" s="69"/>
    </row>
    <row r="14259" ht="15.75" customHeight="1">
      <c r="A14259" s="76">
        <v>2018.0</v>
      </c>
      <c r="B14259" s="76" t="s">
        <v>260</v>
      </c>
      <c r="C14259" s="76" t="s">
        <v>261</v>
      </c>
      <c r="D14259" s="76" t="s">
        <v>299</v>
      </c>
      <c r="E14259" s="78" t="s">
        <v>239</v>
      </c>
      <c r="F14259" s="79" t="s">
        <v>247</v>
      </c>
      <c r="G14259" s="81">
        <v>5.6E-4</v>
      </c>
      <c r="H14259" s="69"/>
      <c r="I14259" s="69"/>
    </row>
    <row r="14260" ht="15.75" customHeight="1">
      <c r="A14260" s="76">
        <v>2018.0</v>
      </c>
      <c r="B14260" s="76" t="s">
        <v>281</v>
      </c>
      <c r="C14260" s="76" t="s">
        <v>282</v>
      </c>
      <c r="D14260" s="76" t="s">
        <v>305</v>
      </c>
      <c r="E14260" s="78" t="s">
        <v>239</v>
      </c>
      <c r="F14260" s="79" t="s">
        <v>247</v>
      </c>
      <c r="G14260" s="81">
        <v>5.5E-4</v>
      </c>
      <c r="H14260" s="69"/>
      <c r="I14260" s="69"/>
    </row>
    <row r="14261" ht="15.75" customHeight="1">
      <c r="A14261" s="76">
        <v>2018.0</v>
      </c>
      <c r="B14261" s="76" t="s">
        <v>260</v>
      </c>
      <c r="C14261" s="76" t="s">
        <v>261</v>
      </c>
      <c r="D14261" s="76" t="s">
        <v>248</v>
      </c>
      <c r="E14261" s="78" t="s">
        <v>239</v>
      </c>
      <c r="F14261" s="79" t="s">
        <v>247</v>
      </c>
      <c r="G14261" s="81">
        <v>4.7E-4</v>
      </c>
      <c r="H14261" s="69"/>
      <c r="I14261" s="69"/>
    </row>
    <row r="14262" ht="15.75" customHeight="1">
      <c r="A14262" s="76">
        <v>2018.0</v>
      </c>
      <c r="B14262" s="76" t="s">
        <v>281</v>
      </c>
      <c r="C14262" s="76" t="s">
        <v>282</v>
      </c>
      <c r="D14262" s="76" t="s">
        <v>283</v>
      </c>
      <c r="E14262" s="78" t="s">
        <v>239</v>
      </c>
      <c r="F14262" s="79" t="s">
        <v>247</v>
      </c>
      <c r="G14262" s="81">
        <v>3.9E-4</v>
      </c>
      <c r="H14262" s="69"/>
      <c r="I14262" s="69"/>
    </row>
    <row r="14263" ht="15.75" customHeight="1">
      <c r="A14263" s="76">
        <v>2018.0</v>
      </c>
      <c r="B14263" s="76" t="s">
        <v>268</v>
      </c>
      <c r="C14263" s="76" t="s">
        <v>269</v>
      </c>
      <c r="D14263" s="76" t="s">
        <v>300</v>
      </c>
      <c r="E14263" s="78" t="s">
        <v>94</v>
      </c>
      <c r="F14263" s="79" t="s">
        <v>148</v>
      </c>
      <c r="G14263" s="81">
        <v>9.8E-4</v>
      </c>
      <c r="H14263" s="69"/>
      <c r="I14263" s="69"/>
    </row>
    <row r="14264" ht="15.75" customHeight="1">
      <c r="A14264" s="76">
        <v>2018.0</v>
      </c>
      <c r="B14264" s="76" t="s">
        <v>260</v>
      </c>
      <c r="C14264" s="76" t="s">
        <v>261</v>
      </c>
      <c r="D14264" s="76" t="s">
        <v>308</v>
      </c>
      <c r="E14264" s="78" t="s">
        <v>94</v>
      </c>
      <c r="F14264" s="79" t="s">
        <v>149</v>
      </c>
      <c r="G14264" s="81">
        <v>0.00355</v>
      </c>
      <c r="H14264" s="69"/>
      <c r="I14264" s="69"/>
    </row>
    <row r="14265" ht="15.75" customHeight="1">
      <c r="A14265" s="76">
        <v>2018.0</v>
      </c>
      <c r="B14265" s="76" t="s">
        <v>260</v>
      </c>
      <c r="C14265" s="76" t="s">
        <v>261</v>
      </c>
      <c r="D14265" s="76" t="s">
        <v>302</v>
      </c>
      <c r="E14265" s="78" t="s">
        <v>94</v>
      </c>
      <c r="F14265" s="79" t="s">
        <v>149</v>
      </c>
      <c r="G14265" s="81">
        <v>0.00112</v>
      </c>
      <c r="H14265" s="69"/>
      <c r="I14265" s="69"/>
    </row>
    <row r="14266" ht="15.75" customHeight="1">
      <c r="A14266" s="76">
        <v>2018.0</v>
      </c>
      <c r="B14266" s="76" t="s">
        <v>291</v>
      </c>
      <c r="C14266" s="76" t="s">
        <v>292</v>
      </c>
      <c r="D14266" s="76" t="s">
        <v>293</v>
      </c>
      <c r="E14266" s="78" t="s">
        <v>94</v>
      </c>
      <c r="F14266" s="79" t="s">
        <v>149</v>
      </c>
      <c r="G14266" s="81">
        <v>7.6E-4</v>
      </c>
      <c r="H14266" s="69"/>
      <c r="I14266" s="69"/>
    </row>
    <row r="14267" ht="15.75" customHeight="1">
      <c r="A14267" s="76">
        <v>2018.0</v>
      </c>
      <c r="B14267" s="76" t="s">
        <v>268</v>
      </c>
      <c r="C14267" s="76" t="s">
        <v>269</v>
      </c>
      <c r="D14267" s="76" t="s">
        <v>300</v>
      </c>
      <c r="E14267" s="78" t="s">
        <v>94</v>
      </c>
      <c r="F14267" s="79" t="s">
        <v>149</v>
      </c>
      <c r="G14267" s="81">
        <v>2.4E-4</v>
      </c>
      <c r="H14267" s="69"/>
      <c r="I14267" s="69"/>
    </row>
    <row r="14268" ht="15.75" customHeight="1">
      <c r="A14268" s="76">
        <v>2018.0</v>
      </c>
      <c r="B14268" s="76" t="s">
        <v>260</v>
      </c>
      <c r="C14268" s="76" t="s">
        <v>261</v>
      </c>
      <c r="D14268" s="76" t="s">
        <v>302</v>
      </c>
      <c r="E14268" s="78" t="s">
        <v>74</v>
      </c>
      <c r="F14268" s="79" t="s">
        <v>81</v>
      </c>
      <c r="G14268" s="81">
        <v>0.01835</v>
      </c>
      <c r="H14268" s="69"/>
      <c r="I14268" s="69"/>
    </row>
    <row r="14269" ht="15.75" customHeight="1">
      <c r="A14269" s="76">
        <v>2018.0</v>
      </c>
      <c r="B14269" s="76" t="s">
        <v>260</v>
      </c>
      <c r="C14269" s="76" t="s">
        <v>261</v>
      </c>
      <c r="D14269" s="76" t="s">
        <v>213</v>
      </c>
      <c r="E14269" s="78" t="s">
        <v>74</v>
      </c>
      <c r="F14269" s="79" t="s">
        <v>81</v>
      </c>
      <c r="G14269" s="81">
        <v>0.00583</v>
      </c>
      <c r="H14269" s="69"/>
      <c r="I14269" s="69"/>
    </row>
    <row r="14270" ht="15.75" customHeight="1">
      <c r="A14270" s="76">
        <v>2018.0</v>
      </c>
      <c r="B14270" s="76" t="s">
        <v>268</v>
      </c>
      <c r="C14270" s="76" t="s">
        <v>269</v>
      </c>
      <c r="D14270" s="76" t="s">
        <v>300</v>
      </c>
      <c r="E14270" s="78" t="s">
        <v>74</v>
      </c>
      <c r="F14270" s="79" t="s">
        <v>81</v>
      </c>
      <c r="G14270" s="81">
        <v>9.8E-4</v>
      </c>
      <c r="H14270" s="69"/>
      <c r="I14270" s="69"/>
    </row>
    <row r="14271" ht="15.75" customHeight="1">
      <c r="A14271" s="76">
        <v>2018.0</v>
      </c>
      <c r="B14271" s="76" t="s">
        <v>260</v>
      </c>
      <c r="C14271" s="76" t="s">
        <v>261</v>
      </c>
      <c r="D14271" s="76" t="s">
        <v>299</v>
      </c>
      <c r="E14271" s="78" t="s">
        <v>94</v>
      </c>
      <c r="F14271" s="79" t="s">
        <v>150</v>
      </c>
      <c r="G14271" s="81">
        <v>4.2E-4</v>
      </c>
      <c r="H14271" s="69"/>
      <c r="I14271" s="69"/>
    </row>
    <row r="14272" ht="15.75" customHeight="1">
      <c r="A14272" s="76">
        <v>2018.0</v>
      </c>
      <c r="B14272" s="76" t="s">
        <v>260</v>
      </c>
      <c r="C14272" s="76" t="s">
        <v>261</v>
      </c>
      <c r="D14272" s="76" t="s">
        <v>273</v>
      </c>
      <c r="E14272" s="78" t="s">
        <v>94</v>
      </c>
      <c r="F14272" s="79" t="s">
        <v>150</v>
      </c>
      <c r="G14272" s="81">
        <v>3.1E-4</v>
      </c>
      <c r="H14272" s="69"/>
      <c r="I14272" s="69"/>
    </row>
    <row r="14273" ht="15.75" customHeight="1">
      <c r="A14273" s="76">
        <v>2018.0</v>
      </c>
      <c r="B14273" s="76" t="s">
        <v>265</v>
      </c>
      <c r="C14273" s="76" t="s">
        <v>266</v>
      </c>
      <c r="D14273" s="76" t="s">
        <v>267</v>
      </c>
      <c r="E14273" s="78" t="s">
        <v>94</v>
      </c>
      <c r="F14273" s="79" t="s">
        <v>150</v>
      </c>
      <c r="G14273" s="81">
        <v>2.7E-4</v>
      </c>
      <c r="H14273" s="69"/>
      <c r="I14273" s="69"/>
    </row>
    <row r="14274" ht="15.75" customHeight="1">
      <c r="A14274" s="76">
        <v>2018.0</v>
      </c>
      <c r="B14274" s="76" t="s">
        <v>265</v>
      </c>
      <c r="C14274" s="76" t="s">
        <v>266</v>
      </c>
      <c r="D14274" s="76" t="s">
        <v>272</v>
      </c>
      <c r="E14274" s="78" t="s">
        <v>94</v>
      </c>
      <c r="F14274" s="79" t="s">
        <v>150</v>
      </c>
      <c r="G14274" s="81">
        <v>2.5E-4</v>
      </c>
      <c r="H14274" s="69"/>
      <c r="I14274" s="69"/>
    </row>
    <row r="14275" ht="15.75" customHeight="1">
      <c r="A14275" s="76">
        <v>2018.0</v>
      </c>
      <c r="B14275" s="76" t="s">
        <v>260</v>
      </c>
      <c r="C14275" s="76" t="s">
        <v>261</v>
      </c>
      <c r="D14275" s="76" t="s">
        <v>285</v>
      </c>
      <c r="E14275" s="78" t="s">
        <v>94</v>
      </c>
      <c r="F14275" s="79" t="s">
        <v>150</v>
      </c>
      <c r="G14275" s="81">
        <v>1.0E-4</v>
      </c>
      <c r="H14275" s="69"/>
      <c r="I14275" s="69"/>
    </row>
    <row r="14276" ht="15.75" customHeight="1">
      <c r="A14276" s="76">
        <v>2018.0</v>
      </c>
      <c r="B14276" s="76" t="s">
        <v>260</v>
      </c>
      <c r="C14276" s="76" t="s">
        <v>261</v>
      </c>
      <c r="D14276" s="76" t="s">
        <v>248</v>
      </c>
      <c r="E14276" s="78" t="s">
        <v>239</v>
      </c>
      <c r="F14276" s="79" t="s">
        <v>248</v>
      </c>
      <c r="G14276" s="81">
        <v>0.17988</v>
      </c>
      <c r="H14276" s="69"/>
      <c r="I14276" s="69"/>
    </row>
    <row r="14277" ht="15.75" customHeight="1">
      <c r="A14277" s="76">
        <v>2018.0</v>
      </c>
      <c r="B14277" s="76" t="s">
        <v>260</v>
      </c>
      <c r="C14277" s="76" t="s">
        <v>261</v>
      </c>
      <c r="D14277" s="76" t="s">
        <v>299</v>
      </c>
      <c r="E14277" s="78" t="s">
        <v>239</v>
      </c>
      <c r="F14277" s="79" t="s">
        <v>248</v>
      </c>
      <c r="G14277" s="81">
        <v>0.09828</v>
      </c>
      <c r="H14277" s="69"/>
      <c r="I14277" s="69"/>
    </row>
    <row r="14278" ht="15.75" customHeight="1">
      <c r="A14278" s="76">
        <v>2018.0</v>
      </c>
      <c r="B14278" s="76" t="s">
        <v>291</v>
      </c>
      <c r="C14278" s="76" t="s">
        <v>292</v>
      </c>
      <c r="D14278" s="76" t="s">
        <v>240</v>
      </c>
      <c r="E14278" s="78" t="s">
        <v>239</v>
      </c>
      <c r="F14278" s="79" t="s">
        <v>248</v>
      </c>
      <c r="G14278" s="81">
        <v>0.06976</v>
      </c>
      <c r="H14278" s="69"/>
      <c r="I14278" s="69"/>
    </row>
    <row r="14279" ht="15.75" customHeight="1">
      <c r="A14279" s="76">
        <v>2018.0</v>
      </c>
      <c r="B14279" s="76" t="s">
        <v>291</v>
      </c>
      <c r="C14279" s="76" t="s">
        <v>292</v>
      </c>
      <c r="D14279" s="76" t="s">
        <v>325</v>
      </c>
      <c r="E14279" s="78" t="s">
        <v>239</v>
      </c>
      <c r="F14279" s="79" t="s">
        <v>248</v>
      </c>
      <c r="G14279" s="81">
        <v>0.0665</v>
      </c>
      <c r="H14279" s="69"/>
      <c r="I14279" s="69"/>
    </row>
    <row r="14280" ht="15.75" customHeight="1">
      <c r="A14280" s="76">
        <v>2018.0</v>
      </c>
      <c r="B14280" s="76" t="s">
        <v>260</v>
      </c>
      <c r="C14280" s="76" t="s">
        <v>261</v>
      </c>
      <c r="D14280" s="76" t="s">
        <v>191</v>
      </c>
      <c r="E14280" s="78" t="s">
        <v>239</v>
      </c>
      <c r="F14280" s="79" t="s">
        <v>248</v>
      </c>
      <c r="G14280" s="81">
        <v>0.05817</v>
      </c>
      <c r="H14280" s="69"/>
      <c r="I14280" s="69"/>
    </row>
    <row r="14281" ht="15.75" customHeight="1">
      <c r="A14281" s="76">
        <v>2018.0</v>
      </c>
      <c r="B14281" s="76" t="s">
        <v>291</v>
      </c>
      <c r="C14281" s="76" t="s">
        <v>292</v>
      </c>
      <c r="D14281" s="76" t="s">
        <v>314</v>
      </c>
      <c r="E14281" s="78" t="s">
        <v>239</v>
      </c>
      <c r="F14281" s="79" t="s">
        <v>248</v>
      </c>
      <c r="G14281" s="81">
        <v>0.05312</v>
      </c>
      <c r="H14281" s="69"/>
      <c r="I14281" s="69"/>
    </row>
    <row r="14282" ht="15.75" customHeight="1">
      <c r="A14282" s="76">
        <v>2018.0</v>
      </c>
      <c r="B14282" s="76" t="s">
        <v>260</v>
      </c>
      <c r="C14282" s="76" t="s">
        <v>261</v>
      </c>
      <c r="D14282" s="76" t="s">
        <v>285</v>
      </c>
      <c r="E14282" s="78" t="s">
        <v>239</v>
      </c>
      <c r="F14282" s="79" t="s">
        <v>248</v>
      </c>
      <c r="G14282" s="81">
        <v>0.04821</v>
      </c>
      <c r="H14282" s="69"/>
      <c r="I14282" s="69"/>
    </row>
    <row r="14283" ht="15.75" customHeight="1">
      <c r="A14283" s="76">
        <v>2018.0</v>
      </c>
      <c r="B14283" s="76" t="s">
        <v>281</v>
      </c>
      <c r="C14283" s="76" t="s">
        <v>282</v>
      </c>
      <c r="D14283" s="76" t="s">
        <v>318</v>
      </c>
      <c r="E14283" s="78" t="s">
        <v>239</v>
      </c>
      <c r="F14283" s="79" t="s">
        <v>248</v>
      </c>
      <c r="G14283" s="81">
        <v>0.03812</v>
      </c>
      <c r="H14283" s="69"/>
      <c r="I14283" s="69"/>
    </row>
    <row r="14284" ht="15.75" customHeight="1">
      <c r="A14284" s="76">
        <v>2018.0</v>
      </c>
      <c r="B14284" s="76" t="s">
        <v>268</v>
      </c>
      <c r="C14284" s="76" t="s">
        <v>269</v>
      </c>
      <c r="D14284" s="76" t="s">
        <v>199</v>
      </c>
      <c r="E14284" s="78" t="s">
        <v>239</v>
      </c>
      <c r="F14284" s="79" t="s">
        <v>248</v>
      </c>
      <c r="G14284" s="81">
        <v>0.03686</v>
      </c>
      <c r="H14284" s="69"/>
      <c r="I14284" s="69"/>
    </row>
    <row r="14285" ht="15.75" customHeight="1">
      <c r="A14285" s="76">
        <v>2018.0</v>
      </c>
      <c r="B14285" s="76" t="s">
        <v>281</v>
      </c>
      <c r="C14285" s="76" t="s">
        <v>282</v>
      </c>
      <c r="D14285" s="76" t="s">
        <v>323</v>
      </c>
      <c r="E14285" s="78" t="s">
        <v>239</v>
      </c>
      <c r="F14285" s="79" t="s">
        <v>248</v>
      </c>
      <c r="G14285" s="81">
        <v>0.03659</v>
      </c>
      <c r="H14285" s="69"/>
      <c r="I14285" s="69"/>
    </row>
    <row r="14286" ht="15.75" customHeight="1">
      <c r="A14286" s="76">
        <v>2018.0</v>
      </c>
      <c r="B14286" s="76" t="s">
        <v>281</v>
      </c>
      <c r="C14286" s="76" t="s">
        <v>282</v>
      </c>
      <c r="D14286" s="76" t="s">
        <v>324</v>
      </c>
      <c r="E14286" s="78" t="s">
        <v>239</v>
      </c>
      <c r="F14286" s="79" t="s">
        <v>248</v>
      </c>
      <c r="G14286" s="81">
        <v>0.03389</v>
      </c>
      <c r="H14286" s="69"/>
      <c r="I14286" s="69"/>
    </row>
    <row r="14287" ht="15.75" customHeight="1">
      <c r="A14287" s="76">
        <v>2018.0</v>
      </c>
      <c r="B14287" s="76" t="s">
        <v>281</v>
      </c>
      <c r="C14287" s="76" t="s">
        <v>282</v>
      </c>
      <c r="D14287" s="76" t="s">
        <v>322</v>
      </c>
      <c r="E14287" s="78" t="s">
        <v>239</v>
      </c>
      <c r="F14287" s="79" t="s">
        <v>248</v>
      </c>
      <c r="G14287" s="81">
        <v>0.02866</v>
      </c>
      <c r="H14287" s="69"/>
      <c r="I14287" s="69"/>
    </row>
    <row r="14288" ht="15.75" customHeight="1">
      <c r="A14288" s="76">
        <v>2018.0</v>
      </c>
      <c r="B14288" s="76" t="s">
        <v>260</v>
      </c>
      <c r="C14288" s="76" t="s">
        <v>261</v>
      </c>
      <c r="D14288" s="76" t="s">
        <v>287</v>
      </c>
      <c r="E14288" s="78" t="s">
        <v>239</v>
      </c>
      <c r="F14288" s="79" t="s">
        <v>248</v>
      </c>
      <c r="G14288" s="81">
        <v>0.02736</v>
      </c>
      <c r="H14288" s="69"/>
      <c r="I14288" s="69"/>
    </row>
    <row r="14289" ht="15.75" customHeight="1">
      <c r="A14289" s="76">
        <v>2018.0</v>
      </c>
      <c r="B14289" s="76" t="s">
        <v>281</v>
      </c>
      <c r="C14289" s="76" t="s">
        <v>282</v>
      </c>
      <c r="D14289" s="76" t="s">
        <v>306</v>
      </c>
      <c r="E14289" s="78" t="s">
        <v>239</v>
      </c>
      <c r="F14289" s="79" t="s">
        <v>248</v>
      </c>
      <c r="G14289" s="81">
        <v>0.02691</v>
      </c>
      <c r="H14289" s="69"/>
      <c r="I14289" s="69"/>
    </row>
    <row r="14290" ht="15.75" customHeight="1">
      <c r="A14290" s="76">
        <v>2018.0</v>
      </c>
      <c r="B14290" s="76" t="s">
        <v>281</v>
      </c>
      <c r="C14290" s="76" t="s">
        <v>282</v>
      </c>
      <c r="D14290" s="76" t="s">
        <v>316</v>
      </c>
      <c r="E14290" s="78" t="s">
        <v>239</v>
      </c>
      <c r="F14290" s="79" t="s">
        <v>248</v>
      </c>
      <c r="G14290" s="81">
        <v>0.02658</v>
      </c>
      <c r="H14290" s="69"/>
      <c r="I14290" s="69"/>
    </row>
    <row r="14291" ht="15.75" customHeight="1">
      <c r="A14291" s="76">
        <v>2018.0</v>
      </c>
      <c r="B14291" s="76" t="s">
        <v>260</v>
      </c>
      <c r="C14291" s="76" t="s">
        <v>261</v>
      </c>
      <c r="D14291" s="76" t="s">
        <v>312</v>
      </c>
      <c r="E14291" s="78" t="s">
        <v>239</v>
      </c>
      <c r="F14291" s="79" t="s">
        <v>248</v>
      </c>
      <c r="G14291" s="81">
        <v>0.02108</v>
      </c>
      <c r="H14291" s="69"/>
      <c r="I14291" s="69"/>
    </row>
    <row r="14292" ht="15.75" customHeight="1">
      <c r="A14292" s="76">
        <v>2018.0</v>
      </c>
      <c r="B14292" s="76" t="s">
        <v>291</v>
      </c>
      <c r="C14292" s="76" t="s">
        <v>292</v>
      </c>
      <c r="D14292" s="76" t="s">
        <v>310</v>
      </c>
      <c r="E14292" s="78" t="s">
        <v>239</v>
      </c>
      <c r="F14292" s="79" t="s">
        <v>248</v>
      </c>
      <c r="G14292" s="81">
        <v>0.01953</v>
      </c>
      <c r="H14292" s="69"/>
      <c r="I14292" s="69"/>
    </row>
    <row r="14293" ht="15.75" customHeight="1">
      <c r="A14293" s="76">
        <v>2018.0</v>
      </c>
      <c r="B14293" s="76" t="s">
        <v>291</v>
      </c>
      <c r="C14293" s="76" t="s">
        <v>292</v>
      </c>
      <c r="D14293" s="76" t="s">
        <v>301</v>
      </c>
      <c r="E14293" s="78" t="s">
        <v>239</v>
      </c>
      <c r="F14293" s="79" t="s">
        <v>248</v>
      </c>
      <c r="G14293" s="81">
        <v>0.01695</v>
      </c>
      <c r="H14293" s="69"/>
      <c r="I14293" s="69"/>
    </row>
    <row r="14294" ht="15.75" customHeight="1">
      <c r="A14294" s="76">
        <v>2018.0</v>
      </c>
      <c r="B14294" s="76" t="s">
        <v>281</v>
      </c>
      <c r="C14294" s="76" t="s">
        <v>282</v>
      </c>
      <c r="D14294" s="76" t="s">
        <v>319</v>
      </c>
      <c r="E14294" s="78" t="s">
        <v>239</v>
      </c>
      <c r="F14294" s="79" t="s">
        <v>248</v>
      </c>
      <c r="G14294" s="81">
        <v>0.0163</v>
      </c>
      <c r="H14294" s="69"/>
      <c r="I14294" s="69"/>
    </row>
    <row r="14295" ht="15.75" customHeight="1">
      <c r="A14295" s="76">
        <v>2018.0</v>
      </c>
      <c r="B14295" s="76" t="s">
        <v>281</v>
      </c>
      <c r="C14295" s="76" t="s">
        <v>282</v>
      </c>
      <c r="D14295" s="76" t="s">
        <v>313</v>
      </c>
      <c r="E14295" s="78" t="s">
        <v>239</v>
      </c>
      <c r="F14295" s="79" t="s">
        <v>248</v>
      </c>
      <c r="G14295" s="81">
        <v>0.01517</v>
      </c>
      <c r="H14295" s="69"/>
      <c r="I14295" s="69"/>
    </row>
    <row r="14296" ht="15.75" customHeight="1">
      <c r="A14296" s="76">
        <v>2018.0</v>
      </c>
      <c r="B14296" s="76" t="s">
        <v>281</v>
      </c>
      <c r="C14296" s="76" t="s">
        <v>282</v>
      </c>
      <c r="D14296" s="76" t="s">
        <v>305</v>
      </c>
      <c r="E14296" s="78" t="s">
        <v>239</v>
      </c>
      <c r="F14296" s="79" t="s">
        <v>248</v>
      </c>
      <c r="G14296" s="81">
        <v>0.01501</v>
      </c>
      <c r="H14296" s="69"/>
      <c r="I14296" s="69"/>
    </row>
    <row r="14297" ht="15.75" customHeight="1">
      <c r="A14297" s="76">
        <v>2018.0</v>
      </c>
      <c r="B14297" s="76" t="s">
        <v>260</v>
      </c>
      <c r="C14297" s="76" t="s">
        <v>261</v>
      </c>
      <c r="D14297" s="76" t="s">
        <v>294</v>
      </c>
      <c r="E14297" s="78" t="s">
        <v>239</v>
      </c>
      <c r="F14297" s="79" t="s">
        <v>248</v>
      </c>
      <c r="G14297" s="81">
        <v>0.0147</v>
      </c>
      <c r="H14297" s="69"/>
      <c r="I14297" s="69"/>
    </row>
    <row r="14298" ht="15.75" customHeight="1">
      <c r="A14298" s="76">
        <v>2018.0</v>
      </c>
      <c r="B14298" s="76" t="s">
        <v>291</v>
      </c>
      <c r="C14298" s="76" t="s">
        <v>292</v>
      </c>
      <c r="D14298" s="76" t="s">
        <v>320</v>
      </c>
      <c r="E14298" s="78" t="s">
        <v>239</v>
      </c>
      <c r="F14298" s="79" t="s">
        <v>248</v>
      </c>
      <c r="G14298" s="81">
        <v>0.01389</v>
      </c>
      <c r="H14298" s="69"/>
      <c r="I14298" s="69"/>
    </row>
    <row r="14299" ht="15.75" customHeight="1">
      <c r="A14299" s="76">
        <v>2018.0</v>
      </c>
      <c r="B14299" s="76" t="s">
        <v>291</v>
      </c>
      <c r="C14299" s="76" t="s">
        <v>292</v>
      </c>
      <c r="D14299" s="76" t="s">
        <v>173</v>
      </c>
      <c r="E14299" s="78" t="s">
        <v>239</v>
      </c>
      <c r="F14299" s="79" t="s">
        <v>248</v>
      </c>
      <c r="G14299" s="81">
        <v>0.01252</v>
      </c>
      <c r="H14299" s="69"/>
      <c r="I14299" s="69"/>
    </row>
    <row r="14300" ht="15.75" customHeight="1">
      <c r="A14300" s="76">
        <v>2018.0</v>
      </c>
      <c r="B14300" s="76" t="s">
        <v>268</v>
      </c>
      <c r="C14300" s="76" t="s">
        <v>269</v>
      </c>
      <c r="D14300" s="76" t="s">
        <v>274</v>
      </c>
      <c r="E14300" s="78" t="s">
        <v>239</v>
      </c>
      <c r="F14300" s="79" t="s">
        <v>248</v>
      </c>
      <c r="G14300" s="81">
        <v>0.01158</v>
      </c>
      <c r="H14300" s="69"/>
      <c r="I14300" s="69"/>
    </row>
    <row r="14301" ht="15.75" customHeight="1">
      <c r="A14301" s="76">
        <v>2018.0</v>
      </c>
      <c r="B14301" s="76" t="s">
        <v>291</v>
      </c>
      <c r="C14301" s="76" t="s">
        <v>292</v>
      </c>
      <c r="D14301" s="76" t="s">
        <v>315</v>
      </c>
      <c r="E14301" s="78" t="s">
        <v>239</v>
      </c>
      <c r="F14301" s="79" t="s">
        <v>248</v>
      </c>
      <c r="G14301" s="81">
        <v>0.00803</v>
      </c>
      <c r="H14301" s="69"/>
      <c r="I14301" s="69"/>
    </row>
    <row r="14302" ht="15.75" customHeight="1">
      <c r="A14302" s="76">
        <v>2018.0</v>
      </c>
      <c r="B14302" s="76" t="s">
        <v>281</v>
      </c>
      <c r="C14302" s="76" t="s">
        <v>282</v>
      </c>
      <c r="D14302" s="76" t="s">
        <v>286</v>
      </c>
      <c r="E14302" s="78" t="s">
        <v>239</v>
      </c>
      <c r="F14302" s="79" t="s">
        <v>248</v>
      </c>
      <c r="G14302" s="81">
        <v>0.00719</v>
      </c>
      <c r="H14302" s="69"/>
      <c r="I14302" s="69"/>
    </row>
    <row r="14303" ht="15.75" customHeight="1">
      <c r="A14303" s="76">
        <v>2018.0</v>
      </c>
      <c r="B14303" s="76" t="s">
        <v>281</v>
      </c>
      <c r="C14303" s="76" t="s">
        <v>282</v>
      </c>
      <c r="D14303" s="76" t="s">
        <v>283</v>
      </c>
      <c r="E14303" s="78" t="s">
        <v>239</v>
      </c>
      <c r="F14303" s="79" t="s">
        <v>248</v>
      </c>
      <c r="G14303" s="81">
        <v>0.00589</v>
      </c>
      <c r="H14303" s="69"/>
      <c r="I14303" s="69"/>
    </row>
    <row r="14304" ht="15.75" customHeight="1">
      <c r="A14304" s="76">
        <v>2018.0</v>
      </c>
      <c r="B14304" s="76" t="s">
        <v>260</v>
      </c>
      <c r="C14304" s="76" t="s">
        <v>261</v>
      </c>
      <c r="D14304" s="76" t="s">
        <v>307</v>
      </c>
      <c r="E14304" s="78" t="s">
        <v>239</v>
      </c>
      <c r="F14304" s="79" t="s">
        <v>248</v>
      </c>
      <c r="G14304" s="81">
        <v>0.00559</v>
      </c>
      <c r="H14304" s="69"/>
      <c r="I14304" s="69"/>
    </row>
    <row r="14305" ht="15.75" customHeight="1">
      <c r="A14305" s="76">
        <v>2018.0</v>
      </c>
      <c r="B14305" s="76" t="s">
        <v>260</v>
      </c>
      <c r="C14305" s="76" t="s">
        <v>261</v>
      </c>
      <c r="D14305" s="76" t="s">
        <v>62</v>
      </c>
      <c r="E14305" s="78" t="s">
        <v>239</v>
      </c>
      <c r="F14305" s="79" t="s">
        <v>248</v>
      </c>
      <c r="G14305" s="81">
        <v>0.00497</v>
      </c>
      <c r="H14305" s="69"/>
      <c r="I14305" s="69"/>
    </row>
    <row r="14306" ht="15.75" customHeight="1">
      <c r="A14306" s="76">
        <v>2018.0</v>
      </c>
      <c r="B14306" s="76" t="s">
        <v>260</v>
      </c>
      <c r="C14306" s="76" t="s">
        <v>261</v>
      </c>
      <c r="D14306" s="76" t="s">
        <v>317</v>
      </c>
      <c r="E14306" s="78" t="s">
        <v>239</v>
      </c>
      <c r="F14306" s="79" t="s">
        <v>248</v>
      </c>
      <c r="G14306" s="81">
        <v>0.00495</v>
      </c>
      <c r="H14306" s="69"/>
      <c r="I14306" s="69"/>
    </row>
    <row r="14307" ht="15.75" customHeight="1">
      <c r="A14307" s="76">
        <v>2018.0</v>
      </c>
      <c r="B14307" s="76" t="s">
        <v>260</v>
      </c>
      <c r="C14307" s="76" t="s">
        <v>261</v>
      </c>
      <c r="D14307" s="76" t="s">
        <v>326</v>
      </c>
      <c r="E14307" s="78" t="s">
        <v>239</v>
      </c>
      <c r="F14307" s="79" t="s">
        <v>248</v>
      </c>
      <c r="G14307" s="81">
        <v>0.00487</v>
      </c>
      <c r="H14307" s="69"/>
      <c r="I14307" s="69"/>
    </row>
    <row r="14308" ht="15.75" customHeight="1">
      <c r="A14308" s="76">
        <v>2018.0</v>
      </c>
      <c r="B14308" s="76" t="s">
        <v>281</v>
      </c>
      <c r="C14308" s="76" t="s">
        <v>282</v>
      </c>
      <c r="D14308" s="76" t="s">
        <v>242</v>
      </c>
      <c r="E14308" s="78" t="s">
        <v>239</v>
      </c>
      <c r="F14308" s="79" t="s">
        <v>248</v>
      </c>
      <c r="G14308" s="81">
        <v>0.00418</v>
      </c>
      <c r="H14308" s="69"/>
      <c r="I14308" s="69"/>
    </row>
    <row r="14309" ht="15.75" customHeight="1">
      <c r="A14309" s="76">
        <v>2018.0</v>
      </c>
      <c r="B14309" s="76" t="s">
        <v>291</v>
      </c>
      <c r="C14309" s="76" t="s">
        <v>292</v>
      </c>
      <c r="D14309" s="76" t="s">
        <v>309</v>
      </c>
      <c r="E14309" s="78" t="s">
        <v>239</v>
      </c>
      <c r="F14309" s="79" t="s">
        <v>248</v>
      </c>
      <c r="G14309" s="81">
        <v>0.00418</v>
      </c>
      <c r="H14309" s="69"/>
      <c r="I14309" s="69"/>
    </row>
    <row r="14310" ht="15.75" customHeight="1">
      <c r="A14310" s="76">
        <v>2018.0</v>
      </c>
      <c r="B14310" s="76" t="s">
        <v>268</v>
      </c>
      <c r="C14310" s="76" t="s">
        <v>269</v>
      </c>
      <c r="D14310" s="76" t="s">
        <v>270</v>
      </c>
      <c r="E14310" s="78" t="s">
        <v>239</v>
      </c>
      <c r="F14310" s="79" t="s">
        <v>248</v>
      </c>
      <c r="G14310" s="81">
        <v>0.00407</v>
      </c>
      <c r="H14310" s="69"/>
      <c r="I14310" s="69"/>
    </row>
    <row r="14311" ht="15.75" customHeight="1">
      <c r="A14311" s="76">
        <v>2018.0</v>
      </c>
      <c r="B14311" s="76" t="s">
        <v>291</v>
      </c>
      <c r="C14311" s="76" t="s">
        <v>292</v>
      </c>
      <c r="D14311" s="76" t="s">
        <v>293</v>
      </c>
      <c r="E14311" s="78" t="s">
        <v>239</v>
      </c>
      <c r="F14311" s="79" t="s">
        <v>248</v>
      </c>
      <c r="G14311" s="81">
        <v>0.00381</v>
      </c>
      <c r="H14311" s="69"/>
      <c r="I14311" s="69"/>
    </row>
    <row r="14312" ht="15.75" customHeight="1">
      <c r="A14312" s="76">
        <v>2018.0</v>
      </c>
      <c r="B14312" s="76" t="s">
        <v>260</v>
      </c>
      <c r="C14312" s="76" t="s">
        <v>261</v>
      </c>
      <c r="D14312" s="76" t="s">
        <v>295</v>
      </c>
      <c r="E14312" s="78" t="s">
        <v>239</v>
      </c>
      <c r="F14312" s="79" t="s">
        <v>248</v>
      </c>
      <c r="G14312" s="81">
        <v>0.00364</v>
      </c>
      <c r="H14312" s="69"/>
      <c r="I14312" s="69"/>
    </row>
    <row r="14313" ht="15.75" customHeight="1">
      <c r="A14313" s="76">
        <v>2018.0</v>
      </c>
      <c r="B14313" s="76" t="s">
        <v>260</v>
      </c>
      <c r="C14313" s="76" t="s">
        <v>261</v>
      </c>
      <c r="D14313" s="76" t="s">
        <v>213</v>
      </c>
      <c r="E14313" s="78" t="s">
        <v>239</v>
      </c>
      <c r="F14313" s="79" t="s">
        <v>248</v>
      </c>
      <c r="G14313" s="81">
        <v>0.00358</v>
      </c>
      <c r="H14313" s="69"/>
      <c r="I14313" s="69"/>
    </row>
    <row r="14314" ht="15.75" customHeight="1">
      <c r="A14314" s="76">
        <v>2018.0</v>
      </c>
      <c r="B14314" s="76" t="s">
        <v>288</v>
      </c>
      <c r="C14314" s="76" t="s">
        <v>289</v>
      </c>
      <c r="D14314" s="76" t="s">
        <v>298</v>
      </c>
      <c r="E14314" s="78" t="s">
        <v>239</v>
      </c>
      <c r="F14314" s="79" t="s">
        <v>248</v>
      </c>
      <c r="G14314" s="81">
        <v>0.00329</v>
      </c>
      <c r="H14314" s="69"/>
      <c r="I14314" s="69"/>
    </row>
    <row r="14315" ht="15.75" customHeight="1">
      <c r="A14315" s="76">
        <v>2018.0</v>
      </c>
      <c r="B14315" s="76" t="s">
        <v>281</v>
      </c>
      <c r="C14315" s="76" t="s">
        <v>282</v>
      </c>
      <c r="D14315" s="76" t="s">
        <v>243</v>
      </c>
      <c r="E14315" s="78" t="s">
        <v>239</v>
      </c>
      <c r="F14315" s="79" t="s">
        <v>248</v>
      </c>
      <c r="G14315" s="81">
        <v>0.00323</v>
      </c>
      <c r="H14315" s="69"/>
      <c r="I14315" s="69"/>
    </row>
    <row r="14316" ht="15.75" customHeight="1">
      <c r="A14316" s="76">
        <v>2018.0</v>
      </c>
      <c r="B14316" s="76" t="s">
        <v>281</v>
      </c>
      <c r="C14316" s="76" t="s">
        <v>282</v>
      </c>
      <c r="D14316" s="76" t="s">
        <v>321</v>
      </c>
      <c r="E14316" s="78" t="s">
        <v>239</v>
      </c>
      <c r="F14316" s="79" t="s">
        <v>248</v>
      </c>
      <c r="G14316" s="81">
        <v>0.00303</v>
      </c>
      <c r="H14316" s="69"/>
      <c r="I14316" s="69"/>
    </row>
    <row r="14317" ht="15.75" customHeight="1">
      <c r="A14317" s="76">
        <v>2018.0</v>
      </c>
      <c r="B14317" s="76" t="s">
        <v>268</v>
      </c>
      <c r="C14317" s="76" t="s">
        <v>269</v>
      </c>
      <c r="D14317" s="76" t="s">
        <v>275</v>
      </c>
      <c r="E14317" s="78" t="s">
        <v>239</v>
      </c>
      <c r="F14317" s="79" t="s">
        <v>248</v>
      </c>
      <c r="G14317" s="81">
        <v>0.00278</v>
      </c>
      <c r="H14317" s="69"/>
      <c r="I14317" s="69"/>
    </row>
    <row r="14318" ht="15.75" customHeight="1">
      <c r="A14318" s="76">
        <v>2018.0</v>
      </c>
      <c r="B14318" s="76" t="s">
        <v>281</v>
      </c>
      <c r="C14318" s="76" t="s">
        <v>282</v>
      </c>
      <c r="D14318" s="76" t="s">
        <v>225</v>
      </c>
      <c r="E14318" s="78" t="s">
        <v>239</v>
      </c>
      <c r="F14318" s="79" t="s">
        <v>248</v>
      </c>
      <c r="G14318" s="81">
        <v>0.00266</v>
      </c>
      <c r="H14318" s="69"/>
      <c r="I14318" s="69"/>
    </row>
    <row r="14319" ht="15.75" customHeight="1">
      <c r="A14319" s="76">
        <v>2018.0</v>
      </c>
      <c r="B14319" s="76" t="s">
        <v>260</v>
      </c>
      <c r="C14319" s="76" t="s">
        <v>261</v>
      </c>
      <c r="D14319" s="76" t="s">
        <v>273</v>
      </c>
      <c r="E14319" s="78" t="s">
        <v>239</v>
      </c>
      <c r="F14319" s="79" t="s">
        <v>248</v>
      </c>
      <c r="G14319" s="81">
        <v>0.0026</v>
      </c>
      <c r="H14319" s="69"/>
      <c r="I14319" s="69"/>
    </row>
    <row r="14320" ht="15.75" customHeight="1">
      <c r="A14320" s="76">
        <v>2018.0</v>
      </c>
      <c r="B14320" s="76" t="s">
        <v>268</v>
      </c>
      <c r="C14320" s="76" t="s">
        <v>269</v>
      </c>
      <c r="D14320" s="76" t="s">
        <v>107</v>
      </c>
      <c r="E14320" s="78" t="s">
        <v>239</v>
      </c>
      <c r="F14320" s="79" t="s">
        <v>248</v>
      </c>
      <c r="G14320" s="81">
        <v>0.00235</v>
      </c>
      <c r="H14320" s="69"/>
      <c r="I14320" s="69"/>
    </row>
    <row r="14321" ht="15.75" customHeight="1">
      <c r="A14321" s="76">
        <v>2018.0</v>
      </c>
      <c r="B14321" s="76" t="s">
        <v>288</v>
      </c>
      <c r="C14321" s="76" t="s">
        <v>289</v>
      </c>
      <c r="D14321" s="76" t="s">
        <v>303</v>
      </c>
      <c r="E14321" s="78" t="s">
        <v>239</v>
      </c>
      <c r="F14321" s="79" t="s">
        <v>248</v>
      </c>
      <c r="G14321" s="81">
        <v>0.00225</v>
      </c>
      <c r="H14321" s="69"/>
      <c r="I14321" s="69"/>
    </row>
    <row r="14322" ht="15.75" customHeight="1">
      <c r="A14322" s="76">
        <v>2018.0</v>
      </c>
      <c r="B14322" s="76" t="s">
        <v>260</v>
      </c>
      <c r="C14322" s="76" t="s">
        <v>261</v>
      </c>
      <c r="D14322" s="76" t="s">
        <v>277</v>
      </c>
      <c r="E14322" s="78" t="s">
        <v>239</v>
      </c>
      <c r="F14322" s="79" t="s">
        <v>248</v>
      </c>
      <c r="G14322" s="81">
        <v>0.00225</v>
      </c>
      <c r="H14322" s="69"/>
      <c r="I14322" s="69"/>
    </row>
    <row r="14323" ht="15.75" customHeight="1">
      <c r="A14323" s="76">
        <v>2018.0</v>
      </c>
      <c r="B14323" s="76" t="s">
        <v>260</v>
      </c>
      <c r="C14323" s="76" t="s">
        <v>261</v>
      </c>
      <c r="D14323" s="76" t="s">
        <v>279</v>
      </c>
      <c r="E14323" s="78" t="s">
        <v>239</v>
      </c>
      <c r="F14323" s="79" t="s">
        <v>248</v>
      </c>
      <c r="G14323" s="81">
        <v>0.00217</v>
      </c>
      <c r="H14323" s="69"/>
      <c r="I14323" s="69"/>
    </row>
    <row r="14324" ht="15.75" customHeight="1">
      <c r="A14324" s="76">
        <v>2018.0</v>
      </c>
      <c r="B14324" s="76" t="s">
        <v>260</v>
      </c>
      <c r="C14324" s="76" t="s">
        <v>261</v>
      </c>
      <c r="D14324" s="76" t="s">
        <v>311</v>
      </c>
      <c r="E14324" s="78" t="s">
        <v>239</v>
      </c>
      <c r="F14324" s="79" t="s">
        <v>248</v>
      </c>
      <c r="G14324" s="81">
        <v>0.00212</v>
      </c>
      <c r="H14324" s="69"/>
      <c r="I14324" s="69"/>
    </row>
    <row r="14325" ht="15.75" customHeight="1">
      <c r="A14325" s="76">
        <v>2018.0</v>
      </c>
      <c r="B14325" s="76" t="s">
        <v>288</v>
      </c>
      <c r="C14325" s="76" t="s">
        <v>289</v>
      </c>
      <c r="D14325" s="76" t="s">
        <v>290</v>
      </c>
      <c r="E14325" s="78" t="s">
        <v>239</v>
      </c>
      <c r="F14325" s="79" t="s">
        <v>248</v>
      </c>
      <c r="G14325" s="81">
        <v>0.00208</v>
      </c>
      <c r="H14325" s="69"/>
      <c r="I14325" s="69"/>
    </row>
    <row r="14326" ht="15.75" customHeight="1">
      <c r="A14326" s="76">
        <v>2018.0</v>
      </c>
      <c r="B14326" s="76" t="s">
        <v>260</v>
      </c>
      <c r="C14326" s="76" t="s">
        <v>261</v>
      </c>
      <c r="D14326" s="76" t="s">
        <v>264</v>
      </c>
      <c r="E14326" s="78" t="s">
        <v>239</v>
      </c>
      <c r="F14326" s="79" t="s">
        <v>248</v>
      </c>
      <c r="G14326" s="81">
        <v>0.00205</v>
      </c>
      <c r="H14326" s="69"/>
      <c r="I14326" s="69"/>
    </row>
    <row r="14327" ht="15.75" customHeight="1">
      <c r="A14327" s="76">
        <v>2018.0</v>
      </c>
      <c r="B14327" s="76" t="s">
        <v>268</v>
      </c>
      <c r="C14327" s="76" t="s">
        <v>269</v>
      </c>
      <c r="D14327" s="76" t="s">
        <v>297</v>
      </c>
      <c r="E14327" s="78" t="s">
        <v>239</v>
      </c>
      <c r="F14327" s="79" t="s">
        <v>248</v>
      </c>
      <c r="G14327" s="81">
        <v>0.00181</v>
      </c>
      <c r="H14327" s="69"/>
      <c r="I14327" s="69"/>
    </row>
    <row r="14328" ht="15.75" customHeight="1">
      <c r="A14328" s="76">
        <v>2018.0</v>
      </c>
      <c r="B14328" s="76" t="s">
        <v>260</v>
      </c>
      <c r="C14328" s="76" t="s">
        <v>261</v>
      </c>
      <c r="D14328" s="76" t="s">
        <v>263</v>
      </c>
      <c r="E14328" s="78" t="s">
        <v>239</v>
      </c>
      <c r="F14328" s="79" t="s">
        <v>248</v>
      </c>
      <c r="G14328" s="81">
        <v>0.00173</v>
      </c>
      <c r="H14328" s="69"/>
      <c r="I14328" s="69"/>
    </row>
    <row r="14329" ht="15.75" customHeight="1">
      <c r="A14329" s="76">
        <v>2018.0</v>
      </c>
      <c r="B14329" s="76" t="s">
        <v>268</v>
      </c>
      <c r="C14329" s="76" t="s">
        <v>269</v>
      </c>
      <c r="D14329" s="76" t="s">
        <v>271</v>
      </c>
      <c r="E14329" s="78" t="s">
        <v>239</v>
      </c>
      <c r="F14329" s="79" t="s">
        <v>248</v>
      </c>
      <c r="G14329" s="81">
        <v>0.00173</v>
      </c>
      <c r="H14329" s="69"/>
      <c r="I14329" s="69"/>
    </row>
    <row r="14330" ht="15.75" customHeight="1">
      <c r="A14330" s="76">
        <v>2018.0</v>
      </c>
      <c r="B14330" s="76" t="s">
        <v>288</v>
      </c>
      <c r="C14330" s="76" t="s">
        <v>289</v>
      </c>
      <c r="D14330" s="76" t="s">
        <v>59</v>
      </c>
      <c r="E14330" s="78" t="s">
        <v>239</v>
      </c>
      <c r="F14330" s="79" t="s">
        <v>248</v>
      </c>
      <c r="G14330" s="81">
        <v>0.00165</v>
      </c>
      <c r="H14330" s="69"/>
      <c r="I14330" s="69"/>
    </row>
    <row r="14331" ht="15.75" customHeight="1">
      <c r="A14331" s="76">
        <v>2018.0</v>
      </c>
      <c r="B14331" s="76" t="s">
        <v>268</v>
      </c>
      <c r="C14331" s="76" t="s">
        <v>269</v>
      </c>
      <c r="D14331" s="76" t="s">
        <v>276</v>
      </c>
      <c r="E14331" s="78" t="s">
        <v>239</v>
      </c>
      <c r="F14331" s="79" t="s">
        <v>248</v>
      </c>
      <c r="G14331" s="81">
        <v>0.00163</v>
      </c>
      <c r="H14331" s="69"/>
      <c r="I14331" s="69"/>
    </row>
    <row r="14332" ht="15.75" customHeight="1">
      <c r="A14332" s="76">
        <v>2018.0</v>
      </c>
      <c r="B14332" s="76" t="s">
        <v>268</v>
      </c>
      <c r="C14332" s="76" t="s">
        <v>269</v>
      </c>
      <c r="D14332" s="76" t="s">
        <v>280</v>
      </c>
      <c r="E14332" s="78" t="s">
        <v>239</v>
      </c>
      <c r="F14332" s="79" t="s">
        <v>248</v>
      </c>
      <c r="G14332" s="81">
        <v>0.00143</v>
      </c>
      <c r="H14332" s="69"/>
      <c r="I14332" s="69"/>
    </row>
    <row r="14333" ht="15.75" customHeight="1">
      <c r="A14333" s="76">
        <v>2018.0</v>
      </c>
      <c r="B14333" s="76" t="s">
        <v>260</v>
      </c>
      <c r="C14333" s="76" t="s">
        <v>261</v>
      </c>
      <c r="D14333" s="76" t="s">
        <v>262</v>
      </c>
      <c r="E14333" s="78" t="s">
        <v>239</v>
      </c>
      <c r="F14333" s="79" t="s">
        <v>248</v>
      </c>
      <c r="G14333" s="81">
        <v>0.00134</v>
      </c>
      <c r="H14333" s="69"/>
      <c r="I14333" s="69"/>
    </row>
    <row r="14334" ht="15.75" customHeight="1">
      <c r="A14334" s="76">
        <v>2018.0</v>
      </c>
      <c r="B14334" s="76" t="s">
        <v>268</v>
      </c>
      <c r="C14334" s="76" t="s">
        <v>269</v>
      </c>
      <c r="D14334" s="76" t="s">
        <v>196</v>
      </c>
      <c r="E14334" s="78" t="s">
        <v>239</v>
      </c>
      <c r="F14334" s="79" t="s">
        <v>248</v>
      </c>
      <c r="G14334" s="81">
        <v>0.00127</v>
      </c>
      <c r="H14334" s="69"/>
      <c r="I14334" s="69"/>
    </row>
    <row r="14335" ht="15.75" customHeight="1">
      <c r="A14335" s="76">
        <v>2018.0</v>
      </c>
      <c r="B14335" s="76" t="s">
        <v>268</v>
      </c>
      <c r="C14335" s="76" t="s">
        <v>269</v>
      </c>
      <c r="D14335" s="76" t="s">
        <v>278</v>
      </c>
      <c r="E14335" s="78" t="s">
        <v>239</v>
      </c>
      <c r="F14335" s="79" t="s">
        <v>248</v>
      </c>
      <c r="G14335" s="81">
        <v>0.00125</v>
      </c>
      <c r="H14335" s="69"/>
      <c r="I14335" s="69"/>
    </row>
    <row r="14336" ht="15.75" customHeight="1">
      <c r="A14336" s="76">
        <v>2018.0</v>
      </c>
      <c r="B14336" s="76" t="s">
        <v>260</v>
      </c>
      <c r="C14336" s="76" t="s">
        <v>261</v>
      </c>
      <c r="D14336" s="76" t="s">
        <v>302</v>
      </c>
      <c r="E14336" s="78" t="s">
        <v>239</v>
      </c>
      <c r="F14336" s="79" t="s">
        <v>248</v>
      </c>
      <c r="G14336" s="81">
        <v>0.00112</v>
      </c>
      <c r="H14336" s="69"/>
      <c r="I14336" s="69"/>
    </row>
    <row r="14337" ht="15.75" customHeight="1">
      <c r="A14337" s="76">
        <v>2018.0</v>
      </c>
      <c r="B14337" s="76" t="s">
        <v>288</v>
      </c>
      <c r="C14337" s="76" t="s">
        <v>289</v>
      </c>
      <c r="D14337" s="76" t="s">
        <v>304</v>
      </c>
      <c r="E14337" s="78" t="s">
        <v>239</v>
      </c>
      <c r="F14337" s="79" t="s">
        <v>248</v>
      </c>
      <c r="G14337" s="81">
        <v>0.0011</v>
      </c>
      <c r="H14337" s="69"/>
      <c r="I14337" s="69"/>
    </row>
    <row r="14338" ht="15.75" customHeight="1">
      <c r="A14338" s="76">
        <v>2018.0</v>
      </c>
      <c r="B14338" s="76" t="s">
        <v>268</v>
      </c>
      <c r="C14338" s="76" t="s">
        <v>269</v>
      </c>
      <c r="D14338" s="76" t="s">
        <v>300</v>
      </c>
      <c r="E14338" s="78" t="s">
        <v>239</v>
      </c>
      <c r="F14338" s="79" t="s">
        <v>248</v>
      </c>
      <c r="G14338" s="81">
        <v>9.8E-4</v>
      </c>
      <c r="H14338" s="69"/>
      <c r="I14338" s="69"/>
    </row>
    <row r="14339" ht="15.75" customHeight="1">
      <c r="A14339" s="76">
        <v>2018.0</v>
      </c>
      <c r="B14339" s="76" t="s">
        <v>265</v>
      </c>
      <c r="C14339" s="76" t="s">
        <v>266</v>
      </c>
      <c r="D14339" s="76" t="s">
        <v>267</v>
      </c>
      <c r="E14339" s="78" t="s">
        <v>239</v>
      </c>
      <c r="F14339" s="79" t="s">
        <v>248</v>
      </c>
      <c r="G14339" s="81">
        <v>9.4E-4</v>
      </c>
      <c r="H14339" s="69"/>
      <c r="I14339" s="69"/>
    </row>
    <row r="14340" ht="15.75" customHeight="1">
      <c r="A14340" s="76">
        <v>2018.0</v>
      </c>
      <c r="B14340" s="76" t="s">
        <v>268</v>
      </c>
      <c r="C14340" s="76" t="s">
        <v>269</v>
      </c>
      <c r="D14340" s="76" t="s">
        <v>284</v>
      </c>
      <c r="E14340" s="78" t="s">
        <v>239</v>
      </c>
      <c r="F14340" s="79" t="s">
        <v>248</v>
      </c>
      <c r="G14340" s="81">
        <v>9.3E-4</v>
      </c>
      <c r="H14340" s="69"/>
      <c r="I14340" s="69"/>
    </row>
    <row r="14341" ht="15.75" customHeight="1">
      <c r="A14341" s="76">
        <v>2018.0</v>
      </c>
      <c r="B14341" s="76" t="s">
        <v>265</v>
      </c>
      <c r="C14341" s="76" t="s">
        <v>266</v>
      </c>
      <c r="D14341" s="76" t="s">
        <v>272</v>
      </c>
      <c r="E14341" s="78" t="s">
        <v>239</v>
      </c>
      <c r="F14341" s="79" t="s">
        <v>248</v>
      </c>
      <c r="G14341" s="81">
        <v>8.2E-4</v>
      </c>
      <c r="H14341" s="69"/>
      <c r="I14341" s="69"/>
    </row>
    <row r="14342" ht="15.75" customHeight="1">
      <c r="A14342" s="76">
        <v>2018.0</v>
      </c>
      <c r="B14342" s="76" t="s">
        <v>268</v>
      </c>
      <c r="C14342" s="76" t="s">
        <v>269</v>
      </c>
      <c r="D14342" s="76" t="s">
        <v>296</v>
      </c>
      <c r="E14342" s="78" t="s">
        <v>239</v>
      </c>
      <c r="F14342" s="79" t="s">
        <v>248</v>
      </c>
      <c r="G14342" s="81">
        <v>6.9E-4</v>
      </c>
      <c r="H14342" s="69"/>
      <c r="I14342" s="69"/>
    </row>
    <row r="14343" ht="15.75" customHeight="1">
      <c r="A14343" s="76">
        <v>2018.0</v>
      </c>
      <c r="B14343" s="76" t="s">
        <v>281</v>
      </c>
      <c r="C14343" s="76" t="s">
        <v>282</v>
      </c>
      <c r="D14343" s="76" t="s">
        <v>327</v>
      </c>
      <c r="E14343" s="78" t="s">
        <v>239</v>
      </c>
      <c r="F14343" s="79" t="s">
        <v>248</v>
      </c>
      <c r="G14343" s="81">
        <v>5.5E-4</v>
      </c>
      <c r="H14343" s="69"/>
      <c r="I14343" s="69"/>
    </row>
    <row r="14344" ht="15.75" customHeight="1">
      <c r="A14344" s="76">
        <v>2018.0</v>
      </c>
      <c r="B14344" s="76" t="s">
        <v>260</v>
      </c>
      <c r="C14344" s="76" t="s">
        <v>261</v>
      </c>
      <c r="D14344" s="76" t="s">
        <v>308</v>
      </c>
      <c r="E14344" s="78" t="s">
        <v>239</v>
      </c>
      <c r="F14344" s="79" t="s">
        <v>248</v>
      </c>
      <c r="G14344" s="81">
        <v>3.6E-4</v>
      </c>
      <c r="H14344" s="69"/>
      <c r="I14344" s="69"/>
    </row>
    <row r="14345" ht="15.75" customHeight="1">
      <c r="A14345" s="76">
        <v>2018.0</v>
      </c>
      <c r="B14345" s="76" t="s">
        <v>265</v>
      </c>
      <c r="C14345" s="76" t="s">
        <v>266</v>
      </c>
      <c r="D14345" s="76" t="s">
        <v>267</v>
      </c>
      <c r="E14345" s="78" t="s">
        <v>94</v>
      </c>
      <c r="F14345" s="79" t="s">
        <v>151</v>
      </c>
      <c r="G14345" s="81">
        <v>7.3E-4</v>
      </c>
      <c r="H14345" s="69"/>
      <c r="I14345" s="69"/>
    </row>
    <row r="14346" ht="15.75" customHeight="1">
      <c r="A14346" s="76">
        <v>2018.0</v>
      </c>
      <c r="B14346" s="76" t="s">
        <v>268</v>
      </c>
      <c r="C14346" s="76" t="s">
        <v>269</v>
      </c>
      <c r="D14346" s="76" t="s">
        <v>271</v>
      </c>
      <c r="E14346" s="78" t="s">
        <v>94</v>
      </c>
      <c r="F14346" s="79" t="s">
        <v>151</v>
      </c>
      <c r="G14346" s="81">
        <v>6.1E-4</v>
      </c>
      <c r="H14346" s="69"/>
      <c r="I14346" s="69"/>
    </row>
    <row r="14347" ht="15.75" customHeight="1">
      <c r="A14347" s="76">
        <v>2018.0</v>
      </c>
      <c r="B14347" s="76" t="s">
        <v>260</v>
      </c>
      <c r="C14347" s="76" t="s">
        <v>261</v>
      </c>
      <c r="D14347" s="76" t="s">
        <v>273</v>
      </c>
      <c r="E14347" s="78" t="s">
        <v>94</v>
      </c>
      <c r="F14347" s="79" t="s">
        <v>151</v>
      </c>
      <c r="G14347" s="81">
        <v>5.4E-4</v>
      </c>
      <c r="H14347" s="69"/>
      <c r="I14347" s="69"/>
    </row>
    <row r="14348" ht="15.75" customHeight="1">
      <c r="A14348" s="76">
        <v>2018.0</v>
      </c>
      <c r="B14348" s="76" t="s">
        <v>268</v>
      </c>
      <c r="C14348" s="76" t="s">
        <v>269</v>
      </c>
      <c r="D14348" s="76" t="s">
        <v>276</v>
      </c>
      <c r="E14348" s="78" t="s">
        <v>94</v>
      </c>
      <c r="F14348" s="79" t="s">
        <v>151</v>
      </c>
      <c r="G14348" s="81">
        <v>5.3E-4</v>
      </c>
      <c r="H14348" s="69"/>
      <c r="I14348" s="69"/>
    </row>
    <row r="14349" ht="15.75" customHeight="1">
      <c r="A14349" s="76">
        <v>2018.0</v>
      </c>
      <c r="B14349" s="76" t="s">
        <v>268</v>
      </c>
      <c r="C14349" s="76" t="s">
        <v>269</v>
      </c>
      <c r="D14349" s="76" t="s">
        <v>280</v>
      </c>
      <c r="E14349" s="78" t="s">
        <v>94</v>
      </c>
      <c r="F14349" s="79" t="s">
        <v>151</v>
      </c>
      <c r="G14349" s="81">
        <v>5.0E-4</v>
      </c>
      <c r="H14349" s="69"/>
      <c r="I14349" s="69"/>
    </row>
    <row r="14350" ht="15.75" customHeight="1">
      <c r="A14350" s="76">
        <v>2018.0</v>
      </c>
      <c r="B14350" s="76" t="s">
        <v>265</v>
      </c>
      <c r="C14350" s="76" t="s">
        <v>266</v>
      </c>
      <c r="D14350" s="76" t="s">
        <v>272</v>
      </c>
      <c r="E14350" s="78" t="s">
        <v>94</v>
      </c>
      <c r="F14350" s="79" t="s">
        <v>151</v>
      </c>
      <c r="G14350" s="81">
        <v>5.0E-4</v>
      </c>
      <c r="H14350" s="69"/>
      <c r="I14350" s="69"/>
    </row>
    <row r="14351" ht="15.75" customHeight="1">
      <c r="A14351" s="76">
        <v>2018.0</v>
      </c>
      <c r="B14351" s="76" t="s">
        <v>268</v>
      </c>
      <c r="C14351" s="76" t="s">
        <v>269</v>
      </c>
      <c r="D14351" s="76" t="s">
        <v>107</v>
      </c>
      <c r="E14351" s="78" t="s">
        <v>94</v>
      </c>
      <c r="F14351" s="79" t="s">
        <v>151</v>
      </c>
      <c r="G14351" s="81">
        <v>4.7E-4</v>
      </c>
      <c r="H14351" s="69"/>
      <c r="I14351" s="69"/>
    </row>
    <row r="14352" ht="15.75" customHeight="1">
      <c r="A14352" s="76">
        <v>2018.0</v>
      </c>
      <c r="B14352" s="76" t="s">
        <v>268</v>
      </c>
      <c r="C14352" s="76" t="s">
        <v>269</v>
      </c>
      <c r="D14352" s="76" t="s">
        <v>284</v>
      </c>
      <c r="E14352" s="78" t="s">
        <v>94</v>
      </c>
      <c r="F14352" s="79" t="s">
        <v>151</v>
      </c>
      <c r="G14352" s="81">
        <v>4.7E-4</v>
      </c>
      <c r="H14352" s="69"/>
      <c r="I14352" s="69"/>
    </row>
    <row r="14353" ht="15.75" customHeight="1">
      <c r="A14353" s="76">
        <v>2018.0</v>
      </c>
      <c r="B14353" s="76" t="s">
        <v>268</v>
      </c>
      <c r="C14353" s="76" t="s">
        <v>269</v>
      </c>
      <c r="D14353" s="76" t="s">
        <v>270</v>
      </c>
      <c r="E14353" s="78" t="s">
        <v>94</v>
      </c>
      <c r="F14353" s="79" t="s">
        <v>151</v>
      </c>
      <c r="G14353" s="81">
        <v>4.4E-4</v>
      </c>
      <c r="H14353" s="69"/>
      <c r="I14353" s="69"/>
    </row>
    <row r="14354" ht="15.75" customHeight="1">
      <c r="A14354" s="76">
        <v>2018.0</v>
      </c>
      <c r="B14354" s="76" t="s">
        <v>260</v>
      </c>
      <c r="C14354" s="76" t="s">
        <v>261</v>
      </c>
      <c r="D14354" s="76" t="s">
        <v>277</v>
      </c>
      <c r="E14354" s="78" t="s">
        <v>94</v>
      </c>
      <c r="F14354" s="79" t="s">
        <v>151</v>
      </c>
      <c r="G14354" s="81">
        <v>3.6E-4</v>
      </c>
      <c r="H14354" s="69"/>
      <c r="I14354" s="69"/>
    </row>
    <row r="14355" ht="15.75" customHeight="1">
      <c r="A14355" s="76">
        <v>2018.0</v>
      </c>
      <c r="B14355" s="76" t="s">
        <v>268</v>
      </c>
      <c r="C14355" s="76" t="s">
        <v>269</v>
      </c>
      <c r="D14355" s="76" t="s">
        <v>199</v>
      </c>
      <c r="E14355" s="78" t="s">
        <v>94</v>
      </c>
      <c r="F14355" s="79" t="s">
        <v>151</v>
      </c>
      <c r="G14355" s="81">
        <v>3.4E-4</v>
      </c>
      <c r="H14355" s="69"/>
      <c r="I14355" s="69"/>
    </row>
    <row r="14356" ht="15.75" customHeight="1">
      <c r="A14356" s="76">
        <v>2018.0</v>
      </c>
      <c r="B14356" s="76" t="s">
        <v>268</v>
      </c>
      <c r="C14356" s="76" t="s">
        <v>269</v>
      </c>
      <c r="D14356" s="76" t="s">
        <v>196</v>
      </c>
      <c r="E14356" s="78" t="s">
        <v>94</v>
      </c>
      <c r="F14356" s="79" t="s">
        <v>151</v>
      </c>
      <c r="G14356" s="81">
        <v>3.2E-4</v>
      </c>
      <c r="H14356" s="69"/>
      <c r="I14356" s="69"/>
    </row>
    <row r="14357" ht="15.75" customHeight="1">
      <c r="A14357" s="76">
        <v>2018.0</v>
      </c>
      <c r="B14357" s="76" t="s">
        <v>288</v>
      </c>
      <c r="C14357" s="76" t="s">
        <v>289</v>
      </c>
      <c r="D14357" s="76" t="s">
        <v>298</v>
      </c>
      <c r="E14357" s="78" t="s">
        <v>38</v>
      </c>
      <c r="F14357" s="79" t="s">
        <v>56</v>
      </c>
      <c r="G14357" s="81">
        <v>0.0137</v>
      </c>
      <c r="H14357" s="69"/>
      <c r="I14357" s="69"/>
    </row>
    <row r="14358" ht="15.75" customHeight="1">
      <c r="A14358" s="76">
        <v>2018.0</v>
      </c>
      <c r="B14358" s="76" t="s">
        <v>288</v>
      </c>
      <c r="C14358" s="76" t="s">
        <v>289</v>
      </c>
      <c r="D14358" s="76" t="s">
        <v>60</v>
      </c>
      <c r="E14358" s="78" t="s">
        <v>38</v>
      </c>
      <c r="F14358" s="79" t="s">
        <v>56</v>
      </c>
      <c r="G14358" s="81">
        <v>0.00597</v>
      </c>
      <c r="H14358" s="69"/>
      <c r="I14358" s="69"/>
    </row>
    <row r="14359" ht="15.75" customHeight="1">
      <c r="A14359" s="76">
        <v>2018.0</v>
      </c>
      <c r="B14359" s="76" t="s">
        <v>288</v>
      </c>
      <c r="C14359" s="76" t="s">
        <v>289</v>
      </c>
      <c r="D14359" s="76" t="s">
        <v>303</v>
      </c>
      <c r="E14359" s="78" t="s">
        <v>38</v>
      </c>
      <c r="F14359" s="79" t="s">
        <v>56</v>
      </c>
      <c r="G14359" s="81">
        <v>0.003</v>
      </c>
      <c r="H14359" s="69"/>
      <c r="I14359" s="69"/>
    </row>
    <row r="14360" ht="15.75" customHeight="1">
      <c r="A14360" s="76">
        <v>2018.0</v>
      </c>
      <c r="B14360" s="76" t="s">
        <v>260</v>
      </c>
      <c r="C14360" s="76" t="s">
        <v>261</v>
      </c>
      <c r="D14360" s="76" t="s">
        <v>264</v>
      </c>
      <c r="E14360" s="78" t="s">
        <v>38</v>
      </c>
      <c r="F14360" s="79" t="s">
        <v>56</v>
      </c>
      <c r="G14360" s="81">
        <v>0.00159</v>
      </c>
      <c r="H14360" s="69"/>
      <c r="I14360" s="69"/>
    </row>
    <row r="14361" ht="15.75" customHeight="1">
      <c r="A14361" s="76">
        <v>2018.0</v>
      </c>
      <c r="B14361" s="76" t="s">
        <v>260</v>
      </c>
      <c r="C14361" s="76" t="s">
        <v>261</v>
      </c>
      <c r="D14361" s="76" t="s">
        <v>262</v>
      </c>
      <c r="E14361" s="78" t="s">
        <v>38</v>
      </c>
      <c r="F14361" s="79" t="s">
        <v>56</v>
      </c>
      <c r="G14361" s="81">
        <v>0.00123</v>
      </c>
      <c r="H14361" s="69"/>
      <c r="I14361" s="69"/>
    </row>
    <row r="14362" ht="15.75" customHeight="1">
      <c r="A14362" s="76">
        <v>2018.0</v>
      </c>
      <c r="B14362" s="76" t="s">
        <v>260</v>
      </c>
      <c r="C14362" s="76" t="s">
        <v>261</v>
      </c>
      <c r="D14362" s="76" t="s">
        <v>279</v>
      </c>
      <c r="E14362" s="78" t="s">
        <v>38</v>
      </c>
      <c r="F14362" s="79" t="s">
        <v>56</v>
      </c>
      <c r="G14362" s="81">
        <v>0.00109</v>
      </c>
      <c r="H14362" s="69"/>
      <c r="I14362" s="69"/>
    </row>
    <row r="14363" ht="15.75" customHeight="1">
      <c r="A14363" s="76">
        <v>2018.0</v>
      </c>
      <c r="B14363" s="76" t="s">
        <v>260</v>
      </c>
      <c r="C14363" s="76" t="s">
        <v>261</v>
      </c>
      <c r="D14363" s="76" t="s">
        <v>62</v>
      </c>
      <c r="E14363" s="78" t="s">
        <v>38</v>
      </c>
      <c r="F14363" s="79" t="s">
        <v>56</v>
      </c>
      <c r="G14363" s="81">
        <v>9.8E-4</v>
      </c>
      <c r="H14363" s="69"/>
      <c r="I14363" s="69"/>
    </row>
    <row r="14364" ht="15.75" customHeight="1">
      <c r="A14364" s="76">
        <v>2018.0</v>
      </c>
      <c r="B14364" s="76" t="s">
        <v>288</v>
      </c>
      <c r="C14364" s="76" t="s">
        <v>289</v>
      </c>
      <c r="D14364" s="76" t="s">
        <v>290</v>
      </c>
      <c r="E14364" s="78" t="s">
        <v>38</v>
      </c>
      <c r="F14364" s="79" t="s">
        <v>56</v>
      </c>
      <c r="G14364" s="81">
        <v>6.4E-4</v>
      </c>
      <c r="H14364" s="69"/>
      <c r="I14364" s="69"/>
    </row>
    <row r="14365" ht="15.75" customHeight="1">
      <c r="A14365" s="76">
        <v>2018.0</v>
      </c>
      <c r="B14365" s="76" t="s">
        <v>260</v>
      </c>
      <c r="C14365" s="76" t="s">
        <v>261</v>
      </c>
      <c r="D14365" s="76" t="s">
        <v>263</v>
      </c>
      <c r="E14365" s="78" t="s">
        <v>38</v>
      </c>
      <c r="F14365" s="79" t="s">
        <v>56</v>
      </c>
      <c r="G14365" s="81">
        <v>5.8E-4</v>
      </c>
      <c r="H14365" s="69"/>
      <c r="I14365" s="69"/>
    </row>
    <row r="14366" ht="15.75" customHeight="1">
      <c r="A14366" s="76">
        <v>2018.0</v>
      </c>
      <c r="B14366" s="76" t="s">
        <v>288</v>
      </c>
      <c r="C14366" s="76" t="s">
        <v>289</v>
      </c>
      <c r="D14366" s="76" t="s">
        <v>46</v>
      </c>
      <c r="E14366" s="78" t="s">
        <v>38</v>
      </c>
      <c r="F14366" s="79" t="s">
        <v>56</v>
      </c>
      <c r="G14366" s="81">
        <v>4.8E-4</v>
      </c>
      <c r="H14366" s="69"/>
      <c r="I14366" s="69"/>
    </row>
    <row r="14367" ht="15.75" customHeight="1">
      <c r="A14367" s="76">
        <v>2018.0</v>
      </c>
      <c r="B14367" s="76" t="s">
        <v>265</v>
      </c>
      <c r="C14367" s="76" t="s">
        <v>266</v>
      </c>
      <c r="D14367" s="76" t="s">
        <v>267</v>
      </c>
      <c r="E14367" s="78" t="s">
        <v>38</v>
      </c>
      <c r="F14367" s="79" t="s">
        <v>56</v>
      </c>
      <c r="G14367" s="81">
        <v>4.0E-4</v>
      </c>
      <c r="H14367" s="69"/>
      <c r="I14367" s="69"/>
    </row>
    <row r="14368" ht="15.75" customHeight="1">
      <c r="A14368" s="76">
        <v>2018.0</v>
      </c>
      <c r="B14368" s="76" t="s">
        <v>288</v>
      </c>
      <c r="C14368" s="76" t="s">
        <v>289</v>
      </c>
      <c r="D14368" s="76" t="s">
        <v>304</v>
      </c>
      <c r="E14368" s="78" t="s">
        <v>38</v>
      </c>
      <c r="F14368" s="79" t="s">
        <v>56</v>
      </c>
      <c r="G14368" s="81">
        <v>3.2E-4</v>
      </c>
      <c r="H14368" s="69"/>
      <c r="I14368" s="69"/>
    </row>
    <row r="14369" ht="15.75" customHeight="1">
      <c r="A14369" s="76">
        <v>2018.0</v>
      </c>
      <c r="B14369" s="76" t="s">
        <v>265</v>
      </c>
      <c r="C14369" s="76" t="s">
        <v>266</v>
      </c>
      <c r="D14369" s="76" t="s">
        <v>272</v>
      </c>
      <c r="E14369" s="78" t="s">
        <v>38</v>
      </c>
      <c r="F14369" s="79" t="s">
        <v>56</v>
      </c>
      <c r="G14369" s="81">
        <v>3.1E-4</v>
      </c>
      <c r="H14369" s="69"/>
      <c r="I14369" s="69"/>
    </row>
    <row r="14370" ht="15.75" customHeight="1">
      <c r="A14370" s="76">
        <v>2018.0</v>
      </c>
      <c r="B14370" s="76" t="s">
        <v>260</v>
      </c>
      <c r="C14370" s="76" t="s">
        <v>261</v>
      </c>
      <c r="D14370" s="76" t="s">
        <v>302</v>
      </c>
      <c r="E14370" s="78" t="s">
        <v>38</v>
      </c>
      <c r="F14370" s="79" t="s">
        <v>56</v>
      </c>
      <c r="G14370" s="81">
        <v>2.8E-4</v>
      </c>
      <c r="H14370" s="69"/>
      <c r="I14370" s="69"/>
    </row>
    <row r="14371" ht="15.75" customHeight="1">
      <c r="A14371" s="76">
        <v>2018.0</v>
      </c>
      <c r="B14371" s="76" t="s">
        <v>281</v>
      </c>
      <c r="C14371" s="76" t="s">
        <v>282</v>
      </c>
      <c r="D14371" s="76" t="s">
        <v>305</v>
      </c>
      <c r="E14371" s="78" t="s">
        <v>38</v>
      </c>
      <c r="F14371" s="79" t="s">
        <v>56</v>
      </c>
      <c r="G14371" s="81">
        <v>2.7E-4</v>
      </c>
      <c r="H14371" s="69"/>
      <c r="I14371" s="69"/>
    </row>
    <row r="14372" ht="15.75" customHeight="1">
      <c r="A14372" s="76">
        <v>2018.0</v>
      </c>
      <c r="B14372" s="76" t="s">
        <v>268</v>
      </c>
      <c r="C14372" s="76" t="s">
        <v>269</v>
      </c>
      <c r="D14372" s="76" t="s">
        <v>297</v>
      </c>
      <c r="E14372" s="78" t="s">
        <v>38</v>
      </c>
      <c r="F14372" s="79" t="s">
        <v>56</v>
      </c>
      <c r="G14372" s="81">
        <v>2.6E-4</v>
      </c>
      <c r="H14372" s="69"/>
      <c r="I14372" s="69"/>
    </row>
    <row r="14373" ht="15.75" customHeight="1">
      <c r="A14373" s="76">
        <v>2018.0</v>
      </c>
      <c r="B14373" s="76" t="s">
        <v>268</v>
      </c>
      <c r="C14373" s="76" t="s">
        <v>269</v>
      </c>
      <c r="D14373" s="76" t="s">
        <v>280</v>
      </c>
      <c r="E14373" s="78" t="s">
        <v>38</v>
      </c>
      <c r="F14373" s="79" t="s">
        <v>56</v>
      </c>
      <c r="G14373" s="81">
        <v>2.2E-4</v>
      </c>
      <c r="H14373" s="69"/>
      <c r="I14373" s="69"/>
    </row>
    <row r="14374" ht="15.75" customHeight="1">
      <c r="A14374" s="76">
        <v>2018.0</v>
      </c>
      <c r="B14374" s="76" t="s">
        <v>281</v>
      </c>
      <c r="C14374" s="76" t="s">
        <v>282</v>
      </c>
      <c r="D14374" s="76" t="s">
        <v>286</v>
      </c>
      <c r="E14374" s="78" t="s">
        <v>38</v>
      </c>
      <c r="F14374" s="79" t="s">
        <v>56</v>
      </c>
      <c r="G14374" s="81">
        <v>2.2E-4</v>
      </c>
      <c r="H14374" s="69"/>
      <c r="I14374" s="69"/>
    </row>
    <row r="14375" ht="15.75" customHeight="1">
      <c r="A14375" s="76">
        <v>2018.0</v>
      </c>
      <c r="B14375" s="76" t="s">
        <v>268</v>
      </c>
      <c r="C14375" s="76" t="s">
        <v>269</v>
      </c>
      <c r="D14375" s="76" t="s">
        <v>275</v>
      </c>
      <c r="E14375" s="78" t="s">
        <v>38</v>
      </c>
      <c r="F14375" s="79" t="s">
        <v>56</v>
      </c>
      <c r="G14375" s="81">
        <v>2.1E-4</v>
      </c>
      <c r="H14375" s="69"/>
      <c r="I14375" s="69"/>
    </row>
    <row r="14376" ht="15.75" customHeight="1">
      <c r="A14376" s="76">
        <v>2018.0</v>
      </c>
      <c r="B14376" s="76" t="s">
        <v>268</v>
      </c>
      <c r="C14376" s="76" t="s">
        <v>269</v>
      </c>
      <c r="D14376" s="76" t="s">
        <v>300</v>
      </c>
      <c r="E14376" s="78" t="s">
        <v>38</v>
      </c>
      <c r="F14376" s="79" t="s">
        <v>56</v>
      </c>
      <c r="G14376" s="81">
        <v>2.0E-4</v>
      </c>
      <c r="H14376" s="69"/>
      <c r="I14376" s="69"/>
    </row>
    <row r="14377" ht="15.75" customHeight="1">
      <c r="A14377" s="76">
        <v>2018.0</v>
      </c>
      <c r="B14377" s="76" t="s">
        <v>281</v>
      </c>
      <c r="C14377" s="76" t="s">
        <v>282</v>
      </c>
      <c r="D14377" s="76" t="s">
        <v>283</v>
      </c>
      <c r="E14377" s="78" t="s">
        <v>38</v>
      </c>
      <c r="F14377" s="79" t="s">
        <v>56</v>
      </c>
      <c r="G14377" s="81">
        <v>1.8E-4</v>
      </c>
      <c r="H14377" s="69"/>
      <c r="I14377" s="69"/>
    </row>
    <row r="14378" ht="15.75" customHeight="1">
      <c r="A14378" s="76">
        <v>2018.0</v>
      </c>
      <c r="B14378" s="76" t="s">
        <v>281</v>
      </c>
      <c r="C14378" s="76" t="s">
        <v>282</v>
      </c>
      <c r="D14378" s="76" t="s">
        <v>225</v>
      </c>
      <c r="E14378" s="78" t="s">
        <v>38</v>
      </c>
      <c r="F14378" s="79" t="s">
        <v>56</v>
      </c>
      <c r="G14378" s="81">
        <v>1.6E-4</v>
      </c>
      <c r="H14378" s="69"/>
      <c r="I14378" s="69"/>
    </row>
    <row r="14379" ht="15.75" customHeight="1">
      <c r="A14379" s="76">
        <v>2018.0</v>
      </c>
      <c r="B14379" s="76" t="s">
        <v>291</v>
      </c>
      <c r="C14379" s="76" t="s">
        <v>292</v>
      </c>
      <c r="D14379" s="76" t="s">
        <v>293</v>
      </c>
      <c r="E14379" s="78" t="s">
        <v>94</v>
      </c>
      <c r="F14379" s="79" t="s">
        <v>152</v>
      </c>
      <c r="G14379" s="81">
        <v>0.01076</v>
      </c>
      <c r="H14379" s="69"/>
      <c r="I14379" s="69"/>
    </row>
    <row r="14380" ht="15.75" customHeight="1">
      <c r="A14380" s="76">
        <v>2018.0</v>
      </c>
      <c r="B14380" s="76" t="s">
        <v>268</v>
      </c>
      <c r="C14380" s="76" t="s">
        <v>269</v>
      </c>
      <c r="D14380" s="76" t="s">
        <v>300</v>
      </c>
      <c r="E14380" s="78" t="s">
        <v>94</v>
      </c>
      <c r="F14380" s="79" t="s">
        <v>152</v>
      </c>
      <c r="G14380" s="81">
        <v>0.00267</v>
      </c>
      <c r="H14380" s="69"/>
      <c r="I14380" s="69"/>
    </row>
    <row r="14381" ht="15.75" customHeight="1">
      <c r="A14381" s="76">
        <v>2018.0</v>
      </c>
      <c r="B14381" s="76" t="s">
        <v>288</v>
      </c>
      <c r="C14381" s="76" t="s">
        <v>289</v>
      </c>
      <c r="D14381" s="76" t="s">
        <v>59</v>
      </c>
      <c r="E14381" s="78" t="s">
        <v>94</v>
      </c>
      <c r="F14381" s="79" t="s">
        <v>152</v>
      </c>
      <c r="G14381" s="81">
        <v>0.00207</v>
      </c>
      <c r="H14381" s="69"/>
      <c r="I14381" s="69"/>
    </row>
    <row r="14382" ht="15.75" customHeight="1">
      <c r="A14382" s="76">
        <v>2018.0</v>
      </c>
      <c r="B14382" s="76" t="s">
        <v>260</v>
      </c>
      <c r="C14382" s="76" t="s">
        <v>261</v>
      </c>
      <c r="D14382" s="76" t="s">
        <v>302</v>
      </c>
      <c r="E14382" s="78" t="s">
        <v>94</v>
      </c>
      <c r="F14382" s="79" t="s">
        <v>152</v>
      </c>
      <c r="G14382" s="81">
        <v>0.0014</v>
      </c>
      <c r="H14382" s="69"/>
      <c r="I14382" s="69"/>
    </row>
    <row r="14383" ht="15.75" customHeight="1">
      <c r="A14383" s="76">
        <v>2018.0</v>
      </c>
      <c r="B14383" s="76" t="s">
        <v>260</v>
      </c>
      <c r="C14383" s="76" t="s">
        <v>261</v>
      </c>
      <c r="D14383" s="76" t="s">
        <v>213</v>
      </c>
      <c r="E14383" s="78" t="s">
        <v>94</v>
      </c>
      <c r="F14383" s="79" t="s">
        <v>152</v>
      </c>
      <c r="G14383" s="81">
        <v>6.9E-4</v>
      </c>
      <c r="H14383" s="69"/>
      <c r="I14383" s="69"/>
    </row>
    <row r="14384" ht="15.75" customHeight="1">
      <c r="A14384" s="76">
        <v>2018.0</v>
      </c>
      <c r="B14384" s="76" t="s">
        <v>260</v>
      </c>
      <c r="C14384" s="76" t="s">
        <v>261</v>
      </c>
      <c r="D14384" s="76" t="s">
        <v>326</v>
      </c>
      <c r="E14384" s="78" t="s">
        <v>94</v>
      </c>
      <c r="F14384" s="79" t="s">
        <v>152</v>
      </c>
      <c r="G14384" s="81">
        <v>5.7E-4</v>
      </c>
      <c r="H14384" s="69"/>
      <c r="I14384" s="69"/>
    </row>
    <row r="14385" ht="15.75" customHeight="1">
      <c r="A14385" s="76">
        <v>2018.0</v>
      </c>
      <c r="B14385" s="76" t="s">
        <v>281</v>
      </c>
      <c r="C14385" s="76" t="s">
        <v>282</v>
      </c>
      <c r="D14385" s="76" t="s">
        <v>283</v>
      </c>
      <c r="E14385" s="78" t="s">
        <v>94</v>
      </c>
      <c r="F14385" s="79" t="s">
        <v>152</v>
      </c>
      <c r="G14385" s="81">
        <v>3.5E-4</v>
      </c>
      <c r="H14385" s="69"/>
      <c r="I14385" s="69"/>
    </row>
    <row r="14386" ht="15.75" customHeight="1">
      <c r="A14386" s="76">
        <v>2018.0</v>
      </c>
      <c r="B14386" s="76" t="s">
        <v>260</v>
      </c>
      <c r="C14386" s="76" t="s">
        <v>261</v>
      </c>
      <c r="D14386" s="76" t="s">
        <v>279</v>
      </c>
      <c r="E14386" s="78" t="s">
        <v>94</v>
      </c>
      <c r="F14386" s="79" t="s">
        <v>152</v>
      </c>
      <c r="G14386" s="81">
        <v>3.3E-4</v>
      </c>
      <c r="H14386" s="69"/>
      <c r="I14386" s="69"/>
    </row>
    <row r="14387" ht="15.75" customHeight="1">
      <c r="A14387" s="76">
        <v>2018.0</v>
      </c>
      <c r="B14387" s="76" t="s">
        <v>260</v>
      </c>
      <c r="C14387" s="76" t="s">
        <v>261</v>
      </c>
      <c r="D14387" s="76" t="s">
        <v>295</v>
      </c>
      <c r="E14387" s="78" t="s">
        <v>94</v>
      </c>
      <c r="F14387" s="79" t="s">
        <v>152</v>
      </c>
      <c r="G14387" s="81">
        <v>2.9E-4</v>
      </c>
      <c r="H14387" s="69"/>
      <c r="I14387" s="69"/>
    </row>
    <row r="14388" ht="15.75" customHeight="1">
      <c r="A14388" s="76">
        <v>2018.0</v>
      </c>
      <c r="B14388" s="76" t="s">
        <v>260</v>
      </c>
      <c r="C14388" s="76" t="s">
        <v>261</v>
      </c>
      <c r="D14388" s="76" t="s">
        <v>62</v>
      </c>
      <c r="E14388" s="78" t="s">
        <v>94</v>
      </c>
      <c r="F14388" s="79" t="s">
        <v>152</v>
      </c>
      <c r="G14388" s="81">
        <v>2.4E-4</v>
      </c>
      <c r="H14388" s="69"/>
      <c r="I14388" s="69"/>
    </row>
    <row r="14389" ht="15.75" customHeight="1">
      <c r="A14389" s="76">
        <v>2018.0</v>
      </c>
      <c r="B14389" s="76" t="s">
        <v>265</v>
      </c>
      <c r="C14389" s="76" t="s">
        <v>266</v>
      </c>
      <c r="D14389" s="76" t="s">
        <v>267</v>
      </c>
      <c r="E14389" s="78" t="s">
        <v>94</v>
      </c>
      <c r="F14389" s="79" t="s">
        <v>152</v>
      </c>
      <c r="G14389" s="81">
        <v>2.1E-4</v>
      </c>
      <c r="H14389" s="69"/>
      <c r="I14389" s="69"/>
    </row>
    <row r="14390" ht="15.75" customHeight="1">
      <c r="A14390" s="76">
        <v>2018.0</v>
      </c>
      <c r="B14390" s="76" t="s">
        <v>281</v>
      </c>
      <c r="C14390" s="76" t="s">
        <v>282</v>
      </c>
      <c r="D14390" s="76" t="s">
        <v>286</v>
      </c>
      <c r="E14390" s="78" t="s">
        <v>94</v>
      </c>
      <c r="F14390" s="79" t="s">
        <v>152</v>
      </c>
      <c r="G14390" s="81">
        <v>1.1E-4</v>
      </c>
      <c r="H14390" s="69"/>
      <c r="I14390" s="69"/>
    </row>
    <row r="14391" ht="15.75" customHeight="1">
      <c r="A14391" s="76">
        <v>2018.0</v>
      </c>
      <c r="B14391" s="76" t="s">
        <v>260</v>
      </c>
      <c r="C14391" s="76" t="s">
        <v>261</v>
      </c>
      <c r="D14391" s="76" t="s">
        <v>326</v>
      </c>
      <c r="E14391" s="78" t="s">
        <v>94</v>
      </c>
      <c r="F14391" s="79" t="s">
        <v>153</v>
      </c>
      <c r="G14391" s="81">
        <v>0.00716</v>
      </c>
      <c r="H14391" s="69"/>
      <c r="I14391" s="69"/>
    </row>
    <row r="14392" ht="15.75" customHeight="1">
      <c r="A14392" s="76">
        <v>2018.0</v>
      </c>
      <c r="B14392" s="76" t="s">
        <v>260</v>
      </c>
      <c r="C14392" s="76" t="s">
        <v>261</v>
      </c>
      <c r="D14392" s="76" t="s">
        <v>307</v>
      </c>
      <c r="E14392" s="78" t="s">
        <v>94</v>
      </c>
      <c r="F14392" s="79" t="s">
        <v>153</v>
      </c>
      <c r="G14392" s="81">
        <v>0.00296</v>
      </c>
      <c r="H14392" s="69"/>
      <c r="I14392" s="69"/>
    </row>
    <row r="14393" ht="15.75" customHeight="1">
      <c r="A14393" s="76">
        <v>2018.0</v>
      </c>
      <c r="B14393" s="76" t="s">
        <v>260</v>
      </c>
      <c r="C14393" s="76" t="s">
        <v>261</v>
      </c>
      <c r="D14393" s="76" t="s">
        <v>311</v>
      </c>
      <c r="E14393" s="78" t="s">
        <v>94</v>
      </c>
      <c r="F14393" s="79" t="s">
        <v>153</v>
      </c>
      <c r="G14393" s="81">
        <v>0.00188</v>
      </c>
      <c r="H14393" s="69"/>
      <c r="I14393" s="69"/>
    </row>
    <row r="14394" ht="15.75" customHeight="1">
      <c r="A14394" s="76">
        <v>2018.0</v>
      </c>
      <c r="B14394" s="76" t="s">
        <v>291</v>
      </c>
      <c r="C14394" s="76" t="s">
        <v>292</v>
      </c>
      <c r="D14394" s="76" t="s">
        <v>310</v>
      </c>
      <c r="E14394" s="78" t="s">
        <v>94</v>
      </c>
      <c r="F14394" s="79" t="s">
        <v>153</v>
      </c>
      <c r="G14394" s="81">
        <v>0.00186</v>
      </c>
      <c r="H14394" s="69"/>
      <c r="I14394" s="69"/>
    </row>
    <row r="14395" ht="15.75" customHeight="1">
      <c r="A14395" s="76">
        <v>2018.0</v>
      </c>
      <c r="B14395" s="76" t="s">
        <v>260</v>
      </c>
      <c r="C14395" s="76" t="s">
        <v>261</v>
      </c>
      <c r="D14395" s="76" t="s">
        <v>213</v>
      </c>
      <c r="E14395" s="78" t="s">
        <v>94</v>
      </c>
      <c r="F14395" s="79" t="s">
        <v>153</v>
      </c>
      <c r="G14395" s="81">
        <v>0.00179</v>
      </c>
      <c r="H14395" s="69"/>
      <c r="I14395" s="69"/>
    </row>
    <row r="14396" ht="15.75" customHeight="1">
      <c r="A14396" s="76">
        <v>2018.0</v>
      </c>
      <c r="B14396" s="76" t="s">
        <v>281</v>
      </c>
      <c r="C14396" s="76" t="s">
        <v>282</v>
      </c>
      <c r="D14396" s="76" t="s">
        <v>313</v>
      </c>
      <c r="E14396" s="78" t="s">
        <v>94</v>
      </c>
      <c r="F14396" s="79" t="s">
        <v>153</v>
      </c>
      <c r="G14396" s="81">
        <v>0.00105</v>
      </c>
      <c r="H14396" s="69"/>
      <c r="I14396" s="69"/>
    </row>
    <row r="14397" ht="15.75" customHeight="1">
      <c r="A14397" s="76">
        <v>2018.0</v>
      </c>
      <c r="B14397" s="76" t="s">
        <v>291</v>
      </c>
      <c r="C14397" s="76" t="s">
        <v>292</v>
      </c>
      <c r="D14397" s="76" t="s">
        <v>325</v>
      </c>
      <c r="E14397" s="78" t="s">
        <v>94</v>
      </c>
      <c r="F14397" s="79" t="s">
        <v>153</v>
      </c>
      <c r="G14397" s="81">
        <v>7.0E-4</v>
      </c>
      <c r="H14397" s="69"/>
      <c r="I14397" s="69"/>
    </row>
    <row r="14398" ht="15.75" customHeight="1">
      <c r="A14398" s="76">
        <v>2018.0</v>
      </c>
      <c r="B14398" s="76" t="s">
        <v>291</v>
      </c>
      <c r="C14398" s="76" t="s">
        <v>292</v>
      </c>
      <c r="D14398" s="76" t="s">
        <v>293</v>
      </c>
      <c r="E14398" s="78" t="s">
        <v>94</v>
      </c>
      <c r="F14398" s="79" t="s">
        <v>153</v>
      </c>
      <c r="G14398" s="81">
        <v>3.8E-4</v>
      </c>
      <c r="H14398" s="69"/>
      <c r="I14398" s="69"/>
    </row>
    <row r="14399" ht="15.75" customHeight="1">
      <c r="A14399" s="76">
        <v>2018.0</v>
      </c>
      <c r="B14399" s="76" t="s">
        <v>281</v>
      </c>
      <c r="C14399" s="76" t="s">
        <v>282</v>
      </c>
      <c r="D14399" s="76" t="s">
        <v>306</v>
      </c>
      <c r="E14399" s="78" t="s">
        <v>94</v>
      </c>
      <c r="F14399" s="79" t="s">
        <v>153</v>
      </c>
      <c r="G14399" s="81">
        <v>3.4E-4</v>
      </c>
      <c r="H14399" s="69"/>
      <c r="I14399" s="69"/>
    </row>
    <row r="14400" ht="15.75" customHeight="1">
      <c r="A14400" s="76">
        <v>2018.0</v>
      </c>
      <c r="B14400" s="76" t="s">
        <v>281</v>
      </c>
      <c r="C14400" s="76" t="s">
        <v>282</v>
      </c>
      <c r="D14400" s="76" t="s">
        <v>305</v>
      </c>
      <c r="E14400" s="78" t="s">
        <v>94</v>
      </c>
      <c r="F14400" s="79" t="s">
        <v>153</v>
      </c>
      <c r="G14400" s="81">
        <v>3.0E-4</v>
      </c>
      <c r="H14400" s="69"/>
      <c r="I14400" s="69"/>
    </row>
    <row r="14401" ht="15.75" customHeight="1">
      <c r="A14401" s="76">
        <v>2018.0</v>
      </c>
      <c r="B14401" s="76" t="s">
        <v>260</v>
      </c>
      <c r="C14401" s="76" t="s">
        <v>261</v>
      </c>
      <c r="D14401" s="76" t="s">
        <v>299</v>
      </c>
      <c r="E14401" s="78" t="s">
        <v>94</v>
      </c>
      <c r="F14401" s="79" t="s">
        <v>153</v>
      </c>
      <c r="G14401" s="81">
        <v>2.8E-4</v>
      </c>
      <c r="H14401" s="69"/>
      <c r="I14401" s="69"/>
    </row>
    <row r="14402" ht="15.75" customHeight="1">
      <c r="A14402" s="76">
        <v>2018.0</v>
      </c>
      <c r="B14402" s="76" t="s">
        <v>291</v>
      </c>
      <c r="C14402" s="76" t="s">
        <v>292</v>
      </c>
      <c r="D14402" s="76" t="s">
        <v>314</v>
      </c>
      <c r="E14402" s="78" t="s">
        <v>94</v>
      </c>
      <c r="F14402" s="79" t="s">
        <v>153</v>
      </c>
      <c r="G14402" s="81">
        <v>2.3E-4</v>
      </c>
      <c r="H14402" s="69"/>
      <c r="I14402" s="69"/>
    </row>
    <row r="14403" ht="15.75" customHeight="1">
      <c r="A14403" s="76">
        <v>2018.0</v>
      </c>
      <c r="B14403" s="76" t="s">
        <v>281</v>
      </c>
      <c r="C14403" s="76" t="s">
        <v>282</v>
      </c>
      <c r="D14403" s="76" t="s">
        <v>286</v>
      </c>
      <c r="E14403" s="78" t="s">
        <v>94</v>
      </c>
      <c r="F14403" s="79" t="s">
        <v>153</v>
      </c>
      <c r="G14403" s="81">
        <v>2.2E-4</v>
      </c>
      <c r="H14403" s="69"/>
      <c r="I14403" s="69"/>
    </row>
    <row r="14404" ht="15.75" customHeight="1">
      <c r="A14404" s="76">
        <v>2018.0</v>
      </c>
      <c r="B14404" s="76" t="s">
        <v>281</v>
      </c>
      <c r="C14404" s="76" t="s">
        <v>282</v>
      </c>
      <c r="D14404" s="76" t="s">
        <v>283</v>
      </c>
      <c r="E14404" s="78" t="s">
        <v>94</v>
      </c>
      <c r="F14404" s="79" t="s">
        <v>153</v>
      </c>
      <c r="G14404" s="81">
        <v>2.0E-4</v>
      </c>
      <c r="H14404" s="69"/>
      <c r="I14404" s="69"/>
    </row>
    <row r="14405" ht="15.75" customHeight="1">
      <c r="A14405" s="76">
        <v>2018.0</v>
      </c>
      <c r="B14405" s="76" t="s">
        <v>260</v>
      </c>
      <c r="C14405" s="76" t="s">
        <v>261</v>
      </c>
      <c r="D14405" s="76" t="s">
        <v>317</v>
      </c>
      <c r="E14405" s="78" t="s">
        <v>94</v>
      </c>
      <c r="F14405" s="79" t="s">
        <v>153</v>
      </c>
      <c r="G14405" s="81">
        <v>1.3E-4</v>
      </c>
      <c r="H14405" s="69"/>
      <c r="I14405" s="69"/>
    </row>
    <row r="14406" ht="15.75" customHeight="1">
      <c r="A14406" s="76">
        <v>2018.0</v>
      </c>
      <c r="B14406" s="76" t="s">
        <v>260</v>
      </c>
      <c r="C14406" s="76" t="s">
        <v>261</v>
      </c>
      <c r="D14406" s="76" t="s">
        <v>62</v>
      </c>
      <c r="E14406" s="78" t="s">
        <v>94</v>
      </c>
      <c r="F14406" s="79" t="s">
        <v>153</v>
      </c>
      <c r="G14406" s="81">
        <v>1.2E-4</v>
      </c>
      <c r="H14406" s="69"/>
      <c r="I14406" s="69"/>
    </row>
    <row r="14407" ht="15.75" customHeight="1">
      <c r="A14407" s="76">
        <v>2018.0</v>
      </c>
      <c r="B14407" s="76" t="s">
        <v>260</v>
      </c>
      <c r="C14407" s="76" t="s">
        <v>261</v>
      </c>
      <c r="D14407" s="76" t="s">
        <v>299</v>
      </c>
      <c r="E14407" s="78" t="s">
        <v>74</v>
      </c>
      <c r="F14407" s="79" t="s">
        <v>82</v>
      </c>
      <c r="G14407" s="81">
        <v>0.01577</v>
      </c>
      <c r="H14407" s="69"/>
      <c r="I14407" s="69"/>
    </row>
    <row r="14408" ht="15.75" customHeight="1">
      <c r="A14408" s="76">
        <v>2018.0</v>
      </c>
      <c r="B14408" s="76" t="s">
        <v>260</v>
      </c>
      <c r="C14408" s="76" t="s">
        <v>261</v>
      </c>
      <c r="D14408" s="76" t="s">
        <v>248</v>
      </c>
      <c r="E14408" s="78" t="s">
        <v>74</v>
      </c>
      <c r="F14408" s="79" t="s">
        <v>82</v>
      </c>
      <c r="G14408" s="81">
        <v>0.01087</v>
      </c>
      <c r="H14408" s="69"/>
      <c r="I14408" s="69"/>
    </row>
    <row r="14409" ht="15.75" customHeight="1">
      <c r="A14409" s="76">
        <v>2018.0</v>
      </c>
      <c r="B14409" s="76" t="s">
        <v>281</v>
      </c>
      <c r="C14409" s="76" t="s">
        <v>282</v>
      </c>
      <c r="D14409" s="76" t="s">
        <v>324</v>
      </c>
      <c r="E14409" s="78" t="s">
        <v>74</v>
      </c>
      <c r="F14409" s="79" t="s">
        <v>82</v>
      </c>
      <c r="G14409" s="81">
        <v>0.00753</v>
      </c>
      <c r="H14409" s="69"/>
      <c r="I14409" s="69"/>
    </row>
    <row r="14410" ht="15.75" customHeight="1">
      <c r="A14410" s="76">
        <v>2018.0</v>
      </c>
      <c r="B14410" s="76" t="s">
        <v>281</v>
      </c>
      <c r="C14410" s="76" t="s">
        <v>282</v>
      </c>
      <c r="D14410" s="76" t="s">
        <v>305</v>
      </c>
      <c r="E14410" s="78" t="s">
        <v>74</v>
      </c>
      <c r="F14410" s="79" t="s">
        <v>82</v>
      </c>
      <c r="G14410" s="81">
        <v>0.00711</v>
      </c>
      <c r="H14410" s="69"/>
      <c r="I14410" s="69"/>
    </row>
    <row r="14411" ht="15.75" customHeight="1">
      <c r="A14411" s="76">
        <v>2018.0</v>
      </c>
      <c r="B14411" s="76" t="s">
        <v>281</v>
      </c>
      <c r="C14411" s="76" t="s">
        <v>282</v>
      </c>
      <c r="D14411" s="76" t="s">
        <v>286</v>
      </c>
      <c r="E14411" s="78" t="s">
        <v>74</v>
      </c>
      <c r="F14411" s="79" t="s">
        <v>82</v>
      </c>
      <c r="G14411" s="81">
        <v>0.00669</v>
      </c>
      <c r="H14411" s="69"/>
      <c r="I14411" s="69"/>
    </row>
    <row r="14412" ht="15.75" customHeight="1">
      <c r="A14412" s="76">
        <v>2018.0</v>
      </c>
      <c r="B14412" s="76" t="s">
        <v>281</v>
      </c>
      <c r="C14412" s="76" t="s">
        <v>282</v>
      </c>
      <c r="D14412" s="76" t="s">
        <v>316</v>
      </c>
      <c r="E14412" s="78" t="s">
        <v>74</v>
      </c>
      <c r="F14412" s="79" t="s">
        <v>82</v>
      </c>
      <c r="G14412" s="81">
        <v>0.0046</v>
      </c>
      <c r="H14412" s="69"/>
      <c r="I14412" s="69"/>
    </row>
    <row r="14413" ht="15.75" customHeight="1">
      <c r="A14413" s="76">
        <v>2018.0</v>
      </c>
      <c r="B14413" s="76" t="s">
        <v>281</v>
      </c>
      <c r="C14413" s="76" t="s">
        <v>282</v>
      </c>
      <c r="D14413" s="76" t="s">
        <v>283</v>
      </c>
      <c r="E14413" s="78" t="s">
        <v>74</v>
      </c>
      <c r="F14413" s="79" t="s">
        <v>82</v>
      </c>
      <c r="G14413" s="81">
        <v>0.00442</v>
      </c>
      <c r="H14413" s="69"/>
      <c r="I14413" s="69"/>
    </row>
    <row r="14414" ht="15.75" customHeight="1">
      <c r="A14414" s="76">
        <v>2018.0</v>
      </c>
      <c r="B14414" s="76" t="s">
        <v>260</v>
      </c>
      <c r="C14414" s="76" t="s">
        <v>261</v>
      </c>
      <c r="D14414" s="76" t="s">
        <v>287</v>
      </c>
      <c r="E14414" s="78" t="s">
        <v>74</v>
      </c>
      <c r="F14414" s="79" t="s">
        <v>82</v>
      </c>
      <c r="G14414" s="81">
        <v>0.00407</v>
      </c>
      <c r="H14414" s="69"/>
      <c r="I14414" s="69"/>
    </row>
    <row r="14415" ht="15.75" customHeight="1">
      <c r="A14415" s="76">
        <v>2018.0</v>
      </c>
      <c r="B14415" s="76" t="s">
        <v>291</v>
      </c>
      <c r="C14415" s="76" t="s">
        <v>292</v>
      </c>
      <c r="D14415" s="76" t="s">
        <v>240</v>
      </c>
      <c r="E14415" s="78" t="s">
        <v>74</v>
      </c>
      <c r="F14415" s="79" t="s">
        <v>82</v>
      </c>
      <c r="G14415" s="81">
        <v>0.00349</v>
      </c>
      <c r="H14415" s="69"/>
      <c r="I14415" s="69"/>
    </row>
    <row r="14416" ht="15.75" customHeight="1">
      <c r="A14416" s="76">
        <v>2018.0</v>
      </c>
      <c r="B14416" s="76" t="s">
        <v>260</v>
      </c>
      <c r="C14416" s="76" t="s">
        <v>261</v>
      </c>
      <c r="D14416" s="76" t="s">
        <v>317</v>
      </c>
      <c r="E14416" s="78" t="s">
        <v>74</v>
      </c>
      <c r="F14416" s="79" t="s">
        <v>82</v>
      </c>
      <c r="G14416" s="81">
        <v>0.00334</v>
      </c>
      <c r="H14416" s="69"/>
      <c r="I14416" s="69"/>
    </row>
    <row r="14417" ht="15.75" customHeight="1">
      <c r="A14417" s="76">
        <v>2018.0</v>
      </c>
      <c r="B14417" s="76" t="s">
        <v>291</v>
      </c>
      <c r="C14417" s="76" t="s">
        <v>292</v>
      </c>
      <c r="D14417" s="76" t="s">
        <v>309</v>
      </c>
      <c r="E14417" s="78" t="s">
        <v>74</v>
      </c>
      <c r="F14417" s="79" t="s">
        <v>82</v>
      </c>
      <c r="G14417" s="81">
        <v>0.00221</v>
      </c>
      <c r="H14417" s="69"/>
      <c r="I14417" s="69"/>
    </row>
    <row r="14418" ht="15.75" customHeight="1">
      <c r="A14418" s="76">
        <v>2018.0</v>
      </c>
      <c r="B14418" s="76" t="s">
        <v>281</v>
      </c>
      <c r="C14418" s="76" t="s">
        <v>282</v>
      </c>
      <c r="D14418" s="76" t="s">
        <v>318</v>
      </c>
      <c r="E14418" s="78" t="s">
        <v>74</v>
      </c>
      <c r="F14418" s="79" t="s">
        <v>82</v>
      </c>
      <c r="G14418" s="81">
        <v>0.00214</v>
      </c>
      <c r="H14418" s="69"/>
      <c r="I14418" s="69"/>
    </row>
    <row r="14419" ht="15.75" customHeight="1">
      <c r="A14419" s="76">
        <v>2018.0</v>
      </c>
      <c r="B14419" s="76" t="s">
        <v>260</v>
      </c>
      <c r="C14419" s="76" t="s">
        <v>261</v>
      </c>
      <c r="D14419" s="76" t="s">
        <v>62</v>
      </c>
      <c r="E14419" s="78" t="s">
        <v>74</v>
      </c>
      <c r="F14419" s="79" t="s">
        <v>82</v>
      </c>
      <c r="G14419" s="81">
        <v>0.00167</v>
      </c>
      <c r="H14419" s="69"/>
      <c r="I14419" s="69"/>
    </row>
    <row r="14420" ht="15.75" customHeight="1">
      <c r="A14420" s="76">
        <v>2018.0</v>
      </c>
      <c r="B14420" s="76" t="s">
        <v>288</v>
      </c>
      <c r="C14420" s="76" t="s">
        <v>289</v>
      </c>
      <c r="D14420" s="76" t="s">
        <v>290</v>
      </c>
      <c r="E14420" s="78" t="s">
        <v>74</v>
      </c>
      <c r="F14420" s="79" t="s">
        <v>82</v>
      </c>
      <c r="G14420" s="81">
        <v>0.00159</v>
      </c>
      <c r="H14420" s="69"/>
      <c r="I14420" s="69"/>
    </row>
    <row r="14421" ht="15.75" customHeight="1">
      <c r="A14421" s="76">
        <v>2018.0</v>
      </c>
      <c r="B14421" s="76" t="s">
        <v>281</v>
      </c>
      <c r="C14421" s="76" t="s">
        <v>282</v>
      </c>
      <c r="D14421" s="76" t="s">
        <v>225</v>
      </c>
      <c r="E14421" s="78" t="s">
        <v>74</v>
      </c>
      <c r="F14421" s="79" t="s">
        <v>82</v>
      </c>
      <c r="G14421" s="81">
        <v>0.00155</v>
      </c>
      <c r="H14421" s="69"/>
      <c r="I14421" s="69"/>
    </row>
    <row r="14422" ht="15.75" customHeight="1">
      <c r="A14422" s="76">
        <v>2018.0</v>
      </c>
      <c r="B14422" s="76" t="s">
        <v>291</v>
      </c>
      <c r="C14422" s="76" t="s">
        <v>292</v>
      </c>
      <c r="D14422" s="76" t="s">
        <v>301</v>
      </c>
      <c r="E14422" s="78" t="s">
        <v>74</v>
      </c>
      <c r="F14422" s="79" t="s">
        <v>82</v>
      </c>
      <c r="G14422" s="81">
        <v>0.00152</v>
      </c>
      <c r="H14422" s="69"/>
      <c r="I14422" s="69"/>
    </row>
    <row r="14423" ht="15.75" customHeight="1">
      <c r="A14423" s="76">
        <v>2018.0</v>
      </c>
      <c r="B14423" s="76" t="s">
        <v>281</v>
      </c>
      <c r="C14423" s="76" t="s">
        <v>282</v>
      </c>
      <c r="D14423" s="76" t="s">
        <v>321</v>
      </c>
      <c r="E14423" s="78" t="s">
        <v>74</v>
      </c>
      <c r="F14423" s="79" t="s">
        <v>82</v>
      </c>
      <c r="G14423" s="81">
        <v>0.00151</v>
      </c>
      <c r="H14423" s="69"/>
      <c r="I14423" s="69"/>
    </row>
    <row r="14424" ht="15.75" customHeight="1">
      <c r="A14424" s="76">
        <v>2018.0</v>
      </c>
      <c r="B14424" s="76" t="s">
        <v>281</v>
      </c>
      <c r="C14424" s="76" t="s">
        <v>282</v>
      </c>
      <c r="D14424" s="76" t="s">
        <v>243</v>
      </c>
      <c r="E14424" s="78" t="s">
        <v>74</v>
      </c>
      <c r="F14424" s="79" t="s">
        <v>82</v>
      </c>
      <c r="G14424" s="81">
        <v>0.00141</v>
      </c>
      <c r="H14424" s="69"/>
      <c r="I14424" s="69"/>
    </row>
    <row r="14425" ht="15.75" customHeight="1">
      <c r="A14425" s="76">
        <v>2018.0</v>
      </c>
      <c r="B14425" s="76" t="s">
        <v>291</v>
      </c>
      <c r="C14425" s="76" t="s">
        <v>292</v>
      </c>
      <c r="D14425" s="76" t="s">
        <v>293</v>
      </c>
      <c r="E14425" s="78" t="s">
        <v>74</v>
      </c>
      <c r="F14425" s="79" t="s">
        <v>82</v>
      </c>
      <c r="G14425" s="81">
        <v>0.00121</v>
      </c>
      <c r="H14425" s="69"/>
      <c r="I14425" s="69"/>
    </row>
    <row r="14426" ht="15.75" customHeight="1">
      <c r="A14426" s="76">
        <v>2018.0</v>
      </c>
      <c r="B14426" s="76" t="s">
        <v>260</v>
      </c>
      <c r="C14426" s="76" t="s">
        <v>261</v>
      </c>
      <c r="D14426" s="76" t="s">
        <v>295</v>
      </c>
      <c r="E14426" s="78" t="s">
        <v>74</v>
      </c>
      <c r="F14426" s="79" t="s">
        <v>82</v>
      </c>
      <c r="G14426" s="81">
        <v>0.00107</v>
      </c>
      <c r="H14426" s="69"/>
      <c r="I14426" s="69"/>
    </row>
    <row r="14427" ht="15.75" customHeight="1">
      <c r="A14427" s="76">
        <v>2018.0</v>
      </c>
      <c r="B14427" s="76" t="s">
        <v>260</v>
      </c>
      <c r="C14427" s="76" t="s">
        <v>261</v>
      </c>
      <c r="D14427" s="76" t="s">
        <v>213</v>
      </c>
      <c r="E14427" s="78" t="s">
        <v>74</v>
      </c>
      <c r="F14427" s="79" t="s">
        <v>82</v>
      </c>
      <c r="G14427" s="81">
        <v>0.00104</v>
      </c>
      <c r="H14427" s="69"/>
      <c r="I14427" s="69"/>
    </row>
    <row r="14428" ht="15.75" customHeight="1">
      <c r="A14428" s="76">
        <v>2018.0</v>
      </c>
      <c r="B14428" s="76" t="s">
        <v>281</v>
      </c>
      <c r="C14428" s="76" t="s">
        <v>282</v>
      </c>
      <c r="D14428" s="76" t="s">
        <v>306</v>
      </c>
      <c r="E14428" s="78" t="s">
        <v>74</v>
      </c>
      <c r="F14428" s="79" t="s">
        <v>82</v>
      </c>
      <c r="G14428" s="81">
        <v>0.00103</v>
      </c>
      <c r="H14428" s="69"/>
      <c r="I14428" s="69"/>
    </row>
    <row r="14429" ht="15.75" customHeight="1">
      <c r="A14429" s="76">
        <v>2018.0</v>
      </c>
      <c r="B14429" s="76" t="s">
        <v>288</v>
      </c>
      <c r="C14429" s="76" t="s">
        <v>289</v>
      </c>
      <c r="D14429" s="76" t="s">
        <v>304</v>
      </c>
      <c r="E14429" s="78" t="s">
        <v>74</v>
      </c>
      <c r="F14429" s="79" t="s">
        <v>82</v>
      </c>
      <c r="G14429" s="81">
        <v>9.5E-4</v>
      </c>
      <c r="H14429" s="69"/>
      <c r="I14429" s="69"/>
    </row>
    <row r="14430" ht="15.75" customHeight="1">
      <c r="A14430" s="76">
        <v>2018.0</v>
      </c>
      <c r="B14430" s="76" t="s">
        <v>281</v>
      </c>
      <c r="C14430" s="76" t="s">
        <v>282</v>
      </c>
      <c r="D14430" s="76" t="s">
        <v>319</v>
      </c>
      <c r="E14430" s="78" t="s">
        <v>74</v>
      </c>
      <c r="F14430" s="79" t="s">
        <v>82</v>
      </c>
      <c r="G14430" s="81">
        <v>9.2E-4</v>
      </c>
      <c r="H14430" s="69"/>
      <c r="I14430" s="69"/>
    </row>
    <row r="14431" ht="15.75" customHeight="1">
      <c r="A14431" s="76">
        <v>2018.0</v>
      </c>
      <c r="B14431" s="76" t="s">
        <v>260</v>
      </c>
      <c r="C14431" s="76" t="s">
        <v>261</v>
      </c>
      <c r="D14431" s="76" t="s">
        <v>307</v>
      </c>
      <c r="E14431" s="78" t="s">
        <v>74</v>
      </c>
      <c r="F14431" s="79" t="s">
        <v>82</v>
      </c>
      <c r="G14431" s="81">
        <v>9.0E-4</v>
      </c>
      <c r="H14431" s="69"/>
      <c r="I14431" s="69"/>
    </row>
    <row r="14432" ht="15.75" customHeight="1">
      <c r="A14432" s="76">
        <v>2018.0</v>
      </c>
      <c r="B14432" s="76" t="s">
        <v>288</v>
      </c>
      <c r="C14432" s="76" t="s">
        <v>289</v>
      </c>
      <c r="D14432" s="76" t="s">
        <v>59</v>
      </c>
      <c r="E14432" s="78" t="s">
        <v>74</v>
      </c>
      <c r="F14432" s="79" t="s">
        <v>82</v>
      </c>
      <c r="G14432" s="81">
        <v>8.7E-4</v>
      </c>
      <c r="H14432" s="69"/>
      <c r="I14432" s="69"/>
    </row>
    <row r="14433" ht="15.75" customHeight="1">
      <c r="A14433" s="76">
        <v>2018.0</v>
      </c>
      <c r="B14433" s="76" t="s">
        <v>268</v>
      </c>
      <c r="C14433" s="76" t="s">
        <v>269</v>
      </c>
      <c r="D14433" s="76" t="s">
        <v>275</v>
      </c>
      <c r="E14433" s="78" t="s">
        <v>74</v>
      </c>
      <c r="F14433" s="79" t="s">
        <v>82</v>
      </c>
      <c r="G14433" s="81">
        <v>6.0E-4</v>
      </c>
      <c r="H14433" s="69"/>
      <c r="I14433" s="69"/>
    </row>
    <row r="14434" ht="15.75" customHeight="1">
      <c r="A14434" s="76">
        <v>2018.0</v>
      </c>
      <c r="B14434" s="76" t="s">
        <v>268</v>
      </c>
      <c r="C14434" s="76" t="s">
        <v>269</v>
      </c>
      <c r="D14434" s="76" t="s">
        <v>107</v>
      </c>
      <c r="E14434" s="78" t="s">
        <v>74</v>
      </c>
      <c r="F14434" s="79" t="s">
        <v>82</v>
      </c>
      <c r="G14434" s="81">
        <v>5.8E-4</v>
      </c>
      <c r="H14434" s="69"/>
      <c r="I14434" s="69"/>
    </row>
    <row r="14435" ht="15.75" customHeight="1">
      <c r="A14435" s="76">
        <v>2018.0</v>
      </c>
      <c r="B14435" s="76" t="s">
        <v>268</v>
      </c>
      <c r="C14435" s="76" t="s">
        <v>269</v>
      </c>
      <c r="D14435" s="76" t="s">
        <v>296</v>
      </c>
      <c r="E14435" s="78" t="s">
        <v>74</v>
      </c>
      <c r="F14435" s="79" t="s">
        <v>82</v>
      </c>
      <c r="G14435" s="81">
        <v>4.6E-4</v>
      </c>
      <c r="H14435" s="69"/>
      <c r="I14435" s="69"/>
    </row>
    <row r="14436" ht="15.75" customHeight="1">
      <c r="A14436" s="76">
        <v>2018.0</v>
      </c>
      <c r="B14436" s="76" t="s">
        <v>260</v>
      </c>
      <c r="C14436" s="76" t="s">
        <v>261</v>
      </c>
      <c r="D14436" s="76" t="s">
        <v>294</v>
      </c>
      <c r="E14436" s="78" t="s">
        <v>74</v>
      </c>
      <c r="F14436" s="79" t="s">
        <v>82</v>
      </c>
      <c r="G14436" s="81">
        <v>3.9E-4</v>
      </c>
      <c r="H14436" s="69"/>
      <c r="I14436" s="69"/>
    </row>
    <row r="14437" ht="15.75" customHeight="1">
      <c r="A14437" s="76">
        <v>2018.0</v>
      </c>
      <c r="B14437" s="76" t="s">
        <v>281</v>
      </c>
      <c r="C14437" s="76" t="s">
        <v>282</v>
      </c>
      <c r="D14437" s="76" t="s">
        <v>242</v>
      </c>
      <c r="E14437" s="78" t="s">
        <v>74</v>
      </c>
      <c r="F14437" s="79" t="s">
        <v>82</v>
      </c>
      <c r="G14437" s="81">
        <v>1.9E-4</v>
      </c>
      <c r="H14437" s="69"/>
      <c r="I14437" s="69"/>
    </row>
    <row r="14438" ht="15.75" customHeight="1">
      <c r="A14438" s="76">
        <v>2018.0</v>
      </c>
      <c r="B14438" s="76" t="s">
        <v>260</v>
      </c>
      <c r="C14438" s="76" t="s">
        <v>261</v>
      </c>
      <c r="D14438" s="76" t="s">
        <v>295</v>
      </c>
      <c r="E14438" s="78" t="s">
        <v>38</v>
      </c>
      <c r="F14438" s="79" t="s">
        <v>57</v>
      </c>
      <c r="G14438" s="81">
        <v>0.00636</v>
      </c>
      <c r="H14438" s="69"/>
      <c r="I14438" s="69"/>
    </row>
    <row r="14439" ht="15.75" customHeight="1">
      <c r="A14439" s="76">
        <v>2018.0</v>
      </c>
      <c r="B14439" s="76" t="s">
        <v>260</v>
      </c>
      <c r="C14439" s="76" t="s">
        <v>261</v>
      </c>
      <c r="D14439" s="76" t="s">
        <v>62</v>
      </c>
      <c r="E14439" s="78" t="s">
        <v>38</v>
      </c>
      <c r="F14439" s="79" t="s">
        <v>57</v>
      </c>
      <c r="G14439" s="81">
        <v>0.00379</v>
      </c>
      <c r="H14439" s="69"/>
      <c r="I14439" s="69"/>
    </row>
    <row r="14440" ht="15.75" customHeight="1">
      <c r="A14440" s="76">
        <v>2018.0</v>
      </c>
      <c r="B14440" s="76" t="s">
        <v>265</v>
      </c>
      <c r="C14440" s="76" t="s">
        <v>266</v>
      </c>
      <c r="D14440" s="76" t="s">
        <v>272</v>
      </c>
      <c r="E14440" s="78" t="s">
        <v>38</v>
      </c>
      <c r="F14440" s="79" t="s">
        <v>57</v>
      </c>
      <c r="G14440" s="81">
        <v>0.0034</v>
      </c>
      <c r="H14440" s="69"/>
      <c r="I14440" s="69"/>
    </row>
    <row r="14441" ht="15.75" customHeight="1">
      <c r="A14441" s="76">
        <v>2018.0</v>
      </c>
      <c r="B14441" s="76" t="s">
        <v>281</v>
      </c>
      <c r="C14441" s="76" t="s">
        <v>282</v>
      </c>
      <c r="D14441" s="76" t="s">
        <v>283</v>
      </c>
      <c r="E14441" s="78" t="s">
        <v>38</v>
      </c>
      <c r="F14441" s="79" t="s">
        <v>57</v>
      </c>
      <c r="G14441" s="81">
        <v>0.00299</v>
      </c>
      <c r="H14441" s="69"/>
      <c r="I14441" s="69"/>
    </row>
    <row r="14442" ht="15.75" customHeight="1">
      <c r="A14442" s="76">
        <v>2018.0</v>
      </c>
      <c r="B14442" s="76" t="s">
        <v>268</v>
      </c>
      <c r="C14442" s="76" t="s">
        <v>269</v>
      </c>
      <c r="D14442" s="76" t="s">
        <v>300</v>
      </c>
      <c r="E14442" s="78" t="s">
        <v>38</v>
      </c>
      <c r="F14442" s="79" t="s">
        <v>57</v>
      </c>
      <c r="G14442" s="81">
        <v>0.00295</v>
      </c>
      <c r="H14442" s="69"/>
      <c r="I14442" s="69"/>
    </row>
    <row r="14443" ht="15.75" customHeight="1">
      <c r="A14443" s="76">
        <v>2018.0</v>
      </c>
      <c r="B14443" s="76" t="s">
        <v>281</v>
      </c>
      <c r="C14443" s="76" t="s">
        <v>282</v>
      </c>
      <c r="D14443" s="76" t="s">
        <v>286</v>
      </c>
      <c r="E14443" s="78" t="s">
        <v>38</v>
      </c>
      <c r="F14443" s="79" t="s">
        <v>57</v>
      </c>
      <c r="G14443" s="81">
        <v>0.0028</v>
      </c>
      <c r="H14443" s="69"/>
      <c r="I14443" s="69"/>
    </row>
    <row r="14444" ht="15.75" customHeight="1">
      <c r="A14444" s="76">
        <v>2018.0</v>
      </c>
      <c r="B14444" s="76" t="s">
        <v>265</v>
      </c>
      <c r="C14444" s="76" t="s">
        <v>266</v>
      </c>
      <c r="D14444" s="76" t="s">
        <v>267</v>
      </c>
      <c r="E14444" s="78" t="s">
        <v>38</v>
      </c>
      <c r="F14444" s="79" t="s">
        <v>57</v>
      </c>
      <c r="G14444" s="81">
        <v>0.00274</v>
      </c>
      <c r="H14444" s="69"/>
      <c r="I14444" s="69"/>
    </row>
    <row r="14445" ht="15.75" customHeight="1">
      <c r="A14445" s="76">
        <v>2018.0</v>
      </c>
      <c r="B14445" s="76" t="s">
        <v>268</v>
      </c>
      <c r="C14445" s="76" t="s">
        <v>269</v>
      </c>
      <c r="D14445" s="76" t="s">
        <v>276</v>
      </c>
      <c r="E14445" s="78" t="s">
        <v>38</v>
      </c>
      <c r="F14445" s="79" t="s">
        <v>57</v>
      </c>
      <c r="G14445" s="81">
        <v>0.00269</v>
      </c>
      <c r="H14445" s="69"/>
      <c r="I14445" s="69"/>
    </row>
    <row r="14446" ht="15.75" customHeight="1">
      <c r="A14446" s="76">
        <v>2018.0</v>
      </c>
      <c r="B14446" s="76" t="s">
        <v>288</v>
      </c>
      <c r="C14446" s="76" t="s">
        <v>289</v>
      </c>
      <c r="D14446" s="76" t="s">
        <v>59</v>
      </c>
      <c r="E14446" s="78" t="s">
        <v>38</v>
      </c>
      <c r="F14446" s="79" t="s">
        <v>57</v>
      </c>
      <c r="G14446" s="81">
        <v>0.00261</v>
      </c>
      <c r="H14446" s="69"/>
      <c r="I14446" s="69"/>
    </row>
    <row r="14447" ht="15.75" customHeight="1">
      <c r="A14447" s="76">
        <v>2018.0</v>
      </c>
      <c r="B14447" s="76" t="s">
        <v>268</v>
      </c>
      <c r="C14447" s="76" t="s">
        <v>269</v>
      </c>
      <c r="D14447" s="76" t="s">
        <v>280</v>
      </c>
      <c r="E14447" s="78" t="s">
        <v>38</v>
      </c>
      <c r="F14447" s="79" t="s">
        <v>57</v>
      </c>
      <c r="G14447" s="81">
        <v>0.00259</v>
      </c>
      <c r="H14447" s="69"/>
      <c r="I14447" s="69"/>
    </row>
    <row r="14448" ht="15.75" customHeight="1">
      <c r="A14448" s="76">
        <v>2018.0</v>
      </c>
      <c r="B14448" s="76" t="s">
        <v>268</v>
      </c>
      <c r="C14448" s="76" t="s">
        <v>269</v>
      </c>
      <c r="D14448" s="76" t="s">
        <v>274</v>
      </c>
      <c r="E14448" s="78" t="s">
        <v>38</v>
      </c>
      <c r="F14448" s="79" t="s">
        <v>57</v>
      </c>
      <c r="G14448" s="81">
        <v>0.00257</v>
      </c>
      <c r="H14448" s="69"/>
      <c r="I14448" s="69"/>
    </row>
    <row r="14449" ht="15.75" customHeight="1">
      <c r="A14449" s="76">
        <v>2018.0</v>
      </c>
      <c r="B14449" s="76" t="s">
        <v>288</v>
      </c>
      <c r="C14449" s="76" t="s">
        <v>289</v>
      </c>
      <c r="D14449" s="76" t="s">
        <v>290</v>
      </c>
      <c r="E14449" s="78" t="s">
        <v>38</v>
      </c>
      <c r="F14449" s="79" t="s">
        <v>57</v>
      </c>
      <c r="G14449" s="81">
        <v>0.00247</v>
      </c>
      <c r="H14449" s="69"/>
      <c r="I14449" s="69"/>
    </row>
    <row r="14450" ht="15.75" customHeight="1">
      <c r="A14450" s="76">
        <v>2018.0</v>
      </c>
      <c r="B14450" s="76" t="s">
        <v>268</v>
      </c>
      <c r="C14450" s="76" t="s">
        <v>269</v>
      </c>
      <c r="D14450" s="76" t="s">
        <v>270</v>
      </c>
      <c r="E14450" s="78" t="s">
        <v>38</v>
      </c>
      <c r="F14450" s="79" t="s">
        <v>57</v>
      </c>
      <c r="G14450" s="81">
        <v>0.00247</v>
      </c>
      <c r="H14450" s="69"/>
      <c r="I14450" s="69"/>
    </row>
    <row r="14451" ht="15.75" customHeight="1">
      <c r="A14451" s="76">
        <v>2018.0</v>
      </c>
      <c r="B14451" s="76" t="s">
        <v>268</v>
      </c>
      <c r="C14451" s="76" t="s">
        <v>269</v>
      </c>
      <c r="D14451" s="76" t="s">
        <v>107</v>
      </c>
      <c r="E14451" s="78" t="s">
        <v>38</v>
      </c>
      <c r="F14451" s="79" t="s">
        <v>57</v>
      </c>
      <c r="G14451" s="81">
        <v>0.00242</v>
      </c>
      <c r="H14451" s="69"/>
      <c r="I14451" s="69"/>
    </row>
    <row r="14452" ht="15.75" customHeight="1">
      <c r="A14452" s="76">
        <v>2018.0</v>
      </c>
      <c r="B14452" s="76" t="s">
        <v>268</v>
      </c>
      <c r="C14452" s="76" t="s">
        <v>269</v>
      </c>
      <c r="D14452" s="76" t="s">
        <v>275</v>
      </c>
      <c r="E14452" s="78" t="s">
        <v>38</v>
      </c>
      <c r="F14452" s="79" t="s">
        <v>57</v>
      </c>
      <c r="G14452" s="81">
        <v>0.00239</v>
      </c>
      <c r="H14452" s="69"/>
      <c r="I14452" s="69"/>
    </row>
    <row r="14453" ht="15.75" customHeight="1">
      <c r="A14453" s="76">
        <v>2018.0</v>
      </c>
      <c r="B14453" s="76" t="s">
        <v>281</v>
      </c>
      <c r="C14453" s="76" t="s">
        <v>282</v>
      </c>
      <c r="D14453" s="76" t="s">
        <v>327</v>
      </c>
      <c r="E14453" s="78" t="s">
        <v>38</v>
      </c>
      <c r="F14453" s="79" t="s">
        <v>57</v>
      </c>
      <c r="G14453" s="81">
        <v>0.00235</v>
      </c>
      <c r="H14453" s="69"/>
      <c r="I14453" s="69"/>
    </row>
    <row r="14454" ht="15.75" customHeight="1">
      <c r="A14454" s="76">
        <v>2018.0</v>
      </c>
      <c r="B14454" s="76" t="s">
        <v>281</v>
      </c>
      <c r="C14454" s="76" t="s">
        <v>282</v>
      </c>
      <c r="D14454" s="76" t="s">
        <v>305</v>
      </c>
      <c r="E14454" s="78" t="s">
        <v>38</v>
      </c>
      <c r="F14454" s="79" t="s">
        <v>57</v>
      </c>
      <c r="G14454" s="81">
        <v>0.00222</v>
      </c>
      <c r="H14454" s="69"/>
      <c r="I14454" s="69"/>
    </row>
    <row r="14455" ht="15.75" customHeight="1">
      <c r="A14455" s="76">
        <v>2018.0</v>
      </c>
      <c r="B14455" s="76" t="s">
        <v>268</v>
      </c>
      <c r="C14455" s="76" t="s">
        <v>269</v>
      </c>
      <c r="D14455" s="76" t="s">
        <v>271</v>
      </c>
      <c r="E14455" s="78" t="s">
        <v>38</v>
      </c>
      <c r="F14455" s="79" t="s">
        <v>57</v>
      </c>
      <c r="G14455" s="81">
        <v>0.00212</v>
      </c>
      <c r="H14455" s="69"/>
      <c r="I14455" s="69"/>
    </row>
    <row r="14456" ht="15.75" customHeight="1">
      <c r="A14456" s="76">
        <v>2018.0</v>
      </c>
      <c r="B14456" s="76" t="s">
        <v>288</v>
      </c>
      <c r="C14456" s="76" t="s">
        <v>289</v>
      </c>
      <c r="D14456" s="76" t="s">
        <v>303</v>
      </c>
      <c r="E14456" s="78" t="s">
        <v>38</v>
      </c>
      <c r="F14456" s="79" t="s">
        <v>57</v>
      </c>
      <c r="G14456" s="81">
        <v>0.0021</v>
      </c>
      <c r="H14456" s="69"/>
      <c r="I14456" s="69"/>
    </row>
    <row r="14457" ht="15.75" customHeight="1">
      <c r="A14457" s="76">
        <v>2018.0</v>
      </c>
      <c r="B14457" s="76" t="s">
        <v>268</v>
      </c>
      <c r="C14457" s="76" t="s">
        <v>269</v>
      </c>
      <c r="D14457" s="76" t="s">
        <v>284</v>
      </c>
      <c r="E14457" s="78" t="s">
        <v>38</v>
      </c>
      <c r="F14457" s="79" t="s">
        <v>57</v>
      </c>
      <c r="G14457" s="81">
        <v>0.00209</v>
      </c>
      <c r="H14457" s="69"/>
      <c r="I14457" s="69"/>
    </row>
    <row r="14458" ht="15.75" customHeight="1">
      <c r="A14458" s="76">
        <v>2018.0</v>
      </c>
      <c r="B14458" s="76" t="s">
        <v>281</v>
      </c>
      <c r="C14458" s="76" t="s">
        <v>282</v>
      </c>
      <c r="D14458" s="76" t="s">
        <v>225</v>
      </c>
      <c r="E14458" s="78" t="s">
        <v>38</v>
      </c>
      <c r="F14458" s="79" t="s">
        <v>57</v>
      </c>
      <c r="G14458" s="81">
        <v>0.00207</v>
      </c>
      <c r="H14458" s="69"/>
      <c r="I14458" s="69"/>
    </row>
    <row r="14459" ht="15.75" customHeight="1">
      <c r="A14459" s="76">
        <v>2018.0</v>
      </c>
      <c r="B14459" s="76" t="s">
        <v>260</v>
      </c>
      <c r="C14459" s="76" t="s">
        <v>261</v>
      </c>
      <c r="D14459" s="76" t="s">
        <v>277</v>
      </c>
      <c r="E14459" s="78" t="s">
        <v>38</v>
      </c>
      <c r="F14459" s="79" t="s">
        <v>57</v>
      </c>
      <c r="G14459" s="81">
        <v>0.0019</v>
      </c>
      <c r="H14459" s="69"/>
      <c r="I14459" s="69"/>
    </row>
    <row r="14460" ht="15.75" customHeight="1">
      <c r="A14460" s="76">
        <v>2018.0</v>
      </c>
      <c r="B14460" s="76" t="s">
        <v>268</v>
      </c>
      <c r="C14460" s="76" t="s">
        <v>269</v>
      </c>
      <c r="D14460" s="76" t="s">
        <v>296</v>
      </c>
      <c r="E14460" s="78" t="s">
        <v>38</v>
      </c>
      <c r="F14460" s="79" t="s">
        <v>57</v>
      </c>
      <c r="G14460" s="81">
        <v>0.00185</v>
      </c>
      <c r="H14460" s="69"/>
      <c r="I14460" s="69"/>
    </row>
    <row r="14461" ht="15.75" customHeight="1">
      <c r="A14461" s="76">
        <v>2018.0</v>
      </c>
      <c r="B14461" s="76" t="s">
        <v>288</v>
      </c>
      <c r="C14461" s="76" t="s">
        <v>289</v>
      </c>
      <c r="D14461" s="76" t="s">
        <v>304</v>
      </c>
      <c r="E14461" s="78" t="s">
        <v>38</v>
      </c>
      <c r="F14461" s="79" t="s">
        <v>57</v>
      </c>
      <c r="G14461" s="81">
        <v>0.00179</v>
      </c>
      <c r="H14461" s="69"/>
      <c r="I14461" s="69"/>
    </row>
    <row r="14462" ht="15.75" customHeight="1">
      <c r="A14462" s="76">
        <v>2018.0</v>
      </c>
      <c r="B14462" s="76" t="s">
        <v>260</v>
      </c>
      <c r="C14462" s="76" t="s">
        <v>261</v>
      </c>
      <c r="D14462" s="76" t="s">
        <v>264</v>
      </c>
      <c r="E14462" s="78" t="s">
        <v>38</v>
      </c>
      <c r="F14462" s="79" t="s">
        <v>57</v>
      </c>
      <c r="G14462" s="81">
        <v>0.00171</v>
      </c>
      <c r="H14462" s="69"/>
      <c r="I14462" s="69"/>
    </row>
    <row r="14463" ht="15.75" customHeight="1">
      <c r="A14463" s="76">
        <v>2018.0</v>
      </c>
      <c r="B14463" s="76" t="s">
        <v>260</v>
      </c>
      <c r="C14463" s="76" t="s">
        <v>261</v>
      </c>
      <c r="D14463" s="76" t="s">
        <v>262</v>
      </c>
      <c r="E14463" s="78" t="s">
        <v>38</v>
      </c>
      <c r="F14463" s="79" t="s">
        <v>57</v>
      </c>
      <c r="G14463" s="81">
        <v>0.00166</v>
      </c>
      <c r="H14463" s="69"/>
      <c r="I14463" s="69"/>
    </row>
    <row r="14464" ht="15.75" customHeight="1">
      <c r="A14464" s="76">
        <v>2018.0</v>
      </c>
      <c r="B14464" s="76" t="s">
        <v>268</v>
      </c>
      <c r="C14464" s="76" t="s">
        <v>269</v>
      </c>
      <c r="D14464" s="76" t="s">
        <v>196</v>
      </c>
      <c r="E14464" s="78" t="s">
        <v>38</v>
      </c>
      <c r="F14464" s="79" t="s">
        <v>57</v>
      </c>
      <c r="G14464" s="81">
        <v>0.00159</v>
      </c>
      <c r="H14464" s="69"/>
      <c r="I14464" s="69"/>
    </row>
    <row r="14465" ht="15.75" customHeight="1">
      <c r="A14465" s="76">
        <v>2018.0</v>
      </c>
      <c r="B14465" s="76" t="s">
        <v>260</v>
      </c>
      <c r="C14465" s="76" t="s">
        <v>261</v>
      </c>
      <c r="D14465" s="76" t="s">
        <v>287</v>
      </c>
      <c r="E14465" s="78" t="s">
        <v>38</v>
      </c>
      <c r="F14465" s="79" t="s">
        <v>57</v>
      </c>
      <c r="G14465" s="81">
        <v>0.0015</v>
      </c>
      <c r="H14465" s="69"/>
      <c r="I14465" s="69"/>
    </row>
    <row r="14466" ht="15.75" customHeight="1">
      <c r="A14466" s="76">
        <v>2018.0</v>
      </c>
      <c r="B14466" s="76" t="s">
        <v>260</v>
      </c>
      <c r="C14466" s="76" t="s">
        <v>261</v>
      </c>
      <c r="D14466" s="76" t="s">
        <v>302</v>
      </c>
      <c r="E14466" s="78" t="s">
        <v>38</v>
      </c>
      <c r="F14466" s="79" t="s">
        <v>57</v>
      </c>
      <c r="G14466" s="81">
        <v>0.0014</v>
      </c>
      <c r="H14466" s="69"/>
      <c r="I14466" s="69"/>
    </row>
    <row r="14467" ht="15.75" customHeight="1">
      <c r="A14467" s="76">
        <v>2018.0</v>
      </c>
      <c r="B14467" s="76" t="s">
        <v>260</v>
      </c>
      <c r="C14467" s="76" t="s">
        <v>261</v>
      </c>
      <c r="D14467" s="76" t="s">
        <v>307</v>
      </c>
      <c r="E14467" s="78" t="s">
        <v>38</v>
      </c>
      <c r="F14467" s="79" t="s">
        <v>57</v>
      </c>
      <c r="G14467" s="81">
        <v>0.00123</v>
      </c>
      <c r="H14467" s="69"/>
      <c r="I14467" s="69"/>
    </row>
    <row r="14468" ht="15.75" customHeight="1">
      <c r="A14468" s="76">
        <v>2018.0</v>
      </c>
      <c r="B14468" s="76" t="s">
        <v>291</v>
      </c>
      <c r="C14468" s="76" t="s">
        <v>292</v>
      </c>
      <c r="D14468" s="76" t="s">
        <v>301</v>
      </c>
      <c r="E14468" s="78" t="s">
        <v>38</v>
      </c>
      <c r="F14468" s="79" t="s">
        <v>57</v>
      </c>
      <c r="G14468" s="81">
        <v>0.00117</v>
      </c>
      <c r="H14468" s="69"/>
      <c r="I14468" s="69"/>
    </row>
    <row r="14469" ht="15.75" customHeight="1">
      <c r="A14469" s="76">
        <v>2018.0</v>
      </c>
      <c r="B14469" s="76" t="s">
        <v>268</v>
      </c>
      <c r="C14469" s="76" t="s">
        <v>269</v>
      </c>
      <c r="D14469" s="76" t="s">
        <v>278</v>
      </c>
      <c r="E14469" s="78" t="s">
        <v>38</v>
      </c>
      <c r="F14469" s="79" t="s">
        <v>57</v>
      </c>
      <c r="G14469" s="81">
        <v>0.00106</v>
      </c>
      <c r="H14469" s="69"/>
      <c r="I14469" s="69"/>
    </row>
    <row r="14470" ht="15.75" customHeight="1">
      <c r="A14470" s="76">
        <v>2018.0</v>
      </c>
      <c r="B14470" s="76" t="s">
        <v>291</v>
      </c>
      <c r="C14470" s="76" t="s">
        <v>292</v>
      </c>
      <c r="D14470" s="76" t="s">
        <v>293</v>
      </c>
      <c r="E14470" s="78" t="s">
        <v>38</v>
      </c>
      <c r="F14470" s="79" t="s">
        <v>57</v>
      </c>
      <c r="G14470" s="81">
        <v>0.00104</v>
      </c>
      <c r="H14470" s="69"/>
      <c r="I14470" s="69"/>
    </row>
    <row r="14471" ht="15.75" customHeight="1">
      <c r="A14471" s="76">
        <v>2018.0</v>
      </c>
      <c r="B14471" s="76" t="s">
        <v>268</v>
      </c>
      <c r="C14471" s="76" t="s">
        <v>269</v>
      </c>
      <c r="D14471" s="76" t="s">
        <v>199</v>
      </c>
      <c r="E14471" s="78" t="s">
        <v>38</v>
      </c>
      <c r="F14471" s="79" t="s">
        <v>57</v>
      </c>
      <c r="G14471" s="81">
        <v>0.00101</v>
      </c>
      <c r="H14471" s="69"/>
      <c r="I14471" s="69"/>
    </row>
    <row r="14472" ht="15.75" customHeight="1">
      <c r="A14472" s="76">
        <v>2018.0</v>
      </c>
      <c r="B14472" s="76" t="s">
        <v>268</v>
      </c>
      <c r="C14472" s="76" t="s">
        <v>269</v>
      </c>
      <c r="D14472" s="76" t="s">
        <v>297</v>
      </c>
      <c r="E14472" s="78" t="s">
        <v>38</v>
      </c>
      <c r="F14472" s="79" t="s">
        <v>57</v>
      </c>
      <c r="G14472" s="81">
        <v>9.5E-4</v>
      </c>
      <c r="H14472" s="69"/>
      <c r="I14472" s="69"/>
    </row>
    <row r="14473" ht="15.75" customHeight="1">
      <c r="A14473" s="76">
        <v>2018.0</v>
      </c>
      <c r="B14473" s="76" t="s">
        <v>260</v>
      </c>
      <c r="C14473" s="76" t="s">
        <v>261</v>
      </c>
      <c r="D14473" s="76" t="s">
        <v>273</v>
      </c>
      <c r="E14473" s="78" t="s">
        <v>38</v>
      </c>
      <c r="F14473" s="79" t="s">
        <v>57</v>
      </c>
      <c r="G14473" s="81">
        <v>9.2E-4</v>
      </c>
      <c r="H14473" s="69"/>
      <c r="I14473" s="69"/>
    </row>
    <row r="14474" ht="15.75" customHeight="1">
      <c r="A14474" s="76">
        <v>2018.0</v>
      </c>
      <c r="B14474" s="76" t="s">
        <v>291</v>
      </c>
      <c r="C14474" s="76" t="s">
        <v>292</v>
      </c>
      <c r="D14474" s="76" t="s">
        <v>309</v>
      </c>
      <c r="E14474" s="78" t="s">
        <v>38</v>
      </c>
      <c r="F14474" s="79" t="s">
        <v>57</v>
      </c>
      <c r="G14474" s="81">
        <v>7.4E-4</v>
      </c>
      <c r="H14474" s="69"/>
      <c r="I14474" s="69"/>
    </row>
    <row r="14475" ht="15.75" customHeight="1">
      <c r="A14475" s="76">
        <v>2018.0</v>
      </c>
      <c r="B14475" s="76" t="s">
        <v>260</v>
      </c>
      <c r="C14475" s="76" t="s">
        <v>261</v>
      </c>
      <c r="D14475" s="76" t="s">
        <v>279</v>
      </c>
      <c r="E14475" s="78" t="s">
        <v>38</v>
      </c>
      <c r="F14475" s="79" t="s">
        <v>57</v>
      </c>
      <c r="G14475" s="81">
        <v>5.4E-4</v>
      </c>
      <c r="H14475" s="69"/>
      <c r="I14475" s="69"/>
    </row>
    <row r="14476" ht="15.75" customHeight="1">
      <c r="A14476" s="76">
        <v>2018.0</v>
      </c>
      <c r="B14476" s="76" t="s">
        <v>260</v>
      </c>
      <c r="C14476" s="76" t="s">
        <v>261</v>
      </c>
      <c r="D14476" s="76" t="s">
        <v>317</v>
      </c>
      <c r="E14476" s="78" t="s">
        <v>38</v>
      </c>
      <c r="F14476" s="79" t="s">
        <v>40</v>
      </c>
      <c r="G14476" s="81">
        <v>0.0012</v>
      </c>
      <c r="H14476" s="69"/>
      <c r="I14476" s="69"/>
    </row>
    <row r="14477" ht="15.75" customHeight="1">
      <c r="A14477" s="76">
        <v>2018.0</v>
      </c>
      <c r="B14477" s="76" t="s">
        <v>260</v>
      </c>
      <c r="C14477" s="76" t="s">
        <v>261</v>
      </c>
      <c r="D14477" s="76" t="s">
        <v>213</v>
      </c>
      <c r="E14477" s="78" t="s">
        <v>38</v>
      </c>
      <c r="F14477" s="79" t="s">
        <v>57</v>
      </c>
      <c r="G14477" s="81">
        <v>5.2E-4</v>
      </c>
      <c r="H14477" s="69"/>
      <c r="I14477" s="69"/>
    </row>
    <row r="14478" ht="15.75" customHeight="1">
      <c r="A14478" s="76">
        <v>2018.0</v>
      </c>
      <c r="B14478" s="76" t="s">
        <v>260</v>
      </c>
      <c r="C14478" s="76" t="s">
        <v>261</v>
      </c>
      <c r="D14478" s="76" t="s">
        <v>285</v>
      </c>
      <c r="E14478" s="78" t="s">
        <v>38</v>
      </c>
      <c r="F14478" s="79" t="s">
        <v>57</v>
      </c>
      <c r="G14478" s="81">
        <v>5.0E-4</v>
      </c>
      <c r="H14478" s="69"/>
      <c r="I14478" s="69"/>
    </row>
    <row r="14479" ht="15.75" customHeight="1">
      <c r="A14479" s="76">
        <v>2018.0</v>
      </c>
      <c r="B14479" s="76" t="s">
        <v>281</v>
      </c>
      <c r="C14479" s="76" t="s">
        <v>282</v>
      </c>
      <c r="D14479" s="76" t="s">
        <v>306</v>
      </c>
      <c r="E14479" s="78" t="s">
        <v>38</v>
      </c>
      <c r="F14479" s="79" t="s">
        <v>57</v>
      </c>
      <c r="G14479" s="81">
        <v>4.6E-4</v>
      </c>
      <c r="H14479" s="69"/>
      <c r="I14479" s="69"/>
    </row>
    <row r="14480" ht="15.75" customHeight="1">
      <c r="A14480" s="76">
        <v>2018.0</v>
      </c>
      <c r="B14480" s="76" t="s">
        <v>260</v>
      </c>
      <c r="C14480" s="76" t="s">
        <v>261</v>
      </c>
      <c r="D14480" s="76" t="s">
        <v>299</v>
      </c>
      <c r="E14480" s="78" t="s">
        <v>38</v>
      </c>
      <c r="F14480" s="79" t="s">
        <v>57</v>
      </c>
      <c r="G14480" s="81">
        <v>3.5E-4</v>
      </c>
      <c r="H14480" s="69"/>
      <c r="I14480" s="69"/>
    </row>
    <row r="14481" ht="15.75" customHeight="1">
      <c r="A14481" s="76">
        <v>2018.0</v>
      </c>
      <c r="B14481" s="76" t="s">
        <v>281</v>
      </c>
      <c r="C14481" s="76" t="s">
        <v>282</v>
      </c>
      <c r="D14481" s="76" t="s">
        <v>319</v>
      </c>
      <c r="E14481" s="78" t="s">
        <v>38</v>
      </c>
      <c r="F14481" s="79" t="s">
        <v>57</v>
      </c>
      <c r="G14481" s="81">
        <v>3.1E-4</v>
      </c>
      <c r="H14481" s="69"/>
      <c r="I14481" s="69"/>
    </row>
    <row r="14482" ht="15.75" customHeight="1">
      <c r="A14482" s="76">
        <v>2018.0</v>
      </c>
      <c r="B14482" s="76" t="s">
        <v>260</v>
      </c>
      <c r="C14482" s="76" t="s">
        <v>261</v>
      </c>
      <c r="D14482" s="76" t="s">
        <v>294</v>
      </c>
      <c r="E14482" s="78" t="s">
        <v>38</v>
      </c>
      <c r="F14482" s="79" t="s">
        <v>57</v>
      </c>
      <c r="G14482" s="81">
        <v>1.9E-4</v>
      </c>
      <c r="H14482" s="69"/>
      <c r="I14482" s="69"/>
    </row>
    <row r="14483" ht="15.75" customHeight="1">
      <c r="A14483" s="76">
        <v>2018.0</v>
      </c>
      <c r="B14483" s="76" t="s">
        <v>260</v>
      </c>
      <c r="C14483" s="76" t="s">
        <v>261</v>
      </c>
      <c r="D14483" s="76" t="s">
        <v>299</v>
      </c>
      <c r="E14483" s="78" t="s">
        <v>94</v>
      </c>
      <c r="F14483" s="79" t="s">
        <v>154</v>
      </c>
      <c r="G14483" s="81">
        <v>0.01598</v>
      </c>
      <c r="H14483" s="69"/>
      <c r="I14483" s="69"/>
    </row>
    <row r="14484" ht="15.75" customHeight="1">
      <c r="A14484" s="76">
        <v>2018.0</v>
      </c>
      <c r="B14484" s="76" t="s">
        <v>260</v>
      </c>
      <c r="C14484" s="76" t="s">
        <v>261</v>
      </c>
      <c r="D14484" s="76" t="s">
        <v>285</v>
      </c>
      <c r="E14484" s="78" t="s">
        <v>94</v>
      </c>
      <c r="F14484" s="79" t="s">
        <v>154</v>
      </c>
      <c r="G14484" s="81">
        <v>0.00437</v>
      </c>
      <c r="H14484" s="69"/>
      <c r="I14484" s="69"/>
    </row>
    <row r="14485" ht="15.75" customHeight="1">
      <c r="A14485" s="76">
        <v>2018.0</v>
      </c>
      <c r="B14485" s="76" t="s">
        <v>260</v>
      </c>
      <c r="C14485" s="76" t="s">
        <v>261</v>
      </c>
      <c r="D14485" s="76" t="s">
        <v>248</v>
      </c>
      <c r="E14485" s="78" t="s">
        <v>94</v>
      </c>
      <c r="F14485" s="79" t="s">
        <v>154</v>
      </c>
      <c r="G14485" s="81">
        <v>0.00326</v>
      </c>
      <c r="H14485" s="69"/>
      <c r="I14485" s="69"/>
    </row>
    <row r="14486" ht="15.75" customHeight="1">
      <c r="A14486" s="76">
        <v>2018.0</v>
      </c>
      <c r="B14486" s="76" t="s">
        <v>291</v>
      </c>
      <c r="C14486" s="76" t="s">
        <v>292</v>
      </c>
      <c r="D14486" s="76" t="s">
        <v>240</v>
      </c>
      <c r="E14486" s="78" t="s">
        <v>94</v>
      </c>
      <c r="F14486" s="79" t="s">
        <v>154</v>
      </c>
      <c r="G14486" s="81">
        <v>0.00274</v>
      </c>
      <c r="H14486" s="69"/>
      <c r="I14486" s="69"/>
    </row>
    <row r="14487" ht="15.75" customHeight="1">
      <c r="A14487" s="76">
        <v>2018.0</v>
      </c>
      <c r="B14487" s="76" t="s">
        <v>281</v>
      </c>
      <c r="C14487" s="76" t="s">
        <v>282</v>
      </c>
      <c r="D14487" s="76" t="s">
        <v>324</v>
      </c>
      <c r="E14487" s="78" t="s">
        <v>94</v>
      </c>
      <c r="F14487" s="79" t="s">
        <v>154</v>
      </c>
      <c r="G14487" s="81">
        <v>0.00235</v>
      </c>
      <c r="H14487" s="69"/>
      <c r="I14487" s="69"/>
    </row>
    <row r="14488" ht="15.75" customHeight="1">
      <c r="A14488" s="76">
        <v>2018.0</v>
      </c>
      <c r="B14488" s="76" t="s">
        <v>281</v>
      </c>
      <c r="C14488" s="76" t="s">
        <v>282</v>
      </c>
      <c r="D14488" s="76" t="s">
        <v>305</v>
      </c>
      <c r="E14488" s="78" t="s">
        <v>94</v>
      </c>
      <c r="F14488" s="79" t="s">
        <v>154</v>
      </c>
      <c r="G14488" s="81">
        <v>0.0017</v>
      </c>
      <c r="H14488" s="69"/>
      <c r="I14488" s="69"/>
    </row>
    <row r="14489" ht="15.75" customHeight="1">
      <c r="A14489" s="76">
        <v>2018.0</v>
      </c>
      <c r="B14489" s="76" t="s">
        <v>260</v>
      </c>
      <c r="C14489" s="76" t="s">
        <v>261</v>
      </c>
      <c r="D14489" s="76" t="s">
        <v>287</v>
      </c>
      <c r="E14489" s="78" t="s">
        <v>94</v>
      </c>
      <c r="F14489" s="79" t="s">
        <v>154</v>
      </c>
      <c r="G14489" s="81">
        <v>0.00137</v>
      </c>
      <c r="H14489" s="69"/>
      <c r="I14489" s="69"/>
    </row>
    <row r="14490" ht="15.75" customHeight="1">
      <c r="A14490" s="76">
        <v>2018.0</v>
      </c>
      <c r="B14490" s="76" t="s">
        <v>281</v>
      </c>
      <c r="C14490" s="76" t="s">
        <v>282</v>
      </c>
      <c r="D14490" s="76" t="s">
        <v>283</v>
      </c>
      <c r="E14490" s="78" t="s">
        <v>94</v>
      </c>
      <c r="F14490" s="79" t="s">
        <v>154</v>
      </c>
      <c r="G14490" s="81">
        <v>0.00114</v>
      </c>
      <c r="H14490" s="69"/>
      <c r="I14490" s="69"/>
    </row>
    <row r="14491" ht="15.75" customHeight="1">
      <c r="A14491" s="76">
        <v>2018.0</v>
      </c>
      <c r="B14491" s="76" t="s">
        <v>281</v>
      </c>
      <c r="C14491" s="76" t="s">
        <v>282</v>
      </c>
      <c r="D14491" s="76" t="s">
        <v>286</v>
      </c>
      <c r="E14491" s="78" t="s">
        <v>94</v>
      </c>
      <c r="F14491" s="79" t="s">
        <v>154</v>
      </c>
      <c r="G14491" s="81">
        <v>0.00112</v>
      </c>
      <c r="H14491" s="69"/>
      <c r="I14491" s="69"/>
    </row>
    <row r="14492" ht="15.75" customHeight="1">
      <c r="A14492" s="76">
        <v>2018.0</v>
      </c>
      <c r="B14492" s="76" t="s">
        <v>291</v>
      </c>
      <c r="C14492" s="76" t="s">
        <v>292</v>
      </c>
      <c r="D14492" s="76" t="s">
        <v>314</v>
      </c>
      <c r="E14492" s="78" t="s">
        <v>94</v>
      </c>
      <c r="F14492" s="79" t="s">
        <v>154</v>
      </c>
      <c r="G14492" s="81">
        <v>9.1E-4</v>
      </c>
      <c r="H14492" s="69"/>
      <c r="I14492" s="69"/>
    </row>
    <row r="14493" ht="15.75" customHeight="1">
      <c r="A14493" s="76">
        <v>2018.0</v>
      </c>
      <c r="B14493" s="76" t="s">
        <v>260</v>
      </c>
      <c r="C14493" s="76" t="s">
        <v>261</v>
      </c>
      <c r="D14493" s="76" t="s">
        <v>62</v>
      </c>
      <c r="E14493" s="78" t="s">
        <v>94</v>
      </c>
      <c r="F14493" s="79" t="s">
        <v>154</v>
      </c>
      <c r="G14493" s="81">
        <v>7.3E-4</v>
      </c>
      <c r="H14493" s="69"/>
      <c r="I14493" s="69"/>
    </row>
    <row r="14494" ht="15.75" customHeight="1">
      <c r="A14494" s="76">
        <v>2018.0</v>
      </c>
      <c r="B14494" s="76" t="s">
        <v>291</v>
      </c>
      <c r="C14494" s="76" t="s">
        <v>292</v>
      </c>
      <c r="D14494" s="76" t="s">
        <v>325</v>
      </c>
      <c r="E14494" s="78" t="s">
        <v>94</v>
      </c>
      <c r="F14494" s="79" t="s">
        <v>154</v>
      </c>
      <c r="G14494" s="81">
        <v>7.0E-4</v>
      </c>
      <c r="H14494" s="69"/>
      <c r="I14494" s="69"/>
    </row>
    <row r="14495" ht="15.75" customHeight="1">
      <c r="A14495" s="76">
        <v>2018.0</v>
      </c>
      <c r="B14495" s="76" t="s">
        <v>268</v>
      </c>
      <c r="C14495" s="76" t="s">
        <v>269</v>
      </c>
      <c r="D14495" s="76" t="s">
        <v>107</v>
      </c>
      <c r="E14495" s="78" t="s">
        <v>94</v>
      </c>
      <c r="F14495" s="79" t="s">
        <v>154</v>
      </c>
      <c r="G14495" s="81">
        <v>6.8E-4</v>
      </c>
      <c r="H14495" s="69"/>
      <c r="I14495" s="69"/>
    </row>
    <row r="14496" ht="15.75" customHeight="1">
      <c r="A14496" s="76">
        <v>2018.0</v>
      </c>
      <c r="B14496" s="76" t="s">
        <v>291</v>
      </c>
      <c r="C14496" s="76" t="s">
        <v>292</v>
      </c>
      <c r="D14496" s="76" t="s">
        <v>301</v>
      </c>
      <c r="E14496" s="78" t="s">
        <v>94</v>
      </c>
      <c r="F14496" s="79" t="s">
        <v>154</v>
      </c>
      <c r="G14496" s="81">
        <v>5.1E-4</v>
      </c>
      <c r="H14496" s="69"/>
      <c r="I14496" s="69"/>
    </row>
    <row r="14497" ht="15.75" customHeight="1">
      <c r="A14497" s="76">
        <v>2018.0</v>
      </c>
      <c r="B14497" s="76" t="s">
        <v>268</v>
      </c>
      <c r="C14497" s="76" t="s">
        <v>269</v>
      </c>
      <c r="D14497" s="76" t="s">
        <v>274</v>
      </c>
      <c r="E14497" s="78" t="s">
        <v>94</v>
      </c>
      <c r="F14497" s="79" t="s">
        <v>154</v>
      </c>
      <c r="G14497" s="81">
        <v>4.7E-4</v>
      </c>
      <c r="H14497" s="69"/>
      <c r="I14497" s="69"/>
    </row>
    <row r="14498" ht="15.75" customHeight="1">
      <c r="A14498" s="76">
        <v>2018.0</v>
      </c>
      <c r="B14498" s="76" t="s">
        <v>281</v>
      </c>
      <c r="C14498" s="76" t="s">
        <v>282</v>
      </c>
      <c r="D14498" s="76" t="s">
        <v>318</v>
      </c>
      <c r="E14498" s="78" t="s">
        <v>94</v>
      </c>
      <c r="F14498" s="79" t="s">
        <v>154</v>
      </c>
      <c r="G14498" s="81">
        <v>4.1E-4</v>
      </c>
      <c r="H14498" s="69"/>
      <c r="I14498" s="69"/>
    </row>
    <row r="14499" ht="15.75" customHeight="1">
      <c r="A14499" s="76">
        <v>2018.0</v>
      </c>
      <c r="B14499" s="76" t="s">
        <v>260</v>
      </c>
      <c r="C14499" s="76" t="s">
        <v>261</v>
      </c>
      <c r="D14499" s="76" t="s">
        <v>277</v>
      </c>
      <c r="E14499" s="78" t="s">
        <v>94</v>
      </c>
      <c r="F14499" s="79" t="s">
        <v>154</v>
      </c>
      <c r="G14499" s="81">
        <v>3.9E-4</v>
      </c>
      <c r="H14499" s="69"/>
      <c r="I14499" s="69"/>
    </row>
    <row r="14500" ht="15.75" customHeight="1">
      <c r="A14500" s="76">
        <v>2018.0</v>
      </c>
      <c r="B14500" s="76" t="s">
        <v>281</v>
      </c>
      <c r="C14500" s="76" t="s">
        <v>282</v>
      </c>
      <c r="D14500" s="76" t="s">
        <v>306</v>
      </c>
      <c r="E14500" s="78" t="s">
        <v>94</v>
      </c>
      <c r="F14500" s="79" t="s">
        <v>154</v>
      </c>
      <c r="G14500" s="81">
        <v>3.4E-4</v>
      </c>
      <c r="H14500" s="69"/>
      <c r="I14500" s="69"/>
    </row>
    <row r="14501" ht="15.75" customHeight="1">
      <c r="A14501" s="76">
        <v>2018.0</v>
      </c>
      <c r="B14501" s="76" t="s">
        <v>268</v>
      </c>
      <c r="C14501" s="76" t="s">
        <v>269</v>
      </c>
      <c r="D14501" s="76" t="s">
        <v>275</v>
      </c>
      <c r="E14501" s="78" t="s">
        <v>94</v>
      </c>
      <c r="F14501" s="79" t="s">
        <v>154</v>
      </c>
      <c r="G14501" s="81">
        <v>3.2E-4</v>
      </c>
      <c r="H14501" s="69"/>
      <c r="I14501" s="69"/>
    </row>
    <row r="14502" ht="15.75" customHeight="1">
      <c r="A14502" s="76">
        <v>2018.0</v>
      </c>
      <c r="B14502" s="76" t="s">
        <v>268</v>
      </c>
      <c r="C14502" s="76" t="s">
        <v>269</v>
      </c>
      <c r="D14502" s="76" t="s">
        <v>296</v>
      </c>
      <c r="E14502" s="78" t="s">
        <v>94</v>
      </c>
      <c r="F14502" s="79" t="s">
        <v>154</v>
      </c>
      <c r="G14502" s="81">
        <v>2.3E-4</v>
      </c>
      <c r="H14502" s="69"/>
      <c r="I14502" s="69"/>
    </row>
    <row r="14503" ht="15.75" customHeight="1">
      <c r="A14503" s="76">
        <v>2018.0</v>
      </c>
      <c r="B14503" s="76" t="s">
        <v>281</v>
      </c>
      <c r="C14503" s="76" t="s">
        <v>282</v>
      </c>
      <c r="D14503" s="76" t="s">
        <v>323</v>
      </c>
      <c r="E14503" s="78" t="s">
        <v>94</v>
      </c>
      <c r="F14503" s="79" t="s">
        <v>154</v>
      </c>
      <c r="G14503" s="81">
        <v>2.0E-4</v>
      </c>
      <c r="H14503" s="69"/>
      <c r="I14503" s="69"/>
    </row>
    <row r="14504" ht="15.75" customHeight="1">
      <c r="A14504" s="76">
        <v>2018.0</v>
      </c>
      <c r="B14504" s="76" t="s">
        <v>281</v>
      </c>
      <c r="C14504" s="76" t="s">
        <v>282</v>
      </c>
      <c r="D14504" s="76" t="s">
        <v>306</v>
      </c>
      <c r="E14504" s="78" t="s">
        <v>239</v>
      </c>
      <c r="F14504" s="79" t="s">
        <v>249</v>
      </c>
      <c r="G14504" s="81">
        <v>0.00275</v>
      </c>
      <c r="H14504" s="69"/>
      <c r="I14504" s="69"/>
    </row>
    <row r="14505" ht="15.75" customHeight="1">
      <c r="A14505" s="76">
        <v>2018.0</v>
      </c>
      <c r="B14505" s="76" t="s">
        <v>281</v>
      </c>
      <c r="C14505" s="76" t="s">
        <v>282</v>
      </c>
      <c r="D14505" s="76" t="s">
        <v>313</v>
      </c>
      <c r="E14505" s="78" t="s">
        <v>239</v>
      </c>
      <c r="F14505" s="79" t="s">
        <v>249</v>
      </c>
      <c r="G14505" s="81">
        <v>0.00262</v>
      </c>
      <c r="H14505" s="69"/>
      <c r="I14505" s="69"/>
    </row>
    <row r="14506" ht="15.75" customHeight="1">
      <c r="A14506" s="76">
        <v>2018.0</v>
      </c>
      <c r="B14506" s="76" t="s">
        <v>281</v>
      </c>
      <c r="C14506" s="76" t="s">
        <v>282</v>
      </c>
      <c r="D14506" s="76" t="s">
        <v>316</v>
      </c>
      <c r="E14506" s="78" t="s">
        <v>239</v>
      </c>
      <c r="F14506" s="79" t="s">
        <v>249</v>
      </c>
      <c r="G14506" s="81">
        <v>0.00187</v>
      </c>
      <c r="H14506" s="69"/>
      <c r="I14506" s="69"/>
    </row>
    <row r="14507" ht="15.75" customHeight="1">
      <c r="A14507" s="76">
        <v>2018.0</v>
      </c>
      <c r="B14507" s="76" t="s">
        <v>260</v>
      </c>
      <c r="C14507" s="76" t="s">
        <v>261</v>
      </c>
      <c r="D14507" s="76" t="s">
        <v>302</v>
      </c>
      <c r="E14507" s="78" t="s">
        <v>239</v>
      </c>
      <c r="F14507" s="79" t="s">
        <v>249</v>
      </c>
      <c r="G14507" s="81">
        <v>0.0014</v>
      </c>
      <c r="H14507" s="69"/>
      <c r="I14507" s="69"/>
    </row>
    <row r="14508" ht="15.75" customHeight="1">
      <c r="A14508" s="76">
        <v>2018.0</v>
      </c>
      <c r="B14508" s="76" t="s">
        <v>268</v>
      </c>
      <c r="C14508" s="76" t="s">
        <v>269</v>
      </c>
      <c r="D14508" s="76" t="s">
        <v>300</v>
      </c>
      <c r="E14508" s="78" t="s">
        <v>239</v>
      </c>
      <c r="F14508" s="79" t="s">
        <v>249</v>
      </c>
      <c r="G14508" s="81">
        <v>0.00126</v>
      </c>
      <c r="H14508" s="69"/>
      <c r="I14508" s="69"/>
    </row>
    <row r="14509" ht="15.75" customHeight="1">
      <c r="A14509" s="76">
        <v>2018.0</v>
      </c>
      <c r="B14509" s="76" t="s">
        <v>281</v>
      </c>
      <c r="C14509" s="76" t="s">
        <v>282</v>
      </c>
      <c r="D14509" s="76" t="s">
        <v>305</v>
      </c>
      <c r="E14509" s="78" t="s">
        <v>239</v>
      </c>
      <c r="F14509" s="79" t="s">
        <v>249</v>
      </c>
      <c r="G14509" s="81">
        <v>0.00125</v>
      </c>
      <c r="H14509" s="69"/>
      <c r="I14509" s="69"/>
    </row>
    <row r="14510" ht="15.75" customHeight="1">
      <c r="A14510" s="76">
        <v>2018.0</v>
      </c>
      <c r="B14510" s="76" t="s">
        <v>260</v>
      </c>
      <c r="C14510" s="76" t="s">
        <v>261</v>
      </c>
      <c r="D14510" s="76" t="s">
        <v>287</v>
      </c>
      <c r="E14510" s="78" t="s">
        <v>239</v>
      </c>
      <c r="F14510" s="79" t="s">
        <v>249</v>
      </c>
      <c r="G14510" s="81">
        <v>9.1E-4</v>
      </c>
      <c r="H14510" s="69"/>
      <c r="I14510" s="69"/>
    </row>
    <row r="14511" ht="15.75" customHeight="1">
      <c r="A14511" s="76">
        <v>2018.0</v>
      </c>
      <c r="B14511" s="76" t="s">
        <v>281</v>
      </c>
      <c r="C14511" s="76" t="s">
        <v>282</v>
      </c>
      <c r="D14511" s="76" t="s">
        <v>283</v>
      </c>
      <c r="E14511" s="78" t="s">
        <v>239</v>
      </c>
      <c r="F14511" s="79" t="s">
        <v>249</v>
      </c>
      <c r="G14511" s="81">
        <v>9.0E-4</v>
      </c>
      <c r="H14511" s="69"/>
      <c r="I14511" s="69"/>
    </row>
    <row r="14512" ht="15.75" customHeight="1">
      <c r="A14512" s="76">
        <v>2018.0</v>
      </c>
      <c r="B14512" s="76" t="s">
        <v>260</v>
      </c>
      <c r="C14512" s="76" t="s">
        <v>261</v>
      </c>
      <c r="D14512" s="76" t="s">
        <v>317</v>
      </c>
      <c r="E14512" s="78" t="s">
        <v>239</v>
      </c>
      <c r="F14512" s="79" t="s">
        <v>249</v>
      </c>
      <c r="G14512" s="81">
        <v>6.7E-4</v>
      </c>
      <c r="H14512" s="69"/>
      <c r="I14512" s="69"/>
    </row>
    <row r="14513" ht="15.75" customHeight="1">
      <c r="A14513" s="76">
        <v>2018.0</v>
      </c>
      <c r="B14513" s="76" t="s">
        <v>281</v>
      </c>
      <c r="C14513" s="76" t="s">
        <v>282</v>
      </c>
      <c r="D14513" s="76" t="s">
        <v>286</v>
      </c>
      <c r="E14513" s="78" t="s">
        <v>239</v>
      </c>
      <c r="F14513" s="79" t="s">
        <v>249</v>
      </c>
      <c r="G14513" s="81">
        <v>5.8E-4</v>
      </c>
      <c r="H14513" s="69"/>
      <c r="I14513" s="69"/>
    </row>
    <row r="14514" ht="15.75" customHeight="1">
      <c r="A14514" s="76">
        <v>2018.0</v>
      </c>
      <c r="B14514" s="76" t="s">
        <v>281</v>
      </c>
      <c r="C14514" s="76" t="s">
        <v>282</v>
      </c>
      <c r="D14514" s="76" t="s">
        <v>319</v>
      </c>
      <c r="E14514" s="78" t="s">
        <v>239</v>
      </c>
      <c r="F14514" s="79" t="s">
        <v>249</v>
      </c>
      <c r="G14514" s="81">
        <v>5.4E-4</v>
      </c>
      <c r="H14514" s="69"/>
      <c r="I14514" s="69"/>
    </row>
    <row r="14515" ht="15.75" customHeight="1">
      <c r="A14515" s="76">
        <v>2018.0</v>
      </c>
      <c r="B14515" s="76" t="s">
        <v>288</v>
      </c>
      <c r="C14515" s="76" t="s">
        <v>289</v>
      </c>
      <c r="D14515" s="76" t="s">
        <v>290</v>
      </c>
      <c r="E14515" s="78" t="s">
        <v>239</v>
      </c>
      <c r="F14515" s="79" t="s">
        <v>249</v>
      </c>
      <c r="G14515" s="81">
        <v>5.1E-4</v>
      </c>
      <c r="H14515" s="69"/>
      <c r="I14515" s="69"/>
    </row>
    <row r="14516" ht="15.75" customHeight="1">
      <c r="A14516" s="76">
        <v>2018.0</v>
      </c>
      <c r="B14516" s="76" t="s">
        <v>260</v>
      </c>
      <c r="C14516" s="76" t="s">
        <v>261</v>
      </c>
      <c r="D14516" s="76" t="s">
        <v>312</v>
      </c>
      <c r="E14516" s="78" t="s">
        <v>239</v>
      </c>
      <c r="F14516" s="79" t="s">
        <v>249</v>
      </c>
      <c r="G14516" s="81">
        <v>5.0E-4</v>
      </c>
      <c r="H14516" s="69"/>
      <c r="I14516" s="69"/>
    </row>
    <row r="14517" ht="15.75" customHeight="1">
      <c r="A14517" s="76">
        <v>2018.0</v>
      </c>
      <c r="B14517" s="76" t="s">
        <v>288</v>
      </c>
      <c r="C14517" s="76" t="s">
        <v>289</v>
      </c>
      <c r="D14517" s="76" t="s">
        <v>59</v>
      </c>
      <c r="E14517" s="78" t="s">
        <v>239</v>
      </c>
      <c r="F14517" s="79" t="s">
        <v>249</v>
      </c>
      <c r="G14517" s="81">
        <v>4.2E-4</v>
      </c>
      <c r="H14517" s="69"/>
      <c r="I14517" s="69"/>
    </row>
    <row r="14518" ht="15.75" customHeight="1">
      <c r="A14518" s="76">
        <v>2018.0</v>
      </c>
      <c r="B14518" s="76" t="s">
        <v>281</v>
      </c>
      <c r="C14518" s="76" t="s">
        <v>282</v>
      </c>
      <c r="D14518" s="76" t="s">
        <v>318</v>
      </c>
      <c r="E14518" s="78" t="s">
        <v>239</v>
      </c>
      <c r="F14518" s="79" t="s">
        <v>249</v>
      </c>
      <c r="G14518" s="81">
        <v>4.1E-4</v>
      </c>
      <c r="H14518" s="69"/>
      <c r="I14518" s="69"/>
    </row>
    <row r="14519" ht="15.75" customHeight="1">
      <c r="A14519" s="76">
        <v>2018.0</v>
      </c>
      <c r="B14519" s="76" t="s">
        <v>260</v>
      </c>
      <c r="C14519" s="76" t="s">
        <v>261</v>
      </c>
      <c r="D14519" s="76" t="s">
        <v>273</v>
      </c>
      <c r="E14519" s="78" t="s">
        <v>239</v>
      </c>
      <c r="F14519" s="79" t="s">
        <v>249</v>
      </c>
      <c r="G14519" s="81">
        <v>3.1E-4</v>
      </c>
      <c r="H14519" s="69"/>
      <c r="I14519" s="69"/>
    </row>
    <row r="14520" ht="15.75" customHeight="1">
      <c r="A14520" s="76">
        <v>2018.0</v>
      </c>
      <c r="B14520" s="76" t="s">
        <v>281</v>
      </c>
      <c r="C14520" s="76" t="s">
        <v>282</v>
      </c>
      <c r="D14520" s="76" t="s">
        <v>324</v>
      </c>
      <c r="E14520" s="78" t="s">
        <v>239</v>
      </c>
      <c r="F14520" s="79" t="s">
        <v>249</v>
      </c>
      <c r="G14520" s="81">
        <v>2.4E-4</v>
      </c>
      <c r="H14520" s="69"/>
      <c r="I14520" s="69"/>
    </row>
    <row r="14521" ht="15.75" customHeight="1">
      <c r="A14521" s="76">
        <v>2018.0</v>
      </c>
      <c r="B14521" s="76" t="s">
        <v>265</v>
      </c>
      <c r="C14521" s="76" t="s">
        <v>266</v>
      </c>
      <c r="D14521" s="76" t="s">
        <v>267</v>
      </c>
      <c r="E14521" s="78" t="s">
        <v>239</v>
      </c>
      <c r="F14521" s="79" t="s">
        <v>249</v>
      </c>
      <c r="G14521" s="81">
        <v>2.4E-4</v>
      </c>
      <c r="H14521" s="69"/>
      <c r="I14521" s="69"/>
    </row>
    <row r="14522" ht="15.75" customHeight="1">
      <c r="A14522" s="76">
        <v>2018.0</v>
      </c>
      <c r="B14522" s="76" t="s">
        <v>291</v>
      </c>
      <c r="C14522" s="76" t="s">
        <v>292</v>
      </c>
      <c r="D14522" s="76" t="s">
        <v>310</v>
      </c>
      <c r="E14522" s="78" t="s">
        <v>239</v>
      </c>
      <c r="F14522" s="79" t="s">
        <v>249</v>
      </c>
      <c r="G14522" s="81">
        <v>2.3E-4</v>
      </c>
      <c r="H14522" s="69"/>
      <c r="I14522" s="69"/>
    </row>
    <row r="14523" ht="15.75" customHeight="1">
      <c r="A14523" s="76">
        <v>2018.0</v>
      </c>
      <c r="B14523" s="76" t="s">
        <v>268</v>
      </c>
      <c r="C14523" s="76" t="s">
        <v>269</v>
      </c>
      <c r="D14523" s="76" t="s">
        <v>280</v>
      </c>
      <c r="E14523" s="78" t="s">
        <v>239</v>
      </c>
      <c r="F14523" s="79" t="s">
        <v>249</v>
      </c>
      <c r="G14523" s="81">
        <v>2.2E-4</v>
      </c>
      <c r="H14523" s="69"/>
      <c r="I14523" s="69"/>
    </row>
    <row r="14524" ht="15.75" customHeight="1">
      <c r="A14524" s="76">
        <v>2018.0</v>
      </c>
      <c r="B14524" s="76" t="s">
        <v>260</v>
      </c>
      <c r="C14524" s="76" t="s">
        <v>261</v>
      </c>
      <c r="D14524" s="76" t="s">
        <v>299</v>
      </c>
      <c r="E14524" s="78" t="s">
        <v>239</v>
      </c>
      <c r="F14524" s="79" t="s">
        <v>249</v>
      </c>
      <c r="G14524" s="81">
        <v>2.1E-4</v>
      </c>
      <c r="H14524" s="69"/>
      <c r="I14524" s="69"/>
    </row>
    <row r="14525" ht="15.75" customHeight="1">
      <c r="A14525" s="76">
        <v>2018.0</v>
      </c>
      <c r="B14525" s="76" t="s">
        <v>260</v>
      </c>
      <c r="C14525" s="76" t="s">
        <v>261</v>
      </c>
      <c r="D14525" s="76" t="s">
        <v>62</v>
      </c>
      <c r="E14525" s="78" t="s">
        <v>239</v>
      </c>
      <c r="F14525" s="79" t="s">
        <v>249</v>
      </c>
      <c r="G14525" s="81">
        <v>2.0E-4</v>
      </c>
      <c r="H14525" s="69"/>
      <c r="I14525" s="69"/>
    </row>
    <row r="14526" ht="15.75" customHeight="1">
      <c r="A14526" s="76">
        <v>2018.0</v>
      </c>
      <c r="B14526" s="76" t="s">
        <v>260</v>
      </c>
      <c r="C14526" s="76" t="s">
        <v>261</v>
      </c>
      <c r="D14526" s="76" t="s">
        <v>264</v>
      </c>
      <c r="E14526" s="78" t="s">
        <v>239</v>
      </c>
      <c r="F14526" s="79" t="s">
        <v>249</v>
      </c>
      <c r="G14526" s="81">
        <v>1.1E-4</v>
      </c>
      <c r="H14526" s="69"/>
      <c r="I14526" s="69"/>
    </row>
    <row r="14527" ht="15.75" customHeight="1">
      <c r="A14527" s="76">
        <v>2018.0</v>
      </c>
      <c r="B14527" s="76" t="s">
        <v>281</v>
      </c>
      <c r="C14527" s="76" t="s">
        <v>282</v>
      </c>
      <c r="D14527" s="76" t="s">
        <v>242</v>
      </c>
      <c r="E14527" s="78" t="s">
        <v>38</v>
      </c>
      <c r="F14527" s="79" t="s">
        <v>58</v>
      </c>
      <c r="G14527" s="81">
        <v>0.00893</v>
      </c>
      <c r="H14527" s="69"/>
      <c r="I14527" s="69"/>
    </row>
    <row r="14528" ht="15.75" customHeight="1">
      <c r="A14528" s="76">
        <v>2018.0</v>
      </c>
      <c r="B14528" s="76" t="s">
        <v>268</v>
      </c>
      <c r="C14528" s="76" t="s">
        <v>269</v>
      </c>
      <c r="D14528" s="76" t="s">
        <v>199</v>
      </c>
      <c r="E14528" s="78" t="s">
        <v>38</v>
      </c>
      <c r="F14528" s="79" t="s">
        <v>58</v>
      </c>
      <c r="G14528" s="81">
        <v>0.00888</v>
      </c>
      <c r="H14528" s="69"/>
      <c r="I14528" s="69"/>
    </row>
    <row r="14529" ht="15.75" customHeight="1">
      <c r="A14529" s="76">
        <v>2018.0</v>
      </c>
      <c r="B14529" s="76" t="s">
        <v>268</v>
      </c>
      <c r="C14529" s="76" t="s">
        <v>269</v>
      </c>
      <c r="D14529" s="76" t="s">
        <v>270</v>
      </c>
      <c r="E14529" s="78" t="s">
        <v>38</v>
      </c>
      <c r="F14529" s="79" t="s">
        <v>58</v>
      </c>
      <c r="G14529" s="81">
        <v>0.00654</v>
      </c>
      <c r="H14529" s="69"/>
      <c r="I14529" s="69"/>
    </row>
    <row r="14530" ht="15.75" customHeight="1">
      <c r="A14530" s="76">
        <v>2018.0</v>
      </c>
      <c r="B14530" s="76" t="s">
        <v>281</v>
      </c>
      <c r="C14530" s="76" t="s">
        <v>282</v>
      </c>
      <c r="D14530" s="76" t="s">
        <v>225</v>
      </c>
      <c r="E14530" s="78" t="s">
        <v>38</v>
      </c>
      <c r="F14530" s="79" t="s">
        <v>58</v>
      </c>
      <c r="G14530" s="81">
        <v>0.00647</v>
      </c>
      <c r="H14530" s="69"/>
      <c r="I14530" s="69"/>
    </row>
    <row r="14531" ht="15.75" customHeight="1">
      <c r="A14531" s="76">
        <v>2018.0</v>
      </c>
      <c r="B14531" s="76" t="s">
        <v>281</v>
      </c>
      <c r="C14531" s="76" t="s">
        <v>282</v>
      </c>
      <c r="D14531" s="76" t="s">
        <v>286</v>
      </c>
      <c r="E14531" s="78" t="s">
        <v>38</v>
      </c>
      <c r="F14531" s="79" t="s">
        <v>58</v>
      </c>
      <c r="G14531" s="81">
        <v>0.00625</v>
      </c>
      <c r="H14531" s="69"/>
      <c r="I14531" s="69"/>
    </row>
    <row r="14532" ht="15.75" customHeight="1">
      <c r="A14532" s="76">
        <v>2018.0</v>
      </c>
      <c r="B14532" s="76" t="s">
        <v>281</v>
      </c>
      <c r="C14532" s="76" t="s">
        <v>282</v>
      </c>
      <c r="D14532" s="76" t="s">
        <v>243</v>
      </c>
      <c r="E14532" s="78" t="s">
        <v>38</v>
      </c>
      <c r="F14532" s="79" t="s">
        <v>58</v>
      </c>
      <c r="G14532" s="81">
        <v>0.00545</v>
      </c>
      <c r="H14532" s="69"/>
      <c r="I14532" s="69"/>
    </row>
    <row r="14533" ht="15.75" customHeight="1">
      <c r="A14533" s="76">
        <v>2018.0</v>
      </c>
      <c r="B14533" s="76" t="s">
        <v>260</v>
      </c>
      <c r="C14533" s="76" t="s">
        <v>261</v>
      </c>
      <c r="D14533" s="76" t="s">
        <v>317</v>
      </c>
      <c r="E14533" s="78" t="s">
        <v>38</v>
      </c>
      <c r="F14533" s="79" t="s">
        <v>41</v>
      </c>
      <c r="G14533" s="81">
        <v>0.0012</v>
      </c>
      <c r="H14533" s="69"/>
      <c r="I14533" s="69"/>
    </row>
    <row r="14534" ht="15.75" customHeight="1">
      <c r="A14534" s="76">
        <v>2018.0</v>
      </c>
      <c r="B14534" s="76" t="s">
        <v>281</v>
      </c>
      <c r="C14534" s="76" t="s">
        <v>282</v>
      </c>
      <c r="D14534" s="76" t="s">
        <v>321</v>
      </c>
      <c r="E14534" s="78" t="s">
        <v>38</v>
      </c>
      <c r="F14534" s="79" t="s">
        <v>58</v>
      </c>
      <c r="G14534" s="81">
        <v>0.00505</v>
      </c>
      <c r="H14534" s="69"/>
      <c r="I14534" s="69"/>
    </row>
    <row r="14535" ht="15.75" customHeight="1">
      <c r="A14535" s="76">
        <v>2018.0</v>
      </c>
      <c r="B14535" s="76" t="s">
        <v>268</v>
      </c>
      <c r="C14535" s="76" t="s">
        <v>269</v>
      </c>
      <c r="D14535" s="76" t="s">
        <v>107</v>
      </c>
      <c r="E14535" s="78" t="s">
        <v>38</v>
      </c>
      <c r="F14535" s="79" t="s">
        <v>58</v>
      </c>
      <c r="G14535" s="81">
        <v>0.00501</v>
      </c>
      <c r="H14535" s="69"/>
      <c r="I14535" s="69"/>
    </row>
    <row r="14536" ht="15.75" customHeight="1">
      <c r="A14536" s="76">
        <v>2018.0</v>
      </c>
      <c r="B14536" s="76" t="s">
        <v>268</v>
      </c>
      <c r="C14536" s="76" t="s">
        <v>269</v>
      </c>
      <c r="D14536" s="76" t="s">
        <v>196</v>
      </c>
      <c r="E14536" s="78" t="s">
        <v>38</v>
      </c>
      <c r="F14536" s="79" t="s">
        <v>58</v>
      </c>
      <c r="G14536" s="81">
        <v>0.00494</v>
      </c>
      <c r="H14536" s="69"/>
      <c r="I14536" s="69"/>
    </row>
    <row r="14537" ht="15.75" customHeight="1">
      <c r="A14537" s="76">
        <v>2018.0</v>
      </c>
      <c r="B14537" s="76" t="s">
        <v>281</v>
      </c>
      <c r="C14537" s="76" t="s">
        <v>282</v>
      </c>
      <c r="D14537" s="76" t="s">
        <v>283</v>
      </c>
      <c r="E14537" s="78" t="s">
        <v>38</v>
      </c>
      <c r="F14537" s="79" t="s">
        <v>58</v>
      </c>
      <c r="G14537" s="81">
        <v>0.00483</v>
      </c>
      <c r="H14537" s="69"/>
      <c r="I14537" s="69"/>
    </row>
    <row r="14538" ht="15.75" customHeight="1">
      <c r="A14538" s="76">
        <v>2018.0</v>
      </c>
      <c r="B14538" s="76" t="s">
        <v>268</v>
      </c>
      <c r="C14538" s="76" t="s">
        <v>269</v>
      </c>
      <c r="D14538" s="76" t="s">
        <v>271</v>
      </c>
      <c r="E14538" s="78" t="s">
        <v>38</v>
      </c>
      <c r="F14538" s="79" t="s">
        <v>58</v>
      </c>
      <c r="G14538" s="81">
        <v>0.00464</v>
      </c>
      <c r="H14538" s="69"/>
      <c r="I14538" s="69"/>
    </row>
    <row r="14539" ht="15.75" customHeight="1">
      <c r="A14539" s="76">
        <v>2018.0</v>
      </c>
      <c r="B14539" s="76" t="s">
        <v>268</v>
      </c>
      <c r="C14539" s="76" t="s">
        <v>269</v>
      </c>
      <c r="D14539" s="76" t="s">
        <v>300</v>
      </c>
      <c r="E14539" s="78" t="s">
        <v>38</v>
      </c>
      <c r="F14539" s="79" t="s">
        <v>58</v>
      </c>
      <c r="G14539" s="81">
        <v>0.00448</v>
      </c>
      <c r="H14539" s="69"/>
      <c r="I14539" s="69"/>
    </row>
    <row r="14540" ht="15.75" customHeight="1">
      <c r="A14540" s="76">
        <v>2018.0</v>
      </c>
      <c r="B14540" s="76" t="s">
        <v>260</v>
      </c>
      <c r="C14540" s="76" t="s">
        <v>261</v>
      </c>
      <c r="D14540" s="76" t="s">
        <v>287</v>
      </c>
      <c r="E14540" s="78" t="s">
        <v>38</v>
      </c>
      <c r="F14540" s="79" t="s">
        <v>58</v>
      </c>
      <c r="G14540" s="81">
        <v>0.00422</v>
      </c>
      <c r="H14540" s="69"/>
      <c r="I14540" s="69"/>
    </row>
    <row r="14541" ht="15.75" customHeight="1">
      <c r="A14541" s="76">
        <v>2018.0</v>
      </c>
      <c r="B14541" s="76" t="s">
        <v>268</v>
      </c>
      <c r="C14541" s="76" t="s">
        <v>269</v>
      </c>
      <c r="D14541" s="76" t="s">
        <v>280</v>
      </c>
      <c r="E14541" s="78" t="s">
        <v>38</v>
      </c>
      <c r="F14541" s="79" t="s">
        <v>58</v>
      </c>
      <c r="G14541" s="81">
        <v>0.00408</v>
      </c>
      <c r="H14541" s="69"/>
      <c r="I14541" s="69"/>
    </row>
    <row r="14542" ht="15.75" customHeight="1">
      <c r="A14542" s="76">
        <v>2018.0</v>
      </c>
      <c r="B14542" s="76" t="s">
        <v>268</v>
      </c>
      <c r="C14542" s="76" t="s">
        <v>269</v>
      </c>
      <c r="D14542" s="76" t="s">
        <v>284</v>
      </c>
      <c r="E14542" s="78" t="s">
        <v>38</v>
      </c>
      <c r="F14542" s="79" t="s">
        <v>58</v>
      </c>
      <c r="G14542" s="81">
        <v>0.00395</v>
      </c>
      <c r="H14542" s="69"/>
      <c r="I14542" s="69"/>
    </row>
    <row r="14543" ht="15.75" customHeight="1">
      <c r="A14543" s="76">
        <v>2018.0</v>
      </c>
      <c r="B14543" s="76" t="s">
        <v>268</v>
      </c>
      <c r="C14543" s="76" t="s">
        <v>269</v>
      </c>
      <c r="D14543" s="76" t="s">
        <v>278</v>
      </c>
      <c r="E14543" s="78" t="s">
        <v>38</v>
      </c>
      <c r="F14543" s="79" t="s">
        <v>58</v>
      </c>
      <c r="G14543" s="81">
        <v>0.00394</v>
      </c>
      <c r="H14543" s="69"/>
      <c r="I14543" s="69"/>
    </row>
    <row r="14544" ht="15.75" customHeight="1">
      <c r="A14544" s="76">
        <v>2018.0</v>
      </c>
      <c r="B14544" s="76" t="s">
        <v>268</v>
      </c>
      <c r="C14544" s="76" t="s">
        <v>269</v>
      </c>
      <c r="D14544" s="76" t="s">
        <v>275</v>
      </c>
      <c r="E14544" s="78" t="s">
        <v>38</v>
      </c>
      <c r="F14544" s="79" t="s">
        <v>58</v>
      </c>
      <c r="G14544" s="81">
        <v>0.00383</v>
      </c>
      <c r="H14544" s="69"/>
      <c r="I14544" s="69"/>
    </row>
    <row r="14545" ht="15.75" customHeight="1">
      <c r="A14545" s="76">
        <v>2018.0</v>
      </c>
      <c r="B14545" s="76" t="s">
        <v>268</v>
      </c>
      <c r="C14545" s="76" t="s">
        <v>269</v>
      </c>
      <c r="D14545" s="76" t="s">
        <v>274</v>
      </c>
      <c r="E14545" s="78" t="s">
        <v>38</v>
      </c>
      <c r="F14545" s="79" t="s">
        <v>58</v>
      </c>
      <c r="G14545" s="81">
        <v>0.00328</v>
      </c>
      <c r="H14545" s="69"/>
      <c r="I14545" s="69"/>
    </row>
    <row r="14546" ht="15.75" customHeight="1">
      <c r="A14546" s="76">
        <v>2018.0</v>
      </c>
      <c r="B14546" s="76" t="s">
        <v>281</v>
      </c>
      <c r="C14546" s="76" t="s">
        <v>282</v>
      </c>
      <c r="D14546" s="76" t="s">
        <v>305</v>
      </c>
      <c r="E14546" s="78" t="s">
        <v>38</v>
      </c>
      <c r="F14546" s="79" t="s">
        <v>58</v>
      </c>
      <c r="G14546" s="81">
        <v>0.00307</v>
      </c>
      <c r="H14546" s="69"/>
      <c r="I14546" s="69"/>
    </row>
    <row r="14547" ht="15.75" customHeight="1">
      <c r="A14547" s="76">
        <v>2018.0</v>
      </c>
      <c r="B14547" s="76" t="s">
        <v>288</v>
      </c>
      <c r="C14547" s="76" t="s">
        <v>289</v>
      </c>
      <c r="D14547" s="76" t="s">
        <v>59</v>
      </c>
      <c r="E14547" s="78" t="s">
        <v>38</v>
      </c>
      <c r="F14547" s="79" t="s">
        <v>58</v>
      </c>
      <c r="G14547" s="81">
        <v>0.00287</v>
      </c>
      <c r="H14547" s="69"/>
      <c r="I14547" s="69"/>
    </row>
    <row r="14548" ht="15.75" customHeight="1">
      <c r="A14548" s="76">
        <v>2018.0</v>
      </c>
      <c r="B14548" s="76" t="s">
        <v>281</v>
      </c>
      <c r="C14548" s="76" t="s">
        <v>282</v>
      </c>
      <c r="D14548" s="76" t="s">
        <v>306</v>
      </c>
      <c r="E14548" s="78" t="s">
        <v>38</v>
      </c>
      <c r="F14548" s="79" t="s">
        <v>58</v>
      </c>
      <c r="G14548" s="81">
        <v>0.00263</v>
      </c>
      <c r="H14548" s="69"/>
      <c r="I14548" s="69"/>
    </row>
    <row r="14549" ht="15.75" customHeight="1">
      <c r="A14549" s="76">
        <v>2018.0</v>
      </c>
      <c r="B14549" s="76" t="s">
        <v>260</v>
      </c>
      <c r="C14549" s="76" t="s">
        <v>261</v>
      </c>
      <c r="D14549" s="76" t="s">
        <v>302</v>
      </c>
      <c r="E14549" s="78" t="s">
        <v>38</v>
      </c>
      <c r="F14549" s="79" t="s">
        <v>58</v>
      </c>
      <c r="G14549" s="81">
        <v>0.00242</v>
      </c>
      <c r="H14549" s="69"/>
      <c r="I14549" s="69"/>
    </row>
    <row r="14550" ht="15.75" customHeight="1">
      <c r="A14550" s="76">
        <v>2018.0</v>
      </c>
      <c r="B14550" s="76" t="s">
        <v>260</v>
      </c>
      <c r="C14550" s="76" t="s">
        <v>261</v>
      </c>
      <c r="D14550" s="76" t="s">
        <v>277</v>
      </c>
      <c r="E14550" s="78" t="s">
        <v>38</v>
      </c>
      <c r="F14550" s="79" t="s">
        <v>58</v>
      </c>
      <c r="G14550" s="81">
        <v>0.00229</v>
      </c>
      <c r="H14550" s="69"/>
      <c r="I14550" s="69"/>
    </row>
    <row r="14551" ht="15.75" customHeight="1">
      <c r="A14551" s="76">
        <v>2018.0</v>
      </c>
      <c r="B14551" s="76" t="s">
        <v>260</v>
      </c>
      <c r="C14551" s="76" t="s">
        <v>261</v>
      </c>
      <c r="D14551" s="76" t="s">
        <v>294</v>
      </c>
      <c r="E14551" s="78" t="s">
        <v>38</v>
      </c>
      <c r="F14551" s="79" t="s">
        <v>58</v>
      </c>
      <c r="G14551" s="81">
        <v>0.00214</v>
      </c>
      <c r="H14551" s="69"/>
      <c r="I14551" s="69"/>
    </row>
    <row r="14552" ht="15.75" customHeight="1">
      <c r="A14552" s="76">
        <v>2018.0</v>
      </c>
      <c r="B14552" s="76" t="s">
        <v>281</v>
      </c>
      <c r="C14552" s="76" t="s">
        <v>282</v>
      </c>
      <c r="D14552" s="76" t="s">
        <v>327</v>
      </c>
      <c r="E14552" s="78" t="s">
        <v>38</v>
      </c>
      <c r="F14552" s="79" t="s">
        <v>58</v>
      </c>
      <c r="G14552" s="81">
        <v>0.00193</v>
      </c>
      <c r="H14552" s="69"/>
      <c r="I14552" s="69"/>
    </row>
    <row r="14553" ht="15.75" customHeight="1">
      <c r="A14553" s="76">
        <v>2018.0</v>
      </c>
      <c r="B14553" s="76" t="s">
        <v>260</v>
      </c>
      <c r="C14553" s="76" t="s">
        <v>261</v>
      </c>
      <c r="D14553" s="76" t="s">
        <v>273</v>
      </c>
      <c r="E14553" s="78" t="s">
        <v>38</v>
      </c>
      <c r="F14553" s="79" t="s">
        <v>58</v>
      </c>
      <c r="G14553" s="81">
        <v>0.00168</v>
      </c>
      <c r="H14553" s="69"/>
      <c r="I14553" s="69"/>
    </row>
    <row r="14554" ht="15.75" customHeight="1">
      <c r="A14554" s="76">
        <v>2018.0</v>
      </c>
      <c r="B14554" s="76" t="s">
        <v>260</v>
      </c>
      <c r="C14554" s="76" t="s">
        <v>261</v>
      </c>
      <c r="D14554" s="76" t="s">
        <v>311</v>
      </c>
      <c r="E14554" s="78" t="s">
        <v>38</v>
      </c>
      <c r="F14554" s="79" t="s">
        <v>58</v>
      </c>
      <c r="G14554" s="81">
        <v>0.00141</v>
      </c>
      <c r="H14554" s="69"/>
      <c r="I14554" s="69"/>
    </row>
    <row r="14555" ht="15.75" customHeight="1">
      <c r="A14555" s="76">
        <v>2018.0</v>
      </c>
      <c r="B14555" s="76" t="s">
        <v>260</v>
      </c>
      <c r="C14555" s="76" t="s">
        <v>261</v>
      </c>
      <c r="D14555" s="76" t="s">
        <v>295</v>
      </c>
      <c r="E14555" s="78" t="s">
        <v>38</v>
      </c>
      <c r="F14555" s="79" t="s">
        <v>58</v>
      </c>
      <c r="G14555" s="81">
        <v>0.00136</v>
      </c>
      <c r="H14555" s="69"/>
      <c r="I14555" s="69"/>
    </row>
    <row r="14556" ht="15.75" customHeight="1">
      <c r="A14556" s="76">
        <v>2018.0</v>
      </c>
      <c r="B14556" s="76" t="s">
        <v>288</v>
      </c>
      <c r="C14556" s="76" t="s">
        <v>289</v>
      </c>
      <c r="D14556" s="76" t="s">
        <v>290</v>
      </c>
      <c r="E14556" s="78" t="s">
        <v>38</v>
      </c>
      <c r="F14556" s="79" t="s">
        <v>58</v>
      </c>
      <c r="G14556" s="81">
        <v>0.00129</v>
      </c>
      <c r="H14556" s="69"/>
      <c r="I14556" s="69"/>
    </row>
    <row r="14557" ht="15.75" customHeight="1">
      <c r="A14557" s="76">
        <v>2018.0</v>
      </c>
      <c r="B14557" s="76" t="s">
        <v>281</v>
      </c>
      <c r="C14557" s="76" t="s">
        <v>282</v>
      </c>
      <c r="D14557" s="76" t="s">
        <v>316</v>
      </c>
      <c r="E14557" s="78" t="s">
        <v>38</v>
      </c>
      <c r="F14557" s="79" t="s">
        <v>58</v>
      </c>
      <c r="G14557" s="81">
        <v>0.00129</v>
      </c>
      <c r="H14557" s="69"/>
      <c r="I14557" s="69"/>
    </row>
    <row r="14558" ht="15.75" customHeight="1">
      <c r="A14558" s="76">
        <v>2018.0</v>
      </c>
      <c r="B14558" s="76" t="s">
        <v>265</v>
      </c>
      <c r="C14558" s="76" t="s">
        <v>266</v>
      </c>
      <c r="D14558" s="76" t="s">
        <v>272</v>
      </c>
      <c r="E14558" s="78" t="s">
        <v>38</v>
      </c>
      <c r="F14558" s="79" t="s">
        <v>58</v>
      </c>
      <c r="G14558" s="81">
        <v>0.00126</v>
      </c>
      <c r="H14558" s="69"/>
      <c r="I14558" s="69"/>
    </row>
    <row r="14559" ht="15.75" customHeight="1">
      <c r="A14559" s="76">
        <v>2018.0</v>
      </c>
      <c r="B14559" s="76" t="s">
        <v>281</v>
      </c>
      <c r="C14559" s="76" t="s">
        <v>282</v>
      </c>
      <c r="D14559" s="76" t="s">
        <v>318</v>
      </c>
      <c r="E14559" s="78" t="s">
        <v>38</v>
      </c>
      <c r="F14559" s="79" t="s">
        <v>58</v>
      </c>
      <c r="G14559" s="81">
        <v>0.00123</v>
      </c>
      <c r="H14559" s="69"/>
      <c r="I14559" s="69"/>
    </row>
    <row r="14560" ht="15.75" customHeight="1">
      <c r="A14560" s="76">
        <v>2018.0</v>
      </c>
      <c r="B14560" s="76" t="s">
        <v>260</v>
      </c>
      <c r="C14560" s="76" t="s">
        <v>261</v>
      </c>
      <c r="D14560" s="76" t="s">
        <v>263</v>
      </c>
      <c r="E14560" s="78" t="s">
        <v>38</v>
      </c>
      <c r="F14560" s="79" t="s">
        <v>58</v>
      </c>
      <c r="G14560" s="81">
        <v>0.00115</v>
      </c>
      <c r="H14560" s="69"/>
      <c r="I14560" s="69"/>
    </row>
    <row r="14561" ht="15.75" customHeight="1">
      <c r="A14561" s="76">
        <v>2018.0</v>
      </c>
      <c r="B14561" s="76" t="s">
        <v>260</v>
      </c>
      <c r="C14561" s="76" t="s">
        <v>261</v>
      </c>
      <c r="D14561" s="76" t="s">
        <v>307</v>
      </c>
      <c r="E14561" s="78" t="s">
        <v>38</v>
      </c>
      <c r="F14561" s="79" t="s">
        <v>58</v>
      </c>
      <c r="G14561" s="81">
        <v>0.00115</v>
      </c>
      <c r="H14561" s="69"/>
      <c r="I14561" s="69"/>
    </row>
    <row r="14562" ht="15.75" customHeight="1">
      <c r="A14562" s="76">
        <v>2018.0</v>
      </c>
      <c r="B14562" s="76" t="s">
        <v>291</v>
      </c>
      <c r="C14562" s="76" t="s">
        <v>292</v>
      </c>
      <c r="D14562" s="76" t="s">
        <v>293</v>
      </c>
      <c r="E14562" s="78" t="s">
        <v>38</v>
      </c>
      <c r="F14562" s="79" t="s">
        <v>58</v>
      </c>
      <c r="G14562" s="81">
        <v>0.00111</v>
      </c>
      <c r="H14562" s="69"/>
      <c r="I14562" s="69"/>
    </row>
    <row r="14563" ht="15.75" customHeight="1">
      <c r="A14563" s="76">
        <v>2018.0</v>
      </c>
      <c r="B14563" s="76" t="s">
        <v>260</v>
      </c>
      <c r="C14563" s="76" t="s">
        <v>261</v>
      </c>
      <c r="D14563" s="76" t="s">
        <v>62</v>
      </c>
      <c r="E14563" s="78" t="s">
        <v>38</v>
      </c>
      <c r="F14563" s="79" t="s">
        <v>58</v>
      </c>
      <c r="G14563" s="81">
        <v>0.0011</v>
      </c>
      <c r="H14563" s="69"/>
      <c r="I14563" s="69"/>
    </row>
    <row r="14564" ht="15.75" customHeight="1">
      <c r="A14564" s="76">
        <v>2018.0</v>
      </c>
      <c r="B14564" s="76" t="s">
        <v>260</v>
      </c>
      <c r="C14564" s="76" t="s">
        <v>261</v>
      </c>
      <c r="D14564" s="76" t="s">
        <v>299</v>
      </c>
      <c r="E14564" s="78" t="s">
        <v>38</v>
      </c>
      <c r="F14564" s="79" t="s">
        <v>58</v>
      </c>
      <c r="G14564" s="81">
        <v>9.9E-4</v>
      </c>
      <c r="H14564" s="69"/>
      <c r="I14564" s="69"/>
    </row>
    <row r="14565" ht="15.75" customHeight="1">
      <c r="A14565" s="76">
        <v>2018.0</v>
      </c>
      <c r="B14565" s="76" t="s">
        <v>288</v>
      </c>
      <c r="C14565" s="76" t="s">
        <v>289</v>
      </c>
      <c r="D14565" s="76" t="s">
        <v>46</v>
      </c>
      <c r="E14565" s="78" t="s">
        <v>38</v>
      </c>
      <c r="F14565" s="79" t="s">
        <v>58</v>
      </c>
      <c r="G14565" s="81">
        <v>9.6E-4</v>
      </c>
      <c r="H14565" s="69"/>
      <c r="I14565" s="69"/>
    </row>
    <row r="14566" ht="15.75" customHeight="1">
      <c r="A14566" s="76">
        <v>2018.0</v>
      </c>
      <c r="B14566" s="76" t="s">
        <v>268</v>
      </c>
      <c r="C14566" s="76" t="s">
        <v>269</v>
      </c>
      <c r="D14566" s="76" t="s">
        <v>297</v>
      </c>
      <c r="E14566" s="78" t="s">
        <v>38</v>
      </c>
      <c r="F14566" s="79" t="s">
        <v>58</v>
      </c>
      <c r="G14566" s="81">
        <v>9.5E-4</v>
      </c>
      <c r="H14566" s="69"/>
      <c r="I14566" s="69"/>
    </row>
    <row r="14567" ht="15.75" customHeight="1">
      <c r="A14567" s="76">
        <v>2018.0</v>
      </c>
      <c r="B14567" s="76" t="s">
        <v>281</v>
      </c>
      <c r="C14567" s="76" t="s">
        <v>282</v>
      </c>
      <c r="D14567" s="76" t="s">
        <v>322</v>
      </c>
      <c r="E14567" s="78" t="s">
        <v>38</v>
      </c>
      <c r="F14567" s="79" t="s">
        <v>58</v>
      </c>
      <c r="G14567" s="81">
        <v>9.0E-4</v>
      </c>
      <c r="H14567" s="69"/>
      <c r="I14567" s="69"/>
    </row>
    <row r="14568" ht="15.75" customHeight="1">
      <c r="A14568" s="76">
        <v>2018.0</v>
      </c>
      <c r="B14568" s="76" t="s">
        <v>265</v>
      </c>
      <c r="C14568" s="76" t="s">
        <v>266</v>
      </c>
      <c r="D14568" s="76" t="s">
        <v>267</v>
      </c>
      <c r="E14568" s="78" t="s">
        <v>38</v>
      </c>
      <c r="F14568" s="79" t="s">
        <v>58</v>
      </c>
      <c r="G14568" s="81">
        <v>8.5E-4</v>
      </c>
      <c r="H14568" s="69"/>
      <c r="I14568" s="69"/>
    </row>
    <row r="14569" ht="15.75" customHeight="1">
      <c r="A14569" s="76">
        <v>2018.0</v>
      </c>
      <c r="B14569" s="76" t="s">
        <v>260</v>
      </c>
      <c r="C14569" s="76" t="s">
        <v>261</v>
      </c>
      <c r="D14569" s="76" t="s">
        <v>262</v>
      </c>
      <c r="E14569" s="78" t="s">
        <v>38</v>
      </c>
      <c r="F14569" s="79" t="s">
        <v>58</v>
      </c>
      <c r="G14569" s="81">
        <v>8.0E-4</v>
      </c>
      <c r="H14569" s="69"/>
      <c r="I14569" s="69"/>
    </row>
    <row r="14570" ht="15.75" customHeight="1">
      <c r="A14570" s="76">
        <v>2018.0</v>
      </c>
      <c r="B14570" s="76" t="s">
        <v>268</v>
      </c>
      <c r="C14570" s="76" t="s">
        <v>269</v>
      </c>
      <c r="D14570" s="76" t="s">
        <v>276</v>
      </c>
      <c r="E14570" s="78" t="s">
        <v>38</v>
      </c>
      <c r="F14570" s="79" t="s">
        <v>58</v>
      </c>
      <c r="G14570" s="81">
        <v>7.2E-4</v>
      </c>
      <c r="H14570" s="69"/>
      <c r="I14570" s="69"/>
    </row>
    <row r="14571" ht="15.75" customHeight="1">
      <c r="A14571" s="76">
        <v>2018.0</v>
      </c>
      <c r="B14571" s="76" t="s">
        <v>281</v>
      </c>
      <c r="C14571" s="76" t="s">
        <v>282</v>
      </c>
      <c r="D14571" s="76" t="s">
        <v>319</v>
      </c>
      <c r="E14571" s="78" t="s">
        <v>38</v>
      </c>
      <c r="F14571" s="79" t="s">
        <v>58</v>
      </c>
      <c r="G14571" s="81">
        <v>6.9E-4</v>
      </c>
      <c r="H14571" s="69"/>
      <c r="I14571" s="69"/>
    </row>
    <row r="14572" ht="15.75" customHeight="1">
      <c r="A14572" s="76">
        <v>2018.0</v>
      </c>
      <c r="B14572" s="76" t="s">
        <v>268</v>
      </c>
      <c r="C14572" s="76" t="s">
        <v>269</v>
      </c>
      <c r="D14572" s="76" t="s">
        <v>296</v>
      </c>
      <c r="E14572" s="78" t="s">
        <v>38</v>
      </c>
      <c r="F14572" s="79" t="s">
        <v>58</v>
      </c>
      <c r="G14572" s="81">
        <v>6.2E-4</v>
      </c>
      <c r="H14572" s="69"/>
      <c r="I14572" s="69"/>
    </row>
    <row r="14573" ht="15.75" customHeight="1">
      <c r="A14573" s="76">
        <v>2018.0</v>
      </c>
      <c r="B14573" s="76" t="s">
        <v>291</v>
      </c>
      <c r="C14573" s="76" t="s">
        <v>292</v>
      </c>
      <c r="D14573" s="76" t="s">
        <v>315</v>
      </c>
      <c r="E14573" s="78" t="s">
        <v>38</v>
      </c>
      <c r="F14573" s="79" t="s">
        <v>58</v>
      </c>
      <c r="G14573" s="81">
        <v>6.2E-4</v>
      </c>
      <c r="H14573" s="69"/>
      <c r="I14573" s="69"/>
    </row>
    <row r="14574" ht="15.75" customHeight="1">
      <c r="A14574" s="76">
        <v>2018.0</v>
      </c>
      <c r="B14574" s="76" t="s">
        <v>291</v>
      </c>
      <c r="C14574" s="76" t="s">
        <v>292</v>
      </c>
      <c r="D14574" s="76" t="s">
        <v>301</v>
      </c>
      <c r="E14574" s="78" t="s">
        <v>38</v>
      </c>
      <c r="F14574" s="79" t="s">
        <v>58</v>
      </c>
      <c r="G14574" s="81">
        <v>6.1E-4</v>
      </c>
      <c r="H14574" s="69"/>
      <c r="I14574" s="69"/>
    </row>
    <row r="14575" ht="15.75" customHeight="1">
      <c r="A14575" s="76">
        <v>2018.0</v>
      </c>
      <c r="B14575" s="76" t="s">
        <v>260</v>
      </c>
      <c r="C14575" s="76" t="s">
        <v>261</v>
      </c>
      <c r="D14575" s="76" t="s">
        <v>326</v>
      </c>
      <c r="E14575" s="78" t="s">
        <v>38</v>
      </c>
      <c r="F14575" s="79" t="s">
        <v>58</v>
      </c>
      <c r="G14575" s="81">
        <v>5.7E-4</v>
      </c>
      <c r="H14575" s="69"/>
      <c r="I14575" s="69"/>
    </row>
    <row r="14576" ht="15.75" customHeight="1">
      <c r="A14576" s="76">
        <v>2018.0</v>
      </c>
      <c r="B14576" s="76" t="s">
        <v>260</v>
      </c>
      <c r="C14576" s="76" t="s">
        <v>261</v>
      </c>
      <c r="D14576" s="76" t="s">
        <v>279</v>
      </c>
      <c r="E14576" s="78" t="s">
        <v>38</v>
      </c>
      <c r="F14576" s="79" t="s">
        <v>58</v>
      </c>
      <c r="G14576" s="81">
        <v>5.4E-4</v>
      </c>
      <c r="H14576" s="69"/>
      <c r="I14576" s="69"/>
    </row>
    <row r="14577" ht="15.75" customHeight="1">
      <c r="A14577" s="76">
        <v>2018.0</v>
      </c>
      <c r="B14577" s="76" t="s">
        <v>288</v>
      </c>
      <c r="C14577" s="76" t="s">
        <v>289</v>
      </c>
      <c r="D14577" s="76" t="s">
        <v>304</v>
      </c>
      <c r="E14577" s="78" t="s">
        <v>38</v>
      </c>
      <c r="F14577" s="79" t="s">
        <v>58</v>
      </c>
      <c r="G14577" s="81">
        <v>4.2E-4</v>
      </c>
      <c r="H14577" s="69"/>
      <c r="I14577" s="69"/>
    </row>
    <row r="14578" ht="15.75" customHeight="1">
      <c r="A14578" s="76">
        <v>2018.0</v>
      </c>
      <c r="B14578" s="76" t="s">
        <v>260</v>
      </c>
      <c r="C14578" s="76" t="s">
        <v>261</v>
      </c>
      <c r="D14578" s="76" t="s">
        <v>248</v>
      </c>
      <c r="E14578" s="78" t="s">
        <v>38</v>
      </c>
      <c r="F14578" s="79" t="s">
        <v>58</v>
      </c>
      <c r="G14578" s="81">
        <v>3.1E-4</v>
      </c>
      <c r="H14578" s="69"/>
      <c r="I14578" s="69"/>
    </row>
    <row r="14579" ht="15.75" customHeight="1">
      <c r="A14579" s="76">
        <v>2018.0</v>
      </c>
      <c r="B14579" s="76" t="s">
        <v>288</v>
      </c>
      <c r="C14579" s="76" t="s">
        <v>289</v>
      </c>
      <c r="D14579" s="76" t="s">
        <v>303</v>
      </c>
      <c r="E14579" s="78" t="s">
        <v>38</v>
      </c>
      <c r="F14579" s="79" t="s">
        <v>58</v>
      </c>
      <c r="G14579" s="81">
        <v>3.0E-4</v>
      </c>
      <c r="H14579" s="69"/>
      <c r="I14579" s="69"/>
    </row>
    <row r="14580" ht="15.75" customHeight="1">
      <c r="A14580" s="76">
        <v>2018.0</v>
      </c>
      <c r="B14580" s="76" t="s">
        <v>260</v>
      </c>
      <c r="C14580" s="76" t="s">
        <v>261</v>
      </c>
      <c r="D14580" s="76" t="s">
        <v>213</v>
      </c>
      <c r="E14580" s="78" t="s">
        <v>38</v>
      </c>
      <c r="F14580" s="79" t="s">
        <v>58</v>
      </c>
      <c r="G14580" s="81">
        <v>2.9E-4</v>
      </c>
      <c r="H14580" s="69"/>
      <c r="I14580" s="69"/>
    </row>
    <row r="14581" ht="15.75" customHeight="1">
      <c r="A14581" s="76">
        <v>2018.0</v>
      </c>
      <c r="B14581" s="76" t="s">
        <v>291</v>
      </c>
      <c r="C14581" s="76" t="s">
        <v>292</v>
      </c>
      <c r="D14581" s="76" t="s">
        <v>173</v>
      </c>
      <c r="E14581" s="78" t="s">
        <v>38</v>
      </c>
      <c r="F14581" s="79" t="s">
        <v>58</v>
      </c>
      <c r="G14581" s="81">
        <v>2.7E-4</v>
      </c>
      <c r="H14581" s="69"/>
      <c r="I14581" s="69"/>
    </row>
    <row r="14582" ht="15.75" customHeight="1">
      <c r="A14582" s="76">
        <v>2018.0</v>
      </c>
      <c r="B14582" s="76" t="s">
        <v>291</v>
      </c>
      <c r="C14582" s="76" t="s">
        <v>292</v>
      </c>
      <c r="D14582" s="76" t="s">
        <v>309</v>
      </c>
      <c r="E14582" s="78" t="s">
        <v>38</v>
      </c>
      <c r="F14582" s="79" t="s">
        <v>58</v>
      </c>
      <c r="G14582" s="81">
        <v>2.5E-4</v>
      </c>
      <c r="H14582" s="69"/>
      <c r="I14582" s="69"/>
    </row>
    <row r="14583" ht="15.75" customHeight="1">
      <c r="A14583" s="76">
        <v>2018.0</v>
      </c>
      <c r="B14583" s="76" t="s">
        <v>260</v>
      </c>
      <c r="C14583" s="76" t="s">
        <v>261</v>
      </c>
      <c r="D14583" s="76" t="s">
        <v>191</v>
      </c>
      <c r="E14583" s="78" t="s">
        <v>38</v>
      </c>
      <c r="F14583" s="79" t="s">
        <v>58</v>
      </c>
      <c r="G14583" s="81">
        <v>2.5E-4</v>
      </c>
      <c r="H14583" s="69"/>
      <c r="I14583" s="69"/>
    </row>
    <row r="14584" ht="15.75" customHeight="1">
      <c r="A14584" s="76">
        <v>2018.0</v>
      </c>
      <c r="B14584" s="76" t="s">
        <v>260</v>
      </c>
      <c r="C14584" s="76" t="s">
        <v>261</v>
      </c>
      <c r="D14584" s="76" t="s">
        <v>285</v>
      </c>
      <c r="E14584" s="78" t="s">
        <v>38</v>
      </c>
      <c r="F14584" s="79" t="s">
        <v>58</v>
      </c>
      <c r="G14584" s="81">
        <v>2.0E-4</v>
      </c>
      <c r="H14584" s="69"/>
      <c r="I14584" s="69"/>
    </row>
    <row r="14585" ht="15.75" customHeight="1">
      <c r="A14585" s="76">
        <v>2018.0</v>
      </c>
      <c r="B14585" s="76" t="s">
        <v>260</v>
      </c>
      <c r="C14585" s="76" t="s">
        <v>261</v>
      </c>
      <c r="D14585" s="76" t="s">
        <v>312</v>
      </c>
      <c r="E14585" s="78" t="s">
        <v>38</v>
      </c>
      <c r="F14585" s="79" t="s">
        <v>58</v>
      </c>
      <c r="G14585" s="81">
        <v>1.3E-4</v>
      </c>
      <c r="H14585" s="69"/>
      <c r="I14585" s="69"/>
    </row>
    <row r="14586" ht="15.75" customHeight="1">
      <c r="A14586" s="76">
        <v>2018.0</v>
      </c>
      <c r="B14586" s="76" t="s">
        <v>268</v>
      </c>
      <c r="C14586" s="76" t="s">
        <v>269</v>
      </c>
      <c r="D14586" s="76" t="s">
        <v>278</v>
      </c>
      <c r="E14586" s="78" t="s">
        <v>94</v>
      </c>
      <c r="F14586" s="79" t="s">
        <v>155</v>
      </c>
      <c r="G14586" s="81">
        <v>0.00481</v>
      </c>
      <c r="H14586" s="69"/>
      <c r="I14586" s="69"/>
    </row>
    <row r="14587" ht="15.75" customHeight="1">
      <c r="A14587" s="76">
        <v>2018.0</v>
      </c>
      <c r="B14587" s="76" t="s">
        <v>265</v>
      </c>
      <c r="C14587" s="76" t="s">
        <v>266</v>
      </c>
      <c r="D14587" s="76" t="s">
        <v>267</v>
      </c>
      <c r="E14587" s="78" t="s">
        <v>94</v>
      </c>
      <c r="F14587" s="79" t="s">
        <v>155</v>
      </c>
      <c r="G14587" s="81">
        <v>0.00158</v>
      </c>
      <c r="H14587" s="69"/>
      <c r="I14587" s="69"/>
    </row>
    <row r="14588" ht="15.75" customHeight="1">
      <c r="A14588" s="76">
        <v>2018.0</v>
      </c>
      <c r="B14588" s="76" t="s">
        <v>265</v>
      </c>
      <c r="C14588" s="76" t="s">
        <v>266</v>
      </c>
      <c r="D14588" s="76" t="s">
        <v>272</v>
      </c>
      <c r="E14588" s="78" t="s">
        <v>94</v>
      </c>
      <c r="F14588" s="79" t="s">
        <v>155</v>
      </c>
      <c r="G14588" s="81">
        <v>7.5E-4</v>
      </c>
      <c r="H14588" s="69"/>
      <c r="I14588" s="69"/>
    </row>
    <row r="14589" ht="15.75" customHeight="1">
      <c r="A14589" s="76">
        <v>2018.0</v>
      </c>
      <c r="B14589" s="76" t="s">
        <v>268</v>
      </c>
      <c r="C14589" s="76" t="s">
        <v>269</v>
      </c>
      <c r="D14589" s="76" t="s">
        <v>280</v>
      </c>
      <c r="E14589" s="78" t="s">
        <v>94</v>
      </c>
      <c r="F14589" s="79" t="s">
        <v>155</v>
      </c>
      <c r="G14589" s="81">
        <v>7.2E-4</v>
      </c>
      <c r="H14589" s="69"/>
      <c r="I14589" s="69"/>
    </row>
    <row r="14590" ht="15.75" customHeight="1">
      <c r="A14590" s="76">
        <v>2018.0</v>
      </c>
      <c r="B14590" s="76" t="s">
        <v>268</v>
      </c>
      <c r="C14590" s="76" t="s">
        <v>269</v>
      </c>
      <c r="D14590" s="76" t="s">
        <v>275</v>
      </c>
      <c r="E14590" s="78" t="s">
        <v>94</v>
      </c>
      <c r="F14590" s="79" t="s">
        <v>155</v>
      </c>
      <c r="G14590" s="81">
        <v>4.9E-4</v>
      </c>
      <c r="H14590" s="69"/>
      <c r="I14590" s="69"/>
    </row>
    <row r="14591" ht="15.75" customHeight="1">
      <c r="A14591" s="76">
        <v>2018.0</v>
      </c>
      <c r="B14591" s="76" t="s">
        <v>260</v>
      </c>
      <c r="C14591" s="76" t="s">
        <v>261</v>
      </c>
      <c r="D14591" s="76" t="s">
        <v>277</v>
      </c>
      <c r="E14591" s="78" t="s">
        <v>94</v>
      </c>
      <c r="F14591" s="79" t="s">
        <v>155</v>
      </c>
      <c r="G14591" s="81">
        <v>3.9E-4</v>
      </c>
      <c r="H14591" s="69"/>
      <c r="I14591" s="69"/>
    </row>
    <row r="14592" ht="15.75" customHeight="1">
      <c r="A14592" s="76">
        <v>2018.0</v>
      </c>
      <c r="B14592" s="76" t="s">
        <v>260</v>
      </c>
      <c r="C14592" s="76" t="s">
        <v>261</v>
      </c>
      <c r="D14592" s="76" t="s">
        <v>302</v>
      </c>
      <c r="E14592" s="78" t="s">
        <v>94</v>
      </c>
      <c r="F14592" s="79" t="s">
        <v>155</v>
      </c>
      <c r="G14592" s="81">
        <v>2.8E-4</v>
      </c>
      <c r="H14592" s="69"/>
      <c r="I14592" s="69"/>
    </row>
    <row r="14593" ht="15.75" customHeight="1">
      <c r="A14593" s="76">
        <v>2018.0</v>
      </c>
      <c r="B14593" s="76" t="s">
        <v>288</v>
      </c>
      <c r="C14593" s="76" t="s">
        <v>289</v>
      </c>
      <c r="D14593" s="76" t="s">
        <v>59</v>
      </c>
      <c r="E14593" s="78" t="s">
        <v>38</v>
      </c>
      <c r="F14593" s="79" t="s">
        <v>59</v>
      </c>
      <c r="G14593" s="81">
        <v>0.08267</v>
      </c>
      <c r="H14593" s="69"/>
      <c r="I14593" s="69"/>
    </row>
    <row r="14594" ht="15.75" customHeight="1">
      <c r="A14594" s="76">
        <v>2018.0</v>
      </c>
      <c r="B14594" s="76" t="s">
        <v>288</v>
      </c>
      <c r="C14594" s="76" t="s">
        <v>289</v>
      </c>
      <c r="D14594" s="76" t="s">
        <v>290</v>
      </c>
      <c r="E14594" s="78" t="s">
        <v>38</v>
      </c>
      <c r="F14594" s="79" t="s">
        <v>59</v>
      </c>
      <c r="G14594" s="81">
        <v>0.01569</v>
      </c>
      <c r="H14594" s="69"/>
      <c r="I14594" s="69"/>
    </row>
    <row r="14595" ht="15.75" customHeight="1">
      <c r="A14595" s="76">
        <v>2018.0</v>
      </c>
      <c r="B14595" s="76" t="s">
        <v>288</v>
      </c>
      <c r="C14595" s="76" t="s">
        <v>289</v>
      </c>
      <c r="D14595" s="76" t="s">
        <v>304</v>
      </c>
      <c r="E14595" s="78" t="s">
        <v>38</v>
      </c>
      <c r="F14595" s="79" t="s">
        <v>59</v>
      </c>
      <c r="G14595" s="81">
        <v>0.0155</v>
      </c>
      <c r="H14595" s="69"/>
      <c r="I14595" s="69"/>
    </row>
    <row r="14596" ht="15.75" customHeight="1">
      <c r="A14596" s="76">
        <v>2018.0</v>
      </c>
      <c r="B14596" s="76" t="s">
        <v>288</v>
      </c>
      <c r="C14596" s="76" t="s">
        <v>289</v>
      </c>
      <c r="D14596" s="76" t="s">
        <v>303</v>
      </c>
      <c r="E14596" s="78" t="s">
        <v>38</v>
      </c>
      <c r="F14596" s="79" t="s">
        <v>59</v>
      </c>
      <c r="G14596" s="81">
        <v>0.00584</v>
      </c>
      <c r="H14596" s="69"/>
      <c r="I14596" s="69"/>
    </row>
    <row r="14597" ht="15.75" customHeight="1">
      <c r="A14597" s="76">
        <v>2018.0</v>
      </c>
      <c r="B14597" s="76" t="s">
        <v>288</v>
      </c>
      <c r="C14597" s="76" t="s">
        <v>289</v>
      </c>
      <c r="D14597" s="76" t="s">
        <v>60</v>
      </c>
      <c r="E14597" s="78" t="s">
        <v>38</v>
      </c>
      <c r="F14597" s="79" t="s">
        <v>59</v>
      </c>
      <c r="G14597" s="81">
        <v>0.00554</v>
      </c>
      <c r="H14597" s="69"/>
      <c r="I14597" s="69"/>
    </row>
    <row r="14598" ht="15.75" customHeight="1">
      <c r="A14598" s="76">
        <v>2018.0</v>
      </c>
      <c r="B14598" s="76" t="s">
        <v>288</v>
      </c>
      <c r="C14598" s="76" t="s">
        <v>289</v>
      </c>
      <c r="D14598" s="76" t="s">
        <v>46</v>
      </c>
      <c r="E14598" s="78" t="s">
        <v>38</v>
      </c>
      <c r="F14598" s="79" t="s">
        <v>59</v>
      </c>
      <c r="G14598" s="81">
        <v>0.00336</v>
      </c>
      <c r="H14598" s="69"/>
      <c r="I14598" s="69"/>
    </row>
    <row r="14599" ht="15.75" customHeight="1">
      <c r="A14599" s="76">
        <v>2018.0</v>
      </c>
      <c r="B14599" s="76" t="s">
        <v>260</v>
      </c>
      <c r="C14599" s="76" t="s">
        <v>261</v>
      </c>
      <c r="D14599" s="76" t="s">
        <v>262</v>
      </c>
      <c r="E14599" s="78" t="s">
        <v>38</v>
      </c>
      <c r="F14599" s="79" t="s">
        <v>59</v>
      </c>
      <c r="G14599" s="81">
        <v>0.00192</v>
      </c>
      <c r="H14599" s="69"/>
      <c r="I14599" s="69"/>
    </row>
    <row r="14600" ht="15.75" customHeight="1">
      <c r="A14600" s="76">
        <v>2018.0</v>
      </c>
      <c r="B14600" s="76" t="s">
        <v>260</v>
      </c>
      <c r="C14600" s="76" t="s">
        <v>261</v>
      </c>
      <c r="D14600" s="76" t="s">
        <v>62</v>
      </c>
      <c r="E14600" s="78" t="s">
        <v>38</v>
      </c>
      <c r="F14600" s="79" t="s">
        <v>59</v>
      </c>
      <c r="G14600" s="81">
        <v>0.00147</v>
      </c>
      <c r="H14600" s="69"/>
      <c r="I14600" s="69"/>
    </row>
    <row r="14601" ht="15.75" customHeight="1">
      <c r="A14601" s="76">
        <v>2018.0</v>
      </c>
      <c r="B14601" s="76" t="s">
        <v>265</v>
      </c>
      <c r="C14601" s="76" t="s">
        <v>266</v>
      </c>
      <c r="D14601" s="76" t="s">
        <v>267</v>
      </c>
      <c r="E14601" s="78" t="s">
        <v>38</v>
      </c>
      <c r="F14601" s="79" t="s">
        <v>59</v>
      </c>
      <c r="G14601" s="81">
        <v>7.9E-4</v>
      </c>
      <c r="H14601" s="69"/>
      <c r="I14601" s="69"/>
    </row>
    <row r="14602" ht="15.75" customHeight="1">
      <c r="A14602" s="76">
        <v>2018.0</v>
      </c>
      <c r="B14602" s="76" t="s">
        <v>281</v>
      </c>
      <c r="C14602" s="76" t="s">
        <v>282</v>
      </c>
      <c r="D14602" s="76" t="s">
        <v>283</v>
      </c>
      <c r="E14602" s="78" t="s">
        <v>38</v>
      </c>
      <c r="F14602" s="79" t="s">
        <v>59</v>
      </c>
      <c r="G14602" s="81">
        <v>4.8E-4</v>
      </c>
      <c r="H14602" s="69"/>
      <c r="I14602" s="69"/>
    </row>
    <row r="14603" ht="15.75" customHeight="1">
      <c r="A14603" s="76">
        <v>2018.0</v>
      </c>
      <c r="B14603" s="76" t="s">
        <v>291</v>
      </c>
      <c r="C14603" s="76" t="s">
        <v>292</v>
      </c>
      <c r="D14603" s="76" t="s">
        <v>293</v>
      </c>
      <c r="E14603" s="78" t="s">
        <v>38</v>
      </c>
      <c r="F14603" s="79" t="s">
        <v>59</v>
      </c>
      <c r="G14603" s="81">
        <v>3.8E-4</v>
      </c>
      <c r="H14603" s="69"/>
      <c r="I14603" s="69"/>
    </row>
    <row r="14604" ht="15.75" customHeight="1">
      <c r="A14604" s="76">
        <v>2018.0</v>
      </c>
      <c r="B14604" s="76" t="s">
        <v>265</v>
      </c>
      <c r="C14604" s="76" t="s">
        <v>266</v>
      </c>
      <c r="D14604" s="76" t="s">
        <v>272</v>
      </c>
      <c r="E14604" s="78" t="s">
        <v>38</v>
      </c>
      <c r="F14604" s="79" t="s">
        <v>59</v>
      </c>
      <c r="G14604" s="81">
        <v>3.1E-4</v>
      </c>
      <c r="H14604" s="69"/>
      <c r="I14604" s="69"/>
    </row>
    <row r="14605" ht="15.75" customHeight="1">
      <c r="A14605" s="76">
        <v>2018.0</v>
      </c>
      <c r="B14605" s="76" t="s">
        <v>281</v>
      </c>
      <c r="C14605" s="76" t="s">
        <v>282</v>
      </c>
      <c r="D14605" s="76" t="s">
        <v>305</v>
      </c>
      <c r="E14605" s="78" t="s">
        <v>38</v>
      </c>
      <c r="F14605" s="79" t="s">
        <v>59</v>
      </c>
      <c r="G14605" s="81">
        <v>2.7E-4</v>
      </c>
      <c r="H14605" s="69"/>
      <c r="I14605" s="69"/>
    </row>
    <row r="14606" ht="15.75" customHeight="1">
      <c r="A14606" s="76">
        <v>2018.0</v>
      </c>
      <c r="B14606" s="76" t="s">
        <v>260</v>
      </c>
      <c r="C14606" s="76" t="s">
        <v>261</v>
      </c>
      <c r="D14606" s="76" t="s">
        <v>279</v>
      </c>
      <c r="E14606" s="78" t="s">
        <v>94</v>
      </c>
      <c r="F14606" s="79" t="s">
        <v>156</v>
      </c>
      <c r="G14606" s="81">
        <v>0.01174</v>
      </c>
      <c r="H14606" s="69"/>
      <c r="I14606" s="69"/>
    </row>
    <row r="14607" ht="15.75" customHeight="1">
      <c r="A14607" s="76">
        <v>2018.0</v>
      </c>
      <c r="B14607" s="76" t="s">
        <v>260</v>
      </c>
      <c r="C14607" s="76" t="s">
        <v>261</v>
      </c>
      <c r="D14607" s="76" t="s">
        <v>264</v>
      </c>
      <c r="E14607" s="78" t="s">
        <v>94</v>
      </c>
      <c r="F14607" s="79" t="s">
        <v>156</v>
      </c>
      <c r="G14607" s="81">
        <v>0.01082</v>
      </c>
      <c r="H14607" s="69"/>
      <c r="I14607" s="69"/>
    </row>
    <row r="14608" ht="15.75" customHeight="1">
      <c r="A14608" s="76">
        <v>2018.0</v>
      </c>
      <c r="B14608" s="76" t="s">
        <v>291</v>
      </c>
      <c r="C14608" s="76" t="s">
        <v>292</v>
      </c>
      <c r="D14608" s="76" t="s">
        <v>301</v>
      </c>
      <c r="E14608" s="78" t="s">
        <v>94</v>
      </c>
      <c r="F14608" s="79" t="s">
        <v>156</v>
      </c>
      <c r="G14608" s="81">
        <v>3.0E-4</v>
      </c>
      <c r="H14608" s="69"/>
      <c r="I14608" s="69"/>
    </row>
    <row r="14609" ht="15.75" customHeight="1">
      <c r="A14609" s="76">
        <v>2018.0</v>
      </c>
      <c r="B14609" s="76" t="s">
        <v>281</v>
      </c>
      <c r="C14609" s="76" t="s">
        <v>282</v>
      </c>
      <c r="D14609" s="76" t="s">
        <v>286</v>
      </c>
      <c r="E14609" s="78" t="s">
        <v>94</v>
      </c>
      <c r="F14609" s="79" t="s">
        <v>156</v>
      </c>
      <c r="G14609" s="81">
        <v>2.2E-4</v>
      </c>
      <c r="H14609" s="69"/>
      <c r="I14609" s="69"/>
    </row>
    <row r="14610" ht="15.75" customHeight="1">
      <c r="A14610" s="76">
        <v>2018.0</v>
      </c>
      <c r="B14610" s="76" t="s">
        <v>268</v>
      </c>
      <c r="C14610" s="76" t="s">
        <v>269</v>
      </c>
      <c r="D14610" s="76" t="s">
        <v>300</v>
      </c>
      <c r="E14610" s="78" t="s">
        <v>94</v>
      </c>
      <c r="F14610" s="79" t="s">
        <v>156</v>
      </c>
      <c r="G14610" s="81">
        <v>2.0E-4</v>
      </c>
      <c r="H14610" s="69"/>
      <c r="I14610" s="69"/>
    </row>
    <row r="14611" ht="15.75" customHeight="1">
      <c r="A14611" s="76">
        <v>2018.0</v>
      </c>
      <c r="B14611" s="76" t="s">
        <v>281</v>
      </c>
      <c r="C14611" s="76" t="s">
        <v>282</v>
      </c>
      <c r="D14611" s="76" t="s">
        <v>283</v>
      </c>
      <c r="E14611" s="78" t="s">
        <v>94</v>
      </c>
      <c r="F14611" s="79" t="s">
        <v>156</v>
      </c>
      <c r="G14611" s="81">
        <v>1.1E-4</v>
      </c>
      <c r="H14611" s="69"/>
      <c r="I14611" s="69"/>
    </row>
    <row r="14612" ht="15.75" customHeight="1">
      <c r="A14612" s="76">
        <v>2018.0</v>
      </c>
      <c r="B14612" s="76" t="s">
        <v>288</v>
      </c>
      <c r="C14612" s="76" t="s">
        <v>289</v>
      </c>
      <c r="D14612" s="76" t="s">
        <v>290</v>
      </c>
      <c r="E14612" s="78" t="s">
        <v>94</v>
      </c>
      <c r="F14612" s="79" t="s">
        <v>156</v>
      </c>
      <c r="G14612" s="81">
        <v>1.0E-4</v>
      </c>
      <c r="H14612" s="69"/>
      <c r="I14612" s="69"/>
    </row>
    <row r="14613" ht="15.75" customHeight="1">
      <c r="A14613" s="76">
        <v>2018.0</v>
      </c>
      <c r="B14613" s="76" t="s">
        <v>260</v>
      </c>
      <c r="C14613" s="76" t="s">
        <v>261</v>
      </c>
      <c r="D14613" s="76" t="s">
        <v>285</v>
      </c>
      <c r="E14613" s="78" t="s">
        <v>94</v>
      </c>
      <c r="F14613" s="79" t="s">
        <v>157</v>
      </c>
      <c r="G14613" s="81">
        <v>0.0157</v>
      </c>
      <c r="H14613" s="69"/>
      <c r="I14613" s="69"/>
    </row>
    <row r="14614" ht="15.75" customHeight="1">
      <c r="A14614" s="76">
        <v>2018.0</v>
      </c>
      <c r="B14614" s="76" t="s">
        <v>260</v>
      </c>
      <c r="C14614" s="76" t="s">
        <v>261</v>
      </c>
      <c r="D14614" s="76" t="s">
        <v>299</v>
      </c>
      <c r="E14614" s="78" t="s">
        <v>94</v>
      </c>
      <c r="F14614" s="79" t="s">
        <v>157</v>
      </c>
      <c r="G14614" s="81">
        <v>0.01042</v>
      </c>
      <c r="H14614" s="69"/>
      <c r="I14614" s="69"/>
    </row>
    <row r="14615" ht="15.75" customHeight="1">
      <c r="A14615" s="76">
        <v>2018.0</v>
      </c>
      <c r="B14615" s="76" t="s">
        <v>291</v>
      </c>
      <c r="C14615" s="76" t="s">
        <v>292</v>
      </c>
      <c r="D14615" s="76" t="s">
        <v>314</v>
      </c>
      <c r="E14615" s="78" t="s">
        <v>94</v>
      </c>
      <c r="F14615" s="79" t="s">
        <v>157</v>
      </c>
      <c r="G14615" s="81">
        <v>0.00114</v>
      </c>
      <c r="H14615" s="69"/>
      <c r="I14615" s="69"/>
    </row>
    <row r="14616" ht="15.75" customHeight="1">
      <c r="A14616" s="76">
        <v>2018.0</v>
      </c>
      <c r="B14616" s="76" t="s">
        <v>291</v>
      </c>
      <c r="C14616" s="76" t="s">
        <v>292</v>
      </c>
      <c r="D14616" s="76" t="s">
        <v>320</v>
      </c>
      <c r="E14616" s="78" t="s">
        <v>94</v>
      </c>
      <c r="F14616" s="79" t="s">
        <v>157</v>
      </c>
      <c r="G14616" s="81">
        <v>8.3E-4</v>
      </c>
      <c r="H14616" s="69"/>
      <c r="I14616" s="69"/>
    </row>
    <row r="14617" ht="15.75" customHeight="1">
      <c r="A14617" s="76">
        <v>2018.0</v>
      </c>
      <c r="B14617" s="76" t="s">
        <v>260</v>
      </c>
      <c r="C14617" s="76" t="s">
        <v>261</v>
      </c>
      <c r="D14617" s="76" t="s">
        <v>248</v>
      </c>
      <c r="E14617" s="78" t="s">
        <v>94</v>
      </c>
      <c r="F14617" s="79" t="s">
        <v>157</v>
      </c>
      <c r="G14617" s="81">
        <v>7.8E-4</v>
      </c>
      <c r="H14617" s="69"/>
      <c r="I14617" s="69"/>
    </row>
    <row r="14618" ht="15.75" customHeight="1">
      <c r="A14618" s="76">
        <v>2018.0</v>
      </c>
      <c r="B14618" s="76" t="s">
        <v>260</v>
      </c>
      <c r="C14618" s="76" t="s">
        <v>261</v>
      </c>
      <c r="D14618" s="76" t="s">
        <v>294</v>
      </c>
      <c r="E14618" s="78" t="s">
        <v>94</v>
      </c>
      <c r="F14618" s="79" t="s">
        <v>157</v>
      </c>
      <c r="G14618" s="81">
        <v>4.9E-4</v>
      </c>
      <c r="H14618" s="69"/>
      <c r="I14618" s="69"/>
    </row>
    <row r="14619" ht="15.75" customHeight="1">
      <c r="A14619" s="76">
        <v>2018.0</v>
      </c>
      <c r="B14619" s="76" t="s">
        <v>291</v>
      </c>
      <c r="C14619" s="76" t="s">
        <v>292</v>
      </c>
      <c r="D14619" s="76" t="s">
        <v>325</v>
      </c>
      <c r="E14619" s="78" t="s">
        <v>94</v>
      </c>
      <c r="F14619" s="79" t="s">
        <v>157</v>
      </c>
      <c r="G14619" s="81">
        <v>4.7E-4</v>
      </c>
      <c r="H14619" s="69"/>
      <c r="I14619" s="69"/>
    </row>
    <row r="14620" ht="15.75" customHeight="1">
      <c r="A14620" s="76">
        <v>2018.0</v>
      </c>
      <c r="B14620" s="76" t="s">
        <v>268</v>
      </c>
      <c r="C14620" s="76" t="s">
        <v>269</v>
      </c>
      <c r="D14620" s="76" t="s">
        <v>275</v>
      </c>
      <c r="E14620" s="78" t="s">
        <v>94</v>
      </c>
      <c r="F14620" s="79" t="s">
        <v>157</v>
      </c>
      <c r="G14620" s="81">
        <v>3.9E-4</v>
      </c>
      <c r="H14620" s="69"/>
      <c r="I14620" s="69"/>
    </row>
    <row r="14621" ht="15.75" customHeight="1">
      <c r="A14621" s="76">
        <v>2018.0</v>
      </c>
      <c r="B14621" s="76" t="s">
        <v>291</v>
      </c>
      <c r="C14621" s="76" t="s">
        <v>292</v>
      </c>
      <c r="D14621" s="76" t="s">
        <v>301</v>
      </c>
      <c r="E14621" s="78" t="s">
        <v>94</v>
      </c>
      <c r="F14621" s="79" t="s">
        <v>157</v>
      </c>
      <c r="G14621" s="81">
        <v>2.5E-4</v>
      </c>
      <c r="H14621" s="69"/>
      <c r="I14621" s="69"/>
    </row>
    <row r="14622" ht="15.75" customHeight="1">
      <c r="A14622" s="76">
        <v>2018.0</v>
      </c>
      <c r="B14622" s="76" t="s">
        <v>260</v>
      </c>
      <c r="C14622" s="76" t="s">
        <v>261</v>
      </c>
      <c r="D14622" s="76" t="s">
        <v>287</v>
      </c>
      <c r="E14622" s="78" t="s">
        <v>94</v>
      </c>
      <c r="F14622" s="79" t="s">
        <v>157</v>
      </c>
      <c r="G14622" s="81">
        <v>1.6E-4</v>
      </c>
      <c r="H14622" s="69"/>
      <c r="I14622" s="69"/>
    </row>
    <row r="14623" ht="15.75" customHeight="1">
      <c r="A14623" s="76">
        <v>2018.0</v>
      </c>
      <c r="B14623" s="76" t="s">
        <v>281</v>
      </c>
      <c r="C14623" s="76" t="s">
        <v>282</v>
      </c>
      <c r="D14623" s="76" t="s">
        <v>305</v>
      </c>
      <c r="E14623" s="78" t="s">
        <v>94</v>
      </c>
      <c r="F14623" s="79" t="s">
        <v>157</v>
      </c>
      <c r="G14623" s="81">
        <v>1.2E-4</v>
      </c>
      <c r="H14623" s="69"/>
      <c r="I14623" s="69"/>
    </row>
    <row r="14624" ht="15.75" customHeight="1">
      <c r="A14624" s="76">
        <v>2018.0</v>
      </c>
      <c r="B14624" s="76" t="s">
        <v>260</v>
      </c>
      <c r="C14624" s="76" t="s">
        <v>261</v>
      </c>
      <c r="D14624" s="76" t="s">
        <v>62</v>
      </c>
      <c r="E14624" s="78" t="s">
        <v>94</v>
      </c>
      <c r="F14624" s="79" t="s">
        <v>157</v>
      </c>
      <c r="G14624" s="81">
        <v>1.2E-4</v>
      </c>
      <c r="H14624" s="69"/>
      <c r="I14624" s="69"/>
    </row>
    <row r="14625" ht="15.75" customHeight="1">
      <c r="A14625" s="76">
        <v>2018.0</v>
      </c>
      <c r="B14625" s="76" t="s">
        <v>268</v>
      </c>
      <c r="C14625" s="76" t="s">
        <v>269</v>
      </c>
      <c r="D14625" s="76" t="s">
        <v>274</v>
      </c>
      <c r="E14625" s="78" t="s">
        <v>94</v>
      </c>
      <c r="F14625" s="79" t="s">
        <v>157</v>
      </c>
      <c r="G14625" s="81">
        <v>1.2E-4</v>
      </c>
      <c r="H14625" s="69"/>
      <c r="I14625" s="69"/>
    </row>
    <row r="14626" ht="15.75" customHeight="1">
      <c r="A14626" s="76">
        <v>2018.0</v>
      </c>
      <c r="B14626" s="76" t="s">
        <v>260</v>
      </c>
      <c r="C14626" s="76" t="s">
        <v>261</v>
      </c>
      <c r="D14626" s="76" t="s">
        <v>264</v>
      </c>
      <c r="E14626" s="78" t="s">
        <v>94</v>
      </c>
      <c r="F14626" s="79" t="s">
        <v>158</v>
      </c>
      <c r="G14626" s="81">
        <v>0.00387</v>
      </c>
      <c r="H14626" s="69"/>
      <c r="I14626" s="69"/>
    </row>
    <row r="14627" ht="15.75" customHeight="1">
      <c r="A14627" s="76">
        <v>2018.0</v>
      </c>
      <c r="B14627" s="76" t="s">
        <v>260</v>
      </c>
      <c r="C14627" s="76" t="s">
        <v>261</v>
      </c>
      <c r="D14627" s="76" t="s">
        <v>279</v>
      </c>
      <c r="E14627" s="78" t="s">
        <v>94</v>
      </c>
      <c r="F14627" s="79" t="s">
        <v>158</v>
      </c>
      <c r="G14627" s="81">
        <v>0.00304</v>
      </c>
      <c r="H14627" s="69"/>
      <c r="I14627" s="69"/>
    </row>
    <row r="14628" ht="15.75" customHeight="1">
      <c r="A14628" s="76">
        <v>2018.0</v>
      </c>
      <c r="B14628" s="76" t="s">
        <v>268</v>
      </c>
      <c r="C14628" s="76" t="s">
        <v>269</v>
      </c>
      <c r="D14628" s="76" t="s">
        <v>280</v>
      </c>
      <c r="E14628" s="78" t="s">
        <v>94</v>
      </c>
      <c r="F14628" s="79" t="s">
        <v>158</v>
      </c>
      <c r="G14628" s="81">
        <v>5.5E-4</v>
      </c>
      <c r="H14628" s="69"/>
      <c r="I14628" s="69"/>
    </row>
    <row r="14629" ht="15.75" customHeight="1">
      <c r="A14629" s="76">
        <v>2018.0</v>
      </c>
      <c r="B14629" s="76" t="s">
        <v>265</v>
      </c>
      <c r="C14629" s="76" t="s">
        <v>266</v>
      </c>
      <c r="D14629" s="76" t="s">
        <v>272</v>
      </c>
      <c r="E14629" s="78" t="s">
        <v>94</v>
      </c>
      <c r="F14629" s="79" t="s">
        <v>158</v>
      </c>
      <c r="G14629" s="81">
        <v>4.4E-4</v>
      </c>
      <c r="H14629" s="69"/>
      <c r="I14629" s="69"/>
    </row>
    <row r="14630" ht="15.75" customHeight="1">
      <c r="A14630" s="76">
        <v>2018.0</v>
      </c>
      <c r="B14630" s="76" t="s">
        <v>268</v>
      </c>
      <c r="C14630" s="76" t="s">
        <v>269</v>
      </c>
      <c r="D14630" s="76" t="s">
        <v>276</v>
      </c>
      <c r="E14630" s="78" t="s">
        <v>94</v>
      </c>
      <c r="F14630" s="79" t="s">
        <v>158</v>
      </c>
      <c r="G14630" s="81">
        <v>3.8E-4</v>
      </c>
      <c r="H14630" s="69"/>
      <c r="I14630" s="69"/>
    </row>
    <row r="14631" ht="15.75" customHeight="1">
      <c r="A14631" s="76">
        <v>2018.0</v>
      </c>
      <c r="B14631" s="76" t="s">
        <v>268</v>
      </c>
      <c r="C14631" s="76" t="s">
        <v>269</v>
      </c>
      <c r="D14631" s="76" t="s">
        <v>196</v>
      </c>
      <c r="E14631" s="78" t="s">
        <v>94</v>
      </c>
      <c r="F14631" s="79" t="s">
        <v>158</v>
      </c>
      <c r="G14631" s="81">
        <v>3.2E-4</v>
      </c>
      <c r="H14631" s="69"/>
      <c r="I14631" s="69"/>
    </row>
    <row r="14632" ht="15.75" customHeight="1">
      <c r="A14632" s="76">
        <v>2018.0</v>
      </c>
      <c r="B14632" s="76" t="s">
        <v>288</v>
      </c>
      <c r="C14632" s="76" t="s">
        <v>289</v>
      </c>
      <c r="D14632" s="76" t="s">
        <v>304</v>
      </c>
      <c r="E14632" s="78" t="s">
        <v>94</v>
      </c>
      <c r="F14632" s="79" t="s">
        <v>158</v>
      </c>
      <c r="G14632" s="81">
        <v>2.4E-4</v>
      </c>
      <c r="H14632" s="69"/>
      <c r="I14632" s="69"/>
    </row>
    <row r="14633" ht="15.75" customHeight="1">
      <c r="A14633" s="76">
        <v>2018.0</v>
      </c>
      <c r="B14633" s="76" t="s">
        <v>268</v>
      </c>
      <c r="C14633" s="76" t="s">
        <v>269</v>
      </c>
      <c r="D14633" s="76" t="s">
        <v>284</v>
      </c>
      <c r="E14633" s="78" t="s">
        <v>94</v>
      </c>
      <c r="F14633" s="79" t="s">
        <v>158</v>
      </c>
      <c r="G14633" s="81">
        <v>2.3E-4</v>
      </c>
      <c r="H14633" s="69"/>
      <c r="I14633" s="69"/>
    </row>
    <row r="14634" ht="15.75" customHeight="1">
      <c r="A14634" s="76">
        <v>2018.0</v>
      </c>
      <c r="B14634" s="76" t="s">
        <v>268</v>
      </c>
      <c r="C14634" s="76" t="s">
        <v>269</v>
      </c>
      <c r="D14634" s="76" t="s">
        <v>271</v>
      </c>
      <c r="E14634" s="78" t="s">
        <v>94</v>
      </c>
      <c r="F14634" s="79" t="s">
        <v>158</v>
      </c>
      <c r="G14634" s="81">
        <v>2.2E-4</v>
      </c>
      <c r="H14634" s="69"/>
      <c r="I14634" s="69"/>
    </row>
    <row r="14635" ht="15.75" customHeight="1">
      <c r="A14635" s="76">
        <v>2018.0</v>
      </c>
      <c r="B14635" s="76" t="s">
        <v>260</v>
      </c>
      <c r="C14635" s="76" t="s">
        <v>261</v>
      </c>
      <c r="D14635" s="76" t="s">
        <v>262</v>
      </c>
      <c r="E14635" s="78" t="s">
        <v>94</v>
      </c>
      <c r="F14635" s="79" t="s">
        <v>158</v>
      </c>
      <c r="G14635" s="81">
        <v>2.1E-4</v>
      </c>
      <c r="H14635" s="69"/>
      <c r="I14635" s="69"/>
    </row>
    <row r="14636" ht="15.75" customHeight="1">
      <c r="A14636" s="76">
        <v>2018.0</v>
      </c>
      <c r="B14636" s="76" t="s">
        <v>268</v>
      </c>
      <c r="C14636" s="76" t="s">
        <v>269</v>
      </c>
      <c r="D14636" s="76" t="s">
        <v>270</v>
      </c>
      <c r="E14636" s="78" t="s">
        <v>94</v>
      </c>
      <c r="F14636" s="79" t="s">
        <v>158</v>
      </c>
      <c r="G14636" s="81">
        <v>1.5E-4</v>
      </c>
      <c r="H14636" s="69"/>
      <c r="I14636" s="69"/>
    </row>
    <row r="14637" ht="15.75" customHeight="1">
      <c r="A14637" s="76">
        <v>2018.0</v>
      </c>
      <c r="B14637" s="76" t="s">
        <v>265</v>
      </c>
      <c r="C14637" s="76" t="s">
        <v>266</v>
      </c>
      <c r="D14637" s="76" t="s">
        <v>267</v>
      </c>
      <c r="E14637" s="78" t="s">
        <v>94</v>
      </c>
      <c r="F14637" s="79" t="s">
        <v>158</v>
      </c>
      <c r="G14637" s="81">
        <v>1.2E-4</v>
      </c>
      <c r="H14637" s="69"/>
      <c r="I14637" s="69"/>
    </row>
    <row r="14638" ht="15.75" customHeight="1">
      <c r="A14638" s="76">
        <v>2018.0</v>
      </c>
      <c r="B14638" s="76" t="s">
        <v>268</v>
      </c>
      <c r="C14638" s="76" t="s">
        <v>269</v>
      </c>
      <c r="D14638" s="76" t="s">
        <v>274</v>
      </c>
      <c r="E14638" s="78" t="s">
        <v>94</v>
      </c>
      <c r="F14638" s="79" t="s">
        <v>158</v>
      </c>
      <c r="G14638" s="81">
        <v>1.2E-4</v>
      </c>
      <c r="H14638" s="69"/>
      <c r="I14638" s="69"/>
    </row>
    <row r="14639" ht="15.75" customHeight="1">
      <c r="A14639" s="76">
        <v>2018.0</v>
      </c>
      <c r="B14639" s="76" t="s">
        <v>268</v>
      </c>
      <c r="C14639" s="76" t="s">
        <v>269</v>
      </c>
      <c r="D14639" s="76" t="s">
        <v>107</v>
      </c>
      <c r="E14639" s="78" t="s">
        <v>94</v>
      </c>
      <c r="F14639" s="79" t="s">
        <v>159</v>
      </c>
      <c r="G14639" s="81">
        <v>0.00505</v>
      </c>
      <c r="H14639" s="69"/>
      <c r="I14639" s="69"/>
    </row>
    <row r="14640" ht="15.75" customHeight="1">
      <c r="A14640" s="76">
        <v>2018.0</v>
      </c>
      <c r="B14640" s="76" t="s">
        <v>268</v>
      </c>
      <c r="C14640" s="76" t="s">
        <v>269</v>
      </c>
      <c r="D14640" s="76" t="s">
        <v>276</v>
      </c>
      <c r="E14640" s="78" t="s">
        <v>94</v>
      </c>
      <c r="F14640" s="79" t="s">
        <v>159</v>
      </c>
      <c r="G14640" s="81">
        <v>0.00505</v>
      </c>
      <c r="H14640" s="69"/>
      <c r="I14640" s="69"/>
    </row>
    <row r="14641" ht="15.75" customHeight="1">
      <c r="A14641" s="76">
        <v>2018.0</v>
      </c>
      <c r="B14641" s="76" t="s">
        <v>268</v>
      </c>
      <c r="C14641" s="76" t="s">
        <v>269</v>
      </c>
      <c r="D14641" s="76" t="s">
        <v>270</v>
      </c>
      <c r="E14641" s="78" t="s">
        <v>94</v>
      </c>
      <c r="F14641" s="79" t="s">
        <v>159</v>
      </c>
      <c r="G14641" s="81">
        <v>0.00407</v>
      </c>
      <c r="H14641" s="69"/>
      <c r="I14641" s="69"/>
    </row>
    <row r="14642" ht="15.75" customHeight="1">
      <c r="A14642" s="76">
        <v>2018.0</v>
      </c>
      <c r="B14642" s="76" t="s">
        <v>268</v>
      </c>
      <c r="C14642" s="76" t="s">
        <v>269</v>
      </c>
      <c r="D14642" s="76" t="s">
        <v>280</v>
      </c>
      <c r="E14642" s="78" t="s">
        <v>94</v>
      </c>
      <c r="F14642" s="79" t="s">
        <v>159</v>
      </c>
      <c r="G14642" s="81">
        <v>0.00298</v>
      </c>
      <c r="H14642" s="69"/>
      <c r="I14642" s="69"/>
    </row>
    <row r="14643" ht="15.75" customHeight="1">
      <c r="A14643" s="76">
        <v>2018.0</v>
      </c>
      <c r="B14643" s="76" t="s">
        <v>268</v>
      </c>
      <c r="C14643" s="76" t="s">
        <v>269</v>
      </c>
      <c r="D14643" s="76" t="s">
        <v>275</v>
      </c>
      <c r="E14643" s="78" t="s">
        <v>94</v>
      </c>
      <c r="F14643" s="79" t="s">
        <v>159</v>
      </c>
      <c r="G14643" s="81">
        <v>0.00239</v>
      </c>
      <c r="H14643" s="69"/>
      <c r="I14643" s="69"/>
    </row>
    <row r="14644" ht="15.75" customHeight="1">
      <c r="A14644" s="76">
        <v>2018.0</v>
      </c>
      <c r="B14644" s="76" t="s">
        <v>268</v>
      </c>
      <c r="C14644" s="76" t="s">
        <v>269</v>
      </c>
      <c r="D14644" s="76" t="s">
        <v>271</v>
      </c>
      <c r="E14644" s="78" t="s">
        <v>94</v>
      </c>
      <c r="F14644" s="79" t="s">
        <v>159</v>
      </c>
      <c r="G14644" s="81">
        <v>0.00223</v>
      </c>
      <c r="H14644" s="69"/>
      <c r="I14644" s="69"/>
    </row>
    <row r="14645" ht="15.75" customHeight="1">
      <c r="A14645" s="76">
        <v>2018.0</v>
      </c>
      <c r="B14645" s="76" t="s">
        <v>268</v>
      </c>
      <c r="C14645" s="76" t="s">
        <v>269</v>
      </c>
      <c r="D14645" s="76" t="s">
        <v>274</v>
      </c>
      <c r="E14645" s="78" t="s">
        <v>94</v>
      </c>
      <c r="F14645" s="79" t="s">
        <v>159</v>
      </c>
      <c r="G14645" s="81">
        <v>0.00222</v>
      </c>
      <c r="H14645" s="69"/>
      <c r="I14645" s="69"/>
    </row>
    <row r="14646" ht="15.75" customHeight="1">
      <c r="A14646" s="76">
        <v>2018.0</v>
      </c>
      <c r="B14646" s="76" t="s">
        <v>265</v>
      </c>
      <c r="C14646" s="76" t="s">
        <v>266</v>
      </c>
      <c r="D14646" s="76" t="s">
        <v>267</v>
      </c>
      <c r="E14646" s="78" t="s">
        <v>94</v>
      </c>
      <c r="F14646" s="79" t="s">
        <v>159</v>
      </c>
      <c r="G14646" s="81">
        <v>0.00173</v>
      </c>
      <c r="H14646" s="69"/>
      <c r="I14646" s="69"/>
    </row>
    <row r="14647" ht="15.75" customHeight="1">
      <c r="A14647" s="76">
        <v>2018.0</v>
      </c>
      <c r="B14647" s="76" t="s">
        <v>281</v>
      </c>
      <c r="C14647" s="76" t="s">
        <v>282</v>
      </c>
      <c r="D14647" s="76" t="s">
        <v>283</v>
      </c>
      <c r="E14647" s="78" t="s">
        <v>94</v>
      </c>
      <c r="F14647" s="79" t="s">
        <v>159</v>
      </c>
      <c r="G14647" s="81">
        <v>0.00163</v>
      </c>
      <c r="H14647" s="69"/>
      <c r="I14647" s="69"/>
    </row>
    <row r="14648" ht="15.75" customHeight="1">
      <c r="A14648" s="76">
        <v>2018.0</v>
      </c>
      <c r="B14648" s="76" t="s">
        <v>265</v>
      </c>
      <c r="C14648" s="76" t="s">
        <v>266</v>
      </c>
      <c r="D14648" s="76" t="s">
        <v>272</v>
      </c>
      <c r="E14648" s="78" t="s">
        <v>94</v>
      </c>
      <c r="F14648" s="79" t="s">
        <v>159</v>
      </c>
      <c r="G14648" s="81">
        <v>0.00145</v>
      </c>
      <c r="H14648" s="69"/>
      <c r="I14648" s="69"/>
    </row>
    <row r="14649" ht="15.75" customHeight="1">
      <c r="A14649" s="76">
        <v>2018.0</v>
      </c>
      <c r="B14649" s="76" t="s">
        <v>268</v>
      </c>
      <c r="C14649" s="76" t="s">
        <v>269</v>
      </c>
      <c r="D14649" s="76" t="s">
        <v>300</v>
      </c>
      <c r="E14649" s="78" t="s">
        <v>94</v>
      </c>
      <c r="F14649" s="79" t="s">
        <v>159</v>
      </c>
      <c r="G14649" s="81">
        <v>0.00145</v>
      </c>
      <c r="H14649" s="69"/>
      <c r="I14649" s="69"/>
    </row>
    <row r="14650" ht="15.75" customHeight="1">
      <c r="A14650" s="76">
        <v>2018.0</v>
      </c>
      <c r="B14650" s="76" t="s">
        <v>260</v>
      </c>
      <c r="C14650" s="76" t="s">
        <v>261</v>
      </c>
      <c r="D14650" s="76" t="s">
        <v>277</v>
      </c>
      <c r="E14650" s="78" t="s">
        <v>94</v>
      </c>
      <c r="F14650" s="79" t="s">
        <v>159</v>
      </c>
      <c r="G14650" s="81">
        <v>0.00143</v>
      </c>
      <c r="H14650" s="69"/>
      <c r="I14650" s="69"/>
    </row>
    <row r="14651" ht="15.75" customHeight="1">
      <c r="A14651" s="76">
        <v>2018.0</v>
      </c>
      <c r="B14651" s="76" t="s">
        <v>281</v>
      </c>
      <c r="C14651" s="76" t="s">
        <v>282</v>
      </c>
      <c r="D14651" s="76" t="s">
        <v>286</v>
      </c>
      <c r="E14651" s="78" t="s">
        <v>94</v>
      </c>
      <c r="F14651" s="79" t="s">
        <v>159</v>
      </c>
      <c r="G14651" s="81">
        <v>0.00121</v>
      </c>
      <c r="H14651" s="69"/>
      <c r="I14651" s="69"/>
    </row>
    <row r="14652" ht="15.75" customHeight="1">
      <c r="A14652" s="76">
        <v>2018.0</v>
      </c>
      <c r="B14652" s="76" t="s">
        <v>268</v>
      </c>
      <c r="C14652" s="76" t="s">
        <v>269</v>
      </c>
      <c r="D14652" s="76" t="s">
        <v>284</v>
      </c>
      <c r="E14652" s="78" t="s">
        <v>94</v>
      </c>
      <c r="F14652" s="79" t="s">
        <v>159</v>
      </c>
      <c r="G14652" s="81">
        <v>0.00116</v>
      </c>
      <c r="H14652" s="69"/>
      <c r="I14652" s="69"/>
    </row>
    <row r="14653" ht="15.75" customHeight="1">
      <c r="A14653" s="76">
        <v>2018.0</v>
      </c>
      <c r="B14653" s="76" t="s">
        <v>268</v>
      </c>
      <c r="C14653" s="76" t="s">
        <v>269</v>
      </c>
      <c r="D14653" s="76" t="s">
        <v>196</v>
      </c>
      <c r="E14653" s="78" t="s">
        <v>94</v>
      </c>
      <c r="F14653" s="79" t="s">
        <v>159</v>
      </c>
      <c r="G14653" s="81">
        <v>0.00111</v>
      </c>
      <c r="H14653" s="69"/>
      <c r="I14653" s="69"/>
    </row>
    <row r="14654" ht="15.75" customHeight="1">
      <c r="A14654" s="76">
        <v>2018.0</v>
      </c>
      <c r="B14654" s="76" t="s">
        <v>281</v>
      </c>
      <c r="C14654" s="76" t="s">
        <v>282</v>
      </c>
      <c r="D14654" s="76" t="s">
        <v>305</v>
      </c>
      <c r="E14654" s="78" t="s">
        <v>94</v>
      </c>
      <c r="F14654" s="79" t="s">
        <v>159</v>
      </c>
      <c r="G14654" s="81">
        <v>0.00109</v>
      </c>
      <c r="H14654" s="69"/>
      <c r="I14654" s="69"/>
    </row>
    <row r="14655" ht="15.75" customHeight="1">
      <c r="A14655" s="76">
        <v>2018.0</v>
      </c>
      <c r="B14655" s="76" t="s">
        <v>268</v>
      </c>
      <c r="C14655" s="76" t="s">
        <v>269</v>
      </c>
      <c r="D14655" s="76" t="s">
        <v>296</v>
      </c>
      <c r="E14655" s="78" t="s">
        <v>94</v>
      </c>
      <c r="F14655" s="79" t="s">
        <v>159</v>
      </c>
      <c r="G14655" s="81">
        <v>8.5E-4</v>
      </c>
      <c r="H14655" s="69"/>
      <c r="I14655" s="69"/>
    </row>
    <row r="14656" ht="15.75" customHeight="1">
      <c r="A14656" s="76">
        <v>2018.0</v>
      </c>
      <c r="B14656" s="76" t="s">
        <v>281</v>
      </c>
      <c r="C14656" s="76" t="s">
        <v>282</v>
      </c>
      <c r="D14656" s="76" t="s">
        <v>225</v>
      </c>
      <c r="E14656" s="78" t="s">
        <v>94</v>
      </c>
      <c r="F14656" s="79" t="s">
        <v>159</v>
      </c>
      <c r="G14656" s="81">
        <v>7.2E-4</v>
      </c>
      <c r="H14656" s="69"/>
      <c r="I14656" s="69"/>
    </row>
    <row r="14657" ht="15.75" customHeight="1">
      <c r="A14657" s="76">
        <v>2018.0</v>
      </c>
      <c r="B14657" s="76" t="s">
        <v>268</v>
      </c>
      <c r="C14657" s="76" t="s">
        <v>269</v>
      </c>
      <c r="D14657" s="76" t="s">
        <v>199</v>
      </c>
      <c r="E14657" s="78" t="s">
        <v>94</v>
      </c>
      <c r="F14657" s="79" t="s">
        <v>159</v>
      </c>
      <c r="G14657" s="81">
        <v>6.7E-4</v>
      </c>
      <c r="H14657" s="69"/>
      <c r="I14657" s="69"/>
    </row>
    <row r="14658" ht="15.75" customHeight="1">
      <c r="A14658" s="76">
        <v>2018.0</v>
      </c>
      <c r="B14658" s="76" t="s">
        <v>291</v>
      </c>
      <c r="C14658" s="76" t="s">
        <v>292</v>
      </c>
      <c r="D14658" s="76" t="s">
        <v>301</v>
      </c>
      <c r="E14658" s="78" t="s">
        <v>94</v>
      </c>
      <c r="F14658" s="79" t="s">
        <v>159</v>
      </c>
      <c r="G14658" s="81">
        <v>4.6E-4</v>
      </c>
      <c r="H14658" s="69"/>
      <c r="I14658" s="69"/>
    </row>
    <row r="14659" ht="15.75" customHeight="1">
      <c r="A14659" s="76">
        <v>2018.0</v>
      </c>
      <c r="B14659" s="76" t="s">
        <v>291</v>
      </c>
      <c r="C14659" s="76" t="s">
        <v>292</v>
      </c>
      <c r="D14659" s="76" t="s">
        <v>293</v>
      </c>
      <c r="E14659" s="78" t="s">
        <v>94</v>
      </c>
      <c r="F14659" s="79" t="s">
        <v>159</v>
      </c>
      <c r="G14659" s="81">
        <v>3.8E-4</v>
      </c>
      <c r="H14659" s="69"/>
      <c r="I14659" s="69"/>
    </row>
    <row r="14660" ht="15.75" customHeight="1">
      <c r="A14660" s="76">
        <v>2018.0</v>
      </c>
      <c r="B14660" s="76" t="s">
        <v>268</v>
      </c>
      <c r="C14660" s="76" t="s">
        <v>269</v>
      </c>
      <c r="D14660" s="76" t="s">
        <v>278</v>
      </c>
      <c r="E14660" s="78" t="s">
        <v>94</v>
      </c>
      <c r="F14660" s="79" t="s">
        <v>159</v>
      </c>
      <c r="G14660" s="81">
        <v>3.8E-4</v>
      </c>
      <c r="H14660" s="69"/>
      <c r="I14660" s="69"/>
    </row>
    <row r="14661" ht="15.75" customHeight="1">
      <c r="A14661" s="76">
        <v>2018.0</v>
      </c>
      <c r="B14661" s="76" t="s">
        <v>260</v>
      </c>
      <c r="C14661" s="76" t="s">
        <v>261</v>
      </c>
      <c r="D14661" s="76" t="s">
        <v>62</v>
      </c>
      <c r="E14661" s="78" t="s">
        <v>94</v>
      </c>
      <c r="F14661" s="79" t="s">
        <v>159</v>
      </c>
      <c r="G14661" s="81">
        <v>2.9E-4</v>
      </c>
      <c r="H14661" s="69"/>
      <c r="I14661" s="69"/>
    </row>
    <row r="14662" ht="15.75" customHeight="1">
      <c r="A14662" s="76">
        <v>2018.0</v>
      </c>
      <c r="B14662" s="76" t="s">
        <v>260</v>
      </c>
      <c r="C14662" s="76" t="s">
        <v>261</v>
      </c>
      <c r="D14662" s="76" t="s">
        <v>302</v>
      </c>
      <c r="E14662" s="78" t="s">
        <v>94</v>
      </c>
      <c r="F14662" s="79" t="s">
        <v>159</v>
      </c>
      <c r="G14662" s="81">
        <v>2.8E-4</v>
      </c>
      <c r="H14662" s="69"/>
      <c r="I14662" s="69"/>
    </row>
    <row r="14663" ht="15.75" customHeight="1">
      <c r="A14663" s="76">
        <v>2018.0</v>
      </c>
      <c r="B14663" s="76" t="s">
        <v>291</v>
      </c>
      <c r="C14663" s="76" t="s">
        <v>292</v>
      </c>
      <c r="D14663" s="76" t="s">
        <v>309</v>
      </c>
      <c r="E14663" s="78" t="s">
        <v>94</v>
      </c>
      <c r="F14663" s="79" t="s">
        <v>159</v>
      </c>
      <c r="G14663" s="81">
        <v>2.5E-4</v>
      </c>
      <c r="H14663" s="69"/>
      <c r="I14663" s="69"/>
    </row>
    <row r="14664" ht="15.75" customHeight="1">
      <c r="A14664" s="76">
        <v>2018.0</v>
      </c>
      <c r="B14664" s="76" t="s">
        <v>260</v>
      </c>
      <c r="C14664" s="76" t="s">
        <v>261</v>
      </c>
      <c r="D14664" s="76" t="s">
        <v>273</v>
      </c>
      <c r="E14664" s="78" t="s">
        <v>94</v>
      </c>
      <c r="F14664" s="79" t="s">
        <v>159</v>
      </c>
      <c r="G14664" s="81">
        <v>2.3E-4</v>
      </c>
      <c r="H14664" s="69"/>
      <c r="I14664" s="69"/>
    </row>
    <row r="14665" ht="15.75" customHeight="1">
      <c r="A14665" s="76">
        <v>2018.0</v>
      </c>
      <c r="B14665" s="76" t="s">
        <v>260</v>
      </c>
      <c r="C14665" s="76" t="s">
        <v>261</v>
      </c>
      <c r="D14665" s="76" t="s">
        <v>262</v>
      </c>
      <c r="E14665" s="78" t="s">
        <v>94</v>
      </c>
      <c r="F14665" s="79" t="s">
        <v>159</v>
      </c>
      <c r="G14665" s="81">
        <v>1.6E-4</v>
      </c>
      <c r="H14665" s="69"/>
      <c r="I14665" s="69"/>
    </row>
    <row r="14666" ht="15.75" customHeight="1">
      <c r="A14666" s="76">
        <v>2018.0</v>
      </c>
      <c r="B14666" s="76" t="s">
        <v>260</v>
      </c>
      <c r="C14666" s="76" t="s">
        <v>261</v>
      </c>
      <c r="D14666" s="76" t="s">
        <v>287</v>
      </c>
      <c r="E14666" s="78" t="s">
        <v>94</v>
      </c>
      <c r="F14666" s="79" t="s">
        <v>159</v>
      </c>
      <c r="G14666" s="81">
        <v>1.3E-4</v>
      </c>
      <c r="H14666" s="69"/>
      <c r="I14666" s="69"/>
    </row>
    <row r="14667" ht="15.75" customHeight="1">
      <c r="A14667" s="76">
        <v>2018.0</v>
      </c>
      <c r="B14667" s="76" t="s">
        <v>288</v>
      </c>
      <c r="C14667" s="76" t="s">
        <v>289</v>
      </c>
      <c r="D14667" s="76" t="s">
        <v>303</v>
      </c>
      <c r="E14667" s="78" t="s">
        <v>38</v>
      </c>
      <c r="F14667" s="79" t="s">
        <v>60</v>
      </c>
      <c r="G14667" s="81">
        <v>0.05321</v>
      </c>
      <c r="H14667" s="69"/>
      <c r="I14667" s="69"/>
    </row>
    <row r="14668" ht="15.75" customHeight="1">
      <c r="A14668" s="76">
        <v>2018.0</v>
      </c>
      <c r="B14668" s="76" t="s">
        <v>288</v>
      </c>
      <c r="C14668" s="76" t="s">
        <v>289</v>
      </c>
      <c r="D14668" s="76" t="s">
        <v>60</v>
      </c>
      <c r="E14668" s="78" t="s">
        <v>38</v>
      </c>
      <c r="F14668" s="79" t="s">
        <v>60</v>
      </c>
      <c r="G14668" s="81">
        <v>0.02899</v>
      </c>
      <c r="H14668" s="69"/>
      <c r="I14668" s="69"/>
    </row>
    <row r="14669" ht="15.75" customHeight="1">
      <c r="A14669" s="76">
        <v>2018.0</v>
      </c>
      <c r="B14669" s="76" t="s">
        <v>288</v>
      </c>
      <c r="C14669" s="76" t="s">
        <v>289</v>
      </c>
      <c r="D14669" s="76" t="s">
        <v>290</v>
      </c>
      <c r="E14669" s="78" t="s">
        <v>38</v>
      </c>
      <c r="F14669" s="79" t="s">
        <v>60</v>
      </c>
      <c r="G14669" s="81">
        <v>0.02758</v>
      </c>
      <c r="H14669" s="69"/>
      <c r="I14669" s="69"/>
    </row>
    <row r="14670" ht="15.75" customHeight="1">
      <c r="A14670" s="76">
        <v>2018.0</v>
      </c>
      <c r="B14670" s="76" t="s">
        <v>288</v>
      </c>
      <c r="C14670" s="76" t="s">
        <v>289</v>
      </c>
      <c r="D14670" s="76" t="s">
        <v>298</v>
      </c>
      <c r="E14670" s="78" t="s">
        <v>38</v>
      </c>
      <c r="F14670" s="79" t="s">
        <v>60</v>
      </c>
      <c r="G14670" s="81">
        <v>0.02412</v>
      </c>
      <c r="H14670" s="69"/>
      <c r="I14670" s="69"/>
    </row>
    <row r="14671" ht="15.75" customHeight="1">
      <c r="A14671" s="76">
        <v>2018.0</v>
      </c>
      <c r="B14671" s="76" t="s">
        <v>288</v>
      </c>
      <c r="C14671" s="76" t="s">
        <v>289</v>
      </c>
      <c r="D14671" s="76" t="s">
        <v>46</v>
      </c>
      <c r="E14671" s="78" t="s">
        <v>38</v>
      </c>
      <c r="F14671" s="79" t="s">
        <v>60</v>
      </c>
      <c r="G14671" s="81">
        <v>0.01343</v>
      </c>
      <c r="H14671" s="69"/>
      <c r="I14671" s="69"/>
    </row>
    <row r="14672" ht="15.75" customHeight="1">
      <c r="A14672" s="76">
        <v>2018.0</v>
      </c>
      <c r="B14672" s="76" t="s">
        <v>288</v>
      </c>
      <c r="C14672" s="76" t="s">
        <v>289</v>
      </c>
      <c r="D14672" s="76" t="s">
        <v>304</v>
      </c>
      <c r="E14672" s="78" t="s">
        <v>38</v>
      </c>
      <c r="F14672" s="79" t="s">
        <v>60</v>
      </c>
      <c r="G14672" s="81">
        <v>0.01171</v>
      </c>
      <c r="H14672" s="69"/>
      <c r="I14672" s="69"/>
    </row>
    <row r="14673" ht="15.75" customHeight="1">
      <c r="A14673" s="76">
        <v>2018.0</v>
      </c>
      <c r="B14673" s="76" t="s">
        <v>288</v>
      </c>
      <c r="C14673" s="76" t="s">
        <v>289</v>
      </c>
      <c r="D14673" s="76" t="s">
        <v>59</v>
      </c>
      <c r="E14673" s="78" t="s">
        <v>38</v>
      </c>
      <c r="F14673" s="79" t="s">
        <v>60</v>
      </c>
      <c r="G14673" s="81">
        <v>0.00319</v>
      </c>
      <c r="H14673" s="69"/>
      <c r="I14673" s="69"/>
    </row>
    <row r="14674" ht="15.75" customHeight="1">
      <c r="A14674" s="76">
        <v>2018.0</v>
      </c>
      <c r="B14674" s="76" t="s">
        <v>260</v>
      </c>
      <c r="C14674" s="76" t="s">
        <v>261</v>
      </c>
      <c r="D14674" s="76" t="s">
        <v>262</v>
      </c>
      <c r="E14674" s="78" t="s">
        <v>38</v>
      </c>
      <c r="F14674" s="79" t="s">
        <v>60</v>
      </c>
      <c r="G14674" s="81">
        <v>0.00107</v>
      </c>
      <c r="H14674" s="69"/>
      <c r="I14674" s="69"/>
    </row>
    <row r="14675" ht="15.75" customHeight="1">
      <c r="A14675" s="76">
        <v>2018.0</v>
      </c>
      <c r="B14675" s="76" t="s">
        <v>260</v>
      </c>
      <c r="C14675" s="76" t="s">
        <v>261</v>
      </c>
      <c r="D14675" s="76" t="s">
        <v>62</v>
      </c>
      <c r="E14675" s="78" t="s">
        <v>38</v>
      </c>
      <c r="F14675" s="79" t="s">
        <v>60</v>
      </c>
      <c r="G14675" s="81">
        <v>6.1E-4</v>
      </c>
      <c r="H14675" s="69"/>
      <c r="I14675" s="69"/>
    </row>
    <row r="14676" ht="15.75" customHeight="1">
      <c r="A14676" s="76">
        <v>2018.0</v>
      </c>
      <c r="B14676" s="76" t="s">
        <v>260</v>
      </c>
      <c r="C14676" s="76" t="s">
        <v>261</v>
      </c>
      <c r="D14676" s="76" t="s">
        <v>264</v>
      </c>
      <c r="E14676" s="78" t="s">
        <v>38</v>
      </c>
      <c r="F14676" s="79" t="s">
        <v>60</v>
      </c>
      <c r="G14676" s="81">
        <v>5.7E-4</v>
      </c>
      <c r="H14676" s="69"/>
      <c r="I14676" s="69"/>
    </row>
    <row r="14677" ht="15.75" customHeight="1">
      <c r="A14677" s="76">
        <v>2018.0</v>
      </c>
      <c r="B14677" s="76" t="s">
        <v>268</v>
      </c>
      <c r="C14677" s="76" t="s">
        <v>269</v>
      </c>
      <c r="D14677" s="76" t="s">
        <v>300</v>
      </c>
      <c r="E14677" s="78" t="s">
        <v>38</v>
      </c>
      <c r="F14677" s="79" t="s">
        <v>60</v>
      </c>
      <c r="G14677" s="81">
        <v>4.3E-4</v>
      </c>
      <c r="H14677" s="69"/>
      <c r="I14677" s="69"/>
    </row>
    <row r="14678" ht="15.75" customHeight="1">
      <c r="A14678" s="76">
        <v>2018.0</v>
      </c>
      <c r="B14678" s="76" t="s">
        <v>281</v>
      </c>
      <c r="C14678" s="76" t="s">
        <v>282</v>
      </c>
      <c r="D14678" s="76" t="s">
        <v>283</v>
      </c>
      <c r="E14678" s="78" t="s">
        <v>38</v>
      </c>
      <c r="F14678" s="79" t="s">
        <v>60</v>
      </c>
      <c r="G14678" s="81">
        <v>3.6E-4</v>
      </c>
      <c r="H14678" s="69"/>
      <c r="I14678" s="69"/>
    </row>
    <row r="14679" ht="15.75" customHeight="1">
      <c r="A14679" s="76">
        <v>2018.0</v>
      </c>
      <c r="B14679" s="76" t="s">
        <v>281</v>
      </c>
      <c r="C14679" s="76" t="s">
        <v>282</v>
      </c>
      <c r="D14679" s="76" t="s">
        <v>305</v>
      </c>
      <c r="E14679" s="78" t="s">
        <v>38</v>
      </c>
      <c r="F14679" s="79" t="s">
        <v>60</v>
      </c>
      <c r="G14679" s="81">
        <v>3.6E-4</v>
      </c>
      <c r="H14679" s="69"/>
      <c r="I14679" s="69"/>
    </row>
    <row r="14680" ht="15.75" customHeight="1">
      <c r="A14680" s="76">
        <v>2018.0</v>
      </c>
      <c r="B14680" s="76" t="s">
        <v>260</v>
      </c>
      <c r="C14680" s="76" t="s">
        <v>261</v>
      </c>
      <c r="D14680" s="76" t="s">
        <v>295</v>
      </c>
      <c r="E14680" s="78" t="s">
        <v>38</v>
      </c>
      <c r="F14680" s="79" t="s">
        <v>60</v>
      </c>
      <c r="G14680" s="81">
        <v>3.6E-4</v>
      </c>
      <c r="H14680" s="69"/>
      <c r="I14680" s="69"/>
    </row>
    <row r="14681" ht="15.75" customHeight="1">
      <c r="A14681" s="76">
        <v>2018.0</v>
      </c>
      <c r="B14681" s="76" t="s">
        <v>281</v>
      </c>
      <c r="C14681" s="76" t="s">
        <v>282</v>
      </c>
      <c r="D14681" s="76" t="s">
        <v>225</v>
      </c>
      <c r="E14681" s="78" t="s">
        <v>38</v>
      </c>
      <c r="F14681" s="79" t="s">
        <v>60</v>
      </c>
      <c r="G14681" s="81">
        <v>2.8E-4</v>
      </c>
      <c r="H14681" s="69"/>
      <c r="I14681" s="69"/>
    </row>
    <row r="14682" ht="15.75" customHeight="1">
      <c r="A14682" s="76">
        <v>2018.0</v>
      </c>
      <c r="B14682" s="76" t="s">
        <v>265</v>
      </c>
      <c r="C14682" s="76" t="s">
        <v>266</v>
      </c>
      <c r="D14682" s="76" t="s">
        <v>267</v>
      </c>
      <c r="E14682" s="78" t="s">
        <v>38</v>
      </c>
      <c r="F14682" s="79" t="s">
        <v>60</v>
      </c>
      <c r="G14682" s="81">
        <v>2.7E-4</v>
      </c>
      <c r="H14682" s="69"/>
      <c r="I14682" s="69"/>
    </row>
    <row r="14683" ht="15.75" customHeight="1">
      <c r="A14683" s="76">
        <v>2018.0</v>
      </c>
      <c r="B14683" s="76" t="s">
        <v>268</v>
      </c>
      <c r="C14683" s="76" t="s">
        <v>269</v>
      </c>
      <c r="D14683" s="76" t="s">
        <v>275</v>
      </c>
      <c r="E14683" s="78" t="s">
        <v>38</v>
      </c>
      <c r="F14683" s="79" t="s">
        <v>60</v>
      </c>
      <c r="G14683" s="81">
        <v>2.1E-4</v>
      </c>
      <c r="H14683" s="69"/>
      <c r="I14683" s="69"/>
    </row>
    <row r="14684" ht="15.75" customHeight="1">
      <c r="A14684" s="76">
        <v>2018.0</v>
      </c>
      <c r="B14684" s="76" t="s">
        <v>260</v>
      </c>
      <c r="C14684" s="76" t="s">
        <v>261</v>
      </c>
      <c r="D14684" s="76" t="s">
        <v>302</v>
      </c>
      <c r="E14684" s="78" t="s">
        <v>38</v>
      </c>
      <c r="F14684" s="79" t="s">
        <v>60</v>
      </c>
      <c r="G14684" s="81">
        <v>1.9E-4</v>
      </c>
      <c r="H14684" s="69"/>
      <c r="I14684" s="69"/>
    </row>
    <row r="14685" ht="15.75" customHeight="1">
      <c r="A14685" s="76">
        <v>2018.0</v>
      </c>
      <c r="B14685" s="76" t="s">
        <v>281</v>
      </c>
      <c r="C14685" s="76" t="s">
        <v>282</v>
      </c>
      <c r="D14685" s="76" t="s">
        <v>286</v>
      </c>
      <c r="E14685" s="78" t="s">
        <v>38</v>
      </c>
      <c r="F14685" s="79" t="s">
        <v>60</v>
      </c>
      <c r="G14685" s="81">
        <v>1.9E-4</v>
      </c>
      <c r="H14685" s="69"/>
      <c r="I14685" s="69"/>
    </row>
    <row r="14686" ht="15.75" customHeight="1">
      <c r="A14686" s="76">
        <v>2018.0</v>
      </c>
      <c r="B14686" s="76" t="s">
        <v>260</v>
      </c>
      <c r="C14686" s="76" t="s">
        <v>261</v>
      </c>
      <c r="D14686" s="76" t="s">
        <v>279</v>
      </c>
      <c r="E14686" s="78" t="s">
        <v>38</v>
      </c>
      <c r="F14686" s="79" t="s">
        <v>60</v>
      </c>
      <c r="G14686" s="81">
        <v>1.1E-4</v>
      </c>
      <c r="H14686" s="69"/>
      <c r="I14686" s="69"/>
    </row>
    <row r="14687" ht="15.75" customHeight="1">
      <c r="A14687" s="76">
        <v>2018.0</v>
      </c>
      <c r="B14687" s="76" t="s">
        <v>260</v>
      </c>
      <c r="C14687" s="76" t="s">
        <v>261</v>
      </c>
      <c r="D14687" s="76" t="s">
        <v>287</v>
      </c>
      <c r="E14687" s="78" t="s">
        <v>38</v>
      </c>
      <c r="F14687" s="79" t="s">
        <v>60</v>
      </c>
      <c r="G14687" s="81">
        <v>1.0E-4</v>
      </c>
      <c r="H14687" s="69"/>
      <c r="I14687" s="69"/>
    </row>
    <row r="14688" ht="15.75" customHeight="1">
      <c r="A14688" s="76">
        <v>2018.0</v>
      </c>
      <c r="B14688" s="76" t="s">
        <v>281</v>
      </c>
      <c r="C14688" s="76" t="s">
        <v>282</v>
      </c>
      <c r="D14688" s="76" t="s">
        <v>322</v>
      </c>
      <c r="E14688" s="78" t="s">
        <v>94</v>
      </c>
      <c r="F14688" s="79" t="s">
        <v>160</v>
      </c>
      <c r="G14688" s="81">
        <v>0.04108</v>
      </c>
      <c r="H14688" s="69"/>
      <c r="I14688" s="69"/>
    </row>
    <row r="14689" ht="15.75" customHeight="1">
      <c r="A14689" s="76">
        <v>2018.0</v>
      </c>
      <c r="B14689" s="76" t="s">
        <v>281</v>
      </c>
      <c r="C14689" s="76" t="s">
        <v>282</v>
      </c>
      <c r="D14689" s="76" t="s">
        <v>319</v>
      </c>
      <c r="E14689" s="78" t="s">
        <v>94</v>
      </c>
      <c r="F14689" s="79" t="s">
        <v>160</v>
      </c>
      <c r="G14689" s="81">
        <v>0.0173</v>
      </c>
      <c r="H14689" s="69"/>
      <c r="I14689" s="69"/>
    </row>
    <row r="14690" ht="15.75" customHeight="1">
      <c r="A14690" s="76">
        <v>2018.0</v>
      </c>
      <c r="B14690" s="76" t="s">
        <v>281</v>
      </c>
      <c r="C14690" s="76" t="s">
        <v>282</v>
      </c>
      <c r="D14690" s="76" t="s">
        <v>306</v>
      </c>
      <c r="E14690" s="78" t="s">
        <v>94</v>
      </c>
      <c r="F14690" s="79" t="s">
        <v>160</v>
      </c>
      <c r="G14690" s="81">
        <v>0.01477</v>
      </c>
      <c r="H14690" s="69"/>
      <c r="I14690" s="69"/>
    </row>
    <row r="14691" ht="15.75" customHeight="1">
      <c r="A14691" s="76">
        <v>2018.0</v>
      </c>
      <c r="B14691" s="76" t="s">
        <v>281</v>
      </c>
      <c r="C14691" s="76" t="s">
        <v>282</v>
      </c>
      <c r="D14691" s="76" t="s">
        <v>316</v>
      </c>
      <c r="E14691" s="78" t="s">
        <v>94</v>
      </c>
      <c r="F14691" s="79" t="s">
        <v>160</v>
      </c>
      <c r="G14691" s="81">
        <v>0.01193</v>
      </c>
      <c r="H14691" s="69"/>
      <c r="I14691" s="69"/>
    </row>
    <row r="14692" ht="15.75" customHeight="1">
      <c r="A14692" s="76">
        <v>2018.0</v>
      </c>
      <c r="B14692" s="76" t="s">
        <v>281</v>
      </c>
      <c r="C14692" s="76" t="s">
        <v>282</v>
      </c>
      <c r="D14692" s="76" t="s">
        <v>313</v>
      </c>
      <c r="E14692" s="78" t="s">
        <v>94</v>
      </c>
      <c r="F14692" s="79" t="s">
        <v>160</v>
      </c>
      <c r="G14692" s="81">
        <v>0.01168</v>
      </c>
      <c r="H14692" s="69"/>
      <c r="I14692" s="69"/>
    </row>
    <row r="14693" ht="15.75" customHeight="1">
      <c r="A14693" s="76">
        <v>2018.0</v>
      </c>
      <c r="B14693" s="76" t="s">
        <v>281</v>
      </c>
      <c r="C14693" s="76" t="s">
        <v>282</v>
      </c>
      <c r="D14693" s="76" t="s">
        <v>318</v>
      </c>
      <c r="E14693" s="78" t="s">
        <v>94</v>
      </c>
      <c r="F14693" s="79" t="s">
        <v>160</v>
      </c>
      <c r="G14693" s="81">
        <v>0.01013</v>
      </c>
      <c r="H14693" s="69"/>
      <c r="I14693" s="69"/>
    </row>
    <row r="14694" ht="15.75" customHeight="1">
      <c r="A14694" s="76">
        <v>2018.0</v>
      </c>
      <c r="B14694" s="76" t="s">
        <v>260</v>
      </c>
      <c r="C14694" s="76" t="s">
        <v>261</v>
      </c>
      <c r="D14694" s="76" t="s">
        <v>312</v>
      </c>
      <c r="E14694" s="78" t="s">
        <v>94</v>
      </c>
      <c r="F14694" s="79" t="s">
        <v>160</v>
      </c>
      <c r="G14694" s="81">
        <v>0.0053</v>
      </c>
      <c r="H14694" s="69"/>
      <c r="I14694" s="69"/>
    </row>
    <row r="14695" ht="15.75" customHeight="1">
      <c r="A14695" s="76">
        <v>2018.0</v>
      </c>
      <c r="B14695" s="76" t="s">
        <v>291</v>
      </c>
      <c r="C14695" s="76" t="s">
        <v>292</v>
      </c>
      <c r="D14695" s="76" t="s">
        <v>315</v>
      </c>
      <c r="E14695" s="78" t="s">
        <v>94</v>
      </c>
      <c r="F14695" s="79" t="s">
        <v>160</v>
      </c>
      <c r="G14695" s="81">
        <v>0.00288</v>
      </c>
      <c r="H14695" s="69"/>
      <c r="I14695" s="69"/>
    </row>
    <row r="14696" ht="15.75" customHeight="1">
      <c r="A14696" s="76">
        <v>2018.0</v>
      </c>
      <c r="B14696" s="76" t="s">
        <v>260</v>
      </c>
      <c r="C14696" s="76" t="s">
        <v>261</v>
      </c>
      <c r="D14696" s="76" t="s">
        <v>191</v>
      </c>
      <c r="E14696" s="78" t="s">
        <v>94</v>
      </c>
      <c r="F14696" s="79" t="s">
        <v>160</v>
      </c>
      <c r="G14696" s="81">
        <v>0.00149</v>
      </c>
      <c r="H14696" s="69"/>
      <c r="I14696" s="69"/>
    </row>
    <row r="14697" ht="15.75" customHeight="1">
      <c r="A14697" s="76">
        <v>2018.0</v>
      </c>
      <c r="B14697" s="76" t="s">
        <v>260</v>
      </c>
      <c r="C14697" s="76" t="s">
        <v>261</v>
      </c>
      <c r="D14697" s="76" t="s">
        <v>317</v>
      </c>
      <c r="E14697" s="78" t="s">
        <v>94</v>
      </c>
      <c r="F14697" s="79" t="s">
        <v>160</v>
      </c>
      <c r="G14697" s="81">
        <v>0.00134</v>
      </c>
      <c r="H14697" s="69"/>
      <c r="I14697" s="69"/>
    </row>
    <row r="14698" ht="15.75" customHeight="1">
      <c r="A14698" s="76">
        <v>2018.0</v>
      </c>
      <c r="B14698" s="76" t="s">
        <v>268</v>
      </c>
      <c r="C14698" s="76" t="s">
        <v>269</v>
      </c>
      <c r="D14698" s="76" t="s">
        <v>199</v>
      </c>
      <c r="E14698" s="78" t="s">
        <v>94</v>
      </c>
      <c r="F14698" s="79" t="s">
        <v>160</v>
      </c>
      <c r="G14698" s="81">
        <v>8.4E-4</v>
      </c>
      <c r="H14698" s="69"/>
      <c r="I14698" s="69"/>
    </row>
    <row r="14699" ht="15.75" customHeight="1">
      <c r="A14699" s="76">
        <v>2018.0</v>
      </c>
      <c r="B14699" s="76" t="s">
        <v>291</v>
      </c>
      <c r="C14699" s="76" t="s">
        <v>292</v>
      </c>
      <c r="D14699" s="76" t="s">
        <v>173</v>
      </c>
      <c r="E14699" s="78" t="s">
        <v>94</v>
      </c>
      <c r="F14699" s="79" t="s">
        <v>160</v>
      </c>
      <c r="G14699" s="81">
        <v>8.2E-4</v>
      </c>
      <c r="H14699" s="69"/>
      <c r="I14699" s="69"/>
    </row>
    <row r="14700" ht="15.75" customHeight="1">
      <c r="A14700" s="76">
        <v>2018.0</v>
      </c>
      <c r="B14700" s="76" t="s">
        <v>281</v>
      </c>
      <c r="C14700" s="76" t="s">
        <v>282</v>
      </c>
      <c r="D14700" s="76" t="s">
        <v>305</v>
      </c>
      <c r="E14700" s="78" t="s">
        <v>94</v>
      </c>
      <c r="F14700" s="79" t="s">
        <v>160</v>
      </c>
      <c r="G14700" s="81">
        <v>6.7E-4</v>
      </c>
      <c r="H14700" s="69"/>
      <c r="I14700" s="69"/>
    </row>
    <row r="14701" ht="15.75" customHeight="1">
      <c r="A14701" s="76">
        <v>2018.0</v>
      </c>
      <c r="B14701" s="76" t="s">
        <v>291</v>
      </c>
      <c r="C14701" s="76" t="s">
        <v>292</v>
      </c>
      <c r="D14701" s="76" t="s">
        <v>301</v>
      </c>
      <c r="E14701" s="78" t="s">
        <v>94</v>
      </c>
      <c r="F14701" s="79" t="s">
        <v>160</v>
      </c>
      <c r="G14701" s="81">
        <v>5.1E-4</v>
      </c>
      <c r="H14701" s="69"/>
      <c r="I14701" s="69"/>
    </row>
    <row r="14702" ht="15.75" customHeight="1">
      <c r="A14702" s="76">
        <v>2018.0</v>
      </c>
      <c r="B14702" s="76" t="s">
        <v>281</v>
      </c>
      <c r="C14702" s="76" t="s">
        <v>282</v>
      </c>
      <c r="D14702" s="76" t="s">
        <v>324</v>
      </c>
      <c r="E14702" s="78" t="s">
        <v>94</v>
      </c>
      <c r="F14702" s="79" t="s">
        <v>160</v>
      </c>
      <c r="G14702" s="81">
        <v>4.7E-4</v>
      </c>
      <c r="H14702" s="69"/>
      <c r="I14702" s="69"/>
    </row>
    <row r="14703" ht="15.75" customHeight="1">
      <c r="A14703" s="76">
        <v>2018.0</v>
      </c>
      <c r="B14703" s="76" t="s">
        <v>291</v>
      </c>
      <c r="C14703" s="76" t="s">
        <v>292</v>
      </c>
      <c r="D14703" s="76" t="s">
        <v>325</v>
      </c>
      <c r="E14703" s="78" t="s">
        <v>94</v>
      </c>
      <c r="F14703" s="79" t="s">
        <v>160</v>
      </c>
      <c r="G14703" s="81">
        <v>4.7E-4</v>
      </c>
      <c r="H14703" s="69"/>
      <c r="I14703" s="69"/>
    </row>
    <row r="14704" ht="15.75" customHeight="1">
      <c r="A14704" s="76">
        <v>2018.0</v>
      </c>
      <c r="B14704" s="76" t="s">
        <v>260</v>
      </c>
      <c r="C14704" s="76" t="s">
        <v>261</v>
      </c>
      <c r="D14704" s="76" t="s">
        <v>287</v>
      </c>
      <c r="E14704" s="78" t="s">
        <v>94</v>
      </c>
      <c r="F14704" s="79" t="s">
        <v>160</v>
      </c>
      <c r="G14704" s="81">
        <v>4.4E-4</v>
      </c>
      <c r="H14704" s="69"/>
      <c r="I14704" s="69"/>
    </row>
    <row r="14705" ht="15.75" customHeight="1">
      <c r="A14705" s="76">
        <v>2018.0</v>
      </c>
      <c r="B14705" s="76" t="s">
        <v>260</v>
      </c>
      <c r="C14705" s="76" t="s">
        <v>261</v>
      </c>
      <c r="D14705" s="76" t="s">
        <v>299</v>
      </c>
      <c r="E14705" s="78" t="s">
        <v>94</v>
      </c>
      <c r="F14705" s="79" t="s">
        <v>160</v>
      </c>
      <c r="G14705" s="81">
        <v>3.5E-4</v>
      </c>
      <c r="H14705" s="69"/>
      <c r="I14705" s="69"/>
    </row>
    <row r="14706" ht="15.75" customHeight="1">
      <c r="A14706" s="76">
        <v>2018.0</v>
      </c>
      <c r="B14706" s="76" t="s">
        <v>260</v>
      </c>
      <c r="C14706" s="76" t="s">
        <v>261</v>
      </c>
      <c r="D14706" s="76" t="s">
        <v>213</v>
      </c>
      <c r="E14706" s="78" t="s">
        <v>94</v>
      </c>
      <c r="F14706" s="79" t="s">
        <v>160</v>
      </c>
      <c r="G14706" s="81">
        <v>3.5E-4</v>
      </c>
      <c r="H14706" s="69"/>
      <c r="I14706" s="69"/>
    </row>
    <row r="14707" ht="15.75" customHeight="1">
      <c r="A14707" s="76">
        <v>2018.0</v>
      </c>
      <c r="B14707" s="76" t="s">
        <v>260</v>
      </c>
      <c r="C14707" s="76" t="s">
        <v>261</v>
      </c>
      <c r="D14707" s="76" t="s">
        <v>326</v>
      </c>
      <c r="E14707" s="78" t="s">
        <v>94</v>
      </c>
      <c r="F14707" s="79" t="s">
        <v>160</v>
      </c>
      <c r="G14707" s="81">
        <v>2.9E-4</v>
      </c>
      <c r="H14707" s="69"/>
      <c r="I14707" s="69"/>
    </row>
    <row r="14708" ht="15.75" customHeight="1">
      <c r="A14708" s="76">
        <v>2018.0</v>
      </c>
      <c r="B14708" s="76" t="s">
        <v>260</v>
      </c>
      <c r="C14708" s="76" t="s">
        <v>261</v>
      </c>
      <c r="D14708" s="76" t="s">
        <v>279</v>
      </c>
      <c r="E14708" s="78" t="s">
        <v>94</v>
      </c>
      <c r="F14708" s="79" t="s">
        <v>160</v>
      </c>
      <c r="G14708" s="81">
        <v>2.2E-4</v>
      </c>
      <c r="H14708" s="69"/>
      <c r="I14708" s="69"/>
    </row>
    <row r="14709" ht="15.75" customHeight="1">
      <c r="A14709" s="76">
        <v>2018.0</v>
      </c>
      <c r="B14709" s="76" t="s">
        <v>281</v>
      </c>
      <c r="C14709" s="76" t="s">
        <v>282</v>
      </c>
      <c r="D14709" s="76" t="s">
        <v>323</v>
      </c>
      <c r="E14709" s="78" t="s">
        <v>94</v>
      </c>
      <c r="F14709" s="79" t="s">
        <v>160</v>
      </c>
      <c r="G14709" s="81">
        <v>2.0E-4</v>
      </c>
      <c r="H14709" s="69"/>
      <c r="I14709" s="69"/>
    </row>
    <row r="14710" ht="15.75" customHeight="1">
      <c r="A14710" s="76">
        <v>2018.0</v>
      </c>
      <c r="B14710" s="76" t="s">
        <v>260</v>
      </c>
      <c r="C14710" s="76" t="s">
        <v>261</v>
      </c>
      <c r="D14710" s="76" t="s">
        <v>248</v>
      </c>
      <c r="E14710" s="78" t="s">
        <v>94</v>
      </c>
      <c r="F14710" s="79" t="s">
        <v>160</v>
      </c>
      <c r="G14710" s="81">
        <v>1.6E-4</v>
      </c>
      <c r="H14710" s="69"/>
      <c r="I14710" s="69"/>
    </row>
    <row r="14711" ht="15.75" customHeight="1">
      <c r="A14711" s="76">
        <v>2018.0</v>
      </c>
      <c r="B14711" s="76" t="s">
        <v>260</v>
      </c>
      <c r="C14711" s="76" t="s">
        <v>261</v>
      </c>
      <c r="D14711" s="76" t="s">
        <v>307</v>
      </c>
      <c r="E14711" s="78" t="s">
        <v>94</v>
      </c>
      <c r="F14711" s="79" t="s">
        <v>160</v>
      </c>
      <c r="G14711" s="81">
        <v>1.6E-4</v>
      </c>
      <c r="H14711" s="69"/>
      <c r="I14711" s="69"/>
    </row>
    <row r="14712" ht="15.75" customHeight="1">
      <c r="A14712" s="76">
        <v>2018.0</v>
      </c>
      <c r="B14712" s="76" t="s">
        <v>288</v>
      </c>
      <c r="C14712" s="76" t="s">
        <v>289</v>
      </c>
      <c r="D14712" s="76" t="s">
        <v>290</v>
      </c>
      <c r="E14712" s="78" t="s">
        <v>94</v>
      </c>
      <c r="F14712" s="79" t="s">
        <v>160</v>
      </c>
      <c r="G14712" s="81">
        <v>1.5E-4</v>
      </c>
      <c r="H14712" s="69"/>
      <c r="I14712" s="69"/>
    </row>
    <row r="14713" ht="15.75" customHeight="1">
      <c r="A14713" s="76">
        <v>2018.0</v>
      </c>
      <c r="B14713" s="76" t="s">
        <v>291</v>
      </c>
      <c r="C14713" s="76" t="s">
        <v>292</v>
      </c>
      <c r="D14713" s="76" t="s">
        <v>293</v>
      </c>
      <c r="E14713" s="78" t="s">
        <v>94</v>
      </c>
      <c r="F14713" s="79" t="s">
        <v>160</v>
      </c>
      <c r="G14713" s="81">
        <v>1.4E-4</v>
      </c>
      <c r="H14713" s="69"/>
      <c r="I14713" s="69"/>
    </row>
    <row r="14714" ht="15.75" customHeight="1">
      <c r="A14714" s="76">
        <v>2018.0</v>
      </c>
      <c r="B14714" s="76" t="s">
        <v>281</v>
      </c>
      <c r="C14714" s="76" t="s">
        <v>282</v>
      </c>
      <c r="D14714" s="76" t="s">
        <v>225</v>
      </c>
      <c r="E14714" s="78" t="s">
        <v>94</v>
      </c>
      <c r="F14714" s="79" t="s">
        <v>160</v>
      </c>
      <c r="G14714" s="81">
        <v>1.3E-4</v>
      </c>
      <c r="H14714" s="69"/>
      <c r="I14714" s="69"/>
    </row>
    <row r="14715" ht="15.75" customHeight="1">
      <c r="A14715" s="76">
        <v>2018.0</v>
      </c>
      <c r="B14715" s="76" t="s">
        <v>281</v>
      </c>
      <c r="C14715" s="76" t="s">
        <v>282</v>
      </c>
      <c r="D14715" s="76" t="s">
        <v>283</v>
      </c>
      <c r="E14715" s="78" t="s">
        <v>94</v>
      </c>
      <c r="F14715" s="79" t="s">
        <v>160</v>
      </c>
      <c r="G14715" s="81">
        <v>1.2E-4</v>
      </c>
      <c r="H14715" s="69"/>
      <c r="I14715" s="69"/>
    </row>
    <row r="14716" ht="15.75" customHeight="1">
      <c r="A14716" s="76">
        <v>2018.0</v>
      </c>
      <c r="B14716" s="76" t="s">
        <v>260</v>
      </c>
      <c r="C14716" s="76" t="s">
        <v>261</v>
      </c>
      <c r="D14716" s="76" t="s">
        <v>62</v>
      </c>
      <c r="E14716" s="78" t="s">
        <v>94</v>
      </c>
      <c r="F14716" s="79" t="s">
        <v>160</v>
      </c>
      <c r="G14716" s="81">
        <v>1.2E-4</v>
      </c>
      <c r="H14716" s="69"/>
      <c r="I14716" s="69"/>
    </row>
    <row r="14717" ht="15.75" customHeight="1">
      <c r="A14717" s="76">
        <v>2018.0</v>
      </c>
      <c r="B14717" s="76" t="s">
        <v>260</v>
      </c>
      <c r="C14717" s="76" t="s">
        <v>261</v>
      </c>
      <c r="D14717" s="76" t="s">
        <v>294</v>
      </c>
      <c r="E14717" s="78" t="s">
        <v>94</v>
      </c>
      <c r="F14717" s="79" t="s">
        <v>160</v>
      </c>
      <c r="G14717" s="81">
        <v>1.0E-4</v>
      </c>
      <c r="H14717" s="69"/>
      <c r="I14717" s="69"/>
    </row>
    <row r="14718" ht="15.75" customHeight="1">
      <c r="A14718" s="76">
        <v>2018.0</v>
      </c>
      <c r="B14718" s="76" t="s">
        <v>260</v>
      </c>
      <c r="C14718" s="76" t="s">
        <v>261</v>
      </c>
      <c r="D14718" s="76" t="s">
        <v>307</v>
      </c>
      <c r="E14718" s="78" t="s">
        <v>94</v>
      </c>
      <c r="F14718" s="79" t="s">
        <v>161</v>
      </c>
      <c r="G14718" s="81">
        <v>0.00131</v>
      </c>
      <c r="H14718" s="69"/>
      <c r="I14718" s="69"/>
    </row>
    <row r="14719" ht="15.75" customHeight="1">
      <c r="A14719" s="76">
        <v>2018.0</v>
      </c>
      <c r="B14719" s="76" t="s">
        <v>281</v>
      </c>
      <c r="C14719" s="76" t="s">
        <v>282</v>
      </c>
      <c r="D14719" s="76" t="s">
        <v>313</v>
      </c>
      <c r="E14719" s="78" t="s">
        <v>94</v>
      </c>
      <c r="F14719" s="79" t="s">
        <v>161</v>
      </c>
      <c r="G14719" s="81">
        <v>0.00122</v>
      </c>
      <c r="H14719" s="69"/>
      <c r="I14719" s="69"/>
    </row>
    <row r="14720" ht="15.75" customHeight="1">
      <c r="A14720" s="76">
        <v>2018.0</v>
      </c>
      <c r="B14720" s="76" t="s">
        <v>260</v>
      </c>
      <c r="C14720" s="76" t="s">
        <v>261</v>
      </c>
      <c r="D14720" s="76" t="s">
        <v>326</v>
      </c>
      <c r="E14720" s="78" t="s">
        <v>94</v>
      </c>
      <c r="F14720" s="79" t="s">
        <v>161</v>
      </c>
      <c r="G14720" s="81">
        <v>8.6E-4</v>
      </c>
      <c r="H14720" s="69"/>
      <c r="I14720" s="69"/>
    </row>
    <row r="14721" ht="15.75" customHeight="1">
      <c r="A14721" s="76">
        <v>2018.0</v>
      </c>
      <c r="B14721" s="76" t="s">
        <v>291</v>
      </c>
      <c r="C14721" s="76" t="s">
        <v>292</v>
      </c>
      <c r="D14721" s="76" t="s">
        <v>315</v>
      </c>
      <c r="E14721" s="78" t="s">
        <v>94</v>
      </c>
      <c r="F14721" s="79" t="s">
        <v>161</v>
      </c>
      <c r="G14721" s="81">
        <v>6.9E-4</v>
      </c>
      <c r="H14721" s="69"/>
      <c r="I14721" s="69"/>
    </row>
    <row r="14722" ht="15.75" customHeight="1">
      <c r="A14722" s="76">
        <v>2018.0</v>
      </c>
      <c r="B14722" s="76" t="s">
        <v>260</v>
      </c>
      <c r="C14722" s="76" t="s">
        <v>261</v>
      </c>
      <c r="D14722" s="76" t="s">
        <v>299</v>
      </c>
      <c r="E14722" s="78" t="s">
        <v>94</v>
      </c>
      <c r="F14722" s="79" t="s">
        <v>161</v>
      </c>
      <c r="G14722" s="81">
        <v>3.5E-4</v>
      </c>
      <c r="H14722" s="69"/>
      <c r="I14722" s="69"/>
    </row>
    <row r="14723" ht="15.75" customHeight="1">
      <c r="A14723" s="76">
        <v>2018.0</v>
      </c>
      <c r="B14723" s="76" t="s">
        <v>281</v>
      </c>
      <c r="C14723" s="76" t="s">
        <v>282</v>
      </c>
      <c r="D14723" s="76" t="s">
        <v>305</v>
      </c>
      <c r="E14723" s="78" t="s">
        <v>94</v>
      </c>
      <c r="F14723" s="79" t="s">
        <v>161</v>
      </c>
      <c r="G14723" s="81">
        <v>2.4E-4</v>
      </c>
      <c r="H14723" s="69"/>
      <c r="I14723" s="69"/>
    </row>
    <row r="14724" ht="15.75" customHeight="1">
      <c r="A14724" s="76">
        <v>2018.0</v>
      </c>
      <c r="B14724" s="76" t="s">
        <v>291</v>
      </c>
      <c r="C14724" s="76" t="s">
        <v>292</v>
      </c>
      <c r="D14724" s="76" t="s">
        <v>293</v>
      </c>
      <c r="E14724" s="78" t="s">
        <v>94</v>
      </c>
      <c r="F14724" s="79" t="s">
        <v>162</v>
      </c>
      <c r="G14724" s="81">
        <v>0.00163</v>
      </c>
      <c r="H14724" s="69"/>
      <c r="I14724" s="69"/>
    </row>
    <row r="14725" ht="15.75" customHeight="1">
      <c r="A14725" s="76">
        <v>2018.0</v>
      </c>
      <c r="B14725" s="76" t="s">
        <v>291</v>
      </c>
      <c r="C14725" s="76" t="s">
        <v>292</v>
      </c>
      <c r="D14725" s="76" t="s">
        <v>315</v>
      </c>
      <c r="E14725" s="78" t="s">
        <v>94</v>
      </c>
      <c r="F14725" s="79" t="s">
        <v>162</v>
      </c>
      <c r="G14725" s="81">
        <v>8.9E-4</v>
      </c>
      <c r="H14725" s="69"/>
      <c r="I14725" s="69"/>
    </row>
    <row r="14726" ht="15.75" customHeight="1">
      <c r="A14726" s="76">
        <v>2018.0</v>
      </c>
      <c r="B14726" s="76" t="s">
        <v>260</v>
      </c>
      <c r="C14726" s="76" t="s">
        <v>261</v>
      </c>
      <c r="D14726" s="76" t="s">
        <v>285</v>
      </c>
      <c r="E14726" s="78" t="s">
        <v>94</v>
      </c>
      <c r="F14726" s="79" t="s">
        <v>163</v>
      </c>
      <c r="G14726" s="81">
        <v>0.00209</v>
      </c>
      <c r="H14726" s="69"/>
      <c r="I14726" s="69"/>
    </row>
    <row r="14727" ht="15.75" customHeight="1">
      <c r="A14727" s="76">
        <v>2018.0</v>
      </c>
      <c r="B14727" s="76" t="s">
        <v>260</v>
      </c>
      <c r="C14727" s="76" t="s">
        <v>261</v>
      </c>
      <c r="D14727" s="76" t="s">
        <v>273</v>
      </c>
      <c r="E14727" s="78" t="s">
        <v>94</v>
      </c>
      <c r="F14727" s="79" t="s">
        <v>163</v>
      </c>
      <c r="G14727" s="81">
        <v>0.00161</v>
      </c>
      <c r="H14727" s="69"/>
      <c r="I14727" s="69"/>
    </row>
    <row r="14728" ht="15.75" customHeight="1">
      <c r="A14728" s="76">
        <v>2018.0</v>
      </c>
      <c r="B14728" s="76" t="s">
        <v>260</v>
      </c>
      <c r="C14728" s="76" t="s">
        <v>261</v>
      </c>
      <c r="D14728" s="76" t="s">
        <v>299</v>
      </c>
      <c r="E14728" s="78" t="s">
        <v>94</v>
      </c>
      <c r="F14728" s="79" t="s">
        <v>163</v>
      </c>
      <c r="G14728" s="81">
        <v>0.00106</v>
      </c>
      <c r="H14728" s="69"/>
      <c r="I14728" s="69"/>
    </row>
    <row r="14729" ht="15.75" customHeight="1">
      <c r="A14729" s="76">
        <v>2018.0</v>
      </c>
      <c r="B14729" s="76" t="s">
        <v>260</v>
      </c>
      <c r="C14729" s="76" t="s">
        <v>261</v>
      </c>
      <c r="D14729" s="76" t="s">
        <v>264</v>
      </c>
      <c r="E14729" s="78" t="s">
        <v>94</v>
      </c>
      <c r="F14729" s="79" t="s">
        <v>164</v>
      </c>
      <c r="G14729" s="81">
        <v>0.10998</v>
      </c>
      <c r="H14729" s="69"/>
      <c r="I14729" s="69"/>
    </row>
    <row r="14730" ht="15.75" customHeight="1">
      <c r="A14730" s="76">
        <v>2018.0</v>
      </c>
      <c r="B14730" s="76" t="s">
        <v>260</v>
      </c>
      <c r="C14730" s="76" t="s">
        <v>261</v>
      </c>
      <c r="D14730" s="76" t="s">
        <v>279</v>
      </c>
      <c r="E14730" s="78" t="s">
        <v>94</v>
      </c>
      <c r="F14730" s="79" t="s">
        <v>164</v>
      </c>
      <c r="G14730" s="81">
        <v>0.0876</v>
      </c>
      <c r="H14730" s="69"/>
      <c r="I14730" s="69"/>
    </row>
    <row r="14731" ht="15.75" customHeight="1">
      <c r="A14731" s="76">
        <v>2018.0</v>
      </c>
      <c r="B14731" s="76" t="s">
        <v>288</v>
      </c>
      <c r="C14731" s="76" t="s">
        <v>289</v>
      </c>
      <c r="D14731" s="76" t="s">
        <v>59</v>
      </c>
      <c r="E14731" s="78" t="s">
        <v>94</v>
      </c>
      <c r="F14731" s="79" t="s">
        <v>164</v>
      </c>
      <c r="G14731" s="81">
        <v>0.00545</v>
      </c>
      <c r="H14731" s="69"/>
      <c r="I14731" s="69"/>
    </row>
    <row r="14732" ht="15.75" customHeight="1">
      <c r="A14732" s="76">
        <v>2018.0</v>
      </c>
      <c r="B14732" s="76" t="s">
        <v>268</v>
      </c>
      <c r="C14732" s="76" t="s">
        <v>269</v>
      </c>
      <c r="D14732" s="76" t="s">
        <v>300</v>
      </c>
      <c r="E14732" s="78" t="s">
        <v>94</v>
      </c>
      <c r="F14732" s="79" t="s">
        <v>164</v>
      </c>
      <c r="G14732" s="81">
        <v>0.00459</v>
      </c>
      <c r="H14732" s="69"/>
      <c r="I14732" s="69"/>
    </row>
    <row r="14733" ht="15.75" customHeight="1">
      <c r="A14733" s="76">
        <v>2018.0</v>
      </c>
      <c r="B14733" s="76" t="s">
        <v>288</v>
      </c>
      <c r="C14733" s="76" t="s">
        <v>289</v>
      </c>
      <c r="D14733" s="76" t="s">
        <v>303</v>
      </c>
      <c r="E14733" s="78" t="s">
        <v>94</v>
      </c>
      <c r="F14733" s="79" t="s">
        <v>164</v>
      </c>
      <c r="G14733" s="81">
        <v>0.00405</v>
      </c>
      <c r="H14733" s="69"/>
      <c r="I14733" s="69"/>
    </row>
    <row r="14734" ht="15.75" customHeight="1">
      <c r="A14734" s="76">
        <v>2018.0</v>
      </c>
      <c r="B14734" s="76" t="s">
        <v>288</v>
      </c>
      <c r="C14734" s="76" t="s">
        <v>289</v>
      </c>
      <c r="D14734" s="76" t="s">
        <v>290</v>
      </c>
      <c r="E14734" s="78" t="s">
        <v>94</v>
      </c>
      <c r="F14734" s="79" t="s">
        <v>164</v>
      </c>
      <c r="G14734" s="81">
        <v>0.00373</v>
      </c>
      <c r="H14734" s="69"/>
      <c r="I14734" s="69"/>
    </row>
    <row r="14735" ht="15.75" customHeight="1">
      <c r="A14735" s="76">
        <v>2018.0</v>
      </c>
      <c r="B14735" s="76" t="s">
        <v>288</v>
      </c>
      <c r="C14735" s="76" t="s">
        <v>289</v>
      </c>
      <c r="D14735" s="76" t="s">
        <v>304</v>
      </c>
      <c r="E14735" s="78" t="s">
        <v>94</v>
      </c>
      <c r="F14735" s="79" t="s">
        <v>164</v>
      </c>
      <c r="G14735" s="81">
        <v>0.00337</v>
      </c>
      <c r="H14735" s="69"/>
      <c r="I14735" s="69"/>
    </row>
    <row r="14736" ht="15.75" customHeight="1">
      <c r="A14736" s="76">
        <v>2018.0</v>
      </c>
      <c r="B14736" s="76" t="s">
        <v>260</v>
      </c>
      <c r="C14736" s="76" t="s">
        <v>261</v>
      </c>
      <c r="D14736" s="76" t="s">
        <v>262</v>
      </c>
      <c r="E14736" s="78" t="s">
        <v>94</v>
      </c>
      <c r="F14736" s="79" t="s">
        <v>164</v>
      </c>
      <c r="G14736" s="81">
        <v>0.00251</v>
      </c>
      <c r="H14736" s="69"/>
      <c r="I14736" s="69"/>
    </row>
    <row r="14737" ht="15.75" customHeight="1">
      <c r="A14737" s="76">
        <v>2018.0</v>
      </c>
      <c r="B14737" s="76" t="s">
        <v>260</v>
      </c>
      <c r="C14737" s="76" t="s">
        <v>261</v>
      </c>
      <c r="D14737" s="76" t="s">
        <v>62</v>
      </c>
      <c r="E14737" s="78" t="s">
        <v>94</v>
      </c>
      <c r="F14737" s="79" t="s">
        <v>164</v>
      </c>
      <c r="G14737" s="81">
        <v>0.00232</v>
      </c>
      <c r="H14737" s="69"/>
      <c r="I14737" s="69"/>
    </row>
    <row r="14738" ht="15.75" customHeight="1">
      <c r="A14738" s="76">
        <v>2018.0</v>
      </c>
      <c r="B14738" s="76" t="s">
        <v>265</v>
      </c>
      <c r="C14738" s="76" t="s">
        <v>266</v>
      </c>
      <c r="D14738" s="76" t="s">
        <v>267</v>
      </c>
      <c r="E14738" s="78" t="s">
        <v>94</v>
      </c>
      <c r="F14738" s="79" t="s">
        <v>164</v>
      </c>
      <c r="G14738" s="81">
        <v>0.00201</v>
      </c>
      <c r="H14738" s="69"/>
      <c r="I14738" s="69"/>
    </row>
    <row r="14739" ht="15.75" customHeight="1">
      <c r="A14739" s="76">
        <v>2018.0</v>
      </c>
      <c r="B14739" s="76" t="s">
        <v>281</v>
      </c>
      <c r="C14739" s="76" t="s">
        <v>282</v>
      </c>
      <c r="D14739" s="76" t="s">
        <v>225</v>
      </c>
      <c r="E14739" s="78" t="s">
        <v>94</v>
      </c>
      <c r="F14739" s="79" t="s">
        <v>164</v>
      </c>
      <c r="G14739" s="81">
        <v>0.00145</v>
      </c>
      <c r="H14739" s="69"/>
      <c r="I14739" s="69"/>
    </row>
    <row r="14740" ht="15.75" customHeight="1">
      <c r="A14740" s="76">
        <v>2018.0</v>
      </c>
      <c r="B14740" s="76" t="s">
        <v>281</v>
      </c>
      <c r="C14740" s="76" t="s">
        <v>282</v>
      </c>
      <c r="D14740" s="76" t="s">
        <v>283</v>
      </c>
      <c r="E14740" s="78" t="s">
        <v>94</v>
      </c>
      <c r="F14740" s="79" t="s">
        <v>164</v>
      </c>
      <c r="G14740" s="81">
        <v>0.00143</v>
      </c>
      <c r="H14740" s="69"/>
      <c r="I14740" s="69"/>
    </row>
    <row r="14741" ht="15.75" customHeight="1">
      <c r="A14741" s="76">
        <v>2018.0</v>
      </c>
      <c r="B14741" s="76" t="s">
        <v>268</v>
      </c>
      <c r="C14741" s="76" t="s">
        <v>269</v>
      </c>
      <c r="D14741" s="76" t="s">
        <v>280</v>
      </c>
      <c r="E14741" s="78" t="s">
        <v>94</v>
      </c>
      <c r="F14741" s="79" t="s">
        <v>164</v>
      </c>
      <c r="G14741" s="81">
        <v>0.00138</v>
      </c>
      <c r="H14741" s="69"/>
      <c r="I14741" s="69"/>
    </row>
    <row r="14742" ht="15.75" customHeight="1">
      <c r="A14742" s="76">
        <v>2018.0</v>
      </c>
      <c r="B14742" s="76" t="s">
        <v>265</v>
      </c>
      <c r="C14742" s="76" t="s">
        <v>266</v>
      </c>
      <c r="D14742" s="76" t="s">
        <v>272</v>
      </c>
      <c r="E14742" s="78" t="s">
        <v>94</v>
      </c>
      <c r="F14742" s="79" t="s">
        <v>164</v>
      </c>
      <c r="G14742" s="81">
        <v>0.00132</v>
      </c>
      <c r="H14742" s="69"/>
      <c r="I14742" s="69"/>
    </row>
    <row r="14743" ht="15.75" customHeight="1">
      <c r="A14743" s="76">
        <v>2018.0</v>
      </c>
      <c r="B14743" s="76" t="s">
        <v>268</v>
      </c>
      <c r="C14743" s="76" t="s">
        <v>269</v>
      </c>
      <c r="D14743" s="76" t="s">
        <v>297</v>
      </c>
      <c r="E14743" s="78" t="s">
        <v>94</v>
      </c>
      <c r="F14743" s="79" t="s">
        <v>164</v>
      </c>
      <c r="G14743" s="81">
        <v>0.00121</v>
      </c>
      <c r="H14743" s="69"/>
      <c r="I14743" s="69"/>
    </row>
    <row r="14744" ht="15.75" customHeight="1">
      <c r="A14744" s="76">
        <v>2018.0</v>
      </c>
      <c r="B14744" s="76" t="s">
        <v>260</v>
      </c>
      <c r="C14744" s="76" t="s">
        <v>261</v>
      </c>
      <c r="D14744" s="76" t="s">
        <v>213</v>
      </c>
      <c r="E14744" s="78" t="s">
        <v>94</v>
      </c>
      <c r="F14744" s="79" t="s">
        <v>164</v>
      </c>
      <c r="G14744" s="81">
        <v>0.00121</v>
      </c>
      <c r="H14744" s="69"/>
      <c r="I14744" s="69"/>
    </row>
    <row r="14745" ht="15.75" customHeight="1">
      <c r="A14745" s="76">
        <v>2018.0</v>
      </c>
      <c r="B14745" s="76" t="s">
        <v>260</v>
      </c>
      <c r="C14745" s="76" t="s">
        <v>261</v>
      </c>
      <c r="D14745" s="76" t="s">
        <v>326</v>
      </c>
      <c r="E14745" s="78" t="s">
        <v>94</v>
      </c>
      <c r="F14745" s="79" t="s">
        <v>164</v>
      </c>
      <c r="G14745" s="81">
        <v>0.00115</v>
      </c>
      <c r="H14745" s="69"/>
      <c r="I14745" s="69"/>
    </row>
    <row r="14746" ht="15.75" customHeight="1">
      <c r="A14746" s="76">
        <v>2018.0</v>
      </c>
      <c r="B14746" s="76" t="s">
        <v>281</v>
      </c>
      <c r="C14746" s="76" t="s">
        <v>282</v>
      </c>
      <c r="D14746" s="76" t="s">
        <v>286</v>
      </c>
      <c r="E14746" s="78" t="s">
        <v>94</v>
      </c>
      <c r="F14746" s="79" t="s">
        <v>164</v>
      </c>
      <c r="G14746" s="81">
        <v>0.00112</v>
      </c>
      <c r="H14746" s="69"/>
      <c r="I14746" s="69"/>
    </row>
    <row r="14747" ht="15.75" customHeight="1">
      <c r="A14747" s="76">
        <v>2018.0</v>
      </c>
      <c r="B14747" s="76" t="s">
        <v>281</v>
      </c>
      <c r="C14747" s="76" t="s">
        <v>282</v>
      </c>
      <c r="D14747" s="76" t="s">
        <v>305</v>
      </c>
      <c r="E14747" s="78" t="s">
        <v>94</v>
      </c>
      <c r="F14747" s="79" t="s">
        <v>164</v>
      </c>
      <c r="G14747" s="81">
        <v>0.00112</v>
      </c>
      <c r="H14747" s="69"/>
      <c r="I14747" s="69"/>
    </row>
    <row r="14748" ht="15.75" customHeight="1">
      <c r="A14748" s="76">
        <v>2018.0</v>
      </c>
      <c r="B14748" s="76" t="s">
        <v>260</v>
      </c>
      <c r="C14748" s="76" t="s">
        <v>261</v>
      </c>
      <c r="D14748" s="76" t="s">
        <v>302</v>
      </c>
      <c r="E14748" s="78" t="s">
        <v>94</v>
      </c>
      <c r="F14748" s="79" t="s">
        <v>164</v>
      </c>
      <c r="G14748" s="81">
        <v>0.00102</v>
      </c>
      <c r="H14748" s="69"/>
      <c r="I14748" s="69"/>
    </row>
    <row r="14749" ht="15.75" customHeight="1">
      <c r="A14749" s="76">
        <v>2018.0</v>
      </c>
      <c r="B14749" s="76" t="s">
        <v>268</v>
      </c>
      <c r="C14749" s="76" t="s">
        <v>269</v>
      </c>
      <c r="D14749" s="76" t="s">
        <v>107</v>
      </c>
      <c r="E14749" s="78" t="s">
        <v>94</v>
      </c>
      <c r="F14749" s="79" t="s">
        <v>164</v>
      </c>
      <c r="G14749" s="81">
        <v>9.3E-4</v>
      </c>
      <c r="H14749" s="69"/>
      <c r="I14749" s="69"/>
    </row>
    <row r="14750" ht="15.75" customHeight="1">
      <c r="A14750" s="76">
        <v>2018.0</v>
      </c>
      <c r="B14750" s="76" t="s">
        <v>268</v>
      </c>
      <c r="C14750" s="76" t="s">
        <v>269</v>
      </c>
      <c r="D14750" s="76" t="s">
        <v>276</v>
      </c>
      <c r="E14750" s="78" t="s">
        <v>94</v>
      </c>
      <c r="F14750" s="79" t="s">
        <v>164</v>
      </c>
      <c r="G14750" s="81">
        <v>6.7E-4</v>
      </c>
      <c r="H14750" s="69"/>
      <c r="I14750" s="69"/>
    </row>
    <row r="14751" ht="15.75" customHeight="1">
      <c r="A14751" s="76">
        <v>2018.0</v>
      </c>
      <c r="B14751" s="76" t="s">
        <v>281</v>
      </c>
      <c r="C14751" s="76" t="s">
        <v>282</v>
      </c>
      <c r="D14751" s="76" t="s">
        <v>319</v>
      </c>
      <c r="E14751" s="78" t="s">
        <v>94</v>
      </c>
      <c r="F14751" s="79" t="s">
        <v>164</v>
      </c>
      <c r="G14751" s="81">
        <v>6.2E-4</v>
      </c>
      <c r="H14751" s="69"/>
      <c r="I14751" s="69"/>
    </row>
    <row r="14752" ht="15.75" customHeight="1">
      <c r="A14752" s="76">
        <v>2018.0</v>
      </c>
      <c r="B14752" s="76" t="s">
        <v>268</v>
      </c>
      <c r="C14752" s="76" t="s">
        <v>269</v>
      </c>
      <c r="D14752" s="76" t="s">
        <v>275</v>
      </c>
      <c r="E14752" s="78" t="s">
        <v>94</v>
      </c>
      <c r="F14752" s="79" t="s">
        <v>164</v>
      </c>
      <c r="G14752" s="81">
        <v>5.6E-4</v>
      </c>
      <c r="H14752" s="69"/>
      <c r="I14752" s="69"/>
    </row>
    <row r="14753" ht="15.75" customHeight="1">
      <c r="A14753" s="76">
        <v>2018.0</v>
      </c>
      <c r="B14753" s="76" t="s">
        <v>281</v>
      </c>
      <c r="C14753" s="76" t="s">
        <v>282</v>
      </c>
      <c r="D14753" s="76" t="s">
        <v>313</v>
      </c>
      <c r="E14753" s="78" t="s">
        <v>94</v>
      </c>
      <c r="F14753" s="79" t="s">
        <v>164</v>
      </c>
      <c r="G14753" s="81">
        <v>5.2E-4</v>
      </c>
      <c r="H14753" s="69"/>
      <c r="I14753" s="69"/>
    </row>
    <row r="14754" ht="15.75" customHeight="1">
      <c r="A14754" s="76">
        <v>2018.0</v>
      </c>
      <c r="B14754" s="76" t="s">
        <v>291</v>
      </c>
      <c r="C14754" s="76" t="s">
        <v>292</v>
      </c>
      <c r="D14754" s="76" t="s">
        <v>301</v>
      </c>
      <c r="E14754" s="78" t="s">
        <v>94</v>
      </c>
      <c r="F14754" s="79" t="s">
        <v>164</v>
      </c>
      <c r="G14754" s="81">
        <v>5.1E-4</v>
      </c>
      <c r="H14754" s="69"/>
      <c r="I14754" s="69"/>
    </row>
    <row r="14755" ht="15.75" customHeight="1">
      <c r="A14755" s="76">
        <v>2018.0</v>
      </c>
      <c r="B14755" s="76" t="s">
        <v>260</v>
      </c>
      <c r="C14755" s="76" t="s">
        <v>261</v>
      </c>
      <c r="D14755" s="76" t="s">
        <v>287</v>
      </c>
      <c r="E14755" s="78" t="s">
        <v>94</v>
      </c>
      <c r="F14755" s="79" t="s">
        <v>164</v>
      </c>
      <c r="G14755" s="81">
        <v>3.9E-4</v>
      </c>
      <c r="H14755" s="69"/>
      <c r="I14755" s="69"/>
    </row>
    <row r="14756" ht="15.75" customHeight="1">
      <c r="A14756" s="76">
        <v>2018.0</v>
      </c>
      <c r="B14756" s="76" t="s">
        <v>260</v>
      </c>
      <c r="C14756" s="76" t="s">
        <v>261</v>
      </c>
      <c r="D14756" s="76" t="s">
        <v>273</v>
      </c>
      <c r="E14756" s="78" t="s">
        <v>94</v>
      </c>
      <c r="F14756" s="79" t="s">
        <v>164</v>
      </c>
      <c r="G14756" s="81">
        <v>3.8E-4</v>
      </c>
      <c r="H14756" s="69"/>
      <c r="I14756" s="69"/>
    </row>
    <row r="14757" ht="15.75" customHeight="1">
      <c r="A14757" s="76">
        <v>2018.0</v>
      </c>
      <c r="B14757" s="76" t="s">
        <v>260</v>
      </c>
      <c r="C14757" s="76" t="s">
        <v>261</v>
      </c>
      <c r="D14757" s="76" t="s">
        <v>277</v>
      </c>
      <c r="E14757" s="78" t="s">
        <v>94</v>
      </c>
      <c r="F14757" s="79" t="s">
        <v>164</v>
      </c>
      <c r="G14757" s="81">
        <v>3.6E-4</v>
      </c>
      <c r="H14757" s="69"/>
      <c r="I14757" s="69"/>
    </row>
    <row r="14758" ht="15.75" customHeight="1">
      <c r="A14758" s="76">
        <v>2018.0</v>
      </c>
      <c r="B14758" s="76" t="s">
        <v>291</v>
      </c>
      <c r="C14758" s="76" t="s">
        <v>292</v>
      </c>
      <c r="D14758" s="76" t="s">
        <v>293</v>
      </c>
      <c r="E14758" s="78" t="s">
        <v>94</v>
      </c>
      <c r="F14758" s="79" t="s">
        <v>164</v>
      </c>
      <c r="G14758" s="81">
        <v>3.5E-4</v>
      </c>
      <c r="H14758" s="69"/>
      <c r="I14758" s="69"/>
    </row>
    <row r="14759" ht="15.75" customHeight="1">
      <c r="A14759" s="76">
        <v>2018.0</v>
      </c>
      <c r="B14759" s="76" t="s">
        <v>260</v>
      </c>
      <c r="C14759" s="76" t="s">
        <v>261</v>
      </c>
      <c r="D14759" s="76" t="s">
        <v>307</v>
      </c>
      <c r="E14759" s="78" t="s">
        <v>94</v>
      </c>
      <c r="F14759" s="79" t="s">
        <v>164</v>
      </c>
      <c r="G14759" s="81">
        <v>2.5E-4</v>
      </c>
      <c r="H14759" s="69"/>
      <c r="I14759" s="69"/>
    </row>
    <row r="14760" ht="15.75" customHeight="1">
      <c r="A14760" s="76">
        <v>2018.0</v>
      </c>
      <c r="B14760" s="76" t="s">
        <v>268</v>
      </c>
      <c r="C14760" s="76" t="s">
        <v>269</v>
      </c>
      <c r="D14760" s="76" t="s">
        <v>296</v>
      </c>
      <c r="E14760" s="78" t="s">
        <v>94</v>
      </c>
      <c r="F14760" s="79" t="s">
        <v>164</v>
      </c>
      <c r="G14760" s="81">
        <v>1.5E-4</v>
      </c>
      <c r="H14760" s="69"/>
      <c r="I14760" s="69"/>
    </row>
    <row r="14761" ht="15.75" customHeight="1">
      <c r="A14761" s="76">
        <v>2018.0</v>
      </c>
      <c r="B14761" s="76" t="s">
        <v>260</v>
      </c>
      <c r="C14761" s="76" t="s">
        <v>261</v>
      </c>
      <c r="D14761" s="76" t="s">
        <v>317</v>
      </c>
      <c r="E14761" s="78" t="s">
        <v>94</v>
      </c>
      <c r="F14761" s="79" t="s">
        <v>164</v>
      </c>
      <c r="G14761" s="81">
        <v>1.3E-4</v>
      </c>
      <c r="H14761" s="69"/>
      <c r="I14761" s="69"/>
    </row>
    <row r="14762" ht="15.75" customHeight="1">
      <c r="A14762" s="76">
        <v>2018.0</v>
      </c>
      <c r="B14762" s="76" t="s">
        <v>291</v>
      </c>
      <c r="C14762" s="76" t="s">
        <v>292</v>
      </c>
      <c r="D14762" s="76" t="s">
        <v>315</v>
      </c>
      <c r="E14762" s="78" t="s">
        <v>86</v>
      </c>
      <c r="F14762" s="79" t="s">
        <v>88</v>
      </c>
      <c r="G14762" s="81">
        <v>0.0361</v>
      </c>
      <c r="H14762" s="69"/>
      <c r="I14762" s="69"/>
    </row>
    <row r="14763" ht="15.75" customHeight="1">
      <c r="A14763" s="76">
        <v>2018.0</v>
      </c>
      <c r="B14763" s="76" t="s">
        <v>291</v>
      </c>
      <c r="C14763" s="76" t="s">
        <v>292</v>
      </c>
      <c r="D14763" s="76" t="s">
        <v>293</v>
      </c>
      <c r="E14763" s="78" t="s">
        <v>86</v>
      </c>
      <c r="F14763" s="79" t="s">
        <v>88</v>
      </c>
      <c r="G14763" s="81">
        <v>0.03591</v>
      </c>
      <c r="H14763" s="69"/>
      <c r="I14763" s="69"/>
    </row>
    <row r="14764" ht="15.75" customHeight="1">
      <c r="A14764" s="76">
        <v>2018.0</v>
      </c>
      <c r="B14764" s="76" t="s">
        <v>281</v>
      </c>
      <c r="C14764" s="76" t="s">
        <v>282</v>
      </c>
      <c r="D14764" s="76" t="s">
        <v>225</v>
      </c>
      <c r="E14764" s="78" t="s">
        <v>86</v>
      </c>
      <c r="F14764" s="79" t="s">
        <v>88</v>
      </c>
      <c r="G14764" s="81">
        <v>0.03537</v>
      </c>
      <c r="H14764" s="69"/>
      <c r="I14764" s="69"/>
    </row>
    <row r="14765" ht="15.75" customHeight="1">
      <c r="A14765" s="76">
        <v>2018.0</v>
      </c>
      <c r="B14765" s="76" t="s">
        <v>291</v>
      </c>
      <c r="C14765" s="76" t="s">
        <v>292</v>
      </c>
      <c r="D14765" s="76" t="s">
        <v>309</v>
      </c>
      <c r="E14765" s="78" t="s">
        <v>86</v>
      </c>
      <c r="F14765" s="79" t="s">
        <v>88</v>
      </c>
      <c r="G14765" s="81">
        <v>0.03394</v>
      </c>
      <c r="H14765" s="69"/>
      <c r="I14765" s="69"/>
    </row>
    <row r="14766" ht="15.75" customHeight="1">
      <c r="A14766" s="76">
        <v>2018.0</v>
      </c>
      <c r="B14766" s="76" t="s">
        <v>260</v>
      </c>
      <c r="C14766" s="76" t="s">
        <v>261</v>
      </c>
      <c r="D14766" s="76" t="s">
        <v>263</v>
      </c>
      <c r="E14766" s="78" t="s">
        <v>86</v>
      </c>
      <c r="F14766" s="79" t="s">
        <v>88</v>
      </c>
      <c r="G14766" s="81">
        <v>0.03317</v>
      </c>
      <c r="H14766" s="69"/>
      <c r="I14766" s="69"/>
    </row>
    <row r="14767" ht="15.75" customHeight="1">
      <c r="A14767" s="76">
        <v>2018.0</v>
      </c>
      <c r="B14767" s="76" t="s">
        <v>260</v>
      </c>
      <c r="C14767" s="76" t="s">
        <v>261</v>
      </c>
      <c r="D14767" s="76" t="s">
        <v>307</v>
      </c>
      <c r="E14767" s="78" t="s">
        <v>86</v>
      </c>
      <c r="F14767" s="79" t="s">
        <v>88</v>
      </c>
      <c r="G14767" s="81">
        <v>0.03278</v>
      </c>
      <c r="H14767" s="69"/>
      <c r="I14767" s="69"/>
    </row>
    <row r="14768" ht="15.75" customHeight="1">
      <c r="A14768" s="76">
        <v>2018.0</v>
      </c>
      <c r="B14768" s="76" t="s">
        <v>288</v>
      </c>
      <c r="C14768" s="76" t="s">
        <v>289</v>
      </c>
      <c r="D14768" s="76" t="s">
        <v>59</v>
      </c>
      <c r="E14768" s="78" t="s">
        <v>86</v>
      </c>
      <c r="F14768" s="79" t="s">
        <v>88</v>
      </c>
      <c r="G14768" s="81">
        <v>0.03124</v>
      </c>
      <c r="H14768" s="69"/>
      <c r="I14768" s="69"/>
    </row>
    <row r="14769" ht="15.75" customHeight="1">
      <c r="A14769" s="76">
        <v>2018.0</v>
      </c>
      <c r="B14769" s="76" t="s">
        <v>268</v>
      </c>
      <c r="C14769" s="76" t="s">
        <v>269</v>
      </c>
      <c r="D14769" s="76" t="s">
        <v>107</v>
      </c>
      <c r="E14769" s="78" t="s">
        <v>86</v>
      </c>
      <c r="F14769" s="79" t="s">
        <v>88</v>
      </c>
      <c r="G14769" s="81">
        <v>0.03094</v>
      </c>
      <c r="H14769" s="69"/>
      <c r="I14769" s="69"/>
    </row>
    <row r="14770" ht="15.75" customHeight="1">
      <c r="A14770" s="76">
        <v>2018.0</v>
      </c>
      <c r="B14770" s="76" t="s">
        <v>260</v>
      </c>
      <c r="C14770" s="76" t="s">
        <v>261</v>
      </c>
      <c r="D14770" s="76" t="s">
        <v>295</v>
      </c>
      <c r="E14770" s="78" t="s">
        <v>86</v>
      </c>
      <c r="F14770" s="79" t="s">
        <v>88</v>
      </c>
      <c r="G14770" s="81">
        <v>0.03051</v>
      </c>
      <c r="H14770" s="69"/>
      <c r="I14770" s="69"/>
    </row>
    <row r="14771" ht="15.75" customHeight="1">
      <c r="A14771" s="76">
        <v>2018.0</v>
      </c>
      <c r="B14771" s="76" t="s">
        <v>268</v>
      </c>
      <c r="C14771" s="76" t="s">
        <v>269</v>
      </c>
      <c r="D14771" s="76" t="s">
        <v>276</v>
      </c>
      <c r="E14771" s="78" t="s">
        <v>86</v>
      </c>
      <c r="F14771" s="79" t="s">
        <v>88</v>
      </c>
      <c r="G14771" s="81">
        <v>0.02861</v>
      </c>
      <c r="H14771" s="69"/>
      <c r="I14771" s="69"/>
    </row>
    <row r="14772" ht="15.75" customHeight="1">
      <c r="A14772" s="76">
        <v>2018.0</v>
      </c>
      <c r="B14772" s="76" t="s">
        <v>288</v>
      </c>
      <c r="C14772" s="76" t="s">
        <v>289</v>
      </c>
      <c r="D14772" s="76" t="s">
        <v>290</v>
      </c>
      <c r="E14772" s="78" t="s">
        <v>86</v>
      </c>
      <c r="F14772" s="79" t="s">
        <v>88</v>
      </c>
      <c r="G14772" s="81">
        <v>0.02854</v>
      </c>
      <c r="H14772" s="69"/>
      <c r="I14772" s="69"/>
    </row>
    <row r="14773" ht="15.75" customHeight="1">
      <c r="A14773" s="76">
        <v>2018.0</v>
      </c>
      <c r="B14773" s="76" t="s">
        <v>288</v>
      </c>
      <c r="C14773" s="76" t="s">
        <v>289</v>
      </c>
      <c r="D14773" s="76" t="s">
        <v>298</v>
      </c>
      <c r="E14773" s="78" t="s">
        <v>86</v>
      </c>
      <c r="F14773" s="79" t="s">
        <v>88</v>
      </c>
      <c r="G14773" s="81">
        <v>0.0285</v>
      </c>
      <c r="H14773" s="69"/>
      <c r="I14773" s="69"/>
    </row>
    <row r="14774" ht="15.75" customHeight="1">
      <c r="A14774" s="76">
        <v>2018.0</v>
      </c>
      <c r="B14774" s="76" t="s">
        <v>260</v>
      </c>
      <c r="C14774" s="76" t="s">
        <v>261</v>
      </c>
      <c r="D14774" s="76" t="s">
        <v>294</v>
      </c>
      <c r="E14774" s="78" t="s">
        <v>86</v>
      </c>
      <c r="F14774" s="79" t="s">
        <v>88</v>
      </c>
      <c r="G14774" s="81">
        <v>0.02727</v>
      </c>
      <c r="H14774" s="69"/>
      <c r="I14774" s="69"/>
    </row>
    <row r="14775" ht="15.75" customHeight="1">
      <c r="A14775" s="76">
        <v>2018.0</v>
      </c>
      <c r="B14775" s="76" t="s">
        <v>260</v>
      </c>
      <c r="C14775" s="76" t="s">
        <v>261</v>
      </c>
      <c r="D14775" s="76" t="s">
        <v>62</v>
      </c>
      <c r="E14775" s="78" t="s">
        <v>86</v>
      </c>
      <c r="F14775" s="79" t="s">
        <v>88</v>
      </c>
      <c r="G14775" s="81">
        <v>0.02704</v>
      </c>
      <c r="H14775" s="69"/>
      <c r="I14775" s="69"/>
    </row>
    <row r="14776" ht="15.75" customHeight="1">
      <c r="A14776" s="76">
        <v>2018.0</v>
      </c>
      <c r="B14776" s="76" t="s">
        <v>288</v>
      </c>
      <c r="C14776" s="76" t="s">
        <v>289</v>
      </c>
      <c r="D14776" s="76" t="s">
        <v>46</v>
      </c>
      <c r="E14776" s="78" t="s">
        <v>86</v>
      </c>
      <c r="F14776" s="79" t="s">
        <v>88</v>
      </c>
      <c r="G14776" s="81">
        <v>0.02542</v>
      </c>
      <c r="H14776" s="69"/>
      <c r="I14776" s="69"/>
    </row>
    <row r="14777" ht="15.75" customHeight="1">
      <c r="A14777" s="76">
        <v>2018.0</v>
      </c>
      <c r="B14777" s="76" t="s">
        <v>288</v>
      </c>
      <c r="C14777" s="76" t="s">
        <v>289</v>
      </c>
      <c r="D14777" s="76" t="s">
        <v>304</v>
      </c>
      <c r="E14777" s="78" t="s">
        <v>86</v>
      </c>
      <c r="F14777" s="79" t="s">
        <v>88</v>
      </c>
      <c r="G14777" s="81">
        <v>0.02524</v>
      </c>
      <c r="H14777" s="69"/>
      <c r="I14777" s="69"/>
    </row>
    <row r="14778" ht="15.75" customHeight="1">
      <c r="A14778" s="76">
        <v>2018.0</v>
      </c>
      <c r="B14778" s="76" t="s">
        <v>268</v>
      </c>
      <c r="C14778" s="76" t="s">
        <v>269</v>
      </c>
      <c r="D14778" s="76" t="s">
        <v>296</v>
      </c>
      <c r="E14778" s="78" t="s">
        <v>86</v>
      </c>
      <c r="F14778" s="79" t="s">
        <v>88</v>
      </c>
      <c r="G14778" s="81">
        <v>0.02435</v>
      </c>
      <c r="H14778" s="69"/>
      <c r="I14778" s="69"/>
    </row>
    <row r="14779" ht="15.75" customHeight="1">
      <c r="A14779" s="76">
        <v>2018.0</v>
      </c>
      <c r="B14779" s="76" t="s">
        <v>268</v>
      </c>
      <c r="C14779" s="76" t="s">
        <v>269</v>
      </c>
      <c r="D14779" s="76" t="s">
        <v>270</v>
      </c>
      <c r="E14779" s="78" t="s">
        <v>86</v>
      </c>
      <c r="F14779" s="79" t="s">
        <v>88</v>
      </c>
      <c r="G14779" s="81">
        <v>0.02369</v>
      </c>
      <c r="H14779" s="69"/>
      <c r="I14779" s="69"/>
    </row>
    <row r="14780" ht="15.75" customHeight="1">
      <c r="A14780" s="76">
        <v>2018.0</v>
      </c>
      <c r="B14780" s="76" t="s">
        <v>268</v>
      </c>
      <c r="C14780" s="76" t="s">
        <v>269</v>
      </c>
      <c r="D14780" s="76" t="s">
        <v>275</v>
      </c>
      <c r="E14780" s="78" t="s">
        <v>86</v>
      </c>
      <c r="F14780" s="79" t="s">
        <v>88</v>
      </c>
      <c r="G14780" s="81">
        <v>0.0234</v>
      </c>
      <c r="H14780" s="69"/>
      <c r="I14780" s="69"/>
    </row>
    <row r="14781" ht="15.75" customHeight="1">
      <c r="A14781" s="76">
        <v>2018.0</v>
      </c>
      <c r="B14781" s="76" t="s">
        <v>268</v>
      </c>
      <c r="C14781" s="76" t="s">
        <v>269</v>
      </c>
      <c r="D14781" s="76" t="s">
        <v>300</v>
      </c>
      <c r="E14781" s="78" t="s">
        <v>86</v>
      </c>
      <c r="F14781" s="79" t="s">
        <v>88</v>
      </c>
      <c r="G14781" s="81">
        <v>0.02337</v>
      </c>
      <c r="H14781" s="69"/>
      <c r="I14781" s="69"/>
    </row>
    <row r="14782" ht="15.75" customHeight="1">
      <c r="A14782" s="76">
        <v>2018.0</v>
      </c>
      <c r="B14782" s="76" t="s">
        <v>260</v>
      </c>
      <c r="C14782" s="76" t="s">
        <v>261</v>
      </c>
      <c r="D14782" s="76" t="s">
        <v>308</v>
      </c>
      <c r="E14782" s="78" t="s">
        <v>86</v>
      </c>
      <c r="F14782" s="79" t="s">
        <v>88</v>
      </c>
      <c r="G14782" s="81">
        <v>0.02309</v>
      </c>
      <c r="H14782" s="69"/>
      <c r="I14782" s="69"/>
    </row>
    <row r="14783" ht="15.75" customHeight="1">
      <c r="A14783" s="76">
        <v>2018.0</v>
      </c>
      <c r="B14783" s="76" t="s">
        <v>281</v>
      </c>
      <c r="C14783" s="76" t="s">
        <v>282</v>
      </c>
      <c r="D14783" s="76" t="s">
        <v>305</v>
      </c>
      <c r="E14783" s="78" t="s">
        <v>86</v>
      </c>
      <c r="F14783" s="79" t="s">
        <v>88</v>
      </c>
      <c r="G14783" s="81">
        <v>0.02251</v>
      </c>
      <c r="H14783" s="69"/>
      <c r="I14783" s="69"/>
    </row>
    <row r="14784" ht="15.75" customHeight="1">
      <c r="A14784" s="76">
        <v>2018.0</v>
      </c>
      <c r="B14784" s="76" t="s">
        <v>291</v>
      </c>
      <c r="C14784" s="76" t="s">
        <v>292</v>
      </c>
      <c r="D14784" s="76" t="s">
        <v>301</v>
      </c>
      <c r="E14784" s="78" t="s">
        <v>86</v>
      </c>
      <c r="F14784" s="79" t="s">
        <v>88</v>
      </c>
      <c r="G14784" s="81">
        <v>0.02233</v>
      </c>
      <c r="H14784" s="69"/>
      <c r="I14784" s="69"/>
    </row>
    <row r="14785" ht="15.75" customHeight="1">
      <c r="A14785" s="76">
        <v>2018.0</v>
      </c>
      <c r="B14785" s="76" t="s">
        <v>260</v>
      </c>
      <c r="C14785" s="76" t="s">
        <v>261</v>
      </c>
      <c r="D14785" s="76" t="s">
        <v>273</v>
      </c>
      <c r="E14785" s="78" t="s">
        <v>86</v>
      </c>
      <c r="F14785" s="79" t="s">
        <v>88</v>
      </c>
      <c r="G14785" s="81">
        <v>0.02228</v>
      </c>
      <c r="H14785" s="69"/>
      <c r="I14785" s="69"/>
    </row>
    <row r="14786" ht="15.75" customHeight="1">
      <c r="A14786" s="76">
        <v>2018.0</v>
      </c>
      <c r="B14786" s="76" t="s">
        <v>268</v>
      </c>
      <c r="C14786" s="76" t="s">
        <v>269</v>
      </c>
      <c r="D14786" s="76" t="s">
        <v>196</v>
      </c>
      <c r="E14786" s="78" t="s">
        <v>86</v>
      </c>
      <c r="F14786" s="79" t="s">
        <v>88</v>
      </c>
      <c r="G14786" s="81">
        <v>0.02181</v>
      </c>
      <c r="H14786" s="69"/>
      <c r="I14786" s="69"/>
    </row>
    <row r="14787" ht="15.75" customHeight="1">
      <c r="A14787" s="76">
        <v>2018.0</v>
      </c>
      <c r="B14787" s="76" t="s">
        <v>268</v>
      </c>
      <c r="C14787" s="76" t="s">
        <v>269</v>
      </c>
      <c r="D14787" s="76" t="s">
        <v>280</v>
      </c>
      <c r="E14787" s="78" t="s">
        <v>86</v>
      </c>
      <c r="F14787" s="79" t="s">
        <v>88</v>
      </c>
      <c r="G14787" s="81">
        <v>0.02177</v>
      </c>
      <c r="H14787" s="69"/>
      <c r="I14787" s="69"/>
    </row>
    <row r="14788" ht="15.75" customHeight="1">
      <c r="A14788" s="76">
        <v>2018.0</v>
      </c>
      <c r="B14788" s="76" t="s">
        <v>288</v>
      </c>
      <c r="C14788" s="76" t="s">
        <v>289</v>
      </c>
      <c r="D14788" s="76" t="s">
        <v>60</v>
      </c>
      <c r="E14788" s="78" t="s">
        <v>86</v>
      </c>
      <c r="F14788" s="79" t="s">
        <v>88</v>
      </c>
      <c r="G14788" s="81">
        <v>0.02174</v>
      </c>
      <c r="H14788" s="69"/>
      <c r="I14788" s="69"/>
    </row>
    <row r="14789" ht="15.75" customHeight="1">
      <c r="A14789" s="76">
        <v>2018.0</v>
      </c>
      <c r="B14789" s="76" t="s">
        <v>281</v>
      </c>
      <c r="C14789" s="76" t="s">
        <v>282</v>
      </c>
      <c r="D14789" s="76" t="s">
        <v>283</v>
      </c>
      <c r="E14789" s="78" t="s">
        <v>86</v>
      </c>
      <c r="F14789" s="79" t="s">
        <v>88</v>
      </c>
      <c r="G14789" s="81">
        <v>0.02154</v>
      </c>
      <c r="H14789" s="69"/>
      <c r="I14789" s="69"/>
    </row>
    <row r="14790" ht="15.75" customHeight="1">
      <c r="A14790" s="76">
        <v>2018.0</v>
      </c>
      <c r="B14790" s="76" t="s">
        <v>268</v>
      </c>
      <c r="C14790" s="76" t="s">
        <v>269</v>
      </c>
      <c r="D14790" s="76" t="s">
        <v>274</v>
      </c>
      <c r="E14790" s="78" t="s">
        <v>86</v>
      </c>
      <c r="F14790" s="79" t="s">
        <v>88</v>
      </c>
      <c r="G14790" s="81">
        <v>0.02141</v>
      </c>
      <c r="H14790" s="69"/>
      <c r="I14790" s="69"/>
    </row>
    <row r="14791" ht="15.75" customHeight="1">
      <c r="A14791" s="76">
        <v>2018.0</v>
      </c>
      <c r="B14791" s="76" t="s">
        <v>268</v>
      </c>
      <c r="C14791" s="76" t="s">
        <v>269</v>
      </c>
      <c r="D14791" s="76" t="s">
        <v>284</v>
      </c>
      <c r="E14791" s="78" t="s">
        <v>86</v>
      </c>
      <c r="F14791" s="79" t="s">
        <v>88</v>
      </c>
      <c r="G14791" s="81">
        <v>0.02116</v>
      </c>
      <c r="H14791" s="69"/>
      <c r="I14791" s="69"/>
    </row>
    <row r="14792" ht="15.75" customHeight="1">
      <c r="A14792" s="76">
        <v>2018.0</v>
      </c>
      <c r="B14792" s="76" t="s">
        <v>260</v>
      </c>
      <c r="C14792" s="76" t="s">
        <v>261</v>
      </c>
      <c r="D14792" s="76" t="s">
        <v>311</v>
      </c>
      <c r="E14792" s="78" t="s">
        <v>86</v>
      </c>
      <c r="F14792" s="79" t="s">
        <v>88</v>
      </c>
      <c r="G14792" s="81">
        <v>0.02095</v>
      </c>
      <c r="H14792" s="69"/>
      <c r="I14792" s="69"/>
    </row>
    <row r="14793" ht="15.75" customHeight="1">
      <c r="A14793" s="76">
        <v>2018.0</v>
      </c>
      <c r="B14793" s="76" t="s">
        <v>268</v>
      </c>
      <c r="C14793" s="76" t="s">
        <v>269</v>
      </c>
      <c r="D14793" s="76" t="s">
        <v>271</v>
      </c>
      <c r="E14793" s="78" t="s">
        <v>86</v>
      </c>
      <c r="F14793" s="79" t="s">
        <v>88</v>
      </c>
      <c r="G14793" s="81">
        <v>0.01966</v>
      </c>
      <c r="H14793" s="69"/>
      <c r="I14793" s="69"/>
    </row>
    <row r="14794" ht="15.75" customHeight="1">
      <c r="A14794" s="76">
        <v>2018.0</v>
      </c>
      <c r="B14794" s="76" t="s">
        <v>260</v>
      </c>
      <c r="C14794" s="76" t="s">
        <v>261</v>
      </c>
      <c r="D14794" s="76" t="s">
        <v>277</v>
      </c>
      <c r="E14794" s="78" t="s">
        <v>86</v>
      </c>
      <c r="F14794" s="79" t="s">
        <v>88</v>
      </c>
      <c r="G14794" s="81">
        <v>0.01961</v>
      </c>
      <c r="H14794" s="69"/>
      <c r="I14794" s="69"/>
    </row>
    <row r="14795" ht="15.75" customHeight="1">
      <c r="A14795" s="76">
        <v>2018.0</v>
      </c>
      <c r="B14795" s="76" t="s">
        <v>265</v>
      </c>
      <c r="C14795" s="76" t="s">
        <v>266</v>
      </c>
      <c r="D14795" s="76" t="s">
        <v>267</v>
      </c>
      <c r="E14795" s="78" t="s">
        <v>86</v>
      </c>
      <c r="F14795" s="79" t="s">
        <v>88</v>
      </c>
      <c r="G14795" s="81">
        <v>0.01959</v>
      </c>
      <c r="H14795" s="69"/>
      <c r="I14795" s="69"/>
    </row>
    <row r="14796" ht="15.75" customHeight="1">
      <c r="A14796" s="76">
        <v>2018.0</v>
      </c>
      <c r="B14796" s="76" t="s">
        <v>281</v>
      </c>
      <c r="C14796" s="76" t="s">
        <v>282</v>
      </c>
      <c r="D14796" s="76" t="s">
        <v>243</v>
      </c>
      <c r="E14796" s="78" t="s">
        <v>86</v>
      </c>
      <c r="F14796" s="79" t="s">
        <v>88</v>
      </c>
      <c r="G14796" s="81">
        <v>0.01939</v>
      </c>
      <c r="H14796" s="69"/>
      <c r="I14796" s="69"/>
    </row>
    <row r="14797" ht="15.75" customHeight="1">
      <c r="A14797" s="76">
        <v>2018.0</v>
      </c>
      <c r="B14797" s="76" t="s">
        <v>288</v>
      </c>
      <c r="C14797" s="76" t="s">
        <v>289</v>
      </c>
      <c r="D14797" s="76" t="s">
        <v>303</v>
      </c>
      <c r="E14797" s="78" t="s">
        <v>86</v>
      </c>
      <c r="F14797" s="79" t="s">
        <v>88</v>
      </c>
      <c r="G14797" s="81">
        <v>0.01918</v>
      </c>
      <c r="H14797" s="69"/>
      <c r="I14797" s="69"/>
    </row>
    <row r="14798" ht="15.75" customHeight="1">
      <c r="A14798" s="76">
        <v>2018.0</v>
      </c>
      <c r="B14798" s="76" t="s">
        <v>260</v>
      </c>
      <c r="C14798" s="76" t="s">
        <v>261</v>
      </c>
      <c r="D14798" s="76" t="s">
        <v>287</v>
      </c>
      <c r="E14798" s="78" t="s">
        <v>86</v>
      </c>
      <c r="F14798" s="79" t="s">
        <v>88</v>
      </c>
      <c r="G14798" s="81">
        <v>0.01891</v>
      </c>
      <c r="H14798" s="69"/>
      <c r="I14798" s="69"/>
    </row>
    <row r="14799" ht="15.75" customHeight="1">
      <c r="A14799" s="76">
        <v>2018.0</v>
      </c>
      <c r="B14799" s="76" t="s">
        <v>260</v>
      </c>
      <c r="C14799" s="76" t="s">
        <v>261</v>
      </c>
      <c r="D14799" s="76" t="s">
        <v>302</v>
      </c>
      <c r="E14799" s="78" t="s">
        <v>86</v>
      </c>
      <c r="F14799" s="79" t="s">
        <v>88</v>
      </c>
      <c r="G14799" s="81">
        <v>0.0189</v>
      </c>
      <c r="H14799" s="69"/>
      <c r="I14799" s="69"/>
    </row>
    <row r="14800" ht="15.75" customHeight="1">
      <c r="A14800" s="76">
        <v>2018.0</v>
      </c>
      <c r="B14800" s="76" t="s">
        <v>268</v>
      </c>
      <c r="C14800" s="76" t="s">
        <v>269</v>
      </c>
      <c r="D14800" s="76" t="s">
        <v>199</v>
      </c>
      <c r="E14800" s="78" t="s">
        <v>86</v>
      </c>
      <c r="F14800" s="79" t="s">
        <v>88</v>
      </c>
      <c r="G14800" s="81">
        <v>0.01876</v>
      </c>
      <c r="H14800" s="69"/>
      <c r="I14800" s="69"/>
    </row>
    <row r="14801" ht="15.75" customHeight="1">
      <c r="A14801" s="76">
        <v>2018.0</v>
      </c>
      <c r="B14801" s="76" t="s">
        <v>265</v>
      </c>
      <c r="C14801" s="76" t="s">
        <v>266</v>
      </c>
      <c r="D14801" s="76" t="s">
        <v>272</v>
      </c>
      <c r="E14801" s="78" t="s">
        <v>86</v>
      </c>
      <c r="F14801" s="79" t="s">
        <v>88</v>
      </c>
      <c r="G14801" s="81">
        <v>0.01874</v>
      </c>
      <c r="H14801" s="69"/>
      <c r="I14801" s="69"/>
    </row>
    <row r="14802" ht="15.75" customHeight="1">
      <c r="A14802" s="76">
        <v>2018.0</v>
      </c>
      <c r="B14802" s="76" t="s">
        <v>268</v>
      </c>
      <c r="C14802" s="76" t="s">
        <v>269</v>
      </c>
      <c r="D14802" s="76" t="s">
        <v>297</v>
      </c>
      <c r="E14802" s="78" t="s">
        <v>86</v>
      </c>
      <c r="F14802" s="79" t="s">
        <v>88</v>
      </c>
      <c r="G14802" s="81">
        <v>0.01849</v>
      </c>
      <c r="H14802" s="69"/>
      <c r="I14802" s="69"/>
    </row>
    <row r="14803" ht="15.75" customHeight="1">
      <c r="A14803" s="76">
        <v>2018.0</v>
      </c>
      <c r="B14803" s="76" t="s">
        <v>260</v>
      </c>
      <c r="C14803" s="76" t="s">
        <v>261</v>
      </c>
      <c r="D14803" s="76" t="s">
        <v>279</v>
      </c>
      <c r="E14803" s="78" t="s">
        <v>86</v>
      </c>
      <c r="F14803" s="79" t="s">
        <v>88</v>
      </c>
      <c r="G14803" s="81">
        <v>0.01782</v>
      </c>
      <c r="H14803" s="69"/>
      <c r="I14803" s="69"/>
    </row>
    <row r="14804" ht="15.75" customHeight="1">
      <c r="A14804" s="76">
        <v>2018.0</v>
      </c>
      <c r="B14804" s="76" t="s">
        <v>281</v>
      </c>
      <c r="C14804" s="76" t="s">
        <v>282</v>
      </c>
      <c r="D14804" s="76" t="s">
        <v>286</v>
      </c>
      <c r="E14804" s="78" t="s">
        <v>86</v>
      </c>
      <c r="F14804" s="79" t="s">
        <v>88</v>
      </c>
      <c r="G14804" s="81">
        <v>0.01766</v>
      </c>
      <c r="H14804" s="69"/>
      <c r="I14804" s="69"/>
    </row>
    <row r="14805" ht="15.75" customHeight="1">
      <c r="A14805" s="76">
        <v>2018.0</v>
      </c>
      <c r="B14805" s="76" t="s">
        <v>260</v>
      </c>
      <c r="C14805" s="76" t="s">
        <v>261</v>
      </c>
      <c r="D14805" s="76" t="s">
        <v>317</v>
      </c>
      <c r="E14805" s="78" t="s">
        <v>86</v>
      </c>
      <c r="F14805" s="79" t="s">
        <v>88</v>
      </c>
      <c r="G14805" s="81">
        <v>0.01711</v>
      </c>
      <c r="H14805" s="69"/>
      <c r="I14805" s="69"/>
    </row>
    <row r="14806" ht="15.75" customHeight="1">
      <c r="A14806" s="76">
        <v>2018.0</v>
      </c>
      <c r="B14806" s="76" t="s">
        <v>281</v>
      </c>
      <c r="C14806" s="76" t="s">
        <v>282</v>
      </c>
      <c r="D14806" s="76" t="s">
        <v>321</v>
      </c>
      <c r="E14806" s="78" t="s">
        <v>86</v>
      </c>
      <c r="F14806" s="79" t="s">
        <v>88</v>
      </c>
      <c r="G14806" s="81">
        <v>0.017</v>
      </c>
      <c r="H14806" s="69"/>
      <c r="I14806" s="69"/>
    </row>
    <row r="14807" ht="15.75" customHeight="1">
      <c r="A14807" s="76">
        <v>2018.0</v>
      </c>
      <c r="B14807" s="76" t="s">
        <v>260</v>
      </c>
      <c r="C14807" s="76" t="s">
        <v>261</v>
      </c>
      <c r="D14807" s="76" t="s">
        <v>312</v>
      </c>
      <c r="E14807" s="78" t="s">
        <v>86</v>
      </c>
      <c r="F14807" s="79" t="s">
        <v>88</v>
      </c>
      <c r="G14807" s="81">
        <v>0.01691</v>
      </c>
      <c r="H14807" s="69"/>
      <c r="I14807" s="69"/>
    </row>
    <row r="14808" ht="15.75" customHeight="1">
      <c r="A14808" s="76">
        <v>2018.0</v>
      </c>
      <c r="B14808" s="76" t="s">
        <v>281</v>
      </c>
      <c r="C14808" s="76" t="s">
        <v>282</v>
      </c>
      <c r="D14808" s="76" t="s">
        <v>327</v>
      </c>
      <c r="E14808" s="78" t="s">
        <v>86</v>
      </c>
      <c r="F14808" s="79" t="s">
        <v>88</v>
      </c>
      <c r="G14808" s="81">
        <v>0.01684</v>
      </c>
      <c r="H14808" s="69"/>
      <c r="I14808" s="69"/>
    </row>
    <row r="14809" ht="15.75" customHeight="1">
      <c r="A14809" s="76">
        <v>2018.0</v>
      </c>
      <c r="B14809" s="76" t="s">
        <v>260</v>
      </c>
      <c r="C14809" s="76" t="s">
        <v>261</v>
      </c>
      <c r="D14809" s="76" t="s">
        <v>262</v>
      </c>
      <c r="E14809" s="78" t="s">
        <v>86</v>
      </c>
      <c r="F14809" s="79" t="s">
        <v>88</v>
      </c>
      <c r="G14809" s="81">
        <v>0.01619</v>
      </c>
      <c r="H14809" s="69"/>
      <c r="I14809" s="69"/>
    </row>
    <row r="14810" ht="15.75" customHeight="1">
      <c r="A14810" s="76">
        <v>2018.0</v>
      </c>
      <c r="B14810" s="76" t="s">
        <v>291</v>
      </c>
      <c r="C14810" s="76" t="s">
        <v>292</v>
      </c>
      <c r="D14810" s="76" t="s">
        <v>320</v>
      </c>
      <c r="E14810" s="78" t="s">
        <v>86</v>
      </c>
      <c r="F14810" s="79" t="s">
        <v>88</v>
      </c>
      <c r="G14810" s="81">
        <v>0.01597</v>
      </c>
      <c r="H14810" s="69"/>
      <c r="I14810" s="69"/>
    </row>
    <row r="14811" ht="15.75" customHeight="1">
      <c r="A14811" s="76">
        <v>2018.0</v>
      </c>
      <c r="B14811" s="76" t="s">
        <v>268</v>
      </c>
      <c r="C14811" s="76" t="s">
        <v>269</v>
      </c>
      <c r="D14811" s="76" t="s">
        <v>278</v>
      </c>
      <c r="E14811" s="78" t="s">
        <v>86</v>
      </c>
      <c r="F14811" s="79" t="s">
        <v>88</v>
      </c>
      <c r="G14811" s="81">
        <v>0.01596</v>
      </c>
      <c r="H14811" s="69"/>
      <c r="I14811" s="69"/>
    </row>
    <row r="14812" ht="15.75" customHeight="1">
      <c r="A14812" s="76">
        <v>2018.0</v>
      </c>
      <c r="B14812" s="76" t="s">
        <v>281</v>
      </c>
      <c r="C14812" s="76" t="s">
        <v>282</v>
      </c>
      <c r="D14812" s="76" t="s">
        <v>242</v>
      </c>
      <c r="E14812" s="78" t="s">
        <v>86</v>
      </c>
      <c r="F14812" s="79" t="s">
        <v>88</v>
      </c>
      <c r="G14812" s="81">
        <v>0.01519</v>
      </c>
      <c r="H14812" s="69"/>
      <c r="I14812" s="69"/>
    </row>
    <row r="14813" ht="15.75" customHeight="1">
      <c r="A14813" s="76">
        <v>2018.0</v>
      </c>
      <c r="B14813" s="76" t="s">
        <v>260</v>
      </c>
      <c r="C14813" s="76" t="s">
        <v>261</v>
      </c>
      <c r="D14813" s="76" t="s">
        <v>264</v>
      </c>
      <c r="E14813" s="78" t="s">
        <v>86</v>
      </c>
      <c r="F14813" s="79" t="s">
        <v>88</v>
      </c>
      <c r="G14813" s="81">
        <v>0.01503</v>
      </c>
      <c r="H14813" s="69"/>
      <c r="I14813" s="69"/>
    </row>
    <row r="14814" ht="15.75" customHeight="1">
      <c r="A14814" s="76">
        <v>2018.0</v>
      </c>
      <c r="B14814" s="76" t="s">
        <v>291</v>
      </c>
      <c r="C14814" s="76" t="s">
        <v>292</v>
      </c>
      <c r="D14814" s="76" t="s">
        <v>310</v>
      </c>
      <c r="E14814" s="78" t="s">
        <v>86</v>
      </c>
      <c r="F14814" s="79" t="s">
        <v>88</v>
      </c>
      <c r="G14814" s="81">
        <v>0.01465</v>
      </c>
      <c r="H14814" s="69"/>
      <c r="I14814" s="69"/>
    </row>
    <row r="14815" ht="15.75" customHeight="1">
      <c r="A14815" s="76">
        <v>2018.0</v>
      </c>
      <c r="B14815" s="76" t="s">
        <v>291</v>
      </c>
      <c r="C14815" s="76" t="s">
        <v>292</v>
      </c>
      <c r="D14815" s="76" t="s">
        <v>173</v>
      </c>
      <c r="E14815" s="78" t="s">
        <v>86</v>
      </c>
      <c r="F14815" s="79" t="s">
        <v>88</v>
      </c>
      <c r="G14815" s="81">
        <v>0.01442</v>
      </c>
      <c r="H14815" s="69"/>
      <c r="I14815" s="69"/>
    </row>
    <row r="14816" ht="15.75" customHeight="1">
      <c r="A14816" s="76">
        <v>2018.0</v>
      </c>
      <c r="B14816" s="76" t="s">
        <v>260</v>
      </c>
      <c r="C14816" s="76" t="s">
        <v>261</v>
      </c>
      <c r="D14816" s="76" t="s">
        <v>213</v>
      </c>
      <c r="E14816" s="78" t="s">
        <v>86</v>
      </c>
      <c r="F14816" s="79" t="s">
        <v>88</v>
      </c>
      <c r="G14816" s="81">
        <v>0.0131</v>
      </c>
      <c r="H14816" s="69"/>
      <c r="I14816" s="69"/>
    </row>
    <row r="14817" ht="15.75" customHeight="1">
      <c r="A14817" s="76">
        <v>2018.0</v>
      </c>
      <c r="B14817" s="76" t="s">
        <v>281</v>
      </c>
      <c r="C14817" s="76" t="s">
        <v>282</v>
      </c>
      <c r="D14817" s="76" t="s">
        <v>313</v>
      </c>
      <c r="E14817" s="78" t="s">
        <v>86</v>
      </c>
      <c r="F14817" s="79" t="s">
        <v>88</v>
      </c>
      <c r="G14817" s="81">
        <v>0.01308</v>
      </c>
      <c r="H14817" s="69"/>
      <c r="I14817" s="69"/>
    </row>
    <row r="14818" ht="15.75" customHeight="1">
      <c r="A14818" s="76">
        <v>2018.0</v>
      </c>
      <c r="B14818" s="76" t="s">
        <v>281</v>
      </c>
      <c r="C14818" s="76" t="s">
        <v>282</v>
      </c>
      <c r="D14818" s="76" t="s">
        <v>318</v>
      </c>
      <c r="E14818" s="78" t="s">
        <v>86</v>
      </c>
      <c r="F14818" s="79" t="s">
        <v>88</v>
      </c>
      <c r="G14818" s="81">
        <v>0.01268</v>
      </c>
      <c r="H14818" s="69"/>
      <c r="I14818" s="69"/>
    </row>
    <row r="14819" ht="15.75" customHeight="1">
      <c r="A14819" s="76">
        <v>2018.0</v>
      </c>
      <c r="B14819" s="76" t="s">
        <v>281</v>
      </c>
      <c r="C14819" s="76" t="s">
        <v>282</v>
      </c>
      <c r="D14819" s="76" t="s">
        <v>316</v>
      </c>
      <c r="E14819" s="78" t="s">
        <v>86</v>
      </c>
      <c r="F14819" s="79" t="s">
        <v>88</v>
      </c>
      <c r="G14819" s="81">
        <v>0.01121</v>
      </c>
      <c r="H14819" s="69"/>
      <c r="I14819" s="69"/>
    </row>
    <row r="14820" ht="15.75" customHeight="1">
      <c r="A14820" s="76">
        <v>2018.0</v>
      </c>
      <c r="B14820" s="76" t="s">
        <v>281</v>
      </c>
      <c r="C14820" s="76" t="s">
        <v>282</v>
      </c>
      <c r="D14820" s="76" t="s">
        <v>319</v>
      </c>
      <c r="E14820" s="78" t="s">
        <v>86</v>
      </c>
      <c r="F14820" s="79" t="s">
        <v>88</v>
      </c>
      <c r="G14820" s="81">
        <v>0.01092</v>
      </c>
      <c r="H14820" s="69"/>
      <c r="I14820" s="69"/>
    </row>
    <row r="14821" ht="15.75" customHeight="1">
      <c r="A14821" s="76">
        <v>2018.0</v>
      </c>
      <c r="B14821" s="76" t="s">
        <v>281</v>
      </c>
      <c r="C14821" s="76" t="s">
        <v>282</v>
      </c>
      <c r="D14821" s="76" t="s">
        <v>306</v>
      </c>
      <c r="E14821" s="78" t="s">
        <v>86</v>
      </c>
      <c r="F14821" s="79" t="s">
        <v>88</v>
      </c>
      <c r="G14821" s="81">
        <v>0.01054</v>
      </c>
      <c r="H14821" s="69"/>
      <c r="I14821" s="69"/>
    </row>
    <row r="14822" ht="15.75" customHeight="1">
      <c r="A14822" s="76">
        <v>2018.0</v>
      </c>
      <c r="B14822" s="76" t="s">
        <v>260</v>
      </c>
      <c r="C14822" s="76" t="s">
        <v>261</v>
      </c>
      <c r="D14822" s="76" t="s">
        <v>191</v>
      </c>
      <c r="E14822" s="78" t="s">
        <v>86</v>
      </c>
      <c r="F14822" s="79" t="s">
        <v>88</v>
      </c>
      <c r="G14822" s="81">
        <v>0.0104</v>
      </c>
      <c r="H14822" s="69"/>
      <c r="I14822" s="69"/>
    </row>
    <row r="14823" ht="15.75" customHeight="1">
      <c r="A14823" s="76">
        <v>2018.0</v>
      </c>
      <c r="B14823" s="76" t="s">
        <v>291</v>
      </c>
      <c r="C14823" s="76" t="s">
        <v>292</v>
      </c>
      <c r="D14823" s="76" t="s">
        <v>314</v>
      </c>
      <c r="E14823" s="78" t="s">
        <v>86</v>
      </c>
      <c r="F14823" s="79" t="s">
        <v>88</v>
      </c>
      <c r="G14823" s="81">
        <v>0.00999</v>
      </c>
      <c r="H14823" s="69"/>
      <c r="I14823" s="69"/>
    </row>
    <row r="14824" ht="15.75" customHeight="1">
      <c r="A14824" s="76">
        <v>2018.0</v>
      </c>
      <c r="B14824" s="76" t="s">
        <v>281</v>
      </c>
      <c r="C14824" s="76" t="s">
        <v>282</v>
      </c>
      <c r="D14824" s="76" t="s">
        <v>322</v>
      </c>
      <c r="E14824" s="78" t="s">
        <v>86</v>
      </c>
      <c r="F14824" s="79" t="s">
        <v>88</v>
      </c>
      <c r="G14824" s="81">
        <v>0.00993</v>
      </c>
      <c r="H14824" s="69"/>
      <c r="I14824" s="69"/>
    </row>
    <row r="14825" ht="15.75" customHeight="1">
      <c r="A14825" s="76">
        <v>2018.0</v>
      </c>
      <c r="B14825" s="76" t="s">
        <v>260</v>
      </c>
      <c r="C14825" s="76" t="s">
        <v>261</v>
      </c>
      <c r="D14825" s="76" t="s">
        <v>299</v>
      </c>
      <c r="E14825" s="78" t="s">
        <v>86</v>
      </c>
      <c r="F14825" s="79" t="s">
        <v>88</v>
      </c>
      <c r="G14825" s="81">
        <v>0.00957</v>
      </c>
      <c r="H14825" s="69"/>
      <c r="I14825" s="69"/>
    </row>
    <row r="14826" ht="15.75" customHeight="1">
      <c r="A14826" s="76">
        <v>2018.0</v>
      </c>
      <c r="B14826" s="76" t="s">
        <v>260</v>
      </c>
      <c r="C14826" s="76" t="s">
        <v>261</v>
      </c>
      <c r="D14826" s="76" t="s">
        <v>285</v>
      </c>
      <c r="E14826" s="78" t="s">
        <v>86</v>
      </c>
      <c r="F14826" s="79" t="s">
        <v>88</v>
      </c>
      <c r="G14826" s="81">
        <v>0.00934</v>
      </c>
      <c r="H14826" s="69"/>
      <c r="I14826" s="69"/>
    </row>
    <row r="14827" ht="15.75" customHeight="1">
      <c r="A14827" s="76">
        <v>2018.0</v>
      </c>
      <c r="B14827" s="76" t="s">
        <v>260</v>
      </c>
      <c r="C14827" s="76" t="s">
        <v>261</v>
      </c>
      <c r="D14827" s="76" t="s">
        <v>326</v>
      </c>
      <c r="E14827" s="78" t="s">
        <v>86</v>
      </c>
      <c r="F14827" s="79" t="s">
        <v>88</v>
      </c>
      <c r="G14827" s="81">
        <v>0.00802</v>
      </c>
      <c r="H14827" s="69"/>
      <c r="I14827" s="69"/>
    </row>
    <row r="14828" ht="15.75" customHeight="1">
      <c r="A14828" s="76">
        <v>2018.0</v>
      </c>
      <c r="B14828" s="76" t="s">
        <v>281</v>
      </c>
      <c r="C14828" s="76" t="s">
        <v>282</v>
      </c>
      <c r="D14828" s="76" t="s">
        <v>324</v>
      </c>
      <c r="E14828" s="78" t="s">
        <v>86</v>
      </c>
      <c r="F14828" s="79" t="s">
        <v>88</v>
      </c>
      <c r="G14828" s="81">
        <v>0.00777</v>
      </c>
      <c r="H14828" s="69"/>
      <c r="I14828" s="69"/>
    </row>
    <row r="14829" ht="15.75" customHeight="1">
      <c r="A14829" s="76">
        <v>2018.0</v>
      </c>
      <c r="B14829" s="76" t="s">
        <v>291</v>
      </c>
      <c r="C14829" s="76" t="s">
        <v>292</v>
      </c>
      <c r="D14829" s="76" t="s">
        <v>240</v>
      </c>
      <c r="E14829" s="78" t="s">
        <v>86</v>
      </c>
      <c r="F14829" s="79" t="s">
        <v>88</v>
      </c>
      <c r="G14829" s="81">
        <v>0.00722</v>
      </c>
      <c r="H14829" s="69"/>
      <c r="I14829" s="69"/>
    </row>
    <row r="14830" ht="15.75" customHeight="1">
      <c r="A14830" s="76">
        <v>2018.0</v>
      </c>
      <c r="B14830" s="76" t="s">
        <v>291</v>
      </c>
      <c r="C14830" s="76" t="s">
        <v>292</v>
      </c>
      <c r="D14830" s="76" t="s">
        <v>325</v>
      </c>
      <c r="E14830" s="78" t="s">
        <v>86</v>
      </c>
      <c r="F14830" s="79" t="s">
        <v>88</v>
      </c>
      <c r="G14830" s="81">
        <v>0.00721</v>
      </c>
      <c r="H14830" s="69"/>
      <c r="I14830" s="69"/>
    </row>
    <row r="14831" ht="15.75" customHeight="1">
      <c r="A14831" s="76">
        <v>2018.0</v>
      </c>
      <c r="B14831" s="76" t="s">
        <v>281</v>
      </c>
      <c r="C14831" s="76" t="s">
        <v>282</v>
      </c>
      <c r="D14831" s="76" t="s">
        <v>323</v>
      </c>
      <c r="E14831" s="78" t="s">
        <v>86</v>
      </c>
      <c r="F14831" s="79" t="s">
        <v>88</v>
      </c>
      <c r="G14831" s="81">
        <v>0.00494</v>
      </c>
      <c r="H14831" s="69"/>
      <c r="I14831" s="69"/>
    </row>
    <row r="14832" ht="15.75" customHeight="1">
      <c r="A14832" s="76">
        <v>2018.0</v>
      </c>
      <c r="B14832" s="76" t="s">
        <v>260</v>
      </c>
      <c r="C14832" s="76" t="s">
        <v>261</v>
      </c>
      <c r="D14832" s="76" t="s">
        <v>248</v>
      </c>
      <c r="E14832" s="78" t="s">
        <v>86</v>
      </c>
      <c r="F14832" s="79" t="s">
        <v>88</v>
      </c>
      <c r="G14832" s="81">
        <v>0.00482</v>
      </c>
      <c r="H14832" s="69"/>
      <c r="I14832" s="69"/>
    </row>
    <row r="14833" ht="15.75" customHeight="1">
      <c r="A14833" s="76">
        <v>2018.0</v>
      </c>
      <c r="B14833" s="76" t="s">
        <v>291</v>
      </c>
      <c r="C14833" s="76" t="s">
        <v>292</v>
      </c>
      <c r="D14833" s="76" t="s">
        <v>310</v>
      </c>
      <c r="E14833" s="78" t="s">
        <v>94</v>
      </c>
      <c r="F14833" s="79" t="s">
        <v>165</v>
      </c>
      <c r="G14833" s="81">
        <v>0.00372</v>
      </c>
      <c r="H14833" s="69"/>
      <c r="I14833" s="69"/>
    </row>
    <row r="14834" ht="15.75" customHeight="1">
      <c r="A14834" s="76">
        <v>2018.0</v>
      </c>
      <c r="B14834" s="76" t="s">
        <v>260</v>
      </c>
      <c r="C14834" s="76" t="s">
        <v>261</v>
      </c>
      <c r="D14834" s="76" t="s">
        <v>317</v>
      </c>
      <c r="E14834" s="78" t="s">
        <v>94</v>
      </c>
      <c r="F14834" s="79" t="s">
        <v>165</v>
      </c>
      <c r="G14834" s="81">
        <v>4.0E-4</v>
      </c>
      <c r="H14834" s="69"/>
      <c r="I14834" s="69"/>
    </row>
    <row r="14835" ht="15.75" customHeight="1">
      <c r="A14835" s="76">
        <v>2018.0</v>
      </c>
      <c r="B14835" s="76" t="s">
        <v>260</v>
      </c>
      <c r="C14835" s="76" t="s">
        <v>261</v>
      </c>
      <c r="D14835" s="76" t="s">
        <v>213</v>
      </c>
      <c r="E14835" s="78" t="s">
        <v>94</v>
      </c>
      <c r="F14835" s="79" t="s">
        <v>165</v>
      </c>
      <c r="G14835" s="81">
        <v>3.5E-4</v>
      </c>
      <c r="H14835" s="69"/>
      <c r="I14835" s="69"/>
    </row>
    <row r="14836" ht="15.75" customHeight="1">
      <c r="A14836" s="76">
        <v>2018.0</v>
      </c>
      <c r="B14836" s="76" t="s">
        <v>281</v>
      </c>
      <c r="C14836" s="76" t="s">
        <v>282</v>
      </c>
      <c r="D14836" s="76" t="s">
        <v>313</v>
      </c>
      <c r="E14836" s="78" t="s">
        <v>94</v>
      </c>
      <c r="F14836" s="79" t="s">
        <v>166</v>
      </c>
      <c r="G14836" s="81">
        <v>5.2E-4</v>
      </c>
      <c r="H14836" s="69"/>
      <c r="I14836" s="69"/>
    </row>
    <row r="14837" ht="15.75" customHeight="1">
      <c r="A14837" s="76">
        <v>2018.0</v>
      </c>
      <c r="B14837" s="76" t="s">
        <v>281</v>
      </c>
      <c r="C14837" s="76" t="s">
        <v>282</v>
      </c>
      <c r="D14837" s="76" t="s">
        <v>313</v>
      </c>
      <c r="E14837" s="78" t="s">
        <v>94</v>
      </c>
      <c r="F14837" s="79" t="s">
        <v>167</v>
      </c>
      <c r="G14837" s="81">
        <v>0.00314</v>
      </c>
      <c r="H14837" s="69"/>
      <c r="I14837" s="69"/>
    </row>
    <row r="14838" ht="15.75" customHeight="1">
      <c r="A14838" s="76">
        <v>2018.0</v>
      </c>
      <c r="B14838" s="76" t="s">
        <v>281</v>
      </c>
      <c r="C14838" s="76" t="s">
        <v>282</v>
      </c>
      <c r="D14838" s="76" t="s">
        <v>306</v>
      </c>
      <c r="E14838" s="78" t="s">
        <v>94</v>
      </c>
      <c r="F14838" s="79" t="s">
        <v>167</v>
      </c>
      <c r="G14838" s="81">
        <v>0.00103</v>
      </c>
      <c r="H14838" s="69"/>
      <c r="I14838" s="69"/>
    </row>
    <row r="14839" ht="15.75" customHeight="1">
      <c r="A14839" s="76">
        <v>2018.0</v>
      </c>
      <c r="B14839" s="76" t="s">
        <v>291</v>
      </c>
      <c r="C14839" s="76" t="s">
        <v>292</v>
      </c>
      <c r="D14839" s="76" t="s">
        <v>314</v>
      </c>
      <c r="E14839" s="78" t="s">
        <v>94</v>
      </c>
      <c r="F14839" s="79" t="s">
        <v>167</v>
      </c>
      <c r="G14839" s="81">
        <v>4.5E-4</v>
      </c>
      <c r="H14839" s="69"/>
      <c r="I14839" s="69"/>
    </row>
    <row r="14840" ht="15.75" customHeight="1">
      <c r="A14840" s="76">
        <v>2018.0</v>
      </c>
      <c r="B14840" s="76" t="s">
        <v>260</v>
      </c>
      <c r="C14840" s="76" t="s">
        <v>261</v>
      </c>
      <c r="D14840" s="76" t="s">
        <v>326</v>
      </c>
      <c r="E14840" s="78" t="s">
        <v>94</v>
      </c>
      <c r="F14840" s="79" t="s">
        <v>167</v>
      </c>
      <c r="G14840" s="81">
        <v>2.9E-4</v>
      </c>
      <c r="H14840" s="69"/>
      <c r="I14840" s="69"/>
    </row>
    <row r="14841" ht="15.75" customHeight="1">
      <c r="A14841" s="76">
        <v>2018.0</v>
      </c>
      <c r="B14841" s="76" t="s">
        <v>291</v>
      </c>
      <c r="C14841" s="76" t="s">
        <v>292</v>
      </c>
      <c r="D14841" s="76" t="s">
        <v>325</v>
      </c>
      <c r="E14841" s="78" t="s">
        <v>94</v>
      </c>
      <c r="F14841" s="79" t="s">
        <v>167</v>
      </c>
      <c r="G14841" s="81">
        <v>2.3E-4</v>
      </c>
      <c r="H14841" s="69"/>
      <c r="I14841" s="69"/>
    </row>
    <row r="14842" ht="15.75" customHeight="1">
      <c r="A14842" s="76">
        <v>2018.0</v>
      </c>
      <c r="B14842" s="76" t="s">
        <v>291</v>
      </c>
      <c r="C14842" s="76" t="s">
        <v>292</v>
      </c>
      <c r="D14842" s="76" t="s">
        <v>309</v>
      </c>
      <c r="E14842" s="78" t="s">
        <v>94</v>
      </c>
      <c r="F14842" s="79" t="s">
        <v>168</v>
      </c>
      <c r="G14842" s="81">
        <v>0.00443</v>
      </c>
      <c r="H14842" s="69"/>
      <c r="I14842" s="69"/>
    </row>
    <row r="14843" ht="15.75" customHeight="1">
      <c r="A14843" s="76">
        <v>2018.0</v>
      </c>
      <c r="B14843" s="76" t="s">
        <v>260</v>
      </c>
      <c r="C14843" s="76" t="s">
        <v>261</v>
      </c>
      <c r="D14843" s="76" t="s">
        <v>294</v>
      </c>
      <c r="E14843" s="78" t="s">
        <v>94</v>
      </c>
      <c r="F14843" s="79" t="s">
        <v>168</v>
      </c>
      <c r="G14843" s="81">
        <v>0.00175</v>
      </c>
      <c r="H14843" s="69"/>
      <c r="I14843" s="69"/>
    </row>
    <row r="14844" ht="15.75" customHeight="1">
      <c r="A14844" s="76">
        <v>2018.0</v>
      </c>
      <c r="B14844" s="76" t="s">
        <v>291</v>
      </c>
      <c r="C14844" s="76" t="s">
        <v>292</v>
      </c>
      <c r="D14844" s="76" t="s">
        <v>301</v>
      </c>
      <c r="E14844" s="78" t="s">
        <v>94</v>
      </c>
      <c r="F14844" s="79" t="s">
        <v>168</v>
      </c>
      <c r="G14844" s="81">
        <v>5.1E-4</v>
      </c>
      <c r="H14844" s="69"/>
      <c r="I14844" s="69"/>
    </row>
    <row r="14845" ht="15.75" customHeight="1">
      <c r="A14845" s="76">
        <v>2018.0</v>
      </c>
      <c r="B14845" s="76" t="s">
        <v>291</v>
      </c>
      <c r="C14845" s="76" t="s">
        <v>292</v>
      </c>
      <c r="D14845" s="76" t="s">
        <v>315</v>
      </c>
      <c r="E14845" s="78" t="s">
        <v>94</v>
      </c>
      <c r="F14845" s="79" t="s">
        <v>168</v>
      </c>
      <c r="G14845" s="81">
        <v>4.8E-4</v>
      </c>
      <c r="H14845" s="69"/>
      <c r="I14845" s="69"/>
    </row>
    <row r="14846" ht="15.75" customHeight="1">
      <c r="A14846" s="76">
        <v>2018.0</v>
      </c>
      <c r="B14846" s="76" t="s">
        <v>281</v>
      </c>
      <c r="C14846" s="76" t="s">
        <v>282</v>
      </c>
      <c r="D14846" s="76" t="s">
        <v>305</v>
      </c>
      <c r="E14846" s="78" t="s">
        <v>94</v>
      </c>
      <c r="F14846" s="79" t="s">
        <v>168</v>
      </c>
      <c r="G14846" s="81">
        <v>2.7E-4</v>
      </c>
      <c r="H14846" s="69"/>
      <c r="I14846" s="69"/>
    </row>
    <row r="14847" ht="15.75" customHeight="1">
      <c r="A14847" s="76">
        <v>2018.0</v>
      </c>
      <c r="B14847" s="76" t="s">
        <v>291</v>
      </c>
      <c r="C14847" s="76" t="s">
        <v>292</v>
      </c>
      <c r="D14847" s="76" t="s">
        <v>293</v>
      </c>
      <c r="E14847" s="78" t="s">
        <v>94</v>
      </c>
      <c r="F14847" s="79" t="s">
        <v>168</v>
      </c>
      <c r="G14847" s="81">
        <v>2.4E-4</v>
      </c>
      <c r="H14847" s="69"/>
      <c r="I14847" s="69"/>
    </row>
    <row r="14848" ht="15.75" customHeight="1">
      <c r="A14848" s="76">
        <v>2018.0</v>
      </c>
      <c r="B14848" s="76" t="s">
        <v>268</v>
      </c>
      <c r="C14848" s="76" t="s">
        <v>269</v>
      </c>
      <c r="D14848" s="76" t="s">
        <v>276</v>
      </c>
      <c r="E14848" s="78" t="s">
        <v>94</v>
      </c>
      <c r="F14848" s="79" t="s">
        <v>168</v>
      </c>
      <c r="G14848" s="81">
        <v>1.4E-4</v>
      </c>
      <c r="H14848" s="69"/>
      <c r="I14848" s="69"/>
    </row>
    <row r="14849" ht="15.75" customHeight="1">
      <c r="A14849" s="76">
        <v>2018.0</v>
      </c>
      <c r="B14849" s="76" t="s">
        <v>268</v>
      </c>
      <c r="C14849" s="76" t="s">
        <v>269</v>
      </c>
      <c r="D14849" s="76" t="s">
        <v>271</v>
      </c>
      <c r="E14849" s="78" t="s">
        <v>94</v>
      </c>
      <c r="F14849" s="79" t="s">
        <v>169</v>
      </c>
      <c r="G14849" s="81">
        <v>0.01541</v>
      </c>
      <c r="H14849" s="69"/>
      <c r="I14849" s="69"/>
    </row>
    <row r="14850" ht="15.75" customHeight="1">
      <c r="A14850" s="76">
        <v>2018.0</v>
      </c>
      <c r="B14850" s="76" t="s">
        <v>260</v>
      </c>
      <c r="C14850" s="76" t="s">
        <v>261</v>
      </c>
      <c r="D14850" s="76" t="s">
        <v>277</v>
      </c>
      <c r="E14850" s="78" t="s">
        <v>94</v>
      </c>
      <c r="F14850" s="79" t="s">
        <v>169</v>
      </c>
      <c r="G14850" s="81">
        <v>0.01517</v>
      </c>
      <c r="H14850" s="69"/>
      <c r="I14850" s="69"/>
    </row>
    <row r="14851" ht="15.75" customHeight="1">
      <c r="A14851" s="76">
        <v>2018.0</v>
      </c>
      <c r="B14851" s="76" t="s">
        <v>268</v>
      </c>
      <c r="C14851" s="76" t="s">
        <v>269</v>
      </c>
      <c r="D14851" s="76" t="s">
        <v>296</v>
      </c>
      <c r="E14851" s="78" t="s">
        <v>94</v>
      </c>
      <c r="F14851" s="79" t="s">
        <v>169</v>
      </c>
      <c r="G14851" s="81">
        <v>0.0077</v>
      </c>
      <c r="H14851" s="69"/>
      <c r="I14851" s="69"/>
    </row>
    <row r="14852" ht="15.75" customHeight="1">
      <c r="A14852" s="76">
        <v>2018.0</v>
      </c>
      <c r="B14852" s="76" t="s">
        <v>268</v>
      </c>
      <c r="C14852" s="76" t="s">
        <v>269</v>
      </c>
      <c r="D14852" s="76" t="s">
        <v>278</v>
      </c>
      <c r="E14852" s="78" t="s">
        <v>94</v>
      </c>
      <c r="F14852" s="79" t="s">
        <v>169</v>
      </c>
      <c r="G14852" s="81">
        <v>0.00519</v>
      </c>
      <c r="H14852" s="69"/>
      <c r="I14852" s="69"/>
    </row>
    <row r="14853" ht="15.75" customHeight="1">
      <c r="A14853" s="76">
        <v>2018.0</v>
      </c>
      <c r="B14853" s="76" t="s">
        <v>268</v>
      </c>
      <c r="C14853" s="76" t="s">
        <v>269</v>
      </c>
      <c r="D14853" s="76" t="s">
        <v>107</v>
      </c>
      <c r="E14853" s="78" t="s">
        <v>94</v>
      </c>
      <c r="F14853" s="79" t="s">
        <v>169</v>
      </c>
      <c r="G14853" s="81">
        <v>0.00501</v>
      </c>
      <c r="H14853" s="69"/>
      <c r="I14853" s="69"/>
    </row>
    <row r="14854" ht="15.75" customHeight="1">
      <c r="A14854" s="76">
        <v>2018.0</v>
      </c>
      <c r="B14854" s="76" t="s">
        <v>268</v>
      </c>
      <c r="C14854" s="76" t="s">
        <v>269</v>
      </c>
      <c r="D14854" s="76" t="s">
        <v>196</v>
      </c>
      <c r="E14854" s="78" t="s">
        <v>94</v>
      </c>
      <c r="F14854" s="79" t="s">
        <v>169</v>
      </c>
      <c r="G14854" s="81">
        <v>0.00446</v>
      </c>
      <c r="H14854" s="69"/>
      <c r="I14854" s="69"/>
    </row>
    <row r="14855" ht="15.75" customHeight="1">
      <c r="A14855" s="76">
        <v>2018.0</v>
      </c>
      <c r="B14855" s="76" t="s">
        <v>265</v>
      </c>
      <c r="C14855" s="76" t="s">
        <v>266</v>
      </c>
      <c r="D14855" s="76" t="s">
        <v>272</v>
      </c>
      <c r="E14855" s="78" t="s">
        <v>94</v>
      </c>
      <c r="F14855" s="79" t="s">
        <v>169</v>
      </c>
      <c r="G14855" s="81">
        <v>0.00377</v>
      </c>
      <c r="H14855" s="69"/>
      <c r="I14855" s="69"/>
    </row>
    <row r="14856" ht="15.75" customHeight="1">
      <c r="A14856" s="76">
        <v>2018.0</v>
      </c>
      <c r="B14856" s="76" t="s">
        <v>268</v>
      </c>
      <c r="C14856" s="76" t="s">
        <v>269</v>
      </c>
      <c r="D14856" s="76" t="s">
        <v>275</v>
      </c>
      <c r="E14856" s="78" t="s">
        <v>94</v>
      </c>
      <c r="F14856" s="79" t="s">
        <v>169</v>
      </c>
      <c r="G14856" s="81">
        <v>0.00358</v>
      </c>
      <c r="H14856" s="69"/>
      <c r="I14856" s="69"/>
    </row>
    <row r="14857" ht="15.75" customHeight="1">
      <c r="A14857" s="76">
        <v>2018.0</v>
      </c>
      <c r="B14857" s="76" t="s">
        <v>260</v>
      </c>
      <c r="C14857" s="76" t="s">
        <v>261</v>
      </c>
      <c r="D14857" s="76" t="s">
        <v>299</v>
      </c>
      <c r="E14857" s="78" t="s">
        <v>94</v>
      </c>
      <c r="F14857" s="79" t="s">
        <v>169</v>
      </c>
      <c r="G14857" s="81">
        <v>0.00282</v>
      </c>
      <c r="H14857" s="69"/>
      <c r="I14857" s="69"/>
    </row>
    <row r="14858" ht="15.75" customHeight="1">
      <c r="A14858" s="76">
        <v>2018.0</v>
      </c>
      <c r="B14858" s="76" t="s">
        <v>265</v>
      </c>
      <c r="C14858" s="76" t="s">
        <v>266</v>
      </c>
      <c r="D14858" s="76" t="s">
        <v>267</v>
      </c>
      <c r="E14858" s="78" t="s">
        <v>94</v>
      </c>
      <c r="F14858" s="79" t="s">
        <v>169</v>
      </c>
      <c r="G14858" s="81">
        <v>0.00249</v>
      </c>
      <c r="H14858" s="69"/>
      <c r="I14858" s="69"/>
    </row>
    <row r="14859" ht="15.75" customHeight="1">
      <c r="A14859" s="76">
        <v>2018.0</v>
      </c>
      <c r="B14859" s="76" t="s">
        <v>268</v>
      </c>
      <c r="C14859" s="76" t="s">
        <v>269</v>
      </c>
      <c r="D14859" s="76" t="s">
        <v>270</v>
      </c>
      <c r="E14859" s="78" t="s">
        <v>94</v>
      </c>
      <c r="F14859" s="79" t="s">
        <v>169</v>
      </c>
      <c r="G14859" s="81">
        <v>0.00203</v>
      </c>
      <c r="H14859" s="69"/>
      <c r="I14859" s="69"/>
    </row>
    <row r="14860" ht="15.75" customHeight="1">
      <c r="A14860" s="76">
        <v>2018.0</v>
      </c>
      <c r="B14860" s="76" t="s">
        <v>260</v>
      </c>
      <c r="C14860" s="76" t="s">
        <v>261</v>
      </c>
      <c r="D14860" s="76" t="s">
        <v>213</v>
      </c>
      <c r="E14860" s="78" t="s">
        <v>94</v>
      </c>
      <c r="F14860" s="79" t="s">
        <v>169</v>
      </c>
      <c r="G14860" s="81">
        <v>0.00121</v>
      </c>
      <c r="H14860" s="69"/>
      <c r="I14860" s="69"/>
    </row>
    <row r="14861" ht="15.75" customHeight="1">
      <c r="A14861" s="76">
        <v>2018.0</v>
      </c>
      <c r="B14861" s="76" t="s">
        <v>268</v>
      </c>
      <c r="C14861" s="76" t="s">
        <v>269</v>
      </c>
      <c r="D14861" s="76" t="s">
        <v>297</v>
      </c>
      <c r="E14861" s="78" t="s">
        <v>94</v>
      </c>
      <c r="F14861" s="79" t="s">
        <v>169</v>
      </c>
      <c r="G14861" s="81">
        <v>0.00112</v>
      </c>
      <c r="H14861" s="69"/>
      <c r="I14861" s="69"/>
    </row>
    <row r="14862" ht="15.75" customHeight="1">
      <c r="A14862" s="76">
        <v>2018.0</v>
      </c>
      <c r="B14862" s="76" t="s">
        <v>260</v>
      </c>
      <c r="C14862" s="76" t="s">
        <v>261</v>
      </c>
      <c r="D14862" s="76" t="s">
        <v>285</v>
      </c>
      <c r="E14862" s="78" t="s">
        <v>94</v>
      </c>
      <c r="F14862" s="79" t="s">
        <v>169</v>
      </c>
      <c r="G14862" s="81">
        <v>9.9E-4</v>
      </c>
      <c r="H14862" s="69"/>
      <c r="I14862" s="69"/>
    </row>
    <row r="14863" ht="15.75" customHeight="1">
      <c r="A14863" s="76">
        <v>2018.0</v>
      </c>
      <c r="B14863" s="76" t="s">
        <v>281</v>
      </c>
      <c r="C14863" s="76" t="s">
        <v>282</v>
      </c>
      <c r="D14863" s="76" t="s">
        <v>327</v>
      </c>
      <c r="E14863" s="78" t="s">
        <v>94</v>
      </c>
      <c r="F14863" s="79" t="s">
        <v>169</v>
      </c>
      <c r="G14863" s="81">
        <v>9.7E-4</v>
      </c>
      <c r="H14863" s="69"/>
      <c r="I14863" s="69"/>
    </row>
    <row r="14864" ht="15.75" customHeight="1">
      <c r="A14864" s="76">
        <v>2018.0</v>
      </c>
      <c r="B14864" s="76" t="s">
        <v>268</v>
      </c>
      <c r="C14864" s="76" t="s">
        <v>269</v>
      </c>
      <c r="D14864" s="76" t="s">
        <v>276</v>
      </c>
      <c r="E14864" s="78" t="s">
        <v>94</v>
      </c>
      <c r="F14864" s="79" t="s">
        <v>169</v>
      </c>
      <c r="G14864" s="81">
        <v>8.7E-4</v>
      </c>
      <c r="H14864" s="69"/>
      <c r="I14864" s="69"/>
    </row>
    <row r="14865" ht="15.75" customHeight="1">
      <c r="A14865" s="76">
        <v>2018.0</v>
      </c>
      <c r="B14865" s="76" t="s">
        <v>260</v>
      </c>
      <c r="C14865" s="76" t="s">
        <v>261</v>
      </c>
      <c r="D14865" s="76" t="s">
        <v>302</v>
      </c>
      <c r="E14865" s="78" t="s">
        <v>94</v>
      </c>
      <c r="F14865" s="79" t="s">
        <v>169</v>
      </c>
      <c r="G14865" s="81">
        <v>8.4E-4</v>
      </c>
      <c r="H14865" s="69"/>
      <c r="I14865" s="69"/>
    </row>
    <row r="14866" ht="15.75" customHeight="1">
      <c r="A14866" s="76">
        <v>2018.0</v>
      </c>
      <c r="B14866" s="76" t="s">
        <v>268</v>
      </c>
      <c r="C14866" s="76" t="s">
        <v>269</v>
      </c>
      <c r="D14866" s="76" t="s">
        <v>284</v>
      </c>
      <c r="E14866" s="78" t="s">
        <v>94</v>
      </c>
      <c r="F14866" s="79" t="s">
        <v>169</v>
      </c>
      <c r="G14866" s="81">
        <v>7.0E-4</v>
      </c>
      <c r="H14866" s="69"/>
      <c r="I14866" s="69"/>
    </row>
    <row r="14867" ht="15.75" customHeight="1">
      <c r="A14867" s="76">
        <v>2018.0</v>
      </c>
      <c r="B14867" s="76" t="s">
        <v>268</v>
      </c>
      <c r="C14867" s="76" t="s">
        <v>269</v>
      </c>
      <c r="D14867" s="76" t="s">
        <v>280</v>
      </c>
      <c r="E14867" s="78" t="s">
        <v>94</v>
      </c>
      <c r="F14867" s="79" t="s">
        <v>169</v>
      </c>
      <c r="G14867" s="81">
        <v>6.6E-4</v>
      </c>
      <c r="H14867" s="69"/>
      <c r="I14867" s="69"/>
    </row>
    <row r="14868" ht="15.75" customHeight="1">
      <c r="A14868" s="76">
        <v>2018.0</v>
      </c>
      <c r="B14868" s="76" t="s">
        <v>260</v>
      </c>
      <c r="C14868" s="76" t="s">
        <v>261</v>
      </c>
      <c r="D14868" s="76" t="s">
        <v>273</v>
      </c>
      <c r="E14868" s="78" t="s">
        <v>94</v>
      </c>
      <c r="F14868" s="79" t="s">
        <v>169</v>
      </c>
      <c r="G14868" s="81">
        <v>3.8E-4</v>
      </c>
      <c r="H14868" s="69"/>
      <c r="I14868" s="69"/>
    </row>
    <row r="14869" ht="15.75" customHeight="1">
      <c r="A14869" s="76">
        <v>2018.0</v>
      </c>
      <c r="B14869" s="76" t="s">
        <v>260</v>
      </c>
      <c r="C14869" s="76" t="s">
        <v>261</v>
      </c>
      <c r="D14869" s="76" t="s">
        <v>295</v>
      </c>
      <c r="E14869" s="78" t="s">
        <v>94</v>
      </c>
      <c r="F14869" s="79" t="s">
        <v>169</v>
      </c>
      <c r="G14869" s="81">
        <v>2.9E-4</v>
      </c>
      <c r="H14869" s="69"/>
      <c r="I14869" s="69"/>
    </row>
    <row r="14870" ht="15.75" customHeight="1">
      <c r="A14870" s="76">
        <v>2018.0</v>
      </c>
      <c r="B14870" s="76" t="s">
        <v>281</v>
      </c>
      <c r="C14870" s="76" t="s">
        <v>282</v>
      </c>
      <c r="D14870" s="76" t="s">
        <v>283</v>
      </c>
      <c r="E14870" s="78" t="s">
        <v>94</v>
      </c>
      <c r="F14870" s="79" t="s">
        <v>169</v>
      </c>
      <c r="G14870" s="81">
        <v>2.7E-4</v>
      </c>
      <c r="H14870" s="69"/>
      <c r="I14870" s="69"/>
    </row>
    <row r="14871" ht="15.75" customHeight="1">
      <c r="A14871" s="76">
        <v>2018.0</v>
      </c>
      <c r="B14871" s="76" t="s">
        <v>281</v>
      </c>
      <c r="C14871" s="76" t="s">
        <v>282</v>
      </c>
      <c r="D14871" s="76" t="s">
        <v>242</v>
      </c>
      <c r="E14871" s="78" t="s">
        <v>94</v>
      </c>
      <c r="F14871" s="79" t="s">
        <v>169</v>
      </c>
      <c r="G14871" s="81">
        <v>1.9E-4</v>
      </c>
      <c r="H14871" s="69"/>
      <c r="I14871" s="69"/>
    </row>
    <row r="14872" ht="15.75" customHeight="1">
      <c r="A14872" s="76">
        <v>2018.0</v>
      </c>
      <c r="B14872" s="76" t="s">
        <v>265</v>
      </c>
      <c r="C14872" s="76" t="s">
        <v>266</v>
      </c>
      <c r="D14872" s="76" t="s">
        <v>272</v>
      </c>
      <c r="E14872" s="78" t="s">
        <v>94</v>
      </c>
      <c r="F14872" s="79" t="s">
        <v>170</v>
      </c>
      <c r="G14872" s="81">
        <v>0.01598</v>
      </c>
      <c r="H14872" s="69"/>
      <c r="I14872" s="69"/>
    </row>
    <row r="14873" ht="15.75" customHeight="1">
      <c r="A14873" s="76">
        <v>2018.0</v>
      </c>
      <c r="B14873" s="76" t="s">
        <v>265</v>
      </c>
      <c r="C14873" s="76" t="s">
        <v>266</v>
      </c>
      <c r="D14873" s="76" t="s">
        <v>267</v>
      </c>
      <c r="E14873" s="78" t="s">
        <v>94</v>
      </c>
      <c r="F14873" s="79" t="s">
        <v>170</v>
      </c>
      <c r="G14873" s="81">
        <v>0.00654</v>
      </c>
      <c r="H14873" s="69"/>
      <c r="I14873" s="69"/>
    </row>
    <row r="14874" ht="15.75" customHeight="1">
      <c r="A14874" s="76">
        <v>2018.0</v>
      </c>
      <c r="B14874" s="76" t="s">
        <v>268</v>
      </c>
      <c r="C14874" s="76" t="s">
        <v>269</v>
      </c>
      <c r="D14874" s="76" t="s">
        <v>284</v>
      </c>
      <c r="E14874" s="78" t="s">
        <v>94</v>
      </c>
      <c r="F14874" s="79" t="s">
        <v>170</v>
      </c>
      <c r="G14874" s="81">
        <v>0.00651</v>
      </c>
      <c r="H14874" s="69"/>
      <c r="I14874" s="69"/>
    </row>
    <row r="14875" ht="15.75" customHeight="1">
      <c r="A14875" s="76">
        <v>2018.0</v>
      </c>
      <c r="B14875" s="76" t="s">
        <v>260</v>
      </c>
      <c r="C14875" s="76" t="s">
        <v>261</v>
      </c>
      <c r="D14875" s="76" t="s">
        <v>277</v>
      </c>
      <c r="E14875" s="78" t="s">
        <v>94</v>
      </c>
      <c r="F14875" s="79" t="s">
        <v>170</v>
      </c>
      <c r="G14875" s="81">
        <v>0.00637</v>
      </c>
      <c r="H14875" s="69"/>
      <c r="I14875" s="69"/>
    </row>
    <row r="14876" ht="15.75" customHeight="1">
      <c r="A14876" s="76">
        <v>2018.0</v>
      </c>
      <c r="B14876" s="76" t="s">
        <v>268</v>
      </c>
      <c r="C14876" s="76" t="s">
        <v>269</v>
      </c>
      <c r="D14876" s="76" t="s">
        <v>271</v>
      </c>
      <c r="E14876" s="78" t="s">
        <v>94</v>
      </c>
      <c r="F14876" s="79" t="s">
        <v>170</v>
      </c>
      <c r="G14876" s="81">
        <v>0.0062</v>
      </c>
      <c r="H14876" s="69"/>
      <c r="I14876" s="69"/>
    </row>
    <row r="14877" ht="15.75" customHeight="1">
      <c r="A14877" s="76">
        <v>2018.0</v>
      </c>
      <c r="B14877" s="76" t="s">
        <v>281</v>
      </c>
      <c r="C14877" s="76" t="s">
        <v>282</v>
      </c>
      <c r="D14877" s="76" t="s">
        <v>242</v>
      </c>
      <c r="E14877" s="78" t="s">
        <v>94</v>
      </c>
      <c r="F14877" s="79" t="s">
        <v>170</v>
      </c>
      <c r="G14877" s="81">
        <v>0.00513</v>
      </c>
      <c r="H14877" s="69"/>
      <c r="I14877" s="69"/>
    </row>
    <row r="14878" ht="15.75" customHeight="1">
      <c r="A14878" s="76">
        <v>2018.0</v>
      </c>
      <c r="B14878" s="76" t="s">
        <v>268</v>
      </c>
      <c r="C14878" s="76" t="s">
        <v>269</v>
      </c>
      <c r="D14878" s="76" t="s">
        <v>107</v>
      </c>
      <c r="E14878" s="78" t="s">
        <v>94</v>
      </c>
      <c r="F14878" s="79" t="s">
        <v>170</v>
      </c>
      <c r="G14878" s="81">
        <v>0.00506</v>
      </c>
      <c r="H14878" s="69"/>
      <c r="I14878" s="69"/>
    </row>
    <row r="14879" ht="15.75" customHeight="1">
      <c r="A14879" s="76">
        <v>2018.0</v>
      </c>
      <c r="B14879" s="76" t="s">
        <v>268</v>
      </c>
      <c r="C14879" s="76" t="s">
        <v>269</v>
      </c>
      <c r="D14879" s="76" t="s">
        <v>276</v>
      </c>
      <c r="E14879" s="78" t="s">
        <v>94</v>
      </c>
      <c r="F14879" s="79" t="s">
        <v>170</v>
      </c>
      <c r="G14879" s="81">
        <v>0.00409</v>
      </c>
      <c r="H14879" s="69"/>
      <c r="I14879" s="69"/>
    </row>
    <row r="14880" ht="15.75" customHeight="1">
      <c r="A14880" s="76">
        <v>2018.0</v>
      </c>
      <c r="B14880" s="76" t="s">
        <v>268</v>
      </c>
      <c r="C14880" s="76" t="s">
        <v>269</v>
      </c>
      <c r="D14880" s="76" t="s">
        <v>278</v>
      </c>
      <c r="E14880" s="78" t="s">
        <v>94</v>
      </c>
      <c r="F14880" s="79" t="s">
        <v>170</v>
      </c>
      <c r="G14880" s="81">
        <v>0.00394</v>
      </c>
      <c r="H14880" s="69"/>
      <c r="I14880" s="69"/>
    </row>
    <row r="14881" ht="15.75" customHeight="1">
      <c r="A14881" s="76">
        <v>2018.0</v>
      </c>
      <c r="B14881" s="76" t="s">
        <v>268</v>
      </c>
      <c r="C14881" s="76" t="s">
        <v>269</v>
      </c>
      <c r="D14881" s="76" t="s">
        <v>280</v>
      </c>
      <c r="E14881" s="78" t="s">
        <v>94</v>
      </c>
      <c r="F14881" s="79" t="s">
        <v>170</v>
      </c>
      <c r="G14881" s="81">
        <v>0.00364</v>
      </c>
      <c r="H14881" s="69"/>
      <c r="I14881" s="69"/>
    </row>
    <row r="14882" ht="15.75" customHeight="1">
      <c r="A14882" s="76">
        <v>2018.0</v>
      </c>
      <c r="B14882" s="76" t="s">
        <v>268</v>
      </c>
      <c r="C14882" s="76" t="s">
        <v>269</v>
      </c>
      <c r="D14882" s="76" t="s">
        <v>275</v>
      </c>
      <c r="E14882" s="78" t="s">
        <v>94</v>
      </c>
      <c r="F14882" s="79" t="s">
        <v>170</v>
      </c>
      <c r="G14882" s="81">
        <v>0.00351</v>
      </c>
      <c r="H14882" s="69"/>
      <c r="I14882" s="69"/>
    </row>
    <row r="14883" ht="15.75" customHeight="1">
      <c r="A14883" s="76">
        <v>2018.0</v>
      </c>
      <c r="B14883" s="76" t="s">
        <v>268</v>
      </c>
      <c r="C14883" s="76" t="s">
        <v>269</v>
      </c>
      <c r="D14883" s="76" t="s">
        <v>297</v>
      </c>
      <c r="E14883" s="78" t="s">
        <v>94</v>
      </c>
      <c r="F14883" s="79" t="s">
        <v>170</v>
      </c>
      <c r="G14883" s="81">
        <v>0.00346</v>
      </c>
      <c r="H14883" s="69"/>
      <c r="I14883" s="69"/>
    </row>
    <row r="14884" ht="15.75" customHeight="1">
      <c r="A14884" s="76">
        <v>2018.0</v>
      </c>
      <c r="B14884" s="76" t="s">
        <v>268</v>
      </c>
      <c r="C14884" s="76" t="s">
        <v>269</v>
      </c>
      <c r="D14884" s="76" t="s">
        <v>296</v>
      </c>
      <c r="E14884" s="78" t="s">
        <v>94</v>
      </c>
      <c r="F14884" s="79" t="s">
        <v>170</v>
      </c>
      <c r="G14884" s="81">
        <v>0.00331</v>
      </c>
      <c r="H14884" s="69"/>
      <c r="I14884" s="69"/>
    </row>
    <row r="14885" ht="15.75" customHeight="1">
      <c r="A14885" s="76">
        <v>2018.0</v>
      </c>
      <c r="B14885" s="76" t="s">
        <v>268</v>
      </c>
      <c r="C14885" s="76" t="s">
        <v>269</v>
      </c>
      <c r="D14885" s="76" t="s">
        <v>270</v>
      </c>
      <c r="E14885" s="78" t="s">
        <v>94</v>
      </c>
      <c r="F14885" s="79" t="s">
        <v>170</v>
      </c>
      <c r="G14885" s="81">
        <v>0.00291</v>
      </c>
      <c r="H14885" s="69"/>
      <c r="I14885" s="69"/>
    </row>
    <row r="14886" ht="15.75" customHeight="1">
      <c r="A14886" s="76">
        <v>2018.0</v>
      </c>
      <c r="B14886" s="76" t="s">
        <v>281</v>
      </c>
      <c r="C14886" s="76" t="s">
        <v>282</v>
      </c>
      <c r="D14886" s="76" t="s">
        <v>327</v>
      </c>
      <c r="E14886" s="78" t="s">
        <v>94</v>
      </c>
      <c r="F14886" s="79" t="s">
        <v>170</v>
      </c>
      <c r="G14886" s="81">
        <v>0.00248</v>
      </c>
      <c r="H14886" s="69"/>
      <c r="I14886" s="69"/>
    </row>
    <row r="14887" ht="15.75" customHeight="1">
      <c r="A14887" s="76">
        <v>2018.0</v>
      </c>
      <c r="B14887" s="76" t="s">
        <v>268</v>
      </c>
      <c r="C14887" s="76" t="s">
        <v>269</v>
      </c>
      <c r="D14887" s="76" t="s">
        <v>196</v>
      </c>
      <c r="E14887" s="78" t="s">
        <v>94</v>
      </c>
      <c r="F14887" s="79" t="s">
        <v>170</v>
      </c>
      <c r="G14887" s="81">
        <v>0.00223</v>
      </c>
      <c r="H14887" s="69"/>
      <c r="I14887" s="69"/>
    </row>
    <row r="14888" ht="15.75" customHeight="1">
      <c r="A14888" s="76">
        <v>2018.0</v>
      </c>
      <c r="B14888" s="76" t="s">
        <v>281</v>
      </c>
      <c r="C14888" s="76" t="s">
        <v>282</v>
      </c>
      <c r="D14888" s="76" t="s">
        <v>243</v>
      </c>
      <c r="E14888" s="78" t="s">
        <v>94</v>
      </c>
      <c r="F14888" s="79" t="s">
        <v>170</v>
      </c>
      <c r="G14888" s="81">
        <v>0.00141</v>
      </c>
      <c r="H14888" s="69"/>
      <c r="I14888" s="69"/>
    </row>
    <row r="14889" ht="15.75" customHeight="1">
      <c r="A14889" s="76">
        <v>2018.0</v>
      </c>
      <c r="B14889" s="76" t="s">
        <v>281</v>
      </c>
      <c r="C14889" s="76" t="s">
        <v>282</v>
      </c>
      <c r="D14889" s="76" t="s">
        <v>321</v>
      </c>
      <c r="E14889" s="78" t="s">
        <v>94</v>
      </c>
      <c r="F14889" s="79" t="s">
        <v>170</v>
      </c>
      <c r="G14889" s="81">
        <v>0.00101</v>
      </c>
      <c r="H14889" s="69"/>
      <c r="I14889" s="69"/>
    </row>
    <row r="14890" ht="15.75" customHeight="1">
      <c r="A14890" s="76">
        <v>2018.0</v>
      </c>
      <c r="B14890" s="76" t="s">
        <v>268</v>
      </c>
      <c r="C14890" s="76" t="s">
        <v>269</v>
      </c>
      <c r="D14890" s="76" t="s">
        <v>300</v>
      </c>
      <c r="E14890" s="78" t="s">
        <v>94</v>
      </c>
      <c r="F14890" s="79" t="s">
        <v>170</v>
      </c>
      <c r="G14890" s="81">
        <v>8.2E-4</v>
      </c>
      <c r="H14890" s="69"/>
      <c r="I14890" s="69"/>
    </row>
    <row r="14891" ht="15.75" customHeight="1">
      <c r="A14891" s="76">
        <v>2018.0</v>
      </c>
      <c r="B14891" s="76" t="s">
        <v>281</v>
      </c>
      <c r="C14891" s="76" t="s">
        <v>282</v>
      </c>
      <c r="D14891" s="76" t="s">
        <v>283</v>
      </c>
      <c r="E14891" s="78" t="s">
        <v>94</v>
      </c>
      <c r="F14891" s="79" t="s">
        <v>170</v>
      </c>
      <c r="G14891" s="81">
        <v>7.2E-4</v>
      </c>
      <c r="H14891" s="69"/>
      <c r="I14891" s="69"/>
    </row>
    <row r="14892" ht="15.75" customHeight="1">
      <c r="A14892" s="76">
        <v>2018.0</v>
      </c>
      <c r="B14892" s="76" t="s">
        <v>260</v>
      </c>
      <c r="C14892" s="76" t="s">
        <v>261</v>
      </c>
      <c r="D14892" s="76" t="s">
        <v>273</v>
      </c>
      <c r="E14892" s="78" t="s">
        <v>94</v>
      </c>
      <c r="F14892" s="79" t="s">
        <v>170</v>
      </c>
      <c r="G14892" s="81">
        <v>4.6E-4</v>
      </c>
      <c r="H14892" s="69"/>
      <c r="I14892" s="69"/>
    </row>
    <row r="14893" ht="15.75" customHeight="1">
      <c r="A14893" s="76">
        <v>2018.0</v>
      </c>
      <c r="B14893" s="76" t="s">
        <v>260</v>
      </c>
      <c r="C14893" s="76" t="s">
        <v>261</v>
      </c>
      <c r="D14893" s="76" t="s">
        <v>302</v>
      </c>
      <c r="E14893" s="78" t="s">
        <v>94</v>
      </c>
      <c r="F14893" s="79" t="s">
        <v>170</v>
      </c>
      <c r="G14893" s="81">
        <v>3.7E-4</v>
      </c>
      <c r="H14893" s="69"/>
      <c r="I14893" s="69"/>
    </row>
    <row r="14894" ht="15.75" customHeight="1">
      <c r="A14894" s="76">
        <v>2018.0</v>
      </c>
      <c r="B14894" s="76" t="s">
        <v>260</v>
      </c>
      <c r="C14894" s="76" t="s">
        <v>261</v>
      </c>
      <c r="D14894" s="76" t="s">
        <v>262</v>
      </c>
      <c r="E14894" s="78" t="s">
        <v>38</v>
      </c>
      <c r="F14894" s="79" t="s">
        <v>61</v>
      </c>
      <c r="G14894" s="81">
        <v>0.01389</v>
      </c>
      <c r="H14894" s="69"/>
      <c r="I14894" s="69"/>
    </row>
    <row r="14895" ht="15.75" customHeight="1">
      <c r="A14895" s="76">
        <v>2018.0</v>
      </c>
      <c r="B14895" s="76" t="s">
        <v>268</v>
      </c>
      <c r="C14895" s="76" t="s">
        <v>269</v>
      </c>
      <c r="D14895" s="76" t="s">
        <v>276</v>
      </c>
      <c r="E14895" s="78" t="s">
        <v>38</v>
      </c>
      <c r="F14895" s="79" t="s">
        <v>61</v>
      </c>
      <c r="G14895" s="81">
        <v>0.00288</v>
      </c>
      <c r="H14895" s="69"/>
      <c r="I14895" s="69"/>
    </row>
    <row r="14896" ht="15.75" customHeight="1">
      <c r="A14896" s="76">
        <v>2018.0</v>
      </c>
      <c r="B14896" s="76" t="s">
        <v>288</v>
      </c>
      <c r="C14896" s="76" t="s">
        <v>289</v>
      </c>
      <c r="D14896" s="76" t="s">
        <v>303</v>
      </c>
      <c r="E14896" s="78" t="s">
        <v>38</v>
      </c>
      <c r="F14896" s="79" t="s">
        <v>61</v>
      </c>
      <c r="G14896" s="81">
        <v>0.00285</v>
      </c>
      <c r="H14896" s="69"/>
      <c r="I14896" s="69"/>
    </row>
    <row r="14897" ht="15.75" customHeight="1">
      <c r="A14897" s="76">
        <v>2018.0</v>
      </c>
      <c r="B14897" s="76" t="s">
        <v>288</v>
      </c>
      <c r="C14897" s="76" t="s">
        <v>289</v>
      </c>
      <c r="D14897" s="76" t="s">
        <v>290</v>
      </c>
      <c r="E14897" s="78" t="s">
        <v>38</v>
      </c>
      <c r="F14897" s="79" t="s">
        <v>61</v>
      </c>
      <c r="G14897" s="81">
        <v>0.00261</v>
      </c>
      <c r="H14897" s="69"/>
      <c r="I14897" s="69"/>
    </row>
    <row r="14898" ht="15.75" customHeight="1">
      <c r="A14898" s="76">
        <v>2018.0</v>
      </c>
      <c r="B14898" s="76" t="s">
        <v>260</v>
      </c>
      <c r="C14898" s="76" t="s">
        <v>261</v>
      </c>
      <c r="D14898" s="76" t="s">
        <v>263</v>
      </c>
      <c r="E14898" s="78" t="s">
        <v>38</v>
      </c>
      <c r="F14898" s="79" t="s">
        <v>61</v>
      </c>
      <c r="G14898" s="81">
        <v>0.0026</v>
      </c>
      <c r="H14898" s="69"/>
      <c r="I14898" s="69"/>
    </row>
    <row r="14899" ht="15.75" customHeight="1">
      <c r="A14899" s="76">
        <v>2018.0</v>
      </c>
      <c r="B14899" s="76" t="s">
        <v>265</v>
      </c>
      <c r="C14899" s="76" t="s">
        <v>266</v>
      </c>
      <c r="D14899" s="76" t="s">
        <v>267</v>
      </c>
      <c r="E14899" s="78" t="s">
        <v>38</v>
      </c>
      <c r="F14899" s="79" t="s">
        <v>61</v>
      </c>
      <c r="G14899" s="81">
        <v>0.00225</v>
      </c>
      <c r="H14899" s="69"/>
      <c r="I14899" s="69"/>
    </row>
    <row r="14900" ht="15.75" customHeight="1">
      <c r="A14900" s="76">
        <v>2018.0</v>
      </c>
      <c r="B14900" s="76" t="s">
        <v>265</v>
      </c>
      <c r="C14900" s="76" t="s">
        <v>266</v>
      </c>
      <c r="D14900" s="76" t="s">
        <v>272</v>
      </c>
      <c r="E14900" s="78" t="s">
        <v>38</v>
      </c>
      <c r="F14900" s="79" t="s">
        <v>61</v>
      </c>
      <c r="G14900" s="81">
        <v>0.00214</v>
      </c>
      <c r="H14900" s="69"/>
      <c r="I14900" s="69"/>
    </row>
    <row r="14901" ht="15.75" customHeight="1">
      <c r="A14901" s="76">
        <v>2018.0</v>
      </c>
      <c r="B14901" s="76" t="s">
        <v>281</v>
      </c>
      <c r="C14901" s="76" t="s">
        <v>282</v>
      </c>
      <c r="D14901" s="76" t="s">
        <v>283</v>
      </c>
      <c r="E14901" s="78" t="s">
        <v>38</v>
      </c>
      <c r="F14901" s="79" t="s">
        <v>61</v>
      </c>
      <c r="G14901" s="81">
        <v>0.00205</v>
      </c>
      <c r="H14901" s="69"/>
      <c r="I14901" s="69"/>
    </row>
    <row r="14902" ht="15.75" customHeight="1">
      <c r="A14902" s="76">
        <v>2018.0</v>
      </c>
      <c r="B14902" s="76" t="s">
        <v>268</v>
      </c>
      <c r="C14902" s="76" t="s">
        <v>269</v>
      </c>
      <c r="D14902" s="76" t="s">
        <v>270</v>
      </c>
      <c r="E14902" s="78" t="s">
        <v>38</v>
      </c>
      <c r="F14902" s="79" t="s">
        <v>61</v>
      </c>
      <c r="G14902" s="81">
        <v>0.00203</v>
      </c>
      <c r="H14902" s="69"/>
      <c r="I14902" s="69"/>
    </row>
    <row r="14903" ht="15.75" customHeight="1">
      <c r="A14903" s="76">
        <v>2018.0</v>
      </c>
      <c r="B14903" s="76" t="s">
        <v>268</v>
      </c>
      <c r="C14903" s="76" t="s">
        <v>269</v>
      </c>
      <c r="D14903" s="76" t="s">
        <v>280</v>
      </c>
      <c r="E14903" s="78" t="s">
        <v>38</v>
      </c>
      <c r="F14903" s="79" t="s">
        <v>61</v>
      </c>
      <c r="G14903" s="81">
        <v>0.00198</v>
      </c>
      <c r="H14903" s="69"/>
      <c r="I14903" s="69"/>
    </row>
    <row r="14904" ht="15.75" customHeight="1">
      <c r="A14904" s="76">
        <v>2018.0</v>
      </c>
      <c r="B14904" s="76" t="s">
        <v>268</v>
      </c>
      <c r="C14904" s="76" t="s">
        <v>269</v>
      </c>
      <c r="D14904" s="76" t="s">
        <v>275</v>
      </c>
      <c r="E14904" s="78" t="s">
        <v>38</v>
      </c>
      <c r="F14904" s="79" t="s">
        <v>61</v>
      </c>
      <c r="G14904" s="81">
        <v>0.00193</v>
      </c>
      <c r="H14904" s="69"/>
      <c r="I14904" s="69"/>
    </row>
    <row r="14905" ht="15.75" customHeight="1">
      <c r="A14905" s="76">
        <v>2018.0</v>
      </c>
      <c r="B14905" s="76" t="s">
        <v>260</v>
      </c>
      <c r="C14905" s="76" t="s">
        <v>261</v>
      </c>
      <c r="D14905" s="76" t="s">
        <v>294</v>
      </c>
      <c r="E14905" s="78" t="s">
        <v>38</v>
      </c>
      <c r="F14905" s="79" t="s">
        <v>61</v>
      </c>
      <c r="G14905" s="81">
        <v>0.00166</v>
      </c>
      <c r="H14905" s="69"/>
      <c r="I14905" s="69"/>
    </row>
    <row r="14906" ht="15.75" customHeight="1">
      <c r="A14906" s="76">
        <v>2018.0</v>
      </c>
      <c r="B14906" s="76" t="s">
        <v>268</v>
      </c>
      <c r="C14906" s="76" t="s">
        <v>269</v>
      </c>
      <c r="D14906" s="76" t="s">
        <v>274</v>
      </c>
      <c r="E14906" s="78" t="s">
        <v>38</v>
      </c>
      <c r="F14906" s="79" t="s">
        <v>61</v>
      </c>
      <c r="G14906" s="81">
        <v>0.00164</v>
      </c>
      <c r="H14906" s="69"/>
      <c r="I14906" s="69"/>
    </row>
    <row r="14907" ht="15.75" customHeight="1">
      <c r="A14907" s="76">
        <v>2018.0</v>
      </c>
      <c r="B14907" s="76" t="s">
        <v>288</v>
      </c>
      <c r="C14907" s="76" t="s">
        <v>289</v>
      </c>
      <c r="D14907" s="76" t="s">
        <v>298</v>
      </c>
      <c r="E14907" s="78" t="s">
        <v>38</v>
      </c>
      <c r="F14907" s="79" t="s">
        <v>61</v>
      </c>
      <c r="G14907" s="81">
        <v>0.00164</v>
      </c>
      <c r="H14907" s="69"/>
      <c r="I14907" s="69"/>
    </row>
    <row r="14908" ht="15.75" customHeight="1">
      <c r="A14908" s="76">
        <v>2018.0</v>
      </c>
      <c r="B14908" s="76" t="s">
        <v>268</v>
      </c>
      <c r="C14908" s="76" t="s">
        <v>269</v>
      </c>
      <c r="D14908" s="76" t="s">
        <v>300</v>
      </c>
      <c r="E14908" s="78" t="s">
        <v>38</v>
      </c>
      <c r="F14908" s="79" t="s">
        <v>61</v>
      </c>
      <c r="G14908" s="81">
        <v>0.00157</v>
      </c>
      <c r="H14908" s="69"/>
      <c r="I14908" s="69"/>
    </row>
    <row r="14909" ht="15.75" customHeight="1">
      <c r="A14909" s="76">
        <v>2018.0</v>
      </c>
      <c r="B14909" s="76" t="s">
        <v>268</v>
      </c>
      <c r="C14909" s="76" t="s">
        <v>269</v>
      </c>
      <c r="D14909" s="76" t="s">
        <v>297</v>
      </c>
      <c r="E14909" s="78" t="s">
        <v>38</v>
      </c>
      <c r="F14909" s="79" t="s">
        <v>61</v>
      </c>
      <c r="G14909" s="81">
        <v>0.00156</v>
      </c>
      <c r="H14909" s="69"/>
      <c r="I14909" s="69"/>
    </row>
    <row r="14910" ht="15.75" customHeight="1">
      <c r="A14910" s="76">
        <v>2018.0</v>
      </c>
      <c r="B14910" s="76" t="s">
        <v>268</v>
      </c>
      <c r="C14910" s="76" t="s">
        <v>269</v>
      </c>
      <c r="D14910" s="76" t="s">
        <v>107</v>
      </c>
      <c r="E14910" s="78" t="s">
        <v>38</v>
      </c>
      <c r="F14910" s="79" t="s">
        <v>61</v>
      </c>
      <c r="G14910" s="81">
        <v>0.00151</v>
      </c>
      <c r="H14910" s="69"/>
      <c r="I14910" s="69"/>
    </row>
    <row r="14911" ht="15.75" customHeight="1">
      <c r="A14911" s="76">
        <v>2018.0</v>
      </c>
      <c r="B14911" s="76" t="s">
        <v>291</v>
      </c>
      <c r="C14911" s="76" t="s">
        <v>292</v>
      </c>
      <c r="D14911" s="76" t="s">
        <v>309</v>
      </c>
      <c r="E14911" s="78" t="s">
        <v>38</v>
      </c>
      <c r="F14911" s="79" t="s">
        <v>61</v>
      </c>
      <c r="G14911" s="81">
        <v>0.00148</v>
      </c>
      <c r="H14911" s="69"/>
      <c r="I14911" s="69"/>
    </row>
    <row r="14912" ht="15.75" customHeight="1">
      <c r="A14912" s="76">
        <v>2018.0</v>
      </c>
      <c r="B14912" s="76" t="s">
        <v>288</v>
      </c>
      <c r="C14912" s="76" t="s">
        <v>289</v>
      </c>
      <c r="D14912" s="76" t="s">
        <v>59</v>
      </c>
      <c r="E14912" s="78" t="s">
        <v>38</v>
      </c>
      <c r="F14912" s="79" t="s">
        <v>61</v>
      </c>
      <c r="G14912" s="81">
        <v>0.00148</v>
      </c>
      <c r="H14912" s="69"/>
      <c r="I14912" s="69"/>
    </row>
    <row r="14913" ht="15.75" customHeight="1">
      <c r="A14913" s="76">
        <v>2018.0</v>
      </c>
      <c r="B14913" s="76" t="s">
        <v>268</v>
      </c>
      <c r="C14913" s="76" t="s">
        <v>269</v>
      </c>
      <c r="D14913" s="76" t="s">
        <v>271</v>
      </c>
      <c r="E14913" s="78" t="s">
        <v>38</v>
      </c>
      <c r="F14913" s="79" t="s">
        <v>61</v>
      </c>
      <c r="G14913" s="81">
        <v>0.00145</v>
      </c>
      <c r="H14913" s="69"/>
      <c r="I14913" s="69"/>
    </row>
    <row r="14914" ht="15.75" customHeight="1">
      <c r="A14914" s="76">
        <v>2018.0</v>
      </c>
      <c r="B14914" s="76" t="s">
        <v>260</v>
      </c>
      <c r="C14914" s="76" t="s">
        <v>261</v>
      </c>
      <c r="D14914" s="76" t="s">
        <v>287</v>
      </c>
      <c r="E14914" s="78" t="s">
        <v>38</v>
      </c>
      <c r="F14914" s="79" t="s">
        <v>61</v>
      </c>
      <c r="G14914" s="81">
        <v>0.00142</v>
      </c>
      <c r="H14914" s="69"/>
      <c r="I14914" s="69"/>
    </row>
    <row r="14915" ht="15.75" customHeight="1">
      <c r="A14915" s="76">
        <v>2018.0</v>
      </c>
      <c r="B14915" s="76" t="s">
        <v>288</v>
      </c>
      <c r="C14915" s="76" t="s">
        <v>289</v>
      </c>
      <c r="D14915" s="76" t="s">
        <v>304</v>
      </c>
      <c r="E14915" s="78" t="s">
        <v>38</v>
      </c>
      <c r="F14915" s="79" t="s">
        <v>61</v>
      </c>
      <c r="G14915" s="81">
        <v>0.00139</v>
      </c>
      <c r="H14915" s="69"/>
      <c r="I14915" s="69"/>
    </row>
    <row r="14916" ht="15.75" customHeight="1">
      <c r="A14916" s="76">
        <v>2018.0</v>
      </c>
      <c r="B14916" s="76" t="s">
        <v>260</v>
      </c>
      <c r="C14916" s="76" t="s">
        <v>261</v>
      </c>
      <c r="D14916" s="76" t="s">
        <v>62</v>
      </c>
      <c r="E14916" s="78" t="s">
        <v>38</v>
      </c>
      <c r="F14916" s="79" t="s">
        <v>61</v>
      </c>
      <c r="G14916" s="81">
        <v>0.00134</v>
      </c>
      <c r="H14916" s="69"/>
      <c r="I14916" s="69"/>
    </row>
    <row r="14917" ht="15.75" customHeight="1">
      <c r="A14917" s="76">
        <v>2018.0</v>
      </c>
      <c r="B14917" s="76" t="s">
        <v>260</v>
      </c>
      <c r="C14917" s="76" t="s">
        <v>261</v>
      </c>
      <c r="D14917" s="76" t="s">
        <v>273</v>
      </c>
      <c r="E14917" s="78" t="s">
        <v>38</v>
      </c>
      <c r="F14917" s="79" t="s">
        <v>61</v>
      </c>
      <c r="G14917" s="81">
        <v>0.0013</v>
      </c>
      <c r="H14917" s="69"/>
      <c r="I14917" s="69"/>
    </row>
    <row r="14918" ht="15.75" customHeight="1">
      <c r="A14918" s="76">
        <v>2018.0</v>
      </c>
      <c r="B14918" s="76" t="s">
        <v>291</v>
      </c>
      <c r="C14918" s="76" t="s">
        <v>292</v>
      </c>
      <c r="D14918" s="76" t="s">
        <v>301</v>
      </c>
      <c r="E14918" s="78" t="s">
        <v>38</v>
      </c>
      <c r="F14918" s="79" t="s">
        <v>61</v>
      </c>
      <c r="G14918" s="81">
        <v>0.00127</v>
      </c>
      <c r="H14918" s="69"/>
      <c r="I14918" s="69"/>
    </row>
    <row r="14919" ht="15.75" customHeight="1">
      <c r="A14919" s="76">
        <v>2018.0</v>
      </c>
      <c r="B14919" s="76" t="s">
        <v>260</v>
      </c>
      <c r="C14919" s="76" t="s">
        <v>261</v>
      </c>
      <c r="D14919" s="76" t="s">
        <v>277</v>
      </c>
      <c r="E14919" s="78" t="s">
        <v>38</v>
      </c>
      <c r="F14919" s="79" t="s">
        <v>61</v>
      </c>
      <c r="G14919" s="81">
        <v>0.00125</v>
      </c>
      <c r="H14919" s="69"/>
      <c r="I14919" s="69"/>
    </row>
    <row r="14920" ht="15.75" customHeight="1">
      <c r="A14920" s="76">
        <v>2018.0</v>
      </c>
      <c r="B14920" s="76" t="s">
        <v>268</v>
      </c>
      <c r="C14920" s="76" t="s">
        <v>269</v>
      </c>
      <c r="D14920" s="76" t="s">
        <v>296</v>
      </c>
      <c r="E14920" s="78" t="s">
        <v>38</v>
      </c>
      <c r="F14920" s="79" t="s">
        <v>61</v>
      </c>
      <c r="G14920" s="81">
        <v>0.00123</v>
      </c>
      <c r="H14920" s="69"/>
      <c r="I14920" s="69"/>
    </row>
    <row r="14921" ht="15.75" customHeight="1">
      <c r="A14921" s="76">
        <v>2018.0</v>
      </c>
      <c r="B14921" s="76" t="s">
        <v>281</v>
      </c>
      <c r="C14921" s="76" t="s">
        <v>282</v>
      </c>
      <c r="D14921" s="76" t="s">
        <v>286</v>
      </c>
      <c r="E14921" s="78" t="s">
        <v>38</v>
      </c>
      <c r="F14921" s="79" t="s">
        <v>61</v>
      </c>
      <c r="G14921" s="81">
        <v>0.00123</v>
      </c>
      <c r="H14921" s="69"/>
      <c r="I14921" s="69"/>
    </row>
    <row r="14922" ht="15.75" customHeight="1">
      <c r="A14922" s="76">
        <v>2018.0</v>
      </c>
      <c r="B14922" s="76" t="s">
        <v>260</v>
      </c>
      <c r="C14922" s="76" t="s">
        <v>261</v>
      </c>
      <c r="D14922" s="76" t="s">
        <v>285</v>
      </c>
      <c r="E14922" s="78" t="s">
        <v>38</v>
      </c>
      <c r="F14922" s="79" t="s">
        <v>61</v>
      </c>
      <c r="G14922" s="81">
        <v>0.00119</v>
      </c>
      <c r="H14922" s="69"/>
      <c r="I14922" s="69"/>
    </row>
    <row r="14923" ht="15.75" customHeight="1">
      <c r="A14923" s="76">
        <v>2018.0</v>
      </c>
      <c r="B14923" s="76" t="s">
        <v>260</v>
      </c>
      <c r="C14923" s="76" t="s">
        <v>261</v>
      </c>
      <c r="D14923" s="76" t="s">
        <v>295</v>
      </c>
      <c r="E14923" s="78" t="s">
        <v>38</v>
      </c>
      <c r="F14923" s="79" t="s">
        <v>61</v>
      </c>
      <c r="G14923" s="81">
        <v>0.00114</v>
      </c>
      <c r="H14923" s="69"/>
      <c r="I14923" s="69"/>
    </row>
    <row r="14924" ht="15.75" customHeight="1">
      <c r="A14924" s="76">
        <v>2018.0</v>
      </c>
      <c r="B14924" s="76" t="s">
        <v>268</v>
      </c>
      <c r="C14924" s="76" t="s">
        <v>269</v>
      </c>
      <c r="D14924" s="76" t="s">
        <v>196</v>
      </c>
      <c r="E14924" s="78" t="s">
        <v>38</v>
      </c>
      <c r="F14924" s="79" t="s">
        <v>61</v>
      </c>
      <c r="G14924" s="81">
        <v>0.00111</v>
      </c>
      <c r="H14924" s="69"/>
      <c r="I14924" s="69"/>
    </row>
    <row r="14925" ht="15.75" customHeight="1">
      <c r="A14925" s="76">
        <v>2018.0</v>
      </c>
      <c r="B14925" s="76" t="s">
        <v>281</v>
      </c>
      <c r="C14925" s="76" t="s">
        <v>282</v>
      </c>
      <c r="D14925" s="76" t="s">
        <v>225</v>
      </c>
      <c r="E14925" s="78" t="s">
        <v>38</v>
      </c>
      <c r="F14925" s="79" t="s">
        <v>61</v>
      </c>
      <c r="G14925" s="81">
        <v>0.00109</v>
      </c>
      <c r="H14925" s="69"/>
      <c r="I14925" s="69"/>
    </row>
    <row r="14926" ht="15.75" customHeight="1">
      <c r="A14926" s="76">
        <v>2018.0</v>
      </c>
      <c r="B14926" s="76" t="s">
        <v>260</v>
      </c>
      <c r="C14926" s="76" t="s">
        <v>261</v>
      </c>
      <c r="D14926" s="76" t="s">
        <v>302</v>
      </c>
      <c r="E14926" s="78" t="s">
        <v>38</v>
      </c>
      <c r="F14926" s="79" t="s">
        <v>61</v>
      </c>
      <c r="G14926" s="81">
        <v>0.00102</v>
      </c>
      <c r="H14926" s="69"/>
      <c r="I14926" s="69"/>
    </row>
    <row r="14927" ht="15.75" customHeight="1">
      <c r="A14927" s="76">
        <v>2018.0</v>
      </c>
      <c r="B14927" s="76" t="s">
        <v>268</v>
      </c>
      <c r="C14927" s="76" t="s">
        <v>269</v>
      </c>
      <c r="D14927" s="76" t="s">
        <v>199</v>
      </c>
      <c r="E14927" s="78" t="s">
        <v>38</v>
      </c>
      <c r="F14927" s="79" t="s">
        <v>61</v>
      </c>
      <c r="G14927" s="81">
        <v>0.00101</v>
      </c>
      <c r="H14927" s="69"/>
      <c r="I14927" s="69"/>
    </row>
    <row r="14928" ht="15.75" customHeight="1">
      <c r="A14928" s="76">
        <v>2018.0</v>
      </c>
      <c r="B14928" s="76" t="s">
        <v>260</v>
      </c>
      <c r="C14928" s="76" t="s">
        <v>261</v>
      </c>
      <c r="D14928" s="76" t="s">
        <v>264</v>
      </c>
      <c r="E14928" s="78" t="s">
        <v>38</v>
      </c>
      <c r="F14928" s="79" t="s">
        <v>61</v>
      </c>
      <c r="G14928" s="81">
        <v>9.1E-4</v>
      </c>
      <c r="H14928" s="69"/>
      <c r="I14928" s="69"/>
    </row>
    <row r="14929" ht="15.75" customHeight="1">
      <c r="A14929" s="76">
        <v>2018.0</v>
      </c>
      <c r="B14929" s="76" t="s">
        <v>260</v>
      </c>
      <c r="C14929" s="76" t="s">
        <v>261</v>
      </c>
      <c r="D14929" s="76" t="s">
        <v>279</v>
      </c>
      <c r="E14929" s="78" t="s">
        <v>38</v>
      </c>
      <c r="F14929" s="79" t="s">
        <v>61</v>
      </c>
      <c r="G14929" s="81">
        <v>8.7E-4</v>
      </c>
      <c r="H14929" s="69"/>
      <c r="I14929" s="69"/>
    </row>
    <row r="14930" ht="15.75" customHeight="1">
      <c r="A14930" s="76">
        <v>2018.0</v>
      </c>
      <c r="B14930" s="76" t="s">
        <v>281</v>
      </c>
      <c r="C14930" s="76" t="s">
        <v>282</v>
      </c>
      <c r="D14930" s="76" t="s">
        <v>305</v>
      </c>
      <c r="E14930" s="78" t="s">
        <v>38</v>
      </c>
      <c r="F14930" s="79" t="s">
        <v>61</v>
      </c>
      <c r="G14930" s="81">
        <v>8.2E-4</v>
      </c>
      <c r="H14930" s="69"/>
      <c r="I14930" s="69"/>
    </row>
    <row r="14931" ht="15.75" customHeight="1">
      <c r="A14931" s="76">
        <v>2018.0</v>
      </c>
      <c r="B14931" s="76" t="s">
        <v>260</v>
      </c>
      <c r="C14931" s="76" t="s">
        <v>261</v>
      </c>
      <c r="D14931" s="76" t="s">
        <v>299</v>
      </c>
      <c r="E14931" s="78" t="s">
        <v>38</v>
      </c>
      <c r="F14931" s="79" t="s">
        <v>61</v>
      </c>
      <c r="G14931" s="81">
        <v>7.7E-4</v>
      </c>
      <c r="H14931" s="69"/>
      <c r="I14931" s="69"/>
    </row>
    <row r="14932" ht="15.75" customHeight="1">
      <c r="A14932" s="76">
        <v>2018.0</v>
      </c>
      <c r="B14932" s="76" t="s">
        <v>268</v>
      </c>
      <c r="C14932" s="76" t="s">
        <v>269</v>
      </c>
      <c r="D14932" s="76" t="s">
        <v>284</v>
      </c>
      <c r="E14932" s="78" t="s">
        <v>38</v>
      </c>
      <c r="F14932" s="79" t="s">
        <v>61</v>
      </c>
      <c r="G14932" s="81">
        <v>7.0E-4</v>
      </c>
      <c r="H14932" s="69"/>
      <c r="I14932" s="69"/>
    </row>
    <row r="14933" ht="15.75" customHeight="1">
      <c r="A14933" s="76">
        <v>2018.0</v>
      </c>
      <c r="B14933" s="76" t="s">
        <v>281</v>
      </c>
      <c r="C14933" s="76" t="s">
        <v>282</v>
      </c>
      <c r="D14933" s="76" t="s">
        <v>319</v>
      </c>
      <c r="E14933" s="78" t="s">
        <v>38</v>
      </c>
      <c r="F14933" s="79" t="s">
        <v>61</v>
      </c>
      <c r="G14933" s="81">
        <v>6.9E-4</v>
      </c>
      <c r="H14933" s="69"/>
      <c r="I14933" s="69"/>
    </row>
    <row r="14934" ht="15.75" customHeight="1">
      <c r="A14934" s="76">
        <v>2018.0</v>
      </c>
      <c r="B14934" s="76" t="s">
        <v>281</v>
      </c>
      <c r="C14934" s="76" t="s">
        <v>282</v>
      </c>
      <c r="D14934" s="76" t="s">
        <v>327</v>
      </c>
      <c r="E14934" s="78" t="s">
        <v>38</v>
      </c>
      <c r="F14934" s="79" t="s">
        <v>61</v>
      </c>
      <c r="G14934" s="81">
        <v>6.9E-4</v>
      </c>
      <c r="H14934" s="69"/>
      <c r="I14934" s="69"/>
    </row>
    <row r="14935" ht="15.75" customHeight="1">
      <c r="A14935" s="76">
        <v>2018.0</v>
      </c>
      <c r="B14935" s="76" t="s">
        <v>268</v>
      </c>
      <c r="C14935" s="76" t="s">
        <v>269</v>
      </c>
      <c r="D14935" s="76" t="s">
        <v>278</v>
      </c>
      <c r="E14935" s="78" t="s">
        <v>38</v>
      </c>
      <c r="F14935" s="79" t="s">
        <v>61</v>
      </c>
      <c r="G14935" s="81">
        <v>5.8E-4</v>
      </c>
      <c r="H14935" s="69"/>
      <c r="I14935" s="69"/>
    </row>
    <row r="14936" ht="15.75" customHeight="1">
      <c r="A14936" s="76">
        <v>2018.0</v>
      </c>
      <c r="B14936" s="76" t="s">
        <v>281</v>
      </c>
      <c r="C14936" s="76" t="s">
        <v>282</v>
      </c>
      <c r="D14936" s="76" t="s">
        <v>318</v>
      </c>
      <c r="E14936" s="78" t="s">
        <v>38</v>
      </c>
      <c r="F14936" s="79" t="s">
        <v>61</v>
      </c>
      <c r="G14936" s="81">
        <v>5.8E-4</v>
      </c>
      <c r="H14936" s="69"/>
      <c r="I14936" s="69"/>
    </row>
    <row r="14937" ht="15.75" customHeight="1">
      <c r="A14937" s="76">
        <v>2018.0</v>
      </c>
      <c r="B14937" s="76" t="s">
        <v>281</v>
      </c>
      <c r="C14937" s="76" t="s">
        <v>282</v>
      </c>
      <c r="D14937" s="76" t="s">
        <v>306</v>
      </c>
      <c r="E14937" s="78" t="s">
        <v>38</v>
      </c>
      <c r="F14937" s="79" t="s">
        <v>61</v>
      </c>
      <c r="G14937" s="81">
        <v>5.7E-4</v>
      </c>
      <c r="H14937" s="69"/>
      <c r="I14937" s="69"/>
    </row>
    <row r="14938" ht="15.75" customHeight="1">
      <c r="A14938" s="76">
        <v>2018.0</v>
      </c>
      <c r="B14938" s="76" t="s">
        <v>291</v>
      </c>
      <c r="C14938" s="76" t="s">
        <v>292</v>
      </c>
      <c r="D14938" s="76" t="s">
        <v>293</v>
      </c>
      <c r="E14938" s="78" t="s">
        <v>38</v>
      </c>
      <c r="F14938" s="79" t="s">
        <v>61</v>
      </c>
      <c r="G14938" s="81">
        <v>5.5E-4</v>
      </c>
      <c r="H14938" s="69"/>
      <c r="I14938" s="69"/>
    </row>
    <row r="14939" ht="15.75" customHeight="1">
      <c r="A14939" s="76">
        <v>2018.0</v>
      </c>
      <c r="B14939" s="76" t="s">
        <v>260</v>
      </c>
      <c r="C14939" s="76" t="s">
        <v>261</v>
      </c>
      <c r="D14939" s="76" t="s">
        <v>213</v>
      </c>
      <c r="E14939" s="78" t="s">
        <v>38</v>
      </c>
      <c r="F14939" s="79" t="s">
        <v>61</v>
      </c>
      <c r="G14939" s="81">
        <v>4.6E-4</v>
      </c>
      <c r="H14939" s="69"/>
      <c r="I14939" s="69"/>
    </row>
    <row r="14940" ht="15.75" customHeight="1">
      <c r="A14940" s="76">
        <v>2018.0</v>
      </c>
      <c r="B14940" s="76" t="s">
        <v>291</v>
      </c>
      <c r="C14940" s="76" t="s">
        <v>292</v>
      </c>
      <c r="D14940" s="76" t="s">
        <v>315</v>
      </c>
      <c r="E14940" s="78" t="s">
        <v>38</v>
      </c>
      <c r="F14940" s="79" t="s">
        <v>61</v>
      </c>
      <c r="G14940" s="81">
        <v>4.1E-4</v>
      </c>
      <c r="H14940" s="69"/>
      <c r="I14940" s="69"/>
    </row>
    <row r="14941" ht="15.75" customHeight="1">
      <c r="A14941" s="76">
        <v>2018.0</v>
      </c>
      <c r="B14941" s="76" t="s">
        <v>281</v>
      </c>
      <c r="C14941" s="76" t="s">
        <v>282</v>
      </c>
      <c r="D14941" s="76" t="s">
        <v>242</v>
      </c>
      <c r="E14941" s="78" t="s">
        <v>38</v>
      </c>
      <c r="F14941" s="79" t="s">
        <v>61</v>
      </c>
      <c r="G14941" s="81">
        <v>3.8E-4</v>
      </c>
      <c r="H14941" s="69"/>
      <c r="I14941" s="69"/>
    </row>
    <row r="14942" ht="15.75" customHeight="1">
      <c r="A14942" s="76">
        <v>2018.0</v>
      </c>
      <c r="B14942" s="76" t="s">
        <v>260</v>
      </c>
      <c r="C14942" s="76" t="s">
        <v>261</v>
      </c>
      <c r="D14942" s="76" t="s">
        <v>317</v>
      </c>
      <c r="E14942" s="78" t="s">
        <v>38</v>
      </c>
      <c r="F14942" s="79" t="s">
        <v>55</v>
      </c>
      <c r="G14942" s="81">
        <v>0.0012</v>
      </c>
      <c r="H14942" s="69"/>
      <c r="I14942" s="69"/>
    </row>
    <row r="14943" ht="15.75" customHeight="1">
      <c r="A14943" s="76">
        <v>2018.0</v>
      </c>
      <c r="B14943" s="76" t="s">
        <v>281</v>
      </c>
      <c r="C14943" s="76" t="s">
        <v>282</v>
      </c>
      <c r="D14943" s="76" t="s">
        <v>322</v>
      </c>
      <c r="E14943" s="78" t="s">
        <v>38</v>
      </c>
      <c r="F14943" s="79" t="s">
        <v>61</v>
      </c>
      <c r="G14943" s="81">
        <v>2.3E-4</v>
      </c>
      <c r="H14943" s="69"/>
      <c r="I14943" s="69"/>
    </row>
    <row r="14944" ht="15.75" customHeight="1">
      <c r="A14944" s="76">
        <v>2018.0</v>
      </c>
      <c r="B14944" s="76" t="s">
        <v>281</v>
      </c>
      <c r="C14944" s="76" t="s">
        <v>282</v>
      </c>
      <c r="D14944" s="76" t="s">
        <v>323</v>
      </c>
      <c r="E14944" s="78" t="s">
        <v>38</v>
      </c>
      <c r="F14944" s="79" t="s">
        <v>61</v>
      </c>
      <c r="G14944" s="81">
        <v>2.0E-4</v>
      </c>
      <c r="H14944" s="69"/>
      <c r="I14944" s="69"/>
    </row>
    <row r="14945" ht="15.75" customHeight="1">
      <c r="A14945" s="76">
        <v>2018.0</v>
      </c>
      <c r="B14945" s="76" t="s">
        <v>260</v>
      </c>
      <c r="C14945" s="76" t="s">
        <v>261</v>
      </c>
      <c r="D14945" s="76" t="s">
        <v>62</v>
      </c>
      <c r="E14945" s="78" t="s">
        <v>38</v>
      </c>
      <c r="F14945" s="79" t="s">
        <v>62</v>
      </c>
      <c r="G14945" s="81">
        <v>0.00949</v>
      </c>
      <c r="H14945" s="69"/>
      <c r="I14945" s="69"/>
    </row>
    <row r="14946" ht="15.75" customHeight="1">
      <c r="A14946" s="76">
        <v>2018.0</v>
      </c>
      <c r="B14946" s="76" t="s">
        <v>281</v>
      </c>
      <c r="C14946" s="76" t="s">
        <v>282</v>
      </c>
      <c r="D14946" s="76" t="s">
        <v>283</v>
      </c>
      <c r="E14946" s="78" t="s">
        <v>38</v>
      </c>
      <c r="F14946" s="79" t="s">
        <v>62</v>
      </c>
      <c r="G14946" s="81">
        <v>0.00837</v>
      </c>
      <c r="H14946" s="69"/>
      <c r="I14946" s="69"/>
    </row>
    <row r="14947" ht="15.75" customHeight="1">
      <c r="A14947" s="76">
        <v>2018.0</v>
      </c>
      <c r="B14947" s="76" t="s">
        <v>260</v>
      </c>
      <c r="C14947" s="76" t="s">
        <v>261</v>
      </c>
      <c r="D14947" s="76" t="s">
        <v>311</v>
      </c>
      <c r="E14947" s="78" t="s">
        <v>38</v>
      </c>
      <c r="F14947" s="79" t="s">
        <v>62</v>
      </c>
      <c r="G14947" s="81">
        <v>0.00824</v>
      </c>
      <c r="H14947" s="69"/>
      <c r="I14947" s="69"/>
    </row>
    <row r="14948" ht="15.75" customHeight="1">
      <c r="A14948" s="76">
        <v>2018.0</v>
      </c>
      <c r="B14948" s="76" t="s">
        <v>288</v>
      </c>
      <c r="C14948" s="76" t="s">
        <v>289</v>
      </c>
      <c r="D14948" s="76" t="s">
        <v>304</v>
      </c>
      <c r="E14948" s="78" t="s">
        <v>38</v>
      </c>
      <c r="F14948" s="79" t="s">
        <v>62</v>
      </c>
      <c r="G14948" s="81">
        <v>0.0079</v>
      </c>
      <c r="H14948" s="69"/>
      <c r="I14948" s="69"/>
    </row>
    <row r="14949" ht="15.75" customHeight="1">
      <c r="A14949" s="76">
        <v>2018.0</v>
      </c>
      <c r="B14949" s="76" t="s">
        <v>288</v>
      </c>
      <c r="C14949" s="76" t="s">
        <v>289</v>
      </c>
      <c r="D14949" s="76" t="s">
        <v>290</v>
      </c>
      <c r="E14949" s="78" t="s">
        <v>38</v>
      </c>
      <c r="F14949" s="79" t="s">
        <v>62</v>
      </c>
      <c r="G14949" s="81">
        <v>0.0065</v>
      </c>
      <c r="H14949" s="69"/>
      <c r="I14949" s="69"/>
    </row>
    <row r="14950" ht="15.75" customHeight="1">
      <c r="A14950" s="76">
        <v>2018.0</v>
      </c>
      <c r="B14950" s="76" t="s">
        <v>281</v>
      </c>
      <c r="C14950" s="76" t="s">
        <v>282</v>
      </c>
      <c r="D14950" s="76" t="s">
        <v>286</v>
      </c>
      <c r="E14950" s="78" t="s">
        <v>38</v>
      </c>
      <c r="F14950" s="79" t="s">
        <v>62</v>
      </c>
      <c r="G14950" s="81">
        <v>0.00606</v>
      </c>
      <c r="H14950" s="69"/>
      <c r="I14950" s="69"/>
    </row>
    <row r="14951" ht="15.75" customHeight="1">
      <c r="A14951" s="76">
        <v>2018.0</v>
      </c>
      <c r="B14951" s="76" t="s">
        <v>288</v>
      </c>
      <c r="C14951" s="76" t="s">
        <v>289</v>
      </c>
      <c r="D14951" s="76" t="s">
        <v>59</v>
      </c>
      <c r="E14951" s="78" t="s">
        <v>38</v>
      </c>
      <c r="F14951" s="79" t="s">
        <v>62</v>
      </c>
      <c r="G14951" s="81">
        <v>0.00449</v>
      </c>
      <c r="H14951" s="69"/>
      <c r="I14951" s="69"/>
    </row>
    <row r="14952" ht="15.75" customHeight="1">
      <c r="A14952" s="76">
        <v>2018.0</v>
      </c>
      <c r="B14952" s="76" t="s">
        <v>288</v>
      </c>
      <c r="C14952" s="76" t="s">
        <v>289</v>
      </c>
      <c r="D14952" s="76" t="s">
        <v>298</v>
      </c>
      <c r="E14952" s="78" t="s">
        <v>38</v>
      </c>
      <c r="F14952" s="79" t="s">
        <v>62</v>
      </c>
      <c r="G14952" s="81">
        <v>0.00438</v>
      </c>
      <c r="H14952" s="69"/>
      <c r="I14952" s="69"/>
    </row>
    <row r="14953" ht="15.75" customHeight="1">
      <c r="A14953" s="76">
        <v>2018.0</v>
      </c>
      <c r="B14953" s="76" t="s">
        <v>260</v>
      </c>
      <c r="C14953" s="76" t="s">
        <v>261</v>
      </c>
      <c r="D14953" s="76" t="s">
        <v>317</v>
      </c>
      <c r="E14953" s="78" t="s">
        <v>38</v>
      </c>
      <c r="F14953" s="79" t="s">
        <v>71</v>
      </c>
      <c r="G14953" s="81">
        <v>9.4E-4</v>
      </c>
      <c r="H14953" s="69"/>
      <c r="I14953" s="69"/>
    </row>
    <row r="14954" ht="15.75" customHeight="1">
      <c r="A14954" s="76">
        <v>2018.0</v>
      </c>
      <c r="B14954" s="76" t="s">
        <v>268</v>
      </c>
      <c r="C14954" s="76" t="s">
        <v>269</v>
      </c>
      <c r="D14954" s="76" t="s">
        <v>300</v>
      </c>
      <c r="E14954" s="78" t="s">
        <v>38</v>
      </c>
      <c r="F14954" s="79" t="s">
        <v>62</v>
      </c>
      <c r="G14954" s="81">
        <v>0.00346</v>
      </c>
      <c r="H14954" s="69"/>
      <c r="I14954" s="69"/>
    </row>
    <row r="14955" ht="15.75" customHeight="1">
      <c r="A14955" s="76">
        <v>2018.0</v>
      </c>
      <c r="B14955" s="76" t="s">
        <v>281</v>
      </c>
      <c r="C14955" s="76" t="s">
        <v>282</v>
      </c>
      <c r="D14955" s="76" t="s">
        <v>225</v>
      </c>
      <c r="E14955" s="78" t="s">
        <v>38</v>
      </c>
      <c r="F14955" s="79" t="s">
        <v>62</v>
      </c>
      <c r="G14955" s="81">
        <v>0.0031</v>
      </c>
      <c r="H14955" s="69"/>
      <c r="I14955" s="69"/>
    </row>
    <row r="14956" ht="15.75" customHeight="1">
      <c r="A14956" s="76">
        <v>2018.0</v>
      </c>
      <c r="B14956" s="76" t="s">
        <v>260</v>
      </c>
      <c r="C14956" s="76" t="s">
        <v>261</v>
      </c>
      <c r="D14956" s="76" t="s">
        <v>262</v>
      </c>
      <c r="E14956" s="78" t="s">
        <v>38</v>
      </c>
      <c r="F14956" s="79" t="s">
        <v>62</v>
      </c>
      <c r="G14956" s="81">
        <v>0.00305</v>
      </c>
      <c r="H14956" s="69"/>
      <c r="I14956" s="69"/>
    </row>
    <row r="14957" ht="15.75" customHeight="1">
      <c r="A14957" s="76">
        <v>2018.0</v>
      </c>
      <c r="B14957" s="76" t="s">
        <v>288</v>
      </c>
      <c r="C14957" s="76" t="s">
        <v>289</v>
      </c>
      <c r="D14957" s="76" t="s">
        <v>46</v>
      </c>
      <c r="E14957" s="78" t="s">
        <v>38</v>
      </c>
      <c r="F14957" s="79" t="s">
        <v>62</v>
      </c>
      <c r="G14957" s="81">
        <v>0.00288</v>
      </c>
      <c r="H14957" s="69"/>
      <c r="I14957" s="69"/>
    </row>
    <row r="14958" ht="15.75" customHeight="1">
      <c r="A14958" s="76">
        <v>2018.0</v>
      </c>
      <c r="B14958" s="76" t="s">
        <v>260</v>
      </c>
      <c r="C14958" s="76" t="s">
        <v>261</v>
      </c>
      <c r="D14958" s="76" t="s">
        <v>295</v>
      </c>
      <c r="E14958" s="78" t="s">
        <v>38</v>
      </c>
      <c r="F14958" s="79" t="s">
        <v>62</v>
      </c>
      <c r="G14958" s="81">
        <v>0.00236</v>
      </c>
      <c r="H14958" s="69"/>
      <c r="I14958" s="69"/>
    </row>
    <row r="14959" ht="15.75" customHeight="1">
      <c r="A14959" s="76">
        <v>2018.0</v>
      </c>
      <c r="B14959" s="76" t="s">
        <v>281</v>
      </c>
      <c r="C14959" s="76" t="s">
        <v>282</v>
      </c>
      <c r="D14959" s="76" t="s">
        <v>305</v>
      </c>
      <c r="E14959" s="78" t="s">
        <v>38</v>
      </c>
      <c r="F14959" s="79" t="s">
        <v>62</v>
      </c>
      <c r="G14959" s="81">
        <v>0.00182</v>
      </c>
      <c r="H14959" s="69"/>
      <c r="I14959" s="69"/>
    </row>
    <row r="14960" ht="15.75" customHeight="1">
      <c r="A14960" s="76">
        <v>2018.0</v>
      </c>
      <c r="B14960" s="76" t="s">
        <v>260</v>
      </c>
      <c r="C14960" s="76" t="s">
        <v>261</v>
      </c>
      <c r="D14960" s="76" t="s">
        <v>307</v>
      </c>
      <c r="E14960" s="78" t="s">
        <v>38</v>
      </c>
      <c r="F14960" s="79" t="s">
        <v>62</v>
      </c>
      <c r="G14960" s="81">
        <v>0.00173</v>
      </c>
      <c r="H14960" s="69"/>
      <c r="I14960" s="69"/>
    </row>
    <row r="14961" ht="15.75" customHeight="1">
      <c r="A14961" s="76">
        <v>2018.0</v>
      </c>
      <c r="B14961" s="76" t="s">
        <v>288</v>
      </c>
      <c r="C14961" s="76" t="s">
        <v>289</v>
      </c>
      <c r="D14961" s="76" t="s">
        <v>60</v>
      </c>
      <c r="E14961" s="78" t="s">
        <v>38</v>
      </c>
      <c r="F14961" s="79" t="s">
        <v>62</v>
      </c>
      <c r="G14961" s="81">
        <v>0.00171</v>
      </c>
      <c r="H14961" s="69"/>
      <c r="I14961" s="69"/>
    </row>
    <row r="14962" ht="15.75" customHeight="1">
      <c r="A14962" s="76">
        <v>2018.0</v>
      </c>
      <c r="B14962" s="76" t="s">
        <v>288</v>
      </c>
      <c r="C14962" s="76" t="s">
        <v>289</v>
      </c>
      <c r="D14962" s="76" t="s">
        <v>303</v>
      </c>
      <c r="E14962" s="78" t="s">
        <v>38</v>
      </c>
      <c r="F14962" s="79" t="s">
        <v>62</v>
      </c>
      <c r="G14962" s="81">
        <v>0.00165</v>
      </c>
      <c r="H14962" s="69"/>
      <c r="I14962" s="69"/>
    </row>
    <row r="14963" ht="15.75" customHeight="1">
      <c r="A14963" s="76">
        <v>2018.0</v>
      </c>
      <c r="B14963" s="76" t="s">
        <v>281</v>
      </c>
      <c r="C14963" s="76" t="s">
        <v>282</v>
      </c>
      <c r="D14963" s="76" t="s">
        <v>243</v>
      </c>
      <c r="E14963" s="78" t="s">
        <v>38</v>
      </c>
      <c r="F14963" s="79" t="s">
        <v>62</v>
      </c>
      <c r="G14963" s="81">
        <v>0.00121</v>
      </c>
      <c r="H14963" s="69"/>
      <c r="I14963" s="69"/>
    </row>
    <row r="14964" ht="15.75" customHeight="1">
      <c r="A14964" s="76">
        <v>2018.0</v>
      </c>
      <c r="B14964" s="76" t="s">
        <v>265</v>
      </c>
      <c r="C14964" s="76" t="s">
        <v>266</v>
      </c>
      <c r="D14964" s="76" t="s">
        <v>267</v>
      </c>
      <c r="E14964" s="78" t="s">
        <v>38</v>
      </c>
      <c r="F14964" s="79" t="s">
        <v>62</v>
      </c>
      <c r="G14964" s="81">
        <v>8.8E-4</v>
      </c>
      <c r="H14964" s="69"/>
      <c r="I14964" s="69"/>
    </row>
    <row r="14965" ht="15.75" customHeight="1">
      <c r="A14965" s="76">
        <v>2018.0</v>
      </c>
      <c r="B14965" s="76" t="s">
        <v>268</v>
      </c>
      <c r="C14965" s="76" t="s">
        <v>269</v>
      </c>
      <c r="D14965" s="76" t="s">
        <v>276</v>
      </c>
      <c r="E14965" s="78" t="s">
        <v>38</v>
      </c>
      <c r="F14965" s="79" t="s">
        <v>62</v>
      </c>
      <c r="G14965" s="81">
        <v>8.2E-4</v>
      </c>
      <c r="H14965" s="69"/>
      <c r="I14965" s="69"/>
    </row>
    <row r="14966" ht="15.75" customHeight="1">
      <c r="A14966" s="76">
        <v>2018.0</v>
      </c>
      <c r="B14966" s="76" t="s">
        <v>260</v>
      </c>
      <c r="C14966" s="76" t="s">
        <v>261</v>
      </c>
      <c r="D14966" s="76" t="s">
        <v>302</v>
      </c>
      <c r="E14966" s="78" t="s">
        <v>38</v>
      </c>
      <c r="F14966" s="79" t="s">
        <v>62</v>
      </c>
      <c r="G14966" s="81">
        <v>7.4E-4</v>
      </c>
      <c r="H14966" s="69"/>
      <c r="I14966" s="69"/>
    </row>
    <row r="14967" ht="15.75" customHeight="1">
      <c r="A14967" s="76">
        <v>2018.0</v>
      </c>
      <c r="B14967" s="76" t="s">
        <v>291</v>
      </c>
      <c r="C14967" s="76" t="s">
        <v>292</v>
      </c>
      <c r="D14967" s="76" t="s">
        <v>309</v>
      </c>
      <c r="E14967" s="78" t="s">
        <v>38</v>
      </c>
      <c r="F14967" s="79" t="s">
        <v>62</v>
      </c>
      <c r="G14967" s="81">
        <v>7.4E-4</v>
      </c>
      <c r="H14967" s="69"/>
      <c r="I14967" s="69"/>
    </row>
    <row r="14968" ht="15.75" customHeight="1">
      <c r="A14968" s="76">
        <v>2018.0</v>
      </c>
      <c r="B14968" s="76" t="s">
        <v>268</v>
      </c>
      <c r="C14968" s="76" t="s">
        <v>269</v>
      </c>
      <c r="D14968" s="76" t="s">
        <v>107</v>
      </c>
      <c r="E14968" s="78" t="s">
        <v>38</v>
      </c>
      <c r="F14968" s="79" t="s">
        <v>62</v>
      </c>
      <c r="G14968" s="81">
        <v>7.2E-4</v>
      </c>
      <c r="H14968" s="69"/>
      <c r="I14968" s="69"/>
    </row>
    <row r="14969" ht="15.75" customHeight="1">
      <c r="A14969" s="76">
        <v>2018.0</v>
      </c>
      <c r="B14969" s="76" t="s">
        <v>268</v>
      </c>
      <c r="C14969" s="76" t="s">
        <v>269</v>
      </c>
      <c r="D14969" s="76" t="s">
        <v>275</v>
      </c>
      <c r="E14969" s="78" t="s">
        <v>38</v>
      </c>
      <c r="F14969" s="79" t="s">
        <v>62</v>
      </c>
      <c r="G14969" s="81">
        <v>7.0E-4</v>
      </c>
      <c r="H14969" s="69"/>
      <c r="I14969" s="69"/>
    </row>
    <row r="14970" ht="15.75" customHeight="1">
      <c r="A14970" s="76">
        <v>2018.0</v>
      </c>
      <c r="B14970" s="76" t="s">
        <v>268</v>
      </c>
      <c r="C14970" s="76" t="s">
        <v>269</v>
      </c>
      <c r="D14970" s="76" t="s">
        <v>280</v>
      </c>
      <c r="E14970" s="78" t="s">
        <v>38</v>
      </c>
      <c r="F14970" s="79" t="s">
        <v>62</v>
      </c>
      <c r="G14970" s="81">
        <v>6.6E-4</v>
      </c>
      <c r="H14970" s="69"/>
      <c r="I14970" s="69"/>
    </row>
    <row r="14971" ht="15.75" customHeight="1">
      <c r="A14971" s="76">
        <v>2018.0</v>
      </c>
      <c r="B14971" s="76" t="s">
        <v>260</v>
      </c>
      <c r="C14971" s="76" t="s">
        <v>261</v>
      </c>
      <c r="D14971" s="76" t="s">
        <v>287</v>
      </c>
      <c r="E14971" s="78" t="s">
        <v>38</v>
      </c>
      <c r="F14971" s="79" t="s">
        <v>62</v>
      </c>
      <c r="G14971" s="81">
        <v>6.5E-4</v>
      </c>
      <c r="H14971" s="69"/>
      <c r="I14971" s="69"/>
    </row>
    <row r="14972" ht="15.75" customHeight="1">
      <c r="A14972" s="76">
        <v>2018.0</v>
      </c>
      <c r="B14972" s="76" t="s">
        <v>260</v>
      </c>
      <c r="C14972" s="76" t="s">
        <v>261</v>
      </c>
      <c r="D14972" s="76" t="s">
        <v>263</v>
      </c>
      <c r="E14972" s="78" t="s">
        <v>38</v>
      </c>
      <c r="F14972" s="79" t="s">
        <v>62</v>
      </c>
      <c r="G14972" s="81">
        <v>5.8E-4</v>
      </c>
      <c r="H14972" s="69"/>
      <c r="I14972" s="69"/>
    </row>
    <row r="14973" ht="15.75" customHeight="1">
      <c r="A14973" s="76">
        <v>2018.0</v>
      </c>
      <c r="B14973" s="76" t="s">
        <v>281</v>
      </c>
      <c r="C14973" s="76" t="s">
        <v>282</v>
      </c>
      <c r="D14973" s="76" t="s">
        <v>242</v>
      </c>
      <c r="E14973" s="78" t="s">
        <v>38</v>
      </c>
      <c r="F14973" s="79" t="s">
        <v>62</v>
      </c>
      <c r="G14973" s="81">
        <v>5.7E-4</v>
      </c>
      <c r="H14973" s="69"/>
      <c r="I14973" s="69"/>
    </row>
    <row r="14974" ht="15.75" customHeight="1">
      <c r="A14974" s="76">
        <v>2018.0</v>
      </c>
      <c r="B14974" s="76" t="s">
        <v>281</v>
      </c>
      <c r="C14974" s="76" t="s">
        <v>282</v>
      </c>
      <c r="D14974" s="76" t="s">
        <v>324</v>
      </c>
      <c r="E14974" s="78" t="s">
        <v>38</v>
      </c>
      <c r="F14974" s="79" t="s">
        <v>62</v>
      </c>
      <c r="G14974" s="81">
        <v>4.7E-4</v>
      </c>
      <c r="H14974" s="69"/>
      <c r="I14974" s="69"/>
    </row>
    <row r="14975" ht="15.75" customHeight="1">
      <c r="A14975" s="76">
        <v>2018.0</v>
      </c>
      <c r="B14975" s="76" t="s">
        <v>268</v>
      </c>
      <c r="C14975" s="76" t="s">
        <v>269</v>
      </c>
      <c r="D14975" s="76" t="s">
        <v>296</v>
      </c>
      <c r="E14975" s="78" t="s">
        <v>38</v>
      </c>
      <c r="F14975" s="79" t="s">
        <v>62</v>
      </c>
      <c r="G14975" s="81">
        <v>4.6E-4</v>
      </c>
      <c r="H14975" s="69"/>
      <c r="I14975" s="69"/>
    </row>
    <row r="14976" ht="15.75" customHeight="1">
      <c r="A14976" s="76">
        <v>2018.0</v>
      </c>
      <c r="B14976" s="76" t="s">
        <v>281</v>
      </c>
      <c r="C14976" s="76" t="s">
        <v>282</v>
      </c>
      <c r="D14976" s="76" t="s">
        <v>306</v>
      </c>
      <c r="E14976" s="78" t="s">
        <v>38</v>
      </c>
      <c r="F14976" s="79" t="s">
        <v>62</v>
      </c>
      <c r="G14976" s="81">
        <v>4.6E-4</v>
      </c>
      <c r="H14976" s="69"/>
      <c r="I14976" s="69"/>
    </row>
    <row r="14977" ht="15.75" customHeight="1">
      <c r="A14977" s="76">
        <v>2018.0</v>
      </c>
      <c r="B14977" s="76" t="s">
        <v>291</v>
      </c>
      <c r="C14977" s="76" t="s">
        <v>292</v>
      </c>
      <c r="D14977" s="76" t="s">
        <v>293</v>
      </c>
      <c r="E14977" s="78" t="s">
        <v>38</v>
      </c>
      <c r="F14977" s="79" t="s">
        <v>62</v>
      </c>
      <c r="G14977" s="81">
        <v>4.2E-4</v>
      </c>
      <c r="H14977" s="69"/>
      <c r="I14977" s="69"/>
    </row>
    <row r="14978" ht="15.75" customHeight="1">
      <c r="A14978" s="76">
        <v>2018.0</v>
      </c>
      <c r="B14978" s="76" t="s">
        <v>281</v>
      </c>
      <c r="C14978" s="76" t="s">
        <v>282</v>
      </c>
      <c r="D14978" s="76" t="s">
        <v>321</v>
      </c>
      <c r="E14978" s="78" t="s">
        <v>38</v>
      </c>
      <c r="F14978" s="79" t="s">
        <v>62</v>
      </c>
      <c r="G14978" s="81">
        <v>3.4E-4</v>
      </c>
      <c r="H14978" s="69"/>
      <c r="I14978" s="69"/>
    </row>
    <row r="14979" ht="15.75" customHeight="1">
      <c r="A14979" s="76">
        <v>2018.0</v>
      </c>
      <c r="B14979" s="76" t="s">
        <v>268</v>
      </c>
      <c r="C14979" s="76" t="s">
        <v>269</v>
      </c>
      <c r="D14979" s="76" t="s">
        <v>278</v>
      </c>
      <c r="E14979" s="78" t="s">
        <v>38</v>
      </c>
      <c r="F14979" s="79" t="s">
        <v>62</v>
      </c>
      <c r="G14979" s="81">
        <v>2.9E-4</v>
      </c>
      <c r="H14979" s="69"/>
      <c r="I14979" s="69"/>
    </row>
    <row r="14980" ht="15.75" customHeight="1">
      <c r="A14980" s="76">
        <v>2018.0</v>
      </c>
      <c r="B14980" s="76" t="s">
        <v>268</v>
      </c>
      <c r="C14980" s="76" t="s">
        <v>269</v>
      </c>
      <c r="D14980" s="76" t="s">
        <v>271</v>
      </c>
      <c r="E14980" s="78" t="s">
        <v>38</v>
      </c>
      <c r="F14980" s="79" t="s">
        <v>62</v>
      </c>
      <c r="G14980" s="81">
        <v>2.8E-4</v>
      </c>
      <c r="H14980" s="69"/>
      <c r="I14980" s="69"/>
    </row>
    <row r="14981" ht="15.75" customHeight="1">
      <c r="A14981" s="76">
        <v>2018.0</v>
      </c>
      <c r="B14981" s="76" t="s">
        <v>281</v>
      </c>
      <c r="C14981" s="76" t="s">
        <v>282</v>
      </c>
      <c r="D14981" s="76" t="s">
        <v>327</v>
      </c>
      <c r="E14981" s="78" t="s">
        <v>38</v>
      </c>
      <c r="F14981" s="79" t="s">
        <v>62</v>
      </c>
      <c r="G14981" s="81">
        <v>2.8E-4</v>
      </c>
      <c r="H14981" s="69"/>
      <c r="I14981" s="69"/>
    </row>
    <row r="14982" ht="15.75" customHeight="1">
      <c r="A14982" s="76">
        <v>2018.0</v>
      </c>
      <c r="B14982" s="76" t="s">
        <v>291</v>
      </c>
      <c r="C14982" s="76" t="s">
        <v>292</v>
      </c>
      <c r="D14982" s="76" t="s">
        <v>301</v>
      </c>
      <c r="E14982" s="78" t="s">
        <v>38</v>
      </c>
      <c r="F14982" s="79" t="s">
        <v>62</v>
      </c>
      <c r="G14982" s="81">
        <v>2.5E-4</v>
      </c>
      <c r="H14982" s="69"/>
      <c r="I14982" s="69"/>
    </row>
    <row r="14983" ht="15.75" customHeight="1">
      <c r="A14983" s="76">
        <v>2018.0</v>
      </c>
      <c r="B14983" s="76" t="s">
        <v>268</v>
      </c>
      <c r="C14983" s="76" t="s">
        <v>269</v>
      </c>
      <c r="D14983" s="76" t="s">
        <v>284</v>
      </c>
      <c r="E14983" s="78" t="s">
        <v>38</v>
      </c>
      <c r="F14983" s="79" t="s">
        <v>62</v>
      </c>
      <c r="G14983" s="81">
        <v>2.3E-4</v>
      </c>
      <c r="H14983" s="69"/>
      <c r="I14983" s="69"/>
    </row>
    <row r="14984" ht="15.75" customHeight="1">
      <c r="A14984" s="76">
        <v>2018.0</v>
      </c>
      <c r="B14984" s="76" t="s">
        <v>260</v>
      </c>
      <c r="C14984" s="76" t="s">
        <v>261</v>
      </c>
      <c r="D14984" s="76" t="s">
        <v>279</v>
      </c>
      <c r="E14984" s="78" t="s">
        <v>38</v>
      </c>
      <c r="F14984" s="79" t="s">
        <v>62</v>
      </c>
      <c r="G14984" s="81">
        <v>2.2E-4</v>
      </c>
      <c r="H14984" s="69"/>
      <c r="I14984" s="69"/>
    </row>
    <row r="14985" ht="15.75" customHeight="1">
      <c r="A14985" s="76">
        <v>2018.0</v>
      </c>
      <c r="B14985" s="76" t="s">
        <v>260</v>
      </c>
      <c r="C14985" s="76" t="s">
        <v>261</v>
      </c>
      <c r="D14985" s="76" t="s">
        <v>277</v>
      </c>
      <c r="E14985" s="78" t="s">
        <v>38</v>
      </c>
      <c r="F14985" s="79" t="s">
        <v>62</v>
      </c>
      <c r="G14985" s="81">
        <v>2.1E-4</v>
      </c>
      <c r="H14985" s="69"/>
      <c r="I14985" s="69"/>
    </row>
    <row r="14986" ht="15.75" customHeight="1">
      <c r="A14986" s="76">
        <v>2018.0</v>
      </c>
      <c r="B14986" s="76" t="s">
        <v>265</v>
      </c>
      <c r="C14986" s="76" t="s">
        <v>266</v>
      </c>
      <c r="D14986" s="76" t="s">
        <v>272</v>
      </c>
      <c r="E14986" s="78" t="s">
        <v>38</v>
      </c>
      <c r="F14986" s="79" t="s">
        <v>62</v>
      </c>
      <c r="G14986" s="81">
        <v>1.9E-4</v>
      </c>
      <c r="H14986" s="69"/>
      <c r="I14986" s="69"/>
    </row>
    <row r="14987" ht="15.75" customHeight="1">
      <c r="A14987" s="76">
        <v>2018.0</v>
      </c>
      <c r="B14987" s="76" t="s">
        <v>268</v>
      </c>
      <c r="C14987" s="76" t="s">
        <v>269</v>
      </c>
      <c r="D14987" s="76" t="s">
        <v>297</v>
      </c>
      <c r="E14987" s="78" t="s">
        <v>38</v>
      </c>
      <c r="F14987" s="79" t="s">
        <v>62</v>
      </c>
      <c r="G14987" s="81">
        <v>1.7E-4</v>
      </c>
      <c r="H14987" s="69"/>
      <c r="I14987" s="69"/>
    </row>
    <row r="14988" ht="15.75" customHeight="1">
      <c r="A14988" s="76">
        <v>2018.0</v>
      </c>
      <c r="B14988" s="76" t="s">
        <v>268</v>
      </c>
      <c r="C14988" s="76" t="s">
        <v>269</v>
      </c>
      <c r="D14988" s="76" t="s">
        <v>270</v>
      </c>
      <c r="E14988" s="78" t="s">
        <v>38</v>
      </c>
      <c r="F14988" s="79" t="s">
        <v>62</v>
      </c>
      <c r="G14988" s="81">
        <v>1.5E-4</v>
      </c>
      <c r="H14988" s="69"/>
      <c r="I14988" s="69"/>
    </row>
    <row r="14989" ht="15.75" customHeight="1">
      <c r="A14989" s="76">
        <v>2018.0</v>
      </c>
      <c r="B14989" s="76" t="s">
        <v>281</v>
      </c>
      <c r="C14989" s="76" t="s">
        <v>282</v>
      </c>
      <c r="D14989" s="76" t="s">
        <v>316</v>
      </c>
      <c r="E14989" s="78" t="s">
        <v>38</v>
      </c>
      <c r="F14989" s="79" t="s">
        <v>62</v>
      </c>
      <c r="G14989" s="81">
        <v>1.4E-4</v>
      </c>
      <c r="H14989" s="69"/>
      <c r="I14989" s="69"/>
    </row>
    <row r="14990" ht="15.75" customHeight="1">
      <c r="A14990" s="76">
        <v>2018.0</v>
      </c>
      <c r="B14990" s="76" t="s">
        <v>260</v>
      </c>
      <c r="C14990" s="76" t="s">
        <v>261</v>
      </c>
      <c r="D14990" s="76" t="s">
        <v>213</v>
      </c>
      <c r="E14990" s="78" t="s">
        <v>38</v>
      </c>
      <c r="F14990" s="79" t="s">
        <v>62</v>
      </c>
      <c r="G14990" s="81">
        <v>1.2E-4</v>
      </c>
      <c r="H14990" s="69"/>
      <c r="I14990" s="69"/>
    </row>
    <row r="14991" ht="15.75" customHeight="1">
      <c r="A14991" s="76">
        <v>2018.0</v>
      </c>
      <c r="B14991" s="76" t="s">
        <v>260</v>
      </c>
      <c r="C14991" s="76" t="s">
        <v>261</v>
      </c>
      <c r="D14991" s="76" t="s">
        <v>264</v>
      </c>
      <c r="E14991" s="78" t="s">
        <v>38</v>
      </c>
      <c r="F14991" s="79" t="s">
        <v>62</v>
      </c>
      <c r="G14991" s="81">
        <v>1.1E-4</v>
      </c>
      <c r="H14991" s="69"/>
      <c r="I14991" s="69"/>
    </row>
    <row r="14992" ht="15.75" customHeight="1">
      <c r="A14992" s="76">
        <v>2018.0</v>
      </c>
      <c r="B14992" s="76" t="s">
        <v>260</v>
      </c>
      <c r="C14992" s="76" t="s">
        <v>261</v>
      </c>
      <c r="D14992" s="76" t="s">
        <v>294</v>
      </c>
      <c r="E14992" s="78" t="s">
        <v>38</v>
      </c>
      <c r="F14992" s="79" t="s">
        <v>62</v>
      </c>
      <c r="G14992" s="81">
        <v>1.0E-4</v>
      </c>
      <c r="H14992" s="69"/>
      <c r="I14992" s="69"/>
    </row>
    <row r="14993" ht="15.75" customHeight="1">
      <c r="A14993" s="76">
        <v>2018.0</v>
      </c>
      <c r="B14993" s="76" t="s">
        <v>268</v>
      </c>
      <c r="C14993" s="76" t="s">
        <v>269</v>
      </c>
      <c r="D14993" s="76" t="s">
        <v>107</v>
      </c>
      <c r="E14993" s="78" t="s">
        <v>38</v>
      </c>
      <c r="F14993" s="79" t="s">
        <v>63</v>
      </c>
      <c r="G14993" s="81">
        <v>0.05474</v>
      </c>
      <c r="H14993" s="69"/>
      <c r="I14993" s="69"/>
    </row>
    <row r="14994" ht="15.75" customHeight="1">
      <c r="A14994" s="76">
        <v>2018.0</v>
      </c>
      <c r="B14994" s="76" t="s">
        <v>268</v>
      </c>
      <c r="C14994" s="76" t="s">
        <v>269</v>
      </c>
      <c r="D14994" s="76" t="s">
        <v>270</v>
      </c>
      <c r="E14994" s="78" t="s">
        <v>38</v>
      </c>
      <c r="F14994" s="79" t="s">
        <v>63</v>
      </c>
      <c r="G14994" s="81">
        <v>0.03735</v>
      </c>
      <c r="H14994" s="69"/>
      <c r="I14994" s="69"/>
    </row>
    <row r="14995" ht="15.75" customHeight="1">
      <c r="A14995" s="76">
        <v>2018.0</v>
      </c>
      <c r="B14995" s="76" t="s">
        <v>268</v>
      </c>
      <c r="C14995" s="76" t="s">
        <v>269</v>
      </c>
      <c r="D14995" s="76" t="s">
        <v>196</v>
      </c>
      <c r="E14995" s="78" t="s">
        <v>38</v>
      </c>
      <c r="F14995" s="79" t="s">
        <v>63</v>
      </c>
      <c r="G14995" s="81">
        <v>0.03709</v>
      </c>
      <c r="H14995" s="69"/>
      <c r="I14995" s="69"/>
    </row>
    <row r="14996" ht="15.75" customHeight="1">
      <c r="A14996" s="76">
        <v>2018.0</v>
      </c>
      <c r="B14996" s="76" t="s">
        <v>260</v>
      </c>
      <c r="C14996" s="76" t="s">
        <v>261</v>
      </c>
      <c r="D14996" s="76" t="s">
        <v>277</v>
      </c>
      <c r="E14996" s="78" t="s">
        <v>38</v>
      </c>
      <c r="F14996" s="79" t="s">
        <v>63</v>
      </c>
      <c r="G14996" s="81">
        <v>0.03704</v>
      </c>
      <c r="H14996" s="69"/>
      <c r="I14996" s="69"/>
    </row>
    <row r="14997" ht="15.75" customHeight="1">
      <c r="A14997" s="76">
        <v>2018.0</v>
      </c>
      <c r="B14997" s="76" t="s">
        <v>265</v>
      </c>
      <c r="C14997" s="76" t="s">
        <v>266</v>
      </c>
      <c r="D14997" s="76" t="s">
        <v>272</v>
      </c>
      <c r="E14997" s="78" t="s">
        <v>38</v>
      </c>
      <c r="F14997" s="79" t="s">
        <v>63</v>
      </c>
      <c r="G14997" s="81">
        <v>0.03661</v>
      </c>
      <c r="H14997" s="69"/>
      <c r="I14997" s="69"/>
    </row>
    <row r="14998" ht="15.75" customHeight="1">
      <c r="A14998" s="76">
        <v>2018.0</v>
      </c>
      <c r="B14998" s="76" t="s">
        <v>268</v>
      </c>
      <c r="C14998" s="76" t="s">
        <v>269</v>
      </c>
      <c r="D14998" s="76" t="s">
        <v>296</v>
      </c>
      <c r="E14998" s="78" t="s">
        <v>38</v>
      </c>
      <c r="F14998" s="79" t="s">
        <v>63</v>
      </c>
      <c r="G14998" s="81">
        <v>0.0366</v>
      </c>
      <c r="H14998" s="69"/>
      <c r="I14998" s="69"/>
    </row>
    <row r="14999" ht="15.75" customHeight="1">
      <c r="A14999" s="76">
        <v>2018.0</v>
      </c>
      <c r="B14999" s="76" t="s">
        <v>268</v>
      </c>
      <c r="C14999" s="76" t="s">
        <v>269</v>
      </c>
      <c r="D14999" s="76" t="s">
        <v>271</v>
      </c>
      <c r="E14999" s="78" t="s">
        <v>38</v>
      </c>
      <c r="F14999" s="79" t="s">
        <v>63</v>
      </c>
      <c r="G14999" s="81">
        <v>0.03412</v>
      </c>
      <c r="H14999" s="69"/>
      <c r="I14999" s="69"/>
    </row>
    <row r="15000" ht="15.75" customHeight="1">
      <c r="A15000" s="76">
        <v>2018.0</v>
      </c>
      <c r="B15000" s="76" t="s">
        <v>268</v>
      </c>
      <c r="C15000" s="76" t="s">
        <v>269</v>
      </c>
      <c r="D15000" s="76" t="s">
        <v>275</v>
      </c>
      <c r="E15000" s="78" t="s">
        <v>38</v>
      </c>
      <c r="F15000" s="79" t="s">
        <v>63</v>
      </c>
      <c r="G15000" s="81">
        <v>0.03109</v>
      </c>
      <c r="H15000" s="69"/>
      <c r="I15000" s="69"/>
    </row>
    <row r="15001" ht="15.75" customHeight="1">
      <c r="A15001" s="76">
        <v>2018.0</v>
      </c>
      <c r="B15001" s="76" t="s">
        <v>268</v>
      </c>
      <c r="C15001" s="76" t="s">
        <v>269</v>
      </c>
      <c r="D15001" s="76" t="s">
        <v>280</v>
      </c>
      <c r="E15001" s="78" t="s">
        <v>38</v>
      </c>
      <c r="F15001" s="79" t="s">
        <v>63</v>
      </c>
      <c r="G15001" s="81">
        <v>0.02723</v>
      </c>
      <c r="H15001" s="69"/>
      <c r="I15001" s="69"/>
    </row>
    <row r="15002" ht="15.75" customHeight="1">
      <c r="A15002" s="76">
        <v>2018.0</v>
      </c>
      <c r="B15002" s="76" t="s">
        <v>268</v>
      </c>
      <c r="C15002" s="76" t="s">
        <v>269</v>
      </c>
      <c r="D15002" s="76" t="s">
        <v>284</v>
      </c>
      <c r="E15002" s="78" t="s">
        <v>38</v>
      </c>
      <c r="F15002" s="79" t="s">
        <v>63</v>
      </c>
      <c r="G15002" s="81">
        <v>0.02697</v>
      </c>
      <c r="H15002" s="69"/>
      <c r="I15002" s="69"/>
    </row>
    <row r="15003" ht="15.75" customHeight="1">
      <c r="A15003" s="76">
        <v>2018.0</v>
      </c>
      <c r="B15003" s="76" t="s">
        <v>265</v>
      </c>
      <c r="C15003" s="76" t="s">
        <v>266</v>
      </c>
      <c r="D15003" s="76" t="s">
        <v>267</v>
      </c>
      <c r="E15003" s="78" t="s">
        <v>38</v>
      </c>
      <c r="F15003" s="79" t="s">
        <v>63</v>
      </c>
      <c r="G15003" s="81">
        <v>0.02212</v>
      </c>
      <c r="H15003" s="69"/>
      <c r="I15003" s="69"/>
    </row>
    <row r="15004" ht="15.75" customHeight="1">
      <c r="A15004" s="76">
        <v>2018.0</v>
      </c>
      <c r="B15004" s="76" t="s">
        <v>281</v>
      </c>
      <c r="C15004" s="76" t="s">
        <v>282</v>
      </c>
      <c r="D15004" s="76" t="s">
        <v>327</v>
      </c>
      <c r="E15004" s="78" t="s">
        <v>38</v>
      </c>
      <c r="F15004" s="79" t="s">
        <v>63</v>
      </c>
      <c r="G15004" s="81">
        <v>0.02167</v>
      </c>
      <c r="H15004" s="69"/>
      <c r="I15004" s="69"/>
    </row>
    <row r="15005" ht="15.75" customHeight="1">
      <c r="A15005" s="76">
        <v>2018.0</v>
      </c>
      <c r="B15005" s="76" t="s">
        <v>268</v>
      </c>
      <c r="C15005" s="76" t="s">
        <v>269</v>
      </c>
      <c r="D15005" s="76" t="s">
        <v>278</v>
      </c>
      <c r="E15005" s="78" t="s">
        <v>38</v>
      </c>
      <c r="F15005" s="79" t="s">
        <v>63</v>
      </c>
      <c r="G15005" s="81">
        <v>0.02164</v>
      </c>
      <c r="H15005" s="69"/>
      <c r="I15005" s="69"/>
    </row>
    <row r="15006" ht="15.75" customHeight="1">
      <c r="A15006" s="76">
        <v>2018.0</v>
      </c>
      <c r="B15006" s="76" t="s">
        <v>268</v>
      </c>
      <c r="C15006" s="76" t="s">
        <v>269</v>
      </c>
      <c r="D15006" s="76" t="s">
        <v>276</v>
      </c>
      <c r="E15006" s="78" t="s">
        <v>38</v>
      </c>
      <c r="F15006" s="79" t="s">
        <v>63</v>
      </c>
      <c r="G15006" s="81">
        <v>0.01856</v>
      </c>
      <c r="H15006" s="69"/>
      <c r="I15006" s="69"/>
    </row>
    <row r="15007" ht="15.75" customHeight="1">
      <c r="A15007" s="76">
        <v>2018.0</v>
      </c>
      <c r="B15007" s="76" t="s">
        <v>268</v>
      </c>
      <c r="C15007" s="76" t="s">
        <v>269</v>
      </c>
      <c r="D15007" s="76" t="s">
        <v>300</v>
      </c>
      <c r="E15007" s="78" t="s">
        <v>38</v>
      </c>
      <c r="F15007" s="79" t="s">
        <v>63</v>
      </c>
      <c r="G15007" s="81">
        <v>0.01025</v>
      </c>
      <c r="H15007" s="69"/>
      <c r="I15007" s="69"/>
    </row>
    <row r="15008" ht="15.75" customHeight="1">
      <c r="A15008" s="76">
        <v>2018.0</v>
      </c>
      <c r="B15008" s="76" t="s">
        <v>268</v>
      </c>
      <c r="C15008" s="76" t="s">
        <v>269</v>
      </c>
      <c r="D15008" s="76" t="s">
        <v>297</v>
      </c>
      <c r="E15008" s="78" t="s">
        <v>38</v>
      </c>
      <c r="F15008" s="79" t="s">
        <v>63</v>
      </c>
      <c r="G15008" s="81">
        <v>0.00735</v>
      </c>
      <c r="H15008" s="69"/>
      <c r="I15008" s="69"/>
    </row>
    <row r="15009" ht="15.75" customHeight="1">
      <c r="A15009" s="76">
        <v>2018.0</v>
      </c>
      <c r="B15009" s="76" t="s">
        <v>268</v>
      </c>
      <c r="C15009" s="76" t="s">
        <v>269</v>
      </c>
      <c r="D15009" s="76" t="s">
        <v>274</v>
      </c>
      <c r="E15009" s="78" t="s">
        <v>38</v>
      </c>
      <c r="F15009" s="79" t="s">
        <v>63</v>
      </c>
      <c r="G15009" s="81">
        <v>0.00597</v>
      </c>
      <c r="H15009" s="69"/>
      <c r="I15009" s="69"/>
    </row>
    <row r="15010" ht="15.75" customHeight="1">
      <c r="A15010" s="76">
        <v>2018.0</v>
      </c>
      <c r="B15010" s="76" t="s">
        <v>260</v>
      </c>
      <c r="C15010" s="76" t="s">
        <v>261</v>
      </c>
      <c r="D15010" s="76" t="s">
        <v>302</v>
      </c>
      <c r="E15010" s="78" t="s">
        <v>38</v>
      </c>
      <c r="F15010" s="79" t="s">
        <v>63</v>
      </c>
      <c r="G15010" s="81">
        <v>0.00391</v>
      </c>
      <c r="H15010" s="69"/>
      <c r="I15010" s="69"/>
    </row>
    <row r="15011" ht="15.75" customHeight="1">
      <c r="A15011" s="76">
        <v>2018.0</v>
      </c>
      <c r="B15011" s="76" t="s">
        <v>260</v>
      </c>
      <c r="C15011" s="76" t="s">
        <v>261</v>
      </c>
      <c r="D15011" s="76" t="s">
        <v>273</v>
      </c>
      <c r="E15011" s="78" t="s">
        <v>38</v>
      </c>
      <c r="F15011" s="79" t="s">
        <v>63</v>
      </c>
      <c r="G15011" s="81">
        <v>0.00383</v>
      </c>
      <c r="H15011" s="69"/>
      <c r="I15011" s="69"/>
    </row>
    <row r="15012" ht="15.75" customHeight="1">
      <c r="A15012" s="76">
        <v>2018.0</v>
      </c>
      <c r="B15012" s="76" t="s">
        <v>268</v>
      </c>
      <c r="C15012" s="76" t="s">
        <v>269</v>
      </c>
      <c r="D15012" s="76" t="s">
        <v>199</v>
      </c>
      <c r="E15012" s="78" t="s">
        <v>38</v>
      </c>
      <c r="F15012" s="79" t="s">
        <v>63</v>
      </c>
      <c r="G15012" s="81">
        <v>0.00335</v>
      </c>
      <c r="H15012" s="69"/>
      <c r="I15012" s="69"/>
    </row>
    <row r="15013" ht="15.75" customHeight="1">
      <c r="A15013" s="76">
        <v>2018.0</v>
      </c>
      <c r="B15013" s="76" t="s">
        <v>260</v>
      </c>
      <c r="C15013" s="76" t="s">
        <v>261</v>
      </c>
      <c r="D15013" s="76" t="s">
        <v>295</v>
      </c>
      <c r="E15013" s="78" t="s">
        <v>38</v>
      </c>
      <c r="F15013" s="79" t="s">
        <v>63</v>
      </c>
      <c r="G15013" s="81">
        <v>0.00322</v>
      </c>
      <c r="H15013" s="69"/>
      <c r="I15013" s="69"/>
    </row>
    <row r="15014" ht="15.75" customHeight="1">
      <c r="A15014" s="76">
        <v>2018.0</v>
      </c>
      <c r="B15014" s="76" t="s">
        <v>260</v>
      </c>
      <c r="C15014" s="76" t="s">
        <v>261</v>
      </c>
      <c r="D15014" s="76" t="s">
        <v>299</v>
      </c>
      <c r="E15014" s="78" t="s">
        <v>38</v>
      </c>
      <c r="F15014" s="79" t="s">
        <v>63</v>
      </c>
      <c r="G15014" s="81">
        <v>0.0026</v>
      </c>
      <c r="H15014" s="69"/>
      <c r="I15014" s="69"/>
    </row>
    <row r="15015" ht="15.75" customHeight="1">
      <c r="A15015" s="76">
        <v>2018.0</v>
      </c>
      <c r="B15015" s="76" t="s">
        <v>260</v>
      </c>
      <c r="C15015" s="76" t="s">
        <v>261</v>
      </c>
      <c r="D15015" s="76" t="s">
        <v>62</v>
      </c>
      <c r="E15015" s="78" t="s">
        <v>38</v>
      </c>
      <c r="F15015" s="79" t="s">
        <v>63</v>
      </c>
      <c r="G15015" s="81">
        <v>0.00216</v>
      </c>
      <c r="H15015" s="69"/>
      <c r="I15015" s="69"/>
    </row>
    <row r="15016" ht="15.75" customHeight="1">
      <c r="A15016" s="76">
        <v>2018.0</v>
      </c>
      <c r="B15016" s="76" t="s">
        <v>281</v>
      </c>
      <c r="C15016" s="76" t="s">
        <v>282</v>
      </c>
      <c r="D15016" s="76" t="s">
        <v>225</v>
      </c>
      <c r="E15016" s="78" t="s">
        <v>38</v>
      </c>
      <c r="F15016" s="79" t="s">
        <v>63</v>
      </c>
      <c r="G15016" s="81">
        <v>0.0015</v>
      </c>
      <c r="H15016" s="69"/>
      <c r="I15016" s="69"/>
    </row>
    <row r="15017" ht="15.75" customHeight="1">
      <c r="A15017" s="76">
        <v>2018.0</v>
      </c>
      <c r="B15017" s="76" t="s">
        <v>260</v>
      </c>
      <c r="C15017" s="76" t="s">
        <v>261</v>
      </c>
      <c r="D15017" s="76" t="s">
        <v>294</v>
      </c>
      <c r="E15017" s="78" t="s">
        <v>38</v>
      </c>
      <c r="F15017" s="79" t="s">
        <v>63</v>
      </c>
      <c r="G15017" s="81">
        <v>0.00146</v>
      </c>
      <c r="H15017" s="69"/>
      <c r="I15017" s="69"/>
    </row>
    <row r="15018" ht="15.75" customHeight="1">
      <c r="A15018" s="76">
        <v>2018.0</v>
      </c>
      <c r="B15018" s="76" t="s">
        <v>260</v>
      </c>
      <c r="C15018" s="76" t="s">
        <v>261</v>
      </c>
      <c r="D15018" s="76" t="s">
        <v>263</v>
      </c>
      <c r="E15018" s="78" t="s">
        <v>38</v>
      </c>
      <c r="F15018" s="79" t="s">
        <v>63</v>
      </c>
      <c r="G15018" s="81">
        <v>0.00144</v>
      </c>
      <c r="H15018" s="69"/>
      <c r="I15018" s="69"/>
    </row>
    <row r="15019" ht="15.75" customHeight="1">
      <c r="A15019" s="76">
        <v>2018.0</v>
      </c>
      <c r="B15019" s="76" t="s">
        <v>281</v>
      </c>
      <c r="C15019" s="76" t="s">
        <v>282</v>
      </c>
      <c r="D15019" s="76" t="s">
        <v>283</v>
      </c>
      <c r="E15019" s="78" t="s">
        <v>38</v>
      </c>
      <c r="F15019" s="79" t="s">
        <v>63</v>
      </c>
      <c r="G15019" s="81">
        <v>0.00143</v>
      </c>
      <c r="H15019" s="69"/>
      <c r="I15019" s="69"/>
    </row>
    <row r="15020" ht="15.75" customHeight="1">
      <c r="A15020" s="76">
        <v>2018.0</v>
      </c>
      <c r="B15020" s="76" t="s">
        <v>291</v>
      </c>
      <c r="C15020" s="76" t="s">
        <v>292</v>
      </c>
      <c r="D15020" s="76" t="s">
        <v>309</v>
      </c>
      <c r="E15020" s="78" t="s">
        <v>38</v>
      </c>
      <c r="F15020" s="79" t="s">
        <v>63</v>
      </c>
      <c r="G15020" s="81">
        <v>0.00123</v>
      </c>
      <c r="H15020" s="69"/>
      <c r="I15020" s="69"/>
    </row>
    <row r="15021" ht="15.75" customHeight="1">
      <c r="A15021" s="76">
        <v>2018.0</v>
      </c>
      <c r="B15021" s="76" t="s">
        <v>260</v>
      </c>
      <c r="C15021" s="76" t="s">
        <v>261</v>
      </c>
      <c r="D15021" s="76" t="s">
        <v>285</v>
      </c>
      <c r="E15021" s="78" t="s">
        <v>38</v>
      </c>
      <c r="F15021" s="79" t="s">
        <v>63</v>
      </c>
      <c r="G15021" s="81">
        <v>0.00119</v>
      </c>
      <c r="H15021" s="69"/>
      <c r="I15021" s="69"/>
    </row>
    <row r="15022" ht="15.75" customHeight="1">
      <c r="A15022" s="76">
        <v>2018.0</v>
      </c>
      <c r="B15022" s="76" t="s">
        <v>260</v>
      </c>
      <c r="C15022" s="76" t="s">
        <v>261</v>
      </c>
      <c r="D15022" s="76" t="s">
        <v>213</v>
      </c>
      <c r="E15022" s="78" t="s">
        <v>38</v>
      </c>
      <c r="F15022" s="79" t="s">
        <v>63</v>
      </c>
      <c r="G15022" s="81">
        <v>0.0011</v>
      </c>
      <c r="H15022" s="69"/>
      <c r="I15022" s="69"/>
    </row>
    <row r="15023" ht="15.75" customHeight="1">
      <c r="A15023" s="76">
        <v>2018.0</v>
      </c>
      <c r="B15023" s="76" t="s">
        <v>291</v>
      </c>
      <c r="C15023" s="76" t="s">
        <v>292</v>
      </c>
      <c r="D15023" s="76" t="s">
        <v>301</v>
      </c>
      <c r="E15023" s="78" t="s">
        <v>38</v>
      </c>
      <c r="F15023" s="79" t="s">
        <v>63</v>
      </c>
      <c r="G15023" s="81">
        <v>0.00101</v>
      </c>
      <c r="H15023" s="69"/>
      <c r="I15023" s="69"/>
    </row>
    <row r="15024" ht="15.75" customHeight="1">
      <c r="A15024" s="76">
        <v>2018.0</v>
      </c>
      <c r="B15024" s="76" t="s">
        <v>281</v>
      </c>
      <c r="C15024" s="76" t="s">
        <v>282</v>
      </c>
      <c r="D15024" s="76" t="s">
        <v>305</v>
      </c>
      <c r="E15024" s="78" t="s">
        <v>38</v>
      </c>
      <c r="F15024" s="79" t="s">
        <v>63</v>
      </c>
      <c r="G15024" s="81">
        <v>0.001</v>
      </c>
      <c r="H15024" s="69"/>
      <c r="I15024" s="69"/>
    </row>
    <row r="15025" ht="15.75" customHeight="1">
      <c r="A15025" s="76">
        <v>2018.0</v>
      </c>
      <c r="B15025" s="76" t="s">
        <v>281</v>
      </c>
      <c r="C15025" s="76" t="s">
        <v>282</v>
      </c>
      <c r="D15025" s="76" t="s">
        <v>242</v>
      </c>
      <c r="E15025" s="78" t="s">
        <v>38</v>
      </c>
      <c r="F15025" s="79" t="s">
        <v>63</v>
      </c>
      <c r="G15025" s="81">
        <v>9.5E-4</v>
      </c>
      <c r="H15025" s="69"/>
      <c r="I15025" s="69"/>
    </row>
    <row r="15026" ht="15.75" customHeight="1">
      <c r="A15026" s="76">
        <v>2018.0</v>
      </c>
      <c r="B15026" s="76" t="s">
        <v>281</v>
      </c>
      <c r="C15026" s="76" t="s">
        <v>282</v>
      </c>
      <c r="D15026" s="76" t="s">
        <v>286</v>
      </c>
      <c r="E15026" s="78" t="s">
        <v>38</v>
      </c>
      <c r="F15026" s="79" t="s">
        <v>63</v>
      </c>
      <c r="G15026" s="81">
        <v>5.8E-4</v>
      </c>
      <c r="H15026" s="69"/>
      <c r="I15026" s="69"/>
    </row>
    <row r="15027" ht="15.75" customHeight="1">
      <c r="A15027" s="76">
        <v>2018.0</v>
      </c>
      <c r="B15027" s="76" t="s">
        <v>281</v>
      </c>
      <c r="C15027" s="76" t="s">
        <v>282</v>
      </c>
      <c r="D15027" s="76" t="s">
        <v>318</v>
      </c>
      <c r="E15027" s="78" t="s">
        <v>38</v>
      </c>
      <c r="F15027" s="79" t="s">
        <v>63</v>
      </c>
      <c r="G15027" s="81">
        <v>5.8E-4</v>
      </c>
      <c r="H15027" s="69"/>
      <c r="I15027" s="69"/>
    </row>
    <row r="15028" ht="15.75" customHeight="1">
      <c r="A15028" s="76">
        <v>2018.0</v>
      </c>
      <c r="B15028" s="76" t="s">
        <v>291</v>
      </c>
      <c r="C15028" s="76" t="s">
        <v>292</v>
      </c>
      <c r="D15028" s="76" t="s">
        <v>293</v>
      </c>
      <c r="E15028" s="78" t="s">
        <v>38</v>
      </c>
      <c r="F15028" s="79" t="s">
        <v>63</v>
      </c>
      <c r="G15028" s="81">
        <v>5.5E-4</v>
      </c>
      <c r="H15028" s="69"/>
      <c r="I15028" s="69"/>
    </row>
    <row r="15029" ht="15.75" customHeight="1">
      <c r="A15029" s="76">
        <v>2018.0</v>
      </c>
      <c r="B15029" s="76" t="s">
        <v>288</v>
      </c>
      <c r="C15029" s="76" t="s">
        <v>289</v>
      </c>
      <c r="D15029" s="76" t="s">
        <v>298</v>
      </c>
      <c r="E15029" s="78" t="s">
        <v>38</v>
      </c>
      <c r="F15029" s="79" t="s">
        <v>63</v>
      </c>
      <c r="G15029" s="81">
        <v>5.5E-4</v>
      </c>
      <c r="H15029" s="69"/>
      <c r="I15029" s="69"/>
    </row>
    <row r="15030" ht="15.75" customHeight="1">
      <c r="A15030" s="76">
        <v>2018.0</v>
      </c>
      <c r="B15030" s="76" t="s">
        <v>281</v>
      </c>
      <c r="C15030" s="76" t="s">
        <v>282</v>
      </c>
      <c r="D15030" s="76" t="s">
        <v>319</v>
      </c>
      <c r="E15030" s="78" t="s">
        <v>38</v>
      </c>
      <c r="F15030" s="79" t="s">
        <v>63</v>
      </c>
      <c r="G15030" s="81">
        <v>5.4E-4</v>
      </c>
      <c r="H15030" s="69"/>
      <c r="I15030" s="69"/>
    </row>
    <row r="15031" ht="15.75" customHeight="1">
      <c r="A15031" s="76">
        <v>2018.0</v>
      </c>
      <c r="B15031" s="76" t="s">
        <v>288</v>
      </c>
      <c r="C15031" s="76" t="s">
        <v>289</v>
      </c>
      <c r="D15031" s="76" t="s">
        <v>290</v>
      </c>
      <c r="E15031" s="78" t="s">
        <v>38</v>
      </c>
      <c r="F15031" s="79" t="s">
        <v>63</v>
      </c>
      <c r="G15031" s="81">
        <v>5.1E-4</v>
      </c>
      <c r="H15031" s="69"/>
      <c r="I15031" s="69"/>
    </row>
    <row r="15032" ht="15.75" customHeight="1">
      <c r="A15032" s="76">
        <v>2018.0</v>
      </c>
      <c r="B15032" s="76" t="s">
        <v>291</v>
      </c>
      <c r="C15032" s="76" t="s">
        <v>292</v>
      </c>
      <c r="D15032" s="76" t="s">
        <v>240</v>
      </c>
      <c r="E15032" s="78" t="s">
        <v>38</v>
      </c>
      <c r="F15032" s="79" t="s">
        <v>63</v>
      </c>
      <c r="G15032" s="81">
        <v>5.0E-4</v>
      </c>
      <c r="H15032" s="69"/>
      <c r="I15032" s="69"/>
    </row>
    <row r="15033" ht="15.75" customHeight="1">
      <c r="A15033" s="76">
        <v>2018.0</v>
      </c>
      <c r="B15033" s="76" t="s">
        <v>260</v>
      </c>
      <c r="C15033" s="76" t="s">
        <v>261</v>
      </c>
      <c r="D15033" s="76" t="s">
        <v>191</v>
      </c>
      <c r="E15033" s="78" t="s">
        <v>38</v>
      </c>
      <c r="F15033" s="79" t="s">
        <v>63</v>
      </c>
      <c r="G15033" s="81">
        <v>5.0E-4</v>
      </c>
      <c r="H15033" s="69"/>
      <c r="I15033" s="69"/>
    </row>
    <row r="15034" ht="15.75" customHeight="1">
      <c r="A15034" s="76">
        <v>2018.0</v>
      </c>
      <c r="B15034" s="76" t="s">
        <v>260</v>
      </c>
      <c r="C15034" s="76" t="s">
        <v>261</v>
      </c>
      <c r="D15034" s="76" t="s">
        <v>311</v>
      </c>
      <c r="E15034" s="78" t="s">
        <v>38</v>
      </c>
      <c r="F15034" s="79" t="s">
        <v>63</v>
      </c>
      <c r="G15034" s="81">
        <v>4.7E-4</v>
      </c>
      <c r="H15034" s="69"/>
      <c r="I15034" s="69"/>
    </row>
    <row r="15035" ht="15.75" customHeight="1">
      <c r="A15035" s="76">
        <v>2018.0</v>
      </c>
      <c r="B15035" s="76" t="s">
        <v>260</v>
      </c>
      <c r="C15035" s="76" t="s">
        <v>261</v>
      </c>
      <c r="D15035" s="76" t="s">
        <v>287</v>
      </c>
      <c r="E15035" s="78" t="s">
        <v>38</v>
      </c>
      <c r="F15035" s="79" t="s">
        <v>63</v>
      </c>
      <c r="G15035" s="81">
        <v>4.7E-4</v>
      </c>
      <c r="H15035" s="69"/>
      <c r="I15035" s="69"/>
    </row>
    <row r="15036" ht="15.75" customHeight="1">
      <c r="A15036" s="76">
        <v>2018.0</v>
      </c>
      <c r="B15036" s="76" t="s">
        <v>281</v>
      </c>
      <c r="C15036" s="76" t="s">
        <v>282</v>
      </c>
      <c r="D15036" s="76" t="s">
        <v>306</v>
      </c>
      <c r="E15036" s="78" t="s">
        <v>38</v>
      </c>
      <c r="F15036" s="79" t="s">
        <v>63</v>
      </c>
      <c r="G15036" s="81">
        <v>4.6E-4</v>
      </c>
      <c r="H15036" s="69"/>
      <c r="I15036" s="69"/>
    </row>
    <row r="15037" ht="15.75" customHeight="1">
      <c r="A15037" s="76">
        <v>2018.0</v>
      </c>
      <c r="B15037" s="76" t="s">
        <v>288</v>
      </c>
      <c r="C15037" s="76" t="s">
        <v>289</v>
      </c>
      <c r="D15037" s="76" t="s">
        <v>59</v>
      </c>
      <c r="E15037" s="78" t="s">
        <v>38</v>
      </c>
      <c r="F15037" s="79" t="s">
        <v>63</v>
      </c>
      <c r="G15037" s="81">
        <v>4.5E-4</v>
      </c>
      <c r="H15037" s="69"/>
      <c r="I15037" s="69"/>
    </row>
    <row r="15038" ht="15.75" customHeight="1">
      <c r="A15038" s="76">
        <v>2018.0</v>
      </c>
      <c r="B15038" s="76" t="s">
        <v>288</v>
      </c>
      <c r="C15038" s="76" t="s">
        <v>289</v>
      </c>
      <c r="D15038" s="76" t="s">
        <v>304</v>
      </c>
      <c r="E15038" s="78" t="s">
        <v>38</v>
      </c>
      <c r="F15038" s="79" t="s">
        <v>63</v>
      </c>
      <c r="G15038" s="81">
        <v>4.4E-4</v>
      </c>
      <c r="H15038" s="69"/>
      <c r="I15038" s="69"/>
    </row>
    <row r="15039" ht="15.75" customHeight="1">
      <c r="A15039" s="76">
        <v>2018.0</v>
      </c>
      <c r="B15039" s="76" t="s">
        <v>291</v>
      </c>
      <c r="C15039" s="76" t="s">
        <v>292</v>
      </c>
      <c r="D15039" s="76" t="s">
        <v>173</v>
      </c>
      <c r="E15039" s="78" t="s">
        <v>38</v>
      </c>
      <c r="F15039" s="79" t="s">
        <v>63</v>
      </c>
      <c r="G15039" s="81">
        <v>4.1E-4</v>
      </c>
      <c r="H15039" s="69"/>
      <c r="I15039" s="69"/>
    </row>
    <row r="15040" ht="15.75" customHeight="1">
      <c r="A15040" s="76">
        <v>2018.0</v>
      </c>
      <c r="B15040" s="76" t="s">
        <v>291</v>
      </c>
      <c r="C15040" s="76" t="s">
        <v>292</v>
      </c>
      <c r="D15040" s="76" t="s">
        <v>320</v>
      </c>
      <c r="E15040" s="78" t="s">
        <v>38</v>
      </c>
      <c r="F15040" s="79" t="s">
        <v>63</v>
      </c>
      <c r="G15040" s="81">
        <v>4.1E-4</v>
      </c>
      <c r="H15040" s="69"/>
      <c r="I15040" s="69"/>
    </row>
    <row r="15041" ht="15.75" customHeight="1">
      <c r="A15041" s="76">
        <v>2018.0</v>
      </c>
      <c r="B15041" s="76" t="s">
        <v>260</v>
      </c>
      <c r="C15041" s="76" t="s">
        <v>261</v>
      </c>
      <c r="D15041" s="76" t="s">
        <v>307</v>
      </c>
      <c r="E15041" s="78" t="s">
        <v>38</v>
      </c>
      <c r="F15041" s="79" t="s">
        <v>63</v>
      </c>
      <c r="G15041" s="81">
        <v>4.1E-4</v>
      </c>
      <c r="H15041" s="69"/>
      <c r="I15041" s="69"/>
    </row>
    <row r="15042" ht="15.75" customHeight="1">
      <c r="A15042" s="76">
        <v>2018.0</v>
      </c>
      <c r="B15042" s="76" t="s">
        <v>281</v>
      </c>
      <c r="C15042" s="76" t="s">
        <v>282</v>
      </c>
      <c r="D15042" s="76" t="s">
        <v>243</v>
      </c>
      <c r="E15042" s="78" t="s">
        <v>38</v>
      </c>
      <c r="F15042" s="79" t="s">
        <v>63</v>
      </c>
      <c r="G15042" s="81">
        <v>4.0E-4</v>
      </c>
      <c r="H15042" s="69"/>
      <c r="I15042" s="69"/>
    </row>
    <row r="15043" ht="15.75" customHeight="1">
      <c r="A15043" s="76">
        <v>2018.0</v>
      </c>
      <c r="B15043" s="76" t="s">
        <v>281</v>
      </c>
      <c r="C15043" s="76" t="s">
        <v>282</v>
      </c>
      <c r="D15043" s="76" t="s">
        <v>323</v>
      </c>
      <c r="E15043" s="78" t="s">
        <v>38</v>
      </c>
      <c r="F15043" s="79" t="s">
        <v>63</v>
      </c>
      <c r="G15043" s="81">
        <v>4.0E-4</v>
      </c>
      <c r="H15043" s="69"/>
      <c r="I15043" s="69"/>
    </row>
    <row r="15044" ht="15.75" customHeight="1">
      <c r="A15044" s="76">
        <v>2018.0</v>
      </c>
      <c r="B15044" s="76" t="s">
        <v>260</v>
      </c>
      <c r="C15044" s="76" t="s">
        <v>261</v>
      </c>
      <c r="D15044" s="76" t="s">
        <v>264</v>
      </c>
      <c r="E15044" s="78" t="s">
        <v>38</v>
      </c>
      <c r="F15044" s="79" t="s">
        <v>63</v>
      </c>
      <c r="G15044" s="81">
        <v>3.4E-4</v>
      </c>
      <c r="H15044" s="69"/>
      <c r="I15044" s="69"/>
    </row>
    <row r="15045" ht="15.75" customHeight="1">
      <c r="A15045" s="76">
        <v>2018.0</v>
      </c>
      <c r="B15045" s="76" t="s">
        <v>288</v>
      </c>
      <c r="C15045" s="76" t="s">
        <v>289</v>
      </c>
      <c r="D15045" s="76" t="s">
        <v>303</v>
      </c>
      <c r="E15045" s="78" t="s">
        <v>38</v>
      </c>
      <c r="F15045" s="79" t="s">
        <v>63</v>
      </c>
      <c r="G15045" s="81">
        <v>3.0E-4</v>
      </c>
      <c r="H15045" s="69"/>
      <c r="I15045" s="69"/>
    </row>
    <row r="15046" ht="15.75" customHeight="1">
      <c r="A15046" s="76">
        <v>2018.0</v>
      </c>
      <c r="B15046" s="76" t="s">
        <v>281</v>
      </c>
      <c r="C15046" s="76" t="s">
        <v>282</v>
      </c>
      <c r="D15046" s="76" t="s">
        <v>316</v>
      </c>
      <c r="E15046" s="78" t="s">
        <v>38</v>
      </c>
      <c r="F15046" s="79" t="s">
        <v>63</v>
      </c>
      <c r="G15046" s="81">
        <v>2.9E-4</v>
      </c>
      <c r="H15046" s="69"/>
      <c r="I15046" s="69"/>
    </row>
    <row r="15047" ht="15.75" customHeight="1">
      <c r="A15047" s="76">
        <v>2018.0</v>
      </c>
      <c r="B15047" s="76" t="s">
        <v>291</v>
      </c>
      <c r="C15047" s="76" t="s">
        <v>292</v>
      </c>
      <c r="D15047" s="76" t="s">
        <v>315</v>
      </c>
      <c r="E15047" s="78" t="s">
        <v>38</v>
      </c>
      <c r="F15047" s="79" t="s">
        <v>63</v>
      </c>
      <c r="G15047" s="81">
        <v>2.7E-4</v>
      </c>
      <c r="H15047" s="69"/>
      <c r="I15047" s="69"/>
    </row>
    <row r="15048" ht="15.75" customHeight="1">
      <c r="A15048" s="76">
        <v>2018.0</v>
      </c>
      <c r="B15048" s="76" t="s">
        <v>260</v>
      </c>
      <c r="C15048" s="76" t="s">
        <v>261</v>
      </c>
      <c r="D15048" s="76" t="s">
        <v>279</v>
      </c>
      <c r="E15048" s="78" t="s">
        <v>38</v>
      </c>
      <c r="F15048" s="79" t="s">
        <v>63</v>
      </c>
      <c r="G15048" s="81">
        <v>2.2E-4</v>
      </c>
      <c r="H15048" s="69"/>
      <c r="I15048" s="69"/>
    </row>
    <row r="15049" ht="15.75" customHeight="1">
      <c r="A15049" s="76">
        <v>2018.0</v>
      </c>
      <c r="B15049" s="76" t="s">
        <v>281</v>
      </c>
      <c r="C15049" s="76" t="s">
        <v>282</v>
      </c>
      <c r="D15049" s="76" t="s">
        <v>321</v>
      </c>
      <c r="E15049" s="78" t="s">
        <v>38</v>
      </c>
      <c r="F15049" s="79" t="s">
        <v>63</v>
      </c>
      <c r="G15049" s="81">
        <v>1.7E-4</v>
      </c>
      <c r="H15049" s="69"/>
      <c r="I15049" s="69"/>
    </row>
    <row r="15050" ht="15.75" customHeight="1">
      <c r="A15050" s="76">
        <v>2018.0</v>
      </c>
      <c r="B15050" s="76" t="s">
        <v>260</v>
      </c>
      <c r="C15050" s="76" t="s">
        <v>261</v>
      </c>
      <c r="D15050" s="76" t="s">
        <v>317</v>
      </c>
      <c r="E15050" s="78" t="s">
        <v>38</v>
      </c>
      <c r="F15050" s="79" t="s">
        <v>49</v>
      </c>
      <c r="G15050" s="81">
        <v>8.0E-4</v>
      </c>
      <c r="H15050" s="69"/>
      <c r="I15050" s="69"/>
    </row>
    <row r="15051" ht="15.75" customHeight="1">
      <c r="A15051" s="76">
        <v>2018.0</v>
      </c>
      <c r="B15051" s="76" t="s">
        <v>260</v>
      </c>
      <c r="C15051" s="76" t="s">
        <v>261</v>
      </c>
      <c r="D15051" s="76" t="s">
        <v>262</v>
      </c>
      <c r="E15051" s="78" t="s">
        <v>38</v>
      </c>
      <c r="F15051" s="79" t="s">
        <v>63</v>
      </c>
      <c r="G15051" s="81">
        <v>1.1E-4</v>
      </c>
      <c r="H15051" s="69"/>
      <c r="I15051" s="69"/>
    </row>
    <row r="15052" ht="15.75" customHeight="1">
      <c r="A15052" s="76">
        <v>2018.0</v>
      </c>
      <c r="B15052" s="76" t="s">
        <v>281</v>
      </c>
      <c r="C15052" s="76" t="s">
        <v>282</v>
      </c>
      <c r="D15052" s="76" t="s">
        <v>327</v>
      </c>
      <c r="E15052" s="78" t="s">
        <v>74</v>
      </c>
      <c r="F15052" s="79" t="s">
        <v>83</v>
      </c>
      <c r="G15052" s="81">
        <v>0.00607</v>
      </c>
      <c r="H15052" s="69"/>
      <c r="I15052" s="69"/>
    </row>
    <row r="15053" ht="15.75" customHeight="1">
      <c r="A15053" s="76">
        <v>2018.0</v>
      </c>
      <c r="B15053" s="76" t="s">
        <v>268</v>
      </c>
      <c r="C15053" s="76" t="s">
        <v>269</v>
      </c>
      <c r="D15053" s="76" t="s">
        <v>280</v>
      </c>
      <c r="E15053" s="78" t="s">
        <v>74</v>
      </c>
      <c r="F15053" s="79" t="s">
        <v>83</v>
      </c>
      <c r="G15053" s="81">
        <v>0.00342</v>
      </c>
      <c r="H15053" s="69"/>
      <c r="I15053" s="69"/>
    </row>
    <row r="15054" ht="15.75" customHeight="1">
      <c r="A15054" s="76">
        <v>2018.0</v>
      </c>
      <c r="B15054" s="76" t="s">
        <v>260</v>
      </c>
      <c r="C15054" s="76" t="s">
        <v>261</v>
      </c>
      <c r="D15054" s="76" t="s">
        <v>213</v>
      </c>
      <c r="E15054" s="78" t="s">
        <v>74</v>
      </c>
      <c r="F15054" s="79" t="s">
        <v>83</v>
      </c>
      <c r="G15054" s="81">
        <v>0.00127</v>
      </c>
      <c r="H15054" s="69"/>
      <c r="I15054" s="69"/>
    </row>
    <row r="15055" ht="15.75" customHeight="1">
      <c r="A15055" s="76">
        <v>2018.0</v>
      </c>
      <c r="B15055" s="76" t="s">
        <v>265</v>
      </c>
      <c r="C15055" s="76" t="s">
        <v>266</v>
      </c>
      <c r="D15055" s="76" t="s">
        <v>272</v>
      </c>
      <c r="E15055" s="78" t="s">
        <v>74</v>
      </c>
      <c r="F15055" s="79" t="s">
        <v>83</v>
      </c>
      <c r="G15055" s="81">
        <v>0.0012</v>
      </c>
      <c r="H15055" s="69"/>
      <c r="I15055" s="69"/>
    </row>
    <row r="15056" ht="15.75" customHeight="1">
      <c r="A15056" s="76">
        <v>2018.0</v>
      </c>
      <c r="B15056" s="76" t="s">
        <v>265</v>
      </c>
      <c r="C15056" s="76" t="s">
        <v>266</v>
      </c>
      <c r="D15056" s="76" t="s">
        <v>267</v>
      </c>
      <c r="E15056" s="78" t="s">
        <v>74</v>
      </c>
      <c r="F15056" s="79" t="s">
        <v>83</v>
      </c>
      <c r="G15056" s="81">
        <v>0.00116</v>
      </c>
      <c r="H15056" s="69"/>
      <c r="I15056" s="69"/>
    </row>
    <row r="15057" ht="15.75" customHeight="1">
      <c r="A15057" s="76">
        <v>2018.0</v>
      </c>
      <c r="B15057" s="76" t="s">
        <v>260</v>
      </c>
      <c r="C15057" s="76" t="s">
        <v>261</v>
      </c>
      <c r="D15057" s="76" t="s">
        <v>277</v>
      </c>
      <c r="E15057" s="78" t="s">
        <v>74</v>
      </c>
      <c r="F15057" s="79" t="s">
        <v>83</v>
      </c>
      <c r="G15057" s="81">
        <v>4.7E-4</v>
      </c>
      <c r="H15057" s="69"/>
      <c r="I15057" s="69"/>
    </row>
    <row r="15058" ht="15.75" customHeight="1">
      <c r="A15058" s="76">
        <v>2018.0</v>
      </c>
      <c r="B15058" s="76" t="s">
        <v>268</v>
      </c>
      <c r="C15058" s="76" t="s">
        <v>269</v>
      </c>
      <c r="D15058" s="76" t="s">
        <v>196</v>
      </c>
      <c r="E15058" s="78" t="s">
        <v>74</v>
      </c>
      <c r="F15058" s="79" t="s">
        <v>83</v>
      </c>
      <c r="G15058" s="81">
        <v>3.2E-4</v>
      </c>
      <c r="H15058" s="69"/>
      <c r="I15058" s="69"/>
    </row>
    <row r="15059" ht="15.75" customHeight="1">
      <c r="A15059" s="76">
        <v>2018.0</v>
      </c>
      <c r="B15059" s="76" t="s">
        <v>268</v>
      </c>
      <c r="C15059" s="76" t="s">
        <v>269</v>
      </c>
      <c r="D15059" s="76" t="s">
        <v>296</v>
      </c>
      <c r="E15059" s="78" t="s">
        <v>74</v>
      </c>
      <c r="F15059" s="79" t="s">
        <v>83</v>
      </c>
      <c r="G15059" s="81">
        <v>3.1E-4</v>
      </c>
      <c r="H15059" s="69"/>
      <c r="I15059" s="69"/>
    </row>
    <row r="15060" ht="15.75" customHeight="1">
      <c r="A15060" s="76">
        <v>2018.0</v>
      </c>
      <c r="B15060" s="76" t="s">
        <v>291</v>
      </c>
      <c r="C15060" s="76" t="s">
        <v>292</v>
      </c>
      <c r="D15060" s="76" t="s">
        <v>314</v>
      </c>
      <c r="E15060" s="78" t="s">
        <v>74</v>
      </c>
      <c r="F15060" s="79" t="s">
        <v>83</v>
      </c>
      <c r="G15060" s="81">
        <v>2.3E-4</v>
      </c>
      <c r="H15060" s="69"/>
      <c r="I15060" s="69"/>
    </row>
    <row r="15061" ht="15.75" customHeight="1">
      <c r="A15061" s="76">
        <v>2018.0</v>
      </c>
      <c r="B15061" s="76" t="s">
        <v>260</v>
      </c>
      <c r="C15061" s="76" t="s">
        <v>261</v>
      </c>
      <c r="D15061" s="76" t="s">
        <v>213</v>
      </c>
      <c r="E15061" s="78" t="s">
        <v>94</v>
      </c>
      <c r="F15061" s="79" t="s">
        <v>171</v>
      </c>
      <c r="G15061" s="81">
        <v>4.0E-4</v>
      </c>
      <c r="H15061" s="69"/>
      <c r="I15061" s="69"/>
    </row>
    <row r="15062" ht="15.75" customHeight="1">
      <c r="A15062" s="76">
        <v>2018.0</v>
      </c>
      <c r="B15062" s="76" t="s">
        <v>265</v>
      </c>
      <c r="C15062" s="76" t="s">
        <v>266</v>
      </c>
      <c r="D15062" s="76" t="s">
        <v>272</v>
      </c>
      <c r="E15062" s="78" t="s">
        <v>94</v>
      </c>
      <c r="F15062" s="79" t="s">
        <v>172</v>
      </c>
      <c r="G15062" s="81">
        <v>0.00887</v>
      </c>
      <c r="H15062" s="69"/>
      <c r="I15062" s="69"/>
    </row>
    <row r="15063" ht="15.75" customHeight="1">
      <c r="A15063" s="76">
        <v>2018.0</v>
      </c>
      <c r="B15063" s="76" t="s">
        <v>281</v>
      </c>
      <c r="C15063" s="76" t="s">
        <v>282</v>
      </c>
      <c r="D15063" s="76" t="s">
        <v>324</v>
      </c>
      <c r="E15063" s="78" t="s">
        <v>239</v>
      </c>
      <c r="F15063" s="79" t="s">
        <v>250</v>
      </c>
      <c r="G15063" s="81">
        <v>0.00259</v>
      </c>
      <c r="H15063" s="69"/>
      <c r="I15063" s="69"/>
    </row>
    <row r="15064" ht="15.75" customHeight="1">
      <c r="A15064" s="76">
        <v>2018.0</v>
      </c>
      <c r="B15064" s="76" t="s">
        <v>281</v>
      </c>
      <c r="C15064" s="76" t="s">
        <v>282</v>
      </c>
      <c r="D15064" s="76" t="s">
        <v>286</v>
      </c>
      <c r="E15064" s="78" t="s">
        <v>239</v>
      </c>
      <c r="F15064" s="79" t="s">
        <v>250</v>
      </c>
      <c r="G15064" s="81">
        <v>0.00156</v>
      </c>
      <c r="H15064" s="69"/>
      <c r="I15064" s="69"/>
    </row>
    <row r="15065" ht="15.75" customHeight="1">
      <c r="A15065" s="76">
        <v>2018.0</v>
      </c>
      <c r="B15065" s="76" t="s">
        <v>281</v>
      </c>
      <c r="C15065" s="76" t="s">
        <v>282</v>
      </c>
      <c r="D15065" s="76" t="s">
        <v>305</v>
      </c>
      <c r="E15065" s="78" t="s">
        <v>239</v>
      </c>
      <c r="F15065" s="79" t="s">
        <v>250</v>
      </c>
      <c r="G15065" s="81">
        <v>0.00134</v>
      </c>
      <c r="H15065" s="69"/>
      <c r="I15065" s="69"/>
    </row>
    <row r="15066" ht="15.75" customHeight="1">
      <c r="A15066" s="76">
        <v>2018.0</v>
      </c>
      <c r="B15066" s="76" t="s">
        <v>281</v>
      </c>
      <c r="C15066" s="76" t="s">
        <v>282</v>
      </c>
      <c r="D15066" s="76" t="s">
        <v>242</v>
      </c>
      <c r="E15066" s="78" t="s">
        <v>239</v>
      </c>
      <c r="F15066" s="79" t="s">
        <v>250</v>
      </c>
      <c r="G15066" s="81">
        <v>7.6E-4</v>
      </c>
      <c r="H15066" s="69"/>
      <c r="I15066" s="69"/>
    </row>
    <row r="15067" ht="15.75" customHeight="1">
      <c r="A15067" s="76">
        <v>2018.0</v>
      </c>
      <c r="B15067" s="76" t="s">
        <v>281</v>
      </c>
      <c r="C15067" s="76" t="s">
        <v>282</v>
      </c>
      <c r="D15067" s="76" t="s">
        <v>283</v>
      </c>
      <c r="E15067" s="78" t="s">
        <v>239</v>
      </c>
      <c r="F15067" s="79" t="s">
        <v>250</v>
      </c>
      <c r="G15067" s="81">
        <v>5.1E-4</v>
      </c>
      <c r="H15067" s="69"/>
      <c r="I15067" s="69"/>
    </row>
    <row r="15068" ht="15.75" customHeight="1">
      <c r="A15068" s="76">
        <v>2018.0</v>
      </c>
      <c r="B15068" s="76" t="s">
        <v>281</v>
      </c>
      <c r="C15068" s="76" t="s">
        <v>282</v>
      </c>
      <c r="D15068" s="76" t="s">
        <v>321</v>
      </c>
      <c r="E15068" s="78" t="s">
        <v>239</v>
      </c>
      <c r="F15068" s="79" t="s">
        <v>250</v>
      </c>
      <c r="G15068" s="81">
        <v>5.0E-4</v>
      </c>
      <c r="H15068" s="69"/>
      <c r="I15068" s="69"/>
    </row>
    <row r="15069" ht="15.75" customHeight="1">
      <c r="A15069" s="76">
        <v>2018.0</v>
      </c>
      <c r="B15069" s="76" t="s">
        <v>260</v>
      </c>
      <c r="C15069" s="76" t="s">
        <v>261</v>
      </c>
      <c r="D15069" s="76" t="s">
        <v>299</v>
      </c>
      <c r="E15069" s="78" t="s">
        <v>239</v>
      </c>
      <c r="F15069" s="79" t="s">
        <v>250</v>
      </c>
      <c r="G15069" s="81">
        <v>4.9E-4</v>
      </c>
      <c r="H15069" s="69"/>
      <c r="I15069" s="69"/>
    </row>
    <row r="15070" ht="15.75" customHeight="1">
      <c r="A15070" s="76">
        <v>2018.0</v>
      </c>
      <c r="B15070" s="76" t="s">
        <v>260</v>
      </c>
      <c r="C15070" s="76" t="s">
        <v>261</v>
      </c>
      <c r="D15070" s="76" t="s">
        <v>295</v>
      </c>
      <c r="E15070" s="78" t="s">
        <v>239</v>
      </c>
      <c r="F15070" s="79" t="s">
        <v>250</v>
      </c>
      <c r="G15070" s="81">
        <v>4.3E-4</v>
      </c>
      <c r="H15070" s="69"/>
      <c r="I15070" s="69"/>
    </row>
    <row r="15071" ht="15.75" customHeight="1">
      <c r="A15071" s="76">
        <v>2018.0</v>
      </c>
      <c r="B15071" s="76" t="s">
        <v>260</v>
      </c>
      <c r="C15071" s="76" t="s">
        <v>261</v>
      </c>
      <c r="D15071" s="76" t="s">
        <v>287</v>
      </c>
      <c r="E15071" s="78" t="s">
        <v>239</v>
      </c>
      <c r="F15071" s="79" t="s">
        <v>250</v>
      </c>
      <c r="G15071" s="81">
        <v>3.6E-4</v>
      </c>
      <c r="H15071" s="69"/>
      <c r="I15071" s="69"/>
    </row>
    <row r="15072" ht="15.75" customHeight="1">
      <c r="A15072" s="76">
        <v>2018.0</v>
      </c>
      <c r="B15072" s="76" t="s">
        <v>281</v>
      </c>
      <c r="C15072" s="76" t="s">
        <v>282</v>
      </c>
      <c r="D15072" s="76" t="s">
        <v>225</v>
      </c>
      <c r="E15072" s="78" t="s">
        <v>239</v>
      </c>
      <c r="F15072" s="79" t="s">
        <v>250</v>
      </c>
      <c r="G15072" s="81">
        <v>3.1E-4</v>
      </c>
      <c r="H15072" s="69"/>
      <c r="I15072" s="69"/>
    </row>
    <row r="15073" ht="15.75" customHeight="1">
      <c r="A15073" s="76">
        <v>2018.0</v>
      </c>
      <c r="B15073" s="76" t="s">
        <v>288</v>
      </c>
      <c r="C15073" s="76" t="s">
        <v>289</v>
      </c>
      <c r="D15073" s="76" t="s">
        <v>290</v>
      </c>
      <c r="E15073" s="78" t="s">
        <v>239</v>
      </c>
      <c r="F15073" s="79" t="s">
        <v>250</v>
      </c>
      <c r="G15073" s="81">
        <v>2.7E-4</v>
      </c>
      <c r="H15073" s="69"/>
      <c r="I15073" s="69"/>
    </row>
    <row r="15074" ht="15.75" customHeight="1">
      <c r="A15074" s="76">
        <v>2018.0</v>
      </c>
      <c r="B15074" s="76" t="s">
        <v>291</v>
      </c>
      <c r="C15074" s="76" t="s">
        <v>292</v>
      </c>
      <c r="D15074" s="76" t="s">
        <v>301</v>
      </c>
      <c r="E15074" s="78" t="s">
        <v>239</v>
      </c>
      <c r="F15074" s="79" t="s">
        <v>250</v>
      </c>
      <c r="G15074" s="81">
        <v>2.5E-4</v>
      </c>
      <c r="H15074" s="69"/>
      <c r="I15074" s="69"/>
    </row>
    <row r="15075" ht="15.75" customHeight="1">
      <c r="A15075" s="76">
        <v>2018.0</v>
      </c>
      <c r="B15075" s="76" t="s">
        <v>281</v>
      </c>
      <c r="C15075" s="76" t="s">
        <v>282</v>
      </c>
      <c r="D15075" s="76" t="s">
        <v>319</v>
      </c>
      <c r="E15075" s="78" t="s">
        <v>239</v>
      </c>
      <c r="F15075" s="79" t="s">
        <v>250</v>
      </c>
      <c r="G15075" s="81">
        <v>2.3E-4</v>
      </c>
      <c r="H15075" s="69"/>
      <c r="I15075" s="69"/>
    </row>
    <row r="15076" ht="15.75" customHeight="1">
      <c r="A15076" s="76">
        <v>2018.0</v>
      </c>
      <c r="B15076" s="76" t="s">
        <v>281</v>
      </c>
      <c r="C15076" s="76" t="s">
        <v>282</v>
      </c>
      <c r="D15076" s="76" t="s">
        <v>306</v>
      </c>
      <c r="E15076" s="78" t="s">
        <v>239</v>
      </c>
      <c r="F15076" s="79" t="s">
        <v>250</v>
      </c>
      <c r="G15076" s="81">
        <v>2.3E-4</v>
      </c>
      <c r="H15076" s="69"/>
      <c r="I15076" s="69"/>
    </row>
    <row r="15077" ht="15.75" customHeight="1">
      <c r="A15077" s="76">
        <v>2018.0</v>
      </c>
      <c r="B15077" s="76" t="s">
        <v>291</v>
      </c>
      <c r="C15077" s="76" t="s">
        <v>292</v>
      </c>
      <c r="D15077" s="76" t="s">
        <v>293</v>
      </c>
      <c r="E15077" s="78" t="s">
        <v>239</v>
      </c>
      <c r="F15077" s="79" t="s">
        <v>250</v>
      </c>
      <c r="G15077" s="81">
        <v>1.7E-4</v>
      </c>
      <c r="H15077" s="69"/>
      <c r="I15077" s="69"/>
    </row>
    <row r="15078" ht="15.75" customHeight="1">
      <c r="A15078" s="76">
        <v>2018.0</v>
      </c>
      <c r="B15078" s="76" t="s">
        <v>291</v>
      </c>
      <c r="C15078" s="76" t="s">
        <v>292</v>
      </c>
      <c r="D15078" s="76" t="s">
        <v>173</v>
      </c>
      <c r="E15078" s="78" t="s">
        <v>94</v>
      </c>
      <c r="F15078" s="79" t="s">
        <v>173</v>
      </c>
      <c r="G15078" s="81">
        <v>0.21578</v>
      </c>
      <c r="H15078" s="69"/>
      <c r="I15078" s="69"/>
    </row>
    <row r="15079" ht="15.75" customHeight="1">
      <c r="A15079" s="76">
        <v>2018.0</v>
      </c>
      <c r="B15079" s="76" t="s">
        <v>291</v>
      </c>
      <c r="C15079" s="76" t="s">
        <v>292</v>
      </c>
      <c r="D15079" s="76" t="s">
        <v>320</v>
      </c>
      <c r="E15079" s="78" t="s">
        <v>94</v>
      </c>
      <c r="F15079" s="79" t="s">
        <v>173</v>
      </c>
      <c r="G15079" s="81">
        <v>0.04791</v>
      </c>
      <c r="H15079" s="69"/>
      <c r="I15079" s="69"/>
    </row>
    <row r="15080" ht="15.75" customHeight="1">
      <c r="A15080" s="76">
        <v>2018.0</v>
      </c>
      <c r="B15080" s="76" t="s">
        <v>291</v>
      </c>
      <c r="C15080" s="76" t="s">
        <v>292</v>
      </c>
      <c r="D15080" s="76" t="s">
        <v>301</v>
      </c>
      <c r="E15080" s="78" t="s">
        <v>94</v>
      </c>
      <c r="F15080" s="79" t="s">
        <v>173</v>
      </c>
      <c r="G15080" s="81">
        <v>0.02111</v>
      </c>
      <c r="H15080" s="69"/>
      <c r="I15080" s="69"/>
    </row>
    <row r="15081" ht="15.75" customHeight="1">
      <c r="A15081" s="76">
        <v>2018.0</v>
      </c>
      <c r="B15081" s="76" t="s">
        <v>281</v>
      </c>
      <c r="C15081" s="76" t="s">
        <v>282</v>
      </c>
      <c r="D15081" s="76" t="s">
        <v>318</v>
      </c>
      <c r="E15081" s="78" t="s">
        <v>94</v>
      </c>
      <c r="F15081" s="79" t="s">
        <v>173</v>
      </c>
      <c r="G15081" s="81">
        <v>0.01416</v>
      </c>
      <c r="H15081" s="69"/>
      <c r="I15081" s="69"/>
    </row>
    <row r="15082" ht="15.75" customHeight="1">
      <c r="A15082" s="76">
        <v>2018.0</v>
      </c>
      <c r="B15082" s="76" t="s">
        <v>281</v>
      </c>
      <c r="C15082" s="76" t="s">
        <v>282</v>
      </c>
      <c r="D15082" s="76" t="s">
        <v>323</v>
      </c>
      <c r="E15082" s="78" t="s">
        <v>94</v>
      </c>
      <c r="F15082" s="79" t="s">
        <v>173</v>
      </c>
      <c r="G15082" s="81">
        <v>0.01246</v>
      </c>
      <c r="H15082" s="69"/>
      <c r="I15082" s="69"/>
    </row>
    <row r="15083" ht="15.75" customHeight="1">
      <c r="A15083" s="76">
        <v>2018.0</v>
      </c>
      <c r="B15083" s="76" t="s">
        <v>281</v>
      </c>
      <c r="C15083" s="76" t="s">
        <v>282</v>
      </c>
      <c r="D15083" s="76" t="s">
        <v>319</v>
      </c>
      <c r="E15083" s="78" t="s">
        <v>94</v>
      </c>
      <c r="F15083" s="79" t="s">
        <v>173</v>
      </c>
      <c r="G15083" s="81">
        <v>0.00838</v>
      </c>
      <c r="H15083" s="69"/>
      <c r="I15083" s="69"/>
    </row>
    <row r="15084" ht="15.75" customHeight="1">
      <c r="A15084" s="76">
        <v>2018.0</v>
      </c>
      <c r="B15084" s="76" t="s">
        <v>260</v>
      </c>
      <c r="C15084" s="76" t="s">
        <v>261</v>
      </c>
      <c r="D15084" s="76" t="s">
        <v>294</v>
      </c>
      <c r="E15084" s="78" t="s">
        <v>94</v>
      </c>
      <c r="F15084" s="79" t="s">
        <v>173</v>
      </c>
      <c r="G15084" s="81">
        <v>0.00837</v>
      </c>
      <c r="H15084" s="69"/>
      <c r="I15084" s="69"/>
    </row>
    <row r="15085" ht="15.75" customHeight="1">
      <c r="A15085" s="76">
        <v>2018.0</v>
      </c>
      <c r="B15085" s="76" t="s">
        <v>281</v>
      </c>
      <c r="C15085" s="76" t="s">
        <v>282</v>
      </c>
      <c r="D15085" s="76" t="s">
        <v>324</v>
      </c>
      <c r="E15085" s="78" t="s">
        <v>94</v>
      </c>
      <c r="F15085" s="79" t="s">
        <v>173</v>
      </c>
      <c r="G15085" s="81">
        <v>0.00612</v>
      </c>
      <c r="H15085" s="69"/>
      <c r="I15085" s="69"/>
    </row>
    <row r="15086" ht="15.75" customHeight="1">
      <c r="A15086" s="76">
        <v>2018.0</v>
      </c>
      <c r="B15086" s="76" t="s">
        <v>291</v>
      </c>
      <c r="C15086" s="76" t="s">
        <v>292</v>
      </c>
      <c r="D15086" s="76" t="s">
        <v>325</v>
      </c>
      <c r="E15086" s="78" t="s">
        <v>94</v>
      </c>
      <c r="F15086" s="79" t="s">
        <v>173</v>
      </c>
      <c r="G15086" s="81">
        <v>0.00488</v>
      </c>
      <c r="H15086" s="69"/>
      <c r="I15086" s="69"/>
    </row>
    <row r="15087" ht="15.75" customHeight="1">
      <c r="A15087" s="76">
        <v>2018.0</v>
      </c>
      <c r="B15087" s="76" t="s">
        <v>291</v>
      </c>
      <c r="C15087" s="76" t="s">
        <v>292</v>
      </c>
      <c r="D15087" s="76" t="s">
        <v>240</v>
      </c>
      <c r="E15087" s="78" t="s">
        <v>94</v>
      </c>
      <c r="F15087" s="79" t="s">
        <v>173</v>
      </c>
      <c r="G15087" s="81">
        <v>0.00349</v>
      </c>
      <c r="H15087" s="69"/>
      <c r="I15087" s="69"/>
    </row>
    <row r="15088" ht="15.75" customHeight="1">
      <c r="A15088" s="76">
        <v>2018.0</v>
      </c>
      <c r="B15088" s="76" t="s">
        <v>291</v>
      </c>
      <c r="C15088" s="76" t="s">
        <v>292</v>
      </c>
      <c r="D15088" s="76" t="s">
        <v>314</v>
      </c>
      <c r="E15088" s="78" t="s">
        <v>94</v>
      </c>
      <c r="F15088" s="79" t="s">
        <v>173</v>
      </c>
      <c r="G15088" s="81">
        <v>0.0025</v>
      </c>
      <c r="H15088" s="69"/>
      <c r="I15088" s="69"/>
    </row>
    <row r="15089" ht="15.75" customHeight="1">
      <c r="A15089" s="76">
        <v>2018.0</v>
      </c>
      <c r="B15089" s="76" t="s">
        <v>281</v>
      </c>
      <c r="C15089" s="76" t="s">
        <v>282</v>
      </c>
      <c r="D15089" s="76" t="s">
        <v>313</v>
      </c>
      <c r="E15089" s="78" t="s">
        <v>94</v>
      </c>
      <c r="F15089" s="79" t="s">
        <v>173</v>
      </c>
      <c r="G15089" s="81">
        <v>0.00157</v>
      </c>
      <c r="H15089" s="69"/>
      <c r="I15089" s="69"/>
    </row>
    <row r="15090" ht="15.75" customHeight="1">
      <c r="A15090" s="76">
        <v>2018.0</v>
      </c>
      <c r="B15090" s="76" t="s">
        <v>260</v>
      </c>
      <c r="C15090" s="76" t="s">
        <v>261</v>
      </c>
      <c r="D15090" s="76" t="s">
        <v>287</v>
      </c>
      <c r="E15090" s="78" t="s">
        <v>94</v>
      </c>
      <c r="F15090" s="79" t="s">
        <v>173</v>
      </c>
      <c r="G15090" s="81">
        <v>8.3E-4</v>
      </c>
      <c r="H15090" s="69"/>
      <c r="I15090" s="69"/>
    </row>
    <row r="15091" ht="15.75" customHeight="1">
      <c r="A15091" s="76">
        <v>2018.0</v>
      </c>
      <c r="B15091" s="76" t="s">
        <v>281</v>
      </c>
      <c r="C15091" s="76" t="s">
        <v>282</v>
      </c>
      <c r="D15091" s="76" t="s">
        <v>305</v>
      </c>
      <c r="E15091" s="78" t="s">
        <v>94</v>
      </c>
      <c r="F15091" s="79" t="s">
        <v>173</v>
      </c>
      <c r="G15091" s="81">
        <v>6.1E-4</v>
      </c>
      <c r="H15091" s="69"/>
      <c r="I15091" s="69"/>
    </row>
    <row r="15092" ht="15.75" customHeight="1">
      <c r="A15092" s="76">
        <v>2018.0</v>
      </c>
      <c r="B15092" s="76" t="s">
        <v>260</v>
      </c>
      <c r="C15092" s="76" t="s">
        <v>261</v>
      </c>
      <c r="D15092" s="76" t="s">
        <v>248</v>
      </c>
      <c r="E15092" s="78" t="s">
        <v>94</v>
      </c>
      <c r="F15092" s="79" t="s">
        <v>173</v>
      </c>
      <c r="G15092" s="81">
        <v>4.7E-4</v>
      </c>
      <c r="H15092" s="69"/>
      <c r="I15092" s="69"/>
    </row>
    <row r="15093" ht="15.75" customHeight="1">
      <c r="A15093" s="76">
        <v>2018.0</v>
      </c>
      <c r="B15093" s="76" t="s">
        <v>260</v>
      </c>
      <c r="C15093" s="76" t="s">
        <v>261</v>
      </c>
      <c r="D15093" s="76" t="s">
        <v>299</v>
      </c>
      <c r="E15093" s="78" t="s">
        <v>94</v>
      </c>
      <c r="F15093" s="79" t="s">
        <v>173</v>
      </c>
      <c r="G15093" s="81">
        <v>4.2E-4</v>
      </c>
      <c r="H15093" s="69"/>
      <c r="I15093" s="69"/>
    </row>
    <row r="15094" ht="15.75" customHeight="1">
      <c r="A15094" s="76">
        <v>2018.0</v>
      </c>
      <c r="B15094" s="76" t="s">
        <v>281</v>
      </c>
      <c r="C15094" s="76" t="s">
        <v>282</v>
      </c>
      <c r="D15094" s="76" t="s">
        <v>286</v>
      </c>
      <c r="E15094" s="78" t="s">
        <v>94</v>
      </c>
      <c r="F15094" s="79" t="s">
        <v>173</v>
      </c>
      <c r="G15094" s="81">
        <v>3.6E-4</v>
      </c>
      <c r="H15094" s="69"/>
      <c r="I15094" s="69"/>
    </row>
    <row r="15095" ht="15.75" customHeight="1">
      <c r="A15095" s="76">
        <v>2018.0</v>
      </c>
      <c r="B15095" s="76" t="s">
        <v>281</v>
      </c>
      <c r="C15095" s="76" t="s">
        <v>282</v>
      </c>
      <c r="D15095" s="76" t="s">
        <v>283</v>
      </c>
      <c r="E15095" s="78" t="s">
        <v>94</v>
      </c>
      <c r="F15095" s="79" t="s">
        <v>173</v>
      </c>
      <c r="G15095" s="81">
        <v>3.1E-4</v>
      </c>
      <c r="H15095" s="69"/>
      <c r="I15095" s="69"/>
    </row>
    <row r="15096" ht="15.75" customHeight="1">
      <c r="A15096" s="76">
        <v>2018.0</v>
      </c>
      <c r="B15096" s="76" t="s">
        <v>260</v>
      </c>
      <c r="C15096" s="76" t="s">
        <v>261</v>
      </c>
      <c r="D15096" s="76" t="s">
        <v>326</v>
      </c>
      <c r="E15096" s="78" t="s">
        <v>94</v>
      </c>
      <c r="F15096" s="79" t="s">
        <v>173</v>
      </c>
      <c r="G15096" s="81">
        <v>2.9E-4</v>
      </c>
      <c r="H15096" s="69"/>
      <c r="I15096" s="69"/>
    </row>
    <row r="15097" ht="15.75" customHeight="1">
      <c r="A15097" s="76">
        <v>2018.0</v>
      </c>
      <c r="B15097" s="76" t="s">
        <v>260</v>
      </c>
      <c r="C15097" s="76" t="s">
        <v>261</v>
      </c>
      <c r="D15097" s="76" t="s">
        <v>307</v>
      </c>
      <c r="E15097" s="78" t="s">
        <v>94</v>
      </c>
      <c r="F15097" s="79" t="s">
        <v>173</v>
      </c>
      <c r="G15097" s="81">
        <v>2.5E-4</v>
      </c>
      <c r="H15097" s="69"/>
      <c r="I15097" s="69"/>
    </row>
    <row r="15098" ht="15.75" customHeight="1">
      <c r="A15098" s="76">
        <v>2018.0</v>
      </c>
      <c r="B15098" s="76" t="s">
        <v>260</v>
      </c>
      <c r="C15098" s="76" t="s">
        <v>261</v>
      </c>
      <c r="D15098" s="76" t="s">
        <v>312</v>
      </c>
      <c r="E15098" s="78" t="s">
        <v>94</v>
      </c>
      <c r="F15098" s="79" t="s">
        <v>173</v>
      </c>
      <c r="G15098" s="81">
        <v>2.5E-4</v>
      </c>
      <c r="H15098" s="69"/>
      <c r="I15098" s="69"/>
    </row>
    <row r="15099" ht="15.75" customHeight="1">
      <c r="A15099" s="76">
        <v>2018.0</v>
      </c>
      <c r="B15099" s="76" t="s">
        <v>281</v>
      </c>
      <c r="C15099" s="76" t="s">
        <v>282</v>
      </c>
      <c r="D15099" s="76" t="s">
        <v>327</v>
      </c>
      <c r="E15099" s="78" t="s">
        <v>74</v>
      </c>
      <c r="F15099" s="79" t="s">
        <v>84</v>
      </c>
      <c r="G15099" s="81">
        <v>1.4E-4</v>
      </c>
      <c r="H15099" s="69"/>
      <c r="I15099" s="69"/>
    </row>
    <row r="15100" ht="15.75" customHeight="1">
      <c r="A15100" s="76">
        <v>2018.0</v>
      </c>
      <c r="B15100" s="76" t="s">
        <v>265</v>
      </c>
      <c r="C15100" s="76" t="s">
        <v>266</v>
      </c>
      <c r="D15100" s="76" t="s">
        <v>267</v>
      </c>
      <c r="E15100" s="78" t="s">
        <v>94</v>
      </c>
      <c r="F15100" s="79" t="s">
        <v>174</v>
      </c>
      <c r="G15100" s="81">
        <v>1.2E-4</v>
      </c>
      <c r="H15100" s="69"/>
      <c r="I15100" s="69"/>
    </row>
    <row r="15101" ht="15.75" customHeight="1">
      <c r="A15101" s="76">
        <v>2018.0</v>
      </c>
      <c r="B15101" s="76" t="s">
        <v>268</v>
      </c>
      <c r="C15101" s="76" t="s">
        <v>269</v>
      </c>
      <c r="D15101" s="76" t="s">
        <v>274</v>
      </c>
      <c r="E15101" s="78" t="s">
        <v>86</v>
      </c>
      <c r="F15101" s="79" t="s">
        <v>89</v>
      </c>
      <c r="G15101" s="81">
        <v>0.01404</v>
      </c>
      <c r="H15101" s="69"/>
      <c r="I15101" s="69"/>
    </row>
    <row r="15102" ht="15.75" customHeight="1">
      <c r="A15102" s="76">
        <v>2018.0</v>
      </c>
      <c r="B15102" s="76" t="s">
        <v>268</v>
      </c>
      <c r="C15102" s="76" t="s">
        <v>269</v>
      </c>
      <c r="D15102" s="76" t="s">
        <v>284</v>
      </c>
      <c r="E15102" s="78" t="s">
        <v>86</v>
      </c>
      <c r="F15102" s="79" t="s">
        <v>89</v>
      </c>
      <c r="G15102" s="81">
        <v>0.01209</v>
      </c>
      <c r="H15102" s="69"/>
      <c r="I15102" s="69"/>
    </row>
    <row r="15103" ht="15.75" customHeight="1">
      <c r="A15103" s="76">
        <v>2018.0</v>
      </c>
      <c r="B15103" s="76" t="s">
        <v>268</v>
      </c>
      <c r="C15103" s="76" t="s">
        <v>269</v>
      </c>
      <c r="D15103" s="76" t="s">
        <v>271</v>
      </c>
      <c r="E15103" s="78" t="s">
        <v>86</v>
      </c>
      <c r="F15103" s="79" t="s">
        <v>89</v>
      </c>
      <c r="G15103" s="81">
        <v>0.01201</v>
      </c>
      <c r="H15103" s="69"/>
      <c r="I15103" s="69"/>
    </row>
    <row r="15104" ht="15.75" customHeight="1">
      <c r="A15104" s="76">
        <v>2018.0</v>
      </c>
      <c r="B15104" s="76" t="s">
        <v>268</v>
      </c>
      <c r="C15104" s="76" t="s">
        <v>269</v>
      </c>
      <c r="D15104" s="76" t="s">
        <v>107</v>
      </c>
      <c r="E15104" s="78" t="s">
        <v>86</v>
      </c>
      <c r="F15104" s="79" t="s">
        <v>89</v>
      </c>
      <c r="G15104" s="81">
        <v>0.01183</v>
      </c>
      <c r="H15104" s="69"/>
      <c r="I15104" s="69"/>
    </row>
    <row r="15105" ht="15.75" customHeight="1">
      <c r="A15105" s="76">
        <v>2018.0</v>
      </c>
      <c r="B15105" s="76" t="s">
        <v>268</v>
      </c>
      <c r="C15105" s="76" t="s">
        <v>269</v>
      </c>
      <c r="D15105" s="76" t="s">
        <v>196</v>
      </c>
      <c r="E15105" s="78" t="s">
        <v>86</v>
      </c>
      <c r="F15105" s="79" t="s">
        <v>89</v>
      </c>
      <c r="G15105" s="81">
        <v>0.01178</v>
      </c>
      <c r="H15105" s="69"/>
      <c r="I15105" s="69"/>
    </row>
    <row r="15106" ht="15.75" customHeight="1">
      <c r="A15106" s="76">
        <v>2018.0</v>
      </c>
      <c r="B15106" s="76" t="s">
        <v>268</v>
      </c>
      <c r="C15106" s="76" t="s">
        <v>269</v>
      </c>
      <c r="D15106" s="76" t="s">
        <v>270</v>
      </c>
      <c r="E15106" s="78" t="s">
        <v>86</v>
      </c>
      <c r="F15106" s="79" t="s">
        <v>89</v>
      </c>
      <c r="G15106" s="81">
        <v>0.01133</v>
      </c>
      <c r="H15106" s="69"/>
      <c r="I15106" s="69"/>
    </row>
    <row r="15107" ht="15.75" customHeight="1">
      <c r="A15107" s="76">
        <v>2018.0</v>
      </c>
      <c r="B15107" s="76" t="s">
        <v>260</v>
      </c>
      <c r="C15107" s="76" t="s">
        <v>261</v>
      </c>
      <c r="D15107" s="76" t="s">
        <v>279</v>
      </c>
      <c r="E15107" s="78" t="s">
        <v>86</v>
      </c>
      <c r="F15107" s="79" t="s">
        <v>89</v>
      </c>
      <c r="G15107" s="81">
        <v>0.01109</v>
      </c>
      <c r="H15107" s="69"/>
      <c r="I15107" s="69"/>
    </row>
    <row r="15108" ht="15.75" customHeight="1">
      <c r="A15108" s="76">
        <v>2018.0</v>
      </c>
      <c r="B15108" s="76" t="s">
        <v>260</v>
      </c>
      <c r="C15108" s="76" t="s">
        <v>261</v>
      </c>
      <c r="D15108" s="76" t="s">
        <v>264</v>
      </c>
      <c r="E15108" s="78" t="s">
        <v>86</v>
      </c>
      <c r="F15108" s="79" t="s">
        <v>89</v>
      </c>
      <c r="G15108" s="81">
        <v>0.01093</v>
      </c>
      <c r="H15108" s="69"/>
      <c r="I15108" s="69"/>
    </row>
    <row r="15109" ht="15.75" customHeight="1">
      <c r="A15109" s="76">
        <v>2018.0</v>
      </c>
      <c r="B15109" s="76" t="s">
        <v>268</v>
      </c>
      <c r="C15109" s="76" t="s">
        <v>269</v>
      </c>
      <c r="D15109" s="76" t="s">
        <v>280</v>
      </c>
      <c r="E15109" s="78" t="s">
        <v>86</v>
      </c>
      <c r="F15109" s="79" t="s">
        <v>89</v>
      </c>
      <c r="G15109" s="81">
        <v>0.01025</v>
      </c>
      <c r="H15109" s="69"/>
      <c r="I15109" s="69"/>
    </row>
    <row r="15110" ht="15.75" customHeight="1">
      <c r="A15110" s="76">
        <v>2018.0</v>
      </c>
      <c r="B15110" s="76" t="s">
        <v>265</v>
      </c>
      <c r="C15110" s="76" t="s">
        <v>266</v>
      </c>
      <c r="D15110" s="76" t="s">
        <v>272</v>
      </c>
      <c r="E15110" s="78" t="s">
        <v>86</v>
      </c>
      <c r="F15110" s="79" t="s">
        <v>89</v>
      </c>
      <c r="G15110" s="81">
        <v>0.00962</v>
      </c>
      <c r="H15110" s="69"/>
      <c r="I15110" s="69"/>
    </row>
    <row r="15111" ht="15.75" customHeight="1">
      <c r="A15111" s="76">
        <v>2018.0</v>
      </c>
      <c r="B15111" s="76" t="s">
        <v>268</v>
      </c>
      <c r="C15111" s="76" t="s">
        <v>269</v>
      </c>
      <c r="D15111" s="76" t="s">
        <v>276</v>
      </c>
      <c r="E15111" s="78" t="s">
        <v>86</v>
      </c>
      <c r="F15111" s="79" t="s">
        <v>89</v>
      </c>
      <c r="G15111" s="81">
        <v>0.00961</v>
      </c>
      <c r="H15111" s="69"/>
      <c r="I15111" s="69"/>
    </row>
    <row r="15112" ht="15.75" customHeight="1">
      <c r="A15112" s="76">
        <v>2018.0</v>
      </c>
      <c r="B15112" s="76" t="s">
        <v>260</v>
      </c>
      <c r="C15112" s="76" t="s">
        <v>261</v>
      </c>
      <c r="D15112" s="76" t="s">
        <v>277</v>
      </c>
      <c r="E15112" s="78" t="s">
        <v>86</v>
      </c>
      <c r="F15112" s="79" t="s">
        <v>89</v>
      </c>
      <c r="G15112" s="81">
        <v>0.00866</v>
      </c>
      <c r="H15112" s="69"/>
      <c r="I15112" s="69"/>
    </row>
    <row r="15113" ht="15.75" customHeight="1">
      <c r="A15113" s="76">
        <v>2018.0</v>
      </c>
      <c r="B15113" s="76" t="s">
        <v>288</v>
      </c>
      <c r="C15113" s="76" t="s">
        <v>289</v>
      </c>
      <c r="D15113" s="76" t="s">
        <v>60</v>
      </c>
      <c r="E15113" s="78" t="s">
        <v>86</v>
      </c>
      <c r="F15113" s="79" t="s">
        <v>89</v>
      </c>
      <c r="G15113" s="81">
        <v>0.0081</v>
      </c>
      <c r="H15113" s="69"/>
      <c r="I15113" s="69"/>
    </row>
    <row r="15114" ht="15.75" customHeight="1">
      <c r="A15114" s="76">
        <v>2018.0</v>
      </c>
      <c r="B15114" s="76" t="s">
        <v>268</v>
      </c>
      <c r="C15114" s="76" t="s">
        <v>269</v>
      </c>
      <c r="D15114" s="76" t="s">
        <v>278</v>
      </c>
      <c r="E15114" s="78" t="s">
        <v>86</v>
      </c>
      <c r="F15114" s="79" t="s">
        <v>89</v>
      </c>
      <c r="G15114" s="81">
        <v>0.00769</v>
      </c>
      <c r="H15114" s="69"/>
      <c r="I15114" s="69"/>
    </row>
    <row r="15115" ht="15.75" customHeight="1">
      <c r="A15115" s="76">
        <v>2018.0</v>
      </c>
      <c r="B15115" s="76" t="s">
        <v>288</v>
      </c>
      <c r="C15115" s="76" t="s">
        <v>289</v>
      </c>
      <c r="D15115" s="76" t="s">
        <v>59</v>
      </c>
      <c r="E15115" s="78" t="s">
        <v>86</v>
      </c>
      <c r="F15115" s="79" t="s">
        <v>89</v>
      </c>
      <c r="G15115" s="81">
        <v>0.00739</v>
      </c>
      <c r="H15115" s="69"/>
      <c r="I15115" s="69"/>
    </row>
    <row r="15116" ht="15.75" customHeight="1">
      <c r="A15116" s="76">
        <v>2018.0</v>
      </c>
      <c r="B15116" s="76" t="s">
        <v>268</v>
      </c>
      <c r="C15116" s="76" t="s">
        <v>269</v>
      </c>
      <c r="D15116" s="76" t="s">
        <v>297</v>
      </c>
      <c r="E15116" s="78" t="s">
        <v>86</v>
      </c>
      <c r="F15116" s="79" t="s">
        <v>89</v>
      </c>
      <c r="G15116" s="81">
        <v>0.00734</v>
      </c>
      <c r="H15116" s="69"/>
      <c r="I15116" s="69"/>
    </row>
    <row r="15117" ht="15.75" customHeight="1">
      <c r="A15117" s="76">
        <v>2018.0</v>
      </c>
      <c r="B15117" s="76" t="s">
        <v>268</v>
      </c>
      <c r="C15117" s="76" t="s">
        <v>269</v>
      </c>
      <c r="D15117" s="76" t="s">
        <v>275</v>
      </c>
      <c r="E15117" s="78" t="s">
        <v>86</v>
      </c>
      <c r="F15117" s="79" t="s">
        <v>89</v>
      </c>
      <c r="G15117" s="81">
        <v>0.00727</v>
      </c>
      <c r="H15117" s="69"/>
      <c r="I15117" s="69"/>
    </row>
    <row r="15118" ht="15.75" customHeight="1">
      <c r="A15118" s="76">
        <v>2018.0</v>
      </c>
      <c r="B15118" s="76" t="s">
        <v>265</v>
      </c>
      <c r="C15118" s="76" t="s">
        <v>266</v>
      </c>
      <c r="D15118" s="76" t="s">
        <v>267</v>
      </c>
      <c r="E15118" s="78" t="s">
        <v>86</v>
      </c>
      <c r="F15118" s="79" t="s">
        <v>89</v>
      </c>
      <c r="G15118" s="81">
        <v>0.00675</v>
      </c>
      <c r="H15118" s="69"/>
      <c r="I15118" s="69"/>
    </row>
    <row r="15119" ht="15.75" customHeight="1">
      <c r="A15119" s="76">
        <v>2018.0</v>
      </c>
      <c r="B15119" s="76" t="s">
        <v>288</v>
      </c>
      <c r="C15119" s="76" t="s">
        <v>289</v>
      </c>
      <c r="D15119" s="76" t="s">
        <v>46</v>
      </c>
      <c r="E15119" s="78" t="s">
        <v>86</v>
      </c>
      <c r="F15119" s="79" t="s">
        <v>89</v>
      </c>
      <c r="G15119" s="81">
        <v>0.00671</v>
      </c>
      <c r="H15119" s="69"/>
      <c r="I15119" s="69"/>
    </row>
    <row r="15120" ht="15.75" customHeight="1">
      <c r="A15120" s="76">
        <v>2018.0</v>
      </c>
      <c r="B15120" s="76" t="s">
        <v>288</v>
      </c>
      <c r="C15120" s="76" t="s">
        <v>289</v>
      </c>
      <c r="D15120" s="76" t="s">
        <v>298</v>
      </c>
      <c r="E15120" s="78" t="s">
        <v>86</v>
      </c>
      <c r="F15120" s="79" t="s">
        <v>89</v>
      </c>
      <c r="G15120" s="81">
        <v>0.00658</v>
      </c>
      <c r="H15120" s="69"/>
      <c r="I15120" s="69"/>
    </row>
    <row r="15121" ht="15.75" customHeight="1">
      <c r="A15121" s="76">
        <v>2018.0</v>
      </c>
      <c r="B15121" s="76" t="s">
        <v>268</v>
      </c>
      <c r="C15121" s="76" t="s">
        <v>269</v>
      </c>
      <c r="D15121" s="76" t="s">
        <v>199</v>
      </c>
      <c r="E15121" s="78" t="s">
        <v>86</v>
      </c>
      <c r="F15121" s="79" t="s">
        <v>89</v>
      </c>
      <c r="G15121" s="81">
        <v>0.00637</v>
      </c>
      <c r="H15121" s="69"/>
      <c r="I15121" s="69"/>
    </row>
    <row r="15122" ht="15.75" customHeight="1">
      <c r="A15122" s="76">
        <v>2018.0</v>
      </c>
      <c r="B15122" s="76" t="s">
        <v>281</v>
      </c>
      <c r="C15122" s="76" t="s">
        <v>282</v>
      </c>
      <c r="D15122" s="76" t="s">
        <v>225</v>
      </c>
      <c r="E15122" s="78" t="s">
        <v>86</v>
      </c>
      <c r="F15122" s="79" t="s">
        <v>89</v>
      </c>
      <c r="G15122" s="81">
        <v>0.00577</v>
      </c>
      <c r="H15122" s="69"/>
      <c r="I15122" s="69"/>
    </row>
    <row r="15123" ht="15.75" customHeight="1">
      <c r="A15123" s="76">
        <v>2018.0</v>
      </c>
      <c r="B15123" s="76" t="s">
        <v>288</v>
      </c>
      <c r="C15123" s="76" t="s">
        <v>289</v>
      </c>
      <c r="D15123" s="76" t="s">
        <v>303</v>
      </c>
      <c r="E15123" s="78" t="s">
        <v>86</v>
      </c>
      <c r="F15123" s="79" t="s">
        <v>89</v>
      </c>
      <c r="G15123" s="81">
        <v>0.00554</v>
      </c>
      <c r="H15123" s="69"/>
      <c r="I15123" s="69"/>
    </row>
    <row r="15124" ht="15.75" customHeight="1">
      <c r="A15124" s="76">
        <v>2018.0</v>
      </c>
      <c r="B15124" s="76" t="s">
        <v>260</v>
      </c>
      <c r="C15124" s="76" t="s">
        <v>261</v>
      </c>
      <c r="D15124" s="76" t="s">
        <v>62</v>
      </c>
      <c r="E15124" s="78" t="s">
        <v>86</v>
      </c>
      <c r="F15124" s="79" t="s">
        <v>89</v>
      </c>
      <c r="G15124" s="81">
        <v>0.00554</v>
      </c>
      <c r="H15124" s="69"/>
      <c r="I15124" s="69"/>
    </row>
    <row r="15125" ht="15.75" customHeight="1">
      <c r="A15125" s="76">
        <v>2018.0</v>
      </c>
      <c r="B15125" s="76" t="s">
        <v>260</v>
      </c>
      <c r="C15125" s="76" t="s">
        <v>261</v>
      </c>
      <c r="D15125" s="76" t="s">
        <v>263</v>
      </c>
      <c r="E15125" s="78" t="s">
        <v>86</v>
      </c>
      <c r="F15125" s="79" t="s">
        <v>89</v>
      </c>
      <c r="G15125" s="81">
        <v>0.00548</v>
      </c>
      <c r="H15125" s="69"/>
      <c r="I15125" s="69"/>
    </row>
    <row r="15126" ht="15.75" customHeight="1">
      <c r="A15126" s="76">
        <v>2018.0</v>
      </c>
      <c r="B15126" s="76" t="s">
        <v>288</v>
      </c>
      <c r="C15126" s="76" t="s">
        <v>289</v>
      </c>
      <c r="D15126" s="76" t="s">
        <v>304</v>
      </c>
      <c r="E15126" s="78" t="s">
        <v>86</v>
      </c>
      <c r="F15126" s="79" t="s">
        <v>89</v>
      </c>
      <c r="G15126" s="81">
        <v>0.00523</v>
      </c>
      <c r="H15126" s="69"/>
      <c r="I15126" s="69"/>
    </row>
    <row r="15127" ht="15.75" customHeight="1">
      <c r="A15127" s="76">
        <v>2018.0</v>
      </c>
      <c r="B15127" s="76" t="s">
        <v>281</v>
      </c>
      <c r="C15127" s="76" t="s">
        <v>282</v>
      </c>
      <c r="D15127" s="76" t="s">
        <v>242</v>
      </c>
      <c r="E15127" s="78" t="s">
        <v>86</v>
      </c>
      <c r="F15127" s="79" t="s">
        <v>89</v>
      </c>
      <c r="G15127" s="81">
        <v>0.00475</v>
      </c>
      <c r="H15127" s="69"/>
      <c r="I15127" s="69"/>
    </row>
    <row r="15128" ht="15.75" customHeight="1">
      <c r="A15128" s="76">
        <v>2018.0</v>
      </c>
      <c r="B15128" s="76" t="s">
        <v>268</v>
      </c>
      <c r="C15128" s="76" t="s">
        <v>269</v>
      </c>
      <c r="D15128" s="76" t="s">
        <v>300</v>
      </c>
      <c r="E15128" s="78" t="s">
        <v>86</v>
      </c>
      <c r="F15128" s="79" t="s">
        <v>89</v>
      </c>
      <c r="G15128" s="81">
        <v>0.00448</v>
      </c>
      <c r="H15128" s="69"/>
      <c r="I15128" s="69"/>
    </row>
    <row r="15129" ht="15.75" customHeight="1">
      <c r="A15129" s="76">
        <v>2018.0</v>
      </c>
      <c r="B15129" s="76" t="s">
        <v>260</v>
      </c>
      <c r="C15129" s="76" t="s">
        <v>261</v>
      </c>
      <c r="D15129" s="76" t="s">
        <v>273</v>
      </c>
      <c r="E15129" s="78" t="s">
        <v>86</v>
      </c>
      <c r="F15129" s="79" t="s">
        <v>89</v>
      </c>
      <c r="G15129" s="81">
        <v>0.00444</v>
      </c>
      <c r="H15129" s="69"/>
      <c r="I15129" s="69"/>
    </row>
    <row r="15130" ht="15.75" customHeight="1">
      <c r="A15130" s="76">
        <v>2018.0</v>
      </c>
      <c r="B15130" s="76" t="s">
        <v>260</v>
      </c>
      <c r="C15130" s="76" t="s">
        <v>261</v>
      </c>
      <c r="D15130" s="76" t="s">
        <v>307</v>
      </c>
      <c r="E15130" s="78" t="s">
        <v>86</v>
      </c>
      <c r="F15130" s="79" t="s">
        <v>89</v>
      </c>
      <c r="G15130" s="81">
        <v>0.00403</v>
      </c>
      <c r="H15130" s="69"/>
      <c r="I15130" s="69"/>
    </row>
    <row r="15131" ht="15.75" customHeight="1">
      <c r="A15131" s="76">
        <v>2018.0</v>
      </c>
      <c r="B15131" s="76" t="s">
        <v>260</v>
      </c>
      <c r="C15131" s="76" t="s">
        <v>261</v>
      </c>
      <c r="D15131" s="76" t="s">
        <v>285</v>
      </c>
      <c r="E15131" s="78" t="s">
        <v>86</v>
      </c>
      <c r="F15131" s="79" t="s">
        <v>89</v>
      </c>
      <c r="G15131" s="81">
        <v>0.00388</v>
      </c>
      <c r="H15131" s="69"/>
      <c r="I15131" s="69"/>
    </row>
    <row r="15132" ht="15.75" customHeight="1">
      <c r="A15132" s="76">
        <v>2018.0</v>
      </c>
      <c r="B15132" s="76" t="s">
        <v>260</v>
      </c>
      <c r="C15132" s="76" t="s">
        <v>261</v>
      </c>
      <c r="D15132" s="76" t="s">
        <v>311</v>
      </c>
      <c r="E15132" s="78" t="s">
        <v>86</v>
      </c>
      <c r="F15132" s="79" t="s">
        <v>89</v>
      </c>
      <c r="G15132" s="81">
        <v>0.00353</v>
      </c>
      <c r="H15132" s="69"/>
      <c r="I15132" s="69"/>
    </row>
    <row r="15133" ht="15.75" customHeight="1">
      <c r="A15133" s="76">
        <v>2018.0</v>
      </c>
      <c r="B15133" s="76" t="s">
        <v>260</v>
      </c>
      <c r="C15133" s="76" t="s">
        <v>261</v>
      </c>
      <c r="D15133" s="76" t="s">
        <v>295</v>
      </c>
      <c r="E15133" s="78" t="s">
        <v>86</v>
      </c>
      <c r="F15133" s="79" t="s">
        <v>89</v>
      </c>
      <c r="G15133" s="81">
        <v>0.0035</v>
      </c>
      <c r="H15133" s="69"/>
      <c r="I15133" s="69"/>
    </row>
    <row r="15134" ht="15.75" customHeight="1">
      <c r="A15134" s="76">
        <v>2018.0</v>
      </c>
      <c r="B15134" s="76" t="s">
        <v>288</v>
      </c>
      <c r="C15134" s="76" t="s">
        <v>289</v>
      </c>
      <c r="D15134" s="76" t="s">
        <v>290</v>
      </c>
      <c r="E15134" s="78" t="s">
        <v>86</v>
      </c>
      <c r="F15134" s="79" t="s">
        <v>89</v>
      </c>
      <c r="G15134" s="81">
        <v>0.00332</v>
      </c>
      <c r="H15134" s="69"/>
      <c r="I15134" s="69"/>
    </row>
    <row r="15135" ht="15.75" customHeight="1">
      <c r="A15135" s="76">
        <v>2018.0</v>
      </c>
      <c r="B15135" s="76" t="s">
        <v>260</v>
      </c>
      <c r="C15135" s="76" t="s">
        <v>261</v>
      </c>
      <c r="D15135" s="76" t="s">
        <v>287</v>
      </c>
      <c r="E15135" s="78" t="s">
        <v>86</v>
      </c>
      <c r="F15135" s="79" t="s">
        <v>89</v>
      </c>
      <c r="G15135" s="81">
        <v>0.00316</v>
      </c>
      <c r="H15135" s="69"/>
      <c r="I15135" s="69"/>
    </row>
    <row r="15136" ht="15.75" customHeight="1">
      <c r="A15136" s="76">
        <v>2018.0</v>
      </c>
      <c r="B15136" s="76" t="s">
        <v>260</v>
      </c>
      <c r="C15136" s="76" t="s">
        <v>261</v>
      </c>
      <c r="D15136" s="76" t="s">
        <v>294</v>
      </c>
      <c r="E15136" s="78" t="s">
        <v>86</v>
      </c>
      <c r="F15136" s="79" t="s">
        <v>89</v>
      </c>
      <c r="G15136" s="81">
        <v>0.00302</v>
      </c>
      <c r="H15136" s="69"/>
      <c r="I15136" s="69"/>
    </row>
    <row r="15137" ht="15.75" customHeight="1">
      <c r="A15137" s="76">
        <v>2018.0</v>
      </c>
      <c r="B15137" s="76" t="s">
        <v>260</v>
      </c>
      <c r="C15137" s="76" t="s">
        <v>261</v>
      </c>
      <c r="D15137" s="76" t="s">
        <v>317</v>
      </c>
      <c r="E15137" s="78" t="s">
        <v>86</v>
      </c>
      <c r="F15137" s="79" t="s">
        <v>89</v>
      </c>
      <c r="G15137" s="81">
        <v>0.00294</v>
      </c>
      <c r="H15137" s="69"/>
      <c r="I15137" s="69"/>
    </row>
    <row r="15138" ht="15.75" customHeight="1">
      <c r="A15138" s="76">
        <v>2018.0</v>
      </c>
      <c r="B15138" s="76" t="s">
        <v>260</v>
      </c>
      <c r="C15138" s="76" t="s">
        <v>261</v>
      </c>
      <c r="D15138" s="76" t="s">
        <v>308</v>
      </c>
      <c r="E15138" s="78" t="s">
        <v>86</v>
      </c>
      <c r="F15138" s="79" t="s">
        <v>89</v>
      </c>
      <c r="G15138" s="81">
        <v>0.00284</v>
      </c>
      <c r="H15138" s="69"/>
      <c r="I15138" s="69"/>
    </row>
    <row r="15139" ht="15.75" customHeight="1">
      <c r="A15139" s="76">
        <v>2018.0</v>
      </c>
      <c r="B15139" s="76" t="s">
        <v>281</v>
      </c>
      <c r="C15139" s="76" t="s">
        <v>282</v>
      </c>
      <c r="D15139" s="76" t="s">
        <v>305</v>
      </c>
      <c r="E15139" s="78" t="s">
        <v>86</v>
      </c>
      <c r="F15139" s="79" t="s">
        <v>89</v>
      </c>
      <c r="G15139" s="81">
        <v>0.00234</v>
      </c>
      <c r="H15139" s="69"/>
      <c r="I15139" s="69"/>
    </row>
    <row r="15140" ht="15.75" customHeight="1">
      <c r="A15140" s="76">
        <v>2018.0</v>
      </c>
      <c r="B15140" s="76" t="s">
        <v>268</v>
      </c>
      <c r="C15140" s="76" t="s">
        <v>269</v>
      </c>
      <c r="D15140" s="76" t="s">
        <v>296</v>
      </c>
      <c r="E15140" s="78" t="s">
        <v>86</v>
      </c>
      <c r="F15140" s="79" t="s">
        <v>89</v>
      </c>
      <c r="G15140" s="81">
        <v>0.00231</v>
      </c>
      <c r="H15140" s="69"/>
      <c r="I15140" s="69"/>
    </row>
    <row r="15141" ht="15.75" customHeight="1">
      <c r="A15141" s="76">
        <v>2018.0</v>
      </c>
      <c r="B15141" s="76" t="s">
        <v>260</v>
      </c>
      <c r="C15141" s="76" t="s">
        <v>261</v>
      </c>
      <c r="D15141" s="76" t="s">
        <v>326</v>
      </c>
      <c r="E15141" s="78" t="s">
        <v>86</v>
      </c>
      <c r="F15141" s="79" t="s">
        <v>89</v>
      </c>
      <c r="G15141" s="81">
        <v>0.00229</v>
      </c>
      <c r="H15141" s="69"/>
      <c r="I15141" s="69"/>
    </row>
    <row r="15142" ht="15.75" customHeight="1">
      <c r="A15142" s="76">
        <v>2018.0</v>
      </c>
      <c r="B15142" s="76" t="s">
        <v>281</v>
      </c>
      <c r="C15142" s="76" t="s">
        <v>282</v>
      </c>
      <c r="D15142" s="76" t="s">
        <v>283</v>
      </c>
      <c r="E15142" s="78" t="s">
        <v>86</v>
      </c>
      <c r="F15142" s="79" t="s">
        <v>89</v>
      </c>
      <c r="G15142" s="81">
        <v>0.00219</v>
      </c>
      <c r="H15142" s="69"/>
      <c r="I15142" s="69"/>
    </row>
    <row r="15143" ht="15.75" customHeight="1">
      <c r="A15143" s="76">
        <v>2018.0</v>
      </c>
      <c r="B15143" s="76" t="s">
        <v>291</v>
      </c>
      <c r="C15143" s="76" t="s">
        <v>292</v>
      </c>
      <c r="D15143" s="76" t="s">
        <v>293</v>
      </c>
      <c r="E15143" s="78" t="s">
        <v>86</v>
      </c>
      <c r="F15143" s="79" t="s">
        <v>89</v>
      </c>
      <c r="G15143" s="81">
        <v>0.00194</v>
      </c>
      <c r="H15143" s="69"/>
      <c r="I15143" s="69"/>
    </row>
    <row r="15144" ht="15.75" customHeight="1">
      <c r="A15144" s="76">
        <v>2018.0</v>
      </c>
      <c r="B15144" s="76" t="s">
        <v>291</v>
      </c>
      <c r="C15144" s="76" t="s">
        <v>292</v>
      </c>
      <c r="D15144" s="76" t="s">
        <v>314</v>
      </c>
      <c r="E15144" s="78" t="s">
        <v>86</v>
      </c>
      <c r="F15144" s="79" t="s">
        <v>89</v>
      </c>
      <c r="G15144" s="81">
        <v>0.00182</v>
      </c>
      <c r="H15144" s="69"/>
      <c r="I15144" s="69"/>
    </row>
    <row r="15145" ht="15.75" customHeight="1">
      <c r="A15145" s="76">
        <v>2018.0</v>
      </c>
      <c r="B15145" s="76" t="s">
        <v>281</v>
      </c>
      <c r="C15145" s="76" t="s">
        <v>282</v>
      </c>
      <c r="D15145" s="76" t="s">
        <v>243</v>
      </c>
      <c r="E15145" s="78" t="s">
        <v>86</v>
      </c>
      <c r="F15145" s="79" t="s">
        <v>89</v>
      </c>
      <c r="G15145" s="81">
        <v>0.00162</v>
      </c>
      <c r="H15145" s="69"/>
      <c r="I15145" s="69"/>
    </row>
    <row r="15146" ht="15.75" customHeight="1">
      <c r="A15146" s="76">
        <v>2018.0</v>
      </c>
      <c r="B15146" s="76" t="s">
        <v>281</v>
      </c>
      <c r="C15146" s="76" t="s">
        <v>282</v>
      </c>
      <c r="D15146" s="76" t="s">
        <v>322</v>
      </c>
      <c r="E15146" s="78" t="s">
        <v>86</v>
      </c>
      <c r="F15146" s="79" t="s">
        <v>89</v>
      </c>
      <c r="G15146" s="81">
        <v>0.00158</v>
      </c>
      <c r="H15146" s="69"/>
      <c r="I15146" s="69"/>
    </row>
    <row r="15147" ht="15.75" customHeight="1">
      <c r="A15147" s="76">
        <v>2018.0</v>
      </c>
      <c r="B15147" s="76" t="s">
        <v>260</v>
      </c>
      <c r="C15147" s="76" t="s">
        <v>261</v>
      </c>
      <c r="D15147" s="76" t="s">
        <v>262</v>
      </c>
      <c r="E15147" s="78" t="s">
        <v>86</v>
      </c>
      <c r="F15147" s="79" t="s">
        <v>89</v>
      </c>
      <c r="G15147" s="81">
        <v>0.00155</v>
      </c>
      <c r="H15147" s="69"/>
      <c r="I15147" s="69"/>
    </row>
    <row r="15148" ht="15.75" customHeight="1">
      <c r="A15148" s="76">
        <v>2018.0</v>
      </c>
      <c r="B15148" s="76" t="s">
        <v>281</v>
      </c>
      <c r="C15148" s="76" t="s">
        <v>282</v>
      </c>
      <c r="D15148" s="76" t="s">
        <v>321</v>
      </c>
      <c r="E15148" s="78" t="s">
        <v>86</v>
      </c>
      <c r="F15148" s="79" t="s">
        <v>89</v>
      </c>
      <c r="G15148" s="81">
        <v>0.00151</v>
      </c>
      <c r="H15148" s="69"/>
      <c r="I15148" s="69"/>
    </row>
    <row r="15149" ht="15.75" customHeight="1">
      <c r="A15149" s="76">
        <v>2018.0</v>
      </c>
      <c r="B15149" s="76" t="s">
        <v>281</v>
      </c>
      <c r="C15149" s="76" t="s">
        <v>282</v>
      </c>
      <c r="D15149" s="76" t="s">
        <v>306</v>
      </c>
      <c r="E15149" s="78" t="s">
        <v>86</v>
      </c>
      <c r="F15149" s="79" t="s">
        <v>89</v>
      </c>
      <c r="G15149" s="81">
        <v>0.00149</v>
      </c>
      <c r="H15149" s="69"/>
      <c r="I15149" s="69"/>
    </row>
    <row r="15150" ht="15.75" customHeight="1">
      <c r="A15150" s="76">
        <v>2018.0</v>
      </c>
      <c r="B15150" s="76" t="s">
        <v>281</v>
      </c>
      <c r="C15150" s="76" t="s">
        <v>282</v>
      </c>
      <c r="D15150" s="76" t="s">
        <v>319</v>
      </c>
      <c r="E15150" s="78" t="s">
        <v>86</v>
      </c>
      <c r="F15150" s="79" t="s">
        <v>89</v>
      </c>
      <c r="G15150" s="81">
        <v>0.00146</v>
      </c>
      <c r="H15150" s="69"/>
      <c r="I15150" s="69"/>
    </row>
    <row r="15151" ht="15.75" customHeight="1">
      <c r="A15151" s="76">
        <v>2018.0</v>
      </c>
      <c r="B15151" s="76" t="s">
        <v>260</v>
      </c>
      <c r="C15151" s="76" t="s">
        <v>261</v>
      </c>
      <c r="D15151" s="76" t="s">
        <v>302</v>
      </c>
      <c r="E15151" s="78" t="s">
        <v>86</v>
      </c>
      <c r="F15151" s="79" t="s">
        <v>89</v>
      </c>
      <c r="G15151" s="81">
        <v>0.0014</v>
      </c>
      <c r="H15151" s="69"/>
      <c r="I15151" s="69"/>
    </row>
    <row r="15152" ht="15.75" customHeight="1">
      <c r="A15152" s="76">
        <v>2018.0</v>
      </c>
      <c r="B15152" s="76" t="s">
        <v>260</v>
      </c>
      <c r="C15152" s="76" t="s">
        <v>261</v>
      </c>
      <c r="D15152" s="76" t="s">
        <v>312</v>
      </c>
      <c r="E15152" s="78" t="s">
        <v>86</v>
      </c>
      <c r="F15152" s="79" t="s">
        <v>89</v>
      </c>
      <c r="G15152" s="81">
        <v>0.00139</v>
      </c>
      <c r="H15152" s="69"/>
      <c r="I15152" s="69"/>
    </row>
    <row r="15153" ht="15.75" customHeight="1">
      <c r="A15153" s="76">
        <v>2018.0</v>
      </c>
      <c r="B15153" s="76" t="s">
        <v>281</v>
      </c>
      <c r="C15153" s="76" t="s">
        <v>282</v>
      </c>
      <c r="D15153" s="76" t="s">
        <v>327</v>
      </c>
      <c r="E15153" s="78" t="s">
        <v>86</v>
      </c>
      <c r="F15153" s="79" t="s">
        <v>89</v>
      </c>
      <c r="G15153" s="81">
        <v>0.00138</v>
      </c>
      <c r="H15153" s="69"/>
      <c r="I15153" s="69"/>
    </row>
    <row r="15154" ht="15.75" customHeight="1">
      <c r="A15154" s="76">
        <v>2018.0</v>
      </c>
      <c r="B15154" s="76" t="s">
        <v>291</v>
      </c>
      <c r="C15154" s="76" t="s">
        <v>292</v>
      </c>
      <c r="D15154" s="76" t="s">
        <v>315</v>
      </c>
      <c r="E15154" s="78" t="s">
        <v>86</v>
      </c>
      <c r="F15154" s="79" t="s">
        <v>89</v>
      </c>
      <c r="G15154" s="81">
        <v>0.00137</v>
      </c>
      <c r="H15154" s="69"/>
      <c r="I15154" s="69"/>
    </row>
    <row r="15155" ht="15.75" customHeight="1">
      <c r="A15155" s="76">
        <v>2018.0</v>
      </c>
      <c r="B15155" s="76" t="s">
        <v>281</v>
      </c>
      <c r="C15155" s="76" t="s">
        <v>282</v>
      </c>
      <c r="D15155" s="76" t="s">
        <v>286</v>
      </c>
      <c r="E15155" s="78" t="s">
        <v>86</v>
      </c>
      <c r="F15155" s="79" t="s">
        <v>89</v>
      </c>
      <c r="G15155" s="81">
        <v>0.00121</v>
      </c>
      <c r="H15155" s="69"/>
      <c r="I15155" s="69"/>
    </row>
    <row r="15156" ht="15.75" customHeight="1">
      <c r="A15156" s="76">
        <v>2018.0</v>
      </c>
      <c r="B15156" s="76" t="s">
        <v>260</v>
      </c>
      <c r="C15156" s="76" t="s">
        <v>261</v>
      </c>
      <c r="D15156" s="76" t="s">
        <v>299</v>
      </c>
      <c r="E15156" s="78" t="s">
        <v>86</v>
      </c>
      <c r="F15156" s="79" t="s">
        <v>89</v>
      </c>
      <c r="G15156" s="81">
        <v>0.0012</v>
      </c>
      <c r="H15156" s="69"/>
      <c r="I15156" s="69"/>
    </row>
    <row r="15157" ht="15.75" customHeight="1">
      <c r="A15157" s="76">
        <v>2018.0</v>
      </c>
      <c r="B15157" s="76" t="s">
        <v>291</v>
      </c>
      <c r="C15157" s="76" t="s">
        <v>292</v>
      </c>
      <c r="D15157" s="76" t="s">
        <v>301</v>
      </c>
      <c r="E15157" s="78" t="s">
        <v>86</v>
      </c>
      <c r="F15157" s="79" t="s">
        <v>89</v>
      </c>
      <c r="G15157" s="81">
        <v>0.00101</v>
      </c>
      <c r="H15157" s="69"/>
      <c r="I15157" s="69"/>
    </row>
    <row r="15158" ht="15.75" customHeight="1">
      <c r="A15158" s="76">
        <v>2018.0</v>
      </c>
      <c r="B15158" s="76" t="s">
        <v>281</v>
      </c>
      <c r="C15158" s="76" t="s">
        <v>282</v>
      </c>
      <c r="D15158" s="76" t="s">
        <v>316</v>
      </c>
      <c r="E15158" s="78" t="s">
        <v>86</v>
      </c>
      <c r="F15158" s="79" t="s">
        <v>89</v>
      </c>
      <c r="G15158" s="81">
        <v>0.00101</v>
      </c>
      <c r="H15158" s="69"/>
      <c r="I15158" s="69"/>
    </row>
    <row r="15159" ht="15.75" customHeight="1">
      <c r="A15159" s="76">
        <v>2018.0</v>
      </c>
      <c r="B15159" s="76" t="s">
        <v>260</v>
      </c>
      <c r="C15159" s="76" t="s">
        <v>261</v>
      </c>
      <c r="D15159" s="76" t="s">
        <v>213</v>
      </c>
      <c r="E15159" s="78" t="s">
        <v>86</v>
      </c>
      <c r="F15159" s="79" t="s">
        <v>89</v>
      </c>
      <c r="G15159" s="81">
        <v>7.5E-4</v>
      </c>
      <c r="H15159" s="69"/>
      <c r="I15159" s="69"/>
    </row>
    <row r="15160" ht="15.75" customHeight="1">
      <c r="A15160" s="76">
        <v>2018.0</v>
      </c>
      <c r="B15160" s="76" t="s">
        <v>281</v>
      </c>
      <c r="C15160" s="76" t="s">
        <v>282</v>
      </c>
      <c r="D15160" s="76" t="s">
        <v>318</v>
      </c>
      <c r="E15160" s="78" t="s">
        <v>86</v>
      </c>
      <c r="F15160" s="79" t="s">
        <v>89</v>
      </c>
      <c r="G15160" s="81">
        <v>4.9E-4</v>
      </c>
      <c r="H15160" s="69"/>
      <c r="I15160" s="69"/>
    </row>
    <row r="15161" ht="15.75" customHeight="1">
      <c r="A15161" s="76">
        <v>2018.0</v>
      </c>
      <c r="B15161" s="76" t="s">
        <v>260</v>
      </c>
      <c r="C15161" s="76" t="s">
        <v>261</v>
      </c>
      <c r="D15161" s="76" t="s">
        <v>248</v>
      </c>
      <c r="E15161" s="78" t="s">
        <v>86</v>
      </c>
      <c r="F15161" s="79" t="s">
        <v>89</v>
      </c>
      <c r="G15161" s="81">
        <v>1.6E-4</v>
      </c>
      <c r="H15161" s="69"/>
      <c r="I15161" s="69"/>
    </row>
    <row r="15162" ht="15.75" customHeight="1">
      <c r="A15162" s="76">
        <v>2018.0</v>
      </c>
      <c r="B15162" s="76" t="s">
        <v>268</v>
      </c>
      <c r="C15162" s="76" t="s">
        <v>269</v>
      </c>
      <c r="D15162" s="76" t="s">
        <v>300</v>
      </c>
      <c r="E15162" s="78" t="s">
        <v>94</v>
      </c>
      <c r="F15162" s="79" t="s">
        <v>175</v>
      </c>
      <c r="G15162" s="81">
        <v>6.3E-4</v>
      </c>
      <c r="H15162" s="69"/>
      <c r="I15162" s="69"/>
    </row>
    <row r="15163" ht="15.75" customHeight="1">
      <c r="A15163" s="76">
        <v>2018.0</v>
      </c>
      <c r="B15163" s="76" t="s">
        <v>260</v>
      </c>
      <c r="C15163" s="76" t="s">
        <v>261</v>
      </c>
      <c r="D15163" s="76" t="s">
        <v>302</v>
      </c>
      <c r="E15163" s="78" t="s">
        <v>94</v>
      </c>
      <c r="F15163" s="79" t="s">
        <v>175</v>
      </c>
      <c r="G15163" s="81">
        <v>3.7E-4</v>
      </c>
      <c r="H15163" s="69"/>
      <c r="I15163" s="69"/>
    </row>
    <row r="15164" ht="15.75" customHeight="1">
      <c r="A15164" s="76">
        <v>2018.0</v>
      </c>
      <c r="B15164" s="76" t="s">
        <v>291</v>
      </c>
      <c r="C15164" s="76" t="s">
        <v>292</v>
      </c>
      <c r="D15164" s="76" t="s">
        <v>310</v>
      </c>
      <c r="E15164" s="78" t="s">
        <v>94</v>
      </c>
      <c r="F15164" s="79" t="s">
        <v>176</v>
      </c>
      <c r="G15164" s="81">
        <v>0.01674</v>
      </c>
      <c r="H15164" s="69"/>
      <c r="I15164" s="69"/>
    </row>
    <row r="15165" ht="15.75" customHeight="1">
      <c r="A15165" s="76">
        <v>2018.0</v>
      </c>
      <c r="B15165" s="76" t="s">
        <v>291</v>
      </c>
      <c r="C15165" s="76" t="s">
        <v>292</v>
      </c>
      <c r="D15165" s="76" t="s">
        <v>320</v>
      </c>
      <c r="E15165" s="78" t="s">
        <v>94</v>
      </c>
      <c r="F15165" s="79" t="s">
        <v>176</v>
      </c>
      <c r="G15165" s="81">
        <v>0.00767</v>
      </c>
      <c r="H15165" s="69"/>
      <c r="I15165" s="69"/>
    </row>
    <row r="15166" ht="15.75" customHeight="1">
      <c r="A15166" s="76">
        <v>2018.0</v>
      </c>
      <c r="B15166" s="76" t="s">
        <v>291</v>
      </c>
      <c r="C15166" s="76" t="s">
        <v>292</v>
      </c>
      <c r="D15166" s="76" t="s">
        <v>325</v>
      </c>
      <c r="E15166" s="78" t="s">
        <v>94</v>
      </c>
      <c r="F15166" s="79" t="s">
        <v>176</v>
      </c>
      <c r="G15166" s="81">
        <v>0.00349</v>
      </c>
      <c r="H15166" s="69"/>
      <c r="I15166" s="69"/>
    </row>
    <row r="15167" ht="15.75" customHeight="1">
      <c r="A15167" s="76">
        <v>2018.0</v>
      </c>
      <c r="B15167" s="76" t="s">
        <v>291</v>
      </c>
      <c r="C15167" s="76" t="s">
        <v>292</v>
      </c>
      <c r="D15167" s="76" t="s">
        <v>293</v>
      </c>
      <c r="E15167" s="78" t="s">
        <v>94</v>
      </c>
      <c r="F15167" s="79" t="s">
        <v>176</v>
      </c>
      <c r="G15167" s="81">
        <v>0.00239</v>
      </c>
      <c r="H15167" s="69"/>
      <c r="I15167" s="69"/>
    </row>
    <row r="15168" ht="15.75" customHeight="1">
      <c r="A15168" s="76">
        <v>2018.0</v>
      </c>
      <c r="B15168" s="76" t="s">
        <v>281</v>
      </c>
      <c r="C15168" s="76" t="s">
        <v>282</v>
      </c>
      <c r="D15168" s="76" t="s">
        <v>313</v>
      </c>
      <c r="E15168" s="78" t="s">
        <v>94</v>
      </c>
      <c r="F15168" s="79" t="s">
        <v>176</v>
      </c>
      <c r="G15168" s="81">
        <v>0.00174</v>
      </c>
      <c r="H15168" s="69"/>
      <c r="I15168" s="69"/>
    </row>
    <row r="15169" ht="15.75" customHeight="1">
      <c r="A15169" s="76">
        <v>2018.0</v>
      </c>
      <c r="B15169" s="76" t="s">
        <v>291</v>
      </c>
      <c r="C15169" s="76" t="s">
        <v>292</v>
      </c>
      <c r="D15169" s="76" t="s">
        <v>314</v>
      </c>
      <c r="E15169" s="78" t="s">
        <v>94</v>
      </c>
      <c r="F15169" s="79" t="s">
        <v>176</v>
      </c>
      <c r="G15169" s="81">
        <v>0.00159</v>
      </c>
      <c r="H15169" s="69"/>
      <c r="I15169" s="69"/>
    </row>
    <row r="15170" ht="15.75" customHeight="1">
      <c r="A15170" s="76">
        <v>2018.0</v>
      </c>
      <c r="B15170" s="76" t="s">
        <v>260</v>
      </c>
      <c r="C15170" s="76" t="s">
        <v>261</v>
      </c>
      <c r="D15170" s="76" t="s">
        <v>312</v>
      </c>
      <c r="E15170" s="78" t="s">
        <v>94</v>
      </c>
      <c r="F15170" s="79" t="s">
        <v>176</v>
      </c>
      <c r="G15170" s="81">
        <v>0.00139</v>
      </c>
      <c r="H15170" s="69"/>
      <c r="I15170" s="69"/>
    </row>
    <row r="15171" ht="15.75" customHeight="1">
      <c r="A15171" s="76">
        <v>2018.0</v>
      </c>
      <c r="B15171" s="76" t="s">
        <v>260</v>
      </c>
      <c r="C15171" s="76" t="s">
        <v>261</v>
      </c>
      <c r="D15171" s="76" t="s">
        <v>273</v>
      </c>
      <c r="E15171" s="78" t="s">
        <v>94</v>
      </c>
      <c r="F15171" s="79" t="s">
        <v>176</v>
      </c>
      <c r="G15171" s="81">
        <v>0.0013</v>
      </c>
      <c r="H15171" s="69"/>
      <c r="I15171" s="69"/>
    </row>
    <row r="15172" ht="15.75" customHeight="1">
      <c r="A15172" s="76">
        <v>2018.0</v>
      </c>
      <c r="B15172" s="76" t="s">
        <v>260</v>
      </c>
      <c r="C15172" s="76" t="s">
        <v>261</v>
      </c>
      <c r="D15172" s="76" t="s">
        <v>326</v>
      </c>
      <c r="E15172" s="78" t="s">
        <v>94</v>
      </c>
      <c r="F15172" s="79" t="s">
        <v>176</v>
      </c>
      <c r="G15172" s="81">
        <v>0.00115</v>
      </c>
      <c r="H15172" s="69"/>
      <c r="I15172" s="69"/>
    </row>
    <row r="15173" ht="15.75" customHeight="1">
      <c r="A15173" s="76">
        <v>2018.0</v>
      </c>
      <c r="B15173" s="76" t="s">
        <v>260</v>
      </c>
      <c r="C15173" s="76" t="s">
        <v>261</v>
      </c>
      <c r="D15173" s="76" t="s">
        <v>213</v>
      </c>
      <c r="E15173" s="78" t="s">
        <v>94</v>
      </c>
      <c r="F15173" s="79" t="s">
        <v>176</v>
      </c>
      <c r="G15173" s="81">
        <v>6.9E-4</v>
      </c>
      <c r="H15173" s="69"/>
      <c r="I15173" s="69"/>
    </row>
    <row r="15174" ht="15.75" customHeight="1">
      <c r="A15174" s="76">
        <v>2018.0</v>
      </c>
      <c r="B15174" s="76" t="s">
        <v>291</v>
      </c>
      <c r="C15174" s="76" t="s">
        <v>292</v>
      </c>
      <c r="D15174" s="76" t="s">
        <v>315</v>
      </c>
      <c r="E15174" s="78" t="s">
        <v>94</v>
      </c>
      <c r="F15174" s="79" t="s">
        <v>176</v>
      </c>
      <c r="G15174" s="81">
        <v>5.5E-4</v>
      </c>
      <c r="H15174" s="69"/>
      <c r="I15174" s="69"/>
    </row>
    <row r="15175" ht="15.75" customHeight="1">
      <c r="A15175" s="76">
        <v>2018.0</v>
      </c>
      <c r="B15175" s="76" t="s">
        <v>291</v>
      </c>
      <c r="C15175" s="76" t="s">
        <v>292</v>
      </c>
      <c r="D15175" s="76" t="s">
        <v>173</v>
      </c>
      <c r="E15175" s="78" t="s">
        <v>94</v>
      </c>
      <c r="F15175" s="79" t="s">
        <v>176</v>
      </c>
      <c r="G15175" s="81">
        <v>5.4E-4</v>
      </c>
      <c r="H15175" s="69"/>
      <c r="I15175" s="69"/>
    </row>
    <row r="15176" ht="15.75" customHeight="1">
      <c r="A15176" s="76">
        <v>2018.0</v>
      </c>
      <c r="B15176" s="76" t="s">
        <v>260</v>
      </c>
      <c r="C15176" s="76" t="s">
        <v>261</v>
      </c>
      <c r="D15176" s="76" t="s">
        <v>263</v>
      </c>
      <c r="E15176" s="78" t="s">
        <v>94</v>
      </c>
      <c r="F15176" s="79" t="s">
        <v>176</v>
      </c>
      <c r="G15176" s="81">
        <v>2.9E-4</v>
      </c>
      <c r="H15176" s="69"/>
      <c r="I15176" s="69"/>
    </row>
    <row r="15177" ht="15.75" customHeight="1">
      <c r="A15177" s="76">
        <v>2018.0</v>
      </c>
      <c r="B15177" s="76" t="s">
        <v>291</v>
      </c>
      <c r="C15177" s="76" t="s">
        <v>292</v>
      </c>
      <c r="D15177" s="76" t="s">
        <v>301</v>
      </c>
      <c r="E15177" s="78" t="s">
        <v>94</v>
      </c>
      <c r="F15177" s="79" t="s">
        <v>176</v>
      </c>
      <c r="G15177" s="81">
        <v>2.5E-4</v>
      </c>
      <c r="H15177" s="69"/>
      <c r="I15177" s="69"/>
    </row>
    <row r="15178" ht="15.75" customHeight="1">
      <c r="A15178" s="76">
        <v>2018.0</v>
      </c>
      <c r="B15178" s="76" t="s">
        <v>260</v>
      </c>
      <c r="C15178" s="76" t="s">
        <v>261</v>
      </c>
      <c r="D15178" s="76" t="s">
        <v>307</v>
      </c>
      <c r="E15178" s="78" t="s">
        <v>94</v>
      </c>
      <c r="F15178" s="79" t="s">
        <v>176</v>
      </c>
      <c r="G15178" s="81">
        <v>1.6E-4</v>
      </c>
      <c r="H15178" s="69"/>
      <c r="I15178" s="69"/>
    </row>
    <row r="15179" ht="15.75" customHeight="1">
      <c r="A15179" s="76">
        <v>2018.0</v>
      </c>
      <c r="B15179" s="76" t="s">
        <v>260</v>
      </c>
      <c r="C15179" s="76" t="s">
        <v>261</v>
      </c>
      <c r="D15179" s="76" t="s">
        <v>264</v>
      </c>
      <c r="E15179" s="78" t="s">
        <v>94</v>
      </c>
      <c r="F15179" s="79" t="s">
        <v>176</v>
      </c>
      <c r="G15179" s="81">
        <v>1.1E-4</v>
      </c>
      <c r="H15179" s="69"/>
      <c r="I15179" s="69"/>
    </row>
    <row r="15180" ht="15.75" customHeight="1">
      <c r="A15180" s="76">
        <v>2018.0</v>
      </c>
      <c r="B15180" s="76" t="s">
        <v>260</v>
      </c>
      <c r="C15180" s="76" t="s">
        <v>261</v>
      </c>
      <c r="D15180" s="76" t="s">
        <v>294</v>
      </c>
      <c r="E15180" s="78" t="s">
        <v>94</v>
      </c>
      <c r="F15180" s="79" t="s">
        <v>176</v>
      </c>
      <c r="G15180" s="81">
        <v>1.0E-4</v>
      </c>
      <c r="H15180" s="69"/>
      <c r="I15180" s="69"/>
    </row>
    <row r="15181" ht="15.75" customHeight="1">
      <c r="A15181" s="76">
        <v>2018.0</v>
      </c>
      <c r="B15181" s="76" t="s">
        <v>291</v>
      </c>
      <c r="C15181" s="76" t="s">
        <v>292</v>
      </c>
      <c r="D15181" s="76" t="s">
        <v>293</v>
      </c>
      <c r="E15181" s="78" t="s">
        <v>94</v>
      </c>
      <c r="F15181" s="79" t="s">
        <v>177</v>
      </c>
      <c r="G15181" s="81">
        <v>0.0056</v>
      </c>
      <c r="H15181" s="69"/>
      <c r="I15181" s="69"/>
    </row>
    <row r="15182" ht="15.75" customHeight="1">
      <c r="A15182" s="76">
        <v>2018.0</v>
      </c>
      <c r="B15182" s="76" t="s">
        <v>260</v>
      </c>
      <c r="C15182" s="76" t="s">
        <v>261</v>
      </c>
      <c r="D15182" s="76" t="s">
        <v>308</v>
      </c>
      <c r="E15182" s="78" t="s">
        <v>94</v>
      </c>
      <c r="F15182" s="79" t="s">
        <v>177</v>
      </c>
      <c r="G15182" s="81">
        <v>0.00249</v>
      </c>
      <c r="H15182" s="69"/>
      <c r="I15182" s="69"/>
    </row>
    <row r="15183" ht="15.75" customHeight="1">
      <c r="A15183" s="76">
        <v>2018.0</v>
      </c>
      <c r="B15183" s="76" t="s">
        <v>268</v>
      </c>
      <c r="C15183" s="76" t="s">
        <v>269</v>
      </c>
      <c r="D15183" s="76" t="s">
        <v>300</v>
      </c>
      <c r="E15183" s="78" t="s">
        <v>94</v>
      </c>
      <c r="F15183" s="79" t="s">
        <v>177</v>
      </c>
      <c r="G15183" s="81">
        <v>6.3E-4</v>
      </c>
      <c r="H15183" s="69"/>
      <c r="I15183" s="69"/>
    </row>
    <row r="15184" ht="15.75" customHeight="1">
      <c r="A15184" s="76">
        <v>2018.0</v>
      </c>
      <c r="B15184" s="76" t="s">
        <v>260</v>
      </c>
      <c r="C15184" s="76" t="s">
        <v>261</v>
      </c>
      <c r="D15184" s="76" t="s">
        <v>302</v>
      </c>
      <c r="E15184" s="78" t="s">
        <v>94</v>
      </c>
      <c r="F15184" s="79" t="s">
        <v>177</v>
      </c>
      <c r="G15184" s="81">
        <v>5.6E-4</v>
      </c>
      <c r="H15184" s="69"/>
      <c r="I15184" s="69"/>
    </row>
    <row r="15185" ht="15.75" customHeight="1">
      <c r="A15185" s="76">
        <v>2018.0</v>
      </c>
      <c r="B15185" s="76" t="s">
        <v>288</v>
      </c>
      <c r="C15185" s="76" t="s">
        <v>289</v>
      </c>
      <c r="D15185" s="76" t="s">
        <v>59</v>
      </c>
      <c r="E15185" s="78" t="s">
        <v>94</v>
      </c>
      <c r="F15185" s="79" t="s">
        <v>177</v>
      </c>
      <c r="G15185" s="81">
        <v>5.2E-4</v>
      </c>
      <c r="H15185" s="69"/>
      <c r="I15185" s="69"/>
    </row>
    <row r="15186" ht="15.75" customHeight="1">
      <c r="A15186" s="76">
        <v>2018.0</v>
      </c>
      <c r="B15186" s="76" t="s">
        <v>260</v>
      </c>
      <c r="C15186" s="76" t="s">
        <v>261</v>
      </c>
      <c r="D15186" s="76" t="s">
        <v>213</v>
      </c>
      <c r="E15186" s="78" t="s">
        <v>94</v>
      </c>
      <c r="F15186" s="79" t="s">
        <v>177</v>
      </c>
      <c r="G15186" s="81">
        <v>4.0E-4</v>
      </c>
      <c r="H15186" s="69"/>
      <c r="I15186" s="69"/>
    </row>
    <row r="15187" ht="15.75" customHeight="1">
      <c r="A15187" s="76">
        <v>2018.0</v>
      </c>
      <c r="B15187" s="76" t="s">
        <v>260</v>
      </c>
      <c r="C15187" s="76" t="s">
        <v>261</v>
      </c>
      <c r="D15187" s="76" t="s">
        <v>62</v>
      </c>
      <c r="E15187" s="78" t="s">
        <v>94</v>
      </c>
      <c r="F15187" s="79" t="s">
        <v>177</v>
      </c>
      <c r="G15187" s="81">
        <v>2.0E-4</v>
      </c>
      <c r="H15187" s="69"/>
      <c r="I15187" s="69"/>
    </row>
    <row r="15188" ht="15.75" customHeight="1">
      <c r="A15188" s="76">
        <v>2018.0</v>
      </c>
      <c r="B15188" s="76" t="s">
        <v>265</v>
      </c>
      <c r="C15188" s="76" t="s">
        <v>266</v>
      </c>
      <c r="D15188" s="76" t="s">
        <v>267</v>
      </c>
      <c r="E15188" s="78" t="s">
        <v>94</v>
      </c>
      <c r="F15188" s="79" t="s">
        <v>177</v>
      </c>
      <c r="G15188" s="81">
        <v>1.5E-4</v>
      </c>
      <c r="H15188" s="69"/>
      <c r="I15188" s="69"/>
    </row>
    <row r="15189" ht="15.75" customHeight="1">
      <c r="A15189" s="76">
        <v>2018.0</v>
      </c>
      <c r="B15189" s="76" t="s">
        <v>260</v>
      </c>
      <c r="C15189" s="76" t="s">
        <v>261</v>
      </c>
      <c r="D15189" s="76" t="s">
        <v>279</v>
      </c>
      <c r="E15189" s="78" t="s">
        <v>94</v>
      </c>
      <c r="F15189" s="79" t="s">
        <v>177</v>
      </c>
      <c r="G15189" s="81">
        <v>1.1E-4</v>
      </c>
      <c r="H15189" s="69"/>
      <c r="I15189" s="69"/>
    </row>
    <row r="15190" ht="15.75" customHeight="1">
      <c r="A15190" s="76">
        <v>2018.0</v>
      </c>
      <c r="B15190" s="76" t="s">
        <v>291</v>
      </c>
      <c r="C15190" s="76" t="s">
        <v>292</v>
      </c>
      <c r="D15190" s="76" t="s">
        <v>293</v>
      </c>
      <c r="E15190" s="78" t="s">
        <v>94</v>
      </c>
      <c r="F15190" s="79" t="s">
        <v>178</v>
      </c>
      <c r="G15190" s="81">
        <v>3.1E-4</v>
      </c>
      <c r="H15190" s="69"/>
      <c r="I15190" s="69"/>
    </row>
    <row r="15191" ht="15.75" customHeight="1">
      <c r="A15191" s="76">
        <v>2018.0</v>
      </c>
      <c r="B15191" s="76" t="s">
        <v>265</v>
      </c>
      <c r="C15191" s="76" t="s">
        <v>266</v>
      </c>
      <c r="D15191" s="76" t="s">
        <v>267</v>
      </c>
      <c r="E15191" s="78" t="s">
        <v>94</v>
      </c>
      <c r="F15191" s="79" t="s">
        <v>179</v>
      </c>
      <c r="G15191" s="81">
        <v>7.0E-4</v>
      </c>
      <c r="H15191" s="69"/>
      <c r="I15191" s="69"/>
    </row>
    <row r="15192" ht="15.75" customHeight="1">
      <c r="A15192" s="76">
        <v>2018.0</v>
      </c>
      <c r="B15192" s="76" t="s">
        <v>265</v>
      </c>
      <c r="C15192" s="76" t="s">
        <v>266</v>
      </c>
      <c r="D15192" s="76" t="s">
        <v>267</v>
      </c>
      <c r="E15192" s="78" t="s">
        <v>94</v>
      </c>
      <c r="F15192" s="79" t="s">
        <v>180</v>
      </c>
      <c r="G15192" s="81">
        <v>0.06414</v>
      </c>
      <c r="H15192" s="69"/>
      <c r="I15192" s="69"/>
    </row>
    <row r="15193" ht="15.75" customHeight="1">
      <c r="A15193" s="76">
        <v>2018.0</v>
      </c>
      <c r="B15193" s="76" t="s">
        <v>268</v>
      </c>
      <c r="C15193" s="76" t="s">
        <v>269</v>
      </c>
      <c r="D15193" s="76" t="s">
        <v>280</v>
      </c>
      <c r="E15193" s="78" t="s">
        <v>94</v>
      </c>
      <c r="F15193" s="79" t="s">
        <v>180</v>
      </c>
      <c r="G15193" s="81">
        <v>0.00303</v>
      </c>
      <c r="H15193" s="69"/>
      <c r="I15193" s="69"/>
    </row>
    <row r="15194" ht="15.75" customHeight="1">
      <c r="A15194" s="76">
        <v>2018.0</v>
      </c>
      <c r="B15194" s="76" t="s">
        <v>260</v>
      </c>
      <c r="C15194" s="76" t="s">
        <v>261</v>
      </c>
      <c r="D15194" s="76" t="s">
        <v>277</v>
      </c>
      <c r="E15194" s="78" t="s">
        <v>94</v>
      </c>
      <c r="F15194" s="79" t="s">
        <v>180</v>
      </c>
      <c r="G15194" s="81">
        <v>0.0015</v>
      </c>
      <c r="H15194" s="69"/>
      <c r="I15194" s="69"/>
    </row>
    <row r="15195" ht="15.75" customHeight="1">
      <c r="A15195" s="76">
        <v>2018.0</v>
      </c>
      <c r="B15195" s="76" t="s">
        <v>260</v>
      </c>
      <c r="C15195" s="76" t="s">
        <v>261</v>
      </c>
      <c r="D15195" s="76" t="s">
        <v>299</v>
      </c>
      <c r="E15195" s="78" t="s">
        <v>94</v>
      </c>
      <c r="F15195" s="79" t="s">
        <v>180</v>
      </c>
      <c r="G15195" s="81">
        <v>4.9E-4</v>
      </c>
      <c r="H15195" s="69"/>
      <c r="I15195" s="69"/>
    </row>
    <row r="15196" ht="15.75" customHeight="1">
      <c r="A15196" s="76">
        <v>2018.0</v>
      </c>
      <c r="B15196" s="76" t="s">
        <v>265</v>
      </c>
      <c r="C15196" s="76" t="s">
        <v>266</v>
      </c>
      <c r="D15196" s="76" t="s">
        <v>272</v>
      </c>
      <c r="E15196" s="78" t="s">
        <v>94</v>
      </c>
      <c r="F15196" s="79" t="s">
        <v>180</v>
      </c>
      <c r="G15196" s="81">
        <v>1.9E-4</v>
      </c>
      <c r="H15196" s="69"/>
      <c r="I15196" s="69"/>
    </row>
    <row r="15197" ht="15.75" customHeight="1">
      <c r="A15197" s="76">
        <v>2018.0</v>
      </c>
      <c r="B15197" s="76" t="s">
        <v>268</v>
      </c>
      <c r="C15197" s="76" t="s">
        <v>269</v>
      </c>
      <c r="D15197" s="76" t="s">
        <v>278</v>
      </c>
      <c r="E15197" s="78" t="s">
        <v>94</v>
      </c>
      <c r="F15197" s="79" t="s">
        <v>180</v>
      </c>
      <c r="G15197" s="81">
        <v>1.0E-4</v>
      </c>
      <c r="H15197" s="69"/>
      <c r="I15197" s="69"/>
    </row>
    <row r="15198" ht="15.75" customHeight="1">
      <c r="A15198" s="76">
        <v>2018.0</v>
      </c>
      <c r="B15198" s="76" t="s">
        <v>268</v>
      </c>
      <c r="C15198" s="76" t="s">
        <v>269</v>
      </c>
      <c r="D15198" s="76" t="s">
        <v>300</v>
      </c>
      <c r="E15198" s="78" t="s">
        <v>94</v>
      </c>
      <c r="F15198" s="79" t="s">
        <v>181</v>
      </c>
      <c r="G15198" s="81">
        <v>0.00291</v>
      </c>
      <c r="H15198" s="69"/>
      <c r="I15198" s="69"/>
    </row>
    <row r="15199" ht="15.75" customHeight="1">
      <c r="A15199" s="76">
        <v>2018.0</v>
      </c>
      <c r="B15199" s="76" t="s">
        <v>260</v>
      </c>
      <c r="C15199" s="76" t="s">
        <v>261</v>
      </c>
      <c r="D15199" s="76" t="s">
        <v>302</v>
      </c>
      <c r="E15199" s="78" t="s">
        <v>94</v>
      </c>
      <c r="F15199" s="79" t="s">
        <v>181</v>
      </c>
      <c r="G15199" s="81">
        <v>0.00177</v>
      </c>
      <c r="H15199" s="69"/>
      <c r="I15199" s="69"/>
    </row>
    <row r="15200" ht="15.75" customHeight="1">
      <c r="A15200" s="76">
        <v>2018.0</v>
      </c>
      <c r="B15200" s="76" t="s">
        <v>260</v>
      </c>
      <c r="C15200" s="76" t="s">
        <v>261</v>
      </c>
      <c r="D15200" s="76" t="s">
        <v>213</v>
      </c>
      <c r="E15200" s="78" t="s">
        <v>94</v>
      </c>
      <c r="F15200" s="79" t="s">
        <v>181</v>
      </c>
      <c r="G15200" s="81">
        <v>3.5E-4</v>
      </c>
      <c r="H15200" s="69"/>
      <c r="I15200" s="69"/>
    </row>
    <row r="15201" ht="15.75" customHeight="1">
      <c r="A15201" s="76">
        <v>2018.0</v>
      </c>
      <c r="B15201" s="76" t="s">
        <v>268</v>
      </c>
      <c r="C15201" s="76" t="s">
        <v>269</v>
      </c>
      <c r="D15201" s="76" t="s">
        <v>280</v>
      </c>
      <c r="E15201" s="78" t="s">
        <v>38</v>
      </c>
      <c r="F15201" s="79" t="s">
        <v>64</v>
      </c>
      <c r="G15201" s="81">
        <v>2.2E-4</v>
      </c>
      <c r="H15201" s="69"/>
      <c r="I15201" s="69"/>
    </row>
    <row r="15202" ht="15.75" customHeight="1">
      <c r="A15202" s="76">
        <v>2018.0</v>
      </c>
      <c r="B15202" s="76" t="s">
        <v>268</v>
      </c>
      <c r="C15202" s="76" t="s">
        <v>269</v>
      </c>
      <c r="D15202" s="76" t="s">
        <v>300</v>
      </c>
      <c r="E15202" s="78" t="s">
        <v>38</v>
      </c>
      <c r="F15202" s="79" t="s">
        <v>64</v>
      </c>
      <c r="G15202" s="81">
        <v>2.0E-4</v>
      </c>
      <c r="H15202" s="69"/>
      <c r="I15202" s="69"/>
    </row>
    <row r="15203" ht="15.75" customHeight="1">
      <c r="A15203" s="76">
        <v>2018.0</v>
      </c>
      <c r="B15203" s="76" t="s">
        <v>268</v>
      </c>
      <c r="C15203" s="76" t="s">
        <v>269</v>
      </c>
      <c r="D15203" s="76" t="s">
        <v>276</v>
      </c>
      <c r="E15203" s="78" t="s">
        <v>38</v>
      </c>
      <c r="F15203" s="79" t="s">
        <v>64</v>
      </c>
      <c r="G15203" s="81">
        <v>1.4E-4</v>
      </c>
      <c r="H15203" s="69"/>
      <c r="I15203" s="69"/>
    </row>
    <row r="15204" ht="15.75" customHeight="1">
      <c r="A15204" s="76">
        <v>2018.0</v>
      </c>
      <c r="B15204" s="76" t="s">
        <v>291</v>
      </c>
      <c r="C15204" s="76" t="s">
        <v>292</v>
      </c>
      <c r="D15204" s="76" t="s">
        <v>293</v>
      </c>
      <c r="E15204" s="78" t="s">
        <v>94</v>
      </c>
      <c r="F15204" s="79" t="s">
        <v>182</v>
      </c>
      <c r="G15204" s="81">
        <v>5.5E-4</v>
      </c>
      <c r="H15204" s="69"/>
      <c r="I15204" s="69"/>
    </row>
    <row r="15205" ht="15.75" customHeight="1">
      <c r="A15205" s="76">
        <v>2018.0</v>
      </c>
      <c r="B15205" s="76" t="s">
        <v>260</v>
      </c>
      <c r="C15205" s="76" t="s">
        <v>261</v>
      </c>
      <c r="D15205" s="76" t="s">
        <v>312</v>
      </c>
      <c r="E15205" s="78" t="s">
        <v>86</v>
      </c>
      <c r="F15205" s="79" t="s">
        <v>90</v>
      </c>
      <c r="G15205" s="81">
        <v>0.03307</v>
      </c>
      <c r="H15205" s="69"/>
      <c r="I15205" s="69"/>
    </row>
    <row r="15206" ht="15.75" customHeight="1">
      <c r="A15206" s="76">
        <v>2018.0</v>
      </c>
      <c r="B15206" s="76" t="s">
        <v>291</v>
      </c>
      <c r="C15206" s="76" t="s">
        <v>292</v>
      </c>
      <c r="D15206" s="76" t="s">
        <v>315</v>
      </c>
      <c r="E15206" s="78" t="s">
        <v>86</v>
      </c>
      <c r="F15206" s="79" t="s">
        <v>90</v>
      </c>
      <c r="G15206" s="81">
        <v>0.03247</v>
      </c>
      <c r="H15206" s="69"/>
      <c r="I15206" s="69"/>
    </row>
    <row r="15207" ht="15.75" customHeight="1">
      <c r="A15207" s="76">
        <v>2018.0</v>
      </c>
      <c r="B15207" s="76" t="s">
        <v>291</v>
      </c>
      <c r="C15207" s="76" t="s">
        <v>292</v>
      </c>
      <c r="D15207" s="76" t="s">
        <v>310</v>
      </c>
      <c r="E15207" s="78" t="s">
        <v>86</v>
      </c>
      <c r="F15207" s="79" t="s">
        <v>90</v>
      </c>
      <c r="G15207" s="81">
        <v>0.02814</v>
      </c>
      <c r="H15207" s="69"/>
      <c r="I15207" s="69"/>
    </row>
    <row r="15208" ht="15.75" customHeight="1">
      <c r="A15208" s="76">
        <v>2018.0</v>
      </c>
      <c r="B15208" s="76" t="s">
        <v>291</v>
      </c>
      <c r="C15208" s="76" t="s">
        <v>292</v>
      </c>
      <c r="D15208" s="76" t="s">
        <v>320</v>
      </c>
      <c r="E15208" s="78" t="s">
        <v>86</v>
      </c>
      <c r="F15208" s="79" t="s">
        <v>90</v>
      </c>
      <c r="G15208" s="81">
        <v>0.02779</v>
      </c>
      <c r="H15208" s="69"/>
      <c r="I15208" s="69"/>
    </row>
    <row r="15209" ht="15.75" customHeight="1">
      <c r="A15209" s="76">
        <v>2018.0</v>
      </c>
      <c r="B15209" s="76" t="s">
        <v>281</v>
      </c>
      <c r="C15209" s="76" t="s">
        <v>282</v>
      </c>
      <c r="D15209" s="76" t="s">
        <v>313</v>
      </c>
      <c r="E15209" s="78" t="s">
        <v>86</v>
      </c>
      <c r="F15209" s="79" t="s">
        <v>90</v>
      </c>
      <c r="G15209" s="81">
        <v>0.02564</v>
      </c>
      <c r="H15209" s="69"/>
      <c r="I15209" s="69"/>
    </row>
    <row r="15210" ht="15.75" customHeight="1">
      <c r="A15210" s="76">
        <v>2018.0</v>
      </c>
      <c r="B15210" s="76" t="s">
        <v>291</v>
      </c>
      <c r="C15210" s="76" t="s">
        <v>292</v>
      </c>
      <c r="D15210" s="76" t="s">
        <v>293</v>
      </c>
      <c r="E15210" s="78" t="s">
        <v>86</v>
      </c>
      <c r="F15210" s="79" t="s">
        <v>90</v>
      </c>
      <c r="G15210" s="81">
        <v>0.02297</v>
      </c>
      <c r="H15210" s="69"/>
      <c r="I15210" s="69"/>
    </row>
    <row r="15211" ht="15.75" customHeight="1">
      <c r="A15211" s="76">
        <v>2018.0</v>
      </c>
      <c r="B15211" s="76" t="s">
        <v>260</v>
      </c>
      <c r="C15211" s="76" t="s">
        <v>261</v>
      </c>
      <c r="D15211" s="76" t="s">
        <v>307</v>
      </c>
      <c r="E15211" s="78" t="s">
        <v>86</v>
      </c>
      <c r="F15211" s="79" t="s">
        <v>90</v>
      </c>
      <c r="G15211" s="81">
        <v>0.02235</v>
      </c>
      <c r="H15211" s="69"/>
      <c r="I15211" s="69"/>
    </row>
    <row r="15212" ht="15.75" customHeight="1">
      <c r="A15212" s="76">
        <v>2018.0</v>
      </c>
      <c r="B15212" s="76" t="s">
        <v>260</v>
      </c>
      <c r="C15212" s="76" t="s">
        <v>261</v>
      </c>
      <c r="D15212" s="76" t="s">
        <v>294</v>
      </c>
      <c r="E15212" s="78" t="s">
        <v>86</v>
      </c>
      <c r="F15212" s="79" t="s">
        <v>90</v>
      </c>
      <c r="G15212" s="81">
        <v>0.0213299999999999</v>
      </c>
      <c r="H15212" s="69"/>
      <c r="I15212" s="69"/>
    </row>
    <row r="15213" ht="15.75" customHeight="1">
      <c r="A15213" s="76">
        <v>2018.0</v>
      </c>
      <c r="B15213" s="76" t="s">
        <v>260</v>
      </c>
      <c r="C15213" s="76" t="s">
        <v>261</v>
      </c>
      <c r="D15213" s="76" t="s">
        <v>264</v>
      </c>
      <c r="E15213" s="78" t="s">
        <v>86</v>
      </c>
      <c r="F15213" s="79" t="s">
        <v>90</v>
      </c>
      <c r="G15213" s="81">
        <v>0.01924</v>
      </c>
      <c r="H15213" s="69"/>
      <c r="I15213" s="69"/>
    </row>
    <row r="15214" ht="15.75" customHeight="1">
      <c r="A15214" s="76">
        <v>2018.0</v>
      </c>
      <c r="B15214" s="76" t="s">
        <v>291</v>
      </c>
      <c r="C15214" s="76" t="s">
        <v>292</v>
      </c>
      <c r="D15214" s="76" t="s">
        <v>301</v>
      </c>
      <c r="E15214" s="78" t="s">
        <v>86</v>
      </c>
      <c r="F15214" s="79" t="s">
        <v>90</v>
      </c>
      <c r="G15214" s="81">
        <v>0.01781</v>
      </c>
      <c r="H15214" s="69"/>
      <c r="I15214" s="69"/>
    </row>
    <row r="15215" ht="15.75" customHeight="1">
      <c r="A15215" s="76">
        <v>2018.0</v>
      </c>
      <c r="B15215" s="76" t="s">
        <v>291</v>
      </c>
      <c r="C15215" s="76" t="s">
        <v>292</v>
      </c>
      <c r="D15215" s="76" t="s">
        <v>173</v>
      </c>
      <c r="E15215" s="78" t="s">
        <v>86</v>
      </c>
      <c r="F15215" s="79" t="s">
        <v>90</v>
      </c>
      <c r="G15215" s="81">
        <v>0.0166</v>
      </c>
      <c r="H15215" s="69"/>
      <c r="I15215" s="69"/>
    </row>
    <row r="15216" ht="15.75" customHeight="1">
      <c r="A15216" s="76">
        <v>2018.0</v>
      </c>
      <c r="B15216" s="76" t="s">
        <v>260</v>
      </c>
      <c r="C15216" s="76" t="s">
        <v>261</v>
      </c>
      <c r="D15216" s="76" t="s">
        <v>326</v>
      </c>
      <c r="E15216" s="78" t="s">
        <v>86</v>
      </c>
      <c r="F15216" s="79" t="s">
        <v>90</v>
      </c>
      <c r="G15216" s="81">
        <v>0.01603</v>
      </c>
      <c r="H15216" s="69"/>
      <c r="I15216" s="69"/>
    </row>
    <row r="15217" ht="15.75" customHeight="1">
      <c r="A15217" s="76">
        <v>2018.0</v>
      </c>
      <c r="B15217" s="76" t="s">
        <v>260</v>
      </c>
      <c r="C15217" s="76" t="s">
        <v>261</v>
      </c>
      <c r="D15217" s="76" t="s">
        <v>279</v>
      </c>
      <c r="E15217" s="78" t="s">
        <v>86</v>
      </c>
      <c r="F15217" s="79" t="s">
        <v>90</v>
      </c>
      <c r="G15217" s="81">
        <v>0.01543</v>
      </c>
      <c r="H15217" s="69"/>
      <c r="I15217" s="69"/>
    </row>
    <row r="15218" ht="15.75" customHeight="1">
      <c r="A15218" s="76">
        <v>2018.0</v>
      </c>
      <c r="B15218" s="76" t="s">
        <v>291</v>
      </c>
      <c r="C15218" s="76" t="s">
        <v>292</v>
      </c>
      <c r="D15218" s="76" t="s">
        <v>325</v>
      </c>
      <c r="E15218" s="78" t="s">
        <v>86</v>
      </c>
      <c r="F15218" s="79" t="s">
        <v>90</v>
      </c>
      <c r="G15218" s="81">
        <v>0.01535</v>
      </c>
      <c r="H15218" s="69"/>
      <c r="I15218" s="69"/>
    </row>
    <row r="15219" ht="15.75" customHeight="1">
      <c r="A15219" s="76">
        <v>2018.0</v>
      </c>
      <c r="B15219" s="76" t="s">
        <v>281</v>
      </c>
      <c r="C15219" s="76" t="s">
        <v>282</v>
      </c>
      <c r="D15219" s="76" t="s">
        <v>322</v>
      </c>
      <c r="E15219" s="78" t="s">
        <v>86</v>
      </c>
      <c r="F15219" s="79" t="s">
        <v>90</v>
      </c>
      <c r="G15219" s="81">
        <v>0.01535</v>
      </c>
      <c r="H15219" s="69"/>
      <c r="I15219" s="69"/>
    </row>
    <row r="15220" ht="15.75" customHeight="1">
      <c r="A15220" s="76">
        <v>2018.0</v>
      </c>
      <c r="B15220" s="76" t="s">
        <v>260</v>
      </c>
      <c r="C15220" s="76" t="s">
        <v>261</v>
      </c>
      <c r="D15220" s="76" t="s">
        <v>308</v>
      </c>
      <c r="E15220" s="78" t="s">
        <v>86</v>
      </c>
      <c r="F15220" s="79" t="s">
        <v>90</v>
      </c>
      <c r="G15220" s="81">
        <v>0.01528</v>
      </c>
      <c r="H15220" s="69"/>
      <c r="I15220" s="69"/>
    </row>
    <row r="15221" ht="15.75" customHeight="1">
      <c r="A15221" s="76">
        <v>2018.0</v>
      </c>
      <c r="B15221" s="76" t="s">
        <v>281</v>
      </c>
      <c r="C15221" s="76" t="s">
        <v>282</v>
      </c>
      <c r="D15221" s="76" t="s">
        <v>319</v>
      </c>
      <c r="E15221" s="78" t="s">
        <v>86</v>
      </c>
      <c r="F15221" s="79" t="s">
        <v>90</v>
      </c>
      <c r="G15221" s="81">
        <v>0.01507</v>
      </c>
      <c r="H15221" s="69"/>
      <c r="I15221" s="69"/>
    </row>
    <row r="15222" ht="15.75" customHeight="1">
      <c r="A15222" s="76">
        <v>2018.0</v>
      </c>
      <c r="B15222" s="76" t="s">
        <v>260</v>
      </c>
      <c r="C15222" s="76" t="s">
        <v>261</v>
      </c>
      <c r="D15222" s="76" t="s">
        <v>213</v>
      </c>
      <c r="E15222" s="78" t="s">
        <v>86</v>
      </c>
      <c r="F15222" s="79" t="s">
        <v>90</v>
      </c>
      <c r="G15222" s="81">
        <v>0.01454</v>
      </c>
      <c r="H15222" s="69"/>
      <c r="I15222" s="69"/>
    </row>
    <row r="15223" ht="15.75" customHeight="1">
      <c r="A15223" s="76">
        <v>2018.0</v>
      </c>
      <c r="B15223" s="76" t="s">
        <v>291</v>
      </c>
      <c r="C15223" s="76" t="s">
        <v>292</v>
      </c>
      <c r="D15223" s="76" t="s">
        <v>314</v>
      </c>
      <c r="E15223" s="78" t="s">
        <v>86</v>
      </c>
      <c r="F15223" s="79" t="s">
        <v>90</v>
      </c>
      <c r="G15223" s="81">
        <v>0.01362</v>
      </c>
      <c r="H15223" s="69"/>
      <c r="I15223" s="69"/>
    </row>
    <row r="15224" ht="15.75" customHeight="1">
      <c r="A15224" s="76">
        <v>2018.0</v>
      </c>
      <c r="B15224" s="76" t="s">
        <v>260</v>
      </c>
      <c r="C15224" s="76" t="s">
        <v>261</v>
      </c>
      <c r="D15224" s="76" t="s">
        <v>263</v>
      </c>
      <c r="E15224" s="78" t="s">
        <v>86</v>
      </c>
      <c r="F15224" s="79" t="s">
        <v>90</v>
      </c>
      <c r="G15224" s="81">
        <v>0.01327</v>
      </c>
      <c r="H15224" s="69"/>
      <c r="I15224" s="69"/>
    </row>
    <row r="15225" ht="15.75" customHeight="1">
      <c r="A15225" s="76">
        <v>2018.0</v>
      </c>
      <c r="B15225" s="76" t="s">
        <v>260</v>
      </c>
      <c r="C15225" s="76" t="s">
        <v>261</v>
      </c>
      <c r="D15225" s="76" t="s">
        <v>311</v>
      </c>
      <c r="E15225" s="78" t="s">
        <v>86</v>
      </c>
      <c r="F15225" s="79" t="s">
        <v>90</v>
      </c>
      <c r="G15225" s="81">
        <v>0.01271</v>
      </c>
      <c r="H15225" s="69"/>
      <c r="I15225" s="69"/>
    </row>
    <row r="15226" ht="15.75" customHeight="1">
      <c r="A15226" s="76">
        <v>2018.0</v>
      </c>
      <c r="B15226" s="76" t="s">
        <v>288</v>
      </c>
      <c r="C15226" s="76" t="s">
        <v>289</v>
      </c>
      <c r="D15226" s="76" t="s">
        <v>298</v>
      </c>
      <c r="E15226" s="78" t="s">
        <v>86</v>
      </c>
      <c r="F15226" s="79" t="s">
        <v>90</v>
      </c>
      <c r="G15226" s="81">
        <v>0.01261</v>
      </c>
      <c r="H15226" s="69"/>
      <c r="I15226" s="69"/>
    </row>
    <row r="15227" ht="15.75" customHeight="1">
      <c r="A15227" s="76">
        <v>2018.0</v>
      </c>
      <c r="B15227" s="76" t="s">
        <v>281</v>
      </c>
      <c r="C15227" s="76" t="s">
        <v>282</v>
      </c>
      <c r="D15227" s="76" t="s">
        <v>316</v>
      </c>
      <c r="E15227" s="78" t="s">
        <v>86</v>
      </c>
      <c r="F15227" s="79" t="s">
        <v>90</v>
      </c>
      <c r="G15227" s="81">
        <v>0.0125</v>
      </c>
      <c r="H15227" s="69"/>
      <c r="I15227" s="69"/>
    </row>
    <row r="15228" ht="15.75" customHeight="1">
      <c r="A15228" s="76">
        <v>2018.0</v>
      </c>
      <c r="B15228" s="76" t="s">
        <v>281</v>
      </c>
      <c r="C15228" s="76" t="s">
        <v>282</v>
      </c>
      <c r="D15228" s="76" t="s">
        <v>306</v>
      </c>
      <c r="E15228" s="78" t="s">
        <v>86</v>
      </c>
      <c r="F15228" s="79" t="s">
        <v>90</v>
      </c>
      <c r="G15228" s="81">
        <v>0.01225</v>
      </c>
      <c r="H15228" s="69"/>
      <c r="I15228" s="69"/>
    </row>
    <row r="15229" ht="15.75" customHeight="1">
      <c r="A15229" s="76">
        <v>2018.0</v>
      </c>
      <c r="B15229" s="76" t="s">
        <v>281</v>
      </c>
      <c r="C15229" s="76" t="s">
        <v>282</v>
      </c>
      <c r="D15229" s="76" t="s">
        <v>318</v>
      </c>
      <c r="E15229" s="78" t="s">
        <v>86</v>
      </c>
      <c r="F15229" s="79" t="s">
        <v>90</v>
      </c>
      <c r="G15229" s="81">
        <v>0.0121</v>
      </c>
      <c r="H15229" s="69"/>
      <c r="I15229" s="69"/>
    </row>
    <row r="15230" ht="15.75" customHeight="1">
      <c r="A15230" s="76">
        <v>2018.0</v>
      </c>
      <c r="B15230" s="76" t="s">
        <v>260</v>
      </c>
      <c r="C15230" s="76" t="s">
        <v>261</v>
      </c>
      <c r="D15230" s="76" t="s">
        <v>273</v>
      </c>
      <c r="E15230" s="78" t="s">
        <v>86</v>
      </c>
      <c r="F15230" s="79" t="s">
        <v>90</v>
      </c>
      <c r="G15230" s="81">
        <v>0.01156</v>
      </c>
      <c r="H15230" s="69"/>
      <c r="I15230" s="69"/>
    </row>
    <row r="15231" ht="15.75" customHeight="1">
      <c r="A15231" s="76">
        <v>2018.0</v>
      </c>
      <c r="B15231" s="76" t="s">
        <v>260</v>
      </c>
      <c r="C15231" s="76" t="s">
        <v>261</v>
      </c>
      <c r="D15231" s="76" t="s">
        <v>287</v>
      </c>
      <c r="E15231" s="78" t="s">
        <v>86</v>
      </c>
      <c r="F15231" s="79" t="s">
        <v>90</v>
      </c>
      <c r="G15231" s="81">
        <v>0.0115</v>
      </c>
      <c r="H15231" s="69"/>
      <c r="I15231" s="69"/>
    </row>
    <row r="15232" ht="15.75" customHeight="1">
      <c r="A15232" s="76">
        <v>2018.0</v>
      </c>
      <c r="B15232" s="76" t="s">
        <v>288</v>
      </c>
      <c r="C15232" s="76" t="s">
        <v>289</v>
      </c>
      <c r="D15232" s="76" t="s">
        <v>59</v>
      </c>
      <c r="E15232" s="78" t="s">
        <v>86</v>
      </c>
      <c r="F15232" s="79" t="s">
        <v>90</v>
      </c>
      <c r="G15232" s="81">
        <v>0.01013</v>
      </c>
      <c r="H15232" s="69"/>
      <c r="I15232" s="69"/>
    </row>
    <row r="15233" ht="15.75" customHeight="1">
      <c r="A15233" s="76">
        <v>2018.0</v>
      </c>
      <c r="B15233" s="76" t="s">
        <v>288</v>
      </c>
      <c r="C15233" s="76" t="s">
        <v>289</v>
      </c>
      <c r="D15233" s="76" t="s">
        <v>46</v>
      </c>
      <c r="E15233" s="78" t="s">
        <v>86</v>
      </c>
      <c r="F15233" s="79" t="s">
        <v>90</v>
      </c>
      <c r="G15233" s="81">
        <v>0.01007</v>
      </c>
      <c r="H15233" s="69"/>
      <c r="I15233" s="69"/>
    </row>
    <row r="15234" ht="15.75" customHeight="1">
      <c r="A15234" s="76">
        <v>2018.0</v>
      </c>
      <c r="B15234" s="76" t="s">
        <v>291</v>
      </c>
      <c r="C15234" s="76" t="s">
        <v>292</v>
      </c>
      <c r="D15234" s="76" t="s">
        <v>309</v>
      </c>
      <c r="E15234" s="78" t="s">
        <v>86</v>
      </c>
      <c r="F15234" s="79" t="s">
        <v>90</v>
      </c>
      <c r="G15234" s="81">
        <v>0.00935</v>
      </c>
      <c r="H15234" s="69"/>
      <c r="I15234" s="69"/>
    </row>
    <row r="15235" ht="15.75" customHeight="1">
      <c r="A15235" s="76">
        <v>2018.0</v>
      </c>
      <c r="B15235" s="76" t="s">
        <v>281</v>
      </c>
      <c r="C15235" s="76" t="s">
        <v>282</v>
      </c>
      <c r="D15235" s="76" t="s">
        <v>305</v>
      </c>
      <c r="E15235" s="78" t="s">
        <v>86</v>
      </c>
      <c r="F15235" s="79" t="s">
        <v>90</v>
      </c>
      <c r="G15235" s="81">
        <v>0.00893</v>
      </c>
      <c r="H15235" s="69"/>
      <c r="I15235" s="69"/>
    </row>
    <row r="15236" ht="15.75" customHeight="1">
      <c r="A15236" s="76">
        <v>2018.0</v>
      </c>
      <c r="B15236" s="76" t="s">
        <v>260</v>
      </c>
      <c r="C15236" s="76" t="s">
        <v>261</v>
      </c>
      <c r="D15236" s="76" t="s">
        <v>62</v>
      </c>
      <c r="E15236" s="78" t="s">
        <v>86</v>
      </c>
      <c r="F15236" s="79" t="s">
        <v>90</v>
      </c>
      <c r="G15236" s="81">
        <v>0.00888</v>
      </c>
      <c r="H15236" s="69"/>
      <c r="I15236" s="69"/>
    </row>
    <row r="15237" ht="15.75" customHeight="1">
      <c r="A15237" s="76">
        <v>2018.0</v>
      </c>
      <c r="B15237" s="76" t="s">
        <v>288</v>
      </c>
      <c r="C15237" s="76" t="s">
        <v>289</v>
      </c>
      <c r="D15237" s="76" t="s">
        <v>290</v>
      </c>
      <c r="E15237" s="78" t="s">
        <v>86</v>
      </c>
      <c r="F15237" s="79" t="s">
        <v>90</v>
      </c>
      <c r="G15237" s="81">
        <v>0.00776</v>
      </c>
      <c r="H15237" s="69"/>
      <c r="I15237" s="69"/>
    </row>
    <row r="15238" ht="15.75" customHeight="1">
      <c r="A15238" s="76">
        <v>2018.0</v>
      </c>
      <c r="B15238" s="76" t="s">
        <v>260</v>
      </c>
      <c r="C15238" s="76" t="s">
        <v>261</v>
      </c>
      <c r="D15238" s="76" t="s">
        <v>262</v>
      </c>
      <c r="E15238" s="78" t="s">
        <v>86</v>
      </c>
      <c r="F15238" s="79" t="s">
        <v>90</v>
      </c>
      <c r="G15238" s="81">
        <v>0.007</v>
      </c>
      <c r="H15238" s="69"/>
      <c r="I15238" s="69"/>
    </row>
    <row r="15239" ht="15.75" customHeight="1">
      <c r="A15239" s="76">
        <v>2018.0</v>
      </c>
      <c r="B15239" s="76" t="s">
        <v>288</v>
      </c>
      <c r="C15239" s="76" t="s">
        <v>289</v>
      </c>
      <c r="D15239" s="76" t="s">
        <v>60</v>
      </c>
      <c r="E15239" s="78" t="s">
        <v>86</v>
      </c>
      <c r="F15239" s="79" t="s">
        <v>90</v>
      </c>
      <c r="G15239" s="81">
        <v>0.00682</v>
      </c>
      <c r="H15239" s="69"/>
      <c r="I15239" s="69"/>
    </row>
    <row r="15240" ht="15.75" customHeight="1">
      <c r="A15240" s="76">
        <v>2018.0</v>
      </c>
      <c r="B15240" s="76" t="s">
        <v>260</v>
      </c>
      <c r="C15240" s="76" t="s">
        <v>261</v>
      </c>
      <c r="D15240" s="76" t="s">
        <v>295</v>
      </c>
      <c r="E15240" s="78" t="s">
        <v>86</v>
      </c>
      <c r="F15240" s="79" t="s">
        <v>90</v>
      </c>
      <c r="G15240" s="81">
        <v>0.00664</v>
      </c>
      <c r="H15240" s="69"/>
      <c r="I15240" s="69"/>
    </row>
    <row r="15241" ht="15.75" customHeight="1">
      <c r="A15241" s="76">
        <v>2018.0</v>
      </c>
      <c r="B15241" s="76" t="s">
        <v>281</v>
      </c>
      <c r="C15241" s="76" t="s">
        <v>282</v>
      </c>
      <c r="D15241" s="76" t="s">
        <v>286</v>
      </c>
      <c r="E15241" s="78" t="s">
        <v>86</v>
      </c>
      <c r="F15241" s="79" t="s">
        <v>90</v>
      </c>
      <c r="G15241" s="81">
        <v>0.00661</v>
      </c>
      <c r="H15241" s="69"/>
      <c r="I15241" s="69"/>
    </row>
    <row r="15242" ht="15.75" customHeight="1">
      <c r="A15242" s="76">
        <v>2018.0</v>
      </c>
      <c r="B15242" s="76" t="s">
        <v>260</v>
      </c>
      <c r="C15242" s="76" t="s">
        <v>261</v>
      </c>
      <c r="D15242" s="76" t="s">
        <v>317</v>
      </c>
      <c r="E15242" s="78" t="s">
        <v>86</v>
      </c>
      <c r="F15242" s="79" t="s">
        <v>90</v>
      </c>
      <c r="G15242" s="81">
        <v>0.00655</v>
      </c>
      <c r="H15242" s="69"/>
      <c r="I15242" s="69"/>
    </row>
    <row r="15243" ht="15.75" customHeight="1">
      <c r="A15243" s="76">
        <v>2018.0</v>
      </c>
      <c r="B15243" s="76" t="s">
        <v>260</v>
      </c>
      <c r="C15243" s="76" t="s">
        <v>261</v>
      </c>
      <c r="D15243" s="76" t="s">
        <v>302</v>
      </c>
      <c r="E15243" s="78" t="s">
        <v>86</v>
      </c>
      <c r="F15243" s="79" t="s">
        <v>90</v>
      </c>
      <c r="G15243" s="81">
        <v>0.00596</v>
      </c>
      <c r="H15243" s="69"/>
      <c r="I15243" s="69"/>
    </row>
    <row r="15244" ht="15.75" customHeight="1">
      <c r="A15244" s="76">
        <v>2018.0</v>
      </c>
      <c r="B15244" s="76" t="s">
        <v>288</v>
      </c>
      <c r="C15244" s="76" t="s">
        <v>289</v>
      </c>
      <c r="D15244" s="76" t="s">
        <v>304</v>
      </c>
      <c r="E15244" s="78" t="s">
        <v>86</v>
      </c>
      <c r="F15244" s="79" t="s">
        <v>90</v>
      </c>
      <c r="G15244" s="81">
        <v>0.00594</v>
      </c>
      <c r="H15244" s="69"/>
      <c r="I15244" s="69"/>
    </row>
    <row r="15245" ht="15.75" customHeight="1">
      <c r="A15245" s="76">
        <v>2018.0</v>
      </c>
      <c r="B15245" s="76" t="s">
        <v>260</v>
      </c>
      <c r="C15245" s="76" t="s">
        <v>261</v>
      </c>
      <c r="D15245" s="76" t="s">
        <v>191</v>
      </c>
      <c r="E15245" s="78" t="s">
        <v>86</v>
      </c>
      <c r="F15245" s="79" t="s">
        <v>90</v>
      </c>
      <c r="G15245" s="81">
        <v>0.00594</v>
      </c>
      <c r="H15245" s="69"/>
      <c r="I15245" s="69"/>
    </row>
    <row r="15246" ht="15.75" customHeight="1">
      <c r="A15246" s="76">
        <v>2018.0</v>
      </c>
      <c r="B15246" s="76" t="s">
        <v>268</v>
      </c>
      <c r="C15246" s="76" t="s">
        <v>269</v>
      </c>
      <c r="D15246" s="76" t="s">
        <v>276</v>
      </c>
      <c r="E15246" s="78" t="s">
        <v>86</v>
      </c>
      <c r="F15246" s="79" t="s">
        <v>90</v>
      </c>
      <c r="G15246" s="81">
        <v>0.00572</v>
      </c>
      <c r="H15246" s="69"/>
      <c r="I15246" s="69"/>
    </row>
    <row r="15247" ht="15.75" customHeight="1">
      <c r="A15247" s="76">
        <v>2018.0</v>
      </c>
      <c r="B15247" s="76" t="s">
        <v>281</v>
      </c>
      <c r="C15247" s="76" t="s">
        <v>282</v>
      </c>
      <c r="D15247" s="76" t="s">
        <v>323</v>
      </c>
      <c r="E15247" s="78" t="s">
        <v>86</v>
      </c>
      <c r="F15247" s="79" t="s">
        <v>90</v>
      </c>
      <c r="G15247" s="81">
        <v>0.00554</v>
      </c>
      <c r="H15247" s="69"/>
      <c r="I15247" s="69"/>
    </row>
    <row r="15248" ht="15.75" customHeight="1">
      <c r="A15248" s="76">
        <v>2018.0</v>
      </c>
      <c r="B15248" s="76" t="s">
        <v>281</v>
      </c>
      <c r="C15248" s="76" t="s">
        <v>282</v>
      </c>
      <c r="D15248" s="76" t="s">
        <v>243</v>
      </c>
      <c r="E15248" s="78" t="s">
        <v>86</v>
      </c>
      <c r="F15248" s="79" t="s">
        <v>90</v>
      </c>
      <c r="G15248" s="81">
        <v>0.00545</v>
      </c>
      <c r="H15248" s="69"/>
      <c r="I15248" s="69"/>
    </row>
    <row r="15249" ht="15.75" customHeight="1">
      <c r="A15249" s="76">
        <v>2018.0</v>
      </c>
      <c r="B15249" s="76" t="s">
        <v>268</v>
      </c>
      <c r="C15249" s="76" t="s">
        <v>269</v>
      </c>
      <c r="D15249" s="76" t="s">
        <v>297</v>
      </c>
      <c r="E15249" s="78" t="s">
        <v>86</v>
      </c>
      <c r="F15249" s="79" t="s">
        <v>90</v>
      </c>
      <c r="G15249" s="81">
        <v>0.00544</v>
      </c>
      <c r="H15249" s="69"/>
      <c r="I15249" s="69"/>
    </row>
    <row r="15250" ht="15.75" customHeight="1">
      <c r="A15250" s="76">
        <v>2018.0</v>
      </c>
      <c r="B15250" s="76" t="s">
        <v>260</v>
      </c>
      <c r="C15250" s="76" t="s">
        <v>261</v>
      </c>
      <c r="D15250" s="76" t="s">
        <v>299</v>
      </c>
      <c r="E15250" s="78" t="s">
        <v>86</v>
      </c>
      <c r="F15250" s="79" t="s">
        <v>90</v>
      </c>
      <c r="G15250" s="81">
        <v>0.00528</v>
      </c>
      <c r="H15250" s="69"/>
      <c r="I15250" s="69"/>
    </row>
    <row r="15251" ht="15.75" customHeight="1">
      <c r="A15251" s="76">
        <v>2018.0</v>
      </c>
      <c r="B15251" s="76" t="s">
        <v>288</v>
      </c>
      <c r="C15251" s="76" t="s">
        <v>289</v>
      </c>
      <c r="D15251" s="76" t="s">
        <v>303</v>
      </c>
      <c r="E15251" s="78" t="s">
        <v>86</v>
      </c>
      <c r="F15251" s="79" t="s">
        <v>90</v>
      </c>
      <c r="G15251" s="81">
        <v>0.00525</v>
      </c>
      <c r="H15251" s="69"/>
      <c r="I15251" s="69"/>
    </row>
    <row r="15252" ht="15.75" customHeight="1">
      <c r="A15252" s="76">
        <v>2018.0</v>
      </c>
      <c r="B15252" s="76" t="s">
        <v>281</v>
      </c>
      <c r="C15252" s="76" t="s">
        <v>282</v>
      </c>
      <c r="D15252" s="76" t="s">
        <v>225</v>
      </c>
      <c r="E15252" s="78" t="s">
        <v>86</v>
      </c>
      <c r="F15252" s="79" t="s">
        <v>90</v>
      </c>
      <c r="G15252" s="81">
        <v>0.00499</v>
      </c>
      <c r="H15252" s="69"/>
      <c r="I15252" s="69"/>
    </row>
    <row r="15253" ht="15.75" customHeight="1">
      <c r="A15253" s="76">
        <v>2018.0</v>
      </c>
      <c r="B15253" s="76" t="s">
        <v>281</v>
      </c>
      <c r="C15253" s="76" t="s">
        <v>282</v>
      </c>
      <c r="D15253" s="76" t="s">
        <v>283</v>
      </c>
      <c r="E15253" s="78" t="s">
        <v>86</v>
      </c>
      <c r="F15253" s="79" t="s">
        <v>90</v>
      </c>
      <c r="G15253" s="81">
        <v>0.00467</v>
      </c>
      <c r="H15253" s="69"/>
      <c r="I15253" s="69"/>
    </row>
    <row r="15254" ht="15.75" customHeight="1">
      <c r="A15254" s="76">
        <v>2018.0</v>
      </c>
      <c r="B15254" s="76" t="s">
        <v>281</v>
      </c>
      <c r="C15254" s="76" t="s">
        <v>282</v>
      </c>
      <c r="D15254" s="76" t="s">
        <v>321</v>
      </c>
      <c r="E15254" s="78" t="s">
        <v>86</v>
      </c>
      <c r="F15254" s="79" t="s">
        <v>90</v>
      </c>
      <c r="G15254" s="81">
        <v>0.00454</v>
      </c>
      <c r="H15254" s="69"/>
      <c r="I15254" s="69"/>
    </row>
    <row r="15255" ht="15.75" customHeight="1">
      <c r="A15255" s="76">
        <v>2018.0</v>
      </c>
      <c r="B15255" s="76" t="s">
        <v>268</v>
      </c>
      <c r="C15255" s="76" t="s">
        <v>269</v>
      </c>
      <c r="D15255" s="76" t="s">
        <v>300</v>
      </c>
      <c r="E15255" s="78" t="s">
        <v>86</v>
      </c>
      <c r="F15255" s="79" t="s">
        <v>90</v>
      </c>
      <c r="G15255" s="81">
        <v>0.00444</v>
      </c>
      <c r="H15255" s="69"/>
      <c r="I15255" s="69"/>
    </row>
    <row r="15256" ht="15.75" customHeight="1">
      <c r="A15256" s="76">
        <v>2018.0</v>
      </c>
      <c r="B15256" s="76" t="s">
        <v>268</v>
      </c>
      <c r="C15256" s="76" t="s">
        <v>269</v>
      </c>
      <c r="D15256" s="76" t="s">
        <v>107</v>
      </c>
      <c r="E15256" s="78" t="s">
        <v>86</v>
      </c>
      <c r="F15256" s="79" t="s">
        <v>90</v>
      </c>
      <c r="G15256" s="81">
        <v>0.00429</v>
      </c>
      <c r="H15256" s="69"/>
      <c r="I15256" s="69"/>
    </row>
    <row r="15257" ht="15.75" customHeight="1">
      <c r="A15257" s="76">
        <v>2018.0</v>
      </c>
      <c r="B15257" s="76" t="s">
        <v>291</v>
      </c>
      <c r="C15257" s="76" t="s">
        <v>292</v>
      </c>
      <c r="D15257" s="76" t="s">
        <v>240</v>
      </c>
      <c r="E15257" s="78" t="s">
        <v>86</v>
      </c>
      <c r="F15257" s="79" t="s">
        <v>90</v>
      </c>
      <c r="G15257" s="81">
        <v>0.00349</v>
      </c>
      <c r="H15257" s="69"/>
      <c r="I15257" s="69"/>
    </row>
    <row r="15258" ht="15.75" customHeight="1">
      <c r="A15258" s="76">
        <v>2018.0</v>
      </c>
      <c r="B15258" s="76" t="s">
        <v>260</v>
      </c>
      <c r="C15258" s="76" t="s">
        <v>261</v>
      </c>
      <c r="D15258" s="76" t="s">
        <v>248</v>
      </c>
      <c r="E15258" s="78" t="s">
        <v>86</v>
      </c>
      <c r="F15258" s="79" t="s">
        <v>90</v>
      </c>
      <c r="G15258" s="81">
        <v>0.00326</v>
      </c>
      <c r="H15258" s="69"/>
      <c r="I15258" s="69"/>
    </row>
    <row r="15259" ht="15.75" customHeight="1">
      <c r="A15259" s="76">
        <v>2018.0</v>
      </c>
      <c r="B15259" s="76" t="s">
        <v>268</v>
      </c>
      <c r="C15259" s="76" t="s">
        <v>269</v>
      </c>
      <c r="D15259" s="76" t="s">
        <v>296</v>
      </c>
      <c r="E15259" s="78" t="s">
        <v>86</v>
      </c>
      <c r="F15259" s="79" t="s">
        <v>90</v>
      </c>
      <c r="G15259" s="81">
        <v>0.00316</v>
      </c>
      <c r="H15259" s="69"/>
      <c r="I15259" s="69"/>
    </row>
    <row r="15260" ht="15.75" customHeight="1">
      <c r="A15260" s="76">
        <v>2018.0</v>
      </c>
      <c r="B15260" s="76" t="s">
        <v>260</v>
      </c>
      <c r="C15260" s="76" t="s">
        <v>261</v>
      </c>
      <c r="D15260" s="76" t="s">
        <v>285</v>
      </c>
      <c r="E15260" s="78" t="s">
        <v>86</v>
      </c>
      <c r="F15260" s="79" t="s">
        <v>90</v>
      </c>
      <c r="G15260" s="81">
        <v>0.00308</v>
      </c>
      <c r="H15260" s="69"/>
      <c r="I15260" s="69"/>
    </row>
    <row r="15261" ht="15.75" customHeight="1">
      <c r="A15261" s="76">
        <v>2018.0</v>
      </c>
      <c r="B15261" s="76" t="s">
        <v>260</v>
      </c>
      <c r="C15261" s="76" t="s">
        <v>261</v>
      </c>
      <c r="D15261" s="76" t="s">
        <v>277</v>
      </c>
      <c r="E15261" s="78" t="s">
        <v>86</v>
      </c>
      <c r="F15261" s="79" t="s">
        <v>90</v>
      </c>
      <c r="G15261" s="81">
        <v>0.00304</v>
      </c>
      <c r="H15261" s="69"/>
      <c r="I15261" s="69"/>
    </row>
    <row r="15262" ht="15.75" customHeight="1">
      <c r="A15262" s="76">
        <v>2018.0</v>
      </c>
      <c r="B15262" s="76" t="s">
        <v>268</v>
      </c>
      <c r="C15262" s="76" t="s">
        <v>269</v>
      </c>
      <c r="D15262" s="76" t="s">
        <v>280</v>
      </c>
      <c r="E15262" s="78" t="s">
        <v>86</v>
      </c>
      <c r="F15262" s="79" t="s">
        <v>90</v>
      </c>
      <c r="G15262" s="81">
        <v>0.00298</v>
      </c>
      <c r="H15262" s="69"/>
      <c r="I15262" s="69"/>
    </row>
    <row r="15263" ht="15.75" customHeight="1">
      <c r="A15263" s="76">
        <v>2018.0</v>
      </c>
      <c r="B15263" s="76" t="s">
        <v>265</v>
      </c>
      <c r="C15263" s="76" t="s">
        <v>266</v>
      </c>
      <c r="D15263" s="76" t="s">
        <v>267</v>
      </c>
      <c r="E15263" s="78" t="s">
        <v>86</v>
      </c>
      <c r="F15263" s="79" t="s">
        <v>90</v>
      </c>
      <c r="G15263" s="81">
        <v>0.00265</v>
      </c>
      <c r="H15263" s="69"/>
      <c r="I15263" s="69"/>
    </row>
    <row r="15264" ht="15.75" customHeight="1">
      <c r="A15264" s="76">
        <v>2018.0</v>
      </c>
      <c r="B15264" s="76" t="s">
        <v>268</v>
      </c>
      <c r="C15264" s="76" t="s">
        <v>269</v>
      </c>
      <c r="D15264" s="76" t="s">
        <v>199</v>
      </c>
      <c r="E15264" s="78" t="s">
        <v>86</v>
      </c>
      <c r="F15264" s="79" t="s">
        <v>90</v>
      </c>
      <c r="G15264" s="81">
        <v>0.00251</v>
      </c>
      <c r="H15264" s="69"/>
      <c r="I15264" s="69"/>
    </row>
    <row r="15265" ht="15.75" customHeight="1">
      <c r="A15265" s="76">
        <v>2018.0</v>
      </c>
      <c r="B15265" s="76" t="s">
        <v>268</v>
      </c>
      <c r="C15265" s="76" t="s">
        <v>269</v>
      </c>
      <c r="D15265" s="76" t="s">
        <v>275</v>
      </c>
      <c r="E15265" s="78" t="s">
        <v>86</v>
      </c>
      <c r="F15265" s="79" t="s">
        <v>90</v>
      </c>
      <c r="G15265" s="81">
        <v>0.00246</v>
      </c>
      <c r="H15265" s="69"/>
      <c r="I15265" s="69"/>
    </row>
    <row r="15266" ht="15.75" customHeight="1">
      <c r="A15266" s="76">
        <v>2018.0</v>
      </c>
      <c r="B15266" s="76" t="s">
        <v>281</v>
      </c>
      <c r="C15266" s="76" t="s">
        <v>282</v>
      </c>
      <c r="D15266" s="76" t="s">
        <v>324</v>
      </c>
      <c r="E15266" s="78" t="s">
        <v>86</v>
      </c>
      <c r="F15266" s="79" t="s">
        <v>90</v>
      </c>
      <c r="G15266" s="81">
        <v>0.00235</v>
      </c>
      <c r="H15266" s="69"/>
      <c r="I15266" s="69"/>
    </row>
    <row r="15267" ht="15.75" customHeight="1">
      <c r="A15267" s="76">
        <v>2018.0</v>
      </c>
      <c r="B15267" s="76" t="s">
        <v>268</v>
      </c>
      <c r="C15267" s="76" t="s">
        <v>269</v>
      </c>
      <c r="D15267" s="76" t="s">
        <v>274</v>
      </c>
      <c r="E15267" s="78" t="s">
        <v>86</v>
      </c>
      <c r="F15267" s="79" t="s">
        <v>90</v>
      </c>
      <c r="G15267" s="81">
        <v>0.00211</v>
      </c>
      <c r="H15267" s="69"/>
      <c r="I15267" s="69"/>
    </row>
    <row r="15268" ht="15.75" customHeight="1">
      <c r="A15268" s="76">
        <v>2018.0</v>
      </c>
      <c r="B15268" s="76" t="s">
        <v>265</v>
      </c>
      <c r="C15268" s="76" t="s">
        <v>266</v>
      </c>
      <c r="D15268" s="76" t="s">
        <v>272</v>
      </c>
      <c r="E15268" s="78" t="s">
        <v>86</v>
      </c>
      <c r="F15268" s="79" t="s">
        <v>90</v>
      </c>
      <c r="G15268" s="81">
        <v>0.00189</v>
      </c>
      <c r="H15268" s="69"/>
      <c r="I15268" s="69"/>
    </row>
    <row r="15269" ht="15.75" customHeight="1">
      <c r="A15269" s="76">
        <v>2018.0</v>
      </c>
      <c r="B15269" s="76" t="s">
        <v>268</v>
      </c>
      <c r="C15269" s="76" t="s">
        <v>269</v>
      </c>
      <c r="D15269" s="76" t="s">
        <v>284</v>
      </c>
      <c r="E15269" s="78" t="s">
        <v>86</v>
      </c>
      <c r="F15269" s="79" t="s">
        <v>90</v>
      </c>
      <c r="G15269" s="81">
        <v>0.0014</v>
      </c>
      <c r="H15269" s="69"/>
      <c r="I15269" s="69"/>
    </row>
    <row r="15270" ht="15.75" customHeight="1">
      <c r="A15270" s="76">
        <v>2018.0</v>
      </c>
      <c r="B15270" s="76" t="s">
        <v>268</v>
      </c>
      <c r="C15270" s="76" t="s">
        <v>269</v>
      </c>
      <c r="D15270" s="76" t="s">
        <v>271</v>
      </c>
      <c r="E15270" s="78" t="s">
        <v>86</v>
      </c>
      <c r="F15270" s="79" t="s">
        <v>90</v>
      </c>
      <c r="G15270" s="81">
        <v>0.00134</v>
      </c>
      <c r="H15270" s="69"/>
      <c r="I15270" s="69"/>
    </row>
    <row r="15271" ht="15.75" customHeight="1">
      <c r="A15271" s="76">
        <v>2018.0</v>
      </c>
      <c r="B15271" s="76" t="s">
        <v>268</v>
      </c>
      <c r="C15271" s="76" t="s">
        <v>269</v>
      </c>
      <c r="D15271" s="76" t="s">
        <v>196</v>
      </c>
      <c r="E15271" s="78" t="s">
        <v>86</v>
      </c>
      <c r="F15271" s="79" t="s">
        <v>90</v>
      </c>
      <c r="G15271" s="81">
        <v>0.00127</v>
      </c>
      <c r="H15271" s="69"/>
      <c r="I15271" s="69"/>
    </row>
    <row r="15272" ht="15.75" customHeight="1">
      <c r="A15272" s="76">
        <v>2018.0</v>
      </c>
      <c r="B15272" s="76" t="s">
        <v>281</v>
      </c>
      <c r="C15272" s="76" t="s">
        <v>282</v>
      </c>
      <c r="D15272" s="76" t="s">
        <v>242</v>
      </c>
      <c r="E15272" s="78" t="s">
        <v>86</v>
      </c>
      <c r="F15272" s="79" t="s">
        <v>90</v>
      </c>
      <c r="G15272" s="81">
        <v>9.5E-4</v>
      </c>
      <c r="H15272" s="69"/>
      <c r="I15272" s="69"/>
    </row>
    <row r="15273" ht="15.75" customHeight="1">
      <c r="A15273" s="76">
        <v>2018.0</v>
      </c>
      <c r="B15273" s="76" t="s">
        <v>268</v>
      </c>
      <c r="C15273" s="76" t="s">
        <v>269</v>
      </c>
      <c r="D15273" s="76" t="s">
        <v>278</v>
      </c>
      <c r="E15273" s="78" t="s">
        <v>86</v>
      </c>
      <c r="F15273" s="79" t="s">
        <v>90</v>
      </c>
      <c r="G15273" s="81">
        <v>7.7E-4</v>
      </c>
      <c r="H15273" s="69"/>
      <c r="I15273" s="69"/>
    </row>
    <row r="15274" ht="15.75" customHeight="1">
      <c r="A15274" s="76">
        <v>2018.0</v>
      </c>
      <c r="B15274" s="76" t="s">
        <v>281</v>
      </c>
      <c r="C15274" s="76" t="s">
        <v>282</v>
      </c>
      <c r="D15274" s="76" t="s">
        <v>327</v>
      </c>
      <c r="E15274" s="78" t="s">
        <v>86</v>
      </c>
      <c r="F15274" s="79" t="s">
        <v>90</v>
      </c>
      <c r="G15274" s="81">
        <v>6.9E-4</v>
      </c>
      <c r="H15274" s="69"/>
      <c r="I15274" s="69"/>
    </row>
    <row r="15275" ht="15.75" customHeight="1">
      <c r="A15275" s="76">
        <v>2018.0</v>
      </c>
      <c r="B15275" s="76" t="s">
        <v>260</v>
      </c>
      <c r="C15275" s="76" t="s">
        <v>261</v>
      </c>
      <c r="D15275" s="76" t="s">
        <v>302</v>
      </c>
      <c r="E15275" s="78" t="s">
        <v>94</v>
      </c>
      <c r="F15275" s="79" t="s">
        <v>183</v>
      </c>
      <c r="G15275" s="81">
        <v>0.01537</v>
      </c>
      <c r="H15275" s="69"/>
      <c r="I15275" s="69"/>
    </row>
    <row r="15276" ht="15.75" customHeight="1">
      <c r="A15276" s="76">
        <v>2018.0</v>
      </c>
      <c r="B15276" s="76" t="s">
        <v>268</v>
      </c>
      <c r="C15276" s="76" t="s">
        <v>269</v>
      </c>
      <c r="D15276" s="76" t="s">
        <v>300</v>
      </c>
      <c r="E15276" s="78" t="s">
        <v>94</v>
      </c>
      <c r="F15276" s="79" t="s">
        <v>183</v>
      </c>
      <c r="G15276" s="81">
        <v>0.00927</v>
      </c>
      <c r="H15276" s="69"/>
      <c r="I15276" s="69"/>
    </row>
    <row r="15277" ht="15.75" customHeight="1">
      <c r="A15277" s="76">
        <v>2018.0</v>
      </c>
      <c r="B15277" s="76" t="s">
        <v>268</v>
      </c>
      <c r="C15277" s="76" t="s">
        <v>269</v>
      </c>
      <c r="D15277" s="76" t="s">
        <v>280</v>
      </c>
      <c r="E15277" s="78" t="s">
        <v>94</v>
      </c>
      <c r="F15277" s="79" t="s">
        <v>183</v>
      </c>
      <c r="G15277" s="81">
        <v>0.00717</v>
      </c>
      <c r="H15277" s="69"/>
      <c r="I15277" s="69"/>
    </row>
    <row r="15278" ht="15.75" customHeight="1">
      <c r="A15278" s="76">
        <v>2018.0</v>
      </c>
      <c r="B15278" s="76" t="s">
        <v>260</v>
      </c>
      <c r="C15278" s="76" t="s">
        <v>261</v>
      </c>
      <c r="D15278" s="76" t="s">
        <v>213</v>
      </c>
      <c r="E15278" s="78" t="s">
        <v>94</v>
      </c>
      <c r="F15278" s="79" t="s">
        <v>183</v>
      </c>
      <c r="G15278" s="81">
        <v>0.00375</v>
      </c>
      <c r="H15278" s="69"/>
      <c r="I15278" s="69"/>
    </row>
    <row r="15279" ht="15.75" customHeight="1">
      <c r="A15279" s="76">
        <v>2018.0</v>
      </c>
      <c r="B15279" s="76" t="s">
        <v>260</v>
      </c>
      <c r="C15279" s="76" t="s">
        <v>261</v>
      </c>
      <c r="D15279" s="76" t="s">
        <v>273</v>
      </c>
      <c r="E15279" s="78" t="s">
        <v>94</v>
      </c>
      <c r="F15279" s="79" t="s">
        <v>183</v>
      </c>
      <c r="G15279" s="81">
        <v>0.00237</v>
      </c>
      <c r="H15279" s="69"/>
      <c r="I15279" s="69"/>
    </row>
    <row r="15280" ht="15.75" customHeight="1">
      <c r="A15280" s="76">
        <v>2018.0</v>
      </c>
      <c r="B15280" s="76" t="s">
        <v>265</v>
      </c>
      <c r="C15280" s="76" t="s">
        <v>266</v>
      </c>
      <c r="D15280" s="76" t="s">
        <v>267</v>
      </c>
      <c r="E15280" s="78" t="s">
        <v>94</v>
      </c>
      <c r="F15280" s="79" t="s">
        <v>183</v>
      </c>
      <c r="G15280" s="81">
        <v>4.3E-4</v>
      </c>
      <c r="H15280" s="69"/>
      <c r="I15280" s="69"/>
    </row>
    <row r="15281" ht="15.75" customHeight="1">
      <c r="A15281" s="76">
        <v>2018.0</v>
      </c>
      <c r="B15281" s="76" t="s">
        <v>268</v>
      </c>
      <c r="C15281" s="76" t="s">
        <v>269</v>
      </c>
      <c r="D15281" s="76" t="s">
        <v>276</v>
      </c>
      <c r="E15281" s="78" t="s">
        <v>94</v>
      </c>
      <c r="F15281" s="79" t="s">
        <v>183</v>
      </c>
      <c r="G15281" s="81">
        <v>3.4E-4</v>
      </c>
      <c r="H15281" s="69"/>
      <c r="I15281" s="69"/>
    </row>
    <row r="15282" ht="15.75" customHeight="1">
      <c r="A15282" s="76">
        <v>2018.0</v>
      </c>
      <c r="B15282" s="76" t="s">
        <v>291</v>
      </c>
      <c r="C15282" s="76" t="s">
        <v>292</v>
      </c>
      <c r="D15282" s="76" t="s">
        <v>293</v>
      </c>
      <c r="E15282" s="78" t="s">
        <v>94</v>
      </c>
      <c r="F15282" s="79" t="s">
        <v>183</v>
      </c>
      <c r="G15282" s="81">
        <v>2.1E-4</v>
      </c>
      <c r="H15282" s="69"/>
      <c r="I15282" s="69"/>
    </row>
    <row r="15283" ht="15.75" customHeight="1">
      <c r="A15283" s="76">
        <v>2018.0</v>
      </c>
      <c r="B15283" s="76" t="s">
        <v>291</v>
      </c>
      <c r="C15283" s="76" t="s">
        <v>292</v>
      </c>
      <c r="D15283" s="76" t="s">
        <v>293</v>
      </c>
      <c r="E15283" s="78" t="s">
        <v>94</v>
      </c>
      <c r="F15283" s="79" t="s">
        <v>184</v>
      </c>
      <c r="G15283" s="81">
        <v>0.00125</v>
      </c>
      <c r="H15283" s="69"/>
      <c r="I15283" s="69"/>
    </row>
    <row r="15284" ht="15.75" customHeight="1">
      <c r="A15284" s="76">
        <v>2018.0</v>
      </c>
      <c r="B15284" s="76" t="s">
        <v>291</v>
      </c>
      <c r="C15284" s="76" t="s">
        <v>292</v>
      </c>
      <c r="D15284" s="76" t="s">
        <v>315</v>
      </c>
      <c r="E15284" s="78" t="s">
        <v>94</v>
      </c>
      <c r="F15284" s="79" t="s">
        <v>184</v>
      </c>
      <c r="G15284" s="81">
        <v>6.9E-4</v>
      </c>
      <c r="H15284" s="69"/>
      <c r="I15284" s="69"/>
    </row>
    <row r="15285" ht="15.75" customHeight="1">
      <c r="A15285" s="76">
        <v>2018.0</v>
      </c>
      <c r="B15285" s="76" t="s">
        <v>291</v>
      </c>
      <c r="C15285" s="76" t="s">
        <v>292</v>
      </c>
      <c r="D15285" s="76" t="s">
        <v>325</v>
      </c>
      <c r="E15285" s="78" t="s">
        <v>94</v>
      </c>
      <c r="F15285" s="79" t="s">
        <v>185</v>
      </c>
      <c r="G15285" s="81">
        <v>0.0372</v>
      </c>
      <c r="H15285" s="69"/>
      <c r="I15285" s="69"/>
    </row>
    <row r="15286" ht="15.75" customHeight="1">
      <c r="A15286" s="76">
        <v>2018.0</v>
      </c>
      <c r="B15286" s="76" t="s">
        <v>291</v>
      </c>
      <c r="C15286" s="76" t="s">
        <v>292</v>
      </c>
      <c r="D15286" s="76" t="s">
        <v>314</v>
      </c>
      <c r="E15286" s="78" t="s">
        <v>94</v>
      </c>
      <c r="F15286" s="79" t="s">
        <v>185</v>
      </c>
      <c r="G15286" s="81">
        <v>0.02497</v>
      </c>
      <c r="H15286" s="69"/>
      <c r="I15286" s="69"/>
    </row>
    <row r="15287" ht="15.75" customHeight="1">
      <c r="A15287" s="76">
        <v>2018.0</v>
      </c>
      <c r="B15287" s="76" t="s">
        <v>291</v>
      </c>
      <c r="C15287" s="76" t="s">
        <v>292</v>
      </c>
      <c r="D15287" s="76" t="s">
        <v>310</v>
      </c>
      <c r="E15287" s="78" t="s">
        <v>94</v>
      </c>
      <c r="F15287" s="79" t="s">
        <v>185</v>
      </c>
      <c r="G15287" s="81">
        <v>0.00302</v>
      </c>
      <c r="H15287" s="69"/>
      <c r="I15287" s="69"/>
    </row>
    <row r="15288" ht="15.75" customHeight="1">
      <c r="A15288" s="76">
        <v>2018.0</v>
      </c>
      <c r="B15288" s="76" t="s">
        <v>260</v>
      </c>
      <c r="C15288" s="76" t="s">
        <v>261</v>
      </c>
      <c r="D15288" s="76" t="s">
        <v>248</v>
      </c>
      <c r="E15288" s="78" t="s">
        <v>94</v>
      </c>
      <c r="F15288" s="79" t="s">
        <v>185</v>
      </c>
      <c r="G15288" s="81">
        <v>0.00109</v>
      </c>
      <c r="H15288" s="69"/>
      <c r="I15288" s="69"/>
    </row>
    <row r="15289" ht="15.75" customHeight="1">
      <c r="A15289" s="76">
        <v>2018.0</v>
      </c>
      <c r="B15289" s="76" t="s">
        <v>260</v>
      </c>
      <c r="C15289" s="76" t="s">
        <v>261</v>
      </c>
      <c r="D15289" s="76" t="s">
        <v>299</v>
      </c>
      <c r="E15289" s="78" t="s">
        <v>94</v>
      </c>
      <c r="F15289" s="79" t="s">
        <v>185</v>
      </c>
      <c r="G15289" s="81">
        <v>0.00106</v>
      </c>
      <c r="H15289" s="69"/>
      <c r="I15289" s="69"/>
    </row>
    <row r="15290" ht="15.75" customHeight="1">
      <c r="A15290" s="76">
        <v>2018.0</v>
      </c>
      <c r="B15290" s="76" t="s">
        <v>260</v>
      </c>
      <c r="C15290" s="76" t="s">
        <v>261</v>
      </c>
      <c r="D15290" s="76" t="s">
        <v>191</v>
      </c>
      <c r="E15290" s="78" t="s">
        <v>94</v>
      </c>
      <c r="F15290" s="79" t="s">
        <v>185</v>
      </c>
      <c r="G15290" s="81">
        <v>9.9E-4</v>
      </c>
      <c r="H15290" s="69"/>
      <c r="I15290" s="69"/>
    </row>
    <row r="15291" ht="15.75" customHeight="1">
      <c r="A15291" s="76">
        <v>2018.0</v>
      </c>
      <c r="B15291" s="76" t="s">
        <v>291</v>
      </c>
      <c r="C15291" s="76" t="s">
        <v>292</v>
      </c>
      <c r="D15291" s="76" t="s">
        <v>240</v>
      </c>
      <c r="E15291" s="78" t="s">
        <v>94</v>
      </c>
      <c r="F15291" s="79" t="s">
        <v>185</v>
      </c>
      <c r="G15291" s="81">
        <v>7.5E-4</v>
      </c>
      <c r="H15291" s="69"/>
      <c r="I15291" s="69"/>
    </row>
    <row r="15292" ht="15.75" customHeight="1">
      <c r="A15292" s="76">
        <v>2018.0</v>
      </c>
      <c r="B15292" s="76" t="s">
        <v>281</v>
      </c>
      <c r="C15292" s="76" t="s">
        <v>282</v>
      </c>
      <c r="D15292" s="76" t="s">
        <v>324</v>
      </c>
      <c r="E15292" s="78" t="s">
        <v>94</v>
      </c>
      <c r="F15292" s="79" t="s">
        <v>185</v>
      </c>
      <c r="G15292" s="81">
        <v>4.7E-4</v>
      </c>
      <c r="H15292" s="69"/>
      <c r="I15292" s="69"/>
    </row>
    <row r="15293" ht="15.75" customHeight="1">
      <c r="A15293" s="76">
        <v>2018.0</v>
      </c>
      <c r="B15293" s="76" t="s">
        <v>281</v>
      </c>
      <c r="C15293" s="76" t="s">
        <v>282</v>
      </c>
      <c r="D15293" s="76" t="s">
        <v>313</v>
      </c>
      <c r="E15293" s="78" t="s">
        <v>94</v>
      </c>
      <c r="F15293" s="79" t="s">
        <v>185</v>
      </c>
      <c r="G15293" s="81">
        <v>3.5E-4</v>
      </c>
      <c r="H15293" s="69"/>
      <c r="I15293" s="69"/>
    </row>
    <row r="15294" ht="15.75" customHeight="1">
      <c r="A15294" s="76">
        <v>2018.0</v>
      </c>
      <c r="B15294" s="76" t="s">
        <v>268</v>
      </c>
      <c r="C15294" s="76" t="s">
        <v>269</v>
      </c>
      <c r="D15294" s="76" t="s">
        <v>280</v>
      </c>
      <c r="E15294" s="78" t="s">
        <v>94</v>
      </c>
      <c r="F15294" s="79" t="s">
        <v>185</v>
      </c>
      <c r="G15294" s="81">
        <v>2.8E-4</v>
      </c>
      <c r="H15294" s="69"/>
      <c r="I15294" s="69"/>
    </row>
    <row r="15295" ht="15.75" customHeight="1">
      <c r="A15295" s="76">
        <v>2018.0</v>
      </c>
      <c r="B15295" s="76" t="s">
        <v>291</v>
      </c>
      <c r="C15295" s="76" t="s">
        <v>292</v>
      </c>
      <c r="D15295" s="76" t="s">
        <v>301</v>
      </c>
      <c r="E15295" s="78" t="s">
        <v>94</v>
      </c>
      <c r="F15295" s="79" t="s">
        <v>185</v>
      </c>
      <c r="G15295" s="81">
        <v>2.5E-4</v>
      </c>
      <c r="H15295" s="69"/>
      <c r="I15295" s="69"/>
    </row>
    <row r="15296" ht="15.75" customHeight="1">
      <c r="A15296" s="76">
        <v>2018.0</v>
      </c>
      <c r="B15296" s="76" t="s">
        <v>281</v>
      </c>
      <c r="C15296" s="76" t="s">
        <v>282</v>
      </c>
      <c r="D15296" s="76" t="s">
        <v>306</v>
      </c>
      <c r="E15296" s="78" t="s">
        <v>94</v>
      </c>
      <c r="F15296" s="79" t="s">
        <v>185</v>
      </c>
      <c r="G15296" s="81">
        <v>2.3E-4</v>
      </c>
      <c r="H15296" s="69"/>
      <c r="I15296" s="69"/>
    </row>
    <row r="15297" ht="15.75" customHeight="1">
      <c r="A15297" s="76">
        <v>2018.0</v>
      </c>
      <c r="B15297" s="76" t="s">
        <v>291</v>
      </c>
      <c r="C15297" s="76" t="s">
        <v>292</v>
      </c>
      <c r="D15297" s="76" t="s">
        <v>320</v>
      </c>
      <c r="E15297" s="78" t="s">
        <v>94</v>
      </c>
      <c r="F15297" s="79" t="s">
        <v>185</v>
      </c>
      <c r="G15297" s="81">
        <v>2.1E-4</v>
      </c>
      <c r="H15297" s="69"/>
      <c r="I15297" s="69"/>
    </row>
    <row r="15298" ht="15.75" customHeight="1">
      <c r="A15298" s="76">
        <v>2018.0</v>
      </c>
      <c r="B15298" s="76" t="s">
        <v>260</v>
      </c>
      <c r="C15298" s="76" t="s">
        <v>261</v>
      </c>
      <c r="D15298" s="76" t="s">
        <v>287</v>
      </c>
      <c r="E15298" s="78" t="s">
        <v>94</v>
      </c>
      <c r="F15298" s="79" t="s">
        <v>185</v>
      </c>
      <c r="G15298" s="81">
        <v>1.6E-4</v>
      </c>
      <c r="H15298" s="69"/>
      <c r="I15298" s="69"/>
    </row>
    <row r="15299" ht="15.75" customHeight="1">
      <c r="A15299" s="76">
        <v>2018.0</v>
      </c>
      <c r="B15299" s="76" t="s">
        <v>281</v>
      </c>
      <c r="C15299" s="76" t="s">
        <v>282</v>
      </c>
      <c r="D15299" s="76" t="s">
        <v>318</v>
      </c>
      <c r="E15299" s="78" t="s">
        <v>94</v>
      </c>
      <c r="F15299" s="79" t="s">
        <v>185</v>
      </c>
      <c r="G15299" s="81">
        <v>1.6E-4</v>
      </c>
      <c r="H15299" s="69"/>
      <c r="I15299" s="69"/>
    </row>
    <row r="15300" ht="15.75" customHeight="1">
      <c r="A15300" s="76">
        <v>2018.0</v>
      </c>
      <c r="B15300" s="76" t="s">
        <v>260</v>
      </c>
      <c r="C15300" s="76" t="s">
        <v>261</v>
      </c>
      <c r="D15300" s="76" t="s">
        <v>285</v>
      </c>
      <c r="E15300" s="78" t="s">
        <v>94</v>
      </c>
      <c r="F15300" s="79" t="s">
        <v>185</v>
      </c>
      <c r="G15300" s="81">
        <v>1.0E-4</v>
      </c>
      <c r="H15300" s="69"/>
      <c r="I15300" s="69"/>
    </row>
    <row r="15301" ht="15.75" customHeight="1">
      <c r="A15301" s="76">
        <v>2018.0</v>
      </c>
      <c r="B15301" s="76" t="s">
        <v>260</v>
      </c>
      <c r="C15301" s="76" t="s">
        <v>261</v>
      </c>
      <c r="D15301" s="76" t="s">
        <v>308</v>
      </c>
      <c r="E15301" s="78" t="s">
        <v>94</v>
      </c>
      <c r="F15301" s="79" t="s">
        <v>186</v>
      </c>
      <c r="G15301" s="81">
        <v>7.1E-4</v>
      </c>
      <c r="H15301" s="69"/>
      <c r="I15301" s="69"/>
    </row>
    <row r="15302" ht="15.75" customHeight="1">
      <c r="A15302" s="76">
        <v>2018.0</v>
      </c>
      <c r="B15302" s="76" t="s">
        <v>260</v>
      </c>
      <c r="C15302" s="76" t="s">
        <v>261</v>
      </c>
      <c r="D15302" s="76" t="s">
        <v>302</v>
      </c>
      <c r="E15302" s="78" t="s">
        <v>94</v>
      </c>
      <c r="F15302" s="79" t="s">
        <v>186</v>
      </c>
      <c r="G15302" s="81">
        <v>4.7E-4</v>
      </c>
      <c r="H15302" s="69"/>
      <c r="I15302" s="69"/>
    </row>
    <row r="15303" ht="15.75" customHeight="1">
      <c r="A15303" s="76">
        <v>2018.0</v>
      </c>
      <c r="B15303" s="76" t="s">
        <v>260</v>
      </c>
      <c r="C15303" s="76" t="s">
        <v>261</v>
      </c>
      <c r="D15303" s="76" t="s">
        <v>262</v>
      </c>
      <c r="E15303" s="78" t="s">
        <v>38</v>
      </c>
      <c r="F15303" s="79" t="s">
        <v>65</v>
      </c>
      <c r="G15303" s="81">
        <v>0.00508</v>
      </c>
      <c r="H15303" s="69"/>
      <c r="I15303" s="69"/>
    </row>
    <row r="15304" ht="15.75" customHeight="1">
      <c r="A15304" s="76">
        <v>2018.0</v>
      </c>
      <c r="B15304" s="76" t="s">
        <v>260</v>
      </c>
      <c r="C15304" s="76" t="s">
        <v>261</v>
      </c>
      <c r="D15304" s="76" t="s">
        <v>295</v>
      </c>
      <c r="E15304" s="78" t="s">
        <v>38</v>
      </c>
      <c r="F15304" s="79" t="s">
        <v>65</v>
      </c>
      <c r="G15304" s="81">
        <v>7.9E-4</v>
      </c>
      <c r="H15304" s="69"/>
      <c r="I15304" s="69"/>
    </row>
    <row r="15305" ht="15.75" customHeight="1">
      <c r="A15305" s="76">
        <v>2018.0</v>
      </c>
      <c r="B15305" s="76" t="s">
        <v>265</v>
      </c>
      <c r="C15305" s="76" t="s">
        <v>266</v>
      </c>
      <c r="D15305" s="76" t="s">
        <v>267</v>
      </c>
      <c r="E15305" s="78" t="s">
        <v>38</v>
      </c>
      <c r="F15305" s="79" t="s">
        <v>65</v>
      </c>
      <c r="G15305" s="81">
        <v>6.7E-4</v>
      </c>
      <c r="H15305" s="69"/>
      <c r="I15305" s="69"/>
    </row>
    <row r="15306" ht="15.75" customHeight="1">
      <c r="A15306" s="76">
        <v>2018.0</v>
      </c>
      <c r="B15306" s="76" t="s">
        <v>260</v>
      </c>
      <c r="C15306" s="76" t="s">
        <v>261</v>
      </c>
      <c r="D15306" s="76" t="s">
        <v>263</v>
      </c>
      <c r="E15306" s="78" t="s">
        <v>38</v>
      </c>
      <c r="F15306" s="79" t="s">
        <v>65</v>
      </c>
      <c r="G15306" s="81">
        <v>5.8E-4</v>
      </c>
      <c r="H15306" s="69"/>
      <c r="I15306" s="69"/>
    </row>
    <row r="15307" ht="15.75" customHeight="1">
      <c r="A15307" s="76">
        <v>2018.0</v>
      </c>
      <c r="B15307" s="76" t="s">
        <v>268</v>
      </c>
      <c r="C15307" s="76" t="s">
        <v>269</v>
      </c>
      <c r="D15307" s="76" t="s">
        <v>107</v>
      </c>
      <c r="E15307" s="78" t="s">
        <v>38</v>
      </c>
      <c r="F15307" s="79" t="s">
        <v>65</v>
      </c>
      <c r="G15307" s="81">
        <v>5.6E-4</v>
      </c>
      <c r="H15307" s="69"/>
      <c r="I15307" s="69"/>
    </row>
    <row r="15308" ht="15.75" customHeight="1">
      <c r="A15308" s="76">
        <v>2018.0</v>
      </c>
      <c r="B15308" s="76" t="s">
        <v>288</v>
      </c>
      <c r="C15308" s="76" t="s">
        <v>289</v>
      </c>
      <c r="D15308" s="76" t="s">
        <v>290</v>
      </c>
      <c r="E15308" s="78" t="s">
        <v>38</v>
      </c>
      <c r="F15308" s="79" t="s">
        <v>65</v>
      </c>
      <c r="G15308" s="81">
        <v>5.4E-4</v>
      </c>
      <c r="H15308" s="69"/>
      <c r="I15308" s="69"/>
    </row>
    <row r="15309" ht="15.75" customHeight="1">
      <c r="A15309" s="76">
        <v>2018.0</v>
      </c>
      <c r="B15309" s="76" t="s">
        <v>268</v>
      </c>
      <c r="C15309" s="76" t="s">
        <v>269</v>
      </c>
      <c r="D15309" s="76" t="s">
        <v>274</v>
      </c>
      <c r="E15309" s="78" t="s">
        <v>38</v>
      </c>
      <c r="F15309" s="79" t="s">
        <v>65</v>
      </c>
      <c r="G15309" s="81">
        <v>4.7E-4</v>
      </c>
      <c r="H15309" s="69"/>
      <c r="I15309" s="69"/>
    </row>
    <row r="15310" ht="15.75" customHeight="1">
      <c r="A15310" s="76">
        <v>2018.0</v>
      </c>
      <c r="B15310" s="76" t="s">
        <v>268</v>
      </c>
      <c r="C15310" s="76" t="s">
        <v>269</v>
      </c>
      <c r="D15310" s="76" t="s">
        <v>275</v>
      </c>
      <c r="E15310" s="78" t="s">
        <v>38</v>
      </c>
      <c r="F15310" s="79" t="s">
        <v>65</v>
      </c>
      <c r="G15310" s="81">
        <v>4.6E-4</v>
      </c>
      <c r="H15310" s="69"/>
      <c r="I15310" s="69"/>
    </row>
    <row r="15311" ht="15.75" customHeight="1">
      <c r="A15311" s="76">
        <v>2018.0</v>
      </c>
      <c r="B15311" s="76" t="s">
        <v>281</v>
      </c>
      <c r="C15311" s="76" t="s">
        <v>282</v>
      </c>
      <c r="D15311" s="76" t="s">
        <v>283</v>
      </c>
      <c r="E15311" s="78" t="s">
        <v>38</v>
      </c>
      <c r="F15311" s="79" t="s">
        <v>65</v>
      </c>
      <c r="G15311" s="81">
        <v>4.6E-4</v>
      </c>
      <c r="H15311" s="69"/>
      <c r="I15311" s="69"/>
    </row>
    <row r="15312" ht="15.75" customHeight="1">
      <c r="A15312" s="76">
        <v>2018.0</v>
      </c>
      <c r="B15312" s="76" t="s">
        <v>268</v>
      </c>
      <c r="C15312" s="76" t="s">
        <v>269</v>
      </c>
      <c r="D15312" s="76" t="s">
        <v>271</v>
      </c>
      <c r="E15312" s="78" t="s">
        <v>38</v>
      </c>
      <c r="F15312" s="79" t="s">
        <v>65</v>
      </c>
      <c r="G15312" s="81">
        <v>4.5E-4</v>
      </c>
      <c r="H15312" s="69"/>
      <c r="I15312" s="69"/>
    </row>
    <row r="15313" ht="15.75" customHeight="1">
      <c r="A15313" s="76">
        <v>2018.0</v>
      </c>
      <c r="B15313" s="76" t="s">
        <v>268</v>
      </c>
      <c r="C15313" s="76" t="s">
        <v>269</v>
      </c>
      <c r="D15313" s="76" t="s">
        <v>270</v>
      </c>
      <c r="E15313" s="78" t="s">
        <v>38</v>
      </c>
      <c r="F15313" s="79" t="s">
        <v>65</v>
      </c>
      <c r="G15313" s="81">
        <v>4.4E-4</v>
      </c>
      <c r="H15313" s="69"/>
      <c r="I15313" s="69"/>
    </row>
    <row r="15314" ht="15.75" customHeight="1">
      <c r="A15314" s="76">
        <v>2018.0</v>
      </c>
      <c r="B15314" s="76" t="s">
        <v>268</v>
      </c>
      <c r="C15314" s="76" t="s">
        <v>269</v>
      </c>
      <c r="D15314" s="76" t="s">
        <v>280</v>
      </c>
      <c r="E15314" s="78" t="s">
        <v>38</v>
      </c>
      <c r="F15314" s="79" t="s">
        <v>65</v>
      </c>
      <c r="G15314" s="81">
        <v>3.9E-4</v>
      </c>
      <c r="H15314" s="69"/>
      <c r="I15314" s="69"/>
    </row>
    <row r="15315" ht="15.75" customHeight="1">
      <c r="A15315" s="76">
        <v>2018.0</v>
      </c>
      <c r="B15315" s="76" t="s">
        <v>281</v>
      </c>
      <c r="C15315" s="76" t="s">
        <v>282</v>
      </c>
      <c r="D15315" s="76" t="s">
        <v>286</v>
      </c>
      <c r="E15315" s="78" t="s">
        <v>38</v>
      </c>
      <c r="F15315" s="79" t="s">
        <v>65</v>
      </c>
      <c r="G15315" s="81">
        <v>3.8E-4</v>
      </c>
      <c r="H15315" s="69"/>
      <c r="I15315" s="69"/>
    </row>
    <row r="15316" ht="15.75" customHeight="1">
      <c r="A15316" s="76">
        <v>2018.0</v>
      </c>
      <c r="B15316" s="76" t="s">
        <v>268</v>
      </c>
      <c r="C15316" s="76" t="s">
        <v>269</v>
      </c>
      <c r="D15316" s="76" t="s">
        <v>276</v>
      </c>
      <c r="E15316" s="78" t="s">
        <v>38</v>
      </c>
      <c r="F15316" s="79" t="s">
        <v>65</v>
      </c>
      <c r="G15316" s="81">
        <v>3.8E-4</v>
      </c>
      <c r="H15316" s="69"/>
      <c r="I15316" s="69"/>
    </row>
    <row r="15317" ht="15.75" customHeight="1">
      <c r="A15317" s="76">
        <v>2018.0</v>
      </c>
      <c r="B15317" s="76" t="s">
        <v>260</v>
      </c>
      <c r="C15317" s="76" t="s">
        <v>261</v>
      </c>
      <c r="D15317" s="76" t="s">
        <v>62</v>
      </c>
      <c r="E15317" s="78" t="s">
        <v>38</v>
      </c>
      <c r="F15317" s="79" t="s">
        <v>65</v>
      </c>
      <c r="G15317" s="81">
        <v>3.3E-4</v>
      </c>
      <c r="H15317" s="69"/>
      <c r="I15317" s="69"/>
    </row>
    <row r="15318" ht="15.75" customHeight="1">
      <c r="A15318" s="76">
        <v>2018.0</v>
      </c>
      <c r="B15318" s="76" t="s">
        <v>268</v>
      </c>
      <c r="C15318" s="76" t="s">
        <v>269</v>
      </c>
      <c r="D15318" s="76" t="s">
        <v>196</v>
      </c>
      <c r="E15318" s="78" t="s">
        <v>38</v>
      </c>
      <c r="F15318" s="79" t="s">
        <v>65</v>
      </c>
      <c r="G15318" s="81">
        <v>3.2E-4</v>
      </c>
      <c r="H15318" s="69"/>
      <c r="I15318" s="69"/>
    </row>
    <row r="15319" ht="15.75" customHeight="1">
      <c r="A15319" s="76">
        <v>2018.0</v>
      </c>
      <c r="B15319" s="76" t="s">
        <v>288</v>
      </c>
      <c r="C15319" s="76" t="s">
        <v>289</v>
      </c>
      <c r="D15319" s="76" t="s">
        <v>303</v>
      </c>
      <c r="E15319" s="78" t="s">
        <v>38</v>
      </c>
      <c r="F15319" s="79" t="s">
        <v>65</v>
      </c>
      <c r="G15319" s="81">
        <v>3.0E-4</v>
      </c>
      <c r="H15319" s="69"/>
      <c r="I15319" s="69"/>
    </row>
    <row r="15320" ht="15.75" customHeight="1">
      <c r="A15320" s="76">
        <v>2018.0</v>
      </c>
      <c r="B15320" s="76" t="s">
        <v>260</v>
      </c>
      <c r="C15320" s="76" t="s">
        <v>261</v>
      </c>
      <c r="D15320" s="76" t="s">
        <v>277</v>
      </c>
      <c r="E15320" s="78" t="s">
        <v>38</v>
      </c>
      <c r="F15320" s="79" t="s">
        <v>65</v>
      </c>
      <c r="G15320" s="81">
        <v>2.9E-4</v>
      </c>
      <c r="H15320" s="69"/>
      <c r="I15320" s="69"/>
    </row>
    <row r="15321" ht="15.75" customHeight="1">
      <c r="A15321" s="76">
        <v>2018.0</v>
      </c>
      <c r="B15321" s="76" t="s">
        <v>260</v>
      </c>
      <c r="C15321" s="76" t="s">
        <v>261</v>
      </c>
      <c r="D15321" s="76" t="s">
        <v>287</v>
      </c>
      <c r="E15321" s="78" t="s">
        <v>38</v>
      </c>
      <c r="F15321" s="79" t="s">
        <v>65</v>
      </c>
      <c r="G15321" s="81">
        <v>2.6E-4</v>
      </c>
      <c r="H15321" s="69"/>
      <c r="I15321" s="69"/>
    </row>
    <row r="15322" ht="15.75" customHeight="1">
      <c r="A15322" s="76">
        <v>2018.0</v>
      </c>
      <c r="B15322" s="76" t="s">
        <v>265</v>
      </c>
      <c r="C15322" s="76" t="s">
        <v>266</v>
      </c>
      <c r="D15322" s="76" t="s">
        <v>272</v>
      </c>
      <c r="E15322" s="78" t="s">
        <v>38</v>
      </c>
      <c r="F15322" s="79" t="s">
        <v>65</v>
      </c>
      <c r="G15322" s="81">
        <v>2.5E-4</v>
      </c>
      <c r="H15322" s="69"/>
      <c r="I15322" s="69"/>
    </row>
    <row r="15323" ht="15.75" customHeight="1">
      <c r="A15323" s="76">
        <v>2018.0</v>
      </c>
      <c r="B15323" s="76" t="s">
        <v>268</v>
      </c>
      <c r="C15323" s="76" t="s">
        <v>269</v>
      </c>
      <c r="D15323" s="76" t="s">
        <v>300</v>
      </c>
      <c r="E15323" s="78" t="s">
        <v>38</v>
      </c>
      <c r="F15323" s="79" t="s">
        <v>65</v>
      </c>
      <c r="G15323" s="81">
        <v>2.4E-4</v>
      </c>
      <c r="H15323" s="69"/>
      <c r="I15323" s="69"/>
    </row>
    <row r="15324" ht="15.75" customHeight="1">
      <c r="A15324" s="76">
        <v>2018.0</v>
      </c>
      <c r="B15324" s="76" t="s">
        <v>260</v>
      </c>
      <c r="C15324" s="76" t="s">
        <v>261</v>
      </c>
      <c r="D15324" s="76" t="s">
        <v>273</v>
      </c>
      <c r="E15324" s="78" t="s">
        <v>38</v>
      </c>
      <c r="F15324" s="79" t="s">
        <v>65</v>
      </c>
      <c r="G15324" s="81">
        <v>2.3E-4</v>
      </c>
      <c r="H15324" s="69"/>
      <c r="I15324" s="69"/>
    </row>
    <row r="15325" ht="15.75" customHeight="1">
      <c r="A15325" s="76">
        <v>2018.0</v>
      </c>
      <c r="B15325" s="76" t="s">
        <v>260</v>
      </c>
      <c r="C15325" s="76" t="s">
        <v>261</v>
      </c>
      <c r="D15325" s="76" t="s">
        <v>264</v>
      </c>
      <c r="E15325" s="78" t="s">
        <v>38</v>
      </c>
      <c r="F15325" s="79" t="s">
        <v>65</v>
      </c>
      <c r="G15325" s="81">
        <v>2.3E-4</v>
      </c>
      <c r="H15325" s="69"/>
      <c r="I15325" s="69"/>
    </row>
    <row r="15326" ht="15.75" customHeight="1">
      <c r="A15326" s="76">
        <v>2018.0</v>
      </c>
      <c r="B15326" s="76" t="s">
        <v>281</v>
      </c>
      <c r="C15326" s="76" t="s">
        <v>282</v>
      </c>
      <c r="D15326" s="76" t="s">
        <v>305</v>
      </c>
      <c r="E15326" s="78" t="s">
        <v>38</v>
      </c>
      <c r="F15326" s="79" t="s">
        <v>65</v>
      </c>
      <c r="G15326" s="81">
        <v>2.1E-4</v>
      </c>
      <c r="H15326" s="69"/>
      <c r="I15326" s="69"/>
    </row>
    <row r="15327" ht="15.75" customHeight="1">
      <c r="A15327" s="76">
        <v>2018.0</v>
      </c>
      <c r="B15327" s="76" t="s">
        <v>260</v>
      </c>
      <c r="C15327" s="76" t="s">
        <v>261</v>
      </c>
      <c r="D15327" s="76" t="s">
        <v>285</v>
      </c>
      <c r="E15327" s="78" t="s">
        <v>38</v>
      </c>
      <c r="F15327" s="79" t="s">
        <v>65</v>
      </c>
      <c r="G15327" s="81">
        <v>2.0E-4</v>
      </c>
      <c r="H15327" s="69"/>
      <c r="I15327" s="69"/>
    </row>
    <row r="15328" ht="15.75" customHeight="1">
      <c r="A15328" s="76">
        <v>2018.0</v>
      </c>
      <c r="B15328" s="76" t="s">
        <v>291</v>
      </c>
      <c r="C15328" s="76" t="s">
        <v>292</v>
      </c>
      <c r="D15328" s="76" t="s">
        <v>293</v>
      </c>
      <c r="E15328" s="78" t="s">
        <v>38</v>
      </c>
      <c r="F15328" s="79" t="s">
        <v>65</v>
      </c>
      <c r="G15328" s="81">
        <v>1.7E-4</v>
      </c>
      <c r="H15328" s="69"/>
      <c r="I15328" s="69"/>
    </row>
    <row r="15329" ht="15.75" customHeight="1">
      <c r="A15329" s="76">
        <v>2018.0</v>
      </c>
      <c r="B15329" s="76" t="s">
        <v>268</v>
      </c>
      <c r="C15329" s="76" t="s">
        <v>269</v>
      </c>
      <c r="D15329" s="76" t="s">
        <v>199</v>
      </c>
      <c r="E15329" s="78" t="s">
        <v>38</v>
      </c>
      <c r="F15329" s="79" t="s">
        <v>65</v>
      </c>
      <c r="G15329" s="81">
        <v>1.7E-4</v>
      </c>
      <c r="H15329" s="69"/>
      <c r="I15329" s="69"/>
    </row>
    <row r="15330" ht="15.75" customHeight="1">
      <c r="A15330" s="76">
        <v>2018.0</v>
      </c>
      <c r="B15330" s="76" t="s">
        <v>268</v>
      </c>
      <c r="C15330" s="76" t="s">
        <v>269</v>
      </c>
      <c r="D15330" s="76" t="s">
        <v>297</v>
      </c>
      <c r="E15330" s="78" t="s">
        <v>38</v>
      </c>
      <c r="F15330" s="79" t="s">
        <v>65</v>
      </c>
      <c r="G15330" s="81">
        <v>1.7E-4</v>
      </c>
      <c r="H15330" s="69"/>
      <c r="I15330" s="69"/>
    </row>
    <row r="15331" ht="15.75" customHeight="1">
      <c r="A15331" s="76">
        <v>2018.0</v>
      </c>
      <c r="B15331" s="76" t="s">
        <v>281</v>
      </c>
      <c r="C15331" s="76" t="s">
        <v>282</v>
      </c>
      <c r="D15331" s="76" t="s">
        <v>225</v>
      </c>
      <c r="E15331" s="78" t="s">
        <v>38</v>
      </c>
      <c r="F15331" s="79" t="s">
        <v>65</v>
      </c>
      <c r="G15331" s="81">
        <v>1.6E-4</v>
      </c>
      <c r="H15331" s="69"/>
      <c r="I15331" s="69"/>
    </row>
    <row r="15332" ht="15.75" customHeight="1">
      <c r="A15332" s="76">
        <v>2018.0</v>
      </c>
      <c r="B15332" s="76" t="s">
        <v>268</v>
      </c>
      <c r="C15332" s="76" t="s">
        <v>269</v>
      </c>
      <c r="D15332" s="76" t="s">
        <v>296</v>
      </c>
      <c r="E15332" s="78" t="s">
        <v>38</v>
      </c>
      <c r="F15332" s="79" t="s">
        <v>65</v>
      </c>
      <c r="G15332" s="81">
        <v>1.5E-4</v>
      </c>
      <c r="H15332" s="69"/>
      <c r="I15332" s="69"/>
    </row>
    <row r="15333" ht="15.75" customHeight="1">
      <c r="A15333" s="76">
        <v>2018.0</v>
      </c>
      <c r="B15333" s="76" t="s">
        <v>291</v>
      </c>
      <c r="C15333" s="76" t="s">
        <v>292</v>
      </c>
      <c r="D15333" s="76" t="s">
        <v>301</v>
      </c>
      <c r="E15333" s="78" t="s">
        <v>38</v>
      </c>
      <c r="F15333" s="79" t="s">
        <v>65</v>
      </c>
      <c r="G15333" s="81">
        <v>1.5E-4</v>
      </c>
      <c r="H15333" s="69"/>
      <c r="I15333" s="69"/>
    </row>
    <row r="15334" ht="15.75" customHeight="1">
      <c r="A15334" s="76">
        <v>2018.0</v>
      </c>
      <c r="B15334" s="76" t="s">
        <v>260</v>
      </c>
      <c r="C15334" s="76" t="s">
        <v>261</v>
      </c>
      <c r="D15334" s="76" t="s">
        <v>279</v>
      </c>
      <c r="E15334" s="78" t="s">
        <v>38</v>
      </c>
      <c r="F15334" s="79" t="s">
        <v>65</v>
      </c>
      <c r="G15334" s="81">
        <v>1.1E-4</v>
      </c>
      <c r="H15334" s="69"/>
      <c r="I15334" s="69"/>
    </row>
    <row r="15335" ht="15.75" customHeight="1">
      <c r="A15335" s="76">
        <v>2018.0</v>
      </c>
      <c r="B15335" s="76" t="s">
        <v>260</v>
      </c>
      <c r="C15335" s="76" t="s">
        <v>261</v>
      </c>
      <c r="D15335" s="76" t="s">
        <v>294</v>
      </c>
      <c r="E15335" s="78" t="s">
        <v>38</v>
      </c>
      <c r="F15335" s="79" t="s">
        <v>65</v>
      </c>
      <c r="G15335" s="81">
        <v>1.0E-4</v>
      </c>
      <c r="H15335" s="69"/>
      <c r="I15335" s="69"/>
    </row>
    <row r="15336" ht="15.75" customHeight="1">
      <c r="A15336" s="76">
        <v>2018.0</v>
      </c>
      <c r="B15336" s="76" t="s">
        <v>291</v>
      </c>
      <c r="C15336" s="76" t="s">
        <v>292</v>
      </c>
      <c r="D15336" s="76" t="s">
        <v>293</v>
      </c>
      <c r="E15336" s="78" t="s">
        <v>94</v>
      </c>
      <c r="F15336" s="79" t="s">
        <v>187</v>
      </c>
      <c r="G15336" s="81">
        <v>4.2E-4</v>
      </c>
      <c r="H15336" s="69"/>
      <c r="I15336" s="69"/>
    </row>
    <row r="15337" ht="15.75" customHeight="1">
      <c r="A15337" s="76">
        <v>2018.0</v>
      </c>
      <c r="B15337" s="76" t="s">
        <v>291</v>
      </c>
      <c r="C15337" s="76" t="s">
        <v>292</v>
      </c>
      <c r="D15337" s="76" t="s">
        <v>315</v>
      </c>
      <c r="E15337" s="78" t="s">
        <v>38</v>
      </c>
      <c r="F15337" s="79" t="s">
        <v>66</v>
      </c>
      <c r="G15337" s="81">
        <v>0.01757</v>
      </c>
      <c r="H15337" s="69"/>
      <c r="I15337" s="69"/>
    </row>
    <row r="15338" ht="15.75" customHeight="1">
      <c r="A15338" s="76">
        <v>2018.0</v>
      </c>
      <c r="B15338" s="76" t="s">
        <v>260</v>
      </c>
      <c r="C15338" s="76" t="s">
        <v>261</v>
      </c>
      <c r="D15338" s="76" t="s">
        <v>294</v>
      </c>
      <c r="E15338" s="78" t="s">
        <v>38</v>
      </c>
      <c r="F15338" s="79" t="s">
        <v>66</v>
      </c>
      <c r="G15338" s="81">
        <v>0.01412</v>
      </c>
      <c r="H15338" s="69"/>
      <c r="I15338" s="69"/>
    </row>
    <row r="15339" ht="15.75" customHeight="1">
      <c r="A15339" s="76">
        <v>2018.0</v>
      </c>
      <c r="B15339" s="76" t="s">
        <v>260</v>
      </c>
      <c r="C15339" s="76" t="s">
        <v>261</v>
      </c>
      <c r="D15339" s="76" t="s">
        <v>262</v>
      </c>
      <c r="E15339" s="78" t="s">
        <v>38</v>
      </c>
      <c r="F15339" s="79" t="s">
        <v>66</v>
      </c>
      <c r="G15339" s="81">
        <v>0.01346</v>
      </c>
      <c r="H15339" s="69"/>
      <c r="I15339" s="69"/>
    </row>
    <row r="15340" ht="15.75" customHeight="1">
      <c r="A15340" s="76">
        <v>2018.0</v>
      </c>
      <c r="B15340" s="76" t="s">
        <v>291</v>
      </c>
      <c r="C15340" s="76" t="s">
        <v>292</v>
      </c>
      <c r="D15340" s="76" t="s">
        <v>309</v>
      </c>
      <c r="E15340" s="78" t="s">
        <v>38</v>
      </c>
      <c r="F15340" s="79" t="s">
        <v>66</v>
      </c>
      <c r="G15340" s="81">
        <v>0.01254</v>
      </c>
      <c r="H15340" s="69"/>
      <c r="I15340" s="69"/>
    </row>
    <row r="15341" ht="15.75" customHeight="1">
      <c r="A15341" s="76">
        <v>2018.0</v>
      </c>
      <c r="B15341" s="76" t="s">
        <v>260</v>
      </c>
      <c r="C15341" s="76" t="s">
        <v>261</v>
      </c>
      <c r="D15341" s="76" t="s">
        <v>311</v>
      </c>
      <c r="E15341" s="78" t="s">
        <v>38</v>
      </c>
      <c r="F15341" s="79" t="s">
        <v>66</v>
      </c>
      <c r="G15341" s="81">
        <v>0.012</v>
      </c>
      <c r="H15341" s="69"/>
      <c r="I15341" s="69"/>
    </row>
    <row r="15342" ht="15.75" customHeight="1">
      <c r="A15342" s="76">
        <v>2018.0</v>
      </c>
      <c r="B15342" s="76" t="s">
        <v>260</v>
      </c>
      <c r="C15342" s="76" t="s">
        <v>261</v>
      </c>
      <c r="D15342" s="76" t="s">
        <v>295</v>
      </c>
      <c r="E15342" s="78" t="s">
        <v>38</v>
      </c>
      <c r="F15342" s="79" t="s">
        <v>66</v>
      </c>
      <c r="G15342" s="81">
        <v>0.0115</v>
      </c>
      <c r="H15342" s="69"/>
      <c r="I15342" s="69"/>
    </row>
    <row r="15343" ht="15.75" customHeight="1">
      <c r="A15343" s="76">
        <v>2018.0</v>
      </c>
      <c r="B15343" s="76" t="s">
        <v>288</v>
      </c>
      <c r="C15343" s="76" t="s">
        <v>289</v>
      </c>
      <c r="D15343" s="76" t="s">
        <v>304</v>
      </c>
      <c r="E15343" s="78" t="s">
        <v>38</v>
      </c>
      <c r="F15343" s="79" t="s">
        <v>66</v>
      </c>
      <c r="G15343" s="81">
        <v>0.01149</v>
      </c>
      <c r="H15343" s="69"/>
      <c r="I15343" s="69"/>
    </row>
    <row r="15344" ht="15.75" customHeight="1">
      <c r="A15344" s="76">
        <v>2018.0</v>
      </c>
      <c r="B15344" s="76" t="s">
        <v>260</v>
      </c>
      <c r="C15344" s="76" t="s">
        <v>261</v>
      </c>
      <c r="D15344" s="76" t="s">
        <v>326</v>
      </c>
      <c r="E15344" s="78" t="s">
        <v>38</v>
      </c>
      <c r="F15344" s="79" t="s">
        <v>66</v>
      </c>
      <c r="G15344" s="81">
        <v>0.01145</v>
      </c>
      <c r="H15344" s="69"/>
      <c r="I15344" s="69"/>
    </row>
    <row r="15345" ht="15.75" customHeight="1">
      <c r="A15345" s="76">
        <v>2018.0</v>
      </c>
      <c r="B15345" s="76" t="s">
        <v>291</v>
      </c>
      <c r="C15345" s="76" t="s">
        <v>292</v>
      </c>
      <c r="D15345" s="76" t="s">
        <v>310</v>
      </c>
      <c r="E15345" s="78" t="s">
        <v>38</v>
      </c>
      <c r="F15345" s="79" t="s">
        <v>66</v>
      </c>
      <c r="G15345" s="81">
        <v>0.01116</v>
      </c>
      <c r="H15345" s="69"/>
      <c r="I15345" s="69"/>
    </row>
    <row r="15346" ht="15.75" customHeight="1">
      <c r="A15346" s="76">
        <v>2018.0</v>
      </c>
      <c r="B15346" s="76" t="s">
        <v>265</v>
      </c>
      <c r="C15346" s="76" t="s">
        <v>266</v>
      </c>
      <c r="D15346" s="76" t="s">
        <v>267</v>
      </c>
      <c r="E15346" s="78" t="s">
        <v>38</v>
      </c>
      <c r="F15346" s="79" t="s">
        <v>66</v>
      </c>
      <c r="G15346" s="81">
        <v>0.01062</v>
      </c>
      <c r="H15346" s="69"/>
      <c r="I15346" s="69"/>
    </row>
    <row r="15347" ht="15.75" customHeight="1">
      <c r="A15347" s="76">
        <v>2018.0</v>
      </c>
      <c r="B15347" s="76" t="s">
        <v>288</v>
      </c>
      <c r="C15347" s="76" t="s">
        <v>289</v>
      </c>
      <c r="D15347" s="76" t="s">
        <v>298</v>
      </c>
      <c r="E15347" s="78" t="s">
        <v>38</v>
      </c>
      <c r="F15347" s="79" t="s">
        <v>66</v>
      </c>
      <c r="G15347" s="81">
        <v>0.01041</v>
      </c>
      <c r="H15347" s="69"/>
      <c r="I15347" s="69"/>
    </row>
    <row r="15348" ht="15.75" customHeight="1">
      <c r="A15348" s="76">
        <v>2018.0</v>
      </c>
      <c r="B15348" s="76" t="s">
        <v>288</v>
      </c>
      <c r="C15348" s="76" t="s">
        <v>289</v>
      </c>
      <c r="D15348" s="76" t="s">
        <v>60</v>
      </c>
      <c r="E15348" s="78" t="s">
        <v>38</v>
      </c>
      <c r="F15348" s="79" t="s">
        <v>66</v>
      </c>
      <c r="G15348" s="81">
        <v>0.01023</v>
      </c>
      <c r="H15348" s="69"/>
      <c r="I15348" s="69"/>
    </row>
    <row r="15349" ht="15.75" customHeight="1">
      <c r="A15349" s="76">
        <v>2018.0</v>
      </c>
      <c r="B15349" s="76" t="s">
        <v>260</v>
      </c>
      <c r="C15349" s="76" t="s">
        <v>261</v>
      </c>
      <c r="D15349" s="76" t="s">
        <v>312</v>
      </c>
      <c r="E15349" s="78" t="s">
        <v>38</v>
      </c>
      <c r="F15349" s="79" t="s">
        <v>66</v>
      </c>
      <c r="G15349" s="81">
        <v>0.01022</v>
      </c>
      <c r="H15349" s="69"/>
      <c r="I15349" s="69"/>
    </row>
    <row r="15350" ht="15.75" customHeight="1">
      <c r="A15350" s="76">
        <v>2018.0</v>
      </c>
      <c r="B15350" s="76" t="s">
        <v>268</v>
      </c>
      <c r="C15350" s="76" t="s">
        <v>269</v>
      </c>
      <c r="D15350" s="76" t="s">
        <v>276</v>
      </c>
      <c r="E15350" s="78" t="s">
        <v>38</v>
      </c>
      <c r="F15350" s="79" t="s">
        <v>66</v>
      </c>
      <c r="G15350" s="81">
        <v>0.0101</v>
      </c>
      <c r="H15350" s="69"/>
      <c r="I15350" s="69"/>
    </row>
    <row r="15351" ht="15.75" customHeight="1">
      <c r="A15351" s="76">
        <v>2018.0</v>
      </c>
      <c r="B15351" s="76" t="s">
        <v>288</v>
      </c>
      <c r="C15351" s="76" t="s">
        <v>289</v>
      </c>
      <c r="D15351" s="76" t="s">
        <v>290</v>
      </c>
      <c r="E15351" s="78" t="s">
        <v>38</v>
      </c>
      <c r="F15351" s="79" t="s">
        <v>66</v>
      </c>
      <c r="G15351" s="81">
        <v>0.00994</v>
      </c>
      <c r="H15351" s="69"/>
      <c r="I15351" s="69"/>
    </row>
    <row r="15352" ht="15.75" customHeight="1">
      <c r="A15352" s="76">
        <v>2018.0</v>
      </c>
      <c r="B15352" s="76" t="s">
        <v>291</v>
      </c>
      <c r="C15352" s="76" t="s">
        <v>292</v>
      </c>
      <c r="D15352" s="76" t="s">
        <v>293</v>
      </c>
      <c r="E15352" s="78" t="s">
        <v>38</v>
      </c>
      <c r="F15352" s="79" t="s">
        <v>66</v>
      </c>
      <c r="G15352" s="81">
        <v>0.00976</v>
      </c>
      <c r="H15352" s="69"/>
      <c r="I15352" s="69"/>
    </row>
    <row r="15353" ht="15.75" customHeight="1">
      <c r="A15353" s="76">
        <v>2018.0</v>
      </c>
      <c r="B15353" s="76" t="s">
        <v>260</v>
      </c>
      <c r="C15353" s="76" t="s">
        <v>261</v>
      </c>
      <c r="D15353" s="76" t="s">
        <v>308</v>
      </c>
      <c r="E15353" s="78" t="s">
        <v>38</v>
      </c>
      <c r="F15353" s="79" t="s">
        <v>66</v>
      </c>
      <c r="G15353" s="81">
        <v>0.00959</v>
      </c>
      <c r="H15353" s="69"/>
      <c r="I15353" s="69"/>
    </row>
    <row r="15354" ht="15.75" customHeight="1">
      <c r="A15354" s="76">
        <v>2018.0</v>
      </c>
      <c r="B15354" s="76" t="s">
        <v>260</v>
      </c>
      <c r="C15354" s="76" t="s">
        <v>261</v>
      </c>
      <c r="D15354" s="76" t="s">
        <v>279</v>
      </c>
      <c r="E15354" s="78" t="s">
        <v>38</v>
      </c>
      <c r="F15354" s="79" t="s">
        <v>66</v>
      </c>
      <c r="G15354" s="81">
        <v>0.00946</v>
      </c>
      <c r="H15354" s="69"/>
      <c r="I15354" s="69"/>
    </row>
    <row r="15355" ht="15.75" customHeight="1">
      <c r="A15355" s="76">
        <v>2018.0</v>
      </c>
      <c r="B15355" s="76" t="s">
        <v>260</v>
      </c>
      <c r="C15355" s="76" t="s">
        <v>261</v>
      </c>
      <c r="D15355" s="76" t="s">
        <v>264</v>
      </c>
      <c r="E15355" s="78" t="s">
        <v>38</v>
      </c>
      <c r="F15355" s="79" t="s">
        <v>66</v>
      </c>
      <c r="G15355" s="81">
        <v>0.00945</v>
      </c>
      <c r="H15355" s="69"/>
      <c r="I15355" s="69"/>
    </row>
    <row r="15356" ht="15.75" customHeight="1">
      <c r="A15356" s="76">
        <v>2018.0</v>
      </c>
      <c r="B15356" s="76" t="s">
        <v>260</v>
      </c>
      <c r="C15356" s="76" t="s">
        <v>261</v>
      </c>
      <c r="D15356" s="76" t="s">
        <v>213</v>
      </c>
      <c r="E15356" s="78" t="s">
        <v>38</v>
      </c>
      <c r="F15356" s="79" t="s">
        <v>66</v>
      </c>
      <c r="G15356" s="81">
        <v>0.0094</v>
      </c>
      <c r="H15356" s="69"/>
      <c r="I15356" s="69"/>
    </row>
    <row r="15357" ht="15.75" customHeight="1">
      <c r="A15357" s="76">
        <v>2018.0</v>
      </c>
      <c r="B15357" s="76" t="s">
        <v>268</v>
      </c>
      <c r="C15357" s="76" t="s">
        <v>269</v>
      </c>
      <c r="D15357" s="76" t="s">
        <v>300</v>
      </c>
      <c r="E15357" s="78" t="s">
        <v>38</v>
      </c>
      <c r="F15357" s="79" t="s">
        <v>66</v>
      </c>
      <c r="G15357" s="81">
        <v>0.00899</v>
      </c>
      <c r="H15357" s="69"/>
      <c r="I15357" s="69"/>
    </row>
    <row r="15358" ht="15.75" customHeight="1">
      <c r="A15358" s="76">
        <v>2018.0</v>
      </c>
      <c r="B15358" s="76" t="s">
        <v>291</v>
      </c>
      <c r="C15358" s="76" t="s">
        <v>292</v>
      </c>
      <c r="D15358" s="76" t="s">
        <v>301</v>
      </c>
      <c r="E15358" s="78" t="s">
        <v>38</v>
      </c>
      <c r="F15358" s="79" t="s">
        <v>66</v>
      </c>
      <c r="G15358" s="81">
        <v>0.00868</v>
      </c>
      <c r="H15358" s="69"/>
      <c r="I15358" s="69"/>
    </row>
    <row r="15359" ht="15.75" customHeight="1">
      <c r="A15359" s="76">
        <v>2018.0</v>
      </c>
      <c r="B15359" s="76" t="s">
        <v>260</v>
      </c>
      <c r="C15359" s="76" t="s">
        <v>261</v>
      </c>
      <c r="D15359" s="76" t="s">
        <v>62</v>
      </c>
      <c r="E15359" s="78" t="s">
        <v>38</v>
      </c>
      <c r="F15359" s="79" t="s">
        <v>66</v>
      </c>
      <c r="G15359" s="81">
        <v>0.00839</v>
      </c>
      <c r="H15359" s="69"/>
      <c r="I15359" s="69"/>
    </row>
    <row r="15360" ht="15.75" customHeight="1">
      <c r="A15360" s="76">
        <v>2018.0</v>
      </c>
      <c r="B15360" s="76" t="s">
        <v>260</v>
      </c>
      <c r="C15360" s="76" t="s">
        <v>261</v>
      </c>
      <c r="D15360" s="76" t="s">
        <v>263</v>
      </c>
      <c r="E15360" s="78" t="s">
        <v>38</v>
      </c>
      <c r="F15360" s="79" t="s">
        <v>66</v>
      </c>
      <c r="G15360" s="81">
        <v>0.00837</v>
      </c>
      <c r="H15360" s="69"/>
      <c r="I15360" s="69"/>
    </row>
    <row r="15361" ht="15.75" customHeight="1">
      <c r="A15361" s="76">
        <v>2018.0</v>
      </c>
      <c r="B15361" s="76" t="s">
        <v>281</v>
      </c>
      <c r="C15361" s="76" t="s">
        <v>282</v>
      </c>
      <c r="D15361" s="76" t="s">
        <v>305</v>
      </c>
      <c r="E15361" s="78" t="s">
        <v>38</v>
      </c>
      <c r="F15361" s="79" t="s">
        <v>66</v>
      </c>
      <c r="G15361" s="81">
        <v>0.00814</v>
      </c>
      <c r="H15361" s="69"/>
      <c r="I15361" s="69"/>
    </row>
    <row r="15362" ht="15.75" customHeight="1">
      <c r="A15362" s="76">
        <v>2018.0</v>
      </c>
      <c r="B15362" s="76" t="s">
        <v>260</v>
      </c>
      <c r="C15362" s="76" t="s">
        <v>261</v>
      </c>
      <c r="D15362" s="76" t="s">
        <v>287</v>
      </c>
      <c r="E15362" s="78" t="s">
        <v>38</v>
      </c>
      <c r="F15362" s="79" t="s">
        <v>66</v>
      </c>
      <c r="G15362" s="81">
        <v>0.00811</v>
      </c>
      <c r="H15362" s="69"/>
      <c r="I15362" s="69"/>
    </row>
    <row r="15363" ht="15.75" customHeight="1">
      <c r="A15363" s="76">
        <v>2018.0</v>
      </c>
      <c r="B15363" s="76" t="s">
        <v>268</v>
      </c>
      <c r="C15363" s="76" t="s">
        <v>269</v>
      </c>
      <c r="D15363" s="76" t="s">
        <v>280</v>
      </c>
      <c r="E15363" s="78" t="s">
        <v>38</v>
      </c>
      <c r="F15363" s="79" t="s">
        <v>66</v>
      </c>
      <c r="G15363" s="81">
        <v>0.00794</v>
      </c>
      <c r="H15363" s="69"/>
      <c r="I15363" s="69"/>
    </row>
    <row r="15364" ht="15.75" customHeight="1">
      <c r="A15364" s="76">
        <v>2018.0</v>
      </c>
      <c r="B15364" s="76" t="s">
        <v>288</v>
      </c>
      <c r="C15364" s="76" t="s">
        <v>289</v>
      </c>
      <c r="D15364" s="76" t="s">
        <v>59</v>
      </c>
      <c r="E15364" s="78" t="s">
        <v>38</v>
      </c>
      <c r="F15364" s="79" t="s">
        <v>66</v>
      </c>
      <c r="G15364" s="81">
        <v>0.00787</v>
      </c>
      <c r="H15364" s="69"/>
      <c r="I15364" s="69"/>
    </row>
    <row r="15365" ht="15.75" customHeight="1">
      <c r="A15365" s="76">
        <v>2018.0</v>
      </c>
      <c r="B15365" s="76" t="s">
        <v>281</v>
      </c>
      <c r="C15365" s="76" t="s">
        <v>282</v>
      </c>
      <c r="D15365" s="76" t="s">
        <v>225</v>
      </c>
      <c r="E15365" s="78" t="s">
        <v>38</v>
      </c>
      <c r="F15365" s="79" t="s">
        <v>66</v>
      </c>
      <c r="G15365" s="81">
        <v>0.00779</v>
      </c>
      <c r="H15365" s="69"/>
      <c r="I15365" s="69"/>
    </row>
    <row r="15366" ht="15.75" customHeight="1">
      <c r="A15366" s="76">
        <v>2018.0</v>
      </c>
      <c r="B15366" s="76" t="s">
        <v>268</v>
      </c>
      <c r="C15366" s="76" t="s">
        <v>269</v>
      </c>
      <c r="D15366" s="76" t="s">
        <v>107</v>
      </c>
      <c r="E15366" s="78" t="s">
        <v>38</v>
      </c>
      <c r="F15366" s="79" t="s">
        <v>66</v>
      </c>
      <c r="G15366" s="81">
        <v>0.00755</v>
      </c>
      <c r="H15366" s="69"/>
      <c r="I15366" s="69"/>
    </row>
    <row r="15367" ht="15.75" customHeight="1">
      <c r="A15367" s="76">
        <v>2018.0</v>
      </c>
      <c r="B15367" s="76" t="s">
        <v>260</v>
      </c>
      <c r="C15367" s="76" t="s">
        <v>261</v>
      </c>
      <c r="D15367" s="76" t="s">
        <v>277</v>
      </c>
      <c r="E15367" s="78" t="s">
        <v>38</v>
      </c>
      <c r="F15367" s="79" t="s">
        <v>66</v>
      </c>
      <c r="G15367" s="81">
        <v>0.00712</v>
      </c>
      <c r="H15367" s="69"/>
      <c r="I15367" s="69"/>
    </row>
    <row r="15368" ht="15.75" customHeight="1">
      <c r="A15368" s="76">
        <v>2018.0</v>
      </c>
      <c r="B15368" s="76" t="s">
        <v>260</v>
      </c>
      <c r="C15368" s="76" t="s">
        <v>261</v>
      </c>
      <c r="D15368" s="76" t="s">
        <v>307</v>
      </c>
      <c r="E15368" s="78" t="s">
        <v>38</v>
      </c>
      <c r="F15368" s="79" t="s">
        <v>66</v>
      </c>
      <c r="G15368" s="81">
        <v>0.00706</v>
      </c>
      <c r="H15368" s="69"/>
      <c r="I15368" s="69"/>
    </row>
    <row r="15369" ht="15.75" customHeight="1">
      <c r="A15369" s="76">
        <v>2018.0</v>
      </c>
      <c r="B15369" s="76" t="s">
        <v>268</v>
      </c>
      <c r="C15369" s="76" t="s">
        <v>269</v>
      </c>
      <c r="D15369" s="76" t="s">
        <v>274</v>
      </c>
      <c r="E15369" s="78" t="s">
        <v>38</v>
      </c>
      <c r="F15369" s="79" t="s">
        <v>66</v>
      </c>
      <c r="G15369" s="81">
        <v>0.00655</v>
      </c>
      <c r="H15369" s="69"/>
      <c r="I15369" s="69"/>
    </row>
    <row r="15370" ht="15.75" customHeight="1">
      <c r="A15370" s="76">
        <v>2018.0</v>
      </c>
      <c r="B15370" s="76" t="s">
        <v>260</v>
      </c>
      <c r="C15370" s="76" t="s">
        <v>261</v>
      </c>
      <c r="D15370" s="76" t="s">
        <v>273</v>
      </c>
      <c r="E15370" s="78" t="s">
        <v>38</v>
      </c>
      <c r="F15370" s="79" t="s">
        <v>66</v>
      </c>
      <c r="G15370" s="81">
        <v>0.00636</v>
      </c>
      <c r="H15370" s="69"/>
      <c r="I15370" s="69"/>
    </row>
    <row r="15371" ht="15.75" customHeight="1">
      <c r="A15371" s="76">
        <v>2018.0</v>
      </c>
      <c r="B15371" s="76" t="s">
        <v>265</v>
      </c>
      <c r="C15371" s="76" t="s">
        <v>266</v>
      </c>
      <c r="D15371" s="76" t="s">
        <v>272</v>
      </c>
      <c r="E15371" s="78" t="s">
        <v>38</v>
      </c>
      <c r="F15371" s="79" t="s">
        <v>66</v>
      </c>
      <c r="G15371" s="81">
        <v>0.00635</v>
      </c>
      <c r="H15371" s="69"/>
      <c r="I15371" s="69"/>
    </row>
    <row r="15372" ht="15.75" customHeight="1">
      <c r="A15372" s="76">
        <v>2018.0</v>
      </c>
      <c r="B15372" s="76" t="s">
        <v>281</v>
      </c>
      <c r="C15372" s="76" t="s">
        <v>282</v>
      </c>
      <c r="D15372" s="76" t="s">
        <v>283</v>
      </c>
      <c r="E15372" s="78" t="s">
        <v>38</v>
      </c>
      <c r="F15372" s="79" t="s">
        <v>66</v>
      </c>
      <c r="G15372" s="81">
        <v>0.00629</v>
      </c>
      <c r="H15372" s="69"/>
      <c r="I15372" s="69"/>
    </row>
    <row r="15373" ht="15.75" customHeight="1">
      <c r="A15373" s="76">
        <v>2018.0</v>
      </c>
      <c r="B15373" s="76" t="s">
        <v>291</v>
      </c>
      <c r="C15373" s="76" t="s">
        <v>292</v>
      </c>
      <c r="D15373" s="76" t="s">
        <v>320</v>
      </c>
      <c r="E15373" s="78" t="s">
        <v>38</v>
      </c>
      <c r="F15373" s="79" t="s">
        <v>66</v>
      </c>
      <c r="G15373" s="81">
        <v>0.00622</v>
      </c>
      <c r="H15373" s="69"/>
      <c r="I15373" s="69"/>
    </row>
    <row r="15374" ht="15.75" customHeight="1">
      <c r="A15374" s="76">
        <v>2018.0</v>
      </c>
      <c r="B15374" s="76" t="s">
        <v>260</v>
      </c>
      <c r="C15374" s="76" t="s">
        <v>261</v>
      </c>
      <c r="D15374" s="76" t="s">
        <v>302</v>
      </c>
      <c r="E15374" s="78" t="s">
        <v>38</v>
      </c>
      <c r="F15374" s="79" t="s">
        <v>66</v>
      </c>
      <c r="G15374" s="81">
        <v>0.00596</v>
      </c>
      <c r="H15374" s="69"/>
      <c r="I15374" s="69"/>
    </row>
    <row r="15375" ht="15.75" customHeight="1">
      <c r="A15375" s="76">
        <v>2018.0</v>
      </c>
      <c r="B15375" s="76" t="s">
        <v>268</v>
      </c>
      <c r="C15375" s="76" t="s">
        <v>269</v>
      </c>
      <c r="D15375" s="76" t="s">
        <v>297</v>
      </c>
      <c r="E15375" s="78" t="s">
        <v>38</v>
      </c>
      <c r="F15375" s="79" t="s">
        <v>66</v>
      </c>
      <c r="G15375" s="81">
        <v>0.00588</v>
      </c>
      <c r="H15375" s="69"/>
      <c r="I15375" s="69"/>
    </row>
    <row r="15376" ht="15.75" customHeight="1">
      <c r="A15376" s="76">
        <v>2018.0</v>
      </c>
      <c r="B15376" s="76" t="s">
        <v>288</v>
      </c>
      <c r="C15376" s="76" t="s">
        <v>289</v>
      </c>
      <c r="D15376" s="76" t="s">
        <v>303</v>
      </c>
      <c r="E15376" s="78" t="s">
        <v>38</v>
      </c>
      <c r="F15376" s="79" t="s">
        <v>66</v>
      </c>
      <c r="G15376" s="81">
        <v>0.00584</v>
      </c>
      <c r="H15376" s="69"/>
      <c r="I15376" s="69"/>
    </row>
    <row r="15377" ht="15.75" customHeight="1">
      <c r="A15377" s="76">
        <v>2018.0</v>
      </c>
      <c r="B15377" s="76" t="s">
        <v>268</v>
      </c>
      <c r="C15377" s="76" t="s">
        <v>269</v>
      </c>
      <c r="D15377" s="76" t="s">
        <v>275</v>
      </c>
      <c r="E15377" s="78" t="s">
        <v>38</v>
      </c>
      <c r="F15377" s="79" t="s">
        <v>66</v>
      </c>
      <c r="G15377" s="81">
        <v>0.00576</v>
      </c>
      <c r="H15377" s="69"/>
      <c r="I15377" s="69"/>
    </row>
    <row r="15378" ht="15.75" customHeight="1">
      <c r="A15378" s="76">
        <v>2018.0</v>
      </c>
      <c r="B15378" s="76" t="s">
        <v>281</v>
      </c>
      <c r="C15378" s="76" t="s">
        <v>282</v>
      </c>
      <c r="D15378" s="76" t="s">
        <v>313</v>
      </c>
      <c r="E15378" s="78" t="s">
        <v>38</v>
      </c>
      <c r="F15378" s="79" t="s">
        <v>66</v>
      </c>
      <c r="G15378" s="81">
        <v>0.00575</v>
      </c>
      <c r="H15378" s="69"/>
      <c r="I15378" s="69"/>
    </row>
    <row r="15379" ht="15.75" customHeight="1">
      <c r="A15379" s="76">
        <v>2018.0</v>
      </c>
      <c r="B15379" s="76" t="s">
        <v>268</v>
      </c>
      <c r="C15379" s="76" t="s">
        <v>269</v>
      </c>
      <c r="D15379" s="76" t="s">
        <v>296</v>
      </c>
      <c r="E15379" s="78" t="s">
        <v>38</v>
      </c>
      <c r="F15379" s="79" t="s">
        <v>66</v>
      </c>
      <c r="G15379" s="81">
        <v>0.0057</v>
      </c>
      <c r="H15379" s="69"/>
      <c r="I15379" s="69"/>
    </row>
    <row r="15380" ht="15.75" customHeight="1">
      <c r="A15380" s="76">
        <v>2018.0</v>
      </c>
      <c r="B15380" s="76" t="s">
        <v>291</v>
      </c>
      <c r="C15380" s="76" t="s">
        <v>292</v>
      </c>
      <c r="D15380" s="76" t="s">
        <v>173</v>
      </c>
      <c r="E15380" s="78" t="s">
        <v>38</v>
      </c>
      <c r="F15380" s="79" t="s">
        <v>66</v>
      </c>
      <c r="G15380" s="81">
        <v>0.00544</v>
      </c>
      <c r="H15380" s="69"/>
      <c r="I15380" s="69"/>
    </row>
    <row r="15381" ht="15.75" customHeight="1">
      <c r="A15381" s="76">
        <v>2018.0</v>
      </c>
      <c r="B15381" s="76" t="s">
        <v>260</v>
      </c>
      <c r="C15381" s="76" t="s">
        <v>261</v>
      </c>
      <c r="D15381" s="76" t="s">
        <v>317</v>
      </c>
      <c r="E15381" s="78" t="s">
        <v>38</v>
      </c>
      <c r="F15381" s="79" t="s">
        <v>48</v>
      </c>
      <c r="G15381" s="81">
        <v>6.7E-4</v>
      </c>
      <c r="H15381" s="69"/>
      <c r="I15381" s="69"/>
    </row>
    <row r="15382" ht="15.75" customHeight="1">
      <c r="A15382" s="76">
        <v>2018.0</v>
      </c>
      <c r="B15382" s="76" t="s">
        <v>281</v>
      </c>
      <c r="C15382" s="76" t="s">
        <v>282</v>
      </c>
      <c r="D15382" s="76" t="s">
        <v>306</v>
      </c>
      <c r="E15382" s="78" t="s">
        <v>38</v>
      </c>
      <c r="F15382" s="79" t="s">
        <v>66</v>
      </c>
      <c r="G15382" s="81">
        <v>0.00527</v>
      </c>
      <c r="H15382" s="69"/>
      <c r="I15382" s="69"/>
    </row>
    <row r="15383" ht="15.75" customHeight="1">
      <c r="A15383" s="76">
        <v>2018.0</v>
      </c>
      <c r="B15383" s="76" t="s">
        <v>281</v>
      </c>
      <c r="C15383" s="76" t="s">
        <v>282</v>
      </c>
      <c r="D15383" s="76" t="s">
        <v>286</v>
      </c>
      <c r="E15383" s="78" t="s">
        <v>38</v>
      </c>
      <c r="F15383" s="79" t="s">
        <v>66</v>
      </c>
      <c r="G15383" s="81">
        <v>0.00472</v>
      </c>
      <c r="H15383" s="69"/>
      <c r="I15383" s="69"/>
    </row>
    <row r="15384" ht="15.75" customHeight="1">
      <c r="A15384" s="76">
        <v>2018.0</v>
      </c>
      <c r="B15384" s="76" t="s">
        <v>260</v>
      </c>
      <c r="C15384" s="76" t="s">
        <v>261</v>
      </c>
      <c r="D15384" s="76" t="s">
        <v>285</v>
      </c>
      <c r="E15384" s="78" t="s">
        <v>38</v>
      </c>
      <c r="F15384" s="79" t="s">
        <v>66</v>
      </c>
      <c r="G15384" s="81">
        <v>0.00447</v>
      </c>
      <c r="H15384" s="69"/>
      <c r="I15384" s="69"/>
    </row>
    <row r="15385" ht="15.75" customHeight="1">
      <c r="A15385" s="76">
        <v>2018.0</v>
      </c>
      <c r="B15385" s="76" t="s">
        <v>281</v>
      </c>
      <c r="C15385" s="76" t="s">
        <v>282</v>
      </c>
      <c r="D15385" s="76" t="s">
        <v>316</v>
      </c>
      <c r="E15385" s="78" t="s">
        <v>38</v>
      </c>
      <c r="F15385" s="79" t="s">
        <v>66</v>
      </c>
      <c r="G15385" s="81">
        <v>0.00445</v>
      </c>
      <c r="H15385" s="69"/>
      <c r="I15385" s="69"/>
    </row>
    <row r="15386" ht="15.75" customHeight="1">
      <c r="A15386" s="76">
        <v>2018.0</v>
      </c>
      <c r="B15386" s="76" t="s">
        <v>268</v>
      </c>
      <c r="C15386" s="76" t="s">
        <v>269</v>
      </c>
      <c r="D15386" s="76" t="s">
        <v>270</v>
      </c>
      <c r="E15386" s="78" t="s">
        <v>38</v>
      </c>
      <c r="F15386" s="79" t="s">
        <v>66</v>
      </c>
      <c r="G15386" s="81">
        <v>0.00436</v>
      </c>
      <c r="H15386" s="69"/>
      <c r="I15386" s="69"/>
    </row>
    <row r="15387" ht="15.75" customHeight="1">
      <c r="A15387" s="76">
        <v>2018.0</v>
      </c>
      <c r="B15387" s="76" t="s">
        <v>260</v>
      </c>
      <c r="C15387" s="76" t="s">
        <v>261</v>
      </c>
      <c r="D15387" s="76" t="s">
        <v>299</v>
      </c>
      <c r="E15387" s="78" t="s">
        <v>38</v>
      </c>
      <c r="F15387" s="79" t="s">
        <v>66</v>
      </c>
      <c r="G15387" s="81">
        <v>0.00429</v>
      </c>
      <c r="H15387" s="69"/>
      <c r="I15387" s="69"/>
    </row>
    <row r="15388" ht="15.75" customHeight="1">
      <c r="A15388" s="76">
        <v>2018.0</v>
      </c>
      <c r="B15388" s="76" t="s">
        <v>281</v>
      </c>
      <c r="C15388" s="76" t="s">
        <v>282</v>
      </c>
      <c r="D15388" s="76" t="s">
        <v>318</v>
      </c>
      <c r="E15388" s="78" t="s">
        <v>38</v>
      </c>
      <c r="F15388" s="79" t="s">
        <v>66</v>
      </c>
      <c r="G15388" s="81">
        <v>0.0042</v>
      </c>
      <c r="H15388" s="69"/>
      <c r="I15388" s="69"/>
    </row>
    <row r="15389" ht="15.75" customHeight="1">
      <c r="A15389" s="76">
        <v>2018.0</v>
      </c>
      <c r="B15389" s="76" t="s">
        <v>268</v>
      </c>
      <c r="C15389" s="76" t="s">
        <v>269</v>
      </c>
      <c r="D15389" s="76" t="s">
        <v>271</v>
      </c>
      <c r="E15389" s="78" t="s">
        <v>38</v>
      </c>
      <c r="F15389" s="79" t="s">
        <v>66</v>
      </c>
      <c r="G15389" s="81">
        <v>0.00419</v>
      </c>
      <c r="H15389" s="69"/>
      <c r="I15389" s="69"/>
    </row>
    <row r="15390" ht="15.75" customHeight="1">
      <c r="A15390" s="76">
        <v>2018.0</v>
      </c>
      <c r="B15390" s="76" t="s">
        <v>268</v>
      </c>
      <c r="C15390" s="76" t="s">
        <v>269</v>
      </c>
      <c r="D15390" s="76" t="s">
        <v>284</v>
      </c>
      <c r="E15390" s="78" t="s">
        <v>38</v>
      </c>
      <c r="F15390" s="79" t="s">
        <v>66</v>
      </c>
      <c r="G15390" s="81">
        <v>0.00395</v>
      </c>
      <c r="H15390" s="69"/>
      <c r="I15390" s="69"/>
    </row>
    <row r="15391" ht="15.75" customHeight="1">
      <c r="A15391" s="76">
        <v>2018.0</v>
      </c>
      <c r="B15391" s="76" t="s">
        <v>281</v>
      </c>
      <c r="C15391" s="76" t="s">
        <v>282</v>
      </c>
      <c r="D15391" s="76" t="s">
        <v>319</v>
      </c>
      <c r="E15391" s="78" t="s">
        <v>38</v>
      </c>
      <c r="F15391" s="79" t="s">
        <v>66</v>
      </c>
      <c r="G15391" s="81">
        <v>0.00392</v>
      </c>
      <c r="H15391" s="69"/>
      <c r="I15391" s="69"/>
    </row>
    <row r="15392" ht="15.75" customHeight="1">
      <c r="A15392" s="76">
        <v>2018.0</v>
      </c>
      <c r="B15392" s="76" t="s">
        <v>281</v>
      </c>
      <c r="C15392" s="76" t="s">
        <v>282</v>
      </c>
      <c r="D15392" s="76" t="s">
        <v>322</v>
      </c>
      <c r="E15392" s="78" t="s">
        <v>38</v>
      </c>
      <c r="F15392" s="79" t="s">
        <v>66</v>
      </c>
      <c r="G15392" s="81">
        <v>0.00384</v>
      </c>
      <c r="H15392" s="69"/>
      <c r="I15392" s="69"/>
    </row>
    <row r="15393" ht="15.75" customHeight="1">
      <c r="A15393" s="76">
        <v>2018.0</v>
      </c>
      <c r="B15393" s="76" t="s">
        <v>268</v>
      </c>
      <c r="C15393" s="76" t="s">
        <v>269</v>
      </c>
      <c r="D15393" s="76" t="s">
        <v>196</v>
      </c>
      <c r="E15393" s="78" t="s">
        <v>38</v>
      </c>
      <c r="F15393" s="79" t="s">
        <v>66</v>
      </c>
      <c r="G15393" s="81">
        <v>0.00382</v>
      </c>
      <c r="H15393" s="69"/>
      <c r="I15393" s="69"/>
    </row>
    <row r="15394" ht="15.75" customHeight="1">
      <c r="A15394" s="76">
        <v>2018.0</v>
      </c>
      <c r="B15394" s="76" t="s">
        <v>268</v>
      </c>
      <c r="C15394" s="76" t="s">
        <v>269</v>
      </c>
      <c r="D15394" s="76" t="s">
        <v>278</v>
      </c>
      <c r="E15394" s="78" t="s">
        <v>38</v>
      </c>
      <c r="F15394" s="79" t="s">
        <v>66</v>
      </c>
      <c r="G15394" s="81">
        <v>0.00375</v>
      </c>
      <c r="H15394" s="69"/>
      <c r="I15394" s="69"/>
    </row>
    <row r="15395" ht="15.75" customHeight="1">
      <c r="A15395" s="76">
        <v>2018.0</v>
      </c>
      <c r="B15395" s="76" t="s">
        <v>281</v>
      </c>
      <c r="C15395" s="76" t="s">
        <v>282</v>
      </c>
      <c r="D15395" s="76" t="s">
        <v>324</v>
      </c>
      <c r="E15395" s="78" t="s">
        <v>38</v>
      </c>
      <c r="F15395" s="79" t="s">
        <v>66</v>
      </c>
      <c r="G15395" s="81">
        <v>0.00353</v>
      </c>
      <c r="H15395" s="69"/>
      <c r="I15395" s="69"/>
    </row>
    <row r="15396" ht="15.75" customHeight="1">
      <c r="A15396" s="76">
        <v>2018.0</v>
      </c>
      <c r="B15396" s="76" t="s">
        <v>260</v>
      </c>
      <c r="C15396" s="76" t="s">
        <v>261</v>
      </c>
      <c r="D15396" s="76" t="s">
        <v>191</v>
      </c>
      <c r="E15396" s="78" t="s">
        <v>38</v>
      </c>
      <c r="F15396" s="79" t="s">
        <v>66</v>
      </c>
      <c r="G15396" s="81">
        <v>0.00347</v>
      </c>
      <c r="H15396" s="69"/>
      <c r="I15396" s="69"/>
    </row>
    <row r="15397" ht="15.75" customHeight="1">
      <c r="A15397" s="76">
        <v>2018.0</v>
      </c>
      <c r="B15397" s="76" t="s">
        <v>268</v>
      </c>
      <c r="C15397" s="76" t="s">
        <v>269</v>
      </c>
      <c r="D15397" s="76" t="s">
        <v>199</v>
      </c>
      <c r="E15397" s="78" t="s">
        <v>38</v>
      </c>
      <c r="F15397" s="79" t="s">
        <v>66</v>
      </c>
      <c r="G15397" s="81">
        <v>0.00318</v>
      </c>
      <c r="H15397" s="69"/>
      <c r="I15397" s="69"/>
    </row>
    <row r="15398" ht="15.75" customHeight="1">
      <c r="A15398" s="76">
        <v>2018.0</v>
      </c>
      <c r="B15398" s="76" t="s">
        <v>281</v>
      </c>
      <c r="C15398" s="76" t="s">
        <v>282</v>
      </c>
      <c r="D15398" s="76" t="s">
        <v>242</v>
      </c>
      <c r="E15398" s="78" t="s">
        <v>38</v>
      </c>
      <c r="F15398" s="79" t="s">
        <v>66</v>
      </c>
      <c r="G15398" s="81">
        <v>0.00304</v>
      </c>
      <c r="H15398" s="69"/>
      <c r="I15398" s="69"/>
    </row>
    <row r="15399" ht="15.75" customHeight="1">
      <c r="A15399" s="76">
        <v>2018.0</v>
      </c>
      <c r="B15399" s="76" t="s">
        <v>260</v>
      </c>
      <c r="C15399" s="76" t="s">
        <v>261</v>
      </c>
      <c r="D15399" s="76" t="s">
        <v>248</v>
      </c>
      <c r="E15399" s="78" t="s">
        <v>38</v>
      </c>
      <c r="F15399" s="79" t="s">
        <v>66</v>
      </c>
      <c r="G15399" s="81">
        <v>0.00264</v>
      </c>
      <c r="H15399" s="69"/>
      <c r="I15399" s="69"/>
    </row>
    <row r="15400" ht="15.75" customHeight="1">
      <c r="A15400" s="76">
        <v>2018.0</v>
      </c>
      <c r="B15400" s="76" t="s">
        <v>281</v>
      </c>
      <c r="C15400" s="76" t="s">
        <v>282</v>
      </c>
      <c r="D15400" s="76" t="s">
        <v>321</v>
      </c>
      <c r="E15400" s="78" t="s">
        <v>38</v>
      </c>
      <c r="F15400" s="79" t="s">
        <v>66</v>
      </c>
      <c r="G15400" s="81">
        <v>0.00252</v>
      </c>
      <c r="H15400" s="69"/>
      <c r="I15400" s="69"/>
    </row>
    <row r="15401" ht="15.75" customHeight="1">
      <c r="A15401" s="76">
        <v>2018.0</v>
      </c>
      <c r="B15401" s="76" t="s">
        <v>281</v>
      </c>
      <c r="C15401" s="76" t="s">
        <v>282</v>
      </c>
      <c r="D15401" s="76" t="s">
        <v>327</v>
      </c>
      <c r="E15401" s="78" t="s">
        <v>38</v>
      </c>
      <c r="F15401" s="79" t="s">
        <v>66</v>
      </c>
      <c r="G15401" s="81">
        <v>0.00248</v>
      </c>
      <c r="H15401" s="69"/>
      <c r="I15401" s="69"/>
    </row>
    <row r="15402" ht="15.75" customHeight="1">
      <c r="A15402" s="76">
        <v>2018.0</v>
      </c>
      <c r="B15402" s="76" t="s">
        <v>281</v>
      </c>
      <c r="C15402" s="76" t="s">
        <v>282</v>
      </c>
      <c r="D15402" s="76" t="s">
        <v>243</v>
      </c>
      <c r="E15402" s="78" t="s">
        <v>38</v>
      </c>
      <c r="F15402" s="79" t="s">
        <v>66</v>
      </c>
      <c r="G15402" s="81">
        <v>0.00242</v>
      </c>
      <c r="H15402" s="69"/>
      <c r="I15402" s="69"/>
    </row>
    <row r="15403" ht="15.75" customHeight="1">
      <c r="A15403" s="76">
        <v>2018.0</v>
      </c>
      <c r="B15403" s="76" t="s">
        <v>288</v>
      </c>
      <c r="C15403" s="76" t="s">
        <v>289</v>
      </c>
      <c r="D15403" s="76" t="s">
        <v>46</v>
      </c>
      <c r="E15403" s="78" t="s">
        <v>38</v>
      </c>
      <c r="F15403" s="79" t="s">
        <v>66</v>
      </c>
      <c r="G15403" s="81">
        <v>0.0024</v>
      </c>
      <c r="H15403" s="69"/>
      <c r="I15403" s="69"/>
    </row>
    <row r="15404" ht="15.75" customHeight="1">
      <c r="A15404" s="76">
        <v>2018.0</v>
      </c>
      <c r="B15404" s="76" t="s">
        <v>291</v>
      </c>
      <c r="C15404" s="76" t="s">
        <v>292</v>
      </c>
      <c r="D15404" s="76" t="s">
        <v>325</v>
      </c>
      <c r="E15404" s="78" t="s">
        <v>38</v>
      </c>
      <c r="F15404" s="79" t="s">
        <v>66</v>
      </c>
      <c r="G15404" s="81">
        <v>0.00233</v>
      </c>
      <c r="H15404" s="69"/>
      <c r="I15404" s="69"/>
    </row>
    <row r="15405" ht="15.75" customHeight="1">
      <c r="A15405" s="76">
        <v>2018.0</v>
      </c>
      <c r="B15405" s="76" t="s">
        <v>291</v>
      </c>
      <c r="C15405" s="76" t="s">
        <v>292</v>
      </c>
      <c r="D15405" s="76" t="s">
        <v>314</v>
      </c>
      <c r="E15405" s="78" t="s">
        <v>38</v>
      </c>
      <c r="F15405" s="79" t="s">
        <v>66</v>
      </c>
      <c r="G15405" s="81">
        <v>0.00204</v>
      </c>
      <c r="H15405" s="69"/>
      <c r="I15405" s="69"/>
    </row>
    <row r="15406" ht="15.75" customHeight="1">
      <c r="A15406" s="76">
        <v>2018.0</v>
      </c>
      <c r="B15406" s="76" t="s">
        <v>291</v>
      </c>
      <c r="C15406" s="76" t="s">
        <v>292</v>
      </c>
      <c r="D15406" s="76" t="s">
        <v>240</v>
      </c>
      <c r="E15406" s="78" t="s">
        <v>38</v>
      </c>
      <c r="F15406" s="79" t="s">
        <v>66</v>
      </c>
      <c r="G15406" s="81">
        <v>0.00199</v>
      </c>
      <c r="H15406" s="69"/>
      <c r="I15406" s="69"/>
    </row>
    <row r="15407" ht="15.75" customHeight="1">
      <c r="A15407" s="76">
        <v>2018.0</v>
      </c>
      <c r="B15407" s="76" t="s">
        <v>281</v>
      </c>
      <c r="C15407" s="76" t="s">
        <v>282</v>
      </c>
      <c r="D15407" s="76" t="s">
        <v>323</v>
      </c>
      <c r="E15407" s="78" t="s">
        <v>38</v>
      </c>
      <c r="F15407" s="79" t="s">
        <v>66</v>
      </c>
      <c r="G15407" s="81">
        <v>0.00158</v>
      </c>
      <c r="H15407" s="69"/>
      <c r="I15407" s="69"/>
    </row>
    <row r="15408" ht="15.75" customHeight="1">
      <c r="A15408" s="76">
        <v>2018.0</v>
      </c>
      <c r="B15408" s="76" t="s">
        <v>260</v>
      </c>
      <c r="C15408" s="76" t="s">
        <v>261</v>
      </c>
      <c r="D15408" s="76" t="s">
        <v>307</v>
      </c>
      <c r="E15408" s="78" t="s">
        <v>94</v>
      </c>
      <c r="F15408" s="79" t="s">
        <v>188</v>
      </c>
      <c r="G15408" s="81">
        <v>0.02194</v>
      </c>
      <c r="H15408" s="69"/>
      <c r="I15408" s="69"/>
    </row>
    <row r="15409" ht="15.75" customHeight="1">
      <c r="A15409" s="76">
        <v>2018.0</v>
      </c>
      <c r="B15409" s="76" t="s">
        <v>291</v>
      </c>
      <c r="C15409" s="76" t="s">
        <v>292</v>
      </c>
      <c r="D15409" s="76" t="s">
        <v>315</v>
      </c>
      <c r="E15409" s="78" t="s">
        <v>94</v>
      </c>
      <c r="F15409" s="79" t="s">
        <v>188</v>
      </c>
      <c r="G15409" s="81">
        <v>0.0127</v>
      </c>
      <c r="H15409" s="69"/>
      <c r="I15409" s="69"/>
    </row>
    <row r="15410" ht="15.75" customHeight="1">
      <c r="A15410" s="76">
        <v>2018.0</v>
      </c>
      <c r="B15410" s="76" t="s">
        <v>291</v>
      </c>
      <c r="C15410" s="76" t="s">
        <v>292</v>
      </c>
      <c r="D15410" s="76" t="s">
        <v>293</v>
      </c>
      <c r="E15410" s="78" t="s">
        <v>94</v>
      </c>
      <c r="F15410" s="79" t="s">
        <v>188</v>
      </c>
      <c r="G15410" s="81">
        <v>0.01131</v>
      </c>
      <c r="H15410" s="69"/>
      <c r="I15410" s="69"/>
    </row>
    <row r="15411" ht="15.75" customHeight="1">
      <c r="A15411" s="76">
        <v>2018.0</v>
      </c>
      <c r="B15411" s="76" t="s">
        <v>260</v>
      </c>
      <c r="C15411" s="76" t="s">
        <v>261</v>
      </c>
      <c r="D15411" s="76" t="s">
        <v>295</v>
      </c>
      <c r="E15411" s="78" t="s">
        <v>94</v>
      </c>
      <c r="F15411" s="79" t="s">
        <v>188</v>
      </c>
      <c r="G15411" s="81">
        <v>0.00257</v>
      </c>
      <c r="H15411" s="69"/>
      <c r="I15411" s="69"/>
    </row>
    <row r="15412" ht="15.75" customHeight="1">
      <c r="A15412" s="76">
        <v>2018.0</v>
      </c>
      <c r="B15412" s="76" t="s">
        <v>260</v>
      </c>
      <c r="C15412" s="76" t="s">
        <v>261</v>
      </c>
      <c r="D15412" s="76" t="s">
        <v>62</v>
      </c>
      <c r="E15412" s="78" t="s">
        <v>94</v>
      </c>
      <c r="F15412" s="79" t="s">
        <v>188</v>
      </c>
      <c r="G15412" s="81">
        <v>0.00248</v>
      </c>
      <c r="H15412" s="69"/>
      <c r="I15412" s="69"/>
    </row>
    <row r="15413" ht="15.75" customHeight="1">
      <c r="A15413" s="76">
        <v>2018.0</v>
      </c>
      <c r="B15413" s="76" t="s">
        <v>288</v>
      </c>
      <c r="C15413" s="76" t="s">
        <v>289</v>
      </c>
      <c r="D15413" s="76" t="s">
        <v>59</v>
      </c>
      <c r="E15413" s="78" t="s">
        <v>94</v>
      </c>
      <c r="F15413" s="79" t="s">
        <v>188</v>
      </c>
      <c r="G15413" s="81">
        <v>0.00168</v>
      </c>
      <c r="H15413" s="69"/>
      <c r="I15413" s="69"/>
    </row>
    <row r="15414" ht="15.75" customHeight="1">
      <c r="A15414" s="76">
        <v>2018.0</v>
      </c>
      <c r="B15414" s="76" t="s">
        <v>288</v>
      </c>
      <c r="C15414" s="76" t="s">
        <v>289</v>
      </c>
      <c r="D15414" s="76" t="s">
        <v>290</v>
      </c>
      <c r="E15414" s="78" t="s">
        <v>94</v>
      </c>
      <c r="F15414" s="79" t="s">
        <v>188</v>
      </c>
      <c r="G15414" s="81">
        <v>0.00119</v>
      </c>
      <c r="H15414" s="69"/>
      <c r="I15414" s="69"/>
    </row>
    <row r="15415" ht="15.75" customHeight="1">
      <c r="A15415" s="76">
        <v>2018.0</v>
      </c>
      <c r="B15415" s="76" t="s">
        <v>281</v>
      </c>
      <c r="C15415" s="76" t="s">
        <v>282</v>
      </c>
      <c r="D15415" s="76" t="s">
        <v>225</v>
      </c>
      <c r="E15415" s="78" t="s">
        <v>94</v>
      </c>
      <c r="F15415" s="79" t="s">
        <v>188</v>
      </c>
      <c r="G15415" s="81">
        <v>9.8E-4</v>
      </c>
      <c r="H15415" s="69"/>
      <c r="I15415" s="69"/>
    </row>
    <row r="15416" ht="15.75" customHeight="1">
      <c r="A15416" s="76">
        <v>2018.0</v>
      </c>
      <c r="B15416" s="76" t="s">
        <v>288</v>
      </c>
      <c r="C15416" s="76" t="s">
        <v>289</v>
      </c>
      <c r="D15416" s="76" t="s">
        <v>304</v>
      </c>
      <c r="E15416" s="78" t="s">
        <v>94</v>
      </c>
      <c r="F15416" s="79" t="s">
        <v>188</v>
      </c>
      <c r="G15416" s="81">
        <v>8.6E-4</v>
      </c>
      <c r="H15416" s="69"/>
      <c r="I15416" s="69"/>
    </row>
    <row r="15417" ht="15.75" customHeight="1">
      <c r="A15417" s="76">
        <v>2018.0</v>
      </c>
      <c r="B15417" s="76" t="s">
        <v>281</v>
      </c>
      <c r="C15417" s="76" t="s">
        <v>282</v>
      </c>
      <c r="D15417" s="76" t="s">
        <v>305</v>
      </c>
      <c r="E15417" s="78" t="s">
        <v>94</v>
      </c>
      <c r="F15417" s="79" t="s">
        <v>188</v>
      </c>
      <c r="G15417" s="81">
        <v>8.2E-4</v>
      </c>
      <c r="H15417" s="69"/>
      <c r="I15417" s="69"/>
    </row>
    <row r="15418" ht="15.75" customHeight="1">
      <c r="A15418" s="76">
        <v>2018.0</v>
      </c>
      <c r="B15418" s="76" t="s">
        <v>260</v>
      </c>
      <c r="C15418" s="76" t="s">
        <v>261</v>
      </c>
      <c r="D15418" s="76" t="s">
        <v>263</v>
      </c>
      <c r="E15418" s="78" t="s">
        <v>94</v>
      </c>
      <c r="F15418" s="79" t="s">
        <v>188</v>
      </c>
      <c r="G15418" s="81">
        <v>5.8E-4</v>
      </c>
      <c r="H15418" s="69"/>
      <c r="I15418" s="69"/>
    </row>
    <row r="15419" ht="15.75" customHeight="1">
      <c r="A15419" s="76">
        <v>2018.0</v>
      </c>
      <c r="B15419" s="76" t="s">
        <v>281</v>
      </c>
      <c r="C15419" s="76" t="s">
        <v>282</v>
      </c>
      <c r="D15419" s="76" t="s">
        <v>313</v>
      </c>
      <c r="E15419" s="78" t="s">
        <v>94</v>
      </c>
      <c r="F15419" s="79" t="s">
        <v>188</v>
      </c>
      <c r="G15419" s="81">
        <v>5.2E-4</v>
      </c>
      <c r="H15419" s="69"/>
      <c r="I15419" s="69"/>
    </row>
    <row r="15420" ht="15.75" customHeight="1">
      <c r="A15420" s="76">
        <v>2018.0</v>
      </c>
      <c r="B15420" s="76" t="s">
        <v>281</v>
      </c>
      <c r="C15420" s="76" t="s">
        <v>282</v>
      </c>
      <c r="D15420" s="76" t="s">
        <v>286</v>
      </c>
      <c r="E15420" s="78" t="s">
        <v>94</v>
      </c>
      <c r="F15420" s="79" t="s">
        <v>188</v>
      </c>
      <c r="G15420" s="81">
        <v>4.1E-4</v>
      </c>
      <c r="H15420" s="69"/>
      <c r="I15420" s="69"/>
    </row>
    <row r="15421" ht="15.75" customHeight="1">
      <c r="A15421" s="76">
        <v>2018.0</v>
      </c>
      <c r="B15421" s="76" t="s">
        <v>291</v>
      </c>
      <c r="C15421" s="76" t="s">
        <v>292</v>
      </c>
      <c r="D15421" s="76" t="s">
        <v>301</v>
      </c>
      <c r="E15421" s="78" t="s">
        <v>94</v>
      </c>
      <c r="F15421" s="79" t="s">
        <v>188</v>
      </c>
      <c r="G15421" s="81">
        <v>4.1E-4</v>
      </c>
      <c r="H15421" s="69"/>
      <c r="I15421" s="69"/>
    </row>
    <row r="15422" ht="15.75" customHeight="1">
      <c r="A15422" s="76">
        <v>2018.0</v>
      </c>
      <c r="B15422" s="76" t="s">
        <v>291</v>
      </c>
      <c r="C15422" s="76" t="s">
        <v>292</v>
      </c>
      <c r="D15422" s="76" t="s">
        <v>320</v>
      </c>
      <c r="E15422" s="78" t="s">
        <v>94</v>
      </c>
      <c r="F15422" s="79" t="s">
        <v>188</v>
      </c>
      <c r="G15422" s="81">
        <v>4.1E-4</v>
      </c>
      <c r="H15422" s="69"/>
      <c r="I15422" s="69"/>
    </row>
    <row r="15423" ht="15.75" customHeight="1">
      <c r="A15423" s="76">
        <v>2018.0</v>
      </c>
      <c r="B15423" s="76" t="s">
        <v>260</v>
      </c>
      <c r="C15423" s="76" t="s">
        <v>261</v>
      </c>
      <c r="D15423" s="76" t="s">
        <v>317</v>
      </c>
      <c r="E15423" s="78" t="s">
        <v>94</v>
      </c>
      <c r="F15423" s="79" t="s">
        <v>188</v>
      </c>
      <c r="G15423" s="81">
        <v>4.0E-4</v>
      </c>
      <c r="H15423" s="69"/>
      <c r="I15423" s="69"/>
    </row>
    <row r="15424" ht="15.75" customHeight="1">
      <c r="A15424" s="76">
        <v>2018.0</v>
      </c>
      <c r="B15424" s="76" t="s">
        <v>281</v>
      </c>
      <c r="C15424" s="76" t="s">
        <v>282</v>
      </c>
      <c r="D15424" s="76" t="s">
        <v>283</v>
      </c>
      <c r="E15424" s="78" t="s">
        <v>94</v>
      </c>
      <c r="F15424" s="79" t="s">
        <v>188</v>
      </c>
      <c r="G15424" s="81">
        <v>3.9E-4</v>
      </c>
      <c r="H15424" s="69"/>
      <c r="I15424" s="69"/>
    </row>
    <row r="15425" ht="15.75" customHeight="1">
      <c r="A15425" s="76">
        <v>2018.0</v>
      </c>
      <c r="B15425" s="76" t="s">
        <v>260</v>
      </c>
      <c r="C15425" s="76" t="s">
        <v>261</v>
      </c>
      <c r="D15425" s="76" t="s">
        <v>312</v>
      </c>
      <c r="E15425" s="78" t="s">
        <v>94</v>
      </c>
      <c r="F15425" s="79" t="s">
        <v>188</v>
      </c>
      <c r="G15425" s="81">
        <v>3.8E-4</v>
      </c>
      <c r="H15425" s="69"/>
      <c r="I15425" s="69"/>
    </row>
    <row r="15426" ht="15.75" customHeight="1">
      <c r="A15426" s="76">
        <v>2018.0</v>
      </c>
      <c r="B15426" s="76" t="s">
        <v>260</v>
      </c>
      <c r="C15426" s="76" t="s">
        <v>261</v>
      </c>
      <c r="D15426" s="76" t="s">
        <v>287</v>
      </c>
      <c r="E15426" s="78" t="s">
        <v>94</v>
      </c>
      <c r="F15426" s="79" t="s">
        <v>188</v>
      </c>
      <c r="G15426" s="81">
        <v>3.6E-4</v>
      </c>
      <c r="H15426" s="69"/>
      <c r="I15426" s="69"/>
    </row>
    <row r="15427" ht="15.75" customHeight="1">
      <c r="A15427" s="76">
        <v>2018.0</v>
      </c>
      <c r="B15427" s="76" t="s">
        <v>268</v>
      </c>
      <c r="C15427" s="76" t="s">
        <v>269</v>
      </c>
      <c r="D15427" s="76" t="s">
        <v>300</v>
      </c>
      <c r="E15427" s="78" t="s">
        <v>94</v>
      </c>
      <c r="F15427" s="79" t="s">
        <v>188</v>
      </c>
      <c r="G15427" s="81">
        <v>3.1E-4</v>
      </c>
      <c r="H15427" s="69"/>
      <c r="I15427" s="69"/>
    </row>
    <row r="15428" ht="15.75" customHeight="1">
      <c r="A15428" s="76">
        <v>2018.0</v>
      </c>
      <c r="B15428" s="76" t="s">
        <v>260</v>
      </c>
      <c r="C15428" s="76" t="s">
        <v>261</v>
      </c>
      <c r="D15428" s="76" t="s">
        <v>294</v>
      </c>
      <c r="E15428" s="78" t="s">
        <v>94</v>
      </c>
      <c r="F15428" s="79" t="s">
        <v>188</v>
      </c>
      <c r="G15428" s="81">
        <v>2.9E-4</v>
      </c>
      <c r="H15428" s="69"/>
      <c r="I15428" s="69"/>
    </row>
    <row r="15429" ht="15.75" customHeight="1">
      <c r="A15429" s="76">
        <v>2018.0</v>
      </c>
      <c r="B15429" s="76" t="s">
        <v>268</v>
      </c>
      <c r="C15429" s="76" t="s">
        <v>269</v>
      </c>
      <c r="D15429" s="76" t="s">
        <v>107</v>
      </c>
      <c r="E15429" s="78" t="s">
        <v>94</v>
      </c>
      <c r="F15429" s="79" t="s">
        <v>188</v>
      </c>
      <c r="G15429" s="81">
        <v>2.8E-4</v>
      </c>
      <c r="H15429" s="69"/>
      <c r="I15429" s="69"/>
    </row>
    <row r="15430" ht="15.75" customHeight="1">
      <c r="A15430" s="76">
        <v>2018.0</v>
      </c>
      <c r="B15430" s="76" t="s">
        <v>268</v>
      </c>
      <c r="C15430" s="76" t="s">
        <v>269</v>
      </c>
      <c r="D15430" s="76" t="s">
        <v>297</v>
      </c>
      <c r="E15430" s="78" t="s">
        <v>94</v>
      </c>
      <c r="F15430" s="79" t="s">
        <v>188</v>
      </c>
      <c r="G15430" s="81">
        <v>2.6E-4</v>
      </c>
      <c r="H15430" s="69"/>
      <c r="I15430" s="69"/>
    </row>
    <row r="15431" ht="15.75" customHeight="1">
      <c r="A15431" s="76">
        <v>2018.0</v>
      </c>
      <c r="B15431" s="76" t="s">
        <v>268</v>
      </c>
      <c r="C15431" s="76" t="s">
        <v>269</v>
      </c>
      <c r="D15431" s="76" t="s">
        <v>276</v>
      </c>
      <c r="E15431" s="78" t="s">
        <v>94</v>
      </c>
      <c r="F15431" s="79" t="s">
        <v>188</v>
      </c>
      <c r="G15431" s="81">
        <v>2.4E-4</v>
      </c>
      <c r="H15431" s="69"/>
      <c r="I15431" s="69"/>
    </row>
    <row r="15432" ht="15.75" customHeight="1">
      <c r="A15432" s="76">
        <v>2018.0</v>
      </c>
      <c r="B15432" s="76" t="s">
        <v>281</v>
      </c>
      <c r="C15432" s="76" t="s">
        <v>282</v>
      </c>
      <c r="D15432" s="76" t="s">
        <v>319</v>
      </c>
      <c r="E15432" s="78" t="s">
        <v>94</v>
      </c>
      <c r="F15432" s="79" t="s">
        <v>188</v>
      </c>
      <c r="G15432" s="81">
        <v>2.3E-4</v>
      </c>
      <c r="H15432" s="69"/>
      <c r="I15432" s="69"/>
    </row>
    <row r="15433" ht="15.75" customHeight="1">
      <c r="A15433" s="76">
        <v>2018.0</v>
      </c>
      <c r="B15433" s="76" t="s">
        <v>260</v>
      </c>
      <c r="C15433" s="76" t="s">
        <v>261</v>
      </c>
      <c r="D15433" s="76" t="s">
        <v>273</v>
      </c>
      <c r="E15433" s="78" t="s">
        <v>94</v>
      </c>
      <c r="F15433" s="79" t="s">
        <v>188</v>
      </c>
      <c r="G15433" s="81">
        <v>1.5E-4</v>
      </c>
      <c r="H15433" s="69"/>
      <c r="I15433" s="69"/>
    </row>
    <row r="15434" ht="15.75" customHeight="1">
      <c r="A15434" s="76">
        <v>2018.0</v>
      </c>
      <c r="B15434" s="76" t="s">
        <v>268</v>
      </c>
      <c r="C15434" s="76" t="s">
        <v>269</v>
      </c>
      <c r="D15434" s="76" t="s">
        <v>280</v>
      </c>
      <c r="E15434" s="78" t="s">
        <v>94</v>
      </c>
      <c r="F15434" s="79" t="s">
        <v>188</v>
      </c>
      <c r="G15434" s="81">
        <v>1.1E-4</v>
      </c>
      <c r="H15434" s="69"/>
      <c r="I15434" s="69"/>
    </row>
    <row r="15435" ht="15.75" customHeight="1">
      <c r="A15435" s="76">
        <v>2018.0</v>
      </c>
      <c r="B15435" s="76" t="s">
        <v>260</v>
      </c>
      <c r="C15435" s="76" t="s">
        <v>261</v>
      </c>
      <c r="D15435" s="76" t="s">
        <v>264</v>
      </c>
      <c r="E15435" s="78" t="s">
        <v>94</v>
      </c>
      <c r="F15435" s="79" t="s">
        <v>188</v>
      </c>
      <c r="G15435" s="81">
        <v>1.1E-4</v>
      </c>
      <c r="H15435" s="69"/>
      <c r="I15435" s="69"/>
    </row>
    <row r="15436" ht="15.75" customHeight="1">
      <c r="A15436" s="76">
        <v>2018.0</v>
      </c>
      <c r="B15436" s="76" t="s">
        <v>268</v>
      </c>
      <c r="C15436" s="76" t="s">
        <v>269</v>
      </c>
      <c r="D15436" s="76" t="s">
        <v>300</v>
      </c>
      <c r="E15436" s="78" t="s">
        <v>94</v>
      </c>
      <c r="F15436" s="79" t="s">
        <v>189</v>
      </c>
      <c r="G15436" s="81">
        <v>0.0622</v>
      </c>
      <c r="H15436" s="69"/>
      <c r="I15436" s="69"/>
    </row>
    <row r="15437" ht="15.75" customHeight="1">
      <c r="A15437" s="76">
        <v>2018.0</v>
      </c>
      <c r="B15437" s="76" t="s">
        <v>260</v>
      </c>
      <c r="C15437" s="76" t="s">
        <v>261</v>
      </c>
      <c r="D15437" s="76" t="s">
        <v>302</v>
      </c>
      <c r="E15437" s="78" t="s">
        <v>94</v>
      </c>
      <c r="F15437" s="79" t="s">
        <v>189</v>
      </c>
      <c r="G15437" s="81">
        <v>0.04312</v>
      </c>
      <c r="H15437" s="69"/>
      <c r="I15437" s="69"/>
    </row>
    <row r="15438" ht="15.75" customHeight="1">
      <c r="A15438" s="76">
        <v>2018.0</v>
      </c>
      <c r="B15438" s="76" t="s">
        <v>260</v>
      </c>
      <c r="C15438" s="76" t="s">
        <v>261</v>
      </c>
      <c r="D15438" s="76" t="s">
        <v>213</v>
      </c>
      <c r="E15438" s="78" t="s">
        <v>94</v>
      </c>
      <c r="F15438" s="79" t="s">
        <v>189</v>
      </c>
      <c r="G15438" s="81">
        <v>0.00565</v>
      </c>
      <c r="H15438" s="69"/>
      <c r="I15438" s="69"/>
    </row>
    <row r="15439" ht="15.75" customHeight="1">
      <c r="A15439" s="76">
        <v>2018.0</v>
      </c>
      <c r="B15439" s="76" t="s">
        <v>268</v>
      </c>
      <c r="C15439" s="76" t="s">
        <v>269</v>
      </c>
      <c r="D15439" s="76" t="s">
        <v>280</v>
      </c>
      <c r="E15439" s="78" t="s">
        <v>94</v>
      </c>
      <c r="F15439" s="79" t="s">
        <v>189</v>
      </c>
      <c r="G15439" s="81">
        <v>0.00265</v>
      </c>
      <c r="H15439" s="69"/>
      <c r="I15439" s="69"/>
    </row>
    <row r="15440" ht="15.75" customHeight="1">
      <c r="A15440" s="76">
        <v>2018.0</v>
      </c>
      <c r="B15440" s="76" t="s">
        <v>268</v>
      </c>
      <c r="C15440" s="76" t="s">
        <v>269</v>
      </c>
      <c r="D15440" s="76" t="s">
        <v>276</v>
      </c>
      <c r="E15440" s="78" t="s">
        <v>94</v>
      </c>
      <c r="F15440" s="79" t="s">
        <v>189</v>
      </c>
      <c r="G15440" s="81">
        <v>0.0026</v>
      </c>
      <c r="H15440" s="69"/>
      <c r="I15440" s="69"/>
    </row>
    <row r="15441" ht="15.75" customHeight="1">
      <c r="A15441" s="76">
        <v>2018.0</v>
      </c>
      <c r="B15441" s="76" t="s">
        <v>260</v>
      </c>
      <c r="C15441" s="76" t="s">
        <v>261</v>
      </c>
      <c r="D15441" s="76" t="s">
        <v>308</v>
      </c>
      <c r="E15441" s="78" t="s">
        <v>94</v>
      </c>
      <c r="F15441" s="79" t="s">
        <v>189</v>
      </c>
      <c r="G15441" s="81">
        <v>0.00142</v>
      </c>
      <c r="H15441" s="69"/>
      <c r="I15441" s="69"/>
    </row>
    <row r="15442" ht="15.75" customHeight="1">
      <c r="A15442" s="76">
        <v>2018.0</v>
      </c>
      <c r="B15442" s="76" t="s">
        <v>260</v>
      </c>
      <c r="C15442" s="76" t="s">
        <v>261</v>
      </c>
      <c r="D15442" s="76" t="s">
        <v>273</v>
      </c>
      <c r="E15442" s="78" t="s">
        <v>94</v>
      </c>
      <c r="F15442" s="79" t="s">
        <v>189</v>
      </c>
      <c r="G15442" s="81">
        <v>6.9E-4</v>
      </c>
      <c r="H15442" s="69"/>
      <c r="I15442" s="69"/>
    </row>
    <row r="15443" ht="15.75" customHeight="1">
      <c r="A15443" s="76">
        <v>2018.0</v>
      </c>
      <c r="B15443" s="76" t="s">
        <v>268</v>
      </c>
      <c r="C15443" s="76" t="s">
        <v>269</v>
      </c>
      <c r="D15443" s="76" t="s">
        <v>270</v>
      </c>
      <c r="E15443" s="78" t="s">
        <v>94</v>
      </c>
      <c r="F15443" s="79" t="s">
        <v>189</v>
      </c>
      <c r="G15443" s="81">
        <v>5.8E-4</v>
      </c>
      <c r="H15443" s="69"/>
      <c r="I15443" s="69"/>
    </row>
    <row r="15444" ht="15.75" customHeight="1">
      <c r="A15444" s="76">
        <v>2018.0</v>
      </c>
      <c r="B15444" s="76" t="s">
        <v>291</v>
      </c>
      <c r="C15444" s="76" t="s">
        <v>292</v>
      </c>
      <c r="D15444" s="76" t="s">
        <v>293</v>
      </c>
      <c r="E15444" s="78" t="s">
        <v>94</v>
      </c>
      <c r="F15444" s="79" t="s">
        <v>189</v>
      </c>
      <c r="G15444" s="81">
        <v>5.5E-4</v>
      </c>
      <c r="H15444" s="69"/>
      <c r="I15444" s="69"/>
    </row>
    <row r="15445" ht="15.75" customHeight="1">
      <c r="A15445" s="76">
        <v>2018.0</v>
      </c>
      <c r="B15445" s="76" t="s">
        <v>265</v>
      </c>
      <c r="C15445" s="76" t="s">
        <v>266</v>
      </c>
      <c r="D15445" s="76" t="s">
        <v>272</v>
      </c>
      <c r="E15445" s="78" t="s">
        <v>94</v>
      </c>
      <c r="F15445" s="79" t="s">
        <v>189</v>
      </c>
      <c r="G15445" s="81">
        <v>1.9E-4</v>
      </c>
      <c r="H15445" s="69"/>
      <c r="I15445" s="69"/>
    </row>
    <row r="15446" ht="15.75" customHeight="1">
      <c r="A15446" s="76">
        <v>2018.0</v>
      </c>
      <c r="B15446" s="76" t="s">
        <v>265</v>
      </c>
      <c r="C15446" s="76" t="s">
        <v>266</v>
      </c>
      <c r="D15446" s="76" t="s">
        <v>267</v>
      </c>
      <c r="E15446" s="78" t="s">
        <v>94</v>
      </c>
      <c r="F15446" s="79" t="s">
        <v>189</v>
      </c>
      <c r="G15446" s="81">
        <v>1.2E-4</v>
      </c>
      <c r="H15446" s="69"/>
      <c r="I15446" s="69"/>
    </row>
    <row r="15447" ht="15.75" customHeight="1">
      <c r="A15447" s="76">
        <v>2018.0</v>
      </c>
      <c r="B15447" s="76" t="s">
        <v>260</v>
      </c>
      <c r="C15447" s="76" t="s">
        <v>261</v>
      </c>
      <c r="D15447" s="76" t="s">
        <v>279</v>
      </c>
      <c r="E15447" s="78" t="s">
        <v>94</v>
      </c>
      <c r="F15447" s="79" t="s">
        <v>189</v>
      </c>
      <c r="G15447" s="81">
        <v>1.1E-4</v>
      </c>
      <c r="H15447" s="69"/>
      <c r="I15447" s="69"/>
    </row>
    <row r="15448" ht="15.75" customHeight="1">
      <c r="A15448" s="76">
        <v>2018.0</v>
      </c>
      <c r="B15448" s="76" t="s">
        <v>268</v>
      </c>
      <c r="C15448" s="76" t="s">
        <v>269</v>
      </c>
      <c r="D15448" s="76" t="s">
        <v>300</v>
      </c>
      <c r="E15448" s="78" t="s">
        <v>94</v>
      </c>
      <c r="F15448" s="79" t="s">
        <v>190</v>
      </c>
      <c r="G15448" s="81">
        <v>0.02443</v>
      </c>
      <c r="H15448" s="69"/>
      <c r="I15448" s="69"/>
    </row>
    <row r="15449" ht="15.75" customHeight="1">
      <c r="A15449" s="76">
        <v>2018.0</v>
      </c>
      <c r="B15449" s="76" t="s">
        <v>260</v>
      </c>
      <c r="C15449" s="76" t="s">
        <v>261</v>
      </c>
      <c r="D15449" s="76" t="s">
        <v>302</v>
      </c>
      <c r="E15449" s="78" t="s">
        <v>94</v>
      </c>
      <c r="F15449" s="79" t="s">
        <v>190</v>
      </c>
      <c r="G15449" s="81">
        <v>0.00615</v>
      </c>
      <c r="H15449" s="69"/>
      <c r="I15449" s="69"/>
    </row>
    <row r="15450" ht="15.75" customHeight="1">
      <c r="A15450" s="76">
        <v>2018.0</v>
      </c>
      <c r="B15450" s="76" t="s">
        <v>260</v>
      </c>
      <c r="C15450" s="76" t="s">
        <v>261</v>
      </c>
      <c r="D15450" s="76" t="s">
        <v>213</v>
      </c>
      <c r="E15450" s="78" t="s">
        <v>94</v>
      </c>
      <c r="F15450" s="79" t="s">
        <v>190</v>
      </c>
      <c r="G15450" s="81">
        <v>0.00508</v>
      </c>
      <c r="H15450" s="69"/>
      <c r="I15450" s="69"/>
    </row>
    <row r="15451" ht="15.75" customHeight="1">
      <c r="A15451" s="76">
        <v>2018.0</v>
      </c>
      <c r="B15451" s="76" t="s">
        <v>291</v>
      </c>
      <c r="C15451" s="76" t="s">
        <v>292</v>
      </c>
      <c r="D15451" s="76" t="s">
        <v>293</v>
      </c>
      <c r="E15451" s="78" t="s">
        <v>94</v>
      </c>
      <c r="F15451" s="79" t="s">
        <v>190</v>
      </c>
      <c r="G15451" s="81">
        <v>0.00477</v>
      </c>
      <c r="H15451" s="69"/>
      <c r="I15451" s="69"/>
    </row>
    <row r="15452" ht="15.75" customHeight="1">
      <c r="A15452" s="76">
        <v>2018.0</v>
      </c>
      <c r="B15452" s="76" t="s">
        <v>260</v>
      </c>
      <c r="C15452" s="76" t="s">
        <v>261</v>
      </c>
      <c r="D15452" s="76" t="s">
        <v>308</v>
      </c>
      <c r="E15452" s="78" t="s">
        <v>94</v>
      </c>
      <c r="F15452" s="79" t="s">
        <v>190</v>
      </c>
      <c r="G15452" s="81">
        <v>0.00107</v>
      </c>
      <c r="H15452" s="69"/>
      <c r="I15452" s="69"/>
    </row>
    <row r="15453" ht="15.75" customHeight="1">
      <c r="A15453" s="76">
        <v>2018.0</v>
      </c>
      <c r="B15453" s="76" t="s">
        <v>281</v>
      </c>
      <c r="C15453" s="76" t="s">
        <v>282</v>
      </c>
      <c r="D15453" s="76" t="s">
        <v>283</v>
      </c>
      <c r="E15453" s="78" t="s">
        <v>94</v>
      </c>
      <c r="F15453" s="79" t="s">
        <v>190</v>
      </c>
      <c r="G15453" s="81">
        <v>2.3E-4</v>
      </c>
      <c r="H15453" s="69"/>
      <c r="I15453" s="69"/>
    </row>
    <row r="15454" ht="15.75" customHeight="1">
      <c r="A15454" s="76">
        <v>2018.0</v>
      </c>
      <c r="B15454" s="76" t="s">
        <v>288</v>
      </c>
      <c r="C15454" s="76" t="s">
        <v>289</v>
      </c>
      <c r="D15454" s="76" t="s">
        <v>59</v>
      </c>
      <c r="E15454" s="78" t="s">
        <v>94</v>
      </c>
      <c r="F15454" s="79" t="s">
        <v>190</v>
      </c>
      <c r="G15454" s="81">
        <v>2.3E-4</v>
      </c>
      <c r="H15454" s="69"/>
      <c r="I15454" s="69"/>
    </row>
    <row r="15455" ht="15.75" customHeight="1">
      <c r="A15455" s="76">
        <v>2018.0</v>
      </c>
      <c r="B15455" s="76" t="s">
        <v>281</v>
      </c>
      <c r="C15455" s="76" t="s">
        <v>282</v>
      </c>
      <c r="D15455" s="76" t="s">
        <v>313</v>
      </c>
      <c r="E15455" s="78" t="s">
        <v>94</v>
      </c>
      <c r="F15455" s="79" t="s">
        <v>190</v>
      </c>
      <c r="G15455" s="81">
        <v>1.7E-4</v>
      </c>
      <c r="H15455" s="69"/>
      <c r="I15455" s="69"/>
    </row>
    <row r="15456" ht="15.75" customHeight="1">
      <c r="A15456" s="76">
        <v>2018.0</v>
      </c>
      <c r="B15456" s="76" t="s">
        <v>291</v>
      </c>
      <c r="C15456" s="76" t="s">
        <v>292</v>
      </c>
      <c r="D15456" s="76" t="s">
        <v>315</v>
      </c>
      <c r="E15456" s="78" t="s">
        <v>94</v>
      </c>
      <c r="F15456" s="79" t="s">
        <v>190</v>
      </c>
      <c r="G15456" s="81">
        <v>1.4E-4</v>
      </c>
      <c r="H15456" s="69"/>
      <c r="I15456" s="69"/>
    </row>
    <row r="15457" ht="15.75" customHeight="1">
      <c r="A15457" s="76">
        <v>2018.0</v>
      </c>
      <c r="B15457" s="76" t="s">
        <v>260</v>
      </c>
      <c r="C15457" s="76" t="s">
        <v>261</v>
      </c>
      <c r="D15457" s="76" t="s">
        <v>191</v>
      </c>
      <c r="E15457" s="78" t="s">
        <v>94</v>
      </c>
      <c r="F15457" s="79" t="s">
        <v>191</v>
      </c>
      <c r="G15457" s="81">
        <v>0.13317</v>
      </c>
      <c r="H15457" s="69"/>
      <c r="I15457" s="69"/>
    </row>
    <row r="15458" ht="15.75" customHeight="1">
      <c r="A15458" s="76">
        <v>2018.0</v>
      </c>
      <c r="B15458" s="76" t="s">
        <v>291</v>
      </c>
      <c r="C15458" s="76" t="s">
        <v>292</v>
      </c>
      <c r="D15458" s="76" t="s">
        <v>325</v>
      </c>
      <c r="E15458" s="78" t="s">
        <v>94</v>
      </c>
      <c r="F15458" s="79" t="s">
        <v>191</v>
      </c>
      <c r="G15458" s="81">
        <v>0.01976</v>
      </c>
      <c r="H15458" s="69"/>
      <c r="I15458" s="69"/>
    </row>
    <row r="15459" ht="15.75" customHeight="1">
      <c r="A15459" s="76">
        <v>2018.0</v>
      </c>
      <c r="B15459" s="76" t="s">
        <v>281</v>
      </c>
      <c r="C15459" s="76" t="s">
        <v>282</v>
      </c>
      <c r="D15459" s="76" t="s">
        <v>323</v>
      </c>
      <c r="E15459" s="78" t="s">
        <v>94</v>
      </c>
      <c r="F15459" s="79" t="s">
        <v>191</v>
      </c>
      <c r="G15459" s="81">
        <v>0.01641</v>
      </c>
      <c r="H15459" s="69"/>
      <c r="I15459" s="69"/>
    </row>
    <row r="15460" ht="15.75" customHeight="1">
      <c r="A15460" s="76">
        <v>2018.0</v>
      </c>
      <c r="B15460" s="76" t="s">
        <v>260</v>
      </c>
      <c r="C15460" s="76" t="s">
        <v>261</v>
      </c>
      <c r="D15460" s="76" t="s">
        <v>248</v>
      </c>
      <c r="E15460" s="78" t="s">
        <v>94</v>
      </c>
      <c r="F15460" s="79" t="s">
        <v>191</v>
      </c>
      <c r="G15460" s="81">
        <v>0.01538</v>
      </c>
      <c r="H15460" s="69"/>
      <c r="I15460" s="69"/>
    </row>
    <row r="15461" ht="15.75" customHeight="1">
      <c r="A15461" s="76">
        <v>2018.0</v>
      </c>
      <c r="B15461" s="76" t="s">
        <v>281</v>
      </c>
      <c r="C15461" s="76" t="s">
        <v>282</v>
      </c>
      <c r="D15461" s="76" t="s">
        <v>318</v>
      </c>
      <c r="E15461" s="78" t="s">
        <v>94</v>
      </c>
      <c r="F15461" s="79" t="s">
        <v>191</v>
      </c>
      <c r="G15461" s="81">
        <v>0.01301</v>
      </c>
      <c r="H15461" s="69"/>
      <c r="I15461" s="69"/>
    </row>
    <row r="15462" ht="15.75" customHeight="1">
      <c r="A15462" s="76">
        <v>2018.0</v>
      </c>
      <c r="B15462" s="76" t="s">
        <v>291</v>
      </c>
      <c r="C15462" s="76" t="s">
        <v>292</v>
      </c>
      <c r="D15462" s="76" t="s">
        <v>314</v>
      </c>
      <c r="E15462" s="78" t="s">
        <v>94</v>
      </c>
      <c r="F15462" s="79" t="s">
        <v>191</v>
      </c>
      <c r="G15462" s="81">
        <v>0.01203</v>
      </c>
      <c r="H15462" s="69"/>
      <c r="I15462" s="69"/>
    </row>
    <row r="15463" ht="15.75" customHeight="1">
      <c r="A15463" s="76">
        <v>2018.0</v>
      </c>
      <c r="B15463" s="76" t="s">
        <v>291</v>
      </c>
      <c r="C15463" s="76" t="s">
        <v>292</v>
      </c>
      <c r="D15463" s="76" t="s">
        <v>240</v>
      </c>
      <c r="E15463" s="78" t="s">
        <v>94</v>
      </c>
      <c r="F15463" s="79" t="s">
        <v>191</v>
      </c>
      <c r="G15463" s="81">
        <v>0.01096</v>
      </c>
      <c r="H15463" s="69"/>
      <c r="I15463" s="69"/>
    </row>
    <row r="15464" ht="15.75" customHeight="1">
      <c r="A15464" s="76">
        <v>2018.0</v>
      </c>
      <c r="B15464" s="76" t="s">
        <v>281</v>
      </c>
      <c r="C15464" s="76" t="s">
        <v>282</v>
      </c>
      <c r="D15464" s="76" t="s">
        <v>322</v>
      </c>
      <c r="E15464" s="78" t="s">
        <v>94</v>
      </c>
      <c r="F15464" s="79" t="s">
        <v>191</v>
      </c>
      <c r="G15464" s="81">
        <v>0.01061</v>
      </c>
      <c r="H15464" s="69"/>
      <c r="I15464" s="69"/>
    </row>
    <row r="15465" ht="15.75" customHeight="1">
      <c r="A15465" s="76">
        <v>2018.0</v>
      </c>
      <c r="B15465" s="76" t="s">
        <v>281</v>
      </c>
      <c r="C15465" s="76" t="s">
        <v>282</v>
      </c>
      <c r="D15465" s="76" t="s">
        <v>316</v>
      </c>
      <c r="E15465" s="78" t="s">
        <v>94</v>
      </c>
      <c r="F15465" s="79" t="s">
        <v>191</v>
      </c>
      <c r="G15465" s="81">
        <v>0.00891</v>
      </c>
      <c r="H15465" s="69"/>
      <c r="I15465" s="69"/>
    </row>
    <row r="15466" ht="15.75" customHeight="1">
      <c r="A15466" s="76">
        <v>2018.0</v>
      </c>
      <c r="B15466" s="76" t="s">
        <v>260</v>
      </c>
      <c r="C15466" s="76" t="s">
        <v>261</v>
      </c>
      <c r="D15466" s="76" t="s">
        <v>299</v>
      </c>
      <c r="E15466" s="78" t="s">
        <v>94</v>
      </c>
      <c r="F15466" s="79" t="s">
        <v>191</v>
      </c>
      <c r="G15466" s="81">
        <v>0.00824</v>
      </c>
      <c r="H15466" s="69"/>
      <c r="I15466" s="69"/>
    </row>
    <row r="15467" ht="15.75" customHeight="1">
      <c r="A15467" s="76">
        <v>2018.0</v>
      </c>
      <c r="B15467" s="76" t="s">
        <v>281</v>
      </c>
      <c r="C15467" s="76" t="s">
        <v>282</v>
      </c>
      <c r="D15467" s="76" t="s">
        <v>306</v>
      </c>
      <c r="E15467" s="78" t="s">
        <v>94</v>
      </c>
      <c r="F15467" s="79" t="s">
        <v>191</v>
      </c>
      <c r="G15467" s="81">
        <v>0.00481</v>
      </c>
      <c r="H15467" s="69"/>
      <c r="I15467" s="69"/>
    </row>
    <row r="15468" ht="15.75" customHeight="1">
      <c r="A15468" s="76">
        <v>2018.0</v>
      </c>
      <c r="B15468" s="76" t="s">
        <v>291</v>
      </c>
      <c r="C15468" s="76" t="s">
        <v>292</v>
      </c>
      <c r="D15468" s="76" t="s">
        <v>310</v>
      </c>
      <c r="E15468" s="78" t="s">
        <v>94</v>
      </c>
      <c r="F15468" s="79" t="s">
        <v>191</v>
      </c>
      <c r="G15468" s="81">
        <v>0.00465</v>
      </c>
      <c r="H15468" s="69"/>
      <c r="I15468" s="69"/>
    </row>
    <row r="15469" ht="15.75" customHeight="1">
      <c r="A15469" s="76">
        <v>2018.0</v>
      </c>
      <c r="B15469" s="76" t="s">
        <v>281</v>
      </c>
      <c r="C15469" s="76" t="s">
        <v>282</v>
      </c>
      <c r="D15469" s="76" t="s">
        <v>313</v>
      </c>
      <c r="E15469" s="78" t="s">
        <v>94</v>
      </c>
      <c r="F15469" s="79" t="s">
        <v>191</v>
      </c>
      <c r="G15469" s="81">
        <v>0.00453</v>
      </c>
      <c r="H15469" s="69"/>
      <c r="I15469" s="69"/>
    </row>
    <row r="15470" ht="15.75" customHeight="1">
      <c r="A15470" s="76">
        <v>2018.0</v>
      </c>
      <c r="B15470" s="76" t="s">
        <v>281</v>
      </c>
      <c r="C15470" s="76" t="s">
        <v>282</v>
      </c>
      <c r="D15470" s="76" t="s">
        <v>319</v>
      </c>
      <c r="E15470" s="78" t="s">
        <v>94</v>
      </c>
      <c r="F15470" s="79" t="s">
        <v>191</v>
      </c>
      <c r="G15470" s="81">
        <v>0.00438</v>
      </c>
      <c r="H15470" s="69"/>
      <c r="I15470" s="69"/>
    </row>
    <row r="15471" ht="15.75" customHeight="1">
      <c r="A15471" s="76">
        <v>2018.0</v>
      </c>
      <c r="B15471" s="76" t="s">
        <v>291</v>
      </c>
      <c r="C15471" s="76" t="s">
        <v>292</v>
      </c>
      <c r="D15471" s="76" t="s">
        <v>320</v>
      </c>
      <c r="E15471" s="78" t="s">
        <v>94</v>
      </c>
      <c r="F15471" s="79" t="s">
        <v>191</v>
      </c>
      <c r="G15471" s="81">
        <v>0.00415</v>
      </c>
      <c r="H15471" s="69"/>
      <c r="I15471" s="69"/>
    </row>
    <row r="15472" ht="15.75" customHeight="1">
      <c r="A15472" s="76">
        <v>2018.0</v>
      </c>
      <c r="B15472" s="76" t="s">
        <v>291</v>
      </c>
      <c r="C15472" s="76" t="s">
        <v>292</v>
      </c>
      <c r="D15472" s="76" t="s">
        <v>301</v>
      </c>
      <c r="E15472" s="78" t="s">
        <v>94</v>
      </c>
      <c r="F15472" s="79" t="s">
        <v>191</v>
      </c>
      <c r="G15472" s="81">
        <v>0.00345</v>
      </c>
      <c r="H15472" s="69"/>
      <c r="I15472" s="69"/>
    </row>
    <row r="15473" ht="15.75" customHeight="1">
      <c r="A15473" s="76">
        <v>2018.0</v>
      </c>
      <c r="B15473" s="76" t="s">
        <v>260</v>
      </c>
      <c r="C15473" s="76" t="s">
        <v>261</v>
      </c>
      <c r="D15473" s="76" t="s">
        <v>287</v>
      </c>
      <c r="E15473" s="78" t="s">
        <v>94</v>
      </c>
      <c r="F15473" s="79" t="s">
        <v>191</v>
      </c>
      <c r="G15473" s="81">
        <v>0.00324</v>
      </c>
      <c r="H15473" s="69"/>
      <c r="I15473" s="69"/>
    </row>
    <row r="15474" ht="15.75" customHeight="1">
      <c r="A15474" s="76">
        <v>2018.0</v>
      </c>
      <c r="B15474" s="76" t="s">
        <v>260</v>
      </c>
      <c r="C15474" s="76" t="s">
        <v>261</v>
      </c>
      <c r="D15474" s="76" t="s">
        <v>312</v>
      </c>
      <c r="E15474" s="78" t="s">
        <v>94</v>
      </c>
      <c r="F15474" s="79" t="s">
        <v>191</v>
      </c>
      <c r="G15474" s="81">
        <v>0.00315</v>
      </c>
      <c r="H15474" s="69"/>
      <c r="I15474" s="69"/>
    </row>
    <row r="15475" ht="15.75" customHeight="1">
      <c r="A15475" s="76">
        <v>2018.0</v>
      </c>
      <c r="B15475" s="76" t="s">
        <v>260</v>
      </c>
      <c r="C15475" s="76" t="s">
        <v>261</v>
      </c>
      <c r="D15475" s="76" t="s">
        <v>294</v>
      </c>
      <c r="E15475" s="78" t="s">
        <v>94</v>
      </c>
      <c r="F15475" s="79" t="s">
        <v>191</v>
      </c>
      <c r="G15475" s="81">
        <v>0.00282</v>
      </c>
      <c r="H15475" s="69"/>
      <c r="I15475" s="69"/>
    </row>
    <row r="15476" ht="15.75" customHeight="1">
      <c r="A15476" s="76">
        <v>2018.0</v>
      </c>
      <c r="B15476" s="76" t="s">
        <v>291</v>
      </c>
      <c r="C15476" s="76" t="s">
        <v>292</v>
      </c>
      <c r="D15476" s="76" t="s">
        <v>173</v>
      </c>
      <c r="E15476" s="78" t="s">
        <v>94</v>
      </c>
      <c r="F15476" s="79" t="s">
        <v>191</v>
      </c>
      <c r="G15476" s="81">
        <v>0.00258</v>
      </c>
      <c r="H15476" s="69"/>
      <c r="I15476" s="69"/>
    </row>
    <row r="15477" ht="15.75" customHeight="1">
      <c r="A15477" s="76">
        <v>2018.0</v>
      </c>
      <c r="B15477" s="76" t="s">
        <v>291</v>
      </c>
      <c r="C15477" s="76" t="s">
        <v>292</v>
      </c>
      <c r="D15477" s="76" t="s">
        <v>315</v>
      </c>
      <c r="E15477" s="78" t="s">
        <v>94</v>
      </c>
      <c r="F15477" s="79" t="s">
        <v>191</v>
      </c>
      <c r="G15477" s="81">
        <v>0.00192</v>
      </c>
      <c r="H15477" s="69"/>
      <c r="I15477" s="69"/>
    </row>
    <row r="15478" ht="15.75" customHeight="1">
      <c r="A15478" s="76">
        <v>2018.0</v>
      </c>
      <c r="B15478" s="76" t="s">
        <v>268</v>
      </c>
      <c r="C15478" s="76" t="s">
        <v>269</v>
      </c>
      <c r="D15478" s="76" t="s">
        <v>199</v>
      </c>
      <c r="E15478" s="78" t="s">
        <v>94</v>
      </c>
      <c r="F15478" s="79" t="s">
        <v>191</v>
      </c>
      <c r="G15478" s="81">
        <v>0.00168</v>
      </c>
      <c r="H15478" s="69"/>
      <c r="I15478" s="69"/>
    </row>
    <row r="15479" ht="15.75" customHeight="1">
      <c r="A15479" s="76">
        <v>2018.0</v>
      </c>
      <c r="B15479" s="76" t="s">
        <v>281</v>
      </c>
      <c r="C15479" s="76" t="s">
        <v>282</v>
      </c>
      <c r="D15479" s="76" t="s">
        <v>305</v>
      </c>
      <c r="E15479" s="78" t="s">
        <v>94</v>
      </c>
      <c r="F15479" s="79" t="s">
        <v>191</v>
      </c>
      <c r="G15479" s="81">
        <v>0.00161</v>
      </c>
      <c r="H15479" s="69"/>
      <c r="I15479" s="69"/>
    </row>
    <row r="15480" ht="15.75" customHeight="1">
      <c r="A15480" s="76">
        <v>2018.0</v>
      </c>
      <c r="B15480" s="76" t="s">
        <v>260</v>
      </c>
      <c r="C15480" s="76" t="s">
        <v>261</v>
      </c>
      <c r="D15480" s="76" t="s">
        <v>326</v>
      </c>
      <c r="E15480" s="78" t="s">
        <v>94</v>
      </c>
      <c r="F15480" s="79" t="s">
        <v>191</v>
      </c>
      <c r="G15480" s="81">
        <v>0.00143</v>
      </c>
      <c r="H15480" s="69"/>
      <c r="I15480" s="69"/>
    </row>
    <row r="15481" ht="15.75" customHeight="1">
      <c r="A15481" s="76">
        <v>2018.0</v>
      </c>
      <c r="B15481" s="76" t="s">
        <v>260</v>
      </c>
      <c r="C15481" s="76" t="s">
        <v>261</v>
      </c>
      <c r="D15481" s="76" t="s">
        <v>285</v>
      </c>
      <c r="E15481" s="78" t="s">
        <v>94</v>
      </c>
      <c r="F15481" s="79" t="s">
        <v>191</v>
      </c>
      <c r="G15481" s="81">
        <v>0.00129</v>
      </c>
      <c r="H15481" s="69"/>
      <c r="I15481" s="69"/>
    </row>
    <row r="15482" ht="15.75" customHeight="1">
      <c r="A15482" s="76">
        <v>2018.0</v>
      </c>
      <c r="B15482" s="76" t="s">
        <v>291</v>
      </c>
      <c r="C15482" s="76" t="s">
        <v>292</v>
      </c>
      <c r="D15482" s="76" t="s">
        <v>293</v>
      </c>
      <c r="E15482" s="78" t="s">
        <v>94</v>
      </c>
      <c r="F15482" s="79" t="s">
        <v>191</v>
      </c>
      <c r="G15482" s="81">
        <v>8.3E-4</v>
      </c>
      <c r="H15482" s="69"/>
      <c r="I15482" s="69"/>
    </row>
    <row r="15483" ht="15.75" customHeight="1">
      <c r="A15483" s="76">
        <v>2018.0</v>
      </c>
      <c r="B15483" s="76" t="s">
        <v>260</v>
      </c>
      <c r="C15483" s="76" t="s">
        <v>261</v>
      </c>
      <c r="D15483" s="76" t="s">
        <v>317</v>
      </c>
      <c r="E15483" s="78" t="s">
        <v>94</v>
      </c>
      <c r="F15483" s="79" t="s">
        <v>191</v>
      </c>
      <c r="G15483" s="81">
        <v>8.0E-4</v>
      </c>
      <c r="H15483" s="69"/>
      <c r="I15483" s="69"/>
    </row>
    <row r="15484" ht="15.75" customHeight="1">
      <c r="A15484" s="76">
        <v>2018.0</v>
      </c>
      <c r="B15484" s="76" t="s">
        <v>268</v>
      </c>
      <c r="C15484" s="76" t="s">
        <v>269</v>
      </c>
      <c r="D15484" s="76" t="s">
        <v>274</v>
      </c>
      <c r="E15484" s="78" t="s">
        <v>94</v>
      </c>
      <c r="F15484" s="79" t="s">
        <v>191</v>
      </c>
      <c r="G15484" s="81">
        <v>7.0E-4</v>
      </c>
      <c r="H15484" s="69"/>
      <c r="I15484" s="69"/>
    </row>
    <row r="15485" ht="15.75" customHeight="1">
      <c r="A15485" s="76">
        <v>2018.0</v>
      </c>
      <c r="B15485" s="76" t="s">
        <v>260</v>
      </c>
      <c r="C15485" s="76" t="s">
        <v>261</v>
      </c>
      <c r="D15485" s="76" t="s">
        <v>307</v>
      </c>
      <c r="E15485" s="78" t="s">
        <v>94</v>
      </c>
      <c r="F15485" s="79" t="s">
        <v>191</v>
      </c>
      <c r="G15485" s="81">
        <v>6.6E-4</v>
      </c>
      <c r="H15485" s="69"/>
      <c r="I15485" s="69"/>
    </row>
    <row r="15486" ht="15.75" customHeight="1">
      <c r="A15486" s="76">
        <v>2018.0</v>
      </c>
      <c r="B15486" s="76" t="s">
        <v>281</v>
      </c>
      <c r="C15486" s="76" t="s">
        <v>282</v>
      </c>
      <c r="D15486" s="76" t="s">
        <v>243</v>
      </c>
      <c r="E15486" s="78" t="s">
        <v>94</v>
      </c>
      <c r="F15486" s="79" t="s">
        <v>191</v>
      </c>
      <c r="G15486" s="81">
        <v>6.1E-4</v>
      </c>
      <c r="H15486" s="69"/>
      <c r="I15486" s="69"/>
    </row>
    <row r="15487" ht="15.75" customHeight="1">
      <c r="A15487" s="76">
        <v>2018.0</v>
      </c>
      <c r="B15487" s="76" t="s">
        <v>260</v>
      </c>
      <c r="C15487" s="76" t="s">
        <v>261</v>
      </c>
      <c r="D15487" s="76" t="s">
        <v>263</v>
      </c>
      <c r="E15487" s="78" t="s">
        <v>94</v>
      </c>
      <c r="F15487" s="79" t="s">
        <v>191</v>
      </c>
      <c r="G15487" s="81">
        <v>5.8E-4</v>
      </c>
      <c r="H15487" s="69"/>
      <c r="I15487" s="69"/>
    </row>
    <row r="15488" ht="15.75" customHeight="1">
      <c r="A15488" s="76">
        <v>2018.0</v>
      </c>
      <c r="B15488" s="76" t="s">
        <v>281</v>
      </c>
      <c r="C15488" s="76" t="s">
        <v>282</v>
      </c>
      <c r="D15488" s="76" t="s">
        <v>242</v>
      </c>
      <c r="E15488" s="78" t="s">
        <v>94</v>
      </c>
      <c r="F15488" s="79" t="s">
        <v>191</v>
      </c>
      <c r="G15488" s="81">
        <v>5.7E-4</v>
      </c>
      <c r="H15488" s="69"/>
      <c r="I15488" s="69"/>
    </row>
    <row r="15489" ht="15.75" customHeight="1">
      <c r="A15489" s="76">
        <v>2018.0</v>
      </c>
      <c r="B15489" s="76" t="s">
        <v>260</v>
      </c>
      <c r="C15489" s="76" t="s">
        <v>261</v>
      </c>
      <c r="D15489" s="76" t="s">
        <v>264</v>
      </c>
      <c r="E15489" s="78" t="s">
        <v>94</v>
      </c>
      <c r="F15489" s="79" t="s">
        <v>191</v>
      </c>
      <c r="G15489" s="81">
        <v>5.7E-4</v>
      </c>
      <c r="H15489" s="69"/>
      <c r="I15489" s="69"/>
    </row>
    <row r="15490" ht="15.75" customHeight="1">
      <c r="A15490" s="76">
        <v>2018.0</v>
      </c>
      <c r="B15490" s="76" t="s">
        <v>260</v>
      </c>
      <c r="C15490" s="76" t="s">
        <v>261</v>
      </c>
      <c r="D15490" s="76" t="s">
        <v>62</v>
      </c>
      <c r="E15490" s="78" t="s">
        <v>94</v>
      </c>
      <c r="F15490" s="79" t="s">
        <v>191</v>
      </c>
      <c r="G15490" s="81">
        <v>5.7E-4</v>
      </c>
      <c r="H15490" s="69"/>
      <c r="I15490" s="69"/>
    </row>
    <row r="15491" ht="15.75" customHeight="1">
      <c r="A15491" s="76">
        <v>2018.0</v>
      </c>
      <c r="B15491" s="76" t="s">
        <v>281</v>
      </c>
      <c r="C15491" s="76" t="s">
        <v>282</v>
      </c>
      <c r="D15491" s="76" t="s">
        <v>286</v>
      </c>
      <c r="E15491" s="78" t="s">
        <v>94</v>
      </c>
      <c r="F15491" s="79" t="s">
        <v>191</v>
      </c>
      <c r="G15491" s="81">
        <v>5.2E-4</v>
      </c>
      <c r="H15491" s="69"/>
      <c r="I15491" s="69"/>
    </row>
    <row r="15492" ht="15.75" customHeight="1">
      <c r="A15492" s="76">
        <v>2018.0</v>
      </c>
      <c r="B15492" s="76" t="s">
        <v>281</v>
      </c>
      <c r="C15492" s="76" t="s">
        <v>282</v>
      </c>
      <c r="D15492" s="76" t="s">
        <v>324</v>
      </c>
      <c r="E15492" s="78" t="s">
        <v>94</v>
      </c>
      <c r="F15492" s="79" t="s">
        <v>191</v>
      </c>
      <c r="G15492" s="81">
        <v>4.7E-4</v>
      </c>
      <c r="H15492" s="69"/>
      <c r="I15492" s="69"/>
    </row>
    <row r="15493" ht="15.75" customHeight="1">
      <c r="A15493" s="76">
        <v>2018.0</v>
      </c>
      <c r="B15493" s="76" t="s">
        <v>260</v>
      </c>
      <c r="C15493" s="76" t="s">
        <v>261</v>
      </c>
      <c r="D15493" s="76" t="s">
        <v>213</v>
      </c>
      <c r="E15493" s="78" t="s">
        <v>94</v>
      </c>
      <c r="F15493" s="79" t="s">
        <v>191</v>
      </c>
      <c r="G15493" s="81">
        <v>4.6E-4</v>
      </c>
      <c r="H15493" s="69"/>
      <c r="I15493" s="69"/>
    </row>
    <row r="15494" ht="15.75" customHeight="1">
      <c r="A15494" s="76">
        <v>2018.0</v>
      </c>
      <c r="B15494" s="76" t="s">
        <v>268</v>
      </c>
      <c r="C15494" s="76" t="s">
        <v>269</v>
      </c>
      <c r="D15494" s="76" t="s">
        <v>107</v>
      </c>
      <c r="E15494" s="78" t="s">
        <v>94</v>
      </c>
      <c r="F15494" s="79" t="s">
        <v>191</v>
      </c>
      <c r="G15494" s="81">
        <v>4.2E-4</v>
      </c>
      <c r="H15494" s="69"/>
      <c r="I15494" s="69"/>
    </row>
    <row r="15495" ht="15.75" customHeight="1">
      <c r="A15495" s="76">
        <v>2018.0</v>
      </c>
      <c r="B15495" s="76" t="s">
        <v>260</v>
      </c>
      <c r="C15495" s="76" t="s">
        <v>261</v>
      </c>
      <c r="D15495" s="76" t="s">
        <v>273</v>
      </c>
      <c r="E15495" s="78" t="s">
        <v>94</v>
      </c>
      <c r="F15495" s="79" t="s">
        <v>191</v>
      </c>
      <c r="G15495" s="81">
        <v>3.8E-4</v>
      </c>
      <c r="H15495" s="69"/>
      <c r="I15495" s="69"/>
    </row>
    <row r="15496" ht="15.75" customHeight="1">
      <c r="A15496" s="76">
        <v>2018.0</v>
      </c>
      <c r="B15496" s="76" t="s">
        <v>260</v>
      </c>
      <c r="C15496" s="76" t="s">
        <v>261</v>
      </c>
      <c r="D15496" s="76" t="s">
        <v>262</v>
      </c>
      <c r="E15496" s="78" t="s">
        <v>94</v>
      </c>
      <c r="F15496" s="79" t="s">
        <v>191</v>
      </c>
      <c r="G15496" s="81">
        <v>3.7E-4</v>
      </c>
      <c r="H15496" s="69"/>
      <c r="I15496" s="69"/>
    </row>
    <row r="15497" ht="15.75" customHeight="1">
      <c r="A15497" s="76">
        <v>2018.0</v>
      </c>
      <c r="B15497" s="76" t="s">
        <v>281</v>
      </c>
      <c r="C15497" s="76" t="s">
        <v>282</v>
      </c>
      <c r="D15497" s="76" t="s">
        <v>283</v>
      </c>
      <c r="E15497" s="78" t="s">
        <v>94</v>
      </c>
      <c r="F15497" s="79" t="s">
        <v>191</v>
      </c>
      <c r="G15497" s="81">
        <v>3.7E-4</v>
      </c>
      <c r="H15497" s="69"/>
      <c r="I15497" s="69"/>
    </row>
    <row r="15498" ht="15.75" customHeight="1">
      <c r="A15498" s="76">
        <v>2018.0</v>
      </c>
      <c r="B15498" s="76" t="s">
        <v>260</v>
      </c>
      <c r="C15498" s="76" t="s">
        <v>261</v>
      </c>
      <c r="D15498" s="76" t="s">
        <v>295</v>
      </c>
      <c r="E15498" s="78" t="s">
        <v>94</v>
      </c>
      <c r="F15498" s="79" t="s">
        <v>191</v>
      </c>
      <c r="G15498" s="81">
        <v>3.6E-4</v>
      </c>
      <c r="H15498" s="69"/>
      <c r="I15498" s="69"/>
    </row>
    <row r="15499" ht="15.75" customHeight="1">
      <c r="A15499" s="76">
        <v>2018.0</v>
      </c>
      <c r="B15499" s="76" t="s">
        <v>260</v>
      </c>
      <c r="C15499" s="76" t="s">
        <v>261</v>
      </c>
      <c r="D15499" s="76" t="s">
        <v>308</v>
      </c>
      <c r="E15499" s="78" t="s">
        <v>94</v>
      </c>
      <c r="F15499" s="79" t="s">
        <v>191</v>
      </c>
      <c r="G15499" s="81">
        <v>3.6E-4</v>
      </c>
      <c r="H15499" s="69"/>
      <c r="I15499" s="69"/>
    </row>
    <row r="15500" ht="15.75" customHeight="1">
      <c r="A15500" s="76">
        <v>2018.0</v>
      </c>
      <c r="B15500" s="76" t="s">
        <v>281</v>
      </c>
      <c r="C15500" s="76" t="s">
        <v>282</v>
      </c>
      <c r="D15500" s="76" t="s">
        <v>321</v>
      </c>
      <c r="E15500" s="78" t="s">
        <v>94</v>
      </c>
      <c r="F15500" s="79" t="s">
        <v>191</v>
      </c>
      <c r="G15500" s="81">
        <v>3.4E-4</v>
      </c>
      <c r="H15500" s="69"/>
      <c r="I15500" s="69"/>
    </row>
    <row r="15501" ht="15.75" customHeight="1">
      <c r="A15501" s="76">
        <v>2018.0</v>
      </c>
      <c r="B15501" s="76" t="s">
        <v>268</v>
      </c>
      <c r="C15501" s="76" t="s">
        <v>269</v>
      </c>
      <c r="D15501" s="76" t="s">
        <v>270</v>
      </c>
      <c r="E15501" s="78" t="s">
        <v>94</v>
      </c>
      <c r="F15501" s="79" t="s">
        <v>191</v>
      </c>
      <c r="G15501" s="81">
        <v>2.9E-4</v>
      </c>
      <c r="H15501" s="69"/>
      <c r="I15501" s="69"/>
    </row>
    <row r="15502" ht="15.75" customHeight="1">
      <c r="A15502" s="76">
        <v>2018.0</v>
      </c>
      <c r="B15502" s="76" t="s">
        <v>281</v>
      </c>
      <c r="C15502" s="76" t="s">
        <v>282</v>
      </c>
      <c r="D15502" s="76" t="s">
        <v>225</v>
      </c>
      <c r="E15502" s="78" t="s">
        <v>94</v>
      </c>
      <c r="F15502" s="79" t="s">
        <v>191</v>
      </c>
      <c r="G15502" s="81">
        <v>2.8E-4</v>
      </c>
      <c r="H15502" s="69"/>
      <c r="I15502" s="69"/>
    </row>
    <row r="15503" ht="15.75" customHeight="1">
      <c r="A15503" s="76">
        <v>2018.0</v>
      </c>
      <c r="B15503" s="76" t="s">
        <v>268</v>
      </c>
      <c r="C15503" s="76" t="s">
        <v>269</v>
      </c>
      <c r="D15503" s="76" t="s">
        <v>297</v>
      </c>
      <c r="E15503" s="78" t="s">
        <v>94</v>
      </c>
      <c r="F15503" s="79" t="s">
        <v>191</v>
      </c>
      <c r="G15503" s="81">
        <v>2.6E-4</v>
      </c>
      <c r="H15503" s="69"/>
      <c r="I15503" s="69"/>
    </row>
    <row r="15504" ht="15.75" customHeight="1">
      <c r="A15504" s="76">
        <v>2018.0</v>
      </c>
      <c r="B15504" s="76" t="s">
        <v>291</v>
      </c>
      <c r="C15504" s="76" t="s">
        <v>292</v>
      </c>
      <c r="D15504" s="76" t="s">
        <v>309</v>
      </c>
      <c r="E15504" s="78" t="s">
        <v>94</v>
      </c>
      <c r="F15504" s="79" t="s">
        <v>191</v>
      </c>
      <c r="G15504" s="81">
        <v>2.5E-4</v>
      </c>
      <c r="H15504" s="69"/>
      <c r="I15504" s="69"/>
    </row>
    <row r="15505" ht="15.75" customHeight="1">
      <c r="A15505" s="76">
        <v>2018.0</v>
      </c>
      <c r="B15505" s="76" t="s">
        <v>268</v>
      </c>
      <c r="C15505" s="76" t="s">
        <v>269</v>
      </c>
      <c r="D15505" s="76" t="s">
        <v>276</v>
      </c>
      <c r="E15505" s="78" t="s">
        <v>94</v>
      </c>
      <c r="F15505" s="79" t="s">
        <v>191</v>
      </c>
      <c r="G15505" s="81">
        <v>2.4E-4</v>
      </c>
      <c r="H15505" s="69"/>
      <c r="I15505" s="69"/>
    </row>
    <row r="15506" ht="15.75" customHeight="1">
      <c r="A15506" s="76">
        <v>2018.0</v>
      </c>
      <c r="B15506" s="76" t="s">
        <v>288</v>
      </c>
      <c r="C15506" s="76" t="s">
        <v>289</v>
      </c>
      <c r="D15506" s="76" t="s">
        <v>59</v>
      </c>
      <c r="E15506" s="78" t="s">
        <v>94</v>
      </c>
      <c r="F15506" s="79" t="s">
        <v>191</v>
      </c>
      <c r="G15506" s="81">
        <v>2.3E-4</v>
      </c>
      <c r="H15506" s="69"/>
      <c r="I15506" s="69"/>
    </row>
    <row r="15507" ht="15.75" customHeight="1">
      <c r="A15507" s="76">
        <v>2018.0</v>
      </c>
      <c r="B15507" s="76" t="s">
        <v>260</v>
      </c>
      <c r="C15507" s="76" t="s">
        <v>261</v>
      </c>
      <c r="D15507" s="76" t="s">
        <v>279</v>
      </c>
      <c r="E15507" s="78" t="s">
        <v>94</v>
      </c>
      <c r="F15507" s="79" t="s">
        <v>191</v>
      </c>
      <c r="G15507" s="81">
        <v>2.2E-4</v>
      </c>
      <c r="H15507" s="69"/>
      <c r="I15507" s="69"/>
    </row>
    <row r="15508" ht="15.75" customHeight="1">
      <c r="A15508" s="76">
        <v>2018.0</v>
      </c>
      <c r="B15508" s="76" t="s">
        <v>260</v>
      </c>
      <c r="C15508" s="76" t="s">
        <v>261</v>
      </c>
      <c r="D15508" s="76" t="s">
        <v>277</v>
      </c>
      <c r="E15508" s="78" t="s">
        <v>94</v>
      </c>
      <c r="F15508" s="79" t="s">
        <v>191</v>
      </c>
      <c r="G15508" s="81">
        <v>2.1E-4</v>
      </c>
      <c r="H15508" s="69"/>
      <c r="I15508" s="69"/>
    </row>
    <row r="15509" ht="15.75" customHeight="1">
      <c r="A15509" s="76">
        <v>2018.0</v>
      </c>
      <c r="B15509" s="76" t="s">
        <v>260</v>
      </c>
      <c r="C15509" s="76" t="s">
        <v>261</v>
      </c>
      <c r="D15509" s="76" t="s">
        <v>302</v>
      </c>
      <c r="E15509" s="78" t="s">
        <v>94</v>
      </c>
      <c r="F15509" s="79" t="s">
        <v>191</v>
      </c>
      <c r="G15509" s="81">
        <v>1.9E-4</v>
      </c>
      <c r="H15509" s="69"/>
      <c r="I15509" s="69"/>
    </row>
    <row r="15510" ht="15.75" customHeight="1">
      <c r="A15510" s="76">
        <v>2018.0</v>
      </c>
      <c r="B15510" s="76" t="s">
        <v>268</v>
      </c>
      <c r="C15510" s="76" t="s">
        <v>269</v>
      </c>
      <c r="D15510" s="76" t="s">
        <v>278</v>
      </c>
      <c r="E15510" s="78" t="s">
        <v>94</v>
      </c>
      <c r="F15510" s="79" t="s">
        <v>191</v>
      </c>
      <c r="G15510" s="81">
        <v>1.9E-4</v>
      </c>
      <c r="H15510" s="69"/>
      <c r="I15510" s="69"/>
    </row>
    <row r="15511" ht="15.75" customHeight="1">
      <c r="A15511" s="76">
        <v>2018.0</v>
      </c>
      <c r="B15511" s="76" t="s">
        <v>268</v>
      </c>
      <c r="C15511" s="76" t="s">
        <v>269</v>
      </c>
      <c r="D15511" s="76" t="s">
        <v>275</v>
      </c>
      <c r="E15511" s="78" t="s">
        <v>94</v>
      </c>
      <c r="F15511" s="79" t="s">
        <v>191</v>
      </c>
      <c r="G15511" s="81">
        <v>1.8E-4</v>
      </c>
      <c r="H15511" s="69"/>
      <c r="I15511" s="69"/>
    </row>
    <row r="15512" ht="15.75" customHeight="1">
      <c r="A15512" s="76">
        <v>2018.0</v>
      </c>
      <c r="B15512" s="76" t="s">
        <v>268</v>
      </c>
      <c r="C15512" s="76" t="s">
        <v>269</v>
      </c>
      <c r="D15512" s="76" t="s">
        <v>271</v>
      </c>
      <c r="E15512" s="78" t="s">
        <v>94</v>
      </c>
      <c r="F15512" s="79" t="s">
        <v>191</v>
      </c>
      <c r="G15512" s="81">
        <v>1.7E-4</v>
      </c>
      <c r="H15512" s="69"/>
      <c r="I15512" s="69"/>
    </row>
    <row r="15513" ht="15.75" customHeight="1">
      <c r="A15513" s="76">
        <v>2018.0</v>
      </c>
      <c r="B15513" s="76" t="s">
        <v>268</v>
      </c>
      <c r="C15513" s="76" t="s">
        <v>269</v>
      </c>
      <c r="D15513" s="76" t="s">
        <v>296</v>
      </c>
      <c r="E15513" s="78" t="s">
        <v>94</v>
      </c>
      <c r="F15513" s="79" t="s">
        <v>191</v>
      </c>
      <c r="G15513" s="81">
        <v>1.5E-4</v>
      </c>
      <c r="H15513" s="69"/>
      <c r="I15513" s="69"/>
    </row>
    <row r="15514" ht="15.75" customHeight="1">
      <c r="A15514" s="76">
        <v>2018.0</v>
      </c>
      <c r="B15514" s="76" t="s">
        <v>288</v>
      </c>
      <c r="C15514" s="76" t="s">
        <v>289</v>
      </c>
      <c r="D15514" s="76" t="s">
        <v>304</v>
      </c>
      <c r="E15514" s="78" t="s">
        <v>94</v>
      </c>
      <c r="F15514" s="79" t="s">
        <v>191</v>
      </c>
      <c r="G15514" s="81">
        <v>1.5E-4</v>
      </c>
      <c r="H15514" s="69"/>
      <c r="I15514" s="69"/>
    </row>
    <row r="15515" ht="15.75" customHeight="1">
      <c r="A15515" s="76">
        <v>2018.0</v>
      </c>
      <c r="B15515" s="76" t="s">
        <v>288</v>
      </c>
      <c r="C15515" s="76" t="s">
        <v>289</v>
      </c>
      <c r="D15515" s="76" t="s">
        <v>290</v>
      </c>
      <c r="E15515" s="78" t="s">
        <v>94</v>
      </c>
      <c r="F15515" s="79" t="s">
        <v>191</v>
      </c>
      <c r="G15515" s="81">
        <v>1.5E-4</v>
      </c>
      <c r="H15515" s="69"/>
      <c r="I15515" s="69"/>
    </row>
    <row r="15516" ht="15.75" customHeight="1">
      <c r="A15516" s="76">
        <v>2018.0</v>
      </c>
      <c r="B15516" s="76" t="s">
        <v>268</v>
      </c>
      <c r="C15516" s="76" t="s">
        <v>269</v>
      </c>
      <c r="D15516" s="76" t="s">
        <v>300</v>
      </c>
      <c r="E15516" s="78" t="s">
        <v>94</v>
      </c>
      <c r="F15516" s="79" t="s">
        <v>191</v>
      </c>
      <c r="G15516" s="81">
        <v>1.2E-4</v>
      </c>
      <c r="H15516" s="69"/>
      <c r="I15516" s="69"/>
    </row>
    <row r="15517" ht="15.75" customHeight="1">
      <c r="A15517" s="76">
        <v>2018.0</v>
      </c>
      <c r="B15517" s="76" t="s">
        <v>291</v>
      </c>
      <c r="C15517" s="76" t="s">
        <v>292</v>
      </c>
      <c r="D15517" s="76" t="s">
        <v>293</v>
      </c>
      <c r="E15517" s="78" t="s">
        <v>94</v>
      </c>
      <c r="F15517" s="79" t="s">
        <v>192</v>
      </c>
      <c r="G15517" s="81">
        <v>0.00782</v>
      </c>
      <c r="H15517" s="69"/>
      <c r="I15517" s="69"/>
    </row>
    <row r="15518" ht="15.75" customHeight="1">
      <c r="A15518" s="76">
        <v>2018.0</v>
      </c>
      <c r="B15518" s="76" t="s">
        <v>291</v>
      </c>
      <c r="C15518" s="76" t="s">
        <v>292</v>
      </c>
      <c r="D15518" s="76" t="s">
        <v>315</v>
      </c>
      <c r="E15518" s="78" t="s">
        <v>94</v>
      </c>
      <c r="F15518" s="79" t="s">
        <v>192</v>
      </c>
      <c r="G15518" s="81">
        <v>0.00577</v>
      </c>
      <c r="H15518" s="69"/>
      <c r="I15518" s="69"/>
    </row>
    <row r="15519" ht="15.75" customHeight="1">
      <c r="A15519" s="76">
        <v>2018.0</v>
      </c>
      <c r="B15519" s="76" t="s">
        <v>260</v>
      </c>
      <c r="C15519" s="76" t="s">
        <v>261</v>
      </c>
      <c r="D15519" s="76" t="s">
        <v>307</v>
      </c>
      <c r="E15519" s="78" t="s">
        <v>94</v>
      </c>
      <c r="F15519" s="79" t="s">
        <v>192</v>
      </c>
      <c r="G15519" s="81">
        <v>3.3E-4</v>
      </c>
      <c r="H15519" s="69"/>
      <c r="I15519" s="69"/>
    </row>
    <row r="15520" ht="15.75" customHeight="1">
      <c r="A15520" s="76">
        <v>2018.0</v>
      </c>
      <c r="B15520" s="76" t="s">
        <v>265</v>
      </c>
      <c r="C15520" s="76" t="s">
        <v>266</v>
      </c>
      <c r="D15520" s="76" t="s">
        <v>267</v>
      </c>
      <c r="E15520" s="78" t="s">
        <v>94</v>
      </c>
      <c r="F15520" s="79" t="s">
        <v>193</v>
      </c>
      <c r="G15520" s="81">
        <v>0.00329</v>
      </c>
      <c r="H15520" s="69"/>
      <c r="I15520" s="69"/>
    </row>
    <row r="15521" ht="15.75" customHeight="1">
      <c r="A15521" s="76">
        <v>2018.0</v>
      </c>
      <c r="B15521" s="76" t="s">
        <v>291</v>
      </c>
      <c r="C15521" s="76" t="s">
        <v>292</v>
      </c>
      <c r="D15521" s="76" t="s">
        <v>309</v>
      </c>
      <c r="E15521" s="78" t="s">
        <v>94</v>
      </c>
      <c r="F15521" s="79" t="s">
        <v>193</v>
      </c>
      <c r="G15521" s="81">
        <v>0.00246</v>
      </c>
      <c r="H15521" s="69"/>
      <c r="I15521" s="69"/>
    </row>
    <row r="15522" ht="15.75" customHeight="1">
      <c r="A15522" s="76">
        <v>2018.0</v>
      </c>
      <c r="B15522" s="76" t="s">
        <v>265</v>
      </c>
      <c r="C15522" s="76" t="s">
        <v>266</v>
      </c>
      <c r="D15522" s="76" t="s">
        <v>272</v>
      </c>
      <c r="E15522" s="78" t="s">
        <v>94</v>
      </c>
      <c r="F15522" s="79" t="s">
        <v>193</v>
      </c>
      <c r="G15522" s="81">
        <v>0.00101</v>
      </c>
      <c r="H15522" s="69"/>
      <c r="I15522" s="69"/>
    </row>
    <row r="15523" ht="15.75" customHeight="1">
      <c r="A15523" s="76">
        <v>2018.0</v>
      </c>
      <c r="B15523" s="76" t="s">
        <v>260</v>
      </c>
      <c r="C15523" s="76" t="s">
        <v>261</v>
      </c>
      <c r="D15523" s="76" t="s">
        <v>277</v>
      </c>
      <c r="E15523" s="78" t="s">
        <v>94</v>
      </c>
      <c r="F15523" s="79" t="s">
        <v>193</v>
      </c>
      <c r="G15523" s="81">
        <v>8.6E-4</v>
      </c>
      <c r="H15523" s="69"/>
      <c r="I15523" s="69"/>
    </row>
    <row r="15524" ht="15.75" customHeight="1">
      <c r="A15524" s="76">
        <v>2018.0</v>
      </c>
      <c r="B15524" s="76" t="s">
        <v>268</v>
      </c>
      <c r="C15524" s="76" t="s">
        <v>269</v>
      </c>
      <c r="D15524" s="76" t="s">
        <v>280</v>
      </c>
      <c r="E15524" s="78" t="s">
        <v>94</v>
      </c>
      <c r="F15524" s="79" t="s">
        <v>193</v>
      </c>
      <c r="G15524" s="81">
        <v>8.3E-4</v>
      </c>
      <c r="H15524" s="69"/>
      <c r="I15524" s="69"/>
    </row>
    <row r="15525" ht="15.75" customHeight="1">
      <c r="A15525" s="76">
        <v>2018.0</v>
      </c>
      <c r="B15525" s="76" t="s">
        <v>291</v>
      </c>
      <c r="C15525" s="76" t="s">
        <v>292</v>
      </c>
      <c r="D15525" s="76" t="s">
        <v>315</v>
      </c>
      <c r="E15525" s="78" t="s">
        <v>94</v>
      </c>
      <c r="F15525" s="79" t="s">
        <v>193</v>
      </c>
      <c r="G15525" s="81">
        <v>4.8E-4</v>
      </c>
      <c r="H15525" s="69"/>
      <c r="I15525" s="69"/>
    </row>
    <row r="15526" ht="15.75" customHeight="1">
      <c r="A15526" s="76">
        <v>2018.0</v>
      </c>
      <c r="B15526" s="76" t="s">
        <v>291</v>
      </c>
      <c r="C15526" s="76" t="s">
        <v>292</v>
      </c>
      <c r="D15526" s="76" t="s">
        <v>301</v>
      </c>
      <c r="E15526" s="78" t="s">
        <v>94</v>
      </c>
      <c r="F15526" s="79" t="s">
        <v>193</v>
      </c>
      <c r="G15526" s="81">
        <v>4.1E-4</v>
      </c>
      <c r="H15526" s="69"/>
      <c r="I15526" s="69"/>
    </row>
    <row r="15527" ht="15.75" customHeight="1">
      <c r="A15527" s="76">
        <v>2018.0</v>
      </c>
      <c r="B15527" s="76" t="s">
        <v>268</v>
      </c>
      <c r="C15527" s="76" t="s">
        <v>269</v>
      </c>
      <c r="D15527" s="76" t="s">
        <v>275</v>
      </c>
      <c r="E15527" s="78" t="s">
        <v>94</v>
      </c>
      <c r="F15527" s="79" t="s">
        <v>193</v>
      </c>
      <c r="G15527" s="81">
        <v>2.8E-4</v>
      </c>
      <c r="H15527" s="69"/>
      <c r="I15527" s="69"/>
    </row>
    <row r="15528" ht="15.75" customHeight="1">
      <c r="A15528" s="76">
        <v>2018.0</v>
      </c>
      <c r="B15528" s="76" t="s">
        <v>291</v>
      </c>
      <c r="C15528" s="76" t="s">
        <v>292</v>
      </c>
      <c r="D15528" s="76" t="s">
        <v>293</v>
      </c>
      <c r="E15528" s="78" t="s">
        <v>94</v>
      </c>
      <c r="F15528" s="79" t="s">
        <v>193</v>
      </c>
      <c r="G15528" s="81">
        <v>2.8E-4</v>
      </c>
      <c r="H15528" s="69"/>
      <c r="I15528" s="69"/>
    </row>
    <row r="15529" ht="15.75" customHeight="1">
      <c r="A15529" s="76">
        <v>2018.0</v>
      </c>
      <c r="B15529" s="76" t="s">
        <v>260</v>
      </c>
      <c r="C15529" s="76" t="s">
        <v>261</v>
      </c>
      <c r="D15529" s="76" t="s">
        <v>62</v>
      </c>
      <c r="E15529" s="78" t="s">
        <v>94</v>
      </c>
      <c r="F15529" s="79" t="s">
        <v>193</v>
      </c>
      <c r="G15529" s="81">
        <v>2.0E-4</v>
      </c>
      <c r="H15529" s="69"/>
      <c r="I15529" s="69"/>
    </row>
    <row r="15530" ht="15.75" customHeight="1">
      <c r="A15530" s="76">
        <v>2018.0</v>
      </c>
      <c r="B15530" s="76" t="s">
        <v>268</v>
      </c>
      <c r="C15530" s="76" t="s">
        <v>269</v>
      </c>
      <c r="D15530" s="76" t="s">
        <v>107</v>
      </c>
      <c r="E15530" s="78" t="s">
        <v>94</v>
      </c>
      <c r="F15530" s="79" t="s">
        <v>193</v>
      </c>
      <c r="G15530" s="81">
        <v>1.9E-4</v>
      </c>
      <c r="H15530" s="69"/>
      <c r="I15530" s="69"/>
    </row>
    <row r="15531" ht="15.75" customHeight="1">
      <c r="A15531" s="76">
        <v>2018.0</v>
      </c>
      <c r="B15531" s="76" t="s">
        <v>281</v>
      </c>
      <c r="C15531" s="76" t="s">
        <v>282</v>
      </c>
      <c r="D15531" s="76" t="s">
        <v>283</v>
      </c>
      <c r="E15531" s="78" t="s">
        <v>94</v>
      </c>
      <c r="F15531" s="79" t="s">
        <v>193</v>
      </c>
      <c r="G15531" s="81">
        <v>1.8E-4</v>
      </c>
      <c r="H15531" s="69"/>
      <c r="I15531" s="69"/>
    </row>
    <row r="15532" ht="15.75" customHeight="1">
      <c r="A15532" s="76">
        <v>2018.0</v>
      </c>
      <c r="B15532" s="76" t="s">
        <v>288</v>
      </c>
      <c r="C15532" s="76" t="s">
        <v>289</v>
      </c>
      <c r="D15532" s="76" t="s">
        <v>290</v>
      </c>
      <c r="E15532" s="78" t="s">
        <v>94</v>
      </c>
      <c r="F15532" s="79" t="s">
        <v>193</v>
      </c>
      <c r="G15532" s="81">
        <v>1.5E-4</v>
      </c>
      <c r="H15532" s="69"/>
      <c r="I15532" s="69"/>
    </row>
    <row r="15533" ht="15.75" customHeight="1">
      <c r="A15533" s="76">
        <v>2018.0</v>
      </c>
      <c r="B15533" s="76" t="s">
        <v>260</v>
      </c>
      <c r="C15533" s="76" t="s">
        <v>261</v>
      </c>
      <c r="D15533" s="76" t="s">
        <v>213</v>
      </c>
      <c r="E15533" s="78" t="s">
        <v>94</v>
      </c>
      <c r="F15533" s="79" t="s">
        <v>194</v>
      </c>
      <c r="G15533" s="81">
        <v>3.5E-4</v>
      </c>
      <c r="H15533" s="69"/>
      <c r="I15533" s="69"/>
    </row>
    <row r="15534" ht="15.75" customHeight="1">
      <c r="A15534" s="76">
        <v>2018.0</v>
      </c>
      <c r="B15534" s="76" t="s">
        <v>260</v>
      </c>
      <c r="C15534" s="76" t="s">
        <v>261</v>
      </c>
      <c r="D15534" s="76" t="s">
        <v>302</v>
      </c>
      <c r="E15534" s="78" t="s">
        <v>94</v>
      </c>
      <c r="F15534" s="79" t="s">
        <v>195</v>
      </c>
      <c r="G15534" s="81">
        <v>0.00875</v>
      </c>
      <c r="H15534" s="69"/>
      <c r="I15534" s="69"/>
    </row>
    <row r="15535" ht="15.75" customHeight="1">
      <c r="A15535" s="76">
        <v>2018.0</v>
      </c>
      <c r="B15535" s="76" t="s">
        <v>260</v>
      </c>
      <c r="C15535" s="76" t="s">
        <v>261</v>
      </c>
      <c r="D15535" s="76" t="s">
        <v>213</v>
      </c>
      <c r="E15535" s="78" t="s">
        <v>94</v>
      </c>
      <c r="F15535" s="79" t="s">
        <v>195</v>
      </c>
      <c r="G15535" s="81">
        <v>0.00346</v>
      </c>
      <c r="H15535" s="69"/>
      <c r="I15535" s="69"/>
    </row>
    <row r="15536" ht="15.75" customHeight="1">
      <c r="A15536" s="76">
        <v>2018.0</v>
      </c>
      <c r="B15536" s="76" t="s">
        <v>268</v>
      </c>
      <c r="C15536" s="76" t="s">
        <v>269</v>
      </c>
      <c r="D15536" s="76" t="s">
        <v>300</v>
      </c>
      <c r="E15536" s="78" t="s">
        <v>94</v>
      </c>
      <c r="F15536" s="79" t="s">
        <v>195</v>
      </c>
      <c r="G15536" s="81">
        <v>9.8E-4</v>
      </c>
      <c r="H15536" s="69"/>
      <c r="I15536" s="69"/>
    </row>
    <row r="15537" ht="15.75" customHeight="1">
      <c r="A15537" s="76">
        <v>2018.0</v>
      </c>
      <c r="B15537" s="76" t="s">
        <v>268</v>
      </c>
      <c r="C15537" s="76" t="s">
        <v>269</v>
      </c>
      <c r="D15537" s="76" t="s">
        <v>196</v>
      </c>
      <c r="E15537" s="78" t="s">
        <v>94</v>
      </c>
      <c r="F15537" s="79" t="s">
        <v>196</v>
      </c>
      <c r="G15537" s="81">
        <v>0.01098</v>
      </c>
      <c r="H15537" s="69"/>
      <c r="I15537" s="69"/>
    </row>
    <row r="15538" ht="15.75" customHeight="1">
      <c r="A15538" s="76">
        <v>2018.0</v>
      </c>
      <c r="B15538" s="76" t="s">
        <v>268</v>
      </c>
      <c r="C15538" s="76" t="s">
        <v>269</v>
      </c>
      <c r="D15538" s="76" t="s">
        <v>270</v>
      </c>
      <c r="E15538" s="78" t="s">
        <v>94</v>
      </c>
      <c r="F15538" s="79" t="s">
        <v>196</v>
      </c>
      <c r="G15538" s="81">
        <v>8.7E-4</v>
      </c>
      <c r="H15538" s="69"/>
      <c r="I15538" s="69"/>
    </row>
    <row r="15539" ht="15.75" customHeight="1">
      <c r="A15539" s="76">
        <v>2018.0</v>
      </c>
      <c r="B15539" s="76" t="s">
        <v>268</v>
      </c>
      <c r="C15539" s="76" t="s">
        <v>269</v>
      </c>
      <c r="D15539" s="76" t="s">
        <v>107</v>
      </c>
      <c r="E15539" s="78" t="s">
        <v>94</v>
      </c>
      <c r="F15539" s="79" t="s">
        <v>196</v>
      </c>
      <c r="G15539" s="81">
        <v>2.1E-4</v>
      </c>
      <c r="H15539" s="69"/>
      <c r="I15539" s="69"/>
    </row>
    <row r="15540" ht="15.75" customHeight="1">
      <c r="A15540" s="76">
        <v>2018.0</v>
      </c>
      <c r="B15540" s="76" t="s">
        <v>268</v>
      </c>
      <c r="C15540" s="76" t="s">
        <v>269</v>
      </c>
      <c r="D15540" s="76" t="s">
        <v>280</v>
      </c>
      <c r="E15540" s="78" t="s">
        <v>94</v>
      </c>
      <c r="F15540" s="79" t="s">
        <v>196</v>
      </c>
      <c r="G15540" s="81">
        <v>1.1E-4</v>
      </c>
      <c r="H15540" s="69"/>
      <c r="I15540" s="69"/>
    </row>
    <row r="15541" ht="15.75" customHeight="1">
      <c r="A15541" s="76">
        <v>2018.0</v>
      </c>
      <c r="B15541" s="76" t="s">
        <v>260</v>
      </c>
      <c r="C15541" s="76" t="s">
        <v>261</v>
      </c>
      <c r="D15541" s="76" t="s">
        <v>312</v>
      </c>
      <c r="E15541" s="78" t="s">
        <v>94</v>
      </c>
      <c r="F15541" s="79" t="s">
        <v>197</v>
      </c>
      <c r="G15541" s="81">
        <v>5.0E-4</v>
      </c>
      <c r="H15541" s="69"/>
      <c r="I15541" s="69"/>
    </row>
    <row r="15542" ht="15.75" customHeight="1">
      <c r="A15542" s="76">
        <v>2018.0</v>
      </c>
      <c r="B15542" s="76" t="s">
        <v>260</v>
      </c>
      <c r="C15542" s="76" t="s">
        <v>261</v>
      </c>
      <c r="D15542" s="76" t="s">
        <v>213</v>
      </c>
      <c r="E15542" s="78" t="s">
        <v>94</v>
      </c>
      <c r="F15542" s="79" t="s">
        <v>197</v>
      </c>
      <c r="G15542" s="81">
        <v>3.5E-4</v>
      </c>
      <c r="H15542" s="69"/>
      <c r="I15542" s="69"/>
    </row>
    <row r="15543" ht="15.75" customHeight="1">
      <c r="A15543" s="76">
        <v>2018.0</v>
      </c>
      <c r="B15543" s="76" t="s">
        <v>260</v>
      </c>
      <c r="C15543" s="76" t="s">
        <v>261</v>
      </c>
      <c r="D15543" s="76" t="s">
        <v>326</v>
      </c>
      <c r="E15543" s="78" t="s">
        <v>94</v>
      </c>
      <c r="F15543" s="79" t="s">
        <v>197</v>
      </c>
      <c r="G15543" s="81">
        <v>2.9E-4</v>
      </c>
      <c r="H15543" s="69"/>
      <c r="I15543" s="69"/>
    </row>
    <row r="15544" ht="15.75" customHeight="1">
      <c r="A15544" s="76">
        <v>2018.0</v>
      </c>
      <c r="B15544" s="76" t="s">
        <v>281</v>
      </c>
      <c r="C15544" s="76" t="s">
        <v>282</v>
      </c>
      <c r="D15544" s="76" t="s">
        <v>322</v>
      </c>
      <c r="E15544" s="78" t="s">
        <v>94</v>
      </c>
      <c r="F15544" s="79" t="s">
        <v>197</v>
      </c>
      <c r="G15544" s="81">
        <v>2.3E-4</v>
      </c>
      <c r="H15544" s="69"/>
      <c r="I15544" s="69"/>
    </row>
    <row r="15545" ht="15.75" customHeight="1">
      <c r="A15545" s="76">
        <v>2018.0</v>
      </c>
      <c r="B15545" s="76" t="s">
        <v>268</v>
      </c>
      <c r="C15545" s="76" t="s">
        <v>269</v>
      </c>
      <c r="D15545" s="76" t="s">
        <v>297</v>
      </c>
      <c r="E15545" s="78" t="s">
        <v>94</v>
      </c>
      <c r="F15545" s="79" t="s">
        <v>198</v>
      </c>
      <c r="G15545" s="81">
        <v>0.01469</v>
      </c>
      <c r="H15545" s="69"/>
      <c r="I15545" s="69"/>
    </row>
    <row r="15546" ht="15.75" customHeight="1">
      <c r="A15546" s="76">
        <v>2018.0</v>
      </c>
      <c r="B15546" s="76" t="s">
        <v>268</v>
      </c>
      <c r="C15546" s="76" t="s">
        <v>269</v>
      </c>
      <c r="D15546" s="76" t="s">
        <v>275</v>
      </c>
      <c r="E15546" s="78" t="s">
        <v>94</v>
      </c>
      <c r="F15546" s="79" t="s">
        <v>198</v>
      </c>
      <c r="G15546" s="81">
        <v>0.00408</v>
      </c>
      <c r="H15546" s="69"/>
      <c r="I15546" s="69"/>
    </row>
    <row r="15547" ht="15.75" customHeight="1">
      <c r="A15547" s="76">
        <v>2018.0</v>
      </c>
      <c r="B15547" s="76" t="s">
        <v>265</v>
      </c>
      <c r="C15547" s="76" t="s">
        <v>266</v>
      </c>
      <c r="D15547" s="76" t="s">
        <v>267</v>
      </c>
      <c r="E15547" s="78" t="s">
        <v>94</v>
      </c>
      <c r="F15547" s="79" t="s">
        <v>198</v>
      </c>
      <c r="G15547" s="81">
        <v>0.00341</v>
      </c>
      <c r="H15547" s="69"/>
      <c r="I15547" s="69"/>
    </row>
    <row r="15548" ht="15.75" customHeight="1">
      <c r="A15548" s="76">
        <v>2018.0</v>
      </c>
      <c r="B15548" s="76" t="s">
        <v>260</v>
      </c>
      <c r="C15548" s="76" t="s">
        <v>261</v>
      </c>
      <c r="D15548" s="76" t="s">
        <v>299</v>
      </c>
      <c r="E15548" s="78" t="s">
        <v>94</v>
      </c>
      <c r="F15548" s="79" t="s">
        <v>198</v>
      </c>
      <c r="G15548" s="81">
        <v>7.7E-4</v>
      </c>
      <c r="H15548" s="69"/>
      <c r="I15548" s="69"/>
    </row>
    <row r="15549" ht="15.75" customHeight="1">
      <c r="A15549" s="76">
        <v>2018.0</v>
      </c>
      <c r="B15549" s="76" t="s">
        <v>260</v>
      </c>
      <c r="C15549" s="76" t="s">
        <v>261</v>
      </c>
      <c r="D15549" s="76" t="s">
        <v>285</v>
      </c>
      <c r="E15549" s="78" t="s">
        <v>94</v>
      </c>
      <c r="F15549" s="79" t="s">
        <v>198</v>
      </c>
      <c r="G15549" s="81">
        <v>5.0E-4</v>
      </c>
      <c r="H15549" s="69"/>
      <c r="I15549" s="69"/>
    </row>
    <row r="15550" ht="15.75" customHeight="1">
      <c r="A15550" s="76">
        <v>2018.0</v>
      </c>
      <c r="B15550" s="76" t="s">
        <v>260</v>
      </c>
      <c r="C15550" s="76" t="s">
        <v>261</v>
      </c>
      <c r="D15550" s="76" t="s">
        <v>277</v>
      </c>
      <c r="E15550" s="78" t="s">
        <v>94</v>
      </c>
      <c r="F15550" s="79" t="s">
        <v>198</v>
      </c>
      <c r="G15550" s="81">
        <v>5.0E-4</v>
      </c>
      <c r="H15550" s="69"/>
      <c r="I15550" s="69"/>
    </row>
    <row r="15551" ht="15.75" customHeight="1">
      <c r="A15551" s="76">
        <v>2018.0</v>
      </c>
      <c r="B15551" s="76" t="s">
        <v>265</v>
      </c>
      <c r="C15551" s="76" t="s">
        <v>266</v>
      </c>
      <c r="D15551" s="76" t="s">
        <v>272</v>
      </c>
      <c r="E15551" s="78" t="s">
        <v>94</v>
      </c>
      <c r="F15551" s="79" t="s">
        <v>198</v>
      </c>
      <c r="G15551" s="81">
        <v>5.0E-4</v>
      </c>
      <c r="H15551" s="69"/>
      <c r="I15551" s="69"/>
    </row>
    <row r="15552" ht="15.75" customHeight="1">
      <c r="A15552" s="76">
        <v>2018.0</v>
      </c>
      <c r="B15552" s="76" t="s">
        <v>268</v>
      </c>
      <c r="C15552" s="76" t="s">
        <v>269</v>
      </c>
      <c r="D15552" s="76" t="s">
        <v>280</v>
      </c>
      <c r="E15552" s="78" t="s">
        <v>94</v>
      </c>
      <c r="F15552" s="79" t="s">
        <v>198</v>
      </c>
      <c r="G15552" s="81">
        <v>4.4E-4</v>
      </c>
      <c r="H15552" s="69"/>
      <c r="I15552" s="69"/>
    </row>
    <row r="15553" ht="15.75" customHeight="1">
      <c r="A15553" s="76">
        <v>2018.0</v>
      </c>
      <c r="B15553" s="76" t="s">
        <v>268</v>
      </c>
      <c r="C15553" s="76" t="s">
        <v>269</v>
      </c>
      <c r="D15553" s="76" t="s">
        <v>278</v>
      </c>
      <c r="E15553" s="78" t="s">
        <v>94</v>
      </c>
      <c r="F15553" s="79" t="s">
        <v>198</v>
      </c>
      <c r="G15553" s="81">
        <v>3.8E-4</v>
      </c>
      <c r="H15553" s="69"/>
      <c r="I15553" s="69"/>
    </row>
    <row r="15554" ht="15.75" customHeight="1">
      <c r="A15554" s="76">
        <v>2018.0</v>
      </c>
      <c r="B15554" s="76" t="s">
        <v>268</v>
      </c>
      <c r="C15554" s="76" t="s">
        <v>269</v>
      </c>
      <c r="D15554" s="76" t="s">
        <v>271</v>
      </c>
      <c r="E15554" s="78" t="s">
        <v>94</v>
      </c>
      <c r="F15554" s="79" t="s">
        <v>198</v>
      </c>
      <c r="G15554" s="81">
        <v>1.7E-4</v>
      </c>
      <c r="H15554" s="69"/>
      <c r="I15554" s="69"/>
    </row>
    <row r="15555" ht="15.75" customHeight="1">
      <c r="A15555" s="76">
        <v>2018.0</v>
      </c>
      <c r="B15555" s="76" t="s">
        <v>268</v>
      </c>
      <c r="C15555" s="76" t="s">
        <v>269</v>
      </c>
      <c r="D15555" s="76" t="s">
        <v>199</v>
      </c>
      <c r="E15555" s="78" t="s">
        <v>94</v>
      </c>
      <c r="F15555" s="79" t="s">
        <v>199</v>
      </c>
      <c r="G15555" s="81">
        <v>0.03636</v>
      </c>
      <c r="H15555" s="69"/>
      <c r="I15555" s="69"/>
    </row>
    <row r="15556" ht="15.75" customHeight="1">
      <c r="A15556" s="76">
        <v>2018.0</v>
      </c>
      <c r="B15556" s="76" t="s">
        <v>268</v>
      </c>
      <c r="C15556" s="76" t="s">
        <v>269</v>
      </c>
      <c r="D15556" s="76" t="s">
        <v>270</v>
      </c>
      <c r="E15556" s="78" t="s">
        <v>94</v>
      </c>
      <c r="F15556" s="79" t="s">
        <v>199</v>
      </c>
      <c r="G15556" s="81">
        <v>0.00189</v>
      </c>
      <c r="H15556" s="69"/>
      <c r="I15556" s="69"/>
    </row>
    <row r="15557" ht="15.75" customHeight="1">
      <c r="A15557" s="76">
        <v>2018.0</v>
      </c>
      <c r="B15557" s="76" t="s">
        <v>281</v>
      </c>
      <c r="C15557" s="76" t="s">
        <v>282</v>
      </c>
      <c r="D15557" s="76" t="s">
        <v>306</v>
      </c>
      <c r="E15557" s="78" t="s">
        <v>94</v>
      </c>
      <c r="F15557" s="79" t="s">
        <v>199</v>
      </c>
      <c r="G15557" s="81">
        <v>5.7E-4</v>
      </c>
      <c r="H15557" s="69"/>
      <c r="I15557" s="69"/>
    </row>
    <row r="15558" ht="15.75" customHeight="1">
      <c r="A15558" s="76">
        <v>2018.0</v>
      </c>
      <c r="B15558" s="76" t="s">
        <v>268</v>
      </c>
      <c r="C15558" s="76" t="s">
        <v>269</v>
      </c>
      <c r="D15558" s="76" t="s">
        <v>274</v>
      </c>
      <c r="E15558" s="78" t="s">
        <v>94</v>
      </c>
      <c r="F15558" s="79" t="s">
        <v>199</v>
      </c>
      <c r="G15558" s="81">
        <v>3.5E-4</v>
      </c>
      <c r="H15558" s="69"/>
      <c r="I15558" s="69"/>
    </row>
    <row r="15559" ht="15.75" customHeight="1">
      <c r="A15559" s="76">
        <v>2018.0</v>
      </c>
      <c r="B15559" s="76" t="s">
        <v>260</v>
      </c>
      <c r="C15559" s="76" t="s">
        <v>261</v>
      </c>
      <c r="D15559" s="76" t="s">
        <v>287</v>
      </c>
      <c r="E15559" s="78" t="s">
        <v>94</v>
      </c>
      <c r="F15559" s="79" t="s">
        <v>199</v>
      </c>
      <c r="G15559" s="81">
        <v>2.6E-4</v>
      </c>
      <c r="H15559" s="69"/>
      <c r="I15559" s="69"/>
    </row>
    <row r="15560" ht="15.75" customHeight="1">
      <c r="A15560" s="76">
        <v>2018.0</v>
      </c>
      <c r="B15560" s="76" t="s">
        <v>260</v>
      </c>
      <c r="C15560" s="76" t="s">
        <v>261</v>
      </c>
      <c r="D15560" s="76" t="s">
        <v>248</v>
      </c>
      <c r="E15560" s="78" t="s">
        <v>94</v>
      </c>
      <c r="F15560" s="79" t="s">
        <v>199</v>
      </c>
      <c r="G15560" s="81">
        <v>1.6E-4</v>
      </c>
      <c r="H15560" s="69"/>
      <c r="I15560" s="69"/>
    </row>
    <row r="15561" ht="15.75" customHeight="1">
      <c r="A15561" s="76">
        <v>2018.0</v>
      </c>
      <c r="B15561" s="76" t="s">
        <v>265</v>
      </c>
      <c r="C15561" s="76" t="s">
        <v>266</v>
      </c>
      <c r="D15561" s="76" t="s">
        <v>267</v>
      </c>
      <c r="E15561" s="78" t="s">
        <v>38</v>
      </c>
      <c r="F15561" s="79" t="s">
        <v>67</v>
      </c>
      <c r="G15561" s="81">
        <v>0.00928</v>
      </c>
      <c r="H15561" s="69"/>
      <c r="I15561" s="69"/>
    </row>
    <row r="15562" ht="15.75" customHeight="1">
      <c r="A15562" s="76">
        <v>2018.0</v>
      </c>
      <c r="B15562" s="76" t="s">
        <v>265</v>
      </c>
      <c r="C15562" s="76" t="s">
        <v>266</v>
      </c>
      <c r="D15562" s="76" t="s">
        <v>272</v>
      </c>
      <c r="E15562" s="78" t="s">
        <v>38</v>
      </c>
      <c r="F15562" s="79" t="s">
        <v>67</v>
      </c>
      <c r="G15562" s="81">
        <v>0.00723</v>
      </c>
      <c r="H15562" s="69"/>
      <c r="I15562" s="69"/>
    </row>
    <row r="15563" ht="15.75" customHeight="1">
      <c r="A15563" s="76">
        <v>2018.0</v>
      </c>
      <c r="B15563" s="76" t="s">
        <v>268</v>
      </c>
      <c r="C15563" s="76" t="s">
        <v>269</v>
      </c>
      <c r="D15563" s="76" t="s">
        <v>275</v>
      </c>
      <c r="E15563" s="78" t="s">
        <v>38</v>
      </c>
      <c r="F15563" s="79" t="s">
        <v>67</v>
      </c>
      <c r="G15563" s="81">
        <v>0.00566</v>
      </c>
      <c r="H15563" s="69"/>
      <c r="I15563" s="69"/>
    </row>
    <row r="15564" ht="15.75" customHeight="1">
      <c r="A15564" s="76">
        <v>2018.0</v>
      </c>
      <c r="B15564" s="76" t="s">
        <v>260</v>
      </c>
      <c r="C15564" s="76" t="s">
        <v>261</v>
      </c>
      <c r="D15564" s="76" t="s">
        <v>277</v>
      </c>
      <c r="E15564" s="78" t="s">
        <v>38</v>
      </c>
      <c r="F15564" s="79" t="s">
        <v>67</v>
      </c>
      <c r="G15564" s="81">
        <v>0.0049</v>
      </c>
      <c r="H15564" s="69"/>
      <c r="I15564" s="69"/>
    </row>
    <row r="15565" ht="15.75" customHeight="1">
      <c r="A15565" s="76">
        <v>2018.0</v>
      </c>
      <c r="B15565" s="76" t="s">
        <v>268</v>
      </c>
      <c r="C15565" s="76" t="s">
        <v>269</v>
      </c>
      <c r="D15565" s="76" t="s">
        <v>280</v>
      </c>
      <c r="E15565" s="78" t="s">
        <v>38</v>
      </c>
      <c r="F15565" s="79" t="s">
        <v>67</v>
      </c>
      <c r="G15565" s="81">
        <v>0.00463</v>
      </c>
      <c r="H15565" s="69"/>
      <c r="I15565" s="69"/>
    </row>
    <row r="15566" ht="15.75" customHeight="1">
      <c r="A15566" s="76">
        <v>2018.0</v>
      </c>
      <c r="B15566" s="76" t="s">
        <v>268</v>
      </c>
      <c r="C15566" s="76" t="s">
        <v>269</v>
      </c>
      <c r="D15566" s="76" t="s">
        <v>297</v>
      </c>
      <c r="E15566" s="78" t="s">
        <v>38</v>
      </c>
      <c r="F15566" s="79" t="s">
        <v>67</v>
      </c>
      <c r="G15566" s="81">
        <v>0.00423</v>
      </c>
      <c r="H15566" s="69"/>
      <c r="I15566" s="69"/>
    </row>
    <row r="15567" ht="15.75" customHeight="1">
      <c r="A15567" s="76">
        <v>2018.0</v>
      </c>
      <c r="B15567" s="76" t="s">
        <v>260</v>
      </c>
      <c r="C15567" s="76" t="s">
        <v>261</v>
      </c>
      <c r="D15567" s="76" t="s">
        <v>264</v>
      </c>
      <c r="E15567" s="78" t="s">
        <v>38</v>
      </c>
      <c r="F15567" s="79" t="s">
        <v>67</v>
      </c>
      <c r="G15567" s="81">
        <v>0.00398</v>
      </c>
      <c r="H15567" s="69"/>
      <c r="I15567" s="69"/>
    </row>
    <row r="15568" ht="15.75" customHeight="1">
      <c r="A15568" s="76">
        <v>2018.0</v>
      </c>
      <c r="B15568" s="76" t="s">
        <v>268</v>
      </c>
      <c r="C15568" s="76" t="s">
        <v>269</v>
      </c>
      <c r="D15568" s="76" t="s">
        <v>296</v>
      </c>
      <c r="E15568" s="78" t="s">
        <v>38</v>
      </c>
      <c r="F15568" s="79" t="s">
        <v>67</v>
      </c>
      <c r="G15568" s="81">
        <v>0.00393</v>
      </c>
      <c r="H15568" s="69"/>
      <c r="I15568" s="69"/>
    </row>
    <row r="15569" ht="15.75" customHeight="1">
      <c r="A15569" s="76">
        <v>2018.0</v>
      </c>
      <c r="B15569" s="76" t="s">
        <v>268</v>
      </c>
      <c r="C15569" s="76" t="s">
        <v>269</v>
      </c>
      <c r="D15569" s="76" t="s">
        <v>271</v>
      </c>
      <c r="E15569" s="78" t="s">
        <v>38</v>
      </c>
      <c r="F15569" s="79" t="s">
        <v>67</v>
      </c>
      <c r="G15569" s="81">
        <v>0.00391</v>
      </c>
      <c r="H15569" s="69"/>
      <c r="I15569" s="69"/>
    </row>
    <row r="15570" ht="15.75" customHeight="1">
      <c r="A15570" s="76">
        <v>2018.0</v>
      </c>
      <c r="B15570" s="76" t="s">
        <v>260</v>
      </c>
      <c r="C15570" s="76" t="s">
        <v>261</v>
      </c>
      <c r="D15570" s="76" t="s">
        <v>279</v>
      </c>
      <c r="E15570" s="78" t="s">
        <v>38</v>
      </c>
      <c r="F15570" s="79" t="s">
        <v>67</v>
      </c>
      <c r="G15570" s="81">
        <v>0.0037</v>
      </c>
      <c r="H15570" s="69"/>
      <c r="I15570" s="69"/>
    </row>
    <row r="15571" ht="15.75" customHeight="1">
      <c r="A15571" s="76">
        <v>2018.0</v>
      </c>
      <c r="B15571" s="76" t="s">
        <v>268</v>
      </c>
      <c r="C15571" s="76" t="s">
        <v>269</v>
      </c>
      <c r="D15571" s="76" t="s">
        <v>107</v>
      </c>
      <c r="E15571" s="78" t="s">
        <v>38</v>
      </c>
      <c r="F15571" s="79" t="s">
        <v>67</v>
      </c>
      <c r="G15571" s="81">
        <v>0.00345</v>
      </c>
      <c r="H15571" s="69"/>
      <c r="I15571" s="69"/>
    </row>
    <row r="15572" ht="15.75" customHeight="1">
      <c r="A15572" s="76">
        <v>2018.0</v>
      </c>
      <c r="B15572" s="76" t="s">
        <v>260</v>
      </c>
      <c r="C15572" s="76" t="s">
        <v>261</v>
      </c>
      <c r="D15572" s="76" t="s">
        <v>273</v>
      </c>
      <c r="E15572" s="78" t="s">
        <v>38</v>
      </c>
      <c r="F15572" s="79" t="s">
        <v>67</v>
      </c>
      <c r="G15572" s="81">
        <v>0.00337</v>
      </c>
      <c r="H15572" s="69"/>
      <c r="I15572" s="69"/>
    </row>
    <row r="15573" ht="15.75" customHeight="1">
      <c r="A15573" s="76">
        <v>2018.0</v>
      </c>
      <c r="B15573" s="76" t="s">
        <v>268</v>
      </c>
      <c r="C15573" s="76" t="s">
        <v>269</v>
      </c>
      <c r="D15573" s="76" t="s">
        <v>276</v>
      </c>
      <c r="E15573" s="78" t="s">
        <v>38</v>
      </c>
      <c r="F15573" s="79" t="s">
        <v>67</v>
      </c>
      <c r="G15573" s="81">
        <v>0.0025</v>
      </c>
      <c r="H15573" s="69"/>
      <c r="I15573" s="69"/>
    </row>
    <row r="15574" ht="15.75" customHeight="1">
      <c r="A15574" s="76">
        <v>2018.0</v>
      </c>
      <c r="B15574" s="76" t="s">
        <v>268</v>
      </c>
      <c r="C15574" s="76" t="s">
        <v>269</v>
      </c>
      <c r="D15574" s="76" t="s">
        <v>300</v>
      </c>
      <c r="E15574" s="78" t="s">
        <v>38</v>
      </c>
      <c r="F15574" s="79" t="s">
        <v>67</v>
      </c>
      <c r="G15574" s="81">
        <v>0.0022</v>
      </c>
      <c r="H15574" s="69"/>
      <c r="I15574" s="69"/>
    </row>
    <row r="15575" ht="15.75" customHeight="1">
      <c r="A15575" s="76">
        <v>2018.0</v>
      </c>
      <c r="B15575" s="76" t="s">
        <v>268</v>
      </c>
      <c r="C15575" s="76" t="s">
        <v>269</v>
      </c>
      <c r="D15575" s="76" t="s">
        <v>270</v>
      </c>
      <c r="E15575" s="78" t="s">
        <v>38</v>
      </c>
      <c r="F15575" s="79" t="s">
        <v>67</v>
      </c>
      <c r="G15575" s="81">
        <v>0.00203</v>
      </c>
      <c r="H15575" s="69"/>
      <c r="I15575" s="69"/>
    </row>
    <row r="15576" ht="15.75" customHeight="1">
      <c r="A15576" s="76">
        <v>2018.0</v>
      </c>
      <c r="B15576" s="76" t="s">
        <v>268</v>
      </c>
      <c r="C15576" s="76" t="s">
        <v>269</v>
      </c>
      <c r="D15576" s="76" t="s">
        <v>196</v>
      </c>
      <c r="E15576" s="78" t="s">
        <v>38</v>
      </c>
      <c r="F15576" s="79" t="s">
        <v>67</v>
      </c>
      <c r="G15576" s="81">
        <v>0.00191</v>
      </c>
      <c r="H15576" s="69"/>
      <c r="I15576" s="69"/>
    </row>
    <row r="15577" ht="15.75" customHeight="1">
      <c r="A15577" s="76">
        <v>2018.0</v>
      </c>
      <c r="B15577" s="76" t="s">
        <v>268</v>
      </c>
      <c r="C15577" s="76" t="s">
        <v>269</v>
      </c>
      <c r="D15577" s="76" t="s">
        <v>284</v>
      </c>
      <c r="E15577" s="78" t="s">
        <v>38</v>
      </c>
      <c r="F15577" s="79" t="s">
        <v>67</v>
      </c>
      <c r="G15577" s="81">
        <v>0.00186</v>
      </c>
      <c r="H15577" s="69"/>
      <c r="I15577" s="69"/>
    </row>
    <row r="15578" ht="15.75" customHeight="1">
      <c r="A15578" s="76">
        <v>2018.0</v>
      </c>
      <c r="B15578" s="76" t="s">
        <v>260</v>
      </c>
      <c r="C15578" s="76" t="s">
        <v>261</v>
      </c>
      <c r="D15578" s="76" t="s">
        <v>285</v>
      </c>
      <c r="E15578" s="78" t="s">
        <v>38</v>
      </c>
      <c r="F15578" s="79" t="s">
        <v>67</v>
      </c>
      <c r="G15578" s="81">
        <v>0.00179</v>
      </c>
      <c r="H15578" s="69"/>
      <c r="I15578" s="69"/>
    </row>
    <row r="15579" ht="15.75" customHeight="1">
      <c r="A15579" s="76">
        <v>2018.0</v>
      </c>
      <c r="B15579" s="76" t="s">
        <v>281</v>
      </c>
      <c r="C15579" s="76" t="s">
        <v>282</v>
      </c>
      <c r="D15579" s="76" t="s">
        <v>225</v>
      </c>
      <c r="E15579" s="78" t="s">
        <v>38</v>
      </c>
      <c r="F15579" s="79" t="s">
        <v>67</v>
      </c>
      <c r="G15579" s="81">
        <v>0.00155</v>
      </c>
      <c r="H15579" s="69"/>
      <c r="I15579" s="69"/>
    </row>
    <row r="15580" ht="15.75" customHeight="1">
      <c r="A15580" s="76">
        <v>2018.0</v>
      </c>
      <c r="B15580" s="76" t="s">
        <v>268</v>
      </c>
      <c r="C15580" s="76" t="s">
        <v>269</v>
      </c>
      <c r="D15580" s="76" t="s">
        <v>274</v>
      </c>
      <c r="E15580" s="78" t="s">
        <v>38</v>
      </c>
      <c r="F15580" s="79" t="s">
        <v>67</v>
      </c>
      <c r="G15580" s="81">
        <v>0.00152</v>
      </c>
      <c r="H15580" s="69"/>
      <c r="I15580" s="69"/>
    </row>
    <row r="15581" ht="15.75" customHeight="1">
      <c r="A15581" s="76">
        <v>2018.0</v>
      </c>
      <c r="B15581" s="76" t="s">
        <v>281</v>
      </c>
      <c r="C15581" s="76" t="s">
        <v>282</v>
      </c>
      <c r="D15581" s="76" t="s">
        <v>283</v>
      </c>
      <c r="E15581" s="78" t="s">
        <v>38</v>
      </c>
      <c r="F15581" s="79" t="s">
        <v>67</v>
      </c>
      <c r="G15581" s="81">
        <v>0.00145</v>
      </c>
      <c r="H15581" s="69"/>
      <c r="I15581" s="69"/>
    </row>
    <row r="15582" ht="15.75" customHeight="1">
      <c r="A15582" s="76">
        <v>2018.0</v>
      </c>
      <c r="B15582" s="76" t="s">
        <v>260</v>
      </c>
      <c r="C15582" s="76" t="s">
        <v>261</v>
      </c>
      <c r="D15582" s="76" t="s">
        <v>263</v>
      </c>
      <c r="E15582" s="78" t="s">
        <v>38</v>
      </c>
      <c r="F15582" s="79" t="s">
        <v>67</v>
      </c>
      <c r="G15582" s="81">
        <v>0.00115</v>
      </c>
      <c r="H15582" s="69"/>
      <c r="I15582" s="69"/>
    </row>
    <row r="15583" ht="15.75" customHeight="1">
      <c r="A15583" s="76">
        <v>2018.0</v>
      </c>
      <c r="B15583" s="76" t="s">
        <v>260</v>
      </c>
      <c r="C15583" s="76" t="s">
        <v>261</v>
      </c>
      <c r="D15583" s="76" t="s">
        <v>62</v>
      </c>
      <c r="E15583" s="78" t="s">
        <v>38</v>
      </c>
      <c r="F15583" s="79" t="s">
        <v>67</v>
      </c>
      <c r="G15583" s="81">
        <v>0.00114</v>
      </c>
      <c r="H15583" s="69"/>
      <c r="I15583" s="69"/>
    </row>
    <row r="15584" ht="15.75" customHeight="1">
      <c r="A15584" s="76">
        <v>2018.0</v>
      </c>
      <c r="B15584" s="76" t="s">
        <v>288</v>
      </c>
      <c r="C15584" s="76" t="s">
        <v>289</v>
      </c>
      <c r="D15584" s="76" t="s">
        <v>303</v>
      </c>
      <c r="E15584" s="78" t="s">
        <v>38</v>
      </c>
      <c r="F15584" s="79" t="s">
        <v>67</v>
      </c>
      <c r="G15584" s="81">
        <v>0.00105</v>
      </c>
      <c r="H15584" s="69"/>
      <c r="I15584" s="69"/>
    </row>
    <row r="15585" ht="15.75" customHeight="1">
      <c r="A15585" s="76">
        <v>2018.0</v>
      </c>
      <c r="B15585" s="76" t="s">
        <v>268</v>
      </c>
      <c r="C15585" s="76" t="s">
        <v>269</v>
      </c>
      <c r="D15585" s="76" t="s">
        <v>278</v>
      </c>
      <c r="E15585" s="78" t="s">
        <v>38</v>
      </c>
      <c r="F15585" s="79" t="s">
        <v>67</v>
      </c>
      <c r="G15585" s="81">
        <v>9.6E-4</v>
      </c>
      <c r="H15585" s="69"/>
      <c r="I15585" s="69"/>
    </row>
    <row r="15586" ht="15.75" customHeight="1">
      <c r="A15586" s="76">
        <v>2018.0</v>
      </c>
      <c r="B15586" s="76" t="s">
        <v>281</v>
      </c>
      <c r="C15586" s="76" t="s">
        <v>282</v>
      </c>
      <c r="D15586" s="76" t="s">
        <v>305</v>
      </c>
      <c r="E15586" s="78" t="s">
        <v>38</v>
      </c>
      <c r="F15586" s="79" t="s">
        <v>67</v>
      </c>
      <c r="G15586" s="81">
        <v>8.8E-4</v>
      </c>
      <c r="H15586" s="69"/>
      <c r="I15586" s="69"/>
    </row>
    <row r="15587" ht="15.75" customHeight="1">
      <c r="A15587" s="76">
        <v>2018.0</v>
      </c>
      <c r="B15587" s="76" t="s">
        <v>260</v>
      </c>
      <c r="C15587" s="76" t="s">
        <v>261</v>
      </c>
      <c r="D15587" s="76" t="s">
        <v>299</v>
      </c>
      <c r="E15587" s="78" t="s">
        <v>38</v>
      </c>
      <c r="F15587" s="79" t="s">
        <v>67</v>
      </c>
      <c r="G15587" s="81">
        <v>7.7E-4</v>
      </c>
      <c r="H15587" s="69"/>
      <c r="I15587" s="69"/>
    </row>
    <row r="15588" ht="15.75" customHeight="1">
      <c r="A15588" s="76">
        <v>2018.0</v>
      </c>
      <c r="B15588" s="76" t="s">
        <v>260</v>
      </c>
      <c r="C15588" s="76" t="s">
        <v>261</v>
      </c>
      <c r="D15588" s="76" t="s">
        <v>294</v>
      </c>
      <c r="E15588" s="78" t="s">
        <v>38</v>
      </c>
      <c r="F15588" s="79" t="s">
        <v>67</v>
      </c>
      <c r="G15588" s="81">
        <v>5.8E-4</v>
      </c>
      <c r="H15588" s="69"/>
      <c r="I15588" s="69"/>
    </row>
    <row r="15589" ht="15.75" customHeight="1">
      <c r="A15589" s="76">
        <v>2018.0</v>
      </c>
      <c r="B15589" s="76" t="s">
        <v>288</v>
      </c>
      <c r="C15589" s="76" t="s">
        <v>289</v>
      </c>
      <c r="D15589" s="76" t="s">
        <v>290</v>
      </c>
      <c r="E15589" s="78" t="s">
        <v>38</v>
      </c>
      <c r="F15589" s="79" t="s">
        <v>67</v>
      </c>
      <c r="G15589" s="81">
        <v>5.1E-4</v>
      </c>
      <c r="H15589" s="69"/>
      <c r="I15589" s="69"/>
    </row>
    <row r="15590" ht="15.75" customHeight="1">
      <c r="A15590" s="76">
        <v>2018.0</v>
      </c>
      <c r="B15590" s="76" t="s">
        <v>281</v>
      </c>
      <c r="C15590" s="76" t="s">
        <v>282</v>
      </c>
      <c r="D15590" s="76" t="s">
        <v>286</v>
      </c>
      <c r="E15590" s="78" t="s">
        <v>38</v>
      </c>
      <c r="F15590" s="79" t="s">
        <v>67</v>
      </c>
      <c r="G15590" s="81">
        <v>4.4E-4</v>
      </c>
      <c r="H15590" s="69"/>
      <c r="I15590" s="69"/>
    </row>
    <row r="15591" ht="15.75" customHeight="1">
      <c r="A15591" s="76">
        <v>2018.0</v>
      </c>
      <c r="B15591" s="76" t="s">
        <v>288</v>
      </c>
      <c r="C15591" s="76" t="s">
        <v>289</v>
      </c>
      <c r="D15591" s="76" t="s">
        <v>304</v>
      </c>
      <c r="E15591" s="78" t="s">
        <v>38</v>
      </c>
      <c r="F15591" s="79" t="s">
        <v>67</v>
      </c>
      <c r="G15591" s="81">
        <v>4.2E-4</v>
      </c>
      <c r="H15591" s="69"/>
      <c r="I15591" s="69"/>
    </row>
    <row r="15592" ht="15.75" customHeight="1">
      <c r="A15592" s="76">
        <v>2018.0</v>
      </c>
      <c r="B15592" s="76" t="s">
        <v>260</v>
      </c>
      <c r="C15592" s="76" t="s">
        <v>261</v>
      </c>
      <c r="D15592" s="76" t="s">
        <v>302</v>
      </c>
      <c r="E15592" s="78" t="s">
        <v>38</v>
      </c>
      <c r="F15592" s="79" t="s">
        <v>67</v>
      </c>
      <c r="G15592" s="81">
        <v>3.7E-4</v>
      </c>
      <c r="H15592" s="69"/>
      <c r="I15592" s="69"/>
    </row>
    <row r="15593" ht="15.75" customHeight="1">
      <c r="A15593" s="76">
        <v>2018.0</v>
      </c>
      <c r="B15593" s="76" t="s">
        <v>288</v>
      </c>
      <c r="C15593" s="76" t="s">
        <v>289</v>
      </c>
      <c r="D15593" s="76" t="s">
        <v>59</v>
      </c>
      <c r="E15593" s="78" t="s">
        <v>38</v>
      </c>
      <c r="F15593" s="79" t="s">
        <v>67</v>
      </c>
      <c r="G15593" s="81">
        <v>3.5E-4</v>
      </c>
      <c r="H15593" s="69"/>
      <c r="I15593" s="69"/>
    </row>
    <row r="15594" ht="15.75" customHeight="1">
      <c r="A15594" s="76">
        <v>2018.0</v>
      </c>
      <c r="B15594" s="76" t="s">
        <v>260</v>
      </c>
      <c r="C15594" s="76" t="s">
        <v>261</v>
      </c>
      <c r="D15594" s="76" t="s">
        <v>287</v>
      </c>
      <c r="E15594" s="78" t="s">
        <v>38</v>
      </c>
      <c r="F15594" s="79" t="s">
        <v>67</v>
      </c>
      <c r="G15594" s="81">
        <v>2.3E-4</v>
      </c>
      <c r="H15594" s="69"/>
      <c r="I15594" s="69"/>
    </row>
    <row r="15595" ht="15.75" customHeight="1">
      <c r="A15595" s="76">
        <v>2018.0</v>
      </c>
      <c r="B15595" s="76" t="s">
        <v>291</v>
      </c>
      <c r="C15595" s="76" t="s">
        <v>292</v>
      </c>
      <c r="D15595" s="76" t="s">
        <v>315</v>
      </c>
      <c r="E15595" s="78" t="s">
        <v>38</v>
      </c>
      <c r="F15595" s="79" t="s">
        <v>67</v>
      </c>
      <c r="G15595" s="81">
        <v>2.1E-4</v>
      </c>
      <c r="H15595" s="69"/>
      <c r="I15595" s="69"/>
    </row>
    <row r="15596" ht="15.75" customHeight="1">
      <c r="A15596" s="76">
        <v>2018.0</v>
      </c>
      <c r="B15596" s="76" t="s">
        <v>291</v>
      </c>
      <c r="C15596" s="76" t="s">
        <v>292</v>
      </c>
      <c r="D15596" s="76" t="s">
        <v>301</v>
      </c>
      <c r="E15596" s="78" t="s">
        <v>38</v>
      </c>
      <c r="F15596" s="79" t="s">
        <v>67</v>
      </c>
      <c r="G15596" s="81">
        <v>2.0E-4</v>
      </c>
      <c r="H15596" s="69"/>
      <c r="I15596" s="69"/>
    </row>
    <row r="15597" ht="15.75" customHeight="1">
      <c r="A15597" s="76">
        <v>2018.0</v>
      </c>
      <c r="B15597" s="76" t="s">
        <v>260</v>
      </c>
      <c r="C15597" s="76" t="s">
        <v>261</v>
      </c>
      <c r="D15597" s="76" t="s">
        <v>317</v>
      </c>
      <c r="E15597" s="78" t="s">
        <v>38</v>
      </c>
      <c r="F15597" s="79" t="s">
        <v>57</v>
      </c>
      <c r="G15597" s="81">
        <v>5.3E-4</v>
      </c>
      <c r="H15597" s="69"/>
      <c r="I15597" s="69"/>
    </row>
    <row r="15598" ht="15.75" customHeight="1">
      <c r="A15598" s="76">
        <v>2018.0</v>
      </c>
      <c r="B15598" s="76" t="s">
        <v>268</v>
      </c>
      <c r="C15598" s="76" t="s">
        <v>269</v>
      </c>
      <c r="D15598" s="76" t="s">
        <v>271</v>
      </c>
      <c r="E15598" s="78" t="s">
        <v>38</v>
      </c>
      <c r="F15598" s="79" t="s">
        <v>68</v>
      </c>
      <c r="G15598" s="81">
        <v>0.00927</v>
      </c>
      <c r="H15598" s="69"/>
      <c r="I15598" s="69"/>
    </row>
    <row r="15599" ht="15.75" customHeight="1">
      <c r="A15599" s="76">
        <v>2018.0</v>
      </c>
      <c r="B15599" s="76" t="s">
        <v>268</v>
      </c>
      <c r="C15599" s="76" t="s">
        <v>269</v>
      </c>
      <c r="D15599" s="76" t="s">
        <v>274</v>
      </c>
      <c r="E15599" s="78" t="s">
        <v>38</v>
      </c>
      <c r="F15599" s="79" t="s">
        <v>68</v>
      </c>
      <c r="G15599" s="81">
        <v>0.00924</v>
      </c>
      <c r="H15599" s="69"/>
      <c r="I15599" s="69"/>
    </row>
    <row r="15600" ht="15.75" customHeight="1">
      <c r="A15600" s="76">
        <v>2018.0</v>
      </c>
      <c r="B15600" s="76" t="s">
        <v>268</v>
      </c>
      <c r="C15600" s="76" t="s">
        <v>269</v>
      </c>
      <c r="D15600" s="76" t="s">
        <v>196</v>
      </c>
      <c r="E15600" s="78" t="s">
        <v>38</v>
      </c>
      <c r="F15600" s="79" t="s">
        <v>68</v>
      </c>
      <c r="G15600" s="81">
        <v>0.00844</v>
      </c>
      <c r="H15600" s="69"/>
      <c r="I15600" s="69"/>
    </row>
    <row r="15601" ht="15.75" customHeight="1">
      <c r="A15601" s="76">
        <v>2018.0</v>
      </c>
      <c r="B15601" s="76" t="s">
        <v>268</v>
      </c>
      <c r="C15601" s="76" t="s">
        <v>269</v>
      </c>
      <c r="D15601" s="76" t="s">
        <v>270</v>
      </c>
      <c r="E15601" s="78" t="s">
        <v>38</v>
      </c>
      <c r="F15601" s="79" t="s">
        <v>68</v>
      </c>
      <c r="G15601" s="81">
        <v>0.00843</v>
      </c>
      <c r="H15601" s="69"/>
      <c r="I15601" s="69"/>
    </row>
    <row r="15602" ht="15.75" customHeight="1">
      <c r="A15602" s="76">
        <v>2018.0</v>
      </c>
      <c r="B15602" s="76" t="s">
        <v>268</v>
      </c>
      <c r="C15602" s="76" t="s">
        <v>269</v>
      </c>
      <c r="D15602" s="76" t="s">
        <v>280</v>
      </c>
      <c r="E15602" s="78" t="s">
        <v>38</v>
      </c>
      <c r="F15602" s="79" t="s">
        <v>68</v>
      </c>
      <c r="G15602" s="81">
        <v>0.00805</v>
      </c>
      <c r="H15602" s="69"/>
      <c r="I15602" s="69"/>
    </row>
    <row r="15603" ht="15.75" customHeight="1">
      <c r="A15603" s="76">
        <v>2018.0</v>
      </c>
      <c r="B15603" s="76" t="s">
        <v>268</v>
      </c>
      <c r="C15603" s="76" t="s">
        <v>269</v>
      </c>
      <c r="D15603" s="76" t="s">
        <v>275</v>
      </c>
      <c r="E15603" s="78" t="s">
        <v>38</v>
      </c>
      <c r="F15603" s="79" t="s">
        <v>68</v>
      </c>
      <c r="G15603" s="81">
        <v>0.00752</v>
      </c>
      <c r="H15603" s="69"/>
      <c r="I15603" s="69"/>
    </row>
    <row r="15604" ht="15.75" customHeight="1">
      <c r="A15604" s="76">
        <v>2018.0</v>
      </c>
      <c r="B15604" s="76" t="s">
        <v>260</v>
      </c>
      <c r="C15604" s="76" t="s">
        <v>261</v>
      </c>
      <c r="D15604" s="76" t="s">
        <v>277</v>
      </c>
      <c r="E15604" s="78" t="s">
        <v>38</v>
      </c>
      <c r="F15604" s="79" t="s">
        <v>68</v>
      </c>
      <c r="G15604" s="81">
        <v>0.00744</v>
      </c>
      <c r="H15604" s="69"/>
      <c r="I15604" s="69"/>
    </row>
    <row r="15605" ht="15.75" customHeight="1">
      <c r="A15605" s="76">
        <v>2018.0</v>
      </c>
      <c r="B15605" s="76" t="s">
        <v>268</v>
      </c>
      <c r="C15605" s="76" t="s">
        <v>269</v>
      </c>
      <c r="D15605" s="76" t="s">
        <v>107</v>
      </c>
      <c r="E15605" s="78" t="s">
        <v>38</v>
      </c>
      <c r="F15605" s="79" t="s">
        <v>68</v>
      </c>
      <c r="G15605" s="81">
        <v>0.00734</v>
      </c>
      <c r="H15605" s="69"/>
      <c r="I15605" s="69"/>
    </row>
    <row r="15606" ht="15.75" customHeight="1">
      <c r="A15606" s="76">
        <v>2018.0</v>
      </c>
      <c r="B15606" s="76" t="s">
        <v>281</v>
      </c>
      <c r="C15606" s="76" t="s">
        <v>282</v>
      </c>
      <c r="D15606" s="76" t="s">
        <v>327</v>
      </c>
      <c r="E15606" s="78" t="s">
        <v>38</v>
      </c>
      <c r="F15606" s="79" t="s">
        <v>68</v>
      </c>
      <c r="G15606" s="81">
        <v>0.0069</v>
      </c>
      <c r="H15606" s="69"/>
      <c r="I15606" s="69"/>
    </row>
    <row r="15607" ht="15.75" customHeight="1">
      <c r="A15607" s="76">
        <v>2018.0</v>
      </c>
      <c r="B15607" s="76" t="s">
        <v>268</v>
      </c>
      <c r="C15607" s="76" t="s">
        <v>269</v>
      </c>
      <c r="D15607" s="76" t="s">
        <v>278</v>
      </c>
      <c r="E15607" s="78" t="s">
        <v>38</v>
      </c>
      <c r="F15607" s="79" t="s">
        <v>68</v>
      </c>
      <c r="G15607" s="81">
        <v>0.00673</v>
      </c>
      <c r="H15607" s="69"/>
      <c r="I15607" s="69"/>
    </row>
    <row r="15608" ht="15.75" customHeight="1">
      <c r="A15608" s="76">
        <v>2018.0</v>
      </c>
      <c r="B15608" s="76" t="s">
        <v>268</v>
      </c>
      <c r="C15608" s="76" t="s">
        <v>269</v>
      </c>
      <c r="D15608" s="76" t="s">
        <v>276</v>
      </c>
      <c r="E15608" s="78" t="s">
        <v>38</v>
      </c>
      <c r="F15608" s="79" t="s">
        <v>68</v>
      </c>
      <c r="G15608" s="81">
        <v>0.00572</v>
      </c>
      <c r="H15608" s="69"/>
      <c r="I15608" s="69"/>
    </row>
    <row r="15609" ht="15.75" customHeight="1">
      <c r="A15609" s="76">
        <v>2018.0</v>
      </c>
      <c r="B15609" s="76" t="s">
        <v>260</v>
      </c>
      <c r="C15609" s="76" t="s">
        <v>261</v>
      </c>
      <c r="D15609" s="76" t="s">
        <v>299</v>
      </c>
      <c r="E15609" s="78" t="s">
        <v>38</v>
      </c>
      <c r="F15609" s="79" t="s">
        <v>68</v>
      </c>
      <c r="G15609" s="81">
        <v>0.00521</v>
      </c>
      <c r="H15609" s="69"/>
      <c r="I15609" s="69"/>
    </row>
    <row r="15610" ht="15.75" customHeight="1">
      <c r="A15610" s="76">
        <v>2018.0</v>
      </c>
      <c r="B15610" s="76" t="s">
        <v>268</v>
      </c>
      <c r="C15610" s="76" t="s">
        <v>269</v>
      </c>
      <c r="D15610" s="76" t="s">
        <v>300</v>
      </c>
      <c r="E15610" s="78" t="s">
        <v>38</v>
      </c>
      <c r="F15610" s="79" t="s">
        <v>68</v>
      </c>
      <c r="G15610" s="81">
        <v>0.00514</v>
      </c>
      <c r="H15610" s="69"/>
      <c r="I15610" s="69"/>
    </row>
    <row r="15611" ht="15.75" customHeight="1">
      <c r="A15611" s="76">
        <v>2018.0</v>
      </c>
      <c r="B15611" s="76" t="s">
        <v>260</v>
      </c>
      <c r="C15611" s="76" t="s">
        <v>261</v>
      </c>
      <c r="D15611" s="76" t="s">
        <v>302</v>
      </c>
      <c r="E15611" s="78" t="s">
        <v>38</v>
      </c>
      <c r="F15611" s="79" t="s">
        <v>68</v>
      </c>
      <c r="G15611" s="81">
        <v>0.00503</v>
      </c>
      <c r="H15611" s="69"/>
      <c r="I15611" s="69"/>
    </row>
    <row r="15612" ht="15.75" customHeight="1">
      <c r="A15612" s="76">
        <v>2018.0</v>
      </c>
      <c r="B15612" s="76" t="s">
        <v>268</v>
      </c>
      <c r="C15612" s="76" t="s">
        <v>269</v>
      </c>
      <c r="D15612" s="76" t="s">
        <v>284</v>
      </c>
      <c r="E15612" s="78" t="s">
        <v>38</v>
      </c>
      <c r="F15612" s="79" t="s">
        <v>68</v>
      </c>
      <c r="G15612" s="81">
        <v>0.00395</v>
      </c>
      <c r="H15612" s="69"/>
      <c r="I15612" s="69"/>
    </row>
    <row r="15613" ht="15.75" customHeight="1">
      <c r="A15613" s="76">
        <v>2018.0</v>
      </c>
      <c r="B15613" s="76" t="s">
        <v>281</v>
      </c>
      <c r="C15613" s="76" t="s">
        <v>282</v>
      </c>
      <c r="D15613" s="76" t="s">
        <v>242</v>
      </c>
      <c r="E15613" s="78" t="s">
        <v>38</v>
      </c>
      <c r="F15613" s="79" t="s">
        <v>68</v>
      </c>
      <c r="G15613" s="81">
        <v>0.00266</v>
      </c>
      <c r="H15613" s="69"/>
      <c r="I15613" s="69"/>
    </row>
    <row r="15614" ht="15.75" customHeight="1">
      <c r="A15614" s="76">
        <v>2018.0</v>
      </c>
      <c r="B15614" s="76" t="s">
        <v>268</v>
      </c>
      <c r="C15614" s="76" t="s">
        <v>269</v>
      </c>
      <c r="D15614" s="76" t="s">
        <v>296</v>
      </c>
      <c r="E15614" s="78" t="s">
        <v>38</v>
      </c>
      <c r="F15614" s="79" t="s">
        <v>68</v>
      </c>
      <c r="G15614" s="81">
        <v>0.00247</v>
      </c>
      <c r="H15614" s="69"/>
      <c r="I15614" s="69"/>
    </row>
    <row r="15615" ht="15.75" customHeight="1">
      <c r="A15615" s="76">
        <v>2018.0</v>
      </c>
      <c r="B15615" s="76" t="s">
        <v>268</v>
      </c>
      <c r="C15615" s="76" t="s">
        <v>269</v>
      </c>
      <c r="D15615" s="76" t="s">
        <v>297</v>
      </c>
      <c r="E15615" s="78" t="s">
        <v>38</v>
      </c>
      <c r="F15615" s="79" t="s">
        <v>68</v>
      </c>
      <c r="G15615" s="81">
        <v>0.00242</v>
      </c>
      <c r="H15615" s="69"/>
      <c r="I15615" s="69"/>
    </row>
    <row r="15616" ht="15.75" customHeight="1">
      <c r="A15616" s="76">
        <v>2018.0</v>
      </c>
      <c r="B15616" s="76" t="s">
        <v>268</v>
      </c>
      <c r="C15616" s="76" t="s">
        <v>269</v>
      </c>
      <c r="D15616" s="76" t="s">
        <v>199</v>
      </c>
      <c r="E15616" s="78" t="s">
        <v>38</v>
      </c>
      <c r="F15616" s="79" t="s">
        <v>68</v>
      </c>
      <c r="G15616" s="81">
        <v>0.00218</v>
      </c>
      <c r="H15616" s="69"/>
      <c r="I15616" s="69"/>
    </row>
    <row r="15617" ht="15.75" customHeight="1">
      <c r="A15617" s="76">
        <v>2018.0</v>
      </c>
      <c r="B15617" s="76" t="s">
        <v>265</v>
      </c>
      <c r="C15617" s="76" t="s">
        <v>266</v>
      </c>
      <c r="D15617" s="76" t="s">
        <v>272</v>
      </c>
      <c r="E15617" s="78" t="s">
        <v>38</v>
      </c>
      <c r="F15617" s="79" t="s">
        <v>68</v>
      </c>
      <c r="G15617" s="81">
        <v>0.00176</v>
      </c>
      <c r="H15617" s="69"/>
      <c r="I15617" s="69"/>
    </row>
    <row r="15618" ht="15.75" customHeight="1">
      <c r="A15618" s="76">
        <v>2018.0</v>
      </c>
      <c r="B15618" s="76" t="s">
        <v>281</v>
      </c>
      <c r="C15618" s="76" t="s">
        <v>282</v>
      </c>
      <c r="D15618" s="76" t="s">
        <v>305</v>
      </c>
      <c r="E15618" s="78" t="s">
        <v>38</v>
      </c>
      <c r="F15618" s="79" t="s">
        <v>68</v>
      </c>
      <c r="G15618" s="81">
        <v>0.00152</v>
      </c>
      <c r="H15618" s="69"/>
      <c r="I15618" s="69"/>
    </row>
    <row r="15619" ht="15.75" customHeight="1">
      <c r="A15619" s="76">
        <v>2018.0</v>
      </c>
      <c r="B15619" s="76" t="s">
        <v>281</v>
      </c>
      <c r="C15619" s="76" t="s">
        <v>282</v>
      </c>
      <c r="D15619" s="76" t="s">
        <v>286</v>
      </c>
      <c r="E15619" s="78" t="s">
        <v>38</v>
      </c>
      <c r="F15619" s="79" t="s">
        <v>68</v>
      </c>
      <c r="G15619" s="81">
        <v>0.00126</v>
      </c>
      <c r="H15619" s="69"/>
      <c r="I15619" s="69"/>
    </row>
    <row r="15620" ht="15.75" customHeight="1">
      <c r="A15620" s="76">
        <v>2018.0</v>
      </c>
      <c r="B15620" s="76" t="s">
        <v>281</v>
      </c>
      <c r="C15620" s="76" t="s">
        <v>282</v>
      </c>
      <c r="D15620" s="76" t="s">
        <v>324</v>
      </c>
      <c r="E15620" s="78" t="s">
        <v>38</v>
      </c>
      <c r="F15620" s="79" t="s">
        <v>68</v>
      </c>
      <c r="G15620" s="81">
        <v>0.00118</v>
      </c>
      <c r="H15620" s="69"/>
      <c r="I15620" s="69"/>
    </row>
    <row r="15621" ht="15.75" customHeight="1">
      <c r="A15621" s="76">
        <v>2018.0</v>
      </c>
      <c r="B15621" s="76" t="s">
        <v>260</v>
      </c>
      <c r="C15621" s="76" t="s">
        <v>261</v>
      </c>
      <c r="D15621" s="76" t="s">
        <v>213</v>
      </c>
      <c r="E15621" s="78" t="s">
        <v>38</v>
      </c>
      <c r="F15621" s="79" t="s">
        <v>68</v>
      </c>
      <c r="G15621" s="81">
        <v>9.8E-4</v>
      </c>
      <c r="H15621" s="69"/>
      <c r="I15621" s="69"/>
    </row>
    <row r="15622" ht="15.75" customHeight="1">
      <c r="A15622" s="76">
        <v>2018.0</v>
      </c>
      <c r="B15622" s="76" t="s">
        <v>281</v>
      </c>
      <c r="C15622" s="76" t="s">
        <v>282</v>
      </c>
      <c r="D15622" s="76" t="s">
        <v>283</v>
      </c>
      <c r="E15622" s="78" t="s">
        <v>38</v>
      </c>
      <c r="F15622" s="79" t="s">
        <v>68</v>
      </c>
      <c r="G15622" s="81">
        <v>9.4E-4</v>
      </c>
      <c r="H15622" s="69"/>
      <c r="I15622" s="69"/>
    </row>
    <row r="15623" ht="15.75" customHeight="1">
      <c r="A15623" s="76">
        <v>2018.0</v>
      </c>
      <c r="B15623" s="76" t="s">
        <v>281</v>
      </c>
      <c r="C15623" s="76" t="s">
        <v>282</v>
      </c>
      <c r="D15623" s="76" t="s">
        <v>225</v>
      </c>
      <c r="E15623" s="78" t="s">
        <v>38</v>
      </c>
      <c r="F15623" s="79" t="s">
        <v>68</v>
      </c>
      <c r="G15623" s="81">
        <v>6.7E-4</v>
      </c>
      <c r="H15623" s="69"/>
      <c r="I15623" s="69"/>
    </row>
    <row r="15624" ht="15.75" customHeight="1">
      <c r="A15624" s="76">
        <v>2018.0</v>
      </c>
      <c r="B15624" s="76" t="s">
        <v>281</v>
      </c>
      <c r="C15624" s="76" t="s">
        <v>282</v>
      </c>
      <c r="D15624" s="76" t="s">
        <v>316</v>
      </c>
      <c r="E15624" s="78" t="s">
        <v>38</v>
      </c>
      <c r="F15624" s="79" t="s">
        <v>68</v>
      </c>
      <c r="G15624" s="81">
        <v>5.7E-4</v>
      </c>
      <c r="H15624" s="69"/>
      <c r="I15624" s="69"/>
    </row>
    <row r="15625" ht="15.75" customHeight="1">
      <c r="A15625" s="76">
        <v>2018.0</v>
      </c>
      <c r="B15625" s="76" t="s">
        <v>260</v>
      </c>
      <c r="C15625" s="76" t="s">
        <v>261</v>
      </c>
      <c r="D15625" s="76" t="s">
        <v>317</v>
      </c>
      <c r="E15625" s="78" t="s">
        <v>38</v>
      </c>
      <c r="F15625" s="79" t="s">
        <v>68</v>
      </c>
      <c r="G15625" s="81">
        <v>5.3E-4</v>
      </c>
      <c r="H15625" s="69"/>
      <c r="I15625" s="69"/>
    </row>
    <row r="15626" ht="15.75" customHeight="1">
      <c r="A15626" s="76">
        <v>2018.0</v>
      </c>
      <c r="B15626" s="76" t="s">
        <v>291</v>
      </c>
      <c r="C15626" s="76" t="s">
        <v>292</v>
      </c>
      <c r="D15626" s="76" t="s">
        <v>309</v>
      </c>
      <c r="E15626" s="78" t="s">
        <v>38</v>
      </c>
      <c r="F15626" s="79" t="s">
        <v>68</v>
      </c>
      <c r="G15626" s="81">
        <v>4.9E-4</v>
      </c>
      <c r="H15626" s="69"/>
      <c r="I15626" s="69"/>
    </row>
    <row r="15627" ht="15.75" customHeight="1">
      <c r="A15627" s="76">
        <v>2018.0</v>
      </c>
      <c r="B15627" s="76" t="s">
        <v>265</v>
      </c>
      <c r="C15627" s="76" t="s">
        <v>266</v>
      </c>
      <c r="D15627" s="76" t="s">
        <v>267</v>
      </c>
      <c r="E15627" s="78" t="s">
        <v>38</v>
      </c>
      <c r="F15627" s="79" t="s">
        <v>68</v>
      </c>
      <c r="G15627" s="81">
        <v>4.9E-4</v>
      </c>
      <c r="H15627" s="69"/>
      <c r="I15627" s="69"/>
    </row>
    <row r="15628" ht="15.75" customHeight="1">
      <c r="A15628" s="76">
        <v>2018.0</v>
      </c>
      <c r="B15628" s="76" t="s">
        <v>291</v>
      </c>
      <c r="C15628" s="76" t="s">
        <v>292</v>
      </c>
      <c r="D15628" s="76" t="s">
        <v>314</v>
      </c>
      <c r="E15628" s="78" t="s">
        <v>38</v>
      </c>
      <c r="F15628" s="79" t="s">
        <v>68</v>
      </c>
      <c r="G15628" s="81">
        <v>4.5E-4</v>
      </c>
      <c r="H15628" s="69"/>
      <c r="I15628" s="69"/>
    </row>
    <row r="15629" ht="15.75" customHeight="1">
      <c r="A15629" s="76">
        <v>2018.0</v>
      </c>
      <c r="B15629" s="76" t="s">
        <v>288</v>
      </c>
      <c r="C15629" s="76" t="s">
        <v>289</v>
      </c>
      <c r="D15629" s="76" t="s">
        <v>290</v>
      </c>
      <c r="E15629" s="78" t="s">
        <v>38</v>
      </c>
      <c r="F15629" s="79" t="s">
        <v>68</v>
      </c>
      <c r="G15629" s="81">
        <v>4.4E-4</v>
      </c>
      <c r="H15629" s="69"/>
      <c r="I15629" s="69"/>
    </row>
    <row r="15630" ht="15.75" customHeight="1">
      <c r="A15630" s="76">
        <v>2018.0</v>
      </c>
      <c r="B15630" s="76" t="s">
        <v>260</v>
      </c>
      <c r="C15630" s="76" t="s">
        <v>261</v>
      </c>
      <c r="D15630" s="76" t="s">
        <v>287</v>
      </c>
      <c r="E15630" s="78" t="s">
        <v>38</v>
      </c>
      <c r="F15630" s="79" t="s">
        <v>68</v>
      </c>
      <c r="G15630" s="81">
        <v>4.4E-4</v>
      </c>
      <c r="H15630" s="69"/>
      <c r="I15630" s="69"/>
    </row>
    <row r="15631" ht="15.75" customHeight="1">
      <c r="A15631" s="76">
        <v>2018.0</v>
      </c>
      <c r="B15631" s="76" t="s">
        <v>291</v>
      </c>
      <c r="C15631" s="76" t="s">
        <v>292</v>
      </c>
      <c r="D15631" s="76" t="s">
        <v>293</v>
      </c>
      <c r="E15631" s="78" t="s">
        <v>38</v>
      </c>
      <c r="F15631" s="79" t="s">
        <v>68</v>
      </c>
      <c r="G15631" s="81">
        <v>4.2E-4</v>
      </c>
      <c r="H15631" s="69"/>
      <c r="I15631" s="69"/>
    </row>
    <row r="15632" ht="15.75" customHeight="1">
      <c r="A15632" s="76">
        <v>2018.0</v>
      </c>
      <c r="B15632" s="76" t="s">
        <v>260</v>
      </c>
      <c r="C15632" s="76" t="s">
        <v>261</v>
      </c>
      <c r="D15632" s="76" t="s">
        <v>62</v>
      </c>
      <c r="E15632" s="78" t="s">
        <v>38</v>
      </c>
      <c r="F15632" s="79" t="s">
        <v>68</v>
      </c>
      <c r="G15632" s="81">
        <v>3.7E-4</v>
      </c>
      <c r="H15632" s="69"/>
      <c r="I15632" s="69"/>
    </row>
    <row r="15633" ht="15.75" customHeight="1">
      <c r="A15633" s="76">
        <v>2018.0</v>
      </c>
      <c r="B15633" s="76" t="s">
        <v>260</v>
      </c>
      <c r="C15633" s="76" t="s">
        <v>261</v>
      </c>
      <c r="D15633" s="76" t="s">
        <v>273</v>
      </c>
      <c r="E15633" s="78" t="s">
        <v>38</v>
      </c>
      <c r="F15633" s="79" t="s">
        <v>68</v>
      </c>
      <c r="G15633" s="81">
        <v>3.1E-4</v>
      </c>
      <c r="H15633" s="69"/>
      <c r="I15633" s="69"/>
    </row>
    <row r="15634" ht="15.75" customHeight="1">
      <c r="A15634" s="76">
        <v>2018.0</v>
      </c>
      <c r="B15634" s="76" t="s">
        <v>260</v>
      </c>
      <c r="C15634" s="76" t="s">
        <v>261</v>
      </c>
      <c r="D15634" s="76" t="s">
        <v>285</v>
      </c>
      <c r="E15634" s="78" t="s">
        <v>38</v>
      </c>
      <c r="F15634" s="79" t="s">
        <v>68</v>
      </c>
      <c r="G15634" s="81">
        <v>2.0E-4</v>
      </c>
      <c r="H15634" s="69"/>
      <c r="I15634" s="69"/>
    </row>
    <row r="15635" ht="15.75" customHeight="1">
      <c r="A15635" s="76">
        <v>2018.0</v>
      </c>
      <c r="B15635" s="76" t="s">
        <v>281</v>
      </c>
      <c r="C15635" s="76" t="s">
        <v>282</v>
      </c>
      <c r="D15635" s="76" t="s">
        <v>243</v>
      </c>
      <c r="E15635" s="78" t="s">
        <v>38</v>
      </c>
      <c r="F15635" s="79" t="s">
        <v>68</v>
      </c>
      <c r="G15635" s="81">
        <v>2.0E-4</v>
      </c>
      <c r="H15635" s="69"/>
      <c r="I15635" s="69"/>
    </row>
    <row r="15636" ht="15.75" customHeight="1">
      <c r="A15636" s="76">
        <v>2018.0</v>
      </c>
      <c r="B15636" s="76" t="s">
        <v>260</v>
      </c>
      <c r="C15636" s="76" t="s">
        <v>261</v>
      </c>
      <c r="D15636" s="76" t="s">
        <v>311</v>
      </c>
      <c r="E15636" s="78" t="s">
        <v>38</v>
      </c>
      <c r="F15636" s="79" t="s">
        <v>69</v>
      </c>
      <c r="G15636" s="81">
        <v>0.04708</v>
      </c>
      <c r="H15636" s="69"/>
      <c r="I15636" s="69"/>
    </row>
    <row r="15637" ht="15.75" customHeight="1">
      <c r="A15637" s="76">
        <v>2018.0</v>
      </c>
      <c r="B15637" s="76" t="s">
        <v>260</v>
      </c>
      <c r="C15637" s="76" t="s">
        <v>261</v>
      </c>
      <c r="D15637" s="76" t="s">
        <v>287</v>
      </c>
      <c r="E15637" s="78" t="s">
        <v>38</v>
      </c>
      <c r="F15637" s="79" t="s">
        <v>69</v>
      </c>
      <c r="G15637" s="81">
        <v>0.02619</v>
      </c>
      <c r="H15637" s="69"/>
      <c r="I15637" s="69"/>
    </row>
    <row r="15638" ht="15.75" customHeight="1">
      <c r="A15638" s="76">
        <v>2018.0</v>
      </c>
      <c r="B15638" s="76" t="s">
        <v>260</v>
      </c>
      <c r="C15638" s="76" t="s">
        <v>261</v>
      </c>
      <c r="D15638" s="76" t="s">
        <v>312</v>
      </c>
      <c r="E15638" s="78" t="s">
        <v>38</v>
      </c>
      <c r="F15638" s="79" t="s">
        <v>69</v>
      </c>
      <c r="G15638" s="81">
        <v>0.01249</v>
      </c>
      <c r="H15638" s="69"/>
      <c r="I15638" s="69"/>
    </row>
    <row r="15639" ht="15.75" customHeight="1">
      <c r="A15639" s="76">
        <v>2018.0</v>
      </c>
      <c r="B15639" s="76" t="s">
        <v>260</v>
      </c>
      <c r="C15639" s="76" t="s">
        <v>261</v>
      </c>
      <c r="D15639" s="76" t="s">
        <v>294</v>
      </c>
      <c r="E15639" s="78" t="s">
        <v>38</v>
      </c>
      <c r="F15639" s="79" t="s">
        <v>69</v>
      </c>
      <c r="G15639" s="81">
        <v>0.0111</v>
      </c>
      <c r="H15639" s="69"/>
      <c r="I15639" s="69"/>
    </row>
    <row r="15640" ht="15.75" customHeight="1">
      <c r="A15640" s="76">
        <v>2018.0</v>
      </c>
      <c r="B15640" s="76" t="s">
        <v>288</v>
      </c>
      <c r="C15640" s="76" t="s">
        <v>289</v>
      </c>
      <c r="D15640" s="76" t="s">
        <v>298</v>
      </c>
      <c r="E15640" s="78" t="s">
        <v>38</v>
      </c>
      <c r="F15640" s="79" t="s">
        <v>69</v>
      </c>
      <c r="G15640" s="81">
        <v>0.00986</v>
      </c>
      <c r="H15640" s="69"/>
      <c r="I15640" s="69"/>
    </row>
    <row r="15641" ht="15.75" customHeight="1">
      <c r="A15641" s="76">
        <v>2018.0</v>
      </c>
      <c r="B15641" s="76" t="s">
        <v>260</v>
      </c>
      <c r="C15641" s="76" t="s">
        <v>261</v>
      </c>
      <c r="D15641" s="76" t="s">
        <v>317</v>
      </c>
      <c r="E15641" s="78" t="s">
        <v>38</v>
      </c>
      <c r="F15641" s="79" t="s">
        <v>44</v>
      </c>
      <c r="G15641" s="81">
        <v>2.7E-4</v>
      </c>
      <c r="H15641" s="69"/>
      <c r="I15641" s="69"/>
    </row>
    <row r="15642" ht="15.75" customHeight="1">
      <c r="A15642" s="76">
        <v>2018.0</v>
      </c>
      <c r="B15642" s="76" t="s">
        <v>281</v>
      </c>
      <c r="C15642" s="76" t="s">
        <v>282</v>
      </c>
      <c r="D15642" s="76" t="s">
        <v>306</v>
      </c>
      <c r="E15642" s="78" t="s">
        <v>38</v>
      </c>
      <c r="F15642" s="79" t="s">
        <v>69</v>
      </c>
      <c r="G15642" s="81">
        <v>0.00893</v>
      </c>
      <c r="H15642" s="69"/>
      <c r="I15642" s="69"/>
    </row>
    <row r="15643" ht="15.75" customHeight="1">
      <c r="A15643" s="76">
        <v>2018.0</v>
      </c>
      <c r="B15643" s="76" t="s">
        <v>281</v>
      </c>
      <c r="C15643" s="76" t="s">
        <v>282</v>
      </c>
      <c r="D15643" s="76" t="s">
        <v>316</v>
      </c>
      <c r="E15643" s="78" t="s">
        <v>38</v>
      </c>
      <c r="F15643" s="79" t="s">
        <v>69</v>
      </c>
      <c r="G15643" s="81">
        <v>0.00862</v>
      </c>
      <c r="H15643" s="69"/>
      <c r="I15643" s="69"/>
    </row>
    <row r="15644" ht="15.75" customHeight="1">
      <c r="A15644" s="76">
        <v>2018.0</v>
      </c>
      <c r="B15644" s="76" t="s">
        <v>260</v>
      </c>
      <c r="C15644" s="76" t="s">
        <v>261</v>
      </c>
      <c r="D15644" s="76" t="s">
        <v>299</v>
      </c>
      <c r="E15644" s="78" t="s">
        <v>38</v>
      </c>
      <c r="F15644" s="79" t="s">
        <v>69</v>
      </c>
      <c r="G15644" s="81">
        <v>0.00852</v>
      </c>
      <c r="H15644" s="69"/>
      <c r="I15644" s="69"/>
    </row>
    <row r="15645" ht="15.75" customHeight="1">
      <c r="A15645" s="76">
        <v>2018.0</v>
      </c>
      <c r="B15645" s="76" t="s">
        <v>281</v>
      </c>
      <c r="C15645" s="76" t="s">
        <v>282</v>
      </c>
      <c r="D15645" s="76" t="s">
        <v>305</v>
      </c>
      <c r="E15645" s="78" t="s">
        <v>38</v>
      </c>
      <c r="F15645" s="79" t="s">
        <v>69</v>
      </c>
      <c r="G15645" s="81">
        <v>0.00848</v>
      </c>
      <c r="H15645" s="69"/>
      <c r="I15645" s="69"/>
    </row>
    <row r="15646" ht="15.75" customHeight="1">
      <c r="A15646" s="76">
        <v>2018.0</v>
      </c>
      <c r="B15646" s="76" t="s">
        <v>260</v>
      </c>
      <c r="C15646" s="76" t="s">
        <v>261</v>
      </c>
      <c r="D15646" s="76" t="s">
        <v>248</v>
      </c>
      <c r="E15646" s="78" t="s">
        <v>38</v>
      </c>
      <c r="F15646" s="79" t="s">
        <v>69</v>
      </c>
      <c r="G15646" s="81">
        <v>0.00761</v>
      </c>
      <c r="H15646" s="69"/>
      <c r="I15646" s="69"/>
    </row>
    <row r="15647" ht="15.75" customHeight="1">
      <c r="A15647" s="76">
        <v>2018.0</v>
      </c>
      <c r="B15647" s="76" t="s">
        <v>281</v>
      </c>
      <c r="C15647" s="76" t="s">
        <v>282</v>
      </c>
      <c r="D15647" s="76" t="s">
        <v>242</v>
      </c>
      <c r="E15647" s="78" t="s">
        <v>38</v>
      </c>
      <c r="F15647" s="79" t="s">
        <v>69</v>
      </c>
      <c r="G15647" s="81">
        <v>0.00741</v>
      </c>
      <c r="H15647" s="69"/>
      <c r="I15647" s="69"/>
    </row>
    <row r="15648" ht="15.75" customHeight="1">
      <c r="A15648" s="76">
        <v>2018.0</v>
      </c>
      <c r="B15648" s="76" t="s">
        <v>268</v>
      </c>
      <c r="C15648" s="76" t="s">
        <v>269</v>
      </c>
      <c r="D15648" s="76" t="s">
        <v>274</v>
      </c>
      <c r="E15648" s="78" t="s">
        <v>38</v>
      </c>
      <c r="F15648" s="79" t="s">
        <v>69</v>
      </c>
      <c r="G15648" s="81">
        <v>0.00737</v>
      </c>
      <c r="H15648" s="69"/>
      <c r="I15648" s="69"/>
    </row>
    <row r="15649" ht="15.75" customHeight="1">
      <c r="A15649" s="76">
        <v>2018.0</v>
      </c>
      <c r="B15649" s="76" t="s">
        <v>268</v>
      </c>
      <c r="C15649" s="76" t="s">
        <v>269</v>
      </c>
      <c r="D15649" s="76" t="s">
        <v>300</v>
      </c>
      <c r="E15649" s="78" t="s">
        <v>38</v>
      </c>
      <c r="F15649" s="79" t="s">
        <v>69</v>
      </c>
      <c r="G15649" s="81">
        <v>0.00723</v>
      </c>
      <c r="H15649" s="69"/>
      <c r="I15649" s="69"/>
    </row>
    <row r="15650" ht="15.75" customHeight="1">
      <c r="A15650" s="76">
        <v>2018.0</v>
      </c>
      <c r="B15650" s="76" t="s">
        <v>268</v>
      </c>
      <c r="C15650" s="76" t="s">
        <v>269</v>
      </c>
      <c r="D15650" s="76" t="s">
        <v>276</v>
      </c>
      <c r="E15650" s="78" t="s">
        <v>38</v>
      </c>
      <c r="F15650" s="79" t="s">
        <v>69</v>
      </c>
      <c r="G15650" s="81">
        <v>0.00683</v>
      </c>
      <c r="H15650" s="69"/>
      <c r="I15650" s="69"/>
    </row>
    <row r="15651" ht="15.75" customHeight="1">
      <c r="A15651" s="76">
        <v>2018.0</v>
      </c>
      <c r="B15651" s="76" t="s">
        <v>260</v>
      </c>
      <c r="C15651" s="76" t="s">
        <v>261</v>
      </c>
      <c r="D15651" s="76" t="s">
        <v>62</v>
      </c>
      <c r="E15651" s="78" t="s">
        <v>38</v>
      </c>
      <c r="F15651" s="79" t="s">
        <v>69</v>
      </c>
      <c r="G15651" s="81">
        <v>0.00664</v>
      </c>
      <c r="H15651" s="69"/>
      <c r="I15651" s="69"/>
    </row>
    <row r="15652" ht="15.75" customHeight="1">
      <c r="A15652" s="76">
        <v>2018.0</v>
      </c>
      <c r="B15652" s="76" t="s">
        <v>281</v>
      </c>
      <c r="C15652" s="76" t="s">
        <v>282</v>
      </c>
      <c r="D15652" s="76" t="s">
        <v>322</v>
      </c>
      <c r="E15652" s="78" t="s">
        <v>38</v>
      </c>
      <c r="F15652" s="79" t="s">
        <v>69</v>
      </c>
      <c r="G15652" s="81">
        <v>0.00654</v>
      </c>
      <c r="H15652" s="69"/>
      <c r="I15652" s="69"/>
    </row>
    <row r="15653" ht="15.75" customHeight="1">
      <c r="A15653" s="76">
        <v>2018.0</v>
      </c>
      <c r="B15653" s="76" t="s">
        <v>268</v>
      </c>
      <c r="C15653" s="76" t="s">
        <v>269</v>
      </c>
      <c r="D15653" s="76" t="s">
        <v>199</v>
      </c>
      <c r="E15653" s="78" t="s">
        <v>38</v>
      </c>
      <c r="F15653" s="79" t="s">
        <v>69</v>
      </c>
      <c r="G15653" s="81">
        <v>0.00653</v>
      </c>
      <c r="H15653" s="69"/>
      <c r="I15653" s="69"/>
    </row>
    <row r="15654" ht="15.75" customHeight="1">
      <c r="A15654" s="76">
        <v>2018.0</v>
      </c>
      <c r="B15654" s="76" t="s">
        <v>288</v>
      </c>
      <c r="C15654" s="76" t="s">
        <v>289</v>
      </c>
      <c r="D15654" s="76" t="s">
        <v>46</v>
      </c>
      <c r="E15654" s="78" t="s">
        <v>38</v>
      </c>
      <c r="F15654" s="79" t="s">
        <v>69</v>
      </c>
      <c r="G15654" s="81">
        <v>0.00528</v>
      </c>
      <c r="H15654" s="69"/>
      <c r="I15654" s="69"/>
    </row>
    <row r="15655" ht="15.75" customHeight="1">
      <c r="A15655" s="76">
        <v>2018.0</v>
      </c>
      <c r="B15655" s="76" t="s">
        <v>281</v>
      </c>
      <c r="C15655" s="76" t="s">
        <v>282</v>
      </c>
      <c r="D15655" s="76" t="s">
        <v>318</v>
      </c>
      <c r="E15655" s="78" t="s">
        <v>38</v>
      </c>
      <c r="F15655" s="79" t="s">
        <v>69</v>
      </c>
      <c r="G15655" s="81">
        <v>0.00519</v>
      </c>
      <c r="H15655" s="69"/>
      <c r="I15655" s="69"/>
    </row>
    <row r="15656" ht="15.75" customHeight="1">
      <c r="A15656" s="76">
        <v>2018.0</v>
      </c>
      <c r="B15656" s="76" t="s">
        <v>291</v>
      </c>
      <c r="C15656" s="76" t="s">
        <v>292</v>
      </c>
      <c r="D15656" s="76" t="s">
        <v>315</v>
      </c>
      <c r="E15656" s="78" t="s">
        <v>38</v>
      </c>
      <c r="F15656" s="79" t="s">
        <v>69</v>
      </c>
      <c r="G15656" s="81">
        <v>0.00494</v>
      </c>
      <c r="H15656" s="69"/>
      <c r="I15656" s="69"/>
    </row>
    <row r="15657" ht="15.75" customHeight="1">
      <c r="A15657" s="76">
        <v>2018.0</v>
      </c>
      <c r="B15657" s="76" t="s">
        <v>291</v>
      </c>
      <c r="C15657" s="76" t="s">
        <v>292</v>
      </c>
      <c r="D15657" s="76" t="s">
        <v>301</v>
      </c>
      <c r="E15657" s="78" t="s">
        <v>38</v>
      </c>
      <c r="F15657" s="79" t="s">
        <v>69</v>
      </c>
      <c r="G15657" s="81">
        <v>0.00487</v>
      </c>
      <c r="H15657" s="69"/>
      <c r="I15657" s="69"/>
    </row>
    <row r="15658" ht="15.75" customHeight="1">
      <c r="A15658" s="76">
        <v>2018.0</v>
      </c>
      <c r="B15658" s="76" t="s">
        <v>268</v>
      </c>
      <c r="C15658" s="76" t="s">
        <v>269</v>
      </c>
      <c r="D15658" s="76" t="s">
        <v>270</v>
      </c>
      <c r="E15658" s="78" t="s">
        <v>38</v>
      </c>
      <c r="F15658" s="79" t="s">
        <v>69</v>
      </c>
      <c r="G15658" s="81">
        <v>0.0048</v>
      </c>
      <c r="H15658" s="69"/>
      <c r="I15658" s="69"/>
    </row>
    <row r="15659" ht="15.75" customHeight="1">
      <c r="A15659" s="76">
        <v>2018.0</v>
      </c>
      <c r="B15659" s="76" t="s">
        <v>260</v>
      </c>
      <c r="C15659" s="76" t="s">
        <v>261</v>
      </c>
      <c r="D15659" s="76" t="s">
        <v>307</v>
      </c>
      <c r="E15659" s="78" t="s">
        <v>38</v>
      </c>
      <c r="F15659" s="79" t="s">
        <v>69</v>
      </c>
      <c r="G15659" s="81">
        <v>0.00476</v>
      </c>
      <c r="H15659" s="69"/>
      <c r="I15659" s="69"/>
    </row>
    <row r="15660" ht="15.75" customHeight="1">
      <c r="A15660" s="76">
        <v>2018.0</v>
      </c>
      <c r="B15660" s="76" t="s">
        <v>268</v>
      </c>
      <c r="C15660" s="76" t="s">
        <v>269</v>
      </c>
      <c r="D15660" s="76" t="s">
        <v>280</v>
      </c>
      <c r="E15660" s="78" t="s">
        <v>38</v>
      </c>
      <c r="F15660" s="79" t="s">
        <v>69</v>
      </c>
      <c r="G15660" s="81">
        <v>0.00447</v>
      </c>
      <c r="H15660" s="69"/>
      <c r="I15660" s="69"/>
    </row>
    <row r="15661" ht="15.75" customHeight="1">
      <c r="A15661" s="76">
        <v>2018.0</v>
      </c>
      <c r="B15661" s="76" t="s">
        <v>281</v>
      </c>
      <c r="C15661" s="76" t="s">
        <v>282</v>
      </c>
      <c r="D15661" s="76" t="s">
        <v>319</v>
      </c>
      <c r="E15661" s="78" t="s">
        <v>38</v>
      </c>
      <c r="F15661" s="79" t="s">
        <v>69</v>
      </c>
      <c r="G15661" s="81">
        <v>0.00446</v>
      </c>
      <c r="H15661" s="69"/>
      <c r="I15661" s="69"/>
    </row>
    <row r="15662" ht="15.75" customHeight="1">
      <c r="A15662" s="76">
        <v>2018.0</v>
      </c>
      <c r="B15662" s="76" t="s">
        <v>268</v>
      </c>
      <c r="C15662" s="76" t="s">
        <v>269</v>
      </c>
      <c r="D15662" s="76" t="s">
        <v>275</v>
      </c>
      <c r="E15662" s="78" t="s">
        <v>38</v>
      </c>
      <c r="F15662" s="79" t="s">
        <v>69</v>
      </c>
      <c r="G15662" s="81">
        <v>0.00436</v>
      </c>
      <c r="H15662" s="69"/>
      <c r="I15662" s="69"/>
    </row>
    <row r="15663" ht="15.75" customHeight="1">
      <c r="A15663" s="76">
        <v>2018.0</v>
      </c>
      <c r="B15663" s="76" t="s">
        <v>291</v>
      </c>
      <c r="C15663" s="76" t="s">
        <v>292</v>
      </c>
      <c r="D15663" s="76" t="s">
        <v>293</v>
      </c>
      <c r="E15663" s="78" t="s">
        <v>38</v>
      </c>
      <c r="F15663" s="79" t="s">
        <v>69</v>
      </c>
      <c r="G15663" s="81">
        <v>0.00432</v>
      </c>
      <c r="H15663" s="69"/>
      <c r="I15663" s="69"/>
    </row>
    <row r="15664" ht="15.75" customHeight="1">
      <c r="A15664" s="76">
        <v>2018.0</v>
      </c>
      <c r="B15664" s="76" t="s">
        <v>268</v>
      </c>
      <c r="C15664" s="76" t="s">
        <v>269</v>
      </c>
      <c r="D15664" s="76" t="s">
        <v>196</v>
      </c>
      <c r="E15664" s="78" t="s">
        <v>38</v>
      </c>
      <c r="F15664" s="79" t="s">
        <v>69</v>
      </c>
      <c r="G15664" s="81">
        <v>0.00414</v>
      </c>
      <c r="H15664" s="69"/>
      <c r="I15664" s="69"/>
    </row>
    <row r="15665" ht="15.75" customHeight="1">
      <c r="A15665" s="76">
        <v>2018.0</v>
      </c>
      <c r="B15665" s="76" t="s">
        <v>281</v>
      </c>
      <c r="C15665" s="76" t="s">
        <v>282</v>
      </c>
      <c r="D15665" s="76" t="s">
        <v>225</v>
      </c>
      <c r="E15665" s="78" t="s">
        <v>38</v>
      </c>
      <c r="F15665" s="79" t="s">
        <v>69</v>
      </c>
      <c r="G15665" s="81">
        <v>0.00411</v>
      </c>
      <c r="H15665" s="69"/>
      <c r="I15665" s="69"/>
    </row>
    <row r="15666" ht="15.75" customHeight="1">
      <c r="A15666" s="76">
        <v>2018.0</v>
      </c>
      <c r="B15666" s="76" t="s">
        <v>268</v>
      </c>
      <c r="C15666" s="76" t="s">
        <v>269</v>
      </c>
      <c r="D15666" s="76" t="s">
        <v>107</v>
      </c>
      <c r="E15666" s="78" t="s">
        <v>38</v>
      </c>
      <c r="F15666" s="79" t="s">
        <v>69</v>
      </c>
      <c r="G15666" s="81">
        <v>0.00403</v>
      </c>
      <c r="H15666" s="69"/>
      <c r="I15666" s="69"/>
    </row>
    <row r="15667" ht="15.75" customHeight="1">
      <c r="A15667" s="76">
        <v>2018.0</v>
      </c>
      <c r="B15667" s="76" t="s">
        <v>281</v>
      </c>
      <c r="C15667" s="76" t="s">
        <v>282</v>
      </c>
      <c r="D15667" s="76" t="s">
        <v>286</v>
      </c>
      <c r="E15667" s="78" t="s">
        <v>38</v>
      </c>
      <c r="F15667" s="79" t="s">
        <v>69</v>
      </c>
      <c r="G15667" s="81">
        <v>0.00403</v>
      </c>
      <c r="H15667" s="69"/>
      <c r="I15667" s="69"/>
    </row>
    <row r="15668" ht="15.75" customHeight="1">
      <c r="A15668" s="76">
        <v>2018.0</v>
      </c>
      <c r="B15668" s="76" t="s">
        <v>281</v>
      </c>
      <c r="C15668" s="76" t="s">
        <v>282</v>
      </c>
      <c r="D15668" s="76" t="s">
        <v>327</v>
      </c>
      <c r="E15668" s="78" t="s">
        <v>38</v>
      </c>
      <c r="F15668" s="79" t="s">
        <v>69</v>
      </c>
      <c r="G15668" s="81">
        <v>0.004</v>
      </c>
      <c r="H15668" s="69"/>
      <c r="I15668" s="69"/>
    </row>
    <row r="15669" ht="15.75" customHeight="1">
      <c r="A15669" s="76">
        <v>2018.0</v>
      </c>
      <c r="B15669" s="76" t="s">
        <v>291</v>
      </c>
      <c r="C15669" s="76" t="s">
        <v>292</v>
      </c>
      <c r="D15669" s="76" t="s">
        <v>309</v>
      </c>
      <c r="E15669" s="78" t="s">
        <v>38</v>
      </c>
      <c r="F15669" s="79" t="s">
        <v>69</v>
      </c>
      <c r="G15669" s="81">
        <v>0.00393</v>
      </c>
      <c r="H15669" s="69"/>
      <c r="I15669" s="69"/>
    </row>
    <row r="15670" ht="15.75" customHeight="1">
      <c r="A15670" s="76">
        <v>2018.0</v>
      </c>
      <c r="B15670" s="76" t="s">
        <v>288</v>
      </c>
      <c r="C15670" s="76" t="s">
        <v>289</v>
      </c>
      <c r="D15670" s="76" t="s">
        <v>60</v>
      </c>
      <c r="E15670" s="78" t="s">
        <v>38</v>
      </c>
      <c r="F15670" s="79" t="s">
        <v>69</v>
      </c>
      <c r="G15670" s="81">
        <v>0.00384</v>
      </c>
      <c r="H15670" s="69"/>
      <c r="I15670" s="69"/>
    </row>
    <row r="15671" ht="15.75" customHeight="1">
      <c r="A15671" s="76">
        <v>2018.0</v>
      </c>
      <c r="B15671" s="76" t="s">
        <v>288</v>
      </c>
      <c r="C15671" s="76" t="s">
        <v>289</v>
      </c>
      <c r="D15671" s="76" t="s">
        <v>303</v>
      </c>
      <c r="E15671" s="78" t="s">
        <v>38</v>
      </c>
      <c r="F15671" s="79" t="s">
        <v>69</v>
      </c>
      <c r="G15671" s="81">
        <v>0.00375</v>
      </c>
      <c r="H15671" s="69"/>
      <c r="I15671" s="69"/>
    </row>
    <row r="15672" ht="15.75" customHeight="1">
      <c r="A15672" s="76">
        <v>2018.0</v>
      </c>
      <c r="B15672" s="76" t="s">
        <v>281</v>
      </c>
      <c r="C15672" s="76" t="s">
        <v>282</v>
      </c>
      <c r="D15672" s="76" t="s">
        <v>324</v>
      </c>
      <c r="E15672" s="78" t="s">
        <v>38</v>
      </c>
      <c r="F15672" s="79" t="s">
        <v>69</v>
      </c>
      <c r="G15672" s="81">
        <v>0.00353</v>
      </c>
      <c r="H15672" s="69"/>
      <c r="I15672" s="69"/>
    </row>
    <row r="15673" ht="15.75" customHeight="1">
      <c r="A15673" s="76">
        <v>2018.0</v>
      </c>
      <c r="B15673" s="76" t="s">
        <v>291</v>
      </c>
      <c r="C15673" s="76" t="s">
        <v>292</v>
      </c>
      <c r="D15673" s="76" t="s">
        <v>314</v>
      </c>
      <c r="E15673" s="78" t="s">
        <v>38</v>
      </c>
      <c r="F15673" s="79" t="s">
        <v>69</v>
      </c>
      <c r="G15673" s="81">
        <v>0.00341</v>
      </c>
      <c r="H15673" s="69"/>
      <c r="I15673" s="69"/>
    </row>
    <row r="15674" ht="15.75" customHeight="1">
      <c r="A15674" s="76">
        <v>2018.0</v>
      </c>
      <c r="B15674" s="76" t="s">
        <v>260</v>
      </c>
      <c r="C15674" s="76" t="s">
        <v>261</v>
      </c>
      <c r="D15674" s="76" t="s">
        <v>302</v>
      </c>
      <c r="E15674" s="78" t="s">
        <v>38</v>
      </c>
      <c r="F15674" s="79" t="s">
        <v>69</v>
      </c>
      <c r="G15674" s="81">
        <v>0.00335</v>
      </c>
      <c r="H15674" s="69"/>
      <c r="I15674" s="69"/>
    </row>
    <row r="15675" ht="15.75" customHeight="1">
      <c r="A15675" s="76">
        <v>2018.0</v>
      </c>
      <c r="B15675" s="76" t="s">
        <v>268</v>
      </c>
      <c r="C15675" s="76" t="s">
        <v>269</v>
      </c>
      <c r="D15675" s="76" t="s">
        <v>271</v>
      </c>
      <c r="E15675" s="78" t="s">
        <v>38</v>
      </c>
      <c r="F15675" s="79" t="s">
        <v>69</v>
      </c>
      <c r="G15675" s="81">
        <v>0.00329</v>
      </c>
      <c r="H15675" s="69"/>
      <c r="I15675" s="69"/>
    </row>
    <row r="15676" ht="15.75" customHeight="1">
      <c r="A15676" s="76">
        <v>2018.0</v>
      </c>
      <c r="B15676" s="76" t="s">
        <v>268</v>
      </c>
      <c r="C15676" s="76" t="s">
        <v>269</v>
      </c>
      <c r="D15676" s="76" t="s">
        <v>297</v>
      </c>
      <c r="E15676" s="78" t="s">
        <v>38</v>
      </c>
      <c r="F15676" s="79" t="s">
        <v>69</v>
      </c>
      <c r="G15676" s="81">
        <v>0.00328</v>
      </c>
      <c r="H15676" s="69"/>
      <c r="I15676" s="69"/>
    </row>
    <row r="15677" ht="15.75" customHeight="1">
      <c r="A15677" s="76">
        <v>2018.0</v>
      </c>
      <c r="B15677" s="76" t="s">
        <v>291</v>
      </c>
      <c r="C15677" s="76" t="s">
        <v>292</v>
      </c>
      <c r="D15677" s="76" t="s">
        <v>173</v>
      </c>
      <c r="E15677" s="78" t="s">
        <v>38</v>
      </c>
      <c r="F15677" s="79" t="s">
        <v>69</v>
      </c>
      <c r="G15677" s="81">
        <v>0.00327</v>
      </c>
      <c r="H15677" s="69"/>
      <c r="I15677" s="69"/>
    </row>
    <row r="15678" ht="15.75" customHeight="1">
      <c r="A15678" s="76">
        <v>2018.0</v>
      </c>
      <c r="B15678" s="76" t="s">
        <v>268</v>
      </c>
      <c r="C15678" s="76" t="s">
        <v>269</v>
      </c>
      <c r="D15678" s="76" t="s">
        <v>284</v>
      </c>
      <c r="E15678" s="78" t="s">
        <v>38</v>
      </c>
      <c r="F15678" s="79" t="s">
        <v>69</v>
      </c>
      <c r="G15678" s="81">
        <v>0.00326</v>
      </c>
      <c r="H15678" s="69"/>
      <c r="I15678" s="69"/>
    </row>
    <row r="15679" ht="15.75" customHeight="1">
      <c r="A15679" s="76">
        <v>2018.0</v>
      </c>
      <c r="B15679" s="76" t="s">
        <v>281</v>
      </c>
      <c r="C15679" s="76" t="s">
        <v>282</v>
      </c>
      <c r="D15679" s="76" t="s">
        <v>283</v>
      </c>
      <c r="E15679" s="78" t="s">
        <v>38</v>
      </c>
      <c r="F15679" s="79" t="s">
        <v>69</v>
      </c>
      <c r="G15679" s="81">
        <v>0.00316</v>
      </c>
      <c r="H15679" s="69"/>
      <c r="I15679" s="69"/>
    </row>
    <row r="15680" ht="15.75" customHeight="1">
      <c r="A15680" s="76">
        <v>2018.0</v>
      </c>
      <c r="B15680" s="76" t="s">
        <v>281</v>
      </c>
      <c r="C15680" s="76" t="s">
        <v>282</v>
      </c>
      <c r="D15680" s="76" t="s">
        <v>243</v>
      </c>
      <c r="E15680" s="78" t="s">
        <v>38</v>
      </c>
      <c r="F15680" s="79" t="s">
        <v>69</v>
      </c>
      <c r="G15680" s="81">
        <v>0.00303</v>
      </c>
      <c r="H15680" s="69"/>
      <c r="I15680" s="69"/>
    </row>
    <row r="15681" ht="15.75" customHeight="1">
      <c r="A15681" s="76">
        <v>2018.0</v>
      </c>
      <c r="B15681" s="76" t="s">
        <v>260</v>
      </c>
      <c r="C15681" s="76" t="s">
        <v>261</v>
      </c>
      <c r="D15681" s="76" t="s">
        <v>263</v>
      </c>
      <c r="E15681" s="78" t="s">
        <v>38</v>
      </c>
      <c r="F15681" s="79" t="s">
        <v>69</v>
      </c>
      <c r="G15681" s="81">
        <v>0.0026</v>
      </c>
      <c r="H15681" s="69"/>
      <c r="I15681" s="69"/>
    </row>
    <row r="15682" ht="15.75" customHeight="1">
      <c r="A15682" s="76">
        <v>2018.0</v>
      </c>
      <c r="B15682" s="76" t="s">
        <v>268</v>
      </c>
      <c r="C15682" s="76" t="s">
        <v>269</v>
      </c>
      <c r="D15682" s="76" t="s">
        <v>278</v>
      </c>
      <c r="E15682" s="78" t="s">
        <v>38</v>
      </c>
      <c r="F15682" s="79" t="s">
        <v>69</v>
      </c>
      <c r="G15682" s="81">
        <v>0.0026</v>
      </c>
      <c r="H15682" s="69"/>
      <c r="I15682" s="69"/>
    </row>
    <row r="15683" ht="15.75" customHeight="1">
      <c r="A15683" s="76">
        <v>2018.0</v>
      </c>
      <c r="B15683" s="76" t="s">
        <v>288</v>
      </c>
      <c r="C15683" s="76" t="s">
        <v>289</v>
      </c>
      <c r="D15683" s="76" t="s">
        <v>290</v>
      </c>
      <c r="E15683" s="78" t="s">
        <v>38</v>
      </c>
      <c r="F15683" s="79" t="s">
        <v>69</v>
      </c>
      <c r="G15683" s="81">
        <v>0.00259</v>
      </c>
      <c r="H15683" s="69"/>
      <c r="I15683" s="69"/>
    </row>
    <row r="15684" ht="15.75" customHeight="1">
      <c r="A15684" s="76">
        <v>2018.0</v>
      </c>
      <c r="B15684" s="76" t="s">
        <v>260</v>
      </c>
      <c r="C15684" s="76" t="s">
        <v>261</v>
      </c>
      <c r="D15684" s="76" t="s">
        <v>277</v>
      </c>
      <c r="E15684" s="78" t="s">
        <v>38</v>
      </c>
      <c r="F15684" s="79" t="s">
        <v>69</v>
      </c>
      <c r="G15684" s="81">
        <v>0.00225</v>
      </c>
      <c r="H15684" s="69"/>
      <c r="I15684" s="69"/>
    </row>
    <row r="15685" ht="15.75" customHeight="1">
      <c r="A15685" s="76">
        <v>2018.0</v>
      </c>
      <c r="B15685" s="76" t="s">
        <v>291</v>
      </c>
      <c r="C15685" s="76" t="s">
        <v>292</v>
      </c>
      <c r="D15685" s="76" t="s">
        <v>240</v>
      </c>
      <c r="E15685" s="78" t="s">
        <v>38</v>
      </c>
      <c r="F15685" s="79" t="s">
        <v>69</v>
      </c>
      <c r="G15685" s="81">
        <v>0.00224</v>
      </c>
      <c r="H15685" s="69"/>
      <c r="I15685" s="69"/>
    </row>
    <row r="15686" ht="15.75" customHeight="1">
      <c r="A15686" s="76">
        <v>2018.0</v>
      </c>
      <c r="B15686" s="76" t="s">
        <v>288</v>
      </c>
      <c r="C15686" s="76" t="s">
        <v>289</v>
      </c>
      <c r="D15686" s="76" t="s">
        <v>59</v>
      </c>
      <c r="E15686" s="78" t="s">
        <v>38</v>
      </c>
      <c r="F15686" s="79" t="s">
        <v>69</v>
      </c>
      <c r="G15686" s="81">
        <v>0.00213</v>
      </c>
      <c r="H15686" s="69"/>
      <c r="I15686" s="69"/>
    </row>
    <row r="15687" ht="15.75" customHeight="1">
      <c r="A15687" s="76">
        <v>2018.0</v>
      </c>
      <c r="B15687" s="76" t="s">
        <v>260</v>
      </c>
      <c r="C15687" s="76" t="s">
        <v>261</v>
      </c>
      <c r="D15687" s="76" t="s">
        <v>191</v>
      </c>
      <c r="E15687" s="78" t="s">
        <v>38</v>
      </c>
      <c r="F15687" s="79" t="s">
        <v>69</v>
      </c>
      <c r="G15687" s="81">
        <v>0.00198</v>
      </c>
      <c r="H15687" s="69"/>
      <c r="I15687" s="69"/>
    </row>
    <row r="15688" ht="15.75" customHeight="1">
      <c r="A15688" s="76">
        <v>2018.0</v>
      </c>
      <c r="B15688" s="76" t="s">
        <v>260</v>
      </c>
      <c r="C15688" s="76" t="s">
        <v>261</v>
      </c>
      <c r="D15688" s="76" t="s">
        <v>295</v>
      </c>
      <c r="E15688" s="78" t="s">
        <v>38</v>
      </c>
      <c r="F15688" s="79" t="s">
        <v>69</v>
      </c>
      <c r="G15688" s="81">
        <v>0.00193</v>
      </c>
      <c r="H15688" s="69"/>
      <c r="I15688" s="69"/>
    </row>
    <row r="15689" ht="15.75" customHeight="1">
      <c r="A15689" s="76">
        <v>2018.0</v>
      </c>
      <c r="B15689" s="76" t="s">
        <v>281</v>
      </c>
      <c r="C15689" s="76" t="s">
        <v>282</v>
      </c>
      <c r="D15689" s="76" t="s">
        <v>313</v>
      </c>
      <c r="E15689" s="78" t="s">
        <v>38</v>
      </c>
      <c r="F15689" s="79" t="s">
        <v>69</v>
      </c>
      <c r="G15689" s="81">
        <v>0.00192</v>
      </c>
      <c r="H15689" s="69"/>
      <c r="I15689" s="69"/>
    </row>
    <row r="15690" ht="15.75" customHeight="1">
      <c r="A15690" s="76">
        <v>2018.0</v>
      </c>
      <c r="B15690" s="76" t="s">
        <v>291</v>
      </c>
      <c r="C15690" s="76" t="s">
        <v>292</v>
      </c>
      <c r="D15690" s="76" t="s">
        <v>320</v>
      </c>
      <c r="E15690" s="78" t="s">
        <v>38</v>
      </c>
      <c r="F15690" s="79" t="s">
        <v>69</v>
      </c>
      <c r="G15690" s="81">
        <v>0.00187</v>
      </c>
      <c r="H15690" s="69"/>
      <c r="I15690" s="69"/>
    </row>
    <row r="15691" ht="15.75" customHeight="1">
      <c r="A15691" s="76">
        <v>2018.0</v>
      </c>
      <c r="B15691" s="76" t="s">
        <v>291</v>
      </c>
      <c r="C15691" s="76" t="s">
        <v>292</v>
      </c>
      <c r="D15691" s="76" t="s">
        <v>325</v>
      </c>
      <c r="E15691" s="78" t="s">
        <v>38</v>
      </c>
      <c r="F15691" s="79" t="s">
        <v>69</v>
      </c>
      <c r="G15691" s="81">
        <v>0.00186</v>
      </c>
      <c r="H15691" s="69"/>
      <c r="I15691" s="69"/>
    </row>
    <row r="15692" ht="15.75" customHeight="1">
      <c r="A15692" s="76">
        <v>2018.0</v>
      </c>
      <c r="B15692" s="76" t="s">
        <v>265</v>
      </c>
      <c r="C15692" s="76" t="s">
        <v>266</v>
      </c>
      <c r="D15692" s="76" t="s">
        <v>272</v>
      </c>
      <c r="E15692" s="78" t="s">
        <v>38</v>
      </c>
      <c r="F15692" s="79" t="s">
        <v>69</v>
      </c>
      <c r="G15692" s="81">
        <v>0.00176</v>
      </c>
      <c r="H15692" s="69"/>
      <c r="I15692" s="69"/>
    </row>
    <row r="15693" ht="15.75" customHeight="1">
      <c r="A15693" s="76">
        <v>2018.0</v>
      </c>
      <c r="B15693" s="76" t="s">
        <v>260</v>
      </c>
      <c r="C15693" s="76" t="s">
        <v>261</v>
      </c>
      <c r="D15693" s="76" t="s">
        <v>213</v>
      </c>
      <c r="E15693" s="78" t="s">
        <v>38</v>
      </c>
      <c r="F15693" s="79" t="s">
        <v>69</v>
      </c>
      <c r="G15693" s="81">
        <v>0.00173</v>
      </c>
      <c r="H15693" s="69"/>
      <c r="I15693" s="69"/>
    </row>
    <row r="15694" ht="15.75" customHeight="1">
      <c r="A15694" s="76">
        <v>2018.0</v>
      </c>
      <c r="B15694" s="76" t="s">
        <v>281</v>
      </c>
      <c r="C15694" s="76" t="s">
        <v>282</v>
      </c>
      <c r="D15694" s="76" t="s">
        <v>321</v>
      </c>
      <c r="E15694" s="78" t="s">
        <v>38</v>
      </c>
      <c r="F15694" s="79" t="s">
        <v>69</v>
      </c>
      <c r="G15694" s="81">
        <v>0.00168</v>
      </c>
      <c r="H15694" s="69"/>
      <c r="I15694" s="69"/>
    </row>
    <row r="15695" ht="15.75" customHeight="1">
      <c r="A15695" s="76">
        <v>2018.0</v>
      </c>
      <c r="B15695" s="76" t="s">
        <v>260</v>
      </c>
      <c r="C15695" s="76" t="s">
        <v>261</v>
      </c>
      <c r="D15695" s="76" t="s">
        <v>285</v>
      </c>
      <c r="E15695" s="78" t="s">
        <v>38</v>
      </c>
      <c r="F15695" s="79" t="s">
        <v>69</v>
      </c>
      <c r="G15695" s="81">
        <v>0.00159</v>
      </c>
      <c r="H15695" s="69"/>
      <c r="I15695" s="69"/>
    </row>
    <row r="15696" ht="15.75" customHeight="1">
      <c r="A15696" s="76">
        <v>2018.0</v>
      </c>
      <c r="B15696" s="76" t="s">
        <v>291</v>
      </c>
      <c r="C15696" s="76" t="s">
        <v>292</v>
      </c>
      <c r="D15696" s="76" t="s">
        <v>310</v>
      </c>
      <c r="E15696" s="78" t="s">
        <v>38</v>
      </c>
      <c r="F15696" s="79" t="s">
        <v>69</v>
      </c>
      <c r="G15696" s="81">
        <v>0.0014</v>
      </c>
      <c r="H15696" s="69"/>
      <c r="I15696" s="69"/>
    </row>
    <row r="15697" ht="15.75" customHeight="1">
      <c r="A15697" s="76">
        <v>2018.0</v>
      </c>
      <c r="B15697" s="76" t="s">
        <v>260</v>
      </c>
      <c r="C15697" s="76" t="s">
        <v>261</v>
      </c>
      <c r="D15697" s="76" t="s">
        <v>264</v>
      </c>
      <c r="E15697" s="78" t="s">
        <v>38</v>
      </c>
      <c r="F15697" s="79" t="s">
        <v>69</v>
      </c>
      <c r="G15697" s="81">
        <v>0.00137</v>
      </c>
      <c r="H15697" s="69"/>
      <c r="I15697" s="69"/>
    </row>
    <row r="15698" ht="15.75" customHeight="1">
      <c r="A15698" s="76">
        <v>2018.0</v>
      </c>
      <c r="B15698" s="76" t="s">
        <v>265</v>
      </c>
      <c r="C15698" s="76" t="s">
        <v>266</v>
      </c>
      <c r="D15698" s="76" t="s">
        <v>267</v>
      </c>
      <c r="E15698" s="78" t="s">
        <v>38</v>
      </c>
      <c r="F15698" s="79" t="s">
        <v>69</v>
      </c>
      <c r="G15698" s="81">
        <v>0.00131</v>
      </c>
      <c r="H15698" s="69"/>
      <c r="I15698" s="69"/>
    </row>
    <row r="15699" ht="15.75" customHeight="1">
      <c r="A15699" s="76">
        <v>2018.0</v>
      </c>
      <c r="B15699" s="76" t="s">
        <v>288</v>
      </c>
      <c r="C15699" s="76" t="s">
        <v>289</v>
      </c>
      <c r="D15699" s="76" t="s">
        <v>304</v>
      </c>
      <c r="E15699" s="78" t="s">
        <v>38</v>
      </c>
      <c r="F15699" s="79" t="s">
        <v>69</v>
      </c>
      <c r="G15699" s="81">
        <v>0.0013</v>
      </c>
      <c r="H15699" s="69"/>
      <c r="I15699" s="69"/>
    </row>
    <row r="15700" ht="15.75" customHeight="1">
      <c r="A15700" s="76">
        <v>2018.0</v>
      </c>
      <c r="B15700" s="76" t="s">
        <v>260</v>
      </c>
      <c r="C15700" s="76" t="s">
        <v>261</v>
      </c>
      <c r="D15700" s="76" t="s">
        <v>273</v>
      </c>
      <c r="E15700" s="78" t="s">
        <v>38</v>
      </c>
      <c r="F15700" s="79" t="s">
        <v>69</v>
      </c>
      <c r="G15700" s="81">
        <v>0.00123</v>
      </c>
      <c r="H15700" s="69"/>
      <c r="I15700" s="69"/>
    </row>
    <row r="15701" ht="15.75" customHeight="1">
      <c r="A15701" s="76">
        <v>2018.0</v>
      </c>
      <c r="B15701" s="76" t="s">
        <v>260</v>
      </c>
      <c r="C15701" s="76" t="s">
        <v>261</v>
      </c>
      <c r="D15701" s="76" t="s">
        <v>326</v>
      </c>
      <c r="E15701" s="78" t="s">
        <v>38</v>
      </c>
      <c r="F15701" s="79" t="s">
        <v>69</v>
      </c>
      <c r="G15701" s="81">
        <v>0.00115</v>
      </c>
      <c r="H15701" s="69"/>
      <c r="I15701" s="69"/>
    </row>
    <row r="15702" ht="15.75" customHeight="1">
      <c r="A15702" s="76">
        <v>2018.0</v>
      </c>
      <c r="B15702" s="76" t="s">
        <v>260</v>
      </c>
      <c r="C15702" s="76" t="s">
        <v>261</v>
      </c>
      <c r="D15702" s="76" t="s">
        <v>279</v>
      </c>
      <c r="E15702" s="78" t="s">
        <v>38</v>
      </c>
      <c r="F15702" s="79" t="s">
        <v>69</v>
      </c>
      <c r="G15702" s="81">
        <v>8.7E-4</v>
      </c>
      <c r="H15702" s="69"/>
      <c r="I15702" s="69"/>
    </row>
    <row r="15703" ht="15.75" customHeight="1">
      <c r="A15703" s="76">
        <v>2018.0</v>
      </c>
      <c r="B15703" s="76" t="s">
        <v>260</v>
      </c>
      <c r="C15703" s="76" t="s">
        <v>261</v>
      </c>
      <c r="D15703" s="76" t="s">
        <v>262</v>
      </c>
      <c r="E15703" s="78" t="s">
        <v>38</v>
      </c>
      <c r="F15703" s="79" t="s">
        <v>69</v>
      </c>
      <c r="G15703" s="81">
        <v>8.5E-4</v>
      </c>
      <c r="H15703" s="69"/>
      <c r="I15703" s="69"/>
    </row>
    <row r="15704" ht="15.75" customHeight="1">
      <c r="A15704" s="76">
        <v>2018.0</v>
      </c>
      <c r="B15704" s="76" t="s">
        <v>281</v>
      </c>
      <c r="C15704" s="76" t="s">
        <v>282</v>
      </c>
      <c r="D15704" s="76" t="s">
        <v>323</v>
      </c>
      <c r="E15704" s="78" t="s">
        <v>38</v>
      </c>
      <c r="F15704" s="79" t="s">
        <v>69</v>
      </c>
      <c r="G15704" s="81">
        <v>7.9E-4</v>
      </c>
      <c r="H15704" s="69"/>
      <c r="I15704" s="69"/>
    </row>
    <row r="15705" ht="15.75" customHeight="1">
      <c r="A15705" s="76">
        <v>2018.0</v>
      </c>
      <c r="B15705" s="76" t="s">
        <v>268</v>
      </c>
      <c r="C15705" s="76" t="s">
        <v>269</v>
      </c>
      <c r="D15705" s="76" t="s">
        <v>296</v>
      </c>
      <c r="E15705" s="78" t="s">
        <v>38</v>
      </c>
      <c r="F15705" s="79" t="s">
        <v>69</v>
      </c>
      <c r="G15705" s="81">
        <v>6.9E-4</v>
      </c>
      <c r="H15705" s="69"/>
      <c r="I15705" s="69"/>
    </row>
    <row r="15706" ht="15.75" customHeight="1">
      <c r="A15706" s="76">
        <v>2018.0</v>
      </c>
      <c r="B15706" s="76" t="s">
        <v>260</v>
      </c>
      <c r="C15706" s="76" t="s">
        <v>261</v>
      </c>
      <c r="D15706" s="76" t="s">
        <v>308</v>
      </c>
      <c r="E15706" s="78" t="s">
        <v>38</v>
      </c>
      <c r="F15706" s="79" t="s">
        <v>69</v>
      </c>
      <c r="G15706" s="81">
        <v>3.6E-4</v>
      </c>
      <c r="H15706" s="69"/>
      <c r="I15706" s="69"/>
    </row>
    <row r="15707" ht="15.75" customHeight="1">
      <c r="A15707" s="76">
        <v>2018.0</v>
      </c>
      <c r="B15707" s="76" t="s">
        <v>268</v>
      </c>
      <c r="C15707" s="76" t="s">
        <v>269</v>
      </c>
      <c r="D15707" s="76" t="s">
        <v>300</v>
      </c>
      <c r="E15707" s="78" t="s">
        <v>94</v>
      </c>
      <c r="F15707" s="79" t="s">
        <v>200</v>
      </c>
      <c r="G15707" s="81">
        <v>0.00946</v>
      </c>
      <c r="H15707" s="69"/>
      <c r="I15707" s="69"/>
    </row>
    <row r="15708" ht="15.75" customHeight="1">
      <c r="A15708" s="76">
        <v>2018.0</v>
      </c>
      <c r="B15708" s="76" t="s">
        <v>281</v>
      </c>
      <c r="C15708" s="76" t="s">
        <v>282</v>
      </c>
      <c r="D15708" s="76" t="s">
        <v>327</v>
      </c>
      <c r="E15708" s="78" t="s">
        <v>94</v>
      </c>
      <c r="F15708" s="79" t="s">
        <v>200</v>
      </c>
      <c r="G15708" s="81">
        <v>0.008</v>
      </c>
      <c r="H15708" s="69"/>
      <c r="I15708" s="69"/>
    </row>
    <row r="15709" ht="15.75" customHeight="1">
      <c r="A15709" s="76">
        <v>2018.0</v>
      </c>
      <c r="B15709" s="76" t="s">
        <v>260</v>
      </c>
      <c r="C15709" s="76" t="s">
        <v>261</v>
      </c>
      <c r="D15709" s="76" t="s">
        <v>302</v>
      </c>
      <c r="E15709" s="78" t="s">
        <v>94</v>
      </c>
      <c r="F15709" s="79" t="s">
        <v>200</v>
      </c>
      <c r="G15709" s="81">
        <v>0.00559</v>
      </c>
      <c r="H15709" s="69"/>
      <c r="I15709" s="69"/>
    </row>
    <row r="15710" ht="15.75" customHeight="1">
      <c r="A15710" s="76">
        <v>2018.0</v>
      </c>
      <c r="B15710" s="76" t="s">
        <v>268</v>
      </c>
      <c r="C15710" s="76" t="s">
        <v>269</v>
      </c>
      <c r="D15710" s="76" t="s">
        <v>296</v>
      </c>
      <c r="E15710" s="78" t="s">
        <v>94</v>
      </c>
      <c r="F15710" s="79" t="s">
        <v>200</v>
      </c>
      <c r="G15710" s="81">
        <v>0.00532</v>
      </c>
      <c r="H15710" s="69"/>
      <c r="I15710" s="69"/>
    </row>
    <row r="15711" ht="15.75" customHeight="1">
      <c r="A15711" s="76">
        <v>2018.0</v>
      </c>
      <c r="B15711" s="76" t="s">
        <v>268</v>
      </c>
      <c r="C15711" s="76" t="s">
        <v>269</v>
      </c>
      <c r="D15711" s="76" t="s">
        <v>275</v>
      </c>
      <c r="E15711" s="78" t="s">
        <v>94</v>
      </c>
      <c r="F15711" s="79" t="s">
        <v>200</v>
      </c>
      <c r="G15711" s="81">
        <v>0.00492</v>
      </c>
      <c r="H15711" s="69"/>
      <c r="I15711" s="69"/>
    </row>
    <row r="15712" ht="15.75" customHeight="1">
      <c r="A15712" s="76">
        <v>2018.0</v>
      </c>
      <c r="B15712" s="76" t="s">
        <v>281</v>
      </c>
      <c r="C15712" s="76" t="s">
        <v>282</v>
      </c>
      <c r="D15712" s="76" t="s">
        <v>324</v>
      </c>
      <c r="E15712" s="78" t="s">
        <v>94</v>
      </c>
      <c r="F15712" s="79" t="s">
        <v>200</v>
      </c>
      <c r="G15712" s="81">
        <v>0.00353</v>
      </c>
      <c r="H15712" s="69"/>
      <c r="I15712" s="69"/>
    </row>
    <row r="15713" ht="15.75" customHeight="1">
      <c r="A15713" s="76">
        <v>2018.0</v>
      </c>
      <c r="B15713" s="76" t="s">
        <v>260</v>
      </c>
      <c r="C15713" s="76" t="s">
        <v>261</v>
      </c>
      <c r="D15713" s="76" t="s">
        <v>277</v>
      </c>
      <c r="E15713" s="78" t="s">
        <v>94</v>
      </c>
      <c r="F15713" s="79" t="s">
        <v>200</v>
      </c>
      <c r="G15713" s="81">
        <v>0.00261</v>
      </c>
      <c r="H15713" s="69"/>
      <c r="I15713" s="69"/>
    </row>
    <row r="15714" ht="15.75" customHeight="1">
      <c r="A15714" s="76">
        <v>2018.0</v>
      </c>
      <c r="B15714" s="76" t="s">
        <v>268</v>
      </c>
      <c r="C15714" s="76" t="s">
        <v>269</v>
      </c>
      <c r="D15714" s="76" t="s">
        <v>107</v>
      </c>
      <c r="E15714" s="78" t="s">
        <v>94</v>
      </c>
      <c r="F15714" s="79" t="s">
        <v>200</v>
      </c>
      <c r="G15714" s="81">
        <v>0.00256</v>
      </c>
      <c r="H15714" s="69"/>
      <c r="I15714" s="69"/>
    </row>
    <row r="15715" ht="15.75" customHeight="1">
      <c r="A15715" s="76">
        <v>2018.0</v>
      </c>
      <c r="B15715" s="76" t="s">
        <v>265</v>
      </c>
      <c r="C15715" s="76" t="s">
        <v>266</v>
      </c>
      <c r="D15715" s="76" t="s">
        <v>267</v>
      </c>
      <c r="E15715" s="78" t="s">
        <v>94</v>
      </c>
      <c r="F15715" s="79" t="s">
        <v>200</v>
      </c>
      <c r="G15715" s="81">
        <v>0.00249</v>
      </c>
      <c r="H15715" s="69"/>
      <c r="I15715" s="69"/>
    </row>
    <row r="15716" ht="15.75" customHeight="1">
      <c r="A15716" s="76">
        <v>2018.0</v>
      </c>
      <c r="B15716" s="76" t="s">
        <v>268</v>
      </c>
      <c r="C15716" s="76" t="s">
        <v>269</v>
      </c>
      <c r="D15716" s="76" t="s">
        <v>280</v>
      </c>
      <c r="E15716" s="78" t="s">
        <v>94</v>
      </c>
      <c r="F15716" s="79" t="s">
        <v>200</v>
      </c>
      <c r="G15716" s="81">
        <v>0.00226</v>
      </c>
      <c r="H15716" s="69"/>
      <c r="I15716" s="69"/>
    </row>
    <row r="15717" ht="15.75" customHeight="1">
      <c r="A15717" s="76">
        <v>2018.0</v>
      </c>
      <c r="B15717" s="76" t="s">
        <v>268</v>
      </c>
      <c r="C15717" s="76" t="s">
        <v>269</v>
      </c>
      <c r="D15717" s="76" t="s">
        <v>276</v>
      </c>
      <c r="E15717" s="78" t="s">
        <v>94</v>
      </c>
      <c r="F15717" s="79" t="s">
        <v>200</v>
      </c>
      <c r="G15717" s="81">
        <v>0.00212</v>
      </c>
      <c r="H15717" s="69"/>
      <c r="I15717" s="69"/>
    </row>
    <row r="15718" ht="15.75" customHeight="1">
      <c r="A15718" s="76">
        <v>2018.0</v>
      </c>
      <c r="B15718" s="76" t="s">
        <v>268</v>
      </c>
      <c r="C15718" s="76" t="s">
        <v>269</v>
      </c>
      <c r="D15718" s="76" t="s">
        <v>271</v>
      </c>
      <c r="E15718" s="78" t="s">
        <v>94</v>
      </c>
      <c r="F15718" s="79" t="s">
        <v>200</v>
      </c>
      <c r="G15718" s="81">
        <v>0.00195</v>
      </c>
      <c r="H15718" s="69"/>
      <c r="I15718" s="69"/>
    </row>
    <row r="15719" ht="15.75" customHeight="1">
      <c r="A15719" s="76">
        <v>2018.0</v>
      </c>
      <c r="B15719" s="76" t="s">
        <v>281</v>
      </c>
      <c r="C15719" s="76" t="s">
        <v>282</v>
      </c>
      <c r="D15719" s="76" t="s">
        <v>225</v>
      </c>
      <c r="E15719" s="78" t="s">
        <v>94</v>
      </c>
      <c r="F15719" s="79" t="s">
        <v>200</v>
      </c>
      <c r="G15719" s="81">
        <v>0.00189</v>
      </c>
      <c r="H15719" s="69"/>
      <c r="I15719" s="69"/>
    </row>
    <row r="15720" ht="15.75" customHeight="1">
      <c r="A15720" s="76">
        <v>2018.0</v>
      </c>
      <c r="B15720" s="76" t="s">
        <v>281</v>
      </c>
      <c r="C15720" s="76" t="s">
        <v>282</v>
      </c>
      <c r="D15720" s="76" t="s">
        <v>283</v>
      </c>
      <c r="E15720" s="78" t="s">
        <v>94</v>
      </c>
      <c r="F15720" s="79" t="s">
        <v>200</v>
      </c>
      <c r="G15720" s="81">
        <v>0.00175</v>
      </c>
      <c r="H15720" s="69"/>
      <c r="I15720" s="69"/>
    </row>
    <row r="15721" ht="15.75" customHeight="1">
      <c r="A15721" s="76">
        <v>2018.0</v>
      </c>
      <c r="B15721" s="76" t="s">
        <v>268</v>
      </c>
      <c r="C15721" s="76" t="s">
        <v>269</v>
      </c>
      <c r="D15721" s="76" t="s">
        <v>278</v>
      </c>
      <c r="E15721" s="78" t="s">
        <v>94</v>
      </c>
      <c r="F15721" s="79" t="s">
        <v>200</v>
      </c>
      <c r="G15721" s="81">
        <v>0.00173</v>
      </c>
      <c r="H15721" s="69"/>
      <c r="I15721" s="69"/>
    </row>
    <row r="15722" ht="15.75" customHeight="1">
      <c r="A15722" s="76">
        <v>2018.0</v>
      </c>
      <c r="B15722" s="76" t="s">
        <v>268</v>
      </c>
      <c r="C15722" s="76" t="s">
        <v>269</v>
      </c>
      <c r="D15722" s="76" t="s">
        <v>196</v>
      </c>
      <c r="E15722" s="78" t="s">
        <v>94</v>
      </c>
      <c r="F15722" s="79" t="s">
        <v>200</v>
      </c>
      <c r="G15722" s="81">
        <v>0.00159</v>
      </c>
      <c r="H15722" s="69"/>
      <c r="I15722" s="69"/>
    </row>
    <row r="15723" ht="15.75" customHeight="1">
      <c r="A15723" s="76">
        <v>2018.0</v>
      </c>
      <c r="B15723" s="76" t="s">
        <v>265</v>
      </c>
      <c r="C15723" s="76" t="s">
        <v>266</v>
      </c>
      <c r="D15723" s="76" t="s">
        <v>272</v>
      </c>
      <c r="E15723" s="78" t="s">
        <v>94</v>
      </c>
      <c r="F15723" s="79" t="s">
        <v>200</v>
      </c>
      <c r="G15723" s="81">
        <v>0.00151</v>
      </c>
      <c r="H15723" s="69"/>
      <c r="I15723" s="69"/>
    </row>
    <row r="15724" ht="15.75" customHeight="1">
      <c r="A15724" s="76">
        <v>2018.0</v>
      </c>
      <c r="B15724" s="76" t="s">
        <v>281</v>
      </c>
      <c r="C15724" s="76" t="s">
        <v>282</v>
      </c>
      <c r="D15724" s="76" t="s">
        <v>286</v>
      </c>
      <c r="E15724" s="78" t="s">
        <v>94</v>
      </c>
      <c r="F15724" s="79" t="s">
        <v>200</v>
      </c>
      <c r="G15724" s="81">
        <v>0.00137</v>
      </c>
      <c r="H15724" s="69"/>
      <c r="I15724" s="69"/>
    </row>
    <row r="15725" ht="15.75" customHeight="1">
      <c r="A15725" s="76">
        <v>2018.0</v>
      </c>
      <c r="B15725" s="76" t="s">
        <v>281</v>
      </c>
      <c r="C15725" s="76" t="s">
        <v>282</v>
      </c>
      <c r="D15725" s="76" t="s">
        <v>242</v>
      </c>
      <c r="E15725" s="78" t="s">
        <v>94</v>
      </c>
      <c r="F15725" s="79" t="s">
        <v>200</v>
      </c>
      <c r="G15725" s="81">
        <v>0.00133</v>
      </c>
      <c r="H15725" s="69"/>
      <c r="I15725" s="69"/>
    </row>
    <row r="15726" ht="15.75" customHeight="1">
      <c r="A15726" s="76">
        <v>2018.0</v>
      </c>
      <c r="B15726" s="76" t="s">
        <v>268</v>
      </c>
      <c r="C15726" s="76" t="s">
        <v>269</v>
      </c>
      <c r="D15726" s="76" t="s">
        <v>270</v>
      </c>
      <c r="E15726" s="78" t="s">
        <v>94</v>
      </c>
      <c r="F15726" s="79" t="s">
        <v>200</v>
      </c>
      <c r="G15726" s="81">
        <v>0.00131</v>
      </c>
      <c r="H15726" s="69"/>
      <c r="I15726" s="69"/>
    </row>
    <row r="15727" ht="15.75" customHeight="1">
      <c r="A15727" s="76">
        <v>2018.0</v>
      </c>
      <c r="B15727" s="76" t="s">
        <v>260</v>
      </c>
      <c r="C15727" s="76" t="s">
        <v>261</v>
      </c>
      <c r="D15727" s="76" t="s">
        <v>295</v>
      </c>
      <c r="E15727" s="78" t="s">
        <v>94</v>
      </c>
      <c r="F15727" s="79" t="s">
        <v>200</v>
      </c>
      <c r="G15727" s="81">
        <v>9.3E-4</v>
      </c>
      <c r="H15727" s="69"/>
      <c r="I15727" s="69"/>
    </row>
    <row r="15728" ht="15.75" customHeight="1">
      <c r="A15728" s="76">
        <v>2018.0</v>
      </c>
      <c r="B15728" s="76" t="s">
        <v>281</v>
      </c>
      <c r="C15728" s="76" t="s">
        <v>282</v>
      </c>
      <c r="D15728" s="76" t="s">
        <v>243</v>
      </c>
      <c r="E15728" s="78" t="s">
        <v>94</v>
      </c>
      <c r="F15728" s="79" t="s">
        <v>200</v>
      </c>
      <c r="G15728" s="81">
        <v>8.1E-4</v>
      </c>
      <c r="H15728" s="69"/>
      <c r="I15728" s="69"/>
    </row>
    <row r="15729" ht="15.75" customHeight="1">
      <c r="A15729" s="76">
        <v>2018.0</v>
      </c>
      <c r="B15729" s="76" t="s">
        <v>268</v>
      </c>
      <c r="C15729" s="76" t="s">
        <v>269</v>
      </c>
      <c r="D15729" s="76" t="s">
        <v>297</v>
      </c>
      <c r="E15729" s="78" t="s">
        <v>94</v>
      </c>
      <c r="F15729" s="79" t="s">
        <v>200</v>
      </c>
      <c r="G15729" s="81">
        <v>7.8E-4</v>
      </c>
      <c r="H15729" s="69"/>
      <c r="I15729" s="69"/>
    </row>
    <row r="15730" ht="15.75" customHeight="1">
      <c r="A15730" s="76">
        <v>2018.0</v>
      </c>
      <c r="B15730" s="76" t="s">
        <v>281</v>
      </c>
      <c r="C15730" s="76" t="s">
        <v>282</v>
      </c>
      <c r="D15730" s="76" t="s">
        <v>305</v>
      </c>
      <c r="E15730" s="78" t="s">
        <v>94</v>
      </c>
      <c r="F15730" s="79" t="s">
        <v>200</v>
      </c>
      <c r="G15730" s="81">
        <v>7.0E-4</v>
      </c>
      <c r="H15730" s="69"/>
      <c r="I15730" s="69"/>
    </row>
    <row r="15731" ht="15.75" customHeight="1">
      <c r="A15731" s="76">
        <v>2018.0</v>
      </c>
      <c r="B15731" s="76" t="s">
        <v>281</v>
      </c>
      <c r="C15731" s="76" t="s">
        <v>282</v>
      </c>
      <c r="D15731" s="76" t="s">
        <v>321</v>
      </c>
      <c r="E15731" s="78" t="s">
        <v>94</v>
      </c>
      <c r="F15731" s="79" t="s">
        <v>200</v>
      </c>
      <c r="G15731" s="81">
        <v>6.7E-4</v>
      </c>
      <c r="H15731" s="69"/>
      <c r="I15731" s="69"/>
    </row>
    <row r="15732" ht="15.75" customHeight="1">
      <c r="A15732" s="76">
        <v>2018.0</v>
      </c>
      <c r="B15732" s="76" t="s">
        <v>260</v>
      </c>
      <c r="C15732" s="76" t="s">
        <v>261</v>
      </c>
      <c r="D15732" s="76" t="s">
        <v>273</v>
      </c>
      <c r="E15732" s="78" t="s">
        <v>94</v>
      </c>
      <c r="F15732" s="79" t="s">
        <v>200</v>
      </c>
      <c r="G15732" s="81">
        <v>5.4E-4</v>
      </c>
      <c r="H15732" s="69"/>
      <c r="I15732" s="69"/>
    </row>
    <row r="15733" ht="15.75" customHeight="1">
      <c r="A15733" s="76">
        <v>2018.0</v>
      </c>
      <c r="B15733" s="76" t="s">
        <v>260</v>
      </c>
      <c r="C15733" s="76" t="s">
        <v>261</v>
      </c>
      <c r="D15733" s="76" t="s">
        <v>317</v>
      </c>
      <c r="E15733" s="78" t="s">
        <v>94</v>
      </c>
      <c r="F15733" s="79" t="s">
        <v>200</v>
      </c>
      <c r="G15733" s="81">
        <v>5.3E-4</v>
      </c>
      <c r="H15733" s="69"/>
      <c r="I15733" s="69"/>
    </row>
    <row r="15734" ht="15.75" customHeight="1">
      <c r="A15734" s="76">
        <v>2018.0</v>
      </c>
      <c r="B15734" s="76" t="s">
        <v>288</v>
      </c>
      <c r="C15734" s="76" t="s">
        <v>289</v>
      </c>
      <c r="D15734" s="76" t="s">
        <v>290</v>
      </c>
      <c r="E15734" s="78" t="s">
        <v>94</v>
      </c>
      <c r="F15734" s="79" t="s">
        <v>200</v>
      </c>
      <c r="G15734" s="81">
        <v>5.1E-4</v>
      </c>
      <c r="H15734" s="69"/>
      <c r="I15734" s="69"/>
    </row>
    <row r="15735" ht="15.75" customHeight="1">
      <c r="A15735" s="76">
        <v>2018.0</v>
      </c>
      <c r="B15735" s="76" t="s">
        <v>288</v>
      </c>
      <c r="C15735" s="76" t="s">
        <v>289</v>
      </c>
      <c r="D15735" s="76" t="s">
        <v>304</v>
      </c>
      <c r="E15735" s="78" t="s">
        <v>94</v>
      </c>
      <c r="F15735" s="79" t="s">
        <v>200</v>
      </c>
      <c r="G15735" s="81">
        <v>4.9E-4</v>
      </c>
      <c r="H15735" s="69"/>
      <c r="I15735" s="69"/>
    </row>
    <row r="15736" ht="15.75" customHeight="1">
      <c r="A15736" s="76">
        <v>2018.0</v>
      </c>
      <c r="B15736" s="76" t="s">
        <v>291</v>
      </c>
      <c r="C15736" s="76" t="s">
        <v>292</v>
      </c>
      <c r="D15736" s="76" t="s">
        <v>309</v>
      </c>
      <c r="E15736" s="78" t="s">
        <v>94</v>
      </c>
      <c r="F15736" s="79" t="s">
        <v>200</v>
      </c>
      <c r="G15736" s="81">
        <v>4.9E-4</v>
      </c>
      <c r="H15736" s="69"/>
      <c r="I15736" s="69"/>
    </row>
    <row r="15737" ht="15.75" customHeight="1">
      <c r="A15737" s="76">
        <v>2018.0</v>
      </c>
      <c r="B15737" s="76" t="s">
        <v>288</v>
      </c>
      <c r="C15737" s="76" t="s">
        <v>289</v>
      </c>
      <c r="D15737" s="76" t="s">
        <v>59</v>
      </c>
      <c r="E15737" s="78" t="s">
        <v>94</v>
      </c>
      <c r="F15737" s="79" t="s">
        <v>200</v>
      </c>
      <c r="G15737" s="81">
        <v>4.8E-4</v>
      </c>
      <c r="H15737" s="69"/>
      <c r="I15737" s="69"/>
    </row>
    <row r="15738" ht="15.75" customHeight="1">
      <c r="A15738" s="76">
        <v>2018.0</v>
      </c>
      <c r="B15738" s="76" t="s">
        <v>268</v>
      </c>
      <c r="C15738" s="76" t="s">
        <v>269</v>
      </c>
      <c r="D15738" s="76" t="s">
        <v>274</v>
      </c>
      <c r="E15738" s="78" t="s">
        <v>94</v>
      </c>
      <c r="F15738" s="79" t="s">
        <v>200</v>
      </c>
      <c r="G15738" s="81">
        <v>4.7E-4</v>
      </c>
      <c r="H15738" s="69"/>
      <c r="I15738" s="69"/>
    </row>
    <row r="15739" ht="15.75" customHeight="1">
      <c r="A15739" s="76">
        <v>2018.0</v>
      </c>
      <c r="B15739" s="76" t="s">
        <v>260</v>
      </c>
      <c r="C15739" s="76" t="s">
        <v>261</v>
      </c>
      <c r="D15739" s="76" t="s">
        <v>213</v>
      </c>
      <c r="E15739" s="78" t="s">
        <v>94</v>
      </c>
      <c r="F15739" s="79" t="s">
        <v>200</v>
      </c>
      <c r="G15739" s="81">
        <v>3.5E-4</v>
      </c>
      <c r="H15739" s="69"/>
      <c r="I15739" s="69"/>
    </row>
    <row r="15740" ht="15.75" customHeight="1">
      <c r="A15740" s="76">
        <v>2018.0</v>
      </c>
      <c r="B15740" s="76" t="s">
        <v>268</v>
      </c>
      <c r="C15740" s="76" t="s">
        <v>269</v>
      </c>
      <c r="D15740" s="76" t="s">
        <v>199</v>
      </c>
      <c r="E15740" s="78" t="s">
        <v>94</v>
      </c>
      <c r="F15740" s="79" t="s">
        <v>200</v>
      </c>
      <c r="G15740" s="81">
        <v>3.4E-4</v>
      </c>
      <c r="H15740" s="69"/>
      <c r="I15740" s="69"/>
    </row>
    <row r="15741" ht="15.75" customHeight="1">
      <c r="A15741" s="76">
        <v>2018.0</v>
      </c>
      <c r="B15741" s="76" t="s">
        <v>291</v>
      </c>
      <c r="C15741" s="76" t="s">
        <v>292</v>
      </c>
      <c r="D15741" s="76" t="s">
        <v>301</v>
      </c>
      <c r="E15741" s="78" t="s">
        <v>94</v>
      </c>
      <c r="F15741" s="79" t="s">
        <v>200</v>
      </c>
      <c r="G15741" s="81">
        <v>3.0E-4</v>
      </c>
      <c r="H15741" s="69"/>
      <c r="I15741" s="69"/>
    </row>
    <row r="15742" ht="15.75" customHeight="1">
      <c r="A15742" s="76">
        <v>2018.0</v>
      </c>
      <c r="B15742" s="76" t="s">
        <v>260</v>
      </c>
      <c r="C15742" s="76" t="s">
        <v>261</v>
      </c>
      <c r="D15742" s="76" t="s">
        <v>287</v>
      </c>
      <c r="E15742" s="78" t="s">
        <v>94</v>
      </c>
      <c r="F15742" s="79" t="s">
        <v>200</v>
      </c>
      <c r="G15742" s="81">
        <v>2.1E-4</v>
      </c>
      <c r="H15742" s="69"/>
      <c r="I15742" s="69"/>
    </row>
    <row r="15743" ht="15.75" customHeight="1">
      <c r="A15743" s="76">
        <v>2018.0</v>
      </c>
      <c r="B15743" s="76" t="s">
        <v>291</v>
      </c>
      <c r="C15743" s="76" t="s">
        <v>292</v>
      </c>
      <c r="D15743" s="76" t="s">
        <v>293</v>
      </c>
      <c r="E15743" s="78" t="s">
        <v>94</v>
      </c>
      <c r="F15743" s="79" t="s">
        <v>200</v>
      </c>
      <c r="G15743" s="81">
        <v>1.7E-4</v>
      </c>
      <c r="H15743" s="69"/>
      <c r="I15743" s="69"/>
    </row>
    <row r="15744" ht="15.75" customHeight="1">
      <c r="A15744" s="76">
        <v>2018.0</v>
      </c>
      <c r="B15744" s="76" t="s">
        <v>291</v>
      </c>
      <c r="C15744" s="76" t="s">
        <v>292</v>
      </c>
      <c r="D15744" s="76" t="s">
        <v>315</v>
      </c>
      <c r="E15744" s="78" t="s">
        <v>94</v>
      </c>
      <c r="F15744" s="79" t="s">
        <v>201</v>
      </c>
      <c r="G15744" s="81">
        <v>0.01936</v>
      </c>
      <c r="H15744" s="69"/>
      <c r="I15744" s="69"/>
    </row>
    <row r="15745" ht="15.75" customHeight="1">
      <c r="A15745" s="76">
        <v>2018.0</v>
      </c>
      <c r="B15745" s="76" t="s">
        <v>291</v>
      </c>
      <c r="C15745" s="76" t="s">
        <v>292</v>
      </c>
      <c r="D15745" s="76" t="s">
        <v>293</v>
      </c>
      <c r="E15745" s="78" t="s">
        <v>94</v>
      </c>
      <c r="F15745" s="79" t="s">
        <v>201</v>
      </c>
      <c r="G15745" s="81">
        <v>0.001</v>
      </c>
      <c r="H15745" s="69"/>
      <c r="I15745" s="69"/>
    </row>
    <row r="15746" ht="15.75" customHeight="1">
      <c r="A15746" s="76">
        <v>2018.0</v>
      </c>
      <c r="B15746" s="76" t="s">
        <v>260</v>
      </c>
      <c r="C15746" s="76" t="s">
        <v>261</v>
      </c>
      <c r="D15746" s="76" t="s">
        <v>277</v>
      </c>
      <c r="E15746" s="78" t="s">
        <v>38</v>
      </c>
      <c r="F15746" s="79" t="s">
        <v>70</v>
      </c>
      <c r="G15746" s="81">
        <v>0.03379</v>
      </c>
      <c r="H15746" s="69"/>
      <c r="I15746" s="69"/>
    </row>
    <row r="15747" ht="15.75" customHeight="1">
      <c r="A15747" s="76">
        <v>2018.0</v>
      </c>
      <c r="B15747" s="76" t="s">
        <v>265</v>
      </c>
      <c r="C15747" s="76" t="s">
        <v>266</v>
      </c>
      <c r="D15747" s="76" t="s">
        <v>267</v>
      </c>
      <c r="E15747" s="78" t="s">
        <v>38</v>
      </c>
      <c r="F15747" s="79" t="s">
        <v>70</v>
      </c>
      <c r="G15747" s="81">
        <v>0.03313</v>
      </c>
      <c r="H15747" s="69"/>
      <c r="I15747" s="69"/>
    </row>
    <row r="15748" ht="15.75" customHeight="1">
      <c r="A15748" s="76">
        <v>2018.0</v>
      </c>
      <c r="B15748" s="76" t="s">
        <v>265</v>
      </c>
      <c r="C15748" s="76" t="s">
        <v>266</v>
      </c>
      <c r="D15748" s="76" t="s">
        <v>272</v>
      </c>
      <c r="E15748" s="78" t="s">
        <v>38</v>
      </c>
      <c r="F15748" s="79" t="s">
        <v>70</v>
      </c>
      <c r="G15748" s="81">
        <v>0.03088</v>
      </c>
      <c r="H15748" s="69"/>
      <c r="I15748" s="69"/>
    </row>
    <row r="15749" ht="15.75" customHeight="1">
      <c r="A15749" s="76">
        <v>2018.0</v>
      </c>
      <c r="B15749" s="76" t="s">
        <v>268</v>
      </c>
      <c r="C15749" s="76" t="s">
        <v>269</v>
      </c>
      <c r="D15749" s="76" t="s">
        <v>297</v>
      </c>
      <c r="E15749" s="78" t="s">
        <v>38</v>
      </c>
      <c r="F15749" s="79" t="s">
        <v>70</v>
      </c>
      <c r="G15749" s="81">
        <v>0.03085</v>
      </c>
      <c r="H15749" s="69"/>
      <c r="I15749" s="69"/>
    </row>
    <row r="15750" ht="15.75" customHeight="1">
      <c r="A15750" s="76">
        <v>2018.0</v>
      </c>
      <c r="B15750" s="76" t="s">
        <v>260</v>
      </c>
      <c r="C15750" s="76" t="s">
        <v>261</v>
      </c>
      <c r="D15750" s="76" t="s">
        <v>285</v>
      </c>
      <c r="E15750" s="78" t="s">
        <v>38</v>
      </c>
      <c r="F15750" s="79" t="s">
        <v>70</v>
      </c>
      <c r="G15750" s="81">
        <v>0.02992</v>
      </c>
      <c r="H15750" s="69"/>
      <c r="I15750" s="69"/>
    </row>
    <row r="15751" ht="15.75" customHeight="1">
      <c r="A15751" s="76">
        <v>2018.0</v>
      </c>
      <c r="B15751" s="76" t="s">
        <v>268</v>
      </c>
      <c r="C15751" s="76" t="s">
        <v>269</v>
      </c>
      <c r="D15751" s="76" t="s">
        <v>275</v>
      </c>
      <c r="E15751" s="78" t="s">
        <v>38</v>
      </c>
      <c r="F15751" s="79" t="s">
        <v>70</v>
      </c>
      <c r="G15751" s="81">
        <v>0.02758</v>
      </c>
      <c r="H15751" s="69"/>
      <c r="I15751" s="69"/>
    </row>
    <row r="15752" ht="15.75" customHeight="1">
      <c r="A15752" s="76">
        <v>2018.0</v>
      </c>
      <c r="B15752" s="76" t="s">
        <v>268</v>
      </c>
      <c r="C15752" s="76" t="s">
        <v>269</v>
      </c>
      <c r="D15752" s="76" t="s">
        <v>296</v>
      </c>
      <c r="E15752" s="78" t="s">
        <v>38</v>
      </c>
      <c r="F15752" s="79" t="s">
        <v>70</v>
      </c>
      <c r="G15752" s="81">
        <v>0.0275</v>
      </c>
      <c r="H15752" s="69"/>
      <c r="I15752" s="69"/>
    </row>
    <row r="15753" ht="15.75" customHeight="1">
      <c r="A15753" s="76">
        <v>2018.0</v>
      </c>
      <c r="B15753" s="76" t="s">
        <v>260</v>
      </c>
      <c r="C15753" s="76" t="s">
        <v>261</v>
      </c>
      <c r="D15753" s="76" t="s">
        <v>62</v>
      </c>
      <c r="E15753" s="78" t="s">
        <v>38</v>
      </c>
      <c r="F15753" s="79" t="s">
        <v>70</v>
      </c>
      <c r="G15753" s="81">
        <v>0.02602</v>
      </c>
      <c r="H15753" s="69"/>
      <c r="I15753" s="69"/>
    </row>
    <row r="15754" ht="15.75" customHeight="1">
      <c r="A15754" s="76">
        <v>2018.0</v>
      </c>
      <c r="B15754" s="76" t="s">
        <v>260</v>
      </c>
      <c r="C15754" s="76" t="s">
        <v>261</v>
      </c>
      <c r="D15754" s="76" t="s">
        <v>273</v>
      </c>
      <c r="E15754" s="78" t="s">
        <v>38</v>
      </c>
      <c r="F15754" s="79" t="s">
        <v>70</v>
      </c>
      <c r="G15754" s="81">
        <v>0.02435</v>
      </c>
      <c r="H15754" s="69"/>
      <c r="I15754" s="69"/>
    </row>
    <row r="15755" ht="15.75" customHeight="1">
      <c r="A15755" s="76">
        <v>2018.0</v>
      </c>
      <c r="B15755" s="76" t="s">
        <v>268</v>
      </c>
      <c r="C15755" s="76" t="s">
        <v>269</v>
      </c>
      <c r="D15755" s="76" t="s">
        <v>278</v>
      </c>
      <c r="E15755" s="78" t="s">
        <v>38</v>
      </c>
      <c r="F15755" s="79" t="s">
        <v>70</v>
      </c>
      <c r="G15755" s="81">
        <v>0.02308</v>
      </c>
      <c r="H15755" s="69"/>
      <c r="I15755" s="69"/>
    </row>
    <row r="15756" ht="15.75" customHeight="1">
      <c r="A15756" s="76">
        <v>2018.0</v>
      </c>
      <c r="B15756" s="76" t="s">
        <v>268</v>
      </c>
      <c r="C15756" s="76" t="s">
        <v>269</v>
      </c>
      <c r="D15756" s="76" t="s">
        <v>271</v>
      </c>
      <c r="E15756" s="78" t="s">
        <v>38</v>
      </c>
      <c r="F15756" s="79" t="s">
        <v>70</v>
      </c>
      <c r="G15756" s="81">
        <v>0.02301</v>
      </c>
      <c r="H15756" s="69"/>
      <c r="I15756" s="69"/>
    </row>
    <row r="15757" ht="15.75" customHeight="1">
      <c r="A15757" s="76">
        <v>2018.0</v>
      </c>
      <c r="B15757" s="76" t="s">
        <v>281</v>
      </c>
      <c r="C15757" s="76" t="s">
        <v>282</v>
      </c>
      <c r="D15757" s="76" t="s">
        <v>225</v>
      </c>
      <c r="E15757" s="78" t="s">
        <v>38</v>
      </c>
      <c r="F15757" s="79" t="s">
        <v>70</v>
      </c>
      <c r="G15757" s="81">
        <v>0.02282</v>
      </c>
      <c r="H15757" s="69"/>
      <c r="I15757" s="69"/>
    </row>
    <row r="15758" ht="15.75" customHeight="1">
      <c r="A15758" s="76">
        <v>2018.0</v>
      </c>
      <c r="B15758" s="76" t="s">
        <v>281</v>
      </c>
      <c r="C15758" s="76" t="s">
        <v>282</v>
      </c>
      <c r="D15758" s="76" t="s">
        <v>283</v>
      </c>
      <c r="E15758" s="78" t="s">
        <v>38</v>
      </c>
      <c r="F15758" s="79" t="s">
        <v>70</v>
      </c>
      <c r="G15758" s="81">
        <v>0.02238</v>
      </c>
      <c r="H15758" s="69"/>
      <c r="I15758" s="69"/>
    </row>
    <row r="15759" ht="15.75" customHeight="1">
      <c r="A15759" s="76">
        <v>2018.0</v>
      </c>
      <c r="B15759" s="76" t="s">
        <v>268</v>
      </c>
      <c r="C15759" s="76" t="s">
        <v>269</v>
      </c>
      <c r="D15759" s="76" t="s">
        <v>280</v>
      </c>
      <c r="E15759" s="78" t="s">
        <v>38</v>
      </c>
      <c r="F15759" s="79" t="s">
        <v>70</v>
      </c>
      <c r="G15759" s="81">
        <v>0.01935</v>
      </c>
      <c r="H15759" s="69"/>
      <c r="I15759" s="69"/>
    </row>
    <row r="15760" ht="15.75" customHeight="1">
      <c r="A15760" s="76">
        <v>2018.0</v>
      </c>
      <c r="B15760" s="76" t="s">
        <v>281</v>
      </c>
      <c r="C15760" s="76" t="s">
        <v>282</v>
      </c>
      <c r="D15760" s="76" t="s">
        <v>286</v>
      </c>
      <c r="E15760" s="78" t="s">
        <v>38</v>
      </c>
      <c r="F15760" s="79" t="s">
        <v>70</v>
      </c>
      <c r="G15760" s="81">
        <v>0.01769</v>
      </c>
      <c r="H15760" s="69"/>
      <c r="I15760" s="69"/>
    </row>
    <row r="15761" ht="15.75" customHeight="1">
      <c r="A15761" s="76">
        <v>2018.0</v>
      </c>
      <c r="B15761" s="76" t="s">
        <v>260</v>
      </c>
      <c r="C15761" s="76" t="s">
        <v>261</v>
      </c>
      <c r="D15761" s="76" t="s">
        <v>311</v>
      </c>
      <c r="E15761" s="78" t="s">
        <v>38</v>
      </c>
      <c r="F15761" s="79" t="s">
        <v>70</v>
      </c>
      <c r="G15761" s="81">
        <v>0.01765</v>
      </c>
      <c r="H15761" s="69"/>
      <c r="I15761" s="69"/>
    </row>
    <row r="15762" ht="15.75" customHeight="1">
      <c r="A15762" s="76">
        <v>2018.0</v>
      </c>
      <c r="B15762" s="76" t="s">
        <v>268</v>
      </c>
      <c r="C15762" s="76" t="s">
        <v>269</v>
      </c>
      <c r="D15762" s="76" t="s">
        <v>107</v>
      </c>
      <c r="E15762" s="78" t="s">
        <v>38</v>
      </c>
      <c r="F15762" s="79" t="s">
        <v>70</v>
      </c>
      <c r="G15762" s="81">
        <v>0.01759</v>
      </c>
      <c r="H15762" s="69"/>
      <c r="I15762" s="69"/>
    </row>
    <row r="15763" ht="15.75" customHeight="1">
      <c r="A15763" s="76">
        <v>2018.0</v>
      </c>
      <c r="B15763" s="76" t="s">
        <v>281</v>
      </c>
      <c r="C15763" s="76" t="s">
        <v>282</v>
      </c>
      <c r="D15763" s="76" t="s">
        <v>327</v>
      </c>
      <c r="E15763" s="78" t="s">
        <v>38</v>
      </c>
      <c r="F15763" s="79" t="s">
        <v>70</v>
      </c>
      <c r="G15763" s="81">
        <v>0.01684</v>
      </c>
      <c r="H15763" s="69"/>
      <c r="I15763" s="69"/>
    </row>
    <row r="15764" ht="15.75" customHeight="1">
      <c r="A15764" s="76">
        <v>2018.0</v>
      </c>
      <c r="B15764" s="76" t="s">
        <v>260</v>
      </c>
      <c r="C15764" s="76" t="s">
        <v>261</v>
      </c>
      <c r="D15764" s="76" t="s">
        <v>213</v>
      </c>
      <c r="E15764" s="78" t="s">
        <v>38</v>
      </c>
      <c r="F15764" s="79" t="s">
        <v>70</v>
      </c>
      <c r="G15764" s="81">
        <v>0.01633</v>
      </c>
      <c r="H15764" s="69"/>
      <c r="I15764" s="69"/>
    </row>
    <row r="15765" ht="15.75" customHeight="1">
      <c r="A15765" s="76">
        <v>2018.0</v>
      </c>
      <c r="B15765" s="76" t="s">
        <v>260</v>
      </c>
      <c r="C15765" s="76" t="s">
        <v>261</v>
      </c>
      <c r="D15765" s="76" t="s">
        <v>294</v>
      </c>
      <c r="E15765" s="78" t="s">
        <v>38</v>
      </c>
      <c r="F15765" s="79" t="s">
        <v>70</v>
      </c>
      <c r="G15765" s="81">
        <v>0.01577</v>
      </c>
      <c r="H15765" s="69"/>
      <c r="I15765" s="69"/>
    </row>
    <row r="15766" ht="15.75" customHeight="1">
      <c r="A15766" s="76">
        <v>2018.0</v>
      </c>
      <c r="B15766" s="76" t="s">
        <v>281</v>
      </c>
      <c r="C15766" s="76" t="s">
        <v>282</v>
      </c>
      <c r="D15766" s="76" t="s">
        <v>243</v>
      </c>
      <c r="E15766" s="78" t="s">
        <v>38</v>
      </c>
      <c r="F15766" s="79" t="s">
        <v>70</v>
      </c>
      <c r="G15766" s="81">
        <v>0.01575</v>
      </c>
      <c r="H15766" s="69"/>
      <c r="I15766" s="69"/>
    </row>
    <row r="15767" ht="15.75" customHeight="1">
      <c r="A15767" s="76">
        <v>2018.0</v>
      </c>
      <c r="B15767" s="76" t="s">
        <v>260</v>
      </c>
      <c r="C15767" s="76" t="s">
        <v>261</v>
      </c>
      <c r="D15767" s="76" t="s">
        <v>263</v>
      </c>
      <c r="E15767" s="78" t="s">
        <v>38</v>
      </c>
      <c r="F15767" s="79" t="s">
        <v>70</v>
      </c>
      <c r="G15767" s="81">
        <v>0.01558</v>
      </c>
      <c r="H15767" s="69"/>
      <c r="I15767" s="69"/>
    </row>
    <row r="15768" ht="15.75" customHeight="1">
      <c r="A15768" s="76">
        <v>2018.0</v>
      </c>
      <c r="B15768" s="76" t="s">
        <v>268</v>
      </c>
      <c r="C15768" s="76" t="s">
        <v>269</v>
      </c>
      <c r="D15768" s="76" t="s">
        <v>196</v>
      </c>
      <c r="E15768" s="78" t="s">
        <v>38</v>
      </c>
      <c r="F15768" s="79" t="s">
        <v>70</v>
      </c>
      <c r="G15768" s="81">
        <v>0.01544</v>
      </c>
      <c r="H15768" s="69"/>
      <c r="I15768" s="69"/>
    </row>
    <row r="15769" ht="15.75" customHeight="1">
      <c r="A15769" s="76">
        <v>2018.0</v>
      </c>
      <c r="B15769" s="76" t="s">
        <v>260</v>
      </c>
      <c r="C15769" s="76" t="s">
        <v>261</v>
      </c>
      <c r="D15769" s="76" t="s">
        <v>307</v>
      </c>
      <c r="E15769" s="78" t="s">
        <v>38</v>
      </c>
      <c r="F15769" s="79" t="s">
        <v>70</v>
      </c>
      <c r="G15769" s="81">
        <v>0.01528</v>
      </c>
      <c r="H15769" s="69"/>
      <c r="I15769" s="69"/>
    </row>
    <row r="15770" ht="15.75" customHeight="1">
      <c r="A15770" s="76">
        <v>2018.0</v>
      </c>
      <c r="B15770" s="76" t="s">
        <v>260</v>
      </c>
      <c r="C15770" s="76" t="s">
        <v>261</v>
      </c>
      <c r="D15770" s="76" t="s">
        <v>326</v>
      </c>
      <c r="E15770" s="78" t="s">
        <v>38</v>
      </c>
      <c r="F15770" s="79" t="s">
        <v>70</v>
      </c>
      <c r="G15770" s="81">
        <v>0.01517</v>
      </c>
      <c r="H15770" s="69"/>
      <c r="I15770" s="69"/>
    </row>
    <row r="15771" ht="15.75" customHeight="1">
      <c r="A15771" s="76">
        <v>2018.0</v>
      </c>
      <c r="B15771" s="76" t="s">
        <v>268</v>
      </c>
      <c r="C15771" s="76" t="s">
        <v>269</v>
      </c>
      <c r="D15771" s="76" t="s">
        <v>284</v>
      </c>
      <c r="E15771" s="78" t="s">
        <v>38</v>
      </c>
      <c r="F15771" s="79" t="s">
        <v>70</v>
      </c>
      <c r="G15771" s="81">
        <v>0.01488</v>
      </c>
      <c r="H15771" s="69"/>
      <c r="I15771" s="69"/>
    </row>
    <row r="15772" ht="15.75" customHeight="1">
      <c r="A15772" s="76">
        <v>2018.0</v>
      </c>
      <c r="B15772" s="76" t="s">
        <v>281</v>
      </c>
      <c r="C15772" s="76" t="s">
        <v>282</v>
      </c>
      <c r="D15772" s="76" t="s">
        <v>305</v>
      </c>
      <c r="E15772" s="78" t="s">
        <v>38</v>
      </c>
      <c r="F15772" s="79" t="s">
        <v>70</v>
      </c>
      <c r="G15772" s="81">
        <v>0.01479</v>
      </c>
      <c r="H15772" s="69"/>
      <c r="I15772" s="69"/>
    </row>
    <row r="15773" ht="15.75" customHeight="1">
      <c r="A15773" s="76">
        <v>2018.0</v>
      </c>
      <c r="B15773" s="76" t="s">
        <v>260</v>
      </c>
      <c r="C15773" s="76" t="s">
        <v>261</v>
      </c>
      <c r="D15773" s="76" t="s">
        <v>299</v>
      </c>
      <c r="E15773" s="78" t="s">
        <v>38</v>
      </c>
      <c r="F15773" s="79" t="s">
        <v>70</v>
      </c>
      <c r="G15773" s="81">
        <v>0.01478</v>
      </c>
      <c r="H15773" s="69"/>
      <c r="I15773" s="69"/>
    </row>
    <row r="15774" ht="15.75" customHeight="1">
      <c r="A15774" s="76">
        <v>2018.0</v>
      </c>
      <c r="B15774" s="76" t="s">
        <v>260</v>
      </c>
      <c r="C15774" s="76" t="s">
        <v>261</v>
      </c>
      <c r="D15774" s="76" t="s">
        <v>317</v>
      </c>
      <c r="E15774" s="78" t="s">
        <v>38</v>
      </c>
      <c r="F15774" s="79" t="s">
        <v>61</v>
      </c>
      <c r="G15774" s="81">
        <v>2.7E-4</v>
      </c>
      <c r="H15774" s="69"/>
      <c r="I15774" s="69"/>
    </row>
    <row r="15775" ht="15.75" customHeight="1">
      <c r="A15775" s="76">
        <v>2018.0</v>
      </c>
      <c r="B15775" s="76" t="s">
        <v>288</v>
      </c>
      <c r="C15775" s="76" t="s">
        <v>289</v>
      </c>
      <c r="D15775" s="76" t="s">
        <v>290</v>
      </c>
      <c r="E15775" s="78" t="s">
        <v>38</v>
      </c>
      <c r="F15775" s="79" t="s">
        <v>70</v>
      </c>
      <c r="G15775" s="81">
        <v>0.01404</v>
      </c>
      <c r="H15775" s="69"/>
      <c r="I15775" s="69"/>
    </row>
    <row r="15776" ht="15.75" customHeight="1">
      <c r="A15776" s="76">
        <v>2018.0</v>
      </c>
      <c r="B15776" s="76" t="s">
        <v>268</v>
      </c>
      <c r="C15776" s="76" t="s">
        <v>269</v>
      </c>
      <c r="D15776" s="76" t="s">
        <v>270</v>
      </c>
      <c r="E15776" s="78" t="s">
        <v>38</v>
      </c>
      <c r="F15776" s="79" t="s">
        <v>70</v>
      </c>
      <c r="G15776" s="81">
        <v>0.01395</v>
      </c>
      <c r="H15776" s="69"/>
      <c r="I15776" s="69"/>
    </row>
    <row r="15777" ht="15.75" customHeight="1">
      <c r="A15777" s="76">
        <v>2018.0</v>
      </c>
      <c r="B15777" s="76" t="s">
        <v>268</v>
      </c>
      <c r="C15777" s="76" t="s">
        <v>269</v>
      </c>
      <c r="D15777" s="76" t="s">
        <v>300</v>
      </c>
      <c r="E15777" s="78" t="s">
        <v>38</v>
      </c>
      <c r="F15777" s="79" t="s">
        <v>70</v>
      </c>
      <c r="G15777" s="81">
        <v>0.01351</v>
      </c>
      <c r="H15777" s="69"/>
      <c r="I15777" s="69"/>
    </row>
    <row r="15778" ht="15.75" customHeight="1">
      <c r="A15778" s="76">
        <v>2018.0</v>
      </c>
      <c r="B15778" s="76" t="s">
        <v>268</v>
      </c>
      <c r="C15778" s="76" t="s">
        <v>269</v>
      </c>
      <c r="D15778" s="76" t="s">
        <v>276</v>
      </c>
      <c r="E15778" s="78" t="s">
        <v>38</v>
      </c>
      <c r="F15778" s="79" t="s">
        <v>70</v>
      </c>
      <c r="G15778" s="81">
        <v>0.01317</v>
      </c>
      <c r="H15778" s="69"/>
      <c r="I15778" s="69"/>
    </row>
    <row r="15779" ht="15.75" customHeight="1">
      <c r="A15779" s="76">
        <v>2018.0</v>
      </c>
      <c r="B15779" s="76" t="s">
        <v>281</v>
      </c>
      <c r="C15779" s="76" t="s">
        <v>282</v>
      </c>
      <c r="D15779" s="76" t="s">
        <v>321</v>
      </c>
      <c r="E15779" s="78" t="s">
        <v>38</v>
      </c>
      <c r="F15779" s="79" t="s">
        <v>70</v>
      </c>
      <c r="G15779" s="81">
        <v>0.01312</v>
      </c>
      <c r="H15779" s="69"/>
      <c r="I15779" s="69"/>
    </row>
    <row r="15780" ht="15.75" customHeight="1">
      <c r="A15780" s="76">
        <v>2018.0</v>
      </c>
      <c r="B15780" s="76" t="s">
        <v>288</v>
      </c>
      <c r="C15780" s="76" t="s">
        <v>289</v>
      </c>
      <c r="D15780" s="76" t="s">
        <v>304</v>
      </c>
      <c r="E15780" s="78" t="s">
        <v>38</v>
      </c>
      <c r="F15780" s="79" t="s">
        <v>70</v>
      </c>
      <c r="G15780" s="81">
        <v>0.01298</v>
      </c>
      <c r="H15780" s="69"/>
      <c r="I15780" s="69"/>
    </row>
    <row r="15781" ht="15.75" customHeight="1">
      <c r="A15781" s="76">
        <v>2018.0</v>
      </c>
      <c r="B15781" s="76" t="s">
        <v>288</v>
      </c>
      <c r="C15781" s="76" t="s">
        <v>289</v>
      </c>
      <c r="D15781" s="76" t="s">
        <v>46</v>
      </c>
      <c r="E15781" s="78" t="s">
        <v>38</v>
      </c>
      <c r="F15781" s="79" t="s">
        <v>70</v>
      </c>
      <c r="G15781" s="81">
        <v>0.01295</v>
      </c>
      <c r="H15781" s="69"/>
      <c r="I15781" s="69"/>
    </row>
    <row r="15782" ht="15.75" customHeight="1">
      <c r="A15782" s="76">
        <v>2018.0</v>
      </c>
      <c r="B15782" s="76" t="s">
        <v>281</v>
      </c>
      <c r="C15782" s="76" t="s">
        <v>282</v>
      </c>
      <c r="D15782" s="76" t="s">
        <v>242</v>
      </c>
      <c r="E15782" s="78" t="s">
        <v>38</v>
      </c>
      <c r="F15782" s="79" t="s">
        <v>70</v>
      </c>
      <c r="G15782" s="81">
        <v>0.01291</v>
      </c>
      <c r="H15782" s="69"/>
      <c r="I15782" s="69"/>
    </row>
    <row r="15783" ht="15.75" customHeight="1">
      <c r="A15783" s="76">
        <v>2018.0</v>
      </c>
      <c r="B15783" s="76" t="s">
        <v>288</v>
      </c>
      <c r="C15783" s="76" t="s">
        <v>289</v>
      </c>
      <c r="D15783" s="76" t="s">
        <v>59</v>
      </c>
      <c r="E15783" s="78" t="s">
        <v>38</v>
      </c>
      <c r="F15783" s="79" t="s">
        <v>70</v>
      </c>
      <c r="G15783" s="81">
        <v>0.01249</v>
      </c>
      <c r="H15783" s="69"/>
      <c r="I15783" s="69"/>
    </row>
    <row r="15784" ht="15.75" customHeight="1">
      <c r="A15784" s="76">
        <v>2018.0</v>
      </c>
      <c r="B15784" s="76" t="s">
        <v>288</v>
      </c>
      <c r="C15784" s="76" t="s">
        <v>289</v>
      </c>
      <c r="D15784" s="76" t="s">
        <v>298</v>
      </c>
      <c r="E15784" s="78" t="s">
        <v>38</v>
      </c>
      <c r="F15784" s="79" t="s">
        <v>70</v>
      </c>
      <c r="G15784" s="81">
        <v>0.01151</v>
      </c>
      <c r="H15784" s="69"/>
      <c r="I15784" s="69"/>
    </row>
    <row r="15785" ht="15.75" customHeight="1">
      <c r="A15785" s="76">
        <v>2018.0</v>
      </c>
      <c r="B15785" s="76" t="s">
        <v>288</v>
      </c>
      <c r="C15785" s="76" t="s">
        <v>289</v>
      </c>
      <c r="D15785" s="76" t="s">
        <v>303</v>
      </c>
      <c r="E15785" s="78" t="s">
        <v>38</v>
      </c>
      <c r="F15785" s="79" t="s">
        <v>70</v>
      </c>
      <c r="G15785" s="81">
        <v>0.01139</v>
      </c>
      <c r="H15785" s="69"/>
      <c r="I15785" s="69"/>
    </row>
    <row r="15786" ht="15.75" customHeight="1">
      <c r="A15786" s="76">
        <v>2018.0</v>
      </c>
      <c r="B15786" s="76" t="s">
        <v>260</v>
      </c>
      <c r="C15786" s="76" t="s">
        <v>261</v>
      </c>
      <c r="D15786" s="76" t="s">
        <v>302</v>
      </c>
      <c r="E15786" s="78" t="s">
        <v>38</v>
      </c>
      <c r="F15786" s="79" t="s">
        <v>70</v>
      </c>
      <c r="G15786" s="81">
        <v>0.01108</v>
      </c>
      <c r="H15786" s="69"/>
      <c r="I15786" s="69"/>
    </row>
    <row r="15787" ht="15.75" customHeight="1">
      <c r="A15787" s="76">
        <v>2018.0</v>
      </c>
      <c r="B15787" s="76" t="s">
        <v>268</v>
      </c>
      <c r="C15787" s="76" t="s">
        <v>269</v>
      </c>
      <c r="D15787" s="76" t="s">
        <v>274</v>
      </c>
      <c r="E15787" s="78" t="s">
        <v>38</v>
      </c>
      <c r="F15787" s="79" t="s">
        <v>70</v>
      </c>
      <c r="G15787" s="81">
        <v>0.01099</v>
      </c>
      <c r="H15787" s="69"/>
      <c r="I15787" s="69"/>
    </row>
    <row r="15788" ht="15.75" customHeight="1">
      <c r="A15788" s="76">
        <v>2018.0</v>
      </c>
      <c r="B15788" s="76" t="s">
        <v>268</v>
      </c>
      <c r="C15788" s="76" t="s">
        <v>269</v>
      </c>
      <c r="D15788" s="76" t="s">
        <v>199</v>
      </c>
      <c r="E15788" s="78" t="s">
        <v>38</v>
      </c>
      <c r="F15788" s="79" t="s">
        <v>70</v>
      </c>
      <c r="G15788" s="81">
        <v>0.01089</v>
      </c>
      <c r="H15788" s="69"/>
      <c r="I15788" s="69"/>
    </row>
    <row r="15789" ht="15.75" customHeight="1">
      <c r="A15789" s="76">
        <v>2018.0</v>
      </c>
      <c r="B15789" s="76" t="s">
        <v>288</v>
      </c>
      <c r="C15789" s="76" t="s">
        <v>289</v>
      </c>
      <c r="D15789" s="76" t="s">
        <v>60</v>
      </c>
      <c r="E15789" s="78" t="s">
        <v>38</v>
      </c>
      <c r="F15789" s="79" t="s">
        <v>70</v>
      </c>
      <c r="G15789" s="81">
        <v>0.01066</v>
      </c>
      <c r="H15789" s="69"/>
      <c r="I15789" s="69"/>
    </row>
    <row r="15790" ht="15.75" customHeight="1">
      <c r="A15790" s="76">
        <v>2018.0</v>
      </c>
      <c r="B15790" s="76" t="s">
        <v>291</v>
      </c>
      <c r="C15790" s="76" t="s">
        <v>292</v>
      </c>
      <c r="D15790" s="76" t="s">
        <v>310</v>
      </c>
      <c r="E15790" s="78" t="s">
        <v>38</v>
      </c>
      <c r="F15790" s="79" t="s">
        <v>70</v>
      </c>
      <c r="G15790" s="81">
        <v>0.01023</v>
      </c>
      <c r="H15790" s="69"/>
      <c r="I15790" s="69"/>
    </row>
    <row r="15791" ht="15.75" customHeight="1">
      <c r="A15791" s="76">
        <v>2018.0</v>
      </c>
      <c r="B15791" s="76" t="s">
        <v>260</v>
      </c>
      <c r="C15791" s="76" t="s">
        <v>261</v>
      </c>
      <c r="D15791" s="76" t="s">
        <v>287</v>
      </c>
      <c r="E15791" s="78" t="s">
        <v>38</v>
      </c>
      <c r="F15791" s="79" t="s">
        <v>70</v>
      </c>
      <c r="G15791" s="81">
        <v>0.01018</v>
      </c>
      <c r="H15791" s="69"/>
      <c r="I15791" s="69"/>
    </row>
    <row r="15792" ht="15.75" customHeight="1">
      <c r="A15792" s="76">
        <v>2018.0</v>
      </c>
      <c r="B15792" s="76" t="s">
        <v>260</v>
      </c>
      <c r="C15792" s="76" t="s">
        <v>261</v>
      </c>
      <c r="D15792" s="76" t="s">
        <v>312</v>
      </c>
      <c r="E15792" s="78" t="s">
        <v>38</v>
      </c>
      <c r="F15792" s="79" t="s">
        <v>70</v>
      </c>
      <c r="G15792" s="81">
        <v>0.00921</v>
      </c>
      <c r="H15792" s="69"/>
      <c r="I15792" s="69"/>
    </row>
    <row r="15793" ht="15.75" customHeight="1">
      <c r="A15793" s="76">
        <v>2018.0</v>
      </c>
      <c r="B15793" s="76" t="s">
        <v>260</v>
      </c>
      <c r="C15793" s="76" t="s">
        <v>261</v>
      </c>
      <c r="D15793" s="76" t="s">
        <v>262</v>
      </c>
      <c r="E15793" s="78" t="s">
        <v>38</v>
      </c>
      <c r="F15793" s="79" t="s">
        <v>70</v>
      </c>
      <c r="G15793" s="81">
        <v>0.00876</v>
      </c>
      <c r="H15793" s="69"/>
      <c r="I15793" s="69"/>
    </row>
    <row r="15794" ht="15.75" customHeight="1">
      <c r="A15794" s="76">
        <v>2018.0</v>
      </c>
      <c r="B15794" s="76" t="s">
        <v>281</v>
      </c>
      <c r="C15794" s="76" t="s">
        <v>282</v>
      </c>
      <c r="D15794" s="76" t="s">
        <v>306</v>
      </c>
      <c r="E15794" s="78" t="s">
        <v>38</v>
      </c>
      <c r="F15794" s="79" t="s">
        <v>70</v>
      </c>
      <c r="G15794" s="81">
        <v>0.0087</v>
      </c>
      <c r="H15794" s="69"/>
      <c r="I15794" s="69"/>
    </row>
    <row r="15795" ht="15.75" customHeight="1">
      <c r="A15795" s="76">
        <v>2018.0</v>
      </c>
      <c r="B15795" s="76" t="s">
        <v>281</v>
      </c>
      <c r="C15795" s="76" t="s">
        <v>282</v>
      </c>
      <c r="D15795" s="76" t="s">
        <v>324</v>
      </c>
      <c r="E15795" s="78" t="s">
        <v>38</v>
      </c>
      <c r="F15795" s="79" t="s">
        <v>70</v>
      </c>
      <c r="G15795" s="81">
        <v>0.008</v>
      </c>
      <c r="H15795" s="69"/>
      <c r="I15795" s="69"/>
    </row>
    <row r="15796" ht="15.75" customHeight="1">
      <c r="A15796" s="76">
        <v>2018.0</v>
      </c>
      <c r="B15796" s="76" t="s">
        <v>291</v>
      </c>
      <c r="C15796" s="76" t="s">
        <v>292</v>
      </c>
      <c r="D15796" s="76" t="s">
        <v>315</v>
      </c>
      <c r="E15796" s="78" t="s">
        <v>38</v>
      </c>
      <c r="F15796" s="79" t="s">
        <v>70</v>
      </c>
      <c r="G15796" s="81">
        <v>0.00796</v>
      </c>
      <c r="H15796" s="69"/>
      <c r="I15796" s="69"/>
    </row>
    <row r="15797" ht="15.75" customHeight="1">
      <c r="A15797" s="76">
        <v>2018.0</v>
      </c>
      <c r="B15797" s="76" t="s">
        <v>291</v>
      </c>
      <c r="C15797" s="76" t="s">
        <v>292</v>
      </c>
      <c r="D15797" s="76" t="s">
        <v>309</v>
      </c>
      <c r="E15797" s="78" t="s">
        <v>38</v>
      </c>
      <c r="F15797" s="79" t="s">
        <v>70</v>
      </c>
      <c r="G15797" s="81">
        <v>0.00787</v>
      </c>
      <c r="H15797" s="69"/>
      <c r="I15797" s="69"/>
    </row>
    <row r="15798" ht="15.75" customHeight="1">
      <c r="A15798" s="76">
        <v>2018.0</v>
      </c>
      <c r="B15798" s="76" t="s">
        <v>291</v>
      </c>
      <c r="C15798" s="76" t="s">
        <v>292</v>
      </c>
      <c r="D15798" s="76" t="s">
        <v>325</v>
      </c>
      <c r="E15798" s="78" t="s">
        <v>38</v>
      </c>
      <c r="F15798" s="79" t="s">
        <v>70</v>
      </c>
      <c r="G15798" s="81">
        <v>0.00767</v>
      </c>
      <c r="H15798" s="69"/>
      <c r="I15798" s="69"/>
    </row>
    <row r="15799" ht="15.75" customHeight="1">
      <c r="A15799" s="76">
        <v>2018.0</v>
      </c>
      <c r="B15799" s="76" t="s">
        <v>260</v>
      </c>
      <c r="C15799" s="76" t="s">
        <v>261</v>
      </c>
      <c r="D15799" s="76" t="s">
        <v>295</v>
      </c>
      <c r="E15799" s="78" t="s">
        <v>38</v>
      </c>
      <c r="F15799" s="79" t="s">
        <v>70</v>
      </c>
      <c r="G15799" s="81">
        <v>0.00764</v>
      </c>
      <c r="H15799" s="69"/>
      <c r="I15799" s="69"/>
    </row>
    <row r="15800" ht="15.75" customHeight="1">
      <c r="A15800" s="76">
        <v>2018.0</v>
      </c>
      <c r="B15800" s="76" t="s">
        <v>281</v>
      </c>
      <c r="C15800" s="76" t="s">
        <v>282</v>
      </c>
      <c r="D15800" s="76" t="s">
        <v>318</v>
      </c>
      <c r="E15800" s="78" t="s">
        <v>38</v>
      </c>
      <c r="F15800" s="79" t="s">
        <v>70</v>
      </c>
      <c r="G15800" s="81">
        <v>0.00749</v>
      </c>
      <c r="H15800" s="69"/>
      <c r="I15800" s="69"/>
    </row>
    <row r="15801" ht="15.75" customHeight="1">
      <c r="A15801" s="76">
        <v>2018.0</v>
      </c>
      <c r="B15801" s="76" t="s">
        <v>291</v>
      </c>
      <c r="C15801" s="76" t="s">
        <v>292</v>
      </c>
      <c r="D15801" s="76" t="s">
        <v>320</v>
      </c>
      <c r="E15801" s="78" t="s">
        <v>38</v>
      </c>
      <c r="F15801" s="79" t="s">
        <v>70</v>
      </c>
      <c r="G15801" s="81">
        <v>0.00747</v>
      </c>
      <c r="H15801" s="69"/>
      <c r="I15801" s="69"/>
    </row>
    <row r="15802" ht="15.75" customHeight="1">
      <c r="A15802" s="76">
        <v>2018.0</v>
      </c>
      <c r="B15802" s="76" t="s">
        <v>291</v>
      </c>
      <c r="C15802" s="76" t="s">
        <v>292</v>
      </c>
      <c r="D15802" s="76" t="s">
        <v>314</v>
      </c>
      <c r="E15802" s="78" t="s">
        <v>38</v>
      </c>
      <c r="F15802" s="79" t="s">
        <v>70</v>
      </c>
      <c r="G15802" s="81">
        <v>0.00658</v>
      </c>
      <c r="H15802" s="69"/>
      <c r="I15802" s="69"/>
    </row>
    <row r="15803" ht="15.75" customHeight="1">
      <c r="A15803" s="76">
        <v>2018.0</v>
      </c>
      <c r="B15803" s="76" t="s">
        <v>281</v>
      </c>
      <c r="C15803" s="76" t="s">
        <v>282</v>
      </c>
      <c r="D15803" s="76" t="s">
        <v>319</v>
      </c>
      <c r="E15803" s="78" t="s">
        <v>38</v>
      </c>
      <c r="F15803" s="79" t="s">
        <v>70</v>
      </c>
      <c r="G15803" s="81">
        <v>0.0063</v>
      </c>
      <c r="H15803" s="69"/>
      <c r="I15803" s="69"/>
    </row>
    <row r="15804" ht="15.75" customHeight="1">
      <c r="A15804" s="76">
        <v>2018.0</v>
      </c>
      <c r="B15804" s="76" t="s">
        <v>281</v>
      </c>
      <c r="C15804" s="76" t="s">
        <v>282</v>
      </c>
      <c r="D15804" s="76" t="s">
        <v>316</v>
      </c>
      <c r="E15804" s="78" t="s">
        <v>38</v>
      </c>
      <c r="F15804" s="79" t="s">
        <v>70</v>
      </c>
      <c r="G15804" s="81">
        <v>0.00618</v>
      </c>
      <c r="H15804" s="69"/>
      <c r="I15804" s="69"/>
    </row>
    <row r="15805" ht="15.75" customHeight="1">
      <c r="A15805" s="76">
        <v>2018.0</v>
      </c>
      <c r="B15805" s="76" t="s">
        <v>291</v>
      </c>
      <c r="C15805" s="76" t="s">
        <v>292</v>
      </c>
      <c r="D15805" s="76" t="s">
        <v>301</v>
      </c>
      <c r="E15805" s="78" t="s">
        <v>38</v>
      </c>
      <c r="F15805" s="79" t="s">
        <v>70</v>
      </c>
      <c r="G15805" s="81">
        <v>0.00609</v>
      </c>
      <c r="H15805" s="69"/>
      <c r="I15805" s="69"/>
    </row>
    <row r="15806" ht="15.75" customHeight="1">
      <c r="A15806" s="76">
        <v>2018.0</v>
      </c>
      <c r="B15806" s="76" t="s">
        <v>291</v>
      </c>
      <c r="C15806" s="76" t="s">
        <v>292</v>
      </c>
      <c r="D15806" s="76" t="s">
        <v>173</v>
      </c>
      <c r="E15806" s="78" t="s">
        <v>38</v>
      </c>
      <c r="F15806" s="79" t="s">
        <v>70</v>
      </c>
      <c r="G15806" s="81">
        <v>0.00599</v>
      </c>
      <c r="H15806" s="69"/>
      <c r="I15806" s="69"/>
    </row>
    <row r="15807" ht="15.75" customHeight="1">
      <c r="A15807" s="76">
        <v>2018.0</v>
      </c>
      <c r="B15807" s="76" t="s">
        <v>260</v>
      </c>
      <c r="C15807" s="76" t="s">
        <v>261</v>
      </c>
      <c r="D15807" s="76" t="s">
        <v>279</v>
      </c>
      <c r="E15807" s="78" t="s">
        <v>38</v>
      </c>
      <c r="F15807" s="79" t="s">
        <v>70</v>
      </c>
      <c r="G15807" s="81">
        <v>0.00587</v>
      </c>
      <c r="H15807" s="69"/>
      <c r="I15807" s="69"/>
    </row>
    <row r="15808" ht="15.75" customHeight="1">
      <c r="A15808" s="76">
        <v>2018.0</v>
      </c>
      <c r="B15808" s="76" t="s">
        <v>291</v>
      </c>
      <c r="C15808" s="76" t="s">
        <v>292</v>
      </c>
      <c r="D15808" s="76" t="s">
        <v>293</v>
      </c>
      <c r="E15808" s="78" t="s">
        <v>38</v>
      </c>
      <c r="F15808" s="79" t="s">
        <v>70</v>
      </c>
      <c r="G15808" s="81">
        <v>0.0056</v>
      </c>
      <c r="H15808" s="69"/>
      <c r="I15808" s="69"/>
    </row>
    <row r="15809" ht="15.75" customHeight="1">
      <c r="A15809" s="76">
        <v>2018.0</v>
      </c>
      <c r="B15809" s="76" t="s">
        <v>281</v>
      </c>
      <c r="C15809" s="76" t="s">
        <v>282</v>
      </c>
      <c r="D15809" s="76" t="s">
        <v>323</v>
      </c>
      <c r="E15809" s="78" t="s">
        <v>38</v>
      </c>
      <c r="F15809" s="79" t="s">
        <v>70</v>
      </c>
      <c r="G15809" s="81">
        <v>0.00514</v>
      </c>
      <c r="H15809" s="69"/>
      <c r="I15809" s="69"/>
    </row>
    <row r="15810" ht="15.75" customHeight="1">
      <c r="A15810" s="76">
        <v>2018.0</v>
      </c>
      <c r="B15810" s="76" t="s">
        <v>281</v>
      </c>
      <c r="C15810" s="76" t="s">
        <v>282</v>
      </c>
      <c r="D15810" s="76" t="s">
        <v>322</v>
      </c>
      <c r="E15810" s="78" t="s">
        <v>38</v>
      </c>
      <c r="F15810" s="79" t="s">
        <v>70</v>
      </c>
      <c r="G15810" s="81">
        <v>0.00496</v>
      </c>
      <c r="H15810" s="69"/>
      <c r="I15810" s="69"/>
    </row>
    <row r="15811" ht="15.75" customHeight="1">
      <c r="A15811" s="76">
        <v>2018.0</v>
      </c>
      <c r="B15811" s="76" t="s">
        <v>291</v>
      </c>
      <c r="C15811" s="76" t="s">
        <v>292</v>
      </c>
      <c r="D15811" s="76" t="s">
        <v>240</v>
      </c>
      <c r="E15811" s="78" t="s">
        <v>38</v>
      </c>
      <c r="F15811" s="79" t="s">
        <v>70</v>
      </c>
      <c r="G15811" s="81">
        <v>0.00424</v>
      </c>
      <c r="H15811" s="69"/>
      <c r="I15811" s="69"/>
    </row>
    <row r="15812" ht="15.75" customHeight="1">
      <c r="A15812" s="76">
        <v>2018.0</v>
      </c>
      <c r="B15812" s="76" t="s">
        <v>260</v>
      </c>
      <c r="C15812" s="76" t="s">
        <v>261</v>
      </c>
      <c r="D15812" s="76" t="s">
        <v>248</v>
      </c>
      <c r="E15812" s="78" t="s">
        <v>38</v>
      </c>
      <c r="F15812" s="79" t="s">
        <v>70</v>
      </c>
      <c r="G15812" s="81">
        <v>0.00404</v>
      </c>
      <c r="H15812" s="69"/>
      <c r="I15812" s="69"/>
    </row>
    <row r="15813" ht="15.75" customHeight="1">
      <c r="A15813" s="76">
        <v>2018.0</v>
      </c>
      <c r="B15813" s="76" t="s">
        <v>260</v>
      </c>
      <c r="C15813" s="76" t="s">
        <v>261</v>
      </c>
      <c r="D15813" s="76" t="s">
        <v>264</v>
      </c>
      <c r="E15813" s="78" t="s">
        <v>38</v>
      </c>
      <c r="F15813" s="79" t="s">
        <v>70</v>
      </c>
      <c r="G15813" s="81">
        <v>0.00387</v>
      </c>
      <c r="H15813" s="69"/>
      <c r="I15813" s="69"/>
    </row>
    <row r="15814" ht="15.75" customHeight="1">
      <c r="A15814" s="76">
        <v>2018.0</v>
      </c>
      <c r="B15814" s="76" t="s">
        <v>281</v>
      </c>
      <c r="C15814" s="76" t="s">
        <v>282</v>
      </c>
      <c r="D15814" s="76" t="s">
        <v>313</v>
      </c>
      <c r="E15814" s="78" t="s">
        <v>38</v>
      </c>
      <c r="F15814" s="79" t="s">
        <v>70</v>
      </c>
      <c r="G15814" s="81">
        <v>0.00366</v>
      </c>
      <c r="H15814" s="69"/>
      <c r="I15814" s="69"/>
    </row>
    <row r="15815" ht="15.75" customHeight="1">
      <c r="A15815" s="76">
        <v>2018.0</v>
      </c>
      <c r="B15815" s="76" t="s">
        <v>260</v>
      </c>
      <c r="C15815" s="76" t="s">
        <v>261</v>
      </c>
      <c r="D15815" s="76" t="s">
        <v>191</v>
      </c>
      <c r="E15815" s="78" t="s">
        <v>38</v>
      </c>
      <c r="F15815" s="79" t="s">
        <v>70</v>
      </c>
      <c r="G15815" s="81">
        <v>0.00347</v>
      </c>
      <c r="H15815" s="69"/>
      <c r="I15815" s="69"/>
    </row>
    <row r="15816" ht="15.75" customHeight="1">
      <c r="A15816" s="76">
        <v>2018.0</v>
      </c>
      <c r="B15816" s="76" t="s">
        <v>260</v>
      </c>
      <c r="C15816" s="76" t="s">
        <v>261</v>
      </c>
      <c r="D15816" s="76" t="s">
        <v>308</v>
      </c>
      <c r="E15816" s="78" t="s">
        <v>38</v>
      </c>
      <c r="F15816" s="79" t="s">
        <v>70</v>
      </c>
      <c r="G15816" s="81">
        <v>0.00249</v>
      </c>
      <c r="H15816" s="69"/>
      <c r="I15816" s="69"/>
    </row>
    <row r="15817" ht="15.75" customHeight="1">
      <c r="A15817" s="76">
        <v>2018.0</v>
      </c>
      <c r="B15817" s="76" t="s">
        <v>260</v>
      </c>
      <c r="C15817" s="76" t="s">
        <v>261</v>
      </c>
      <c r="D15817" s="76" t="s">
        <v>264</v>
      </c>
      <c r="E15817" s="78" t="s">
        <v>94</v>
      </c>
      <c r="F15817" s="79" t="s">
        <v>202</v>
      </c>
      <c r="G15817" s="81">
        <v>5.7E-4</v>
      </c>
      <c r="H15817" s="69"/>
      <c r="I15817" s="69"/>
    </row>
    <row r="15818" ht="15.75" customHeight="1">
      <c r="A15818" s="76">
        <v>2018.0</v>
      </c>
      <c r="B15818" s="76" t="s">
        <v>288</v>
      </c>
      <c r="C15818" s="76" t="s">
        <v>289</v>
      </c>
      <c r="D15818" s="76" t="s">
        <v>59</v>
      </c>
      <c r="E15818" s="78" t="s">
        <v>94</v>
      </c>
      <c r="F15818" s="79" t="s">
        <v>202</v>
      </c>
      <c r="G15818" s="81">
        <v>5.5E-4</v>
      </c>
      <c r="H15818" s="69"/>
      <c r="I15818" s="69"/>
    </row>
    <row r="15819" ht="15.75" customHeight="1">
      <c r="A15819" s="76">
        <v>2018.0</v>
      </c>
      <c r="B15819" s="76" t="s">
        <v>260</v>
      </c>
      <c r="C15819" s="76" t="s">
        <v>261</v>
      </c>
      <c r="D15819" s="76" t="s">
        <v>279</v>
      </c>
      <c r="E15819" s="78" t="s">
        <v>94</v>
      </c>
      <c r="F15819" s="79" t="s">
        <v>202</v>
      </c>
      <c r="G15819" s="81">
        <v>5.4E-4</v>
      </c>
      <c r="H15819" s="69"/>
      <c r="I15819" s="69"/>
    </row>
    <row r="15820" ht="15.75" customHeight="1">
      <c r="A15820" s="76">
        <v>2018.0</v>
      </c>
      <c r="B15820" s="76" t="s">
        <v>288</v>
      </c>
      <c r="C15820" s="76" t="s">
        <v>289</v>
      </c>
      <c r="D15820" s="76" t="s">
        <v>303</v>
      </c>
      <c r="E15820" s="78" t="s">
        <v>94</v>
      </c>
      <c r="F15820" s="79" t="s">
        <v>203</v>
      </c>
      <c r="G15820" s="81">
        <v>6.0E-4</v>
      </c>
      <c r="H15820" s="69"/>
      <c r="I15820" s="69"/>
    </row>
    <row r="15821" ht="15.75" customHeight="1">
      <c r="A15821" s="76">
        <v>2018.0</v>
      </c>
      <c r="B15821" s="76" t="s">
        <v>288</v>
      </c>
      <c r="C15821" s="76" t="s">
        <v>289</v>
      </c>
      <c r="D15821" s="76" t="s">
        <v>290</v>
      </c>
      <c r="E15821" s="78" t="s">
        <v>94</v>
      </c>
      <c r="F15821" s="79" t="s">
        <v>203</v>
      </c>
      <c r="G15821" s="81">
        <v>4.7E-4</v>
      </c>
      <c r="H15821" s="69"/>
      <c r="I15821" s="69"/>
    </row>
    <row r="15822" ht="15.75" customHeight="1">
      <c r="A15822" s="76">
        <v>2018.0</v>
      </c>
      <c r="B15822" s="76" t="s">
        <v>288</v>
      </c>
      <c r="C15822" s="76" t="s">
        <v>289</v>
      </c>
      <c r="D15822" s="76" t="s">
        <v>304</v>
      </c>
      <c r="E15822" s="78" t="s">
        <v>94</v>
      </c>
      <c r="F15822" s="79" t="s">
        <v>203</v>
      </c>
      <c r="G15822" s="81">
        <v>2.9E-4</v>
      </c>
      <c r="H15822" s="69"/>
      <c r="I15822" s="69"/>
    </row>
    <row r="15823" ht="15.75" customHeight="1">
      <c r="A15823" s="76">
        <v>2018.0</v>
      </c>
      <c r="B15823" s="76" t="s">
        <v>260</v>
      </c>
      <c r="C15823" s="76" t="s">
        <v>261</v>
      </c>
      <c r="D15823" s="76" t="s">
        <v>62</v>
      </c>
      <c r="E15823" s="78" t="s">
        <v>94</v>
      </c>
      <c r="F15823" s="79" t="s">
        <v>203</v>
      </c>
      <c r="G15823" s="81">
        <v>1.6E-4</v>
      </c>
      <c r="H15823" s="69"/>
      <c r="I15823" s="69"/>
    </row>
    <row r="15824" ht="15.75" customHeight="1">
      <c r="A15824" s="76">
        <v>2018.0</v>
      </c>
      <c r="B15824" s="76" t="s">
        <v>260</v>
      </c>
      <c r="C15824" s="76" t="s">
        <v>261</v>
      </c>
      <c r="D15824" s="76" t="s">
        <v>264</v>
      </c>
      <c r="E15824" s="78" t="s">
        <v>94</v>
      </c>
      <c r="F15824" s="79" t="s">
        <v>203</v>
      </c>
      <c r="G15824" s="81">
        <v>1.1E-4</v>
      </c>
      <c r="H15824" s="69"/>
      <c r="I15824" s="69"/>
    </row>
    <row r="15825" ht="15.75" customHeight="1">
      <c r="A15825" s="76">
        <v>2018.0</v>
      </c>
      <c r="B15825" s="76" t="s">
        <v>291</v>
      </c>
      <c r="C15825" s="76" t="s">
        <v>292</v>
      </c>
      <c r="D15825" s="76" t="s">
        <v>293</v>
      </c>
      <c r="E15825" s="78" t="s">
        <v>94</v>
      </c>
      <c r="F15825" s="79" t="s">
        <v>204</v>
      </c>
      <c r="G15825" s="81">
        <v>0.00446</v>
      </c>
      <c r="H15825" s="69"/>
      <c r="I15825" s="69"/>
    </row>
    <row r="15826" ht="15.75" customHeight="1">
      <c r="A15826" s="76">
        <v>2018.0</v>
      </c>
      <c r="B15826" s="76" t="s">
        <v>260</v>
      </c>
      <c r="C15826" s="76" t="s">
        <v>261</v>
      </c>
      <c r="D15826" s="76" t="s">
        <v>307</v>
      </c>
      <c r="E15826" s="78" t="s">
        <v>94</v>
      </c>
      <c r="F15826" s="79" t="s">
        <v>204</v>
      </c>
      <c r="G15826" s="81">
        <v>0.00197</v>
      </c>
      <c r="H15826" s="69"/>
      <c r="I15826" s="69"/>
    </row>
    <row r="15827" ht="15.75" customHeight="1">
      <c r="A15827" s="76">
        <v>2018.0</v>
      </c>
      <c r="B15827" s="76" t="s">
        <v>260</v>
      </c>
      <c r="C15827" s="76" t="s">
        <v>261</v>
      </c>
      <c r="D15827" s="76" t="s">
        <v>213</v>
      </c>
      <c r="E15827" s="78" t="s">
        <v>94</v>
      </c>
      <c r="F15827" s="79" t="s">
        <v>204</v>
      </c>
      <c r="G15827" s="81">
        <v>4.0E-4</v>
      </c>
      <c r="H15827" s="69"/>
      <c r="I15827" s="69"/>
    </row>
    <row r="15828" ht="15.75" customHeight="1">
      <c r="A15828" s="76">
        <v>2018.0</v>
      </c>
      <c r="B15828" s="76" t="s">
        <v>291</v>
      </c>
      <c r="C15828" s="76" t="s">
        <v>292</v>
      </c>
      <c r="D15828" s="76" t="s">
        <v>315</v>
      </c>
      <c r="E15828" s="78" t="s">
        <v>94</v>
      </c>
      <c r="F15828" s="79" t="s">
        <v>204</v>
      </c>
      <c r="G15828" s="81">
        <v>3.4E-4</v>
      </c>
      <c r="H15828" s="69"/>
      <c r="I15828" s="69"/>
    </row>
    <row r="15829" ht="15.75" customHeight="1">
      <c r="A15829" s="76">
        <v>2018.0</v>
      </c>
      <c r="B15829" s="76" t="s">
        <v>260</v>
      </c>
      <c r="C15829" s="76" t="s">
        <v>261</v>
      </c>
      <c r="D15829" s="76" t="s">
        <v>62</v>
      </c>
      <c r="E15829" s="78" t="s">
        <v>94</v>
      </c>
      <c r="F15829" s="79" t="s">
        <v>204</v>
      </c>
      <c r="G15829" s="81">
        <v>2.9E-4</v>
      </c>
      <c r="H15829" s="69"/>
      <c r="I15829" s="69"/>
    </row>
    <row r="15830" ht="15.75" customHeight="1">
      <c r="A15830" s="76">
        <v>2018.0</v>
      </c>
      <c r="B15830" s="76" t="s">
        <v>291</v>
      </c>
      <c r="C15830" s="76" t="s">
        <v>292</v>
      </c>
      <c r="D15830" s="76" t="s">
        <v>293</v>
      </c>
      <c r="E15830" s="78" t="s">
        <v>94</v>
      </c>
      <c r="F15830" s="79" t="s">
        <v>205</v>
      </c>
      <c r="G15830" s="81">
        <v>0.0036</v>
      </c>
      <c r="H15830" s="69"/>
      <c r="I15830" s="69"/>
    </row>
    <row r="15831" ht="15.75" customHeight="1">
      <c r="A15831" s="76">
        <v>2018.0</v>
      </c>
      <c r="B15831" s="76" t="s">
        <v>268</v>
      </c>
      <c r="C15831" s="76" t="s">
        <v>269</v>
      </c>
      <c r="D15831" s="76" t="s">
        <v>300</v>
      </c>
      <c r="E15831" s="78" t="s">
        <v>94</v>
      </c>
      <c r="F15831" s="79" t="s">
        <v>205</v>
      </c>
      <c r="G15831" s="81">
        <v>9.8E-4</v>
      </c>
      <c r="H15831" s="69"/>
      <c r="I15831" s="69"/>
    </row>
    <row r="15832" ht="15.75" customHeight="1">
      <c r="A15832" s="76">
        <v>2018.0</v>
      </c>
      <c r="B15832" s="76" t="s">
        <v>260</v>
      </c>
      <c r="C15832" s="76" t="s">
        <v>261</v>
      </c>
      <c r="D15832" s="76" t="s">
        <v>213</v>
      </c>
      <c r="E15832" s="78" t="s">
        <v>94</v>
      </c>
      <c r="F15832" s="79" t="s">
        <v>205</v>
      </c>
      <c r="G15832" s="81">
        <v>8.1E-4</v>
      </c>
      <c r="H15832" s="69"/>
      <c r="I15832" s="69"/>
    </row>
    <row r="15833" ht="15.75" customHeight="1">
      <c r="A15833" s="76">
        <v>2018.0</v>
      </c>
      <c r="B15833" s="76" t="s">
        <v>260</v>
      </c>
      <c r="C15833" s="76" t="s">
        <v>261</v>
      </c>
      <c r="D15833" s="76" t="s">
        <v>302</v>
      </c>
      <c r="E15833" s="78" t="s">
        <v>94</v>
      </c>
      <c r="F15833" s="79" t="s">
        <v>205</v>
      </c>
      <c r="G15833" s="81">
        <v>1.9E-4</v>
      </c>
      <c r="H15833" s="69"/>
      <c r="I15833" s="69"/>
    </row>
    <row r="15834" ht="15.75" customHeight="1">
      <c r="A15834" s="76">
        <v>2018.0</v>
      </c>
      <c r="B15834" s="76" t="s">
        <v>260</v>
      </c>
      <c r="C15834" s="76" t="s">
        <v>261</v>
      </c>
      <c r="D15834" s="76" t="s">
        <v>213</v>
      </c>
      <c r="E15834" s="78" t="s">
        <v>94</v>
      </c>
      <c r="F15834" s="79" t="s">
        <v>206</v>
      </c>
      <c r="G15834" s="81">
        <v>8.7E-4</v>
      </c>
      <c r="H15834" s="69"/>
      <c r="I15834" s="69"/>
    </row>
    <row r="15835" ht="15.75" customHeight="1">
      <c r="A15835" s="76">
        <v>2018.0</v>
      </c>
      <c r="B15835" s="76" t="s">
        <v>268</v>
      </c>
      <c r="C15835" s="76" t="s">
        <v>269</v>
      </c>
      <c r="D15835" s="76" t="s">
        <v>297</v>
      </c>
      <c r="E15835" s="78" t="s">
        <v>94</v>
      </c>
      <c r="F15835" s="79" t="s">
        <v>206</v>
      </c>
      <c r="G15835" s="81">
        <v>4.3E-4</v>
      </c>
      <c r="H15835" s="69"/>
      <c r="I15835" s="69"/>
    </row>
    <row r="15836" ht="15.75" customHeight="1">
      <c r="A15836" s="76">
        <v>2018.0</v>
      </c>
      <c r="B15836" s="76" t="s">
        <v>260</v>
      </c>
      <c r="C15836" s="76" t="s">
        <v>261</v>
      </c>
      <c r="D15836" s="76" t="s">
        <v>312</v>
      </c>
      <c r="E15836" s="78" t="s">
        <v>94</v>
      </c>
      <c r="F15836" s="79" t="s">
        <v>206</v>
      </c>
      <c r="G15836" s="81">
        <v>1.3E-4</v>
      </c>
      <c r="H15836" s="69"/>
      <c r="I15836" s="69"/>
    </row>
    <row r="15837" ht="15.75" customHeight="1">
      <c r="A15837" s="76">
        <v>2018.0</v>
      </c>
      <c r="B15837" s="76" t="s">
        <v>260</v>
      </c>
      <c r="C15837" s="76" t="s">
        <v>261</v>
      </c>
      <c r="D15837" s="76" t="s">
        <v>62</v>
      </c>
      <c r="E15837" s="78" t="s">
        <v>94</v>
      </c>
      <c r="F15837" s="79" t="s">
        <v>206</v>
      </c>
      <c r="G15837" s="81">
        <v>1.2E-4</v>
      </c>
      <c r="H15837" s="69"/>
      <c r="I15837" s="69"/>
    </row>
    <row r="15838" ht="15.75" customHeight="1">
      <c r="A15838" s="76">
        <v>2018.0</v>
      </c>
      <c r="B15838" s="76" t="s">
        <v>265</v>
      </c>
      <c r="C15838" s="76" t="s">
        <v>266</v>
      </c>
      <c r="D15838" s="76" t="s">
        <v>267</v>
      </c>
      <c r="E15838" s="78" t="s">
        <v>94</v>
      </c>
      <c r="F15838" s="79" t="s">
        <v>207</v>
      </c>
      <c r="G15838" s="81">
        <v>0.00539</v>
      </c>
      <c r="H15838" s="69"/>
      <c r="I15838" s="69"/>
    </row>
    <row r="15839" ht="15.75" customHeight="1">
      <c r="A15839" s="76">
        <v>2018.0</v>
      </c>
      <c r="B15839" s="76" t="s">
        <v>265</v>
      </c>
      <c r="C15839" s="76" t="s">
        <v>266</v>
      </c>
      <c r="D15839" s="76" t="s">
        <v>272</v>
      </c>
      <c r="E15839" s="78" t="s">
        <v>94</v>
      </c>
      <c r="F15839" s="79" t="s">
        <v>207</v>
      </c>
      <c r="G15839" s="81">
        <v>0.00478</v>
      </c>
      <c r="H15839" s="69"/>
      <c r="I15839" s="69"/>
    </row>
    <row r="15840" ht="15.75" customHeight="1">
      <c r="A15840" s="76">
        <v>2018.0</v>
      </c>
      <c r="B15840" s="76" t="s">
        <v>268</v>
      </c>
      <c r="C15840" s="76" t="s">
        <v>269</v>
      </c>
      <c r="D15840" s="76" t="s">
        <v>280</v>
      </c>
      <c r="E15840" s="78" t="s">
        <v>94</v>
      </c>
      <c r="F15840" s="79" t="s">
        <v>207</v>
      </c>
      <c r="G15840" s="81">
        <v>0.00281</v>
      </c>
      <c r="H15840" s="69"/>
      <c r="I15840" s="69"/>
    </row>
    <row r="15841" ht="15.75" customHeight="1">
      <c r="A15841" s="76">
        <v>2018.0</v>
      </c>
      <c r="B15841" s="76" t="s">
        <v>260</v>
      </c>
      <c r="C15841" s="76" t="s">
        <v>261</v>
      </c>
      <c r="D15841" s="76" t="s">
        <v>273</v>
      </c>
      <c r="E15841" s="78" t="s">
        <v>94</v>
      </c>
      <c r="F15841" s="79" t="s">
        <v>207</v>
      </c>
      <c r="G15841" s="81">
        <v>0.00199</v>
      </c>
      <c r="H15841" s="69"/>
      <c r="I15841" s="69"/>
    </row>
    <row r="15842" ht="15.75" customHeight="1">
      <c r="A15842" s="76">
        <v>2018.0</v>
      </c>
      <c r="B15842" s="76" t="s">
        <v>260</v>
      </c>
      <c r="C15842" s="76" t="s">
        <v>261</v>
      </c>
      <c r="D15842" s="76" t="s">
        <v>277</v>
      </c>
      <c r="E15842" s="78" t="s">
        <v>94</v>
      </c>
      <c r="F15842" s="79" t="s">
        <v>207</v>
      </c>
      <c r="G15842" s="81">
        <v>0.00147</v>
      </c>
      <c r="H15842" s="69"/>
      <c r="I15842" s="69"/>
    </row>
    <row r="15843" ht="15.75" customHeight="1">
      <c r="A15843" s="76">
        <v>2018.0</v>
      </c>
      <c r="B15843" s="76" t="s">
        <v>288</v>
      </c>
      <c r="C15843" s="76" t="s">
        <v>289</v>
      </c>
      <c r="D15843" s="76" t="s">
        <v>304</v>
      </c>
      <c r="E15843" s="78" t="s">
        <v>94</v>
      </c>
      <c r="F15843" s="79" t="s">
        <v>207</v>
      </c>
      <c r="G15843" s="81">
        <v>0.00105</v>
      </c>
      <c r="H15843" s="69"/>
      <c r="I15843" s="69"/>
    </row>
    <row r="15844" ht="15.75" customHeight="1">
      <c r="A15844" s="76">
        <v>2018.0</v>
      </c>
      <c r="B15844" s="76" t="s">
        <v>288</v>
      </c>
      <c r="C15844" s="76" t="s">
        <v>289</v>
      </c>
      <c r="D15844" s="76" t="s">
        <v>290</v>
      </c>
      <c r="E15844" s="78" t="s">
        <v>94</v>
      </c>
      <c r="F15844" s="79" t="s">
        <v>207</v>
      </c>
      <c r="G15844" s="81">
        <v>0.00102</v>
      </c>
      <c r="H15844" s="69"/>
      <c r="I15844" s="69"/>
    </row>
    <row r="15845" ht="15.75" customHeight="1">
      <c r="A15845" s="76">
        <v>2018.0</v>
      </c>
      <c r="B15845" s="76" t="s">
        <v>268</v>
      </c>
      <c r="C15845" s="76" t="s">
        <v>269</v>
      </c>
      <c r="D15845" s="76" t="s">
        <v>275</v>
      </c>
      <c r="E15845" s="78" t="s">
        <v>94</v>
      </c>
      <c r="F15845" s="79" t="s">
        <v>207</v>
      </c>
      <c r="G15845" s="81">
        <v>9.8E-4</v>
      </c>
      <c r="H15845" s="69"/>
      <c r="I15845" s="69"/>
    </row>
    <row r="15846" ht="15.75" customHeight="1">
      <c r="A15846" s="76">
        <v>2018.0</v>
      </c>
      <c r="B15846" s="76" t="s">
        <v>260</v>
      </c>
      <c r="C15846" s="76" t="s">
        <v>261</v>
      </c>
      <c r="D15846" s="76" t="s">
        <v>62</v>
      </c>
      <c r="E15846" s="78" t="s">
        <v>94</v>
      </c>
      <c r="F15846" s="79" t="s">
        <v>207</v>
      </c>
      <c r="G15846" s="81">
        <v>9.8E-4</v>
      </c>
      <c r="H15846" s="69"/>
      <c r="I15846" s="69"/>
    </row>
    <row r="15847" ht="15.75" customHeight="1">
      <c r="A15847" s="76">
        <v>2018.0</v>
      </c>
      <c r="B15847" s="76" t="s">
        <v>281</v>
      </c>
      <c r="C15847" s="76" t="s">
        <v>282</v>
      </c>
      <c r="D15847" s="76" t="s">
        <v>283</v>
      </c>
      <c r="E15847" s="78" t="s">
        <v>94</v>
      </c>
      <c r="F15847" s="79" t="s">
        <v>207</v>
      </c>
      <c r="G15847" s="81">
        <v>7.6E-4</v>
      </c>
      <c r="H15847" s="69"/>
      <c r="I15847" s="69"/>
    </row>
    <row r="15848" ht="15.75" customHeight="1">
      <c r="A15848" s="76">
        <v>2018.0</v>
      </c>
      <c r="B15848" s="76" t="s">
        <v>268</v>
      </c>
      <c r="C15848" s="76" t="s">
        <v>269</v>
      </c>
      <c r="D15848" s="76" t="s">
        <v>107</v>
      </c>
      <c r="E15848" s="78" t="s">
        <v>94</v>
      </c>
      <c r="F15848" s="79" t="s">
        <v>207</v>
      </c>
      <c r="G15848" s="81">
        <v>6.5E-4</v>
      </c>
      <c r="H15848" s="69"/>
      <c r="I15848" s="69"/>
    </row>
    <row r="15849" ht="15.75" customHeight="1">
      <c r="A15849" s="76">
        <v>2018.0</v>
      </c>
      <c r="B15849" s="76" t="s">
        <v>288</v>
      </c>
      <c r="C15849" s="76" t="s">
        <v>289</v>
      </c>
      <c r="D15849" s="76" t="s">
        <v>59</v>
      </c>
      <c r="E15849" s="78" t="s">
        <v>94</v>
      </c>
      <c r="F15849" s="79" t="s">
        <v>207</v>
      </c>
      <c r="G15849" s="81">
        <v>6.5E-4</v>
      </c>
      <c r="H15849" s="69"/>
      <c r="I15849" s="69"/>
    </row>
    <row r="15850" ht="15.75" customHeight="1">
      <c r="A15850" s="76">
        <v>2018.0</v>
      </c>
      <c r="B15850" s="76" t="s">
        <v>268</v>
      </c>
      <c r="C15850" s="76" t="s">
        <v>269</v>
      </c>
      <c r="D15850" s="76" t="s">
        <v>300</v>
      </c>
      <c r="E15850" s="78" t="s">
        <v>94</v>
      </c>
      <c r="F15850" s="79" t="s">
        <v>207</v>
      </c>
      <c r="G15850" s="81">
        <v>6.3E-4</v>
      </c>
      <c r="H15850" s="69"/>
      <c r="I15850" s="69"/>
    </row>
    <row r="15851" ht="15.75" customHeight="1">
      <c r="A15851" s="76">
        <v>2018.0</v>
      </c>
      <c r="B15851" s="76" t="s">
        <v>260</v>
      </c>
      <c r="C15851" s="76" t="s">
        <v>261</v>
      </c>
      <c r="D15851" s="76" t="s">
        <v>262</v>
      </c>
      <c r="E15851" s="78" t="s">
        <v>94</v>
      </c>
      <c r="F15851" s="79" t="s">
        <v>207</v>
      </c>
      <c r="G15851" s="81">
        <v>5.9E-4</v>
      </c>
      <c r="H15851" s="69"/>
      <c r="I15851" s="69"/>
    </row>
    <row r="15852" ht="15.75" customHeight="1">
      <c r="A15852" s="76">
        <v>2018.0</v>
      </c>
      <c r="B15852" s="76" t="s">
        <v>268</v>
      </c>
      <c r="C15852" s="76" t="s">
        <v>269</v>
      </c>
      <c r="D15852" s="76" t="s">
        <v>276</v>
      </c>
      <c r="E15852" s="78" t="s">
        <v>94</v>
      </c>
      <c r="F15852" s="79" t="s">
        <v>207</v>
      </c>
      <c r="G15852" s="81">
        <v>5.3E-4</v>
      </c>
      <c r="H15852" s="69"/>
      <c r="I15852" s="69"/>
    </row>
    <row r="15853" ht="15.75" customHeight="1">
      <c r="A15853" s="76">
        <v>2018.0</v>
      </c>
      <c r="B15853" s="76" t="s">
        <v>268</v>
      </c>
      <c r="C15853" s="76" t="s">
        <v>269</v>
      </c>
      <c r="D15853" s="76" t="s">
        <v>297</v>
      </c>
      <c r="E15853" s="78" t="s">
        <v>94</v>
      </c>
      <c r="F15853" s="79" t="s">
        <v>207</v>
      </c>
      <c r="G15853" s="81">
        <v>5.2E-4</v>
      </c>
      <c r="H15853" s="69"/>
      <c r="I15853" s="69"/>
    </row>
    <row r="15854" ht="15.75" customHeight="1">
      <c r="A15854" s="76">
        <v>2018.0</v>
      </c>
      <c r="B15854" s="76" t="s">
        <v>268</v>
      </c>
      <c r="C15854" s="76" t="s">
        <v>269</v>
      </c>
      <c r="D15854" s="76" t="s">
        <v>296</v>
      </c>
      <c r="E15854" s="78" t="s">
        <v>94</v>
      </c>
      <c r="F15854" s="79" t="s">
        <v>207</v>
      </c>
      <c r="G15854" s="81">
        <v>4.6E-4</v>
      </c>
      <c r="H15854" s="69"/>
      <c r="I15854" s="69"/>
    </row>
    <row r="15855" ht="15.75" customHeight="1">
      <c r="A15855" s="76">
        <v>2018.0</v>
      </c>
      <c r="B15855" s="76" t="s">
        <v>281</v>
      </c>
      <c r="C15855" s="76" t="s">
        <v>282</v>
      </c>
      <c r="D15855" s="76" t="s">
        <v>305</v>
      </c>
      <c r="E15855" s="78" t="s">
        <v>94</v>
      </c>
      <c r="F15855" s="79" t="s">
        <v>207</v>
      </c>
      <c r="G15855" s="81">
        <v>3.6E-4</v>
      </c>
      <c r="H15855" s="69"/>
      <c r="I15855" s="69"/>
    </row>
    <row r="15856" ht="15.75" customHeight="1">
      <c r="A15856" s="76">
        <v>2018.0</v>
      </c>
      <c r="B15856" s="76" t="s">
        <v>268</v>
      </c>
      <c r="C15856" s="76" t="s">
        <v>269</v>
      </c>
      <c r="D15856" s="76" t="s">
        <v>270</v>
      </c>
      <c r="E15856" s="78" t="s">
        <v>94</v>
      </c>
      <c r="F15856" s="79" t="s">
        <v>207</v>
      </c>
      <c r="G15856" s="81">
        <v>2.9E-4</v>
      </c>
      <c r="H15856" s="69"/>
      <c r="I15856" s="69"/>
    </row>
    <row r="15857" ht="15.75" customHeight="1">
      <c r="A15857" s="76">
        <v>2018.0</v>
      </c>
      <c r="B15857" s="76" t="s">
        <v>281</v>
      </c>
      <c r="C15857" s="76" t="s">
        <v>282</v>
      </c>
      <c r="D15857" s="76" t="s">
        <v>225</v>
      </c>
      <c r="E15857" s="78" t="s">
        <v>94</v>
      </c>
      <c r="F15857" s="79" t="s">
        <v>207</v>
      </c>
      <c r="G15857" s="81">
        <v>1.8E-4</v>
      </c>
      <c r="H15857" s="69"/>
      <c r="I15857" s="69"/>
    </row>
    <row r="15858" ht="15.75" customHeight="1">
      <c r="A15858" s="76">
        <v>2018.0</v>
      </c>
      <c r="B15858" s="76" t="s">
        <v>281</v>
      </c>
      <c r="C15858" s="76" t="s">
        <v>282</v>
      </c>
      <c r="D15858" s="76" t="s">
        <v>321</v>
      </c>
      <c r="E15858" s="78" t="s">
        <v>94</v>
      </c>
      <c r="F15858" s="79" t="s">
        <v>207</v>
      </c>
      <c r="G15858" s="81">
        <v>1.7E-4</v>
      </c>
      <c r="H15858" s="69"/>
      <c r="I15858" s="69"/>
    </row>
    <row r="15859" ht="15.75" customHeight="1">
      <c r="A15859" s="76">
        <v>2018.0</v>
      </c>
      <c r="B15859" s="76" t="s">
        <v>291</v>
      </c>
      <c r="C15859" s="76" t="s">
        <v>292</v>
      </c>
      <c r="D15859" s="76" t="s">
        <v>293</v>
      </c>
      <c r="E15859" s="78" t="s">
        <v>94</v>
      </c>
      <c r="F15859" s="79" t="s">
        <v>207</v>
      </c>
      <c r="G15859" s="81">
        <v>1.4E-4</v>
      </c>
      <c r="H15859" s="69"/>
      <c r="I15859" s="69"/>
    </row>
    <row r="15860" ht="15.75" customHeight="1">
      <c r="A15860" s="76">
        <v>2018.0</v>
      </c>
      <c r="B15860" s="76" t="s">
        <v>260</v>
      </c>
      <c r="C15860" s="76" t="s">
        <v>261</v>
      </c>
      <c r="D15860" s="76" t="s">
        <v>264</v>
      </c>
      <c r="E15860" s="78" t="s">
        <v>94</v>
      </c>
      <c r="F15860" s="79" t="s">
        <v>207</v>
      </c>
      <c r="G15860" s="81">
        <v>1.1E-4</v>
      </c>
      <c r="H15860" s="69"/>
      <c r="I15860" s="69"/>
    </row>
    <row r="15861" ht="15.75" customHeight="1">
      <c r="A15861" s="76">
        <v>2018.0</v>
      </c>
      <c r="B15861" s="76" t="s">
        <v>281</v>
      </c>
      <c r="C15861" s="76" t="s">
        <v>282</v>
      </c>
      <c r="D15861" s="76" t="s">
        <v>319</v>
      </c>
      <c r="E15861" s="78" t="s">
        <v>94</v>
      </c>
      <c r="F15861" s="79" t="s">
        <v>208</v>
      </c>
      <c r="G15861" s="81">
        <v>0.02161</v>
      </c>
      <c r="H15861" s="69"/>
      <c r="I15861" s="69"/>
    </row>
    <row r="15862" ht="15.75" customHeight="1">
      <c r="A15862" s="76">
        <v>2018.0</v>
      </c>
      <c r="B15862" s="76" t="s">
        <v>291</v>
      </c>
      <c r="C15862" s="76" t="s">
        <v>292</v>
      </c>
      <c r="D15862" s="76" t="s">
        <v>173</v>
      </c>
      <c r="E15862" s="78" t="s">
        <v>94</v>
      </c>
      <c r="F15862" s="79" t="s">
        <v>208</v>
      </c>
      <c r="G15862" s="81">
        <v>0.00748</v>
      </c>
      <c r="H15862" s="69"/>
      <c r="I15862" s="69"/>
    </row>
    <row r="15863" ht="15.75" customHeight="1">
      <c r="A15863" s="76">
        <v>2018.0</v>
      </c>
      <c r="B15863" s="76" t="s">
        <v>281</v>
      </c>
      <c r="C15863" s="76" t="s">
        <v>282</v>
      </c>
      <c r="D15863" s="76" t="s">
        <v>318</v>
      </c>
      <c r="E15863" s="78" t="s">
        <v>94</v>
      </c>
      <c r="F15863" s="79" t="s">
        <v>208</v>
      </c>
      <c r="G15863" s="81">
        <v>0.00617</v>
      </c>
      <c r="H15863" s="69"/>
      <c r="I15863" s="69"/>
    </row>
    <row r="15864" ht="15.75" customHeight="1">
      <c r="A15864" s="76">
        <v>2018.0</v>
      </c>
      <c r="B15864" s="76" t="s">
        <v>291</v>
      </c>
      <c r="C15864" s="76" t="s">
        <v>292</v>
      </c>
      <c r="D15864" s="76" t="s">
        <v>301</v>
      </c>
      <c r="E15864" s="78" t="s">
        <v>94</v>
      </c>
      <c r="F15864" s="79" t="s">
        <v>208</v>
      </c>
      <c r="G15864" s="81">
        <v>0.00299</v>
      </c>
      <c r="H15864" s="69"/>
      <c r="I15864" s="69"/>
    </row>
    <row r="15865" ht="15.75" customHeight="1">
      <c r="A15865" s="76">
        <v>2018.0</v>
      </c>
      <c r="B15865" s="76" t="s">
        <v>281</v>
      </c>
      <c r="C15865" s="76" t="s">
        <v>282</v>
      </c>
      <c r="D15865" s="76" t="s">
        <v>323</v>
      </c>
      <c r="E15865" s="78" t="s">
        <v>94</v>
      </c>
      <c r="F15865" s="79" t="s">
        <v>208</v>
      </c>
      <c r="G15865" s="81">
        <v>0.00277</v>
      </c>
      <c r="H15865" s="69"/>
      <c r="I15865" s="69"/>
    </row>
    <row r="15866" ht="15.75" customHeight="1">
      <c r="A15866" s="76">
        <v>2018.0</v>
      </c>
      <c r="B15866" s="76" t="s">
        <v>260</v>
      </c>
      <c r="C15866" s="76" t="s">
        <v>261</v>
      </c>
      <c r="D15866" s="76" t="s">
        <v>294</v>
      </c>
      <c r="E15866" s="78" t="s">
        <v>94</v>
      </c>
      <c r="F15866" s="79" t="s">
        <v>208</v>
      </c>
      <c r="G15866" s="81">
        <v>0.00127</v>
      </c>
      <c r="H15866" s="69"/>
      <c r="I15866" s="69"/>
    </row>
    <row r="15867" ht="15.75" customHeight="1">
      <c r="A15867" s="76">
        <v>2018.0</v>
      </c>
      <c r="B15867" s="76" t="s">
        <v>281</v>
      </c>
      <c r="C15867" s="76" t="s">
        <v>282</v>
      </c>
      <c r="D15867" s="76" t="s">
        <v>324</v>
      </c>
      <c r="E15867" s="78" t="s">
        <v>94</v>
      </c>
      <c r="F15867" s="79" t="s">
        <v>208</v>
      </c>
      <c r="G15867" s="81">
        <v>0.00118</v>
      </c>
      <c r="H15867" s="69"/>
      <c r="I15867" s="69"/>
    </row>
    <row r="15868" ht="15.75" customHeight="1">
      <c r="A15868" s="76">
        <v>2018.0</v>
      </c>
      <c r="B15868" s="76" t="s">
        <v>281</v>
      </c>
      <c r="C15868" s="76" t="s">
        <v>282</v>
      </c>
      <c r="D15868" s="76" t="s">
        <v>316</v>
      </c>
      <c r="E15868" s="78" t="s">
        <v>94</v>
      </c>
      <c r="F15868" s="79" t="s">
        <v>208</v>
      </c>
      <c r="G15868" s="81">
        <v>0.00115</v>
      </c>
      <c r="H15868" s="69"/>
      <c r="I15868" s="69"/>
    </row>
    <row r="15869" ht="15.75" customHeight="1">
      <c r="A15869" s="76">
        <v>2018.0</v>
      </c>
      <c r="B15869" s="76" t="s">
        <v>291</v>
      </c>
      <c r="C15869" s="76" t="s">
        <v>292</v>
      </c>
      <c r="D15869" s="76" t="s">
        <v>320</v>
      </c>
      <c r="E15869" s="78" t="s">
        <v>94</v>
      </c>
      <c r="F15869" s="79" t="s">
        <v>208</v>
      </c>
      <c r="G15869" s="81">
        <v>6.2E-4</v>
      </c>
      <c r="H15869" s="69"/>
      <c r="I15869" s="69"/>
    </row>
    <row r="15870" ht="15.75" customHeight="1">
      <c r="A15870" s="76">
        <v>2018.0</v>
      </c>
      <c r="B15870" s="76" t="s">
        <v>291</v>
      </c>
      <c r="C15870" s="76" t="s">
        <v>292</v>
      </c>
      <c r="D15870" s="76" t="s">
        <v>315</v>
      </c>
      <c r="E15870" s="78" t="s">
        <v>94</v>
      </c>
      <c r="F15870" s="79" t="s">
        <v>208</v>
      </c>
      <c r="G15870" s="81">
        <v>4.1E-4</v>
      </c>
      <c r="H15870" s="69"/>
      <c r="I15870" s="69"/>
    </row>
    <row r="15871" ht="15.75" customHeight="1">
      <c r="A15871" s="76">
        <v>2018.0</v>
      </c>
      <c r="B15871" s="76" t="s">
        <v>281</v>
      </c>
      <c r="C15871" s="76" t="s">
        <v>282</v>
      </c>
      <c r="D15871" s="76" t="s">
        <v>322</v>
      </c>
      <c r="E15871" s="78" t="s">
        <v>94</v>
      </c>
      <c r="F15871" s="79" t="s">
        <v>208</v>
      </c>
      <c r="G15871" s="81">
        <v>2.3E-4</v>
      </c>
      <c r="H15871" s="69"/>
      <c r="I15871" s="69"/>
    </row>
    <row r="15872" ht="15.75" customHeight="1">
      <c r="A15872" s="76">
        <v>2018.0</v>
      </c>
      <c r="B15872" s="76" t="s">
        <v>260</v>
      </c>
      <c r="C15872" s="76" t="s">
        <v>261</v>
      </c>
      <c r="D15872" s="76" t="s">
        <v>287</v>
      </c>
      <c r="E15872" s="78" t="s">
        <v>94</v>
      </c>
      <c r="F15872" s="79" t="s">
        <v>208</v>
      </c>
      <c r="G15872" s="81">
        <v>2.1E-4</v>
      </c>
      <c r="H15872" s="69"/>
      <c r="I15872" s="69"/>
    </row>
    <row r="15873" ht="15.75" customHeight="1">
      <c r="A15873" s="76">
        <v>2018.0</v>
      </c>
      <c r="B15873" s="76" t="s">
        <v>281</v>
      </c>
      <c r="C15873" s="76" t="s">
        <v>282</v>
      </c>
      <c r="D15873" s="76" t="s">
        <v>313</v>
      </c>
      <c r="E15873" s="78" t="s">
        <v>94</v>
      </c>
      <c r="F15873" s="79" t="s">
        <v>208</v>
      </c>
      <c r="G15873" s="81">
        <v>1.7E-4</v>
      </c>
      <c r="H15873" s="69"/>
      <c r="I15873" s="69"/>
    </row>
    <row r="15874" ht="15.75" customHeight="1">
      <c r="A15874" s="76">
        <v>2018.0</v>
      </c>
      <c r="B15874" s="76" t="s">
        <v>260</v>
      </c>
      <c r="C15874" s="76" t="s">
        <v>261</v>
      </c>
      <c r="D15874" s="76" t="s">
        <v>308</v>
      </c>
      <c r="E15874" s="78" t="s">
        <v>94</v>
      </c>
      <c r="F15874" s="79" t="s">
        <v>209</v>
      </c>
      <c r="G15874" s="81">
        <v>0.00107</v>
      </c>
      <c r="H15874" s="69"/>
      <c r="I15874" s="69"/>
    </row>
    <row r="15875" ht="15.75" customHeight="1">
      <c r="A15875" s="76">
        <v>2018.0</v>
      </c>
      <c r="B15875" s="76" t="s">
        <v>291</v>
      </c>
      <c r="C15875" s="76" t="s">
        <v>292</v>
      </c>
      <c r="D15875" s="76" t="s">
        <v>293</v>
      </c>
      <c r="E15875" s="78" t="s">
        <v>94</v>
      </c>
      <c r="F15875" s="79" t="s">
        <v>209</v>
      </c>
      <c r="G15875" s="81">
        <v>6.2E-4</v>
      </c>
      <c r="H15875" s="69"/>
      <c r="I15875" s="69"/>
    </row>
    <row r="15876" ht="15.75" customHeight="1">
      <c r="A15876" s="76">
        <v>2018.0</v>
      </c>
      <c r="B15876" s="76" t="s">
        <v>288</v>
      </c>
      <c r="C15876" s="76" t="s">
        <v>289</v>
      </c>
      <c r="D15876" s="76" t="s">
        <v>290</v>
      </c>
      <c r="E15876" s="78" t="s">
        <v>94</v>
      </c>
      <c r="F15876" s="79" t="s">
        <v>210</v>
      </c>
      <c r="G15876" s="81">
        <v>0.0044</v>
      </c>
      <c r="H15876" s="69"/>
      <c r="I15876" s="69"/>
    </row>
    <row r="15877" ht="15.75" customHeight="1">
      <c r="A15877" s="76">
        <v>2018.0</v>
      </c>
      <c r="B15877" s="76" t="s">
        <v>288</v>
      </c>
      <c r="C15877" s="76" t="s">
        <v>289</v>
      </c>
      <c r="D15877" s="76" t="s">
        <v>304</v>
      </c>
      <c r="E15877" s="78" t="s">
        <v>94</v>
      </c>
      <c r="F15877" s="79" t="s">
        <v>210</v>
      </c>
      <c r="G15877" s="81">
        <v>0.00403</v>
      </c>
      <c r="H15877" s="69"/>
      <c r="I15877" s="69"/>
    </row>
    <row r="15878" ht="15.75" customHeight="1">
      <c r="A15878" s="76">
        <v>2018.0</v>
      </c>
      <c r="B15878" s="76" t="s">
        <v>260</v>
      </c>
      <c r="C15878" s="76" t="s">
        <v>261</v>
      </c>
      <c r="D15878" s="76" t="s">
        <v>264</v>
      </c>
      <c r="E15878" s="78" t="s">
        <v>94</v>
      </c>
      <c r="F15878" s="79" t="s">
        <v>210</v>
      </c>
      <c r="G15878" s="81">
        <v>9.1E-4</v>
      </c>
      <c r="H15878" s="69"/>
      <c r="I15878" s="69"/>
    </row>
    <row r="15879" ht="15.75" customHeight="1">
      <c r="A15879" s="76">
        <v>2018.0</v>
      </c>
      <c r="B15879" s="76" t="s">
        <v>288</v>
      </c>
      <c r="C15879" s="76" t="s">
        <v>289</v>
      </c>
      <c r="D15879" s="76" t="s">
        <v>303</v>
      </c>
      <c r="E15879" s="78" t="s">
        <v>94</v>
      </c>
      <c r="F15879" s="79" t="s">
        <v>210</v>
      </c>
      <c r="G15879" s="81">
        <v>4.5E-4</v>
      </c>
      <c r="H15879" s="69"/>
      <c r="I15879" s="69"/>
    </row>
    <row r="15880" ht="15.75" customHeight="1">
      <c r="A15880" s="76">
        <v>2018.0</v>
      </c>
      <c r="B15880" s="76" t="s">
        <v>260</v>
      </c>
      <c r="C15880" s="76" t="s">
        <v>261</v>
      </c>
      <c r="D15880" s="76" t="s">
        <v>299</v>
      </c>
      <c r="E15880" s="78" t="s">
        <v>94</v>
      </c>
      <c r="F15880" s="79" t="s">
        <v>210</v>
      </c>
      <c r="G15880" s="81">
        <v>3.5E-4</v>
      </c>
      <c r="H15880" s="69"/>
      <c r="I15880" s="69"/>
    </row>
    <row r="15881" ht="15.75" customHeight="1">
      <c r="A15881" s="76">
        <v>2018.0</v>
      </c>
      <c r="B15881" s="76" t="s">
        <v>260</v>
      </c>
      <c r="C15881" s="76" t="s">
        <v>261</v>
      </c>
      <c r="D15881" s="76" t="s">
        <v>279</v>
      </c>
      <c r="E15881" s="78" t="s">
        <v>94</v>
      </c>
      <c r="F15881" s="79" t="s">
        <v>210</v>
      </c>
      <c r="G15881" s="81">
        <v>3.3E-4</v>
      </c>
      <c r="H15881" s="69"/>
      <c r="I15881" s="69"/>
    </row>
    <row r="15882" ht="15.75" customHeight="1">
      <c r="A15882" s="76">
        <v>2018.0</v>
      </c>
      <c r="B15882" s="76" t="s">
        <v>288</v>
      </c>
      <c r="C15882" s="76" t="s">
        <v>289</v>
      </c>
      <c r="D15882" s="76" t="s">
        <v>59</v>
      </c>
      <c r="E15882" s="78" t="s">
        <v>94</v>
      </c>
      <c r="F15882" s="79" t="s">
        <v>210</v>
      </c>
      <c r="G15882" s="81">
        <v>3.2E-4</v>
      </c>
      <c r="H15882" s="69"/>
      <c r="I15882" s="69"/>
    </row>
    <row r="15883" ht="15.75" customHeight="1">
      <c r="A15883" s="76">
        <v>2018.0</v>
      </c>
      <c r="B15883" s="76" t="s">
        <v>260</v>
      </c>
      <c r="C15883" s="76" t="s">
        <v>261</v>
      </c>
      <c r="D15883" s="76" t="s">
        <v>285</v>
      </c>
      <c r="E15883" s="78" t="s">
        <v>94</v>
      </c>
      <c r="F15883" s="79" t="s">
        <v>210</v>
      </c>
      <c r="G15883" s="81">
        <v>2.0E-4</v>
      </c>
      <c r="H15883" s="69"/>
      <c r="I15883" s="69"/>
    </row>
    <row r="15884" ht="15.75" customHeight="1">
      <c r="A15884" s="76">
        <v>2018.0</v>
      </c>
      <c r="B15884" s="76" t="s">
        <v>265</v>
      </c>
      <c r="C15884" s="76" t="s">
        <v>266</v>
      </c>
      <c r="D15884" s="76" t="s">
        <v>267</v>
      </c>
      <c r="E15884" s="78" t="s">
        <v>94</v>
      </c>
      <c r="F15884" s="79" t="s">
        <v>210</v>
      </c>
      <c r="G15884" s="81">
        <v>1.5E-4</v>
      </c>
      <c r="H15884" s="69"/>
      <c r="I15884" s="69"/>
    </row>
    <row r="15885" ht="15.75" customHeight="1">
      <c r="A15885" s="76">
        <v>2018.0</v>
      </c>
      <c r="B15885" s="76" t="s">
        <v>260</v>
      </c>
      <c r="C15885" s="76" t="s">
        <v>261</v>
      </c>
      <c r="D15885" s="76" t="s">
        <v>62</v>
      </c>
      <c r="E15885" s="78" t="s">
        <v>94</v>
      </c>
      <c r="F15885" s="79" t="s">
        <v>210</v>
      </c>
      <c r="G15885" s="81">
        <v>1.2E-4</v>
      </c>
      <c r="H15885" s="69"/>
      <c r="I15885" s="69"/>
    </row>
    <row r="15886" ht="15.75" customHeight="1">
      <c r="A15886" s="76">
        <v>2018.0</v>
      </c>
      <c r="B15886" s="76" t="s">
        <v>291</v>
      </c>
      <c r="C15886" s="76" t="s">
        <v>292</v>
      </c>
      <c r="D15886" s="76" t="s">
        <v>309</v>
      </c>
      <c r="E15886" s="78" t="s">
        <v>94</v>
      </c>
      <c r="F15886" s="79" t="s">
        <v>211</v>
      </c>
      <c r="G15886" s="81">
        <v>0.00271</v>
      </c>
      <c r="H15886" s="69"/>
      <c r="I15886" s="69"/>
    </row>
    <row r="15887" ht="15.75" customHeight="1">
      <c r="A15887" s="76">
        <v>2018.0</v>
      </c>
      <c r="B15887" s="76" t="s">
        <v>260</v>
      </c>
      <c r="C15887" s="76" t="s">
        <v>261</v>
      </c>
      <c r="D15887" s="76" t="s">
        <v>295</v>
      </c>
      <c r="E15887" s="78" t="s">
        <v>94</v>
      </c>
      <c r="F15887" s="79" t="s">
        <v>212</v>
      </c>
      <c r="G15887" s="81">
        <v>0.00786</v>
      </c>
      <c r="H15887" s="69"/>
      <c r="I15887" s="69"/>
    </row>
    <row r="15888" ht="15.75" customHeight="1">
      <c r="A15888" s="76">
        <v>2018.0</v>
      </c>
      <c r="B15888" s="76" t="s">
        <v>281</v>
      </c>
      <c r="C15888" s="76" t="s">
        <v>282</v>
      </c>
      <c r="D15888" s="76" t="s">
        <v>283</v>
      </c>
      <c r="E15888" s="78" t="s">
        <v>94</v>
      </c>
      <c r="F15888" s="79" t="s">
        <v>212</v>
      </c>
      <c r="G15888" s="81">
        <v>0.00564</v>
      </c>
      <c r="H15888" s="69"/>
      <c r="I15888" s="69"/>
    </row>
    <row r="15889" ht="15.75" customHeight="1">
      <c r="A15889" s="76">
        <v>2018.0</v>
      </c>
      <c r="B15889" s="76" t="s">
        <v>281</v>
      </c>
      <c r="C15889" s="76" t="s">
        <v>282</v>
      </c>
      <c r="D15889" s="76" t="s">
        <v>286</v>
      </c>
      <c r="E15889" s="78" t="s">
        <v>94</v>
      </c>
      <c r="F15889" s="79" t="s">
        <v>212</v>
      </c>
      <c r="G15889" s="81">
        <v>0.0048</v>
      </c>
      <c r="H15889" s="69"/>
      <c r="I15889" s="69"/>
    </row>
    <row r="15890" ht="15.75" customHeight="1">
      <c r="A15890" s="76">
        <v>2018.0</v>
      </c>
      <c r="B15890" s="76" t="s">
        <v>260</v>
      </c>
      <c r="C15890" s="76" t="s">
        <v>261</v>
      </c>
      <c r="D15890" s="76" t="s">
        <v>62</v>
      </c>
      <c r="E15890" s="78" t="s">
        <v>94</v>
      </c>
      <c r="F15890" s="79" t="s">
        <v>212</v>
      </c>
      <c r="G15890" s="81">
        <v>0.0046</v>
      </c>
      <c r="H15890" s="69"/>
      <c r="I15890" s="69"/>
    </row>
    <row r="15891" ht="15.75" customHeight="1">
      <c r="A15891" s="76">
        <v>2018.0</v>
      </c>
      <c r="B15891" s="76" t="s">
        <v>281</v>
      </c>
      <c r="C15891" s="76" t="s">
        <v>282</v>
      </c>
      <c r="D15891" s="76" t="s">
        <v>305</v>
      </c>
      <c r="E15891" s="78" t="s">
        <v>94</v>
      </c>
      <c r="F15891" s="79" t="s">
        <v>212</v>
      </c>
      <c r="G15891" s="81">
        <v>0.00437</v>
      </c>
      <c r="H15891" s="69"/>
      <c r="I15891" s="69"/>
    </row>
    <row r="15892" ht="15.75" customHeight="1">
      <c r="A15892" s="76">
        <v>2018.0</v>
      </c>
      <c r="B15892" s="76" t="s">
        <v>268</v>
      </c>
      <c r="C15892" s="76" t="s">
        <v>269</v>
      </c>
      <c r="D15892" s="76" t="s">
        <v>274</v>
      </c>
      <c r="E15892" s="78" t="s">
        <v>94</v>
      </c>
      <c r="F15892" s="79" t="s">
        <v>212</v>
      </c>
      <c r="G15892" s="81">
        <v>0.00351</v>
      </c>
      <c r="H15892" s="69"/>
      <c r="I15892" s="69"/>
    </row>
    <row r="15893" ht="15.75" customHeight="1">
      <c r="A15893" s="76">
        <v>2018.0</v>
      </c>
      <c r="B15893" s="76" t="s">
        <v>268</v>
      </c>
      <c r="C15893" s="76" t="s">
        <v>269</v>
      </c>
      <c r="D15893" s="76" t="s">
        <v>300</v>
      </c>
      <c r="E15893" s="78" t="s">
        <v>94</v>
      </c>
      <c r="F15893" s="79" t="s">
        <v>212</v>
      </c>
      <c r="G15893" s="81">
        <v>0.00243</v>
      </c>
      <c r="H15893" s="69"/>
      <c r="I15893" s="69"/>
    </row>
    <row r="15894" ht="15.75" customHeight="1">
      <c r="A15894" s="76">
        <v>2018.0</v>
      </c>
      <c r="B15894" s="76" t="s">
        <v>260</v>
      </c>
      <c r="C15894" s="76" t="s">
        <v>261</v>
      </c>
      <c r="D15894" s="76" t="s">
        <v>307</v>
      </c>
      <c r="E15894" s="78" t="s">
        <v>94</v>
      </c>
      <c r="F15894" s="79" t="s">
        <v>212</v>
      </c>
      <c r="G15894" s="81">
        <v>0.00238</v>
      </c>
      <c r="H15894" s="69"/>
      <c r="I15894" s="69"/>
    </row>
    <row r="15895" ht="15.75" customHeight="1">
      <c r="A15895" s="76">
        <v>2018.0</v>
      </c>
      <c r="B15895" s="76" t="s">
        <v>288</v>
      </c>
      <c r="C15895" s="76" t="s">
        <v>289</v>
      </c>
      <c r="D15895" s="76" t="s">
        <v>290</v>
      </c>
      <c r="E15895" s="78" t="s">
        <v>94</v>
      </c>
      <c r="F15895" s="79" t="s">
        <v>212</v>
      </c>
      <c r="G15895" s="81">
        <v>0.00234</v>
      </c>
      <c r="H15895" s="69"/>
      <c r="I15895" s="69"/>
    </row>
    <row r="15896" ht="15.75" customHeight="1">
      <c r="A15896" s="76">
        <v>2018.0</v>
      </c>
      <c r="B15896" s="76" t="s">
        <v>281</v>
      </c>
      <c r="C15896" s="76" t="s">
        <v>282</v>
      </c>
      <c r="D15896" s="76" t="s">
        <v>322</v>
      </c>
      <c r="E15896" s="78" t="s">
        <v>94</v>
      </c>
      <c r="F15896" s="79" t="s">
        <v>212</v>
      </c>
      <c r="G15896" s="81">
        <v>0.00226</v>
      </c>
      <c r="H15896" s="69"/>
      <c r="I15896" s="69"/>
    </row>
    <row r="15897" ht="15.75" customHeight="1">
      <c r="A15897" s="76">
        <v>2018.0</v>
      </c>
      <c r="B15897" s="76" t="s">
        <v>288</v>
      </c>
      <c r="C15897" s="76" t="s">
        <v>289</v>
      </c>
      <c r="D15897" s="76" t="s">
        <v>59</v>
      </c>
      <c r="E15897" s="78" t="s">
        <v>94</v>
      </c>
      <c r="F15897" s="79" t="s">
        <v>212</v>
      </c>
      <c r="G15897" s="81">
        <v>0.00219</v>
      </c>
      <c r="H15897" s="69"/>
      <c r="I15897" s="69"/>
    </row>
    <row r="15898" ht="15.75" customHeight="1">
      <c r="A15898" s="76">
        <v>2018.0</v>
      </c>
      <c r="B15898" s="76" t="s">
        <v>281</v>
      </c>
      <c r="C15898" s="76" t="s">
        <v>282</v>
      </c>
      <c r="D15898" s="76" t="s">
        <v>327</v>
      </c>
      <c r="E15898" s="78" t="s">
        <v>94</v>
      </c>
      <c r="F15898" s="79" t="s">
        <v>212</v>
      </c>
      <c r="G15898" s="81">
        <v>0.00207</v>
      </c>
      <c r="H15898" s="69"/>
      <c r="I15898" s="69"/>
    </row>
    <row r="15899" ht="15.75" customHeight="1">
      <c r="A15899" s="76">
        <v>2018.0</v>
      </c>
      <c r="B15899" s="76" t="s">
        <v>268</v>
      </c>
      <c r="C15899" s="76" t="s">
        <v>269</v>
      </c>
      <c r="D15899" s="76" t="s">
        <v>107</v>
      </c>
      <c r="E15899" s="78" t="s">
        <v>94</v>
      </c>
      <c r="F15899" s="79" t="s">
        <v>212</v>
      </c>
      <c r="G15899" s="81">
        <v>0.00193</v>
      </c>
      <c r="H15899" s="69"/>
      <c r="I15899" s="69"/>
    </row>
    <row r="15900" ht="15.75" customHeight="1">
      <c r="A15900" s="76">
        <v>2018.0</v>
      </c>
      <c r="B15900" s="76" t="s">
        <v>268</v>
      </c>
      <c r="C15900" s="76" t="s">
        <v>269</v>
      </c>
      <c r="D15900" s="76" t="s">
        <v>276</v>
      </c>
      <c r="E15900" s="78" t="s">
        <v>94</v>
      </c>
      <c r="F15900" s="79" t="s">
        <v>212</v>
      </c>
      <c r="G15900" s="81">
        <v>0.00188</v>
      </c>
      <c r="H15900" s="69"/>
      <c r="I15900" s="69"/>
    </row>
    <row r="15901" ht="15.75" customHeight="1">
      <c r="A15901" s="76">
        <v>2018.0</v>
      </c>
      <c r="B15901" s="76" t="s">
        <v>268</v>
      </c>
      <c r="C15901" s="76" t="s">
        <v>269</v>
      </c>
      <c r="D15901" s="76" t="s">
        <v>296</v>
      </c>
      <c r="E15901" s="78" t="s">
        <v>94</v>
      </c>
      <c r="F15901" s="79" t="s">
        <v>212</v>
      </c>
      <c r="G15901" s="81">
        <v>0.00185</v>
      </c>
      <c r="H15901" s="69"/>
      <c r="I15901" s="69"/>
    </row>
    <row r="15902" ht="15.75" customHeight="1">
      <c r="A15902" s="76">
        <v>2018.0</v>
      </c>
      <c r="B15902" s="76" t="s">
        <v>260</v>
      </c>
      <c r="C15902" s="76" t="s">
        <v>261</v>
      </c>
      <c r="D15902" s="76" t="s">
        <v>264</v>
      </c>
      <c r="E15902" s="78" t="s">
        <v>94</v>
      </c>
      <c r="F15902" s="79" t="s">
        <v>212</v>
      </c>
      <c r="G15902" s="81">
        <v>0.00182</v>
      </c>
      <c r="H15902" s="69"/>
      <c r="I15902" s="69"/>
    </row>
    <row r="15903" ht="15.75" customHeight="1">
      <c r="A15903" s="76">
        <v>2018.0</v>
      </c>
      <c r="B15903" s="76" t="s">
        <v>268</v>
      </c>
      <c r="C15903" s="76" t="s">
        <v>269</v>
      </c>
      <c r="D15903" s="76" t="s">
        <v>275</v>
      </c>
      <c r="E15903" s="78" t="s">
        <v>94</v>
      </c>
      <c r="F15903" s="79" t="s">
        <v>212</v>
      </c>
      <c r="G15903" s="81">
        <v>0.00179</v>
      </c>
      <c r="H15903" s="69"/>
      <c r="I15903" s="69"/>
    </row>
    <row r="15904" ht="15.75" customHeight="1">
      <c r="A15904" s="76">
        <v>2018.0</v>
      </c>
      <c r="B15904" s="76" t="s">
        <v>260</v>
      </c>
      <c r="C15904" s="76" t="s">
        <v>261</v>
      </c>
      <c r="D15904" s="76" t="s">
        <v>287</v>
      </c>
      <c r="E15904" s="78" t="s">
        <v>94</v>
      </c>
      <c r="F15904" s="79" t="s">
        <v>212</v>
      </c>
      <c r="G15904" s="81">
        <v>0.00176</v>
      </c>
      <c r="H15904" s="69"/>
      <c r="I15904" s="69"/>
    </row>
    <row r="15905" ht="15.75" customHeight="1">
      <c r="A15905" s="76">
        <v>2018.0</v>
      </c>
      <c r="B15905" s="76" t="s">
        <v>281</v>
      </c>
      <c r="C15905" s="76" t="s">
        <v>282</v>
      </c>
      <c r="D15905" s="76" t="s">
        <v>225</v>
      </c>
      <c r="E15905" s="78" t="s">
        <v>94</v>
      </c>
      <c r="F15905" s="79" t="s">
        <v>212</v>
      </c>
      <c r="G15905" s="81">
        <v>0.00171</v>
      </c>
      <c r="H15905" s="69"/>
      <c r="I15905" s="69"/>
    </row>
    <row r="15906" ht="15.75" customHeight="1">
      <c r="A15906" s="76">
        <v>2018.0</v>
      </c>
      <c r="B15906" s="76" t="s">
        <v>260</v>
      </c>
      <c r="C15906" s="76" t="s">
        <v>261</v>
      </c>
      <c r="D15906" s="76" t="s">
        <v>311</v>
      </c>
      <c r="E15906" s="78" t="s">
        <v>94</v>
      </c>
      <c r="F15906" s="79" t="s">
        <v>212</v>
      </c>
      <c r="G15906" s="81">
        <v>0.00165</v>
      </c>
      <c r="H15906" s="69"/>
      <c r="I15906" s="69"/>
    </row>
    <row r="15907" ht="15.75" customHeight="1">
      <c r="A15907" s="76">
        <v>2018.0</v>
      </c>
      <c r="B15907" s="76" t="s">
        <v>288</v>
      </c>
      <c r="C15907" s="76" t="s">
        <v>289</v>
      </c>
      <c r="D15907" s="76" t="s">
        <v>298</v>
      </c>
      <c r="E15907" s="78" t="s">
        <v>94</v>
      </c>
      <c r="F15907" s="79" t="s">
        <v>212</v>
      </c>
      <c r="G15907" s="81">
        <v>0.00164</v>
      </c>
      <c r="H15907" s="69"/>
      <c r="I15907" s="69"/>
    </row>
    <row r="15908" ht="15.75" customHeight="1">
      <c r="A15908" s="76">
        <v>2018.0</v>
      </c>
      <c r="B15908" s="76" t="s">
        <v>260</v>
      </c>
      <c r="C15908" s="76" t="s">
        <v>261</v>
      </c>
      <c r="D15908" s="76" t="s">
        <v>277</v>
      </c>
      <c r="E15908" s="78" t="s">
        <v>94</v>
      </c>
      <c r="F15908" s="79" t="s">
        <v>212</v>
      </c>
      <c r="G15908" s="81">
        <v>0.00161</v>
      </c>
      <c r="H15908" s="69"/>
      <c r="I15908" s="69"/>
    </row>
    <row r="15909" ht="15.75" customHeight="1">
      <c r="A15909" s="76">
        <v>2018.0</v>
      </c>
      <c r="B15909" s="76" t="s">
        <v>268</v>
      </c>
      <c r="C15909" s="76" t="s">
        <v>269</v>
      </c>
      <c r="D15909" s="76" t="s">
        <v>280</v>
      </c>
      <c r="E15909" s="78" t="s">
        <v>94</v>
      </c>
      <c r="F15909" s="79" t="s">
        <v>212</v>
      </c>
      <c r="G15909" s="81">
        <v>0.0016</v>
      </c>
      <c r="H15909" s="69"/>
      <c r="I15909" s="69"/>
    </row>
    <row r="15910" ht="15.75" customHeight="1">
      <c r="A15910" s="76">
        <v>2018.0</v>
      </c>
      <c r="B15910" s="76" t="s">
        <v>260</v>
      </c>
      <c r="C15910" s="76" t="s">
        <v>261</v>
      </c>
      <c r="D15910" s="76" t="s">
        <v>317</v>
      </c>
      <c r="E15910" s="78" t="s">
        <v>94</v>
      </c>
      <c r="F15910" s="79" t="s">
        <v>212</v>
      </c>
      <c r="G15910" s="81">
        <v>0.0016</v>
      </c>
      <c r="H15910" s="69"/>
      <c r="I15910" s="69"/>
    </row>
    <row r="15911" ht="15.75" customHeight="1">
      <c r="A15911" s="76">
        <v>2018.0</v>
      </c>
      <c r="B15911" s="76" t="s">
        <v>268</v>
      </c>
      <c r="C15911" s="76" t="s">
        <v>269</v>
      </c>
      <c r="D15911" s="76" t="s">
        <v>270</v>
      </c>
      <c r="E15911" s="78" t="s">
        <v>94</v>
      </c>
      <c r="F15911" s="79" t="s">
        <v>212</v>
      </c>
      <c r="G15911" s="81">
        <v>0.0016</v>
      </c>
      <c r="H15911" s="69"/>
      <c r="I15911" s="69"/>
    </row>
    <row r="15912" ht="15.75" customHeight="1">
      <c r="A15912" s="76">
        <v>2018.0</v>
      </c>
      <c r="B15912" s="76" t="s">
        <v>265</v>
      </c>
      <c r="C15912" s="76" t="s">
        <v>266</v>
      </c>
      <c r="D15912" s="76" t="s">
        <v>267</v>
      </c>
      <c r="E15912" s="78" t="s">
        <v>94</v>
      </c>
      <c r="F15912" s="79" t="s">
        <v>212</v>
      </c>
      <c r="G15912" s="81">
        <v>0.00152</v>
      </c>
      <c r="H15912" s="69"/>
      <c r="I15912" s="69"/>
    </row>
    <row r="15913" ht="15.75" customHeight="1">
      <c r="A15913" s="76">
        <v>2018.0</v>
      </c>
      <c r="B15913" s="76" t="s">
        <v>288</v>
      </c>
      <c r="C15913" s="76" t="s">
        <v>289</v>
      </c>
      <c r="D15913" s="76" t="s">
        <v>304</v>
      </c>
      <c r="E15913" s="78" t="s">
        <v>94</v>
      </c>
      <c r="F15913" s="79" t="s">
        <v>212</v>
      </c>
      <c r="G15913" s="81">
        <v>0.00149</v>
      </c>
      <c r="H15913" s="69"/>
      <c r="I15913" s="69"/>
    </row>
    <row r="15914" ht="15.75" customHeight="1">
      <c r="A15914" s="76">
        <v>2018.0</v>
      </c>
      <c r="B15914" s="76" t="s">
        <v>268</v>
      </c>
      <c r="C15914" s="76" t="s">
        <v>269</v>
      </c>
      <c r="D15914" s="76" t="s">
        <v>196</v>
      </c>
      <c r="E15914" s="78" t="s">
        <v>94</v>
      </c>
      <c r="F15914" s="79" t="s">
        <v>212</v>
      </c>
      <c r="G15914" s="81">
        <v>0.00143</v>
      </c>
      <c r="H15914" s="69"/>
      <c r="I15914" s="69"/>
    </row>
    <row r="15915" ht="15.75" customHeight="1">
      <c r="A15915" s="76">
        <v>2018.0</v>
      </c>
      <c r="B15915" s="76" t="s">
        <v>281</v>
      </c>
      <c r="C15915" s="76" t="s">
        <v>282</v>
      </c>
      <c r="D15915" s="76" t="s">
        <v>324</v>
      </c>
      <c r="E15915" s="78" t="s">
        <v>94</v>
      </c>
      <c r="F15915" s="79" t="s">
        <v>212</v>
      </c>
      <c r="G15915" s="81">
        <v>0.00141</v>
      </c>
      <c r="H15915" s="69"/>
      <c r="I15915" s="69"/>
    </row>
    <row r="15916" ht="15.75" customHeight="1">
      <c r="A15916" s="76">
        <v>2018.0</v>
      </c>
      <c r="B15916" s="76" t="s">
        <v>265</v>
      </c>
      <c r="C15916" s="76" t="s">
        <v>266</v>
      </c>
      <c r="D15916" s="76" t="s">
        <v>272</v>
      </c>
      <c r="E15916" s="78" t="s">
        <v>94</v>
      </c>
      <c r="F15916" s="79" t="s">
        <v>212</v>
      </c>
      <c r="G15916" s="81">
        <v>0.00138</v>
      </c>
      <c r="H15916" s="69"/>
      <c r="I15916" s="69"/>
    </row>
    <row r="15917" ht="15.75" customHeight="1">
      <c r="A15917" s="76">
        <v>2018.0</v>
      </c>
      <c r="B15917" s="76" t="s">
        <v>291</v>
      </c>
      <c r="C15917" s="76" t="s">
        <v>292</v>
      </c>
      <c r="D15917" s="76" t="s">
        <v>301</v>
      </c>
      <c r="E15917" s="78" t="s">
        <v>94</v>
      </c>
      <c r="F15917" s="79" t="s">
        <v>212</v>
      </c>
      <c r="G15917" s="81">
        <v>0.00137</v>
      </c>
      <c r="H15917" s="69"/>
      <c r="I15917" s="69"/>
    </row>
    <row r="15918" ht="15.75" customHeight="1">
      <c r="A15918" s="76">
        <v>2018.0</v>
      </c>
      <c r="B15918" s="76" t="s">
        <v>268</v>
      </c>
      <c r="C15918" s="76" t="s">
        <v>269</v>
      </c>
      <c r="D15918" s="76" t="s">
        <v>271</v>
      </c>
      <c r="E15918" s="78" t="s">
        <v>94</v>
      </c>
      <c r="F15918" s="79" t="s">
        <v>212</v>
      </c>
      <c r="G15918" s="81">
        <v>0.00134</v>
      </c>
      <c r="H15918" s="69"/>
      <c r="I15918" s="69"/>
    </row>
    <row r="15919" ht="15.75" customHeight="1">
      <c r="A15919" s="76">
        <v>2018.0</v>
      </c>
      <c r="B15919" s="76" t="s">
        <v>291</v>
      </c>
      <c r="C15919" s="76" t="s">
        <v>292</v>
      </c>
      <c r="D15919" s="76" t="s">
        <v>293</v>
      </c>
      <c r="E15919" s="78" t="s">
        <v>94</v>
      </c>
      <c r="F15919" s="79" t="s">
        <v>212</v>
      </c>
      <c r="G15919" s="81">
        <v>0.00131</v>
      </c>
      <c r="H15919" s="69"/>
      <c r="I15919" s="69"/>
    </row>
    <row r="15920" ht="15.75" customHeight="1">
      <c r="A15920" s="76">
        <v>2018.0</v>
      </c>
      <c r="B15920" s="76" t="s">
        <v>260</v>
      </c>
      <c r="C15920" s="76" t="s">
        <v>261</v>
      </c>
      <c r="D15920" s="76" t="s">
        <v>273</v>
      </c>
      <c r="E15920" s="78" t="s">
        <v>94</v>
      </c>
      <c r="F15920" s="79" t="s">
        <v>212</v>
      </c>
      <c r="G15920" s="81">
        <v>0.0013</v>
      </c>
      <c r="H15920" s="69"/>
      <c r="I15920" s="69"/>
    </row>
    <row r="15921" ht="15.75" customHeight="1">
      <c r="A15921" s="76">
        <v>2018.0</v>
      </c>
      <c r="B15921" s="76" t="s">
        <v>291</v>
      </c>
      <c r="C15921" s="76" t="s">
        <v>292</v>
      </c>
      <c r="D15921" s="76" t="s">
        <v>309</v>
      </c>
      <c r="E15921" s="78" t="s">
        <v>94</v>
      </c>
      <c r="F15921" s="79" t="s">
        <v>212</v>
      </c>
      <c r="G15921" s="81">
        <v>0.00123</v>
      </c>
      <c r="H15921" s="69"/>
      <c r="I15921" s="69"/>
    </row>
    <row r="15922" ht="15.75" customHeight="1">
      <c r="A15922" s="76">
        <v>2018.0</v>
      </c>
      <c r="B15922" s="76" t="s">
        <v>268</v>
      </c>
      <c r="C15922" s="76" t="s">
        <v>269</v>
      </c>
      <c r="D15922" s="76" t="s">
        <v>297</v>
      </c>
      <c r="E15922" s="78" t="s">
        <v>94</v>
      </c>
      <c r="F15922" s="79" t="s">
        <v>212</v>
      </c>
      <c r="G15922" s="81">
        <v>0.00121</v>
      </c>
      <c r="H15922" s="69"/>
      <c r="I15922" s="69"/>
    </row>
    <row r="15923" ht="15.75" customHeight="1">
      <c r="A15923" s="76">
        <v>2018.0</v>
      </c>
      <c r="B15923" s="76" t="s">
        <v>288</v>
      </c>
      <c r="C15923" s="76" t="s">
        <v>289</v>
      </c>
      <c r="D15923" s="76" t="s">
        <v>303</v>
      </c>
      <c r="E15923" s="78" t="s">
        <v>94</v>
      </c>
      <c r="F15923" s="79" t="s">
        <v>212</v>
      </c>
      <c r="G15923" s="81">
        <v>0.0012</v>
      </c>
      <c r="H15923" s="69"/>
      <c r="I15923" s="69"/>
    </row>
    <row r="15924" ht="15.75" customHeight="1">
      <c r="A15924" s="76">
        <v>2018.0</v>
      </c>
      <c r="B15924" s="76" t="s">
        <v>260</v>
      </c>
      <c r="C15924" s="76" t="s">
        <v>261</v>
      </c>
      <c r="D15924" s="76" t="s">
        <v>262</v>
      </c>
      <c r="E15924" s="78" t="s">
        <v>94</v>
      </c>
      <c r="F15924" s="79" t="s">
        <v>212</v>
      </c>
      <c r="G15924" s="81">
        <v>0.00118</v>
      </c>
      <c r="H15924" s="69"/>
      <c r="I15924" s="69"/>
    </row>
    <row r="15925" ht="15.75" customHeight="1">
      <c r="A15925" s="76">
        <v>2018.0</v>
      </c>
      <c r="B15925" s="76" t="s">
        <v>260</v>
      </c>
      <c r="C15925" s="76" t="s">
        <v>261</v>
      </c>
      <c r="D15925" s="76" t="s">
        <v>302</v>
      </c>
      <c r="E15925" s="78" t="s">
        <v>94</v>
      </c>
      <c r="F15925" s="79" t="s">
        <v>212</v>
      </c>
      <c r="G15925" s="81">
        <v>9.3E-4</v>
      </c>
      <c r="H15925" s="69"/>
      <c r="I15925" s="69"/>
    </row>
    <row r="15926" ht="15.75" customHeight="1">
      <c r="A15926" s="76">
        <v>2018.0</v>
      </c>
      <c r="B15926" s="76" t="s">
        <v>268</v>
      </c>
      <c r="C15926" s="76" t="s">
        <v>269</v>
      </c>
      <c r="D15926" s="76" t="s">
        <v>284</v>
      </c>
      <c r="E15926" s="78" t="s">
        <v>94</v>
      </c>
      <c r="F15926" s="79" t="s">
        <v>212</v>
      </c>
      <c r="G15926" s="81">
        <v>9.3E-4</v>
      </c>
      <c r="H15926" s="69"/>
      <c r="I15926" s="69"/>
    </row>
    <row r="15927" ht="15.75" customHeight="1">
      <c r="A15927" s="76">
        <v>2018.0</v>
      </c>
      <c r="B15927" s="76" t="s">
        <v>260</v>
      </c>
      <c r="C15927" s="76" t="s">
        <v>261</v>
      </c>
      <c r="D15927" s="76" t="s">
        <v>263</v>
      </c>
      <c r="E15927" s="78" t="s">
        <v>94</v>
      </c>
      <c r="F15927" s="79" t="s">
        <v>212</v>
      </c>
      <c r="G15927" s="81">
        <v>8.7E-4</v>
      </c>
      <c r="H15927" s="69"/>
      <c r="I15927" s="69"/>
    </row>
    <row r="15928" ht="15.75" customHeight="1">
      <c r="A15928" s="76">
        <v>2018.0</v>
      </c>
      <c r="B15928" s="76" t="s">
        <v>268</v>
      </c>
      <c r="C15928" s="76" t="s">
        <v>269</v>
      </c>
      <c r="D15928" s="76" t="s">
        <v>278</v>
      </c>
      <c r="E15928" s="78" t="s">
        <v>94</v>
      </c>
      <c r="F15928" s="79" t="s">
        <v>212</v>
      </c>
      <c r="G15928" s="81">
        <v>7.7E-4</v>
      </c>
      <c r="H15928" s="69"/>
      <c r="I15928" s="69"/>
    </row>
    <row r="15929" ht="15.75" customHeight="1">
      <c r="A15929" s="76">
        <v>2018.0</v>
      </c>
      <c r="B15929" s="76" t="s">
        <v>281</v>
      </c>
      <c r="C15929" s="76" t="s">
        <v>282</v>
      </c>
      <c r="D15929" s="76" t="s">
        <v>242</v>
      </c>
      <c r="E15929" s="78" t="s">
        <v>94</v>
      </c>
      <c r="F15929" s="79" t="s">
        <v>212</v>
      </c>
      <c r="G15929" s="81">
        <v>7.6E-4</v>
      </c>
      <c r="H15929" s="69"/>
      <c r="I15929" s="69"/>
    </row>
    <row r="15930" ht="15.75" customHeight="1">
      <c r="A15930" s="76">
        <v>2018.0</v>
      </c>
      <c r="B15930" s="76" t="s">
        <v>260</v>
      </c>
      <c r="C15930" s="76" t="s">
        <v>261</v>
      </c>
      <c r="D15930" s="76" t="s">
        <v>279</v>
      </c>
      <c r="E15930" s="78" t="s">
        <v>94</v>
      </c>
      <c r="F15930" s="79" t="s">
        <v>212</v>
      </c>
      <c r="G15930" s="81">
        <v>7.6E-4</v>
      </c>
      <c r="H15930" s="69"/>
      <c r="I15930" s="69"/>
    </row>
    <row r="15931" ht="15.75" customHeight="1">
      <c r="A15931" s="76">
        <v>2018.0</v>
      </c>
      <c r="B15931" s="76" t="s">
        <v>281</v>
      </c>
      <c r="C15931" s="76" t="s">
        <v>282</v>
      </c>
      <c r="D15931" s="76" t="s">
        <v>306</v>
      </c>
      <c r="E15931" s="78" t="s">
        <v>94</v>
      </c>
      <c r="F15931" s="79" t="s">
        <v>212</v>
      </c>
      <c r="G15931" s="81">
        <v>6.9E-4</v>
      </c>
      <c r="H15931" s="69"/>
      <c r="I15931" s="69"/>
    </row>
    <row r="15932" ht="15.75" customHeight="1">
      <c r="A15932" s="76">
        <v>2018.0</v>
      </c>
      <c r="B15932" s="76" t="s">
        <v>281</v>
      </c>
      <c r="C15932" s="76" t="s">
        <v>282</v>
      </c>
      <c r="D15932" s="76" t="s">
        <v>321</v>
      </c>
      <c r="E15932" s="78" t="s">
        <v>94</v>
      </c>
      <c r="F15932" s="79" t="s">
        <v>212</v>
      </c>
      <c r="G15932" s="81">
        <v>6.7E-4</v>
      </c>
      <c r="H15932" s="69"/>
      <c r="I15932" s="69"/>
    </row>
    <row r="15933" ht="15.75" customHeight="1">
      <c r="A15933" s="76">
        <v>2018.0</v>
      </c>
      <c r="B15933" s="76" t="s">
        <v>260</v>
      </c>
      <c r="C15933" s="76" t="s">
        <v>261</v>
      </c>
      <c r="D15933" s="76" t="s">
        <v>213</v>
      </c>
      <c r="E15933" s="78" t="s">
        <v>94</v>
      </c>
      <c r="F15933" s="79" t="s">
        <v>212</v>
      </c>
      <c r="G15933" s="81">
        <v>6.3E-4</v>
      </c>
      <c r="H15933" s="69"/>
      <c r="I15933" s="69"/>
    </row>
    <row r="15934" ht="15.75" customHeight="1">
      <c r="A15934" s="76">
        <v>2018.0</v>
      </c>
      <c r="B15934" s="76" t="s">
        <v>260</v>
      </c>
      <c r="C15934" s="76" t="s">
        <v>261</v>
      </c>
      <c r="D15934" s="76" t="s">
        <v>326</v>
      </c>
      <c r="E15934" s="78" t="s">
        <v>94</v>
      </c>
      <c r="F15934" s="79" t="s">
        <v>212</v>
      </c>
      <c r="G15934" s="81">
        <v>5.7E-4</v>
      </c>
      <c r="H15934" s="69"/>
      <c r="I15934" s="69"/>
    </row>
    <row r="15935" ht="15.75" customHeight="1">
      <c r="A15935" s="76">
        <v>2018.0</v>
      </c>
      <c r="B15935" s="76" t="s">
        <v>291</v>
      </c>
      <c r="C15935" s="76" t="s">
        <v>292</v>
      </c>
      <c r="D15935" s="76" t="s">
        <v>315</v>
      </c>
      <c r="E15935" s="78" t="s">
        <v>94</v>
      </c>
      <c r="F15935" s="79" t="s">
        <v>212</v>
      </c>
      <c r="G15935" s="81">
        <v>5.5E-4</v>
      </c>
      <c r="H15935" s="69"/>
      <c r="I15935" s="69"/>
    </row>
    <row r="15936" ht="15.75" customHeight="1">
      <c r="A15936" s="76">
        <v>2018.0</v>
      </c>
      <c r="B15936" s="76" t="s">
        <v>281</v>
      </c>
      <c r="C15936" s="76" t="s">
        <v>282</v>
      </c>
      <c r="D15936" s="76" t="s">
        <v>318</v>
      </c>
      <c r="E15936" s="78" t="s">
        <v>94</v>
      </c>
      <c r="F15936" s="79" t="s">
        <v>212</v>
      </c>
      <c r="G15936" s="81">
        <v>4.1E-4</v>
      </c>
      <c r="H15936" s="69"/>
      <c r="I15936" s="69"/>
    </row>
    <row r="15937" ht="15.75" customHeight="1">
      <c r="A15937" s="76">
        <v>2018.0</v>
      </c>
      <c r="B15937" s="76" t="s">
        <v>260</v>
      </c>
      <c r="C15937" s="76" t="s">
        <v>261</v>
      </c>
      <c r="D15937" s="76" t="s">
        <v>285</v>
      </c>
      <c r="E15937" s="78" t="s">
        <v>94</v>
      </c>
      <c r="F15937" s="79" t="s">
        <v>212</v>
      </c>
      <c r="G15937" s="81">
        <v>4.0E-4</v>
      </c>
      <c r="H15937" s="69"/>
      <c r="I15937" s="69"/>
    </row>
    <row r="15938" ht="15.75" customHeight="1">
      <c r="A15938" s="76">
        <v>2018.0</v>
      </c>
      <c r="B15938" s="76" t="s">
        <v>260</v>
      </c>
      <c r="C15938" s="76" t="s">
        <v>261</v>
      </c>
      <c r="D15938" s="76" t="s">
        <v>294</v>
      </c>
      <c r="E15938" s="78" t="s">
        <v>94</v>
      </c>
      <c r="F15938" s="79" t="s">
        <v>212</v>
      </c>
      <c r="G15938" s="81">
        <v>3.9E-4</v>
      </c>
      <c r="H15938" s="69"/>
      <c r="I15938" s="69"/>
    </row>
    <row r="15939" ht="15.75" customHeight="1">
      <c r="A15939" s="76">
        <v>2018.0</v>
      </c>
      <c r="B15939" s="76" t="s">
        <v>281</v>
      </c>
      <c r="C15939" s="76" t="s">
        <v>282</v>
      </c>
      <c r="D15939" s="76" t="s">
        <v>319</v>
      </c>
      <c r="E15939" s="78" t="s">
        <v>94</v>
      </c>
      <c r="F15939" s="79" t="s">
        <v>212</v>
      </c>
      <c r="G15939" s="81">
        <v>3.8E-4</v>
      </c>
      <c r="H15939" s="69"/>
      <c r="I15939" s="69"/>
    </row>
    <row r="15940" ht="15.75" customHeight="1">
      <c r="A15940" s="76">
        <v>2018.0</v>
      </c>
      <c r="B15940" s="76" t="s">
        <v>260</v>
      </c>
      <c r="C15940" s="76" t="s">
        <v>261</v>
      </c>
      <c r="D15940" s="76" t="s">
        <v>312</v>
      </c>
      <c r="E15940" s="78" t="s">
        <v>94</v>
      </c>
      <c r="F15940" s="79" t="s">
        <v>212</v>
      </c>
      <c r="G15940" s="81">
        <v>3.8E-4</v>
      </c>
      <c r="H15940" s="69"/>
      <c r="I15940" s="69"/>
    </row>
    <row r="15941" ht="15.75" customHeight="1">
      <c r="A15941" s="76">
        <v>2018.0</v>
      </c>
      <c r="B15941" s="76" t="s">
        <v>281</v>
      </c>
      <c r="C15941" s="76" t="s">
        <v>282</v>
      </c>
      <c r="D15941" s="76" t="s">
        <v>313</v>
      </c>
      <c r="E15941" s="78" t="s">
        <v>94</v>
      </c>
      <c r="F15941" s="79" t="s">
        <v>212</v>
      </c>
      <c r="G15941" s="81">
        <v>3.5E-4</v>
      </c>
      <c r="H15941" s="69"/>
      <c r="I15941" s="69"/>
    </row>
    <row r="15942" ht="15.75" customHeight="1">
      <c r="A15942" s="76">
        <v>2018.0</v>
      </c>
      <c r="B15942" s="76" t="s">
        <v>268</v>
      </c>
      <c r="C15942" s="76" t="s">
        <v>269</v>
      </c>
      <c r="D15942" s="76" t="s">
        <v>199</v>
      </c>
      <c r="E15942" s="78" t="s">
        <v>94</v>
      </c>
      <c r="F15942" s="79" t="s">
        <v>212</v>
      </c>
      <c r="G15942" s="81">
        <v>3.4E-4</v>
      </c>
      <c r="H15942" s="69"/>
      <c r="I15942" s="69"/>
    </row>
    <row r="15943" ht="15.75" customHeight="1">
      <c r="A15943" s="76">
        <v>2018.0</v>
      </c>
      <c r="B15943" s="76" t="s">
        <v>281</v>
      </c>
      <c r="C15943" s="76" t="s">
        <v>282</v>
      </c>
      <c r="D15943" s="76" t="s">
        <v>316</v>
      </c>
      <c r="E15943" s="78" t="s">
        <v>94</v>
      </c>
      <c r="F15943" s="79" t="s">
        <v>212</v>
      </c>
      <c r="G15943" s="81">
        <v>2.9E-4</v>
      </c>
      <c r="H15943" s="69"/>
      <c r="I15943" s="69"/>
    </row>
    <row r="15944" ht="15.75" customHeight="1">
      <c r="A15944" s="76">
        <v>2018.0</v>
      </c>
      <c r="B15944" s="76" t="s">
        <v>260</v>
      </c>
      <c r="C15944" s="76" t="s">
        <v>261</v>
      </c>
      <c r="D15944" s="76" t="s">
        <v>299</v>
      </c>
      <c r="E15944" s="78" t="s">
        <v>94</v>
      </c>
      <c r="F15944" s="79" t="s">
        <v>212</v>
      </c>
      <c r="G15944" s="81">
        <v>2.8E-4</v>
      </c>
      <c r="H15944" s="69"/>
      <c r="I15944" s="69"/>
    </row>
    <row r="15945" ht="15.75" customHeight="1">
      <c r="A15945" s="76">
        <v>2018.0</v>
      </c>
      <c r="B15945" s="76" t="s">
        <v>291</v>
      </c>
      <c r="C15945" s="76" t="s">
        <v>292</v>
      </c>
      <c r="D15945" s="76" t="s">
        <v>173</v>
      </c>
      <c r="E15945" s="78" t="s">
        <v>94</v>
      </c>
      <c r="F15945" s="79" t="s">
        <v>212</v>
      </c>
      <c r="G15945" s="81">
        <v>2.7E-4</v>
      </c>
      <c r="H15945" s="69"/>
      <c r="I15945" s="69"/>
    </row>
    <row r="15946" ht="15.75" customHeight="1">
      <c r="A15946" s="76">
        <v>2018.0</v>
      </c>
      <c r="B15946" s="76" t="s">
        <v>281</v>
      </c>
      <c r="C15946" s="76" t="s">
        <v>282</v>
      </c>
      <c r="D15946" s="76" t="s">
        <v>243</v>
      </c>
      <c r="E15946" s="78" t="s">
        <v>94</v>
      </c>
      <c r="F15946" s="79" t="s">
        <v>212</v>
      </c>
      <c r="G15946" s="81">
        <v>2.0E-4</v>
      </c>
      <c r="H15946" s="69"/>
      <c r="I15946" s="69"/>
    </row>
    <row r="15947" ht="15.75" customHeight="1">
      <c r="A15947" s="76">
        <v>2018.0</v>
      </c>
      <c r="B15947" s="76" t="s">
        <v>260</v>
      </c>
      <c r="C15947" s="76" t="s">
        <v>261</v>
      </c>
      <c r="D15947" s="76" t="s">
        <v>213</v>
      </c>
      <c r="E15947" s="78" t="s">
        <v>94</v>
      </c>
      <c r="F15947" s="79" t="s">
        <v>213</v>
      </c>
      <c r="G15947" s="81">
        <v>0.0311</v>
      </c>
      <c r="H15947" s="69"/>
      <c r="I15947" s="69"/>
    </row>
    <row r="15948" ht="15.75" customHeight="1">
      <c r="A15948" s="76">
        <v>2018.0</v>
      </c>
      <c r="B15948" s="76" t="s">
        <v>260</v>
      </c>
      <c r="C15948" s="76" t="s">
        <v>261</v>
      </c>
      <c r="D15948" s="76" t="s">
        <v>311</v>
      </c>
      <c r="E15948" s="78" t="s">
        <v>94</v>
      </c>
      <c r="F15948" s="79" t="s">
        <v>213</v>
      </c>
      <c r="G15948" s="81">
        <v>0.0306</v>
      </c>
      <c r="H15948" s="69"/>
      <c r="I15948" s="69"/>
    </row>
    <row r="15949" ht="15.75" customHeight="1">
      <c r="A15949" s="76">
        <v>2018.0</v>
      </c>
      <c r="B15949" s="76" t="s">
        <v>281</v>
      </c>
      <c r="C15949" s="76" t="s">
        <v>282</v>
      </c>
      <c r="D15949" s="76" t="s">
        <v>313</v>
      </c>
      <c r="E15949" s="78" t="s">
        <v>94</v>
      </c>
      <c r="F15949" s="79" t="s">
        <v>213</v>
      </c>
      <c r="G15949" s="81">
        <v>0.02162</v>
      </c>
      <c r="H15949" s="69"/>
      <c r="I15949" s="69"/>
    </row>
    <row r="15950" ht="15.75" customHeight="1">
      <c r="A15950" s="76">
        <v>2018.0</v>
      </c>
      <c r="B15950" s="76" t="s">
        <v>291</v>
      </c>
      <c r="C15950" s="76" t="s">
        <v>292</v>
      </c>
      <c r="D15950" s="76" t="s">
        <v>310</v>
      </c>
      <c r="E15950" s="78" t="s">
        <v>94</v>
      </c>
      <c r="F15950" s="79" t="s">
        <v>213</v>
      </c>
      <c r="G15950" s="81">
        <v>0.02046</v>
      </c>
      <c r="H15950" s="69"/>
      <c r="I15950" s="69"/>
    </row>
    <row r="15951" ht="15.75" customHeight="1">
      <c r="A15951" s="76">
        <v>2018.0</v>
      </c>
      <c r="B15951" s="76" t="s">
        <v>260</v>
      </c>
      <c r="C15951" s="76" t="s">
        <v>261</v>
      </c>
      <c r="D15951" s="76" t="s">
        <v>302</v>
      </c>
      <c r="E15951" s="78" t="s">
        <v>94</v>
      </c>
      <c r="F15951" s="79" t="s">
        <v>213</v>
      </c>
      <c r="G15951" s="81">
        <v>0.01704</v>
      </c>
      <c r="H15951" s="69"/>
      <c r="I15951" s="69"/>
    </row>
    <row r="15952" ht="15.75" customHeight="1">
      <c r="A15952" s="76">
        <v>2018.0</v>
      </c>
      <c r="B15952" s="76" t="s">
        <v>260</v>
      </c>
      <c r="C15952" s="76" t="s">
        <v>261</v>
      </c>
      <c r="D15952" s="76" t="s">
        <v>279</v>
      </c>
      <c r="E15952" s="78" t="s">
        <v>94</v>
      </c>
      <c r="F15952" s="79" t="s">
        <v>213</v>
      </c>
      <c r="G15952" s="81">
        <v>0.01445</v>
      </c>
      <c r="H15952" s="69"/>
      <c r="I15952" s="69"/>
    </row>
    <row r="15953" ht="15.75" customHeight="1">
      <c r="A15953" s="76">
        <v>2018.0</v>
      </c>
      <c r="B15953" s="76" t="s">
        <v>260</v>
      </c>
      <c r="C15953" s="76" t="s">
        <v>261</v>
      </c>
      <c r="D15953" s="76" t="s">
        <v>264</v>
      </c>
      <c r="E15953" s="78" t="s">
        <v>94</v>
      </c>
      <c r="F15953" s="79" t="s">
        <v>213</v>
      </c>
      <c r="G15953" s="81">
        <v>0.01343</v>
      </c>
      <c r="H15953" s="69"/>
      <c r="I15953" s="69"/>
    </row>
    <row r="15954" ht="15.75" customHeight="1">
      <c r="A15954" s="76">
        <v>2018.0</v>
      </c>
      <c r="B15954" s="76" t="s">
        <v>260</v>
      </c>
      <c r="C15954" s="76" t="s">
        <v>261</v>
      </c>
      <c r="D15954" s="76" t="s">
        <v>326</v>
      </c>
      <c r="E15954" s="78" t="s">
        <v>94</v>
      </c>
      <c r="F15954" s="79" t="s">
        <v>213</v>
      </c>
      <c r="G15954" s="81">
        <v>0.01288</v>
      </c>
      <c r="H15954" s="69"/>
      <c r="I15954" s="69"/>
    </row>
    <row r="15955" ht="15.75" customHeight="1">
      <c r="A15955" s="76">
        <v>2018.0</v>
      </c>
      <c r="B15955" s="76" t="s">
        <v>288</v>
      </c>
      <c r="C15955" s="76" t="s">
        <v>289</v>
      </c>
      <c r="D15955" s="76" t="s">
        <v>298</v>
      </c>
      <c r="E15955" s="78" t="s">
        <v>94</v>
      </c>
      <c r="F15955" s="79" t="s">
        <v>213</v>
      </c>
      <c r="G15955" s="81">
        <v>0.01261</v>
      </c>
      <c r="H15955" s="69"/>
      <c r="I15955" s="69"/>
    </row>
    <row r="15956" ht="15.75" customHeight="1">
      <c r="A15956" s="76">
        <v>2018.0</v>
      </c>
      <c r="B15956" s="76" t="s">
        <v>291</v>
      </c>
      <c r="C15956" s="76" t="s">
        <v>292</v>
      </c>
      <c r="D15956" s="76" t="s">
        <v>325</v>
      </c>
      <c r="E15956" s="78" t="s">
        <v>94</v>
      </c>
      <c r="F15956" s="79" t="s">
        <v>213</v>
      </c>
      <c r="G15956" s="81">
        <v>0.01256</v>
      </c>
      <c r="H15956" s="69"/>
      <c r="I15956" s="69"/>
    </row>
    <row r="15957" ht="15.75" customHeight="1">
      <c r="A15957" s="76">
        <v>2018.0</v>
      </c>
      <c r="B15957" s="76" t="s">
        <v>260</v>
      </c>
      <c r="C15957" s="76" t="s">
        <v>261</v>
      </c>
      <c r="D15957" s="76" t="s">
        <v>308</v>
      </c>
      <c r="E15957" s="78" t="s">
        <v>94</v>
      </c>
      <c r="F15957" s="79" t="s">
        <v>213</v>
      </c>
      <c r="G15957" s="81">
        <v>0.01243</v>
      </c>
      <c r="H15957" s="69"/>
      <c r="I15957" s="69"/>
    </row>
    <row r="15958" ht="15.75" customHeight="1">
      <c r="A15958" s="76">
        <v>2018.0</v>
      </c>
      <c r="B15958" s="76" t="s">
        <v>260</v>
      </c>
      <c r="C15958" s="76" t="s">
        <v>261</v>
      </c>
      <c r="D15958" s="76" t="s">
        <v>273</v>
      </c>
      <c r="E15958" s="78" t="s">
        <v>94</v>
      </c>
      <c r="F15958" s="79" t="s">
        <v>213</v>
      </c>
      <c r="G15958" s="81">
        <v>0.01225</v>
      </c>
      <c r="H15958" s="69"/>
      <c r="I15958" s="69"/>
    </row>
    <row r="15959" ht="15.75" customHeight="1">
      <c r="A15959" s="76">
        <v>2018.0</v>
      </c>
      <c r="B15959" s="76" t="s">
        <v>281</v>
      </c>
      <c r="C15959" s="76" t="s">
        <v>282</v>
      </c>
      <c r="D15959" s="76" t="s">
        <v>322</v>
      </c>
      <c r="E15959" s="78" t="s">
        <v>94</v>
      </c>
      <c r="F15959" s="79" t="s">
        <v>213</v>
      </c>
      <c r="G15959" s="81">
        <v>0.01083</v>
      </c>
      <c r="H15959" s="69"/>
      <c r="I15959" s="69"/>
    </row>
    <row r="15960" ht="15.75" customHeight="1">
      <c r="A15960" s="76">
        <v>2018.0</v>
      </c>
      <c r="B15960" s="76" t="s">
        <v>260</v>
      </c>
      <c r="C15960" s="76" t="s">
        <v>261</v>
      </c>
      <c r="D15960" s="76" t="s">
        <v>312</v>
      </c>
      <c r="E15960" s="78" t="s">
        <v>94</v>
      </c>
      <c r="F15960" s="79" t="s">
        <v>213</v>
      </c>
      <c r="G15960" s="81">
        <v>0.01073</v>
      </c>
      <c r="H15960" s="69"/>
      <c r="I15960" s="69"/>
    </row>
    <row r="15961" ht="15.75" customHeight="1">
      <c r="A15961" s="76">
        <v>2018.0</v>
      </c>
      <c r="B15961" s="76" t="s">
        <v>281</v>
      </c>
      <c r="C15961" s="76" t="s">
        <v>282</v>
      </c>
      <c r="D15961" s="76" t="s">
        <v>306</v>
      </c>
      <c r="E15961" s="78" t="s">
        <v>94</v>
      </c>
      <c r="F15961" s="79" t="s">
        <v>213</v>
      </c>
      <c r="G15961" s="81">
        <v>0.01031</v>
      </c>
      <c r="H15961" s="69"/>
      <c r="I15961" s="69"/>
    </row>
    <row r="15962" ht="15.75" customHeight="1">
      <c r="A15962" s="76">
        <v>2018.0</v>
      </c>
      <c r="B15962" s="76" t="s">
        <v>291</v>
      </c>
      <c r="C15962" s="76" t="s">
        <v>292</v>
      </c>
      <c r="D15962" s="76" t="s">
        <v>314</v>
      </c>
      <c r="E15962" s="78" t="s">
        <v>94</v>
      </c>
      <c r="F15962" s="79" t="s">
        <v>213</v>
      </c>
      <c r="G15962" s="81">
        <v>0.00976</v>
      </c>
      <c r="H15962" s="69"/>
      <c r="I15962" s="69"/>
    </row>
    <row r="15963" ht="15.75" customHeight="1">
      <c r="A15963" s="76">
        <v>2018.0</v>
      </c>
      <c r="B15963" s="76" t="s">
        <v>268</v>
      </c>
      <c r="C15963" s="76" t="s">
        <v>269</v>
      </c>
      <c r="D15963" s="76" t="s">
        <v>280</v>
      </c>
      <c r="E15963" s="78" t="s">
        <v>94</v>
      </c>
      <c r="F15963" s="79" t="s">
        <v>213</v>
      </c>
      <c r="G15963" s="81">
        <v>0.00965</v>
      </c>
      <c r="H15963" s="69"/>
      <c r="I15963" s="69"/>
    </row>
    <row r="15964" ht="15.75" customHeight="1">
      <c r="A15964" s="76">
        <v>2018.0</v>
      </c>
      <c r="B15964" s="76" t="s">
        <v>291</v>
      </c>
      <c r="C15964" s="76" t="s">
        <v>292</v>
      </c>
      <c r="D15964" s="76" t="s">
        <v>293</v>
      </c>
      <c r="E15964" s="78" t="s">
        <v>94</v>
      </c>
      <c r="F15964" s="79" t="s">
        <v>213</v>
      </c>
      <c r="G15964" s="81">
        <v>0.00941</v>
      </c>
      <c r="H15964" s="69"/>
      <c r="I15964" s="69"/>
    </row>
    <row r="15965" ht="15.75" customHeight="1">
      <c r="A15965" s="76">
        <v>2018.0</v>
      </c>
      <c r="B15965" s="76" t="s">
        <v>288</v>
      </c>
      <c r="C15965" s="76" t="s">
        <v>289</v>
      </c>
      <c r="D15965" s="76" t="s">
        <v>46</v>
      </c>
      <c r="E15965" s="78" t="s">
        <v>94</v>
      </c>
      <c r="F15965" s="79" t="s">
        <v>213</v>
      </c>
      <c r="G15965" s="81">
        <v>0.00911</v>
      </c>
      <c r="H15965" s="69"/>
      <c r="I15965" s="69"/>
    </row>
    <row r="15966" ht="15.75" customHeight="1">
      <c r="A15966" s="76">
        <v>2018.0</v>
      </c>
      <c r="B15966" s="76" t="s">
        <v>288</v>
      </c>
      <c r="C15966" s="76" t="s">
        <v>289</v>
      </c>
      <c r="D15966" s="76" t="s">
        <v>60</v>
      </c>
      <c r="E15966" s="78" t="s">
        <v>94</v>
      </c>
      <c r="F15966" s="79" t="s">
        <v>213</v>
      </c>
      <c r="G15966" s="81">
        <v>0.00895</v>
      </c>
      <c r="H15966" s="69"/>
      <c r="I15966" s="69"/>
    </row>
    <row r="15967" ht="15.75" customHeight="1">
      <c r="A15967" s="76">
        <v>2018.0</v>
      </c>
      <c r="B15967" s="76" t="s">
        <v>291</v>
      </c>
      <c r="C15967" s="76" t="s">
        <v>292</v>
      </c>
      <c r="D15967" s="76" t="s">
        <v>320</v>
      </c>
      <c r="E15967" s="78" t="s">
        <v>94</v>
      </c>
      <c r="F15967" s="79" t="s">
        <v>213</v>
      </c>
      <c r="G15967" s="81">
        <v>0.0085</v>
      </c>
      <c r="H15967" s="69"/>
      <c r="I15967" s="69"/>
    </row>
    <row r="15968" ht="15.75" customHeight="1">
      <c r="A15968" s="76">
        <v>2018.0</v>
      </c>
      <c r="B15968" s="76" t="s">
        <v>281</v>
      </c>
      <c r="C15968" s="76" t="s">
        <v>282</v>
      </c>
      <c r="D15968" s="76" t="s">
        <v>316</v>
      </c>
      <c r="E15968" s="78" t="s">
        <v>94</v>
      </c>
      <c r="F15968" s="79" t="s">
        <v>213</v>
      </c>
      <c r="G15968" s="81">
        <v>0.00833</v>
      </c>
      <c r="H15968" s="69"/>
      <c r="I15968" s="69"/>
    </row>
    <row r="15969" ht="15.75" customHeight="1">
      <c r="A15969" s="76">
        <v>2018.0</v>
      </c>
      <c r="B15969" s="76" t="s">
        <v>291</v>
      </c>
      <c r="C15969" s="76" t="s">
        <v>292</v>
      </c>
      <c r="D15969" s="76" t="s">
        <v>315</v>
      </c>
      <c r="E15969" s="78" t="s">
        <v>94</v>
      </c>
      <c r="F15969" s="79" t="s">
        <v>213</v>
      </c>
      <c r="G15969" s="81">
        <v>0.00707</v>
      </c>
      <c r="H15969" s="69"/>
      <c r="I15969" s="69"/>
    </row>
    <row r="15970" ht="15.75" customHeight="1">
      <c r="A15970" s="76">
        <v>2018.0</v>
      </c>
      <c r="B15970" s="76" t="s">
        <v>268</v>
      </c>
      <c r="C15970" s="76" t="s">
        <v>269</v>
      </c>
      <c r="D15970" s="76" t="s">
        <v>300</v>
      </c>
      <c r="E15970" s="78" t="s">
        <v>94</v>
      </c>
      <c r="F15970" s="79" t="s">
        <v>213</v>
      </c>
      <c r="G15970" s="81">
        <v>0.00687</v>
      </c>
      <c r="H15970" s="69"/>
      <c r="I15970" s="69"/>
    </row>
    <row r="15971" ht="15.75" customHeight="1">
      <c r="A15971" s="76">
        <v>2018.0</v>
      </c>
      <c r="B15971" s="76" t="s">
        <v>260</v>
      </c>
      <c r="C15971" s="76" t="s">
        <v>261</v>
      </c>
      <c r="D15971" s="76" t="s">
        <v>317</v>
      </c>
      <c r="E15971" s="78" t="s">
        <v>94</v>
      </c>
      <c r="F15971" s="79" t="s">
        <v>213</v>
      </c>
      <c r="G15971" s="81">
        <v>0.00655</v>
      </c>
      <c r="H15971" s="69"/>
      <c r="I15971" s="69"/>
    </row>
    <row r="15972" ht="15.75" customHeight="1">
      <c r="A15972" s="76">
        <v>2018.0</v>
      </c>
      <c r="B15972" s="76" t="s">
        <v>281</v>
      </c>
      <c r="C15972" s="76" t="s">
        <v>282</v>
      </c>
      <c r="D15972" s="76" t="s">
        <v>318</v>
      </c>
      <c r="E15972" s="78" t="s">
        <v>94</v>
      </c>
      <c r="F15972" s="79" t="s">
        <v>213</v>
      </c>
      <c r="G15972" s="81">
        <v>0.00617</v>
      </c>
      <c r="H15972" s="69"/>
      <c r="I15972" s="69"/>
    </row>
    <row r="15973" ht="15.75" customHeight="1">
      <c r="A15973" s="76">
        <v>2018.0</v>
      </c>
      <c r="B15973" s="76" t="s">
        <v>260</v>
      </c>
      <c r="C15973" s="76" t="s">
        <v>261</v>
      </c>
      <c r="D15973" s="76" t="s">
        <v>263</v>
      </c>
      <c r="E15973" s="78" t="s">
        <v>94</v>
      </c>
      <c r="F15973" s="79" t="s">
        <v>213</v>
      </c>
      <c r="G15973" s="81">
        <v>0.00606</v>
      </c>
      <c r="H15973" s="69"/>
      <c r="I15973" s="69"/>
    </row>
    <row r="15974" ht="15.75" customHeight="1">
      <c r="A15974" s="76">
        <v>2018.0</v>
      </c>
      <c r="B15974" s="76" t="s">
        <v>268</v>
      </c>
      <c r="C15974" s="76" t="s">
        <v>269</v>
      </c>
      <c r="D15974" s="76" t="s">
        <v>297</v>
      </c>
      <c r="E15974" s="78" t="s">
        <v>94</v>
      </c>
      <c r="F15974" s="79" t="s">
        <v>213</v>
      </c>
      <c r="G15974" s="81">
        <v>0.00596</v>
      </c>
      <c r="H15974" s="69"/>
      <c r="I15974" s="69"/>
    </row>
    <row r="15975" ht="15.75" customHeight="1">
      <c r="A15975" s="76">
        <v>2018.0</v>
      </c>
      <c r="B15975" s="76" t="s">
        <v>288</v>
      </c>
      <c r="C15975" s="76" t="s">
        <v>289</v>
      </c>
      <c r="D15975" s="76" t="s">
        <v>303</v>
      </c>
      <c r="E15975" s="78" t="s">
        <v>94</v>
      </c>
      <c r="F15975" s="79" t="s">
        <v>213</v>
      </c>
      <c r="G15975" s="81">
        <v>0.00539</v>
      </c>
      <c r="H15975" s="69"/>
      <c r="I15975" s="69"/>
    </row>
    <row r="15976" ht="15.75" customHeight="1">
      <c r="A15976" s="76">
        <v>2018.0</v>
      </c>
      <c r="B15976" s="76" t="s">
        <v>268</v>
      </c>
      <c r="C15976" s="76" t="s">
        <v>269</v>
      </c>
      <c r="D15976" s="76" t="s">
        <v>276</v>
      </c>
      <c r="E15976" s="78" t="s">
        <v>94</v>
      </c>
      <c r="F15976" s="79" t="s">
        <v>213</v>
      </c>
      <c r="G15976" s="81">
        <v>0.00534</v>
      </c>
      <c r="H15976" s="69"/>
      <c r="I15976" s="69"/>
    </row>
    <row r="15977" ht="15.75" customHeight="1">
      <c r="A15977" s="76">
        <v>2018.0</v>
      </c>
      <c r="B15977" s="76" t="s">
        <v>260</v>
      </c>
      <c r="C15977" s="76" t="s">
        <v>261</v>
      </c>
      <c r="D15977" s="76" t="s">
        <v>62</v>
      </c>
      <c r="E15977" s="78" t="s">
        <v>94</v>
      </c>
      <c r="F15977" s="79" t="s">
        <v>213</v>
      </c>
      <c r="G15977" s="81">
        <v>0.00534</v>
      </c>
      <c r="H15977" s="69"/>
      <c r="I15977" s="69"/>
    </row>
    <row r="15978" ht="15.75" customHeight="1">
      <c r="A15978" s="76">
        <v>2018.0</v>
      </c>
      <c r="B15978" s="76" t="s">
        <v>291</v>
      </c>
      <c r="C15978" s="76" t="s">
        <v>292</v>
      </c>
      <c r="D15978" s="76" t="s">
        <v>301</v>
      </c>
      <c r="E15978" s="78" t="s">
        <v>94</v>
      </c>
      <c r="F15978" s="79" t="s">
        <v>213</v>
      </c>
      <c r="G15978" s="81">
        <v>0.00533</v>
      </c>
      <c r="H15978" s="69"/>
      <c r="I15978" s="69"/>
    </row>
    <row r="15979" ht="15.75" customHeight="1">
      <c r="A15979" s="76">
        <v>2018.0</v>
      </c>
      <c r="B15979" s="76" t="s">
        <v>260</v>
      </c>
      <c r="C15979" s="76" t="s">
        <v>261</v>
      </c>
      <c r="D15979" s="76" t="s">
        <v>294</v>
      </c>
      <c r="E15979" s="78" t="s">
        <v>94</v>
      </c>
      <c r="F15979" s="79" t="s">
        <v>213</v>
      </c>
      <c r="G15979" s="81">
        <v>0.00526</v>
      </c>
      <c r="H15979" s="69"/>
      <c r="I15979" s="69"/>
    </row>
    <row r="15980" ht="15.75" customHeight="1">
      <c r="A15980" s="76">
        <v>2018.0</v>
      </c>
      <c r="B15980" s="76" t="s">
        <v>260</v>
      </c>
      <c r="C15980" s="76" t="s">
        <v>261</v>
      </c>
      <c r="D15980" s="76" t="s">
        <v>307</v>
      </c>
      <c r="E15980" s="78" t="s">
        <v>94</v>
      </c>
      <c r="F15980" s="79" t="s">
        <v>213</v>
      </c>
      <c r="G15980" s="81">
        <v>0.00509</v>
      </c>
      <c r="H15980" s="69"/>
      <c r="I15980" s="69"/>
    </row>
    <row r="15981" ht="15.75" customHeight="1">
      <c r="A15981" s="76">
        <v>2018.0</v>
      </c>
      <c r="B15981" s="76" t="s">
        <v>281</v>
      </c>
      <c r="C15981" s="76" t="s">
        <v>282</v>
      </c>
      <c r="D15981" s="76" t="s">
        <v>319</v>
      </c>
      <c r="E15981" s="78" t="s">
        <v>94</v>
      </c>
      <c r="F15981" s="79" t="s">
        <v>213</v>
      </c>
      <c r="G15981" s="81">
        <v>0.005</v>
      </c>
      <c r="H15981" s="69"/>
      <c r="I15981" s="69"/>
    </row>
    <row r="15982" ht="15.75" customHeight="1">
      <c r="A15982" s="76">
        <v>2018.0</v>
      </c>
      <c r="B15982" s="76" t="s">
        <v>260</v>
      </c>
      <c r="C15982" s="76" t="s">
        <v>261</v>
      </c>
      <c r="D15982" s="76" t="s">
        <v>285</v>
      </c>
      <c r="E15982" s="78" t="s">
        <v>94</v>
      </c>
      <c r="F15982" s="79" t="s">
        <v>213</v>
      </c>
      <c r="G15982" s="81">
        <v>0.00467</v>
      </c>
      <c r="H15982" s="69"/>
      <c r="I15982" s="69"/>
    </row>
    <row r="15983" ht="15.75" customHeight="1">
      <c r="A15983" s="76">
        <v>2018.0</v>
      </c>
      <c r="B15983" s="76" t="s">
        <v>291</v>
      </c>
      <c r="C15983" s="76" t="s">
        <v>292</v>
      </c>
      <c r="D15983" s="76" t="s">
        <v>173</v>
      </c>
      <c r="E15983" s="78" t="s">
        <v>94</v>
      </c>
      <c r="F15983" s="79" t="s">
        <v>213</v>
      </c>
      <c r="G15983" s="81">
        <v>0.00463</v>
      </c>
      <c r="H15983" s="69"/>
      <c r="I15983" s="69"/>
    </row>
    <row r="15984" ht="15.75" customHeight="1">
      <c r="A15984" s="76">
        <v>2018.0</v>
      </c>
      <c r="B15984" s="76" t="s">
        <v>260</v>
      </c>
      <c r="C15984" s="76" t="s">
        <v>261</v>
      </c>
      <c r="D15984" s="76" t="s">
        <v>262</v>
      </c>
      <c r="E15984" s="78" t="s">
        <v>94</v>
      </c>
      <c r="F15984" s="79" t="s">
        <v>213</v>
      </c>
      <c r="G15984" s="81">
        <v>0.00449</v>
      </c>
      <c r="H15984" s="69"/>
      <c r="I15984" s="69"/>
    </row>
    <row r="15985" ht="15.75" customHeight="1">
      <c r="A15985" s="76">
        <v>2018.0</v>
      </c>
      <c r="B15985" s="76" t="s">
        <v>281</v>
      </c>
      <c r="C15985" s="76" t="s">
        <v>282</v>
      </c>
      <c r="D15985" s="76" t="s">
        <v>305</v>
      </c>
      <c r="E15985" s="78" t="s">
        <v>94</v>
      </c>
      <c r="F15985" s="79" t="s">
        <v>213</v>
      </c>
      <c r="G15985" s="81">
        <v>0.00431</v>
      </c>
      <c r="H15985" s="69"/>
      <c r="I15985" s="69"/>
    </row>
    <row r="15986" ht="15.75" customHeight="1">
      <c r="A15986" s="76">
        <v>2018.0</v>
      </c>
      <c r="B15986" s="76" t="s">
        <v>260</v>
      </c>
      <c r="C15986" s="76" t="s">
        <v>261</v>
      </c>
      <c r="D15986" s="76" t="s">
        <v>299</v>
      </c>
      <c r="E15986" s="78" t="s">
        <v>94</v>
      </c>
      <c r="F15986" s="79" t="s">
        <v>213</v>
      </c>
      <c r="G15986" s="81">
        <v>0.00401</v>
      </c>
      <c r="H15986" s="69"/>
      <c r="I15986" s="69"/>
    </row>
    <row r="15987" ht="15.75" customHeight="1">
      <c r="A15987" s="76">
        <v>2018.0</v>
      </c>
      <c r="B15987" s="76" t="s">
        <v>281</v>
      </c>
      <c r="C15987" s="76" t="s">
        <v>282</v>
      </c>
      <c r="D15987" s="76" t="s">
        <v>327</v>
      </c>
      <c r="E15987" s="78" t="s">
        <v>94</v>
      </c>
      <c r="F15987" s="79" t="s">
        <v>213</v>
      </c>
      <c r="G15987" s="81">
        <v>0.00373</v>
      </c>
      <c r="H15987" s="69"/>
      <c r="I15987" s="69"/>
    </row>
    <row r="15988" ht="15.75" customHeight="1">
      <c r="A15988" s="76">
        <v>2018.0</v>
      </c>
      <c r="B15988" s="76" t="s">
        <v>288</v>
      </c>
      <c r="C15988" s="76" t="s">
        <v>289</v>
      </c>
      <c r="D15988" s="76" t="s">
        <v>290</v>
      </c>
      <c r="E15988" s="78" t="s">
        <v>94</v>
      </c>
      <c r="F15988" s="79" t="s">
        <v>213</v>
      </c>
      <c r="G15988" s="81">
        <v>0.00371</v>
      </c>
      <c r="H15988" s="69"/>
      <c r="I15988" s="69"/>
    </row>
    <row r="15989" ht="15.75" customHeight="1">
      <c r="A15989" s="76">
        <v>2018.0</v>
      </c>
      <c r="B15989" s="76" t="s">
        <v>281</v>
      </c>
      <c r="C15989" s="76" t="s">
        <v>282</v>
      </c>
      <c r="D15989" s="76" t="s">
        <v>243</v>
      </c>
      <c r="E15989" s="78" t="s">
        <v>94</v>
      </c>
      <c r="F15989" s="79" t="s">
        <v>213</v>
      </c>
      <c r="G15989" s="81">
        <v>0.00363</v>
      </c>
      <c r="H15989" s="69"/>
      <c r="I15989" s="69"/>
    </row>
    <row r="15990" ht="15.75" customHeight="1">
      <c r="A15990" s="76">
        <v>2018.0</v>
      </c>
      <c r="B15990" s="76" t="s">
        <v>260</v>
      </c>
      <c r="C15990" s="76" t="s">
        <v>261</v>
      </c>
      <c r="D15990" s="76" t="s">
        <v>295</v>
      </c>
      <c r="E15990" s="78" t="s">
        <v>94</v>
      </c>
      <c r="F15990" s="79" t="s">
        <v>213</v>
      </c>
      <c r="G15990" s="81">
        <v>0.00357</v>
      </c>
      <c r="H15990" s="69"/>
      <c r="I15990" s="69"/>
    </row>
    <row r="15991" ht="15.75" customHeight="1">
      <c r="A15991" s="76">
        <v>2018.0</v>
      </c>
      <c r="B15991" s="76" t="s">
        <v>260</v>
      </c>
      <c r="C15991" s="76" t="s">
        <v>261</v>
      </c>
      <c r="D15991" s="76" t="s">
        <v>287</v>
      </c>
      <c r="E15991" s="78" t="s">
        <v>94</v>
      </c>
      <c r="F15991" s="79" t="s">
        <v>213</v>
      </c>
      <c r="G15991" s="81">
        <v>0.0035</v>
      </c>
      <c r="H15991" s="69"/>
      <c r="I15991" s="69"/>
    </row>
    <row r="15992" ht="15.75" customHeight="1">
      <c r="A15992" s="76">
        <v>2018.0</v>
      </c>
      <c r="B15992" s="76" t="s">
        <v>260</v>
      </c>
      <c r="C15992" s="76" t="s">
        <v>261</v>
      </c>
      <c r="D15992" s="76" t="s">
        <v>277</v>
      </c>
      <c r="E15992" s="78" t="s">
        <v>94</v>
      </c>
      <c r="F15992" s="79" t="s">
        <v>213</v>
      </c>
      <c r="G15992" s="81">
        <v>0.00297</v>
      </c>
      <c r="H15992" s="69"/>
      <c r="I15992" s="69"/>
    </row>
    <row r="15993" ht="15.75" customHeight="1">
      <c r="A15993" s="76">
        <v>2018.0</v>
      </c>
      <c r="B15993" s="76" t="s">
        <v>291</v>
      </c>
      <c r="C15993" s="76" t="s">
        <v>292</v>
      </c>
      <c r="D15993" s="76" t="s">
        <v>309</v>
      </c>
      <c r="E15993" s="78" t="s">
        <v>94</v>
      </c>
      <c r="F15993" s="79" t="s">
        <v>213</v>
      </c>
      <c r="G15993" s="81">
        <v>0.00295</v>
      </c>
      <c r="H15993" s="69"/>
      <c r="I15993" s="69"/>
    </row>
    <row r="15994" ht="15.75" customHeight="1">
      <c r="A15994" s="76">
        <v>2018.0</v>
      </c>
      <c r="B15994" s="76" t="s">
        <v>265</v>
      </c>
      <c r="C15994" s="76" t="s">
        <v>266</v>
      </c>
      <c r="D15994" s="76" t="s">
        <v>272</v>
      </c>
      <c r="E15994" s="78" t="s">
        <v>94</v>
      </c>
      <c r="F15994" s="79" t="s">
        <v>213</v>
      </c>
      <c r="G15994" s="81">
        <v>0.00283</v>
      </c>
      <c r="H15994" s="69"/>
      <c r="I15994" s="69"/>
    </row>
    <row r="15995" ht="15.75" customHeight="1">
      <c r="A15995" s="76">
        <v>2018.0</v>
      </c>
      <c r="B15995" s="76" t="s">
        <v>265</v>
      </c>
      <c r="C15995" s="76" t="s">
        <v>266</v>
      </c>
      <c r="D15995" s="76" t="s">
        <v>267</v>
      </c>
      <c r="E15995" s="78" t="s">
        <v>94</v>
      </c>
      <c r="F15995" s="79" t="s">
        <v>213</v>
      </c>
      <c r="G15995" s="81">
        <v>0.00274</v>
      </c>
      <c r="H15995" s="69"/>
      <c r="I15995" s="69"/>
    </row>
    <row r="15996" ht="15.75" customHeight="1">
      <c r="A15996" s="76">
        <v>2018.0</v>
      </c>
      <c r="B15996" s="76" t="s">
        <v>268</v>
      </c>
      <c r="C15996" s="76" t="s">
        <v>269</v>
      </c>
      <c r="D15996" s="76" t="s">
        <v>275</v>
      </c>
      <c r="E15996" s="78" t="s">
        <v>94</v>
      </c>
      <c r="F15996" s="79" t="s">
        <v>213</v>
      </c>
      <c r="G15996" s="81">
        <v>0.00271</v>
      </c>
      <c r="H15996" s="69"/>
      <c r="I15996" s="69"/>
    </row>
    <row r="15997" ht="15.75" customHeight="1">
      <c r="A15997" s="76">
        <v>2018.0</v>
      </c>
      <c r="B15997" s="76" t="s">
        <v>281</v>
      </c>
      <c r="C15997" s="76" t="s">
        <v>282</v>
      </c>
      <c r="D15997" s="76" t="s">
        <v>242</v>
      </c>
      <c r="E15997" s="78" t="s">
        <v>94</v>
      </c>
      <c r="F15997" s="79" t="s">
        <v>213</v>
      </c>
      <c r="G15997" s="81">
        <v>0.00266</v>
      </c>
      <c r="H15997" s="69"/>
      <c r="I15997" s="69"/>
    </row>
    <row r="15998" ht="15.75" customHeight="1">
      <c r="A15998" s="76">
        <v>2018.0</v>
      </c>
      <c r="B15998" s="76" t="s">
        <v>281</v>
      </c>
      <c r="C15998" s="76" t="s">
        <v>282</v>
      </c>
      <c r="D15998" s="76" t="s">
        <v>323</v>
      </c>
      <c r="E15998" s="78" t="s">
        <v>94</v>
      </c>
      <c r="F15998" s="79" t="s">
        <v>213</v>
      </c>
      <c r="G15998" s="81">
        <v>0.00257</v>
      </c>
      <c r="H15998" s="69"/>
      <c r="I15998" s="69"/>
    </row>
    <row r="15999" ht="15.75" customHeight="1">
      <c r="A15999" s="76">
        <v>2018.0</v>
      </c>
      <c r="B15999" s="76" t="s">
        <v>281</v>
      </c>
      <c r="C15999" s="76" t="s">
        <v>282</v>
      </c>
      <c r="D15999" s="76" t="s">
        <v>283</v>
      </c>
      <c r="E15999" s="78" t="s">
        <v>94</v>
      </c>
      <c r="F15999" s="79" t="s">
        <v>213</v>
      </c>
      <c r="G15999" s="81">
        <v>0.00248</v>
      </c>
      <c r="H15999" s="69"/>
      <c r="I15999" s="69"/>
    </row>
    <row r="16000" ht="15.75" customHeight="1">
      <c r="A16000" s="76">
        <v>2018.0</v>
      </c>
      <c r="B16000" s="76" t="s">
        <v>268</v>
      </c>
      <c r="C16000" s="76" t="s">
        <v>269</v>
      </c>
      <c r="D16000" s="76" t="s">
        <v>296</v>
      </c>
      <c r="E16000" s="78" t="s">
        <v>94</v>
      </c>
      <c r="F16000" s="79" t="s">
        <v>213</v>
      </c>
      <c r="G16000" s="81">
        <v>0.00247</v>
      </c>
      <c r="H16000" s="69"/>
      <c r="I16000" s="69"/>
    </row>
    <row r="16001" ht="15.75" customHeight="1">
      <c r="A16001" s="76">
        <v>2018.0</v>
      </c>
      <c r="B16001" s="76" t="s">
        <v>268</v>
      </c>
      <c r="C16001" s="76" t="s">
        <v>269</v>
      </c>
      <c r="D16001" s="76" t="s">
        <v>196</v>
      </c>
      <c r="E16001" s="78" t="s">
        <v>94</v>
      </c>
      <c r="F16001" s="79" t="s">
        <v>213</v>
      </c>
      <c r="G16001" s="81">
        <v>0.00239</v>
      </c>
      <c r="H16001" s="69"/>
      <c r="I16001" s="69"/>
    </row>
    <row r="16002" ht="15.75" customHeight="1">
      <c r="A16002" s="76">
        <v>2018.0</v>
      </c>
      <c r="B16002" s="76" t="s">
        <v>288</v>
      </c>
      <c r="C16002" s="76" t="s">
        <v>289</v>
      </c>
      <c r="D16002" s="76" t="s">
        <v>304</v>
      </c>
      <c r="E16002" s="78" t="s">
        <v>94</v>
      </c>
      <c r="F16002" s="79" t="s">
        <v>213</v>
      </c>
      <c r="G16002" s="81">
        <v>0.00237</v>
      </c>
      <c r="H16002" s="69"/>
      <c r="I16002" s="69"/>
    </row>
    <row r="16003" ht="15.75" customHeight="1">
      <c r="A16003" s="76">
        <v>2018.0</v>
      </c>
      <c r="B16003" s="76" t="s">
        <v>281</v>
      </c>
      <c r="C16003" s="76" t="s">
        <v>282</v>
      </c>
      <c r="D16003" s="76" t="s">
        <v>286</v>
      </c>
      <c r="E16003" s="78" t="s">
        <v>94</v>
      </c>
      <c r="F16003" s="79" t="s">
        <v>213</v>
      </c>
      <c r="G16003" s="81">
        <v>0.0023</v>
      </c>
      <c r="H16003" s="69"/>
      <c r="I16003" s="69"/>
    </row>
    <row r="16004" ht="15.75" customHeight="1">
      <c r="A16004" s="76">
        <v>2018.0</v>
      </c>
      <c r="B16004" s="76" t="s">
        <v>291</v>
      </c>
      <c r="C16004" s="76" t="s">
        <v>292</v>
      </c>
      <c r="D16004" s="76" t="s">
        <v>240</v>
      </c>
      <c r="E16004" s="78" t="s">
        <v>94</v>
      </c>
      <c r="F16004" s="79" t="s">
        <v>213</v>
      </c>
      <c r="G16004" s="81">
        <v>0.00224</v>
      </c>
      <c r="H16004" s="69"/>
      <c r="I16004" s="69"/>
    </row>
    <row r="16005" ht="15.75" customHeight="1">
      <c r="A16005" s="76">
        <v>2018.0</v>
      </c>
      <c r="B16005" s="76" t="s">
        <v>288</v>
      </c>
      <c r="C16005" s="76" t="s">
        <v>289</v>
      </c>
      <c r="D16005" s="76" t="s">
        <v>59</v>
      </c>
      <c r="E16005" s="78" t="s">
        <v>94</v>
      </c>
      <c r="F16005" s="79" t="s">
        <v>213</v>
      </c>
      <c r="G16005" s="81">
        <v>0.00194</v>
      </c>
      <c r="H16005" s="69"/>
      <c r="I16005" s="69"/>
    </row>
    <row r="16006" ht="15.75" customHeight="1">
      <c r="A16006" s="76">
        <v>2018.0</v>
      </c>
      <c r="B16006" s="76" t="s">
        <v>281</v>
      </c>
      <c r="C16006" s="76" t="s">
        <v>282</v>
      </c>
      <c r="D16006" s="76" t="s">
        <v>321</v>
      </c>
      <c r="E16006" s="78" t="s">
        <v>94</v>
      </c>
      <c r="F16006" s="79" t="s">
        <v>213</v>
      </c>
      <c r="G16006" s="81">
        <v>0.00185</v>
      </c>
      <c r="H16006" s="69"/>
      <c r="I16006" s="69"/>
    </row>
    <row r="16007" ht="15.75" customHeight="1">
      <c r="A16007" s="76">
        <v>2018.0</v>
      </c>
      <c r="B16007" s="76" t="s">
        <v>268</v>
      </c>
      <c r="C16007" s="76" t="s">
        <v>269</v>
      </c>
      <c r="D16007" s="76" t="s">
        <v>274</v>
      </c>
      <c r="E16007" s="78" t="s">
        <v>94</v>
      </c>
      <c r="F16007" s="79" t="s">
        <v>213</v>
      </c>
      <c r="G16007" s="81">
        <v>0.00164</v>
      </c>
      <c r="H16007" s="69"/>
      <c r="I16007" s="69"/>
    </row>
    <row r="16008" ht="15.75" customHeight="1">
      <c r="A16008" s="76">
        <v>2018.0</v>
      </c>
      <c r="B16008" s="76" t="s">
        <v>260</v>
      </c>
      <c r="C16008" s="76" t="s">
        <v>261</v>
      </c>
      <c r="D16008" s="76" t="s">
        <v>248</v>
      </c>
      <c r="E16008" s="78" t="s">
        <v>94</v>
      </c>
      <c r="F16008" s="79" t="s">
        <v>213</v>
      </c>
      <c r="G16008" s="81">
        <v>0.00155</v>
      </c>
      <c r="H16008" s="69"/>
      <c r="I16008" s="69"/>
    </row>
    <row r="16009" ht="15.75" customHeight="1">
      <c r="A16009" s="76">
        <v>2018.0</v>
      </c>
      <c r="B16009" s="76" t="s">
        <v>281</v>
      </c>
      <c r="C16009" s="76" t="s">
        <v>282</v>
      </c>
      <c r="D16009" s="76" t="s">
        <v>225</v>
      </c>
      <c r="E16009" s="78" t="s">
        <v>94</v>
      </c>
      <c r="F16009" s="79" t="s">
        <v>213</v>
      </c>
      <c r="G16009" s="81">
        <v>0.00155</v>
      </c>
      <c r="H16009" s="69"/>
      <c r="I16009" s="69"/>
    </row>
    <row r="16010" ht="15.75" customHeight="1">
      <c r="A16010" s="76">
        <v>2018.0</v>
      </c>
      <c r="B16010" s="76" t="s">
        <v>268</v>
      </c>
      <c r="C16010" s="76" t="s">
        <v>269</v>
      </c>
      <c r="D16010" s="76" t="s">
        <v>278</v>
      </c>
      <c r="E16010" s="78" t="s">
        <v>94</v>
      </c>
      <c r="F16010" s="79" t="s">
        <v>213</v>
      </c>
      <c r="G16010" s="81">
        <v>0.00154</v>
      </c>
      <c r="H16010" s="69"/>
      <c r="I16010" s="69"/>
    </row>
    <row r="16011" ht="15.75" customHeight="1">
      <c r="A16011" s="76">
        <v>2018.0</v>
      </c>
      <c r="B16011" s="76" t="s">
        <v>281</v>
      </c>
      <c r="C16011" s="76" t="s">
        <v>282</v>
      </c>
      <c r="D16011" s="76" t="s">
        <v>324</v>
      </c>
      <c r="E16011" s="78" t="s">
        <v>94</v>
      </c>
      <c r="F16011" s="79" t="s">
        <v>213</v>
      </c>
      <c r="G16011" s="81">
        <v>0.00141</v>
      </c>
      <c r="H16011" s="69"/>
      <c r="I16011" s="69"/>
    </row>
    <row r="16012" ht="15.75" customHeight="1">
      <c r="A16012" s="76">
        <v>2018.0</v>
      </c>
      <c r="B16012" s="76" t="s">
        <v>268</v>
      </c>
      <c r="C16012" s="76" t="s">
        <v>269</v>
      </c>
      <c r="D16012" s="76" t="s">
        <v>107</v>
      </c>
      <c r="E16012" s="78" t="s">
        <v>94</v>
      </c>
      <c r="F16012" s="79" t="s">
        <v>213</v>
      </c>
      <c r="G16012" s="81">
        <v>0.00133</v>
      </c>
      <c r="H16012" s="69"/>
      <c r="I16012" s="69"/>
    </row>
    <row r="16013" ht="15.75" customHeight="1">
      <c r="A16013" s="76">
        <v>2018.0</v>
      </c>
      <c r="B16013" s="76" t="s">
        <v>260</v>
      </c>
      <c r="C16013" s="76" t="s">
        <v>261</v>
      </c>
      <c r="D16013" s="76" t="s">
        <v>191</v>
      </c>
      <c r="E16013" s="78" t="s">
        <v>94</v>
      </c>
      <c r="F16013" s="79" t="s">
        <v>213</v>
      </c>
      <c r="G16013" s="81">
        <v>0.00124</v>
      </c>
      <c r="H16013" s="69"/>
      <c r="I16013" s="69"/>
    </row>
    <row r="16014" ht="15.75" customHeight="1">
      <c r="A16014" s="76">
        <v>2018.0</v>
      </c>
      <c r="B16014" s="76" t="s">
        <v>268</v>
      </c>
      <c r="C16014" s="76" t="s">
        <v>269</v>
      </c>
      <c r="D16014" s="76" t="s">
        <v>271</v>
      </c>
      <c r="E16014" s="78" t="s">
        <v>94</v>
      </c>
      <c r="F16014" s="79" t="s">
        <v>213</v>
      </c>
      <c r="G16014" s="81">
        <v>0.00123</v>
      </c>
      <c r="H16014" s="69"/>
      <c r="I16014" s="69"/>
    </row>
    <row r="16015" ht="15.75" customHeight="1">
      <c r="A16015" s="76">
        <v>2018.0</v>
      </c>
      <c r="B16015" s="76" t="s">
        <v>268</v>
      </c>
      <c r="C16015" s="76" t="s">
        <v>269</v>
      </c>
      <c r="D16015" s="76" t="s">
        <v>284</v>
      </c>
      <c r="E16015" s="78" t="s">
        <v>94</v>
      </c>
      <c r="F16015" s="79" t="s">
        <v>213</v>
      </c>
      <c r="G16015" s="81">
        <v>0.00116</v>
      </c>
      <c r="H16015" s="69"/>
      <c r="I16015" s="69"/>
    </row>
    <row r="16016" ht="15.75" customHeight="1">
      <c r="A16016" s="76">
        <v>2018.0</v>
      </c>
      <c r="B16016" s="76" t="s">
        <v>268</v>
      </c>
      <c r="C16016" s="76" t="s">
        <v>269</v>
      </c>
      <c r="D16016" s="76" t="s">
        <v>199</v>
      </c>
      <c r="E16016" s="78" t="s">
        <v>94</v>
      </c>
      <c r="F16016" s="79" t="s">
        <v>213</v>
      </c>
      <c r="G16016" s="81">
        <v>0.00101</v>
      </c>
      <c r="H16016" s="69"/>
      <c r="I16016" s="69"/>
    </row>
    <row r="16017" ht="15.75" customHeight="1">
      <c r="A16017" s="76">
        <v>2018.0</v>
      </c>
      <c r="B16017" s="76" t="s">
        <v>268</v>
      </c>
      <c r="C16017" s="76" t="s">
        <v>269</v>
      </c>
      <c r="D16017" s="76" t="s">
        <v>270</v>
      </c>
      <c r="E16017" s="78" t="s">
        <v>94</v>
      </c>
      <c r="F16017" s="79" t="s">
        <v>213</v>
      </c>
      <c r="G16017" s="81">
        <v>5.8E-4</v>
      </c>
      <c r="H16017" s="69"/>
      <c r="I16017" s="69"/>
    </row>
    <row r="16018" ht="15.75" customHeight="1">
      <c r="A16018" s="76">
        <v>2018.0</v>
      </c>
      <c r="B16018" s="76" t="s">
        <v>268</v>
      </c>
      <c r="C16018" s="76" t="s">
        <v>269</v>
      </c>
      <c r="D16018" s="76" t="s">
        <v>270</v>
      </c>
      <c r="E16018" s="78" t="s">
        <v>94</v>
      </c>
      <c r="F16018" s="79" t="s">
        <v>214</v>
      </c>
      <c r="G16018" s="81">
        <v>0.00436</v>
      </c>
      <c r="H16018" s="69"/>
      <c r="I16018" s="69"/>
    </row>
    <row r="16019" ht="15.75" customHeight="1">
      <c r="A16019" s="76">
        <v>2018.0</v>
      </c>
      <c r="B16019" s="76" t="s">
        <v>260</v>
      </c>
      <c r="C16019" s="76" t="s">
        <v>261</v>
      </c>
      <c r="D16019" s="76" t="s">
        <v>248</v>
      </c>
      <c r="E16019" s="78" t="s">
        <v>94</v>
      </c>
      <c r="F16019" s="79" t="s">
        <v>214</v>
      </c>
      <c r="G16019" s="81">
        <v>0.00249</v>
      </c>
      <c r="H16019" s="69"/>
      <c r="I16019" s="69"/>
    </row>
    <row r="16020" ht="15.75" customHeight="1">
      <c r="A16020" s="76">
        <v>2018.0</v>
      </c>
      <c r="B16020" s="76" t="s">
        <v>268</v>
      </c>
      <c r="C16020" s="76" t="s">
        <v>269</v>
      </c>
      <c r="D16020" s="76" t="s">
        <v>199</v>
      </c>
      <c r="E16020" s="78" t="s">
        <v>94</v>
      </c>
      <c r="F16020" s="79" t="s">
        <v>214</v>
      </c>
      <c r="G16020" s="81">
        <v>0.00235</v>
      </c>
      <c r="H16020" s="69"/>
      <c r="I16020" s="69"/>
    </row>
    <row r="16021" ht="15.75" customHeight="1">
      <c r="A16021" s="76">
        <v>2018.0</v>
      </c>
      <c r="B16021" s="76" t="s">
        <v>260</v>
      </c>
      <c r="C16021" s="76" t="s">
        <v>261</v>
      </c>
      <c r="D16021" s="76" t="s">
        <v>299</v>
      </c>
      <c r="E16021" s="78" t="s">
        <v>94</v>
      </c>
      <c r="F16021" s="79" t="s">
        <v>214</v>
      </c>
      <c r="G16021" s="81">
        <v>7.7E-4</v>
      </c>
      <c r="H16021" s="69"/>
      <c r="I16021" s="69"/>
    </row>
    <row r="16022" ht="15.75" customHeight="1">
      <c r="A16022" s="76">
        <v>2018.0</v>
      </c>
      <c r="B16022" s="76" t="s">
        <v>268</v>
      </c>
      <c r="C16022" s="76" t="s">
        <v>269</v>
      </c>
      <c r="D16022" s="76" t="s">
        <v>300</v>
      </c>
      <c r="E16022" s="78" t="s">
        <v>94</v>
      </c>
      <c r="F16022" s="79" t="s">
        <v>214</v>
      </c>
      <c r="G16022" s="81">
        <v>1.2E-4</v>
      </c>
      <c r="H16022" s="69"/>
      <c r="I16022" s="69"/>
    </row>
    <row r="16023" ht="15.75" customHeight="1">
      <c r="A16023" s="76">
        <v>2018.0</v>
      </c>
      <c r="B16023" s="76" t="s">
        <v>268</v>
      </c>
      <c r="C16023" s="76" t="s">
        <v>269</v>
      </c>
      <c r="D16023" s="76" t="s">
        <v>276</v>
      </c>
      <c r="E16023" s="78" t="s">
        <v>94</v>
      </c>
      <c r="F16023" s="79" t="s">
        <v>214</v>
      </c>
      <c r="G16023" s="81">
        <v>1.0E-4</v>
      </c>
      <c r="H16023" s="69"/>
      <c r="I16023" s="69"/>
    </row>
    <row r="16024" ht="15.75" customHeight="1">
      <c r="A16024" s="76">
        <v>2018.0</v>
      </c>
      <c r="B16024" s="76" t="s">
        <v>268</v>
      </c>
      <c r="C16024" s="76" t="s">
        <v>269</v>
      </c>
      <c r="D16024" s="76" t="s">
        <v>274</v>
      </c>
      <c r="E16024" s="78" t="s">
        <v>94</v>
      </c>
      <c r="F16024" s="79" t="s">
        <v>215</v>
      </c>
      <c r="G16024" s="81">
        <v>0.01626</v>
      </c>
      <c r="H16024" s="69"/>
      <c r="I16024" s="69"/>
    </row>
    <row r="16025" ht="15.75" customHeight="1">
      <c r="A16025" s="76">
        <v>2018.0</v>
      </c>
      <c r="B16025" s="76" t="s">
        <v>268</v>
      </c>
      <c r="C16025" s="76" t="s">
        <v>269</v>
      </c>
      <c r="D16025" s="76" t="s">
        <v>276</v>
      </c>
      <c r="E16025" s="78" t="s">
        <v>94</v>
      </c>
      <c r="F16025" s="79" t="s">
        <v>215</v>
      </c>
      <c r="G16025" s="81">
        <v>0.00817</v>
      </c>
      <c r="H16025" s="69"/>
      <c r="I16025" s="69"/>
    </row>
    <row r="16026" ht="15.75" customHeight="1">
      <c r="A16026" s="76">
        <v>2018.0</v>
      </c>
      <c r="B16026" s="76" t="s">
        <v>268</v>
      </c>
      <c r="C16026" s="76" t="s">
        <v>269</v>
      </c>
      <c r="D16026" s="76" t="s">
        <v>107</v>
      </c>
      <c r="E16026" s="78" t="s">
        <v>94</v>
      </c>
      <c r="F16026" s="79" t="s">
        <v>215</v>
      </c>
      <c r="G16026" s="81">
        <v>0.00631</v>
      </c>
      <c r="H16026" s="69"/>
      <c r="I16026" s="69"/>
    </row>
    <row r="16027" ht="15.75" customHeight="1">
      <c r="A16027" s="76">
        <v>2018.0</v>
      </c>
      <c r="B16027" s="76" t="s">
        <v>268</v>
      </c>
      <c r="C16027" s="76" t="s">
        <v>269</v>
      </c>
      <c r="D16027" s="76" t="s">
        <v>270</v>
      </c>
      <c r="E16027" s="78" t="s">
        <v>94</v>
      </c>
      <c r="F16027" s="79" t="s">
        <v>215</v>
      </c>
      <c r="G16027" s="81">
        <v>0.00596</v>
      </c>
      <c r="H16027" s="69"/>
      <c r="I16027" s="69"/>
    </row>
    <row r="16028" ht="15.75" customHeight="1">
      <c r="A16028" s="76">
        <v>2018.0</v>
      </c>
      <c r="B16028" s="76" t="s">
        <v>268</v>
      </c>
      <c r="C16028" s="76" t="s">
        <v>269</v>
      </c>
      <c r="D16028" s="76" t="s">
        <v>199</v>
      </c>
      <c r="E16028" s="78" t="s">
        <v>94</v>
      </c>
      <c r="F16028" s="79" t="s">
        <v>215</v>
      </c>
      <c r="G16028" s="81">
        <v>0.00586</v>
      </c>
      <c r="H16028" s="69"/>
      <c r="I16028" s="69"/>
    </row>
    <row r="16029" ht="15.75" customHeight="1">
      <c r="A16029" s="76">
        <v>2018.0</v>
      </c>
      <c r="B16029" s="76" t="s">
        <v>268</v>
      </c>
      <c r="C16029" s="76" t="s">
        <v>269</v>
      </c>
      <c r="D16029" s="76" t="s">
        <v>271</v>
      </c>
      <c r="E16029" s="78" t="s">
        <v>94</v>
      </c>
      <c r="F16029" s="79" t="s">
        <v>215</v>
      </c>
      <c r="G16029" s="81">
        <v>0.00542</v>
      </c>
      <c r="H16029" s="69"/>
      <c r="I16029" s="69"/>
    </row>
    <row r="16030" ht="15.75" customHeight="1">
      <c r="A16030" s="76">
        <v>2018.0</v>
      </c>
      <c r="B16030" s="76" t="s">
        <v>281</v>
      </c>
      <c r="C16030" s="76" t="s">
        <v>282</v>
      </c>
      <c r="D16030" s="76" t="s">
        <v>225</v>
      </c>
      <c r="E16030" s="78" t="s">
        <v>94</v>
      </c>
      <c r="F16030" s="79" t="s">
        <v>215</v>
      </c>
      <c r="G16030" s="81">
        <v>0.00523</v>
      </c>
      <c r="H16030" s="69"/>
      <c r="I16030" s="69"/>
    </row>
    <row r="16031" ht="15.75" customHeight="1">
      <c r="A16031" s="76">
        <v>2018.0</v>
      </c>
      <c r="B16031" s="76" t="s">
        <v>281</v>
      </c>
      <c r="C16031" s="76" t="s">
        <v>282</v>
      </c>
      <c r="D16031" s="76" t="s">
        <v>242</v>
      </c>
      <c r="E16031" s="78" t="s">
        <v>94</v>
      </c>
      <c r="F16031" s="79" t="s">
        <v>215</v>
      </c>
      <c r="G16031" s="81">
        <v>0.00513</v>
      </c>
      <c r="H16031" s="69"/>
      <c r="I16031" s="69"/>
    </row>
    <row r="16032" ht="15.75" customHeight="1">
      <c r="A16032" s="76">
        <v>2018.0</v>
      </c>
      <c r="B16032" s="76" t="s">
        <v>268</v>
      </c>
      <c r="C16032" s="76" t="s">
        <v>269</v>
      </c>
      <c r="D16032" s="76" t="s">
        <v>196</v>
      </c>
      <c r="E16032" s="78" t="s">
        <v>94</v>
      </c>
      <c r="F16032" s="79" t="s">
        <v>215</v>
      </c>
      <c r="G16032" s="81">
        <v>0.00493</v>
      </c>
      <c r="H16032" s="69"/>
      <c r="I16032" s="69"/>
    </row>
    <row r="16033" ht="15.75" customHeight="1">
      <c r="A16033" s="76">
        <v>2018.0</v>
      </c>
      <c r="B16033" s="76" t="s">
        <v>268</v>
      </c>
      <c r="C16033" s="76" t="s">
        <v>269</v>
      </c>
      <c r="D16033" s="76" t="s">
        <v>280</v>
      </c>
      <c r="E16033" s="78" t="s">
        <v>94</v>
      </c>
      <c r="F16033" s="79" t="s">
        <v>215</v>
      </c>
      <c r="G16033" s="81">
        <v>0.00463</v>
      </c>
      <c r="H16033" s="69"/>
      <c r="I16033" s="69"/>
    </row>
    <row r="16034" ht="15.75" customHeight="1">
      <c r="A16034" s="76">
        <v>2018.0</v>
      </c>
      <c r="B16034" s="76" t="s">
        <v>268</v>
      </c>
      <c r="C16034" s="76" t="s">
        <v>269</v>
      </c>
      <c r="D16034" s="76" t="s">
        <v>278</v>
      </c>
      <c r="E16034" s="78" t="s">
        <v>94</v>
      </c>
      <c r="F16034" s="79" t="s">
        <v>215</v>
      </c>
      <c r="G16034" s="81">
        <v>0.00442</v>
      </c>
      <c r="H16034" s="69"/>
      <c r="I16034" s="69"/>
    </row>
    <row r="16035" ht="15.75" customHeight="1">
      <c r="A16035" s="76">
        <v>2018.0</v>
      </c>
      <c r="B16035" s="76" t="s">
        <v>268</v>
      </c>
      <c r="C16035" s="76" t="s">
        <v>269</v>
      </c>
      <c r="D16035" s="76" t="s">
        <v>284</v>
      </c>
      <c r="E16035" s="78" t="s">
        <v>94</v>
      </c>
      <c r="F16035" s="79" t="s">
        <v>215</v>
      </c>
      <c r="G16035" s="81">
        <v>0.00419</v>
      </c>
      <c r="H16035" s="69"/>
      <c r="I16035" s="69"/>
    </row>
    <row r="16036" ht="15.75" customHeight="1">
      <c r="A16036" s="76">
        <v>2018.0</v>
      </c>
      <c r="B16036" s="76" t="s">
        <v>260</v>
      </c>
      <c r="C16036" s="76" t="s">
        <v>261</v>
      </c>
      <c r="D16036" s="76" t="s">
        <v>294</v>
      </c>
      <c r="E16036" s="78" t="s">
        <v>94</v>
      </c>
      <c r="F16036" s="79" t="s">
        <v>215</v>
      </c>
      <c r="G16036" s="81">
        <v>0.0036</v>
      </c>
      <c r="H16036" s="69"/>
      <c r="I16036" s="69"/>
    </row>
    <row r="16037" ht="15.75" customHeight="1">
      <c r="A16037" s="76">
        <v>2018.0</v>
      </c>
      <c r="B16037" s="76" t="s">
        <v>260</v>
      </c>
      <c r="C16037" s="76" t="s">
        <v>261</v>
      </c>
      <c r="D16037" s="76" t="s">
        <v>308</v>
      </c>
      <c r="E16037" s="78" t="s">
        <v>94</v>
      </c>
      <c r="F16037" s="79" t="s">
        <v>215</v>
      </c>
      <c r="G16037" s="81">
        <v>0.00355</v>
      </c>
      <c r="H16037" s="69"/>
      <c r="I16037" s="69"/>
    </row>
    <row r="16038" ht="15.75" customHeight="1">
      <c r="A16038" s="76">
        <v>2018.0</v>
      </c>
      <c r="B16038" s="76" t="s">
        <v>268</v>
      </c>
      <c r="C16038" s="76" t="s">
        <v>269</v>
      </c>
      <c r="D16038" s="76" t="s">
        <v>275</v>
      </c>
      <c r="E16038" s="78" t="s">
        <v>94</v>
      </c>
      <c r="F16038" s="79" t="s">
        <v>215</v>
      </c>
      <c r="G16038" s="81">
        <v>0.00351</v>
      </c>
      <c r="H16038" s="69"/>
      <c r="I16038" s="69"/>
    </row>
    <row r="16039" ht="15.75" customHeight="1">
      <c r="A16039" s="76">
        <v>2018.0</v>
      </c>
      <c r="B16039" s="76" t="s">
        <v>260</v>
      </c>
      <c r="C16039" s="76" t="s">
        <v>261</v>
      </c>
      <c r="D16039" s="76" t="s">
        <v>299</v>
      </c>
      <c r="E16039" s="78" t="s">
        <v>94</v>
      </c>
      <c r="F16039" s="79" t="s">
        <v>215</v>
      </c>
      <c r="G16039" s="81">
        <v>0.00331</v>
      </c>
      <c r="H16039" s="69"/>
      <c r="I16039" s="69"/>
    </row>
    <row r="16040" ht="15.75" customHeight="1">
      <c r="A16040" s="76">
        <v>2018.0</v>
      </c>
      <c r="B16040" s="76" t="s">
        <v>268</v>
      </c>
      <c r="C16040" s="76" t="s">
        <v>269</v>
      </c>
      <c r="D16040" s="76" t="s">
        <v>300</v>
      </c>
      <c r="E16040" s="78" t="s">
        <v>94</v>
      </c>
      <c r="F16040" s="79" t="s">
        <v>215</v>
      </c>
      <c r="G16040" s="81">
        <v>0.0033</v>
      </c>
      <c r="H16040" s="69"/>
      <c r="I16040" s="69"/>
    </row>
    <row r="16041" ht="15.75" customHeight="1">
      <c r="A16041" s="76">
        <v>2018.0</v>
      </c>
      <c r="B16041" s="76" t="s">
        <v>288</v>
      </c>
      <c r="C16041" s="76" t="s">
        <v>289</v>
      </c>
      <c r="D16041" s="76" t="s">
        <v>59</v>
      </c>
      <c r="E16041" s="78" t="s">
        <v>94</v>
      </c>
      <c r="F16041" s="79" t="s">
        <v>215</v>
      </c>
      <c r="G16041" s="81">
        <v>0.0031</v>
      </c>
      <c r="H16041" s="69"/>
      <c r="I16041" s="69"/>
    </row>
    <row r="16042" ht="15.75" customHeight="1">
      <c r="A16042" s="76">
        <v>2018.0</v>
      </c>
      <c r="B16042" s="76" t="s">
        <v>291</v>
      </c>
      <c r="C16042" s="76" t="s">
        <v>292</v>
      </c>
      <c r="D16042" s="76" t="s">
        <v>293</v>
      </c>
      <c r="E16042" s="78" t="s">
        <v>94</v>
      </c>
      <c r="F16042" s="79" t="s">
        <v>215</v>
      </c>
      <c r="G16042" s="81">
        <v>0.00291</v>
      </c>
      <c r="H16042" s="69"/>
      <c r="I16042" s="69"/>
    </row>
    <row r="16043" ht="15.75" customHeight="1">
      <c r="A16043" s="76">
        <v>2018.0</v>
      </c>
      <c r="B16043" s="76" t="s">
        <v>260</v>
      </c>
      <c r="C16043" s="76" t="s">
        <v>261</v>
      </c>
      <c r="D16043" s="76" t="s">
        <v>277</v>
      </c>
      <c r="E16043" s="78" t="s">
        <v>94</v>
      </c>
      <c r="F16043" s="79" t="s">
        <v>215</v>
      </c>
      <c r="G16043" s="81">
        <v>0.00283</v>
      </c>
      <c r="H16043" s="69"/>
      <c r="I16043" s="69"/>
    </row>
    <row r="16044" ht="15.75" customHeight="1">
      <c r="A16044" s="76">
        <v>2018.0</v>
      </c>
      <c r="B16044" s="76" t="s">
        <v>281</v>
      </c>
      <c r="C16044" s="76" t="s">
        <v>282</v>
      </c>
      <c r="D16044" s="76" t="s">
        <v>305</v>
      </c>
      <c r="E16044" s="78" t="s">
        <v>94</v>
      </c>
      <c r="F16044" s="79" t="s">
        <v>215</v>
      </c>
      <c r="G16044" s="81">
        <v>0.00273</v>
      </c>
      <c r="H16044" s="69"/>
      <c r="I16044" s="69"/>
    </row>
    <row r="16045" ht="15.75" customHeight="1">
      <c r="A16045" s="76">
        <v>2018.0</v>
      </c>
      <c r="B16045" s="76" t="s">
        <v>260</v>
      </c>
      <c r="C16045" s="76" t="s">
        <v>261</v>
      </c>
      <c r="D16045" s="76" t="s">
        <v>263</v>
      </c>
      <c r="E16045" s="78" t="s">
        <v>94</v>
      </c>
      <c r="F16045" s="79" t="s">
        <v>215</v>
      </c>
      <c r="G16045" s="81">
        <v>0.0026</v>
      </c>
      <c r="H16045" s="69"/>
      <c r="I16045" s="69"/>
    </row>
    <row r="16046" ht="15.75" customHeight="1">
      <c r="A16046" s="76">
        <v>2018.0</v>
      </c>
      <c r="B16046" s="76" t="s">
        <v>260</v>
      </c>
      <c r="C16046" s="76" t="s">
        <v>261</v>
      </c>
      <c r="D16046" s="76" t="s">
        <v>311</v>
      </c>
      <c r="E16046" s="78" t="s">
        <v>94</v>
      </c>
      <c r="F16046" s="79" t="s">
        <v>215</v>
      </c>
      <c r="G16046" s="81">
        <v>0.00259</v>
      </c>
      <c r="H16046" s="69"/>
      <c r="I16046" s="69"/>
    </row>
    <row r="16047" ht="15.75" customHeight="1">
      <c r="A16047" s="76">
        <v>2018.0</v>
      </c>
      <c r="B16047" s="76" t="s">
        <v>260</v>
      </c>
      <c r="C16047" s="76" t="s">
        <v>261</v>
      </c>
      <c r="D16047" s="76" t="s">
        <v>287</v>
      </c>
      <c r="E16047" s="78" t="s">
        <v>94</v>
      </c>
      <c r="F16047" s="79" t="s">
        <v>215</v>
      </c>
      <c r="G16047" s="81">
        <v>0.00256</v>
      </c>
      <c r="H16047" s="69"/>
      <c r="I16047" s="69"/>
    </row>
    <row r="16048" ht="15.75" customHeight="1">
      <c r="A16048" s="76">
        <v>2018.0</v>
      </c>
      <c r="B16048" s="76" t="s">
        <v>291</v>
      </c>
      <c r="C16048" s="76" t="s">
        <v>292</v>
      </c>
      <c r="D16048" s="76" t="s">
        <v>315</v>
      </c>
      <c r="E16048" s="78" t="s">
        <v>94</v>
      </c>
      <c r="F16048" s="79" t="s">
        <v>215</v>
      </c>
      <c r="G16048" s="81">
        <v>0.00247</v>
      </c>
      <c r="H16048" s="69"/>
      <c r="I16048" s="69"/>
    </row>
    <row r="16049" ht="15.75" customHeight="1">
      <c r="A16049" s="76">
        <v>2018.0</v>
      </c>
      <c r="B16049" s="76" t="s">
        <v>291</v>
      </c>
      <c r="C16049" s="76" t="s">
        <v>292</v>
      </c>
      <c r="D16049" s="76" t="s">
        <v>301</v>
      </c>
      <c r="E16049" s="78" t="s">
        <v>94</v>
      </c>
      <c r="F16049" s="79" t="s">
        <v>215</v>
      </c>
      <c r="G16049" s="81">
        <v>0.00233</v>
      </c>
      <c r="H16049" s="69"/>
      <c r="I16049" s="69"/>
    </row>
    <row r="16050" ht="15.75" customHeight="1">
      <c r="A16050" s="76">
        <v>2018.0</v>
      </c>
      <c r="B16050" s="76" t="s">
        <v>291</v>
      </c>
      <c r="C16050" s="76" t="s">
        <v>292</v>
      </c>
      <c r="D16050" s="76" t="s">
        <v>314</v>
      </c>
      <c r="E16050" s="78" t="s">
        <v>94</v>
      </c>
      <c r="F16050" s="79" t="s">
        <v>215</v>
      </c>
      <c r="G16050" s="81">
        <v>0.00227</v>
      </c>
      <c r="H16050" s="69"/>
      <c r="I16050" s="69"/>
    </row>
    <row r="16051" ht="15.75" customHeight="1">
      <c r="A16051" s="76">
        <v>2018.0</v>
      </c>
      <c r="B16051" s="76" t="s">
        <v>265</v>
      </c>
      <c r="C16051" s="76" t="s">
        <v>266</v>
      </c>
      <c r="D16051" s="76" t="s">
        <v>272</v>
      </c>
      <c r="E16051" s="78" t="s">
        <v>94</v>
      </c>
      <c r="F16051" s="79" t="s">
        <v>215</v>
      </c>
      <c r="G16051" s="81">
        <v>0.0022</v>
      </c>
      <c r="H16051" s="69"/>
      <c r="I16051" s="69"/>
    </row>
    <row r="16052" ht="15.75" customHeight="1">
      <c r="A16052" s="76">
        <v>2018.0</v>
      </c>
      <c r="B16052" s="76" t="s">
        <v>281</v>
      </c>
      <c r="C16052" s="76" t="s">
        <v>282</v>
      </c>
      <c r="D16052" s="76" t="s">
        <v>321</v>
      </c>
      <c r="E16052" s="78" t="s">
        <v>94</v>
      </c>
      <c r="F16052" s="79" t="s">
        <v>215</v>
      </c>
      <c r="G16052" s="81">
        <v>0.00219</v>
      </c>
      <c r="H16052" s="69"/>
      <c r="I16052" s="69"/>
    </row>
    <row r="16053" ht="15.75" customHeight="1">
      <c r="A16053" s="76">
        <v>2018.0</v>
      </c>
      <c r="B16053" s="76" t="s">
        <v>260</v>
      </c>
      <c r="C16053" s="76" t="s">
        <v>261</v>
      </c>
      <c r="D16053" s="76" t="s">
        <v>317</v>
      </c>
      <c r="E16053" s="78" t="s">
        <v>94</v>
      </c>
      <c r="F16053" s="79" t="s">
        <v>215</v>
      </c>
      <c r="G16053" s="81">
        <v>0.00214</v>
      </c>
      <c r="H16053" s="69"/>
      <c r="I16053" s="69"/>
    </row>
    <row r="16054" ht="15.75" customHeight="1">
      <c r="A16054" s="76">
        <v>2018.0</v>
      </c>
      <c r="B16054" s="76" t="s">
        <v>268</v>
      </c>
      <c r="C16054" s="76" t="s">
        <v>269</v>
      </c>
      <c r="D16054" s="76" t="s">
        <v>297</v>
      </c>
      <c r="E16054" s="78" t="s">
        <v>94</v>
      </c>
      <c r="F16054" s="79" t="s">
        <v>215</v>
      </c>
      <c r="G16054" s="81">
        <v>0.00207</v>
      </c>
      <c r="H16054" s="69"/>
      <c r="I16054" s="69"/>
    </row>
    <row r="16055" ht="15.75" customHeight="1">
      <c r="A16055" s="76">
        <v>2018.0</v>
      </c>
      <c r="B16055" s="76" t="s">
        <v>281</v>
      </c>
      <c r="C16055" s="76" t="s">
        <v>282</v>
      </c>
      <c r="D16055" s="76" t="s">
        <v>286</v>
      </c>
      <c r="E16055" s="78" t="s">
        <v>94</v>
      </c>
      <c r="F16055" s="79" t="s">
        <v>215</v>
      </c>
      <c r="G16055" s="81">
        <v>0.00176</v>
      </c>
      <c r="H16055" s="69"/>
      <c r="I16055" s="69"/>
    </row>
    <row r="16056" ht="15.75" customHeight="1">
      <c r="A16056" s="76">
        <v>2018.0</v>
      </c>
      <c r="B16056" s="76" t="s">
        <v>260</v>
      </c>
      <c r="C16056" s="76" t="s">
        <v>261</v>
      </c>
      <c r="D16056" s="76" t="s">
        <v>273</v>
      </c>
      <c r="E16056" s="78" t="s">
        <v>94</v>
      </c>
      <c r="F16056" s="79" t="s">
        <v>215</v>
      </c>
      <c r="G16056" s="81">
        <v>0.00176</v>
      </c>
      <c r="H16056" s="69"/>
      <c r="I16056" s="69"/>
    </row>
    <row r="16057" ht="15.75" customHeight="1">
      <c r="A16057" s="76">
        <v>2018.0</v>
      </c>
      <c r="B16057" s="76" t="s">
        <v>291</v>
      </c>
      <c r="C16057" s="76" t="s">
        <v>292</v>
      </c>
      <c r="D16057" s="76" t="s">
        <v>309</v>
      </c>
      <c r="E16057" s="78" t="s">
        <v>94</v>
      </c>
      <c r="F16057" s="79" t="s">
        <v>215</v>
      </c>
      <c r="G16057" s="81">
        <v>0.00172</v>
      </c>
      <c r="H16057" s="69"/>
      <c r="I16057" s="69"/>
    </row>
    <row r="16058" ht="15.75" customHeight="1">
      <c r="A16058" s="76">
        <v>2018.0</v>
      </c>
      <c r="B16058" s="76" t="s">
        <v>260</v>
      </c>
      <c r="C16058" s="76" t="s">
        <v>261</v>
      </c>
      <c r="D16058" s="76" t="s">
        <v>302</v>
      </c>
      <c r="E16058" s="78" t="s">
        <v>94</v>
      </c>
      <c r="F16058" s="79" t="s">
        <v>215</v>
      </c>
      <c r="G16058" s="81">
        <v>0.00168</v>
      </c>
      <c r="H16058" s="69"/>
      <c r="I16058" s="69"/>
    </row>
    <row r="16059" ht="15.75" customHeight="1">
      <c r="A16059" s="76">
        <v>2018.0</v>
      </c>
      <c r="B16059" s="76" t="s">
        <v>281</v>
      </c>
      <c r="C16059" s="76" t="s">
        <v>282</v>
      </c>
      <c r="D16059" s="76" t="s">
        <v>324</v>
      </c>
      <c r="E16059" s="78" t="s">
        <v>94</v>
      </c>
      <c r="F16059" s="79" t="s">
        <v>215</v>
      </c>
      <c r="G16059" s="81">
        <v>0.00165</v>
      </c>
      <c r="H16059" s="69"/>
      <c r="I16059" s="69"/>
    </row>
    <row r="16060" ht="15.75" customHeight="1">
      <c r="A16060" s="76">
        <v>2018.0</v>
      </c>
      <c r="B16060" s="76" t="s">
        <v>288</v>
      </c>
      <c r="C16060" s="76" t="s">
        <v>289</v>
      </c>
      <c r="D16060" s="76" t="s">
        <v>290</v>
      </c>
      <c r="E16060" s="78" t="s">
        <v>94</v>
      </c>
      <c r="F16060" s="79" t="s">
        <v>215</v>
      </c>
      <c r="G16060" s="81">
        <v>0.00164</v>
      </c>
      <c r="H16060" s="69"/>
      <c r="I16060" s="69"/>
    </row>
    <row r="16061" ht="15.75" customHeight="1">
      <c r="A16061" s="76">
        <v>2018.0</v>
      </c>
      <c r="B16061" s="76" t="s">
        <v>281</v>
      </c>
      <c r="C16061" s="76" t="s">
        <v>282</v>
      </c>
      <c r="D16061" s="76" t="s">
        <v>306</v>
      </c>
      <c r="E16061" s="78" t="s">
        <v>94</v>
      </c>
      <c r="F16061" s="79" t="s">
        <v>215</v>
      </c>
      <c r="G16061" s="81">
        <v>0.0016</v>
      </c>
      <c r="H16061" s="69"/>
      <c r="I16061" s="69"/>
    </row>
    <row r="16062" ht="15.75" customHeight="1">
      <c r="A16062" s="76">
        <v>2018.0</v>
      </c>
      <c r="B16062" s="76" t="s">
        <v>260</v>
      </c>
      <c r="C16062" s="76" t="s">
        <v>261</v>
      </c>
      <c r="D16062" s="76" t="s">
        <v>295</v>
      </c>
      <c r="E16062" s="78" t="s">
        <v>94</v>
      </c>
      <c r="F16062" s="79" t="s">
        <v>215</v>
      </c>
      <c r="G16062" s="81">
        <v>0.00157</v>
      </c>
      <c r="H16062" s="69"/>
      <c r="I16062" s="69"/>
    </row>
    <row r="16063" ht="15.75" customHeight="1">
      <c r="A16063" s="76">
        <v>2018.0</v>
      </c>
      <c r="B16063" s="76" t="s">
        <v>288</v>
      </c>
      <c r="C16063" s="76" t="s">
        <v>289</v>
      </c>
      <c r="D16063" s="76" t="s">
        <v>304</v>
      </c>
      <c r="E16063" s="78" t="s">
        <v>94</v>
      </c>
      <c r="F16063" s="79" t="s">
        <v>215</v>
      </c>
      <c r="G16063" s="81">
        <v>0.00156</v>
      </c>
      <c r="H16063" s="69"/>
      <c r="I16063" s="69"/>
    </row>
    <row r="16064" ht="15.75" customHeight="1">
      <c r="A16064" s="76">
        <v>2018.0</v>
      </c>
      <c r="B16064" s="76" t="s">
        <v>260</v>
      </c>
      <c r="C16064" s="76" t="s">
        <v>261</v>
      </c>
      <c r="D16064" s="76" t="s">
        <v>307</v>
      </c>
      <c r="E16064" s="78" t="s">
        <v>94</v>
      </c>
      <c r="F16064" s="79" t="s">
        <v>215</v>
      </c>
      <c r="G16064" s="81">
        <v>0.00156</v>
      </c>
      <c r="H16064" s="69"/>
      <c r="I16064" s="69"/>
    </row>
    <row r="16065" ht="15.75" customHeight="1">
      <c r="A16065" s="76">
        <v>2018.0</v>
      </c>
      <c r="B16065" s="76" t="s">
        <v>265</v>
      </c>
      <c r="C16065" s="76" t="s">
        <v>266</v>
      </c>
      <c r="D16065" s="76" t="s">
        <v>267</v>
      </c>
      <c r="E16065" s="78" t="s">
        <v>94</v>
      </c>
      <c r="F16065" s="79" t="s">
        <v>215</v>
      </c>
      <c r="G16065" s="81">
        <v>0.00149</v>
      </c>
      <c r="H16065" s="69"/>
      <c r="I16065" s="69"/>
    </row>
    <row r="16066" ht="15.75" customHeight="1">
      <c r="A16066" s="76">
        <v>2018.0</v>
      </c>
      <c r="B16066" s="76" t="s">
        <v>281</v>
      </c>
      <c r="C16066" s="76" t="s">
        <v>282</v>
      </c>
      <c r="D16066" s="76" t="s">
        <v>283</v>
      </c>
      <c r="E16066" s="78" t="s">
        <v>94</v>
      </c>
      <c r="F16066" s="79" t="s">
        <v>215</v>
      </c>
      <c r="G16066" s="81">
        <v>0.00143</v>
      </c>
      <c r="H16066" s="69"/>
      <c r="I16066" s="69"/>
    </row>
    <row r="16067" ht="15.75" customHeight="1">
      <c r="A16067" s="76">
        <v>2018.0</v>
      </c>
      <c r="B16067" s="76" t="s">
        <v>260</v>
      </c>
      <c r="C16067" s="76" t="s">
        <v>261</v>
      </c>
      <c r="D16067" s="76" t="s">
        <v>62</v>
      </c>
      <c r="E16067" s="78" t="s">
        <v>94</v>
      </c>
      <c r="F16067" s="79" t="s">
        <v>215</v>
      </c>
      <c r="G16067" s="81">
        <v>0.00143</v>
      </c>
      <c r="H16067" s="69"/>
      <c r="I16067" s="69"/>
    </row>
    <row r="16068" ht="15.75" customHeight="1">
      <c r="A16068" s="76">
        <v>2018.0</v>
      </c>
      <c r="B16068" s="76" t="s">
        <v>288</v>
      </c>
      <c r="C16068" s="76" t="s">
        <v>289</v>
      </c>
      <c r="D16068" s="76" t="s">
        <v>303</v>
      </c>
      <c r="E16068" s="78" t="s">
        <v>94</v>
      </c>
      <c r="F16068" s="79" t="s">
        <v>215</v>
      </c>
      <c r="G16068" s="81">
        <v>0.00135</v>
      </c>
      <c r="H16068" s="69"/>
      <c r="I16068" s="69"/>
    </row>
    <row r="16069" ht="15.75" customHeight="1">
      <c r="A16069" s="76">
        <v>2018.0</v>
      </c>
      <c r="B16069" s="76" t="s">
        <v>281</v>
      </c>
      <c r="C16069" s="76" t="s">
        <v>282</v>
      </c>
      <c r="D16069" s="76" t="s">
        <v>243</v>
      </c>
      <c r="E16069" s="78" t="s">
        <v>94</v>
      </c>
      <c r="F16069" s="79" t="s">
        <v>215</v>
      </c>
      <c r="G16069" s="81">
        <v>0.00121</v>
      </c>
      <c r="H16069" s="69"/>
      <c r="I16069" s="69"/>
    </row>
    <row r="16070" ht="15.75" customHeight="1">
      <c r="A16070" s="76">
        <v>2018.0</v>
      </c>
      <c r="B16070" s="76" t="s">
        <v>281</v>
      </c>
      <c r="C16070" s="76" t="s">
        <v>282</v>
      </c>
      <c r="D16070" s="76" t="s">
        <v>316</v>
      </c>
      <c r="E16070" s="78" t="s">
        <v>94</v>
      </c>
      <c r="F16070" s="79" t="s">
        <v>215</v>
      </c>
      <c r="G16070" s="81">
        <v>0.00115</v>
      </c>
      <c r="H16070" s="69"/>
      <c r="I16070" s="69"/>
    </row>
    <row r="16071" ht="15.75" customHeight="1">
      <c r="A16071" s="76">
        <v>2018.0</v>
      </c>
      <c r="B16071" s="76" t="s">
        <v>281</v>
      </c>
      <c r="C16071" s="76" t="s">
        <v>282</v>
      </c>
      <c r="D16071" s="76" t="s">
        <v>322</v>
      </c>
      <c r="E16071" s="78" t="s">
        <v>94</v>
      </c>
      <c r="F16071" s="79" t="s">
        <v>215</v>
      </c>
      <c r="G16071" s="81">
        <v>0.00113</v>
      </c>
      <c r="H16071" s="69"/>
      <c r="I16071" s="69"/>
    </row>
    <row r="16072" ht="15.75" customHeight="1">
      <c r="A16072" s="76">
        <v>2018.0</v>
      </c>
      <c r="B16072" s="76" t="s">
        <v>281</v>
      </c>
      <c r="C16072" s="76" t="s">
        <v>282</v>
      </c>
      <c r="D16072" s="76" t="s">
        <v>327</v>
      </c>
      <c r="E16072" s="78" t="s">
        <v>94</v>
      </c>
      <c r="F16072" s="79" t="s">
        <v>215</v>
      </c>
      <c r="G16072" s="81">
        <v>0.0011</v>
      </c>
      <c r="H16072" s="69"/>
      <c r="I16072" s="69"/>
    </row>
    <row r="16073" ht="15.75" customHeight="1">
      <c r="A16073" s="76">
        <v>2018.0</v>
      </c>
      <c r="B16073" s="76" t="s">
        <v>260</v>
      </c>
      <c r="C16073" s="76" t="s">
        <v>261</v>
      </c>
      <c r="D16073" s="76" t="s">
        <v>285</v>
      </c>
      <c r="E16073" s="78" t="s">
        <v>94</v>
      </c>
      <c r="F16073" s="79" t="s">
        <v>215</v>
      </c>
      <c r="G16073" s="81">
        <v>0.00109</v>
      </c>
      <c r="H16073" s="69"/>
      <c r="I16073" s="69"/>
    </row>
    <row r="16074" ht="15.75" customHeight="1">
      <c r="A16074" s="76">
        <v>2018.0</v>
      </c>
      <c r="B16074" s="76" t="s">
        <v>260</v>
      </c>
      <c r="C16074" s="76" t="s">
        <v>261</v>
      </c>
      <c r="D16074" s="76" t="s">
        <v>191</v>
      </c>
      <c r="E16074" s="78" t="s">
        <v>94</v>
      </c>
      <c r="F16074" s="79" t="s">
        <v>215</v>
      </c>
      <c r="G16074" s="81">
        <v>9.9E-4</v>
      </c>
      <c r="H16074" s="69"/>
      <c r="I16074" s="69"/>
    </row>
    <row r="16075" ht="15.75" customHeight="1">
      <c r="A16075" s="76">
        <v>2018.0</v>
      </c>
      <c r="B16075" s="76" t="s">
        <v>288</v>
      </c>
      <c r="C16075" s="76" t="s">
        <v>289</v>
      </c>
      <c r="D16075" s="76" t="s">
        <v>46</v>
      </c>
      <c r="E16075" s="78" t="s">
        <v>94</v>
      </c>
      <c r="F16075" s="79" t="s">
        <v>215</v>
      </c>
      <c r="G16075" s="81">
        <v>9.6E-4</v>
      </c>
      <c r="H16075" s="69"/>
      <c r="I16075" s="69"/>
    </row>
    <row r="16076" ht="15.75" customHeight="1">
      <c r="A16076" s="76">
        <v>2018.0</v>
      </c>
      <c r="B16076" s="76" t="s">
        <v>288</v>
      </c>
      <c r="C16076" s="76" t="s">
        <v>289</v>
      </c>
      <c r="D16076" s="76" t="s">
        <v>60</v>
      </c>
      <c r="E16076" s="78" t="s">
        <v>94</v>
      </c>
      <c r="F16076" s="79" t="s">
        <v>215</v>
      </c>
      <c r="G16076" s="81">
        <v>8.5E-4</v>
      </c>
      <c r="H16076" s="69"/>
      <c r="I16076" s="69"/>
    </row>
    <row r="16077" ht="15.75" customHeight="1">
      <c r="A16077" s="76">
        <v>2018.0</v>
      </c>
      <c r="B16077" s="76" t="s">
        <v>281</v>
      </c>
      <c r="C16077" s="76" t="s">
        <v>282</v>
      </c>
      <c r="D16077" s="76" t="s">
        <v>318</v>
      </c>
      <c r="E16077" s="78" t="s">
        <v>94</v>
      </c>
      <c r="F16077" s="79" t="s">
        <v>215</v>
      </c>
      <c r="G16077" s="81">
        <v>8.2E-4</v>
      </c>
      <c r="H16077" s="69"/>
      <c r="I16077" s="69"/>
    </row>
    <row r="16078" ht="15.75" customHeight="1">
      <c r="A16078" s="76">
        <v>2018.0</v>
      </c>
      <c r="B16078" s="76" t="s">
        <v>281</v>
      </c>
      <c r="C16078" s="76" t="s">
        <v>282</v>
      </c>
      <c r="D16078" s="76" t="s">
        <v>319</v>
      </c>
      <c r="E16078" s="78" t="s">
        <v>94</v>
      </c>
      <c r="F16078" s="79" t="s">
        <v>215</v>
      </c>
      <c r="G16078" s="81">
        <v>6.9E-4</v>
      </c>
      <c r="H16078" s="69"/>
      <c r="I16078" s="69"/>
    </row>
    <row r="16079" ht="15.75" customHeight="1">
      <c r="A16079" s="76">
        <v>2018.0</v>
      </c>
      <c r="B16079" s="76" t="s">
        <v>260</v>
      </c>
      <c r="C16079" s="76" t="s">
        <v>261</v>
      </c>
      <c r="D16079" s="76" t="s">
        <v>279</v>
      </c>
      <c r="E16079" s="78" t="s">
        <v>94</v>
      </c>
      <c r="F16079" s="79" t="s">
        <v>215</v>
      </c>
      <c r="G16079" s="81">
        <v>6.5E-4</v>
      </c>
      <c r="H16079" s="69"/>
      <c r="I16079" s="69"/>
    </row>
    <row r="16080" ht="15.75" customHeight="1">
      <c r="A16080" s="76">
        <v>2018.0</v>
      </c>
      <c r="B16080" s="76" t="s">
        <v>260</v>
      </c>
      <c r="C16080" s="76" t="s">
        <v>261</v>
      </c>
      <c r="D16080" s="76" t="s">
        <v>312</v>
      </c>
      <c r="E16080" s="78" t="s">
        <v>94</v>
      </c>
      <c r="F16080" s="79" t="s">
        <v>215</v>
      </c>
      <c r="G16080" s="81">
        <v>6.3E-4</v>
      </c>
      <c r="H16080" s="69"/>
      <c r="I16080" s="69"/>
    </row>
    <row r="16081" ht="15.75" customHeight="1">
      <c r="A16081" s="76">
        <v>2018.0</v>
      </c>
      <c r="B16081" s="76" t="s">
        <v>260</v>
      </c>
      <c r="C16081" s="76" t="s">
        <v>261</v>
      </c>
      <c r="D16081" s="76" t="s">
        <v>326</v>
      </c>
      <c r="E16081" s="78" t="s">
        <v>94</v>
      </c>
      <c r="F16081" s="79" t="s">
        <v>215</v>
      </c>
      <c r="G16081" s="81">
        <v>5.7E-4</v>
      </c>
      <c r="H16081" s="69"/>
      <c r="I16081" s="69"/>
    </row>
    <row r="16082" ht="15.75" customHeight="1">
      <c r="A16082" s="76">
        <v>2018.0</v>
      </c>
      <c r="B16082" s="76" t="s">
        <v>288</v>
      </c>
      <c r="C16082" s="76" t="s">
        <v>289</v>
      </c>
      <c r="D16082" s="76" t="s">
        <v>298</v>
      </c>
      <c r="E16082" s="78" t="s">
        <v>94</v>
      </c>
      <c r="F16082" s="79" t="s">
        <v>215</v>
      </c>
      <c r="G16082" s="81">
        <v>5.5E-4</v>
      </c>
      <c r="H16082" s="69"/>
      <c r="I16082" s="69"/>
    </row>
    <row r="16083" ht="15.75" customHeight="1">
      <c r="A16083" s="76">
        <v>2018.0</v>
      </c>
      <c r="B16083" s="76" t="s">
        <v>268</v>
      </c>
      <c r="C16083" s="76" t="s">
        <v>269</v>
      </c>
      <c r="D16083" s="76" t="s">
        <v>296</v>
      </c>
      <c r="E16083" s="78" t="s">
        <v>94</v>
      </c>
      <c r="F16083" s="79" t="s">
        <v>215</v>
      </c>
      <c r="G16083" s="81">
        <v>5.4E-4</v>
      </c>
      <c r="H16083" s="69"/>
      <c r="I16083" s="69"/>
    </row>
    <row r="16084" ht="15.75" customHeight="1">
      <c r="A16084" s="76">
        <v>2018.0</v>
      </c>
      <c r="B16084" s="76" t="s">
        <v>291</v>
      </c>
      <c r="C16084" s="76" t="s">
        <v>292</v>
      </c>
      <c r="D16084" s="76" t="s">
        <v>173</v>
      </c>
      <c r="E16084" s="78" t="s">
        <v>94</v>
      </c>
      <c r="F16084" s="79" t="s">
        <v>215</v>
      </c>
      <c r="G16084" s="81">
        <v>5.4E-4</v>
      </c>
      <c r="H16084" s="69"/>
      <c r="I16084" s="69"/>
    </row>
    <row r="16085" ht="15.75" customHeight="1">
      <c r="A16085" s="76">
        <v>2018.0</v>
      </c>
      <c r="B16085" s="76" t="s">
        <v>260</v>
      </c>
      <c r="C16085" s="76" t="s">
        <v>261</v>
      </c>
      <c r="D16085" s="76" t="s">
        <v>262</v>
      </c>
      <c r="E16085" s="78" t="s">
        <v>94</v>
      </c>
      <c r="F16085" s="79" t="s">
        <v>215</v>
      </c>
      <c r="G16085" s="81">
        <v>5.3E-4</v>
      </c>
      <c r="H16085" s="69"/>
      <c r="I16085" s="69"/>
    </row>
    <row r="16086" ht="15.75" customHeight="1">
      <c r="A16086" s="76">
        <v>2018.0</v>
      </c>
      <c r="B16086" s="76" t="s">
        <v>260</v>
      </c>
      <c r="C16086" s="76" t="s">
        <v>261</v>
      </c>
      <c r="D16086" s="76" t="s">
        <v>213</v>
      </c>
      <c r="E16086" s="78" t="s">
        <v>94</v>
      </c>
      <c r="F16086" s="79" t="s">
        <v>215</v>
      </c>
      <c r="G16086" s="81">
        <v>4.6E-4</v>
      </c>
      <c r="H16086" s="69"/>
      <c r="I16086" s="69"/>
    </row>
    <row r="16087" ht="15.75" customHeight="1">
      <c r="A16087" s="76">
        <v>2018.0</v>
      </c>
      <c r="B16087" s="76" t="s">
        <v>281</v>
      </c>
      <c r="C16087" s="76" t="s">
        <v>282</v>
      </c>
      <c r="D16087" s="76" t="s">
        <v>313</v>
      </c>
      <c r="E16087" s="78" t="s">
        <v>94</v>
      </c>
      <c r="F16087" s="79" t="s">
        <v>215</v>
      </c>
      <c r="G16087" s="81">
        <v>3.5E-4</v>
      </c>
      <c r="H16087" s="69"/>
      <c r="I16087" s="69"/>
    </row>
    <row r="16088" ht="15.75" customHeight="1">
      <c r="A16088" s="76">
        <v>2018.0</v>
      </c>
      <c r="B16088" s="76" t="s">
        <v>260</v>
      </c>
      <c r="C16088" s="76" t="s">
        <v>261</v>
      </c>
      <c r="D16088" s="76" t="s">
        <v>248</v>
      </c>
      <c r="E16088" s="78" t="s">
        <v>94</v>
      </c>
      <c r="F16088" s="79" t="s">
        <v>215</v>
      </c>
      <c r="G16088" s="81">
        <v>1.6E-4</v>
      </c>
      <c r="H16088" s="69"/>
      <c r="I16088" s="69"/>
    </row>
    <row r="16089" ht="15.75" customHeight="1">
      <c r="A16089" s="76">
        <v>2018.0</v>
      </c>
      <c r="B16089" s="76" t="s">
        <v>268</v>
      </c>
      <c r="C16089" s="76" t="s">
        <v>269</v>
      </c>
      <c r="D16089" s="76" t="s">
        <v>278</v>
      </c>
      <c r="E16089" s="78" t="s">
        <v>74</v>
      </c>
      <c r="F16089" s="79" t="s">
        <v>85</v>
      </c>
      <c r="G16089" s="81">
        <v>0.01952</v>
      </c>
      <c r="H16089" s="69"/>
      <c r="I16089" s="69"/>
    </row>
    <row r="16090" ht="15.75" customHeight="1">
      <c r="A16090" s="76">
        <v>2018.0</v>
      </c>
      <c r="B16090" s="76" t="s">
        <v>268</v>
      </c>
      <c r="C16090" s="76" t="s">
        <v>269</v>
      </c>
      <c r="D16090" s="76" t="s">
        <v>271</v>
      </c>
      <c r="E16090" s="78" t="s">
        <v>74</v>
      </c>
      <c r="F16090" s="79" t="s">
        <v>85</v>
      </c>
      <c r="G16090" s="81">
        <v>0.00279</v>
      </c>
      <c r="H16090" s="69"/>
      <c r="I16090" s="69"/>
    </row>
    <row r="16091" ht="15.75" customHeight="1">
      <c r="A16091" s="76">
        <v>2018.0</v>
      </c>
      <c r="B16091" s="76" t="s">
        <v>268</v>
      </c>
      <c r="C16091" s="76" t="s">
        <v>269</v>
      </c>
      <c r="D16091" s="76" t="s">
        <v>275</v>
      </c>
      <c r="E16091" s="78" t="s">
        <v>74</v>
      </c>
      <c r="F16091" s="79" t="s">
        <v>85</v>
      </c>
      <c r="G16091" s="81">
        <v>0.00267</v>
      </c>
      <c r="H16091" s="69"/>
      <c r="I16091" s="69"/>
    </row>
    <row r="16092" ht="15.75" customHeight="1">
      <c r="A16092" s="76">
        <v>2018.0</v>
      </c>
      <c r="B16092" s="76" t="s">
        <v>260</v>
      </c>
      <c r="C16092" s="76" t="s">
        <v>261</v>
      </c>
      <c r="D16092" s="76" t="s">
        <v>277</v>
      </c>
      <c r="E16092" s="78" t="s">
        <v>74</v>
      </c>
      <c r="F16092" s="79" t="s">
        <v>85</v>
      </c>
      <c r="G16092" s="81">
        <v>0.00179</v>
      </c>
      <c r="H16092" s="69"/>
      <c r="I16092" s="69"/>
    </row>
    <row r="16093" ht="15.75" customHeight="1">
      <c r="A16093" s="76">
        <v>2018.0</v>
      </c>
      <c r="B16093" s="76" t="s">
        <v>268</v>
      </c>
      <c r="C16093" s="76" t="s">
        <v>269</v>
      </c>
      <c r="D16093" s="76" t="s">
        <v>107</v>
      </c>
      <c r="E16093" s="78" t="s">
        <v>74</v>
      </c>
      <c r="F16093" s="79" t="s">
        <v>85</v>
      </c>
      <c r="G16093" s="81">
        <v>0.00133</v>
      </c>
      <c r="H16093" s="69"/>
      <c r="I16093" s="69"/>
    </row>
    <row r="16094" ht="15.75" customHeight="1">
      <c r="A16094" s="76">
        <v>2018.0</v>
      </c>
      <c r="B16094" s="76" t="s">
        <v>265</v>
      </c>
      <c r="C16094" s="76" t="s">
        <v>266</v>
      </c>
      <c r="D16094" s="76" t="s">
        <v>272</v>
      </c>
      <c r="E16094" s="78" t="s">
        <v>74</v>
      </c>
      <c r="F16094" s="79" t="s">
        <v>85</v>
      </c>
      <c r="G16094" s="81">
        <v>6.3E-4</v>
      </c>
      <c r="H16094" s="69"/>
      <c r="I16094" s="69"/>
    </row>
    <row r="16095" ht="15.75" customHeight="1">
      <c r="A16095" s="76">
        <v>2018.0</v>
      </c>
      <c r="B16095" s="76" t="s">
        <v>265</v>
      </c>
      <c r="C16095" s="76" t="s">
        <v>266</v>
      </c>
      <c r="D16095" s="76" t="s">
        <v>267</v>
      </c>
      <c r="E16095" s="78" t="s">
        <v>74</v>
      </c>
      <c r="F16095" s="79" t="s">
        <v>85</v>
      </c>
      <c r="G16095" s="81">
        <v>6.1E-4</v>
      </c>
      <c r="H16095" s="69"/>
      <c r="I16095" s="69"/>
    </row>
    <row r="16096" ht="15.75" customHeight="1">
      <c r="A16096" s="76">
        <v>2018.0</v>
      </c>
      <c r="B16096" s="76" t="s">
        <v>281</v>
      </c>
      <c r="C16096" s="76" t="s">
        <v>282</v>
      </c>
      <c r="D16096" s="76" t="s">
        <v>327</v>
      </c>
      <c r="E16096" s="78" t="s">
        <v>74</v>
      </c>
      <c r="F16096" s="79" t="s">
        <v>85</v>
      </c>
      <c r="G16096" s="81">
        <v>4.1E-4</v>
      </c>
      <c r="H16096" s="69"/>
      <c r="I16096" s="69"/>
    </row>
    <row r="16097" ht="15.75" customHeight="1">
      <c r="A16097" s="76">
        <v>2018.0</v>
      </c>
      <c r="B16097" s="76" t="s">
        <v>268</v>
      </c>
      <c r="C16097" s="76" t="s">
        <v>269</v>
      </c>
      <c r="D16097" s="76" t="s">
        <v>196</v>
      </c>
      <c r="E16097" s="78" t="s">
        <v>74</v>
      </c>
      <c r="F16097" s="79" t="s">
        <v>85</v>
      </c>
      <c r="G16097" s="81">
        <v>3.2E-4</v>
      </c>
      <c r="H16097" s="69"/>
      <c r="I16097" s="69"/>
    </row>
    <row r="16098" ht="15.75" customHeight="1">
      <c r="A16098" s="76">
        <v>2018.0</v>
      </c>
      <c r="B16098" s="76" t="s">
        <v>268</v>
      </c>
      <c r="C16098" s="76" t="s">
        <v>269</v>
      </c>
      <c r="D16098" s="76" t="s">
        <v>276</v>
      </c>
      <c r="E16098" s="78" t="s">
        <v>74</v>
      </c>
      <c r="F16098" s="79" t="s">
        <v>85</v>
      </c>
      <c r="G16098" s="81">
        <v>2.9E-4</v>
      </c>
      <c r="H16098" s="69"/>
      <c r="I16098" s="69"/>
    </row>
    <row r="16099" ht="15.75" customHeight="1">
      <c r="A16099" s="76">
        <v>2018.0</v>
      </c>
      <c r="B16099" s="76" t="s">
        <v>268</v>
      </c>
      <c r="C16099" s="76" t="s">
        <v>269</v>
      </c>
      <c r="D16099" s="76" t="s">
        <v>270</v>
      </c>
      <c r="E16099" s="78" t="s">
        <v>74</v>
      </c>
      <c r="F16099" s="79" t="s">
        <v>85</v>
      </c>
      <c r="G16099" s="81">
        <v>2.9E-4</v>
      </c>
      <c r="H16099" s="69"/>
      <c r="I16099" s="69"/>
    </row>
    <row r="16100" ht="15.75" customHeight="1">
      <c r="A16100" s="76">
        <v>2018.0</v>
      </c>
      <c r="B16100" s="76" t="s">
        <v>260</v>
      </c>
      <c r="C16100" s="76" t="s">
        <v>261</v>
      </c>
      <c r="D16100" s="76" t="s">
        <v>302</v>
      </c>
      <c r="E16100" s="78" t="s">
        <v>74</v>
      </c>
      <c r="F16100" s="79" t="s">
        <v>85</v>
      </c>
      <c r="G16100" s="81">
        <v>2.8E-4</v>
      </c>
      <c r="H16100" s="69"/>
      <c r="I16100" s="69"/>
    </row>
    <row r="16101" ht="15.75" customHeight="1">
      <c r="A16101" s="76">
        <v>2018.0</v>
      </c>
      <c r="B16101" s="76" t="s">
        <v>268</v>
      </c>
      <c r="C16101" s="76" t="s">
        <v>269</v>
      </c>
      <c r="D16101" s="76" t="s">
        <v>280</v>
      </c>
      <c r="E16101" s="78" t="s">
        <v>74</v>
      </c>
      <c r="F16101" s="79" t="s">
        <v>85</v>
      </c>
      <c r="G16101" s="81">
        <v>2.2E-4</v>
      </c>
      <c r="H16101" s="69"/>
      <c r="I16101" s="69"/>
    </row>
    <row r="16102" ht="15.75" customHeight="1">
      <c r="A16102" s="76">
        <v>2018.0</v>
      </c>
      <c r="B16102" s="76" t="s">
        <v>268</v>
      </c>
      <c r="C16102" s="76" t="s">
        <v>269</v>
      </c>
      <c r="D16102" s="76" t="s">
        <v>300</v>
      </c>
      <c r="E16102" s="78" t="s">
        <v>74</v>
      </c>
      <c r="F16102" s="79" t="s">
        <v>85</v>
      </c>
      <c r="G16102" s="81">
        <v>2.0E-4</v>
      </c>
      <c r="H16102" s="69"/>
      <c r="I16102" s="69"/>
    </row>
    <row r="16103" ht="15.75" customHeight="1">
      <c r="A16103" s="76">
        <v>2018.0</v>
      </c>
      <c r="B16103" s="76" t="s">
        <v>260</v>
      </c>
      <c r="C16103" s="76" t="s">
        <v>261</v>
      </c>
      <c r="D16103" s="76" t="s">
        <v>287</v>
      </c>
      <c r="E16103" s="78" t="s">
        <v>38</v>
      </c>
      <c r="F16103" s="79" t="s">
        <v>71</v>
      </c>
      <c r="G16103" s="81">
        <v>0.00189</v>
      </c>
      <c r="H16103" s="69"/>
      <c r="I16103" s="69"/>
    </row>
    <row r="16104" ht="15.75" customHeight="1">
      <c r="A16104" s="76">
        <v>2018.0</v>
      </c>
      <c r="B16104" s="76" t="s">
        <v>281</v>
      </c>
      <c r="C16104" s="76" t="s">
        <v>282</v>
      </c>
      <c r="D16104" s="76" t="s">
        <v>286</v>
      </c>
      <c r="E16104" s="78" t="s">
        <v>38</v>
      </c>
      <c r="F16104" s="79" t="s">
        <v>71</v>
      </c>
      <c r="G16104" s="81">
        <v>0.00167</v>
      </c>
      <c r="H16104" s="69"/>
      <c r="I16104" s="69"/>
    </row>
    <row r="16105" ht="15.75" customHeight="1">
      <c r="A16105" s="76">
        <v>2018.0</v>
      </c>
      <c r="B16105" s="76" t="s">
        <v>260</v>
      </c>
      <c r="C16105" s="76" t="s">
        <v>261</v>
      </c>
      <c r="D16105" s="76" t="s">
        <v>311</v>
      </c>
      <c r="E16105" s="78" t="s">
        <v>38</v>
      </c>
      <c r="F16105" s="79" t="s">
        <v>71</v>
      </c>
      <c r="G16105" s="81">
        <v>0.00141</v>
      </c>
      <c r="H16105" s="69"/>
      <c r="I16105" s="69"/>
    </row>
    <row r="16106" ht="15.75" customHeight="1">
      <c r="A16106" s="76">
        <v>2018.0</v>
      </c>
      <c r="B16106" s="76" t="s">
        <v>281</v>
      </c>
      <c r="C16106" s="76" t="s">
        <v>282</v>
      </c>
      <c r="D16106" s="76" t="s">
        <v>305</v>
      </c>
      <c r="E16106" s="78" t="s">
        <v>38</v>
      </c>
      <c r="F16106" s="79" t="s">
        <v>71</v>
      </c>
      <c r="G16106" s="81">
        <v>0.00112</v>
      </c>
      <c r="H16106" s="69"/>
      <c r="I16106" s="69"/>
    </row>
    <row r="16107" ht="15.75" customHeight="1">
      <c r="A16107" s="76">
        <v>2018.0</v>
      </c>
      <c r="B16107" s="76" t="s">
        <v>260</v>
      </c>
      <c r="C16107" s="76" t="s">
        <v>261</v>
      </c>
      <c r="D16107" s="76" t="s">
        <v>295</v>
      </c>
      <c r="E16107" s="78" t="s">
        <v>38</v>
      </c>
      <c r="F16107" s="79" t="s">
        <v>71</v>
      </c>
      <c r="G16107" s="81">
        <v>0.001</v>
      </c>
      <c r="H16107" s="69"/>
      <c r="I16107" s="69"/>
    </row>
    <row r="16108" ht="15.75" customHeight="1">
      <c r="A16108" s="76">
        <v>2018.0</v>
      </c>
      <c r="B16108" s="76" t="s">
        <v>260</v>
      </c>
      <c r="C16108" s="76" t="s">
        <v>261</v>
      </c>
      <c r="D16108" s="76" t="s">
        <v>317</v>
      </c>
      <c r="E16108" s="78" t="s">
        <v>38</v>
      </c>
      <c r="F16108" s="79" t="s">
        <v>63</v>
      </c>
      <c r="G16108" s="81">
        <v>1.3E-4</v>
      </c>
      <c r="H16108" s="69"/>
      <c r="I16108" s="69"/>
    </row>
    <row r="16109" ht="15.75" customHeight="1">
      <c r="A16109" s="76">
        <v>2018.0</v>
      </c>
      <c r="B16109" s="76" t="s">
        <v>281</v>
      </c>
      <c r="C16109" s="76" t="s">
        <v>282</v>
      </c>
      <c r="D16109" s="76" t="s">
        <v>283</v>
      </c>
      <c r="E16109" s="78" t="s">
        <v>38</v>
      </c>
      <c r="F16109" s="79" t="s">
        <v>71</v>
      </c>
      <c r="G16109" s="81">
        <v>6.6E-4</v>
      </c>
      <c r="H16109" s="69"/>
      <c r="I16109" s="69"/>
    </row>
    <row r="16110" ht="15.75" customHeight="1">
      <c r="A16110" s="76">
        <v>2018.0</v>
      </c>
      <c r="B16110" s="76" t="s">
        <v>281</v>
      </c>
      <c r="C16110" s="76" t="s">
        <v>282</v>
      </c>
      <c r="D16110" s="76" t="s">
        <v>306</v>
      </c>
      <c r="E16110" s="78" t="s">
        <v>38</v>
      </c>
      <c r="F16110" s="79" t="s">
        <v>71</v>
      </c>
      <c r="G16110" s="81">
        <v>4.6E-4</v>
      </c>
      <c r="H16110" s="69"/>
      <c r="I16110" s="69"/>
    </row>
    <row r="16111" ht="15.75" customHeight="1">
      <c r="A16111" s="76">
        <v>2018.0</v>
      </c>
      <c r="B16111" s="76" t="s">
        <v>281</v>
      </c>
      <c r="C16111" s="76" t="s">
        <v>282</v>
      </c>
      <c r="D16111" s="76" t="s">
        <v>316</v>
      </c>
      <c r="E16111" s="78" t="s">
        <v>38</v>
      </c>
      <c r="F16111" s="79" t="s">
        <v>71</v>
      </c>
      <c r="G16111" s="81">
        <v>4.3E-4</v>
      </c>
      <c r="H16111" s="69"/>
      <c r="I16111" s="69"/>
    </row>
    <row r="16112" ht="15.75" customHeight="1">
      <c r="A16112" s="76">
        <v>2018.0</v>
      </c>
      <c r="B16112" s="76" t="s">
        <v>260</v>
      </c>
      <c r="C16112" s="76" t="s">
        <v>261</v>
      </c>
      <c r="D16112" s="76" t="s">
        <v>294</v>
      </c>
      <c r="E16112" s="78" t="s">
        <v>38</v>
      </c>
      <c r="F16112" s="79" t="s">
        <v>71</v>
      </c>
      <c r="G16112" s="81">
        <v>3.9E-4</v>
      </c>
      <c r="H16112" s="69"/>
      <c r="I16112" s="69"/>
    </row>
    <row r="16113" ht="15.75" customHeight="1">
      <c r="A16113" s="76">
        <v>2018.0</v>
      </c>
      <c r="B16113" s="76" t="s">
        <v>281</v>
      </c>
      <c r="C16113" s="76" t="s">
        <v>282</v>
      </c>
      <c r="D16113" s="76" t="s">
        <v>318</v>
      </c>
      <c r="E16113" s="78" t="s">
        <v>38</v>
      </c>
      <c r="F16113" s="79" t="s">
        <v>71</v>
      </c>
      <c r="G16113" s="81">
        <v>1.6E-4</v>
      </c>
      <c r="H16113" s="69"/>
      <c r="I16113" s="69"/>
    </row>
    <row r="16114" ht="15.75" customHeight="1">
      <c r="A16114" s="76">
        <v>2018.0</v>
      </c>
      <c r="B16114" s="76" t="s">
        <v>260</v>
      </c>
      <c r="C16114" s="76" t="s">
        <v>261</v>
      </c>
      <c r="D16114" s="76" t="s">
        <v>307</v>
      </c>
      <c r="E16114" s="78" t="s">
        <v>38</v>
      </c>
      <c r="F16114" s="79" t="s">
        <v>71</v>
      </c>
      <c r="G16114" s="81">
        <v>1.6E-4</v>
      </c>
      <c r="H16114" s="69"/>
      <c r="I16114" s="69"/>
    </row>
    <row r="16115" ht="15.75" customHeight="1">
      <c r="A16115" s="76">
        <v>2018.0</v>
      </c>
      <c r="B16115" s="76" t="s">
        <v>281</v>
      </c>
      <c r="C16115" s="76" t="s">
        <v>282</v>
      </c>
      <c r="D16115" s="76" t="s">
        <v>286</v>
      </c>
      <c r="E16115" s="78" t="s">
        <v>38</v>
      </c>
      <c r="F16115" s="79" t="s">
        <v>72</v>
      </c>
      <c r="G16115" s="81">
        <v>0.01418</v>
      </c>
      <c r="H16115" s="69"/>
      <c r="I16115" s="69"/>
    </row>
    <row r="16116" ht="15.75" customHeight="1">
      <c r="A16116" s="76">
        <v>2018.0</v>
      </c>
      <c r="B16116" s="76" t="s">
        <v>281</v>
      </c>
      <c r="C16116" s="76" t="s">
        <v>282</v>
      </c>
      <c r="D16116" s="76" t="s">
        <v>283</v>
      </c>
      <c r="E16116" s="78" t="s">
        <v>38</v>
      </c>
      <c r="F16116" s="79" t="s">
        <v>72</v>
      </c>
      <c r="G16116" s="81">
        <v>0.009</v>
      </c>
      <c r="H16116" s="69"/>
      <c r="I16116" s="69"/>
    </row>
    <row r="16117" ht="15.75" customHeight="1">
      <c r="A16117" s="76">
        <v>2018.0</v>
      </c>
      <c r="B16117" s="76" t="s">
        <v>281</v>
      </c>
      <c r="C16117" s="76" t="s">
        <v>282</v>
      </c>
      <c r="D16117" s="76" t="s">
        <v>225</v>
      </c>
      <c r="E16117" s="78" t="s">
        <v>38</v>
      </c>
      <c r="F16117" s="79" t="s">
        <v>72</v>
      </c>
      <c r="G16117" s="81">
        <v>0.0089</v>
      </c>
      <c r="H16117" s="69"/>
      <c r="I16117" s="69"/>
    </row>
    <row r="16118" ht="15.75" customHeight="1">
      <c r="A16118" s="76">
        <v>2018.0</v>
      </c>
      <c r="B16118" s="76" t="s">
        <v>260</v>
      </c>
      <c r="C16118" s="76" t="s">
        <v>261</v>
      </c>
      <c r="D16118" s="76" t="s">
        <v>317</v>
      </c>
      <c r="E16118" s="78" t="s">
        <v>38</v>
      </c>
      <c r="F16118" s="79" t="s">
        <v>67</v>
      </c>
      <c r="G16118" s="81">
        <v>1.3E-4</v>
      </c>
      <c r="H16118" s="69"/>
      <c r="I16118" s="69"/>
    </row>
    <row r="16119" ht="15.75" customHeight="1">
      <c r="A16119" s="76">
        <v>2018.0</v>
      </c>
      <c r="B16119" s="76" t="s">
        <v>281</v>
      </c>
      <c r="C16119" s="76" t="s">
        <v>282</v>
      </c>
      <c r="D16119" s="76" t="s">
        <v>243</v>
      </c>
      <c r="E16119" s="78" t="s">
        <v>38</v>
      </c>
      <c r="F16119" s="79" t="s">
        <v>72</v>
      </c>
      <c r="G16119" s="81">
        <v>0.00848</v>
      </c>
      <c r="H16119" s="69"/>
      <c r="I16119" s="69"/>
    </row>
    <row r="16120" ht="15.75" customHeight="1">
      <c r="A16120" s="76">
        <v>2018.0</v>
      </c>
      <c r="B16120" s="76" t="s">
        <v>281</v>
      </c>
      <c r="C16120" s="76" t="s">
        <v>282</v>
      </c>
      <c r="D16120" s="76" t="s">
        <v>242</v>
      </c>
      <c r="E16120" s="78" t="s">
        <v>38</v>
      </c>
      <c r="F16120" s="79" t="s">
        <v>72</v>
      </c>
      <c r="G16120" s="81">
        <v>0.00817</v>
      </c>
      <c r="H16120" s="69"/>
      <c r="I16120" s="69"/>
    </row>
    <row r="16121" ht="15.75" customHeight="1">
      <c r="A16121" s="76">
        <v>2018.0</v>
      </c>
      <c r="B16121" s="76" t="s">
        <v>281</v>
      </c>
      <c r="C16121" s="76" t="s">
        <v>282</v>
      </c>
      <c r="D16121" s="76" t="s">
        <v>305</v>
      </c>
      <c r="E16121" s="78" t="s">
        <v>38</v>
      </c>
      <c r="F16121" s="79" t="s">
        <v>72</v>
      </c>
      <c r="G16121" s="81">
        <v>0.00814</v>
      </c>
      <c r="H16121" s="69"/>
      <c r="I16121" s="69"/>
    </row>
    <row r="16122" ht="15.75" customHeight="1">
      <c r="A16122" s="76">
        <v>2018.0</v>
      </c>
      <c r="B16122" s="76" t="s">
        <v>260</v>
      </c>
      <c r="C16122" s="76" t="s">
        <v>261</v>
      </c>
      <c r="D16122" s="76" t="s">
        <v>295</v>
      </c>
      <c r="E16122" s="78" t="s">
        <v>38</v>
      </c>
      <c r="F16122" s="79" t="s">
        <v>72</v>
      </c>
      <c r="G16122" s="81">
        <v>0.0075</v>
      </c>
      <c r="H16122" s="69"/>
      <c r="I16122" s="69"/>
    </row>
    <row r="16123" ht="15.75" customHeight="1">
      <c r="A16123" s="76">
        <v>2018.0</v>
      </c>
      <c r="B16123" s="76" t="s">
        <v>281</v>
      </c>
      <c r="C16123" s="76" t="s">
        <v>282</v>
      </c>
      <c r="D16123" s="76" t="s">
        <v>321</v>
      </c>
      <c r="E16123" s="78" t="s">
        <v>38</v>
      </c>
      <c r="F16123" s="79" t="s">
        <v>72</v>
      </c>
      <c r="G16123" s="81">
        <v>0.00724</v>
      </c>
      <c r="H16123" s="69"/>
      <c r="I16123" s="69"/>
    </row>
    <row r="16124" ht="15.75" customHeight="1">
      <c r="A16124" s="76">
        <v>2018.0</v>
      </c>
      <c r="B16124" s="76" t="s">
        <v>260</v>
      </c>
      <c r="C16124" s="76" t="s">
        <v>261</v>
      </c>
      <c r="D16124" s="76" t="s">
        <v>287</v>
      </c>
      <c r="E16124" s="78" t="s">
        <v>38</v>
      </c>
      <c r="F16124" s="79" t="s">
        <v>72</v>
      </c>
      <c r="G16124" s="81">
        <v>0.0058</v>
      </c>
      <c r="H16124" s="69"/>
      <c r="I16124" s="69"/>
    </row>
    <row r="16125" ht="15.75" customHeight="1">
      <c r="A16125" s="76">
        <v>2018.0</v>
      </c>
      <c r="B16125" s="76" t="s">
        <v>268</v>
      </c>
      <c r="C16125" s="76" t="s">
        <v>269</v>
      </c>
      <c r="D16125" s="76" t="s">
        <v>199</v>
      </c>
      <c r="E16125" s="78" t="s">
        <v>38</v>
      </c>
      <c r="F16125" s="79" t="s">
        <v>72</v>
      </c>
      <c r="G16125" s="81">
        <v>0.00553</v>
      </c>
      <c r="H16125" s="69"/>
      <c r="I16125" s="69"/>
    </row>
    <row r="16126" ht="15.75" customHeight="1">
      <c r="A16126" s="76">
        <v>2018.0</v>
      </c>
      <c r="B16126" s="76" t="s">
        <v>268</v>
      </c>
      <c r="C16126" s="76" t="s">
        <v>269</v>
      </c>
      <c r="D16126" s="76" t="s">
        <v>107</v>
      </c>
      <c r="E16126" s="78" t="s">
        <v>38</v>
      </c>
      <c r="F16126" s="79" t="s">
        <v>72</v>
      </c>
      <c r="G16126" s="81">
        <v>0.00552</v>
      </c>
      <c r="H16126" s="69"/>
      <c r="I16126" s="69"/>
    </row>
    <row r="16127" ht="15.75" customHeight="1">
      <c r="A16127" s="76">
        <v>2018.0</v>
      </c>
      <c r="B16127" s="76" t="s">
        <v>268</v>
      </c>
      <c r="C16127" s="76" t="s">
        <v>269</v>
      </c>
      <c r="D16127" s="76" t="s">
        <v>270</v>
      </c>
      <c r="E16127" s="78" t="s">
        <v>38</v>
      </c>
      <c r="F16127" s="79" t="s">
        <v>72</v>
      </c>
      <c r="G16127" s="81">
        <v>0.00509</v>
      </c>
      <c r="H16127" s="69"/>
      <c r="I16127" s="69"/>
    </row>
    <row r="16128" ht="15.75" customHeight="1">
      <c r="A16128" s="76">
        <v>2018.0</v>
      </c>
      <c r="B16128" s="76" t="s">
        <v>281</v>
      </c>
      <c r="C16128" s="76" t="s">
        <v>282</v>
      </c>
      <c r="D16128" s="76" t="s">
        <v>306</v>
      </c>
      <c r="E16128" s="78" t="s">
        <v>38</v>
      </c>
      <c r="F16128" s="79" t="s">
        <v>72</v>
      </c>
      <c r="G16128" s="81">
        <v>0.00458</v>
      </c>
      <c r="H16128" s="69"/>
      <c r="I16128" s="69"/>
    </row>
    <row r="16129" ht="15.75" customHeight="1">
      <c r="A16129" s="76">
        <v>2018.0</v>
      </c>
      <c r="B16129" s="76" t="s">
        <v>268</v>
      </c>
      <c r="C16129" s="76" t="s">
        <v>269</v>
      </c>
      <c r="D16129" s="76" t="s">
        <v>300</v>
      </c>
      <c r="E16129" s="78" t="s">
        <v>38</v>
      </c>
      <c r="F16129" s="79" t="s">
        <v>72</v>
      </c>
      <c r="G16129" s="81">
        <v>0.00452</v>
      </c>
      <c r="H16129" s="69"/>
      <c r="I16129" s="69"/>
    </row>
    <row r="16130" ht="15.75" customHeight="1">
      <c r="A16130" s="76">
        <v>2018.0</v>
      </c>
      <c r="B16130" s="76" t="s">
        <v>288</v>
      </c>
      <c r="C16130" s="76" t="s">
        <v>289</v>
      </c>
      <c r="D16130" s="76" t="s">
        <v>298</v>
      </c>
      <c r="E16130" s="78" t="s">
        <v>38</v>
      </c>
      <c r="F16130" s="79" t="s">
        <v>72</v>
      </c>
      <c r="G16130" s="81">
        <v>0.00438</v>
      </c>
      <c r="H16130" s="69"/>
      <c r="I16130" s="69"/>
    </row>
    <row r="16131" ht="15.75" customHeight="1">
      <c r="A16131" s="76">
        <v>2018.0</v>
      </c>
      <c r="B16131" s="76" t="s">
        <v>268</v>
      </c>
      <c r="C16131" s="76" t="s">
        <v>269</v>
      </c>
      <c r="D16131" s="76" t="s">
        <v>275</v>
      </c>
      <c r="E16131" s="78" t="s">
        <v>38</v>
      </c>
      <c r="F16131" s="79" t="s">
        <v>72</v>
      </c>
      <c r="G16131" s="81">
        <v>0.00415</v>
      </c>
      <c r="H16131" s="69"/>
      <c r="I16131" s="69"/>
    </row>
    <row r="16132" ht="15.75" customHeight="1">
      <c r="A16132" s="76">
        <v>2018.0</v>
      </c>
      <c r="B16132" s="76" t="s">
        <v>288</v>
      </c>
      <c r="C16132" s="76" t="s">
        <v>289</v>
      </c>
      <c r="D16132" s="76" t="s">
        <v>290</v>
      </c>
      <c r="E16132" s="78" t="s">
        <v>38</v>
      </c>
      <c r="F16132" s="79" t="s">
        <v>72</v>
      </c>
      <c r="G16132" s="81">
        <v>0.00408</v>
      </c>
      <c r="H16132" s="69"/>
      <c r="I16132" s="69"/>
    </row>
    <row r="16133" ht="15.75" customHeight="1">
      <c r="A16133" s="76">
        <v>2018.0</v>
      </c>
      <c r="B16133" s="76" t="s">
        <v>260</v>
      </c>
      <c r="C16133" s="76" t="s">
        <v>261</v>
      </c>
      <c r="D16133" s="76" t="s">
        <v>311</v>
      </c>
      <c r="E16133" s="78" t="s">
        <v>38</v>
      </c>
      <c r="F16133" s="79" t="s">
        <v>72</v>
      </c>
      <c r="G16133" s="81">
        <v>0.004</v>
      </c>
      <c r="H16133" s="69"/>
      <c r="I16133" s="69"/>
    </row>
    <row r="16134" ht="15.75" customHeight="1">
      <c r="A16134" s="76">
        <v>2018.0</v>
      </c>
      <c r="B16134" s="76" t="s">
        <v>268</v>
      </c>
      <c r="C16134" s="76" t="s">
        <v>269</v>
      </c>
      <c r="D16134" s="76" t="s">
        <v>196</v>
      </c>
      <c r="E16134" s="78" t="s">
        <v>38</v>
      </c>
      <c r="F16134" s="79" t="s">
        <v>72</v>
      </c>
      <c r="G16134" s="81">
        <v>0.00398</v>
      </c>
      <c r="H16134" s="69"/>
      <c r="I16134" s="69"/>
    </row>
    <row r="16135" ht="15.75" customHeight="1">
      <c r="A16135" s="76">
        <v>2018.0</v>
      </c>
      <c r="B16135" s="76" t="s">
        <v>268</v>
      </c>
      <c r="C16135" s="76" t="s">
        <v>269</v>
      </c>
      <c r="D16135" s="76" t="s">
        <v>280</v>
      </c>
      <c r="E16135" s="78" t="s">
        <v>38</v>
      </c>
      <c r="F16135" s="79" t="s">
        <v>72</v>
      </c>
      <c r="G16135" s="81">
        <v>0.00397</v>
      </c>
      <c r="H16135" s="69"/>
      <c r="I16135" s="69"/>
    </row>
    <row r="16136" ht="15.75" customHeight="1">
      <c r="A16136" s="76">
        <v>2018.0</v>
      </c>
      <c r="B16136" s="76" t="s">
        <v>268</v>
      </c>
      <c r="C16136" s="76" t="s">
        <v>269</v>
      </c>
      <c r="D16136" s="76" t="s">
        <v>271</v>
      </c>
      <c r="E16136" s="78" t="s">
        <v>38</v>
      </c>
      <c r="F16136" s="79" t="s">
        <v>72</v>
      </c>
      <c r="G16136" s="81">
        <v>0.00391</v>
      </c>
      <c r="H16136" s="69"/>
      <c r="I16136" s="69"/>
    </row>
    <row r="16137" ht="15.75" customHeight="1">
      <c r="A16137" s="76">
        <v>2018.0</v>
      </c>
      <c r="B16137" s="76" t="s">
        <v>260</v>
      </c>
      <c r="C16137" s="76" t="s">
        <v>261</v>
      </c>
      <c r="D16137" s="76" t="s">
        <v>302</v>
      </c>
      <c r="E16137" s="78" t="s">
        <v>38</v>
      </c>
      <c r="F16137" s="79" t="s">
        <v>72</v>
      </c>
      <c r="G16137" s="81">
        <v>0.00345</v>
      </c>
      <c r="H16137" s="69"/>
      <c r="I16137" s="69"/>
    </row>
    <row r="16138" ht="15.75" customHeight="1">
      <c r="A16138" s="76">
        <v>2018.0</v>
      </c>
      <c r="B16138" s="76" t="s">
        <v>288</v>
      </c>
      <c r="C16138" s="76" t="s">
        <v>289</v>
      </c>
      <c r="D16138" s="76" t="s">
        <v>304</v>
      </c>
      <c r="E16138" s="78" t="s">
        <v>38</v>
      </c>
      <c r="F16138" s="79" t="s">
        <v>72</v>
      </c>
      <c r="G16138" s="81">
        <v>0.00342</v>
      </c>
      <c r="H16138" s="69"/>
      <c r="I16138" s="69"/>
    </row>
    <row r="16139" ht="15.75" customHeight="1">
      <c r="A16139" s="76">
        <v>2018.0</v>
      </c>
      <c r="B16139" s="76" t="s">
        <v>260</v>
      </c>
      <c r="C16139" s="76" t="s">
        <v>261</v>
      </c>
      <c r="D16139" s="76" t="s">
        <v>294</v>
      </c>
      <c r="E16139" s="78" t="s">
        <v>38</v>
      </c>
      <c r="F16139" s="79" t="s">
        <v>72</v>
      </c>
      <c r="G16139" s="81">
        <v>0.00341</v>
      </c>
      <c r="H16139" s="69"/>
      <c r="I16139" s="69"/>
    </row>
    <row r="16140" ht="15.75" customHeight="1">
      <c r="A16140" s="76">
        <v>2018.0</v>
      </c>
      <c r="B16140" s="76" t="s">
        <v>260</v>
      </c>
      <c r="C16140" s="76" t="s">
        <v>261</v>
      </c>
      <c r="D16140" s="76" t="s">
        <v>62</v>
      </c>
      <c r="E16140" s="78" t="s">
        <v>38</v>
      </c>
      <c r="F16140" s="79" t="s">
        <v>72</v>
      </c>
      <c r="G16140" s="81">
        <v>0.00305</v>
      </c>
      <c r="H16140" s="69"/>
      <c r="I16140" s="69"/>
    </row>
    <row r="16141" ht="15.75" customHeight="1">
      <c r="A16141" s="76">
        <v>2018.0</v>
      </c>
      <c r="B16141" s="76" t="s">
        <v>268</v>
      </c>
      <c r="C16141" s="76" t="s">
        <v>269</v>
      </c>
      <c r="D16141" s="76" t="s">
        <v>278</v>
      </c>
      <c r="E16141" s="78" t="s">
        <v>38</v>
      </c>
      <c r="F16141" s="79" t="s">
        <v>72</v>
      </c>
      <c r="G16141" s="81">
        <v>0.00288</v>
      </c>
      <c r="H16141" s="69"/>
      <c r="I16141" s="69"/>
    </row>
    <row r="16142" ht="15.75" customHeight="1">
      <c r="A16142" s="76">
        <v>2018.0</v>
      </c>
      <c r="B16142" s="76" t="s">
        <v>260</v>
      </c>
      <c r="C16142" s="76" t="s">
        <v>261</v>
      </c>
      <c r="D16142" s="76" t="s">
        <v>277</v>
      </c>
      <c r="E16142" s="78" t="s">
        <v>38</v>
      </c>
      <c r="F16142" s="79" t="s">
        <v>72</v>
      </c>
      <c r="G16142" s="81">
        <v>0.00272</v>
      </c>
      <c r="H16142" s="69"/>
      <c r="I16142" s="69"/>
    </row>
    <row r="16143" ht="15.75" customHeight="1">
      <c r="A16143" s="76">
        <v>2018.0</v>
      </c>
      <c r="B16143" s="76" t="s">
        <v>268</v>
      </c>
      <c r="C16143" s="76" t="s">
        <v>269</v>
      </c>
      <c r="D16143" s="76" t="s">
        <v>276</v>
      </c>
      <c r="E16143" s="78" t="s">
        <v>38</v>
      </c>
      <c r="F16143" s="79" t="s">
        <v>72</v>
      </c>
      <c r="G16143" s="81">
        <v>0.00245</v>
      </c>
      <c r="H16143" s="69"/>
      <c r="I16143" s="69"/>
    </row>
    <row r="16144" ht="15.75" customHeight="1">
      <c r="A16144" s="76">
        <v>2018.0</v>
      </c>
      <c r="B16144" s="76" t="s">
        <v>288</v>
      </c>
      <c r="C16144" s="76" t="s">
        <v>289</v>
      </c>
      <c r="D16144" s="76" t="s">
        <v>59</v>
      </c>
      <c r="E16144" s="78" t="s">
        <v>38</v>
      </c>
      <c r="F16144" s="79" t="s">
        <v>72</v>
      </c>
      <c r="G16144" s="81">
        <v>0.00236</v>
      </c>
      <c r="H16144" s="69"/>
      <c r="I16144" s="69"/>
    </row>
    <row r="16145" ht="15.75" customHeight="1">
      <c r="A16145" s="76">
        <v>2018.0</v>
      </c>
      <c r="B16145" s="76" t="s">
        <v>268</v>
      </c>
      <c r="C16145" s="76" t="s">
        <v>269</v>
      </c>
      <c r="D16145" s="76" t="s">
        <v>297</v>
      </c>
      <c r="E16145" s="78" t="s">
        <v>38</v>
      </c>
      <c r="F16145" s="79" t="s">
        <v>72</v>
      </c>
      <c r="G16145" s="81">
        <v>0.00233</v>
      </c>
      <c r="H16145" s="69"/>
      <c r="I16145" s="69"/>
    </row>
    <row r="16146" ht="15.75" customHeight="1">
      <c r="A16146" s="76">
        <v>2018.0</v>
      </c>
      <c r="B16146" s="76" t="s">
        <v>260</v>
      </c>
      <c r="C16146" s="76" t="s">
        <v>261</v>
      </c>
      <c r="D16146" s="76" t="s">
        <v>307</v>
      </c>
      <c r="E16146" s="78" t="s">
        <v>38</v>
      </c>
      <c r="F16146" s="79" t="s">
        <v>72</v>
      </c>
      <c r="G16146" s="81">
        <v>0.00222</v>
      </c>
      <c r="H16146" s="69"/>
      <c r="I16146" s="69"/>
    </row>
    <row r="16147" ht="15.75" customHeight="1">
      <c r="A16147" s="76">
        <v>2018.0</v>
      </c>
      <c r="B16147" s="76" t="s">
        <v>281</v>
      </c>
      <c r="C16147" s="76" t="s">
        <v>282</v>
      </c>
      <c r="D16147" s="76" t="s">
        <v>316</v>
      </c>
      <c r="E16147" s="78" t="s">
        <v>38</v>
      </c>
      <c r="F16147" s="79" t="s">
        <v>72</v>
      </c>
      <c r="G16147" s="81">
        <v>0.00216</v>
      </c>
      <c r="H16147" s="69"/>
      <c r="I16147" s="69"/>
    </row>
    <row r="16148" ht="15.75" customHeight="1">
      <c r="A16148" s="76">
        <v>2018.0</v>
      </c>
      <c r="B16148" s="76" t="s">
        <v>268</v>
      </c>
      <c r="C16148" s="76" t="s">
        <v>269</v>
      </c>
      <c r="D16148" s="76" t="s">
        <v>274</v>
      </c>
      <c r="E16148" s="78" t="s">
        <v>38</v>
      </c>
      <c r="F16148" s="79" t="s">
        <v>72</v>
      </c>
      <c r="G16148" s="81">
        <v>0.00211</v>
      </c>
      <c r="H16148" s="69"/>
      <c r="I16148" s="69"/>
    </row>
    <row r="16149" ht="15.75" customHeight="1">
      <c r="A16149" s="76">
        <v>2018.0</v>
      </c>
      <c r="B16149" s="76" t="s">
        <v>281</v>
      </c>
      <c r="C16149" s="76" t="s">
        <v>282</v>
      </c>
      <c r="D16149" s="76" t="s">
        <v>322</v>
      </c>
      <c r="E16149" s="78" t="s">
        <v>38</v>
      </c>
      <c r="F16149" s="79" t="s">
        <v>72</v>
      </c>
      <c r="G16149" s="81">
        <v>0.00203</v>
      </c>
      <c r="H16149" s="69"/>
      <c r="I16149" s="69"/>
    </row>
    <row r="16150" ht="15.75" customHeight="1">
      <c r="A16150" s="76">
        <v>2018.0</v>
      </c>
      <c r="B16150" s="76" t="s">
        <v>281</v>
      </c>
      <c r="C16150" s="76" t="s">
        <v>282</v>
      </c>
      <c r="D16150" s="76" t="s">
        <v>318</v>
      </c>
      <c r="E16150" s="78" t="s">
        <v>38</v>
      </c>
      <c r="F16150" s="79" t="s">
        <v>72</v>
      </c>
      <c r="G16150" s="81">
        <v>0.00198</v>
      </c>
      <c r="H16150" s="69"/>
      <c r="I16150" s="69"/>
    </row>
    <row r="16151" ht="15.75" customHeight="1">
      <c r="A16151" s="76">
        <v>2018.0</v>
      </c>
      <c r="B16151" s="76" t="s">
        <v>291</v>
      </c>
      <c r="C16151" s="76" t="s">
        <v>292</v>
      </c>
      <c r="D16151" s="76" t="s">
        <v>309</v>
      </c>
      <c r="E16151" s="78" t="s">
        <v>38</v>
      </c>
      <c r="F16151" s="79" t="s">
        <v>72</v>
      </c>
      <c r="G16151" s="81">
        <v>0.00197</v>
      </c>
      <c r="H16151" s="69"/>
      <c r="I16151" s="69"/>
    </row>
    <row r="16152" ht="15.75" customHeight="1">
      <c r="A16152" s="76">
        <v>2018.0</v>
      </c>
      <c r="B16152" s="76" t="s">
        <v>268</v>
      </c>
      <c r="C16152" s="76" t="s">
        <v>269</v>
      </c>
      <c r="D16152" s="76" t="s">
        <v>284</v>
      </c>
      <c r="E16152" s="78" t="s">
        <v>38</v>
      </c>
      <c r="F16152" s="79" t="s">
        <v>72</v>
      </c>
      <c r="G16152" s="81">
        <v>0.00186</v>
      </c>
      <c r="H16152" s="69"/>
      <c r="I16152" s="69"/>
    </row>
    <row r="16153" ht="15.75" customHeight="1">
      <c r="A16153" s="76">
        <v>2018.0</v>
      </c>
      <c r="B16153" s="76" t="s">
        <v>291</v>
      </c>
      <c r="C16153" s="76" t="s">
        <v>292</v>
      </c>
      <c r="D16153" s="76" t="s">
        <v>293</v>
      </c>
      <c r="E16153" s="78" t="s">
        <v>38</v>
      </c>
      <c r="F16153" s="79" t="s">
        <v>72</v>
      </c>
      <c r="G16153" s="81">
        <v>0.00183</v>
      </c>
      <c r="H16153" s="69"/>
      <c r="I16153" s="69"/>
    </row>
    <row r="16154" ht="15.75" customHeight="1">
      <c r="A16154" s="76">
        <v>2018.0</v>
      </c>
      <c r="B16154" s="76" t="s">
        <v>288</v>
      </c>
      <c r="C16154" s="76" t="s">
        <v>289</v>
      </c>
      <c r="D16154" s="76" t="s">
        <v>303</v>
      </c>
      <c r="E16154" s="78" t="s">
        <v>38</v>
      </c>
      <c r="F16154" s="79" t="s">
        <v>72</v>
      </c>
      <c r="G16154" s="81">
        <v>0.0018</v>
      </c>
      <c r="H16154" s="69"/>
      <c r="I16154" s="69"/>
    </row>
    <row r="16155" ht="15.75" customHeight="1">
      <c r="A16155" s="76">
        <v>2018.0</v>
      </c>
      <c r="B16155" s="76" t="s">
        <v>260</v>
      </c>
      <c r="C16155" s="76" t="s">
        <v>261</v>
      </c>
      <c r="D16155" s="76" t="s">
        <v>273</v>
      </c>
      <c r="E16155" s="78" t="s">
        <v>38</v>
      </c>
      <c r="F16155" s="79" t="s">
        <v>72</v>
      </c>
      <c r="G16155" s="81">
        <v>0.00168</v>
      </c>
      <c r="H16155" s="69"/>
      <c r="I16155" s="69"/>
    </row>
    <row r="16156" ht="15.75" customHeight="1">
      <c r="A16156" s="76">
        <v>2018.0</v>
      </c>
      <c r="B16156" s="76" t="s">
        <v>281</v>
      </c>
      <c r="C16156" s="76" t="s">
        <v>282</v>
      </c>
      <c r="D16156" s="76" t="s">
        <v>319</v>
      </c>
      <c r="E16156" s="78" t="s">
        <v>38</v>
      </c>
      <c r="F16156" s="79" t="s">
        <v>72</v>
      </c>
      <c r="G16156" s="81">
        <v>0.00123</v>
      </c>
      <c r="H16156" s="69"/>
      <c r="I16156" s="69"/>
    </row>
    <row r="16157" ht="15.75" customHeight="1">
      <c r="A16157" s="76">
        <v>2018.0</v>
      </c>
      <c r="B16157" s="76" t="s">
        <v>265</v>
      </c>
      <c r="C16157" s="76" t="s">
        <v>266</v>
      </c>
      <c r="D16157" s="76" t="s">
        <v>267</v>
      </c>
      <c r="E16157" s="78" t="s">
        <v>38</v>
      </c>
      <c r="F16157" s="79" t="s">
        <v>72</v>
      </c>
      <c r="G16157" s="81">
        <v>0.00119</v>
      </c>
      <c r="H16157" s="69"/>
      <c r="I16157" s="69"/>
    </row>
    <row r="16158" ht="15.75" customHeight="1">
      <c r="A16158" s="76">
        <v>2018.0</v>
      </c>
      <c r="B16158" s="76" t="s">
        <v>260</v>
      </c>
      <c r="C16158" s="76" t="s">
        <v>261</v>
      </c>
      <c r="D16158" s="76" t="s">
        <v>263</v>
      </c>
      <c r="E16158" s="78" t="s">
        <v>38</v>
      </c>
      <c r="F16158" s="79" t="s">
        <v>72</v>
      </c>
      <c r="G16158" s="81">
        <v>0.00115</v>
      </c>
      <c r="H16158" s="69"/>
      <c r="I16158" s="69"/>
    </row>
    <row r="16159" ht="15.75" customHeight="1">
      <c r="A16159" s="76">
        <v>2018.0</v>
      </c>
      <c r="B16159" s="76" t="s">
        <v>291</v>
      </c>
      <c r="C16159" s="76" t="s">
        <v>292</v>
      </c>
      <c r="D16159" s="76" t="s">
        <v>301</v>
      </c>
      <c r="E16159" s="78" t="s">
        <v>38</v>
      </c>
      <c r="F16159" s="79" t="s">
        <v>72</v>
      </c>
      <c r="G16159" s="81">
        <v>0.00101</v>
      </c>
      <c r="H16159" s="69"/>
      <c r="I16159" s="69"/>
    </row>
    <row r="16160" ht="15.75" customHeight="1">
      <c r="A16160" s="76">
        <v>2018.0</v>
      </c>
      <c r="B16160" s="76" t="s">
        <v>260</v>
      </c>
      <c r="C16160" s="76" t="s">
        <v>261</v>
      </c>
      <c r="D16160" s="76" t="s">
        <v>279</v>
      </c>
      <c r="E16160" s="78" t="s">
        <v>38</v>
      </c>
      <c r="F16160" s="79" t="s">
        <v>72</v>
      </c>
      <c r="G16160" s="81">
        <v>9.8E-4</v>
      </c>
      <c r="H16160" s="69"/>
      <c r="I16160" s="69"/>
    </row>
    <row r="16161" ht="15.75" customHeight="1">
      <c r="A16161" s="76">
        <v>2018.0</v>
      </c>
      <c r="B16161" s="76" t="s">
        <v>281</v>
      </c>
      <c r="C16161" s="76" t="s">
        <v>282</v>
      </c>
      <c r="D16161" s="76" t="s">
        <v>327</v>
      </c>
      <c r="E16161" s="78" t="s">
        <v>38</v>
      </c>
      <c r="F16161" s="79" t="s">
        <v>72</v>
      </c>
      <c r="G16161" s="81">
        <v>9.7E-4</v>
      </c>
      <c r="H16161" s="69"/>
      <c r="I16161" s="69"/>
    </row>
    <row r="16162" ht="15.75" customHeight="1">
      <c r="A16162" s="76">
        <v>2018.0</v>
      </c>
      <c r="B16162" s="76" t="s">
        <v>260</v>
      </c>
      <c r="C16162" s="76" t="s">
        <v>261</v>
      </c>
      <c r="D16162" s="76" t="s">
        <v>299</v>
      </c>
      <c r="E16162" s="78" t="s">
        <v>38</v>
      </c>
      <c r="F16162" s="79" t="s">
        <v>72</v>
      </c>
      <c r="G16162" s="81">
        <v>9.2E-4</v>
      </c>
      <c r="H16162" s="69"/>
      <c r="I16162" s="69"/>
    </row>
    <row r="16163" ht="15.75" customHeight="1">
      <c r="A16163" s="76">
        <v>2018.0</v>
      </c>
      <c r="B16163" s="76" t="s">
        <v>291</v>
      </c>
      <c r="C16163" s="76" t="s">
        <v>292</v>
      </c>
      <c r="D16163" s="76" t="s">
        <v>315</v>
      </c>
      <c r="E16163" s="78" t="s">
        <v>38</v>
      </c>
      <c r="F16163" s="79" t="s">
        <v>72</v>
      </c>
      <c r="G16163" s="81">
        <v>8.9E-4</v>
      </c>
      <c r="H16163" s="69"/>
      <c r="I16163" s="69"/>
    </row>
    <row r="16164" ht="15.75" customHeight="1">
      <c r="A16164" s="76">
        <v>2018.0</v>
      </c>
      <c r="B16164" s="76" t="s">
        <v>265</v>
      </c>
      <c r="C16164" s="76" t="s">
        <v>266</v>
      </c>
      <c r="D16164" s="76" t="s">
        <v>272</v>
      </c>
      <c r="E16164" s="78" t="s">
        <v>38</v>
      </c>
      <c r="F16164" s="79" t="s">
        <v>72</v>
      </c>
      <c r="G16164" s="81">
        <v>8.8E-4</v>
      </c>
      <c r="H16164" s="69"/>
      <c r="I16164" s="69"/>
    </row>
    <row r="16165" ht="15.75" customHeight="1">
      <c r="A16165" s="76">
        <v>2018.0</v>
      </c>
      <c r="B16165" s="76" t="s">
        <v>260</v>
      </c>
      <c r="C16165" s="76" t="s">
        <v>261</v>
      </c>
      <c r="D16165" s="76" t="s">
        <v>326</v>
      </c>
      <c r="E16165" s="78" t="s">
        <v>38</v>
      </c>
      <c r="F16165" s="79" t="s">
        <v>72</v>
      </c>
      <c r="G16165" s="81">
        <v>8.6E-4</v>
      </c>
      <c r="H16165" s="69"/>
      <c r="I16165" s="69"/>
    </row>
    <row r="16166" ht="15.75" customHeight="1">
      <c r="A16166" s="76">
        <v>2018.0</v>
      </c>
      <c r="B16166" s="76" t="s">
        <v>260</v>
      </c>
      <c r="C16166" s="76" t="s">
        <v>261</v>
      </c>
      <c r="D16166" s="76" t="s">
        <v>264</v>
      </c>
      <c r="E16166" s="78" t="s">
        <v>38</v>
      </c>
      <c r="F16166" s="79" t="s">
        <v>72</v>
      </c>
      <c r="G16166" s="81">
        <v>6.8E-4</v>
      </c>
      <c r="H16166" s="69"/>
      <c r="I16166" s="69"/>
    </row>
    <row r="16167" ht="15.75" customHeight="1">
      <c r="A16167" s="76">
        <v>2018.0</v>
      </c>
      <c r="B16167" s="76" t="s">
        <v>260</v>
      </c>
      <c r="C16167" s="76" t="s">
        <v>261</v>
      </c>
      <c r="D16167" s="76" t="s">
        <v>285</v>
      </c>
      <c r="E16167" s="78" t="s">
        <v>38</v>
      </c>
      <c r="F16167" s="79" t="s">
        <v>72</v>
      </c>
      <c r="G16167" s="81">
        <v>5.0E-4</v>
      </c>
      <c r="H16167" s="69"/>
      <c r="I16167" s="69"/>
    </row>
    <row r="16168" ht="15.75" customHeight="1">
      <c r="A16168" s="76">
        <v>2018.0</v>
      </c>
      <c r="B16168" s="76" t="s">
        <v>260</v>
      </c>
      <c r="C16168" s="76" t="s">
        <v>261</v>
      </c>
      <c r="D16168" s="76" t="s">
        <v>262</v>
      </c>
      <c r="E16168" s="78" t="s">
        <v>38</v>
      </c>
      <c r="F16168" s="79" t="s">
        <v>72</v>
      </c>
      <c r="G16168" s="81">
        <v>4.8E-4</v>
      </c>
      <c r="H16168" s="69"/>
      <c r="I16168" s="69"/>
    </row>
    <row r="16169" ht="15.75" customHeight="1">
      <c r="A16169" s="76">
        <v>2018.0</v>
      </c>
      <c r="B16169" s="76" t="s">
        <v>260</v>
      </c>
      <c r="C16169" s="76" t="s">
        <v>261</v>
      </c>
      <c r="D16169" s="76" t="s">
        <v>213</v>
      </c>
      <c r="E16169" s="78" t="s">
        <v>38</v>
      </c>
      <c r="F16169" s="79" t="s">
        <v>72</v>
      </c>
      <c r="G16169" s="81">
        <v>4.0E-4</v>
      </c>
      <c r="H16169" s="69"/>
      <c r="I16169" s="69"/>
    </row>
    <row r="16170" ht="15.75" customHeight="1">
      <c r="A16170" s="76">
        <v>2018.0</v>
      </c>
      <c r="B16170" s="76" t="s">
        <v>268</v>
      </c>
      <c r="C16170" s="76" t="s">
        <v>269</v>
      </c>
      <c r="D16170" s="76" t="s">
        <v>296</v>
      </c>
      <c r="E16170" s="78" t="s">
        <v>239</v>
      </c>
      <c r="F16170" s="79" t="s">
        <v>251</v>
      </c>
      <c r="G16170" s="81">
        <v>0.00663</v>
      </c>
      <c r="H16170" s="69"/>
      <c r="I16170" s="69"/>
    </row>
    <row r="16171" ht="15.75" customHeight="1">
      <c r="A16171" s="76">
        <v>2018.0</v>
      </c>
      <c r="B16171" s="76" t="s">
        <v>260</v>
      </c>
      <c r="C16171" s="76" t="s">
        <v>261</v>
      </c>
      <c r="D16171" s="76" t="s">
        <v>213</v>
      </c>
      <c r="E16171" s="78" t="s">
        <v>239</v>
      </c>
      <c r="F16171" s="79" t="s">
        <v>251</v>
      </c>
      <c r="G16171" s="81">
        <v>0.006</v>
      </c>
      <c r="H16171" s="69"/>
      <c r="I16171" s="69"/>
    </row>
    <row r="16172" ht="15.75" customHeight="1">
      <c r="A16172" s="76">
        <v>2018.0</v>
      </c>
      <c r="B16172" s="76" t="s">
        <v>281</v>
      </c>
      <c r="C16172" s="76" t="s">
        <v>282</v>
      </c>
      <c r="D16172" s="76" t="s">
        <v>327</v>
      </c>
      <c r="E16172" s="78" t="s">
        <v>239</v>
      </c>
      <c r="F16172" s="79" t="s">
        <v>251</v>
      </c>
      <c r="G16172" s="81">
        <v>0.00442</v>
      </c>
      <c r="H16172" s="69"/>
      <c r="I16172" s="69"/>
    </row>
    <row r="16173" ht="15.75" customHeight="1">
      <c r="A16173" s="76">
        <v>2018.0</v>
      </c>
      <c r="B16173" s="76" t="s">
        <v>260</v>
      </c>
      <c r="C16173" s="76" t="s">
        <v>261</v>
      </c>
      <c r="D16173" s="76" t="s">
        <v>277</v>
      </c>
      <c r="E16173" s="78" t="s">
        <v>239</v>
      </c>
      <c r="F16173" s="79" t="s">
        <v>251</v>
      </c>
      <c r="G16173" s="81">
        <v>0.00354</v>
      </c>
      <c r="H16173" s="69"/>
      <c r="I16173" s="69"/>
    </row>
    <row r="16174" ht="15.75" customHeight="1">
      <c r="A16174" s="76">
        <v>2018.0</v>
      </c>
      <c r="B16174" s="76" t="s">
        <v>268</v>
      </c>
      <c r="C16174" s="76" t="s">
        <v>269</v>
      </c>
      <c r="D16174" s="76" t="s">
        <v>275</v>
      </c>
      <c r="E16174" s="78" t="s">
        <v>239</v>
      </c>
      <c r="F16174" s="79" t="s">
        <v>251</v>
      </c>
      <c r="G16174" s="81">
        <v>0.00302</v>
      </c>
      <c r="H16174" s="69"/>
      <c r="I16174" s="69"/>
    </row>
    <row r="16175" ht="15.75" customHeight="1">
      <c r="A16175" s="76">
        <v>2018.0</v>
      </c>
      <c r="B16175" s="76" t="s">
        <v>268</v>
      </c>
      <c r="C16175" s="76" t="s">
        <v>269</v>
      </c>
      <c r="D16175" s="76" t="s">
        <v>107</v>
      </c>
      <c r="E16175" s="78" t="s">
        <v>239</v>
      </c>
      <c r="F16175" s="79" t="s">
        <v>251</v>
      </c>
      <c r="G16175" s="81">
        <v>0.0027</v>
      </c>
      <c r="H16175" s="69"/>
      <c r="I16175" s="69"/>
    </row>
    <row r="16176" ht="15.75" customHeight="1">
      <c r="A16176" s="76">
        <v>2018.0</v>
      </c>
      <c r="B16176" s="76" t="s">
        <v>260</v>
      </c>
      <c r="C16176" s="76" t="s">
        <v>261</v>
      </c>
      <c r="D16176" s="76" t="s">
        <v>302</v>
      </c>
      <c r="E16176" s="78" t="s">
        <v>239</v>
      </c>
      <c r="F16176" s="79" t="s">
        <v>251</v>
      </c>
      <c r="G16176" s="81">
        <v>0.0027</v>
      </c>
      <c r="H16176" s="69"/>
      <c r="I16176" s="69"/>
    </row>
    <row r="16177" ht="15.75" customHeight="1">
      <c r="A16177" s="76">
        <v>2018.0</v>
      </c>
      <c r="B16177" s="76" t="s">
        <v>268</v>
      </c>
      <c r="C16177" s="76" t="s">
        <v>269</v>
      </c>
      <c r="D16177" s="76" t="s">
        <v>278</v>
      </c>
      <c r="E16177" s="78" t="s">
        <v>239</v>
      </c>
      <c r="F16177" s="79" t="s">
        <v>251</v>
      </c>
      <c r="G16177" s="81">
        <v>0.00173</v>
      </c>
      <c r="H16177" s="69"/>
      <c r="I16177" s="69"/>
    </row>
    <row r="16178" ht="15.75" customHeight="1">
      <c r="A16178" s="76">
        <v>2018.0</v>
      </c>
      <c r="B16178" s="76" t="s">
        <v>268</v>
      </c>
      <c r="C16178" s="76" t="s">
        <v>269</v>
      </c>
      <c r="D16178" s="76" t="s">
        <v>271</v>
      </c>
      <c r="E16178" s="78" t="s">
        <v>239</v>
      </c>
      <c r="F16178" s="79" t="s">
        <v>251</v>
      </c>
      <c r="G16178" s="81">
        <v>0.00173</v>
      </c>
      <c r="H16178" s="69"/>
      <c r="I16178" s="69"/>
    </row>
    <row r="16179" ht="15.75" customHeight="1">
      <c r="A16179" s="76">
        <v>2018.0</v>
      </c>
      <c r="B16179" s="76" t="s">
        <v>268</v>
      </c>
      <c r="C16179" s="76" t="s">
        <v>269</v>
      </c>
      <c r="D16179" s="76" t="s">
        <v>297</v>
      </c>
      <c r="E16179" s="78" t="s">
        <v>239</v>
      </c>
      <c r="F16179" s="79" t="s">
        <v>251</v>
      </c>
      <c r="G16179" s="81">
        <v>0.00173</v>
      </c>
      <c r="H16179" s="69"/>
      <c r="I16179" s="69"/>
    </row>
    <row r="16180" ht="15.75" customHeight="1">
      <c r="A16180" s="76">
        <v>2018.0</v>
      </c>
      <c r="B16180" s="76" t="s">
        <v>260</v>
      </c>
      <c r="C16180" s="76" t="s">
        <v>261</v>
      </c>
      <c r="D16180" s="76" t="s">
        <v>299</v>
      </c>
      <c r="E16180" s="78" t="s">
        <v>239</v>
      </c>
      <c r="F16180" s="79" t="s">
        <v>251</v>
      </c>
      <c r="G16180" s="81">
        <v>0.00113</v>
      </c>
      <c r="H16180" s="69"/>
      <c r="I16180" s="69"/>
    </row>
    <row r="16181" ht="15.75" customHeight="1">
      <c r="A16181" s="76">
        <v>2018.0</v>
      </c>
      <c r="B16181" s="76" t="s">
        <v>265</v>
      </c>
      <c r="C16181" s="76" t="s">
        <v>266</v>
      </c>
      <c r="D16181" s="76" t="s">
        <v>267</v>
      </c>
      <c r="E16181" s="78" t="s">
        <v>239</v>
      </c>
      <c r="F16181" s="79" t="s">
        <v>251</v>
      </c>
      <c r="G16181" s="81">
        <v>0.00103</v>
      </c>
      <c r="H16181" s="69"/>
      <c r="I16181" s="69"/>
    </row>
    <row r="16182" ht="15.75" customHeight="1">
      <c r="A16182" s="76">
        <v>2018.0</v>
      </c>
      <c r="B16182" s="76" t="s">
        <v>268</v>
      </c>
      <c r="C16182" s="76" t="s">
        <v>269</v>
      </c>
      <c r="D16182" s="76" t="s">
        <v>280</v>
      </c>
      <c r="E16182" s="78" t="s">
        <v>239</v>
      </c>
      <c r="F16182" s="79" t="s">
        <v>251</v>
      </c>
      <c r="G16182" s="81">
        <v>9.9E-4</v>
      </c>
      <c r="H16182" s="69"/>
      <c r="I16182" s="69"/>
    </row>
    <row r="16183" ht="15.75" customHeight="1">
      <c r="A16183" s="76">
        <v>2018.0</v>
      </c>
      <c r="B16183" s="76" t="s">
        <v>281</v>
      </c>
      <c r="C16183" s="76" t="s">
        <v>282</v>
      </c>
      <c r="D16183" s="76" t="s">
        <v>286</v>
      </c>
      <c r="E16183" s="78" t="s">
        <v>239</v>
      </c>
      <c r="F16183" s="79" t="s">
        <v>251</v>
      </c>
      <c r="G16183" s="81">
        <v>9.9E-4</v>
      </c>
      <c r="H16183" s="69"/>
      <c r="I16183" s="69"/>
    </row>
    <row r="16184" ht="15.75" customHeight="1">
      <c r="A16184" s="76">
        <v>2018.0</v>
      </c>
      <c r="B16184" s="76" t="s">
        <v>281</v>
      </c>
      <c r="C16184" s="76" t="s">
        <v>282</v>
      </c>
      <c r="D16184" s="76" t="s">
        <v>305</v>
      </c>
      <c r="E16184" s="78" t="s">
        <v>239</v>
      </c>
      <c r="F16184" s="79" t="s">
        <v>251</v>
      </c>
      <c r="G16184" s="81">
        <v>9.1E-4</v>
      </c>
      <c r="H16184" s="69"/>
      <c r="I16184" s="69"/>
    </row>
    <row r="16185" ht="15.75" customHeight="1">
      <c r="A16185" s="76">
        <v>2018.0</v>
      </c>
      <c r="B16185" s="76" t="s">
        <v>281</v>
      </c>
      <c r="C16185" s="76" t="s">
        <v>282</v>
      </c>
      <c r="D16185" s="76" t="s">
        <v>242</v>
      </c>
      <c r="E16185" s="78" t="s">
        <v>239</v>
      </c>
      <c r="F16185" s="79" t="s">
        <v>251</v>
      </c>
      <c r="G16185" s="81">
        <v>7.6E-4</v>
      </c>
      <c r="H16185" s="69"/>
      <c r="I16185" s="69"/>
    </row>
    <row r="16186" ht="15.75" customHeight="1">
      <c r="A16186" s="76">
        <v>2018.0</v>
      </c>
      <c r="B16186" s="76" t="s">
        <v>281</v>
      </c>
      <c r="C16186" s="76" t="s">
        <v>282</v>
      </c>
      <c r="D16186" s="76" t="s">
        <v>283</v>
      </c>
      <c r="E16186" s="78" t="s">
        <v>239</v>
      </c>
      <c r="F16186" s="79" t="s">
        <v>251</v>
      </c>
      <c r="G16186" s="81">
        <v>7.5E-4</v>
      </c>
      <c r="H16186" s="69"/>
      <c r="I16186" s="69"/>
    </row>
    <row r="16187" ht="15.75" customHeight="1">
      <c r="A16187" s="76">
        <v>2018.0</v>
      </c>
      <c r="B16187" s="76" t="s">
        <v>281</v>
      </c>
      <c r="C16187" s="76" t="s">
        <v>282</v>
      </c>
      <c r="D16187" s="76" t="s">
        <v>225</v>
      </c>
      <c r="E16187" s="78" t="s">
        <v>239</v>
      </c>
      <c r="F16187" s="79" t="s">
        <v>251</v>
      </c>
      <c r="G16187" s="81">
        <v>6.7E-4</v>
      </c>
      <c r="H16187" s="69"/>
      <c r="I16187" s="69"/>
    </row>
    <row r="16188" ht="15.75" customHeight="1">
      <c r="A16188" s="76">
        <v>2018.0</v>
      </c>
      <c r="B16188" s="76" t="s">
        <v>265</v>
      </c>
      <c r="C16188" s="76" t="s">
        <v>266</v>
      </c>
      <c r="D16188" s="76" t="s">
        <v>272</v>
      </c>
      <c r="E16188" s="78" t="s">
        <v>239</v>
      </c>
      <c r="F16188" s="79" t="s">
        <v>251</v>
      </c>
      <c r="G16188" s="81">
        <v>6.3E-4</v>
      </c>
      <c r="H16188" s="69"/>
      <c r="I16188" s="69"/>
    </row>
    <row r="16189" ht="15.75" customHeight="1">
      <c r="A16189" s="76">
        <v>2018.0</v>
      </c>
      <c r="B16189" s="76" t="s">
        <v>288</v>
      </c>
      <c r="C16189" s="76" t="s">
        <v>289</v>
      </c>
      <c r="D16189" s="76" t="s">
        <v>303</v>
      </c>
      <c r="E16189" s="78" t="s">
        <v>239</v>
      </c>
      <c r="F16189" s="79" t="s">
        <v>251</v>
      </c>
      <c r="G16189" s="81">
        <v>6.0E-4</v>
      </c>
      <c r="H16189" s="69"/>
      <c r="I16189" s="69"/>
    </row>
    <row r="16190" ht="15.75" customHeight="1">
      <c r="A16190" s="76">
        <v>2018.0</v>
      </c>
      <c r="B16190" s="76" t="s">
        <v>281</v>
      </c>
      <c r="C16190" s="76" t="s">
        <v>282</v>
      </c>
      <c r="D16190" s="76" t="s">
        <v>316</v>
      </c>
      <c r="E16190" s="78" t="s">
        <v>239</v>
      </c>
      <c r="F16190" s="79" t="s">
        <v>251</v>
      </c>
      <c r="G16190" s="81">
        <v>5.7E-4</v>
      </c>
      <c r="H16190" s="69"/>
      <c r="I16190" s="69"/>
    </row>
    <row r="16191" ht="15.75" customHeight="1">
      <c r="A16191" s="76">
        <v>2018.0</v>
      </c>
      <c r="B16191" s="76" t="s">
        <v>291</v>
      </c>
      <c r="C16191" s="76" t="s">
        <v>292</v>
      </c>
      <c r="D16191" s="76" t="s">
        <v>309</v>
      </c>
      <c r="E16191" s="78" t="s">
        <v>239</v>
      </c>
      <c r="F16191" s="79" t="s">
        <v>251</v>
      </c>
      <c r="G16191" s="81">
        <v>4.9E-4</v>
      </c>
      <c r="H16191" s="69"/>
      <c r="I16191" s="69"/>
    </row>
    <row r="16192" ht="15.75" customHeight="1">
      <c r="A16192" s="76">
        <v>2018.0</v>
      </c>
      <c r="B16192" s="76" t="s">
        <v>281</v>
      </c>
      <c r="C16192" s="76" t="s">
        <v>282</v>
      </c>
      <c r="D16192" s="76" t="s">
        <v>324</v>
      </c>
      <c r="E16192" s="78" t="s">
        <v>239</v>
      </c>
      <c r="F16192" s="79" t="s">
        <v>251</v>
      </c>
      <c r="G16192" s="81">
        <v>4.7E-4</v>
      </c>
      <c r="H16192" s="69"/>
      <c r="I16192" s="69"/>
    </row>
    <row r="16193" ht="15.75" customHeight="1">
      <c r="A16193" s="76">
        <v>2018.0</v>
      </c>
      <c r="B16193" s="76" t="s">
        <v>281</v>
      </c>
      <c r="C16193" s="76" t="s">
        <v>282</v>
      </c>
      <c r="D16193" s="76" t="s">
        <v>243</v>
      </c>
      <c r="E16193" s="78" t="s">
        <v>239</v>
      </c>
      <c r="F16193" s="79" t="s">
        <v>251</v>
      </c>
      <c r="G16193" s="81">
        <v>4.0E-4</v>
      </c>
      <c r="H16193" s="69"/>
      <c r="I16193" s="69"/>
    </row>
    <row r="16194" ht="15.75" customHeight="1">
      <c r="A16194" s="76">
        <v>2018.0</v>
      </c>
      <c r="B16194" s="76" t="s">
        <v>260</v>
      </c>
      <c r="C16194" s="76" t="s">
        <v>261</v>
      </c>
      <c r="D16194" s="76" t="s">
        <v>248</v>
      </c>
      <c r="E16194" s="78" t="s">
        <v>239</v>
      </c>
      <c r="F16194" s="79" t="s">
        <v>251</v>
      </c>
      <c r="G16194" s="81">
        <v>3.1E-4</v>
      </c>
      <c r="H16194" s="69"/>
      <c r="I16194" s="69"/>
    </row>
    <row r="16195" ht="15.75" customHeight="1">
      <c r="A16195" s="76">
        <v>2018.0</v>
      </c>
      <c r="B16195" s="76" t="s">
        <v>260</v>
      </c>
      <c r="C16195" s="76" t="s">
        <v>261</v>
      </c>
      <c r="D16195" s="76" t="s">
        <v>287</v>
      </c>
      <c r="E16195" s="78" t="s">
        <v>239</v>
      </c>
      <c r="F16195" s="79" t="s">
        <v>251</v>
      </c>
      <c r="G16195" s="81">
        <v>3.1E-4</v>
      </c>
      <c r="H16195" s="69"/>
      <c r="I16195" s="69"/>
    </row>
    <row r="16196" ht="15.75" customHeight="1">
      <c r="A16196" s="76">
        <v>2018.0</v>
      </c>
      <c r="B16196" s="76" t="s">
        <v>260</v>
      </c>
      <c r="C16196" s="76" t="s">
        <v>261</v>
      </c>
      <c r="D16196" s="76" t="s">
        <v>317</v>
      </c>
      <c r="E16196" s="78" t="s">
        <v>239</v>
      </c>
      <c r="F16196" s="79" t="s">
        <v>251</v>
      </c>
      <c r="G16196" s="81">
        <v>2.7E-4</v>
      </c>
      <c r="H16196" s="69"/>
      <c r="I16196" s="69"/>
    </row>
    <row r="16197" ht="15.75" customHeight="1">
      <c r="A16197" s="76">
        <v>2018.0</v>
      </c>
      <c r="B16197" s="76" t="s">
        <v>288</v>
      </c>
      <c r="C16197" s="76" t="s">
        <v>289</v>
      </c>
      <c r="D16197" s="76" t="s">
        <v>290</v>
      </c>
      <c r="E16197" s="78" t="s">
        <v>239</v>
      </c>
      <c r="F16197" s="79" t="s">
        <v>251</v>
      </c>
      <c r="G16197" s="81">
        <v>2.5E-4</v>
      </c>
      <c r="H16197" s="69"/>
      <c r="I16197" s="69"/>
    </row>
    <row r="16198" ht="15.75" customHeight="1">
      <c r="A16198" s="76">
        <v>2018.0</v>
      </c>
      <c r="B16198" s="76" t="s">
        <v>281</v>
      </c>
      <c r="C16198" s="76" t="s">
        <v>282</v>
      </c>
      <c r="D16198" s="76" t="s">
        <v>318</v>
      </c>
      <c r="E16198" s="78" t="s">
        <v>239</v>
      </c>
      <c r="F16198" s="79" t="s">
        <v>251</v>
      </c>
      <c r="G16198" s="81">
        <v>2.5E-4</v>
      </c>
      <c r="H16198" s="69"/>
      <c r="I16198" s="69"/>
    </row>
    <row r="16199" ht="15.75" customHeight="1">
      <c r="A16199" s="76">
        <v>2018.0</v>
      </c>
      <c r="B16199" s="76" t="s">
        <v>260</v>
      </c>
      <c r="C16199" s="76" t="s">
        <v>261</v>
      </c>
      <c r="D16199" s="76" t="s">
        <v>307</v>
      </c>
      <c r="E16199" s="78" t="s">
        <v>239</v>
      </c>
      <c r="F16199" s="79" t="s">
        <v>251</v>
      </c>
      <c r="G16199" s="81">
        <v>2.5E-4</v>
      </c>
      <c r="H16199" s="69"/>
      <c r="I16199" s="69"/>
    </row>
    <row r="16200" ht="15.75" customHeight="1">
      <c r="A16200" s="76">
        <v>2018.0</v>
      </c>
      <c r="B16200" s="76" t="s">
        <v>260</v>
      </c>
      <c r="C16200" s="76" t="s">
        <v>261</v>
      </c>
      <c r="D16200" s="76" t="s">
        <v>62</v>
      </c>
      <c r="E16200" s="78" t="s">
        <v>239</v>
      </c>
      <c r="F16200" s="79" t="s">
        <v>251</v>
      </c>
      <c r="G16200" s="81">
        <v>2.4E-4</v>
      </c>
      <c r="H16200" s="69"/>
      <c r="I16200" s="69"/>
    </row>
    <row r="16201" ht="15.75" customHeight="1">
      <c r="A16201" s="76">
        <v>2018.0</v>
      </c>
      <c r="B16201" s="76" t="s">
        <v>291</v>
      </c>
      <c r="C16201" s="76" t="s">
        <v>292</v>
      </c>
      <c r="D16201" s="76" t="s">
        <v>315</v>
      </c>
      <c r="E16201" s="78" t="s">
        <v>239</v>
      </c>
      <c r="F16201" s="79" t="s">
        <v>251</v>
      </c>
      <c r="G16201" s="81">
        <v>2.1E-4</v>
      </c>
      <c r="H16201" s="69"/>
      <c r="I16201" s="69"/>
    </row>
    <row r="16202" ht="15.75" customHeight="1">
      <c r="A16202" s="76">
        <v>2018.0</v>
      </c>
      <c r="B16202" s="76" t="s">
        <v>260</v>
      </c>
      <c r="C16202" s="76" t="s">
        <v>261</v>
      </c>
      <c r="D16202" s="76" t="s">
        <v>285</v>
      </c>
      <c r="E16202" s="78" t="s">
        <v>239</v>
      </c>
      <c r="F16202" s="79" t="s">
        <v>251</v>
      </c>
      <c r="G16202" s="81">
        <v>1.0E-4</v>
      </c>
      <c r="H16202" s="69"/>
      <c r="I16202" s="69"/>
    </row>
    <row r="16203" ht="15.75" customHeight="1">
      <c r="A16203" s="76">
        <v>2018.0</v>
      </c>
      <c r="B16203" s="76" t="s">
        <v>291</v>
      </c>
      <c r="C16203" s="76" t="s">
        <v>292</v>
      </c>
      <c r="D16203" s="76" t="s">
        <v>325</v>
      </c>
      <c r="E16203" s="78" t="s">
        <v>94</v>
      </c>
      <c r="F16203" s="79" t="s">
        <v>216</v>
      </c>
      <c r="G16203" s="81">
        <v>0.00349</v>
      </c>
      <c r="H16203" s="69"/>
      <c r="I16203" s="69"/>
    </row>
    <row r="16204" ht="15.75" customHeight="1">
      <c r="A16204" s="76">
        <v>2018.0</v>
      </c>
      <c r="B16204" s="76" t="s">
        <v>291</v>
      </c>
      <c r="C16204" s="76" t="s">
        <v>292</v>
      </c>
      <c r="D16204" s="76" t="s">
        <v>314</v>
      </c>
      <c r="E16204" s="78" t="s">
        <v>94</v>
      </c>
      <c r="F16204" s="79" t="s">
        <v>216</v>
      </c>
      <c r="G16204" s="81">
        <v>0.00227</v>
      </c>
      <c r="H16204" s="69"/>
      <c r="I16204" s="69"/>
    </row>
    <row r="16205" ht="15.75" customHeight="1">
      <c r="A16205" s="76">
        <v>2018.0</v>
      </c>
      <c r="B16205" s="76" t="s">
        <v>260</v>
      </c>
      <c r="C16205" s="76" t="s">
        <v>261</v>
      </c>
      <c r="D16205" s="76" t="s">
        <v>299</v>
      </c>
      <c r="E16205" s="78" t="s">
        <v>94</v>
      </c>
      <c r="F16205" s="79" t="s">
        <v>216</v>
      </c>
      <c r="G16205" s="81">
        <v>1.4E-4</v>
      </c>
      <c r="H16205" s="69"/>
      <c r="I16205" s="69"/>
    </row>
    <row r="16206" ht="15.75" customHeight="1">
      <c r="A16206" s="76">
        <v>2018.0</v>
      </c>
      <c r="B16206" s="76" t="s">
        <v>265</v>
      </c>
      <c r="C16206" s="76" t="s">
        <v>266</v>
      </c>
      <c r="D16206" s="76" t="s">
        <v>267</v>
      </c>
      <c r="E16206" s="78" t="s">
        <v>94</v>
      </c>
      <c r="F16206" s="79" t="s">
        <v>217</v>
      </c>
      <c r="G16206" s="81">
        <v>1.2E-4</v>
      </c>
      <c r="H16206" s="69"/>
      <c r="I16206" s="69"/>
    </row>
    <row r="16207" ht="15.75" customHeight="1">
      <c r="A16207" s="76">
        <v>2018.0</v>
      </c>
      <c r="B16207" s="76" t="s">
        <v>281</v>
      </c>
      <c r="C16207" s="76" t="s">
        <v>282</v>
      </c>
      <c r="D16207" s="76" t="s">
        <v>327</v>
      </c>
      <c r="E16207" s="78" t="s">
        <v>239</v>
      </c>
      <c r="F16207" s="79" t="s">
        <v>252</v>
      </c>
      <c r="G16207" s="81">
        <v>1.4E-4</v>
      </c>
      <c r="H16207" s="69"/>
      <c r="I16207" s="69"/>
    </row>
    <row r="16208" ht="15.75" customHeight="1">
      <c r="A16208" s="76">
        <v>2018.0</v>
      </c>
      <c r="B16208" s="76" t="s">
        <v>281</v>
      </c>
      <c r="C16208" s="76" t="s">
        <v>282</v>
      </c>
      <c r="D16208" s="76" t="s">
        <v>316</v>
      </c>
      <c r="E16208" s="78" t="s">
        <v>239</v>
      </c>
      <c r="F16208" s="79" t="s">
        <v>253</v>
      </c>
      <c r="G16208" s="81">
        <v>0.07415</v>
      </c>
      <c r="H16208" s="69"/>
      <c r="I16208" s="69"/>
    </row>
    <row r="16209" ht="15.75" customHeight="1">
      <c r="A16209" s="76">
        <v>2018.0</v>
      </c>
      <c r="B16209" s="76" t="s">
        <v>260</v>
      </c>
      <c r="C16209" s="76" t="s">
        <v>261</v>
      </c>
      <c r="D16209" s="76" t="s">
        <v>312</v>
      </c>
      <c r="E16209" s="78" t="s">
        <v>239</v>
      </c>
      <c r="F16209" s="79" t="s">
        <v>253</v>
      </c>
      <c r="G16209" s="81">
        <v>0.06992</v>
      </c>
      <c r="H16209" s="69"/>
      <c r="I16209" s="69"/>
    </row>
    <row r="16210" ht="15.75" customHeight="1">
      <c r="A16210" s="76">
        <v>2018.0</v>
      </c>
      <c r="B16210" s="76" t="s">
        <v>281</v>
      </c>
      <c r="C16210" s="76" t="s">
        <v>282</v>
      </c>
      <c r="D16210" s="76" t="s">
        <v>313</v>
      </c>
      <c r="E16210" s="78" t="s">
        <v>239</v>
      </c>
      <c r="F16210" s="79" t="s">
        <v>253</v>
      </c>
      <c r="G16210" s="81">
        <v>0.0565</v>
      </c>
      <c r="H16210" s="69"/>
      <c r="I16210" s="69"/>
    </row>
    <row r="16211" ht="15.75" customHeight="1">
      <c r="A16211" s="76">
        <v>2018.0</v>
      </c>
      <c r="B16211" s="76" t="s">
        <v>281</v>
      </c>
      <c r="C16211" s="76" t="s">
        <v>282</v>
      </c>
      <c r="D16211" s="76" t="s">
        <v>322</v>
      </c>
      <c r="E16211" s="78" t="s">
        <v>239</v>
      </c>
      <c r="F16211" s="79" t="s">
        <v>253</v>
      </c>
      <c r="G16211" s="81">
        <v>0.05507</v>
      </c>
      <c r="H16211" s="69"/>
      <c r="I16211" s="69"/>
    </row>
    <row r="16212" ht="15.75" customHeight="1">
      <c r="A16212" s="76">
        <v>2018.0</v>
      </c>
      <c r="B16212" s="76" t="s">
        <v>281</v>
      </c>
      <c r="C16212" s="76" t="s">
        <v>282</v>
      </c>
      <c r="D16212" s="76" t="s">
        <v>319</v>
      </c>
      <c r="E16212" s="78" t="s">
        <v>239</v>
      </c>
      <c r="F16212" s="79" t="s">
        <v>253</v>
      </c>
      <c r="G16212" s="81">
        <v>0.05367</v>
      </c>
      <c r="H16212" s="69"/>
      <c r="I16212" s="69"/>
    </row>
    <row r="16213" ht="15.75" customHeight="1">
      <c r="A16213" s="76">
        <v>2018.0</v>
      </c>
      <c r="B16213" s="76" t="s">
        <v>260</v>
      </c>
      <c r="C16213" s="76" t="s">
        <v>261</v>
      </c>
      <c r="D16213" s="76" t="s">
        <v>287</v>
      </c>
      <c r="E16213" s="78" t="s">
        <v>239</v>
      </c>
      <c r="F16213" s="79" t="s">
        <v>253</v>
      </c>
      <c r="G16213" s="81">
        <v>0.05306</v>
      </c>
      <c r="H16213" s="69"/>
      <c r="I16213" s="69"/>
    </row>
    <row r="16214" ht="15.75" customHeight="1">
      <c r="A16214" s="76">
        <v>2018.0</v>
      </c>
      <c r="B16214" s="76" t="s">
        <v>281</v>
      </c>
      <c r="C16214" s="76" t="s">
        <v>282</v>
      </c>
      <c r="D16214" s="76" t="s">
        <v>318</v>
      </c>
      <c r="E16214" s="78" t="s">
        <v>239</v>
      </c>
      <c r="F16214" s="79" t="s">
        <v>253</v>
      </c>
      <c r="G16214" s="81">
        <v>0.05187</v>
      </c>
      <c r="H16214" s="69"/>
      <c r="I16214" s="69"/>
    </row>
    <row r="16215" ht="15.75" customHeight="1">
      <c r="A16215" s="76">
        <v>2018.0</v>
      </c>
      <c r="B16215" s="76" t="s">
        <v>281</v>
      </c>
      <c r="C16215" s="76" t="s">
        <v>282</v>
      </c>
      <c r="D16215" s="76" t="s">
        <v>306</v>
      </c>
      <c r="E16215" s="78" t="s">
        <v>239</v>
      </c>
      <c r="F16215" s="79" t="s">
        <v>253</v>
      </c>
      <c r="G16215" s="81">
        <v>0.05165</v>
      </c>
      <c r="H16215" s="69"/>
      <c r="I16215" s="69"/>
    </row>
    <row r="16216" ht="15.75" customHeight="1">
      <c r="A16216" s="76">
        <v>2018.0</v>
      </c>
      <c r="B16216" s="76" t="s">
        <v>291</v>
      </c>
      <c r="C16216" s="76" t="s">
        <v>292</v>
      </c>
      <c r="D16216" s="76" t="s">
        <v>173</v>
      </c>
      <c r="E16216" s="78" t="s">
        <v>239</v>
      </c>
      <c r="F16216" s="79" t="s">
        <v>253</v>
      </c>
      <c r="G16216" s="81">
        <v>0.04163</v>
      </c>
      <c r="H16216" s="69"/>
      <c r="I16216" s="69"/>
    </row>
    <row r="16217" ht="15.75" customHeight="1">
      <c r="A16217" s="76">
        <v>2018.0</v>
      </c>
      <c r="B16217" s="76" t="s">
        <v>260</v>
      </c>
      <c r="C16217" s="76" t="s">
        <v>261</v>
      </c>
      <c r="D16217" s="76" t="s">
        <v>191</v>
      </c>
      <c r="E16217" s="78" t="s">
        <v>239</v>
      </c>
      <c r="F16217" s="79" t="s">
        <v>253</v>
      </c>
      <c r="G16217" s="81">
        <v>0.04059</v>
      </c>
      <c r="H16217" s="69"/>
      <c r="I16217" s="69"/>
    </row>
    <row r="16218" ht="15.75" customHeight="1">
      <c r="A16218" s="76">
        <v>2018.0</v>
      </c>
      <c r="B16218" s="76" t="s">
        <v>291</v>
      </c>
      <c r="C16218" s="76" t="s">
        <v>292</v>
      </c>
      <c r="D16218" s="76" t="s">
        <v>301</v>
      </c>
      <c r="E16218" s="78" t="s">
        <v>239</v>
      </c>
      <c r="F16218" s="79" t="s">
        <v>253</v>
      </c>
      <c r="G16218" s="81">
        <v>0.03806</v>
      </c>
      <c r="H16218" s="69"/>
      <c r="I16218" s="69"/>
    </row>
    <row r="16219" ht="15.75" customHeight="1">
      <c r="A16219" s="76">
        <v>2018.0</v>
      </c>
      <c r="B16219" s="76" t="s">
        <v>291</v>
      </c>
      <c r="C16219" s="76" t="s">
        <v>292</v>
      </c>
      <c r="D16219" s="76" t="s">
        <v>315</v>
      </c>
      <c r="E16219" s="78" t="s">
        <v>239</v>
      </c>
      <c r="F16219" s="79" t="s">
        <v>253</v>
      </c>
      <c r="G16219" s="81">
        <v>0.0359</v>
      </c>
      <c r="H16219" s="69"/>
      <c r="I16219" s="69"/>
    </row>
    <row r="16220" ht="15.75" customHeight="1">
      <c r="A16220" s="76">
        <v>2018.0</v>
      </c>
      <c r="B16220" s="76" t="s">
        <v>260</v>
      </c>
      <c r="C16220" s="76" t="s">
        <v>261</v>
      </c>
      <c r="D16220" s="76" t="s">
        <v>294</v>
      </c>
      <c r="E16220" s="78" t="s">
        <v>239</v>
      </c>
      <c r="F16220" s="79" t="s">
        <v>253</v>
      </c>
      <c r="G16220" s="81">
        <v>0.03486</v>
      </c>
      <c r="H16220" s="69"/>
      <c r="I16220" s="69"/>
    </row>
    <row r="16221" ht="15.75" customHeight="1">
      <c r="A16221" s="76">
        <v>2018.0</v>
      </c>
      <c r="B16221" s="76" t="s">
        <v>291</v>
      </c>
      <c r="C16221" s="76" t="s">
        <v>292</v>
      </c>
      <c r="D16221" s="76" t="s">
        <v>320</v>
      </c>
      <c r="E16221" s="78" t="s">
        <v>239</v>
      </c>
      <c r="F16221" s="79" t="s">
        <v>253</v>
      </c>
      <c r="G16221" s="81">
        <v>0.0309</v>
      </c>
      <c r="H16221" s="69"/>
      <c r="I16221" s="69"/>
    </row>
    <row r="16222" ht="15.75" customHeight="1">
      <c r="A16222" s="76">
        <v>2018.0</v>
      </c>
      <c r="B16222" s="76" t="s">
        <v>281</v>
      </c>
      <c r="C16222" s="76" t="s">
        <v>282</v>
      </c>
      <c r="D16222" s="76" t="s">
        <v>323</v>
      </c>
      <c r="E16222" s="78" t="s">
        <v>239</v>
      </c>
      <c r="F16222" s="79" t="s">
        <v>253</v>
      </c>
      <c r="G16222" s="81">
        <v>0.02966</v>
      </c>
      <c r="H16222" s="69"/>
      <c r="I16222" s="69"/>
    </row>
    <row r="16223" ht="15.75" customHeight="1">
      <c r="A16223" s="76">
        <v>2018.0</v>
      </c>
      <c r="B16223" s="76" t="s">
        <v>281</v>
      </c>
      <c r="C16223" s="76" t="s">
        <v>282</v>
      </c>
      <c r="D16223" s="76" t="s">
        <v>305</v>
      </c>
      <c r="E16223" s="78" t="s">
        <v>239</v>
      </c>
      <c r="F16223" s="79" t="s">
        <v>253</v>
      </c>
      <c r="G16223" s="81">
        <v>0.02773</v>
      </c>
      <c r="H16223" s="69"/>
      <c r="I16223" s="69"/>
    </row>
    <row r="16224" ht="15.75" customHeight="1">
      <c r="A16224" s="76">
        <v>2018.0</v>
      </c>
      <c r="B16224" s="76" t="s">
        <v>260</v>
      </c>
      <c r="C16224" s="76" t="s">
        <v>261</v>
      </c>
      <c r="D16224" s="76" t="s">
        <v>248</v>
      </c>
      <c r="E16224" s="78" t="s">
        <v>239</v>
      </c>
      <c r="F16224" s="79" t="s">
        <v>253</v>
      </c>
      <c r="G16224" s="81">
        <v>0.02765</v>
      </c>
      <c r="H16224" s="69"/>
      <c r="I16224" s="69"/>
    </row>
    <row r="16225" ht="15.75" customHeight="1">
      <c r="A16225" s="76">
        <v>2018.0</v>
      </c>
      <c r="B16225" s="76" t="s">
        <v>291</v>
      </c>
      <c r="C16225" s="76" t="s">
        <v>292</v>
      </c>
      <c r="D16225" s="76" t="s">
        <v>325</v>
      </c>
      <c r="E16225" s="78" t="s">
        <v>239</v>
      </c>
      <c r="F16225" s="79" t="s">
        <v>253</v>
      </c>
      <c r="G16225" s="81">
        <v>0.02697</v>
      </c>
      <c r="H16225" s="69"/>
      <c r="I16225" s="69"/>
    </row>
    <row r="16226" ht="15.75" customHeight="1">
      <c r="A16226" s="76">
        <v>2018.0</v>
      </c>
      <c r="B16226" s="76" t="s">
        <v>291</v>
      </c>
      <c r="C16226" s="76" t="s">
        <v>292</v>
      </c>
      <c r="D16226" s="76" t="s">
        <v>314</v>
      </c>
      <c r="E16226" s="78" t="s">
        <v>239</v>
      </c>
      <c r="F16226" s="79" t="s">
        <v>253</v>
      </c>
      <c r="G16226" s="81">
        <v>0.02429</v>
      </c>
      <c r="H16226" s="69"/>
      <c r="I16226" s="69"/>
    </row>
    <row r="16227" ht="15.75" customHeight="1">
      <c r="A16227" s="76">
        <v>2018.0</v>
      </c>
      <c r="B16227" s="76" t="s">
        <v>291</v>
      </c>
      <c r="C16227" s="76" t="s">
        <v>292</v>
      </c>
      <c r="D16227" s="76" t="s">
        <v>310</v>
      </c>
      <c r="E16227" s="78" t="s">
        <v>239</v>
      </c>
      <c r="F16227" s="79" t="s">
        <v>253</v>
      </c>
      <c r="G16227" s="81">
        <v>0.02372</v>
      </c>
      <c r="H16227" s="69"/>
      <c r="I16227" s="69"/>
    </row>
    <row r="16228" ht="15.75" customHeight="1">
      <c r="A16228" s="76">
        <v>2018.0</v>
      </c>
      <c r="B16228" s="76" t="s">
        <v>260</v>
      </c>
      <c r="C16228" s="76" t="s">
        <v>261</v>
      </c>
      <c r="D16228" s="76" t="s">
        <v>311</v>
      </c>
      <c r="E16228" s="78" t="s">
        <v>239</v>
      </c>
      <c r="F16228" s="79" t="s">
        <v>253</v>
      </c>
      <c r="G16228" s="81">
        <v>0.02189</v>
      </c>
      <c r="H16228" s="69"/>
      <c r="I16228" s="69"/>
    </row>
    <row r="16229" ht="15.75" customHeight="1">
      <c r="A16229" s="76">
        <v>2018.0</v>
      </c>
      <c r="B16229" s="76" t="s">
        <v>260</v>
      </c>
      <c r="C16229" s="76" t="s">
        <v>261</v>
      </c>
      <c r="D16229" s="76" t="s">
        <v>299</v>
      </c>
      <c r="E16229" s="78" t="s">
        <v>239</v>
      </c>
      <c r="F16229" s="79" t="s">
        <v>253</v>
      </c>
      <c r="G16229" s="81">
        <v>0.01943</v>
      </c>
      <c r="H16229" s="69"/>
      <c r="I16229" s="69"/>
    </row>
    <row r="16230" ht="15.75" customHeight="1">
      <c r="A16230" s="76">
        <v>2018.0</v>
      </c>
      <c r="B16230" s="76" t="s">
        <v>291</v>
      </c>
      <c r="C16230" s="76" t="s">
        <v>292</v>
      </c>
      <c r="D16230" s="76" t="s">
        <v>293</v>
      </c>
      <c r="E16230" s="78" t="s">
        <v>239</v>
      </c>
      <c r="F16230" s="79" t="s">
        <v>253</v>
      </c>
      <c r="G16230" s="81">
        <v>0.01906</v>
      </c>
      <c r="H16230" s="69"/>
      <c r="I16230" s="69"/>
    </row>
    <row r="16231" ht="15.75" customHeight="1">
      <c r="A16231" s="76">
        <v>2018.0</v>
      </c>
      <c r="B16231" s="76" t="s">
        <v>260</v>
      </c>
      <c r="C16231" s="76" t="s">
        <v>261</v>
      </c>
      <c r="D16231" s="76" t="s">
        <v>326</v>
      </c>
      <c r="E16231" s="78" t="s">
        <v>239</v>
      </c>
      <c r="F16231" s="79" t="s">
        <v>253</v>
      </c>
      <c r="G16231" s="81">
        <v>0.01861</v>
      </c>
      <c r="H16231" s="69"/>
      <c r="I16231" s="69"/>
    </row>
    <row r="16232" ht="15.75" customHeight="1">
      <c r="A16232" s="76">
        <v>2018.0</v>
      </c>
      <c r="B16232" s="76" t="s">
        <v>291</v>
      </c>
      <c r="C16232" s="76" t="s">
        <v>292</v>
      </c>
      <c r="D16232" s="76" t="s">
        <v>240</v>
      </c>
      <c r="E16232" s="78" t="s">
        <v>239</v>
      </c>
      <c r="F16232" s="79" t="s">
        <v>253</v>
      </c>
      <c r="G16232" s="81">
        <v>0.01644</v>
      </c>
      <c r="H16232" s="69"/>
      <c r="I16232" s="69"/>
    </row>
    <row r="16233" ht="15.75" customHeight="1">
      <c r="A16233" s="76">
        <v>2018.0</v>
      </c>
      <c r="B16233" s="76" t="s">
        <v>260</v>
      </c>
      <c r="C16233" s="76" t="s">
        <v>261</v>
      </c>
      <c r="D16233" s="76" t="s">
        <v>307</v>
      </c>
      <c r="E16233" s="78" t="s">
        <v>239</v>
      </c>
      <c r="F16233" s="79" t="s">
        <v>253</v>
      </c>
      <c r="G16233" s="81">
        <v>0.01471</v>
      </c>
      <c r="H16233" s="69"/>
      <c r="I16233" s="69"/>
    </row>
    <row r="16234" ht="15.75" customHeight="1">
      <c r="A16234" s="76">
        <v>2018.0</v>
      </c>
      <c r="B16234" s="76" t="s">
        <v>281</v>
      </c>
      <c r="C16234" s="76" t="s">
        <v>282</v>
      </c>
      <c r="D16234" s="76" t="s">
        <v>324</v>
      </c>
      <c r="E16234" s="78" t="s">
        <v>239</v>
      </c>
      <c r="F16234" s="79" t="s">
        <v>253</v>
      </c>
      <c r="G16234" s="81">
        <v>0.01459</v>
      </c>
      <c r="H16234" s="69"/>
      <c r="I16234" s="69"/>
    </row>
    <row r="16235" ht="15.75" customHeight="1">
      <c r="A16235" s="76">
        <v>2018.0</v>
      </c>
      <c r="B16235" s="76" t="s">
        <v>260</v>
      </c>
      <c r="C16235" s="76" t="s">
        <v>261</v>
      </c>
      <c r="D16235" s="76" t="s">
        <v>263</v>
      </c>
      <c r="E16235" s="78" t="s">
        <v>239</v>
      </c>
      <c r="F16235" s="79" t="s">
        <v>253</v>
      </c>
      <c r="G16235" s="81">
        <v>0.01442</v>
      </c>
      <c r="H16235" s="69"/>
      <c r="I16235" s="69"/>
    </row>
    <row r="16236" ht="15.75" customHeight="1">
      <c r="A16236" s="76">
        <v>2018.0</v>
      </c>
      <c r="B16236" s="76" t="s">
        <v>268</v>
      </c>
      <c r="C16236" s="76" t="s">
        <v>269</v>
      </c>
      <c r="D16236" s="76" t="s">
        <v>199</v>
      </c>
      <c r="E16236" s="78" t="s">
        <v>239</v>
      </c>
      <c r="F16236" s="79" t="s">
        <v>253</v>
      </c>
      <c r="G16236" s="81">
        <v>0.01257</v>
      </c>
      <c r="H16236" s="69"/>
      <c r="I16236" s="69"/>
    </row>
    <row r="16237" ht="15.75" customHeight="1">
      <c r="A16237" s="76">
        <v>2018.0</v>
      </c>
      <c r="B16237" s="76" t="s">
        <v>260</v>
      </c>
      <c r="C16237" s="76" t="s">
        <v>261</v>
      </c>
      <c r="D16237" s="76" t="s">
        <v>317</v>
      </c>
      <c r="E16237" s="78" t="s">
        <v>239</v>
      </c>
      <c r="F16237" s="79" t="s">
        <v>253</v>
      </c>
      <c r="G16237" s="81">
        <v>0.01136</v>
      </c>
      <c r="H16237" s="69"/>
      <c r="I16237" s="69"/>
    </row>
    <row r="16238" ht="15.75" customHeight="1">
      <c r="A16238" s="76">
        <v>2018.0</v>
      </c>
      <c r="B16238" s="76" t="s">
        <v>260</v>
      </c>
      <c r="C16238" s="76" t="s">
        <v>261</v>
      </c>
      <c r="D16238" s="76" t="s">
        <v>264</v>
      </c>
      <c r="E16238" s="78" t="s">
        <v>239</v>
      </c>
      <c r="F16238" s="79" t="s">
        <v>253</v>
      </c>
      <c r="G16238" s="81">
        <v>0.0099</v>
      </c>
      <c r="H16238" s="69"/>
      <c r="I16238" s="69"/>
    </row>
    <row r="16239" ht="15.75" customHeight="1">
      <c r="A16239" s="76">
        <v>2018.0</v>
      </c>
      <c r="B16239" s="76" t="s">
        <v>260</v>
      </c>
      <c r="C16239" s="76" t="s">
        <v>261</v>
      </c>
      <c r="D16239" s="76" t="s">
        <v>279</v>
      </c>
      <c r="E16239" s="78" t="s">
        <v>239</v>
      </c>
      <c r="F16239" s="79" t="s">
        <v>253</v>
      </c>
      <c r="G16239" s="81">
        <v>0.00946</v>
      </c>
      <c r="H16239" s="69"/>
      <c r="I16239" s="69"/>
    </row>
    <row r="16240" ht="15.75" customHeight="1">
      <c r="A16240" s="76">
        <v>2018.0</v>
      </c>
      <c r="B16240" s="76" t="s">
        <v>291</v>
      </c>
      <c r="C16240" s="76" t="s">
        <v>292</v>
      </c>
      <c r="D16240" s="76" t="s">
        <v>309</v>
      </c>
      <c r="E16240" s="78" t="s">
        <v>239</v>
      </c>
      <c r="F16240" s="79" t="s">
        <v>253</v>
      </c>
      <c r="G16240" s="81">
        <v>0.0091</v>
      </c>
      <c r="H16240" s="69"/>
      <c r="I16240" s="69"/>
    </row>
    <row r="16241" ht="15.75" customHeight="1">
      <c r="A16241" s="76">
        <v>2018.0</v>
      </c>
      <c r="B16241" s="76" t="s">
        <v>260</v>
      </c>
      <c r="C16241" s="76" t="s">
        <v>261</v>
      </c>
      <c r="D16241" s="76" t="s">
        <v>62</v>
      </c>
      <c r="E16241" s="78" t="s">
        <v>239</v>
      </c>
      <c r="F16241" s="79" t="s">
        <v>253</v>
      </c>
      <c r="G16241" s="81">
        <v>0.00876</v>
      </c>
      <c r="H16241" s="69"/>
      <c r="I16241" s="69"/>
    </row>
    <row r="16242" ht="15.75" customHeight="1">
      <c r="A16242" s="76">
        <v>2018.0</v>
      </c>
      <c r="B16242" s="76" t="s">
        <v>260</v>
      </c>
      <c r="C16242" s="76" t="s">
        <v>261</v>
      </c>
      <c r="D16242" s="76" t="s">
        <v>308</v>
      </c>
      <c r="E16242" s="78" t="s">
        <v>239</v>
      </c>
      <c r="F16242" s="79" t="s">
        <v>253</v>
      </c>
      <c r="G16242" s="81">
        <v>0.00853</v>
      </c>
      <c r="H16242" s="69"/>
      <c r="I16242" s="69"/>
    </row>
    <row r="16243" ht="15.75" customHeight="1">
      <c r="A16243" s="76">
        <v>2018.0</v>
      </c>
      <c r="B16243" s="76" t="s">
        <v>281</v>
      </c>
      <c r="C16243" s="76" t="s">
        <v>282</v>
      </c>
      <c r="D16243" s="76" t="s">
        <v>243</v>
      </c>
      <c r="E16243" s="78" t="s">
        <v>239</v>
      </c>
      <c r="F16243" s="79" t="s">
        <v>253</v>
      </c>
      <c r="G16243" s="81">
        <v>0.00828</v>
      </c>
      <c r="H16243" s="69"/>
      <c r="I16243" s="69"/>
    </row>
    <row r="16244" ht="15.75" customHeight="1">
      <c r="A16244" s="76">
        <v>2018.0</v>
      </c>
      <c r="B16244" s="76" t="s">
        <v>281</v>
      </c>
      <c r="C16244" s="76" t="s">
        <v>282</v>
      </c>
      <c r="D16244" s="76" t="s">
        <v>286</v>
      </c>
      <c r="E16244" s="78" t="s">
        <v>239</v>
      </c>
      <c r="F16244" s="79" t="s">
        <v>253</v>
      </c>
      <c r="G16244" s="81">
        <v>0.00713</v>
      </c>
      <c r="H16244" s="69"/>
      <c r="I16244" s="69"/>
    </row>
    <row r="16245" ht="15.75" customHeight="1">
      <c r="A16245" s="76">
        <v>2018.0</v>
      </c>
      <c r="B16245" s="76" t="s">
        <v>260</v>
      </c>
      <c r="C16245" s="76" t="s">
        <v>261</v>
      </c>
      <c r="D16245" s="76" t="s">
        <v>213</v>
      </c>
      <c r="E16245" s="78" t="s">
        <v>239</v>
      </c>
      <c r="F16245" s="79" t="s">
        <v>253</v>
      </c>
      <c r="G16245" s="81">
        <v>0.00704</v>
      </c>
      <c r="H16245" s="69"/>
      <c r="I16245" s="69"/>
    </row>
    <row r="16246" ht="15.75" customHeight="1">
      <c r="A16246" s="76">
        <v>2018.0</v>
      </c>
      <c r="B16246" s="76" t="s">
        <v>260</v>
      </c>
      <c r="C16246" s="76" t="s">
        <v>261</v>
      </c>
      <c r="D16246" s="76" t="s">
        <v>295</v>
      </c>
      <c r="E16246" s="78" t="s">
        <v>239</v>
      </c>
      <c r="F16246" s="79" t="s">
        <v>253</v>
      </c>
      <c r="G16246" s="81">
        <v>0.00686</v>
      </c>
      <c r="H16246" s="69"/>
      <c r="I16246" s="69"/>
    </row>
    <row r="16247" ht="15.75" customHeight="1">
      <c r="A16247" s="76">
        <v>2018.0</v>
      </c>
      <c r="B16247" s="76" t="s">
        <v>268</v>
      </c>
      <c r="C16247" s="76" t="s">
        <v>269</v>
      </c>
      <c r="D16247" s="76" t="s">
        <v>274</v>
      </c>
      <c r="E16247" s="78" t="s">
        <v>239</v>
      </c>
      <c r="F16247" s="79" t="s">
        <v>253</v>
      </c>
      <c r="G16247" s="81">
        <v>0.00678</v>
      </c>
      <c r="H16247" s="69"/>
      <c r="I16247" s="69"/>
    </row>
    <row r="16248" ht="15.75" customHeight="1">
      <c r="A16248" s="76">
        <v>2018.0</v>
      </c>
      <c r="B16248" s="76" t="s">
        <v>288</v>
      </c>
      <c r="C16248" s="76" t="s">
        <v>289</v>
      </c>
      <c r="D16248" s="76" t="s">
        <v>46</v>
      </c>
      <c r="E16248" s="78" t="s">
        <v>239</v>
      </c>
      <c r="F16248" s="79" t="s">
        <v>253</v>
      </c>
      <c r="G16248" s="81">
        <v>0.00671</v>
      </c>
      <c r="H16248" s="69"/>
      <c r="I16248" s="69"/>
    </row>
    <row r="16249" ht="15.75" customHeight="1">
      <c r="A16249" s="76">
        <v>2018.0</v>
      </c>
      <c r="B16249" s="76" t="s">
        <v>281</v>
      </c>
      <c r="C16249" s="76" t="s">
        <v>282</v>
      </c>
      <c r="D16249" s="76" t="s">
        <v>283</v>
      </c>
      <c r="E16249" s="78" t="s">
        <v>239</v>
      </c>
      <c r="F16249" s="79" t="s">
        <v>253</v>
      </c>
      <c r="G16249" s="81">
        <v>0.00637</v>
      </c>
      <c r="H16249" s="69"/>
      <c r="I16249" s="69"/>
    </row>
    <row r="16250" ht="15.75" customHeight="1">
      <c r="A16250" s="76">
        <v>2018.0</v>
      </c>
      <c r="B16250" s="76" t="s">
        <v>281</v>
      </c>
      <c r="C16250" s="76" t="s">
        <v>282</v>
      </c>
      <c r="D16250" s="76" t="s">
        <v>225</v>
      </c>
      <c r="E16250" s="78" t="s">
        <v>239</v>
      </c>
      <c r="F16250" s="79" t="s">
        <v>253</v>
      </c>
      <c r="G16250" s="81">
        <v>0.00559</v>
      </c>
      <c r="H16250" s="69"/>
      <c r="I16250" s="69"/>
    </row>
    <row r="16251" ht="15.75" customHeight="1">
      <c r="A16251" s="76">
        <v>2018.0</v>
      </c>
      <c r="B16251" s="76" t="s">
        <v>288</v>
      </c>
      <c r="C16251" s="76" t="s">
        <v>289</v>
      </c>
      <c r="D16251" s="76" t="s">
        <v>298</v>
      </c>
      <c r="E16251" s="78" t="s">
        <v>239</v>
      </c>
      <c r="F16251" s="79" t="s">
        <v>253</v>
      </c>
      <c r="G16251" s="81">
        <v>0.00548</v>
      </c>
      <c r="H16251" s="69"/>
      <c r="I16251" s="69"/>
    </row>
    <row r="16252" ht="15.75" customHeight="1">
      <c r="A16252" s="76">
        <v>2018.0</v>
      </c>
      <c r="B16252" s="76" t="s">
        <v>288</v>
      </c>
      <c r="C16252" s="76" t="s">
        <v>289</v>
      </c>
      <c r="D16252" s="76" t="s">
        <v>290</v>
      </c>
      <c r="E16252" s="78" t="s">
        <v>239</v>
      </c>
      <c r="F16252" s="79" t="s">
        <v>253</v>
      </c>
      <c r="G16252" s="81">
        <v>0.00525</v>
      </c>
      <c r="H16252" s="69"/>
      <c r="I16252" s="69"/>
    </row>
    <row r="16253" ht="15.75" customHeight="1">
      <c r="A16253" s="76">
        <v>2018.0</v>
      </c>
      <c r="B16253" s="76" t="s">
        <v>260</v>
      </c>
      <c r="C16253" s="76" t="s">
        <v>261</v>
      </c>
      <c r="D16253" s="76" t="s">
        <v>273</v>
      </c>
      <c r="E16253" s="78" t="s">
        <v>239</v>
      </c>
      <c r="F16253" s="79" t="s">
        <v>253</v>
      </c>
      <c r="G16253" s="81">
        <v>0.00513</v>
      </c>
      <c r="H16253" s="69"/>
      <c r="I16253" s="69"/>
    </row>
    <row r="16254" ht="15.75" customHeight="1">
      <c r="A16254" s="76">
        <v>2018.0</v>
      </c>
      <c r="B16254" s="76" t="s">
        <v>268</v>
      </c>
      <c r="C16254" s="76" t="s">
        <v>269</v>
      </c>
      <c r="D16254" s="76" t="s">
        <v>107</v>
      </c>
      <c r="E16254" s="78" t="s">
        <v>239</v>
      </c>
      <c r="F16254" s="79" t="s">
        <v>253</v>
      </c>
      <c r="G16254" s="81">
        <v>0.00503</v>
      </c>
      <c r="H16254" s="69"/>
      <c r="I16254" s="69"/>
    </row>
    <row r="16255" ht="15.75" customHeight="1">
      <c r="A16255" s="76">
        <v>2018.0</v>
      </c>
      <c r="B16255" s="76" t="s">
        <v>288</v>
      </c>
      <c r="C16255" s="76" t="s">
        <v>289</v>
      </c>
      <c r="D16255" s="76" t="s">
        <v>303</v>
      </c>
      <c r="E16255" s="78" t="s">
        <v>239</v>
      </c>
      <c r="F16255" s="79" t="s">
        <v>253</v>
      </c>
      <c r="G16255" s="81">
        <v>0.00495</v>
      </c>
      <c r="H16255" s="69"/>
      <c r="I16255" s="69"/>
    </row>
    <row r="16256" ht="15.75" customHeight="1">
      <c r="A16256" s="76">
        <v>2018.0</v>
      </c>
      <c r="B16256" s="76" t="s">
        <v>288</v>
      </c>
      <c r="C16256" s="76" t="s">
        <v>289</v>
      </c>
      <c r="D16256" s="76" t="s">
        <v>59</v>
      </c>
      <c r="E16256" s="78" t="s">
        <v>239</v>
      </c>
      <c r="F16256" s="79" t="s">
        <v>253</v>
      </c>
      <c r="G16256" s="81">
        <v>0.00494</v>
      </c>
      <c r="H16256" s="69"/>
      <c r="I16256" s="69"/>
    </row>
    <row r="16257" ht="15.75" customHeight="1">
      <c r="A16257" s="76">
        <v>2018.0</v>
      </c>
      <c r="B16257" s="76" t="s">
        <v>260</v>
      </c>
      <c r="C16257" s="76" t="s">
        <v>261</v>
      </c>
      <c r="D16257" s="76" t="s">
        <v>285</v>
      </c>
      <c r="E16257" s="78" t="s">
        <v>239</v>
      </c>
      <c r="F16257" s="79" t="s">
        <v>253</v>
      </c>
      <c r="G16257" s="81">
        <v>0.00487</v>
      </c>
      <c r="H16257" s="69"/>
      <c r="I16257" s="69"/>
    </row>
    <row r="16258" ht="15.75" customHeight="1">
      <c r="A16258" s="76">
        <v>2018.0</v>
      </c>
      <c r="B16258" s="76" t="s">
        <v>281</v>
      </c>
      <c r="C16258" s="76" t="s">
        <v>282</v>
      </c>
      <c r="D16258" s="76" t="s">
        <v>321</v>
      </c>
      <c r="E16258" s="78" t="s">
        <v>239</v>
      </c>
      <c r="F16258" s="79" t="s">
        <v>253</v>
      </c>
      <c r="G16258" s="81">
        <v>0.00471</v>
      </c>
      <c r="H16258" s="69"/>
      <c r="I16258" s="69"/>
    </row>
    <row r="16259" ht="15.75" customHeight="1">
      <c r="A16259" s="76">
        <v>2018.0</v>
      </c>
      <c r="B16259" s="76" t="s">
        <v>268</v>
      </c>
      <c r="C16259" s="76" t="s">
        <v>269</v>
      </c>
      <c r="D16259" s="76" t="s">
        <v>276</v>
      </c>
      <c r="E16259" s="78" t="s">
        <v>239</v>
      </c>
      <c r="F16259" s="79" t="s">
        <v>253</v>
      </c>
      <c r="G16259" s="81">
        <v>0.00466</v>
      </c>
      <c r="H16259" s="69"/>
      <c r="I16259" s="69"/>
    </row>
    <row r="16260" ht="15.75" customHeight="1">
      <c r="A16260" s="76">
        <v>2018.0</v>
      </c>
      <c r="B16260" s="76" t="s">
        <v>260</v>
      </c>
      <c r="C16260" s="76" t="s">
        <v>261</v>
      </c>
      <c r="D16260" s="76" t="s">
        <v>262</v>
      </c>
      <c r="E16260" s="78" t="s">
        <v>239</v>
      </c>
      <c r="F16260" s="79" t="s">
        <v>253</v>
      </c>
      <c r="G16260" s="81">
        <v>0.00465</v>
      </c>
      <c r="H16260" s="69"/>
      <c r="I16260" s="69"/>
    </row>
    <row r="16261" ht="15.75" customHeight="1">
      <c r="A16261" s="76">
        <v>2018.0</v>
      </c>
      <c r="B16261" s="76" t="s">
        <v>281</v>
      </c>
      <c r="C16261" s="76" t="s">
        <v>282</v>
      </c>
      <c r="D16261" s="76" t="s">
        <v>242</v>
      </c>
      <c r="E16261" s="78" t="s">
        <v>239</v>
      </c>
      <c r="F16261" s="79" t="s">
        <v>253</v>
      </c>
      <c r="G16261" s="81">
        <v>0.00399</v>
      </c>
      <c r="H16261" s="69"/>
      <c r="I16261" s="69"/>
    </row>
    <row r="16262" ht="15.75" customHeight="1">
      <c r="A16262" s="76">
        <v>2018.0</v>
      </c>
      <c r="B16262" s="76" t="s">
        <v>268</v>
      </c>
      <c r="C16262" s="76" t="s">
        <v>269</v>
      </c>
      <c r="D16262" s="76" t="s">
        <v>297</v>
      </c>
      <c r="E16262" s="78" t="s">
        <v>239</v>
      </c>
      <c r="F16262" s="79" t="s">
        <v>253</v>
      </c>
      <c r="G16262" s="81">
        <v>0.00354</v>
      </c>
      <c r="H16262" s="69"/>
      <c r="I16262" s="69"/>
    </row>
    <row r="16263" ht="15.75" customHeight="1">
      <c r="A16263" s="76">
        <v>2018.0</v>
      </c>
      <c r="B16263" s="76" t="s">
        <v>288</v>
      </c>
      <c r="C16263" s="76" t="s">
        <v>289</v>
      </c>
      <c r="D16263" s="76" t="s">
        <v>304</v>
      </c>
      <c r="E16263" s="78" t="s">
        <v>239</v>
      </c>
      <c r="F16263" s="79" t="s">
        <v>253</v>
      </c>
      <c r="G16263" s="81">
        <v>0.00303</v>
      </c>
      <c r="H16263" s="69"/>
      <c r="I16263" s="69"/>
    </row>
    <row r="16264" ht="15.75" customHeight="1">
      <c r="A16264" s="76">
        <v>2018.0</v>
      </c>
      <c r="B16264" s="76" t="s">
        <v>268</v>
      </c>
      <c r="C16264" s="76" t="s">
        <v>269</v>
      </c>
      <c r="D16264" s="76" t="s">
        <v>271</v>
      </c>
      <c r="E16264" s="78" t="s">
        <v>239</v>
      </c>
      <c r="F16264" s="79" t="s">
        <v>253</v>
      </c>
      <c r="G16264" s="81">
        <v>0.00207</v>
      </c>
      <c r="H16264" s="69"/>
      <c r="I16264" s="69"/>
    </row>
    <row r="16265" ht="15.75" customHeight="1">
      <c r="A16265" s="76">
        <v>2018.0</v>
      </c>
      <c r="B16265" s="76" t="s">
        <v>268</v>
      </c>
      <c r="C16265" s="76" t="s">
        <v>269</v>
      </c>
      <c r="D16265" s="76" t="s">
        <v>270</v>
      </c>
      <c r="E16265" s="78" t="s">
        <v>239</v>
      </c>
      <c r="F16265" s="79" t="s">
        <v>253</v>
      </c>
      <c r="G16265" s="81">
        <v>0.00203</v>
      </c>
      <c r="H16265" s="69"/>
      <c r="I16265" s="69"/>
    </row>
    <row r="16266" ht="15.75" customHeight="1">
      <c r="A16266" s="76">
        <v>2018.0</v>
      </c>
      <c r="B16266" s="76" t="s">
        <v>260</v>
      </c>
      <c r="C16266" s="76" t="s">
        <v>261</v>
      </c>
      <c r="D16266" s="76" t="s">
        <v>302</v>
      </c>
      <c r="E16266" s="78" t="s">
        <v>239</v>
      </c>
      <c r="F16266" s="79" t="s">
        <v>253</v>
      </c>
      <c r="G16266" s="81">
        <v>0.00196</v>
      </c>
      <c r="H16266" s="69"/>
      <c r="I16266" s="69"/>
    </row>
    <row r="16267" ht="15.75" customHeight="1">
      <c r="A16267" s="76">
        <v>2018.0</v>
      </c>
      <c r="B16267" s="76" t="s">
        <v>268</v>
      </c>
      <c r="C16267" s="76" t="s">
        <v>269</v>
      </c>
      <c r="D16267" s="76" t="s">
        <v>284</v>
      </c>
      <c r="E16267" s="78" t="s">
        <v>239</v>
      </c>
      <c r="F16267" s="79" t="s">
        <v>253</v>
      </c>
      <c r="G16267" s="81">
        <v>0.00186</v>
      </c>
      <c r="H16267" s="69"/>
      <c r="I16267" s="69"/>
    </row>
    <row r="16268" ht="15.75" customHeight="1">
      <c r="A16268" s="76">
        <v>2018.0</v>
      </c>
      <c r="B16268" s="76" t="s">
        <v>268</v>
      </c>
      <c r="C16268" s="76" t="s">
        <v>269</v>
      </c>
      <c r="D16268" s="76" t="s">
        <v>300</v>
      </c>
      <c r="E16268" s="78" t="s">
        <v>239</v>
      </c>
      <c r="F16268" s="79" t="s">
        <v>253</v>
      </c>
      <c r="G16268" s="81">
        <v>0.00181</v>
      </c>
      <c r="H16268" s="69"/>
      <c r="I16268" s="69"/>
    </row>
    <row r="16269" ht="15.75" customHeight="1">
      <c r="A16269" s="76">
        <v>2018.0</v>
      </c>
      <c r="B16269" s="76" t="s">
        <v>268</v>
      </c>
      <c r="C16269" s="76" t="s">
        <v>269</v>
      </c>
      <c r="D16269" s="76" t="s">
        <v>275</v>
      </c>
      <c r="E16269" s="78" t="s">
        <v>239</v>
      </c>
      <c r="F16269" s="79" t="s">
        <v>253</v>
      </c>
      <c r="G16269" s="81">
        <v>0.00165</v>
      </c>
      <c r="H16269" s="69"/>
      <c r="I16269" s="69"/>
    </row>
    <row r="16270" ht="15.75" customHeight="1">
      <c r="A16270" s="76">
        <v>2018.0</v>
      </c>
      <c r="B16270" s="76" t="s">
        <v>260</v>
      </c>
      <c r="C16270" s="76" t="s">
        <v>261</v>
      </c>
      <c r="D16270" s="76" t="s">
        <v>277</v>
      </c>
      <c r="E16270" s="78" t="s">
        <v>239</v>
      </c>
      <c r="F16270" s="79" t="s">
        <v>253</v>
      </c>
      <c r="G16270" s="81">
        <v>0.00165</v>
      </c>
      <c r="H16270" s="69"/>
      <c r="I16270" s="69"/>
    </row>
    <row r="16271" ht="15.75" customHeight="1">
      <c r="A16271" s="76">
        <v>2018.0</v>
      </c>
      <c r="B16271" s="76" t="s">
        <v>268</v>
      </c>
      <c r="C16271" s="76" t="s">
        <v>269</v>
      </c>
      <c r="D16271" s="76" t="s">
        <v>278</v>
      </c>
      <c r="E16271" s="78" t="s">
        <v>239</v>
      </c>
      <c r="F16271" s="79" t="s">
        <v>253</v>
      </c>
      <c r="G16271" s="81">
        <v>0.00154</v>
      </c>
      <c r="H16271" s="69"/>
      <c r="I16271" s="69"/>
    </row>
    <row r="16272" ht="15.75" customHeight="1">
      <c r="A16272" s="76">
        <v>2018.0</v>
      </c>
      <c r="B16272" s="76" t="s">
        <v>268</v>
      </c>
      <c r="C16272" s="76" t="s">
        <v>269</v>
      </c>
      <c r="D16272" s="76" t="s">
        <v>280</v>
      </c>
      <c r="E16272" s="78" t="s">
        <v>239</v>
      </c>
      <c r="F16272" s="79" t="s">
        <v>253</v>
      </c>
      <c r="G16272" s="81">
        <v>0.00143</v>
      </c>
      <c r="H16272" s="69"/>
      <c r="I16272" s="69"/>
    </row>
    <row r="16273" ht="15.75" customHeight="1">
      <c r="A16273" s="76">
        <v>2018.0</v>
      </c>
      <c r="B16273" s="76" t="s">
        <v>265</v>
      </c>
      <c r="C16273" s="76" t="s">
        <v>266</v>
      </c>
      <c r="D16273" s="76" t="s">
        <v>267</v>
      </c>
      <c r="E16273" s="78" t="s">
        <v>239</v>
      </c>
      <c r="F16273" s="79" t="s">
        <v>253</v>
      </c>
      <c r="G16273" s="81">
        <v>0.0014</v>
      </c>
      <c r="H16273" s="69"/>
      <c r="I16273" s="69"/>
    </row>
    <row r="16274" ht="15.75" customHeight="1">
      <c r="A16274" s="76">
        <v>2018.0</v>
      </c>
      <c r="B16274" s="76" t="s">
        <v>288</v>
      </c>
      <c r="C16274" s="76" t="s">
        <v>289</v>
      </c>
      <c r="D16274" s="76" t="s">
        <v>60</v>
      </c>
      <c r="E16274" s="78" t="s">
        <v>239</v>
      </c>
      <c r="F16274" s="79" t="s">
        <v>253</v>
      </c>
      <c r="G16274" s="81">
        <v>0.00128</v>
      </c>
      <c r="H16274" s="69"/>
      <c r="I16274" s="69"/>
    </row>
    <row r="16275" ht="15.75" customHeight="1">
      <c r="A16275" s="76">
        <v>2018.0</v>
      </c>
      <c r="B16275" s="76" t="s">
        <v>268</v>
      </c>
      <c r="C16275" s="76" t="s">
        <v>269</v>
      </c>
      <c r="D16275" s="76" t="s">
        <v>196</v>
      </c>
      <c r="E16275" s="78" t="s">
        <v>239</v>
      </c>
      <c r="F16275" s="79" t="s">
        <v>253</v>
      </c>
      <c r="G16275" s="81">
        <v>0.00111</v>
      </c>
      <c r="H16275" s="69"/>
      <c r="I16275" s="69"/>
    </row>
    <row r="16276" ht="15.75" customHeight="1">
      <c r="A16276" s="76">
        <v>2018.0</v>
      </c>
      <c r="B16276" s="76" t="s">
        <v>268</v>
      </c>
      <c r="C16276" s="76" t="s">
        <v>269</v>
      </c>
      <c r="D16276" s="76" t="s">
        <v>296</v>
      </c>
      <c r="E16276" s="78" t="s">
        <v>239</v>
      </c>
      <c r="F16276" s="79" t="s">
        <v>253</v>
      </c>
      <c r="G16276" s="81">
        <v>0.00108</v>
      </c>
      <c r="H16276" s="69"/>
      <c r="I16276" s="69"/>
    </row>
    <row r="16277" ht="15.75" customHeight="1">
      <c r="A16277" s="76">
        <v>2018.0</v>
      </c>
      <c r="B16277" s="76" t="s">
        <v>265</v>
      </c>
      <c r="C16277" s="76" t="s">
        <v>266</v>
      </c>
      <c r="D16277" s="76" t="s">
        <v>272</v>
      </c>
      <c r="E16277" s="78" t="s">
        <v>239</v>
      </c>
      <c r="F16277" s="79" t="s">
        <v>253</v>
      </c>
      <c r="G16277" s="81">
        <v>7.5E-4</v>
      </c>
      <c r="H16277" s="69"/>
      <c r="I16277" s="69"/>
    </row>
    <row r="16278" ht="15.75" customHeight="1">
      <c r="A16278" s="76">
        <v>2018.0</v>
      </c>
      <c r="B16278" s="76" t="s">
        <v>281</v>
      </c>
      <c r="C16278" s="76" t="s">
        <v>282</v>
      </c>
      <c r="D16278" s="76" t="s">
        <v>327</v>
      </c>
      <c r="E16278" s="78" t="s">
        <v>239</v>
      </c>
      <c r="F16278" s="79" t="s">
        <v>253</v>
      </c>
      <c r="G16278" s="81">
        <v>4.1E-4</v>
      </c>
      <c r="H16278" s="69"/>
      <c r="I16278" s="69"/>
    </row>
    <row r="16279" ht="15.75" customHeight="1">
      <c r="A16279" s="76">
        <v>2018.0</v>
      </c>
      <c r="B16279" s="76" t="s">
        <v>260</v>
      </c>
      <c r="C16279" s="76" t="s">
        <v>261</v>
      </c>
      <c r="D16279" s="76" t="s">
        <v>307</v>
      </c>
      <c r="E16279" s="78" t="s">
        <v>86</v>
      </c>
      <c r="F16279" s="79" t="s">
        <v>91</v>
      </c>
      <c r="G16279" s="81">
        <v>5.8E-4</v>
      </c>
      <c r="H16279" s="69"/>
      <c r="I16279" s="69"/>
    </row>
    <row r="16280" ht="15.75" customHeight="1">
      <c r="A16280" s="76">
        <v>2018.0</v>
      </c>
      <c r="B16280" s="76" t="s">
        <v>291</v>
      </c>
      <c r="C16280" s="76" t="s">
        <v>292</v>
      </c>
      <c r="D16280" s="76" t="s">
        <v>293</v>
      </c>
      <c r="E16280" s="78" t="s">
        <v>94</v>
      </c>
      <c r="F16280" s="79" t="s">
        <v>218</v>
      </c>
      <c r="G16280" s="81">
        <v>0.00214</v>
      </c>
      <c r="H16280" s="69"/>
      <c r="I16280" s="69"/>
    </row>
    <row r="16281" ht="15.75" customHeight="1">
      <c r="A16281" s="76">
        <v>2018.0</v>
      </c>
      <c r="B16281" s="76" t="s">
        <v>260</v>
      </c>
      <c r="C16281" s="76" t="s">
        <v>261</v>
      </c>
      <c r="D16281" s="76" t="s">
        <v>307</v>
      </c>
      <c r="E16281" s="78" t="s">
        <v>94</v>
      </c>
      <c r="F16281" s="79" t="s">
        <v>218</v>
      </c>
      <c r="G16281" s="81">
        <v>4.1E-4</v>
      </c>
      <c r="H16281" s="69"/>
      <c r="I16281" s="69"/>
    </row>
    <row r="16282" ht="15.75" customHeight="1">
      <c r="A16282" s="76">
        <v>2018.0</v>
      </c>
      <c r="B16282" s="76" t="s">
        <v>291</v>
      </c>
      <c r="C16282" s="76" t="s">
        <v>292</v>
      </c>
      <c r="D16282" s="76" t="s">
        <v>173</v>
      </c>
      <c r="E16282" s="78" t="s">
        <v>94</v>
      </c>
      <c r="F16282" s="79" t="s">
        <v>218</v>
      </c>
      <c r="G16282" s="81">
        <v>2.7E-4</v>
      </c>
      <c r="H16282" s="69"/>
      <c r="I16282" s="69"/>
    </row>
    <row r="16283" ht="15.75" customHeight="1">
      <c r="A16283" s="76">
        <v>2018.0</v>
      </c>
      <c r="B16283" s="76" t="s">
        <v>288</v>
      </c>
      <c r="C16283" s="76" t="s">
        <v>289</v>
      </c>
      <c r="D16283" s="76" t="s">
        <v>59</v>
      </c>
      <c r="E16283" s="78" t="s">
        <v>94</v>
      </c>
      <c r="F16283" s="79" t="s">
        <v>218</v>
      </c>
      <c r="G16283" s="81">
        <v>2.6E-4</v>
      </c>
      <c r="H16283" s="69"/>
      <c r="I16283" s="69"/>
    </row>
    <row r="16284" ht="15.75" customHeight="1">
      <c r="A16284" s="76">
        <v>2018.0</v>
      </c>
      <c r="B16284" s="76" t="s">
        <v>260</v>
      </c>
      <c r="C16284" s="76" t="s">
        <v>261</v>
      </c>
      <c r="D16284" s="76" t="s">
        <v>213</v>
      </c>
      <c r="E16284" s="78" t="s">
        <v>94</v>
      </c>
      <c r="F16284" s="79" t="s">
        <v>218</v>
      </c>
      <c r="G16284" s="81">
        <v>1.2E-4</v>
      </c>
      <c r="H16284" s="69"/>
      <c r="I16284" s="69"/>
    </row>
    <row r="16285" ht="15.75" customHeight="1">
      <c r="A16285" s="76">
        <v>2018.0</v>
      </c>
      <c r="B16285" s="76" t="s">
        <v>260</v>
      </c>
      <c r="C16285" s="76" t="s">
        <v>261</v>
      </c>
      <c r="D16285" s="76" t="s">
        <v>279</v>
      </c>
      <c r="E16285" s="78" t="s">
        <v>94</v>
      </c>
      <c r="F16285" s="79" t="s">
        <v>218</v>
      </c>
      <c r="G16285" s="81">
        <v>1.1E-4</v>
      </c>
      <c r="H16285" s="69"/>
      <c r="I16285" s="69"/>
    </row>
    <row r="16286" ht="15.75" customHeight="1">
      <c r="A16286" s="76">
        <v>2018.0</v>
      </c>
      <c r="B16286" s="76" t="s">
        <v>281</v>
      </c>
      <c r="C16286" s="76" t="s">
        <v>282</v>
      </c>
      <c r="D16286" s="76" t="s">
        <v>283</v>
      </c>
      <c r="E16286" s="78" t="s">
        <v>239</v>
      </c>
      <c r="F16286" s="79" t="s">
        <v>254</v>
      </c>
      <c r="G16286" s="81">
        <v>0.02086</v>
      </c>
      <c r="H16286" s="69"/>
      <c r="I16286" s="69"/>
    </row>
    <row r="16287" ht="15.75" customHeight="1">
      <c r="A16287" s="76">
        <v>2018.0</v>
      </c>
      <c r="B16287" s="76" t="s">
        <v>281</v>
      </c>
      <c r="C16287" s="76" t="s">
        <v>282</v>
      </c>
      <c r="D16287" s="76" t="s">
        <v>286</v>
      </c>
      <c r="E16287" s="78" t="s">
        <v>239</v>
      </c>
      <c r="F16287" s="79" t="s">
        <v>254</v>
      </c>
      <c r="G16287" s="81">
        <v>0.01898</v>
      </c>
      <c r="H16287" s="69"/>
      <c r="I16287" s="69"/>
    </row>
    <row r="16288" ht="15.75" customHeight="1">
      <c r="A16288" s="76">
        <v>2018.0</v>
      </c>
      <c r="B16288" s="76" t="s">
        <v>281</v>
      </c>
      <c r="C16288" s="76" t="s">
        <v>282</v>
      </c>
      <c r="D16288" s="76" t="s">
        <v>225</v>
      </c>
      <c r="E16288" s="78" t="s">
        <v>239</v>
      </c>
      <c r="F16288" s="79" t="s">
        <v>254</v>
      </c>
      <c r="G16288" s="81">
        <v>0.01037</v>
      </c>
      <c r="H16288" s="69"/>
      <c r="I16288" s="69"/>
    </row>
    <row r="16289" ht="15.75" customHeight="1">
      <c r="A16289" s="76">
        <v>2018.0</v>
      </c>
      <c r="B16289" s="76" t="s">
        <v>288</v>
      </c>
      <c r="C16289" s="76" t="s">
        <v>289</v>
      </c>
      <c r="D16289" s="76" t="s">
        <v>290</v>
      </c>
      <c r="E16289" s="78" t="s">
        <v>239</v>
      </c>
      <c r="F16289" s="79" t="s">
        <v>254</v>
      </c>
      <c r="G16289" s="81">
        <v>0.00984</v>
      </c>
      <c r="H16289" s="69"/>
      <c r="I16289" s="69"/>
    </row>
    <row r="16290" ht="15.75" customHeight="1">
      <c r="A16290" s="76">
        <v>2018.0</v>
      </c>
      <c r="B16290" s="76" t="s">
        <v>288</v>
      </c>
      <c r="C16290" s="76" t="s">
        <v>289</v>
      </c>
      <c r="D16290" s="76" t="s">
        <v>304</v>
      </c>
      <c r="E16290" s="78" t="s">
        <v>239</v>
      </c>
      <c r="F16290" s="79" t="s">
        <v>254</v>
      </c>
      <c r="G16290" s="81">
        <v>0.00868</v>
      </c>
      <c r="H16290" s="69"/>
      <c r="I16290" s="69"/>
    </row>
    <row r="16291" ht="15.75" customHeight="1">
      <c r="A16291" s="76">
        <v>2018.0</v>
      </c>
      <c r="B16291" s="76" t="s">
        <v>281</v>
      </c>
      <c r="C16291" s="76" t="s">
        <v>282</v>
      </c>
      <c r="D16291" s="76" t="s">
        <v>243</v>
      </c>
      <c r="E16291" s="78" t="s">
        <v>239</v>
      </c>
      <c r="F16291" s="79" t="s">
        <v>254</v>
      </c>
      <c r="G16291" s="81">
        <v>0.00788</v>
      </c>
      <c r="H16291" s="69"/>
      <c r="I16291" s="69"/>
    </row>
    <row r="16292" ht="15.75" customHeight="1">
      <c r="A16292" s="76">
        <v>2018.0</v>
      </c>
      <c r="B16292" s="76" t="s">
        <v>288</v>
      </c>
      <c r="C16292" s="76" t="s">
        <v>289</v>
      </c>
      <c r="D16292" s="76" t="s">
        <v>59</v>
      </c>
      <c r="E16292" s="78" t="s">
        <v>239</v>
      </c>
      <c r="F16292" s="79" t="s">
        <v>254</v>
      </c>
      <c r="G16292" s="81">
        <v>0.00774</v>
      </c>
      <c r="H16292" s="69"/>
      <c r="I16292" s="69"/>
    </row>
    <row r="16293" ht="15.75" customHeight="1">
      <c r="A16293" s="76">
        <v>2018.0</v>
      </c>
      <c r="B16293" s="76" t="s">
        <v>281</v>
      </c>
      <c r="C16293" s="76" t="s">
        <v>282</v>
      </c>
      <c r="D16293" s="76" t="s">
        <v>327</v>
      </c>
      <c r="E16293" s="78" t="s">
        <v>239</v>
      </c>
      <c r="F16293" s="79" t="s">
        <v>254</v>
      </c>
      <c r="G16293" s="81">
        <v>0.00635</v>
      </c>
      <c r="H16293" s="69"/>
      <c r="I16293" s="69"/>
    </row>
    <row r="16294" ht="15.75" customHeight="1">
      <c r="A16294" s="76">
        <v>2018.0</v>
      </c>
      <c r="B16294" s="76" t="s">
        <v>281</v>
      </c>
      <c r="C16294" s="76" t="s">
        <v>282</v>
      </c>
      <c r="D16294" s="76" t="s">
        <v>305</v>
      </c>
      <c r="E16294" s="78" t="s">
        <v>239</v>
      </c>
      <c r="F16294" s="79" t="s">
        <v>254</v>
      </c>
      <c r="G16294" s="81">
        <v>0.00605</v>
      </c>
      <c r="H16294" s="69"/>
      <c r="I16294" s="69"/>
    </row>
    <row r="16295" ht="15.75" customHeight="1">
      <c r="A16295" s="76">
        <v>2018.0</v>
      </c>
      <c r="B16295" s="76" t="s">
        <v>260</v>
      </c>
      <c r="C16295" s="76" t="s">
        <v>261</v>
      </c>
      <c r="D16295" s="76" t="s">
        <v>317</v>
      </c>
      <c r="E16295" s="78" t="s">
        <v>239</v>
      </c>
      <c r="F16295" s="79" t="s">
        <v>254</v>
      </c>
      <c r="G16295" s="81">
        <v>0.00561</v>
      </c>
      <c r="H16295" s="69"/>
      <c r="I16295" s="69"/>
    </row>
    <row r="16296" ht="15.75" customHeight="1">
      <c r="A16296" s="76">
        <v>2018.0</v>
      </c>
      <c r="B16296" s="76" t="s">
        <v>268</v>
      </c>
      <c r="C16296" s="76" t="s">
        <v>269</v>
      </c>
      <c r="D16296" s="76" t="s">
        <v>296</v>
      </c>
      <c r="E16296" s="78" t="s">
        <v>239</v>
      </c>
      <c r="F16296" s="79" t="s">
        <v>254</v>
      </c>
      <c r="G16296" s="81">
        <v>0.00555</v>
      </c>
      <c r="H16296" s="69"/>
      <c r="I16296" s="69"/>
    </row>
    <row r="16297" ht="15.75" customHeight="1">
      <c r="A16297" s="76">
        <v>2018.0</v>
      </c>
      <c r="B16297" s="76" t="s">
        <v>260</v>
      </c>
      <c r="C16297" s="76" t="s">
        <v>261</v>
      </c>
      <c r="D16297" s="76" t="s">
        <v>62</v>
      </c>
      <c r="E16297" s="78" t="s">
        <v>239</v>
      </c>
      <c r="F16297" s="79" t="s">
        <v>254</v>
      </c>
      <c r="G16297" s="81">
        <v>0.00485</v>
      </c>
      <c r="H16297" s="69"/>
      <c r="I16297" s="69"/>
    </row>
    <row r="16298" ht="15.75" customHeight="1">
      <c r="A16298" s="76">
        <v>2018.0</v>
      </c>
      <c r="B16298" s="76" t="s">
        <v>281</v>
      </c>
      <c r="C16298" s="76" t="s">
        <v>282</v>
      </c>
      <c r="D16298" s="76" t="s">
        <v>324</v>
      </c>
      <c r="E16298" s="78" t="s">
        <v>239</v>
      </c>
      <c r="F16298" s="79" t="s">
        <v>254</v>
      </c>
      <c r="G16298" s="81">
        <v>0.00447</v>
      </c>
      <c r="H16298" s="69"/>
      <c r="I16298" s="69"/>
    </row>
    <row r="16299" ht="15.75" customHeight="1">
      <c r="A16299" s="76">
        <v>2018.0</v>
      </c>
      <c r="B16299" s="76" t="s">
        <v>291</v>
      </c>
      <c r="C16299" s="76" t="s">
        <v>292</v>
      </c>
      <c r="D16299" s="76" t="s">
        <v>309</v>
      </c>
      <c r="E16299" s="78" t="s">
        <v>239</v>
      </c>
      <c r="F16299" s="79" t="s">
        <v>254</v>
      </c>
      <c r="G16299" s="81">
        <v>0.00394</v>
      </c>
      <c r="H16299" s="69"/>
      <c r="I16299" s="69"/>
    </row>
    <row r="16300" ht="15.75" customHeight="1">
      <c r="A16300" s="76">
        <v>2018.0</v>
      </c>
      <c r="B16300" s="76" t="s">
        <v>268</v>
      </c>
      <c r="C16300" s="76" t="s">
        <v>269</v>
      </c>
      <c r="D16300" s="76" t="s">
        <v>107</v>
      </c>
      <c r="E16300" s="78" t="s">
        <v>239</v>
      </c>
      <c r="F16300" s="79" t="s">
        <v>254</v>
      </c>
      <c r="G16300" s="81">
        <v>0.00331</v>
      </c>
      <c r="H16300" s="69"/>
      <c r="I16300" s="69"/>
    </row>
    <row r="16301" ht="15.75" customHeight="1">
      <c r="A16301" s="76">
        <v>2018.0</v>
      </c>
      <c r="B16301" s="76" t="s">
        <v>281</v>
      </c>
      <c r="C16301" s="76" t="s">
        <v>282</v>
      </c>
      <c r="D16301" s="76" t="s">
        <v>321</v>
      </c>
      <c r="E16301" s="78" t="s">
        <v>239</v>
      </c>
      <c r="F16301" s="79" t="s">
        <v>254</v>
      </c>
      <c r="G16301" s="81">
        <v>0.00269</v>
      </c>
      <c r="H16301" s="69"/>
      <c r="I16301" s="69"/>
    </row>
    <row r="16302" ht="15.75" customHeight="1">
      <c r="A16302" s="76">
        <v>2018.0</v>
      </c>
      <c r="B16302" s="76" t="s">
        <v>268</v>
      </c>
      <c r="C16302" s="76" t="s">
        <v>269</v>
      </c>
      <c r="D16302" s="76" t="s">
        <v>275</v>
      </c>
      <c r="E16302" s="78" t="s">
        <v>239</v>
      </c>
      <c r="F16302" s="79" t="s">
        <v>254</v>
      </c>
      <c r="G16302" s="81">
        <v>0.00267</v>
      </c>
      <c r="H16302" s="69"/>
      <c r="I16302" s="69"/>
    </row>
    <row r="16303" ht="15.75" customHeight="1">
      <c r="A16303" s="76">
        <v>2018.0</v>
      </c>
      <c r="B16303" s="76" t="s">
        <v>260</v>
      </c>
      <c r="C16303" s="76" t="s">
        <v>261</v>
      </c>
      <c r="D16303" s="76" t="s">
        <v>287</v>
      </c>
      <c r="E16303" s="78" t="s">
        <v>239</v>
      </c>
      <c r="F16303" s="79" t="s">
        <v>254</v>
      </c>
      <c r="G16303" s="81">
        <v>0.00187</v>
      </c>
      <c r="H16303" s="69"/>
      <c r="I16303" s="69"/>
    </row>
    <row r="16304" ht="15.75" customHeight="1">
      <c r="A16304" s="76">
        <v>2018.0</v>
      </c>
      <c r="B16304" s="76" t="s">
        <v>281</v>
      </c>
      <c r="C16304" s="76" t="s">
        <v>282</v>
      </c>
      <c r="D16304" s="76" t="s">
        <v>319</v>
      </c>
      <c r="E16304" s="78" t="s">
        <v>239</v>
      </c>
      <c r="F16304" s="79" t="s">
        <v>254</v>
      </c>
      <c r="G16304" s="81">
        <v>0.00177</v>
      </c>
      <c r="H16304" s="69"/>
      <c r="I16304" s="69"/>
    </row>
    <row r="16305" ht="15.75" customHeight="1">
      <c r="A16305" s="76">
        <v>2018.0</v>
      </c>
      <c r="B16305" s="76" t="s">
        <v>291</v>
      </c>
      <c r="C16305" s="76" t="s">
        <v>292</v>
      </c>
      <c r="D16305" s="76" t="s">
        <v>301</v>
      </c>
      <c r="E16305" s="78" t="s">
        <v>239</v>
      </c>
      <c r="F16305" s="79" t="s">
        <v>254</v>
      </c>
      <c r="G16305" s="81">
        <v>0.00173</v>
      </c>
      <c r="H16305" s="69"/>
      <c r="I16305" s="69"/>
    </row>
    <row r="16306" ht="15.75" customHeight="1">
      <c r="A16306" s="76">
        <v>2018.0</v>
      </c>
      <c r="B16306" s="76" t="s">
        <v>288</v>
      </c>
      <c r="C16306" s="76" t="s">
        <v>289</v>
      </c>
      <c r="D16306" s="76" t="s">
        <v>60</v>
      </c>
      <c r="E16306" s="78" t="s">
        <v>239</v>
      </c>
      <c r="F16306" s="79" t="s">
        <v>254</v>
      </c>
      <c r="G16306" s="81">
        <v>0.00171</v>
      </c>
      <c r="H16306" s="69"/>
      <c r="I16306" s="69"/>
    </row>
    <row r="16307" ht="15.75" customHeight="1">
      <c r="A16307" s="76">
        <v>2018.0</v>
      </c>
      <c r="B16307" s="76" t="s">
        <v>288</v>
      </c>
      <c r="C16307" s="76" t="s">
        <v>289</v>
      </c>
      <c r="D16307" s="76" t="s">
        <v>303</v>
      </c>
      <c r="E16307" s="78" t="s">
        <v>239</v>
      </c>
      <c r="F16307" s="79" t="s">
        <v>254</v>
      </c>
      <c r="G16307" s="81">
        <v>0.00165</v>
      </c>
      <c r="H16307" s="69"/>
      <c r="I16307" s="69"/>
    </row>
    <row r="16308" ht="15.75" customHeight="1">
      <c r="A16308" s="76">
        <v>2018.0</v>
      </c>
      <c r="B16308" s="76" t="s">
        <v>265</v>
      </c>
      <c r="C16308" s="76" t="s">
        <v>266</v>
      </c>
      <c r="D16308" s="76" t="s">
        <v>267</v>
      </c>
      <c r="E16308" s="78" t="s">
        <v>239</v>
      </c>
      <c r="F16308" s="79" t="s">
        <v>254</v>
      </c>
      <c r="G16308" s="81">
        <v>0.00137</v>
      </c>
      <c r="H16308" s="69"/>
      <c r="I16308" s="69"/>
    </row>
    <row r="16309" ht="15.75" customHeight="1">
      <c r="A16309" s="76">
        <v>2018.0</v>
      </c>
      <c r="B16309" s="76" t="s">
        <v>260</v>
      </c>
      <c r="C16309" s="76" t="s">
        <v>261</v>
      </c>
      <c r="D16309" s="76" t="s">
        <v>295</v>
      </c>
      <c r="E16309" s="78" t="s">
        <v>239</v>
      </c>
      <c r="F16309" s="79" t="s">
        <v>254</v>
      </c>
      <c r="G16309" s="81">
        <v>0.00129</v>
      </c>
      <c r="H16309" s="69"/>
      <c r="I16309" s="69"/>
    </row>
    <row r="16310" ht="15.75" customHeight="1">
      <c r="A16310" s="76">
        <v>2018.0</v>
      </c>
      <c r="B16310" s="76" t="s">
        <v>291</v>
      </c>
      <c r="C16310" s="76" t="s">
        <v>292</v>
      </c>
      <c r="D16310" s="76" t="s">
        <v>293</v>
      </c>
      <c r="E16310" s="78" t="s">
        <v>239</v>
      </c>
      <c r="F16310" s="79" t="s">
        <v>254</v>
      </c>
      <c r="G16310" s="81">
        <v>0.00118</v>
      </c>
      <c r="H16310" s="69"/>
      <c r="I16310" s="69"/>
    </row>
    <row r="16311" ht="15.75" customHeight="1">
      <c r="A16311" s="76">
        <v>2018.0</v>
      </c>
      <c r="B16311" s="76" t="s">
        <v>260</v>
      </c>
      <c r="C16311" s="76" t="s">
        <v>261</v>
      </c>
      <c r="D16311" s="76" t="s">
        <v>307</v>
      </c>
      <c r="E16311" s="78" t="s">
        <v>239</v>
      </c>
      <c r="F16311" s="79" t="s">
        <v>254</v>
      </c>
      <c r="G16311" s="81">
        <v>0.00107</v>
      </c>
      <c r="H16311" s="69"/>
      <c r="I16311" s="69"/>
    </row>
    <row r="16312" ht="15.75" customHeight="1">
      <c r="A16312" s="76">
        <v>2018.0</v>
      </c>
      <c r="B16312" s="76" t="s">
        <v>268</v>
      </c>
      <c r="C16312" s="76" t="s">
        <v>269</v>
      </c>
      <c r="D16312" s="76" t="s">
        <v>300</v>
      </c>
      <c r="E16312" s="78" t="s">
        <v>239</v>
      </c>
      <c r="F16312" s="79" t="s">
        <v>254</v>
      </c>
      <c r="G16312" s="81">
        <v>0.00106</v>
      </c>
      <c r="H16312" s="69"/>
      <c r="I16312" s="69"/>
    </row>
    <row r="16313" ht="15.75" customHeight="1">
      <c r="A16313" s="76">
        <v>2018.0</v>
      </c>
      <c r="B16313" s="76" t="s">
        <v>281</v>
      </c>
      <c r="C16313" s="76" t="s">
        <v>282</v>
      </c>
      <c r="D16313" s="76" t="s">
        <v>306</v>
      </c>
      <c r="E16313" s="78" t="s">
        <v>239</v>
      </c>
      <c r="F16313" s="79" t="s">
        <v>254</v>
      </c>
      <c r="G16313" s="81">
        <v>0.00103</v>
      </c>
      <c r="H16313" s="69"/>
      <c r="I16313" s="69"/>
    </row>
    <row r="16314" ht="15.75" customHeight="1">
      <c r="A16314" s="76">
        <v>2018.0</v>
      </c>
      <c r="B16314" s="76" t="s">
        <v>281</v>
      </c>
      <c r="C16314" s="76" t="s">
        <v>282</v>
      </c>
      <c r="D16314" s="76" t="s">
        <v>242</v>
      </c>
      <c r="E16314" s="78" t="s">
        <v>239</v>
      </c>
      <c r="F16314" s="79" t="s">
        <v>254</v>
      </c>
      <c r="G16314" s="81">
        <v>9.5E-4</v>
      </c>
      <c r="H16314" s="69"/>
      <c r="I16314" s="69"/>
    </row>
    <row r="16315" ht="15.75" customHeight="1">
      <c r="A16315" s="76">
        <v>2018.0</v>
      </c>
      <c r="B16315" s="76" t="s">
        <v>281</v>
      </c>
      <c r="C16315" s="76" t="s">
        <v>282</v>
      </c>
      <c r="D16315" s="76" t="s">
        <v>316</v>
      </c>
      <c r="E16315" s="78" t="s">
        <v>239</v>
      </c>
      <c r="F16315" s="79" t="s">
        <v>254</v>
      </c>
      <c r="G16315" s="81">
        <v>7.2E-4</v>
      </c>
      <c r="H16315" s="69"/>
      <c r="I16315" s="69"/>
    </row>
    <row r="16316" ht="15.75" customHeight="1">
      <c r="A16316" s="76">
        <v>2018.0</v>
      </c>
      <c r="B16316" s="76" t="s">
        <v>260</v>
      </c>
      <c r="C16316" s="76" t="s">
        <v>261</v>
      </c>
      <c r="D16316" s="76" t="s">
        <v>262</v>
      </c>
      <c r="E16316" s="78" t="s">
        <v>239</v>
      </c>
      <c r="F16316" s="79" t="s">
        <v>254</v>
      </c>
      <c r="G16316" s="81">
        <v>6.9E-4</v>
      </c>
      <c r="H16316" s="69"/>
      <c r="I16316" s="69"/>
    </row>
    <row r="16317" ht="15.75" customHeight="1">
      <c r="A16317" s="76">
        <v>2018.0</v>
      </c>
      <c r="B16317" s="76" t="s">
        <v>260</v>
      </c>
      <c r="C16317" s="76" t="s">
        <v>261</v>
      </c>
      <c r="D16317" s="76" t="s">
        <v>213</v>
      </c>
      <c r="E16317" s="78" t="s">
        <v>239</v>
      </c>
      <c r="F16317" s="79" t="s">
        <v>254</v>
      </c>
      <c r="G16317" s="81">
        <v>6.3E-4</v>
      </c>
      <c r="H16317" s="69"/>
      <c r="I16317" s="69"/>
    </row>
    <row r="16318" ht="15.75" customHeight="1">
      <c r="A16318" s="76">
        <v>2018.0</v>
      </c>
      <c r="B16318" s="76" t="s">
        <v>260</v>
      </c>
      <c r="C16318" s="76" t="s">
        <v>261</v>
      </c>
      <c r="D16318" s="76" t="s">
        <v>277</v>
      </c>
      <c r="E16318" s="78" t="s">
        <v>239</v>
      </c>
      <c r="F16318" s="79" t="s">
        <v>254</v>
      </c>
      <c r="G16318" s="81">
        <v>6.1E-4</v>
      </c>
      <c r="H16318" s="69"/>
      <c r="I16318" s="69"/>
    </row>
    <row r="16319" ht="15.75" customHeight="1">
      <c r="A16319" s="76">
        <v>2018.0</v>
      </c>
      <c r="B16319" s="76" t="s">
        <v>268</v>
      </c>
      <c r="C16319" s="76" t="s">
        <v>269</v>
      </c>
      <c r="D16319" s="76" t="s">
        <v>278</v>
      </c>
      <c r="E16319" s="78" t="s">
        <v>239</v>
      </c>
      <c r="F16319" s="79" t="s">
        <v>254</v>
      </c>
      <c r="G16319" s="81">
        <v>5.8E-4</v>
      </c>
      <c r="H16319" s="69"/>
      <c r="I16319" s="69"/>
    </row>
    <row r="16320" ht="15.75" customHeight="1">
      <c r="A16320" s="76">
        <v>2018.0</v>
      </c>
      <c r="B16320" s="76" t="s">
        <v>288</v>
      </c>
      <c r="C16320" s="76" t="s">
        <v>289</v>
      </c>
      <c r="D16320" s="76" t="s">
        <v>46</v>
      </c>
      <c r="E16320" s="78" t="s">
        <v>239</v>
      </c>
      <c r="F16320" s="79" t="s">
        <v>254</v>
      </c>
      <c r="G16320" s="81">
        <v>4.8E-4</v>
      </c>
      <c r="H16320" s="69"/>
      <c r="I16320" s="69"/>
    </row>
    <row r="16321" ht="15.75" customHeight="1">
      <c r="A16321" s="76">
        <v>2018.0</v>
      </c>
      <c r="B16321" s="76" t="s">
        <v>281</v>
      </c>
      <c r="C16321" s="76" t="s">
        <v>282</v>
      </c>
      <c r="D16321" s="76" t="s">
        <v>322</v>
      </c>
      <c r="E16321" s="78" t="s">
        <v>239</v>
      </c>
      <c r="F16321" s="79" t="s">
        <v>254</v>
      </c>
      <c r="G16321" s="81">
        <v>4.5E-4</v>
      </c>
      <c r="H16321" s="69"/>
      <c r="I16321" s="69"/>
    </row>
    <row r="16322" ht="15.75" customHeight="1">
      <c r="A16322" s="76">
        <v>2018.0</v>
      </c>
      <c r="B16322" s="76" t="s">
        <v>260</v>
      </c>
      <c r="C16322" s="76" t="s">
        <v>261</v>
      </c>
      <c r="D16322" s="76" t="s">
        <v>279</v>
      </c>
      <c r="E16322" s="78" t="s">
        <v>239</v>
      </c>
      <c r="F16322" s="79" t="s">
        <v>254</v>
      </c>
      <c r="G16322" s="81">
        <v>4.3E-4</v>
      </c>
      <c r="H16322" s="69"/>
      <c r="I16322" s="69"/>
    </row>
    <row r="16323" ht="15.75" customHeight="1">
      <c r="A16323" s="76">
        <v>2018.0</v>
      </c>
      <c r="B16323" s="76" t="s">
        <v>268</v>
      </c>
      <c r="C16323" s="76" t="s">
        <v>269</v>
      </c>
      <c r="D16323" s="76" t="s">
        <v>297</v>
      </c>
      <c r="E16323" s="78" t="s">
        <v>239</v>
      </c>
      <c r="F16323" s="79" t="s">
        <v>254</v>
      </c>
      <c r="G16323" s="81">
        <v>4.3E-4</v>
      </c>
      <c r="H16323" s="69"/>
      <c r="I16323" s="69"/>
    </row>
    <row r="16324" ht="15.75" customHeight="1">
      <c r="A16324" s="76">
        <v>2018.0</v>
      </c>
      <c r="B16324" s="76" t="s">
        <v>268</v>
      </c>
      <c r="C16324" s="76" t="s">
        <v>269</v>
      </c>
      <c r="D16324" s="76" t="s">
        <v>271</v>
      </c>
      <c r="E16324" s="78" t="s">
        <v>239</v>
      </c>
      <c r="F16324" s="79" t="s">
        <v>254</v>
      </c>
      <c r="G16324" s="81">
        <v>3.9E-4</v>
      </c>
      <c r="H16324" s="69"/>
      <c r="I16324" s="69"/>
    </row>
    <row r="16325" ht="15.75" customHeight="1">
      <c r="A16325" s="76">
        <v>2018.0</v>
      </c>
      <c r="B16325" s="76" t="s">
        <v>260</v>
      </c>
      <c r="C16325" s="76" t="s">
        <v>261</v>
      </c>
      <c r="D16325" s="76" t="s">
        <v>302</v>
      </c>
      <c r="E16325" s="78" t="s">
        <v>239</v>
      </c>
      <c r="F16325" s="79" t="s">
        <v>254</v>
      </c>
      <c r="G16325" s="81">
        <v>3.7E-4</v>
      </c>
      <c r="H16325" s="69"/>
      <c r="I16325" s="69"/>
    </row>
    <row r="16326" ht="15.75" customHeight="1">
      <c r="A16326" s="76">
        <v>2018.0</v>
      </c>
      <c r="B16326" s="76" t="s">
        <v>268</v>
      </c>
      <c r="C16326" s="76" t="s">
        <v>269</v>
      </c>
      <c r="D16326" s="76" t="s">
        <v>199</v>
      </c>
      <c r="E16326" s="78" t="s">
        <v>239</v>
      </c>
      <c r="F16326" s="79" t="s">
        <v>254</v>
      </c>
      <c r="G16326" s="81">
        <v>3.4E-4</v>
      </c>
      <c r="H16326" s="69"/>
      <c r="I16326" s="69"/>
    </row>
    <row r="16327" ht="15.75" customHeight="1">
      <c r="A16327" s="76">
        <v>2018.0</v>
      </c>
      <c r="B16327" s="76" t="s">
        <v>281</v>
      </c>
      <c r="C16327" s="76" t="s">
        <v>282</v>
      </c>
      <c r="D16327" s="76" t="s">
        <v>318</v>
      </c>
      <c r="E16327" s="78" t="s">
        <v>239</v>
      </c>
      <c r="F16327" s="79" t="s">
        <v>254</v>
      </c>
      <c r="G16327" s="81">
        <v>3.3E-4</v>
      </c>
      <c r="H16327" s="69"/>
      <c r="I16327" s="69"/>
    </row>
    <row r="16328" ht="15.75" customHeight="1">
      <c r="A16328" s="76">
        <v>2018.0</v>
      </c>
      <c r="B16328" s="76" t="s">
        <v>260</v>
      </c>
      <c r="C16328" s="76" t="s">
        <v>261</v>
      </c>
      <c r="D16328" s="76" t="s">
        <v>326</v>
      </c>
      <c r="E16328" s="78" t="s">
        <v>239</v>
      </c>
      <c r="F16328" s="79" t="s">
        <v>254</v>
      </c>
      <c r="G16328" s="81">
        <v>2.9E-4</v>
      </c>
      <c r="H16328" s="69"/>
      <c r="I16328" s="69"/>
    </row>
    <row r="16329" ht="15.75" customHeight="1">
      <c r="A16329" s="76">
        <v>2018.0</v>
      </c>
      <c r="B16329" s="76" t="s">
        <v>268</v>
      </c>
      <c r="C16329" s="76" t="s">
        <v>269</v>
      </c>
      <c r="D16329" s="76" t="s">
        <v>276</v>
      </c>
      <c r="E16329" s="78" t="s">
        <v>239</v>
      </c>
      <c r="F16329" s="79" t="s">
        <v>254</v>
      </c>
      <c r="G16329" s="81">
        <v>2.4E-4</v>
      </c>
      <c r="H16329" s="69"/>
      <c r="I16329" s="69"/>
    </row>
    <row r="16330" ht="15.75" customHeight="1">
      <c r="A16330" s="76">
        <v>2018.0</v>
      </c>
      <c r="B16330" s="76" t="s">
        <v>265</v>
      </c>
      <c r="C16330" s="76" t="s">
        <v>266</v>
      </c>
      <c r="D16330" s="76" t="s">
        <v>272</v>
      </c>
      <c r="E16330" s="78" t="s">
        <v>239</v>
      </c>
      <c r="F16330" s="79" t="s">
        <v>254</v>
      </c>
      <c r="G16330" s="81">
        <v>1.9E-4</v>
      </c>
      <c r="H16330" s="69"/>
      <c r="I16330" s="69"/>
    </row>
    <row r="16331" ht="15.75" customHeight="1">
      <c r="A16331" s="76">
        <v>2018.0</v>
      </c>
      <c r="B16331" s="76" t="s">
        <v>281</v>
      </c>
      <c r="C16331" s="76" t="s">
        <v>282</v>
      </c>
      <c r="D16331" s="76" t="s">
        <v>286</v>
      </c>
      <c r="E16331" s="78" t="s">
        <v>239</v>
      </c>
      <c r="F16331" s="79" t="s">
        <v>255</v>
      </c>
      <c r="G16331" s="81">
        <v>0.01297</v>
      </c>
      <c r="H16331" s="69"/>
      <c r="I16331" s="69"/>
    </row>
    <row r="16332" ht="15.75" customHeight="1">
      <c r="A16332" s="76">
        <v>2018.0</v>
      </c>
      <c r="B16332" s="76" t="s">
        <v>281</v>
      </c>
      <c r="C16332" s="76" t="s">
        <v>282</v>
      </c>
      <c r="D16332" s="76" t="s">
        <v>283</v>
      </c>
      <c r="E16332" s="78" t="s">
        <v>239</v>
      </c>
      <c r="F16332" s="79" t="s">
        <v>255</v>
      </c>
      <c r="G16332" s="81">
        <v>0.01067</v>
      </c>
      <c r="H16332" s="69"/>
      <c r="I16332" s="69"/>
    </row>
    <row r="16333" ht="15.75" customHeight="1">
      <c r="A16333" s="76">
        <v>2018.0</v>
      </c>
      <c r="B16333" s="76" t="s">
        <v>281</v>
      </c>
      <c r="C16333" s="76" t="s">
        <v>282</v>
      </c>
      <c r="D16333" s="76" t="s">
        <v>324</v>
      </c>
      <c r="E16333" s="78" t="s">
        <v>239</v>
      </c>
      <c r="F16333" s="79" t="s">
        <v>255</v>
      </c>
      <c r="G16333" s="81">
        <v>0.01036</v>
      </c>
      <c r="H16333" s="69"/>
      <c r="I16333" s="69"/>
    </row>
    <row r="16334" ht="15.75" customHeight="1">
      <c r="A16334" s="76">
        <v>2018.0</v>
      </c>
      <c r="B16334" s="76" t="s">
        <v>281</v>
      </c>
      <c r="C16334" s="76" t="s">
        <v>282</v>
      </c>
      <c r="D16334" s="76" t="s">
        <v>327</v>
      </c>
      <c r="E16334" s="78" t="s">
        <v>239</v>
      </c>
      <c r="F16334" s="79" t="s">
        <v>255</v>
      </c>
      <c r="G16334" s="81">
        <v>0.00552</v>
      </c>
      <c r="H16334" s="69"/>
      <c r="I16334" s="69"/>
    </row>
    <row r="16335" ht="15.75" customHeight="1">
      <c r="A16335" s="76">
        <v>2018.0</v>
      </c>
      <c r="B16335" s="76" t="s">
        <v>288</v>
      </c>
      <c r="C16335" s="76" t="s">
        <v>289</v>
      </c>
      <c r="D16335" s="76" t="s">
        <v>290</v>
      </c>
      <c r="E16335" s="78" t="s">
        <v>239</v>
      </c>
      <c r="F16335" s="79" t="s">
        <v>255</v>
      </c>
      <c r="G16335" s="81">
        <v>0.0051</v>
      </c>
      <c r="H16335" s="69"/>
      <c r="I16335" s="69"/>
    </row>
    <row r="16336" ht="15.75" customHeight="1">
      <c r="A16336" s="76">
        <v>2018.0</v>
      </c>
      <c r="B16336" s="76" t="s">
        <v>281</v>
      </c>
      <c r="C16336" s="76" t="s">
        <v>282</v>
      </c>
      <c r="D16336" s="76" t="s">
        <v>305</v>
      </c>
      <c r="E16336" s="78" t="s">
        <v>239</v>
      </c>
      <c r="F16336" s="79" t="s">
        <v>255</v>
      </c>
      <c r="G16336" s="81">
        <v>0.00492</v>
      </c>
      <c r="H16336" s="69"/>
      <c r="I16336" s="69"/>
    </row>
    <row r="16337" ht="15.75" customHeight="1">
      <c r="A16337" s="76">
        <v>2018.0</v>
      </c>
      <c r="B16337" s="76" t="s">
        <v>281</v>
      </c>
      <c r="C16337" s="76" t="s">
        <v>282</v>
      </c>
      <c r="D16337" s="76" t="s">
        <v>225</v>
      </c>
      <c r="E16337" s="78" t="s">
        <v>239</v>
      </c>
      <c r="F16337" s="79" t="s">
        <v>255</v>
      </c>
      <c r="G16337" s="81">
        <v>0.00492</v>
      </c>
      <c r="H16337" s="69"/>
      <c r="I16337" s="69"/>
    </row>
    <row r="16338" ht="15.75" customHeight="1">
      <c r="A16338" s="76">
        <v>2018.0</v>
      </c>
      <c r="B16338" s="76" t="s">
        <v>288</v>
      </c>
      <c r="C16338" s="76" t="s">
        <v>289</v>
      </c>
      <c r="D16338" s="76" t="s">
        <v>304</v>
      </c>
      <c r="E16338" s="78" t="s">
        <v>239</v>
      </c>
      <c r="F16338" s="79" t="s">
        <v>255</v>
      </c>
      <c r="G16338" s="81">
        <v>0.00377</v>
      </c>
      <c r="H16338" s="69"/>
      <c r="I16338" s="69"/>
    </row>
    <row r="16339" ht="15.75" customHeight="1">
      <c r="A16339" s="76">
        <v>2018.0</v>
      </c>
      <c r="B16339" s="76" t="s">
        <v>281</v>
      </c>
      <c r="C16339" s="76" t="s">
        <v>282</v>
      </c>
      <c r="D16339" s="76" t="s">
        <v>321</v>
      </c>
      <c r="E16339" s="78" t="s">
        <v>239</v>
      </c>
      <c r="F16339" s="79" t="s">
        <v>255</v>
      </c>
      <c r="G16339" s="81">
        <v>0.0037</v>
      </c>
      <c r="H16339" s="69"/>
      <c r="I16339" s="69"/>
    </row>
    <row r="16340" ht="15.75" customHeight="1">
      <c r="A16340" s="76">
        <v>2018.0</v>
      </c>
      <c r="B16340" s="76" t="s">
        <v>288</v>
      </c>
      <c r="C16340" s="76" t="s">
        <v>289</v>
      </c>
      <c r="D16340" s="76" t="s">
        <v>59</v>
      </c>
      <c r="E16340" s="78" t="s">
        <v>239</v>
      </c>
      <c r="F16340" s="79" t="s">
        <v>255</v>
      </c>
      <c r="G16340" s="81">
        <v>0.00303</v>
      </c>
      <c r="H16340" s="69"/>
      <c r="I16340" s="69"/>
    </row>
    <row r="16341" ht="15.75" customHeight="1">
      <c r="A16341" s="76">
        <v>2018.0</v>
      </c>
      <c r="B16341" s="76" t="s">
        <v>291</v>
      </c>
      <c r="C16341" s="76" t="s">
        <v>292</v>
      </c>
      <c r="D16341" s="76" t="s">
        <v>309</v>
      </c>
      <c r="E16341" s="78" t="s">
        <v>239</v>
      </c>
      <c r="F16341" s="79" t="s">
        <v>255</v>
      </c>
      <c r="G16341" s="81">
        <v>0.00221</v>
      </c>
      <c r="H16341" s="69"/>
      <c r="I16341" s="69"/>
    </row>
    <row r="16342" ht="15.75" customHeight="1">
      <c r="A16342" s="76">
        <v>2018.0</v>
      </c>
      <c r="B16342" s="76" t="s">
        <v>260</v>
      </c>
      <c r="C16342" s="76" t="s">
        <v>261</v>
      </c>
      <c r="D16342" s="76" t="s">
        <v>295</v>
      </c>
      <c r="E16342" s="78" t="s">
        <v>239</v>
      </c>
      <c r="F16342" s="79" t="s">
        <v>255</v>
      </c>
      <c r="G16342" s="81">
        <v>0.00214</v>
      </c>
      <c r="H16342" s="69"/>
      <c r="I16342" s="69"/>
    </row>
    <row r="16343" ht="15.75" customHeight="1">
      <c r="A16343" s="76">
        <v>2018.0</v>
      </c>
      <c r="B16343" s="76" t="s">
        <v>260</v>
      </c>
      <c r="C16343" s="76" t="s">
        <v>261</v>
      </c>
      <c r="D16343" s="76" t="s">
        <v>317</v>
      </c>
      <c r="E16343" s="78" t="s">
        <v>239</v>
      </c>
      <c r="F16343" s="79" t="s">
        <v>255</v>
      </c>
      <c r="G16343" s="81">
        <v>0.00201</v>
      </c>
      <c r="H16343" s="69"/>
      <c r="I16343" s="69"/>
    </row>
    <row r="16344" ht="15.75" customHeight="1">
      <c r="A16344" s="76">
        <v>2018.0</v>
      </c>
      <c r="B16344" s="76" t="s">
        <v>260</v>
      </c>
      <c r="C16344" s="76" t="s">
        <v>261</v>
      </c>
      <c r="D16344" s="76" t="s">
        <v>287</v>
      </c>
      <c r="E16344" s="78" t="s">
        <v>239</v>
      </c>
      <c r="F16344" s="79" t="s">
        <v>255</v>
      </c>
      <c r="G16344" s="81">
        <v>0.00135</v>
      </c>
      <c r="H16344" s="69"/>
      <c r="I16344" s="69"/>
    </row>
    <row r="16345" ht="15.75" customHeight="1">
      <c r="A16345" s="76">
        <v>2018.0</v>
      </c>
      <c r="B16345" s="76" t="s">
        <v>291</v>
      </c>
      <c r="C16345" s="76" t="s">
        <v>292</v>
      </c>
      <c r="D16345" s="76" t="s">
        <v>301</v>
      </c>
      <c r="E16345" s="78" t="s">
        <v>239</v>
      </c>
      <c r="F16345" s="79" t="s">
        <v>255</v>
      </c>
      <c r="G16345" s="81">
        <v>0.00127</v>
      </c>
      <c r="H16345" s="69"/>
      <c r="I16345" s="69"/>
    </row>
    <row r="16346" ht="15.75" customHeight="1">
      <c r="A16346" s="76">
        <v>2018.0</v>
      </c>
      <c r="B16346" s="76" t="s">
        <v>281</v>
      </c>
      <c r="C16346" s="76" t="s">
        <v>282</v>
      </c>
      <c r="D16346" s="76" t="s">
        <v>243</v>
      </c>
      <c r="E16346" s="78" t="s">
        <v>239</v>
      </c>
      <c r="F16346" s="79" t="s">
        <v>255</v>
      </c>
      <c r="G16346" s="81">
        <v>0.00101</v>
      </c>
      <c r="H16346" s="69"/>
      <c r="I16346" s="69"/>
    </row>
    <row r="16347" ht="15.75" customHeight="1">
      <c r="A16347" s="76">
        <v>2018.0</v>
      </c>
      <c r="B16347" s="76" t="s">
        <v>268</v>
      </c>
      <c r="C16347" s="76" t="s">
        <v>269</v>
      </c>
      <c r="D16347" s="76" t="s">
        <v>107</v>
      </c>
      <c r="E16347" s="78" t="s">
        <v>239</v>
      </c>
      <c r="F16347" s="79" t="s">
        <v>255</v>
      </c>
      <c r="G16347" s="81">
        <v>9.1E-4</v>
      </c>
      <c r="H16347" s="69"/>
      <c r="I16347" s="69"/>
    </row>
    <row r="16348" ht="15.75" customHeight="1">
      <c r="A16348" s="76">
        <v>2018.0</v>
      </c>
      <c r="B16348" s="76" t="s">
        <v>268</v>
      </c>
      <c r="C16348" s="76" t="s">
        <v>269</v>
      </c>
      <c r="D16348" s="76" t="s">
        <v>275</v>
      </c>
      <c r="E16348" s="78" t="s">
        <v>239</v>
      </c>
      <c r="F16348" s="79" t="s">
        <v>255</v>
      </c>
      <c r="G16348" s="81">
        <v>9.1E-4</v>
      </c>
      <c r="H16348" s="69"/>
      <c r="I16348" s="69"/>
    </row>
    <row r="16349" ht="15.75" customHeight="1">
      <c r="A16349" s="76">
        <v>2018.0</v>
      </c>
      <c r="B16349" s="76" t="s">
        <v>281</v>
      </c>
      <c r="C16349" s="76" t="s">
        <v>282</v>
      </c>
      <c r="D16349" s="76" t="s">
        <v>242</v>
      </c>
      <c r="E16349" s="78" t="s">
        <v>239</v>
      </c>
      <c r="F16349" s="79" t="s">
        <v>255</v>
      </c>
      <c r="G16349" s="81">
        <v>7.6E-4</v>
      </c>
      <c r="H16349" s="69"/>
      <c r="I16349" s="69"/>
    </row>
    <row r="16350" ht="15.75" customHeight="1">
      <c r="A16350" s="76">
        <v>2018.0</v>
      </c>
      <c r="B16350" s="76" t="s">
        <v>281</v>
      </c>
      <c r="C16350" s="76" t="s">
        <v>282</v>
      </c>
      <c r="D16350" s="76" t="s">
        <v>319</v>
      </c>
      <c r="E16350" s="78" t="s">
        <v>239</v>
      </c>
      <c r="F16350" s="79" t="s">
        <v>255</v>
      </c>
      <c r="G16350" s="81">
        <v>6.2E-4</v>
      </c>
      <c r="H16350" s="69"/>
      <c r="I16350" s="69"/>
    </row>
    <row r="16351" ht="15.75" customHeight="1">
      <c r="A16351" s="76">
        <v>2018.0</v>
      </c>
      <c r="B16351" s="76" t="s">
        <v>260</v>
      </c>
      <c r="C16351" s="76" t="s">
        <v>261</v>
      </c>
      <c r="D16351" s="76" t="s">
        <v>307</v>
      </c>
      <c r="E16351" s="78" t="s">
        <v>239</v>
      </c>
      <c r="F16351" s="79" t="s">
        <v>255</v>
      </c>
      <c r="G16351" s="81">
        <v>4.1E-4</v>
      </c>
      <c r="H16351" s="69"/>
      <c r="I16351" s="69"/>
    </row>
    <row r="16352" ht="15.75" customHeight="1">
      <c r="A16352" s="76">
        <v>2018.0</v>
      </c>
      <c r="B16352" s="76" t="s">
        <v>291</v>
      </c>
      <c r="C16352" s="76" t="s">
        <v>292</v>
      </c>
      <c r="D16352" s="76" t="s">
        <v>315</v>
      </c>
      <c r="E16352" s="78" t="s">
        <v>94</v>
      </c>
      <c r="F16352" s="79" t="s">
        <v>219</v>
      </c>
      <c r="G16352" s="81">
        <v>0.0094</v>
      </c>
      <c r="H16352" s="69"/>
      <c r="I16352" s="69"/>
    </row>
    <row r="16353" ht="15.75" customHeight="1">
      <c r="A16353" s="76">
        <v>2018.0</v>
      </c>
      <c r="B16353" s="76" t="s">
        <v>291</v>
      </c>
      <c r="C16353" s="76" t="s">
        <v>292</v>
      </c>
      <c r="D16353" s="76" t="s">
        <v>293</v>
      </c>
      <c r="E16353" s="78" t="s">
        <v>94</v>
      </c>
      <c r="F16353" s="79" t="s">
        <v>219</v>
      </c>
      <c r="G16353" s="81">
        <v>0.00353</v>
      </c>
      <c r="H16353" s="69"/>
      <c r="I16353" s="69"/>
    </row>
    <row r="16354" ht="15.75" customHeight="1">
      <c r="A16354" s="76">
        <v>2018.0</v>
      </c>
      <c r="B16354" s="76" t="s">
        <v>260</v>
      </c>
      <c r="C16354" s="76" t="s">
        <v>261</v>
      </c>
      <c r="D16354" s="76" t="s">
        <v>307</v>
      </c>
      <c r="E16354" s="78" t="s">
        <v>94</v>
      </c>
      <c r="F16354" s="79" t="s">
        <v>219</v>
      </c>
      <c r="G16354" s="81">
        <v>3.3E-4</v>
      </c>
      <c r="H16354" s="69"/>
      <c r="I16354" s="69"/>
    </row>
    <row r="16355" ht="15.75" customHeight="1">
      <c r="A16355" s="76">
        <v>2018.0</v>
      </c>
      <c r="B16355" s="76" t="s">
        <v>268</v>
      </c>
      <c r="C16355" s="76" t="s">
        <v>269</v>
      </c>
      <c r="D16355" s="76" t="s">
        <v>296</v>
      </c>
      <c r="E16355" s="78" t="s">
        <v>94</v>
      </c>
      <c r="F16355" s="79" t="s">
        <v>220</v>
      </c>
      <c r="G16355" s="81">
        <v>0.001</v>
      </c>
      <c r="H16355" s="69"/>
      <c r="I16355" s="69"/>
    </row>
    <row r="16356" ht="15.75" customHeight="1">
      <c r="A16356" s="76">
        <v>2018.0</v>
      </c>
      <c r="B16356" s="76" t="s">
        <v>260</v>
      </c>
      <c r="C16356" s="76" t="s">
        <v>261</v>
      </c>
      <c r="D16356" s="76" t="s">
        <v>299</v>
      </c>
      <c r="E16356" s="78" t="s">
        <v>94</v>
      </c>
      <c r="F16356" s="79" t="s">
        <v>220</v>
      </c>
      <c r="G16356" s="81">
        <v>7.7E-4</v>
      </c>
      <c r="H16356" s="69"/>
      <c r="I16356" s="69"/>
    </row>
    <row r="16357" ht="15.75" customHeight="1">
      <c r="A16357" s="76">
        <v>2018.0</v>
      </c>
      <c r="B16357" s="76" t="s">
        <v>265</v>
      </c>
      <c r="C16357" s="76" t="s">
        <v>266</v>
      </c>
      <c r="D16357" s="76" t="s">
        <v>267</v>
      </c>
      <c r="E16357" s="78" t="s">
        <v>94</v>
      </c>
      <c r="F16357" s="79" t="s">
        <v>220</v>
      </c>
      <c r="G16357" s="81">
        <v>7.6E-4</v>
      </c>
      <c r="H16357" s="69"/>
      <c r="I16357" s="69"/>
    </row>
    <row r="16358" ht="15.75" customHeight="1">
      <c r="A16358" s="76">
        <v>2018.0</v>
      </c>
      <c r="B16358" s="76" t="s">
        <v>260</v>
      </c>
      <c r="C16358" s="76" t="s">
        <v>261</v>
      </c>
      <c r="D16358" s="76" t="s">
        <v>285</v>
      </c>
      <c r="E16358" s="78" t="s">
        <v>94</v>
      </c>
      <c r="F16358" s="79" t="s">
        <v>220</v>
      </c>
      <c r="G16358" s="81">
        <v>5.0E-4</v>
      </c>
      <c r="H16358" s="69"/>
      <c r="I16358" s="69"/>
    </row>
    <row r="16359" ht="15.75" customHeight="1">
      <c r="A16359" s="76">
        <v>2018.0</v>
      </c>
      <c r="B16359" s="76" t="s">
        <v>260</v>
      </c>
      <c r="C16359" s="76" t="s">
        <v>261</v>
      </c>
      <c r="D16359" s="76" t="s">
        <v>277</v>
      </c>
      <c r="E16359" s="78" t="s">
        <v>94</v>
      </c>
      <c r="F16359" s="79" t="s">
        <v>220</v>
      </c>
      <c r="G16359" s="81">
        <v>2.1E-4</v>
      </c>
      <c r="H16359" s="69"/>
      <c r="I16359" s="69"/>
    </row>
    <row r="16360" ht="15.75" customHeight="1">
      <c r="A16360" s="76">
        <v>2018.0</v>
      </c>
      <c r="B16360" s="76" t="s">
        <v>260</v>
      </c>
      <c r="C16360" s="76" t="s">
        <v>261</v>
      </c>
      <c r="D16360" s="76" t="s">
        <v>285</v>
      </c>
      <c r="E16360" s="78" t="s">
        <v>94</v>
      </c>
      <c r="F16360" s="79" t="s">
        <v>221</v>
      </c>
      <c r="G16360" s="81">
        <v>9.9E-4</v>
      </c>
      <c r="H16360" s="69"/>
      <c r="I16360" s="69"/>
    </row>
    <row r="16361" ht="15.75" customHeight="1">
      <c r="A16361" s="76">
        <v>2018.0</v>
      </c>
      <c r="B16361" s="76" t="s">
        <v>260</v>
      </c>
      <c r="C16361" s="76" t="s">
        <v>261</v>
      </c>
      <c r="D16361" s="76" t="s">
        <v>299</v>
      </c>
      <c r="E16361" s="78" t="s">
        <v>94</v>
      </c>
      <c r="F16361" s="79" t="s">
        <v>221</v>
      </c>
      <c r="G16361" s="81">
        <v>7.0E-4</v>
      </c>
      <c r="H16361" s="69"/>
      <c r="I16361" s="69"/>
    </row>
    <row r="16362" ht="15.75" customHeight="1">
      <c r="A16362" s="76">
        <v>2018.0</v>
      </c>
      <c r="B16362" s="76" t="s">
        <v>265</v>
      </c>
      <c r="C16362" s="76" t="s">
        <v>266</v>
      </c>
      <c r="D16362" s="76" t="s">
        <v>267</v>
      </c>
      <c r="E16362" s="78" t="s">
        <v>94</v>
      </c>
      <c r="F16362" s="79" t="s">
        <v>221</v>
      </c>
      <c r="G16362" s="81">
        <v>3.3E-4</v>
      </c>
      <c r="H16362" s="69"/>
      <c r="I16362" s="69"/>
    </row>
    <row r="16363" ht="15.75" customHeight="1">
      <c r="A16363" s="76">
        <v>2018.0</v>
      </c>
      <c r="B16363" s="76" t="s">
        <v>268</v>
      </c>
      <c r="C16363" s="76" t="s">
        <v>269</v>
      </c>
      <c r="D16363" s="76" t="s">
        <v>296</v>
      </c>
      <c r="E16363" s="78" t="s">
        <v>94</v>
      </c>
      <c r="F16363" s="79" t="s">
        <v>221</v>
      </c>
      <c r="G16363" s="81">
        <v>2.3E-4</v>
      </c>
      <c r="H16363" s="69"/>
      <c r="I16363" s="69"/>
    </row>
    <row r="16364" ht="15.75" customHeight="1">
      <c r="A16364" s="76">
        <v>2018.0</v>
      </c>
      <c r="B16364" s="76" t="s">
        <v>260</v>
      </c>
      <c r="C16364" s="76" t="s">
        <v>261</v>
      </c>
      <c r="D16364" s="76" t="s">
        <v>277</v>
      </c>
      <c r="E16364" s="78" t="s">
        <v>94</v>
      </c>
      <c r="F16364" s="79" t="s">
        <v>221</v>
      </c>
      <c r="G16364" s="81">
        <v>1.8E-4</v>
      </c>
      <c r="H16364" s="69"/>
      <c r="I16364" s="69"/>
    </row>
    <row r="16365" ht="15.75" customHeight="1">
      <c r="A16365" s="76">
        <v>2018.0</v>
      </c>
      <c r="B16365" s="76" t="s">
        <v>260</v>
      </c>
      <c r="C16365" s="76" t="s">
        <v>261</v>
      </c>
      <c r="D16365" s="76" t="s">
        <v>273</v>
      </c>
      <c r="E16365" s="78" t="s">
        <v>94</v>
      </c>
      <c r="F16365" s="79" t="s">
        <v>222</v>
      </c>
      <c r="G16365" s="81">
        <v>2.3E-4</v>
      </c>
      <c r="H16365" s="69"/>
      <c r="I16365" s="69"/>
    </row>
    <row r="16366" ht="15.75" customHeight="1">
      <c r="A16366" s="76">
        <v>2018.0</v>
      </c>
      <c r="B16366" s="76" t="s">
        <v>260</v>
      </c>
      <c r="C16366" s="76" t="s">
        <v>261</v>
      </c>
      <c r="D16366" s="76" t="s">
        <v>285</v>
      </c>
      <c r="E16366" s="78" t="s">
        <v>94</v>
      </c>
      <c r="F16366" s="79" t="s">
        <v>222</v>
      </c>
      <c r="G16366" s="81">
        <v>2.0E-4</v>
      </c>
      <c r="H16366" s="69"/>
      <c r="I16366" s="69"/>
    </row>
    <row r="16367" ht="15.75" customHeight="1">
      <c r="A16367" s="76">
        <v>2018.0</v>
      </c>
      <c r="B16367" s="76" t="s">
        <v>260</v>
      </c>
      <c r="C16367" s="76" t="s">
        <v>261</v>
      </c>
      <c r="D16367" s="76" t="s">
        <v>262</v>
      </c>
      <c r="E16367" s="78" t="s">
        <v>38</v>
      </c>
      <c r="F16367" s="79" t="s">
        <v>73</v>
      </c>
      <c r="G16367" s="81">
        <v>0.02143</v>
      </c>
      <c r="H16367" s="69"/>
      <c r="I16367" s="69"/>
    </row>
    <row r="16368" ht="15.75" customHeight="1">
      <c r="A16368" s="76">
        <v>2018.0</v>
      </c>
      <c r="B16368" s="76" t="s">
        <v>260</v>
      </c>
      <c r="C16368" s="76" t="s">
        <v>261</v>
      </c>
      <c r="D16368" s="76" t="s">
        <v>62</v>
      </c>
      <c r="E16368" s="78" t="s">
        <v>38</v>
      </c>
      <c r="F16368" s="79" t="s">
        <v>73</v>
      </c>
      <c r="G16368" s="81">
        <v>0.00362</v>
      </c>
      <c r="H16368" s="69"/>
      <c r="I16368" s="69"/>
    </row>
    <row r="16369" ht="15.75" customHeight="1">
      <c r="A16369" s="76">
        <v>2018.0</v>
      </c>
      <c r="B16369" s="76" t="s">
        <v>260</v>
      </c>
      <c r="C16369" s="76" t="s">
        <v>261</v>
      </c>
      <c r="D16369" s="76" t="s">
        <v>264</v>
      </c>
      <c r="E16369" s="78" t="s">
        <v>38</v>
      </c>
      <c r="F16369" s="79" t="s">
        <v>73</v>
      </c>
      <c r="G16369" s="81">
        <v>0.00285</v>
      </c>
      <c r="H16369" s="69"/>
      <c r="I16369" s="69"/>
    </row>
    <row r="16370" ht="15.75" customHeight="1">
      <c r="A16370" s="76">
        <v>2018.0</v>
      </c>
      <c r="B16370" s="76" t="s">
        <v>260</v>
      </c>
      <c r="C16370" s="76" t="s">
        <v>261</v>
      </c>
      <c r="D16370" s="76" t="s">
        <v>279</v>
      </c>
      <c r="E16370" s="78" t="s">
        <v>38</v>
      </c>
      <c r="F16370" s="79" t="s">
        <v>73</v>
      </c>
      <c r="G16370" s="81">
        <v>0.00283</v>
      </c>
      <c r="H16370" s="69"/>
      <c r="I16370" s="69"/>
    </row>
    <row r="16371" ht="15.75" customHeight="1">
      <c r="A16371" s="76">
        <v>2018.0</v>
      </c>
      <c r="B16371" s="76" t="s">
        <v>288</v>
      </c>
      <c r="C16371" s="76" t="s">
        <v>289</v>
      </c>
      <c r="D16371" s="76" t="s">
        <v>290</v>
      </c>
      <c r="E16371" s="78" t="s">
        <v>38</v>
      </c>
      <c r="F16371" s="79" t="s">
        <v>73</v>
      </c>
      <c r="G16371" s="81">
        <v>0.002</v>
      </c>
      <c r="H16371" s="69"/>
      <c r="I16371" s="69"/>
    </row>
    <row r="16372" ht="15.75" customHeight="1">
      <c r="A16372" s="76">
        <v>2018.0</v>
      </c>
      <c r="B16372" s="76" t="s">
        <v>265</v>
      </c>
      <c r="C16372" s="76" t="s">
        <v>266</v>
      </c>
      <c r="D16372" s="76" t="s">
        <v>267</v>
      </c>
      <c r="E16372" s="78" t="s">
        <v>38</v>
      </c>
      <c r="F16372" s="79" t="s">
        <v>73</v>
      </c>
      <c r="G16372" s="81">
        <v>6.7E-4</v>
      </c>
      <c r="H16372" s="69"/>
      <c r="I16372" s="69"/>
    </row>
    <row r="16373" ht="15.75" customHeight="1">
      <c r="A16373" s="76">
        <v>2018.0</v>
      </c>
      <c r="B16373" s="76" t="s">
        <v>268</v>
      </c>
      <c r="C16373" s="76" t="s">
        <v>269</v>
      </c>
      <c r="D16373" s="76" t="s">
        <v>297</v>
      </c>
      <c r="E16373" s="78" t="s">
        <v>38</v>
      </c>
      <c r="F16373" s="79" t="s">
        <v>73</v>
      </c>
      <c r="G16373" s="81">
        <v>6.0E-4</v>
      </c>
      <c r="H16373" s="69"/>
      <c r="I16373" s="69"/>
    </row>
    <row r="16374" ht="15.75" customHeight="1">
      <c r="A16374" s="76">
        <v>2018.0</v>
      </c>
      <c r="B16374" s="76" t="s">
        <v>268</v>
      </c>
      <c r="C16374" s="76" t="s">
        <v>269</v>
      </c>
      <c r="D16374" s="76" t="s">
        <v>274</v>
      </c>
      <c r="E16374" s="78" t="s">
        <v>38</v>
      </c>
      <c r="F16374" s="79" t="s">
        <v>73</v>
      </c>
      <c r="G16374" s="81">
        <v>5.8E-4</v>
      </c>
      <c r="H16374" s="69"/>
      <c r="I16374" s="69"/>
    </row>
    <row r="16375" ht="15.75" customHeight="1">
      <c r="A16375" s="76">
        <v>2018.0</v>
      </c>
      <c r="B16375" s="76" t="s">
        <v>288</v>
      </c>
      <c r="C16375" s="76" t="s">
        <v>289</v>
      </c>
      <c r="D16375" s="76" t="s">
        <v>303</v>
      </c>
      <c r="E16375" s="78" t="s">
        <v>38</v>
      </c>
      <c r="F16375" s="79" t="s">
        <v>73</v>
      </c>
      <c r="G16375" s="81">
        <v>4.5E-4</v>
      </c>
      <c r="H16375" s="69"/>
      <c r="I16375" s="69"/>
    </row>
    <row r="16376" ht="15.75" customHeight="1">
      <c r="A16376" s="76">
        <v>2018.0</v>
      </c>
      <c r="B16376" s="76" t="s">
        <v>268</v>
      </c>
      <c r="C16376" s="76" t="s">
        <v>269</v>
      </c>
      <c r="D16376" s="76" t="s">
        <v>199</v>
      </c>
      <c r="E16376" s="78" t="s">
        <v>38</v>
      </c>
      <c r="F16376" s="79" t="s">
        <v>73</v>
      </c>
      <c r="G16376" s="81">
        <v>3.4E-4</v>
      </c>
      <c r="H16376" s="69"/>
      <c r="I16376" s="69"/>
    </row>
    <row r="16377" ht="15.75" customHeight="1">
      <c r="A16377" s="76">
        <v>2018.0</v>
      </c>
      <c r="B16377" s="76" t="s">
        <v>268</v>
      </c>
      <c r="C16377" s="76" t="s">
        <v>269</v>
      </c>
      <c r="D16377" s="76" t="s">
        <v>196</v>
      </c>
      <c r="E16377" s="78" t="s">
        <v>38</v>
      </c>
      <c r="F16377" s="79" t="s">
        <v>73</v>
      </c>
      <c r="G16377" s="81">
        <v>3.2E-4</v>
      </c>
      <c r="H16377" s="69"/>
      <c r="I16377" s="69"/>
    </row>
    <row r="16378" ht="15.75" customHeight="1">
      <c r="A16378" s="76">
        <v>2018.0</v>
      </c>
      <c r="B16378" s="76" t="s">
        <v>268</v>
      </c>
      <c r="C16378" s="76" t="s">
        <v>269</v>
      </c>
      <c r="D16378" s="76" t="s">
        <v>107</v>
      </c>
      <c r="E16378" s="78" t="s">
        <v>38</v>
      </c>
      <c r="F16378" s="79" t="s">
        <v>73</v>
      </c>
      <c r="G16378" s="81">
        <v>2.8E-4</v>
      </c>
      <c r="H16378" s="69"/>
      <c r="I16378" s="69"/>
    </row>
    <row r="16379" ht="15.75" customHeight="1">
      <c r="A16379" s="76">
        <v>2018.0</v>
      </c>
      <c r="B16379" s="76" t="s">
        <v>268</v>
      </c>
      <c r="C16379" s="76" t="s">
        <v>269</v>
      </c>
      <c r="D16379" s="76" t="s">
        <v>280</v>
      </c>
      <c r="E16379" s="78" t="s">
        <v>38</v>
      </c>
      <c r="F16379" s="79" t="s">
        <v>73</v>
      </c>
      <c r="G16379" s="81">
        <v>2.8E-4</v>
      </c>
      <c r="H16379" s="69"/>
      <c r="I16379" s="69"/>
    </row>
    <row r="16380" ht="15.75" customHeight="1">
      <c r="A16380" s="76">
        <v>2018.0</v>
      </c>
      <c r="B16380" s="76" t="s">
        <v>268</v>
      </c>
      <c r="C16380" s="76" t="s">
        <v>269</v>
      </c>
      <c r="D16380" s="76" t="s">
        <v>300</v>
      </c>
      <c r="E16380" s="78" t="s">
        <v>38</v>
      </c>
      <c r="F16380" s="79" t="s">
        <v>73</v>
      </c>
      <c r="G16380" s="81">
        <v>2.7E-4</v>
      </c>
      <c r="H16380" s="69"/>
      <c r="I16380" s="69"/>
    </row>
    <row r="16381" ht="15.75" customHeight="1">
      <c r="A16381" s="76">
        <v>2018.0</v>
      </c>
      <c r="B16381" s="76" t="s">
        <v>268</v>
      </c>
      <c r="C16381" s="76" t="s">
        <v>269</v>
      </c>
      <c r="D16381" s="76" t="s">
        <v>275</v>
      </c>
      <c r="E16381" s="78" t="s">
        <v>38</v>
      </c>
      <c r="F16381" s="79" t="s">
        <v>73</v>
      </c>
      <c r="G16381" s="81">
        <v>2.5E-4</v>
      </c>
      <c r="H16381" s="69"/>
      <c r="I16381" s="69"/>
    </row>
    <row r="16382" ht="15.75" customHeight="1">
      <c r="A16382" s="76">
        <v>2018.0</v>
      </c>
      <c r="B16382" s="76" t="s">
        <v>281</v>
      </c>
      <c r="C16382" s="76" t="s">
        <v>282</v>
      </c>
      <c r="D16382" s="76" t="s">
        <v>283</v>
      </c>
      <c r="E16382" s="78" t="s">
        <v>38</v>
      </c>
      <c r="F16382" s="79" t="s">
        <v>73</v>
      </c>
      <c r="G16382" s="81">
        <v>2.4E-4</v>
      </c>
      <c r="H16382" s="69"/>
      <c r="I16382" s="69"/>
    </row>
    <row r="16383" ht="15.75" customHeight="1">
      <c r="A16383" s="76">
        <v>2018.0</v>
      </c>
      <c r="B16383" s="76" t="s">
        <v>268</v>
      </c>
      <c r="C16383" s="76" t="s">
        <v>269</v>
      </c>
      <c r="D16383" s="76" t="s">
        <v>271</v>
      </c>
      <c r="E16383" s="78" t="s">
        <v>38</v>
      </c>
      <c r="F16383" s="79" t="s">
        <v>73</v>
      </c>
      <c r="G16383" s="81">
        <v>1.7E-4</v>
      </c>
      <c r="H16383" s="69"/>
      <c r="I16383" s="69"/>
    </row>
    <row r="16384" ht="15.75" customHeight="1">
      <c r="A16384" s="76">
        <v>2018.0</v>
      </c>
      <c r="B16384" s="76" t="s">
        <v>288</v>
      </c>
      <c r="C16384" s="76" t="s">
        <v>289</v>
      </c>
      <c r="D16384" s="76" t="s">
        <v>304</v>
      </c>
      <c r="E16384" s="78" t="s">
        <v>38</v>
      </c>
      <c r="F16384" s="79" t="s">
        <v>73</v>
      </c>
      <c r="G16384" s="81">
        <v>1.5E-4</v>
      </c>
      <c r="H16384" s="69"/>
      <c r="I16384" s="69"/>
    </row>
    <row r="16385" ht="15.75" customHeight="1">
      <c r="A16385" s="76">
        <v>2018.0</v>
      </c>
      <c r="B16385" s="76" t="s">
        <v>260</v>
      </c>
      <c r="C16385" s="76" t="s">
        <v>261</v>
      </c>
      <c r="D16385" s="76" t="s">
        <v>277</v>
      </c>
      <c r="E16385" s="78" t="s">
        <v>38</v>
      </c>
      <c r="F16385" s="79" t="s">
        <v>73</v>
      </c>
      <c r="G16385" s="81">
        <v>1.4E-4</v>
      </c>
      <c r="H16385" s="69"/>
      <c r="I16385" s="69"/>
    </row>
    <row r="16386" ht="15.75" customHeight="1">
      <c r="A16386" s="76">
        <v>2018.0</v>
      </c>
      <c r="B16386" s="76" t="s">
        <v>288</v>
      </c>
      <c r="C16386" s="76" t="s">
        <v>289</v>
      </c>
      <c r="D16386" s="76" t="s">
        <v>59</v>
      </c>
      <c r="E16386" s="78" t="s">
        <v>38</v>
      </c>
      <c r="F16386" s="79" t="s">
        <v>73</v>
      </c>
      <c r="G16386" s="81">
        <v>1.3E-4</v>
      </c>
      <c r="H16386" s="69"/>
      <c r="I16386" s="69"/>
    </row>
    <row r="16387" ht="15.75" customHeight="1">
      <c r="A16387" s="76">
        <v>2018.0</v>
      </c>
      <c r="B16387" s="76" t="s">
        <v>281</v>
      </c>
      <c r="C16387" s="76" t="s">
        <v>282</v>
      </c>
      <c r="D16387" s="76" t="s">
        <v>225</v>
      </c>
      <c r="E16387" s="78" t="s">
        <v>38</v>
      </c>
      <c r="F16387" s="79" t="s">
        <v>73</v>
      </c>
      <c r="G16387" s="81">
        <v>1.0E-4</v>
      </c>
      <c r="H16387" s="69"/>
      <c r="I16387" s="69"/>
    </row>
    <row r="16388" ht="15.75" customHeight="1">
      <c r="A16388" s="76">
        <v>2018.0</v>
      </c>
      <c r="B16388" s="76" t="s">
        <v>260</v>
      </c>
      <c r="C16388" s="76" t="s">
        <v>261</v>
      </c>
      <c r="D16388" s="76" t="s">
        <v>264</v>
      </c>
      <c r="E16388" s="78" t="s">
        <v>94</v>
      </c>
      <c r="F16388" s="79" t="s">
        <v>223</v>
      </c>
      <c r="G16388" s="81">
        <v>0.00137</v>
      </c>
      <c r="H16388" s="69"/>
      <c r="I16388" s="69"/>
    </row>
    <row r="16389" ht="15.75" customHeight="1">
      <c r="A16389" s="76">
        <v>2018.0</v>
      </c>
      <c r="B16389" s="76" t="s">
        <v>260</v>
      </c>
      <c r="C16389" s="76" t="s">
        <v>261</v>
      </c>
      <c r="D16389" s="76" t="s">
        <v>279</v>
      </c>
      <c r="E16389" s="78" t="s">
        <v>94</v>
      </c>
      <c r="F16389" s="79" t="s">
        <v>223</v>
      </c>
      <c r="G16389" s="81">
        <v>0.0013</v>
      </c>
      <c r="H16389" s="69"/>
      <c r="I16389" s="69"/>
    </row>
    <row r="16390" ht="15.75" customHeight="1">
      <c r="A16390" s="76">
        <v>2018.0</v>
      </c>
      <c r="B16390" s="76" t="s">
        <v>260</v>
      </c>
      <c r="C16390" s="76" t="s">
        <v>261</v>
      </c>
      <c r="D16390" s="76" t="s">
        <v>262</v>
      </c>
      <c r="E16390" s="78" t="s">
        <v>94</v>
      </c>
      <c r="F16390" s="79" t="s">
        <v>223</v>
      </c>
      <c r="G16390" s="81">
        <v>7.5E-4</v>
      </c>
      <c r="H16390" s="69"/>
      <c r="I16390" s="69"/>
    </row>
    <row r="16391" ht="15.75" customHeight="1">
      <c r="A16391" s="76">
        <v>2018.0</v>
      </c>
      <c r="B16391" s="76" t="s">
        <v>260</v>
      </c>
      <c r="C16391" s="76" t="s">
        <v>261</v>
      </c>
      <c r="D16391" s="76" t="s">
        <v>62</v>
      </c>
      <c r="E16391" s="78" t="s">
        <v>94</v>
      </c>
      <c r="F16391" s="79" t="s">
        <v>223</v>
      </c>
      <c r="G16391" s="81">
        <v>2.9E-4</v>
      </c>
      <c r="H16391" s="69"/>
      <c r="I16391" s="69"/>
    </row>
    <row r="16392" ht="15.75" customHeight="1">
      <c r="A16392" s="76">
        <v>2018.0</v>
      </c>
      <c r="B16392" s="76" t="s">
        <v>288</v>
      </c>
      <c r="C16392" s="76" t="s">
        <v>289</v>
      </c>
      <c r="D16392" s="76" t="s">
        <v>290</v>
      </c>
      <c r="E16392" s="78" t="s">
        <v>94</v>
      </c>
      <c r="F16392" s="79" t="s">
        <v>223</v>
      </c>
      <c r="G16392" s="81">
        <v>1.2E-4</v>
      </c>
      <c r="H16392" s="69"/>
      <c r="I16392" s="69"/>
    </row>
    <row r="16393" ht="15.75" customHeight="1">
      <c r="A16393" s="76">
        <v>2018.0</v>
      </c>
      <c r="B16393" s="76" t="s">
        <v>260</v>
      </c>
      <c r="C16393" s="76" t="s">
        <v>261</v>
      </c>
      <c r="D16393" s="76" t="s">
        <v>326</v>
      </c>
      <c r="E16393" s="78" t="s">
        <v>94</v>
      </c>
      <c r="F16393" s="79" t="s">
        <v>224</v>
      </c>
      <c r="G16393" s="81">
        <v>0.0209</v>
      </c>
      <c r="H16393" s="69"/>
      <c r="I16393" s="69"/>
    </row>
    <row r="16394" ht="15.75" customHeight="1">
      <c r="A16394" s="76">
        <v>2018.0</v>
      </c>
      <c r="B16394" s="76" t="s">
        <v>291</v>
      </c>
      <c r="C16394" s="76" t="s">
        <v>292</v>
      </c>
      <c r="D16394" s="76" t="s">
        <v>320</v>
      </c>
      <c r="E16394" s="78" t="s">
        <v>94</v>
      </c>
      <c r="F16394" s="79" t="s">
        <v>224</v>
      </c>
      <c r="G16394" s="81">
        <v>0.0141</v>
      </c>
      <c r="H16394" s="69"/>
      <c r="I16394" s="69"/>
    </row>
    <row r="16395" ht="15.75" customHeight="1">
      <c r="A16395" s="76">
        <v>2018.0</v>
      </c>
      <c r="B16395" s="76" t="s">
        <v>291</v>
      </c>
      <c r="C16395" s="76" t="s">
        <v>292</v>
      </c>
      <c r="D16395" s="76" t="s">
        <v>325</v>
      </c>
      <c r="E16395" s="78" t="s">
        <v>94</v>
      </c>
      <c r="F16395" s="79" t="s">
        <v>224</v>
      </c>
      <c r="G16395" s="81">
        <v>0.01023</v>
      </c>
      <c r="H16395" s="69"/>
      <c r="I16395" s="69"/>
    </row>
    <row r="16396" ht="15.75" customHeight="1">
      <c r="A16396" s="76">
        <v>2018.0</v>
      </c>
      <c r="B16396" s="76" t="s">
        <v>260</v>
      </c>
      <c r="C16396" s="76" t="s">
        <v>261</v>
      </c>
      <c r="D16396" s="76" t="s">
        <v>307</v>
      </c>
      <c r="E16396" s="78" t="s">
        <v>94</v>
      </c>
      <c r="F16396" s="79" t="s">
        <v>224</v>
      </c>
      <c r="G16396" s="81">
        <v>0.00953</v>
      </c>
      <c r="H16396" s="69"/>
      <c r="I16396" s="69"/>
    </row>
    <row r="16397" ht="15.75" customHeight="1">
      <c r="A16397" s="76">
        <v>2018.0</v>
      </c>
      <c r="B16397" s="76" t="s">
        <v>291</v>
      </c>
      <c r="C16397" s="76" t="s">
        <v>292</v>
      </c>
      <c r="D16397" s="76" t="s">
        <v>173</v>
      </c>
      <c r="E16397" s="78" t="s">
        <v>94</v>
      </c>
      <c r="F16397" s="79" t="s">
        <v>224</v>
      </c>
      <c r="G16397" s="81">
        <v>0.00911</v>
      </c>
      <c r="H16397" s="69"/>
      <c r="I16397" s="69"/>
    </row>
    <row r="16398" ht="15.75" customHeight="1">
      <c r="A16398" s="76">
        <v>2018.0</v>
      </c>
      <c r="B16398" s="76" t="s">
        <v>281</v>
      </c>
      <c r="C16398" s="76" t="s">
        <v>282</v>
      </c>
      <c r="D16398" s="76" t="s">
        <v>313</v>
      </c>
      <c r="E16398" s="78" t="s">
        <v>94</v>
      </c>
      <c r="F16398" s="79" t="s">
        <v>224</v>
      </c>
      <c r="G16398" s="81">
        <v>0.00889</v>
      </c>
      <c r="H16398" s="69"/>
      <c r="I16398" s="69"/>
    </row>
    <row r="16399" ht="15.75" customHeight="1">
      <c r="A16399" s="76">
        <v>2018.0</v>
      </c>
      <c r="B16399" s="76" t="s">
        <v>291</v>
      </c>
      <c r="C16399" s="76" t="s">
        <v>292</v>
      </c>
      <c r="D16399" s="76" t="s">
        <v>314</v>
      </c>
      <c r="E16399" s="78" t="s">
        <v>94</v>
      </c>
      <c r="F16399" s="79" t="s">
        <v>224</v>
      </c>
      <c r="G16399" s="81">
        <v>0.00885</v>
      </c>
      <c r="H16399" s="69"/>
      <c r="I16399" s="69"/>
    </row>
    <row r="16400" ht="15.75" customHeight="1">
      <c r="A16400" s="76">
        <v>2018.0</v>
      </c>
      <c r="B16400" s="76" t="s">
        <v>291</v>
      </c>
      <c r="C16400" s="76" t="s">
        <v>292</v>
      </c>
      <c r="D16400" s="76" t="s">
        <v>310</v>
      </c>
      <c r="E16400" s="78" t="s">
        <v>94</v>
      </c>
      <c r="F16400" s="79" t="s">
        <v>224</v>
      </c>
      <c r="G16400" s="81">
        <v>0.00814</v>
      </c>
      <c r="H16400" s="69"/>
      <c r="I16400" s="69"/>
    </row>
    <row r="16401" ht="15.75" customHeight="1">
      <c r="A16401" s="76">
        <v>2018.0</v>
      </c>
      <c r="B16401" s="76" t="s">
        <v>260</v>
      </c>
      <c r="C16401" s="76" t="s">
        <v>261</v>
      </c>
      <c r="D16401" s="76" t="s">
        <v>213</v>
      </c>
      <c r="E16401" s="78" t="s">
        <v>94</v>
      </c>
      <c r="F16401" s="79" t="s">
        <v>224</v>
      </c>
      <c r="G16401" s="81">
        <v>0.00623</v>
      </c>
      <c r="H16401" s="69"/>
      <c r="I16401" s="69"/>
    </row>
    <row r="16402" ht="15.75" customHeight="1">
      <c r="A16402" s="76">
        <v>2018.0</v>
      </c>
      <c r="B16402" s="76" t="s">
        <v>291</v>
      </c>
      <c r="C16402" s="76" t="s">
        <v>292</v>
      </c>
      <c r="D16402" s="76" t="s">
        <v>293</v>
      </c>
      <c r="E16402" s="78" t="s">
        <v>94</v>
      </c>
      <c r="F16402" s="79" t="s">
        <v>224</v>
      </c>
      <c r="G16402" s="81">
        <v>0.00533</v>
      </c>
      <c r="H16402" s="69"/>
      <c r="I16402" s="69"/>
    </row>
    <row r="16403" ht="15.75" customHeight="1">
      <c r="A16403" s="76">
        <v>2018.0</v>
      </c>
      <c r="B16403" s="76" t="s">
        <v>291</v>
      </c>
      <c r="C16403" s="76" t="s">
        <v>292</v>
      </c>
      <c r="D16403" s="76" t="s">
        <v>315</v>
      </c>
      <c r="E16403" s="78" t="s">
        <v>94</v>
      </c>
      <c r="F16403" s="79" t="s">
        <v>224</v>
      </c>
      <c r="G16403" s="81">
        <v>0.00419</v>
      </c>
      <c r="H16403" s="69"/>
      <c r="I16403" s="69"/>
    </row>
    <row r="16404" ht="15.75" customHeight="1">
      <c r="A16404" s="76">
        <v>2018.0</v>
      </c>
      <c r="B16404" s="76" t="s">
        <v>291</v>
      </c>
      <c r="C16404" s="76" t="s">
        <v>292</v>
      </c>
      <c r="D16404" s="76" t="s">
        <v>240</v>
      </c>
      <c r="E16404" s="78" t="s">
        <v>94</v>
      </c>
      <c r="F16404" s="79" t="s">
        <v>224</v>
      </c>
      <c r="G16404" s="81">
        <v>0.00199</v>
      </c>
      <c r="H16404" s="69"/>
      <c r="I16404" s="69"/>
    </row>
    <row r="16405" ht="15.75" customHeight="1">
      <c r="A16405" s="76">
        <v>2018.0</v>
      </c>
      <c r="B16405" s="76" t="s">
        <v>281</v>
      </c>
      <c r="C16405" s="76" t="s">
        <v>282</v>
      </c>
      <c r="D16405" s="76" t="s">
        <v>306</v>
      </c>
      <c r="E16405" s="78" t="s">
        <v>94</v>
      </c>
      <c r="F16405" s="79" t="s">
        <v>224</v>
      </c>
      <c r="G16405" s="81">
        <v>0.00149</v>
      </c>
      <c r="H16405" s="69"/>
      <c r="I16405" s="69"/>
    </row>
    <row r="16406" ht="15.75" customHeight="1">
      <c r="A16406" s="76">
        <v>2018.0</v>
      </c>
      <c r="B16406" s="76" t="s">
        <v>260</v>
      </c>
      <c r="C16406" s="76" t="s">
        <v>261</v>
      </c>
      <c r="D16406" s="76" t="s">
        <v>308</v>
      </c>
      <c r="E16406" s="78" t="s">
        <v>94</v>
      </c>
      <c r="F16406" s="79" t="s">
        <v>224</v>
      </c>
      <c r="G16406" s="81">
        <v>0.00107</v>
      </c>
      <c r="H16406" s="69"/>
      <c r="I16406" s="69"/>
    </row>
    <row r="16407" ht="15.75" customHeight="1">
      <c r="A16407" s="76">
        <v>2018.0</v>
      </c>
      <c r="B16407" s="76" t="s">
        <v>281</v>
      </c>
      <c r="C16407" s="76" t="s">
        <v>282</v>
      </c>
      <c r="D16407" s="76" t="s">
        <v>305</v>
      </c>
      <c r="E16407" s="78" t="s">
        <v>94</v>
      </c>
      <c r="F16407" s="79" t="s">
        <v>224</v>
      </c>
      <c r="G16407" s="81">
        <v>9.1E-4</v>
      </c>
      <c r="H16407" s="69"/>
      <c r="I16407" s="69"/>
    </row>
    <row r="16408" ht="15.75" customHeight="1">
      <c r="A16408" s="76">
        <v>2018.0</v>
      </c>
      <c r="B16408" s="76" t="s">
        <v>291</v>
      </c>
      <c r="C16408" s="76" t="s">
        <v>292</v>
      </c>
      <c r="D16408" s="76" t="s">
        <v>301</v>
      </c>
      <c r="E16408" s="78" t="s">
        <v>94</v>
      </c>
      <c r="F16408" s="79" t="s">
        <v>224</v>
      </c>
      <c r="G16408" s="81">
        <v>8.1E-4</v>
      </c>
      <c r="H16408" s="69"/>
      <c r="I16408" s="69"/>
    </row>
    <row r="16409" ht="15.75" customHeight="1">
      <c r="A16409" s="76">
        <v>2018.0</v>
      </c>
      <c r="B16409" s="76" t="s">
        <v>260</v>
      </c>
      <c r="C16409" s="76" t="s">
        <v>261</v>
      </c>
      <c r="D16409" s="76" t="s">
        <v>302</v>
      </c>
      <c r="E16409" s="78" t="s">
        <v>94</v>
      </c>
      <c r="F16409" s="79" t="s">
        <v>224</v>
      </c>
      <c r="G16409" s="81">
        <v>7.4E-4</v>
      </c>
      <c r="H16409" s="69"/>
      <c r="I16409" s="69"/>
    </row>
    <row r="16410" ht="15.75" customHeight="1">
      <c r="A16410" s="76">
        <v>2018.0</v>
      </c>
      <c r="B16410" s="76" t="s">
        <v>260</v>
      </c>
      <c r="C16410" s="76" t="s">
        <v>261</v>
      </c>
      <c r="D16410" s="76" t="s">
        <v>279</v>
      </c>
      <c r="E16410" s="78" t="s">
        <v>94</v>
      </c>
      <c r="F16410" s="79" t="s">
        <v>224</v>
      </c>
      <c r="G16410" s="81">
        <v>6.5E-4</v>
      </c>
      <c r="H16410" s="69"/>
      <c r="I16410" s="69"/>
    </row>
    <row r="16411" ht="15.75" customHeight="1">
      <c r="A16411" s="76">
        <v>2018.0</v>
      </c>
      <c r="B16411" s="76" t="s">
        <v>260</v>
      </c>
      <c r="C16411" s="76" t="s">
        <v>261</v>
      </c>
      <c r="D16411" s="76" t="s">
        <v>299</v>
      </c>
      <c r="E16411" s="78" t="s">
        <v>94</v>
      </c>
      <c r="F16411" s="79" t="s">
        <v>224</v>
      </c>
      <c r="G16411" s="81">
        <v>6.3E-4</v>
      </c>
      <c r="H16411" s="69"/>
      <c r="I16411" s="69"/>
    </row>
    <row r="16412" ht="15.75" customHeight="1">
      <c r="A16412" s="76">
        <v>2018.0</v>
      </c>
      <c r="B16412" s="76" t="s">
        <v>281</v>
      </c>
      <c r="C16412" s="76" t="s">
        <v>282</v>
      </c>
      <c r="D16412" s="76" t="s">
        <v>243</v>
      </c>
      <c r="E16412" s="78" t="s">
        <v>94</v>
      </c>
      <c r="F16412" s="79" t="s">
        <v>224</v>
      </c>
      <c r="G16412" s="81">
        <v>6.1E-4</v>
      </c>
      <c r="H16412" s="69"/>
      <c r="I16412" s="69"/>
    </row>
    <row r="16413" ht="15.75" customHeight="1">
      <c r="A16413" s="76">
        <v>2018.0</v>
      </c>
      <c r="B16413" s="76" t="s">
        <v>281</v>
      </c>
      <c r="C16413" s="76" t="s">
        <v>282</v>
      </c>
      <c r="D16413" s="76" t="s">
        <v>242</v>
      </c>
      <c r="E16413" s="78" t="s">
        <v>94</v>
      </c>
      <c r="F16413" s="79" t="s">
        <v>224</v>
      </c>
      <c r="G16413" s="81">
        <v>5.7E-4</v>
      </c>
      <c r="H16413" s="69"/>
      <c r="I16413" s="69"/>
    </row>
    <row r="16414" ht="15.75" customHeight="1">
      <c r="A16414" s="76">
        <v>2018.0</v>
      </c>
      <c r="B16414" s="76" t="s">
        <v>260</v>
      </c>
      <c r="C16414" s="76" t="s">
        <v>261</v>
      </c>
      <c r="D16414" s="76" t="s">
        <v>264</v>
      </c>
      <c r="E16414" s="78" t="s">
        <v>94</v>
      </c>
      <c r="F16414" s="79" t="s">
        <v>224</v>
      </c>
      <c r="G16414" s="81">
        <v>5.7E-4</v>
      </c>
      <c r="H16414" s="69"/>
      <c r="I16414" s="69"/>
    </row>
    <row r="16415" ht="15.75" customHeight="1">
      <c r="A16415" s="76">
        <v>2018.0</v>
      </c>
      <c r="B16415" s="76" t="s">
        <v>260</v>
      </c>
      <c r="C16415" s="76" t="s">
        <v>261</v>
      </c>
      <c r="D16415" s="76" t="s">
        <v>273</v>
      </c>
      <c r="E16415" s="78" t="s">
        <v>94</v>
      </c>
      <c r="F16415" s="79" t="s">
        <v>224</v>
      </c>
      <c r="G16415" s="81">
        <v>5.4E-4</v>
      </c>
      <c r="H16415" s="69"/>
      <c r="I16415" s="69"/>
    </row>
    <row r="16416" ht="15.75" customHeight="1">
      <c r="A16416" s="76">
        <v>2018.0</v>
      </c>
      <c r="B16416" s="76" t="s">
        <v>260</v>
      </c>
      <c r="C16416" s="76" t="s">
        <v>261</v>
      </c>
      <c r="D16416" s="76" t="s">
        <v>285</v>
      </c>
      <c r="E16416" s="78" t="s">
        <v>94</v>
      </c>
      <c r="F16416" s="79" t="s">
        <v>224</v>
      </c>
      <c r="G16416" s="81">
        <v>5.0E-4</v>
      </c>
      <c r="H16416" s="69"/>
      <c r="I16416" s="69"/>
    </row>
    <row r="16417" ht="15.75" customHeight="1">
      <c r="A16417" s="76">
        <v>2018.0</v>
      </c>
      <c r="B16417" s="76" t="s">
        <v>281</v>
      </c>
      <c r="C16417" s="76" t="s">
        <v>282</v>
      </c>
      <c r="D16417" s="76" t="s">
        <v>321</v>
      </c>
      <c r="E16417" s="78" t="s">
        <v>94</v>
      </c>
      <c r="F16417" s="79" t="s">
        <v>224</v>
      </c>
      <c r="G16417" s="81">
        <v>5.0E-4</v>
      </c>
      <c r="H16417" s="69"/>
      <c r="I16417" s="69"/>
    </row>
    <row r="16418" ht="15.75" customHeight="1">
      <c r="A16418" s="76">
        <v>2018.0</v>
      </c>
      <c r="B16418" s="76" t="s">
        <v>260</v>
      </c>
      <c r="C16418" s="76" t="s">
        <v>261</v>
      </c>
      <c r="D16418" s="76" t="s">
        <v>191</v>
      </c>
      <c r="E16418" s="78" t="s">
        <v>94</v>
      </c>
      <c r="F16418" s="79" t="s">
        <v>224</v>
      </c>
      <c r="G16418" s="81">
        <v>5.0E-4</v>
      </c>
      <c r="H16418" s="69"/>
      <c r="I16418" s="69"/>
    </row>
    <row r="16419" ht="15.75" customHeight="1">
      <c r="A16419" s="76">
        <v>2018.0</v>
      </c>
      <c r="B16419" s="76" t="s">
        <v>260</v>
      </c>
      <c r="C16419" s="76" t="s">
        <v>261</v>
      </c>
      <c r="D16419" s="76" t="s">
        <v>312</v>
      </c>
      <c r="E16419" s="78" t="s">
        <v>94</v>
      </c>
      <c r="F16419" s="79" t="s">
        <v>224</v>
      </c>
      <c r="G16419" s="81">
        <v>5.0E-4</v>
      </c>
      <c r="H16419" s="69"/>
      <c r="I16419" s="69"/>
    </row>
    <row r="16420" ht="15.75" customHeight="1">
      <c r="A16420" s="76">
        <v>2018.0</v>
      </c>
      <c r="B16420" s="76" t="s">
        <v>260</v>
      </c>
      <c r="C16420" s="76" t="s">
        <v>261</v>
      </c>
      <c r="D16420" s="76" t="s">
        <v>294</v>
      </c>
      <c r="E16420" s="78" t="s">
        <v>94</v>
      </c>
      <c r="F16420" s="79" t="s">
        <v>224</v>
      </c>
      <c r="G16420" s="81">
        <v>4.9E-4</v>
      </c>
      <c r="H16420" s="69"/>
      <c r="I16420" s="69"/>
    </row>
    <row r="16421" ht="15.75" customHeight="1">
      <c r="A16421" s="76">
        <v>2018.0</v>
      </c>
      <c r="B16421" s="76" t="s">
        <v>260</v>
      </c>
      <c r="C16421" s="76" t="s">
        <v>261</v>
      </c>
      <c r="D16421" s="76" t="s">
        <v>62</v>
      </c>
      <c r="E16421" s="78" t="s">
        <v>94</v>
      </c>
      <c r="F16421" s="79" t="s">
        <v>224</v>
      </c>
      <c r="G16421" s="81">
        <v>4.9E-4</v>
      </c>
      <c r="H16421" s="69"/>
      <c r="I16421" s="69"/>
    </row>
    <row r="16422" ht="15.75" customHeight="1">
      <c r="A16422" s="76">
        <v>2018.0</v>
      </c>
      <c r="B16422" s="76" t="s">
        <v>281</v>
      </c>
      <c r="C16422" s="76" t="s">
        <v>282</v>
      </c>
      <c r="D16422" s="76" t="s">
        <v>283</v>
      </c>
      <c r="E16422" s="78" t="s">
        <v>94</v>
      </c>
      <c r="F16422" s="79" t="s">
        <v>224</v>
      </c>
      <c r="G16422" s="81">
        <v>4.2E-4</v>
      </c>
      <c r="H16422" s="69"/>
      <c r="I16422" s="69"/>
    </row>
    <row r="16423" ht="15.75" customHeight="1">
      <c r="A16423" s="76">
        <v>2018.0</v>
      </c>
      <c r="B16423" s="76" t="s">
        <v>281</v>
      </c>
      <c r="C16423" s="76" t="s">
        <v>282</v>
      </c>
      <c r="D16423" s="76" t="s">
        <v>286</v>
      </c>
      <c r="E16423" s="78" t="s">
        <v>94</v>
      </c>
      <c r="F16423" s="79" t="s">
        <v>224</v>
      </c>
      <c r="G16423" s="81">
        <v>4.1E-4</v>
      </c>
      <c r="H16423" s="69"/>
      <c r="I16423" s="69"/>
    </row>
    <row r="16424" ht="15.75" customHeight="1">
      <c r="A16424" s="76">
        <v>2018.0</v>
      </c>
      <c r="B16424" s="76" t="s">
        <v>260</v>
      </c>
      <c r="C16424" s="76" t="s">
        <v>261</v>
      </c>
      <c r="D16424" s="76" t="s">
        <v>317</v>
      </c>
      <c r="E16424" s="78" t="s">
        <v>94</v>
      </c>
      <c r="F16424" s="79" t="s">
        <v>224</v>
      </c>
      <c r="G16424" s="81">
        <v>4.0E-4</v>
      </c>
      <c r="H16424" s="69"/>
      <c r="I16424" s="69"/>
    </row>
    <row r="16425" ht="15.75" customHeight="1">
      <c r="A16425" s="76">
        <v>2018.0</v>
      </c>
      <c r="B16425" s="76" t="s">
        <v>281</v>
      </c>
      <c r="C16425" s="76" t="s">
        <v>282</v>
      </c>
      <c r="D16425" s="76" t="s">
        <v>323</v>
      </c>
      <c r="E16425" s="78" t="s">
        <v>94</v>
      </c>
      <c r="F16425" s="79" t="s">
        <v>224</v>
      </c>
      <c r="G16425" s="81">
        <v>4.0E-4</v>
      </c>
      <c r="H16425" s="69"/>
      <c r="I16425" s="69"/>
    </row>
    <row r="16426" ht="15.75" customHeight="1">
      <c r="A16426" s="76">
        <v>2018.0</v>
      </c>
      <c r="B16426" s="76" t="s">
        <v>281</v>
      </c>
      <c r="C16426" s="76" t="s">
        <v>282</v>
      </c>
      <c r="D16426" s="76" t="s">
        <v>318</v>
      </c>
      <c r="E16426" s="78" t="s">
        <v>94</v>
      </c>
      <c r="F16426" s="79" t="s">
        <v>224</v>
      </c>
      <c r="G16426" s="81">
        <v>3.3E-4</v>
      </c>
      <c r="H16426" s="69"/>
      <c r="I16426" s="69"/>
    </row>
    <row r="16427" ht="15.75" customHeight="1">
      <c r="A16427" s="76">
        <v>2018.0</v>
      </c>
      <c r="B16427" s="76" t="s">
        <v>260</v>
      </c>
      <c r="C16427" s="76" t="s">
        <v>261</v>
      </c>
      <c r="D16427" s="76" t="s">
        <v>262</v>
      </c>
      <c r="E16427" s="78" t="s">
        <v>94</v>
      </c>
      <c r="F16427" s="79" t="s">
        <v>224</v>
      </c>
      <c r="G16427" s="81">
        <v>3.2E-4</v>
      </c>
      <c r="H16427" s="69"/>
      <c r="I16427" s="69"/>
    </row>
    <row r="16428" ht="15.75" customHeight="1">
      <c r="A16428" s="76">
        <v>2018.0</v>
      </c>
      <c r="B16428" s="76" t="s">
        <v>260</v>
      </c>
      <c r="C16428" s="76" t="s">
        <v>261</v>
      </c>
      <c r="D16428" s="76" t="s">
        <v>248</v>
      </c>
      <c r="E16428" s="78" t="s">
        <v>94</v>
      </c>
      <c r="F16428" s="79" t="s">
        <v>224</v>
      </c>
      <c r="G16428" s="81">
        <v>3.1E-4</v>
      </c>
      <c r="H16428" s="69"/>
      <c r="I16428" s="69"/>
    </row>
    <row r="16429" ht="15.75" customHeight="1">
      <c r="A16429" s="76">
        <v>2018.0</v>
      </c>
      <c r="B16429" s="76" t="s">
        <v>260</v>
      </c>
      <c r="C16429" s="76" t="s">
        <v>261</v>
      </c>
      <c r="D16429" s="76" t="s">
        <v>287</v>
      </c>
      <c r="E16429" s="78" t="s">
        <v>94</v>
      </c>
      <c r="F16429" s="79" t="s">
        <v>224</v>
      </c>
      <c r="G16429" s="81">
        <v>3.1E-4</v>
      </c>
      <c r="H16429" s="69"/>
      <c r="I16429" s="69"/>
    </row>
    <row r="16430" ht="15.75" customHeight="1">
      <c r="A16430" s="76">
        <v>2018.0</v>
      </c>
      <c r="B16430" s="76" t="s">
        <v>260</v>
      </c>
      <c r="C16430" s="76" t="s">
        <v>261</v>
      </c>
      <c r="D16430" s="76" t="s">
        <v>263</v>
      </c>
      <c r="E16430" s="78" t="s">
        <v>94</v>
      </c>
      <c r="F16430" s="79" t="s">
        <v>224</v>
      </c>
      <c r="G16430" s="81">
        <v>2.9E-4</v>
      </c>
      <c r="H16430" s="69"/>
      <c r="I16430" s="69"/>
    </row>
    <row r="16431" ht="15.75" customHeight="1">
      <c r="A16431" s="76">
        <v>2018.0</v>
      </c>
      <c r="B16431" s="76" t="s">
        <v>281</v>
      </c>
      <c r="C16431" s="76" t="s">
        <v>282</v>
      </c>
      <c r="D16431" s="76" t="s">
        <v>316</v>
      </c>
      <c r="E16431" s="78" t="s">
        <v>94</v>
      </c>
      <c r="F16431" s="79" t="s">
        <v>224</v>
      </c>
      <c r="G16431" s="81">
        <v>2.9E-4</v>
      </c>
      <c r="H16431" s="69"/>
      <c r="I16431" s="69"/>
    </row>
    <row r="16432" ht="15.75" customHeight="1">
      <c r="A16432" s="76">
        <v>2018.0</v>
      </c>
      <c r="B16432" s="76" t="s">
        <v>268</v>
      </c>
      <c r="C16432" s="76" t="s">
        <v>269</v>
      </c>
      <c r="D16432" s="76" t="s">
        <v>280</v>
      </c>
      <c r="E16432" s="78" t="s">
        <v>94</v>
      </c>
      <c r="F16432" s="79" t="s">
        <v>224</v>
      </c>
      <c r="G16432" s="81">
        <v>2.8E-4</v>
      </c>
      <c r="H16432" s="69"/>
      <c r="I16432" s="69"/>
    </row>
    <row r="16433" ht="15.75" customHeight="1">
      <c r="A16433" s="76">
        <v>2018.0</v>
      </c>
      <c r="B16433" s="76" t="s">
        <v>268</v>
      </c>
      <c r="C16433" s="76" t="s">
        <v>269</v>
      </c>
      <c r="D16433" s="76" t="s">
        <v>297</v>
      </c>
      <c r="E16433" s="78" t="s">
        <v>94</v>
      </c>
      <c r="F16433" s="79" t="s">
        <v>224</v>
      </c>
      <c r="G16433" s="81">
        <v>2.6E-4</v>
      </c>
      <c r="H16433" s="69"/>
      <c r="I16433" s="69"/>
    </row>
    <row r="16434" ht="15.75" customHeight="1">
      <c r="A16434" s="76">
        <v>2018.0</v>
      </c>
      <c r="B16434" s="76" t="s">
        <v>260</v>
      </c>
      <c r="C16434" s="76" t="s">
        <v>261</v>
      </c>
      <c r="D16434" s="76" t="s">
        <v>311</v>
      </c>
      <c r="E16434" s="78" t="s">
        <v>94</v>
      </c>
      <c r="F16434" s="79" t="s">
        <v>224</v>
      </c>
      <c r="G16434" s="81">
        <v>2.4E-4</v>
      </c>
      <c r="H16434" s="69"/>
      <c r="I16434" s="69"/>
    </row>
    <row r="16435" ht="15.75" customHeight="1">
      <c r="A16435" s="76">
        <v>2018.0</v>
      </c>
      <c r="B16435" s="76" t="s">
        <v>281</v>
      </c>
      <c r="C16435" s="76" t="s">
        <v>282</v>
      </c>
      <c r="D16435" s="76" t="s">
        <v>319</v>
      </c>
      <c r="E16435" s="78" t="s">
        <v>94</v>
      </c>
      <c r="F16435" s="79" t="s">
        <v>224</v>
      </c>
      <c r="G16435" s="81">
        <v>2.3E-4</v>
      </c>
      <c r="H16435" s="69"/>
      <c r="I16435" s="69"/>
    </row>
    <row r="16436" ht="15.75" customHeight="1">
      <c r="A16436" s="76">
        <v>2018.0</v>
      </c>
      <c r="B16436" s="76" t="s">
        <v>260</v>
      </c>
      <c r="C16436" s="76" t="s">
        <v>261</v>
      </c>
      <c r="D16436" s="76" t="s">
        <v>277</v>
      </c>
      <c r="E16436" s="78" t="s">
        <v>94</v>
      </c>
      <c r="F16436" s="79" t="s">
        <v>224</v>
      </c>
      <c r="G16436" s="81">
        <v>1.8E-4</v>
      </c>
      <c r="H16436" s="69"/>
      <c r="I16436" s="69"/>
    </row>
    <row r="16437" ht="15.75" customHeight="1">
      <c r="A16437" s="76">
        <v>2018.0</v>
      </c>
      <c r="B16437" s="76" t="s">
        <v>268</v>
      </c>
      <c r="C16437" s="76" t="s">
        <v>269</v>
      </c>
      <c r="D16437" s="76" t="s">
        <v>300</v>
      </c>
      <c r="E16437" s="78" t="s">
        <v>94</v>
      </c>
      <c r="F16437" s="79" t="s">
        <v>224</v>
      </c>
      <c r="G16437" s="81">
        <v>1.6E-4</v>
      </c>
      <c r="H16437" s="69"/>
      <c r="I16437" s="69"/>
    </row>
    <row r="16438" ht="15.75" customHeight="1">
      <c r="A16438" s="76">
        <v>2018.0</v>
      </c>
      <c r="B16438" s="76" t="s">
        <v>265</v>
      </c>
      <c r="C16438" s="76" t="s">
        <v>266</v>
      </c>
      <c r="D16438" s="76" t="s">
        <v>267</v>
      </c>
      <c r="E16438" s="78" t="s">
        <v>94</v>
      </c>
      <c r="F16438" s="79" t="s">
        <v>224</v>
      </c>
      <c r="G16438" s="81">
        <v>1.5E-4</v>
      </c>
      <c r="H16438" s="69"/>
      <c r="I16438" s="69"/>
    </row>
    <row r="16439" ht="15.75" customHeight="1">
      <c r="A16439" s="76">
        <v>2018.0</v>
      </c>
      <c r="B16439" s="76" t="s">
        <v>268</v>
      </c>
      <c r="C16439" s="76" t="s">
        <v>269</v>
      </c>
      <c r="D16439" s="76" t="s">
        <v>275</v>
      </c>
      <c r="E16439" s="78" t="s">
        <v>94</v>
      </c>
      <c r="F16439" s="79" t="s">
        <v>224</v>
      </c>
      <c r="G16439" s="81">
        <v>1.4E-4</v>
      </c>
      <c r="H16439" s="69"/>
      <c r="I16439" s="69"/>
    </row>
    <row r="16440" ht="15.75" customHeight="1">
      <c r="A16440" s="76">
        <v>2018.0</v>
      </c>
      <c r="B16440" s="76" t="s">
        <v>281</v>
      </c>
      <c r="C16440" s="76" t="s">
        <v>282</v>
      </c>
      <c r="D16440" s="76" t="s">
        <v>225</v>
      </c>
      <c r="E16440" s="78" t="s">
        <v>94</v>
      </c>
      <c r="F16440" s="79" t="s">
        <v>224</v>
      </c>
      <c r="G16440" s="81">
        <v>1.3E-4</v>
      </c>
      <c r="H16440" s="69"/>
      <c r="I16440" s="69"/>
    </row>
    <row r="16441" ht="15.75" customHeight="1">
      <c r="A16441" s="76">
        <v>2018.0</v>
      </c>
      <c r="B16441" s="76" t="s">
        <v>288</v>
      </c>
      <c r="C16441" s="76" t="s">
        <v>289</v>
      </c>
      <c r="D16441" s="76" t="s">
        <v>290</v>
      </c>
      <c r="E16441" s="78" t="s">
        <v>94</v>
      </c>
      <c r="F16441" s="79" t="s">
        <v>224</v>
      </c>
      <c r="G16441" s="81">
        <v>1.2E-4</v>
      </c>
      <c r="H16441" s="69"/>
      <c r="I16441" s="69"/>
    </row>
    <row r="16442" ht="15.75" customHeight="1">
      <c r="A16442" s="76">
        <v>2018.0</v>
      </c>
      <c r="B16442" s="76" t="s">
        <v>268</v>
      </c>
      <c r="C16442" s="76" t="s">
        <v>269</v>
      </c>
      <c r="D16442" s="76" t="s">
        <v>274</v>
      </c>
      <c r="E16442" s="78" t="s">
        <v>94</v>
      </c>
      <c r="F16442" s="79" t="s">
        <v>224</v>
      </c>
      <c r="G16442" s="81">
        <v>1.2E-4</v>
      </c>
      <c r="H16442" s="69"/>
      <c r="I16442" s="69"/>
    </row>
    <row r="16443" ht="15.75" customHeight="1">
      <c r="A16443" s="76">
        <v>2018.0</v>
      </c>
      <c r="B16443" s="76" t="s">
        <v>281</v>
      </c>
      <c r="C16443" s="76" t="s">
        <v>282</v>
      </c>
      <c r="D16443" s="76" t="s">
        <v>283</v>
      </c>
      <c r="E16443" s="78" t="s">
        <v>239</v>
      </c>
      <c r="F16443" s="79" t="s">
        <v>256</v>
      </c>
      <c r="G16443" s="81">
        <v>0.03233</v>
      </c>
      <c r="H16443" s="69"/>
      <c r="I16443" s="69"/>
    </row>
    <row r="16444" ht="15.75" customHeight="1">
      <c r="A16444" s="76">
        <v>2018.0</v>
      </c>
      <c r="B16444" s="76" t="s">
        <v>281</v>
      </c>
      <c r="C16444" s="76" t="s">
        <v>282</v>
      </c>
      <c r="D16444" s="76" t="s">
        <v>242</v>
      </c>
      <c r="E16444" s="78" t="s">
        <v>239</v>
      </c>
      <c r="F16444" s="79" t="s">
        <v>256</v>
      </c>
      <c r="G16444" s="81">
        <v>0.03229</v>
      </c>
      <c r="H16444" s="69"/>
      <c r="I16444" s="69"/>
    </row>
    <row r="16445" ht="15.75" customHeight="1">
      <c r="A16445" s="76">
        <v>2018.0</v>
      </c>
      <c r="B16445" s="76" t="s">
        <v>281</v>
      </c>
      <c r="C16445" s="76" t="s">
        <v>282</v>
      </c>
      <c r="D16445" s="76" t="s">
        <v>243</v>
      </c>
      <c r="E16445" s="78" t="s">
        <v>239</v>
      </c>
      <c r="F16445" s="79" t="s">
        <v>256</v>
      </c>
      <c r="G16445" s="81">
        <v>0.02928</v>
      </c>
      <c r="H16445" s="69"/>
      <c r="I16445" s="69"/>
    </row>
    <row r="16446" ht="15.75" customHeight="1">
      <c r="A16446" s="76">
        <v>2018.0</v>
      </c>
      <c r="B16446" s="76" t="s">
        <v>281</v>
      </c>
      <c r="C16446" s="76" t="s">
        <v>282</v>
      </c>
      <c r="D16446" s="76" t="s">
        <v>321</v>
      </c>
      <c r="E16446" s="78" t="s">
        <v>239</v>
      </c>
      <c r="F16446" s="79" t="s">
        <v>256</v>
      </c>
      <c r="G16446" s="81">
        <v>0.02221</v>
      </c>
      <c r="H16446" s="69"/>
      <c r="I16446" s="69"/>
    </row>
    <row r="16447" ht="15.75" customHeight="1">
      <c r="A16447" s="76">
        <v>2018.0</v>
      </c>
      <c r="B16447" s="76" t="s">
        <v>281</v>
      </c>
      <c r="C16447" s="76" t="s">
        <v>282</v>
      </c>
      <c r="D16447" s="76" t="s">
        <v>225</v>
      </c>
      <c r="E16447" s="78" t="s">
        <v>239</v>
      </c>
      <c r="F16447" s="79" t="s">
        <v>256</v>
      </c>
      <c r="G16447" s="81">
        <v>0.01361</v>
      </c>
      <c r="H16447" s="69"/>
      <c r="I16447" s="69"/>
    </row>
    <row r="16448" ht="15.75" customHeight="1">
      <c r="A16448" s="76">
        <v>2018.0</v>
      </c>
      <c r="B16448" s="76" t="s">
        <v>260</v>
      </c>
      <c r="C16448" s="76" t="s">
        <v>261</v>
      </c>
      <c r="D16448" s="76" t="s">
        <v>295</v>
      </c>
      <c r="E16448" s="78" t="s">
        <v>239</v>
      </c>
      <c r="F16448" s="79" t="s">
        <v>256</v>
      </c>
      <c r="G16448" s="81">
        <v>0.01079</v>
      </c>
      <c r="H16448" s="69"/>
      <c r="I16448" s="69"/>
    </row>
    <row r="16449" ht="15.75" customHeight="1">
      <c r="A16449" s="76">
        <v>2018.0</v>
      </c>
      <c r="B16449" s="76" t="s">
        <v>281</v>
      </c>
      <c r="C16449" s="76" t="s">
        <v>282</v>
      </c>
      <c r="D16449" s="76" t="s">
        <v>286</v>
      </c>
      <c r="E16449" s="78" t="s">
        <v>239</v>
      </c>
      <c r="F16449" s="79" t="s">
        <v>256</v>
      </c>
      <c r="G16449" s="81">
        <v>0.01072</v>
      </c>
      <c r="H16449" s="69"/>
      <c r="I16449" s="69"/>
    </row>
    <row r="16450" ht="15.75" customHeight="1">
      <c r="A16450" s="76">
        <v>2018.0</v>
      </c>
      <c r="B16450" s="76" t="s">
        <v>288</v>
      </c>
      <c r="C16450" s="76" t="s">
        <v>289</v>
      </c>
      <c r="D16450" s="76" t="s">
        <v>290</v>
      </c>
      <c r="E16450" s="78" t="s">
        <v>239</v>
      </c>
      <c r="F16450" s="79" t="s">
        <v>256</v>
      </c>
      <c r="G16450" s="81">
        <v>0.0054</v>
      </c>
      <c r="H16450" s="69"/>
      <c r="I16450" s="69"/>
    </row>
    <row r="16451" ht="15.75" customHeight="1">
      <c r="A16451" s="76">
        <v>2018.0</v>
      </c>
      <c r="B16451" s="76" t="s">
        <v>288</v>
      </c>
      <c r="C16451" s="76" t="s">
        <v>289</v>
      </c>
      <c r="D16451" s="76" t="s">
        <v>304</v>
      </c>
      <c r="E16451" s="78" t="s">
        <v>239</v>
      </c>
      <c r="F16451" s="79" t="s">
        <v>256</v>
      </c>
      <c r="G16451" s="81">
        <v>0.00538</v>
      </c>
      <c r="H16451" s="69"/>
      <c r="I16451" s="69"/>
    </row>
    <row r="16452" ht="15.75" customHeight="1">
      <c r="A16452" s="76">
        <v>2018.0</v>
      </c>
      <c r="B16452" s="76" t="s">
        <v>268</v>
      </c>
      <c r="C16452" s="76" t="s">
        <v>269</v>
      </c>
      <c r="D16452" s="76" t="s">
        <v>275</v>
      </c>
      <c r="E16452" s="78" t="s">
        <v>239</v>
      </c>
      <c r="F16452" s="79" t="s">
        <v>256</v>
      </c>
      <c r="G16452" s="81">
        <v>0.00485</v>
      </c>
      <c r="H16452" s="69"/>
      <c r="I16452" s="69"/>
    </row>
    <row r="16453" ht="15.75" customHeight="1">
      <c r="A16453" s="76">
        <v>2018.0</v>
      </c>
      <c r="B16453" s="76" t="s">
        <v>281</v>
      </c>
      <c r="C16453" s="76" t="s">
        <v>282</v>
      </c>
      <c r="D16453" s="76" t="s">
        <v>327</v>
      </c>
      <c r="E16453" s="78" t="s">
        <v>239</v>
      </c>
      <c r="F16453" s="79" t="s">
        <v>256</v>
      </c>
      <c r="G16453" s="81">
        <v>0.00469</v>
      </c>
      <c r="H16453" s="69"/>
      <c r="I16453" s="69"/>
    </row>
    <row r="16454" ht="15.75" customHeight="1">
      <c r="A16454" s="76">
        <v>2018.0</v>
      </c>
      <c r="B16454" s="76" t="s">
        <v>268</v>
      </c>
      <c r="C16454" s="76" t="s">
        <v>269</v>
      </c>
      <c r="D16454" s="76" t="s">
        <v>278</v>
      </c>
      <c r="E16454" s="78" t="s">
        <v>239</v>
      </c>
      <c r="F16454" s="79" t="s">
        <v>256</v>
      </c>
      <c r="G16454" s="81">
        <v>0.00413</v>
      </c>
      <c r="H16454" s="69"/>
      <c r="I16454" s="69"/>
    </row>
    <row r="16455" ht="15.75" customHeight="1">
      <c r="A16455" s="76">
        <v>2018.0</v>
      </c>
      <c r="B16455" s="76" t="s">
        <v>281</v>
      </c>
      <c r="C16455" s="76" t="s">
        <v>282</v>
      </c>
      <c r="D16455" s="76" t="s">
        <v>305</v>
      </c>
      <c r="E16455" s="78" t="s">
        <v>239</v>
      </c>
      <c r="F16455" s="79" t="s">
        <v>256</v>
      </c>
      <c r="G16455" s="81">
        <v>0.0041</v>
      </c>
      <c r="H16455" s="69"/>
      <c r="I16455" s="69"/>
    </row>
    <row r="16456" ht="15.75" customHeight="1">
      <c r="A16456" s="76">
        <v>2018.0</v>
      </c>
      <c r="B16456" s="76" t="s">
        <v>265</v>
      </c>
      <c r="C16456" s="76" t="s">
        <v>266</v>
      </c>
      <c r="D16456" s="76" t="s">
        <v>267</v>
      </c>
      <c r="E16456" s="78" t="s">
        <v>239</v>
      </c>
      <c r="F16456" s="79" t="s">
        <v>256</v>
      </c>
      <c r="G16456" s="81">
        <v>0.00386</v>
      </c>
      <c r="H16456" s="69"/>
      <c r="I16456" s="69"/>
    </row>
    <row r="16457" ht="15.75" customHeight="1">
      <c r="A16457" s="76">
        <v>2018.0</v>
      </c>
      <c r="B16457" s="76" t="s">
        <v>288</v>
      </c>
      <c r="C16457" s="76" t="s">
        <v>289</v>
      </c>
      <c r="D16457" s="76" t="s">
        <v>59</v>
      </c>
      <c r="E16457" s="78" t="s">
        <v>239</v>
      </c>
      <c r="F16457" s="79" t="s">
        <v>256</v>
      </c>
      <c r="G16457" s="81">
        <v>0.00361</v>
      </c>
      <c r="H16457" s="69"/>
      <c r="I16457" s="69"/>
    </row>
    <row r="16458" ht="15.75" customHeight="1">
      <c r="A16458" s="76">
        <v>2018.0</v>
      </c>
      <c r="B16458" s="76" t="s">
        <v>268</v>
      </c>
      <c r="C16458" s="76" t="s">
        <v>269</v>
      </c>
      <c r="D16458" s="76" t="s">
        <v>271</v>
      </c>
      <c r="E16458" s="78" t="s">
        <v>239</v>
      </c>
      <c r="F16458" s="79" t="s">
        <v>256</v>
      </c>
      <c r="G16458" s="81">
        <v>0.00352</v>
      </c>
      <c r="H16458" s="69"/>
      <c r="I16458" s="69"/>
    </row>
    <row r="16459" ht="15.75" customHeight="1">
      <c r="A16459" s="76">
        <v>2018.0</v>
      </c>
      <c r="B16459" s="76" t="s">
        <v>260</v>
      </c>
      <c r="C16459" s="76" t="s">
        <v>261</v>
      </c>
      <c r="D16459" s="76" t="s">
        <v>264</v>
      </c>
      <c r="E16459" s="78" t="s">
        <v>239</v>
      </c>
      <c r="F16459" s="79" t="s">
        <v>256</v>
      </c>
      <c r="G16459" s="81">
        <v>0.00342</v>
      </c>
      <c r="H16459" s="69"/>
      <c r="I16459" s="69"/>
    </row>
    <row r="16460" ht="15.75" customHeight="1">
      <c r="A16460" s="76">
        <v>2018.0</v>
      </c>
      <c r="B16460" s="76" t="s">
        <v>268</v>
      </c>
      <c r="C16460" s="76" t="s">
        <v>269</v>
      </c>
      <c r="D16460" s="76" t="s">
        <v>107</v>
      </c>
      <c r="E16460" s="78" t="s">
        <v>239</v>
      </c>
      <c r="F16460" s="79" t="s">
        <v>256</v>
      </c>
      <c r="G16460" s="81">
        <v>0.00321</v>
      </c>
      <c r="H16460" s="69"/>
      <c r="I16460" s="69"/>
    </row>
    <row r="16461" ht="15.75" customHeight="1">
      <c r="A16461" s="76">
        <v>2018.0</v>
      </c>
      <c r="B16461" s="76" t="s">
        <v>260</v>
      </c>
      <c r="C16461" s="76" t="s">
        <v>261</v>
      </c>
      <c r="D16461" s="76" t="s">
        <v>308</v>
      </c>
      <c r="E16461" s="78" t="s">
        <v>239</v>
      </c>
      <c r="F16461" s="79" t="s">
        <v>256</v>
      </c>
      <c r="G16461" s="81">
        <v>0.00284</v>
      </c>
      <c r="H16461" s="69"/>
      <c r="I16461" s="69"/>
    </row>
    <row r="16462" ht="15.75" customHeight="1">
      <c r="A16462" s="76">
        <v>2018.0</v>
      </c>
      <c r="B16462" s="76" t="s">
        <v>260</v>
      </c>
      <c r="C16462" s="76" t="s">
        <v>261</v>
      </c>
      <c r="D16462" s="76" t="s">
        <v>317</v>
      </c>
      <c r="E16462" s="78" t="s">
        <v>239</v>
      </c>
      <c r="F16462" s="79" t="s">
        <v>256</v>
      </c>
      <c r="G16462" s="81">
        <v>0.00254</v>
      </c>
      <c r="H16462" s="69"/>
      <c r="I16462" s="69"/>
    </row>
    <row r="16463" ht="15.75" customHeight="1">
      <c r="A16463" s="76">
        <v>2018.0</v>
      </c>
      <c r="B16463" s="76" t="s">
        <v>260</v>
      </c>
      <c r="C16463" s="76" t="s">
        <v>261</v>
      </c>
      <c r="D16463" s="76" t="s">
        <v>277</v>
      </c>
      <c r="E16463" s="78" t="s">
        <v>239</v>
      </c>
      <c r="F16463" s="79" t="s">
        <v>256</v>
      </c>
      <c r="G16463" s="81">
        <v>0.00247</v>
      </c>
      <c r="H16463" s="69"/>
      <c r="I16463" s="69"/>
    </row>
    <row r="16464" ht="15.75" customHeight="1">
      <c r="A16464" s="76">
        <v>2018.0</v>
      </c>
      <c r="B16464" s="76" t="s">
        <v>268</v>
      </c>
      <c r="C16464" s="76" t="s">
        <v>269</v>
      </c>
      <c r="D16464" s="76" t="s">
        <v>296</v>
      </c>
      <c r="E16464" s="78" t="s">
        <v>239</v>
      </c>
      <c r="F16464" s="79" t="s">
        <v>256</v>
      </c>
      <c r="G16464" s="81">
        <v>0.00231</v>
      </c>
      <c r="H16464" s="69"/>
      <c r="I16464" s="69"/>
    </row>
    <row r="16465" ht="15.75" customHeight="1">
      <c r="A16465" s="76">
        <v>2018.0</v>
      </c>
      <c r="B16465" s="76" t="s">
        <v>268</v>
      </c>
      <c r="C16465" s="76" t="s">
        <v>269</v>
      </c>
      <c r="D16465" s="76" t="s">
        <v>300</v>
      </c>
      <c r="E16465" s="78" t="s">
        <v>239</v>
      </c>
      <c r="F16465" s="79" t="s">
        <v>256</v>
      </c>
      <c r="G16465" s="81">
        <v>0.00224</v>
      </c>
      <c r="H16465" s="69"/>
      <c r="I16465" s="69"/>
    </row>
    <row r="16466" ht="15.75" customHeight="1">
      <c r="A16466" s="76">
        <v>2018.0</v>
      </c>
      <c r="B16466" s="76" t="s">
        <v>291</v>
      </c>
      <c r="C16466" s="76" t="s">
        <v>292</v>
      </c>
      <c r="D16466" s="76" t="s">
        <v>309</v>
      </c>
      <c r="E16466" s="78" t="s">
        <v>239</v>
      </c>
      <c r="F16466" s="79" t="s">
        <v>256</v>
      </c>
      <c r="G16466" s="81">
        <v>0.00221</v>
      </c>
      <c r="H16466" s="69"/>
      <c r="I16466" s="69"/>
    </row>
    <row r="16467" ht="15.75" customHeight="1">
      <c r="A16467" s="76">
        <v>2018.0</v>
      </c>
      <c r="B16467" s="76" t="s">
        <v>265</v>
      </c>
      <c r="C16467" s="76" t="s">
        <v>266</v>
      </c>
      <c r="D16467" s="76" t="s">
        <v>272</v>
      </c>
      <c r="E16467" s="78" t="s">
        <v>239</v>
      </c>
      <c r="F16467" s="79" t="s">
        <v>256</v>
      </c>
      <c r="G16467" s="81">
        <v>0.00214</v>
      </c>
      <c r="H16467" s="69"/>
      <c r="I16467" s="69"/>
    </row>
    <row r="16468" ht="15.75" customHeight="1">
      <c r="A16468" s="76">
        <v>2018.0</v>
      </c>
      <c r="B16468" s="76" t="s">
        <v>268</v>
      </c>
      <c r="C16468" s="76" t="s">
        <v>269</v>
      </c>
      <c r="D16468" s="76" t="s">
        <v>280</v>
      </c>
      <c r="E16468" s="78" t="s">
        <v>239</v>
      </c>
      <c r="F16468" s="79" t="s">
        <v>256</v>
      </c>
      <c r="G16468" s="81">
        <v>0.00198</v>
      </c>
      <c r="H16468" s="69"/>
      <c r="I16468" s="69"/>
    </row>
    <row r="16469" ht="15.75" customHeight="1">
      <c r="A16469" s="76">
        <v>2018.0</v>
      </c>
      <c r="B16469" s="76" t="s">
        <v>260</v>
      </c>
      <c r="C16469" s="76" t="s">
        <v>261</v>
      </c>
      <c r="D16469" s="76" t="s">
        <v>62</v>
      </c>
      <c r="E16469" s="78" t="s">
        <v>239</v>
      </c>
      <c r="F16469" s="79" t="s">
        <v>256</v>
      </c>
      <c r="G16469" s="81">
        <v>0.00187</v>
      </c>
      <c r="H16469" s="69"/>
      <c r="I16469" s="69"/>
    </row>
    <row r="16470" ht="15.75" customHeight="1">
      <c r="A16470" s="76">
        <v>2018.0</v>
      </c>
      <c r="B16470" s="76" t="s">
        <v>268</v>
      </c>
      <c r="C16470" s="76" t="s">
        <v>269</v>
      </c>
      <c r="D16470" s="76" t="s">
        <v>276</v>
      </c>
      <c r="E16470" s="78" t="s">
        <v>239</v>
      </c>
      <c r="F16470" s="79" t="s">
        <v>256</v>
      </c>
      <c r="G16470" s="81">
        <v>0.00178</v>
      </c>
      <c r="H16470" s="69"/>
      <c r="I16470" s="69"/>
    </row>
    <row r="16471" ht="15.75" customHeight="1">
      <c r="A16471" s="76">
        <v>2018.0</v>
      </c>
      <c r="B16471" s="76" t="s">
        <v>260</v>
      </c>
      <c r="C16471" s="76" t="s">
        <v>261</v>
      </c>
      <c r="D16471" s="76" t="s">
        <v>262</v>
      </c>
      <c r="E16471" s="78" t="s">
        <v>239</v>
      </c>
      <c r="F16471" s="79" t="s">
        <v>256</v>
      </c>
      <c r="G16471" s="81">
        <v>0.00171</v>
      </c>
      <c r="H16471" s="69"/>
      <c r="I16471" s="69"/>
    </row>
    <row r="16472" ht="15.75" customHeight="1">
      <c r="A16472" s="76">
        <v>2018.0</v>
      </c>
      <c r="B16472" s="76" t="s">
        <v>268</v>
      </c>
      <c r="C16472" s="76" t="s">
        <v>269</v>
      </c>
      <c r="D16472" s="76" t="s">
        <v>199</v>
      </c>
      <c r="E16472" s="78" t="s">
        <v>239</v>
      </c>
      <c r="F16472" s="79" t="s">
        <v>256</v>
      </c>
      <c r="G16472" s="81">
        <v>0.00168</v>
      </c>
      <c r="H16472" s="69"/>
      <c r="I16472" s="69"/>
    </row>
    <row r="16473" ht="15.75" customHeight="1">
      <c r="A16473" s="76">
        <v>2018.0</v>
      </c>
      <c r="B16473" s="76" t="s">
        <v>260</v>
      </c>
      <c r="C16473" s="76" t="s">
        <v>261</v>
      </c>
      <c r="D16473" s="76" t="s">
        <v>302</v>
      </c>
      <c r="E16473" s="78" t="s">
        <v>239</v>
      </c>
      <c r="F16473" s="79" t="s">
        <v>256</v>
      </c>
      <c r="G16473" s="81">
        <v>0.00158</v>
      </c>
      <c r="H16473" s="69"/>
      <c r="I16473" s="69"/>
    </row>
    <row r="16474" ht="15.75" customHeight="1">
      <c r="A16474" s="76">
        <v>2018.0</v>
      </c>
      <c r="B16474" s="76" t="s">
        <v>281</v>
      </c>
      <c r="C16474" s="76" t="s">
        <v>282</v>
      </c>
      <c r="D16474" s="76" t="s">
        <v>319</v>
      </c>
      <c r="E16474" s="78" t="s">
        <v>239</v>
      </c>
      <c r="F16474" s="79" t="s">
        <v>256</v>
      </c>
      <c r="G16474" s="81">
        <v>0.00146</v>
      </c>
      <c r="H16474" s="69"/>
      <c r="I16474" s="69"/>
    </row>
    <row r="16475" ht="15.75" customHeight="1">
      <c r="A16475" s="76">
        <v>2018.0</v>
      </c>
      <c r="B16475" s="76" t="s">
        <v>260</v>
      </c>
      <c r="C16475" s="76" t="s">
        <v>261</v>
      </c>
      <c r="D16475" s="76" t="s">
        <v>287</v>
      </c>
      <c r="E16475" s="78" t="s">
        <v>239</v>
      </c>
      <c r="F16475" s="79" t="s">
        <v>256</v>
      </c>
      <c r="G16475" s="81">
        <v>0.0014</v>
      </c>
      <c r="H16475" s="69"/>
      <c r="I16475" s="69"/>
    </row>
    <row r="16476" ht="15.75" customHeight="1">
      <c r="A16476" s="76">
        <v>2018.0</v>
      </c>
      <c r="B16476" s="76" t="s">
        <v>260</v>
      </c>
      <c r="C16476" s="76" t="s">
        <v>261</v>
      </c>
      <c r="D16476" s="76" t="s">
        <v>213</v>
      </c>
      <c r="E16476" s="78" t="s">
        <v>239</v>
      </c>
      <c r="F16476" s="79" t="s">
        <v>256</v>
      </c>
      <c r="G16476" s="81">
        <v>0.00138</v>
      </c>
      <c r="H16476" s="69"/>
      <c r="I16476" s="69"/>
    </row>
    <row r="16477" ht="15.75" customHeight="1">
      <c r="A16477" s="76">
        <v>2018.0</v>
      </c>
      <c r="B16477" s="76" t="s">
        <v>268</v>
      </c>
      <c r="C16477" s="76" t="s">
        <v>269</v>
      </c>
      <c r="D16477" s="76" t="s">
        <v>270</v>
      </c>
      <c r="E16477" s="78" t="s">
        <v>239</v>
      </c>
      <c r="F16477" s="79" t="s">
        <v>256</v>
      </c>
      <c r="G16477" s="81">
        <v>0.00131</v>
      </c>
      <c r="H16477" s="69"/>
      <c r="I16477" s="69"/>
    </row>
    <row r="16478" ht="15.75" customHeight="1">
      <c r="A16478" s="76">
        <v>2018.0</v>
      </c>
      <c r="B16478" s="76" t="s">
        <v>260</v>
      </c>
      <c r="C16478" s="76" t="s">
        <v>261</v>
      </c>
      <c r="D16478" s="76" t="s">
        <v>279</v>
      </c>
      <c r="E16478" s="78" t="s">
        <v>239</v>
      </c>
      <c r="F16478" s="79" t="s">
        <v>256</v>
      </c>
      <c r="G16478" s="81">
        <v>0.0012</v>
      </c>
      <c r="H16478" s="69"/>
      <c r="I16478" s="69"/>
    </row>
    <row r="16479" ht="15.75" customHeight="1">
      <c r="A16479" s="76">
        <v>2018.0</v>
      </c>
      <c r="B16479" s="76" t="s">
        <v>291</v>
      </c>
      <c r="C16479" s="76" t="s">
        <v>292</v>
      </c>
      <c r="D16479" s="76" t="s">
        <v>293</v>
      </c>
      <c r="E16479" s="78" t="s">
        <v>239</v>
      </c>
      <c r="F16479" s="79" t="s">
        <v>256</v>
      </c>
      <c r="G16479" s="81">
        <v>0.00107</v>
      </c>
      <c r="H16479" s="69"/>
      <c r="I16479" s="69"/>
    </row>
    <row r="16480" ht="15.75" customHeight="1">
      <c r="A16480" s="76">
        <v>2018.0</v>
      </c>
      <c r="B16480" s="76" t="s">
        <v>268</v>
      </c>
      <c r="C16480" s="76" t="s">
        <v>269</v>
      </c>
      <c r="D16480" s="76" t="s">
        <v>297</v>
      </c>
      <c r="E16480" s="78" t="s">
        <v>239</v>
      </c>
      <c r="F16480" s="79" t="s">
        <v>256</v>
      </c>
      <c r="G16480" s="81">
        <v>0.00104</v>
      </c>
      <c r="H16480" s="69"/>
      <c r="I16480" s="69"/>
    </row>
    <row r="16481" ht="15.75" customHeight="1">
      <c r="A16481" s="76">
        <v>2018.0</v>
      </c>
      <c r="B16481" s="76" t="s">
        <v>291</v>
      </c>
      <c r="C16481" s="76" t="s">
        <v>292</v>
      </c>
      <c r="D16481" s="76" t="s">
        <v>301</v>
      </c>
      <c r="E16481" s="78" t="s">
        <v>239</v>
      </c>
      <c r="F16481" s="79" t="s">
        <v>256</v>
      </c>
      <c r="G16481" s="81">
        <v>0.00102</v>
      </c>
      <c r="H16481" s="69"/>
      <c r="I16481" s="69"/>
    </row>
    <row r="16482" ht="15.75" customHeight="1">
      <c r="A16482" s="76">
        <v>2018.0</v>
      </c>
      <c r="B16482" s="76" t="s">
        <v>268</v>
      </c>
      <c r="C16482" s="76" t="s">
        <v>269</v>
      </c>
      <c r="D16482" s="76" t="s">
        <v>196</v>
      </c>
      <c r="E16482" s="78" t="s">
        <v>239</v>
      </c>
      <c r="F16482" s="79" t="s">
        <v>256</v>
      </c>
      <c r="G16482" s="81">
        <v>9.6E-4</v>
      </c>
      <c r="H16482" s="69"/>
      <c r="I16482" s="69"/>
    </row>
    <row r="16483" ht="15.75" customHeight="1">
      <c r="A16483" s="76">
        <v>2018.0</v>
      </c>
      <c r="B16483" s="76" t="s">
        <v>281</v>
      </c>
      <c r="C16483" s="76" t="s">
        <v>282</v>
      </c>
      <c r="D16483" s="76" t="s">
        <v>318</v>
      </c>
      <c r="E16483" s="78" t="s">
        <v>239</v>
      </c>
      <c r="F16483" s="79" t="s">
        <v>256</v>
      </c>
      <c r="G16483" s="81">
        <v>8.2E-4</v>
      </c>
      <c r="H16483" s="69"/>
      <c r="I16483" s="69"/>
    </row>
    <row r="16484" ht="15.75" customHeight="1">
      <c r="A16484" s="76">
        <v>2018.0</v>
      </c>
      <c r="B16484" s="76" t="s">
        <v>268</v>
      </c>
      <c r="C16484" s="76" t="s">
        <v>269</v>
      </c>
      <c r="D16484" s="76" t="s">
        <v>274</v>
      </c>
      <c r="E16484" s="78" t="s">
        <v>239</v>
      </c>
      <c r="F16484" s="79" t="s">
        <v>256</v>
      </c>
      <c r="G16484" s="81">
        <v>8.2E-4</v>
      </c>
      <c r="H16484" s="69"/>
      <c r="I16484" s="69"/>
    </row>
    <row r="16485" ht="15.75" customHeight="1">
      <c r="A16485" s="76">
        <v>2018.0</v>
      </c>
      <c r="B16485" s="76" t="s">
        <v>288</v>
      </c>
      <c r="C16485" s="76" t="s">
        <v>289</v>
      </c>
      <c r="D16485" s="76" t="s">
        <v>303</v>
      </c>
      <c r="E16485" s="78" t="s">
        <v>239</v>
      </c>
      <c r="F16485" s="79" t="s">
        <v>256</v>
      </c>
      <c r="G16485" s="81">
        <v>7.5E-4</v>
      </c>
      <c r="H16485" s="69"/>
      <c r="I16485" s="69"/>
    </row>
    <row r="16486" ht="15.75" customHeight="1">
      <c r="A16486" s="76">
        <v>2018.0</v>
      </c>
      <c r="B16486" s="76" t="s">
        <v>260</v>
      </c>
      <c r="C16486" s="76" t="s">
        <v>261</v>
      </c>
      <c r="D16486" s="76" t="s">
        <v>307</v>
      </c>
      <c r="E16486" s="78" t="s">
        <v>239</v>
      </c>
      <c r="F16486" s="79" t="s">
        <v>256</v>
      </c>
      <c r="G16486" s="81">
        <v>7.4E-4</v>
      </c>
      <c r="H16486" s="69"/>
      <c r="I16486" s="69"/>
    </row>
    <row r="16487" ht="15.75" customHeight="1">
      <c r="A16487" s="76">
        <v>2018.0</v>
      </c>
      <c r="B16487" s="76" t="s">
        <v>260</v>
      </c>
      <c r="C16487" s="76" t="s">
        <v>261</v>
      </c>
      <c r="D16487" s="76" t="s">
        <v>285</v>
      </c>
      <c r="E16487" s="78" t="s">
        <v>239</v>
      </c>
      <c r="F16487" s="79" t="s">
        <v>256</v>
      </c>
      <c r="G16487" s="81">
        <v>7.0E-4</v>
      </c>
      <c r="H16487" s="69"/>
      <c r="I16487" s="69"/>
    </row>
    <row r="16488" ht="15.75" customHeight="1">
      <c r="A16488" s="76">
        <v>2018.0</v>
      </c>
      <c r="B16488" s="76" t="s">
        <v>268</v>
      </c>
      <c r="C16488" s="76" t="s">
        <v>269</v>
      </c>
      <c r="D16488" s="76" t="s">
        <v>284</v>
      </c>
      <c r="E16488" s="78" t="s">
        <v>239</v>
      </c>
      <c r="F16488" s="79" t="s">
        <v>256</v>
      </c>
      <c r="G16488" s="81">
        <v>7.0E-4</v>
      </c>
      <c r="H16488" s="69"/>
      <c r="I16488" s="69"/>
    </row>
    <row r="16489" ht="15.75" customHeight="1">
      <c r="A16489" s="76">
        <v>2018.0</v>
      </c>
      <c r="B16489" s="76" t="s">
        <v>281</v>
      </c>
      <c r="C16489" s="76" t="s">
        <v>282</v>
      </c>
      <c r="D16489" s="76" t="s">
        <v>306</v>
      </c>
      <c r="E16489" s="78" t="s">
        <v>239</v>
      </c>
      <c r="F16489" s="79" t="s">
        <v>256</v>
      </c>
      <c r="G16489" s="81">
        <v>5.7E-4</v>
      </c>
      <c r="H16489" s="69"/>
      <c r="I16489" s="69"/>
    </row>
    <row r="16490" ht="15.75" customHeight="1">
      <c r="A16490" s="76">
        <v>2018.0</v>
      </c>
      <c r="B16490" s="76" t="s">
        <v>260</v>
      </c>
      <c r="C16490" s="76" t="s">
        <v>261</v>
      </c>
      <c r="D16490" s="76" t="s">
        <v>273</v>
      </c>
      <c r="E16490" s="78" t="s">
        <v>239</v>
      </c>
      <c r="F16490" s="79" t="s">
        <v>256</v>
      </c>
      <c r="G16490" s="81">
        <v>4.6E-4</v>
      </c>
      <c r="H16490" s="69"/>
      <c r="I16490" s="69"/>
    </row>
    <row r="16491" ht="15.75" customHeight="1">
      <c r="A16491" s="76">
        <v>2018.0</v>
      </c>
      <c r="B16491" s="76" t="s">
        <v>281</v>
      </c>
      <c r="C16491" s="76" t="s">
        <v>282</v>
      </c>
      <c r="D16491" s="76" t="s">
        <v>324</v>
      </c>
      <c r="E16491" s="78" t="s">
        <v>239</v>
      </c>
      <c r="F16491" s="79" t="s">
        <v>256</v>
      </c>
      <c r="G16491" s="81">
        <v>2.4E-4</v>
      </c>
      <c r="H16491" s="69"/>
      <c r="I16491" s="69"/>
    </row>
    <row r="16492" ht="15.75" customHeight="1">
      <c r="A16492" s="76">
        <v>2018.0</v>
      </c>
      <c r="B16492" s="76" t="s">
        <v>260</v>
      </c>
      <c r="C16492" s="76" t="s">
        <v>261</v>
      </c>
      <c r="D16492" s="76" t="s">
        <v>299</v>
      </c>
      <c r="E16492" s="78" t="s">
        <v>239</v>
      </c>
      <c r="F16492" s="79" t="s">
        <v>256</v>
      </c>
      <c r="G16492" s="81">
        <v>2.1E-4</v>
      </c>
      <c r="H16492" s="69"/>
      <c r="I16492" s="69"/>
    </row>
    <row r="16493" ht="15.75" customHeight="1">
      <c r="A16493" s="76">
        <v>2018.0</v>
      </c>
      <c r="B16493" s="76" t="s">
        <v>281</v>
      </c>
      <c r="C16493" s="76" t="s">
        <v>282</v>
      </c>
      <c r="D16493" s="76" t="s">
        <v>225</v>
      </c>
      <c r="E16493" s="78" t="s">
        <v>94</v>
      </c>
      <c r="F16493" s="79" t="s">
        <v>225</v>
      </c>
      <c r="G16493" s="81">
        <v>0.05034</v>
      </c>
      <c r="H16493" s="69"/>
      <c r="I16493" s="69"/>
    </row>
    <row r="16494" ht="15.75" customHeight="1">
      <c r="A16494" s="76">
        <v>2018.0</v>
      </c>
      <c r="B16494" s="76" t="s">
        <v>281</v>
      </c>
      <c r="C16494" s="76" t="s">
        <v>282</v>
      </c>
      <c r="D16494" s="76" t="s">
        <v>243</v>
      </c>
      <c r="E16494" s="78" t="s">
        <v>94</v>
      </c>
      <c r="F16494" s="79" t="s">
        <v>225</v>
      </c>
      <c r="G16494" s="81">
        <v>0.00505</v>
      </c>
      <c r="H16494" s="69"/>
      <c r="I16494" s="69"/>
    </row>
    <row r="16495" ht="15.75" customHeight="1">
      <c r="A16495" s="76">
        <v>2018.0</v>
      </c>
      <c r="B16495" s="76" t="s">
        <v>281</v>
      </c>
      <c r="C16495" s="76" t="s">
        <v>282</v>
      </c>
      <c r="D16495" s="76" t="s">
        <v>283</v>
      </c>
      <c r="E16495" s="78" t="s">
        <v>94</v>
      </c>
      <c r="F16495" s="79" t="s">
        <v>225</v>
      </c>
      <c r="G16495" s="81">
        <v>0.00289</v>
      </c>
      <c r="H16495" s="69"/>
      <c r="I16495" s="69"/>
    </row>
    <row r="16496" ht="15.75" customHeight="1">
      <c r="A16496" s="76">
        <v>2018.0</v>
      </c>
      <c r="B16496" s="76" t="s">
        <v>260</v>
      </c>
      <c r="C16496" s="76" t="s">
        <v>261</v>
      </c>
      <c r="D16496" s="76" t="s">
        <v>295</v>
      </c>
      <c r="E16496" s="78" t="s">
        <v>94</v>
      </c>
      <c r="F16496" s="79" t="s">
        <v>225</v>
      </c>
      <c r="G16496" s="81">
        <v>0.00221</v>
      </c>
      <c r="H16496" s="69"/>
      <c r="I16496" s="69"/>
    </row>
    <row r="16497" ht="15.75" customHeight="1">
      <c r="A16497" s="76">
        <v>2018.0</v>
      </c>
      <c r="B16497" s="76" t="s">
        <v>281</v>
      </c>
      <c r="C16497" s="76" t="s">
        <v>282</v>
      </c>
      <c r="D16497" s="76" t="s">
        <v>327</v>
      </c>
      <c r="E16497" s="78" t="s">
        <v>94</v>
      </c>
      <c r="F16497" s="79" t="s">
        <v>225</v>
      </c>
      <c r="G16497" s="81">
        <v>9.7E-4</v>
      </c>
      <c r="H16497" s="69"/>
      <c r="I16497" s="69"/>
    </row>
    <row r="16498" ht="15.75" customHeight="1">
      <c r="A16498" s="76">
        <v>2018.0</v>
      </c>
      <c r="B16498" s="76" t="s">
        <v>281</v>
      </c>
      <c r="C16498" s="76" t="s">
        <v>282</v>
      </c>
      <c r="D16498" s="76" t="s">
        <v>318</v>
      </c>
      <c r="E16498" s="78" t="s">
        <v>94</v>
      </c>
      <c r="F16498" s="79" t="s">
        <v>225</v>
      </c>
      <c r="G16498" s="81">
        <v>8.2E-4</v>
      </c>
      <c r="H16498" s="69"/>
      <c r="I16498" s="69"/>
    </row>
    <row r="16499" ht="15.75" customHeight="1">
      <c r="A16499" s="76">
        <v>2018.0</v>
      </c>
      <c r="B16499" s="76" t="s">
        <v>260</v>
      </c>
      <c r="C16499" s="76" t="s">
        <v>261</v>
      </c>
      <c r="D16499" s="76" t="s">
        <v>294</v>
      </c>
      <c r="E16499" s="78" t="s">
        <v>94</v>
      </c>
      <c r="F16499" s="79" t="s">
        <v>225</v>
      </c>
      <c r="G16499" s="81">
        <v>5.8E-4</v>
      </c>
      <c r="H16499" s="69"/>
      <c r="I16499" s="69"/>
    </row>
    <row r="16500" ht="15.75" customHeight="1">
      <c r="A16500" s="76">
        <v>2018.0</v>
      </c>
      <c r="B16500" s="76" t="s">
        <v>281</v>
      </c>
      <c r="C16500" s="76" t="s">
        <v>282</v>
      </c>
      <c r="D16500" s="76" t="s">
        <v>319</v>
      </c>
      <c r="E16500" s="78" t="s">
        <v>94</v>
      </c>
      <c r="F16500" s="79" t="s">
        <v>225</v>
      </c>
      <c r="G16500" s="81">
        <v>5.4E-4</v>
      </c>
      <c r="H16500" s="69"/>
      <c r="I16500" s="69"/>
    </row>
    <row r="16501" ht="15.75" customHeight="1">
      <c r="A16501" s="76">
        <v>2018.0</v>
      </c>
      <c r="B16501" s="76" t="s">
        <v>281</v>
      </c>
      <c r="C16501" s="76" t="s">
        <v>282</v>
      </c>
      <c r="D16501" s="76" t="s">
        <v>321</v>
      </c>
      <c r="E16501" s="78" t="s">
        <v>94</v>
      </c>
      <c r="F16501" s="79" t="s">
        <v>225</v>
      </c>
      <c r="G16501" s="81">
        <v>5.0E-4</v>
      </c>
      <c r="H16501" s="69"/>
      <c r="I16501" s="69"/>
    </row>
    <row r="16502" ht="15.75" customHeight="1">
      <c r="A16502" s="76">
        <v>2018.0</v>
      </c>
      <c r="B16502" s="76" t="s">
        <v>281</v>
      </c>
      <c r="C16502" s="76" t="s">
        <v>282</v>
      </c>
      <c r="D16502" s="76" t="s">
        <v>324</v>
      </c>
      <c r="E16502" s="78" t="s">
        <v>94</v>
      </c>
      <c r="F16502" s="79" t="s">
        <v>225</v>
      </c>
      <c r="G16502" s="81">
        <v>2.4E-4</v>
      </c>
      <c r="H16502" s="69"/>
      <c r="I16502" s="69"/>
    </row>
    <row r="16503" ht="15.75" customHeight="1">
      <c r="A16503" s="76">
        <v>2018.0</v>
      </c>
      <c r="B16503" s="76" t="s">
        <v>281</v>
      </c>
      <c r="C16503" s="76" t="s">
        <v>282</v>
      </c>
      <c r="D16503" s="76" t="s">
        <v>305</v>
      </c>
      <c r="E16503" s="78" t="s">
        <v>94</v>
      </c>
      <c r="F16503" s="79" t="s">
        <v>225</v>
      </c>
      <c r="G16503" s="81">
        <v>2.4E-4</v>
      </c>
      <c r="H16503" s="69"/>
      <c r="I16503" s="69"/>
    </row>
    <row r="16504" ht="15.75" customHeight="1">
      <c r="A16504" s="76">
        <v>2018.0</v>
      </c>
      <c r="B16504" s="76" t="s">
        <v>268</v>
      </c>
      <c r="C16504" s="76" t="s">
        <v>269</v>
      </c>
      <c r="D16504" s="76" t="s">
        <v>275</v>
      </c>
      <c r="E16504" s="78" t="s">
        <v>94</v>
      </c>
      <c r="F16504" s="79" t="s">
        <v>225</v>
      </c>
      <c r="G16504" s="81">
        <v>2.1E-4</v>
      </c>
      <c r="H16504" s="69"/>
      <c r="I16504" s="69"/>
    </row>
    <row r="16505" ht="15.75" customHeight="1">
      <c r="A16505" s="76">
        <v>2018.0</v>
      </c>
      <c r="B16505" s="76" t="s">
        <v>291</v>
      </c>
      <c r="C16505" s="76" t="s">
        <v>292</v>
      </c>
      <c r="D16505" s="76" t="s">
        <v>301</v>
      </c>
      <c r="E16505" s="78" t="s">
        <v>94</v>
      </c>
      <c r="F16505" s="79" t="s">
        <v>225</v>
      </c>
      <c r="G16505" s="81">
        <v>1.5E-4</v>
      </c>
      <c r="H16505" s="69"/>
      <c r="I16505" s="69"/>
    </row>
    <row r="16506" ht="15.75" customHeight="1">
      <c r="A16506" s="76">
        <v>2018.0</v>
      </c>
      <c r="B16506" s="76" t="s">
        <v>281</v>
      </c>
      <c r="C16506" s="76" t="s">
        <v>282</v>
      </c>
      <c r="D16506" s="76" t="s">
        <v>319</v>
      </c>
      <c r="E16506" s="78" t="s">
        <v>94</v>
      </c>
      <c r="F16506" s="79" t="s">
        <v>226</v>
      </c>
      <c r="G16506" s="81">
        <v>0.03606</v>
      </c>
      <c r="H16506" s="69"/>
      <c r="I16506" s="69"/>
    </row>
    <row r="16507" ht="15.75" customHeight="1">
      <c r="A16507" s="76">
        <v>2018.0</v>
      </c>
      <c r="B16507" s="76" t="s">
        <v>281</v>
      </c>
      <c r="C16507" s="76" t="s">
        <v>282</v>
      </c>
      <c r="D16507" s="76" t="s">
        <v>323</v>
      </c>
      <c r="E16507" s="78" t="s">
        <v>94</v>
      </c>
      <c r="F16507" s="79" t="s">
        <v>226</v>
      </c>
      <c r="G16507" s="81">
        <v>0.02433</v>
      </c>
      <c r="H16507" s="69"/>
      <c r="I16507" s="69"/>
    </row>
    <row r="16508" ht="15.75" customHeight="1">
      <c r="A16508" s="76">
        <v>2018.0</v>
      </c>
      <c r="B16508" s="76" t="s">
        <v>281</v>
      </c>
      <c r="C16508" s="76" t="s">
        <v>282</v>
      </c>
      <c r="D16508" s="76" t="s">
        <v>318</v>
      </c>
      <c r="E16508" s="78" t="s">
        <v>94</v>
      </c>
      <c r="F16508" s="79" t="s">
        <v>226</v>
      </c>
      <c r="G16508" s="81">
        <v>0.01466</v>
      </c>
      <c r="H16508" s="69"/>
      <c r="I16508" s="69"/>
    </row>
    <row r="16509" ht="15.75" customHeight="1">
      <c r="A16509" s="76">
        <v>2018.0</v>
      </c>
      <c r="B16509" s="76" t="s">
        <v>291</v>
      </c>
      <c r="C16509" s="76" t="s">
        <v>292</v>
      </c>
      <c r="D16509" s="76" t="s">
        <v>301</v>
      </c>
      <c r="E16509" s="78" t="s">
        <v>94</v>
      </c>
      <c r="F16509" s="79" t="s">
        <v>226</v>
      </c>
      <c r="G16509" s="81">
        <v>0.00858</v>
      </c>
      <c r="H16509" s="69"/>
      <c r="I16509" s="69"/>
    </row>
    <row r="16510" ht="15.75" customHeight="1">
      <c r="A16510" s="76">
        <v>2018.0</v>
      </c>
      <c r="B16510" s="76" t="s">
        <v>291</v>
      </c>
      <c r="C16510" s="76" t="s">
        <v>292</v>
      </c>
      <c r="D16510" s="76" t="s">
        <v>320</v>
      </c>
      <c r="E16510" s="78" t="s">
        <v>94</v>
      </c>
      <c r="F16510" s="79" t="s">
        <v>226</v>
      </c>
      <c r="G16510" s="81">
        <v>0.00124</v>
      </c>
      <c r="H16510" s="69"/>
      <c r="I16510" s="69"/>
    </row>
    <row r="16511" ht="15.75" customHeight="1">
      <c r="A16511" s="76">
        <v>2018.0</v>
      </c>
      <c r="B16511" s="76" t="s">
        <v>291</v>
      </c>
      <c r="C16511" s="76" t="s">
        <v>292</v>
      </c>
      <c r="D16511" s="76" t="s">
        <v>315</v>
      </c>
      <c r="E16511" s="78" t="s">
        <v>94</v>
      </c>
      <c r="F16511" s="79" t="s">
        <v>226</v>
      </c>
      <c r="G16511" s="81">
        <v>0.00124</v>
      </c>
      <c r="H16511" s="69"/>
      <c r="I16511" s="69"/>
    </row>
    <row r="16512" ht="15.75" customHeight="1">
      <c r="A16512" s="76">
        <v>2018.0</v>
      </c>
      <c r="B16512" s="76" t="s">
        <v>291</v>
      </c>
      <c r="C16512" s="76" t="s">
        <v>292</v>
      </c>
      <c r="D16512" s="76" t="s">
        <v>325</v>
      </c>
      <c r="E16512" s="78" t="s">
        <v>94</v>
      </c>
      <c r="F16512" s="79" t="s">
        <v>226</v>
      </c>
      <c r="G16512" s="81">
        <v>0.00116</v>
      </c>
      <c r="H16512" s="69"/>
      <c r="I16512" s="69"/>
    </row>
    <row r="16513" ht="15.75" customHeight="1">
      <c r="A16513" s="76">
        <v>2018.0</v>
      </c>
      <c r="B16513" s="76" t="s">
        <v>281</v>
      </c>
      <c r="C16513" s="76" t="s">
        <v>282</v>
      </c>
      <c r="D16513" s="76" t="s">
        <v>316</v>
      </c>
      <c r="E16513" s="78" t="s">
        <v>94</v>
      </c>
      <c r="F16513" s="79" t="s">
        <v>226</v>
      </c>
      <c r="G16513" s="81">
        <v>8.6E-4</v>
      </c>
      <c r="H16513" s="69"/>
      <c r="I16513" s="69"/>
    </row>
    <row r="16514" ht="15.75" customHeight="1">
      <c r="A16514" s="76">
        <v>2018.0</v>
      </c>
      <c r="B16514" s="76" t="s">
        <v>291</v>
      </c>
      <c r="C16514" s="76" t="s">
        <v>292</v>
      </c>
      <c r="D16514" s="76" t="s">
        <v>240</v>
      </c>
      <c r="E16514" s="78" t="s">
        <v>94</v>
      </c>
      <c r="F16514" s="79" t="s">
        <v>226</v>
      </c>
      <c r="G16514" s="81">
        <v>7.5E-4</v>
      </c>
      <c r="H16514" s="69"/>
      <c r="I16514" s="69"/>
    </row>
    <row r="16515" ht="15.75" customHeight="1">
      <c r="A16515" s="76">
        <v>2018.0</v>
      </c>
      <c r="B16515" s="76" t="s">
        <v>281</v>
      </c>
      <c r="C16515" s="76" t="s">
        <v>282</v>
      </c>
      <c r="D16515" s="76" t="s">
        <v>313</v>
      </c>
      <c r="E16515" s="78" t="s">
        <v>94</v>
      </c>
      <c r="F16515" s="79" t="s">
        <v>226</v>
      </c>
      <c r="G16515" s="81">
        <v>7.0E-4</v>
      </c>
      <c r="H16515" s="69"/>
      <c r="I16515" s="69"/>
    </row>
    <row r="16516" ht="15.75" customHeight="1">
      <c r="A16516" s="76">
        <v>2018.0</v>
      </c>
      <c r="B16516" s="76" t="s">
        <v>260</v>
      </c>
      <c r="C16516" s="76" t="s">
        <v>261</v>
      </c>
      <c r="D16516" s="76" t="s">
        <v>191</v>
      </c>
      <c r="E16516" s="78" t="s">
        <v>94</v>
      </c>
      <c r="F16516" s="79" t="s">
        <v>226</v>
      </c>
      <c r="G16516" s="81">
        <v>5.0E-4</v>
      </c>
      <c r="H16516" s="69"/>
      <c r="I16516" s="69"/>
    </row>
    <row r="16517" ht="15.75" customHeight="1">
      <c r="A16517" s="76">
        <v>2018.0</v>
      </c>
      <c r="B16517" s="76" t="s">
        <v>281</v>
      </c>
      <c r="C16517" s="76" t="s">
        <v>282</v>
      </c>
      <c r="D16517" s="76" t="s">
        <v>306</v>
      </c>
      <c r="E16517" s="78" t="s">
        <v>94</v>
      </c>
      <c r="F16517" s="79" t="s">
        <v>226</v>
      </c>
      <c r="G16517" s="81">
        <v>4.6E-4</v>
      </c>
      <c r="H16517" s="69"/>
      <c r="I16517" s="69"/>
    </row>
    <row r="16518" ht="15.75" customHeight="1">
      <c r="A16518" s="76">
        <v>2018.0</v>
      </c>
      <c r="B16518" s="76" t="s">
        <v>260</v>
      </c>
      <c r="C16518" s="76" t="s">
        <v>261</v>
      </c>
      <c r="D16518" s="76" t="s">
        <v>287</v>
      </c>
      <c r="E16518" s="78" t="s">
        <v>94</v>
      </c>
      <c r="F16518" s="79" t="s">
        <v>226</v>
      </c>
      <c r="G16518" s="81">
        <v>4.1E-4</v>
      </c>
      <c r="H16518" s="69"/>
      <c r="I16518" s="69"/>
    </row>
    <row r="16519" ht="15.75" customHeight="1">
      <c r="A16519" s="76">
        <v>2018.0</v>
      </c>
      <c r="B16519" s="76" t="s">
        <v>281</v>
      </c>
      <c r="C16519" s="76" t="s">
        <v>282</v>
      </c>
      <c r="D16519" s="76" t="s">
        <v>305</v>
      </c>
      <c r="E16519" s="78" t="s">
        <v>94</v>
      </c>
      <c r="F16519" s="79" t="s">
        <v>226</v>
      </c>
      <c r="G16519" s="81">
        <v>3.0E-4</v>
      </c>
      <c r="H16519" s="69"/>
      <c r="I16519" s="69"/>
    </row>
    <row r="16520" ht="15.75" customHeight="1">
      <c r="A16520" s="76">
        <v>2018.0</v>
      </c>
      <c r="B16520" s="76" t="s">
        <v>291</v>
      </c>
      <c r="C16520" s="76" t="s">
        <v>292</v>
      </c>
      <c r="D16520" s="76" t="s">
        <v>314</v>
      </c>
      <c r="E16520" s="78" t="s">
        <v>94</v>
      </c>
      <c r="F16520" s="79" t="s">
        <v>226</v>
      </c>
      <c r="G16520" s="81">
        <v>2.3E-4</v>
      </c>
      <c r="H16520" s="69"/>
      <c r="I16520" s="69"/>
    </row>
    <row r="16521" ht="15.75" customHeight="1">
      <c r="A16521" s="76">
        <v>2018.0</v>
      </c>
      <c r="B16521" s="76" t="s">
        <v>281</v>
      </c>
      <c r="C16521" s="76" t="s">
        <v>282</v>
      </c>
      <c r="D16521" s="76" t="s">
        <v>225</v>
      </c>
      <c r="E16521" s="78" t="s">
        <v>94</v>
      </c>
      <c r="F16521" s="79" t="s">
        <v>226</v>
      </c>
      <c r="G16521" s="81">
        <v>2.1E-4</v>
      </c>
      <c r="H16521" s="69"/>
      <c r="I16521" s="69"/>
    </row>
    <row r="16522" ht="15.75" customHeight="1">
      <c r="A16522" s="76">
        <v>2018.0</v>
      </c>
      <c r="B16522" s="76" t="s">
        <v>291</v>
      </c>
      <c r="C16522" s="76" t="s">
        <v>292</v>
      </c>
      <c r="D16522" s="76" t="s">
        <v>173</v>
      </c>
      <c r="E16522" s="78" t="s">
        <v>94</v>
      </c>
      <c r="F16522" s="79" t="s">
        <v>226</v>
      </c>
      <c r="G16522" s="81">
        <v>1.4E-4</v>
      </c>
      <c r="H16522" s="69"/>
      <c r="I16522" s="69"/>
    </row>
    <row r="16523" ht="15.75" customHeight="1">
      <c r="A16523" s="76">
        <v>2018.0</v>
      </c>
      <c r="B16523" s="76" t="s">
        <v>291</v>
      </c>
      <c r="C16523" s="76" t="s">
        <v>292</v>
      </c>
      <c r="D16523" s="76" t="s">
        <v>320</v>
      </c>
      <c r="E16523" s="78" t="s">
        <v>94</v>
      </c>
      <c r="F16523" s="79" t="s">
        <v>227</v>
      </c>
      <c r="G16523" s="81">
        <v>0.04252</v>
      </c>
      <c r="H16523" s="69"/>
      <c r="I16523" s="69"/>
    </row>
    <row r="16524" ht="15.75" customHeight="1">
      <c r="A16524" s="76">
        <v>2018.0</v>
      </c>
      <c r="B16524" s="76" t="s">
        <v>291</v>
      </c>
      <c r="C16524" s="76" t="s">
        <v>292</v>
      </c>
      <c r="D16524" s="76" t="s">
        <v>301</v>
      </c>
      <c r="E16524" s="78" t="s">
        <v>94</v>
      </c>
      <c r="F16524" s="79" t="s">
        <v>227</v>
      </c>
      <c r="G16524" s="81">
        <v>0.00741</v>
      </c>
      <c r="H16524" s="69"/>
      <c r="I16524" s="69"/>
    </row>
    <row r="16525" ht="15.75" customHeight="1">
      <c r="A16525" s="76">
        <v>2018.0</v>
      </c>
      <c r="B16525" s="76" t="s">
        <v>281</v>
      </c>
      <c r="C16525" s="76" t="s">
        <v>282</v>
      </c>
      <c r="D16525" s="76" t="s">
        <v>323</v>
      </c>
      <c r="E16525" s="78" t="s">
        <v>94</v>
      </c>
      <c r="F16525" s="79" t="s">
        <v>227</v>
      </c>
      <c r="G16525" s="81">
        <v>0.00316</v>
      </c>
      <c r="H16525" s="69"/>
      <c r="I16525" s="69"/>
    </row>
    <row r="16526" ht="15.75" customHeight="1">
      <c r="A16526" s="76">
        <v>2018.0</v>
      </c>
      <c r="B16526" s="76" t="s">
        <v>291</v>
      </c>
      <c r="C16526" s="76" t="s">
        <v>292</v>
      </c>
      <c r="D16526" s="76" t="s">
        <v>325</v>
      </c>
      <c r="E16526" s="78" t="s">
        <v>94</v>
      </c>
      <c r="F16526" s="79" t="s">
        <v>227</v>
      </c>
      <c r="G16526" s="81">
        <v>0.00279</v>
      </c>
      <c r="H16526" s="69"/>
      <c r="I16526" s="69"/>
    </row>
    <row r="16527" ht="15.75" customHeight="1">
      <c r="A16527" s="76">
        <v>2018.0</v>
      </c>
      <c r="B16527" s="76" t="s">
        <v>291</v>
      </c>
      <c r="C16527" s="76" t="s">
        <v>292</v>
      </c>
      <c r="D16527" s="76" t="s">
        <v>173</v>
      </c>
      <c r="E16527" s="78" t="s">
        <v>94</v>
      </c>
      <c r="F16527" s="79" t="s">
        <v>227</v>
      </c>
      <c r="G16527" s="81">
        <v>0.00177</v>
      </c>
      <c r="H16527" s="69"/>
      <c r="I16527" s="69"/>
    </row>
    <row r="16528" ht="15.75" customHeight="1">
      <c r="A16528" s="76">
        <v>2018.0</v>
      </c>
      <c r="B16528" s="76" t="s">
        <v>260</v>
      </c>
      <c r="C16528" s="76" t="s">
        <v>261</v>
      </c>
      <c r="D16528" s="76" t="s">
        <v>294</v>
      </c>
      <c r="E16528" s="78" t="s">
        <v>94</v>
      </c>
      <c r="F16528" s="79" t="s">
        <v>227</v>
      </c>
      <c r="G16528" s="81">
        <v>0.00166</v>
      </c>
      <c r="H16528" s="69"/>
      <c r="I16528" s="69"/>
    </row>
    <row r="16529" ht="15.75" customHeight="1">
      <c r="A16529" s="76">
        <v>2018.0</v>
      </c>
      <c r="B16529" s="76" t="s">
        <v>291</v>
      </c>
      <c r="C16529" s="76" t="s">
        <v>292</v>
      </c>
      <c r="D16529" s="76" t="s">
        <v>314</v>
      </c>
      <c r="E16529" s="78" t="s">
        <v>94</v>
      </c>
      <c r="F16529" s="79" t="s">
        <v>227</v>
      </c>
      <c r="G16529" s="81">
        <v>0.00136</v>
      </c>
      <c r="H16529" s="69"/>
      <c r="I16529" s="69"/>
    </row>
    <row r="16530" ht="15.75" customHeight="1">
      <c r="A16530" s="76">
        <v>2018.0</v>
      </c>
      <c r="B16530" s="76" t="s">
        <v>281</v>
      </c>
      <c r="C16530" s="76" t="s">
        <v>282</v>
      </c>
      <c r="D16530" s="76" t="s">
        <v>313</v>
      </c>
      <c r="E16530" s="78" t="s">
        <v>94</v>
      </c>
      <c r="F16530" s="79" t="s">
        <v>227</v>
      </c>
      <c r="G16530" s="81">
        <v>5.2E-4</v>
      </c>
      <c r="H16530" s="69"/>
      <c r="I16530" s="69"/>
    </row>
    <row r="16531" ht="15.75" customHeight="1">
      <c r="A16531" s="76">
        <v>2018.0</v>
      </c>
      <c r="B16531" s="76" t="s">
        <v>291</v>
      </c>
      <c r="C16531" s="76" t="s">
        <v>292</v>
      </c>
      <c r="D16531" s="76" t="s">
        <v>240</v>
      </c>
      <c r="E16531" s="78" t="s">
        <v>94</v>
      </c>
      <c r="F16531" s="79" t="s">
        <v>227</v>
      </c>
      <c r="G16531" s="81">
        <v>5.0E-4</v>
      </c>
      <c r="H16531" s="69"/>
      <c r="I16531" s="69"/>
    </row>
    <row r="16532" ht="15.75" customHeight="1">
      <c r="A16532" s="76">
        <v>2018.0</v>
      </c>
      <c r="B16532" s="76" t="s">
        <v>281</v>
      </c>
      <c r="C16532" s="76" t="s">
        <v>282</v>
      </c>
      <c r="D16532" s="76" t="s">
        <v>318</v>
      </c>
      <c r="E16532" s="78" t="s">
        <v>94</v>
      </c>
      <c r="F16532" s="79" t="s">
        <v>227</v>
      </c>
      <c r="G16532" s="81">
        <v>4.9E-4</v>
      </c>
      <c r="H16532" s="69"/>
      <c r="I16532" s="69"/>
    </row>
    <row r="16533" ht="15.75" customHeight="1">
      <c r="A16533" s="76">
        <v>2018.0</v>
      </c>
      <c r="B16533" s="76" t="s">
        <v>281</v>
      </c>
      <c r="C16533" s="76" t="s">
        <v>282</v>
      </c>
      <c r="D16533" s="76" t="s">
        <v>319</v>
      </c>
      <c r="E16533" s="78" t="s">
        <v>94</v>
      </c>
      <c r="F16533" s="79" t="s">
        <v>227</v>
      </c>
      <c r="G16533" s="81">
        <v>4.6E-4</v>
      </c>
      <c r="H16533" s="69"/>
      <c r="I16533" s="69"/>
    </row>
    <row r="16534" ht="15.75" customHeight="1">
      <c r="A16534" s="76">
        <v>2018.0</v>
      </c>
      <c r="B16534" s="76" t="s">
        <v>260</v>
      </c>
      <c r="C16534" s="76" t="s">
        <v>261</v>
      </c>
      <c r="D16534" s="76" t="s">
        <v>299</v>
      </c>
      <c r="E16534" s="78" t="s">
        <v>94</v>
      </c>
      <c r="F16534" s="79" t="s">
        <v>227</v>
      </c>
      <c r="G16534" s="81">
        <v>4.2E-4</v>
      </c>
      <c r="H16534" s="69"/>
      <c r="I16534" s="69"/>
    </row>
    <row r="16535" ht="15.75" customHeight="1">
      <c r="A16535" s="76">
        <v>2018.0</v>
      </c>
      <c r="B16535" s="76" t="s">
        <v>260</v>
      </c>
      <c r="C16535" s="76" t="s">
        <v>261</v>
      </c>
      <c r="D16535" s="76" t="s">
        <v>326</v>
      </c>
      <c r="E16535" s="78" t="s">
        <v>94</v>
      </c>
      <c r="F16535" s="79" t="s">
        <v>227</v>
      </c>
      <c r="G16535" s="81">
        <v>2.9E-4</v>
      </c>
      <c r="H16535" s="69"/>
      <c r="I16535" s="69"/>
    </row>
    <row r="16536" ht="15.75" customHeight="1">
      <c r="A16536" s="76">
        <v>2018.0</v>
      </c>
      <c r="B16536" s="76" t="s">
        <v>260</v>
      </c>
      <c r="C16536" s="76" t="s">
        <v>261</v>
      </c>
      <c r="D16536" s="76" t="s">
        <v>191</v>
      </c>
      <c r="E16536" s="78" t="s">
        <v>94</v>
      </c>
      <c r="F16536" s="79" t="s">
        <v>227</v>
      </c>
      <c r="G16536" s="81">
        <v>2.5E-4</v>
      </c>
      <c r="H16536" s="69"/>
      <c r="I16536" s="69"/>
    </row>
    <row r="16537" ht="15.75" customHeight="1">
      <c r="A16537" s="76">
        <v>2018.0</v>
      </c>
      <c r="B16537" s="76" t="s">
        <v>260</v>
      </c>
      <c r="C16537" s="76" t="s">
        <v>261</v>
      </c>
      <c r="D16537" s="76" t="s">
        <v>307</v>
      </c>
      <c r="E16537" s="78" t="s">
        <v>94</v>
      </c>
      <c r="F16537" s="79" t="s">
        <v>227</v>
      </c>
      <c r="G16537" s="81">
        <v>2.5E-4</v>
      </c>
      <c r="H16537" s="69"/>
      <c r="I16537" s="69"/>
    </row>
    <row r="16538" ht="15.75" customHeight="1">
      <c r="A16538" s="76">
        <v>2018.0</v>
      </c>
      <c r="B16538" s="76" t="s">
        <v>281</v>
      </c>
      <c r="C16538" s="76" t="s">
        <v>282</v>
      </c>
      <c r="D16538" s="76" t="s">
        <v>316</v>
      </c>
      <c r="E16538" s="78" t="s">
        <v>94</v>
      </c>
      <c r="F16538" s="79" t="s">
        <v>227</v>
      </c>
      <c r="G16538" s="81">
        <v>1.4E-4</v>
      </c>
      <c r="H16538" s="69"/>
      <c r="I16538" s="69"/>
    </row>
    <row r="16539" ht="15.75" customHeight="1">
      <c r="A16539" s="76">
        <v>2018.0</v>
      </c>
      <c r="B16539" s="76" t="s">
        <v>291</v>
      </c>
      <c r="C16539" s="76" t="s">
        <v>292</v>
      </c>
      <c r="D16539" s="76" t="s">
        <v>315</v>
      </c>
      <c r="E16539" s="78" t="s">
        <v>86</v>
      </c>
      <c r="F16539" s="79" t="s">
        <v>92</v>
      </c>
      <c r="G16539" s="81">
        <v>0.01373</v>
      </c>
      <c r="H16539" s="69"/>
      <c r="I16539" s="69"/>
    </row>
    <row r="16540" ht="15.75" customHeight="1">
      <c r="A16540" s="76">
        <v>2018.0</v>
      </c>
      <c r="B16540" s="76" t="s">
        <v>260</v>
      </c>
      <c r="C16540" s="76" t="s">
        <v>261</v>
      </c>
      <c r="D16540" s="76" t="s">
        <v>294</v>
      </c>
      <c r="E16540" s="78" t="s">
        <v>86</v>
      </c>
      <c r="F16540" s="79" t="s">
        <v>92</v>
      </c>
      <c r="G16540" s="81">
        <v>0.0113</v>
      </c>
      <c r="H16540" s="69"/>
      <c r="I16540" s="69"/>
    </row>
    <row r="16541" ht="15.75" customHeight="1">
      <c r="A16541" s="76">
        <v>2018.0</v>
      </c>
      <c r="B16541" s="76" t="s">
        <v>291</v>
      </c>
      <c r="C16541" s="76" t="s">
        <v>292</v>
      </c>
      <c r="D16541" s="76" t="s">
        <v>293</v>
      </c>
      <c r="E16541" s="78" t="s">
        <v>86</v>
      </c>
      <c r="F16541" s="79" t="s">
        <v>92</v>
      </c>
      <c r="G16541" s="81">
        <v>0.00948</v>
      </c>
      <c r="H16541" s="69"/>
      <c r="I16541" s="69"/>
    </row>
    <row r="16542" ht="15.75" customHeight="1">
      <c r="A16542" s="76">
        <v>2018.0</v>
      </c>
      <c r="B16542" s="76" t="s">
        <v>291</v>
      </c>
      <c r="C16542" s="76" t="s">
        <v>292</v>
      </c>
      <c r="D16542" s="76" t="s">
        <v>309</v>
      </c>
      <c r="E16542" s="78" t="s">
        <v>86</v>
      </c>
      <c r="F16542" s="79" t="s">
        <v>92</v>
      </c>
      <c r="G16542" s="81">
        <v>0.0091</v>
      </c>
      <c r="H16542" s="69"/>
      <c r="I16542" s="69"/>
    </row>
    <row r="16543" ht="15.75" customHeight="1">
      <c r="A16543" s="76">
        <v>2018.0</v>
      </c>
      <c r="B16543" s="76" t="s">
        <v>260</v>
      </c>
      <c r="C16543" s="76" t="s">
        <v>261</v>
      </c>
      <c r="D16543" s="76" t="s">
        <v>264</v>
      </c>
      <c r="E16543" s="78" t="s">
        <v>86</v>
      </c>
      <c r="F16543" s="79" t="s">
        <v>92</v>
      </c>
      <c r="G16543" s="81">
        <v>0.00842</v>
      </c>
      <c r="H16543" s="69"/>
      <c r="I16543" s="69"/>
    </row>
    <row r="16544" ht="15.75" customHeight="1">
      <c r="A16544" s="76">
        <v>2018.0</v>
      </c>
      <c r="B16544" s="76" t="s">
        <v>260</v>
      </c>
      <c r="C16544" s="76" t="s">
        <v>261</v>
      </c>
      <c r="D16544" s="76" t="s">
        <v>263</v>
      </c>
      <c r="E16544" s="78" t="s">
        <v>86</v>
      </c>
      <c r="F16544" s="79" t="s">
        <v>92</v>
      </c>
      <c r="G16544" s="81">
        <v>0.0075</v>
      </c>
      <c r="H16544" s="69"/>
      <c r="I16544" s="69"/>
    </row>
    <row r="16545" ht="15.75" customHeight="1">
      <c r="A16545" s="76">
        <v>2018.0</v>
      </c>
      <c r="B16545" s="76" t="s">
        <v>260</v>
      </c>
      <c r="C16545" s="76" t="s">
        <v>261</v>
      </c>
      <c r="D16545" s="76" t="s">
        <v>279</v>
      </c>
      <c r="E16545" s="78" t="s">
        <v>86</v>
      </c>
      <c r="F16545" s="79" t="s">
        <v>92</v>
      </c>
      <c r="G16545" s="81">
        <v>0.00728</v>
      </c>
      <c r="H16545" s="69"/>
      <c r="I16545" s="69"/>
    </row>
    <row r="16546" ht="15.75" customHeight="1">
      <c r="A16546" s="76">
        <v>2018.0</v>
      </c>
      <c r="B16546" s="76" t="s">
        <v>291</v>
      </c>
      <c r="C16546" s="76" t="s">
        <v>292</v>
      </c>
      <c r="D16546" s="76" t="s">
        <v>301</v>
      </c>
      <c r="E16546" s="78" t="s">
        <v>86</v>
      </c>
      <c r="F16546" s="79" t="s">
        <v>92</v>
      </c>
      <c r="G16546" s="81">
        <v>0.00726</v>
      </c>
      <c r="H16546" s="69"/>
      <c r="I16546" s="69"/>
    </row>
    <row r="16547" ht="15.75" customHeight="1">
      <c r="A16547" s="76">
        <v>2018.0</v>
      </c>
      <c r="B16547" s="76" t="s">
        <v>260</v>
      </c>
      <c r="C16547" s="76" t="s">
        <v>261</v>
      </c>
      <c r="D16547" s="76" t="s">
        <v>312</v>
      </c>
      <c r="E16547" s="78" t="s">
        <v>86</v>
      </c>
      <c r="F16547" s="79" t="s">
        <v>92</v>
      </c>
      <c r="G16547" s="81">
        <v>0.00707</v>
      </c>
      <c r="H16547" s="69"/>
      <c r="I16547" s="69"/>
    </row>
    <row r="16548" ht="15.75" customHeight="1">
      <c r="A16548" s="76">
        <v>2018.0</v>
      </c>
      <c r="B16548" s="76" t="s">
        <v>260</v>
      </c>
      <c r="C16548" s="76" t="s">
        <v>261</v>
      </c>
      <c r="D16548" s="76" t="s">
        <v>262</v>
      </c>
      <c r="E16548" s="78" t="s">
        <v>86</v>
      </c>
      <c r="F16548" s="79" t="s">
        <v>92</v>
      </c>
      <c r="G16548" s="81">
        <v>0.00663</v>
      </c>
      <c r="H16548" s="69"/>
      <c r="I16548" s="69"/>
    </row>
    <row r="16549" ht="15.75" customHeight="1">
      <c r="A16549" s="76">
        <v>2018.0</v>
      </c>
      <c r="B16549" s="76" t="s">
        <v>288</v>
      </c>
      <c r="C16549" s="76" t="s">
        <v>289</v>
      </c>
      <c r="D16549" s="76" t="s">
        <v>59</v>
      </c>
      <c r="E16549" s="78" t="s">
        <v>86</v>
      </c>
      <c r="F16549" s="79" t="s">
        <v>92</v>
      </c>
      <c r="G16549" s="81">
        <v>0.00642</v>
      </c>
      <c r="H16549" s="69"/>
      <c r="I16549" s="69"/>
    </row>
    <row r="16550" ht="15.75" customHeight="1">
      <c r="A16550" s="76">
        <v>2018.0</v>
      </c>
      <c r="B16550" s="76" t="s">
        <v>288</v>
      </c>
      <c r="C16550" s="76" t="s">
        <v>289</v>
      </c>
      <c r="D16550" s="76" t="s">
        <v>290</v>
      </c>
      <c r="E16550" s="78" t="s">
        <v>86</v>
      </c>
      <c r="F16550" s="79" t="s">
        <v>92</v>
      </c>
      <c r="G16550" s="81">
        <v>0.00625</v>
      </c>
      <c r="H16550" s="69"/>
      <c r="I16550" s="69"/>
    </row>
    <row r="16551" ht="15.75" customHeight="1">
      <c r="A16551" s="76">
        <v>2018.0</v>
      </c>
      <c r="B16551" s="76" t="s">
        <v>260</v>
      </c>
      <c r="C16551" s="76" t="s">
        <v>261</v>
      </c>
      <c r="D16551" s="76" t="s">
        <v>308</v>
      </c>
      <c r="E16551" s="78" t="s">
        <v>86</v>
      </c>
      <c r="F16551" s="79" t="s">
        <v>92</v>
      </c>
      <c r="G16551" s="81">
        <v>0.00604</v>
      </c>
      <c r="H16551" s="69"/>
      <c r="I16551" s="69"/>
    </row>
    <row r="16552" ht="15.75" customHeight="1">
      <c r="A16552" s="76">
        <v>2018.0</v>
      </c>
      <c r="B16552" s="76" t="s">
        <v>291</v>
      </c>
      <c r="C16552" s="76" t="s">
        <v>292</v>
      </c>
      <c r="D16552" s="76" t="s">
        <v>320</v>
      </c>
      <c r="E16552" s="78" t="s">
        <v>86</v>
      </c>
      <c r="F16552" s="79" t="s">
        <v>92</v>
      </c>
      <c r="G16552" s="81">
        <v>0.00518</v>
      </c>
      <c r="H16552" s="69"/>
      <c r="I16552" s="69"/>
    </row>
    <row r="16553" ht="15.75" customHeight="1">
      <c r="A16553" s="76">
        <v>2018.0</v>
      </c>
      <c r="B16553" s="76" t="s">
        <v>291</v>
      </c>
      <c r="C16553" s="76" t="s">
        <v>292</v>
      </c>
      <c r="D16553" s="76" t="s">
        <v>310</v>
      </c>
      <c r="E16553" s="78" t="s">
        <v>86</v>
      </c>
      <c r="F16553" s="79" t="s">
        <v>92</v>
      </c>
      <c r="G16553" s="81">
        <v>0.00442</v>
      </c>
      <c r="H16553" s="69"/>
      <c r="I16553" s="69"/>
    </row>
    <row r="16554" ht="15.75" customHeight="1">
      <c r="A16554" s="76">
        <v>2018.0</v>
      </c>
      <c r="B16554" s="76" t="s">
        <v>260</v>
      </c>
      <c r="C16554" s="76" t="s">
        <v>261</v>
      </c>
      <c r="D16554" s="76" t="s">
        <v>295</v>
      </c>
      <c r="E16554" s="78" t="s">
        <v>86</v>
      </c>
      <c r="F16554" s="79" t="s">
        <v>92</v>
      </c>
      <c r="G16554" s="81">
        <v>0.00429</v>
      </c>
      <c r="H16554" s="69"/>
      <c r="I16554" s="69"/>
    </row>
    <row r="16555" ht="15.75" customHeight="1">
      <c r="A16555" s="76">
        <v>2018.0</v>
      </c>
      <c r="B16555" s="76" t="s">
        <v>260</v>
      </c>
      <c r="C16555" s="76" t="s">
        <v>261</v>
      </c>
      <c r="D16555" s="76" t="s">
        <v>287</v>
      </c>
      <c r="E16555" s="78" t="s">
        <v>86</v>
      </c>
      <c r="F16555" s="79" t="s">
        <v>92</v>
      </c>
      <c r="G16555" s="81">
        <v>0.00427</v>
      </c>
      <c r="H16555" s="69"/>
      <c r="I16555" s="69"/>
    </row>
    <row r="16556" ht="15.75" customHeight="1">
      <c r="A16556" s="76">
        <v>2018.0</v>
      </c>
      <c r="B16556" s="76" t="s">
        <v>291</v>
      </c>
      <c r="C16556" s="76" t="s">
        <v>292</v>
      </c>
      <c r="D16556" s="76" t="s">
        <v>173</v>
      </c>
      <c r="E16556" s="78" t="s">
        <v>86</v>
      </c>
      <c r="F16556" s="79" t="s">
        <v>92</v>
      </c>
      <c r="G16556" s="81">
        <v>0.00408</v>
      </c>
      <c r="H16556" s="69"/>
      <c r="I16556" s="69"/>
    </row>
    <row r="16557" ht="15.75" customHeight="1">
      <c r="A16557" s="76">
        <v>2018.0</v>
      </c>
      <c r="B16557" s="76" t="s">
        <v>260</v>
      </c>
      <c r="C16557" s="76" t="s">
        <v>261</v>
      </c>
      <c r="D16557" s="76" t="s">
        <v>311</v>
      </c>
      <c r="E16557" s="78" t="s">
        <v>86</v>
      </c>
      <c r="F16557" s="79" t="s">
        <v>92</v>
      </c>
      <c r="G16557" s="81">
        <v>0.00377</v>
      </c>
      <c r="H16557" s="69"/>
      <c r="I16557" s="69"/>
    </row>
    <row r="16558" ht="15.75" customHeight="1">
      <c r="A16558" s="76">
        <v>2018.0</v>
      </c>
      <c r="B16558" s="76" t="s">
        <v>281</v>
      </c>
      <c r="C16558" s="76" t="s">
        <v>282</v>
      </c>
      <c r="D16558" s="76" t="s">
        <v>305</v>
      </c>
      <c r="E16558" s="78" t="s">
        <v>86</v>
      </c>
      <c r="F16558" s="79" t="s">
        <v>92</v>
      </c>
      <c r="G16558" s="81">
        <v>0.00374</v>
      </c>
      <c r="H16558" s="69"/>
      <c r="I16558" s="69"/>
    </row>
    <row r="16559" ht="15.75" customHeight="1">
      <c r="A16559" s="76">
        <v>2018.0</v>
      </c>
      <c r="B16559" s="76" t="s">
        <v>268</v>
      </c>
      <c r="C16559" s="76" t="s">
        <v>269</v>
      </c>
      <c r="D16559" s="76" t="s">
        <v>276</v>
      </c>
      <c r="E16559" s="78" t="s">
        <v>86</v>
      </c>
      <c r="F16559" s="79" t="s">
        <v>92</v>
      </c>
      <c r="G16559" s="81">
        <v>0.00356</v>
      </c>
      <c r="H16559" s="69"/>
      <c r="I16559" s="69"/>
    </row>
    <row r="16560" ht="15.75" customHeight="1">
      <c r="A16560" s="76">
        <v>2018.0</v>
      </c>
      <c r="B16560" s="76" t="s">
        <v>268</v>
      </c>
      <c r="C16560" s="76" t="s">
        <v>269</v>
      </c>
      <c r="D16560" s="76" t="s">
        <v>107</v>
      </c>
      <c r="E16560" s="78" t="s">
        <v>86</v>
      </c>
      <c r="F16560" s="79" t="s">
        <v>92</v>
      </c>
      <c r="G16560" s="81">
        <v>0.00345</v>
      </c>
      <c r="H16560" s="69"/>
      <c r="I16560" s="69"/>
    </row>
    <row r="16561" ht="15.75" customHeight="1">
      <c r="A16561" s="76">
        <v>2018.0</v>
      </c>
      <c r="B16561" s="76" t="s">
        <v>288</v>
      </c>
      <c r="C16561" s="76" t="s">
        <v>289</v>
      </c>
      <c r="D16561" s="76" t="s">
        <v>303</v>
      </c>
      <c r="E16561" s="78" t="s">
        <v>86</v>
      </c>
      <c r="F16561" s="79" t="s">
        <v>92</v>
      </c>
      <c r="G16561" s="81">
        <v>0.003</v>
      </c>
      <c r="H16561" s="69"/>
      <c r="I16561" s="69"/>
    </row>
    <row r="16562" ht="15.75" customHeight="1">
      <c r="A16562" s="76">
        <v>2018.0</v>
      </c>
      <c r="B16562" s="76" t="s">
        <v>260</v>
      </c>
      <c r="C16562" s="76" t="s">
        <v>261</v>
      </c>
      <c r="D16562" s="76" t="s">
        <v>273</v>
      </c>
      <c r="E16562" s="78" t="s">
        <v>86</v>
      </c>
      <c r="F16562" s="79" t="s">
        <v>92</v>
      </c>
      <c r="G16562" s="81">
        <v>0.00299</v>
      </c>
      <c r="H16562" s="69"/>
      <c r="I16562" s="69"/>
    </row>
    <row r="16563" ht="15.75" customHeight="1">
      <c r="A16563" s="76">
        <v>2018.0</v>
      </c>
      <c r="B16563" s="76" t="s">
        <v>281</v>
      </c>
      <c r="C16563" s="76" t="s">
        <v>282</v>
      </c>
      <c r="D16563" s="76" t="s">
        <v>313</v>
      </c>
      <c r="E16563" s="78" t="s">
        <v>86</v>
      </c>
      <c r="F16563" s="79" t="s">
        <v>92</v>
      </c>
      <c r="G16563" s="81">
        <v>0.00296</v>
      </c>
      <c r="H16563" s="69"/>
      <c r="I16563" s="69"/>
    </row>
    <row r="16564" ht="15.75" customHeight="1">
      <c r="A16564" s="76">
        <v>2018.0</v>
      </c>
      <c r="B16564" s="76" t="s">
        <v>260</v>
      </c>
      <c r="C16564" s="76" t="s">
        <v>261</v>
      </c>
      <c r="D16564" s="76" t="s">
        <v>307</v>
      </c>
      <c r="E16564" s="78" t="s">
        <v>86</v>
      </c>
      <c r="F16564" s="79" t="s">
        <v>92</v>
      </c>
      <c r="G16564" s="81">
        <v>0.00279</v>
      </c>
      <c r="H16564" s="69"/>
      <c r="I16564" s="69"/>
    </row>
    <row r="16565" ht="15.75" customHeight="1">
      <c r="A16565" s="76">
        <v>2018.0</v>
      </c>
      <c r="B16565" s="76" t="s">
        <v>268</v>
      </c>
      <c r="C16565" s="76" t="s">
        <v>269</v>
      </c>
      <c r="D16565" s="76" t="s">
        <v>300</v>
      </c>
      <c r="E16565" s="78" t="s">
        <v>86</v>
      </c>
      <c r="F16565" s="79" t="s">
        <v>92</v>
      </c>
      <c r="G16565" s="81">
        <v>0.00247</v>
      </c>
      <c r="H16565" s="69"/>
      <c r="I16565" s="69"/>
    </row>
    <row r="16566" ht="15.75" customHeight="1">
      <c r="A16566" s="76">
        <v>2018.0</v>
      </c>
      <c r="B16566" s="76" t="s">
        <v>260</v>
      </c>
      <c r="C16566" s="76" t="s">
        <v>261</v>
      </c>
      <c r="D16566" s="76" t="s">
        <v>299</v>
      </c>
      <c r="E16566" s="78" t="s">
        <v>86</v>
      </c>
      <c r="F16566" s="79" t="s">
        <v>92</v>
      </c>
      <c r="G16566" s="81">
        <v>0.00239</v>
      </c>
      <c r="H16566" s="69"/>
      <c r="I16566" s="69"/>
    </row>
    <row r="16567" ht="15.75" customHeight="1">
      <c r="A16567" s="76">
        <v>2018.0</v>
      </c>
      <c r="B16567" s="76" t="s">
        <v>281</v>
      </c>
      <c r="C16567" s="76" t="s">
        <v>282</v>
      </c>
      <c r="D16567" s="76" t="s">
        <v>306</v>
      </c>
      <c r="E16567" s="78" t="s">
        <v>86</v>
      </c>
      <c r="F16567" s="79" t="s">
        <v>92</v>
      </c>
      <c r="G16567" s="81">
        <v>0.00229</v>
      </c>
      <c r="H16567" s="69"/>
      <c r="I16567" s="69"/>
    </row>
    <row r="16568" ht="15.75" customHeight="1">
      <c r="A16568" s="76">
        <v>2018.0</v>
      </c>
      <c r="B16568" s="76" t="s">
        <v>288</v>
      </c>
      <c r="C16568" s="76" t="s">
        <v>289</v>
      </c>
      <c r="D16568" s="76" t="s">
        <v>298</v>
      </c>
      <c r="E16568" s="78" t="s">
        <v>86</v>
      </c>
      <c r="F16568" s="79" t="s">
        <v>92</v>
      </c>
      <c r="G16568" s="81">
        <v>0.00219</v>
      </c>
      <c r="H16568" s="69"/>
      <c r="I16568" s="69"/>
    </row>
    <row r="16569" ht="15.75" customHeight="1">
      <c r="A16569" s="76">
        <v>2018.0</v>
      </c>
      <c r="B16569" s="76" t="s">
        <v>281</v>
      </c>
      <c r="C16569" s="76" t="s">
        <v>282</v>
      </c>
      <c r="D16569" s="76" t="s">
        <v>225</v>
      </c>
      <c r="E16569" s="78" t="s">
        <v>86</v>
      </c>
      <c r="F16569" s="79" t="s">
        <v>92</v>
      </c>
      <c r="G16569" s="81">
        <v>0.00217</v>
      </c>
      <c r="H16569" s="69"/>
      <c r="I16569" s="69"/>
    </row>
    <row r="16570" ht="15.75" customHeight="1">
      <c r="A16570" s="76">
        <v>2018.0</v>
      </c>
      <c r="B16570" s="76" t="s">
        <v>260</v>
      </c>
      <c r="C16570" s="76" t="s">
        <v>261</v>
      </c>
      <c r="D16570" s="76" t="s">
        <v>213</v>
      </c>
      <c r="E16570" s="78" t="s">
        <v>86</v>
      </c>
      <c r="F16570" s="79" t="s">
        <v>92</v>
      </c>
      <c r="G16570" s="81">
        <v>0.00213</v>
      </c>
      <c r="H16570" s="69"/>
      <c r="I16570" s="69"/>
    </row>
    <row r="16571" ht="15.75" customHeight="1">
      <c r="A16571" s="76">
        <v>2018.0</v>
      </c>
      <c r="B16571" s="76" t="s">
        <v>268</v>
      </c>
      <c r="C16571" s="76" t="s">
        <v>269</v>
      </c>
      <c r="D16571" s="76" t="s">
        <v>199</v>
      </c>
      <c r="E16571" s="78" t="s">
        <v>86</v>
      </c>
      <c r="F16571" s="79" t="s">
        <v>92</v>
      </c>
      <c r="G16571" s="81">
        <v>0.00201</v>
      </c>
      <c r="H16571" s="69"/>
      <c r="I16571" s="69"/>
    </row>
    <row r="16572" ht="15.75" customHeight="1">
      <c r="A16572" s="76">
        <v>2018.0</v>
      </c>
      <c r="B16572" s="76" t="s">
        <v>281</v>
      </c>
      <c r="C16572" s="76" t="s">
        <v>282</v>
      </c>
      <c r="D16572" s="76" t="s">
        <v>283</v>
      </c>
      <c r="E16572" s="78" t="s">
        <v>86</v>
      </c>
      <c r="F16572" s="79" t="s">
        <v>92</v>
      </c>
      <c r="G16572" s="81">
        <v>0.00195</v>
      </c>
      <c r="H16572" s="69"/>
      <c r="I16572" s="69"/>
    </row>
    <row r="16573" ht="15.75" customHeight="1">
      <c r="A16573" s="76">
        <v>2018.0</v>
      </c>
      <c r="B16573" s="76" t="s">
        <v>260</v>
      </c>
      <c r="C16573" s="76" t="s">
        <v>261</v>
      </c>
      <c r="D16573" s="76" t="s">
        <v>62</v>
      </c>
      <c r="E16573" s="78" t="s">
        <v>86</v>
      </c>
      <c r="F16573" s="79" t="s">
        <v>92</v>
      </c>
      <c r="G16573" s="81">
        <v>0.00191</v>
      </c>
      <c r="H16573" s="69"/>
      <c r="I16573" s="69"/>
    </row>
    <row r="16574" ht="15.75" customHeight="1">
      <c r="A16574" s="76">
        <v>2018.0</v>
      </c>
      <c r="B16574" s="76" t="s">
        <v>281</v>
      </c>
      <c r="C16574" s="76" t="s">
        <v>282</v>
      </c>
      <c r="D16574" s="76" t="s">
        <v>286</v>
      </c>
      <c r="E16574" s="78" t="s">
        <v>86</v>
      </c>
      <c r="F16574" s="79" t="s">
        <v>92</v>
      </c>
      <c r="G16574" s="81">
        <v>0.00189</v>
      </c>
      <c r="H16574" s="69"/>
      <c r="I16574" s="69"/>
    </row>
    <row r="16575" ht="15.75" customHeight="1">
      <c r="A16575" s="76">
        <v>2018.0</v>
      </c>
      <c r="B16575" s="76" t="s">
        <v>281</v>
      </c>
      <c r="C16575" s="76" t="s">
        <v>282</v>
      </c>
      <c r="D16575" s="76" t="s">
        <v>319</v>
      </c>
      <c r="E16575" s="78" t="s">
        <v>86</v>
      </c>
      <c r="F16575" s="79" t="s">
        <v>92</v>
      </c>
      <c r="G16575" s="81">
        <v>0.00185</v>
      </c>
      <c r="H16575" s="69"/>
      <c r="I16575" s="69"/>
    </row>
    <row r="16576" ht="15.75" customHeight="1">
      <c r="A16576" s="76">
        <v>2018.0</v>
      </c>
      <c r="B16576" s="76" t="s">
        <v>260</v>
      </c>
      <c r="C16576" s="76" t="s">
        <v>261</v>
      </c>
      <c r="D16576" s="76" t="s">
        <v>285</v>
      </c>
      <c r="E16576" s="78" t="s">
        <v>86</v>
      </c>
      <c r="F16576" s="79" t="s">
        <v>92</v>
      </c>
      <c r="G16576" s="81">
        <v>0.00179</v>
      </c>
      <c r="H16576" s="69"/>
      <c r="I16576" s="69"/>
    </row>
    <row r="16577" ht="15.75" customHeight="1">
      <c r="A16577" s="76">
        <v>2018.0</v>
      </c>
      <c r="B16577" s="76" t="s">
        <v>260</v>
      </c>
      <c r="C16577" s="76" t="s">
        <v>261</v>
      </c>
      <c r="D16577" s="76" t="s">
        <v>302</v>
      </c>
      <c r="E16577" s="78" t="s">
        <v>86</v>
      </c>
      <c r="F16577" s="79" t="s">
        <v>92</v>
      </c>
      <c r="G16577" s="81">
        <v>0.00177</v>
      </c>
      <c r="H16577" s="69"/>
      <c r="I16577" s="69"/>
    </row>
    <row r="16578" ht="15.75" customHeight="1">
      <c r="A16578" s="76">
        <v>2018.0</v>
      </c>
      <c r="B16578" s="76" t="s">
        <v>288</v>
      </c>
      <c r="C16578" s="76" t="s">
        <v>289</v>
      </c>
      <c r="D16578" s="76" t="s">
        <v>304</v>
      </c>
      <c r="E16578" s="78" t="s">
        <v>86</v>
      </c>
      <c r="F16578" s="79" t="s">
        <v>92</v>
      </c>
      <c r="G16578" s="81">
        <v>0.00176</v>
      </c>
      <c r="H16578" s="69"/>
      <c r="I16578" s="69"/>
    </row>
    <row r="16579" ht="15.75" customHeight="1">
      <c r="A16579" s="76">
        <v>2018.0</v>
      </c>
      <c r="B16579" s="76" t="s">
        <v>260</v>
      </c>
      <c r="C16579" s="76" t="s">
        <v>261</v>
      </c>
      <c r="D16579" s="76" t="s">
        <v>317</v>
      </c>
      <c r="E16579" s="78" t="s">
        <v>86</v>
      </c>
      <c r="F16579" s="79" t="s">
        <v>92</v>
      </c>
      <c r="G16579" s="81">
        <v>0.00174</v>
      </c>
      <c r="H16579" s="69"/>
      <c r="I16579" s="69"/>
    </row>
    <row r="16580" ht="15.75" customHeight="1">
      <c r="A16580" s="76">
        <v>2018.0</v>
      </c>
      <c r="B16580" s="76" t="s">
        <v>281</v>
      </c>
      <c r="C16580" s="76" t="s">
        <v>282</v>
      </c>
      <c r="D16580" s="76" t="s">
        <v>318</v>
      </c>
      <c r="E16580" s="78" t="s">
        <v>86</v>
      </c>
      <c r="F16580" s="79" t="s">
        <v>92</v>
      </c>
      <c r="G16580" s="81">
        <v>0.00165</v>
      </c>
      <c r="H16580" s="69"/>
      <c r="I16580" s="69"/>
    </row>
    <row r="16581" ht="15.75" customHeight="1">
      <c r="A16581" s="76">
        <v>2018.0</v>
      </c>
      <c r="B16581" s="76" t="s">
        <v>281</v>
      </c>
      <c r="C16581" s="76" t="s">
        <v>282</v>
      </c>
      <c r="D16581" s="76" t="s">
        <v>316</v>
      </c>
      <c r="E16581" s="78" t="s">
        <v>86</v>
      </c>
      <c r="F16581" s="79" t="s">
        <v>92</v>
      </c>
      <c r="G16581" s="81">
        <v>0.00158</v>
      </c>
      <c r="H16581" s="69"/>
      <c r="I16581" s="69"/>
    </row>
    <row r="16582" ht="15.75" customHeight="1">
      <c r="A16582" s="76">
        <v>2018.0</v>
      </c>
      <c r="B16582" s="76" t="s">
        <v>265</v>
      </c>
      <c r="C16582" s="76" t="s">
        <v>266</v>
      </c>
      <c r="D16582" s="76" t="s">
        <v>267</v>
      </c>
      <c r="E16582" s="78" t="s">
        <v>86</v>
      </c>
      <c r="F16582" s="79" t="s">
        <v>92</v>
      </c>
      <c r="G16582" s="81">
        <v>0.00143</v>
      </c>
      <c r="H16582" s="69"/>
      <c r="I16582" s="69"/>
    </row>
    <row r="16583" ht="15.75" customHeight="1">
      <c r="A16583" s="76">
        <v>2018.0</v>
      </c>
      <c r="B16583" s="76" t="s">
        <v>260</v>
      </c>
      <c r="C16583" s="76" t="s">
        <v>261</v>
      </c>
      <c r="D16583" s="76" t="s">
        <v>326</v>
      </c>
      <c r="E16583" s="78" t="s">
        <v>86</v>
      </c>
      <c r="F16583" s="79" t="s">
        <v>92</v>
      </c>
      <c r="G16583" s="81">
        <v>0.00143</v>
      </c>
      <c r="H16583" s="69"/>
      <c r="I16583" s="69"/>
    </row>
    <row r="16584" ht="15.75" customHeight="1">
      <c r="A16584" s="76">
        <v>2018.0</v>
      </c>
      <c r="B16584" s="76" t="s">
        <v>268</v>
      </c>
      <c r="C16584" s="76" t="s">
        <v>269</v>
      </c>
      <c r="D16584" s="76" t="s">
        <v>296</v>
      </c>
      <c r="E16584" s="78" t="s">
        <v>86</v>
      </c>
      <c r="F16584" s="79" t="s">
        <v>92</v>
      </c>
      <c r="G16584" s="81">
        <v>0.00139</v>
      </c>
      <c r="H16584" s="69"/>
      <c r="I16584" s="69"/>
    </row>
    <row r="16585" ht="15.75" customHeight="1">
      <c r="A16585" s="76">
        <v>2018.0</v>
      </c>
      <c r="B16585" s="76" t="s">
        <v>268</v>
      </c>
      <c r="C16585" s="76" t="s">
        <v>269</v>
      </c>
      <c r="D16585" s="76" t="s">
        <v>280</v>
      </c>
      <c r="E16585" s="78" t="s">
        <v>86</v>
      </c>
      <c r="F16585" s="79" t="s">
        <v>92</v>
      </c>
      <c r="G16585" s="81">
        <v>0.00138</v>
      </c>
      <c r="H16585" s="69"/>
      <c r="I16585" s="69"/>
    </row>
    <row r="16586" ht="15.75" customHeight="1">
      <c r="A16586" s="76">
        <v>2018.0</v>
      </c>
      <c r="B16586" s="76" t="s">
        <v>288</v>
      </c>
      <c r="C16586" s="76" t="s">
        <v>289</v>
      </c>
      <c r="D16586" s="76" t="s">
        <v>60</v>
      </c>
      <c r="E16586" s="78" t="s">
        <v>86</v>
      </c>
      <c r="F16586" s="79" t="s">
        <v>92</v>
      </c>
      <c r="G16586" s="81">
        <v>0.00128</v>
      </c>
      <c r="H16586" s="69"/>
      <c r="I16586" s="69"/>
    </row>
    <row r="16587" ht="15.75" customHeight="1">
      <c r="A16587" s="76">
        <v>2018.0</v>
      </c>
      <c r="B16587" s="76" t="s">
        <v>260</v>
      </c>
      <c r="C16587" s="76" t="s">
        <v>261</v>
      </c>
      <c r="D16587" s="76" t="s">
        <v>277</v>
      </c>
      <c r="E16587" s="78" t="s">
        <v>86</v>
      </c>
      <c r="F16587" s="79" t="s">
        <v>92</v>
      </c>
      <c r="G16587" s="81">
        <v>0.00125</v>
      </c>
      <c r="H16587" s="69"/>
      <c r="I16587" s="69"/>
    </row>
    <row r="16588" ht="15.75" customHeight="1">
      <c r="A16588" s="76">
        <v>2018.0</v>
      </c>
      <c r="B16588" s="76" t="s">
        <v>268</v>
      </c>
      <c r="C16588" s="76" t="s">
        <v>269</v>
      </c>
      <c r="D16588" s="76" t="s">
        <v>275</v>
      </c>
      <c r="E16588" s="78" t="s">
        <v>86</v>
      </c>
      <c r="F16588" s="79" t="s">
        <v>92</v>
      </c>
      <c r="G16588" s="81">
        <v>0.00116</v>
      </c>
      <c r="H16588" s="69"/>
      <c r="I16588" s="69"/>
    </row>
    <row r="16589" ht="15.75" customHeight="1">
      <c r="A16589" s="76">
        <v>2018.0</v>
      </c>
      <c r="B16589" s="76" t="s">
        <v>268</v>
      </c>
      <c r="C16589" s="76" t="s">
        <v>269</v>
      </c>
      <c r="D16589" s="76" t="s">
        <v>271</v>
      </c>
      <c r="E16589" s="78" t="s">
        <v>86</v>
      </c>
      <c r="F16589" s="79" t="s">
        <v>92</v>
      </c>
      <c r="G16589" s="81">
        <v>0.00112</v>
      </c>
      <c r="H16589" s="69"/>
      <c r="I16589" s="69"/>
    </row>
    <row r="16590" ht="15.75" customHeight="1">
      <c r="A16590" s="76">
        <v>2018.0</v>
      </c>
      <c r="B16590" s="76" t="s">
        <v>268</v>
      </c>
      <c r="C16590" s="76" t="s">
        <v>269</v>
      </c>
      <c r="D16590" s="76" t="s">
        <v>274</v>
      </c>
      <c r="E16590" s="78" t="s">
        <v>86</v>
      </c>
      <c r="F16590" s="79" t="s">
        <v>92</v>
      </c>
      <c r="G16590" s="81">
        <v>0.00105</v>
      </c>
      <c r="H16590" s="69"/>
      <c r="I16590" s="69"/>
    </row>
    <row r="16591" ht="15.75" customHeight="1">
      <c r="A16591" s="76">
        <v>2018.0</v>
      </c>
      <c r="B16591" s="76" t="s">
        <v>268</v>
      </c>
      <c r="C16591" s="76" t="s">
        <v>269</v>
      </c>
      <c r="D16591" s="76" t="s">
        <v>270</v>
      </c>
      <c r="E16591" s="78" t="s">
        <v>86</v>
      </c>
      <c r="F16591" s="79" t="s">
        <v>92</v>
      </c>
      <c r="G16591" s="81">
        <v>0.00102</v>
      </c>
      <c r="H16591" s="69"/>
      <c r="I16591" s="69"/>
    </row>
    <row r="16592" ht="15.75" customHeight="1">
      <c r="A16592" s="76">
        <v>2018.0</v>
      </c>
      <c r="B16592" s="76" t="s">
        <v>281</v>
      </c>
      <c r="C16592" s="76" t="s">
        <v>282</v>
      </c>
      <c r="D16592" s="76" t="s">
        <v>243</v>
      </c>
      <c r="E16592" s="78" t="s">
        <v>86</v>
      </c>
      <c r="F16592" s="79" t="s">
        <v>92</v>
      </c>
      <c r="G16592" s="81">
        <v>0.00101</v>
      </c>
      <c r="H16592" s="69"/>
      <c r="I16592" s="69"/>
    </row>
    <row r="16593" ht="15.75" customHeight="1">
      <c r="A16593" s="76">
        <v>2018.0</v>
      </c>
      <c r="B16593" s="76" t="s">
        <v>260</v>
      </c>
      <c r="C16593" s="76" t="s">
        <v>261</v>
      </c>
      <c r="D16593" s="76" t="s">
        <v>191</v>
      </c>
      <c r="E16593" s="78" t="s">
        <v>86</v>
      </c>
      <c r="F16593" s="79" t="s">
        <v>92</v>
      </c>
      <c r="G16593" s="81">
        <v>9.9E-4</v>
      </c>
      <c r="H16593" s="69"/>
      <c r="I16593" s="69"/>
    </row>
    <row r="16594" ht="15.75" customHeight="1">
      <c r="A16594" s="76">
        <v>2018.0</v>
      </c>
      <c r="B16594" s="76" t="s">
        <v>281</v>
      </c>
      <c r="C16594" s="76" t="s">
        <v>282</v>
      </c>
      <c r="D16594" s="76" t="s">
        <v>322</v>
      </c>
      <c r="E16594" s="78" t="s">
        <v>86</v>
      </c>
      <c r="F16594" s="79" t="s">
        <v>92</v>
      </c>
      <c r="G16594" s="81">
        <v>9.0E-4</v>
      </c>
      <c r="H16594" s="69"/>
      <c r="I16594" s="69"/>
    </row>
    <row r="16595" ht="15.75" customHeight="1">
      <c r="A16595" s="76">
        <v>2018.0</v>
      </c>
      <c r="B16595" s="76" t="s">
        <v>268</v>
      </c>
      <c r="C16595" s="76" t="s">
        <v>269</v>
      </c>
      <c r="D16595" s="76" t="s">
        <v>297</v>
      </c>
      <c r="E16595" s="78" t="s">
        <v>86</v>
      </c>
      <c r="F16595" s="79" t="s">
        <v>92</v>
      </c>
      <c r="G16595" s="81">
        <v>8.6E-4</v>
      </c>
      <c r="H16595" s="69"/>
      <c r="I16595" s="69"/>
    </row>
    <row r="16596" ht="15.75" customHeight="1">
      <c r="A16596" s="76">
        <v>2018.0</v>
      </c>
      <c r="B16596" s="76" t="s">
        <v>268</v>
      </c>
      <c r="C16596" s="76" t="s">
        <v>269</v>
      </c>
      <c r="D16596" s="76" t="s">
        <v>278</v>
      </c>
      <c r="E16596" s="78" t="s">
        <v>86</v>
      </c>
      <c r="F16596" s="79" t="s">
        <v>92</v>
      </c>
      <c r="G16596" s="81">
        <v>7.7E-4</v>
      </c>
      <c r="H16596" s="69"/>
      <c r="I16596" s="69"/>
    </row>
    <row r="16597" ht="15.75" customHeight="1">
      <c r="A16597" s="76">
        <v>2018.0</v>
      </c>
      <c r="B16597" s="76" t="s">
        <v>291</v>
      </c>
      <c r="C16597" s="76" t="s">
        <v>292</v>
      </c>
      <c r="D16597" s="76" t="s">
        <v>325</v>
      </c>
      <c r="E16597" s="78" t="s">
        <v>86</v>
      </c>
      <c r="F16597" s="79" t="s">
        <v>92</v>
      </c>
      <c r="G16597" s="81">
        <v>7.0E-4</v>
      </c>
      <c r="H16597" s="69"/>
      <c r="I16597" s="69"/>
    </row>
    <row r="16598" ht="15.75" customHeight="1">
      <c r="A16598" s="76">
        <v>2018.0</v>
      </c>
      <c r="B16598" s="76" t="s">
        <v>268</v>
      </c>
      <c r="C16598" s="76" t="s">
        <v>269</v>
      </c>
      <c r="D16598" s="76" t="s">
        <v>196</v>
      </c>
      <c r="E16598" s="78" t="s">
        <v>86</v>
      </c>
      <c r="F16598" s="79" t="s">
        <v>92</v>
      </c>
      <c r="G16598" s="81">
        <v>6.4E-4</v>
      </c>
      <c r="H16598" s="69"/>
      <c r="I16598" s="69"/>
    </row>
    <row r="16599" ht="15.75" customHeight="1">
      <c r="A16599" s="76">
        <v>2018.0</v>
      </c>
      <c r="B16599" s="76" t="s">
        <v>260</v>
      </c>
      <c r="C16599" s="76" t="s">
        <v>261</v>
      </c>
      <c r="D16599" s="76" t="s">
        <v>248</v>
      </c>
      <c r="E16599" s="78" t="s">
        <v>86</v>
      </c>
      <c r="F16599" s="79" t="s">
        <v>92</v>
      </c>
      <c r="G16599" s="81">
        <v>4.7E-4</v>
      </c>
      <c r="H16599" s="69"/>
      <c r="I16599" s="69"/>
    </row>
    <row r="16600" ht="15.75" customHeight="1">
      <c r="A16600" s="76">
        <v>2018.0</v>
      </c>
      <c r="B16600" s="76" t="s">
        <v>281</v>
      </c>
      <c r="C16600" s="76" t="s">
        <v>282</v>
      </c>
      <c r="D16600" s="76" t="s">
        <v>327</v>
      </c>
      <c r="E16600" s="78" t="s">
        <v>86</v>
      </c>
      <c r="F16600" s="79" t="s">
        <v>92</v>
      </c>
      <c r="G16600" s="81">
        <v>4.1E-4</v>
      </c>
      <c r="H16600" s="69"/>
      <c r="I16600" s="69"/>
    </row>
    <row r="16601" ht="15.75" customHeight="1">
      <c r="A16601" s="76">
        <v>2018.0</v>
      </c>
      <c r="B16601" s="76" t="s">
        <v>281</v>
      </c>
      <c r="C16601" s="76" t="s">
        <v>282</v>
      </c>
      <c r="D16601" s="76" t="s">
        <v>242</v>
      </c>
      <c r="E16601" s="78" t="s">
        <v>86</v>
      </c>
      <c r="F16601" s="79" t="s">
        <v>92</v>
      </c>
      <c r="G16601" s="81">
        <v>3.8E-4</v>
      </c>
      <c r="H16601" s="69"/>
      <c r="I16601" s="69"/>
    </row>
    <row r="16602" ht="15.75" customHeight="1">
      <c r="A16602" s="76">
        <v>2018.0</v>
      </c>
      <c r="B16602" s="76" t="s">
        <v>281</v>
      </c>
      <c r="C16602" s="76" t="s">
        <v>282</v>
      </c>
      <c r="D16602" s="76" t="s">
        <v>323</v>
      </c>
      <c r="E16602" s="78" t="s">
        <v>86</v>
      </c>
      <c r="F16602" s="79" t="s">
        <v>92</v>
      </c>
      <c r="G16602" s="81">
        <v>2.0E-4</v>
      </c>
      <c r="H16602" s="69"/>
      <c r="I16602" s="69"/>
    </row>
    <row r="16603" ht="15.75" customHeight="1">
      <c r="A16603" s="76">
        <v>2018.0</v>
      </c>
      <c r="B16603" s="76" t="s">
        <v>260</v>
      </c>
      <c r="C16603" s="76" t="s">
        <v>261</v>
      </c>
      <c r="D16603" s="76" t="s">
        <v>326</v>
      </c>
      <c r="E16603" s="78" t="s">
        <v>94</v>
      </c>
      <c r="F16603" s="79" t="s">
        <v>228</v>
      </c>
      <c r="G16603" s="81">
        <v>0.0853199999999999</v>
      </c>
      <c r="H16603" s="69"/>
      <c r="I16603" s="69"/>
    </row>
    <row r="16604" ht="15.75" customHeight="1">
      <c r="A16604" s="76">
        <v>2018.0</v>
      </c>
      <c r="B16604" s="76" t="s">
        <v>291</v>
      </c>
      <c r="C16604" s="76" t="s">
        <v>292</v>
      </c>
      <c r="D16604" s="76" t="s">
        <v>240</v>
      </c>
      <c r="E16604" s="78" t="s">
        <v>94</v>
      </c>
      <c r="F16604" s="79" t="s">
        <v>228</v>
      </c>
      <c r="G16604" s="81">
        <v>0.00374</v>
      </c>
      <c r="H16604" s="69"/>
      <c r="I16604" s="69"/>
    </row>
    <row r="16605" ht="15.75" customHeight="1">
      <c r="A16605" s="76">
        <v>2018.0</v>
      </c>
      <c r="B16605" s="76" t="s">
        <v>281</v>
      </c>
      <c r="C16605" s="76" t="s">
        <v>282</v>
      </c>
      <c r="D16605" s="76" t="s">
        <v>324</v>
      </c>
      <c r="E16605" s="78" t="s">
        <v>94</v>
      </c>
      <c r="F16605" s="79" t="s">
        <v>228</v>
      </c>
      <c r="G16605" s="81">
        <v>0.00306</v>
      </c>
      <c r="H16605" s="69"/>
      <c r="I16605" s="69"/>
    </row>
    <row r="16606" ht="15.75" customHeight="1">
      <c r="A16606" s="76">
        <v>2018.0</v>
      </c>
      <c r="B16606" s="76" t="s">
        <v>281</v>
      </c>
      <c r="C16606" s="76" t="s">
        <v>282</v>
      </c>
      <c r="D16606" s="76" t="s">
        <v>313</v>
      </c>
      <c r="E16606" s="78" t="s">
        <v>94</v>
      </c>
      <c r="F16606" s="79" t="s">
        <v>228</v>
      </c>
      <c r="G16606" s="81">
        <v>0.00279</v>
      </c>
      <c r="H16606" s="69"/>
      <c r="I16606" s="69"/>
    </row>
    <row r="16607" ht="15.75" customHeight="1">
      <c r="A16607" s="76">
        <v>2018.0</v>
      </c>
      <c r="B16607" s="76" t="s">
        <v>281</v>
      </c>
      <c r="C16607" s="76" t="s">
        <v>282</v>
      </c>
      <c r="D16607" s="76" t="s">
        <v>323</v>
      </c>
      <c r="E16607" s="78" t="s">
        <v>94</v>
      </c>
      <c r="F16607" s="79" t="s">
        <v>228</v>
      </c>
      <c r="G16607" s="81">
        <v>0.00218</v>
      </c>
      <c r="H16607" s="69"/>
      <c r="I16607" s="69"/>
    </row>
    <row r="16608" ht="15.75" customHeight="1">
      <c r="A16608" s="76">
        <v>2018.0</v>
      </c>
      <c r="B16608" s="76" t="s">
        <v>281</v>
      </c>
      <c r="C16608" s="76" t="s">
        <v>282</v>
      </c>
      <c r="D16608" s="76" t="s">
        <v>306</v>
      </c>
      <c r="E16608" s="78" t="s">
        <v>94</v>
      </c>
      <c r="F16608" s="79" t="s">
        <v>228</v>
      </c>
      <c r="G16608" s="81">
        <v>0.00126</v>
      </c>
      <c r="H16608" s="69"/>
      <c r="I16608" s="69"/>
    </row>
    <row r="16609" ht="15.75" customHeight="1">
      <c r="A16609" s="76">
        <v>2018.0</v>
      </c>
      <c r="B16609" s="76" t="s">
        <v>260</v>
      </c>
      <c r="C16609" s="76" t="s">
        <v>261</v>
      </c>
      <c r="D16609" s="76" t="s">
        <v>307</v>
      </c>
      <c r="E16609" s="78" t="s">
        <v>94</v>
      </c>
      <c r="F16609" s="79" t="s">
        <v>228</v>
      </c>
      <c r="G16609" s="81">
        <v>0.00115</v>
      </c>
      <c r="H16609" s="69"/>
      <c r="I16609" s="69"/>
    </row>
    <row r="16610" ht="15.75" customHeight="1">
      <c r="A16610" s="76">
        <v>2018.0</v>
      </c>
      <c r="B16610" s="76" t="s">
        <v>281</v>
      </c>
      <c r="C16610" s="76" t="s">
        <v>282</v>
      </c>
      <c r="D16610" s="76" t="s">
        <v>318</v>
      </c>
      <c r="E16610" s="78" t="s">
        <v>94</v>
      </c>
      <c r="F16610" s="79" t="s">
        <v>228</v>
      </c>
      <c r="G16610" s="81">
        <v>0.00107</v>
      </c>
      <c r="H16610" s="69"/>
      <c r="I16610" s="69"/>
    </row>
    <row r="16611" ht="15.75" customHeight="1">
      <c r="A16611" s="76">
        <v>2018.0</v>
      </c>
      <c r="B16611" s="76" t="s">
        <v>281</v>
      </c>
      <c r="C16611" s="76" t="s">
        <v>282</v>
      </c>
      <c r="D16611" s="76" t="s">
        <v>305</v>
      </c>
      <c r="E16611" s="78" t="s">
        <v>94</v>
      </c>
      <c r="F16611" s="79" t="s">
        <v>228</v>
      </c>
      <c r="G16611" s="81">
        <v>9.1E-4</v>
      </c>
      <c r="H16611" s="69"/>
      <c r="I16611" s="69"/>
    </row>
    <row r="16612" ht="15.75" customHeight="1">
      <c r="A16612" s="76">
        <v>2018.0</v>
      </c>
      <c r="B16612" s="76" t="s">
        <v>260</v>
      </c>
      <c r="C16612" s="76" t="s">
        <v>261</v>
      </c>
      <c r="D16612" s="76" t="s">
        <v>279</v>
      </c>
      <c r="E16612" s="78" t="s">
        <v>94</v>
      </c>
      <c r="F16612" s="79" t="s">
        <v>228</v>
      </c>
      <c r="G16612" s="81">
        <v>8.7E-4</v>
      </c>
      <c r="H16612" s="69"/>
      <c r="I16612" s="69"/>
    </row>
    <row r="16613" ht="15.75" customHeight="1">
      <c r="A16613" s="76">
        <v>2018.0</v>
      </c>
      <c r="B16613" s="76" t="s">
        <v>281</v>
      </c>
      <c r="C16613" s="76" t="s">
        <v>282</v>
      </c>
      <c r="D16613" s="76" t="s">
        <v>319</v>
      </c>
      <c r="E16613" s="78" t="s">
        <v>94</v>
      </c>
      <c r="F16613" s="79" t="s">
        <v>228</v>
      </c>
      <c r="G16613" s="81">
        <v>8.5E-4</v>
      </c>
      <c r="H16613" s="69"/>
      <c r="I16613" s="69"/>
    </row>
    <row r="16614" ht="15.75" customHeight="1">
      <c r="A16614" s="76">
        <v>2018.0</v>
      </c>
      <c r="B16614" s="76" t="s">
        <v>281</v>
      </c>
      <c r="C16614" s="76" t="s">
        <v>282</v>
      </c>
      <c r="D16614" s="76" t="s">
        <v>316</v>
      </c>
      <c r="E16614" s="78" t="s">
        <v>94</v>
      </c>
      <c r="F16614" s="79" t="s">
        <v>228</v>
      </c>
      <c r="G16614" s="81">
        <v>7.2E-4</v>
      </c>
      <c r="H16614" s="69"/>
      <c r="I16614" s="69"/>
    </row>
    <row r="16615" ht="15.75" customHeight="1">
      <c r="A16615" s="76">
        <v>2018.0</v>
      </c>
      <c r="B16615" s="76" t="s">
        <v>260</v>
      </c>
      <c r="C16615" s="76" t="s">
        <v>261</v>
      </c>
      <c r="D16615" s="76" t="s">
        <v>264</v>
      </c>
      <c r="E16615" s="78" t="s">
        <v>94</v>
      </c>
      <c r="F16615" s="79" t="s">
        <v>228</v>
      </c>
      <c r="G16615" s="81">
        <v>4.6E-4</v>
      </c>
      <c r="H16615" s="69"/>
      <c r="I16615" s="69"/>
    </row>
    <row r="16616" ht="15.75" customHeight="1">
      <c r="A16616" s="76">
        <v>2018.0</v>
      </c>
      <c r="B16616" s="76" t="s">
        <v>291</v>
      </c>
      <c r="C16616" s="76" t="s">
        <v>292</v>
      </c>
      <c r="D16616" s="76" t="s">
        <v>301</v>
      </c>
      <c r="E16616" s="78" t="s">
        <v>94</v>
      </c>
      <c r="F16616" s="79" t="s">
        <v>228</v>
      </c>
      <c r="G16616" s="81">
        <v>4.1E-4</v>
      </c>
      <c r="H16616" s="69"/>
      <c r="I16616" s="69"/>
    </row>
    <row r="16617" ht="15.75" customHeight="1">
      <c r="A16617" s="76">
        <v>2018.0</v>
      </c>
      <c r="B16617" s="76" t="s">
        <v>260</v>
      </c>
      <c r="C16617" s="76" t="s">
        <v>261</v>
      </c>
      <c r="D16617" s="76" t="s">
        <v>263</v>
      </c>
      <c r="E16617" s="78" t="s">
        <v>94</v>
      </c>
      <c r="F16617" s="79" t="s">
        <v>228</v>
      </c>
      <c r="G16617" s="81">
        <v>2.9E-4</v>
      </c>
      <c r="H16617" s="69"/>
      <c r="I16617" s="69"/>
    </row>
    <row r="16618" ht="15.75" customHeight="1">
      <c r="A16618" s="76">
        <v>2018.0</v>
      </c>
      <c r="B16618" s="76" t="s">
        <v>260</v>
      </c>
      <c r="C16618" s="76" t="s">
        <v>261</v>
      </c>
      <c r="D16618" s="76" t="s">
        <v>213</v>
      </c>
      <c r="E16618" s="78" t="s">
        <v>94</v>
      </c>
      <c r="F16618" s="79" t="s">
        <v>228</v>
      </c>
      <c r="G16618" s="81">
        <v>2.9E-4</v>
      </c>
      <c r="H16618" s="69"/>
      <c r="I16618" s="69"/>
    </row>
    <row r="16619" ht="15.75" customHeight="1">
      <c r="A16619" s="76">
        <v>2018.0</v>
      </c>
      <c r="B16619" s="76" t="s">
        <v>281</v>
      </c>
      <c r="C16619" s="76" t="s">
        <v>282</v>
      </c>
      <c r="D16619" s="76" t="s">
        <v>283</v>
      </c>
      <c r="E16619" s="78" t="s">
        <v>94</v>
      </c>
      <c r="F16619" s="79" t="s">
        <v>228</v>
      </c>
      <c r="G16619" s="81">
        <v>2.8E-4</v>
      </c>
      <c r="H16619" s="69"/>
      <c r="I16619" s="69"/>
    </row>
    <row r="16620" ht="15.75" customHeight="1">
      <c r="A16620" s="76">
        <v>2018.0</v>
      </c>
      <c r="B16620" s="76" t="s">
        <v>260</v>
      </c>
      <c r="C16620" s="76" t="s">
        <v>261</v>
      </c>
      <c r="D16620" s="76" t="s">
        <v>287</v>
      </c>
      <c r="E16620" s="78" t="s">
        <v>94</v>
      </c>
      <c r="F16620" s="79" t="s">
        <v>228</v>
      </c>
      <c r="G16620" s="81">
        <v>2.6E-4</v>
      </c>
      <c r="H16620" s="69"/>
      <c r="I16620" s="69"/>
    </row>
    <row r="16621" ht="15.75" customHeight="1">
      <c r="A16621" s="76">
        <v>2018.0</v>
      </c>
      <c r="B16621" s="76" t="s">
        <v>260</v>
      </c>
      <c r="C16621" s="76" t="s">
        <v>261</v>
      </c>
      <c r="D16621" s="76" t="s">
        <v>191</v>
      </c>
      <c r="E16621" s="78" t="s">
        <v>94</v>
      </c>
      <c r="F16621" s="79" t="s">
        <v>228</v>
      </c>
      <c r="G16621" s="81">
        <v>2.5E-4</v>
      </c>
      <c r="H16621" s="69"/>
      <c r="I16621" s="69"/>
    </row>
    <row r="16622" ht="15.75" customHeight="1">
      <c r="A16622" s="76">
        <v>2018.0</v>
      </c>
      <c r="B16622" s="76" t="s">
        <v>260</v>
      </c>
      <c r="C16622" s="76" t="s">
        <v>261</v>
      </c>
      <c r="D16622" s="76" t="s">
        <v>311</v>
      </c>
      <c r="E16622" s="78" t="s">
        <v>94</v>
      </c>
      <c r="F16622" s="79" t="s">
        <v>228</v>
      </c>
      <c r="G16622" s="81">
        <v>2.4E-4</v>
      </c>
      <c r="H16622" s="69"/>
      <c r="I16622" s="69"/>
    </row>
    <row r="16623" ht="15.75" customHeight="1">
      <c r="A16623" s="76">
        <v>2018.0</v>
      </c>
      <c r="B16623" s="76" t="s">
        <v>291</v>
      </c>
      <c r="C16623" s="76" t="s">
        <v>292</v>
      </c>
      <c r="D16623" s="76" t="s">
        <v>314</v>
      </c>
      <c r="E16623" s="78" t="s">
        <v>94</v>
      </c>
      <c r="F16623" s="79" t="s">
        <v>228</v>
      </c>
      <c r="G16623" s="81">
        <v>2.3E-4</v>
      </c>
      <c r="H16623" s="69"/>
      <c r="I16623" s="69"/>
    </row>
    <row r="16624" ht="15.75" customHeight="1">
      <c r="A16624" s="76">
        <v>2018.0</v>
      </c>
      <c r="B16624" s="76" t="s">
        <v>291</v>
      </c>
      <c r="C16624" s="76" t="s">
        <v>292</v>
      </c>
      <c r="D16624" s="76" t="s">
        <v>325</v>
      </c>
      <c r="E16624" s="78" t="s">
        <v>94</v>
      </c>
      <c r="F16624" s="79" t="s">
        <v>228</v>
      </c>
      <c r="G16624" s="81">
        <v>2.3E-4</v>
      </c>
      <c r="H16624" s="69"/>
      <c r="I16624" s="69"/>
    </row>
    <row r="16625" ht="15.75" customHeight="1">
      <c r="A16625" s="76">
        <v>2018.0</v>
      </c>
      <c r="B16625" s="76" t="s">
        <v>291</v>
      </c>
      <c r="C16625" s="76" t="s">
        <v>292</v>
      </c>
      <c r="D16625" s="76" t="s">
        <v>310</v>
      </c>
      <c r="E16625" s="78" t="s">
        <v>94</v>
      </c>
      <c r="F16625" s="79" t="s">
        <v>228</v>
      </c>
      <c r="G16625" s="81">
        <v>2.3E-4</v>
      </c>
      <c r="H16625" s="69"/>
      <c r="I16625" s="69"/>
    </row>
    <row r="16626" ht="15.75" customHeight="1">
      <c r="A16626" s="76">
        <v>2018.0</v>
      </c>
      <c r="B16626" s="76" t="s">
        <v>281</v>
      </c>
      <c r="C16626" s="76" t="s">
        <v>282</v>
      </c>
      <c r="D16626" s="76" t="s">
        <v>322</v>
      </c>
      <c r="E16626" s="78" t="s">
        <v>94</v>
      </c>
      <c r="F16626" s="79" t="s">
        <v>228</v>
      </c>
      <c r="G16626" s="81">
        <v>2.3E-4</v>
      </c>
      <c r="H16626" s="69"/>
      <c r="I16626" s="69"/>
    </row>
    <row r="16627" ht="15.75" customHeight="1">
      <c r="A16627" s="76">
        <v>2018.0</v>
      </c>
      <c r="B16627" s="76" t="s">
        <v>281</v>
      </c>
      <c r="C16627" s="76" t="s">
        <v>282</v>
      </c>
      <c r="D16627" s="76" t="s">
        <v>286</v>
      </c>
      <c r="E16627" s="78" t="s">
        <v>94</v>
      </c>
      <c r="F16627" s="79" t="s">
        <v>228</v>
      </c>
      <c r="G16627" s="81">
        <v>2.2E-4</v>
      </c>
      <c r="H16627" s="69"/>
      <c r="I16627" s="69"/>
    </row>
    <row r="16628" ht="15.75" customHeight="1">
      <c r="A16628" s="76">
        <v>2018.0</v>
      </c>
      <c r="B16628" s="76" t="s">
        <v>291</v>
      </c>
      <c r="C16628" s="76" t="s">
        <v>292</v>
      </c>
      <c r="D16628" s="76" t="s">
        <v>320</v>
      </c>
      <c r="E16628" s="78" t="s">
        <v>94</v>
      </c>
      <c r="F16628" s="79" t="s">
        <v>228</v>
      </c>
      <c r="G16628" s="81">
        <v>2.1E-4</v>
      </c>
      <c r="H16628" s="69"/>
      <c r="I16628" s="69"/>
    </row>
    <row r="16629" ht="15.75" customHeight="1">
      <c r="A16629" s="76">
        <v>2018.0</v>
      </c>
      <c r="B16629" s="76" t="s">
        <v>260</v>
      </c>
      <c r="C16629" s="76" t="s">
        <v>261</v>
      </c>
      <c r="D16629" s="76" t="s">
        <v>62</v>
      </c>
      <c r="E16629" s="78" t="s">
        <v>94</v>
      </c>
      <c r="F16629" s="79" t="s">
        <v>228</v>
      </c>
      <c r="G16629" s="81">
        <v>2.0E-4</v>
      </c>
      <c r="H16629" s="69"/>
      <c r="I16629" s="69"/>
    </row>
    <row r="16630" ht="15.75" customHeight="1">
      <c r="A16630" s="76">
        <v>2018.0</v>
      </c>
      <c r="B16630" s="76" t="s">
        <v>260</v>
      </c>
      <c r="C16630" s="76" t="s">
        <v>261</v>
      </c>
      <c r="D16630" s="76" t="s">
        <v>294</v>
      </c>
      <c r="E16630" s="78" t="s">
        <v>94</v>
      </c>
      <c r="F16630" s="79" t="s">
        <v>228</v>
      </c>
      <c r="G16630" s="81">
        <v>1.9E-4</v>
      </c>
      <c r="H16630" s="69"/>
      <c r="I16630" s="69"/>
    </row>
    <row r="16631" ht="15.75" customHeight="1">
      <c r="A16631" s="76">
        <v>2018.0</v>
      </c>
      <c r="B16631" s="76" t="s">
        <v>260</v>
      </c>
      <c r="C16631" s="76" t="s">
        <v>261</v>
      </c>
      <c r="D16631" s="76" t="s">
        <v>248</v>
      </c>
      <c r="E16631" s="78" t="s">
        <v>94</v>
      </c>
      <c r="F16631" s="79" t="s">
        <v>228</v>
      </c>
      <c r="G16631" s="81">
        <v>1.6E-4</v>
      </c>
      <c r="H16631" s="69"/>
      <c r="I16631" s="69"/>
    </row>
    <row r="16632" ht="15.75" customHeight="1">
      <c r="A16632" s="76">
        <v>2018.0</v>
      </c>
      <c r="B16632" s="76" t="s">
        <v>260</v>
      </c>
      <c r="C16632" s="76" t="s">
        <v>261</v>
      </c>
      <c r="D16632" s="76" t="s">
        <v>317</v>
      </c>
      <c r="E16632" s="78" t="s">
        <v>94</v>
      </c>
      <c r="F16632" s="79" t="s">
        <v>228</v>
      </c>
      <c r="G16632" s="81">
        <v>1.3E-4</v>
      </c>
      <c r="H16632" s="69"/>
      <c r="I16632" s="69"/>
    </row>
    <row r="16633" ht="15.75" customHeight="1">
      <c r="A16633" s="76">
        <v>2018.0</v>
      </c>
      <c r="B16633" s="76" t="s">
        <v>260</v>
      </c>
      <c r="C16633" s="76" t="s">
        <v>261</v>
      </c>
      <c r="D16633" s="76" t="s">
        <v>312</v>
      </c>
      <c r="E16633" s="78" t="s">
        <v>94</v>
      </c>
      <c r="F16633" s="79" t="s">
        <v>228</v>
      </c>
      <c r="G16633" s="81">
        <v>1.3E-4</v>
      </c>
      <c r="H16633" s="69"/>
      <c r="I16633" s="69"/>
    </row>
    <row r="16634" ht="15.75" customHeight="1">
      <c r="A16634" s="76">
        <v>2018.0</v>
      </c>
      <c r="B16634" s="76" t="s">
        <v>281</v>
      </c>
      <c r="C16634" s="76" t="s">
        <v>282</v>
      </c>
      <c r="D16634" s="76" t="s">
        <v>225</v>
      </c>
      <c r="E16634" s="78" t="s">
        <v>94</v>
      </c>
      <c r="F16634" s="79" t="s">
        <v>228</v>
      </c>
      <c r="G16634" s="81">
        <v>1.0E-4</v>
      </c>
      <c r="H16634" s="69"/>
      <c r="I16634" s="69"/>
    </row>
    <row r="16635" ht="15.75" customHeight="1">
      <c r="A16635" s="76">
        <v>2018.0</v>
      </c>
      <c r="B16635" s="76" t="s">
        <v>288</v>
      </c>
      <c r="C16635" s="76" t="s">
        <v>289</v>
      </c>
      <c r="D16635" s="76" t="s">
        <v>298</v>
      </c>
      <c r="E16635" s="78" t="s">
        <v>94</v>
      </c>
      <c r="F16635" s="79" t="s">
        <v>229</v>
      </c>
      <c r="G16635" s="81">
        <v>0.0011</v>
      </c>
      <c r="H16635" s="69"/>
      <c r="I16635" s="69"/>
    </row>
    <row r="16636" ht="15.75" customHeight="1">
      <c r="A16636" s="76">
        <v>2018.0</v>
      </c>
      <c r="B16636" s="76" t="s">
        <v>291</v>
      </c>
      <c r="C16636" s="76" t="s">
        <v>292</v>
      </c>
      <c r="D16636" s="76" t="s">
        <v>310</v>
      </c>
      <c r="E16636" s="78" t="s">
        <v>94</v>
      </c>
      <c r="F16636" s="79" t="s">
        <v>229</v>
      </c>
      <c r="G16636" s="81">
        <v>7.0E-4</v>
      </c>
      <c r="H16636" s="69"/>
      <c r="I16636" s="69"/>
    </row>
    <row r="16637" ht="15.75" customHeight="1">
      <c r="A16637" s="76">
        <v>2018.0</v>
      </c>
      <c r="B16637" s="76" t="s">
        <v>260</v>
      </c>
      <c r="C16637" s="76" t="s">
        <v>261</v>
      </c>
      <c r="D16637" s="76" t="s">
        <v>326</v>
      </c>
      <c r="E16637" s="78" t="s">
        <v>94</v>
      </c>
      <c r="F16637" s="79" t="s">
        <v>229</v>
      </c>
      <c r="G16637" s="81">
        <v>5.7E-4</v>
      </c>
      <c r="H16637" s="69"/>
      <c r="I16637" s="69"/>
    </row>
    <row r="16638" ht="15.75" customHeight="1">
      <c r="A16638" s="76">
        <v>2018.0</v>
      </c>
      <c r="B16638" s="76" t="s">
        <v>291</v>
      </c>
      <c r="C16638" s="76" t="s">
        <v>292</v>
      </c>
      <c r="D16638" s="76" t="s">
        <v>301</v>
      </c>
      <c r="E16638" s="78" t="s">
        <v>94</v>
      </c>
      <c r="F16638" s="79" t="s">
        <v>229</v>
      </c>
      <c r="G16638" s="81">
        <v>3.0E-4</v>
      </c>
      <c r="H16638" s="69"/>
      <c r="I16638" s="69"/>
    </row>
    <row r="16639" ht="15.75" customHeight="1">
      <c r="A16639" s="76">
        <v>2018.0</v>
      </c>
      <c r="B16639" s="76" t="s">
        <v>281</v>
      </c>
      <c r="C16639" s="76" t="s">
        <v>282</v>
      </c>
      <c r="D16639" s="76" t="s">
        <v>305</v>
      </c>
      <c r="E16639" s="78" t="s">
        <v>94</v>
      </c>
      <c r="F16639" s="79" t="s">
        <v>229</v>
      </c>
      <c r="G16639" s="81">
        <v>3.0E-4</v>
      </c>
      <c r="H16639" s="69"/>
      <c r="I16639" s="69"/>
    </row>
    <row r="16640" ht="15.75" customHeight="1">
      <c r="A16640" s="76">
        <v>2018.0</v>
      </c>
      <c r="B16640" s="76" t="s">
        <v>291</v>
      </c>
      <c r="C16640" s="76" t="s">
        <v>292</v>
      </c>
      <c r="D16640" s="76" t="s">
        <v>173</v>
      </c>
      <c r="E16640" s="78" t="s">
        <v>94</v>
      </c>
      <c r="F16640" s="79" t="s">
        <v>229</v>
      </c>
      <c r="G16640" s="81">
        <v>2.7E-4</v>
      </c>
      <c r="H16640" s="69"/>
      <c r="I16640" s="69"/>
    </row>
    <row r="16641" ht="15.75" customHeight="1">
      <c r="A16641" s="76">
        <v>2018.0</v>
      </c>
      <c r="B16641" s="76" t="s">
        <v>291</v>
      </c>
      <c r="C16641" s="76" t="s">
        <v>292</v>
      </c>
      <c r="D16641" s="76" t="s">
        <v>320</v>
      </c>
      <c r="E16641" s="78" t="s">
        <v>94</v>
      </c>
      <c r="F16641" s="79" t="s">
        <v>229</v>
      </c>
      <c r="G16641" s="81">
        <v>2.1E-4</v>
      </c>
      <c r="H16641" s="69"/>
      <c r="I16641" s="69"/>
    </row>
    <row r="16642" ht="15.75" customHeight="1">
      <c r="A16642" s="76">
        <v>2018.0</v>
      </c>
      <c r="B16642" s="76" t="s">
        <v>260</v>
      </c>
      <c r="C16642" s="76" t="s">
        <v>261</v>
      </c>
      <c r="D16642" s="76" t="s">
        <v>294</v>
      </c>
      <c r="E16642" s="78" t="s">
        <v>94</v>
      </c>
      <c r="F16642" s="79" t="s">
        <v>229</v>
      </c>
      <c r="G16642" s="81">
        <v>1.0E-4</v>
      </c>
      <c r="H16642" s="69"/>
      <c r="I16642" s="69"/>
    </row>
    <row r="16643" ht="15.75" customHeight="1">
      <c r="A16643" s="76">
        <v>2018.0</v>
      </c>
      <c r="B16643" s="76" t="s">
        <v>260</v>
      </c>
      <c r="C16643" s="76" t="s">
        <v>261</v>
      </c>
      <c r="D16643" s="76" t="s">
        <v>285</v>
      </c>
      <c r="E16643" s="78" t="s">
        <v>94</v>
      </c>
      <c r="F16643" s="79" t="s">
        <v>230</v>
      </c>
      <c r="G16643" s="81">
        <v>0.00726</v>
      </c>
      <c r="H16643" s="69"/>
      <c r="I16643" s="69"/>
    </row>
    <row r="16644" ht="15.75" customHeight="1">
      <c r="A16644" s="76">
        <v>2018.0</v>
      </c>
      <c r="B16644" s="76" t="s">
        <v>260</v>
      </c>
      <c r="C16644" s="76" t="s">
        <v>261</v>
      </c>
      <c r="D16644" s="76" t="s">
        <v>299</v>
      </c>
      <c r="E16644" s="78" t="s">
        <v>94</v>
      </c>
      <c r="F16644" s="79" t="s">
        <v>230</v>
      </c>
      <c r="G16644" s="81">
        <v>4.2E-4</v>
      </c>
      <c r="H16644" s="69"/>
      <c r="I16644" s="69"/>
    </row>
    <row r="16645" ht="15.75" customHeight="1">
      <c r="A16645" s="76">
        <v>2018.0</v>
      </c>
      <c r="B16645" s="76" t="s">
        <v>268</v>
      </c>
      <c r="C16645" s="76" t="s">
        <v>269</v>
      </c>
      <c r="D16645" s="76" t="s">
        <v>300</v>
      </c>
      <c r="E16645" s="78" t="s">
        <v>94</v>
      </c>
      <c r="F16645" s="79" t="s">
        <v>231</v>
      </c>
      <c r="G16645" s="81">
        <v>2.4E-4</v>
      </c>
      <c r="H16645" s="69"/>
      <c r="I16645" s="69"/>
    </row>
    <row r="16646" ht="15.75" customHeight="1">
      <c r="A16646" s="76">
        <v>2018.0</v>
      </c>
      <c r="B16646" s="76" t="s">
        <v>265</v>
      </c>
      <c r="C16646" s="76" t="s">
        <v>266</v>
      </c>
      <c r="D16646" s="76" t="s">
        <v>267</v>
      </c>
      <c r="E16646" s="78" t="s">
        <v>94</v>
      </c>
      <c r="F16646" s="79" t="s">
        <v>232</v>
      </c>
      <c r="G16646" s="81">
        <v>0.01813</v>
      </c>
      <c r="H16646" s="69"/>
      <c r="I16646" s="69"/>
    </row>
    <row r="16647" ht="15.75" customHeight="1">
      <c r="A16647" s="76">
        <v>2018.0</v>
      </c>
      <c r="B16647" s="76" t="s">
        <v>268</v>
      </c>
      <c r="C16647" s="76" t="s">
        <v>269</v>
      </c>
      <c r="D16647" s="76" t="s">
        <v>297</v>
      </c>
      <c r="E16647" s="78" t="s">
        <v>94</v>
      </c>
      <c r="F16647" s="79" t="s">
        <v>232</v>
      </c>
      <c r="G16647" s="81">
        <v>0.0095</v>
      </c>
      <c r="H16647" s="69"/>
      <c r="I16647" s="69"/>
    </row>
    <row r="16648" ht="15.75" customHeight="1">
      <c r="A16648" s="76">
        <v>2018.0</v>
      </c>
      <c r="B16648" s="76" t="s">
        <v>268</v>
      </c>
      <c r="C16648" s="76" t="s">
        <v>269</v>
      </c>
      <c r="D16648" s="76" t="s">
        <v>278</v>
      </c>
      <c r="E16648" s="78" t="s">
        <v>94</v>
      </c>
      <c r="F16648" s="79" t="s">
        <v>232</v>
      </c>
      <c r="G16648" s="81">
        <v>0.00346</v>
      </c>
      <c r="H16648" s="69"/>
      <c r="I16648" s="69"/>
    </row>
    <row r="16649" ht="15.75" customHeight="1">
      <c r="A16649" s="76">
        <v>2018.0</v>
      </c>
      <c r="B16649" s="76" t="s">
        <v>268</v>
      </c>
      <c r="C16649" s="76" t="s">
        <v>269</v>
      </c>
      <c r="D16649" s="76" t="s">
        <v>275</v>
      </c>
      <c r="E16649" s="78" t="s">
        <v>94</v>
      </c>
      <c r="F16649" s="79" t="s">
        <v>232</v>
      </c>
      <c r="G16649" s="81">
        <v>0.00197</v>
      </c>
      <c r="H16649" s="69"/>
      <c r="I16649" s="69"/>
    </row>
    <row r="16650" ht="15.75" customHeight="1">
      <c r="A16650" s="76">
        <v>2018.0</v>
      </c>
      <c r="B16650" s="76" t="s">
        <v>260</v>
      </c>
      <c r="C16650" s="76" t="s">
        <v>261</v>
      </c>
      <c r="D16650" s="76" t="s">
        <v>277</v>
      </c>
      <c r="E16650" s="78" t="s">
        <v>94</v>
      </c>
      <c r="F16650" s="79" t="s">
        <v>232</v>
      </c>
      <c r="G16650" s="81">
        <v>0.00154</v>
      </c>
      <c r="H16650" s="69"/>
      <c r="I16650" s="69"/>
    </row>
    <row r="16651" ht="15.75" customHeight="1">
      <c r="A16651" s="76">
        <v>2018.0</v>
      </c>
      <c r="B16651" s="76" t="s">
        <v>265</v>
      </c>
      <c r="C16651" s="76" t="s">
        <v>266</v>
      </c>
      <c r="D16651" s="76" t="s">
        <v>272</v>
      </c>
      <c r="E16651" s="78" t="s">
        <v>94</v>
      </c>
      <c r="F16651" s="79" t="s">
        <v>232</v>
      </c>
      <c r="G16651" s="81">
        <v>9.4E-4</v>
      </c>
      <c r="H16651" s="69"/>
      <c r="I16651" s="69"/>
    </row>
    <row r="16652" ht="15.75" customHeight="1">
      <c r="A16652" s="76">
        <v>2018.0</v>
      </c>
      <c r="B16652" s="76" t="s">
        <v>268</v>
      </c>
      <c r="C16652" s="76" t="s">
        <v>269</v>
      </c>
      <c r="D16652" s="76" t="s">
        <v>280</v>
      </c>
      <c r="E16652" s="78" t="s">
        <v>94</v>
      </c>
      <c r="F16652" s="79" t="s">
        <v>232</v>
      </c>
      <c r="G16652" s="81">
        <v>8.8E-4</v>
      </c>
      <c r="H16652" s="69"/>
      <c r="I16652" s="69"/>
    </row>
    <row r="16653" ht="15.75" customHeight="1">
      <c r="A16653" s="76">
        <v>2018.0</v>
      </c>
      <c r="B16653" s="76" t="s">
        <v>268</v>
      </c>
      <c r="C16653" s="76" t="s">
        <v>269</v>
      </c>
      <c r="D16653" s="76" t="s">
        <v>271</v>
      </c>
      <c r="E16653" s="78" t="s">
        <v>94</v>
      </c>
      <c r="F16653" s="79" t="s">
        <v>232</v>
      </c>
      <c r="G16653" s="81">
        <v>6.1E-4</v>
      </c>
      <c r="H16653" s="69"/>
      <c r="I16653" s="69"/>
    </row>
    <row r="16654" ht="15.75" customHeight="1">
      <c r="A16654" s="76">
        <v>2018.0</v>
      </c>
      <c r="B16654" s="76" t="s">
        <v>268</v>
      </c>
      <c r="C16654" s="76" t="s">
        <v>269</v>
      </c>
      <c r="D16654" s="76" t="s">
        <v>276</v>
      </c>
      <c r="E16654" s="78" t="s">
        <v>94</v>
      </c>
      <c r="F16654" s="79" t="s">
        <v>232</v>
      </c>
      <c r="G16654" s="81">
        <v>2.9E-4</v>
      </c>
      <c r="H16654" s="69"/>
      <c r="I16654" s="69"/>
    </row>
    <row r="16655" ht="15.75" customHeight="1">
      <c r="A16655" s="76">
        <v>2018.0</v>
      </c>
      <c r="B16655" s="76" t="s">
        <v>268</v>
      </c>
      <c r="C16655" s="76" t="s">
        <v>269</v>
      </c>
      <c r="D16655" s="76" t="s">
        <v>107</v>
      </c>
      <c r="E16655" s="78" t="s">
        <v>94</v>
      </c>
      <c r="F16655" s="79" t="s">
        <v>232</v>
      </c>
      <c r="G16655" s="81">
        <v>2.6E-4</v>
      </c>
      <c r="H16655" s="69"/>
      <c r="I16655" s="69"/>
    </row>
    <row r="16656" ht="15.75" customHeight="1">
      <c r="A16656" s="76">
        <v>2018.0</v>
      </c>
      <c r="B16656" s="76" t="s">
        <v>268</v>
      </c>
      <c r="C16656" s="76" t="s">
        <v>269</v>
      </c>
      <c r="D16656" s="76" t="s">
        <v>284</v>
      </c>
      <c r="E16656" s="78" t="s">
        <v>94</v>
      </c>
      <c r="F16656" s="79" t="s">
        <v>232</v>
      </c>
      <c r="G16656" s="81">
        <v>2.3E-4</v>
      </c>
      <c r="H16656" s="69"/>
      <c r="I16656" s="69"/>
    </row>
    <row r="16657" ht="15.75" customHeight="1">
      <c r="A16657" s="76">
        <v>2018.0</v>
      </c>
      <c r="B16657" s="76" t="s">
        <v>268</v>
      </c>
      <c r="C16657" s="76" t="s">
        <v>269</v>
      </c>
      <c r="D16657" s="76" t="s">
        <v>196</v>
      </c>
      <c r="E16657" s="78" t="s">
        <v>94</v>
      </c>
      <c r="F16657" s="79" t="s">
        <v>232</v>
      </c>
      <c r="G16657" s="81">
        <v>1.6E-4</v>
      </c>
      <c r="H16657" s="69"/>
      <c r="I16657" s="69"/>
    </row>
    <row r="16658" ht="15.75" customHeight="1">
      <c r="A16658" s="76">
        <v>2018.0</v>
      </c>
      <c r="B16658" s="76" t="s">
        <v>268</v>
      </c>
      <c r="C16658" s="76" t="s">
        <v>269</v>
      </c>
      <c r="D16658" s="76" t="s">
        <v>270</v>
      </c>
      <c r="E16658" s="78" t="s">
        <v>94</v>
      </c>
      <c r="F16658" s="79" t="s">
        <v>232</v>
      </c>
      <c r="G16658" s="81">
        <v>1.5E-4</v>
      </c>
      <c r="H16658" s="69"/>
      <c r="I16658" s="69"/>
    </row>
    <row r="16659" ht="15.75" customHeight="1">
      <c r="A16659" s="76">
        <v>2018.0</v>
      </c>
      <c r="B16659" s="76" t="s">
        <v>260</v>
      </c>
      <c r="C16659" s="76" t="s">
        <v>261</v>
      </c>
      <c r="D16659" s="76" t="s">
        <v>299</v>
      </c>
      <c r="E16659" s="78" t="s">
        <v>94</v>
      </c>
      <c r="F16659" s="79" t="s">
        <v>232</v>
      </c>
      <c r="G16659" s="81">
        <v>1.4E-4</v>
      </c>
      <c r="H16659" s="69"/>
      <c r="I16659" s="69"/>
    </row>
    <row r="16660" ht="15.75" customHeight="1">
      <c r="A16660" s="76">
        <v>2018.0</v>
      </c>
      <c r="B16660" s="76" t="s">
        <v>260</v>
      </c>
      <c r="C16660" s="76" t="s">
        <v>261</v>
      </c>
      <c r="D16660" s="76" t="s">
        <v>308</v>
      </c>
      <c r="E16660" s="78" t="s">
        <v>94</v>
      </c>
      <c r="F16660" s="79" t="s">
        <v>233</v>
      </c>
      <c r="G16660" s="81">
        <v>0.03624</v>
      </c>
      <c r="H16660" s="69"/>
      <c r="I16660" s="69"/>
    </row>
    <row r="16661" ht="15.75" customHeight="1">
      <c r="A16661" s="76">
        <v>2018.0</v>
      </c>
      <c r="B16661" s="76" t="s">
        <v>260</v>
      </c>
      <c r="C16661" s="76" t="s">
        <v>261</v>
      </c>
      <c r="D16661" s="76" t="s">
        <v>302</v>
      </c>
      <c r="E16661" s="78" t="s">
        <v>94</v>
      </c>
      <c r="F16661" s="79" t="s">
        <v>233</v>
      </c>
      <c r="G16661" s="81">
        <v>0.00335</v>
      </c>
      <c r="H16661" s="69"/>
      <c r="I16661" s="69"/>
    </row>
    <row r="16662" ht="15.75" customHeight="1">
      <c r="A16662" s="76">
        <v>2018.0</v>
      </c>
      <c r="B16662" s="76" t="s">
        <v>260</v>
      </c>
      <c r="C16662" s="76" t="s">
        <v>261</v>
      </c>
      <c r="D16662" s="76" t="s">
        <v>213</v>
      </c>
      <c r="E16662" s="78" t="s">
        <v>94</v>
      </c>
      <c r="F16662" s="79" t="s">
        <v>233</v>
      </c>
      <c r="G16662" s="81">
        <v>8.1E-4</v>
      </c>
      <c r="H16662" s="69"/>
      <c r="I16662" s="69"/>
    </row>
    <row r="16663" ht="15.75" customHeight="1">
      <c r="A16663" s="76">
        <v>2018.0</v>
      </c>
      <c r="B16663" s="76" t="s">
        <v>268</v>
      </c>
      <c r="C16663" s="76" t="s">
        <v>269</v>
      </c>
      <c r="D16663" s="76" t="s">
        <v>300</v>
      </c>
      <c r="E16663" s="78" t="s">
        <v>94</v>
      </c>
      <c r="F16663" s="79" t="s">
        <v>233</v>
      </c>
      <c r="G16663" s="81">
        <v>5.9E-4</v>
      </c>
      <c r="H16663" s="69"/>
      <c r="I16663" s="69"/>
    </row>
    <row r="16664" ht="15.75" customHeight="1">
      <c r="A16664" s="76">
        <v>2018.0</v>
      </c>
      <c r="B16664" s="76" t="s">
        <v>268</v>
      </c>
      <c r="C16664" s="76" t="s">
        <v>269</v>
      </c>
      <c r="D16664" s="76" t="s">
        <v>276</v>
      </c>
      <c r="E16664" s="78" t="s">
        <v>94</v>
      </c>
      <c r="F16664" s="79" t="s">
        <v>233</v>
      </c>
      <c r="G16664" s="81">
        <v>5.8E-4</v>
      </c>
      <c r="H16664" s="69"/>
      <c r="I16664" s="69"/>
    </row>
    <row r="16665" ht="15.75" customHeight="1">
      <c r="A16665" s="76">
        <v>2018.0</v>
      </c>
      <c r="B16665" s="76" t="s">
        <v>260</v>
      </c>
      <c r="C16665" s="76" t="s">
        <v>261</v>
      </c>
      <c r="D16665" s="76" t="s">
        <v>273</v>
      </c>
      <c r="E16665" s="78" t="s">
        <v>94</v>
      </c>
      <c r="F16665" s="79" t="s">
        <v>233</v>
      </c>
      <c r="G16665" s="81">
        <v>2.3E-4</v>
      </c>
      <c r="H16665" s="69"/>
      <c r="I16665" s="69"/>
    </row>
    <row r="16666" ht="15.75" customHeight="1">
      <c r="A16666" s="76">
        <v>2018.0</v>
      </c>
      <c r="B16666" s="76" t="s">
        <v>260</v>
      </c>
      <c r="C16666" s="76" t="s">
        <v>261</v>
      </c>
      <c r="D16666" s="76" t="s">
        <v>307</v>
      </c>
      <c r="E16666" s="78" t="s">
        <v>94</v>
      </c>
      <c r="F16666" s="79" t="s">
        <v>233</v>
      </c>
      <c r="G16666" s="81">
        <v>1.6E-4</v>
      </c>
      <c r="H16666" s="69"/>
      <c r="I16666" s="69"/>
    </row>
    <row r="16667" ht="15.75" customHeight="1">
      <c r="A16667" s="76">
        <v>2018.0</v>
      </c>
      <c r="B16667" s="76" t="s">
        <v>281</v>
      </c>
      <c r="C16667" s="76" t="s">
        <v>282</v>
      </c>
      <c r="D16667" s="76" t="s">
        <v>323</v>
      </c>
      <c r="E16667" s="78" t="s">
        <v>94</v>
      </c>
      <c r="F16667" s="79" t="s">
        <v>234</v>
      </c>
      <c r="G16667" s="81">
        <v>0.18175</v>
      </c>
      <c r="H16667" s="69"/>
      <c r="I16667" s="69"/>
    </row>
    <row r="16668" ht="15.75" customHeight="1">
      <c r="A16668" s="76">
        <v>2018.0</v>
      </c>
      <c r="B16668" s="76" t="s">
        <v>281</v>
      </c>
      <c r="C16668" s="76" t="s">
        <v>282</v>
      </c>
      <c r="D16668" s="76" t="s">
        <v>318</v>
      </c>
      <c r="E16668" s="78" t="s">
        <v>94</v>
      </c>
      <c r="F16668" s="79" t="s">
        <v>234</v>
      </c>
      <c r="G16668" s="81">
        <v>0.08785</v>
      </c>
      <c r="H16668" s="69"/>
      <c r="I16668" s="69"/>
    </row>
    <row r="16669" ht="15.75" customHeight="1">
      <c r="A16669" s="76">
        <v>2018.0</v>
      </c>
      <c r="B16669" s="76" t="s">
        <v>281</v>
      </c>
      <c r="C16669" s="76" t="s">
        <v>282</v>
      </c>
      <c r="D16669" s="76" t="s">
        <v>319</v>
      </c>
      <c r="E16669" s="78" t="s">
        <v>94</v>
      </c>
      <c r="F16669" s="79" t="s">
        <v>234</v>
      </c>
      <c r="G16669" s="81">
        <v>0.06305</v>
      </c>
      <c r="H16669" s="69"/>
      <c r="I16669" s="69"/>
    </row>
    <row r="16670" ht="15.75" customHeight="1">
      <c r="A16670" s="76">
        <v>2018.0</v>
      </c>
      <c r="B16670" s="76" t="s">
        <v>260</v>
      </c>
      <c r="C16670" s="76" t="s">
        <v>261</v>
      </c>
      <c r="D16670" s="76" t="s">
        <v>191</v>
      </c>
      <c r="E16670" s="78" t="s">
        <v>94</v>
      </c>
      <c r="F16670" s="79" t="s">
        <v>234</v>
      </c>
      <c r="G16670" s="81">
        <v>0.04753</v>
      </c>
      <c r="H16670" s="69"/>
      <c r="I16670" s="69"/>
    </row>
    <row r="16671" ht="15.75" customHeight="1">
      <c r="A16671" s="76">
        <v>2018.0</v>
      </c>
      <c r="B16671" s="76" t="s">
        <v>291</v>
      </c>
      <c r="C16671" s="76" t="s">
        <v>292</v>
      </c>
      <c r="D16671" s="76" t="s">
        <v>240</v>
      </c>
      <c r="E16671" s="78" t="s">
        <v>94</v>
      </c>
      <c r="F16671" s="79" t="s">
        <v>234</v>
      </c>
      <c r="G16671" s="81">
        <v>0.03837</v>
      </c>
      <c r="H16671" s="69"/>
      <c r="I16671" s="69"/>
    </row>
    <row r="16672" ht="15.75" customHeight="1">
      <c r="A16672" s="76">
        <v>2018.0</v>
      </c>
      <c r="B16672" s="76" t="s">
        <v>291</v>
      </c>
      <c r="C16672" s="76" t="s">
        <v>292</v>
      </c>
      <c r="D16672" s="76" t="s">
        <v>301</v>
      </c>
      <c r="E16672" s="78" t="s">
        <v>94</v>
      </c>
      <c r="F16672" s="79" t="s">
        <v>234</v>
      </c>
      <c r="G16672" s="81">
        <v>0.03598</v>
      </c>
      <c r="H16672" s="69"/>
      <c r="I16672" s="69"/>
    </row>
    <row r="16673" ht="15.75" customHeight="1">
      <c r="A16673" s="76">
        <v>2018.0</v>
      </c>
      <c r="B16673" s="76" t="s">
        <v>281</v>
      </c>
      <c r="C16673" s="76" t="s">
        <v>282</v>
      </c>
      <c r="D16673" s="76" t="s">
        <v>316</v>
      </c>
      <c r="E16673" s="78" t="s">
        <v>94</v>
      </c>
      <c r="F16673" s="79" t="s">
        <v>234</v>
      </c>
      <c r="G16673" s="81">
        <v>0.01969</v>
      </c>
      <c r="H16673" s="69"/>
      <c r="I16673" s="69"/>
    </row>
    <row r="16674" ht="15.75" customHeight="1">
      <c r="A16674" s="76">
        <v>2018.0</v>
      </c>
      <c r="B16674" s="76" t="s">
        <v>291</v>
      </c>
      <c r="C16674" s="76" t="s">
        <v>292</v>
      </c>
      <c r="D16674" s="76" t="s">
        <v>325</v>
      </c>
      <c r="E16674" s="78" t="s">
        <v>94</v>
      </c>
      <c r="F16674" s="79" t="s">
        <v>234</v>
      </c>
      <c r="G16674" s="81">
        <v>0.01604</v>
      </c>
      <c r="H16674" s="69"/>
      <c r="I16674" s="69"/>
    </row>
    <row r="16675" ht="15.75" customHeight="1">
      <c r="A16675" s="76">
        <v>2018.0</v>
      </c>
      <c r="B16675" s="76" t="s">
        <v>260</v>
      </c>
      <c r="C16675" s="76" t="s">
        <v>261</v>
      </c>
      <c r="D16675" s="76" t="s">
        <v>248</v>
      </c>
      <c r="E16675" s="78" t="s">
        <v>94</v>
      </c>
      <c r="F16675" s="79" t="s">
        <v>234</v>
      </c>
      <c r="G16675" s="81">
        <v>0.01476</v>
      </c>
      <c r="H16675" s="69"/>
      <c r="I16675" s="69"/>
    </row>
    <row r="16676" ht="15.75" customHeight="1">
      <c r="A16676" s="76">
        <v>2018.0</v>
      </c>
      <c r="B16676" s="76" t="s">
        <v>291</v>
      </c>
      <c r="C16676" s="76" t="s">
        <v>292</v>
      </c>
      <c r="D16676" s="76" t="s">
        <v>320</v>
      </c>
      <c r="E16676" s="78" t="s">
        <v>94</v>
      </c>
      <c r="F16676" s="79" t="s">
        <v>234</v>
      </c>
      <c r="G16676" s="81">
        <v>0.0141</v>
      </c>
      <c r="H16676" s="69"/>
      <c r="I16676" s="69"/>
    </row>
    <row r="16677" ht="15.75" customHeight="1">
      <c r="A16677" s="76">
        <v>2018.0</v>
      </c>
      <c r="B16677" s="76" t="s">
        <v>281</v>
      </c>
      <c r="C16677" s="76" t="s">
        <v>282</v>
      </c>
      <c r="D16677" s="76" t="s">
        <v>322</v>
      </c>
      <c r="E16677" s="78" t="s">
        <v>94</v>
      </c>
      <c r="F16677" s="79" t="s">
        <v>234</v>
      </c>
      <c r="G16677" s="81">
        <v>0.01128</v>
      </c>
      <c r="H16677" s="69"/>
      <c r="I16677" s="69"/>
    </row>
    <row r="16678" ht="15.75" customHeight="1">
      <c r="A16678" s="76">
        <v>2018.0</v>
      </c>
      <c r="B16678" s="76" t="s">
        <v>281</v>
      </c>
      <c r="C16678" s="76" t="s">
        <v>282</v>
      </c>
      <c r="D16678" s="76" t="s">
        <v>313</v>
      </c>
      <c r="E16678" s="78" t="s">
        <v>94</v>
      </c>
      <c r="F16678" s="79" t="s">
        <v>234</v>
      </c>
      <c r="G16678" s="81">
        <v>0.00837</v>
      </c>
      <c r="H16678" s="69"/>
      <c r="I16678" s="69"/>
    </row>
    <row r="16679" ht="15.75" customHeight="1">
      <c r="A16679" s="76">
        <v>2018.0</v>
      </c>
      <c r="B16679" s="76" t="s">
        <v>291</v>
      </c>
      <c r="C16679" s="76" t="s">
        <v>292</v>
      </c>
      <c r="D16679" s="76" t="s">
        <v>173</v>
      </c>
      <c r="E16679" s="78" t="s">
        <v>94</v>
      </c>
      <c r="F16679" s="79" t="s">
        <v>234</v>
      </c>
      <c r="G16679" s="81">
        <v>0.00789</v>
      </c>
      <c r="H16679" s="69"/>
      <c r="I16679" s="69"/>
    </row>
    <row r="16680" ht="15.75" customHeight="1">
      <c r="A16680" s="76">
        <v>2018.0</v>
      </c>
      <c r="B16680" s="76" t="s">
        <v>260</v>
      </c>
      <c r="C16680" s="76" t="s">
        <v>261</v>
      </c>
      <c r="D16680" s="76" t="s">
        <v>287</v>
      </c>
      <c r="E16680" s="78" t="s">
        <v>94</v>
      </c>
      <c r="F16680" s="79" t="s">
        <v>234</v>
      </c>
      <c r="G16680" s="81">
        <v>0.00764</v>
      </c>
      <c r="H16680" s="69"/>
      <c r="I16680" s="69"/>
    </row>
    <row r="16681" ht="15.75" customHeight="1">
      <c r="A16681" s="76">
        <v>2018.0</v>
      </c>
      <c r="B16681" s="76" t="s">
        <v>281</v>
      </c>
      <c r="C16681" s="76" t="s">
        <v>282</v>
      </c>
      <c r="D16681" s="76" t="s">
        <v>324</v>
      </c>
      <c r="E16681" s="78" t="s">
        <v>94</v>
      </c>
      <c r="F16681" s="79" t="s">
        <v>234</v>
      </c>
      <c r="G16681" s="81">
        <v>0.0073</v>
      </c>
      <c r="H16681" s="69"/>
      <c r="I16681" s="69"/>
    </row>
    <row r="16682" ht="15.75" customHeight="1">
      <c r="A16682" s="76">
        <v>2018.0</v>
      </c>
      <c r="B16682" s="76" t="s">
        <v>291</v>
      </c>
      <c r="C16682" s="76" t="s">
        <v>292</v>
      </c>
      <c r="D16682" s="76" t="s">
        <v>315</v>
      </c>
      <c r="E16682" s="78" t="s">
        <v>94</v>
      </c>
      <c r="F16682" s="79" t="s">
        <v>234</v>
      </c>
      <c r="G16682" s="81">
        <v>0.00631</v>
      </c>
      <c r="H16682" s="69"/>
      <c r="I16682" s="69"/>
    </row>
    <row r="16683" ht="15.75" customHeight="1">
      <c r="A16683" s="76">
        <v>2018.0</v>
      </c>
      <c r="B16683" s="76" t="s">
        <v>260</v>
      </c>
      <c r="C16683" s="76" t="s">
        <v>261</v>
      </c>
      <c r="D16683" s="76" t="s">
        <v>294</v>
      </c>
      <c r="E16683" s="78" t="s">
        <v>94</v>
      </c>
      <c r="F16683" s="79" t="s">
        <v>234</v>
      </c>
      <c r="G16683" s="81">
        <v>0.00594</v>
      </c>
      <c r="H16683" s="69"/>
      <c r="I16683" s="69"/>
    </row>
    <row r="16684" ht="15.75" customHeight="1">
      <c r="A16684" s="76">
        <v>2018.0</v>
      </c>
      <c r="B16684" s="76" t="s">
        <v>260</v>
      </c>
      <c r="C16684" s="76" t="s">
        <v>261</v>
      </c>
      <c r="D16684" s="76" t="s">
        <v>299</v>
      </c>
      <c r="E16684" s="78" t="s">
        <v>94</v>
      </c>
      <c r="F16684" s="79" t="s">
        <v>234</v>
      </c>
      <c r="G16684" s="81">
        <v>0.00549</v>
      </c>
      <c r="H16684" s="69"/>
      <c r="I16684" s="69"/>
    </row>
    <row r="16685" ht="15.75" customHeight="1">
      <c r="A16685" s="76">
        <v>2018.0</v>
      </c>
      <c r="B16685" s="76" t="s">
        <v>291</v>
      </c>
      <c r="C16685" s="76" t="s">
        <v>292</v>
      </c>
      <c r="D16685" s="76" t="s">
        <v>314</v>
      </c>
      <c r="E16685" s="78" t="s">
        <v>94</v>
      </c>
      <c r="F16685" s="79" t="s">
        <v>234</v>
      </c>
      <c r="G16685" s="81">
        <v>0.00454</v>
      </c>
      <c r="H16685" s="69"/>
      <c r="I16685" s="69"/>
    </row>
    <row r="16686" ht="15.75" customHeight="1">
      <c r="A16686" s="76">
        <v>2018.0</v>
      </c>
      <c r="B16686" s="76" t="s">
        <v>260</v>
      </c>
      <c r="C16686" s="76" t="s">
        <v>261</v>
      </c>
      <c r="D16686" s="76" t="s">
        <v>312</v>
      </c>
      <c r="E16686" s="78" t="s">
        <v>94</v>
      </c>
      <c r="F16686" s="79" t="s">
        <v>234</v>
      </c>
      <c r="G16686" s="81">
        <v>0.00416</v>
      </c>
      <c r="H16686" s="69"/>
      <c r="I16686" s="69"/>
    </row>
    <row r="16687" ht="15.75" customHeight="1">
      <c r="A16687" s="76">
        <v>2018.0</v>
      </c>
      <c r="B16687" s="76" t="s">
        <v>281</v>
      </c>
      <c r="C16687" s="76" t="s">
        <v>282</v>
      </c>
      <c r="D16687" s="76" t="s">
        <v>305</v>
      </c>
      <c r="E16687" s="78" t="s">
        <v>94</v>
      </c>
      <c r="F16687" s="79" t="s">
        <v>234</v>
      </c>
      <c r="G16687" s="81">
        <v>0.00401</v>
      </c>
      <c r="H16687" s="69"/>
      <c r="I16687" s="69"/>
    </row>
    <row r="16688" ht="15.75" customHeight="1">
      <c r="A16688" s="76">
        <v>2018.0</v>
      </c>
      <c r="B16688" s="76" t="s">
        <v>281</v>
      </c>
      <c r="C16688" s="76" t="s">
        <v>282</v>
      </c>
      <c r="D16688" s="76" t="s">
        <v>306</v>
      </c>
      <c r="E16688" s="78" t="s">
        <v>94</v>
      </c>
      <c r="F16688" s="79" t="s">
        <v>234</v>
      </c>
      <c r="G16688" s="81">
        <v>0.00401</v>
      </c>
      <c r="H16688" s="69"/>
      <c r="I16688" s="69"/>
    </row>
    <row r="16689" ht="15.75" customHeight="1">
      <c r="A16689" s="76">
        <v>2018.0</v>
      </c>
      <c r="B16689" s="76" t="s">
        <v>291</v>
      </c>
      <c r="C16689" s="76" t="s">
        <v>292</v>
      </c>
      <c r="D16689" s="76" t="s">
        <v>310</v>
      </c>
      <c r="E16689" s="78" t="s">
        <v>94</v>
      </c>
      <c r="F16689" s="79" t="s">
        <v>234</v>
      </c>
      <c r="G16689" s="81">
        <v>0.00116</v>
      </c>
      <c r="H16689" s="69"/>
      <c r="I16689" s="69"/>
    </row>
    <row r="16690" ht="15.75" customHeight="1">
      <c r="A16690" s="76">
        <v>2018.0</v>
      </c>
      <c r="B16690" s="76" t="s">
        <v>281</v>
      </c>
      <c r="C16690" s="76" t="s">
        <v>282</v>
      </c>
      <c r="D16690" s="76" t="s">
        <v>225</v>
      </c>
      <c r="E16690" s="78" t="s">
        <v>94</v>
      </c>
      <c r="F16690" s="79" t="s">
        <v>234</v>
      </c>
      <c r="G16690" s="81">
        <v>0.00114</v>
      </c>
      <c r="H16690" s="69"/>
      <c r="I16690" s="69"/>
    </row>
    <row r="16691" ht="15.75" customHeight="1">
      <c r="A16691" s="76">
        <v>2018.0</v>
      </c>
      <c r="B16691" s="76" t="s">
        <v>281</v>
      </c>
      <c r="C16691" s="76" t="s">
        <v>282</v>
      </c>
      <c r="D16691" s="76" t="s">
        <v>283</v>
      </c>
      <c r="E16691" s="78" t="s">
        <v>94</v>
      </c>
      <c r="F16691" s="79" t="s">
        <v>234</v>
      </c>
      <c r="G16691" s="81">
        <v>0.00112</v>
      </c>
      <c r="H16691" s="69"/>
      <c r="I16691" s="69"/>
    </row>
    <row r="16692" ht="15.75" customHeight="1">
      <c r="A16692" s="76">
        <v>2018.0</v>
      </c>
      <c r="B16692" s="76" t="s">
        <v>281</v>
      </c>
      <c r="C16692" s="76" t="s">
        <v>282</v>
      </c>
      <c r="D16692" s="76" t="s">
        <v>286</v>
      </c>
      <c r="E16692" s="78" t="s">
        <v>94</v>
      </c>
      <c r="F16692" s="79" t="s">
        <v>234</v>
      </c>
      <c r="G16692" s="81">
        <v>9.6E-4</v>
      </c>
      <c r="H16692" s="69"/>
      <c r="I16692" s="69"/>
    </row>
    <row r="16693" ht="15.75" customHeight="1">
      <c r="A16693" s="76">
        <v>2018.0</v>
      </c>
      <c r="B16693" s="76" t="s">
        <v>260</v>
      </c>
      <c r="C16693" s="76" t="s">
        <v>261</v>
      </c>
      <c r="D16693" s="76" t="s">
        <v>307</v>
      </c>
      <c r="E16693" s="78" t="s">
        <v>94</v>
      </c>
      <c r="F16693" s="79" t="s">
        <v>234</v>
      </c>
      <c r="G16693" s="81">
        <v>7.4E-4</v>
      </c>
      <c r="H16693" s="69"/>
      <c r="I16693" s="69"/>
    </row>
    <row r="16694" ht="15.75" customHeight="1">
      <c r="A16694" s="76">
        <v>2018.0</v>
      </c>
      <c r="B16694" s="76" t="s">
        <v>291</v>
      </c>
      <c r="C16694" s="76" t="s">
        <v>292</v>
      </c>
      <c r="D16694" s="76" t="s">
        <v>293</v>
      </c>
      <c r="E16694" s="78" t="s">
        <v>94</v>
      </c>
      <c r="F16694" s="79" t="s">
        <v>234</v>
      </c>
      <c r="G16694" s="81">
        <v>6.9E-4</v>
      </c>
      <c r="H16694" s="69"/>
      <c r="I16694" s="69"/>
    </row>
    <row r="16695" ht="15.75" customHeight="1">
      <c r="A16695" s="76">
        <v>2018.0</v>
      </c>
      <c r="B16695" s="76" t="s">
        <v>260</v>
      </c>
      <c r="C16695" s="76" t="s">
        <v>261</v>
      </c>
      <c r="D16695" s="76" t="s">
        <v>62</v>
      </c>
      <c r="E16695" s="78" t="s">
        <v>94</v>
      </c>
      <c r="F16695" s="79" t="s">
        <v>234</v>
      </c>
      <c r="G16695" s="81">
        <v>6.1E-4</v>
      </c>
      <c r="H16695" s="69"/>
      <c r="I16695" s="69"/>
    </row>
    <row r="16696" ht="15.75" customHeight="1">
      <c r="A16696" s="76">
        <v>2018.0</v>
      </c>
      <c r="B16696" s="76" t="s">
        <v>260</v>
      </c>
      <c r="C16696" s="76" t="s">
        <v>261</v>
      </c>
      <c r="D16696" s="76" t="s">
        <v>317</v>
      </c>
      <c r="E16696" s="78" t="s">
        <v>94</v>
      </c>
      <c r="F16696" s="79" t="s">
        <v>234</v>
      </c>
      <c r="G16696" s="81">
        <v>4.0E-4</v>
      </c>
      <c r="H16696" s="69"/>
      <c r="I16696" s="69"/>
    </row>
    <row r="16697" ht="15.75" customHeight="1">
      <c r="A16697" s="76">
        <v>2018.0</v>
      </c>
      <c r="B16697" s="76" t="s">
        <v>268</v>
      </c>
      <c r="C16697" s="76" t="s">
        <v>269</v>
      </c>
      <c r="D16697" s="76" t="s">
        <v>107</v>
      </c>
      <c r="E16697" s="78" t="s">
        <v>94</v>
      </c>
      <c r="F16697" s="79" t="s">
        <v>234</v>
      </c>
      <c r="G16697" s="81">
        <v>3.5E-4</v>
      </c>
      <c r="H16697" s="69"/>
      <c r="I16697" s="69"/>
    </row>
    <row r="16698" ht="15.75" customHeight="1">
      <c r="A16698" s="76">
        <v>2018.0</v>
      </c>
      <c r="B16698" s="76" t="s">
        <v>260</v>
      </c>
      <c r="C16698" s="76" t="s">
        <v>261</v>
      </c>
      <c r="D16698" s="76" t="s">
        <v>279</v>
      </c>
      <c r="E16698" s="78" t="s">
        <v>94</v>
      </c>
      <c r="F16698" s="79" t="s">
        <v>234</v>
      </c>
      <c r="G16698" s="81">
        <v>2.2E-4</v>
      </c>
      <c r="H16698" s="69"/>
      <c r="I16698" s="69"/>
    </row>
    <row r="16699" ht="15.75" customHeight="1">
      <c r="A16699" s="76">
        <v>2018.0</v>
      </c>
      <c r="B16699" s="76" t="s">
        <v>291</v>
      </c>
      <c r="C16699" s="76" t="s">
        <v>292</v>
      </c>
      <c r="D16699" s="76" t="s">
        <v>310</v>
      </c>
      <c r="E16699" s="78" t="s">
        <v>94</v>
      </c>
      <c r="F16699" s="79" t="s">
        <v>235</v>
      </c>
      <c r="G16699" s="81">
        <v>0.00116</v>
      </c>
      <c r="H16699" s="69"/>
      <c r="I16699" s="69"/>
    </row>
    <row r="16700" ht="15.75" customHeight="1">
      <c r="A16700" s="76">
        <v>2018.0</v>
      </c>
      <c r="B16700" s="76" t="s">
        <v>260</v>
      </c>
      <c r="C16700" s="76" t="s">
        <v>261</v>
      </c>
      <c r="D16700" s="76" t="s">
        <v>273</v>
      </c>
      <c r="E16700" s="78" t="s">
        <v>94</v>
      </c>
      <c r="F16700" s="79" t="s">
        <v>236</v>
      </c>
      <c r="G16700" s="81">
        <v>0.00123</v>
      </c>
      <c r="H16700" s="69"/>
      <c r="I16700" s="69"/>
    </row>
    <row r="16701" ht="15.75" customHeight="1">
      <c r="A16701" s="76">
        <v>2018.0</v>
      </c>
      <c r="B16701" s="76" t="s">
        <v>281</v>
      </c>
      <c r="C16701" s="76" t="s">
        <v>282</v>
      </c>
      <c r="D16701" s="76" t="s">
        <v>286</v>
      </c>
      <c r="E16701" s="78" t="s">
        <v>239</v>
      </c>
      <c r="F16701" s="79" t="s">
        <v>257</v>
      </c>
      <c r="G16701" s="81">
        <v>0.05279</v>
      </c>
      <c r="H16701" s="69"/>
      <c r="I16701" s="69"/>
    </row>
    <row r="16702" ht="15.75" customHeight="1">
      <c r="A16702" s="76">
        <v>2018.0</v>
      </c>
      <c r="B16702" s="76" t="s">
        <v>281</v>
      </c>
      <c r="C16702" s="76" t="s">
        <v>282</v>
      </c>
      <c r="D16702" s="76" t="s">
        <v>305</v>
      </c>
      <c r="E16702" s="78" t="s">
        <v>239</v>
      </c>
      <c r="F16702" s="79" t="s">
        <v>257</v>
      </c>
      <c r="G16702" s="81">
        <v>0.03178</v>
      </c>
      <c r="H16702" s="69"/>
      <c r="I16702" s="69"/>
    </row>
    <row r="16703" ht="15.75" customHeight="1">
      <c r="A16703" s="76">
        <v>2018.0</v>
      </c>
      <c r="B16703" s="76" t="s">
        <v>281</v>
      </c>
      <c r="C16703" s="76" t="s">
        <v>282</v>
      </c>
      <c r="D16703" s="76" t="s">
        <v>283</v>
      </c>
      <c r="E16703" s="78" t="s">
        <v>239</v>
      </c>
      <c r="F16703" s="79" t="s">
        <v>257</v>
      </c>
      <c r="G16703" s="81">
        <v>0.02848</v>
      </c>
      <c r="H16703" s="69"/>
      <c r="I16703" s="69"/>
    </row>
    <row r="16704" ht="15.75" customHeight="1">
      <c r="A16704" s="76">
        <v>2018.0</v>
      </c>
      <c r="B16704" s="76" t="s">
        <v>281</v>
      </c>
      <c r="C16704" s="76" t="s">
        <v>282</v>
      </c>
      <c r="D16704" s="76" t="s">
        <v>321</v>
      </c>
      <c r="E16704" s="78" t="s">
        <v>239</v>
      </c>
      <c r="F16704" s="79" t="s">
        <v>257</v>
      </c>
      <c r="G16704" s="81">
        <v>0.02003</v>
      </c>
      <c r="H16704" s="69"/>
      <c r="I16704" s="69"/>
    </row>
    <row r="16705" ht="15.75" customHeight="1">
      <c r="A16705" s="76">
        <v>2018.0</v>
      </c>
      <c r="B16705" s="76" t="s">
        <v>281</v>
      </c>
      <c r="C16705" s="76" t="s">
        <v>282</v>
      </c>
      <c r="D16705" s="76" t="s">
        <v>316</v>
      </c>
      <c r="E16705" s="78" t="s">
        <v>239</v>
      </c>
      <c r="F16705" s="79" t="s">
        <v>257</v>
      </c>
      <c r="G16705" s="81">
        <v>0.01969</v>
      </c>
      <c r="H16705" s="69"/>
      <c r="I16705" s="69"/>
    </row>
    <row r="16706" ht="15.75" customHeight="1">
      <c r="A16706" s="76">
        <v>2018.0</v>
      </c>
      <c r="B16706" s="76" t="s">
        <v>260</v>
      </c>
      <c r="C16706" s="76" t="s">
        <v>261</v>
      </c>
      <c r="D16706" s="76" t="s">
        <v>317</v>
      </c>
      <c r="E16706" s="78" t="s">
        <v>239</v>
      </c>
      <c r="F16706" s="79" t="s">
        <v>257</v>
      </c>
      <c r="G16706" s="81">
        <v>0.01898</v>
      </c>
      <c r="H16706" s="69"/>
      <c r="I16706" s="69"/>
    </row>
    <row r="16707" ht="15.75" customHeight="1">
      <c r="A16707" s="76">
        <v>2018.0</v>
      </c>
      <c r="B16707" s="76" t="s">
        <v>291</v>
      </c>
      <c r="C16707" s="76" t="s">
        <v>292</v>
      </c>
      <c r="D16707" s="76" t="s">
        <v>240</v>
      </c>
      <c r="E16707" s="78" t="s">
        <v>239</v>
      </c>
      <c r="F16707" s="79" t="s">
        <v>257</v>
      </c>
      <c r="G16707" s="81">
        <v>0.01869</v>
      </c>
      <c r="H16707" s="69"/>
      <c r="I16707" s="69"/>
    </row>
    <row r="16708" ht="15.75" customHeight="1">
      <c r="A16708" s="76">
        <v>2018.0</v>
      </c>
      <c r="B16708" s="76" t="s">
        <v>281</v>
      </c>
      <c r="C16708" s="76" t="s">
        <v>282</v>
      </c>
      <c r="D16708" s="76" t="s">
        <v>324</v>
      </c>
      <c r="E16708" s="78" t="s">
        <v>239</v>
      </c>
      <c r="F16708" s="79" t="s">
        <v>257</v>
      </c>
      <c r="G16708" s="81">
        <v>0.01836</v>
      </c>
      <c r="H16708" s="69"/>
      <c r="I16708" s="69"/>
    </row>
    <row r="16709" ht="15.75" customHeight="1">
      <c r="A16709" s="76">
        <v>2018.0</v>
      </c>
      <c r="B16709" s="76" t="s">
        <v>260</v>
      </c>
      <c r="C16709" s="76" t="s">
        <v>261</v>
      </c>
      <c r="D16709" s="76" t="s">
        <v>248</v>
      </c>
      <c r="E16709" s="78" t="s">
        <v>239</v>
      </c>
      <c r="F16709" s="79" t="s">
        <v>257</v>
      </c>
      <c r="G16709" s="81">
        <v>0.01771</v>
      </c>
      <c r="H16709" s="69"/>
      <c r="I16709" s="69"/>
    </row>
    <row r="16710" ht="15.75" customHeight="1">
      <c r="A16710" s="76">
        <v>2018.0</v>
      </c>
      <c r="B16710" s="76" t="s">
        <v>281</v>
      </c>
      <c r="C16710" s="76" t="s">
        <v>282</v>
      </c>
      <c r="D16710" s="76" t="s">
        <v>243</v>
      </c>
      <c r="E16710" s="78" t="s">
        <v>239</v>
      </c>
      <c r="F16710" s="79" t="s">
        <v>257</v>
      </c>
      <c r="G16710" s="81">
        <v>0.01676</v>
      </c>
      <c r="H16710" s="69"/>
      <c r="I16710" s="69"/>
    </row>
    <row r="16711" ht="15.75" customHeight="1">
      <c r="A16711" s="76">
        <v>2018.0</v>
      </c>
      <c r="B16711" s="76" t="s">
        <v>260</v>
      </c>
      <c r="C16711" s="76" t="s">
        <v>261</v>
      </c>
      <c r="D16711" s="76" t="s">
        <v>287</v>
      </c>
      <c r="E16711" s="78" t="s">
        <v>239</v>
      </c>
      <c r="F16711" s="79" t="s">
        <v>257</v>
      </c>
      <c r="G16711" s="81">
        <v>0.01433</v>
      </c>
      <c r="H16711" s="69"/>
      <c r="I16711" s="69"/>
    </row>
    <row r="16712" ht="15.75" customHeight="1">
      <c r="A16712" s="76">
        <v>2018.0</v>
      </c>
      <c r="B16712" s="76" t="s">
        <v>260</v>
      </c>
      <c r="C16712" s="76" t="s">
        <v>261</v>
      </c>
      <c r="D16712" s="76" t="s">
        <v>307</v>
      </c>
      <c r="E16712" s="78" t="s">
        <v>239</v>
      </c>
      <c r="F16712" s="79" t="s">
        <v>257</v>
      </c>
      <c r="G16712" s="81">
        <v>0.01224</v>
      </c>
      <c r="H16712" s="69"/>
      <c r="I16712" s="69"/>
    </row>
    <row r="16713" ht="15.75" customHeight="1">
      <c r="A16713" s="76">
        <v>2018.0</v>
      </c>
      <c r="B16713" s="76" t="s">
        <v>260</v>
      </c>
      <c r="C16713" s="76" t="s">
        <v>261</v>
      </c>
      <c r="D16713" s="76" t="s">
        <v>299</v>
      </c>
      <c r="E16713" s="78" t="s">
        <v>239</v>
      </c>
      <c r="F16713" s="79" t="s">
        <v>257</v>
      </c>
      <c r="G16713" s="81">
        <v>0.01176</v>
      </c>
      <c r="H16713" s="69"/>
      <c r="I16713" s="69"/>
    </row>
    <row r="16714" ht="15.75" customHeight="1">
      <c r="A16714" s="76">
        <v>2018.0</v>
      </c>
      <c r="B16714" s="76" t="s">
        <v>260</v>
      </c>
      <c r="C16714" s="76" t="s">
        <v>261</v>
      </c>
      <c r="D16714" s="76" t="s">
        <v>295</v>
      </c>
      <c r="E16714" s="78" t="s">
        <v>239</v>
      </c>
      <c r="F16714" s="79" t="s">
        <v>257</v>
      </c>
      <c r="G16714" s="81">
        <v>0.01072</v>
      </c>
      <c r="H16714" s="69"/>
      <c r="I16714" s="69"/>
    </row>
    <row r="16715" ht="15.75" customHeight="1">
      <c r="A16715" s="76">
        <v>2018.0</v>
      </c>
      <c r="B16715" s="76" t="s">
        <v>291</v>
      </c>
      <c r="C16715" s="76" t="s">
        <v>292</v>
      </c>
      <c r="D16715" s="76" t="s">
        <v>309</v>
      </c>
      <c r="E16715" s="78" t="s">
        <v>239</v>
      </c>
      <c r="F16715" s="79" t="s">
        <v>257</v>
      </c>
      <c r="G16715" s="81">
        <v>0.01058</v>
      </c>
      <c r="H16715" s="69"/>
      <c r="I16715" s="69"/>
    </row>
    <row r="16716" ht="15.75" customHeight="1">
      <c r="A16716" s="76">
        <v>2018.0</v>
      </c>
      <c r="B16716" s="76" t="s">
        <v>281</v>
      </c>
      <c r="C16716" s="76" t="s">
        <v>282</v>
      </c>
      <c r="D16716" s="76" t="s">
        <v>313</v>
      </c>
      <c r="E16716" s="78" t="s">
        <v>239</v>
      </c>
      <c r="F16716" s="79" t="s">
        <v>257</v>
      </c>
      <c r="G16716" s="81">
        <v>0.01029</v>
      </c>
      <c r="H16716" s="69"/>
      <c r="I16716" s="69"/>
    </row>
    <row r="16717" ht="15.75" customHeight="1">
      <c r="A16717" s="76">
        <v>2018.0</v>
      </c>
      <c r="B16717" s="76" t="s">
        <v>281</v>
      </c>
      <c r="C16717" s="76" t="s">
        <v>282</v>
      </c>
      <c r="D16717" s="76" t="s">
        <v>306</v>
      </c>
      <c r="E16717" s="78" t="s">
        <v>239</v>
      </c>
      <c r="F16717" s="79" t="s">
        <v>257</v>
      </c>
      <c r="G16717" s="81">
        <v>0.01019</v>
      </c>
      <c r="H16717" s="69"/>
      <c r="I16717" s="69"/>
    </row>
    <row r="16718" ht="15.75" customHeight="1">
      <c r="A16718" s="76">
        <v>2018.0</v>
      </c>
      <c r="B16718" s="76" t="s">
        <v>260</v>
      </c>
      <c r="C16718" s="76" t="s">
        <v>261</v>
      </c>
      <c r="D16718" s="76" t="s">
        <v>311</v>
      </c>
      <c r="E16718" s="78" t="s">
        <v>239</v>
      </c>
      <c r="F16718" s="79" t="s">
        <v>257</v>
      </c>
      <c r="G16718" s="81">
        <v>0.00965</v>
      </c>
      <c r="H16718" s="69"/>
      <c r="I16718" s="69"/>
    </row>
    <row r="16719" ht="15.75" customHeight="1">
      <c r="A16719" s="76">
        <v>2018.0</v>
      </c>
      <c r="B16719" s="76" t="s">
        <v>281</v>
      </c>
      <c r="C16719" s="76" t="s">
        <v>282</v>
      </c>
      <c r="D16719" s="76" t="s">
        <v>322</v>
      </c>
      <c r="E16719" s="78" t="s">
        <v>239</v>
      </c>
      <c r="F16719" s="79" t="s">
        <v>257</v>
      </c>
      <c r="G16719" s="81">
        <v>0.00925</v>
      </c>
      <c r="H16719" s="69"/>
      <c r="I16719" s="69"/>
    </row>
    <row r="16720" ht="15.75" customHeight="1">
      <c r="A16720" s="76">
        <v>2018.0</v>
      </c>
      <c r="B16720" s="76" t="s">
        <v>281</v>
      </c>
      <c r="C16720" s="76" t="s">
        <v>282</v>
      </c>
      <c r="D16720" s="76" t="s">
        <v>242</v>
      </c>
      <c r="E16720" s="78" t="s">
        <v>239</v>
      </c>
      <c r="F16720" s="79" t="s">
        <v>257</v>
      </c>
      <c r="G16720" s="81">
        <v>0.00912</v>
      </c>
      <c r="H16720" s="69"/>
      <c r="I16720" s="69"/>
    </row>
    <row r="16721" ht="15.75" customHeight="1">
      <c r="A16721" s="76">
        <v>2018.0</v>
      </c>
      <c r="B16721" s="76" t="s">
        <v>288</v>
      </c>
      <c r="C16721" s="76" t="s">
        <v>289</v>
      </c>
      <c r="D16721" s="76" t="s">
        <v>298</v>
      </c>
      <c r="E16721" s="78" t="s">
        <v>239</v>
      </c>
      <c r="F16721" s="79" t="s">
        <v>257</v>
      </c>
      <c r="G16721" s="81">
        <v>0.00822</v>
      </c>
      <c r="H16721" s="69"/>
      <c r="I16721" s="69"/>
    </row>
    <row r="16722" ht="15.75" customHeight="1">
      <c r="A16722" s="76">
        <v>2018.0</v>
      </c>
      <c r="B16722" s="76" t="s">
        <v>260</v>
      </c>
      <c r="C16722" s="76" t="s">
        <v>261</v>
      </c>
      <c r="D16722" s="76" t="s">
        <v>62</v>
      </c>
      <c r="E16722" s="78" t="s">
        <v>239</v>
      </c>
      <c r="F16722" s="79" t="s">
        <v>257</v>
      </c>
      <c r="G16722" s="81">
        <v>0.00819</v>
      </c>
      <c r="H16722" s="69"/>
      <c r="I16722" s="69"/>
    </row>
    <row r="16723" ht="15.75" customHeight="1">
      <c r="A16723" s="76">
        <v>2018.0</v>
      </c>
      <c r="B16723" s="76" t="s">
        <v>281</v>
      </c>
      <c r="C16723" s="76" t="s">
        <v>282</v>
      </c>
      <c r="D16723" s="76" t="s">
        <v>318</v>
      </c>
      <c r="E16723" s="78" t="s">
        <v>239</v>
      </c>
      <c r="F16723" s="79" t="s">
        <v>257</v>
      </c>
      <c r="G16723" s="81">
        <v>0.00807</v>
      </c>
      <c r="H16723" s="69"/>
      <c r="I16723" s="69"/>
    </row>
    <row r="16724" ht="15.75" customHeight="1">
      <c r="A16724" s="76">
        <v>2018.0</v>
      </c>
      <c r="B16724" s="76" t="s">
        <v>260</v>
      </c>
      <c r="C16724" s="76" t="s">
        <v>261</v>
      </c>
      <c r="D16724" s="76" t="s">
        <v>213</v>
      </c>
      <c r="E16724" s="78" t="s">
        <v>239</v>
      </c>
      <c r="F16724" s="79" t="s">
        <v>257</v>
      </c>
      <c r="G16724" s="81">
        <v>0.00767</v>
      </c>
      <c r="H16724" s="69"/>
      <c r="I16724" s="69"/>
    </row>
    <row r="16725" ht="15.75" customHeight="1">
      <c r="A16725" s="76">
        <v>2018.0</v>
      </c>
      <c r="B16725" s="76" t="s">
        <v>260</v>
      </c>
      <c r="C16725" s="76" t="s">
        <v>261</v>
      </c>
      <c r="D16725" s="76" t="s">
        <v>326</v>
      </c>
      <c r="E16725" s="78" t="s">
        <v>239</v>
      </c>
      <c r="F16725" s="79" t="s">
        <v>257</v>
      </c>
      <c r="G16725" s="81">
        <v>0.00687</v>
      </c>
      <c r="H16725" s="69"/>
      <c r="I16725" s="69"/>
    </row>
    <row r="16726" ht="15.75" customHeight="1">
      <c r="A16726" s="76">
        <v>2018.0</v>
      </c>
      <c r="B16726" s="76" t="s">
        <v>281</v>
      </c>
      <c r="C16726" s="76" t="s">
        <v>282</v>
      </c>
      <c r="D16726" s="76" t="s">
        <v>225</v>
      </c>
      <c r="E16726" s="78" t="s">
        <v>239</v>
      </c>
      <c r="F16726" s="79" t="s">
        <v>257</v>
      </c>
      <c r="G16726" s="81">
        <v>0.0068</v>
      </c>
      <c r="H16726" s="69"/>
      <c r="I16726" s="69"/>
    </row>
    <row r="16727" ht="15.75" customHeight="1">
      <c r="A16727" s="76">
        <v>2018.0</v>
      </c>
      <c r="B16727" s="76" t="s">
        <v>288</v>
      </c>
      <c r="C16727" s="76" t="s">
        <v>289</v>
      </c>
      <c r="D16727" s="76" t="s">
        <v>290</v>
      </c>
      <c r="E16727" s="78" t="s">
        <v>239</v>
      </c>
      <c r="F16727" s="79" t="s">
        <v>257</v>
      </c>
      <c r="G16727" s="81">
        <v>0.00654</v>
      </c>
      <c r="H16727" s="69"/>
      <c r="I16727" s="69"/>
    </row>
    <row r="16728" ht="15.75" customHeight="1">
      <c r="A16728" s="76">
        <v>2018.0</v>
      </c>
      <c r="B16728" s="76" t="s">
        <v>288</v>
      </c>
      <c r="C16728" s="76" t="s">
        <v>289</v>
      </c>
      <c r="D16728" s="76" t="s">
        <v>59</v>
      </c>
      <c r="E16728" s="78" t="s">
        <v>239</v>
      </c>
      <c r="F16728" s="79" t="s">
        <v>257</v>
      </c>
      <c r="G16728" s="81">
        <v>0.00542</v>
      </c>
      <c r="H16728" s="69"/>
      <c r="I16728" s="69"/>
    </row>
    <row r="16729" ht="15.75" customHeight="1">
      <c r="A16729" s="76">
        <v>2018.0</v>
      </c>
      <c r="B16729" s="76" t="s">
        <v>291</v>
      </c>
      <c r="C16729" s="76" t="s">
        <v>292</v>
      </c>
      <c r="D16729" s="76" t="s">
        <v>173</v>
      </c>
      <c r="E16729" s="78" t="s">
        <v>239</v>
      </c>
      <c r="F16729" s="79" t="s">
        <v>257</v>
      </c>
      <c r="G16729" s="81">
        <v>0.00531</v>
      </c>
      <c r="H16729" s="69"/>
      <c r="I16729" s="69"/>
    </row>
    <row r="16730" ht="15.75" customHeight="1">
      <c r="A16730" s="76">
        <v>2018.0</v>
      </c>
      <c r="B16730" s="76" t="s">
        <v>288</v>
      </c>
      <c r="C16730" s="76" t="s">
        <v>289</v>
      </c>
      <c r="D16730" s="76" t="s">
        <v>60</v>
      </c>
      <c r="E16730" s="78" t="s">
        <v>239</v>
      </c>
      <c r="F16730" s="79" t="s">
        <v>257</v>
      </c>
      <c r="G16730" s="81">
        <v>0.00512</v>
      </c>
      <c r="H16730" s="69"/>
      <c r="I16730" s="69"/>
    </row>
    <row r="16731" ht="15.75" customHeight="1">
      <c r="A16731" s="76">
        <v>2018.0</v>
      </c>
      <c r="B16731" s="76" t="s">
        <v>260</v>
      </c>
      <c r="C16731" s="76" t="s">
        <v>261</v>
      </c>
      <c r="D16731" s="76" t="s">
        <v>294</v>
      </c>
      <c r="E16731" s="78" t="s">
        <v>239</v>
      </c>
      <c r="F16731" s="79" t="s">
        <v>257</v>
      </c>
      <c r="G16731" s="81">
        <v>0.00497</v>
      </c>
      <c r="H16731" s="69"/>
      <c r="I16731" s="69"/>
    </row>
    <row r="16732" ht="15.75" customHeight="1">
      <c r="A16732" s="76">
        <v>2018.0</v>
      </c>
      <c r="B16732" s="76" t="s">
        <v>288</v>
      </c>
      <c r="C16732" s="76" t="s">
        <v>289</v>
      </c>
      <c r="D16732" s="76" t="s">
        <v>304</v>
      </c>
      <c r="E16732" s="78" t="s">
        <v>239</v>
      </c>
      <c r="F16732" s="79" t="s">
        <v>257</v>
      </c>
      <c r="G16732" s="81">
        <v>0.00494</v>
      </c>
      <c r="H16732" s="69"/>
      <c r="I16732" s="69"/>
    </row>
    <row r="16733" ht="15.75" customHeight="1">
      <c r="A16733" s="76">
        <v>2018.0</v>
      </c>
      <c r="B16733" s="76" t="s">
        <v>288</v>
      </c>
      <c r="C16733" s="76" t="s">
        <v>289</v>
      </c>
      <c r="D16733" s="76" t="s">
        <v>46</v>
      </c>
      <c r="E16733" s="78" t="s">
        <v>239</v>
      </c>
      <c r="F16733" s="79" t="s">
        <v>257</v>
      </c>
      <c r="G16733" s="81">
        <v>0.0048</v>
      </c>
      <c r="H16733" s="69"/>
      <c r="I16733" s="69"/>
    </row>
    <row r="16734" ht="15.75" customHeight="1">
      <c r="A16734" s="76">
        <v>2018.0</v>
      </c>
      <c r="B16734" s="76" t="s">
        <v>291</v>
      </c>
      <c r="C16734" s="76" t="s">
        <v>292</v>
      </c>
      <c r="D16734" s="76" t="s">
        <v>301</v>
      </c>
      <c r="E16734" s="78" t="s">
        <v>239</v>
      </c>
      <c r="F16734" s="79" t="s">
        <v>257</v>
      </c>
      <c r="G16734" s="81">
        <v>0.00467</v>
      </c>
      <c r="H16734" s="69"/>
      <c r="I16734" s="69"/>
    </row>
    <row r="16735" ht="15.75" customHeight="1">
      <c r="A16735" s="76">
        <v>2018.0</v>
      </c>
      <c r="B16735" s="76" t="s">
        <v>268</v>
      </c>
      <c r="C16735" s="76" t="s">
        <v>269</v>
      </c>
      <c r="D16735" s="76" t="s">
        <v>199</v>
      </c>
      <c r="E16735" s="78" t="s">
        <v>239</v>
      </c>
      <c r="F16735" s="79" t="s">
        <v>257</v>
      </c>
      <c r="G16735" s="81">
        <v>0.00452</v>
      </c>
      <c r="H16735" s="69"/>
      <c r="I16735" s="69"/>
    </row>
    <row r="16736" ht="15.75" customHeight="1">
      <c r="A16736" s="76">
        <v>2018.0</v>
      </c>
      <c r="B16736" s="76" t="s">
        <v>281</v>
      </c>
      <c r="C16736" s="76" t="s">
        <v>282</v>
      </c>
      <c r="D16736" s="76" t="s">
        <v>319</v>
      </c>
      <c r="E16736" s="78" t="s">
        <v>239</v>
      </c>
      <c r="F16736" s="79" t="s">
        <v>257</v>
      </c>
      <c r="G16736" s="81">
        <v>0.00438</v>
      </c>
      <c r="H16736" s="69"/>
      <c r="I16736" s="69"/>
    </row>
    <row r="16737" ht="15.75" customHeight="1">
      <c r="A16737" s="76">
        <v>2018.0</v>
      </c>
      <c r="B16737" s="76" t="s">
        <v>260</v>
      </c>
      <c r="C16737" s="76" t="s">
        <v>261</v>
      </c>
      <c r="D16737" s="76" t="s">
        <v>312</v>
      </c>
      <c r="E16737" s="78" t="s">
        <v>239</v>
      </c>
      <c r="F16737" s="79" t="s">
        <v>257</v>
      </c>
      <c r="G16737" s="81">
        <v>0.00391</v>
      </c>
      <c r="H16737" s="69"/>
      <c r="I16737" s="69"/>
    </row>
    <row r="16738" ht="15.75" customHeight="1">
      <c r="A16738" s="76">
        <v>2018.0</v>
      </c>
      <c r="B16738" s="76" t="s">
        <v>260</v>
      </c>
      <c r="C16738" s="76" t="s">
        <v>261</v>
      </c>
      <c r="D16738" s="76" t="s">
        <v>191</v>
      </c>
      <c r="E16738" s="78" t="s">
        <v>239</v>
      </c>
      <c r="F16738" s="79" t="s">
        <v>257</v>
      </c>
      <c r="G16738" s="81">
        <v>0.00371</v>
      </c>
      <c r="H16738" s="69"/>
      <c r="I16738" s="69"/>
    </row>
    <row r="16739" ht="15.75" customHeight="1">
      <c r="A16739" s="76">
        <v>2018.0</v>
      </c>
      <c r="B16739" s="76" t="s">
        <v>268</v>
      </c>
      <c r="C16739" s="76" t="s">
        <v>269</v>
      </c>
      <c r="D16739" s="76" t="s">
        <v>275</v>
      </c>
      <c r="E16739" s="78" t="s">
        <v>239</v>
      </c>
      <c r="F16739" s="79" t="s">
        <v>257</v>
      </c>
      <c r="G16739" s="81">
        <v>0.00369</v>
      </c>
      <c r="H16739" s="69"/>
      <c r="I16739" s="69"/>
    </row>
    <row r="16740" ht="15.75" customHeight="1">
      <c r="A16740" s="76">
        <v>2018.0</v>
      </c>
      <c r="B16740" s="76" t="s">
        <v>291</v>
      </c>
      <c r="C16740" s="76" t="s">
        <v>292</v>
      </c>
      <c r="D16740" s="76" t="s">
        <v>293</v>
      </c>
      <c r="E16740" s="78" t="s">
        <v>239</v>
      </c>
      <c r="F16740" s="79" t="s">
        <v>257</v>
      </c>
      <c r="G16740" s="81">
        <v>0.00353</v>
      </c>
      <c r="H16740" s="69"/>
      <c r="I16740" s="69"/>
    </row>
    <row r="16741" ht="15.75" customHeight="1">
      <c r="A16741" s="76">
        <v>2018.0</v>
      </c>
      <c r="B16741" s="76" t="s">
        <v>291</v>
      </c>
      <c r="C16741" s="76" t="s">
        <v>292</v>
      </c>
      <c r="D16741" s="76" t="s">
        <v>315</v>
      </c>
      <c r="E16741" s="78" t="s">
        <v>239</v>
      </c>
      <c r="F16741" s="79" t="s">
        <v>257</v>
      </c>
      <c r="G16741" s="81">
        <v>0.0035</v>
      </c>
      <c r="H16741" s="69"/>
      <c r="I16741" s="69"/>
    </row>
    <row r="16742" ht="15.75" customHeight="1">
      <c r="A16742" s="76">
        <v>2018.0</v>
      </c>
      <c r="B16742" s="76" t="s">
        <v>288</v>
      </c>
      <c r="C16742" s="76" t="s">
        <v>289</v>
      </c>
      <c r="D16742" s="76" t="s">
        <v>303</v>
      </c>
      <c r="E16742" s="78" t="s">
        <v>239</v>
      </c>
      <c r="F16742" s="79" t="s">
        <v>257</v>
      </c>
      <c r="G16742" s="81">
        <v>0.00345</v>
      </c>
      <c r="H16742" s="69"/>
      <c r="I16742" s="69"/>
    </row>
    <row r="16743" ht="15.75" customHeight="1">
      <c r="A16743" s="76">
        <v>2018.0</v>
      </c>
      <c r="B16743" s="76" t="s">
        <v>260</v>
      </c>
      <c r="C16743" s="76" t="s">
        <v>261</v>
      </c>
      <c r="D16743" s="76" t="s">
        <v>279</v>
      </c>
      <c r="E16743" s="78" t="s">
        <v>239</v>
      </c>
      <c r="F16743" s="79" t="s">
        <v>257</v>
      </c>
      <c r="G16743" s="81">
        <v>0.00337</v>
      </c>
      <c r="H16743" s="69"/>
      <c r="I16743" s="69"/>
    </row>
    <row r="16744" ht="15.75" customHeight="1">
      <c r="A16744" s="76">
        <v>2018.0</v>
      </c>
      <c r="B16744" s="76" t="s">
        <v>268</v>
      </c>
      <c r="C16744" s="76" t="s">
        <v>269</v>
      </c>
      <c r="D16744" s="76" t="s">
        <v>297</v>
      </c>
      <c r="E16744" s="78" t="s">
        <v>239</v>
      </c>
      <c r="F16744" s="79" t="s">
        <v>257</v>
      </c>
      <c r="G16744" s="81">
        <v>0.00294</v>
      </c>
      <c r="H16744" s="69"/>
      <c r="I16744" s="69"/>
    </row>
    <row r="16745" ht="15.75" customHeight="1">
      <c r="A16745" s="76">
        <v>2018.0</v>
      </c>
      <c r="B16745" s="76" t="s">
        <v>260</v>
      </c>
      <c r="C16745" s="76" t="s">
        <v>261</v>
      </c>
      <c r="D16745" s="76" t="s">
        <v>262</v>
      </c>
      <c r="E16745" s="78" t="s">
        <v>239</v>
      </c>
      <c r="F16745" s="79" t="s">
        <v>257</v>
      </c>
      <c r="G16745" s="81">
        <v>0.00262</v>
      </c>
      <c r="H16745" s="69"/>
      <c r="I16745" s="69"/>
    </row>
    <row r="16746" ht="15.75" customHeight="1">
      <c r="A16746" s="76">
        <v>2018.0</v>
      </c>
      <c r="B16746" s="76" t="s">
        <v>268</v>
      </c>
      <c r="C16746" s="76" t="s">
        <v>269</v>
      </c>
      <c r="D16746" s="76" t="s">
        <v>107</v>
      </c>
      <c r="E16746" s="78" t="s">
        <v>239</v>
      </c>
      <c r="F16746" s="79" t="s">
        <v>257</v>
      </c>
      <c r="G16746" s="81">
        <v>0.00242</v>
      </c>
      <c r="H16746" s="69"/>
      <c r="I16746" s="69"/>
    </row>
    <row r="16747" ht="15.75" customHeight="1">
      <c r="A16747" s="76">
        <v>2018.0</v>
      </c>
      <c r="B16747" s="76" t="s">
        <v>260</v>
      </c>
      <c r="C16747" s="76" t="s">
        <v>261</v>
      </c>
      <c r="D16747" s="76" t="s">
        <v>273</v>
      </c>
      <c r="E16747" s="78" t="s">
        <v>239</v>
      </c>
      <c r="F16747" s="79" t="s">
        <v>257</v>
      </c>
      <c r="G16747" s="81">
        <v>0.00237</v>
      </c>
      <c r="H16747" s="69"/>
      <c r="I16747" s="69"/>
    </row>
    <row r="16748" ht="15.75" customHeight="1">
      <c r="A16748" s="76">
        <v>2018.0</v>
      </c>
      <c r="B16748" s="76" t="s">
        <v>268</v>
      </c>
      <c r="C16748" s="76" t="s">
        <v>269</v>
      </c>
      <c r="D16748" s="76" t="s">
        <v>278</v>
      </c>
      <c r="E16748" s="78" t="s">
        <v>239</v>
      </c>
      <c r="F16748" s="79" t="s">
        <v>257</v>
      </c>
      <c r="G16748" s="81">
        <v>0.00231</v>
      </c>
      <c r="H16748" s="69"/>
      <c r="I16748" s="69"/>
    </row>
    <row r="16749" ht="15.75" customHeight="1">
      <c r="A16749" s="76">
        <v>2018.0</v>
      </c>
      <c r="B16749" s="76" t="s">
        <v>260</v>
      </c>
      <c r="C16749" s="76" t="s">
        <v>261</v>
      </c>
      <c r="D16749" s="76" t="s">
        <v>285</v>
      </c>
      <c r="E16749" s="78" t="s">
        <v>239</v>
      </c>
      <c r="F16749" s="79" t="s">
        <v>257</v>
      </c>
      <c r="G16749" s="81">
        <v>0.00229</v>
      </c>
      <c r="H16749" s="69"/>
      <c r="I16749" s="69"/>
    </row>
    <row r="16750" ht="15.75" customHeight="1">
      <c r="A16750" s="76">
        <v>2018.0</v>
      </c>
      <c r="B16750" s="76" t="s">
        <v>268</v>
      </c>
      <c r="C16750" s="76" t="s">
        <v>269</v>
      </c>
      <c r="D16750" s="76" t="s">
        <v>296</v>
      </c>
      <c r="E16750" s="78" t="s">
        <v>239</v>
      </c>
      <c r="F16750" s="79" t="s">
        <v>257</v>
      </c>
      <c r="G16750" s="81">
        <v>0.00208</v>
      </c>
      <c r="H16750" s="69"/>
      <c r="I16750" s="69"/>
    </row>
    <row r="16751" ht="15.75" customHeight="1">
      <c r="A16751" s="76">
        <v>2018.0</v>
      </c>
      <c r="B16751" s="76" t="s">
        <v>281</v>
      </c>
      <c r="C16751" s="76" t="s">
        <v>282</v>
      </c>
      <c r="D16751" s="76" t="s">
        <v>327</v>
      </c>
      <c r="E16751" s="78" t="s">
        <v>239</v>
      </c>
      <c r="F16751" s="79" t="s">
        <v>257</v>
      </c>
      <c r="G16751" s="81">
        <v>0.00207</v>
      </c>
      <c r="H16751" s="69"/>
      <c r="I16751" s="69"/>
    </row>
    <row r="16752" ht="15.75" customHeight="1">
      <c r="A16752" s="76">
        <v>2018.0</v>
      </c>
      <c r="B16752" s="76" t="s">
        <v>260</v>
      </c>
      <c r="C16752" s="76" t="s">
        <v>261</v>
      </c>
      <c r="D16752" s="76" t="s">
        <v>302</v>
      </c>
      <c r="E16752" s="78" t="s">
        <v>239</v>
      </c>
      <c r="F16752" s="79" t="s">
        <v>257</v>
      </c>
      <c r="G16752" s="81">
        <v>0.00205</v>
      </c>
      <c r="H16752" s="69"/>
      <c r="I16752" s="69"/>
    </row>
    <row r="16753" ht="15.75" customHeight="1">
      <c r="A16753" s="76">
        <v>2018.0</v>
      </c>
      <c r="B16753" s="76" t="s">
        <v>260</v>
      </c>
      <c r="C16753" s="76" t="s">
        <v>261</v>
      </c>
      <c r="D16753" s="76" t="s">
        <v>263</v>
      </c>
      <c r="E16753" s="78" t="s">
        <v>239</v>
      </c>
      <c r="F16753" s="79" t="s">
        <v>257</v>
      </c>
      <c r="G16753" s="81">
        <v>0.00202</v>
      </c>
      <c r="H16753" s="69"/>
      <c r="I16753" s="69"/>
    </row>
    <row r="16754" ht="15.75" customHeight="1">
      <c r="A16754" s="76">
        <v>2018.0</v>
      </c>
      <c r="B16754" s="76" t="s">
        <v>268</v>
      </c>
      <c r="C16754" s="76" t="s">
        <v>269</v>
      </c>
      <c r="D16754" s="76" t="s">
        <v>274</v>
      </c>
      <c r="E16754" s="78" t="s">
        <v>239</v>
      </c>
      <c r="F16754" s="79" t="s">
        <v>257</v>
      </c>
      <c r="G16754" s="81">
        <v>0.00164</v>
      </c>
      <c r="H16754" s="69"/>
      <c r="I16754" s="69"/>
    </row>
    <row r="16755" ht="15.75" customHeight="1">
      <c r="A16755" s="76">
        <v>2018.0</v>
      </c>
      <c r="B16755" s="76" t="s">
        <v>260</v>
      </c>
      <c r="C16755" s="76" t="s">
        <v>261</v>
      </c>
      <c r="D16755" s="76" t="s">
        <v>277</v>
      </c>
      <c r="E16755" s="78" t="s">
        <v>239</v>
      </c>
      <c r="F16755" s="79" t="s">
        <v>257</v>
      </c>
      <c r="G16755" s="81">
        <v>0.00161</v>
      </c>
      <c r="H16755" s="69"/>
      <c r="I16755" s="69"/>
    </row>
    <row r="16756" ht="15.75" customHeight="1">
      <c r="A16756" s="76">
        <v>2018.0</v>
      </c>
      <c r="B16756" s="76" t="s">
        <v>265</v>
      </c>
      <c r="C16756" s="76" t="s">
        <v>266</v>
      </c>
      <c r="D16756" s="76" t="s">
        <v>267</v>
      </c>
      <c r="E16756" s="78" t="s">
        <v>239</v>
      </c>
      <c r="F16756" s="79" t="s">
        <v>257</v>
      </c>
      <c r="G16756" s="81">
        <v>0.00158</v>
      </c>
      <c r="H16756" s="69"/>
      <c r="I16756" s="69"/>
    </row>
    <row r="16757" ht="15.75" customHeight="1">
      <c r="A16757" s="76">
        <v>2018.0</v>
      </c>
      <c r="B16757" s="76" t="s">
        <v>265</v>
      </c>
      <c r="C16757" s="76" t="s">
        <v>266</v>
      </c>
      <c r="D16757" s="76" t="s">
        <v>272</v>
      </c>
      <c r="E16757" s="78" t="s">
        <v>239</v>
      </c>
      <c r="F16757" s="79" t="s">
        <v>257</v>
      </c>
      <c r="G16757" s="81">
        <v>0.00151</v>
      </c>
      <c r="H16757" s="69"/>
      <c r="I16757" s="69"/>
    </row>
    <row r="16758" ht="15.75" customHeight="1">
      <c r="A16758" s="76">
        <v>2018.0</v>
      </c>
      <c r="B16758" s="76" t="s">
        <v>291</v>
      </c>
      <c r="C16758" s="76" t="s">
        <v>292</v>
      </c>
      <c r="D16758" s="76" t="s">
        <v>320</v>
      </c>
      <c r="E16758" s="78" t="s">
        <v>239</v>
      </c>
      <c r="F16758" s="79" t="s">
        <v>257</v>
      </c>
      <c r="G16758" s="81">
        <v>0.00145</v>
      </c>
      <c r="H16758" s="69"/>
      <c r="I16758" s="69"/>
    </row>
    <row r="16759" ht="15.75" customHeight="1">
      <c r="A16759" s="76">
        <v>2018.0</v>
      </c>
      <c r="B16759" s="76" t="s">
        <v>268</v>
      </c>
      <c r="C16759" s="76" t="s">
        <v>269</v>
      </c>
      <c r="D16759" s="76" t="s">
        <v>300</v>
      </c>
      <c r="E16759" s="78" t="s">
        <v>239</v>
      </c>
      <c r="F16759" s="79" t="s">
        <v>257</v>
      </c>
      <c r="G16759" s="81">
        <v>0.00145</v>
      </c>
      <c r="H16759" s="69"/>
      <c r="I16759" s="69"/>
    </row>
    <row r="16760" ht="15.75" customHeight="1">
      <c r="A16760" s="76">
        <v>2018.0</v>
      </c>
      <c r="B16760" s="76" t="s">
        <v>291</v>
      </c>
      <c r="C16760" s="76" t="s">
        <v>292</v>
      </c>
      <c r="D16760" s="76" t="s">
        <v>325</v>
      </c>
      <c r="E16760" s="78" t="s">
        <v>239</v>
      </c>
      <c r="F16760" s="79" t="s">
        <v>257</v>
      </c>
      <c r="G16760" s="81">
        <v>0.0014</v>
      </c>
      <c r="H16760" s="69"/>
      <c r="I16760" s="69"/>
    </row>
    <row r="16761" ht="15.75" customHeight="1">
      <c r="A16761" s="76">
        <v>2018.0</v>
      </c>
      <c r="B16761" s="76" t="s">
        <v>281</v>
      </c>
      <c r="C16761" s="76" t="s">
        <v>282</v>
      </c>
      <c r="D16761" s="76" t="s">
        <v>323</v>
      </c>
      <c r="E16761" s="78" t="s">
        <v>239</v>
      </c>
      <c r="F16761" s="79" t="s">
        <v>257</v>
      </c>
      <c r="G16761" s="81">
        <v>0.00138</v>
      </c>
      <c r="H16761" s="69"/>
      <c r="I16761" s="69"/>
    </row>
    <row r="16762" ht="15.75" customHeight="1">
      <c r="A16762" s="76">
        <v>2018.0</v>
      </c>
      <c r="B16762" s="76" t="s">
        <v>291</v>
      </c>
      <c r="C16762" s="76" t="s">
        <v>292</v>
      </c>
      <c r="D16762" s="76" t="s">
        <v>314</v>
      </c>
      <c r="E16762" s="78" t="s">
        <v>239</v>
      </c>
      <c r="F16762" s="79" t="s">
        <v>257</v>
      </c>
      <c r="G16762" s="81">
        <v>0.00136</v>
      </c>
      <c r="H16762" s="69"/>
      <c r="I16762" s="69"/>
    </row>
    <row r="16763" ht="15.75" customHeight="1">
      <c r="A16763" s="76">
        <v>2018.0</v>
      </c>
      <c r="B16763" s="76" t="s">
        <v>268</v>
      </c>
      <c r="C16763" s="76" t="s">
        <v>269</v>
      </c>
      <c r="D16763" s="76" t="s">
        <v>271</v>
      </c>
      <c r="E16763" s="78" t="s">
        <v>239</v>
      </c>
      <c r="F16763" s="79" t="s">
        <v>257</v>
      </c>
      <c r="G16763" s="81">
        <v>0.00128</v>
      </c>
      <c r="H16763" s="69"/>
      <c r="I16763" s="69"/>
    </row>
    <row r="16764" ht="15.75" customHeight="1">
      <c r="A16764" s="76">
        <v>2018.0</v>
      </c>
      <c r="B16764" s="76" t="s">
        <v>260</v>
      </c>
      <c r="C16764" s="76" t="s">
        <v>261</v>
      </c>
      <c r="D16764" s="76" t="s">
        <v>264</v>
      </c>
      <c r="E16764" s="78" t="s">
        <v>239</v>
      </c>
      <c r="F16764" s="79" t="s">
        <v>257</v>
      </c>
      <c r="G16764" s="81">
        <v>0.00125</v>
      </c>
      <c r="H16764" s="69"/>
      <c r="I16764" s="69"/>
    </row>
    <row r="16765" ht="15.75" customHeight="1">
      <c r="A16765" s="76">
        <v>2018.0</v>
      </c>
      <c r="B16765" s="76" t="s">
        <v>268</v>
      </c>
      <c r="C16765" s="76" t="s">
        <v>269</v>
      </c>
      <c r="D16765" s="76" t="s">
        <v>276</v>
      </c>
      <c r="E16765" s="78" t="s">
        <v>239</v>
      </c>
      <c r="F16765" s="79" t="s">
        <v>257</v>
      </c>
      <c r="G16765" s="81">
        <v>0.00111</v>
      </c>
      <c r="H16765" s="69"/>
      <c r="I16765" s="69"/>
    </row>
    <row r="16766" ht="15.75" customHeight="1">
      <c r="A16766" s="76">
        <v>2018.0</v>
      </c>
      <c r="B16766" s="76" t="s">
        <v>291</v>
      </c>
      <c r="C16766" s="76" t="s">
        <v>292</v>
      </c>
      <c r="D16766" s="76" t="s">
        <v>310</v>
      </c>
      <c r="E16766" s="78" t="s">
        <v>239</v>
      </c>
      <c r="F16766" s="79" t="s">
        <v>257</v>
      </c>
      <c r="G16766" s="81">
        <v>9.3E-4</v>
      </c>
      <c r="H16766" s="69"/>
      <c r="I16766" s="69"/>
    </row>
    <row r="16767" ht="15.75" customHeight="1">
      <c r="A16767" s="76">
        <v>2018.0</v>
      </c>
      <c r="B16767" s="76" t="s">
        <v>268</v>
      </c>
      <c r="C16767" s="76" t="s">
        <v>269</v>
      </c>
      <c r="D16767" s="76" t="s">
        <v>280</v>
      </c>
      <c r="E16767" s="78" t="s">
        <v>239</v>
      </c>
      <c r="F16767" s="79" t="s">
        <v>257</v>
      </c>
      <c r="G16767" s="81">
        <v>8.3E-4</v>
      </c>
      <c r="H16767" s="69"/>
      <c r="I16767" s="69"/>
    </row>
    <row r="16768" ht="15.75" customHeight="1">
      <c r="A16768" s="76">
        <v>2018.0</v>
      </c>
      <c r="B16768" s="76" t="s">
        <v>268</v>
      </c>
      <c r="C16768" s="76" t="s">
        <v>269</v>
      </c>
      <c r="D16768" s="76" t="s">
        <v>270</v>
      </c>
      <c r="E16768" s="78" t="s">
        <v>239</v>
      </c>
      <c r="F16768" s="79" t="s">
        <v>257</v>
      </c>
      <c r="G16768" s="81">
        <v>5.8E-4</v>
      </c>
      <c r="H16768" s="69"/>
      <c r="I16768" s="69"/>
    </row>
    <row r="16769" ht="15.75" customHeight="1">
      <c r="A16769" s="76">
        <v>2018.0</v>
      </c>
      <c r="B16769" s="76" t="s">
        <v>291</v>
      </c>
      <c r="C16769" s="76" t="s">
        <v>292</v>
      </c>
      <c r="D16769" s="76" t="s">
        <v>293</v>
      </c>
      <c r="E16769" s="78" t="s">
        <v>94</v>
      </c>
      <c r="F16769" s="79" t="s">
        <v>237</v>
      </c>
      <c r="G16769" s="81">
        <v>0.02218</v>
      </c>
      <c r="H16769" s="69"/>
      <c r="I16769" s="69"/>
    </row>
    <row r="16770" ht="15.75" customHeight="1">
      <c r="A16770" s="76">
        <v>2018.0</v>
      </c>
      <c r="B16770" s="76" t="s">
        <v>291</v>
      </c>
      <c r="C16770" s="76" t="s">
        <v>292</v>
      </c>
      <c r="D16770" s="76" t="s">
        <v>315</v>
      </c>
      <c r="E16770" s="78" t="s">
        <v>94</v>
      </c>
      <c r="F16770" s="79" t="s">
        <v>237</v>
      </c>
      <c r="G16770" s="81">
        <v>0.0048</v>
      </c>
      <c r="H16770" s="69"/>
      <c r="I16770" s="69"/>
    </row>
    <row r="16771" ht="15.75" customHeight="1">
      <c r="A16771" s="76">
        <v>2018.0</v>
      </c>
      <c r="B16771" s="76" t="s">
        <v>260</v>
      </c>
      <c r="C16771" s="76" t="s">
        <v>261</v>
      </c>
      <c r="D16771" s="76" t="s">
        <v>307</v>
      </c>
      <c r="E16771" s="78" t="s">
        <v>94</v>
      </c>
      <c r="F16771" s="79" t="s">
        <v>237</v>
      </c>
      <c r="G16771" s="81">
        <v>9.9E-4</v>
      </c>
      <c r="H16771" s="69"/>
      <c r="I16771" s="69"/>
    </row>
    <row r="16772" ht="15.75" customHeight="1">
      <c r="A16772" s="76">
        <v>2018.0</v>
      </c>
      <c r="B16772" s="76" t="s">
        <v>291</v>
      </c>
      <c r="C16772" s="76" t="s">
        <v>292</v>
      </c>
      <c r="D16772" s="76" t="s">
        <v>320</v>
      </c>
      <c r="E16772" s="78" t="s">
        <v>94</v>
      </c>
      <c r="F16772" s="79" t="s">
        <v>237</v>
      </c>
      <c r="G16772" s="81">
        <v>6.2E-4</v>
      </c>
      <c r="H16772" s="69"/>
      <c r="I16772" s="69"/>
    </row>
    <row r="16773" ht="15.75" customHeight="1">
      <c r="A16773" s="76">
        <v>2018.0</v>
      </c>
      <c r="B16773" s="76" t="s">
        <v>281</v>
      </c>
      <c r="C16773" s="76" t="s">
        <v>282</v>
      </c>
      <c r="D16773" s="76" t="s">
        <v>313</v>
      </c>
      <c r="E16773" s="78" t="s">
        <v>94</v>
      </c>
      <c r="F16773" s="79" t="s">
        <v>237</v>
      </c>
      <c r="G16773" s="81">
        <v>1.7E-4</v>
      </c>
      <c r="H16773" s="69"/>
      <c r="I16773" s="69"/>
    </row>
    <row r="16774" ht="15.75" customHeight="1">
      <c r="A16774" s="76">
        <v>2018.0</v>
      </c>
      <c r="B16774" s="76" t="s">
        <v>260</v>
      </c>
      <c r="C16774" s="76" t="s">
        <v>261</v>
      </c>
      <c r="D16774" s="76" t="s">
        <v>287</v>
      </c>
      <c r="E16774" s="78" t="s">
        <v>94</v>
      </c>
      <c r="F16774" s="79" t="s">
        <v>237</v>
      </c>
      <c r="G16774" s="81">
        <v>1.3E-4</v>
      </c>
      <c r="H16774" s="69"/>
      <c r="I16774" s="69"/>
    </row>
    <row r="16775" ht="15.75" customHeight="1">
      <c r="A16775" s="76">
        <v>2018.0</v>
      </c>
      <c r="B16775" s="76" t="s">
        <v>281</v>
      </c>
      <c r="C16775" s="76" t="s">
        <v>282</v>
      </c>
      <c r="D16775" s="76" t="s">
        <v>305</v>
      </c>
      <c r="E16775" s="78" t="s">
        <v>94</v>
      </c>
      <c r="F16775" s="79" t="s">
        <v>237</v>
      </c>
      <c r="G16775" s="81">
        <v>1.2E-4</v>
      </c>
      <c r="H16775" s="69"/>
      <c r="I16775" s="69"/>
    </row>
    <row r="16776" ht="15.75" customHeight="1">
      <c r="A16776" s="76">
        <v>2018.0</v>
      </c>
      <c r="B16776" s="76" t="s">
        <v>281</v>
      </c>
      <c r="C16776" s="76" t="s">
        <v>282</v>
      </c>
      <c r="D16776" s="76" t="s">
        <v>313</v>
      </c>
      <c r="E16776" s="78" t="s">
        <v>86</v>
      </c>
      <c r="F16776" s="79" t="s">
        <v>93</v>
      </c>
      <c r="G16776" s="81">
        <v>0.07133</v>
      </c>
      <c r="H16776" s="69"/>
      <c r="I16776" s="69"/>
    </row>
    <row r="16777" ht="15.75" customHeight="1">
      <c r="A16777" s="76">
        <v>2018.0</v>
      </c>
      <c r="B16777" s="76" t="s">
        <v>281</v>
      </c>
      <c r="C16777" s="76" t="s">
        <v>282</v>
      </c>
      <c r="D16777" s="76" t="s">
        <v>306</v>
      </c>
      <c r="E16777" s="78" t="s">
        <v>86</v>
      </c>
      <c r="F16777" s="79" t="s">
        <v>93</v>
      </c>
      <c r="G16777" s="81">
        <v>0.04123</v>
      </c>
      <c r="H16777" s="69"/>
      <c r="I16777" s="69"/>
    </row>
    <row r="16778" ht="15.75" customHeight="1">
      <c r="A16778" s="76">
        <v>2018.0</v>
      </c>
      <c r="B16778" s="76" t="s">
        <v>281</v>
      </c>
      <c r="C16778" s="76" t="s">
        <v>282</v>
      </c>
      <c r="D16778" s="76" t="s">
        <v>322</v>
      </c>
      <c r="E16778" s="78" t="s">
        <v>86</v>
      </c>
      <c r="F16778" s="79" t="s">
        <v>93</v>
      </c>
      <c r="G16778" s="81">
        <v>0.03972</v>
      </c>
      <c r="H16778" s="69"/>
      <c r="I16778" s="69"/>
    </row>
    <row r="16779" ht="15.75" customHeight="1">
      <c r="A16779" s="76">
        <v>2018.0</v>
      </c>
      <c r="B16779" s="76" t="s">
        <v>281</v>
      </c>
      <c r="C16779" s="76" t="s">
        <v>282</v>
      </c>
      <c r="D16779" s="76" t="s">
        <v>316</v>
      </c>
      <c r="E16779" s="78" t="s">
        <v>86</v>
      </c>
      <c r="F16779" s="79" t="s">
        <v>93</v>
      </c>
      <c r="G16779" s="81">
        <v>0.02644</v>
      </c>
      <c r="H16779" s="69"/>
      <c r="I16779" s="69"/>
    </row>
    <row r="16780" ht="15.75" customHeight="1">
      <c r="A16780" s="76">
        <v>2018.0</v>
      </c>
      <c r="B16780" s="76" t="s">
        <v>281</v>
      </c>
      <c r="C16780" s="76" t="s">
        <v>282</v>
      </c>
      <c r="D16780" s="76" t="s">
        <v>319</v>
      </c>
      <c r="E16780" s="78" t="s">
        <v>86</v>
      </c>
      <c r="F16780" s="79" t="s">
        <v>93</v>
      </c>
      <c r="G16780" s="81">
        <v>0.0183</v>
      </c>
      <c r="H16780" s="69"/>
      <c r="I16780" s="69"/>
    </row>
    <row r="16781" ht="15.75" customHeight="1">
      <c r="A16781" s="76">
        <v>2018.0</v>
      </c>
      <c r="B16781" s="76" t="s">
        <v>260</v>
      </c>
      <c r="C16781" s="76" t="s">
        <v>261</v>
      </c>
      <c r="D16781" s="76" t="s">
        <v>312</v>
      </c>
      <c r="E16781" s="78" t="s">
        <v>86</v>
      </c>
      <c r="F16781" s="79" t="s">
        <v>93</v>
      </c>
      <c r="G16781" s="81">
        <v>0.01779</v>
      </c>
      <c r="H16781" s="69"/>
      <c r="I16781" s="69"/>
    </row>
    <row r="16782" ht="15.75" customHeight="1">
      <c r="A16782" s="76">
        <v>2018.0</v>
      </c>
      <c r="B16782" s="76" t="s">
        <v>281</v>
      </c>
      <c r="C16782" s="76" t="s">
        <v>282</v>
      </c>
      <c r="D16782" s="76" t="s">
        <v>318</v>
      </c>
      <c r="E16782" s="78" t="s">
        <v>86</v>
      </c>
      <c r="F16782" s="79" t="s">
        <v>93</v>
      </c>
      <c r="G16782" s="81">
        <v>0.01778</v>
      </c>
      <c r="H16782" s="69"/>
      <c r="I16782" s="69"/>
    </row>
    <row r="16783" ht="15.75" customHeight="1">
      <c r="A16783" s="76">
        <v>2018.0</v>
      </c>
      <c r="B16783" s="76" t="s">
        <v>291</v>
      </c>
      <c r="C16783" s="76" t="s">
        <v>292</v>
      </c>
      <c r="D16783" s="76" t="s">
        <v>320</v>
      </c>
      <c r="E16783" s="78" t="s">
        <v>86</v>
      </c>
      <c r="F16783" s="79" t="s">
        <v>93</v>
      </c>
      <c r="G16783" s="81">
        <v>0.00995</v>
      </c>
      <c r="H16783" s="69"/>
      <c r="I16783" s="69"/>
    </row>
    <row r="16784" ht="15.75" customHeight="1">
      <c r="A16784" s="76">
        <v>2018.0</v>
      </c>
      <c r="B16784" s="76" t="s">
        <v>291</v>
      </c>
      <c r="C16784" s="76" t="s">
        <v>292</v>
      </c>
      <c r="D16784" s="76" t="s">
        <v>301</v>
      </c>
      <c r="E16784" s="78" t="s">
        <v>86</v>
      </c>
      <c r="F16784" s="79" t="s">
        <v>93</v>
      </c>
      <c r="G16784" s="81">
        <v>0.00979</v>
      </c>
      <c r="H16784" s="69"/>
      <c r="I16784" s="69"/>
    </row>
    <row r="16785" ht="15.75" customHeight="1">
      <c r="A16785" s="76">
        <v>2018.0</v>
      </c>
      <c r="B16785" s="76" t="s">
        <v>281</v>
      </c>
      <c r="C16785" s="76" t="s">
        <v>282</v>
      </c>
      <c r="D16785" s="76" t="s">
        <v>323</v>
      </c>
      <c r="E16785" s="78" t="s">
        <v>86</v>
      </c>
      <c r="F16785" s="79" t="s">
        <v>93</v>
      </c>
      <c r="G16785" s="81">
        <v>0.00969</v>
      </c>
      <c r="H16785" s="69"/>
      <c r="I16785" s="69"/>
    </row>
    <row r="16786" ht="15.75" customHeight="1">
      <c r="A16786" s="76">
        <v>2018.0</v>
      </c>
      <c r="B16786" s="76" t="s">
        <v>260</v>
      </c>
      <c r="C16786" s="76" t="s">
        <v>261</v>
      </c>
      <c r="D16786" s="76" t="s">
        <v>326</v>
      </c>
      <c r="E16786" s="78" t="s">
        <v>86</v>
      </c>
      <c r="F16786" s="79" t="s">
        <v>93</v>
      </c>
      <c r="G16786" s="81">
        <v>0.00859</v>
      </c>
      <c r="H16786" s="69"/>
      <c r="I16786" s="69"/>
    </row>
    <row r="16787" ht="15.75" customHeight="1">
      <c r="A16787" s="76">
        <v>2018.0</v>
      </c>
      <c r="B16787" s="76" t="s">
        <v>291</v>
      </c>
      <c r="C16787" s="76" t="s">
        <v>292</v>
      </c>
      <c r="D16787" s="76" t="s">
        <v>310</v>
      </c>
      <c r="E16787" s="78" t="s">
        <v>86</v>
      </c>
      <c r="F16787" s="79" t="s">
        <v>93</v>
      </c>
      <c r="G16787" s="81">
        <v>0.00837</v>
      </c>
      <c r="H16787" s="69"/>
      <c r="I16787" s="69"/>
    </row>
    <row r="16788" ht="15.75" customHeight="1">
      <c r="A16788" s="76">
        <v>2018.0</v>
      </c>
      <c r="B16788" s="76" t="s">
        <v>291</v>
      </c>
      <c r="C16788" s="76" t="s">
        <v>292</v>
      </c>
      <c r="D16788" s="76" t="s">
        <v>325</v>
      </c>
      <c r="E16788" s="78" t="s">
        <v>86</v>
      </c>
      <c r="F16788" s="79" t="s">
        <v>93</v>
      </c>
      <c r="G16788" s="81">
        <v>0.00581</v>
      </c>
      <c r="H16788" s="69"/>
      <c r="I16788" s="69"/>
    </row>
    <row r="16789" ht="15.75" customHeight="1">
      <c r="A16789" s="76">
        <v>2018.0</v>
      </c>
      <c r="B16789" s="76" t="s">
        <v>291</v>
      </c>
      <c r="C16789" s="76" t="s">
        <v>292</v>
      </c>
      <c r="D16789" s="76" t="s">
        <v>314</v>
      </c>
      <c r="E16789" s="78" t="s">
        <v>86</v>
      </c>
      <c r="F16789" s="79" t="s">
        <v>93</v>
      </c>
      <c r="G16789" s="81">
        <v>0.00477</v>
      </c>
      <c r="H16789" s="69"/>
      <c r="I16789" s="69"/>
    </row>
    <row r="16790" ht="15.75" customHeight="1">
      <c r="A16790" s="76">
        <v>2018.0</v>
      </c>
      <c r="B16790" s="76" t="s">
        <v>260</v>
      </c>
      <c r="C16790" s="76" t="s">
        <v>261</v>
      </c>
      <c r="D16790" s="76" t="s">
        <v>213</v>
      </c>
      <c r="E16790" s="78" t="s">
        <v>86</v>
      </c>
      <c r="F16790" s="79" t="s">
        <v>93</v>
      </c>
      <c r="G16790" s="81">
        <v>0.00456</v>
      </c>
      <c r="H16790" s="69"/>
      <c r="I16790" s="69"/>
    </row>
    <row r="16791" ht="15.75" customHeight="1">
      <c r="A16791" s="76">
        <v>2018.0</v>
      </c>
      <c r="B16791" s="76" t="s">
        <v>260</v>
      </c>
      <c r="C16791" s="76" t="s">
        <v>261</v>
      </c>
      <c r="D16791" s="76" t="s">
        <v>287</v>
      </c>
      <c r="E16791" s="78" t="s">
        <v>86</v>
      </c>
      <c r="F16791" s="79" t="s">
        <v>93</v>
      </c>
      <c r="G16791" s="81">
        <v>0.00453</v>
      </c>
      <c r="H16791" s="69"/>
      <c r="I16791" s="69"/>
    </row>
    <row r="16792" ht="15.75" customHeight="1">
      <c r="A16792" s="76">
        <v>2018.0</v>
      </c>
      <c r="B16792" s="76" t="s">
        <v>281</v>
      </c>
      <c r="C16792" s="76" t="s">
        <v>282</v>
      </c>
      <c r="D16792" s="76" t="s">
        <v>305</v>
      </c>
      <c r="E16792" s="78" t="s">
        <v>86</v>
      </c>
      <c r="F16792" s="79" t="s">
        <v>93</v>
      </c>
      <c r="G16792" s="81">
        <v>0.00447</v>
      </c>
      <c r="H16792" s="69"/>
      <c r="I16792" s="69"/>
    </row>
    <row r="16793" ht="15.75" customHeight="1">
      <c r="A16793" s="76">
        <v>2018.0</v>
      </c>
      <c r="B16793" s="76" t="s">
        <v>291</v>
      </c>
      <c r="C16793" s="76" t="s">
        <v>292</v>
      </c>
      <c r="D16793" s="76" t="s">
        <v>173</v>
      </c>
      <c r="E16793" s="78" t="s">
        <v>86</v>
      </c>
      <c r="F16793" s="79" t="s">
        <v>93</v>
      </c>
      <c r="G16793" s="81">
        <v>0.00422</v>
      </c>
      <c r="H16793" s="69"/>
      <c r="I16793" s="69"/>
    </row>
    <row r="16794" ht="15.75" customHeight="1">
      <c r="A16794" s="76">
        <v>2018.0</v>
      </c>
      <c r="B16794" s="76" t="s">
        <v>260</v>
      </c>
      <c r="C16794" s="76" t="s">
        <v>261</v>
      </c>
      <c r="D16794" s="76" t="s">
        <v>317</v>
      </c>
      <c r="E16794" s="78" t="s">
        <v>86</v>
      </c>
      <c r="F16794" s="79" t="s">
        <v>93</v>
      </c>
      <c r="G16794" s="81">
        <v>0.00414</v>
      </c>
      <c r="H16794" s="69"/>
      <c r="I16794" s="69"/>
    </row>
    <row r="16795" ht="15.75" customHeight="1">
      <c r="A16795" s="76">
        <v>2018.0</v>
      </c>
      <c r="B16795" s="76" t="s">
        <v>291</v>
      </c>
      <c r="C16795" s="76" t="s">
        <v>292</v>
      </c>
      <c r="D16795" s="76" t="s">
        <v>240</v>
      </c>
      <c r="E16795" s="78" t="s">
        <v>86</v>
      </c>
      <c r="F16795" s="79" t="s">
        <v>93</v>
      </c>
      <c r="G16795" s="81">
        <v>0.00399</v>
      </c>
      <c r="H16795" s="69"/>
      <c r="I16795" s="69"/>
    </row>
    <row r="16796" ht="15.75" customHeight="1">
      <c r="A16796" s="76">
        <v>2018.0</v>
      </c>
      <c r="B16796" s="76" t="s">
        <v>291</v>
      </c>
      <c r="C16796" s="76" t="s">
        <v>292</v>
      </c>
      <c r="D16796" s="76" t="s">
        <v>315</v>
      </c>
      <c r="E16796" s="78" t="s">
        <v>86</v>
      </c>
      <c r="F16796" s="79" t="s">
        <v>93</v>
      </c>
      <c r="G16796" s="81">
        <v>0.00336</v>
      </c>
      <c r="H16796" s="69"/>
      <c r="I16796" s="69"/>
    </row>
    <row r="16797" ht="15.75" customHeight="1">
      <c r="A16797" s="76">
        <v>2018.0</v>
      </c>
      <c r="B16797" s="76" t="s">
        <v>281</v>
      </c>
      <c r="C16797" s="76" t="s">
        <v>282</v>
      </c>
      <c r="D16797" s="76" t="s">
        <v>324</v>
      </c>
      <c r="E16797" s="78" t="s">
        <v>86</v>
      </c>
      <c r="F16797" s="79" t="s">
        <v>93</v>
      </c>
      <c r="G16797" s="81">
        <v>0.0033</v>
      </c>
      <c r="H16797" s="69"/>
      <c r="I16797" s="69"/>
    </row>
    <row r="16798" ht="15.75" customHeight="1">
      <c r="A16798" s="76">
        <v>2018.0</v>
      </c>
      <c r="B16798" s="76" t="s">
        <v>260</v>
      </c>
      <c r="C16798" s="76" t="s">
        <v>261</v>
      </c>
      <c r="D16798" s="76" t="s">
        <v>311</v>
      </c>
      <c r="E16798" s="78" t="s">
        <v>86</v>
      </c>
      <c r="F16798" s="79" t="s">
        <v>93</v>
      </c>
      <c r="G16798" s="81">
        <v>0.00212</v>
      </c>
      <c r="H16798" s="69"/>
      <c r="I16798" s="69"/>
    </row>
    <row r="16799" ht="15.75" customHeight="1">
      <c r="A16799" s="76">
        <v>2018.0</v>
      </c>
      <c r="B16799" s="76" t="s">
        <v>260</v>
      </c>
      <c r="C16799" s="76" t="s">
        <v>261</v>
      </c>
      <c r="D16799" s="76" t="s">
        <v>191</v>
      </c>
      <c r="E16799" s="78" t="s">
        <v>86</v>
      </c>
      <c r="F16799" s="79" t="s">
        <v>93</v>
      </c>
      <c r="G16799" s="81">
        <v>0.00198</v>
      </c>
      <c r="H16799" s="69"/>
      <c r="I16799" s="69"/>
    </row>
    <row r="16800" ht="15.75" customHeight="1">
      <c r="A16800" s="76">
        <v>2018.0</v>
      </c>
      <c r="B16800" s="76" t="s">
        <v>260</v>
      </c>
      <c r="C16800" s="76" t="s">
        <v>261</v>
      </c>
      <c r="D16800" s="76" t="s">
        <v>307</v>
      </c>
      <c r="E16800" s="78" t="s">
        <v>86</v>
      </c>
      <c r="F16800" s="79" t="s">
        <v>93</v>
      </c>
      <c r="G16800" s="81">
        <v>0.00197</v>
      </c>
      <c r="H16800" s="69"/>
      <c r="I16800" s="69"/>
    </row>
    <row r="16801" ht="15.75" customHeight="1">
      <c r="A16801" s="76">
        <v>2018.0</v>
      </c>
      <c r="B16801" s="76" t="s">
        <v>260</v>
      </c>
      <c r="C16801" s="76" t="s">
        <v>261</v>
      </c>
      <c r="D16801" s="76" t="s">
        <v>294</v>
      </c>
      <c r="E16801" s="78" t="s">
        <v>86</v>
      </c>
      <c r="F16801" s="79" t="s">
        <v>93</v>
      </c>
      <c r="G16801" s="81">
        <v>0.00175</v>
      </c>
      <c r="H16801" s="69"/>
      <c r="I16801" s="69"/>
    </row>
    <row r="16802" ht="15.75" customHeight="1">
      <c r="A16802" s="76">
        <v>2018.0</v>
      </c>
      <c r="B16802" s="76" t="s">
        <v>260</v>
      </c>
      <c r="C16802" s="76" t="s">
        <v>261</v>
      </c>
      <c r="D16802" s="76" t="s">
        <v>248</v>
      </c>
      <c r="E16802" s="78" t="s">
        <v>86</v>
      </c>
      <c r="F16802" s="79" t="s">
        <v>93</v>
      </c>
      <c r="G16802" s="81">
        <v>0.00155</v>
      </c>
      <c r="H16802" s="69"/>
      <c r="I16802" s="69"/>
    </row>
    <row r="16803" ht="15.75" customHeight="1">
      <c r="A16803" s="76">
        <v>2018.0</v>
      </c>
      <c r="B16803" s="76" t="s">
        <v>260</v>
      </c>
      <c r="C16803" s="76" t="s">
        <v>261</v>
      </c>
      <c r="D16803" s="76" t="s">
        <v>264</v>
      </c>
      <c r="E16803" s="78" t="s">
        <v>86</v>
      </c>
      <c r="F16803" s="79" t="s">
        <v>93</v>
      </c>
      <c r="G16803" s="81">
        <v>0.00137</v>
      </c>
      <c r="H16803" s="69"/>
      <c r="I16803" s="69"/>
    </row>
    <row r="16804" ht="15.75" customHeight="1">
      <c r="A16804" s="76">
        <v>2018.0</v>
      </c>
      <c r="B16804" s="76" t="s">
        <v>260</v>
      </c>
      <c r="C16804" s="76" t="s">
        <v>261</v>
      </c>
      <c r="D16804" s="76" t="s">
        <v>299</v>
      </c>
      <c r="E16804" s="78" t="s">
        <v>86</v>
      </c>
      <c r="F16804" s="79" t="s">
        <v>93</v>
      </c>
      <c r="G16804" s="81">
        <v>0.00134</v>
      </c>
      <c r="H16804" s="69"/>
      <c r="I16804" s="69"/>
    </row>
    <row r="16805" ht="15.75" customHeight="1">
      <c r="A16805" s="76">
        <v>2018.0</v>
      </c>
      <c r="B16805" s="76" t="s">
        <v>291</v>
      </c>
      <c r="C16805" s="76" t="s">
        <v>292</v>
      </c>
      <c r="D16805" s="76" t="s">
        <v>293</v>
      </c>
      <c r="E16805" s="78" t="s">
        <v>86</v>
      </c>
      <c r="F16805" s="79" t="s">
        <v>93</v>
      </c>
      <c r="G16805" s="81">
        <v>0.00125</v>
      </c>
      <c r="H16805" s="69"/>
      <c r="I16805" s="69"/>
    </row>
    <row r="16806" ht="15.75" customHeight="1">
      <c r="A16806" s="76">
        <v>2018.0</v>
      </c>
      <c r="B16806" s="76" t="s">
        <v>268</v>
      </c>
      <c r="C16806" s="76" t="s">
        <v>269</v>
      </c>
      <c r="D16806" s="76" t="s">
        <v>199</v>
      </c>
      <c r="E16806" s="78" t="s">
        <v>86</v>
      </c>
      <c r="F16806" s="79" t="s">
        <v>93</v>
      </c>
      <c r="G16806" s="81">
        <v>0.00117</v>
      </c>
      <c r="H16806" s="69"/>
      <c r="I16806" s="69"/>
    </row>
    <row r="16807" ht="15.75" customHeight="1">
      <c r="A16807" s="76">
        <v>2018.0</v>
      </c>
      <c r="B16807" s="76" t="s">
        <v>281</v>
      </c>
      <c r="C16807" s="76" t="s">
        <v>282</v>
      </c>
      <c r="D16807" s="76" t="s">
        <v>283</v>
      </c>
      <c r="E16807" s="78" t="s">
        <v>86</v>
      </c>
      <c r="F16807" s="79" t="s">
        <v>93</v>
      </c>
      <c r="G16807" s="81">
        <v>0.00116</v>
      </c>
      <c r="H16807" s="69"/>
      <c r="I16807" s="69"/>
    </row>
    <row r="16808" ht="15.75" customHeight="1">
      <c r="A16808" s="76">
        <v>2018.0</v>
      </c>
      <c r="B16808" s="76" t="s">
        <v>281</v>
      </c>
      <c r="C16808" s="76" t="s">
        <v>282</v>
      </c>
      <c r="D16808" s="76" t="s">
        <v>286</v>
      </c>
      <c r="E16808" s="78" t="s">
        <v>86</v>
      </c>
      <c r="F16808" s="79" t="s">
        <v>93</v>
      </c>
      <c r="G16808" s="81">
        <v>0.00115</v>
      </c>
      <c r="H16808" s="69"/>
      <c r="I16808" s="69"/>
    </row>
    <row r="16809" ht="15.75" customHeight="1">
      <c r="A16809" s="76">
        <v>2018.0</v>
      </c>
      <c r="B16809" s="76" t="s">
        <v>260</v>
      </c>
      <c r="C16809" s="76" t="s">
        <v>261</v>
      </c>
      <c r="D16809" s="76" t="s">
        <v>273</v>
      </c>
      <c r="E16809" s="78" t="s">
        <v>86</v>
      </c>
      <c r="F16809" s="79" t="s">
        <v>93</v>
      </c>
      <c r="G16809" s="81">
        <v>0.001</v>
      </c>
      <c r="H16809" s="69"/>
      <c r="I16809" s="69"/>
    </row>
    <row r="16810" ht="15.75" customHeight="1">
      <c r="A16810" s="76">
        <v>2018.0</v>
      </c>
      <c r="B16810" s="76" t="s">
        <v>260</v>
      </c>
      <c r="C16810" s="76" t="s">
        <v>261</v>
      </c>
      <c r="D16810" s="76" t="s">
        <v>279</v>
      </c>
      <c r="E16810" s="78" t="s">
        <v>86</v>
      </c>
      <c r="F16810" s="79" t="s">
        <v>93</v>
      </c>
      <c r="G16810" s="81">
        <v>9.8E-4</v>
      </c>
      <c r="H16810" s="69"/>
      <c r="I16810" s="69"/>
    </row>
    <row r="16811" ht="15.75" customHeight="1">
      <c r="A16811" s="76">
        <v>2018.0</v>
      </c>
      <c r="B16811" s="76" t="s">
        <v>260</v>
      </c>
      <c r="C16811" s="76" t="s">
        <v>261</v>
      </c>
      <c r="D16811" s="76" t="s">
        <v>62</v>
      </c>
      <c r="E16811" s="78" t="s">
        <v>86</v>
      </c>
      <c r="F16811" s="79" t="s">
        <v>93</v>
      </c>
      <c r="G16811" s="81">
        <v>9.8E-4</v>
      </c>
      <c r="H16811" s="69"/>
      <c r="I16811" s="69"/>
    </row>
    <row r="16812" ht="15.75" customHeight="1">
      <c r="A16812" s="76">
        <v>2018.0</v>
      </c>
      <c r="B16812" s="76" t="s">
        <v>288</v>
      </c>
      <c r="C16812" s="76" t="s">
        <v>289</v>
      </c>
      <c r="D16812" s="76" t="s">
        <v>290</v>
      </c>
      <c r="E16812" s="78" t="s">
        <v>86</v>
      </c>
      <c r="F16812" s="79" t="s">
        <v>93</v>
      </c>
      <c r="G16812" s="81">
        <v>6.8E-4</v>
      </c>
      <c r="H16812" s="69"/>
      <c r="I16812" s="69"/>
    </row>
    <row r="16813" ht="15.75" customHeight="1">
      <c r="A16813" s="76">
        <v>2018.0</v>
      </c>
      <c r="B16813" s="76" t="s">
        <v>260</v>
      </c>
      <c r="C16813" s="76" t="s">
        <v>261</v>
      </c>
      <c r="D16813" s="76" t="s">
        <v>285</v>
      </c>
      <c r="E16813" s="78" t="s">
        <v>86</v>
      </c>
      <c r="F16813" s="79" t="s">
        <v>93</v>
      </c>
      <c r="G16813" s="81">
        <v>5.0E-4</v>
      </c>
      <c r="H16813" s="69"/>
      <c r="I16813" s="69"/>
    </row>
    <row r="16814" ht="15.75" customHeight="1">
      <c r="A16814" s="76">
        <v>2018.0</v>
      </c>
      <c r="B16814" s="76" t="s">
        <v>260</v>
      </c>
      <c r="C16814" s="76" t="s">
        <v>261</v>
      </c>
      <c r="D16814" s="76" t="s">
        <v>295</v>
      </c>
      <c r="E16814" s="78" t="s">
        <v>86</v>
      </c>
      <c r="F16814" s="79" t="s">
        <v>93</v>
      </c>
      <c r="G16814" s="81">
        <v>5.0E-4</v>
      </c>
      <c r="H16814" s="69"/>
      <c r="I16814" s="69"/>
    </row>
    <row r="16815" ht="15.75" customHeight="1">
      <c r="A16815" s="76">
        <v>2018.0</v>
      </c>
      <c r="B16815" s="76" t="s">
        <v>260</v>
      </c>
      <c r="C16815" s="76" t="s">
        <v>261</v>
      </c>
      <c r="D16815" s="76" t="s">
        <v>302</v>
      </c>
      <c r="E16815" s="78" t="s">
        <v>86</v>
      </c>
      <c r="F16815" s="79" t="s">
        <v>93</v>
      </c>
      <c r="G16815" s="81">
        <v>4.7E-4</v>
      </c>
      <c r="H16815" s="69"/>
      <c r="I16815" s="69"/>
    </row>
    <row r="16816" ht="15.75" customHeight="1">
      <c r="A16816" s="76">
        <v>2018.0</v>
      </c>
      <c r="B16816" s="76" t="s">
        <v>281</v>
      </c>
      <c r="C16816" s="76" t="s">
        <v>282</v>
      </c>
      <c r="D16816" s="76" t="s">
        <v>225</v>
      </c>
      <c r="E16816" s="78" t="s">
        <v>86</v>
      </c>
      <c r="F16816" s="79" t="s">
        <v>93</v>
      </c>
      <c r="G16816" s="81">
        <v>4.4E-4</v>
      </c>
      <c r="H16816" s="69"/>
      <c r="I16816" s="69"/>
    </row>
    <row r="16817" ht="15.75" customHeight="1">
      <c r="A16817" s="76">
        <v>2018.0</v>
      </c>
      <c r="B16817" s="76" t="s">
        <v>288</v>
      </c>
      <c r="C16817" s="76" t="s">
        <v>289</v>
      </c>
      <c r="D16817" s="76" t="s">
        <v>59</v>
      </c>
      <c r="E16817" s="78" t="s">
        <v>86</v>
      </c>
      <c r="F16817" s="79" t="s">
        <v>93</v>
      </c>
      <c r="G16817" s="81">
        <v>3.5E-4</v>
      </c>
      <c r="H16817" s="69"/>
      <c r="I16817" s="69"/>
    </row>
    <row r="16818" ht="15.75" customHeight="1">
      <c r="A16818" s="76">
        <v>2018.0</v>
      </c>
      <c r="B16818" s="76" t="s">
        <v>268</v>
      </c>
      <c r="C16818" s="76" t="s">
        <v>269</v>
      </c>
      <c r="D16818" s="76" t="s">
        <v>300</v>
      </c>
      <c r="E16818" s="78" t="s">
        <v>86</v>
      </c>
      <c r="F16818" s="79" t="s">
        <v>93</v>
      </c>
      <c r="G16818" s="81">
        <v>2.7E-4</v>
      </c>
      <c r="H16818" s="69"/>
      <c r="I16818" s="69"/>
    </row>
    <row r="16819" ht="15.75" customHeight="1">
      <c r="A16819" s="76">
        <v>2018.0</v>
      </c>
      <c r="B16819" s="76" t="s">
        <v>260</v>
      </c>
      <c r="C16819" s="76" t="s">
        <v>261</v>
      </c>
      <c r="D16819" s="76" t="s">
        <v>262</v>
      </c>
      <c r="E16819" s="78" t="s">
        <v>86</v>
      </c>
      <c r="F16819" s="79" t="s">
        <v>93</v>
      </c>
      <c r="G16819" s="81">
        <v>2.1E-4</v>
      </c>
      <c r="H16819" s="69"/>
      <c r="I16819" s="69"/>
    </row>
    <row r="16820" ht="15.75" customHeight="1">
      <c r="A16820" s="76">
        <v>2018.0</v>
      </c>
      <c r="B16820" s="76" t="s">
        <v>281</v>
      </c>
      <c r="C16820" s="76" t="s">
        <v>282</v>
      </c>
      <c r="D16820" s="76" t="s">
        <v>243</v>
      </c>
      <c r="E16820" s="78" t="s">
        <v>86</v>
      </c>
      <c r="F16820" s="79" t="s">
        <v>93</v>
      </c>
      <c r="G16820" s="81">
        <v>2.0E-4</v>
      </c>
      <c r="H16820" s="69"/>
      <c r="I16820" s="69"/>
    </row>
    <row r="16821" ht="15.75" customHeight="1">
      <c r="A16821" s="76">
        <v>2018.0</v>
      </c>
      <c r="B16821" s="76" t="s">
        <v>288</v>
      </c>
      <c r="C16821" s="76" t="s">
        <v>289</v>
      </c>
      <c r="D16821" s="76" t="s">
        <v>304</v>
      </c>
      <c r="E16821" s="78" t="s">
        <v>86</v>
      </c>
      <c r="F16821" s="79" t="s">
        <v>93</v>
      </c>
      <c r="G16821" s="81">
        <v>1.7E-4</v>
      </c>
      <c r="H16821" s="69"/>
      <c r="I16821" s="69"/>
    </row>
    <row r="16822" ht="15.75" customHeight="1">
      <c r="A16822" s="76">
        <v>2018.0</v>
      </c>
      <c r="B16822" s="76" t="s">
        <v>268</v>
      </c>
      <c r="C16822" s="76" t="s">
        <v>269</v>
      </c>
      <c r="D16822" s="76" t="s">
        <v>297</v>
      </c>
      <c r="E16822" s="78" t="s">
        <v>86</v>
      </c>
      <c r="F16822" s="79" t="s">
        <v>93</v>
      </c>
      <c r="G16822" s="81">
        <v>1.7E-4</v>
      </c>
      <c r="H16822" s="69"/>
      <c r="I16822" s="69"/>
    </row>
    <row r="16823" ht="15.75" customHeight="1">
      <c r="A16823" s="76">
        <v>2018.0</v>
      </c>
      <c r="B16823" s="76" t="s">
        <v>268</v>
      </c>
      <c r="C16823" s="76" t="s">
        <v>269</v>
      </c>
      <c r="D16823" s="76" t="s">
        <v>296</v>
      </c>
      <c r="E16823" s="78" t="s">
        <v>86</v>
      </c>
      <c r="F16823" s="79" t="s">
        <v>93</v>
      </c>
      <c r="G16823" s="81">
        <v>1.5E-4</v>
      </c>
      <c r="H16823" s="69"/>
      <c r="I16823" s="69"/>
    </row>
    <row r="16824" ht="15.75" customHeight="1">
      <c r="A16824" s="76">
        <v>2018.0</v>
      </c>
      <c r="B16824" s="76" t="s">
        <v>288</v>
      </c>
      <c r="C16824" s="76" t="s">
        <v>289</v>
      </c>
      <c r="D16824" s="76" t="s">
        <v>303</v>
      </c>
      <c r="E16824" s="78" t="s">
        <v>86</v>
      </c>
      <c r="F16824" s="79" t="s">
        <v>93</v>
      </c>
      <c r="G16824" s="81">
        <v>1.5E-4</v>
      </c>
      <c r="H16824" s="69"/>
      <c r="I16824" s="69"/>
    </row>
    <row r="16825" ht="15.75" customHeight="1">
      <c r="A16825" s="76">
        <v>2018.0</v>
      </c>
      <c r="B16825" s="76" t="s">
        <v>260</v>
      </c>
      <c r="C16825" s="76" t="s">
        <v>261</v>
      </c>
      <c r="D16825" s="76" t="s">
        <v>308</v>
      </c>
      <c r="E16825" s="78" t="s">
        <v>94</v>
      </c>
      <c r="F16825" s="79" t="s">
        <v>238</v>
      </c>
      <c r="G16825" s="81">
        <v>0.00284</v>
      </c>
      <c r="H16825" s="69"/>
      <c r="I16825" s="69"/>
    </row>
    <row r="16826" ht="15.75" customHeight="1">
      <c r="A16826" s="69"/>
      <c r="B16826" s="69"/>
      <c r="C16826" s="69"/>
      <c r="D16826" s="69"/>
      <c r="E16826" s="75"/>
      <c r="F16826" s="82"/>
      <c r="I16826" s="83"/>
    </row>
    <row r="16827" ht="15.75" customHeight="1">
      <c r="A16827" s="69"/>
      <c r="B16827" s="69"/>
      <c r="C16827" s="69"/>
      <c r="D16827" s="69"/>
      <c r="E16827" s="75"/>
      <c r="F16827" s="82"/>
      <c r="I16827" s="83"/>
    </row>
    <row r="16828" ht="15.75" customHeight="1">
      <c r="A16828" s="69"/>
      <c r="B16828" s="69"/>
      <c r="C16828" s="69"/>
      <c r="D16828" s="69"/>
      <c r="E16828" s="75"/>
      <c r="F16828" s="82"/>
      <c r="I16828" s="83"/>
    </row>
    <row r="16829" ht="15.75" customHeight="1">
      <c r="A16829" s="69"/>
      <c r="B16829" s="69"/>
      <c r="C16829" s="69"/>
      <c r="D16829" s="69"/>
      <c r="E16829" s="75"/>
      <c r="F16829" s="82"/>
      <c r="I16829" s="83"/>
    </row>
    <row r="16830" ht="15.75" customHeight="1">
      <c r="A16830" s="69"/>
      <c r="B16830" s="69"/>
      <c r="C16830" s="69"/>
      <c r="D16830" s="69"/>
      <c r="E16830" s="75"/>
      <c r="F16830" s="82"/>
      <c r="I16830" s="83"/>
    </row>
    <row r="16831" ht="15.75" customHeight="1">
      <c r="A16831" s="69"/>
      <c r="B16831" s="69"/>
      <c r="C16831" s="69"/>
      <c r="D16831" s="69"/>
      <c r="E16831" s="75"/>
      <c r="F16831" s="82"/>
      <c r="I16831" s="83"/>
    </row>
    <row r="16832" ht="15.75" customHeight="1">
      <c r="A16832" s="69"/>
      <c r="B16832" s="69"/>
      <c r="C16832" s="69"/>
      <c r="D16832" s="69"/>
      <c r="E16832" s="75"/>
      <c r="F16832" s="82"/>
      <c r="I16832" s="83"/>
    </row>
    <row r="16833" ht="15.75" customHeight="1">
      <c r="A16833" s="69"/>
      <c r="B16833" s="69"/>
      <c r="C16833" s="69"/>
      <c r="D16833" s="69"/>
      <c r="E16833" s="75"/>
      <c r="F16833" s="82"/>
      <c r="I16833" s="83"/>
    </row>
    <row r="16834" ht="15.75" customHeight="1">
      <c r="A16834" s="69"/>
      <c r="B16834" s="69"/>
      <c r="C16834" s="69"/>
      <c r="D16834" s="69"/>
      <c r="E16834" s="75"/>
      <c r="F16834" s="82"/>
      <c r="I16834" s="83"/>
    </row>
    <row r="16835" ht="15.75" customHeight="1">
      <c r="A16835" s="69"/>
      <c r="B16835" s="69"/>
      <c r="C16835" s="69"/>
      <c r="D16835" s="69"/>
      <c r="E16835" s="75"/>
      <c r="F16835" s="82"/>
      <c r="I16835" s="83"/>
    </row>
    <row r="16836" ht="15.75" customHeight="1">
      <c r="A16836" s="69"/>
      <c r="B16836" s="69"/>
      <c r="C16836" s="69"/>
      <c r="D16836" s="69"/>
      <c r="E16836" s="75"/>
      <c r="F16836" s="82"/>
      <c r="I16836" s="83"/>
    </row>
    <row r="16837" ht="15.75" customHeight="1">
      <c r="A16837" s="69"/>
      <c r="B16837" s="69"/>
      <c r="C16837" s="69"/>
      <c r="D16837" s="69"/>
      <c r="E16837" s="75"/>
      <c r="F16837" s="82"/>
      <c r="I16837" s="83"/>
    </row>
    <row r="16838" ht="15.75" customHeight="1">
      <c r="A16838" s="69"/>
      <c r="B16838" s="69"/>
      <c r="C16838" s="69"/>
      <c r="D16838" s="69"/>
      <c r="E16838" s="75"/>
      <c r="F16838" s="82"/>
      <c r="I16838" s="83"/>
    </row>
    <row r="16839" ht="15.75" customHeight="1">
      <c r="A16839" s="69"/>
      <c r="B16839" s="69"/>
      <c r="C16839" s="69"/>
      <c r="D16839" s="69"/>
      <c r="E16839" s="75"/>
      <c r="F16839" s="82"/>
      <c r="I16839" s="83"/>
    </row>
    <row r="16840" ht="15.75" customHeight="1">
      <c r="A16840" s="69"/>
      <c r="B16840" s="69"/>
      <c r="C16840" s="69"/>
      <c r="D16840" s="69"/>
      <c r="E16840" s="75"/>
      <c r="F16840" s="82"/>
      <c r="I16840" s="83"/>
    </row>
    <row r="16841" ht="15.75" customHeight="1">
      <c r="A16841" s="69"/>
      <c r="B16841" s="69"/>
      <c r="C16841" s="69"/>
      <c r="D16841" s="69"/>
      <c r="E16841" s="75"/>
      <c r="F16841" s="82"/>
      <c r="I16841" s="83"/>
    </row>
    <row r="16842" ht="15.75" customHeight="1">
      <c r="A16842" s="69"/>
      <c r="B16842" s="69"/>
      <c r="C16842" s="69"/>
      <c r="D16842" s="69"/>
      <c r="E16842" s="75"/>
      <c r="F16842" s="82"/>
      <c r="I16842" s="83"/>
    </row>
    <row r="16843" ht="15.75" customHeight="1">
      <c r="A16843" s="69"/>
      <c r="B16843" s="69"/>
      <c r="C16843" s="69"/>
      <c r="D16843" s="69"/>
      <c r="E16843" s="75"/>
      <c r="F16843" s="82"/>
      <c r="I16843" s="83"/>
    </row>
    <row r="16844" ht="15.75" customHeight="1">
      <c r="A16844" s="69"/>
      <c r="B16844" s="69"/>
      <c r="C16844" s="69"/>
      <c r="D16844" s="69"/>
      <c r="E16844" s="75"/>
      <c r="F16844" s="82"/>
      <c r="I16844" s="83"/>
    </row>
    <row r="16845" ht="15.75" customHeight="1">
      <c r="A16845" s="69"/>
      <c r="B16845" s="69"/>
      <c r="C16845" s="69"/>
      <c r="D16845" s="69"/>
      <c r="E16845" s="75"/>
      <c r="F16845" s="82"/>
      <c r="I16845" s="83"/>
    </row>
    <row r="16846" ht="15.75" customHeight="1">
      <c r="A16846" s="69"/>
      <c r="B16846" s="69"/>
      <c r="C16846" s="69"/>
      <c r="D16846" s="69"/>
      <c r="E16846" s="75"/>
      <c r="F16846" s="82"/>
      <c r="I16846" s="83"/>
    </row>
    <row r="16847" ht="15.75" customHeight="1">
      <c r="A16847" s="69"/>
      <c r="B16847" s="69"/>
      <c r="C16847" s="69"/>
      <c r="D16847" s="69"/>
      <c r="E16847" s="75"/>
      <c r="F16847" s="82"/>
      <c r="I16847" s="83"/>
    </row>
    <row r="16848" ht="15.75" customHeight="1">
      <c r="A16848" s="69"/>
      <c r="B16848" s="69"/>
      <c r="C16848" s="69"/>
      <c r="D16848" s="69"/>
      <c r="E16848" s="75"/>
      <c r="F16848" s="82"/>
      <c r="I16848" s="83"/>
    </row>
    <row r="16849" ht="15.75" customHeight="1">
      <c r="A16849" s="69"/>
      <c r="B16849" s="69"/>
      <c r="C16849" s="69"/>
      <c r="D16849" s="69"/>
      <c r="E16849" s="75"/>
      <c r="F16849" s="82"/>
      <c r="I16849" s="83"/>
    </row>
    <row r="16850" ht="15.75" customHeight="1">
      <c r="A16850" s="69"/>
      <c r="B16850" s="69"/>
      <c r="C16850" s="69"/>
      <c r="D16850" s="69"/>
      <c r="E16850" s="75"/>
      <c r="F16850" s="82"/>
      <c r="I16850" s="83"/>
    </row>
    <row r="16851" ht="15.75" customHeight="1">
      <c r="A16851" s="69"/>
      <c r="B16851" s="69"/>
      <c r="C16851" s="69"/>
      <c r="D16851" s="69"/>
      <c r="E16851" s="75"/>
      <c r="F16851" s="82"/>
      <c r="I16851" s="83"/>
    </row>
    <row r="16852" ht="15.75" customHeight="1">
      <c r="A16852" s="69"/>
      <c r="B16852" s="69"/>
      <c r="C16852" s="69"/>
      <c r="D16852" s="69"/>
      <c r="E16852" s="75"/>
      <c r="F16852" s="82"/>
      <c r="I16852" s="83"/>
    </row>
    <row r="16853" ht="15.75" customHeight="1">
      <c r="A16853" s="69"/>
      <c r="B16853" s="69"/>
      <c r="C16853" s="69"/>
      <c r="D16853" s="69"/>
      <c r="E16853" s="75"/>
      <c r="F16853" s="82"/>
      <c r="I16853" s="83"/>
    </row>
    <row r="16854" ht="15.75" customHeight="1">
      <c r="A16854" s="69"/>
      <c r="B16854" s="69"/>
      <c r="C16854" s="69"/>
      <c r="D16854" s="69"/>
      <c r="E16854" s="75"/>
      <c r="F16854" s="82"/>
      <c r="I16854" s="83"/>
    </row>
    <row r="16855" ht="15.75" customHeight="1">
      <c r="A16855" s="69"/>
      <c r="B16855" s="69"/>
      <c r="C16855" s="69"/>
      <c r="D16855" s="69"/>
      <c r="E16855" s="75"/>
      <c r="F16855" s="82"/>
      <c r="I16855" s="83"/>
    </row>
    <row r="16856" ht="15.75" customHeight="1">
      <c r="A16856" s="69"/>
      <c r="B16856" s="69"/>
      <c r="C16856" s="69"/>
      <c r="D16856" s="69"/>
      <c r="E16856" s="75"/>
      <c r="F16856" s="82"/>
      <c r="I16856" s="83"/>
    </row>
    <row r="16857" ht="15.75" customHeight="1">
      <c r="A16857" s="69"/>
      <c r="B16857" s="69"/>
      <c r="C16857" s="69"/>
      <c r="D16857" s="69"/>
      <c r="E16857" s="75"/>
      <c r="F16857" s="82"/>
      <c r="I16857" s="83"/>
    </row>
    <row r="16858" ht="15.75" customHeight="1">
      <c r="A16858" s="69"/>
      <c r="B16858" s="69"/>
      <c r="C16858" s="69"/>
      <c r="D16858" s="69"/>
      <c r="E16858" s="75"/>
      <c r="F16858" s="82"/>
      <c r="I16858" s="83"/>
    </row>
    <row r="16859" ht="15.75" customHeight="1">
      <c r="A16859" s="69"/>
      <c r="B16859" s="69"/>
      <c r="C16859" s="69"/>
      <c r="D16859" s="69"/>
      <c r="E16859" s="75"/>
      <c r="F16859" s="82"/>
      <c r="I16859" s="83"/>
    </row>
    <row r="16860" ht="15.75" customHeight="1">
      <c r="A16860" s="69"/>
      <c r="B16860" s="69"/>
      <c r="C16860" s="69"/>
      <c r="D16860" s="69"/>
      <c r="E16860" s="75"/>
      <c r="F16860" s="82"/>
      <c r="I16860" s="83"/>
    </row>
    <row r="16861" ht="15.75" customHeight="1">
      <c r="A16861" s="69"/>
      <c r="B16861" s="69"/>
      <c r="C16861" s="69"/>
      <c r="D16861" s="69"/>
      <c r="E16861" s="75"/>
      <c r="F16861" s="82"/>
      <c r="I16861" s="83"/>
    </row>
    <row r="16862" ht="15.75" customHeight="1">
      <c r="A16862" s="69"/>
      <c r="B16862" s="69"/>
      <c r="C16862" s="69"/>
      <c r="D16862" s="69"/>
      <c r="E16862" s="75"/>
      <c r="F16862" s="82"/>
      <c r="I16862" s="83"/>
    </row>
    <row r="16863" ht="15.75" customHeight="1">
      <c r="A16863" s="69"/>
      <c r="B16863" s="69"/>
      <c r="C16863" s="69"/>
      <c r="D16863" s="69"/>
      <c r="E16863" s="75"/>
      <c r="F16863" s="82"/>
      <c r="I16863" s="83"/>
    </row>
    <row r="16864" ht="15.75" customHeight="1">
      <c r="A16864" s="69"/>
      <c r="B16864" s="69"/>
      <c r="C16864" s="69"/>
      <c r="D16864" s="69"/>
      <c r="E16864" s="75"/>
      <c r="F16864" s="82"/>
      <c r="I16864" s="83"/>
    </row>
    <row r="16865" ht="15.75" customHeight="1">
      <c r="A16865" s="69"/>
      <c r="B16865" s="69"/>
      <c r="C16865" s="69"/>
      <c r="D16865" s="69"/>
      <c r="E16865" s="75"/>
      <c r="F16865" s="82"/>
      <c r="I16865" s="83"/>
    </row>
    <row r="16866" ht="15.75" customHeight="1">
      <c r="A16866" s="69"/>
      <c r="B16866" s="69"/>
      <c r="C16866" s="69"/>
      <c r="D16866" s="69"/>
      <c r="E16866" s="75"/>
      <c r="F16866" s="82"/>
      <c r="I16866" s="83"/>
    </row>
    <row r="16867" ht="15.75" customHeight="1">
      <c r="A16867" s="69"/>
      <c r="B16867" s="69"/>
      <c r="C16867" s="69"/>
      <c r="D16867" s="69"/>
      <c r="E16867" s="75"/>
      <c r="F16867" s="82"/>
      <c r="I16867" s="83"/>
    </row>
    <row r="16868" ht="15.75" customHeight="1">
      <c r="A16868" s="69"/>
      <c r="B16868" s="69"/>
      <c r="C16868" s="69"/>
      <c r="D16868" s="69"/>
      <c r="E16868" s="75"/>
      <c r="F16868" s="82"/>
      <c r="I16868" s="83"/>
    </row>
    <row r="16869" ht="15.75" customHeight="1">
      <c r="A16869" s="69"/>
      <c r="B16869" s="69"/>
      <c r="C16869" s="69"/>
      <c r="D16869" s="69"/>
      <c r="E16869" s="75"/>
      <c r="F16869" s="82"/>
      <c r="I16869" s="83"/>
    </row>
    <row r="16870" ht="15.75" customHeight="1">
      <c r="A16870" s="69"/>
      <c r="B16870" s="69"/>
      <c r="C16870" s="69"/>
      <c r="D16870" s="69"/>
      <c r="E16870" s="75"/>
      <c r="F16870" s="82"/>
      <c r="I16870" s="83"/>
    </row>
    <row r="16871" ht="15.75" customHeight="1">
      <c r="A16871" s="69"/>
      <c r="B16871" s="69"/>
      <c r="C16871" s="69"/>
      <c r="D16871" s="69"/>
      <c r="E16871" s="75"/>
      <c r="F16871" s="82"/>
      <c r="I16871" s="83"/>
    </row>
    <row r="16872" ht="15.75" customHeight="1">
      <c r="A16872" s="69"/>
      <c r="B16872" s="69"/>
      <c r="C16872" s="69"/>
      <c r="D16872" s="69"/>
      <c r="E16872" s="75"/>
      <c r="F16872" s="82"/>
      <c r="I16872" s="83"/>
    </row>
    <row r="16873" ht="15.75" customHeight="1">
      <c r="A16873" s="69"/>
      <c r="B16873" s="69"/>
      <c r="C16873" s="69"/>
      <c r="D16873" s="69"/>
      <c r="E16873" s="75"/>
      <c r="F16873" s="82"/>
      <c r="I16873" s="83"/>
    </row>
    <row r="16874" ht="15.75" customHeight="1">
      <c r="A16874" s="69"/>
      <c r="B16874" s="69"/>
      <c r="C16874" s="69"/>
      <c r="D16874" s="69"/>
      <c r="E16874" s="75"/>
      <c r="F16874" s="82"/>
      <c r="I16874" s="83"/>
    </row>
    <row r="16875" ht="15.75" customHeight="1">
      <c r="A16875" s="69"/>
      <c r="B16875" s="69"/>
      <c r="C16875" s="69"/>
      <c r="D16875" s="69"/>
      <c r="E16875" s="75"/>
      <c r="F16875" s="82"/>
      <c r="I16875" s="83"/>
    </row>
    <row r="16876" ht="15.75" customHeight="1">
      <c r="A16876" s="69"/>
      <c r="B16876" s="69"/>
      <c r="C16876" s="69"/>
      <c r="D16876" s="69"/>
      <c r="E16876" s="75"/>
      <c r="F16876" s="82"/>
      <c r="I16876" s="83"/>
    </row>
    <row r="16877" ht="15.75" customHeight="1">
      <c r="A16877" s="69"/>
      <c r="B16877" s="69"/>
      <c r="C16877" s="69"/>
      <c r="D16877" s="69"/>
      <c r="E16877" s="75"/>
      <c r="F16877" s="82"/>
      <c r="I16877" s="83"/>
    </row>
    <row r="16878" ht="15.75" customHeight="1">
      <c r="A16878" s="69"/>
      <c r="B16878" s="69"/>
      <c r="C16878" s="69"/>
      <c r="D16878" s="69"/>
      <c r="E16878" s="75"/>
      <c r="F16878" s="82"/>
      <c r="I16878" s="83"/>
    </row>
    <row r="16879" ht="15.75" customHeight="1">
      <c r="A16879" s="69"/>
      <c r="B16879" s="69"/>
      <c r="C16879" s="69"/>
      <c r="D16879" s="69"/>
      <c r="E16879" s="75"/>
      <c r="F16879" s="82"/>
      <c r="I16879" s="83"/>
    </row>
    <row r="16880" ht="15.75" customHeight="1">
      <c r="A16880" s="69"/>
      <c r="B16880" s="69"/>
      <c r="C16880" s="69"/>
      <c r="D16880" s="69"/>
      <c r="E16880" s="75"/>
      <c r="F16880" s="82"/>
      <c r="I16880" s="83"/>
    </row>
    <row r="16881" ht="15.75" customHeight="1">
      <c r="A16881" s="69"/>
      <c r="B16881" s="69"/>
      <c r="C16881" s="69"/>
      <c r="D16881" s="69"/>
      <c r="E16881" s="75"/>
      <c r="F16881" s="82"/>
      <c r="I16881" s="83"/>
    </row>
    <row r="16882" ht="15.75" customHeight="1">
      <c r="A16882" s="69"/>
      <c r="B16882" s="69"/>
      <c r="C16882" s="69"/>
      <c r="D16882" s="69"/>
      <c r="E16882" s="75"/>
      <c r="F16882" s="82"/>
      <c r="I16882" s="83"/>
    </row>
    <row r="16883" ht="15.75" customHeight="1">
      <c r="A16883" s="69"/>
      <c r="B16883" s="69"/>
      <c r="C16883" s="69"/>
      <c r="D16883" s="69"/>
      <c r="E16883" s="75"/>
      <c r="F16883" s="82"/>
      <c r="I16883" s="83"/>
    </row>
    <row r="16884" ht="15.75" customHeight="1">
      <c r="A16884" s="69"/>
      <c r="B16884" s="69"/>
      <c r="C16884" s="69"/>
      <c r="D16884" s="69"/>
      <c r="E16884" s="75"/>
      <c r="F16884" s="82"/>
      <c r="I16884" s="83"/>
    </row>
    <row r="16885" ht="15.75" customHeight="1">
      <c r="A16885" s="69"/>
      <c r="B16885" s="69"/>
      <c r="C16885" s="69"/>
      <c r="D16885" s="69"/>
      <c r="E16885" s="75"/>
      <c r="F16885" s="82"/>
      <c r="I16885" s="83"/>
    </row>
    <row r="16886" ht="15.75" customHeight="1">
      <c r="A16886" s="69"/>
      <c r="B16886" s="69"/>
      <c r="C16886" s="69"/>
      <c r="D16886" s="69"/>
      <c r="E16886" s="75"/>
      <c r="F16886" s="82"/>
      <c r="I16886" s="83"/>
    </row>
    <row r="16887" ht="15.75" customHeight="1">
      <c r="A16887" s="69"/>
      <c r="B16887" s="69"/>
      <c r="C16887" s="69"/>
      <c r="D16887" s="69"/>
      <c r="E16887" s="75"/>
      <c r="F16887" s="82"/>
      <c r="I16887" s="83"/>
    </row>
    <row r="16888" ht="15.75" customHeight="1">
      <c r="A16888" s="69"/>
      <c r="B16888" s="69"/>
      <c r="C16888" s="69"/>
      <c r="D16888" s="69"/>
      <c r="E16888" s="75"/>
      <c r="F16888" s="82"/>
      <c r="I16888" s="83"/>
    </row>
    <row r="16889" ht="15.75" customHeight="1">
      <c r="A16889" s="69"/>
      <c r="B16889" s="69"/>
      <c r="C16889" s="69"/>
      <c r="D16889" s="69"/>
      <c r="E16889" s="75"/>
      <c r="F16889" s="82"/>
      <c r="I16889" s="83"/>
    </row>
    <row r="16890" ht="15.75" customHeight="1">
      <c r="A16890" s="69"/>
      <c r="B16890" s="69"/>
      <c r="C16890" s="69"/>
      <c r="D16890" s="69"/>
      <c r="E16890" s="75"/>
      <c r="F16890" s="82"/>
      <c r="I16890" s="83"/>
    </row>
    <row r="16891" ht="15.75" customHeight="1">
      <c r="A16891" s="69"/>
      <c r="B16891" s="69"/>
      <c r="C16891" s="69"/>
      <c r="D16891" s="69"/>
      <c r="E16891" s="75"/>
      <c r="F16891" s="82"/>
      <c r="I16891" s="83"/>
    </row>
    <row r="16892" ht="15.75" customHeight="1">
      <c r="A16892" s="69"/>
      <c r="B16892" s="69"/>
      <c r="C16892" s="69"/>
      <c r="D16892" s="69"/>
      <c r="E16892" s="75"/>
      <c r="F16892" s="82"/>
      <c r="I16892" s="83"/>
    </row>
    <row r="16893" ht="15.75" customHeight="1">
      <c r="A16893" s="69"/>
      <c r="B16893" s="69"/>
      <c r="C16893" s="69"/>
      <c r="D16893" s="69"/>
      <c r="E16893" s="75"/>
      <c r="F16893" s="82"/>
      <c r="I16893" s="83"/>
    </row>
    <row r="16894" ht="15.75" customHeight="1">
      <c r="A16894" s="69"/>
      <c r="B16894" s="69"/>
      <c r="C16894" s="69"/>
      <c r="D16894" s="69"/>
      <c r="E16894" s="75"/>
      <c r="F16894" s="82"/>
      <c r="I16894" s="83"/>
    </row>
    <row r="16895" ht="15.75" customHeight="1">
      <c r="A16895" s="69"/>
      <c r="B16895" s="69"/>
      <c r="C16895" s="69"/>
      <c r="D16895" s="69"/>
      <c r="E16895" s="75"/>
      <c r="F16895" s="82"/>
      <c r="I16895" s="83"/>
    </row>
    <row r="16896" ht="15.75" customHeight="1">
      <c r="A16896" s="69"/>
      <c r="B16896" s="69"/>
      <c r="C16896" s="69"/>
      <c r="D16896" s="69"/>
      <c r="E16896" s="75"/>
      <c r="F16896" s="82"/>
      <c r="I16896" s="83"/>
    </row>
    <row r="16897" ht="15.75" customHeight="1">
      <c r="A16897" s="69"/>
      <c r="B16897" s="69"/>
      <c r="C16897" s="69"/>
      <c r="D16897" s="69"/>
      <c r="E16897" s="75"/>
      <c r="F16897" s="82"/>
      <c r="I16897" s="83"/>
    </row>
    <row r="16898" ht="15.75" customHeight="1">
      <c r="A16898" s="69"/>
      <c r="B16898" s="69"/>
      <c r="C16898" s="69"/>
      <c r="D16898" s="69"/>
      <c r="E16898" s="75"/>
      <c r="F16898" s="82"/>
      <c r="I16898" s="83"/>
    </row>
    <row r="16899" ht="15.75" customHeight="1">
      <c r="A16899" s="69"/>
      <c r="B16899" s="69"/>
      <c r="C16899" s="69"/>
      <c r="D16899" s="69"/>
      <c r="E16899" s="75"/>
      <c r="F16899" s="82"/>
      <c r="I16899" s="83"/>
    </row>
    <row r="16900" ht="15.75" customHeight="1">
      <c r="A16900" s="69"/>
      <c r="B16900" s="69"/>
      <c r="C16900" s="69"/>
      <c r="D16900" s="69"/>
      <c r="E16900" s="75"/>
      <c r="F16900" s="82"/>
      <c r="I16900" s="83"/>
    </row>
    <row r="16901" ht="15.75" customHeight="1">
      <c r="A16901" s="69"/>
      <c r="B16901" s="69"/>
      <c r="C16901" s="69"/>
      <c r="D16901" s="69"/>
      <c r="E16901" s="75"/>
      <c r="F16901" s="82"/>
      <c r="I16901" s="83"/>
    </row>
    <row r="16902" ht="15.75" customHeight="1">
      <c r="A16902" s="69"/>
      <c r="B16902" s="69"/>
      <c r="C16902" s="69"/>
      <c r="D16902" s="69"/>
      <c r="E16902" s="75"/>
      <c r="F16902" s="82"/>
      <c r="I16902" s="83"/>
    </row>
    <row r="16903" ht="15.75" customHeight="1">
      <c r="A16903" s="69"/>
      <c r="B16903" s="69"/>
      <c r="C16903" s="69"/>
      <c r="D16903" s="69"/>
      <c r="E16903" s="75"/>
      <c r="F16903" s="82"/>
      <c r="I16903" s="83"/>
    </row>
    <row r="16904" ht="15.75" customHeight="1">
      <c r="A16904" s="69"/>
      <c r="B16904" s="69"/>
      <c r="C16904" s="69"/>
      <c r="D16904" s="69"/>
      <c r="E16904" s="75"/>
      <c r="F16904" s="82"/>
      <c r="I16904" s="83"/>
    </row>
    <row r="16905" ht="15.75" customHeight="1">
      <c r="A16905" s="69"/>
      <c r="B16905" s="69"/>
      <c r="C16905" s="69"/>
      <c r="D16905" s="69"/>
      <c r="E16905" s="75"/>
      <c r="F16905" s="82"/>
      <c r="I16905" s="83"/>
    </row>
    <row r="16906" ht="15.75" customHeight="1">
      <c r="A16906" s="69"/>
      <c r="B16906" s="69"/>
      <c r="C16906" s="69"/>
      <c r="D16906" s="69"/>
      <c r="E16906" s="75"/>
      <c r="F16906" s="82"/>
      <c r="I16906" s="83"/>
    </row>
    <row r="16907" ht="15.75" customHeight="1">
      <c r="A16907" s="69"/>
      <c r="B16907" s="69"/>
      <c r="C16907" s="69"/>
      <c r="D16907" s="69"/>
      <c r="E16907" s="75"/>
      <c r="F16907" s="82"/>
      <c r="I16907" s="83"/>
    </row>
    <row r="16908" ht="15.75" customHeight="1">
      <c r="A16908" s="69"/>
      <c r="B16908" s="69"/>
      <c r="C16908" s="69"/>
      <c r="D16908" s="69"/>
      <c r="E16908" s="75"/>
      <c r="F16908" s="82"/>
      <c r="I16908" s="83"/>
    </row>
    <row r="16909" ht="15.75" customHeight="1">
      <c r="A16909" s="69"/>
      <c r="B16909" s="69"/>
      <c r="C16909" s="69"/>
      <c r="D16909" s="69"/>
      <c r="E16909" s="75"/>
      <c r="F16909" s="82"/>
      <c r="I16909" s="83"/>
    </row>
    <row r="16910" ht="15.75" customHeight="1">
      <c r="A16910" s="69"/>
      <c r="B16910" s="69"/>
      <c r="C16910" s="69"/>
      <c r="D16910" s="69"/>
      <c r="E16910" s="75"/>
      <c r="F16910" s="82"/>
      <c r="I16910" s="83"/>
    </row>
    <row r="16911" ht="15.75" customHeight="1">
      <c r="A16911" s="69"/>
      <c r="B16911" s="69"/>
      <c r="C16911" s="69"/>
      <c r="D16911" s="69"/>
      <c r="E16911" s="75"/>
      <c r="F16911" s="82"/>
      <c r="I16911" s="83"/>
    </row>
    <row r="16912" ht="15.75" customHeight="1">
      <c r="A16912" s="69"/>
      <c r="B16912" s="69"/>
      <c r="C16912" s="69"/>
      <c r="D16912" s="69"/>
      <c r="E16912" s="75"/>
      <c r="F16912" s="82"/>
      <c r="I16912" s="83"/>
    </row>
    <row r="16913" ht="15.75" customHeight="1">
      <c r="A16913" s="69"/>
      <c r="B16913" s="69"/>
      <c r="C16913" s="69"/>
      <c r="D16913" s="69"/>
      <c r="E16913" s="75"/>
      <c r="F16913" s="82"/>
      <c r="I16913" s="83"/>
    </row>
    <row r="16914" ht="15.75" customHeight="1">
      <c r="A16914" s="69"/>
      <c r="B16914" s="69"/>
      <c r="C16914" s="69"/>
      <c r="D16914" s="69"/>
      <c r="E16914" s="75"/>
      <c r="F16914" s="82"/>
      <c r="I16914" s="83"/>
    </row>
    <row r="16915" ht="15.75" customHeight="1">
      <c r="A16915" s="69"/>
      <c r="B16915" s="69"/>
      <c r="C16915" s="69"/>
      <c r="D16915" s="69"/>
      <c r="E16915" s="75"/>
      <c r="F16915" s="82"/>
      <c r="I16915" s="83"/>
    </row>
    <row r="16916" ht="15.75" customHeight="1">
      <c r="A16916" s="69"/>
      <c r="B16916" s="69"/>
      <c r="C16916" s="69"/>
      <c r="D16916" s="69"/>
      <c r="E16916" s="75"/>
      <c r="F16916" s="82"/>
      <c r="I16916" s="83"/>
    </row>
    <row r="16917" ht="15.75" customHeight="1">
      <c r="A16917" s="69"/>
      <c r="B16917" s="69"/>
      <c r="C16917" s="69"/>
      <c r="D16917" s="69"/>
      <c r="E16917" s="75"/>
      <c r="F16917" s="82"/>
      <c r="I16917" s="83"/>
    </row>
    <row r="16918" ht="15.75" customHeight="1">
      <c r="A16918" s="69"/>
      <c r="B16918" s="69"/>
      <c r="C16918" s="69"/>
      <c r="D16918" s="69"/>
      <c r="E16918" s="75"/>
      <c r="F16918" s="82"/>
      <c r="I16918" s="83"/>
    </row>
    <row r="16919" ht="15.75" customHeight="1">
      <c r="A16919" s="69"/>
      <c r="B16919" s="69"/>
      <c r="C16919" s="69"/>
      <c r="D16919" s="69"/>
      <c r="E16919" s="75"/>
      <c r="F16919" s="82"/>
      <c r="I16919" s="83"/>
    </row>
    <row r="16920" ht="15.75" customHeight="1">
      <c r="A16920" s="69"/>
      <c r="B16920" s="69"/>
      <c r="C16920" s="69"/>
      <c r="D16920" s="69"/>
      <c r="E16920" s="75"/>
      <c r="F16920" s="82"/>
      <c r="I16920" s="83"/>
    </row>
    <row r="16921" ht="15.75" customHeight="1">
      <c r="A16921" s="69"/>
      <c r="B16921" s="69"/>
      <c r="C16921" s="69"/>
      <c r="D16921" s="69"/>
      <c r="E16921" s="75"/>
      <c r="F16921" s="82"/>
      <c r="I16921" s="83"/>
    </row>
    <row r="16922" ht="15.75" customHeight="1">
      <c r="A16922" s="69"/>
      <c r="B16922" s="69"/>
      <c r="C16922" s="69"/>
      <c r="D16922" s="69"/>
      <c r="E16922" s="75"/>
      <c r="F16922" s="82"/>
      <c r="I16922" s="83"/>
    </row>
    <row r="16923" ht="15.75" customHeight="1">
      <c r="A16923" s="69"/>
      <c r="B16923" s="69"/>
      <c r="C16923" s="69"/>
      <c r="D16923" s="69"/>
      <c r="E16923" s="75"/>
      <c r="F16923" s="82"/>
      <c r="I16923" s="83"/>
    </row>
    <row r="16924" ht="15.75" customHeight="1">
      <c r="A16924" s="69"/>
      <c r="B16924" s="69"/>
      <c r="C16924" s="69"/>
      <c r="D16924" s="69"/>
      <c r="E16924" s="75"/>
      <c r="F16924" s="82"/>
      <c r="I16924" s="83"/>
    </row>
    <row r="16925" ht="15.75" customHeight="1">
      <c r="A16925" s="69"/>
      <c r="B16925" s="69"/>
      <c r="C16925" s="69"/>
      <c r="D16925" s="69"/>
      <c r="E16925" s="75"/>
      <c r="F16925" s="82"/>
      <c r="I16925" s="83"/>
    </row>
    <row r="16926" ht="15.75" customHeight="1">
      <c r="A16926" s="69"/>
      <c r="B16926" s="69"/>
      <c r="C16926" s="69"/>
      <c r="D16926" s="69"/>
      <c r="E16926" s="75"/>
      <c r="F16926" s="82"/>
      <c r="I16926" s="83"/>
    </row>
    <row r="16927" ht="15.75" customHeight="1">
      <c r="A16927" s="69"/>
      <c r="B16927" s="69"/>
      <c r="C16927" s="69"/>
      <c r="D16927" s="69"/>
      <c r="E16927" s="75"/>
      <c r="F16927" s="82"/>
      <c r="I16927" s="83"/>
    </row>
    <row r="16928" ht="15.75" customHeight="1">
      <c r="A16928" s="69"/>
      <c r="B16928" s="69"/>
      <c r="C16928" s="69"/>
      <c r="D16928" s="69"/>
      <c r="E16928" s="75"/>
      <c r="F16928" s="82"/>
      <c r="I16928" s="83"/>
    </row>
    <row r="16929" ht="15.75" customHeight="1">
      <c r="A16929" s="69"/>
      <c r="B16929" s="69"/>
      <c r="C16929" s="69"/>
      <c r="D16929" s="69"/>
      <c r="E16929" s="75"/>
      <c r="F16929" s="82"/>
      <c r="I16929" s="83"/>
    </row>
    <row r="16930" ht="15.75" customHeight="1">
      <c r="A16930" s="69"/>
      <c r="B16930" s="69"/>
      <c r="C16930" s="69"/>
      <c r="D16930" s="69"/>
      <c r="E16930" s="75"/>
      <c r="F16930" s="82"/>
      <c r="I16930" s="83"/>
    </row>
    <row r="16931" ht="15.75" customHeight="1">
      <c r="A16931" s="69"/>
      <c r="B16931" s="69"/>
      <c r="C16931" s="69"/>
      <c r="D16931" s="69"/>
      <c r="E16931" s="75"/>
      <c r="F16931" s="82"/>
      <c r="I16931" s="83"/>
    </row>
    <row r="16932" ht="15.75" customHeight="1">
      <c r="A16932" s="69"/>
      <c r="B16932" s="69"/>
      <c r="C16932" s="69"/>
      <c r="D16932" s="69"/>
      <c r="E16932" s="75"/>
      <c r="F16932" s="82"/>
      <c r="I16932" s="83"/>
    </row>
    <row r="16933" ht="15.75" customHeight="1">
      <c r="A16933" s="69"/>
      <c r="B16933" s="69"/>
      <c r="C16933" s="69"/>
      <c r="D16933" s="69"/>
      <c r="E16933" s="75"/>
      <c r="F16933" s="82"/>
      <c r="I16933" s="83"/>
    </row>
    <row r="16934" ht="15.75" customHeight="1">
      <c r="A16934" s="69"/>
      <c r="B16934" s="69"/>
      <c r="C16934" s="69"/>
      <c r="D16934" s="69"/>
      <c r="E16934" s="75"/>
      <c r="F16934" s="82"/>
      <c r="I16934" s="83"/>
    </row>
    <row r="16935" ht="15.75" customHeight="1">
      <c r="A16935" s="69"/>
      <c r="B16935" s="69"/>
      <c r="C16935" s="69"/>
      <c r="D16935" s="69"/>
      <c r="E16935" s="75"/>
      <c r="F16935" s="82"/>
      <c r="I16935" s="83"/>
    </row>
    <row r="16936" ht="15.75" customHeight="1">
      <c r="A16936" s="69"/>
      <c r="B16936" s="69"/>
      <c r="C16936" s="69"/>
      <c r="D16936" s="69"/>
      <c r="E16936" s="75"/>
      <c r="F16936" s="82"/>
      <c r="I16936" s="83"/>
    </row>
    <row r="16937" ht="15.75" customHeight="1">
      <c r="A16937" s="69"/>
      <c r="B16937" s="69"/>
      <c r="C16937" s="69"/>
      <c r="D16937" s="69"/>
      <c r="E16937" s="75"/>
      <c r="F16937" s="82"/>
      <c r="I16937" s="83"/>
    </row>
    <row r="16938" ht="15.75" customHeight="1">
      <c r="A16938" s="69"/>
      <c r="B16938" s="69"/>
      <c r="C16938" s="69"/>
      <c r="D16938" s="69"/>
      <c r="E16938" s="75"/>
      <c r="F16938" s="82"/>
      <c r="I16938" s="83"/>
    </row>
    <row r="16939" ht="15.75" customHeight="1">
      <c r="A16939" s="69"/>
      <c r="B16939" s="69"/>
      <c r="C16939" s="69"/>
      <c r="D16939" s="69"/>
      <c r="E16939" s="75"/>
      <c r="F16939" s="82"/>
      <c r="I16939" s="83"/>
    </row>
    <row r="16940" ht="15.75" customHeight="1">
      <c r="A16940" s="69"/>
      <c r="B16940" s="69"/>
      <c r="C16940" s="69"/>
      <c r="D16940" s="69"/>
      <c r="E16940" s="75"/>
      <c r="F16940" s="82"/>
      <c r="I16940" s="83"/>
    </row>
    <row r="16941" ht="15.75" customHeight="1">
      <c r="A16941" s="69"/>
      <c r="B16941" s="69"/>
      <c r="C16941" s="69"/>
      <c r="D16941" s="69"/>
      <c r="E16941" s="75"/>
      <c r="F16941" s="82"/>
      <c r="I16941" s="83"/>
    </row>
    <row r="16942" ht="15.75" customHeight="1">
      <c r="A16942" s="69"/>
      <c r="B16942" s="69"/>
      <c r="C16942" s="69"/>
      <c r="D16942" s="69"/>
      <c r="E16942" s="75"/>
      <c r="F16942" s="82"/>
      <c r="I16942" s="83"/>
    </row>
    <row r="16943" ht="15.75" customHeight="1">
      <c r="A16943" s="69"/>
      <c r="B16943" s="69"/>
      <c r="C16943" s="69"/>
      <c r="D16943" s="69"/>
      <c r="E16943" s="75"/>
      <c r="F16943" s="82"/>
      <c r="I16943" s="83"/>
    </row>
    <row r="16944" ht="15.75" customHeight="1">
      <c r="A16944" s="69"/>
      <c r="B16944" s="69"/>
      <c r="C16944" s="69"/>
      <c r="D16944" s="69"/>
      <c r="E16944" s="75"/>
      <c r="F16944" s="82"/>
      <c r="I16944" s="83"/>
    </row>
    <row r="16945" ht="15.75" customHeight="1">
      <c r="A16945" s="69"/>
      <c r="B16945" s="69"/>
      <c r="C16945" s="69"/>
      <c r="D16945" s="69"/>
      <c r="E16945" s="75"/>
      <c r="F16945" s="82"/>
      <c r="I16945" s="83"/>
    </row>
    <row r="16946" ht="15.75" customHeight="1">
      <c r="A16946" s="69"/>
      <c r="B16946" s="69"/>
      <c r="C16946" s="69"/>
      <c r="D16946" s="69"/>
      <c r="E16946" s="75"/>
      <c r="F16946" s="82"/>
      <c r="I16946" s="83"/>
    </row>
    <row r="16947" ht="15.75" customHeight="1">
      <c r="A16947" s="69"/>
      <c r="B16947" s="69"/>
      <c r="C16947" s="69"/>
      <c r="D16947" s="69"/>
      <c r="E16947" s="75"/>
      <c r="F16947" s="82"/>
      <c r="I16947" s="83"/>
    </row>
    <row r="16948" ht="15.75" customHeight="1">
      <c r="A16948" s="69"/>
      <c r="B16948" s="69"/>
      <c r="C16948" s="69"/>
      <c r="D16948" s="69"/>
      <c r="E16948" s="75"/>
      <c r="F16948" s="82"/>
      <c r="I16948" s="83"/>
    </row>
    <row r="16949" ht="15.75" customHeight="1">
      <c r="A16949" s="69"/>
      <c r="B16949" s="69"/>
      <c r="C16949" s="69"/>
      <c r="D16949" s="69"/>
      <c r="E16949" s="75"/>
      <c r="F16949" s="82"/>
      <c r="I16949" s="83"/>
    </row>
    <row r="16950" ht="15.75" customHeight="1">
      <c r="A16950" s="69"/>
      <c r="B16950" s="69"/>
      <c r="C16950" s="69"/>
      <c r="D16950" s="69"/>
      <c r="E16950" s="75"/>
      <c r="F16950" s="82"/>
      <c r="I16950" s="83"/>
    </row>
    <row r="16951" ht="15.75" customHeight="1">
      <c r="A16951" s="69"/>
      <c r="B16951" s="69"/>
      <c r="C16951" s="69"/>
      <c r="D16951" s="69"/>
      <c r="E16951" s="75"/>
      <c r="F16951" s="82"/>
      <c r="I16951" s="83"/>
    </row>
    <row r="16952" ht="15.75" customHeight="1">
      <c r="A16952" s="69"/>
      <c r="B16952" s="69"/>
      <c r="C16952" s="69"/>
      <c r="D16952" s="69"/>
      <c r="E16952" s="75"/>
      <c r="F16952" s="82"/>
      <c r="I16952" s="83"/>
    </row>
    <row r="16953" ht="15.75" customHeight="1">
      <c r="A16953" s="69"/>
      <c r="B16953" s="69"/>
      <c r="C16953" s="69"/>
      <c r="D16953" s="69"/>
      <c r="E16953" s="75"/>
      <c r="F16953" s="82"/>
      <c r="I16953" s="83"/>
    </row>
    <row r="16954" ht="15.75" customHeight="1">
      <c r="A16954" s="69"/>
      <c r="B16954" s="69"/>
      <c r="C16954" s="69"/>
      <c r="D16954" s="69"/>
      <c r="E16954" s="75"/>
      <c r="F16954" s="82"/>
      <c r="I16954" s="83"/>
    </row>
    <row r="16955" ht="15.75" customHeight="1">
      <c r="A16955" s="69"/>
      <c r="B16955" s="69"/>
      <c r="C16955" s="69"/>
      <c r="D16955" s="69"/>
      <c r="E16955" s="75"/>
      <c r="F16955" s="82"/>
      <c r="I16955" s="83"/>
    </row>
    <row r="16956" ht="15.75" customHeight="1">
      <c r="A16956" s="69"/>
      <c r="B16956" s="69"/>
      <c r="C16956" s="69"/>
      <c r="D16956" s="69"/>
      <c r="E16956" s="75"/>
      <c r="F16956" s="82"/>
      <c r="I16956" s="83"/>
    </row>
    <row r="16957" ht="15.75" customHeight="1">
      <c r="A16957" s="69"/>
      <c r="B16957" s="69"/>
      <c r="C16957" s="69"/>
      <c r="D16957" s="69"/>
      <c r="E16957" s="75"/>
      <c r="F16957" s="82"/>
      <c r="I16957" s="83"/>
    </row>
    <row r="16958" ht="15.75" customHeight="1">
      <c r="A16958" s="69"/>
      <c r="B16958" s="69"/>
      <c r="C16958" s="69"/>
      <c r="D16958" s="69"/>
      <c r="E16958" s="75"/>
      <c r="F16958" s="82"/>
      <c r="I16958" s="83"/>
    </row>
    <row r="16959" ht="15.75" customHeight="1">
      <c r="A16959" s="69"/>
      <c r="B16959" s="69"/>
      <c r="C16959" s="69"/>
      <c r="D16959" s="69"/>
      <c r="E16959" s="75"/>
      <c r="F16959" s="82"/>
      <c r="I16959" s="83"/>
    </row>
    <row r="16960" ht="15.75" customHeight="1">
      <c r="A16960" s="69"/>
      <c r="B16960" s="69"/>
      <c r="C16960" s="69"/>
      <c r="D16960" s="69"/>
      <c r="E16960" s="75"/>
      <c r="F16960" s="82"/>
      <c r="I16960" s="83"/>
    </row>
    <row r="16961" ht="15.75" customHeight="1">
      <c r="A16961" s="69"/>
      <c r="B16961" s="69"/>
      <c r="C16961" s="69"/>
      <c r="D16961" s="69"/>
      <c r="E16961" s="75"/>
      <c r="F16961" s="82"/>
      <c r="I16961" s="83"/>
    </row>
    <row r="16962" ht="15.75" customHeight="1">
      <c r="A16962" s="69"/>
      <c r="B16962" s="69"/>
      <c r="C16962" s="69"/>
      <c r="D16962" s="69"/>
      <c r="E16962" s="75"/>
      <c r="F16962" s="82"/>
      <c r="I16962" s="83"/>
    </row>
    <row r="16963" ht="15.75" customHeight="1">
      <c r="A16963" s="69"/>
      <c r="B16963" s="69"/>
      <c r="C16963" s="69"/>
      <c r="D16963" s="69"/>
      <c r="E16963" s="75"/>
      <c r="F16963" s="82"/>
      <c r="I16963" s="83"/>
    </row>
    <row r="16964" ht="15.75" customHeight="1">
      <c r="A16964" s="69"/>
      <c r="B16964" s="69"/>
      <c r="C16964" s="69"/>
      <c r="D16964" s="69"/>
      <c r="E16964" s="75"/>
      <c r="F16964" s="82"/>
      <c r="I16964" s="83"/>
    </row>
    <row r="16965" ht="15.75" customHeight="1">
      <c r="A16965" s="69"/>
      <c r="B16965" s="69"/>
      <c r="C16965" s="69"/>
      <c r="D16965" s="69"/>
      <c r="E16965" s="75"/>
      <c r="F16965" s="82"/>
      <c r="I16965" s="83"/>
    </row>
    <row r="16966" ht="15.75" customHeight="1">
      <c r="A16966" s="69"/>
      <c r="B16966" s="69"/>
      <c r="C16966" s="69"/>
      <c r="D16966" s="69"/>
      <c r="E16966" s="75"/>
      <c r="F16966" s="82"/>
      <c r="I16966" s="83"/>
    </row>
    <row r="16967" ht="15.75" customHeight="1">
      <c r="A16967" s="69"/>
      <c r="B16967" s="69"/>
      <c r="C16967" s="69"/>
      <c r="D16967" s="69"/>
      <c r="E16967" s="75"/>
      <c r="F16967" s="82"/>
      <c r="I16967" s="83"/>
    </row>
    <row r="16968" ht="15.75" customHeight="1">
      <c r="A16968" s="69"/>
      <c r="B16968" s="69"/>
      <c r="C16968" s="69"/>
      <c r="D16968" s="69"/>
      <c r="E16968" s="75"/>
      <c r="F16968" s="82"/>
      <c r="I16968" s="83"/>
    </row>
    <row r="16969" ht="15.75" customHeight="1">
      <c r="A16969" s="69"/>
      <c r="B16969" s="69"/>
      <c r="C16969" s="69"/>
      <c r="D16969" s="69"/>
      <c r="E16969" s="75"/>
      <c r="F16969" s="82"/>
      <c r="I16969" s="83"/>
    </row>
    <row r="16970" ht="15.75" customHeight="1">
      <c r="A16970" s="69"/>
      <c r="B16970" s="69"/>
      <c r="C16970" s="69"/>
      <c r="D16970" s="69"/>
      <c r="E16970" s="75"/>
      <c r="F16970" s="82"/>
      <c r="I16970" s="83"/>
    </row>
    <row r="16971" ht="15.75" customHeight="1">
      <c r="A16971" s="69"/>
      <c r="B16971" s="69"/>
      <c r="C16971" s="69"/>
      <c r="D16971" s="69"/>
      <c r="E16971" s="75"/>
      <c r="F16971" s="82"/>
      <c r="I16971" s="83"/>
    </row>
    <row r="16972" ht="15.75" customHeight="1">
      <c r="A16972" s="69"/>
      <c r="B16972" s="69"/>
      <c r="C16972" s="69"/>
      <c r="D16972" s="69"/>
      <c r="E16972" s="75"/>
      <c r="F16972" s="82"/>
      <c r="I16972" s="83"/>
    </row>
    <row r="16973" ht="15.75" customHeight="1">
      <c r="A16973" s="69"/>
      <c r="B16973" s="69"/>
      <c r="C16973" s="69"/>
      <c r="D16973" s="69"/>
      <c r="E16973" s="75"/>
      <c r="F16973" s="82"/>
      <c r="I16973" s="83"/>
    </row>
    <row r="16974" ht="15.75" customHeight="1">
      <c r="A16974" s="69"/>
      <c r="B16974" s="69"/>
      <c r="C16974" s="69"/>
      <c r="D16974" s="69"/>
      <c r="E16974" s="75"/>
      <c r="F16974" s="82"/>
      <c r="I16974" s="83"/>
    </row>
    <row r="16975" ht="15.75" customHeight="1">
      <c r="A16975" s="69"/>
      <c r="B16975" s="69"/>
      <c r="C16975" s="69"/>
      <c r="D16975" s="69"/>
      <c r="E16975" s="75"/>
      <c r="F16975" s="82"/>
      <c r="I16975" s="83"/>
    </row>
    <row r="16976" ht="15.75" customHeight="1">
      <c r="A16976" s="69"/>
      <c r="B16976" s="69"/>
      <c r="C16976" s="69"/>
      <c r="D16976" s="69"/>
      <c r="E16976" s="75"/>
      <c r="F16976" s="82"/>
      <c r="I16976" s="83"/>
    </row>
    <row r="16977" ht="15.75" customHeight="1">
      <c r="A16977" s="69"/>
      <c r="B16977" s="69"/>
      <c r="C16977" s="69"/>
      <c r="D16977" s="69"/>
      <c r="E16977" s="75"/>
      <c r="F16977" s="82"/>
      <c r="I16977" s="83"/>
    </row>
    <row r="16978" ht="15.75" customHeight="1">
      <c r="A16978" s="69"/>
      <c r="B16978" s="69"/>
      <c r="C16978" s="69"/>
      <c r="D16978" s="69"/>
      <c r="E16978" s="75"/>
      <c r="F16978" s="82"/>
      <c r="I16978" s="83"/>
    </row>
    <row r="16979" ht="15.75" customHeight="1">
      <c r="A16979" s="69"/>
      <c r="B16979" s="69"/>
      <c r="C16979" s="69"/>
      <c r="D16979" s="69"/>
      <c r="E16979" s="75"/>
      <c r="F16979" s="82"/>
      <c r="I16979" s="83"/>
    </row>
    <row r="16980" ht="15.75" customHeight="1">
      <c r="A16980" s="69"/>
      <c r="B16980" s="69"/>
      <c r="C16980" s="69"/>
      <c r="D16980" s="69"/>
      <c r="E16980" s="75"/>
      <c r="F16980" s="82"/>
      <c r="I16980" s="83"/>
    </row>
    <row r="16981" ht="15.75" customHeight="1">
      <c r="A16981" s="69"/>
      <c r="B16981" s="69"/>
      <c r="C16981" s="69"/>
      <c r="D16981" s="69"/>
      <c r="E16981" s="75"/>
      <c r="F16981" s="82"/>
      <c r="I16981" s="83"/>
    </row>
    <row r="16982" ht="15.75" customHeight="1">
      <c r="A16982" s="69"/>
      <c r="B16982" s="69"/>
      <c r="C16982" s="69"/>
      <c r="D16982" s="69"/>
      <c r="E16982" s="75"/>
      <c r="F16982" s="82"/>
      <c r="I16982" s="83"/>
    </row>
    <row r="16983" ht="15.75" customHeight="1">
      <c r="A16983" s="69"/>
      <c r="B16983" s="69"/>
      <c r="C16983" s="69"/>
      <c r="D16983" s="69"/>
      <c r="E16983" s="75"/>
      <c r="F16983" s="82"/>
      <c r="I16983" s="83"/>
    </row>
    <row r="16984" ht="15.75" customHeight="1">
      <c r="A16984" s="69"/>
      <c r="B16984" s="69"/>
      <c r="C16984" s="69"/>
      <c r="D16984" s="69"/>
      <c r="E16984" s="75"/>
      <c r="F16984" s="82"/>
      <c r="I16984" s="83"/>
    </row>
    <row r="16985" ht="15.75" customHeight="1">
      <c r="A16985" s="69"/>
      <c r="B16985" s="69"/>
      <c r="C16985" s="69"/>
      <c r="D16985" s="69"/>
      <c r="E16985" s="75"/>
      <c r="F16985" s="82"/>
      <c r="I16985" s="83"/>
    </row>
    <row r="16986" ht="15.75" customHeight="1">
      <c r="A16986" s="69"/>
      <c r="B16986" s="69"/>
      <c r="C16986" s="69"/>
      <c r="D16986" s="69"/>
      <c r="E16986" s="75"/>
      <c r="F16986" s="82"/>
      <c r="I16986" s="83"/>
    </row>
    <row r="16987" ht="15.75" customHeight="1">
      <c r="A16987" s="69"/>
      <c r="B16987" s="69"/>
      <c r="C16987" s="69"/>
      <c r="D16987" s="69"/>
      <c r="E16987" s="75"/>
      <c r="F16987" s="82"/>
      <c r="I16987" s="83"/>
    </row>
    <row r="16988" ht="15.75" customHeight="1">
      <c r="A16988" s="69"/>
      <c r="B16988" s="69"/>
      <c r="C16988" s="69"/>
      <c r="D16988" s="69"/>
      <c r="E16988" s="75"/>
      <c r="F16988" s="82"/>
      <c r="I16988" s="83"/>
    </row>
    <row r="16989" ht="15.75" customHeight="1">
      <c r="A16989" s="69"/>
      <c r="B16989" s="69"/>
      <c r="C16989" s="69"/>
      <c r="D16989" s="69"/>
      <c r="E16989" s="75"/>
      <c r="F16989" s="82"/>
      <c r="I16989" s="83"/>
    </row>
    <row r="16990" ht="15.75" customHeight="1">
      <c r="A16990" s="69"/>
      <c r="B16990" s="69"/>
      <c r="C16990" s="69"/>
      <c r="D16990" s="69"/>
      <c r="E16990" s="75"/>
      <c r="F16990" s="82"/>
      <c r="I16990" s="83"/>
    </row>
    <row r="16991" ht="15.75" customHeight="1">
      <c r="A16991" s="69"/>
      <c r="B16991" s="69"/>
      <c r="C16991" s="69"/>
      <c r="D16991" s="69"/>
      <c r="E16991" s="75"/>
      <c r="F16991" s="82"/>
      <c r="I16991" s="83"/>
    </row>
    <row r="16992" ht="15.75" customHeight="1">
      <c r="A16992" s="69"/>
      <c r="B16992" s="69"/>
      <c r="C16992" s="69"/>
      <c r="D16992" s="69"/>
      <c r="E16992" s="75"/>
      <c r="F16992" s="82"/>
      <c r="I16992" s="83"/>
    </row>
    <row r="16993" ht="15.75" customHeight="1">
      <c r="A16993" s="69"/>
      <c r="B16993" s="69"/>
      <c r="C16993" s="69"/>
      <c r="D16993" s="69"/>
      <c r="E16993" s="75"/>
      <c r="F16993" s="82"/>
      <c r="I16993" s="83"/>
    </row>
    <row r="16994" ht="15.75" customHeight="1">
      <c r="A16994" s="69"/>
      <c r="B16994" s="69"/>
      <c r="C16994" s="69"/>
      <c r="D16994" s="69"/>
      <c r="E16994" s="75"/>
      <c r="F16994" s="82"/>
      <c r="I16994" s="83"/>
    </row>
    <row r="16995" ht="15.75" customHeight="1">
      <c r="A16995" s="69"/>
      <c r="B16995" s="69"/>
      <c r="C16995" s="69"/>
      <c r="D16995" s="69"/>
      <c r="E16995" s="75"/>
      <c r="F16995" s="82"/>
      <c r="I16995" s="83"/>
    </row>
    <row r="16996" ht="15.75" customHeight="1">
      <c r="A16996" s="69"/>
      <c r="B16996" s="69"/>
      <c r="C16996" s="69"/>
      <c r="D16996" s="69"/>
      <c r="E16996" s="75"/>
      <c r="F16996" s="82"/>
      <c r="I16996" s="83"/>
    </row>
    <row r="16997" ht="15.75" customHeight="1">
      <c r="A16997" s="69"/>
      <c r="B16997" s="69"/>
      <c r="C16997" s="69"/>
      <c r="D16997" s="69"/>
      <c r="E16997" s="75"/>
      <c r="F16997" s="82"/>
      <c r="I16997" s="83"/>
    </row>
    <row r="16998" ht="15.75" customHeight="1">
      <c r="A16998" s="69"/>
      <c r="B16998" s="69"/>
      <c r="C16998" s="69"/>
      <c r="D16998" s="69"/>
      <c r="E16998" s="75"/>
      <c r="F16998" s="82"/>
      <c r="I16998" s="83"/>
    </row>
    <row r="16999" ht="15.75" customHeight="1">
      <c r="A16999" s="69"/>
      <c r="B16999" s="69"/>
      <c r="C16999" s="69"/>
      <c r="D16999" s="69"/>
      <c r="E16999" s="75"/>
      <c r="F16999" s="82"/>
      <c r="I16999" s="83"/>
    </row>
    <row r="17000" ht="15.75" customHeight="1">
      <c r="A17000" s="69"/>
      <c r="B17000" s="69"/>
      <c r="C17000" s="69"/>
      <c r="D17000" s="69"/>
      <c r="E17000" s="75"/>
      <c r="F17000" s="82"/>
      <c r="I17000" s="83"/>
    </row>
    <row r="17001" ht="15.75" customHeight="1">
      <c r="A17001" s="69"/>
      <c r="B17001" s="69"/>
      <c r="C17001" s="69"/>
      <c r="D17001" s="69"/>
      <c r="E17001" s="75"/>
      <c r="F17001" s="82"/>
      <c r="I17001" s="83"/>
    </row>
    <row r="17002" ht="15.75" customHeight="1">
      <c r="A17002" s="69"/>
      <c r="B17002" s="69"/>
      <c r="C17002" s="69"/>
      <c r="D17002" s="69"/>
      <c r="E17002" s="75"/>
      <c r="F17002" s="82"/>
      <c r="I17002" s="83"/>
    </row>
    <row r="17003" ht="15.75" customHeight="1">
      <c r="A17003" s="69"/>
      <c r="B17003" s="69"/>
      <c r="C17003" s="69"/>
      <c r="D17003" s="69"/>
      <c r="E17003" s="75"/>
      <c r="F17003" s="82"/>
      <c r="I17003" s="83"/>
    </row>
    <row r="17004" ht="15.75" customHeight="1">
      <c r="A17004" s="69"/>
      <c r="B17004" s="69"/>
      <c r="C17004" s="69"/>
      <c r="D17004" s="69"/>
      <c r="E17004" s="75"/>
      <c r="F17004" s="82"/>
      <c r="I17004" s="83"/>
    </row>
    <row r="17005" ht="15.75" customHeight="1">
      <c r="A17005" s="69"/>
      <c r="B17005" s="69"/>
      <c r="C17005" s="69"/>
      <c r="D17005" s="69"/>
      <c r="E17005" s="75"/>
      <c r="F17005" s="82"/>
      <c r="I17005" s="83"/>
    </row>
    <row r="17006" ht="15.75" customHeight="1">
      <c r="A17006" s="69"/>
      <c r="B17006" s="69"/>
      <c r="C17006" s="69"/>
      <c r="D17006" s="69"/>
      <c r="E17006" s="75"/>
      <c r="F17006" s="82"/>
      <c r="I17006" s="83"/>
    </row>
    <row r="17007" ht="15.75" customHeight="1">
      <c r="A17007" s="69"/>
      <c r="B17007" s="69"/>
      <c r="C17007" s="69"/>
      <c r="D17007" s="69"/>
      <c r="E17007" s="75"/>
      <c r="F17007" s="82"/>
      <c r="I17007" s="83"/>
    </row>
    <row r="17008" ht="15.75" customHeight="1">
      <c r="A17008" s="69"/>
      <c r="B17008" s="69"/>
      <c r="C17008" s="69"/>
      <c r="D17008" s="69"/>
      <c r="E17008" s="75"/>
      <c r="F17008" s="82"/>
      <c r="I17008" s="83"/>
    </row>
    <row r="17009" ht="15.75" customHeight="1">
      <c r="A17009" s="69"/>
      <c r="B17009" s="69"/>
      <c r="C17009" s="69"/>
      <c r="D17009" s="69"/>
      <c r="E17009" s="75"/>
      <c r="F17009" s="82"/>
      <c r="I17009" s="83"/>
    </row>
    <row r="17010" ht="15.75" customHeight="1">
      <c r="A17010" s="69"/>
      <c r="B17010" s="69"/>
      <c r="C17010" s="69"/>
      <c r="D17010" s="69"/>
      <c r="E17010" s="75"/>
      <c r="F17010" s="82"/>
      <c r="I17010" s="83"/>
    </row>
    <row r="17011" ht="15.75" customHeight="1">
      <c r="A17011" s="69"/>
      <c r="B17011" s="69"/>
      <c r="C17011" s="69"/>
      <c r="D17011" s="69"/>
      <c r="E17011" s="75"/>
      <c r="F17011" s="82"/>
      <c r="I17011" s="83"/>
    </row>
    <row r="17012" ht="15.75" customHeight="1">
      <c r="A17012" s="69"/>
      <c r="B17012" s="69"/>
      <c r="C17012" s="69"/>
      <c r="D17012" s="69"/>
      <c r="E17012" s="75"/>
      <c r="F17012" s="82"/>
      <c r="I17012" s="83"/>
    </row>
    <row r="17013" ht="15.75" customHeight="1">
      <c r="A17013" s="69"/>
      <c r="B17013" s="69"/>
      <c r="C17013" s="69"/>
      <c r="D17013" s="69"/>
      <c r="E17013" s="75"/>
      <c r="F17013" s="82"/>
      <c r="I17013" s="83"/>
    </row>
    <row r="17014" ht="15.75" customHeight="1">
      <c r="A17014" s="69"/>
      <c r="B17014" s="69"/>
      <c r="C17014" s="69"/>
      <c r="D17014" s="69"/>
      <c r="E17014" s="75"/>
      <c r="F17014" s="82"/>
      <c r="I17014" s="83"/>
    </row>
    <row r="17015" ht="15.75" customHeight="1">
      <c r="A17015" s="69"/>
      <c r="B17015" s="69"/>
      <c r="C17015" s="69"/>
      <c r="D17015" s="69"/>
      <c r="E17015" s="75"/>
      <c r="F17015" s="82"/>
      <c r="I17015" s="83"/>
    </row>
    <row r="17016" ht="15.75" customHeight="1">
      <c r="A17016" s="69"/>
      <c r="B17016" s="69"/>
      <c r="C17016" s="69"/>
      <c r="D17016" s="69"/>
      <c r="E17016" s="75"/>
      <c r="F17016" s="82"/>
      <c r="I17016" s="83"/>
    </row>
    <row r="17017" ht="15.75" customHeight="1">
      <c r="A17017" s="69"/>
      <c r="B17017" s="69"/>
      <c r="C17017" s="69"/>
      <c r="D17017" s="69"/>
      <c r="E17017" s="75"/>
      <c r="F17017" s="82"/>
      <c r="I17017" s="83"/>
    </row>
    <row r="17018" ht="15.75" customHeight="1">
      <c r="A17018" s="69"/>
      <c r="B17018" s="69"/>
      <c r="C17018" s="69"/>
      <c r="D17018" s="69"/>
      <c r="E17018" s="75"/>
      <c r="F17018" s="82"/>
      <c r="I17018" s="83"/>
    </row>
    <row r="17019" ht="15.75" customHeight="1">
      <c r="A17019" s="69"/>
      <c r="B17019" s="69"/>
      <c r="C17019" s="69"/>
      <c r="D17019" s="69"/>
      <c r="E17019" s="75"/>
      <c r="F17019" s="82"/>
      <c r="I17019" s="83"/>
    </row>
    <row r="17020" ht="15.75" customHeight="1">
      <c r="A17020" s="69"/>
      <c r="B17020" s="69"/>
      <c r="C17020" s="69"/>
      <c r="D17020" s="69"/>
      <c r="E17020" s="75"/>
      <c r="F17020" s="82"/>
      <c r="I17020" s="83"/>
    </row>
    <row r="17021" ht="15.75" customHeight="1">
      <c r="A17021" s="69"/>
      <c r="B17021" s="69"/>
      <c r="C17021" s="69"/>
      <c r="D17021" s="69"/>
      <c r="E17021" s="75"/>
      <c r="F17021" s="82"/>
      <c r="I17021" s="83"/>
    </row>
    <row r="17022" ht="15.75" customHeight="1">
      <c r="A17022" s="69"/>
      <c r="B17022" s="69"/>
      <c r="C17022" s="69"/>
      <c r="D17022" s="69"/>
      <c r="E17022" s="75"/>
      <c r="F17022" s="82"/>
      <c r="I17022" s="83"/>
    </row>
    <row r="17023" ht="15.75" customHeight="1">
      <c r="A17023" s="69"/>
      <c r="B17023" s="69"/>
      <c r="C17023" s="69"/>
      <c r="D17023" s="69"/>
      <c r="E17023" s="75"/>
      <c r="F17023" s="82"/>
      <c r="I17023" s="83"/>
    </row>
    <row r="17024" ht="15.75" customHeight="1">
      <c r="A17024" s="69"/>
      <c r="B17024" s="69"/>
      <c r="C17024" s="69"/>
      <c r="D17024" s="69"/>
      <c r="E17024" s="75"/>
      <c r="F17024" s="82"/>
      <c r="I17024" s="83"/>
    </row>
    <row r="17025" ht="15.75" customHeight="1">
      <c r="A17025" s="69"/>
      <c r="B17025" s="69"/>
      <c r="C17025" s="69"/>
      <c r="D17025" s="69"/>
      <c r="E17025" s="75"/>
      <c r="F17025" s="82"/>
      <c r="I17025" s="83"/>
    </row>
  </sheetData>
  <printOptions/>
  <pageMargins bottom="0.75" footer="0.0" header="0.0" left="0.7" right="0.7" top="0.75"/>
  <pageSetup orientation="landscape"/>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8.56"/>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8.56"/>
    <col customWidth="1" min="2" max="2" width="23.33"/>
    <col customWidth="1" min="3" max="3" width="27.33"/>
    <col customWidth="1" min="4" max="26" width="8.56"/>
  </cols>
  <sheetData>
    <row r="1" ht="15.75" customHeight="1">
      <c r="A1" s="69"/>
      <c r="B1" s="82" t="s">
        <v>31</v>
      </c>
      <c r="C1" s="84" t="s">
        <v>32</v>
      </c>
    </row>
    <row r="2" ht="15.75" customHeight="1">
      <c r="A2" s="69">
        <v>2015.0</v>
      </c>
      <c r="B2" s="82" t="s">
        <v>40</v>
      </c>
      <c r="C2" s="85">
        <v>3.9E-4</v>
      </c>
    </row>
    <row r="3" ht="15.75" customHeight="1">
      <c r="A3" s="69">
        <v>2015.0</v>
      </c>
      <c r="B3" s="82" t="s">
        <v>41</v>
      </c>
      <c r="C3" s="85">
        <v>0.00245</v>
      </c>
    </row>
    <row r="4" ht="15.75" customHeight="1">
      <c r="A4" s="69">
        <v>2015.0</v>
      </c>
      <c r="B4" s="82" t="s">
        <v>76</v>
      </c>
      <c r="C4" s="85">
        <v>1.6E-4</v>
      </c>
    </row>
    <row r="5" ht="15.75" customHeight="1">
      <c r="A5" s="69">
        <v>2015.0</v>
      </c>
      <c r="B5" s="82" t="s">
        <v>44</v>
      </c>
      <c r="C5" s="85">
        <v>3.9E-4</v>
      </c>
    </row>
    <row r="6" ht="15.75" customHeight="1">
      <c r="A6" s="69">
        <v>2015.0</v>
      </c>
      <c r="B6" s="82" t="s">
        <v>45</v>
      </c>
      <c r="C6" s="85">
        <v>0.04644</v>
      </c>
    </row>
    <row r="7" ht="15.75" customHeight="1">
      <c r="A7" s="69">
        <v>2015.0</v>
      </c>
      <c r="B7" s="82" t="s">
        <v>242</v>
      </c>
      <c r="C7" s="85">
        <v>7.9E-4</v>
      </c>
    </row>
    <row r="8" ht="15.75" customHeight="1">
      <c r="A8" s="69">
        <v>2015.0</v>
      </c>
      <c r="B8" s="82" t="s">
        <v>243</v>
      </c>
      <c r="C8" s="85">
        <v>0.00474</v>
      </c>
    </row>
    <row r="9" ht="15.75" customHeight="1">
      <c r="A9" s="69">
        <v>2015.0</v>
      </c>
      <c r="B9" s="82" t="s">
        <v>48</v>
      </c>
      <c r="C9" s="85">
        <v>0.00221</v>
      </c>
    </row>
    <row r="10" ht="15.75" customHeight="1">
      <c r="A10" s="69">
        <v>2015.0</v>
      </c>
      <c r="B10" s="82" t="s">
        <v>49</v>
      </c>
      <c r="C10" s="85">
        <v>4.7E-4</v>
      </c>
    </row>
    <row r="11" ht="15.75" customHeight="1">
      <c r="A11" s="69">
        <v>2015.0</v>
      </c>
      <c r="B11" s="82" t="s">
        <v>79</v>
      </c>
      <c r="C11" s="85">
        <v>0.00719</v>
      </c>
    </row>
    <row r="12" ht="15.75" customHeight="1">
      <c r="A12" s="69">
        <v>2015.0</v>
      </c>
      <c r="B12" s="82" t="s">
        <v>244</v>
      </c>
      <c r="C12" s="85">
        <v>0.01414</v>
      </c>
    </row>
    <row r="13" ht="15.75" customHeight="1">
      <c r="A13" s="69">
        <v>2015.0</v>
      </c>
      <c r="B13" s="82" t="s">
        <v>80</v>
      </c>
      <c r="C13" s="85">
        <v>0.00719</v>
      </c>
    </row>
    <row r="14" ht="15.75" customHeight="1">
      <c r="A14" s="69">
        <v>2015.0</v>
      </c>
      <c r="B14" s="82" t="s">
        <v>245</v>
      </c>
      <c r="C14" s="85">
        <v>0.03618</v>
      </c>
    </row>
    <row r="15" ht="15.75" customHeight="1">
      <c r="A15" s="69">
        <v>2015.0</v>
      </c>
      <c r="B15" s="82" t="s">
        <v>51</v>
      </c>
      <c r="C15" s="85">
        <v>0.00585</v>
      </c>
    </row>
    <row r="16" ht="15.75" customHeight="1">
      <c r="A16" s="69">
        <v>2015.0</v>
      </c>
      <c r="B16" s="82" t="s">
        <v>131</v>
      </c>
      <c r="C16" s="85">
        <v>0.00292</v>
      </c>
    </row>
    <row r="17" ht="15.75" customHeight="1">
      <c r="A17" s="69">
        <v>2015.0</v>
      </c>
      <c r="B17" s="82" t="s">
        <v>53</v>
      </c>
      <c r="C17" s="85">
        <v>0.00411</v>
      </c>
    </row>
    <row r="18" ht="15.75" customHeight="1">
      <c r="A18" s="69">
        <v>2015.0</v>
      </c>
      <c r="B18" s="82" t="s">
        <v>246</v>
      </c>
      <c r="C18" s="85">
        <v>7.1E-4</v>
      </c>
    </row>
    <row r="19" ht="15.75" customHeight="1">
      <c r="A19" s="69">
        <v>2015.0</v>
      </c>
      <c r="B19" s="82" t="s">
        <v>54</v>
      </c>
      <c r="C19" s="85">
        <v>0.00197</v>
      </c>
    </row>
    <row r="20" ht="15.75" customHeight="1">
      <c r="A20" s="69">
        <v>2015.0</v>
      </c>
      <c r="B20" s="82" t="s">
        <v>139</v>
      </c>
      <c r="C20" s="85">
        <v>1.6E-4</v>
      </c>
    </row>
    <row r="21" ht="15.75" customHeight="1">
      <c r="A21" s="69">
        <v>2015.0</v>
      </c>
      <c r="B21" s="82" t="s">
        <v>140</v>
      </c>
      <c r="C21" s="85">
        <v>0.00158</v>
      </c>
    </row>
    <row r="22" ht="15.75" customHeight="1">
      <c r="A22" s="69">
        <v>2015.0</v>
      </c>
      <c r="B22" s="82" t="s">
        <v>55</v>
      </c>
      <c r="C22" s="85">
        <v>0.0019</v>
      </c>
    </row>
    <row r="23" ht="15.75" customHeight="1">
      <c r="A23" s="69">
        <v>2015.0</v>
      </c>
      <c r="B23" s="82" t="s">
        <v>146</v>
      </c>
      <c r="C23" s="85">
        <v>0.00442</v>
      </c>
    </row>
    <row r="24" ht="15.75" customHeight="1">
      <c r="A24" s="69">
        <v>2015.0</v>
      </c>
      <c r="B24" s="82" t="s">
        <v>248</v>
      </c>
      <c r="C24" s="85">
        <v>0.00348</v>
      </c>
    </row>
    <row r="25" ht="15.75" customHeight="1">
      <c r="A25" s="69">
        <v>2015.0</v>
      </c>
      <c r="B25" s="82" t="s">
        <v>153</v>
      </c>
      <c r="C25" s="85">
        <v>6.3E-4</v>
      </c>
    </row>
    <row r="26" ht="15.75" customHeight="1">
      <c r="A26" s="69">
        <v>2015.0</v>
      </c>
      <c r="B26" s="82" t="s">
        <v>82</v>
      </c>
      <c r="C26" s="85">
        <v>3.2E-4</v>
      </c>
    </row>
    <row r="27" ht="15.75" customHeight="1">
      <c r="A27" s="69">
        <v>2015.0</v>
      </c>
      <c r="B27" s="82" t="s">
        <v>57</v>
      </c>
      <c r="C27" s="85">
        <v>0.00213</v>
      </c>
    </row>
    <row r="28" ht="15.75" customHeight="1">
      <c r="A28" s="69">
        <v>2015.0</v>
      </c>
      <c r="B28" s="82" t="s">
        <v>249</v>
      </c>
      <c r="C28" s="85">
        <v>0.00126</v>
      </c>
    </row>
    <row r="29" ht="15.75" customHeight="1">
      <c r="A29" s="69">
        <v>2015.0</v>
      </c>
      <c r="B29" s="82" t="s">
        <v>58</v>
      </c>
      <c r="C29" s="85">
        <v>0.00758</v>
      </c>
    </row>
    <row r="30" ht="15.75" customHeight="1">
      <c r="A30" s="69">
        <v>2015.0</v>
      </c>
      <c r="B30" s="82" t="s">
        <v>160</v>
      </c>
      <c r="C30" s="85">
        <v>0.00221</v>
      </c>
    </row>
    <row r="31" ht="15.75" customHeight="1">
      <c r="A31" s="69">
        <v>2015.0</v>
      </c>
      <c r="B31" s="82" t="s">
        <v>164</v>
      </c>
      <c r="C31" s="85">
        <v>0.00142</v>
      </c>
    </row>
    <row r="32" ht="15.75" customHeight="1">
      <c r="A32" s="69">
        <v>2015.0</v>
      </c>
      <c r="B32" s="82" t="s">
        <v>88</v>
      </c>
      <c r="C32" s="85">
        <v>0.01675</v>
      </c>
    </row>
    <row r="33" ht="15.75" customHeight="1">
      <c r="A33" s="69">
        <v>2015.0</v>
      </c>
      <c r="B33" s="82" t="s">
        <v>165</v>
      </c>
      <c r="C33" s="85">
        <v>0.0019</v>
      </c>
    </row>
    <row r="34" ht="15.75" customHeight="1">
      <c r="A34" s="69">
        <v>2015.0</v>
      </c>
      <c r="B34" s="82" t="s">
        <v>61</v>
      </c>
      <c r="C34" s="85">
        <v>0.00134</v>
      </c>
    </row>
    <row r="35" ht="15.75" customHeight="1">
      <c r="A35" s="69">
        <v>2015.0</v>
      </c>
      <c r="B35" s="82" t="s">
        <v>62</v>
      </c>
      <c r="C35" s="85">
        <v>0.0094</v>
      </c>
    </row>
    <row r="36" ht="15.75" customHeight="1">
      <c r="A36" s="69">
        <v>2015.0</v>
      </c>
      <c r="B36" s="82" t="s">
        <v>63</v>
      </c>
      <c r="C36" s="85">
        <v>7.9E-4</v>
      </c>
    </row>
    <row r="37" ht="15.75" customHeight="1">
      <c r="A37" s="69">
        <v>2015.0</v>
      </c>
      <c r="B37" s="82" t="s">
        <v>89</v>
      </c>
      <c r="C37" s="85">
        <v>0.00134</v>
      </c>
    </row>
    <row r="38" ht="15.75" customHeight="1">
      <c r="A38" s="69">
        <v>2015.0</v>
      </c>
      <c r="B38" s="82" t="s">
        <v>90</v>
      </c>
      <c r="C38" s="85">
        <v>0.0034</v>
      </c>
    </row>
    <row r="39" ht="15.75" customHeight="1">
      <c r="A39" s="69">
        <v>2015.0</v>
      </c>
      <c r="B39" s="82" t="s">
        <v>66</v>
      </c>
      <c r="C39" s="85">
        <v>0.00221</v>
      </c>
    </row>
    <row r="40" ht="15.75" customHeight="1">
      <c r="A40" s="69">
        <v>2015.0</v>
      </c>
      <c r="B40" s="82" t="s">
        <v>188</v>
      </c>
      <c r="C40" s="85">
        <v>8.7E-4</v>
      </c>
    </row>
    <row r="41" ht="15.75" customHeight="1">
      <c r="A41" s="69">
        <v>2015.0</v>
      </c>
      <c r="B41" s="82" t="s">
        <v>191</v>
      </c>
      <c r="C41" s="85">
        <v>7.1E-4</v>
      </c>
    </row>
    <row r="42" ht="15.75" customHeight="1">
      <c r="A42" s="69">
        <v>2015.0</v>
      </c>
      <c r="B42" s="82" t="s">
        <v>67</v>
      </c>
      <c r="C42" s="85">
        <v>3.9E-4</v>
      </c>
    </row>
    <row r="43" ht="15.75" customHeight="1">
      <c r="A43" s="69">
        <v>2015.0</v>
      </c>
      <c r="B43" s="82" t="s">
        <v>68</v>
      </c>
      <c r="C43" s="85">
        <v>1.6E-4</v>
      </c>
    </row>
    <row r="44" ht="15.75" customHeight="1">
      <c r="A44" s="69">
        <v>2015.0</v>
      </c>
      <c r="B44" s="82" t="s">
        <v>69</v>
      </c>
      <c r="C44" s="85">
        <v>0.01485</v>
      </c>
    </row>
    <row r="45" ht="15.75" customHeight="1">
      <c r="A45" s="69">
        <v>2015.0</v>
      </c>
      <c r="B45" s="82" t="s">
        <v>200</v>
      </c>
      <c r="C45" s="85">
        <v>3.9E-4</v>
      </c>
    </row>
    <row r="46" ht="15.75" customHeight="1">
      <c r="A46" s="69">
        <v>2015.0</v>
      </c>
      <c r="B46" s="82" t="s">
        <v>70</v>
      </c>
      <c r="C46" s="85">
        <v>0.01501</v>
      </c>
    </row>
    <row r="47" ht="15.75" customHeight="1">
      <c r="A47" s="69">
        <v>2015.0</v>
      </c>
      <c r="B47" s="82" t="s">
        <v>212</v>
      </c>
      <c r="C47" s="85">
        <v>0.00269</v>
      </c>
    </row>
    <row r="48" ht="15.75" customHeight="1">
      <c r="A48" s="69">
        <v>2015.0</v>
      </c>
      <c r="B48" s="82" t="s">
        <v>213</v>
      </c>
      <c r="C48" s="85">
        <v>0.00656</v>
      </c>
    </row>
    <row r="49" ht="15.75" customHeight="1">
      <c r="A49" s="69">
        <v>2015.0</v>
      </c>
      <c r="B49" s="82" t="s">
        <v>215</v>
      </c>
      <c r="C49" s="85">
        <v>0.00308</v>
      </c>
    </row>
    <row r="50" ht="15.75" customHeight="1">
      <c r="A50" s="69">
        <v>2015.0</v>
      </c>
      <c r="B50" s="82" t="s">
        <v>71</v>
      </c>
      <c r="C50" s="85">
        <v>0.0015</v>
      </c>
    </row>
    <row r="51" ht="15.75" customHeight="1">
      <c r="A51" s="69">
        <v>2015.0</v>
      </c>
      <c r="B51" s="82" t="s">
        <v>72</v>
      </c>
      <c r="C51" s="85">
        <v>0.01066</v>
      </c>
    </row>
    <row r="52" ht="15.75" customHeight="1">
      <c r="A52" s="69">
        <v>2015.0</v>
      </c>
      <c r="B52" s="82" t="s">
        <v>251</v>
      </c>
      <c r="C52" s="85">
        <v>1.6E-4</v>
      </c>
    </row>
    <row r="53" ht="15.75" customHeight="1">
      <c r="A53" s="69">
        <v>2015.0</v>
      </c>
      <c r="B53" s="82" t="s">
        <v>253</v>
      </c>
      <c r="C53" s="85">
        <v>0.01224</v>
      </c>
    </row>
    <row r="54" ht="15.75" customHeight="1">
      <c r="A54" s="69">
        <v>2015.0</v>
      </c>
      <c r="B54" s="82" t="s">
        <v>254</v>
      </c>
      <c r="C54" s="85">
        <v>0.00671</v>
      </c>
    </row>
    <row r="55" ht="15.75" customHeight="1">
      <c r="A55" s="69">
        <v>2015.0</v>
      </c>
      <c r="B55" s="82" t="s">
        <v>255</v>
      </c>
      <c r="C55" s="85">
        <v>0.00126</v>
      </c>
    </row>
    <row r="56" ht="15.75" customHeight="1">
      <c r="A56" s="69">
        <v>2015.0</v>
      </c>
      <c r="B56" s="82" t="s">
        <v>224</v>
      </c>
      <c r="C56" s="85">
        <v>7.9E-4</v>
      </c>
    </row>
    <row r="57" ht="15.75" customHeight="1">
      <c r="A57" s="69">
        <v>2015.0</v>
      </c>
      <c r="B57" s="82" t="s">
        <v>256</v>
      </c>
      <c r="C57" s="85">
        <v>0.00513</v>
      </c>
    </row>
    <row r="58" ht="15.75" customHeight="1">
      <c r="A58" s="69">
        <v>2015.0</v>
      </c>
      <c r="B58" s="82" t="s">
        <v>92</v>
      </c>
      <c r="C58" s="85">
        <v>5.5E-4</v>
      </c>
    </row>
    <row r="59" ht="15.75" customHeight="1">
      <c r="A59" s="69">
        <v>2015.0</v>
      </c>
      <c r="B59" s="82" t="s">
        <v>228</v>
      </c>
      <c r="C59" s="85">
        <v>3.9E-4</v>
      </c>
    </row>
    <row r="60" ht="15.75" customHeight="1">
      <c r="A60" s="69">
        <v>2015.0</v>
      </c>
      <c r="B60" s="82" t="s">
        <v>234</v>
      </c>
      <c r="C60" s="85">
        <v>1.6E-4</v>
      </c>
    </row>
    <row r="61" ht="15.75" customHeight="1">
      <c r="A61" s="69">
        <v>2015.0</v>
      </c>
      <c r="B61" s="82" t="s">
        <v>257</v>
      </c>
      <c r="C61" s="85">
        <v>0.00972</v>
      </c>
    </row>
    <row r="62" ht="15.75" customHeight="1">
      <c r="A62" s="69">
        <v>2015.0</v>
      </c>
      <c r="B62" s="82" t="s">
        <v>93</v>
      </c>
      <c r="C62" s="85">
        <v>0.00332</v>
      </c>
    </row>
    <row r="63" ht="15.75" customHeight="1">
      <c r="A63" s="69">
        <v>2016.0</v>
      </c>
      <c r="B63" s="82" t="s">
        <v>40</v>
      </c>
      <c r="C63" s="85">
        <v>7.8E-4</v>
      </c>
    </row>
    <row r="64" ht="15.75" customHeight="1">
      <c r="A64" s="69">
        <v>2016.0</v>
      </c>
      <c r="B64" s="82" t="s">
        <v>41</v>
      </c>
      <c r="C64" s="85">
        <v>0.00172</v>
      </c>
    </row>
    <row r="65" ht="15.75" customHeight="1">
      <c r="A65" s="69">
        <v>2016.0</v>
      </c>
      <c r="B65" s="82" t="s">
        <v>76</v>
      </c>
      <c r="C65" s="85">
        <v>4.3E-4</v>
      </c>
    </row>
    <row r="66" ht="15.75" customHeight="1">
      <c r="A66" s="69">
        <v>2016.0</v>
      </c>
      <c r="B66" s="82" t="s">
        <v>44</v>
      </c>
      <c r="C66" s="85">
        <v>1.7E-4</v>
      </c>
    </row>
    <row r="67" ht="15.75" customHeight="1">
      <c r="A67" s="69">
        <v>2016.0</v>
      </c>
      <c r="B67" s="82" t="s">
        <v>45</v>
      </c>
      <c r="C67" s="85">
        <v>0.04449</v>
      </c>
    </row>
    <row r="68" ht="15.75" customHeight="1">
      <c r="A68" s="69">
        <v>2016.0</v>
      </c>
      <c r="B68" s="82" t="s">
        <v>242</v>
      </c>
      <c r="C68" s="85">
        <v>5.2E-4</v>
      </c>
    </row>
    <row r="69" ht="15.75" customHeight="1">
      <c r="A69" s="69">
        <v>2016.0</v>
      </c>
      <c r="B69" s="82" t="s">
        <v>243</v>
      </c>
      <c r="C69" s="85">
        <v>0.00483</v>
      </c>
    </row>
    <row r="70" ht="15.75" customHeight="1">
      <c r="A70" s="69">
        <v>2016.0</v>
      </c>
      <c r="B70" s="82" t="s">
        <v>48</v>
      </c>
      <c r="C70" s="85">
        <v>0.00129</v>
      </c>
    </row>
    <row r="71" ht="15.75" customHeight="1">
      <c r="A71" s="69">
        <v>2016.0</v>
      </c>
      <c r="B71" s="82" t="s">
        <v>49</v>
      </c>
      <c r="C71" s="85">
        <v>0.00103</v>
      </c>
    </row>
    <row r="72" ht="15.75" customHeight="1">
      <c r="A72" s="69">
        <v>2016.0</v>
      </c>
      <c r="B72" s="82" t="s">
        <v>79</v>
      </c>
      <c r="C72" s="85">
        <v>0.00759</v>
      </c>
    </row>
    <row r="73" ht="15.75" customHeight="1">
      <c r="A73" s="69">
        <v>2016.0</v>
      </c>
      <c r="B73" s="82" t="s">
        <v>244</v>
      </c>
      <c r="C73" s="85">
        <v>0.01388</v>
      </c>
    </row>
    <row r="74" ht="15.75" customHeight="1">
      <c r="A74" s="69">
        <v>2016.0</v>
      </c>
      <c r="B74" s="82" t="s">
        <v>80</v>
      </c>
      <c r="C74" s="85">
        <v>0.00992</v>
      </c>
    </row>
    <row r="75" ht="15.75" customHeight="1">
      <c r="A75" s="69">
        <v>2016.0</v>
      </c>
      <c r="B75" s="82" t="s">
        <v>245</v>
      </c>
      <c r="C75" s="85">
        <v>0.04199</v>
      </c>
    </row>
    <row r="76" ht="15.75" customHeight="1">
      <c r="A76" s="69">
        <v>2016.0</v>
      </c>
      <c r="B76" s="82" t="s">
        <v>51</v>
      </c>
      <c r="C76" s="85">
        <v>0.00578</v>
      </c>
    </row>
    <row r="77" ht="15.75" customHeight="1">
      <c r="A77" s="69">
        <v>2016.0</v>
      </c>
      <c r="B77" s="82" t="s">
        <v>131</v>
      </c>
      <c r="C77" s="85">
        <v>0.00198</v>
      </c>
    </row>
    <row r="78" ht="15.75" customHeight="1">
      <c r="A78" s="69">
        <v>2016.0</v>
      </c>
      <c r="B78" s="82" t="s">
        <v>53</v>
      </c>
      <c r="C78" s="85">
        <v>0.00293</v>
      </c>
    </row>
    <row r="79" ht="15.75" customHeight="1">
      <c r="A79" s="69">
        <v>2016.0</v>
      </c>
      <c r="B79" s="82" t="s">
        <v>246</v>
      </c>
      <c r="C79" s="85">
        <v>6.0E-4</v>
      </c>
    </row>
    <row r="80" ht="15.75" customHeight="1">
      <c r="A80" s="69">
        <v>2016.0</v>
      </c>
      <c r="B80" s="82" t="s">
        <v>54</v>
      </c>
      <c r="C80" s="85">
        <v>0.00216</v>
      </c>
    </row>
    <row r="81" ht="15.75" customHeight="1">
      <c r="A81" s="69">
        <v>2016.0</v>
      </c>
      <c r="B81" s="82" t="s">
        <v>139</v>
      </c>
      <c r="C81" s="85">
        <v>1.7E-4</v>
      </c>
    </row>
    <row r="82" ht="15.75" customHeight="1">
      <c r="A82" s="69">
        <v>2016.0</v>
      </c>
      <c r="B82" s="82" t="s">
        <v>140</v>
      </c>
      <c r="C82" s="85">
        <v>0.00129</v>
      </c>
    </row>
    <row r="83" ht="15.75" customHeight="1">
      <c r="A83" s="69">
        <v>2016.0</v>
      </c>
      <c r="B83" s="82" t="s">
        <v>55</v>
      </c>
      <c r="C83" s="85">
        <v>0.00121</v>
      </c>
    </row>
    <row r="84" ht="15.75" customHeight="1">
      <c r="A84" s="69">
        <v>2016.0</v>
      </c>
      <c r="B84" s="82" t="s">
        <v>146</v>
      </c>
      <c r="C84" s="85">
        <v>0.00259</v>
      </c>
    </row>
    <row r="85" ht="15.75" customHeight="1">
      <c r="A85" s="69">
        <v>2016.0</v>
      </c>
      <c r="B85" s="82" t="s">
        <v>248</v>
      </c>
      <c r="C85" s="85">
        <v>0.00422</v>
      </c>
    </row>
    <row r="86" ht="15.75" customHeight="1">
      <c r="A86" s="69">
        <v>2016.0</v>
      </c>
      <c r="B86" s="82" t="s">
        <v>153</v>
      </c>
      <c r="C86" s="85">
        <v>5.2E-4</v>
      </c>
    </row>
    <row r="87" ht="15.75" customHeight="1">
      <c r="A87" s="69">
        <v>2016.0</v>
      </c>
      <c r="B87" s="82" t="s">
        <v>82</v>
      </c>
      <c r="C87" s="85">
        <v>0.00129</v>
      </c>
    </row>
    <row r="88" ht="15.75" customHeight="1">
      <c r="A88" s="69">
        <v>2016.0</v>
      </c>
      <c r="B88" s="82" t="s">
        <v>57</v>
      </c>
      <c r="C88" s="85">
        <v>0.00164</v>
      </c>
    </row>
    <row r="89" ht="15.75" customHeight="1">
      <c r="A89" s="69">
        <v>2016.0</v>
      </c>
      <c r="B89" s="82" t="s">
        <v>249</v>
      </c>
      <c r="C89" s="85">
        <v>6.0E-4</v>
      </c>
    </row>
    <row r="90" ht="15.75" customHeight="1">
      <c r="A90" s="69">
        <v>2016.0</v>
      </c>
      <c r="B90" s="82" t="s">
        <v>58</v>
      </c>
      <c r="C90" s="85">
        <v>0.00621</v>
      </c>
    </row>
    <row r="91" ht="15.75" customHeight="1">
      <c r="A91" s="69">
        <v>2016.0</v>
      </c>
      <c r="B91" s="82" t="s">
        <v>160</v>
      </c>
      <c r="C91" s="85">
        <v>0.00207</v>
      </c>
    </row>
    <row r="92" ht="15.75" customHeight="1">
      <c r="A92" s="69">
        <v>2016.0</v>
      </c>
      <c r="B92" s="82" t="s">
        <v>164</v>
      </c>
      <c r="C92" s="85">
        <v>8.6E-4</v>
      </c>
    </row>
    <row r="93" ht="15.75" customHeight="1">
      <c r="A93" s="69">
        <v>2016.0</v>
      </c>
      <c r="B93" s="82" t="s">
        <v>88</v>
      </c>
      <c r="C93" s="85">
        <v>0.01862</v>
      </c>
    </row>
    <row r="94" ht="15.75" customHeight="1">
      <c r="A94" s="69">
        <v>2016.0</v>
      </c>
      <c r="B94" s="82" t="s">
        <v>165</v>
      </c>
      <c r="C94" s="85">
        <v>0.00138</v>
      </c>
    </row>
    <row r="95" ht="15.75" customHeight="1">
      <c r="A95" s="69">
        <v>2016.0</v>
      </c>
      <c r="B95" s="82" t="s">
        <v>61</v>
      </c>
      <c r="C95" s="85">
        <v>9.5E-4</v>
      </c>
    </row>
    <row r="96" ht="15.75" customHeight="1">
      <c r="A96" s="69">
        <v>2016.0</v>
      </c>
      <c r="B96" s="82" t="s">
        <v>62</v>
      </c>
      <c r="C96" s="85">
        <v>0.00759</v>
      </c>
    </row>
    <row r="97" ht="15.75" customHeight="1">
      <c r="A97" s="69">
        <v>2016.0</v>
      </c>
      <c r="B97" s="82" t="s">
        <v>63</v>
      </c>
      <c r="C97" s="85">
        <v>5.2E-4</v>
      </c>
    </row>
    <row r="98" ht="15.75" customHeight="1">
      <c r="A98" s="69">
        <v>2016.0</v>
      </c>
      <c r="B98" s="82" t="s">
        <v>89</v>
      </c>
      <c r="C98" s="85">
        <v>0.00388</v>
      </c>
    </row>
    <row r="99" ht="15.75" customHeight="1">
      <c r="A99" s="69">
        <v>2016.0</v>
      </c>
      <c r="B99" s="82" t="s">
        <v>90</v>
      </c>
      <c r="C99" s="85">
        <v>0.00483</v>
      </c>
    </row>
    <row r="100" ht="15.75" customHeight="1">
      <c r="A100" s="69">
        <v>2016.0</v>
      </c>
      <c r="B100" s="82" t="s">
        <v>66</v>
      </c>
      <c r="C100" s="85">
        <v>0.00276</v>
      </c>
    </row>
    <row r="101" ht="15.75" customHeight="1">
      <c r="A101" s="69">
        <v>2016.0</v>
      </c>
      <c r="B101" s="82" t="s">
        <v>188</v>
      </c>
      <c r="C101" s="85">
        <v>6.0E-4</v>
      </c>
    </row>
    <row r="102" ht="15.75" customHeight="1">
      <c r="A102" s="69">
        <v>2016.0</v>
      </c>
      <c r="B102" s="82" t="s">
        <v>191</v>
      </c>
      <c r="C102" s="85">
        <v>6.9E-4</v>
      </c>
    </row>
    <row r="103" ht="15.75" customHeight="1">
      <c r="A103" s="69">
        <v>2016.0</v>
      </c>
      <c r="B103" s="82" t="s">
        <v>67</v>
      </c>
      <c r="C103" s="85">
        <v>1.7E-4</v>
      </c>
    </row>
    <row r="104" ht="15.75" customHeight="1">
      <c r="A104" s="69">
        <v>2016.0</v>
      </c>
      <c r="B104" s="82" t="s">
        <v>68</v>
      </c>
      <c r="C104" s="85">
        <v>1.7E-4</v>
      </c>
    </row>
    <row r="105" ht="15.75" customHeight="1">
      <c r="A105" s="69">
        <v>2016.0</v>
      </c>
      <c r="B105" s="82" t="s">
        <v>69</v>
      </c>
      <c r="C105" s="85">
        <v>0.01319</v>
      </c>
    </row>
    <row r="106" ht="15.75" customHeight="1">
      <c r="A106" s="69">
        <v>2016.0</v>
      </c>
      <c r="B106" s="82" t="s">
        <v>200</v>
      </c>
      <c r="C106" s="85">
        <v>5.2E-4</v>
      </c>
    </row>
    <row r="107" ht="15.75" customHeight="1">
      <c r="A107" s="69">
        <v>2016.0</v>
      </c>
      <c r="B107" s="82" t="s">
        <v>70</v>
      </c>
      <c r="C107" s="85">
        <v>0.01612</v>
      </c>
    </row>
    <row r="108" ht="15.75" customHeight="1">
      <c r="A108" s="69">
        <v>2016.0</v>
      </c>
      <c r="B108" s="82" t="s">
        <v>212</v>
      </c>
      <c r="C108" s="85">
        <v>0.00224</v>
      </c>
    </row>
    <row r="109" ht="15.75" customHeight="1">
      <c r="A109" s="69">
        <v>2016.0</v>
      </c>
      <c r="B109" s="82" t="s">
        <v>213</v>
      </c>
      <c r="C109" s="85">
        <v>0.00741</v>
      </c>
    </row>
    <row r="110" ht="15.75" customHeight="1">
      <c r="A110" s="69">
        <v>2016.0</v>
      </c>
      <c r="B110" s="82" t="s">
        <v>215</v>
      </c>
      <c r="C110" s="85">
        <v>0.00259</v>
      </c>
    </row>
    <row r="111" ht="15.75" customHeight="1">
      <c r="A111" s="69">
        <v>2016.0</v>
      </c>
      <c r="B111" s="82" t="s">
        <v>71</v>
      </c>
      <c r="C111" s="85">
        <v>0.00155</v>
      </c>
    </row>
    <row r="112" ht="15.75" customHeight="1">
      <c r="A112" s="69">
        <v>2016.0</v>
      </c>
      <c r="B112" s="82" t="s">
        <v>72</v>
      </c>
      <c r="C112" s="85">
        <v>0.00992</v>
      </c>
    </row>
    <row r="113" ht="15.75" customHeight="1">
      <c r="A113" s="69">
        <v>2016.0</v>
      </c>
      <c r="B113" s="82" t="s">
        <v>251</v>
      </c>
      <c r="C113" s="85">
        <v>2.6E-4</v>
      </c>
    </row>
    <row r="114" ht="15.75" customHeight="1">
      <c r="A114" s="69">
        <v>2016.0</v>
      </c>
      <c r="B114" s="82" t="s">
        <v>253</v>
      </c>
      <c r="C114" s="85">
        <v>0.01276</v>
      </c>
    </row>
    <row r="115" ht="15.75" customHeight="1">
      <c r="A115" s="69">
        <v>2016.0</v>
      </c>
      <c r="B115" s="82" t="s">
        <v>254</v>
      </c>
      <c r="C115" s="85">
        <v>0.00621</v>
      </c>
    </row>
    <row r="116" ht="15.75" customHeight="1">
      <c r="A116" s="69">
        <v>2016.0</v>
      </c>
      <c r="B116" s="82" t="s">
        <v>255</v>
      </c>
      <c r="C116" s="85">
        <v>0.0019</v>
      </c>
    </row>
    <row r="117" ht="15.75" customHeight="1">
      <c r="A117" s="69">
        <v>2016.0</v>
      </c>
      <c r="B117" s="82" t="s">
        <v>224</v>
      </c>
      <c r="C117" s="85">
        <v>6.9E-4</v>
      </c>
    </row>
    <row r="118" ht="15.75" customHeight="1">
      <c r="A118" s="69">
        <v>2016.0</v>
      </c>
      <c r="B118" s="82" t="s">
        <v>256</v>
      </c>
      <c r="C118" s="85">
        <v>0.00474</v>
      </c>
    </row>
    <row r="119" ht="15.75" customHeight="1">
      <c r="A119" s="69">
        <v>2016.0</v>
      </c>
      <c r="B119" s="82" t="s">
        <v>92</v>
      </c>
      <c r="C119" s="85">
        <v>6.0E-4</v>
      </c>
    </row>
    <row r="120" ht="15.75" customHeight="1">
      <c r="A120" s="69">
        <v>2016.0</v>
      </c>
      <c r="B120" s="82" t="s">
        <v>228</v>
      </c>
      <c r="C120" s="85">
        <v>2.6E-4</v>
      </c>
    </row>
    <row r="121" ht="15.75" customHeight="1">
      <c r="A121" s="69">
        <v>2016.0</v>
      </c>
      <c r="B121" s="82" t="s">
        <v>234</v>
      </c>
      <c r="C121" s="85">
        <v>2.6E-4</v>
      </c>
    </row>
    <row r="122" ht="15.75" customHeight="1">
      <c r="A122" s="69">
        <v>2016.0</v>
      </c>
      <c r="B122" s="82" t="s">
        <v>257</v>
      </c>
      <c r="C122" s="85">
        <v>0.0138</v>
      </c>
    </row>
    <row r="123" ht="15.75" customHeight="1">
      <c r="A123" s="69">
        <v>2016.0</v>
      </c>
      <c r="B123" s="82" t="s">
        <v>93</v>
      </c>
      <c r="C123" s="85">
        <v>0.00345</v>
      </c>
    </row>
    <row r="124" ht="15.75" customHeight="1">
      <c r="A124" s="69">
        <v>2017.0</v>
      </c>
      <c r="B124" s="82" t="s">
        <v>40</v>
      </c>
      <c r="C124" s="85">
        <v>0.00103</v>
      </c>
    </row>
    <row r="125" ht="15.75" customHeight="1">
      <c r="A125" s="69">
        <v>2017.0</v>
      </c>
      <c r="B125" s="82" t="s">
        <v>41</v>
      </c>
      <c r="C125" s="85">
        <v>0.00186</v>
      </c>
    </row>
    <row r="126" ht="15.75" customHeight="1">
      <c r="A126" s="69">
        <v>2017.0</v>
      </c>
      <c r="B126" s="82" t="s">
        <v>76</v>
      </c>
      <c r="C126" s="85">
        <v>0.00124</v>
      </c>
    </row>
    <row r="127" ht="15.75" customHeight="1">
      <c r="A127" s="69">
        <v>2017.0</v>
      </c>
      <c r="B127" s="82" t="s">
        <v>44</v>
      </c>
      <c r="C127" s="85">
        <v>4.1E-4</v>
      </c>
    </row>
    <row r="128" ht="15.75" customHeight="1">
      <c r="A128" s="69">
        <v>2017.0</v>
      </c>
      <c r="B128" s="82" t="s">
        <v>45</v>
      </c>
      <c r="C128" s="85">
        <v>0.04041</v>
      </c>
    </row>
    <row r="129" ht="15.75" customHeight="1">
      <c r="A129" s="69">
        <v>2017.0</v>
      </c>
      <c r="B129" s="82" t="s">
        <v>242</v>
      </c>
      <c r="C129" s="85">
        <v>2.1E-4</v>
      </c>
    </row>
    <row r="130" ht="15.75" customHeight="1">
      <c r="A130" s="69">
        <v>2017.0</v>
      </c>
      <c r="B130" s="82" t="s">
        <v>243</v>
      </c>
      <c r="C130" s="85">
        <v>0.00351</v>
      </c>
    </row>
    <row r="131" ht="15.75" customHeight="1">
      <c r="A131" s="69">
        <v>2017.0</v>
      </c>
      <c r="B131" s="82" t="s">
        <v>48</v>
      </c>
      <c r="C131" s="85">
        <v>8.2E-4</v>
      </c>
    </row>
    <row r="132" ht="15.75" customHeight="1">
      <c r="A132" s="69">
        <v>2017.0</v>
      </c>
      <c r="B132" s="82" t="s">
        <v>49</v>
      </c>
      <c r="C132" s="85">
        <v>8.2E-4</v>
      </c>
    </row>
    <row r="133" ht="15.75" customHeight="1">
      <c r="A133" s="69">
        <v>2017.0</v>
      </c>
      <c r="B133" s="82" t="s">
        <v>79</v>
      </c>
      <c r="C133" s="85">
        <v>0.01381</v>
      </c>
    </row>
    <row r="134" ht="15.75" customHeight="1">
      <c r="A134" s="69">
        <v>2017.0</v>
      </c>
      <c r="B134" s="82" t="s">
        <v>244</v>
      </c>
      <c r="C134" s="85">
        <v>0.01093</v>
      </c>
    </row>
    <row r="135" ht="15.75" customHeight="1">
      <c r="A135" s="69">
        <v>2017.0</v>
      </c>
      <c r="B135" s="82" t="s">
        <v>80</v>
      </c>
      <c r="C135" s="85">
        <v>0.0134</v>
      </c>
    </row>
    <row r="136" ht="15.75" customHeight="1">
      <c r="A136" s="69">
        <v>2017.0</v>
      </c>
      <c r="B136" s="82" t="s">
        <v>245</v>
      </c>
      <c r="C136" s="85">
        <v>0.05938</v>
      </c>
    </row>
    <row r="137" ht="15.75" customHeight="1">
      <c r="A137" s="69">
        <v>2017.0</v>
      </c>
      <c r="B137" s="82" t="s">
        <v>51</v>
      </c>
      <c r="C137" s="85">
        <v>0.00701</v>
      </c>
    </row>
    <row r="138" ht="15.75" customHeight="1">
      <c r="A138" s="69">
        <v>2017.0</v>
      </c>
      <c r="B138" s="82" t="s">
        <v>131</v>
      </c>
      <c r="C138" s="85">
        <v>0.00247</v>
      </c>
    </row>
    <row r="139" ht="15.75" customHeight="1">
      <c r="A139" s="69">
        <v>2017.0</v>
      </c>
      <c r="B139" s="82" t="s">
        <v>53</v>
      </c>
      <c r="C139" s="85">
        <v>0.00165</v>
      </c>
    </row>
    <row r="140" ht="15.75" customHeight="1">
      <c r="A140" s="69">
        <v>2017.0</v>
      </c>
      <c r="B140" s="82" t="s">
        <v>246</v>
      </c>
      <c r="C140" s="85">
        <v>2.1E-4</v>
      </c>
    </row>
    <row r="141" ht="15.75" customHeight="1">
      <c r="A141" s="69">
        <v>2017.0</v>
      </c>
      <c r="B141" s="82" t="s">
        <v>54</v>
      </c>
      <c r="C141" s="85">
        <v>0.00165</v>
      </c>
    </row>
    <row r="142" ht="15.75" customHeight="1">
      <c r="A142" s="69">
        <v>2017.0</v>
      </c>
      <c r="B142" s="82" t="s">
        <v>139</v>
      </c>
      <c r="C142" s="85">
        <v>2.1E-4</v>
      </c>
    </row>
    <row r="143" ht="15.75" customHeight="1">
      <c r="A143" s="69">
        <v>2017.0</v>
      </c>
      <c r="B143" s="82" t="s">
        <v>140</v>
      </c>
      <c r="C143" s="85">
        <v>6.2E-4</v>
      </c>
    </row>
    <row r="144" ht="15.75" customHeight="1">
      <c r="A144" s="69">
        <v>2017.0</v>
      </c>
      <c r="B144" s="82" t="s">
        <v>55</v>
      </c>
      <c r="C144" s="85">
        <v>0.00206</v>
      </c>
    </row>
    <row r="145" ht="15.75" customHeight="1">
      <c r="A145" s="69">
        <v>2017.0</v>
      </c>
      <c r="B145" s="82" t="s">
        <v>146</v>
      </c>
      <c r="C145" s="85">
        <v>0.00268</v>
      </c>
    </row>
    <row r="146" ht="15.75" customHeight="1">
      <c r="A146" s="69">
        <v>2017.0</v>
      </c>
      <c r="B146" s="82" t="s">
        <v>248</v>
      </c>
      <c r="C146" s="85">
        <v>0.00557</v>
      </c>
    </row>
    <row r="147" ht="15.75" customHeight="1">
      <c r="A147" s="69">
        <v>2017.0</v>
      </c>
      <c r="B147" s="82" t="s">
        <v>153</v>
      </c>
      <c r="C147" s="85">
        <v>4.1E-4</v>
      </c>
    </row>
    <row r="148" ht="15.75" customHeight="1">
      <c r="A148" s="69">
        <v>2017.0</v>
      </c>
      <c r="B148" s="82" t="s">
        <v>82</v>
      </c>
      <c r="C148" s="85">
        <v>0.00165</v>
      </c>
    </row>
    <row r="149" ht="15.75" customHeight="1">
      <c r="A149" s="69">
        <v>2017.0</v>
      </c>
      <c r="B149" s="82" t="s">
        <v>57</v>
      </c>
      <c r="C149" s="85">
        <v>4.1E-4</v>
      </c>
    </row>
    <row r="150" ht="15.75" customHeight="1">
      <c r="A150" s="69">
        <v>2017.0</v>
      </c>
      <c r="B150" s="82" t="s">
        <v>249</v>
      </c>
      <c r="C150" s="85">
        <v>4.1E-4</v>
      </c>
    </row>
    <row r="151" ht="15.75" customHeight="1">
      <c r="A151" s="69">
        <v>2017.0</v>
      </c>
      <c r="B151" s="82" t="s">
        <v>58</v>
      </c>
      <c r="C151" s="85">
        <v>0.00577</v>
      </c>
    </row>
    <row r="152" ht="15.75" customHeight="1">
      <c r="A152" s="69">
        <v>2017.0</v>
      </c>
      <c r="B152" s="82" t="s">
        <v>160</v>
      </c>
      <c r="C152" s="85">
        <v>0.00227</v>
      </c>
    </row>
    <row r="153" ht="15.75" customHeight="1">
      <c r="A153" s="69">
        <v>2017.0</v>
      </c>
      <c r="B153" s="82" t="s">
        <v>164</v>
      </c>
      <c r="C153" s="85">
        <v>0.00103</v>
      </c>
    </row>
    <row r="154" ht="15.75" customHeight="1">
      <c r="A154" s="69">
        <v>2017.0</v>
      </c>
      <c r="B154" s="82" t="s">
        <v>88</v>
      </c>
      <c r="C154" s="85">
        <v>0.01938</v>
      </c>
    </row>
    <row r="155" ht="15.75" customHeight="1">
      <c r="A155" s="69">
        <v>2017.0</v>
      </c>
      <c r="B155" s="82" t="s">
        <v>165</v>
      </c>
      <c r="C155" s="85">
        <v>0.00144</v>
      </c>
    </row>
    <row r="156" ht="15.75" customHeight="1">
      <c r="A156" s="69">
        <v>2017.0</v>
      </c>
      <c r="B156" s="82" t="s">
        <v>61</v>
      </c>
      <c r="C156" s="85">
        <v>2.1E-4</v>
      </c>
    </row>
    <row r="157" ht="15.75" customHeight="1">
      <c r="A157" s="69">
        <v>2017.0</v>
      </c>
      <c r="B157" s="82" t="s">
        <v>62</v>
      </c>
      <c r="C157" s="85">
        <v>0.00412</v>
      </c>
    </row>
    <row r="158" ht="15.75" customHeight="1">
      <c r="A158" s="69">
        <v>2017.0</v>
      </c>
      <c r="B158" s="82" t="s">
        <v>63</v>
      </c>
      <c r="C158" s="85">
        <v>2.1E-4</v>
      </c>
    </row>
    <row r="159" ht="15.75" customHeight="1">
      <c r="A159" s="69">
        <v>2017.0</v>
      </c>
      <c r="B159" s="82" t="s">
        <v>89</v>
      </c>
      <c r="C159" s="85">
        <v>0.00412</v>
      </c>
    </row>
    <row r="160" ht="15.75" customHeight="1">
      <c r="A160" s="69">
        <v>2017.0</v>
      </c>
      <c r="B160" s="82" t="s">
        <v>90</v>
      </c>
      <c r="C160" s="85">
        <v>0.00454</v>
      </c>
    </row>
    <row r="161" ht="15.75" customHeight="1">
      <c r="A161" s="69">
        <v>2017.0</v>
      </c>
      <c r="B161" s="82" t="s">
        <v>66</v>
      </c>
      <c r="C161" s="85">
        <v>0.00454</v>
      </c>
    </row>
    <row r="162" ht="15.75" customHeight="1">
      <c r="A162" s="69">
        <v>2017.0</v>
      </c>
      <c r="B162" s="82" t="s">
        <v>188</v>
      </c>
      <c r="C162" s="85">
        <v>2.1E-4</v>
      </c>
    </row>
    <row r="163" ht="15.75" customHeight="1">
      <c r="A163" s="69">
        <v>2017.0</v>
      </c>
      <c r="B163" s="82" t="s">
        <v>191</v>
      </c>
      <c r="C163" s="85">
        <v>0.00103</v>
      </c>
    </row>
    <row r="164" ht="15.75" customHeight="1">
      <c r="A164" s="69">
        <v>2017.0</v>
      </c>
      <c r="B164" s="82" t="s">
        <v>67</v>
      </c>
      <c r="C164" s="85">
        <v>2.1E-4</v>
      </c>
    </row>
    <row r="165" ht="15.75" customHeight="1">
      <c r="A165" s="69">
        <v>2017.0</v>
      </c>
      <c r="B165" s="82" t="s">
        <v>68</v>
      </c>
      <c r="C165" s="85">
        <v>2.1E-4</v>
      </c>
    </row>
    <row r="166" ht="15.75" customHeight="1">
      <c r="A166" s="69">
        <v>2017.0</v>
      </c>
      <c r="B166" s="82" t="s">
        <v>69</v>
      </c>
      <c r="C166" s="85">
        <v>0.01113</v>
      </c>
    </row>
    <row r="167" ht="15.75" customHeight="1">
      <c r="A167" s="69">
        <v>2017.0</v>
      </c>
      <c r="B167" s="82" t="s">
        <v>200</v>
      </c>
      <c r="C167" s="85">
        <v>2.1E-4</v>
      </c>
    </row>
    <row r="168" ht="15.75" customHeight="1">
      <c r="A168" s="69">
        <v>2017.0</v>
      </c>
      <c r="B168" s="82" t="s">
        <v>70</v>
      </c>
      <c r="C168" s="85">
        <v>0.01649</v>
      </c>
    </row>
    <row r="169" ht="15.75" customHeight="1">
      <c r="A169" s="69">
        <v>2017.0</v>
      </c>
      <c r="B169" s="82" t="s">
        <v>212</v>
      </c>
      <c r="C169" s="85">
        <v>8.2E-4</v>
      </c>
    </row>
    <row r="170" ht="15.75" customHeight="1">
      <c r="A170" s="69">
        <v>2017.0</v>
      </c>
      <c r="B170" s="82" t="s">
        <v>213</v>
      </c>
      <c r="C170" s="85">
        <v>0.00845</v>
      </c>
    </row>
    <row r="171" ht="15.75" customHeight="1">
      <c r="A171" s="69">
        <v>2017.0</v>
      </c>
      <c r="B171" s="82" t="s">
        <v>215</v>
      </c>
      <c r="C171" s="85">
        <v>0.00289</v>
      </c>
    </row>
    <row r="172" ht="15.75" customHeight="1">
      <c r="A172" s="69">
        <v>2017.0</v>
      </c>
      <c r="B172" s="82" t="s">
        <v>71</v>
      </c>
      <c r="C172" s="85">
        <v>0.00103</v>
      </c>
    </row>
    <row r="173" ht="15.75" customHeight="1">
      <c r="A173" s="69">
        <v>2017.0</v>
      </c>
      <c r="B173" s="82" t="s">
        <v>72</v>
      </c>
      <c r="C173" s="85">
        <v>0.01031</v>
      </c>
    </row>
    <row r="174" ht="15.75" customHeight="1">
      <c r="A174" s="69">
        <v>2017.0</v>
      </c>
      <c r="B174" s="82" t="s">
        <v>251</v>
      </c>
      <c r="C174" s="85">
        <v>8.2E-4</v>
      </c>
    </row>
    <row r="175" ht="15.75" customHeight="1">
      <c r="A175" s="69">
        <v>2017.0</v>
      </c>
      <c r="B175" s="82" t="s">
        <v>253</v>
      </c>
      <c r="C175" s="85">
        <v>0.01402</v>
      </c>
    </row>
    <row r="176" ht="15.75" customHeight="1">
      <c r="A176" s="69">
        <v>2017.0</v>
      </c>
      <c r="B176" s="82" t="s">
        <v>254</v>
      </c>
      <c r="C176" s="85">
        <v>0.00474</v>
      </c>
    </row>
    <row r="177" ht="15.75" customHeight="1">
      <c r="A177" s="69">
        <v>2017.0</v>
      </c>
      <c r="B177" s="82" t="s">
        <v>255</v>
      </c>
      <c r="C177" s="85">
        <v>6.2E-4</v>
      </c>
    </row>
    <row r="178" ht="15.75" customHeight="1">
      <c r="A178" s="69">
        <v>2017.0</v>
      </c>
      <c r="B178" s="82" t="s">
        <v>224</v>
      </c>
      <c r="C178" s="85">
        <v>6.2E-4</v>
      </c>
    </row>
    <row r="179" ht="15.75" customHeight="1">
      <c r="A179" s="69">
        <v>2017.0</v>
      </c>
      <c r="B179" s="82" t="s">
        <v>256</v>
      </c>
      <c r="C179" s="85">
        <v>0.00165</v>
      </c>
    </row>
    <row r="180" ht="15.75" customHeight="1">
      <c r="A180" s="69">
        <v>2017.0</v>
      </c>
      <c r="B180" s="82" t="s">
        <v>92</v>
      </c>
      <c r="C180" s="85">
        <v>0.00103</v>
      </c>
    </row>
    <row r="181" ht="15.75" customHeight="1">
      <c r="A181" s="69">
        <v>2017.0</v>
      </c>
      <c r="B181" s="82" t="s">
        <v>228</v>
      </c>
      <c r="C181" s="85">
        <v>2.1E-4</v>
      </c>
    </row>
    <row r="182" ht="15.75" customHeight="1">
      <c r="A182" s="69">
        <v>2017.0</v>
      </c>
      <c r="B182" s="82" t="s">
        <v>234</v>
      </c>
      <c r="C182" s="85">
        <v>2.1E-4</v>
      </c>
    </row>
    <row r="183" ht="15.75" customHeight="1">
      <c r="A183" s="69">
        <v>2017.0</v>
      </c>
      <c r="B183" s="82" t="s">
        <v>257</v>
      </c>
      <c r="C183" s="85">
        <v>0.02124</v>
      </c>
    </row>
    <row r="184" ht="15.75" customHeight="1">
      <c r="A184" s="69">
        <v>2017.0</v>
      </c>
      <c r="B184" s="82" t="s">
        <v>93</v>
      </c>
      <c r="C184" s="85">
        <v>0.00309</v>
      </c>
    </row>
    <row r="185" ht="15.75" customHeight="1">
      <c r="A185" s="69">
        <v>2018.0</v>
      </c>
      <c r="B185" s="82" t="s">
        <v>45</v>
      </c>
      <c r="C185" s="85">
        <v>0.03035</v>
      </c>
    </row>
    <row r="186" ht="15.75" customHeight="1">
      <c r="A186" s="69">
        <v>2018.0</v>
      </c>
      <c r="B186" s="82" t="s">
        <v>70</v>
      </c>
      <c r="C186" s="85">
        <v>0.0143</v>
      </c>
    </row>
    <row r="187" ht="15.75" customHeight="1">
      <c r="A187" s="69">
        <v>2018.0</v>
      </c>
      <c r="B187" s="82" t="s">
        <v>76</v>
      </c>
      <c r="C187" s="85">
        <v>0.00174</v>
      </c>
    </row>
    <row r="188" ht="15.75" customHeight="1">
      <c r="A188" s="69">
        <v>2018.0</v>
      </c>
      <c r="B188" s="82" t="s">
        <v>69</v>
      </c>
      <c r="C188" s="85">
        <v>0.00896</v>
      </c>
    </row>
    <row r="189" ht="15.75" customHeight="1">
      <c r="A189" s="69">
        <v>2018.0</v>
      </c>
      <c r="B189" s="82" t="s">
        <v>72</v>
      </c>
      <c r="C189" s="85">
        <v>0.00882</v>
      </c>
    </row>
    <row r="190" ht="15.75" customHeight="1">
      <c r="A190" s="69">
        <v>2018.0</v>
      </c>
      <c r="B190" s="82" t="s">
        <v>242</v>
      </c>
      <c r="C190" s="85">
        <v>6.7E-4</v>
      </c>
    </row>
    <row r="191" ht="15.75" customHeight="1">
      <c r="A191" s="69">
        <v>2018.0</v>
      </c>
      <c r="B191" s="82" t="s">
        <v>243</v>
      </c>
      <c r="C191" s="85">
        <v>0.00455</v>
      </c>
    </row>
    <row r="192" ht="15.75" customHeight="1">
      <c r="A192" s="69">
        <v>2018.0</v>
      </c>
      <c r="B192" s="82" t="s">
        <v>51</v>
      </c>
      <c r="C192" s="85">
        <v>0.00709</v>
      </c>
    </row>
    <row r="193" ht="15.75" customHeight="1">
      <c r="A193" s="69">
        <v>2018.0</v>
      </c>
      <c r="B193" s="82" t="s">
        <v>66</v>
      </c>
      <c r="C193" s="85">
        <v>0.00535</v>
      </c>
    </row>
    <row r="194" ht="15.75" customHeight="1">
      <c r="A194" s="69">
        <v>2018.0</v>
      </c>
      <c r="B194" s="82" t="s">
        <v>79</v>
      </c>
      <c r="C194" s="85">
        <v>0.01684</v>
      </c>
    </row>
    <row r="195" ht="15.75" customHeight="1">
      <c r="A195" s="69">
        <v>2018.0</v>
      </c>
      <c r="B195" s="82" t="s">
        <v>244</v>
      </c>
      <c r="C195" s="85">
        <v>0.01564</v>
      </c>
    </row>
    <row r="196" ht="15.75" customHeight="1">
      <c r="A196" s="69">
        <v>2018.0</v>
      </c>
      <c r="B196" s="82" t="s">
        <v>80</v>
      </c>
      <c r="C196" s="85">
        <v>0.01511</v>
      </c>
    </row>
    <row r="197" ht="15.75" customHeight="1">
      <c r="A197" s="69">
        <v>2018.0</v>
      </c>
      <c r="B197" s="82" t="s">
        <v>245</v>
      </c>
      <c r="C197" s="85">
        <v>0.05</v>
      </c>
    </row>
    <row r="198" ht="15.75" customHeight="1">
      <c r="A198" s="69">
        <v>2018.0</v>
      </c>
      <c r="B198" s="82" t="s">
        <v>58</v>
      </c>
      <c r="C198" s="85">
        <v>0.00508</v>
      </c>
    </row>
    <row r="199" ht="15.75" customHeight="1">
      <c r="A199" s="69">
        <v>2018.0</v>
      </c>
      <c r="B199" s="82" t="s">
        <v>131</v>
      </c>
      <c r="C199" s="85">
        <v>0.00174</v>
      </c>
    </row>
    <row r="200" ht="15.75" customHeight="1">
      <c r="A200" s="69">
        <v>2018.0</v>
      </c>
      <c r="B200" s="82" t="s">
        <v>62</v>
      </c>
      <c r="C200" s="85">
        <v>0.00348</v>
      </c>
    </row>
    <row r="201" ht="15.75" customHeight="1">
      <c r="A201" s="69">
        <v>2018.0</v>
      </c>
      <c r="B201" s="82" t="s">
        <v>246</v>
      </c>
      <c r="C201" s="85">
        <v>2.7E-4</v>
      </c>
    </row>
    <row r="202" ht="15.75" customHeight="1">
      <c r="A202" s="69">
        <v>2018.0</v>
      </c>
      <c r="B202" s="82" t="s">
        <v>53</v>
      </c>
      <c r="C202" s="85">
        <v>0.00254</v>
      </c>
    </row>
    <row r="203" ht="15.75" customHeight="1">
      <c r="A203" s="69">
        <v>2018.0</v>
      </c>
      <c r="B203" s="82" t="s">
        <v>139</v>
      </c>
      <c r="C203" s="85">
        <v>1.3E-4</v>
      </c>
    </row>
    <row r="204" ht="15.75" customHeight="1">
      <c r="A204" s="69">
        <v>2018.0</v>
      </c>
      <c r="B204" s="82" t="s">
        <v>140</v>
      </c>
      <c r="C204" s="85">
        <v>0.0012</v>
      </c>
    </row>
    <row r="205" ht="15.75" customHeight="1">
      <c r="A205" s="69">
        <v>2018.0</v>
      </c>
      <c r="B205" s="82" t="s">
        <v>54</v>
      </c>
      <c r="C205" s="85">
        <v>0.00134</v>
      </c>
    </row>
    <row r="206" ht="15.75" customHeight="1">
      <c r="A206" s="69">
        <v>2018.0</v>
      </c>
      <c r="B206" s="82" t="s">
        <v>146</v>
      </c>
      <c r="C206" s="85">
        <v>0.00187</v>
      </c>
    </row>
    <row r="207" ht="15.75" customHeight="1">
      <c r="A207" s="69">
        <v>2018.0</v>
      </c>
      <c r="B207" s="82" t="s">
        <v>248</v>
      </c>
      <c r="C207" s="85">
        <v>0.00495</v>
      </c>
    </row>
    <row r="208" ht="15.75" customHeight="1">
      <c r="A208" s="69">
        <v>2018.0</v>
      </c>
      <c r="B208" s="82" t="s">
        <v>153</v>
      </c>
      <c r="C208" s="85">
        <v>1.3E-4</v>
      </c>
    </row>
    <row r="209" ht="15.75" customHeight="1">
      <c r="A209" s="69">
        <v>2018.0</v>
      </c>
      <c r="B209" s="82" t="s">
        <v>82</v>
      </c>
      <c r="C209" s="85">
        <v>0.00334</v>
      </c>
    </row>
    <row r="210" ht="15.75" customHeight="1">
      <c r="A210" s="69">
        <v>2018.0</v>
      </c>
      <c r="B210" s="82" t="s">
        <v>40</v>
      </c>
      <c r="C210" s="85">
        <v>0.0012</v>
      </c>
    </row>
    <row r="211" ht="15.75" customHeight="1">
      <c r="A211" s="69">
        <v>2018.0</v>
      </c>
      <c r="B211" s="82" t="s">
        <v>249</v>
      </c>
      <c r="C211" s="85">
        <v>6.7E-4</v>
      </c>
    </row>
    <row r="212" ht="15.75" customHeight="1">
      <c r="A212" s="69">
        <v>2018.0</v>
      </c>
      <c r="B212" s="82" t="s">
        <v>41</v>
      </c>
      <c r="C212" s="85">
        <v>0.0012</v>
      </c>
    </row>
    <row r="213" ht="15.75" customHeight="1">
      <c r="A213" s="69">
        <v>2018.0</v>
      </c>
      <c r="B213" s="82" t="s">
        <v>160</v>
      </c>
      <c r="C213" s="85">
        <v>0.00134</v>
      </c>
    </row>
    <row r="214" ht="15.75" customHeight="1">
      <c r="A214" s="69">
        <v>2018.0</v>
      </c>
      <c r="B214" s="82" t="s">
        <v>164</v>
      </c>
      <c r="C214" s="85">
        <v>1.3E-4</v>
      </c>
    </row>
    <row r="215" ht="15.75" customHeight="1">
      <c r="A215" s="69">
        <v>2018.0</v>
      </c>
      <c r="B215" s="82" t="s">
        <v>88</v>
      </c>
      <c r="C215" s="85">
        <v>0.01711</v>
      </c>
    </row>
    <row r="216" ht="15.75" customHeight="1">
      <c r="A216" s="69">
        <v>2018.0</v>
      </c>
      <c r="B216" s="82" t="s">
        <v>165</v>
      </c>
      <c r="C216" s="85">
        <v>4.0E-4</v>
      </c>
    </row>
    <row r="217" ht="15.75" customHeight="1">
      <c r="A217" s="69">
        <v>2018.0</v>
      </c>
      <c r="B217" s="82" t="s">
        <v>55</v>
      </c>
      <c r="C217" s="85">
        <v>0.0012</v>
      </c>
    </row>
    <row r="218" ht="15.75" customHeight="1">
      <c r="A218" s="69">
        <v>2018.0</v>
      </c>
      <c r="B218" s="82" t="s">
        <v>71</v>
      </c>
      <c r="C218" s="85">
        <v>9.4E-4</v>
      </c>
    </row>
    <row r="219" ht="15.75" customHeight="1">
      <c r="A219" s="69">
        <v>2018.0</v>
      </c>
      <c r="B219" s="82" t="s">
        <v>49</v>
      </c>
      <c r="C219" s="85">
        <v>8.0E-4</v>
      </c>
    </row>
    <row r="220" ht="15.75" customHeight="1">
      <c r="A220" s="69">
        <v>2018.0</v>
      </c>
      <c r="B220" s="82" t="s">
        <v>89</v>
      </c>
      <c r="C220" s="85">
        <v>0.00294</v>
      </c>
    </row>
    <row r="221" ht="15.75" customHeight="1">
      <c r="A221" s="69">
        <v>2018.0</v>
      </c>
      <c r="B221" s="82" t="s">
        <v>90</v>
      </c>
      <c r="C221" s="85">
        <v>0.00655</v>
      </c>
    </row>
    <row r="222" ht="15.75" customHeight="1">
      <c r="A222" s="69">
        <v>2018.0</v>
      </c>
      <c r="B222" s="82" t="s">
        <v>48</v>
      </c>
      <c r="C222" s="85">
        <v>6.7E-4</v>
      </c>
    </row>
    <row r="223" ht="15.75" customHeight="1">
      <c r="A223" s="69">
        <v>2018.0</v>
      </c>
      <c r="B223" s="82" t="s">
        <v>188</v>
      </c>
      <c r="C223" s="85">
        <v>4.0E-4</v>
      </c>
    </row>
    <row r="224" ht="15.75" customHeight="1">
      <c r="A224" s="69">
        <v>2018.0</v>
      </c>
      <c r="B224" s="82" t="s">
        <v>191</v>
      </c>
      <c r="C224" s="85">
        <v>8.0E-4</v>
      </c>
    </row>
    <row r="225" ht="15.75" customHeight="1">
      <c r="A225" s="69">
        <v>2018.0</v>
      </c>
      <c r="B225" s="82" t="s">
        <v>57</v>
      </c>
      <c r="C225" s="85">
        <v>5.3E-4</v>
      </c>
    </row>
    <row r="226" ht="15.75" customHeight="1">
      <c r="A226" s="69">
        <v>2018.0</v>
      </c>
      <c r="B226" s="82" t="s">
        <v>68</v>
      </c>
      <c r="C226" s="85">
        <v>5.3E-4</v>
      </c>
    </row>
    <row r="227" ht="15.75" customHeight="1">
      <c r="A227" s="69">
        <v>2018.0</v>
      </c>
      <c r="B227" s="82" t="s">
        <v>44</v>
      </c>
      <c r="C227" s="85">
        <v>2.7E-4</v>
      </c>
    </row>
    <row r="228" ht="15.75" customHeight="1">
      <c r="A228" s="69">
        <v>2018.0</v>
      </c>
      <c r="B228" s="82" t="s">
        <v>200</v>
      </c>
      <c r="C228" s="85">
        <v>5.3E-4</v>
      </c>
    </row>
    <row r="229" ht="15.75" customHeight="1">
      <c r="A229" s="69">
        <v>2018.0</v>
      </c>
      <c r="B229" s="82" t="s">
        <v>61</v>
      </c>
      <c r="C229" s="85">
        <v>2.7E-4</v>
      </c>
    </row>
    <row r="230" ht="15.75" customHeight="1">
      <c r="A230" s="69">
        <v>2018.0</v>
      </c>
      <c r="B230" s="82" t="s">
        <v>212</v>
      </c>
      <c r="C230" s="85">
        <v>0.0016</v>
      </c>
    </row>
    <row r="231" ht="15.75" customHeight="1">
      <c r="A231" s="69">
        <v>2018.0</v>
      </c>
      <c r="B231" s="82" t="s">
        <v>213</v>
      </c>
      <c r="C231" s="85">
        <v>0.00655</v>
      </c>
    </row>
    <row r="232" ht="15.75" customHeight="1">
      <c r="A232" s="69">
        <v>2018.0</v>
      </c>
      <c r="B232" s="82" t="s">
        <v>215</v>
      </c>
      <c r="C232" s="85">
        <v>0.00214</v>
      </c>
    </row>
    <row r="233" ht="15.75" customHeight="1">
      <c r="A233" s="69">
        <v>2018.0</v>
      </c>
      <c r="B233" s="82" t="s">
        <v>63</v>
      </c>
      <c r="C233" s="85">
        <v>1.3E-4</v>
      </c>
    </row>
    <row r="234" ht="15.75" customHeight="1">
      <c r="A234" s="69">
        <v>2018.0</v>
      </c>
      <c r="B234" s="82" t="s">
        <v>67</v>
      </c>
      <c r="C234" s="85">
        <v>1.3E-4</v>
      </c>
    </row>
    <row r="235" ht="15.75" customHeight="1">
      <c r="A235" s="69">
        <v>2018.0</v>
      </c>
      <c r="B235" s="82" t="s">
        <v>251</v>
      </c>
      <c r="C235" s="85">
        <v>2.7E-4</v>
      </c>
    </row>
    <row r="236" ht="15.75" customHeight="1">
      <c r="A236" s="69">
        <v>2018.0</v>
      </c>
      <c r="B236" s="82" t="s">
        <v>253</v>
      </c>
      <c r="C236" s="85">
        <v>0.01136</v>
      </c>
    </row>
    <row r="237" ht="15.75" customHeight="1">
      <c r="A237" s="69">
        <v>2018.0</v>
      </c>
      <c r="B237" s="82" t="s">
        <v>254</v>
      </c>
      <c r="C237" s="85">
        <v>0.00561</v>
      </c>
    </row>
    <row r="238" ht="15.75" customHeight="1">
      <c r="A238" s="69">
        <v>2018.0</v>
      </c>
      <c r="B238" s="82" t="s">
        <v>255</v>
      </c>
      <c r="C238" s="85">
        <v>0.00201</v>
      </c>
    </row>
    <row r="239" ht="15.75" customHeight="1">
      <c r="A239" s="69">
        <v>2018.0</v>
      </c>
      <c r="B239" s="82" t="s">
        <v>224</v>
      </c>
      <c r="C239" s="85">
        <v>4.0E-4</v>
      </c>
    </row>
    <row r="240" ht="15.75" customHeight="1">
      <c r="A240" s="69">
        <v>2018.0</v>
      </c>
      <c r="B240" s="82" t="s">
        <v>256</v>
      </c>
      <c r="C240" s="85">
        <v>0.00254</v>
      </c>
    </row>
    <row r="241" ht="15.75" customHeight="1">
      <c r="A241" s="69">
        <v>2018.0</v>
      </c>
      <c r="B241" s="82" t="s">
        <v>92</v>
      </c>
      <c r="C241" s="85">
        <v>0.00174</v>
      </c>
    </row>
    <row r="242" ht="15.75" customHeight="1">
      <c r="A242" s="69">
        <v>2018.0</v>
      </c>
      <c r="B242" s="82" t="s">
        <v>228</v>
      </c>
      <c r="C242" s="85">
        <v>1.3E-4</v>
      </c>
    </row>
    <row r="243" ht="15.75" customHeight="1">
      <c r="A243" s="69">
        <v>2018.0</v>
      </c>
      <c r="B243" s="82" t="s">
        <v>234</v>
      </c>
      <c r="C243" s="85">
        <v>4.0E-4</v>
      </c>
    </row>
    <row r="244" ht="15.75" customHeight="1">
      <c r="A244" s="69">
        <v>2018.0</v>
      </c>
      <c r="B244" s="82" t="s">
        <v>257</v>
      </c>
      <c r="C244" s="85">
        <v>0.01898</v>
      </c>
    </row>
    <row r="245" ht="15.75" customHeight="1">
      <c r="A245" s="69">
        <v>2018.0</v>
      </c>
      <c r="B245" s="82" t="s">
        <v>93</v>
      </c>
      <c r="C245" s="85">
        <v>0.00414</v>
      </c>
    </row>
    <row r="246" ht="15.75" customHeight="1">
      <c r="A246" s="69"/>
      <c r="B246" s="82"/>
    </row>
    <row r="247" ht="15.75" customHeight="1">
      <c r="A247" s="69"/>
      <c r="B247" s="82"/>
    </row>
    <row r="248" ht="15.75" customHeight="1">
      <c r="A248" s="69"/>
      <c r="B248" s="82"/>
    </row>
    <row r="249" ht="15.75" customHeight="1">
      <c r="A249" s="69"/>
      <c r="B249" s="82"/>
    </row>
    <row r="250" ht="15.75" customHeight="1">
      <c r="A250" s="69"/>
      <c r="B250" s="82"/>
    </row>
    <row r="251" ht="15.75" customHeight="1">
      <c r="A251" s="69"/>
      <c r="B251" s="82"/>
    </row>
    <row r="252" ht="15.75" customHeight="1">
      <c r="A252" s="69"/>
      <c r="B252" s="82"/>
    </row>
    <row r="253" ht="15.75" customHeight="1">
      <c r="A253" s="69"/>
      <c r="B253" s="82"/>
    </row>
    <row r="254" ht="15.75" customHeight="1">
      <c r="A254" s="69"/>
      <c r="B254" s="82"/>
    </row>
    <row r="255" ht="15.75" customHeight="1">
      <c r="A255" s="69"/>
      <c r="B255" s="82"/>
    </row>
    <row r="256" ht="15.75" customHeight="1">
      <c r="A256" s="69"/>
      <c r="B256" s="82"/>
    </row>
    <row r="257" ht="15.75" customHeight="1">
      <c r="A257" s="69"/>
      <c r="B257" s="82"/>
    </row>
    <row r="258" ht="15.75" customHeight="1">
      <c r="A258" s="69"/>
      <c r="B258" s="82"/>
    </row>
    <row r="259" ht="15.75" customHeight="1">
      <c r="A259" s="69"/>
      <c r="B259" s="82"/>
    </row>
    <row r="260" ht="15.75" customHeight="1">
      <c r="A260" s="69"/>
      <c r="B260" s="82"/>
    </row>
    <row r="261" ht="15.75" customHeight="1">
      <c r="A261" s="69"/>
      <c r="B261" s="82"/>
    </row>
    <row r="262" ht="15.75" customHeight="1">
      <c r="A262" s="69"/>
      <c r="B262" s="82"/>
    </row>
    <row r="263" ht="15.75" customHeight="1">
      <c r="A263" s="69"/>
      <c r="B263" s="82"/>
    </row>
    <row r="264" ht="15.75" customHeight="1">
      <c r="A264" s="69"/>
      <c r="B264" s="82"/>
    </row>
    <row r="265" ht="15.75" customHeight="1">
      <c r="A265" s="69"/>
      <c r="B265" s="82"/>
    </row>
    <row r="266" ht="15.75" customHeight="1">
      <c r="A266" s="69"/>
      <c r="B266" s="82"/>
    </row>
    <row r="267" ht="15.75" customHeight="1">
      <c r="A267" s="69"/>
      <c r="B267" s="82"/>
    </row>
    <row r="268" ht="15.75" customHeight="1">
      <c r="A268" s="69"/>
      <c r="B268" s="82"/>
    </row>
    <row r="269" ht="15.75" customHeight="1">
      <c r="A269" s="69"/>
      <c r="B269" s="82"/>
    </row>
    <row r="270" ht="15.75" customHeight="1">
      <c r="A270" s="69"/>
      <c r="B270" s="82"/>
    </row>
    <row r="271" ht="15.75" customHeight="1">
      <c r="A271" s="69"/>
      <c r="B271" s="82"/>
    </row>
    <row r="272" ht="15.75" customHeight="1">
      <c r="A272" s="69"/>
      <c r="B272" s="82"/>
    </row>
    <row r="273" ht="15.75" customHeight="1">
      <c r="A273" s="69"/>
      <c r="B273" s="82"/>
    </row>
    <row r="274" ht="15.75" customHeight="1">
      <c r="A274" s="69"/>
      <c r="B274" s="82"/>
    </row>
    <row r="275" ht="15.75" customHeight="1">
      <c r="A275" s="69"/>
      <c r="B275" s="82"/>
    </row>
    <row r="276" ht="15.75" customHeight="1">
      <c r="A276" s="69"/>
      <c r="B276" s="82"/>
    </row>
    <row r="277" ht="15.75" customHeight="1">
      <c r="A277" s="69"/>
      <c r="B277" s="82"/>
    </row>
    <row r="278" ht="15.75" customHeight="1">
      <c r="A278" s="69"/>
      <c r="B278" s="82"/>
    </row>
    <row r="279" ht="15.75" customHeight="1">
      <c r="A279" s="69"/>
      <c r="B279" s="82"/>
    </row>
    <row r="280" ht="15.75" customHeight="1">
      <c r="A280" s="69"/>
      <c r="B280" s="82"/>
    </row>
    <row r="281" ht="15.75" customHeight="1">
      <c r="A281" s="69"/>
      <c r="B281" s="82"/>
    </row>
    <row r="282" ht="15.75" customHeight="1">
      <c r="A282" s="69"/>
      <c r="B282" s="82"/>
    </row>
    <row r="283" ht="15.75" customHeight="1">
      <c r="A283" s="69"/>
      <c r="B283" s="82"/>
    </row>
    <row r="284" ht="15.75" customHeight="1">
      <c r="A284" s="69"/>
      <c r="B284" s="82"/>
    </row>
    <row r="285" ht="15.75" customHeight="1">
      <c r="A285" s="69"/>
      <c r="B285" s="82"/>
    </row>
    <row r="286" ht="15.75" customHeight="1">
      <c r="A286" s="69"/>
      <c r="B286" s="82"/>
    </row>
    <row r="287" ht="15.75" customHeight="1">
      <c r="A287" s="69"/>
      <c r="B287" s="82"/>
    </row>
    <row r="288" ht="15.75" customHeight="1">
      <c r="A288" s="69"/>
      <c r="B288" s="82"/>
    </row>
    <row r="289" ht="15.75" customHeight="1">
      <c r="A289" s="69"/>
      <c r="B289" s="82"/>
    </row>
    <row r="290" ht="15.75" customHeight="1">
      <c r="A290" s="69"/>
      <c r="B290" s="82"/>
    </row>
    <row r="291" ht="15.75" customHeight="1">
      <c r="A291" s="69"/>
      <c r="B291" s="82"/>
    </row>
    <row r="292" ht="15.75" customHeight="1">
      <c r="A292" s="69"/>
      <c r="B292" s="82"/>
    </row>
    <row r="293" ht="15.75" customHeight="1">
      <c r="A293" s="69"/>
      <c r="B293" s="82"/>
    </row>
    <row r="294" ht="15.75" customHeight="1">
      <c r="A294" s="69"/>
      <c r="B294" s="82"/>
    </row>
    <row r="295" ht="15.75" customHeight="1">
      <c r="A295" s="69"/>
      <c r="B295" s="82"/>
    </row>
    <row r="296" ht="15.75" customHeight="1">
      <c r="A296" s="69"/>
      <c r="B296" s="82"/>
    </row>
    <row r="297" ht="15.75" customHeight="1">
      <c r="A297" s="69"/>
      <c r="B297" s="82"/>
    </row>
    <row r="298" ht="15.75" customHeight="1">
      <c r="A298" s="69"/>
      <c r="B298" s="82"/>
    </row>
    <row r="299" ht="15.75" customHeight="1">
      <c r="A299" s="69"/>
      <c r="B299" s="82"/>
    </row>
    <row r="300" ht="15.75" customHeight="1">
      <c r="A300" s="69"/>
      <c r="B300" s="82"/>
    </row>
    <row r="301" ht="15.75" customHeight="1">
      <c r="A301" s="69"/>
      <c r="B301" s="82"/>
    </row>
    <row r="302" ht="15.75" customHeight="1">
      <c r="A302" s="69"/>
      <c r="B302" s="82"/>
    </row>
    <row r="303" ht="15.75" customHeight="1">
      <c r="A303" s="69"/>
      <c r="B303" s="82"/>
    </row>
    <row r="304" ht="15.75" customHeight="1">
      <c r="A304" s="69"/>
      <c r="B304" s="82"/>
    </row>
    <row r="305" ht="15.75" customHeight="1">
      <c r="A305" s="69"/>
      <c r="B305" s="82"/>
    </row>
    <row r="306" ht="15.75" customHeight="1">
      <c r="A306" s="69"/>
      <c r="B306" s="82"/>
    </row>
    <row r="307" ht="15.75" customHeight="1">
      <c r="A307" s="69"/>
      <c r="B307" s="82"/>
    </row>
    <row r="308" ht="15.75" customHeight="1">
      <c r="A308" s="69"/>
      <c r="B308" s="82"/>
    </row>
    <row r="309" ht="15.75" customHeight="1">
      <c r="A309" s="69"/>
      <c r="B309" s="82"/>
    </row>
    <row r="310" ht="15.75" customHeight="1">
      <c r="A310" s="69"/>
      <c r="B310" s="82"/>
    </row>
    <row r="311" ht="15.75" customHeight="1">
      <c r="A311" s="69"/>
      <c r="B311" s="82"/>
    </row>
    <row r="312" ht="15.75" customHeight="1">
      <c r="A312" s="69"/>
      <c r="B312" s="82"/>
    </row>
    <row r="313" ht="15.75" customHeight="1">
      <c r="A313" s="69"/>
      <c r="B313" s="82"/>
    </row>
    <row r="314" ht="15.75" customHeight="1">
      <c r="A314" s="69"/>
      <c r="B314" s="82"/>
    </row>
    <row r="315" ht="15.75" customHeight="1">
      <c r="A315" s="69"/>
      <c r="B315" s="82"/>
    </row>
    <row r="316" ht="15.75" customHeight="1">
      <c r="A316" s="69"/>
      <c r="B316" s="82"/>
    </row>
    <row r="317" ht="15.75" customHeight="1">
      <c r="A317" s="69"/>
      <c r="B317" s="82"/>
    </row>
    <row r="318" ht="15.75" customHeight="1">
      <c r="A318" s="69"/>
      <c r="B318" s="82"/>
    </row>
    <row r="319" ht="15.75" customHeight="1">
      <c r="A319" s="69"/>
      <c r="B319" s="82"/>
    </row>
    <row r="320" ht="15.75" customHeight="1">
      <c r="A320" s="69"/>
      <c r="B320" s="82"/>
    </row>
    <row r="321" ht="15.75" customHeight="1">
      <c r="A321" s="69"/>
      <c r="B321" s="82"/>
    </row>
    <row r="322" ht="15.75" customHeight="1">
      <c r="A322" s="69"/>
      <c r="B322" s="82"/>
    </row>
    <row r="323" ht="15.75" customHeight="1">
      <c r="A323" s="69"/>
      <c r="B323" s="82"/>
    </row>
    <row r="324" ht="15.75" customHeight="1">
      <c r="A324" s="69"/>
      <c r="B324" s="82"/>
    </row>
    <row r="325" ht="15.75" customHeight="1">
      <c r="A325" s="69"/>
      <c r="B325" s="82"/>
    </row>
    <row r="326" ht="15.75" customHeight="1">
      <c r="A326" s="69"/>
      <c r="B326" s="82"/>
    </row>
    <row r="327" ht="15.75" customHeight="1">
      <c r="A327" s="69"/>
      <c r="B327" s="82"/>
    </row>
    <row r="328" ht="15.75" customHeight="1">
      <c r="A328" s="69"/>
      <c r="B328" s="82"/>
    </row>
    <row r="329" ht="15.75" customHeight="1">
      <c r="A329" s="69"/>
      <c r="B329" s="82"/>
    </row>
    <row r="330" ht="15.75" customHeight="1">
      <c r="A330" s="69"/>
      <c r="B330" s="82"/>
    </row>
    <row r="331" ht="15.75" customHeight="1">
      <c r="A331" s="69"/>
      <c r="B331" s="82"/>
    </row>
    <row r="332" ht="15.75" customHeight="1">
      <c r="A332" s="69"/>
      <c r="B332" s="82"/>
    </row>
    <row r="333" ht="15.75" customHeight="1">
      <c r="A333" s="69"/>
      <c r="B333" s="82"/>
    </row>
    <row r="334" ht="15.75" customHeight="1">
      <c r="A334" s="69"/>
      <c r="B334" s="82"/>
    </row>
    <row r="335" ht="15.75" customHeight="1">
      <c r="A335" s="69"/>
      <c r="B335" s="82"/>
    </row>
    <row r="336" ht="15.75" customHeight="1">
      <c r="A336" s="69"/>
      <c r="B336" s="82"/>
    </row>
    <row r="337" ht="15.75" customHeight="1">
      <c r="A337" s="69"/>
      <c r="B337" s="82"/>
    </row>
    <row r="338" ht="15.75" customHeight="1">
      <c r="A338" s="69"/>
      <c r="B338" s="82"/>
    </row>
    <row r="339" ht="15.75" customHeight="1">
      <c r="A339" s="69"/>
      <c r="B339" s="82"/>
    </row>
    <row r="340" ht="15.75" customHeight="1">
      <c r="A340" s="69"/>
      <c r="B340" s="82"/>
    </row>
    <row r="341" ht="15.75" customHeight="1">
      <c r="A341" s="69"/>
      <c r="B341" s="82"/>
    </row>
    <row r="342" ht="15.75" customHeight="1">
      <c r="A342" s="69"/>
      <c r="B342" s="82"/>
    </row>
    <row r="343" ht="15.75" customHeight="1">
      <c r="A343" s="69"/>
      <c r="B343" s="82"/>
    </row>
    <row r="344" ht="15.75" customHeight="1">
      <c r="A344" s="69"/>
      <c r="B344" s="82"/>
    </row>
    <row r="345" ht="15.75" customHeight="1">
      <c r="A345" s="69"/>
      <c r="B345" s="82"/>
    </row>
    <row r="346" ht="15.75" customHeight="1">
      <c r="A346" s="69"/>
      <c r="B346" s="82"/>
    </row>
    <row r="347" ht="15.75" customHeight="1">
      <c r="A347" s="69"/>
      <c r="B347" s="82"/>
    </row>
    <row r="348" ht="15.75" customHeight="1">
      <c r="A348" s="69"/>
      <c r="B348" s="82"/>
    </row>
    <row r="349" ht="15.75" customHeight="1">
      <c r="A349" s="69"/>
      <c r="B349" s="82"/>
    </row>
    <row r="350" ht="15.75" customHeight="1">
      <c r="A350" s="69"/>
      <c r="B350" s="82"/>
    </row>
    <row r="351" ht="15.75" customHeight="1">
      <c r="A351" s="69"/>
      <c r="B351" s="82"/>
    </row>
    <row r="352" ht="15.75" customHeight="1">
      <c r="A352" s="69"/>
      <c r="B352" s="82"/>
    </row>
    <row r="353" ht="15.75" customHeight="1">
      <c r="A353" s="69"/>
      <c r="B353" s="82"/>
    </row>
    <row r="354" ht="15.75" customHeight="1">
      <c r="A354" s="69"/>
      <c r="B354" s="82"/>
    </row>
    <row r="355" ht="15.75" customHeight="1">
      <c r="A355" s="69"/>
      <c r="B355" s="82"/>
    </row>
    <row r="356" ht="15.75" customHeight="1">
      <c r="A356" s="69"/>
      <c r="B356" s="82"/>
    </row>
    <row r="357" ht="15.75" customHeight="1">
      <c r="A357" s="69"/>
      <c r="B357" s="82"/>
    </row>
    <row r="358" ht="15.75" customHeight="1">
      <c r="A358" s="69"/>
      <c r="B358" s="82"/>
    </row>
    <row r="359" ht="15.75" customHeight="1">
      <c r="A359" s="69"/>
      <c r="B359" s="82"/>
    </row>
    <row r="360" ht="15.75" customHeight="1">
      <c r="A360" s="69"/>
      <c r="B360" s="82"/>
    </row>
    <row r="361" ht="15.75" customHeight="1">
      <c r="A361" s="69"/>
      <c r="B361" s="82"/>
    </row>
    <row r="362" ht="15.75" customHeight="1">
      <c r="A362" s="69"/>
      <c r="B362" s="82"/>
    </row>
    <row r="363" ht="15.75" customHeight="1">
      <c r="A363" s="69"/>
      <c r="B363" s="82"/>
    </row>
    <row r="364" ht="15.75" customHeight="1">
      <c r="A364" s="69"/>
      <c r="B364" s="82"/>
    </row>
    <row r="365" ht="15.75" customHeight="1">
      <c r="A365" s="69"/>
      <c r="B365" s="82"/>
    </row>
    <row r="366" ht="15.75" customHeight="1">
      <c r="A366" s="69"/>
      <c r="B366" s="82"/>
    </row>
    <row r="367" ht="15.75" customHeight="1">
      <c r="A367" s="69"/>
      <c r="B367" s="82"/>
    </row>
    <row r="368" ht="15.75" customHeight="1">
      <c r="A368" s="69"/>
      <c r="B368" s="82"/>
    </row>
    <row r="369" ht="15.75" customHeight="1">
      <c r="A369" s="69"/>
      <c r="B369" s="82"/>
    </row>
    <row r="370" ht="15.75" customHeight="1">
      <c r="A370" s="69"/>
      <c r="B370" s="82"/>
    </row>
    <row r="371" ht="15.75" customHeight="1">
      <c r="A371" s="69"/>
      <c r="B371" s="82"/>
    </row>
    <row r="372" ht="15.75" customHeight="1">
      <c r="A372" s="69"/>
      <c r="B372" s="82"/>
    </row>
    <row r="373" ht="15.75" customHeight="1">
      <c r="A373" s="69"/>
      <c r="B373" s="82"/>
    </row>
    <row r="374" ht="15.75" customHeight="1">
      <c r="A374" s="69"/>
      <c r="B374" s="82"/>
    </row>
    <row r="375" ht="15.75" customHeight="1">
      <c r="A375" s="69"/>
      <c r="B375" s="82"/>
    </row>
    <row r="376" ht="15.75" customHeight="1">
      <c r="A376" s="69"/>
      <c r="B376" s="82"/>
    </row>
    <row r="377" ht="15.75" customHeight="1">
      <c r="A377" s="69"/>
      <c r="B377" s="82"/>
    </row>
    <row r="378" ht="15.75" customHeight="1">
      <c r="A378" s="69"/>
      <c r="B378" s="82"/>
    </row>
    <row r="379" ht="15.75" customHeight="1">
      <c r="A379" s="69"/>
      <c r="B379" s="82"/>
    </row>
    <row r="380" ht="15.75" customHeight="1">
      <c r="A380" s="69"/>
      <c r="B380" s="82"/>
    </row>
    <row r="381" ht="15.75" customHeight="1">
      <c r="A381" s="69"/>
      <c r="B381" s="82"/>
    </row>
    <row r="382" ht="15.75" customHeight="1">
      <c r="A382" s="69"/>
      <c r="B382" s="82"/>
    </row>
    <row r="383" ht="15.75" customHeight="1">
      <c r="A383" s="69"/>
      <c r="B383" s="82"/>
    </row>
    <row r="384" ht="15.75" customHeight="1">
      <c r="A384" s="69"/>
      <c r="B384" s="82"/>
    </row>
    <row r="385" ht="15.75" customHeight="1">
      <c r="A385" s="69"/>
      <c r="B385" s="82"/>
    </row>
    <row r="386" ht="15.75" customHeight="1">
      <c r="A386" s="69"/>
      <c r="B386" s="82"/>
    </row>
    <row r="387" ht="15.75" customHeight="1">
      <c r="A387" s="69"/>
      <c r="B387" s="82"/>
    </row>
    <row r="388" ht="15.75" customHeight="1">
      <c r="A388" s="69"/>
      <c r="B388" s="82"/>
    </row>
    <row r="389" ht="15.75" customHeight="1">
      <c r="A389" s="69"/>
      <c r="B389" s="82"/>
    </row>
    <row r="390" ht="15.75" customHeight="1">
      <c r="A390" s="69"/>
      <c r="B390" s="82"/>
    </row>
    <row r="391" ht="15.75" customHeight="1">
      <c r="A391" s="69"/>
      <c r="B391" s="82"/>
    </row>
    <row r="392" ht="15.75" customHeight="1">
      <c r="A392" s="69"/>
      <c r="B392" s="82"/>
    </row>
    <row r="393" ht="15.75" customHeight="1">
      <c r="A393" s="69"/>
      <c r="B393" s="82"/>
    </row>
    <row r="394" ht="15.75" customHeight="1">
      <c r="A394" s="69"/>
      <c r="B394" s="82"/>
    </row>
    <row r="395" ht="15.75" customHeight="1">
      <c r="A395" s="69"/>
      <c r="B395" s="82"/>
    </row>
    <row r="396" ht="15.75" customHeight="1">
      <c r="A396" s="69"/>
      <c r="B396" s="82"/>
    </row>
    <row r="397" ht="15.75" customHeight="1">
      <c r="A397" s="69"/>
      <c r="B397" s="82"/>
    </row>
    <row r="398" ht="15.75" customHeight="1">
      <c r="A398" s="69"/>
      <c r="B398" s="82"/>
    </row>
    <row r="399" ht="15.75" customHeight="1">
      <c r="A399" s="69"/>
      <c r="B399" s="82"/>
    </row>
    <row r="400" ht="15.75" customHeight="1">
      <c r="A400" s="69"/>
      <c r="B400" s="82"/>
    </row>
    <row r="401" ht="15.75" customHeight="1">
      <c r="A401" s="69"/>
      <c r="B401" s="82"/>
    </row>
    <row r="402" ht="15.75" customHeight="1">
      <c r="A402" s="69"/>
      <c r="B402" s="82"/>
    </row>
    <row r="403" ht="15.75" customHeight="1">
      <c r="A403" s="69"/>
      <c r="B403" s="82"/>
    </row>
    <row r="404" ht="15.75" customHeight="1">
      <c r="A404" s="69"/>
      <c r="B404" s="82"/>
    </row>
    <row r="405" ht="15.75" customHeight="1">
      <c r="A405" s="69"/>
      <c r="B405" s="82"/>
    </row>
    <row r="406" ht="15.75" customHeight="1">
      <c r="A406" s="69"/>
      <c r="B406" s="82"/>
    </row>
    <row r="407" ht="15.75" customHeight="1">
      <c r="A407" s="69"/>
      <c r="B407" s="82"/>
    </row>
    <row r="408" ht="15.75" customHeight="1">
      <c r="A408" s="69"/>
      <c r="B408" s="82"/>
    </row>
    <row r="409" ht="15.75" customHeight="1">
      <c r="A409" s="69"/>
      <c r="B409" s="82"/>
    </row>
    <row r="410" ht="15.75" customHeight="1">
      <c r="A410" s="69"/>
      <c r="B410" s="82"/>
    </row>
    <row r="411" ht="15.75" customHeight="1">
      <c r="A411" s="69"/>
      <c r="B411" s="82"/>
    </row>
    <row r="412" ht="15.75" customHeight="1">
      <c r="A412" s="69"/>
      <c r="B412" s="82"/>
    </row>
    <row r="413" ht="15.75" customHeight="1">
      <c r="A413" s="69"/>
      <c r="B413" s="82"/>
    </row>
    <row r="414" ht="15.75" customHeight="1">
      <c r="A414" s="69"/>
      <c r="B414" s="82"/>
    </row>
    <row r="415" ht="15.75" customHeight="1">
      <c r="A415" s="69"/>
      <c r="B415" s="82"/>
    </row>
    <row r="416" ht="15.75" customHeight="1">
      <c r="A416" s="69"/>
      <c r="B416" s="82"/>
    </row>
    <row r="417" ht="15.75" customHeight="1">
      <c r="A417" s="69"/>
      <c r="B417" s="82"/>
    </row>
    <row r="418" ht="15.75" customHeight="1">
      <c r="A418" s="69"/>
      <c r="B418" s="82"/>
    </row>
    <row r="419" ht="15.75" customHeight="1">
      <c r="A419" s="69"/>
      <c r="B419" s="82"/>
    </row>
    <row r="420" ht="15.75" customHeight="1">
      <c r="A420" s="69"/>
      <c r="B420" s="82"/>
    </row>
    <row r="421" ht="15.75" customHeight="1">
      <c r="A421" s="69"/>
      <c r="B421" s="82"/>
    </row>
    <row r="422" ht="15.75" customHeight="1">
      <c r="A422" s="69"/>
      <c r="B422" s="82"/>
    </row>
    <row r="423" ht="15.75" customHeight="1">
      <c r="A423" s="69"/>
      <c r="B423" s="82"/>
    </row>
    <row r="424" ht="15.75" customHeight="1">
      <c r="A424" s="69"/>
      <c r="B424" s="82"/>
    </row>
    <row r="425" ht="15.75" customHeight="1">
      <c r="A425" s="69"/>
      <c r="B425" s="82"/>
    </row>
    <row r="426" ht="15.75" customHeight="1">
      <c r="A426" s="69"/>
      <c r="B426" s="82"/>
    </row>
    <row r="427" ht="15.75" customHeight="1">
      <c r="A427" s="69"/>
      <c r="B427" s="82"/>
    </row>
    <row r="428" ht="15.75" customHeight="1">
      <c r="A428" s="69"/>
      <c r="B428" s="82"/>
    </row>
    <row r="429" ht="15.75" customHeight="1">
      <c r="A429" s="69"/>
      <c r="B429" s="82"/>
    </row>
    <row r="430" ht="15.75" customHeight="1">
      <c r="A430" s="69"/>
      <c r="B430" s="82"/>
    </row>
    <row r="431" ht="15.75" customHeight="1">
      <c r="A431" s="69"/>
      <c r="B431" s="82"/>
    </row>
    <row r="432" ht="15.75" customHeight="1">
      <c r="A432" s="69"/>
      <c r="B432" s="82"/>
    </row>
    <row r="433" ht="15.75" customHeight="1">
      <c r="A433" s="69"/>
      <c r="B433" s="82"/>
    </row>
    <row r="434" ht="15.75" customHeight="1">
      <c r="A434" s="69"/>
      <c r="B434" s="82"/>
    </row>
    <row r="435" ht="15.75" customHeight="1">
      <c r="A435" s="69"/>
      <c r="B435" s="82"/>
    </row>
    <row r="436" ht="15.75" customHeight="1">
      <c r="A436" s="69"/>
      <c r="B436" s="82"/>
    </row>
    <row r="437" ht="15.75" customHeight="1">
      <c r="A437" s="69"/>
      <c r="B437" s="82"/>
    </row>
    <row r="438" ht="15.75" customHeight="1">
      <c r="A438" s="69"/>
      <c r="B438" s="82"/>
    </row>
    <row r="439" ht="15.75" customHeight="1">
      <c r="A439" s="69"/>
      <c r="B439" s="82"/>
    </row>
    <row r="440" ht="15.75" customHeight="1">
      <c r="A440" s="69"/>
      <c r="B440" s="82"/>
    </row>
    <row r="441" ht="15.75" customHeight="1">
      <c r="A441" s="69"/>
      <c r="B441" s="82"/>
    </row>
    <row r="442" ht="15.75" customHeight="1">
      <c r="A442" s="69"/>
      <c r="B442" s="82"/>
    </row>
    <row r="443" ht="15.75" customHeight="1">
      <c r="A443" s="69"/>
      <c r="B443" s="82"/>
    </row>
    <row r="444" ht="15.75" customHeight="1">
      <c r="A444" s="69"/>
      <c r="B444" s="82"/>
    </row>
    <row r="445" ht="15.75" customHeight="1">
      <c r="A445" s="69"/>
      <c r="B445" s="82"/>
    </row>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1.22" defaultRowHeight="15.0"/>
  <cols>
    <col customWidth="1" min="1" max="1" width="34.22"/>
    <col customWidth="1" min="2" max="2" width="15.22"/>
    <col customWidth="1" min="3" max="11" width="3.89"/>
    <col customWidth="1" min="12" max="12" width="11.0"/>
    <col customWidth="1" min="13" max="26" width="8.56"/>
  </cols>
  <sheetData>
    <row r="1" ht="15.75" customHeight="1"/>
    <row r="2" ht="15.75" customHeight="1"/>
    <row r="3" ht="15.75" customHeight="1">
      <c r="A3" s="69" t="s">
        <v>328</v>
      </c>
      <c r="B3" s="69" t="s">
        <v>35</v>
      </c>
    </row>
    <row r="4" ht="15.75" customHeight="1">
      <c r="A4" s="69" t="s">
        <v>36</v>
      </c>
      <c r="B4" s="70">
        <v>1.0</v>
      </c>
      <c r="C4" s="70">
        <v>2.0</v>
      </c>
      <c r="D4" s="70">
        <v>3.0</v>
      </c>
      <c r="E4" s="70">
        <v>4.0</v>
      </c>
      <c r="F4" s="70">
        <v>5.0</v>
      </c>
      <c r="G4" s="70">
        <v>6.0</v>
      </c>
      <c r="H4" s="70">
        <v>7.0</v>
      </c>
      <c r="I4" s="70">
        <v>8.0</v>
      </c>
      <c r="J4" s="70">
        <v>9.0</v>
      </c>
      <c r="K4" s="70">
        <v>10.0</v>
      </c>
      <c r="L4" s="70" t="s">
        <v>37</v>
      </c>
    </row>
    <row r="5" ht="15.75" customHeight="1">
      <c r="A5" s="71" t="s">
        <v>39</v>
      </c>
      <c r="B5" s="69"/>
      <c r="C5" s="69"/>
      <c r="D5" s="69"/>
      <c r="E5" s="69"/>
      <c r="F5" s="69"/>
      <c r="G5" s="69">
        <v>2.0</v>
      </c>
      <c r="H5" s="69">
        <v>2.0</v>
      </c>
      <c r="I5" s="69"/>
      <c r="J5" s="69"/>
      <c r="K5" s="69"/>
      <c r="L5" s="69">
        <v>4.0</v>
      </c>
    </row>
    <row r="6" ht="15.75" customHeight="1">
      <c r="A6" s="71" t="s">
        <v>40</v>
      </c>
      <c r="B6" s="69"/>
      <c r="C6" s="69"/>
      <c r="D6" s="69"/>
      <c r="E6" s="69">
        <v>1.0</v>
      </c>
      <c r="F6" s="69">
        <v>2.0</v>
      </c>
      <c r="G6" s="69"/>
      <c r="H6" s="69">
        <v>1.0</v>
      </c>
      <c r="I6" s="69"/>
      <c r="J6" s="69"/>
      <c r="K6" s="69"/>
      <c r="L6" s="69">
        <v>4.0</v>
      </c>
    </row>
    <row r="7" ht="15.75" customHeight="1">
      <c r="A7" s="71" t="s">
        <v>41</v>
      </c>
      <c r="B7" s="69"/>
      <c r="C7" s="69">
        <v>1.0</v>
      </c>
      <c r="D7" s="69">
        <v>5.0</v>
      </c>
      <c r="E7" s="69">
        <v>8.0</v>
      </c>
      <c r="F7" s="69">
        <v>10.0</v>
      </c>
      <c r="G7" s="69">
        <v>14.0</v>
      </c>
      <c r="H7" s="69">
        <v>10.0</v>
      </c>
      <c r="I7" s="69">
        <v>15.0</v>
      </c>
      <c r="J7" s="69">
        <v>2.0</v>
      </c>
      <c r="K7" s="69"/>
      <c r="L7" s="69">
        <v>65.0</v>
      </c>
    </row>
    <row r="8" ht="15.75" customHeight="1">
      <c r="A8" s="71" t="s">
        <v>75</v>
      </c>
      <c r="B8" s="69"/>
      <c r="C8" s="69"/>
      <c r="D8" s="69">
        <v>2.0</v>
      </c>
      <c r="E8" s="69">
        <v>2.0</v>
      </c>
      <c r="F8" s="69"/>
      <c r="G8" s="69"/>
      <c r="H8" s="69"/>
      <c r="I8" s="69"/>
      <c r="J8" s="69"/>
      <c r="K8" s="69"/>
      <c r="L8" s="69">
        <v>4.0</v>
      </c>
    </row>
    <row r="9" ht="15.75" customHeight="1">
      <c r="A9" s="71" t="s">
        <v>42</v>
      </c>
      <c r="B9" s="69"/>
      <c r="C9" s="69"/>
      <c r="D9" s="69"/>
      <c r="E9" s="69"/>
      <c r="F9" s="69"/>
      <c r="G9" s="69"/>
      <c r="H9" s="69"/>
      <c r="I9" s="69"/>
      <c r="J9" s="69">
        <v>1.0</v>
      </c>
      <c r="K9" s="69">
        <v>1.0</v>
      </c>
      <c r="L9" s="69">
        <v>2.0</v>
      </c>
    </row>
    <row r="10" ht="15.75" customHeight="1">
      <c r="A10" s="71" t="s">
        <v>95</v>
      </c>
      <c r="B10" s="69"/>
      <c r="C10" s="69">
        <v>4.0</v>
      </c>
      <c r="D10" s="69"/>
      <c r="E10" s="69"/>
      <c r="F10" s="69"/>
      <c r="G10" s="69"/>
      <c r="H10" s="69"/>
      <c r="I10" s="69"/>
      <c r="J10" s="69"/>
      <c r="K10" s="69"/>
      <c r="L10" s="69">
        <v>4.0</v>
      </c>
    </row>
    <row r="11" ht="15.75" customHeight="1">
      <c r="A11" s="71" t="s">
        <v>97</v>
      </c>
      <c r="B11" s="69">
        <v>4.0</v>
      </c>
      <c r="C11" s="69"/>
      <c r="D11" s="69"/>
      <c r="E11" s="69"/>
      <c r="F11" s="69"/>
      <c r="G11" s="69"/>
      <c r="H11" s="69"/>
      <c r="I11" s="69"/>
      <c r="J11" s="69"/>
      <c r="K11" s="69"/>
      <c r="L11" s="69">
        <v>4.0</v>
      </c>
    </row>
    <row r="12" ht="15.75" customHeight="1">
      <c r="A12" s="71" t="s">
        <v>98</v>
      </c>
      <c r="B12" s="69"/>
      <c r="C12" s="69"/>
      <c r="D12" s="69">
        <v>2.0</v>
      </c>
      <c r="E12" s="69">
        <v>2.0</v>
      </c>
      <c r="F12" s="69"/>
      <c r="G12" s="69"/>
      <c r="H12" s="69"/>
      <c r="I12" s="69"/>
      <c r="J12" s="69"/>
      <c r="K12" s="69"/>
      <c r="L12" s="69">
        <v>4.0</v>
      </c>
    </row>
    <row r="13" ht="15.75" customHeight="1">
      <c r="A13" s="71" t="s">
        <v>99</v>
      </c>
      <c r="B13" s="69"/>
      <c r="C13" s="69">
        <v>4.0</v>
      </c>
      <c r="D13" s="69"/>
      <c r="E13" s="69"/>
      <c r="F13" s="69"/>
      <c r="G13" s="69"/>
      <c r="H13" s="69"/>
      <c r="I13" s="69"/>
      <c r="J13" s="69"/>
      <c r="K13" s="69"/>
      <c r="L13" s="69">
        <v>4.0</v>
      </c>
    </row>
    <row r="14" ht="15.75" customHeight="1">
      <c r="A14" s="71" t="s">
        <v>101</v>
      </c>
      <c r="B14" s="69"/>
      <c r="C14" s="69"/>
      <c r="D14" s="69"/>
      <c r="E14" s="69"/>
      <c r="F14" s="69"/>
      <c r="G14" s="69"/>
      <c r="H14" s="69"/>
      <c r="I14" s="69"/>
      <c r="J14" s="69">
        <v>1.0</v>
      </c>
      <c r="K14" s="69"/>
      <c r="L14" s="69">
        <v>1.0</v>
      </c>
    </row>
    <row r="15" ht="15.75" customHeight="1">
      <c r="A15" s="71" t="s">
        <v>240</v>
      </c>
      <c r="B15" s="69">
        <v>4.0</v>
      </c>
      <c r="C15" s="69">
        <v>3.0</v>
      </c>
      <c r="D15" s="69">
        <v>1.0</v>
      </c>
      <c r="E15" s="69"/>
      <c r="F15" s="69">
        <v>1.0</v>
      </c>
      <c r="G15" s="69">
        <v>3.0</v>
      </c>
      <c r="H15" s="69">
        <v>4.0</v>
      </c>
      <c r="I15" s="69">
        <v>1.0</v>
      </c>
      <c r="J15" s="69">
        <v>2.0</v>
      </c>
      <c r="K15" s="69">
        <v>4.0</v>
      </c>
      <c r="L15" s="69">
        <v>23.0</v>
      </c>
    </row>
    <row r="16" ht="15.75" customHeight="1">
      <c r="A16" s="71" t="s">
        <v>103</v>
      </c>
      <c r="B16" s="69"/>
      <c r="C16" s="69">
        <v>1.0</v>
      </c>
      <c r="D16" s="69">
        <v>3.0</v>
      </c>
      <c r="E16" s="69"/>
      <c r="F16" s="69"/>
      <c r="G16" s="69"/>
      <c r="H16" s="69"/>
      <c r="I16" s="69"/>
      <c r="J16" s="69"/>
      <c r="K16" s="69"/>
      <c r="L16" s="69">
        <v>4.0</v>
      </c>
    </row>
    <row r="17" ht="15.75" customHeight="1">
      <c r="A17" s="71" t="s">
        <v>104</v>
      </c>
      <c r="B17" s="69">
        <v>7.0</v>
      </c>
      <c r="C17" s="69">
        <v>1.0</v>
      </c>
      <c r="D17" s="69">
        <v>3.0</v>
      </c>
      <c r="E17" s="69">
        <v>1.0</v>
      </c>
      <c r="F17" s="69"/>
      <c r="G17" s="69">
        <v>1.0</v>
      </c>
      <c r="H17" s="69">
        <v>2.0</v>
      </c>
      <c r="I17" s="69">
        <v>2.0</v>
      </c>
      <c r="J17" s="69">
        <v>3.0</v>
      </c>
      <c r="K17" s="69">
        <v>1.0</v>
      </c>
      <c r="L17" s="69">
        <v>21.0</v>
      </c>
    </row>
    <row r="18" ht="15.75" customHeight="1">
      <c r="A18" s="71" t="s">
        <v>106</v>
      </c>
      <c r="B18" s="69">
        <v>5.0</v>
      </c>
      <c r="C18" s="69">
        <v>1.0</v>
      </c>
      <c r="D18" s="69">
        <v>6.0</v>
      </c>
      <c r="E18" s="69"/>
      <c r="F18" s="69"/>
      <c r="G18" s="69"/>
      <c r="H18" s="69"/>
      <c r="I18" s="69"/>
      <c r="J18" s="69"/>
      <c r="K18" s="69"/>
      <c r="L18" s="69">
        <v>12.0</v>
      </c>
    </row>
    <row r="19" ht="15.75" customHeight="1">
      <c r="A19" s="71" t="s">
        <v>43</v>
      </c>
      <c r="B19" s="69"/>
      <c r="C19" s="69">
        <v>4.0</v>
      </c>
      <c r="D19" s="69"/>
      <c r="E19" s="69"/>
      <c r="F19" s="69"/>
      <c r="G19" s="69"/>
      <c r="H19" s="69"/>
      <c r="I19" s="69"/>
      <c r="J19" s="69"/>
      <c r="K19" s="69">
        <v>1.0</v>
      </c>
      <c r="L19" s="69">
        <v>5.0</v>
      </c>
    </row>
    <row r="20" ht="15.75" customHeight="1">
      <c r="A20" s="71" t="s">
        <v>107</v>
      </c>
      <c r="B20" s="69"/>
      <c r="C20" s="69">
        <v>4.0</v>
      </c>
      <c r="D20" s="69"/>
      <c r="E20" s="69"/>
      <c r="F20" s="69"/>
      <c r="G20" s="69"/>
      <c r="H20" s="69">
        <v>4.0</v>
      </c>
      <c r="I20" s="69"/>
      <c r="J20" s="69"/>
      <c r="K20" s="69"/>
      <c r="L20" s="69">
        <v>8.0</v>
      </c>
    </row>
    <row r="21" ht="15.75" customHeight="1">
      <c r="A21" s="71" t="s">
        <v>109</v>
      </c>
      <c r="B21" s="69"/>
      <c r="C21" s="69"/>
      <c r="D21" s="69"/>
      <c r="E21" s="69"/>
      <c r="F21" s="69"/>
      <c r="G21" s="69"/>
      <c r="H21" s="69"/>
      <c r="I21" s="69">
        <v>3.0</v>
      </c>
      <c r="J21" s="69">
        <v>2.0</v>
      </c>
      <c r="K21" s="69">
        <v>1.0</v>
      </c>
      <c r="L21" s="69">
        <v>6.0</v>
      </c>
    </row>
    <row r="22" ht="15.75" customHeight="1">
      <c r="A22" s="71" t="s">
        <v>44</v>
      </c>
      <c r="B22" s="69"/>
      <c r="C22" s="69"/>
      <c r="D22" s="69"/>
      <c r="E22" s="69"/>
      <c r="F22" s="69"/>
      <c r="G22" s="69">
        <v>2.0</v>
      </c>
      <c r="H22" s="69">
        <v>1.0</v>
      </c>
      <c r="I22" s="69">
        <v>1.0</v>
      </c>
      <c r="J22" s="69"/>
      <c r="K22" s="69"/>
      <c r="L22" s="69">
        <v>4.0</v>
      </c>
    </row>
    <row r="23" ht="15.75" customHeight="1">
      <c r="A23" s="71" t="s">
        <v>45</v>
      </c>
      <c r="B23" s="69">
        <v>6.0</v>
      </c>
      <c r="C23" s="69">
        <v>7.0</v>
      </c>
      <c r="D23" s="69">
        <v>15.0</v>
      </c>
      <c r="E23" s="69">
        <v>20.0</v>
      </c>
      <c r="F23" s="69">
        <v>40.0</v>
      </c>
      <c r="G23" s="69">
        <v>17.0</v>
      </c>
      <c r="H23" s="69">
        <v>20.0</v>
      </c>
      <c r="I23" s="69">
        <v>25.0</v>
      </c>
      <c r="J23" s="69">
        <v>18.0</v>
      </c>
      <c r="K23" s="69">
        <v>20.0</v>
      </c>
      <c r="L23" s="69">
        <v>188.0</v>
      </c>
    </row>
    <row r="24" ht="15.75" customHeight="1">
      <c r="A24" s="71" t="s">
        <v>46</v>
      </c>
      <c r="B24" s="69">
        <v>4.0</v>
      </c>
      <c r="C24" s="69">
        <v>4.0</v>
      </c>
      <c r="D24" s="69">
        <v>5.0</v>
      </c>
      <c r="E24" s="69">
        <v>11.0</v>
      </c>
      <c r="F24" s="69"/>
      <c r="G24" s="69"/>
      <c r="H24" s="69"/>
      <c r="I24" s="69"/>
      <c r="J24" s="69"/>
      <c r="K24" s="69">
        <v>1.0</v>
      </c>
      <c r="L24" s="69">
        <v>25.0</v>
      </c>
    </row>
    <row r="25" ht="15.75" customHeight="1">
      <c r="A25" s="71" t="s">
        <v>111</v>
      </c>
      <c r="B25" s="69"/>
      <c r="C25" s="69"/>
      <c r="D25" s="69"/>
      <c r="E25" s="69">
        <v>4.0</v>
      </c>
      <c r="F25" s="69"/>
      <c r="G25" s="69"/>
      <c r="H25" s="69"/>
      <c r="I25" s="69"/>
      <c r="J25" s="69"/>
      <c r="K25" s="69"/>
      <c r="L25" s="69">
        <v>4.0</v>
      </c>
    </row>
    <row r="26" ht="15.75" customHeight="1">
      <c r="A26" s="71" t="s">
        <v>113</v>
      </c>
      <c r="B26" s="69"/>
      <c r="C26" s="69">
        <v>4.0</v>
      </c>
      <c r="D26" s="69">
        <v>4.0</v>
      </c>
      <c r="E26" s="69"/>
      <c r="F26" s="69">
        <v>4.0</v>
      </c>
      <c r="G26" s="69"/>
      <c r="H26" s="69"/>
      <c r="I26" s="69"/>
      <c r="J26" s="69"/>
      <c r="K26" s="69"/>
      <c r="L26" s="69">
        <v>12.0</v>
      </c>
    </row>
    <row r="27" ht="15.75" customHeight="1">
      <c r="A27" s="71" t="s">
        <v>77</v>
      </c>
      <c r="B27" s="69">
        <v>1.0</v>
      </c>
      <c r="C27" s="69"/>
      <c r="D27" s="69"/>
      <c r="E27" s="69">
        <v>3.0</v>
      </c>
      <c r="F27" s="69"/>
      <c r="G27" s="69"/>
      <c r="H27" s="69"/>
      <c r="I27" s="69"/>
      <c r="J27" s="69"/>
      <c r="K27" s="69"/>
      <c r="L27" s="69">
        <v>4.0</v>
      </c>
    </row>
    <row r="28" ht="15.75" customHeight="1">
      <c r="A28" s="71" t="s">
        <v>115</v>
      </c>
      <c r="B28" s="69"/>
      <c r="C28" s="69">
        <v>4.0</v>
      </c>
      <c r="D28" s="69"/>
      <c r="E28" s="69"/>
      <c r="F28" s="69"/>
      <c r="G28" s="69"/>
      <c r="H28" s="69"/>
      <c r="I28" s="69"/>
      <c r="J28" s="69"/>
      <c r="K28" s="69"/>
      <c r="L28" s="69">
        <v>4.0</v>
      </c>
    </row>
    <row r="29" ht="15.75" customHeight="1">
      <c r="A29" s="71" t="s">
        <v>116</v>
      </c>
      <c r="B29" s="69"/>
      <c r="C29" s="69"/>
      <c r="D29" s="69"/>
      <c r="E29" s="69"/>
      <c r="F29" s="69"/>
      <c r="G29" s="69"/>
      <c r="H29" s="69"/>
      <c r="I29" s="69"/>
      <c r="J29" s="69">
        <v>1.0</v>
      </c>
      <c r="K29" s="69">
        <v>1.0</v>
      </c>
      <c r="L29" s="69">
        <v>2.0</v>
      </c>
    </row>
    <row r="30" ht="15.75" customHeight="1">
      <c r="A30" s="71" t="s">
        <v>241</v>
      </c>
      <c r="B30" s="69"/>
      <c r="C30" s="69"/>
      <c r="D30" s="69"/>
      <c r="E30" s="69"/>
      <c r="F30" s="69"/>
      <c r="G30" s="69"/>
      <c r="H30" s="69"/>
      <c r="I30" s="69">
        <v>1.0</v>
      </c>
      <c r="J30" s="69">
        <v>1.0</v>
      </c>
      <c r="K30" s="69"/>
      <c r="L30" s="69">
        <v>2.0</v>
      </c>
    </row>
    <row r="31" ht="15.75" customHeight="1">
      <c r="A31" s="71" t="s">
        <v>242</v>
      </c>
      <c r="B31" s="69">
        <v>4.0</v>
      </c>
      <c r="C31" s="69">
        <v>2.0</v>
      </c>
      <c r="D31" s="69">
        <v>1.0</v>
      </c>
      <c r="E31" s="69">
        <v>1.0</v>
      </c>
      <c r="F31" s="69"/>
      <c r="G31" s="69">
        <v>1.0</v>
      </c>
      <c r="H31" s="69"/>
      <c r="I31" s="69"/>
      <c r="J31" s="69">
        <v>1.0</v>
      </c>
      <c r="K31" s="69">
        <v>3.0</v>
      </c>
      <c r="L31" s="69">
        <v>13.0</v>
      </c>
    </row>
    <row r="32" ht="15.75" customHeight="1">
      <c r="A32" s="71" t="s">
        <v>243</v>
      </c>
      <c r="B32" s="69">
        <v>4.0</v>
      </c>
      <c r="C32" s="69">
        <v>8.0</v>
      </c>
      <c r="D32" s="69"/>
      <c r="E32" s="69"/>
      <c r="F32" s="69"/>
      <c r="G32" s="69"/>
      <c r="H32" s="69">
        <v>2.0</v>
      </c>
      <c r="I32" s="69"/>
      <c r="J32" s="69">
        <v>1.0</v>
      </c>
      <c r="K32" s="69">
        <v>4.0</v>
      </c>
      <c r="L32" s="69">
        <v>19.0</v>
      </c>
    </row>
    <row r="33" ht="15.75" customHeight="1">
      <c r="A33" s="71" t="s">
        <v>117</v>
      </c>
      <c r="B33" s="69"/>
      <c r="C33" s="69"/>
      <c r="D33" s="69"/>
      <c r="E33" s="69"/>
      <c r="F33" s="69"/>
      <c r="G33" s="69"/>
      <c r="H33" s="69">
        <v>2.0</v>
      </c>
      <c r="I33" s="69">
        <v>5.0</v>
      </c>
      <c r="J33" s="69">
        <v>1.0</v>
      </c>
      <c r="K33" s="69"/>
      <c r="L33" s="69">
        <v>8.0</v>
      </c>
    </row>
    <row r="34" ht="15.75" customHeight="1">
      <c r="A34" s="71" t="s">
        <v>118</v>
      </c>
      <c r="B34" s="69"/>
      <c r="C34" s="69"/>
      <c r="D34" s="69"/>
      <c r="E34" s="69"/>
      <c r="F34" s="69"/>
      <c r="G34" s="69"/>
      <c r="H34" s="69">
        <v>4.0</v>
      </c>
      <c r="I34" s="69"/>
      <c r="J34" s="69"/>
      <c r="K34" s="69"/>
      <c r="L34" s="69">
        <v>4.0</v>
      </c>
    </row>
    <row r="35" ht="15.75" customHeight="1">
      <c r="A35" s="71" t="s">
        <v>119</v>
      </c>
      <c r="B35" s="69"/>
      <c r="C35" s="69">
        <v>8.0</v>
      </c>
      <c r="D35" s="69"/>
      <c r="E35" s="69"/>
      <c r="F35" s="69"/>
      <c r="G35" s="69"/>
      <c r="H35" s="69"/>
      <c r="I35" s="69"/>
      <c r="J35" s="69"/>
      <c r="K35" s="69"/>
      <c r="L35" s="69">
        <v>8.0</v>
      </c>
    </row>
    <row r="36" ht="15.75" customHeight="1">
      <c r="A36" s="71" t="s">
        <v>48</v>
      </c>
      <c r="B36" s="69">
        <v>2.0</v>
      </c>
      <c r="C36" s="69">
        <v>2.0</v>
      </c>
      <c r="D36" s="69"/>
      <c r="E36" s="69">
        <v>2.0</v>
      </c>
      <c r="F36" s="69">
        <v>5.0</v>
      </c>
      <c r="G36" s="69">
        <v>1.0</v>
      </c>
      <c r="H36" s="69"/>
      <c r="I36" s="69"/>
      <c r="J36" s="69">
        <v>3.0</v>
      </c>
      <c r="K36" s="69">
        <v>2.0</v>
      </c>
      <c r="L36" s="69">
        <v>17.0</v>
      </c>
    </row>
    <row r="37" ht="15.75" customHeight="1">
      <c r="A37" s="71" t="s">
        <v>121</v>
      </c>
      <c r="B37" s="69"/>
      <c r="C37" s="69"/>
      <c r="D37" s="69"/>
      <c r="E37" s="69"/>
      <c r="F37" s="69"/>
      <c r="G37" s="69">
        <v>1.0</v>
      </c>
      <c r="H37" s="69">
        <v>3.0</v>
      </c>
      <c r="I37" s="69"/>
      <c r="J37" s="69"/>
      <c r="K37" s="69"/>
      <c r="L37" s="69">
        <v>4.0</v>
      </c>
    </row>
    <row r="38" ht="15.75" customHeight="1">
      <c r="A38" s="71" t="s">
        <v>123</v>
      </c>
      <c r="B38" s="69"/>
      <c r="C38" s="69"/>
      <c r="D38" s="69"/>
      <c r="E38" s="69"/>
      <c r="F38" s="69"/>
      <c r="G38" s="69"/>
      <c r="H38" s="69">
        <v>1.0</v>
      </c>
      <c r="I38" s="69">
        <v>3.0</v>
      </c>
      <c r="J38" s="69">
        <v>1.0</v>
      </c>
      <c r="K38" s="69">
        <v>3.0</v>
      </c>
      <c r="L38" s="69">
        <v>8.0</v>
      </c>
    </row>
    <row r="39" ht="15.75" customHeight="1">
      <c r="A39" s="71" t="s">
        <v>49</v>
      </c>
      <c r="B39" s="69">
        <v>4.0</v>
      </c>
      <c r="C39" s="69"/>
      <c r="D39" s="69"/>
      <c r="E39" s="69"/>
      <c r="F39" s="69"/>
      <c r="G39" s="69"/>
      <c r="H39" s="69">
        <v>4.0</v>
      </c>
      <c r="I39" s="69"/>
      <c r="J39" s="69"/>
      <c r="K39" s="69"/>
      <c r="L39" s="69">
        <v>8.0</v>
      </c>
    </row>
    <row r="40" ht="15.75" customHeight="1">
      <c r="A40" s="71" t="s">
        <v>78</v>
      </c>
      <c r="B40" s="69">
        <v>4.0</v>
      </c>
      <c r="C40" s="69"/>
      <c r="D40" s="69">
        <v>1.0</v>
      </c>
      <c r="E40" s="69">
        <v>2.0</v>
      </c>
      <c r="F40" s="69">
        <v>1.0</v>
      </c>
      <c r="G40" s="69"/>
      <c r="H40" s="69"/>
      <c r="I40" s="69"/>
      <c r="J40" s="69"/>
      <c r="K40" s="69"/>
      <c r="L40" s="69">
        <v>8.0</v>
      </c>
    </row>
    <row r="41" ht="15.75" customHeight="1">
      <c r="A41" s="71" t="s">
        <v>124</v>
      </c>
      <c r="B41" s="69"/>
      <c r="C41" s="69">
        <v>2.0</v>
      </c>
      <c r="D41" s="69">
        <v>2.0</v>
      </c>
      <c r="E41" s="69"/>
      <c r="F41" s="69"/>
      <c r="G41" s="69"/>
      <c r="H41" s="69"/>
      <c r="I41" s="69"/>
      <c r="J41" s="69"/>
      <c r="K41" s="69"/>
      <c r="L41" s="69">
        <v>4.0</v>
      </c>
    </row>
    <row r="42" ht="15.75" customHeight="1">
      <c r="A42" s="71" t="s">
        <v>79</v>
      </c>
      <c r="B42" s="69"/>
      <c r="C42" s="69"/>
      <c r="D42" s="69">
        <v>8.0</v>
      </c>
      <c r="E42" s="69"/>
      <c r="F42" s="69"/>
      <c r="G42" s="69"/>
      <c r="H42" s="69"/>
      <c r="I42" s="69">
        <v>1.0</v>
      </c>
      <c r="J42" s="69">
        <v>1.0</v>
      </c>
      <c r="K42" s="69">
        <v>2.0</v>
      </c>
      <c r="L42" s="69">
        <v>12.0</v>
      </c>
    </row>
    <row r="43" ht="15.75" customHeight="1">
      <c r="A43" s="71" t="s">
        <v>244</v>
      </c>
      <c r="B43" s="69">
        <v>1.0</v>
      </c>
      <c r="C43" s="69">
        <v>4.0</v>
      </c>
      <c r="D43" s="69">
        <v>3.0</v>
      </c>
      <c r="E43" s="69">
        <v>4.0</v>
      </c>
      <c r="F43" s="69">
        <v>6.0</v>
      </c>
      <c r="G43" s="69"/>
      <c r="H43" s="69">
        <v>1.0</v>
      </c>
      <c r="I43" s="69">
        <v>2.0</v>
      </c>
      <c r="J43" s="69">
        <v>5.0</v>
      </c>
      <c r="K43" s="69">
        <v>1.0</v>
      </c>
      <c r="L43" s="69">
        <v>27.0</v>
      </c>
    </row>
    <row r="44" ht="15.75" customHeight="1">
      <c r="A44" s="71" t="s">
        <v>80</v>
      </c>
      <c r="B44" s="69"/>
      <c r="C44" s="69">
        <v>1.0</v>
      </c>
      <c r="D44" s="69">
        <v>7.0</v>
      </c>
      <c r="E44" s="69">
        <v>7.0</v>
      </c>
      <c r="F44" s="69">
        <v>1.0</v>
      </c>
      <c r="G44" s="69">
        <v>3.0</v>
      </c>
      <c r="H44" s="69">
        <v>3.0</v>
      </c>
      <c r="I44" s="69">
        <v>2.0</v>
      </c>
      <c r="J44" s="69">
        <v>1.0</v>
      </c>
      <c r="K44" s="69">
        <v>1.0</v>
      </c>
      <c r="L44" s="69">
        <v>26.0</v>
      </c>
    </row>
    <row r="45" ht="15.75" customHeight="1">
      <c r="A45" s="71" t="s">
        <v>245</v>
      </c>
      <c r="B45" s="69"/>
      <c r="C45" s="69">
        <v>1.0</v>
      </c>
      <c r="D45" s="69">
        <v>3.0</v>
      </c>
      <c r="E45" s="69">
        <v>4.0</v>
      </c>
      <c r="F45" s="69">
        <v>14.0</v>
      </c>
      <c r="G45" s="69">
        <v>33.0</v>
      </c>
      <c r="H45" s="69">
        <v>38.0</v>
      </c>
      <c r="I45" s="69">
        <v>48.0</v>
      </c>
      <c r="J45" s="69">
        <v>42.0</v>
      </c>
      <c r="K45" s="69">
        <v>44.0</v>
      </c>
      <c r="L45" s="69">
        <v>227.0</v>
      </c>
    </row>
    <row r="46" ht="15.75" customHeight="1">
      <c r="A46" s="71" t="s">
        <v>51</v>
      </c>
      <c r="B46" s="69"/>
      <c r="C46" s="69">
        <v>1.0</v>
      </c>
      <c r="D46" s="69">
        <v>5.0</v>
      </c>
      <c r="E46" s="69">
        <v>4.0</v>
      </c>
      <c r="F46" s="69">
        <v>2.0</v>
      </c>
      <c r="G46" s="69">
        <v>1.0</v>
      </c>
      <c r="H46" s="69">
        <v>1.0</v>
      </c>
      <c r="I46" s="69">
        <v>1.0</v>
      </c>
      <c r="J46" s="69">
        <v>3.0</v>
      </c>
      <c r="K46" s="69">
        <v>3.0</v>
      </c>
      <c r="L46" s="69">
        <v>21.0</v>
      </c>
    </row>
    <row r="47" ht="15.75" customHeight="1">
      <c r="A47" s="71" t="s">
        <v>129</v>
      </c>
      <c r="B47" s="69"/>
      <c r="C47" s="69">
        <v>4.0</v>
      </c>
      <c r="D47" s="69"/>
      <c r="E47" s="69"/>
      <c r="F47" s="69"/>
      <c r="G47" s="69"/>
      <c r="H47" s="69"/>
      <c r="I47" s="69"/>
      <c r="J47" s="69"/>
      <c r="K47" s="69"/>
      <c r="L47" s="69">
        <v>4.0</v>
      </c>
    </row>
    <row r="48" ht="15.75" customHeight="1">
      <c r="A48" s="71" t="s">
        <v>130</v>
      </c>
      <c r="B48" s="69">
        <v>3.0</v>
      </c>
      <c r="C48" s="69">
        <v>1.0</v>
      </c>
      <c r="D48" s="69"/>
      <c r="E48" s="69"/>
      <c r="F48" s="69"/>
      <c r="G48" s="69"/>
      <c r="H48" s="69"/>
      <c r="I48" s="69"/>
      <c r="J48" s="69">
        <v>1.0</v>
      </c>
      <c r="K48" s="69">
        <v>5.0</v>
      </c>
      <c r="L48" s="69">
        <v>10.0</v>
      </c>
    </row>
    <row r="49" ht="15.75" customHeight="1">
      <c r="A49" s="71" t="s">
        <v>52</v>
      </c>
      <c r="B49" s="69"/>
      <c r="C49" s="69">
        <v>2.0</v>
      </c>
      <c r="D49" s="69">
        <v>4.0</v>
      </c>
      <c r="E49" s="69">
        <v>7.0</v>
      </c>
      <c r="F49" s="69">
        <v>1.0</v>
      </c>
      <c r="G49" s="69">
        <v>2.0</v>
      </c>
      <c r="H49" s="69"/>
      <c r="I49" s="69"/>
      <c r="J49" s="69">
        <v>1.0</v>
      </c>
      <c r="K49" s="69"/>
      <c r="L49" s="69">
        <v>17.0</v>
      </c>
    </row>
    <row r="50" ht="15.75" customHeight="1">
      <c r="A50" s="71" t="s">
        <v>131</v>
      </c>
      <c r="B50" s="69">
        <v>9.0</v>
      </c>
      <c r="C50" s="69">
        <v>12.0</v>
      </c>
      <c r="D50" s="69">
        <v>7.0</v>
      </c>
      <c r="E50" s="69">
        <v>6.0</v>
      </c>
      <c r="F50" s="69">
        <v>5.0</v>
      </c>
      <c r="G50" s="69">
        <v>3.0</v>
      </c>
      <c r="H50" s="69">
        <v>3.0</v>
      </c>
      <c r="I50" s="69">
        <v>1.0</v>
      </c>
      <c r="J50" s="69"/>
      <c r="K50" s="69">
        <v>6.0</v>
      </c>
      <c r="L50" s="69">
        <v>52.0</v>
      </c>
    </row>
    <row r="51" ht="15.75" customHeight="1">
      <c r="A51" s="71" t="s">
        <v>133</v>
      </c>
      <c r="B51" s="69"/>
      <c r="C51" s="69">
        <v>4.0</v>
      </c>
      <c r="D51" s="69"/>
      <c r="E51" s="69"/>
      <c r="F51" s="69"/>
      <c r="G51" s="69"/>
      <c r="H51" s="69"/>
      <c r="I51" s="69"/>
      <c r="J51" s="69"/>
      <c r="K51" s="69"/>
      <c r="L51" s="69">
        <v>4.0</v>
      </c>
    </row>
    <row r="52" ht="15.75" customHeight="1">
      <c r="A52" s="71" t="s">
        <v>134</v>
      </c>
      <c r="B52" s="69">
        <v>7.0</v>
      </c>
      <c r="C52" s="69">
        <v>1.0</v>
      </c>
      <c r="D52" s="69"/>
      <c r="E52" s="69"/>
      <c r="F52" s="69"/>
      <c r="G52" s="69"/>
      <c r="H52" s="69">
        <v>1.0</v>
      </c>
      <c r="I52" s="69"/>
      <c r="J52" s="69">
        <v>1.0</v>
      </c>
      <c r="K52" s="69">
        <v>1.0</v>
      </c>
      <c r="L52" s="69">
        <v>11.0</v>
      </c>
    </row>
    <row r="53" ht="15.75" customHeight="1">
      <c r="A53" s="71" t="s">
        <v>53</v>
      </c>
      <c r="B53" s="69">
        <v>2.0</v>
      </c>
      <c r="C53" s="69">
        <v>2.0</v>
      </c>
      <c r="D53" s="69"/>
      <c r="E53" s="69"/>
      <c r="F53" s="69">
        <v>3.0</v>
      </c>
      <c r="G53" s="69">
        <v>1.0</v>
      </c>
      <c r="H53" s="69">
        <v>4.0</v>
      </c>
      <c r="I53" s="69"/>
      <c r="J53" s="69"/>
      <c r="K53" s="69">
        <v>1.0</v>
      </c>
      <c r="L53" s="69">
        <v>13.0</v>
      </c>
    </row>
    <row r="54" ht="15.75" customHeight="1">
      <c r="A54" s="71" t="s">
        <v>136</v>
      </c>
      <c r="B54" s="69"/>
      <c r="C54" s="69"/>
      <c r="D54" s="69">
        <v>3.0</v>
      </c>
      <c r="E54" s="69">
        <v>4.0</v>
      </c>
      <c r="F54" s="69">
        <v>1.0</v>
      </c>
      <c r="G54" s="69"/>
      <c r="H54" s="69"/>
      <c r="I54" s="69"/>
      <c r="J54" s="69"/>
      <c r="K54" s="69"/>
      <c r="L54" s="69">
        <v>8.0</v>
      </c>
    </row>
    <row r="55" ht="15.75" customHeight="1">
      <c r="A55" s="71" t="s">
        <v>246</v>
      </c>
      <c r="B55" s="69"/>
      <c r="C55" s="69"/>
      <c r="D55" s="69"/>
      <c r="E55" s="69"/>
      <c r="F55" s="69"/>
      <c r="G55" s="69">
        <v>1.0</v>
      </c>
      <c r="H55" s="69">
        <v>2.0</v>
      </c>
      <c r="I55" s="69">
        <v>2.0</v>
      </c>
      <c r="J55" s="69"/>
      <c r="K55" s="69">
        <v>1.0</v>
      </c>
      <c r="L55" s="69">
        <v>6.0</v>
      </c>
    </row>
    <row r="56" ht="15.75" customHeight="1">
      <c r="A56" s="71" t="s">
        <v>54</v>
      </c>
      <c r="B56" s="69">
        <v>4.0</v>
      </c>
      <c r="C56" s="69">
        <v>2.0</v>
      </c>
      <c r="D56" s="69"/>
      <c r="E56" s="69"/>
      <c r="F56" s="69">
        <v>1.0</v>
      </c>
      <c r="G56" s="69"/>
      <c r="H56" s="69">
        <v>1.0</v>
      </c>
      <c r="I56" s="69">
        <v>8.0</v>
      </c>
      <c r="J56" s="69">
        <v>4.0</v>
      </c>
      <c r="K56" s="69">
        <v>2.0</v>
      </c>
      <c r="L56" s="69">
        <v>22.0</v>
      </c>
    </row>
    <row r="57" ht="15.75" customHeight="1">
      <c r="A57" s="71" t="s">
        <v>137</v>
      </c>
      <c r="B57" s="69"/>
      <c r="C57" s="69">
        <v>4.0</v>
      </c>
      <c r="D57" s="69"/>
      <c r="E57" s="69"/>
      <c r="F57" s="69"/>
      <c r="G57" s="69">
        <v>2.0</v>
      </c>
      <c r="H57" s="69">
        <v>2.0</v>
      </c>
      <c r="I57" s="69"/>
      <c r="J57" s="69"/>
      <c r="K57" s="69">
        <v>3.0</v>
      </c>
      <c r="L57" s="69">
        <v>11.0</v>
      </c>
    </row>
    <row r="58" ht="15.75" customHeight="1">
      <c r="A58" s="71" t="s">
        <v>138</v>
      </c>
      <c r="B58" s="69"/>
      <c r="C58" s="69"/>
      <c r="D58" s="69"/>
      <c r="E58" s="69"/>
      <c r="F58" s="69">
        <v>1.0</v>
      </c>
      <c r="G58" s="69">
        <v>3.0</v>
      </c>
      <c r="H58" s="69"/>
      <c r="I58" s="69"/>
      <c r="J58" s="69"/>
      <c r="K58" s="69"/>
      <c r="L58" s="69">
        <v>4.0</v>
      </c>
    </row>
    <row r="59" ht="15.75" customHeight="1">
      <c r="A59" s="71" t="s">
        <v>139</v>
      </c>
      <c r="B59" s="69">
        <v>4.0</v>
      </c>
      <c r="C59" s="69">
        <v>1.0</v>
      </c>
      <c r="D59" s="69"/>
      <c r="E59" s="69">
        <v>1.0</v>
      </c>
      <c r="F59" s="69">
        <v>2.0</v>
      </c>
      <c r="G59" s="69"/>
      <c r="H59" s="69"/>
      <c r="I59" s="69">
        <v>1.0</v>
      </c>
      <c r="J59" s="69">
        <v>3.0</v>
      </c>
      <c r="K59" s="69">
        <v>2.0</v>
      </c>
      <c r="L59" s="69">
        <v>14.0</v>
      </c>
    </row>
    <row r="60" ht="15.75" customHeight="1">
      <c r="A60" s="71" t="s">
        <v>140</v>
      </c>
      <c r="B60" s="69">
        <v>5.0</v>
      </c>
      <c r="C60" s="69"/>
      <c r="D60" s="69">
        <v>7.0</v>
      </c>
      <c r="E60" s="69">
        <v>12.0</v>
      </c>
      <c r="F60" s="69"/>
      <c r="G60" s="69">
        <v>1.0</v>
      </c>
      <c r="H60" s="69">
        <v>4.0</v>
      </c>
      <c r="I60" s="69">
        <v>4.0</v>
      </c>
      <c r="J60" s="69">
        <v>2.0</v>
      </c>
      <c r="K60" s="69"/>
      <c r="L60" s="69">
        <v>35.0</v>
      </c>
    </row>
    <row r="61" ht="15.75" customHeight="1">
      <c r="A61" s="71" t="s">
        <v>141</v>
      </c>
      <c r="B61" s="69"/>
      <c r="C61" s="69"/>
      <c r="D61" s="69"/>
      <c r="E61" s="69">
        <v>1.0</v>
      </c>
      <c r="F61" s="69"/>
      <c r="G61" s="69"/>
      <c r="H61" s="69">
        <v>3.0</v>
      </c>
      <c r="I61" s="69">
        <v>3.0</v>
      </c>
      <c r="J61" s="69"/>
      <c r="K61" s="69"/>
      <c r="L61" s="69">
        <v>7.0</v>
      </c>
    </row>
    <row r="62" ht="15.75" customHeight="1">
      <c r="A62" s="71" t="s">
        <v>142</v>
      </c>
      <c r="B62" s="69"/>
      <c r="C62" s="69"/>
      <c r="D62" s="69"/>
      <c r="E62" s="69"/>
      <c r="F62" s="69"/>
      <c r="G62" s="69"/>
      <c r="H62" s="69"/>
      <c r="I62" s="69">
        <v>1.0</v>
      </c>
      <c r="J62" s="69">
        <v>1.0</v>
      </c>
      <c r="K62" s="69">
        <v>1.0</v>
      </c>
      <c r="L62" s="69">
        <v>3.0</v>
      </c>
    </row>
    <row r="63" ht="15.75" customHeight="1">
      <c r="A63" s="71" t="s">
        <v>55</v>
      </c>
      <c r="B63" s="69">
        <v>10.0</v>
      </c>
      <c r="C63" s="69">
        <v>7.0</v>
      </c>
      <c r="D63" s="69">
        <v>5.0</v>
      </c>
      <c r="E63" s="69">
        <v>1.0</v>
      </c>
      <c r="F63" s="69">
        <v>5.0</v>
      </c>
      <c r="G63" s="69"/>
      <c r="H63" s="69">
        <v>8.0</v>
      </c>
      <c r="I63" s="69"/>
      <c r="J63" s="69"/>
      <c r="K63" s="69"/>
      <c r="L63" s="69">
        <v>36.0</v>
      </c>
    </row>
    <row r="64" ht="15.75" customHeight="1">
      <c r="A64" s="71" t="s">
        <v>144</v>
      </c>
      <c r="B64" s="69">
        <v>4.0</v>
      </c>
      <c r="C64" s="69"/>
      <c r="D64" s="69"/>
      <c r="E64" s="69"/>
      <c r="F64" s="69"/>
      <c r="G64" s="69"/>
      <c r="H64" s="69"/>
      <c r="I64" s="69"/>
      <c r="J64" s="69"/>
      <c r="K64" s="69"/>
      <c r="L64" s="69">
        <v>4.0</v>
      </c>
    </row>
    <row r="65" ht="15.75" customHeight="1">
      <c r="A65" s="71" t="s">
        <v>146</v>
      </c>
      <c r="B65" s="69"/>
      <c r="C65" s="69"/>
      <c r="D65" s="69">
        <v>4.0</v>
      </c>
      <c r="E65" s="69"/>
      <c r="F65" s="69"/>
      <c r="G65" s="69"/>
      <c r="H65" s="69"/>
      <c r="I65" s="69"/>
      <c r="J65" s="69">
        <v>3.0</v>
      </c>
      <c r="K65" s="69">
        <v>1.0</v>
      </c>
      <c r="L65" s="69">
        <v>8.0</v>
      </c>
    </row>
    <row r="66" ht="15.75" customHeight="1">
      <c r="A66" s="71" t="s">
        <v>147</v>
      </c>
      <c r="B66" s="69"/>
      <c r="C66" s="69"/>
      <c r="D66" s="69"/>
      <c r="E66" s="69"/>
      <c r="F66" s="69"/>
      <c r="G66" s="69"/>
      <c r="H66" s="69"/>
      <c r="I66" s="69"/>
      <c r="J66" s="69">
        <v>1.0</v>
      </c>
      <c r="K66" s="69"/>
      <c r="L66" s="69">
        <v>1.0</v>
      </c>
    </row>
    <row r="67" ht="15.75" customHeight="1">
      <c r="A67" s="71" t="s">
        <v>247</v>
      </c>
      <c r="B67" s="69">
        <v>4.0</v>
      </c>
      <c r="C67" s="69">
        <v>3.0</v>
      </c>
      <c r="D67" s="69">
        <v>1.0</v>
      </c>
      <c r="E67" s="69"/>
      <c r="F67" s="69"/>
      <c r="G67" s="69"/>
      <c r="H67" s="69"/>
      <c r="I67" s="69"/>
      <c r="J67" s="69"/>
      <c r="K67" s="69"/>
      <c r="L67" s="69">
        <v>8.0</v>
      </c>
    </row>
    <row r="68" ht="15.75" customHeight="1">
      <c r="A68" s="71" t="s">
        <v>149</v>
      </c>
      <c r="B68" s="69"/>
      <c r="C68" s="69"/>
      <c r="D68" s="69">
        <v>1.0</v>
      </c>
      <c r="E68" s="69">
        <v>3.0</v>
      </c>
      <c r="F68" s="69"/>
      <c r="G68" s="69"/>
      <c r="H68" s="69"/>
      <c r="I68" s="69"/>
      <c r="J68" s="69"/>
      <c r="K68" s="69"/>
      <c r="L68" s="69">
        <v>4.0</v>
      </c>
    </row>
    <row r="69" ht="15.75" customHeight="1">
      <c r="A69" s="71" t="s">
        <v>81</v>
      </c>
      <c r="B69" s="69"/>
      <c r="C69" s="69">
        <v>3.0</v>
      </c>
      <c r="D69" s="69">
        <v>1.0</v>
      </c>
      <c r="E69" s="69">
        <v>1.0</v>
      </c>
      <c r="F69" s="69">
        <v>2.0</v>
      </c>
      <c r="G69" s="69">
        <v>1.0</v>
      </c>
      <c r="H69" s="69"/>
      <c r="I69" s="69"/>
      <c r="J69" s="69"/>
      <c r="K69" s="69"/>
      <c r="L69" s="69">
        <v>8.0</v>
      </c>
    </row>
    <row r="70" ht="15.75" customHeight="1">
      <c r="A70" s="71" t="s">
        <v>248</v>
      </c>
      <c r="B70" s="69">
        <v>8.0</v>
      </c>
      <c r="C70" s="69">
        <v>5.0</v>
      </c>
      <c r="D70" s="69">
        <v>8.0</v>
      </c>
      <c r="E70" s="69">
        <v>12.0</v>
      </c>
      <c r="F70" s="69">
        <v>7.0</v>
      </c>
      <c r="G70" s="69">
        <v>9.0</v>
      </c>
      <c r="H70" s="69">
        <v>5.0</v>
      </c>
      <c r="I70" s="69">
        <v>4.0</v>
      </c>
      <c r="J70" s="69">
        <v>3.0</v>
      </c>
      <c r="K70" s="69">
        <v>1.0</v>
      </c>
      <c r="L70" s="69">
        <v>62.0</v>
      </c>
    </row>
    <row r="71" ht="15.75" customHeight="1">
      <c r="A71" s="71" t="s">
        <v>56</v>
      </c>
      <c r="B71" s="69"/>
      <c r="C71" s="69">
        <v>2.0</v>
      </c>
      <c r="D71" s="69">
        <v>1.0</v>
      </c>
      <c r="E71" s="69"/>
      <c r="F71" s="69">
        <v>4.0</v>
      </c>
      <c r="G71" s="69"/>
      <c r="H71" s="69">
        <v>1.0</v>
      </c>
      <c r="I71" s="69"/>
      <c r="J71" s="69">
        <v>3.0</v>
      </c>
      <c r="K71" s="69">
        <v>5.0</v>
      </c>
      <c r="L71" s="69">
        <v>16.0</v>
      </c>
    </row>
    <row r="72" ht="15.75" customHeight="1">
      <c r="A72" s="71" t="s">
        <v>152</v>
      </c>
      <c r="B72" s="69"/>
      <c r="C72" s="69"/>
      <c r="D72" s="69"/>
      <c r="E72" s="69"/>
      <c r="F72" s="69"/>
      <c r="G72" s="69"/>
      <c r="H72" s="69"/>
      <c r="I72" s="69">
        <v>3.0</v>
      </c>
      <c r="J72" s="69"/>
      <c r="K72" s="69"/>
      <c r="L72" s="69">
        <v>3.0</v>
      </c>
    </row>
    <row r="73" ht="15.75" customHeight="1">
      <c r="A73" s="71" t="s">
        <v>153</v>
      </c>
      <c r="B73" s="69"/>
      <c r="C73" s="69"/>
      <c r="D73" s="69"/>
      <c r="E73" s="69"/>
      <c r="F73" s="69">
        <v>1.0</v>
      </c>
      <c r="G73" s="69">
        <v>4.0</v>
      </c>
      <c r="H73" s="69">
        <v>1.0</v>
      </c>
      <c r="I73" s="69">
        <v>1.0</v>
      </c>
      <c r="J73" s="69"/>
      <c r="K73" s="69">
        <v>1.0</v>
      </c>
      <c r="L73" s="69">
        <v>8.0</v>
      </c>
    </row>
    <row r="74" ht="15.75" customHeight="1">
      <c r="A74" s="71" t="s">
        <v>57</v>
      </c>
      <c r="B74" s="69"/>
      <c r="C74" s="69"/>
      <c r="D74" s="69"/>
      <c r="E74" s="69"/>
      <c r="F74" s="69"/>
      <c r="G74" s="69"/>
      <c r="H74" s="69"/>
      <c r="I74" s="69">
        <v>2.0</v>
      </c>
      <c r="J74" s="69">
        <v>1.0</v>
      </c>
      <c r="K74" s="69">
        <v>1.0</v>
      </c>
      <c r="L74" s="69">
        <v>4.0</v>
      </c>
    </row>
    <row r="75" ht="15.75" customHeight="1">
      <c r="A75" s="71" t="s">
        <v>154</v>
      </c>
      <c r="B75" s="69"/>
      <c r="C75" s="69">
        <v>1.0</v>
      </c>
      <c r="D75" s="69"/>
      <c r="E75" s="69">
        <v>3.0</v>
      </c>
      <c r="F75" s="69"/>
      <c r="G75" s="69"/>
      <c r="H75" s="69">
        <v>2.0</v>
      </c>
      <c r="I75" s="69"/>
      <c r="J75" s="69">
        <v>5.0</v>
      </c>
      <c r="K75" s="69"/>
      <c r="L75" s="69">
        <v>11.0</v>
      </c>
    </row>
    <row r="76" ht="15.75" customHeight="1">
      <c r="A76" s="71" t="s">
        <v>58</v>
      </c>
      <c r="B76" s="69"/>
      <c r="C76" s="69">
        <v>3.0</v>
      </c>
      <c r="D76" s="69">
        <v>1.0</v>
      </c>
      <c r="E76" s="69">
        <v>1.0</v>
      </c>
      <c r="F76" s="69">
        <v>3.0</v>
      </c>
      <c r="G76" s="69">
        <v>3.0</v>
      </c>
      <c r="H76" s="69">
        <v>3.0</v>
      </c>
      <c r="I76" s="69">
        <v>1.0</v>
      </c>
      <c r="J76" s="69">
        <v>5.0</v>
      </c>
      <c r="K76" s="69">
        <v>2.0</v>
      </c>
      <c r="L76" s="69">
        <v>22.0</v>
      </c>
    </row>
    <row r="77" ht="15.75" customHeight="1">
      <c r="A77" s="71" t="s">
        <v>155</v>
      </c>
      <c r="B77" s="69"/>
      <c r="C77" s="69"/>
      <c r="D77" s="69">
        <v>4.0</v>
      </c>
      <c r="E77" s="69"/>
      <c r="F77" s="69"/>
      <c r="G77" s="69"/>
      <c r="H77" s="69"/>
      <c r="I77" s="69"/>
      <c r="J77" s="69"/>
      <c r="K77" s="69">
        <v>2.0</v>
      </c>
      <c r="L77" s="69">
        <v>6.0</v>
      </c>
    </row>
    <row r="78" ht="15.75" customHeight="1">
      <c r="A78" s="71" t="s">
        <v>59</v>
      </c>
      <c r="B78" s="69">
        <v>7.0</v>
      </c>
      <c r="C78" s="69">
        <v>2.0</v>
      </c>
      <c r="D78" s="69">
        <v>3.0</v>
      </c>
      <c r="E78" s="69"/>
      <c r="F78" s="69">
        <v>3.0</v>
      </c>
      <c r="G78" s="69">
        <v>4.0</v>
      </c>
      <c r="H78" s="69">
        <v>4.0</v>
      </c>
      <c r="I78" s="69">
        <v>1.0</v>
      </c>
      <c r="J78" s="69"/>
      <c r="K78" s="69"/>
      <c r="L78" s="69">
        <v>24.0</v>
      </c>
    </row>
    <row r="79" ht="15.75" customHeight="1">
      <c r="A79" s="71" t="s">
        <v>156</v>
      </c>
      <c r="B79" s="69"/>
      <c r="C79" s="69"/>
      <c r="D79" s="69">
        <v>5.0</v>
      </c>
      <c r="E79" s="69">
        <v>2.0</v>
      </c>
      <c r="F79" s="69">
        <v>1.0</v>
      </c>
      <c r="G79" s="69"/>
      <c r="H79" s="69"/>
      <c r="I79" s="69"/>
      <c r="J79" s="69"/>
      <c r="K79" s="69"/>
      <c r="L79" s="69">
        <v>8.0</v>
      </c>
    </row>
    <row r="80" ht="15.75" customHeight="1">
      <c r="A80" s="71" t="s">
        <v>157</v>
      </c>
      <c r="B80" s="69"/>
      <c r="C80" s="69">
        <v>7.0</v>
      </c>
      <c r="D80" s="69">
        <v>1.0</v>
      </c>
      <c r="E80" s="69"/>
      <c r="F80" s="69"/>
      <c r="G80" s="69"/>
      <c r="H80" s="69"/>
      <c r="I80" s="69"/>
      <c r="J80" s="69"/>
      <c r="K80" s="69"/>
      <c r="L80" s="69">
        <v>8.0</v>
      </c>
    </row>
    <row r="81" ht="15.75" customHeight="1">
      <c r="A81" s="71" t="s">
        <v>158</v>
      </c>
      <c r="B81" s="69"/>
      <c r="C81" s="69"/>
      <c r="D81" s="69"/>
      <c r="E81" s="69"/>
      <c r="F81" s="69">
        <v>1.0</v>
      </c>
      <c r="G81" s="69">
        <v>6.0</v>
      </c>
      <c r="H81" s="69">
        <v>1.0</v>
      </c>
      <c r="I81" s="69"/>
      <c r="J81" s="69"/>
      <c r="K81" s="69"/>
      <c r="L81" s="69">
        <v>8.0</v>
      </c>
    </row>
    <row r="82" ht="15.75" customHeight="1">
      <c r="A82" s="71" t="s">
        <v>60</v>
      </c>
      <c r="B82" s="69">
        <v>7.0</v>
      </c>
      <c r="C82" s="69">
        <v>7.0</v>
      </c>
      <c r="D82" s="69">
        <v>6.0</v>
      </c>
      <c r="E82" s="69"/>
      <c r="F82" s="69"/>
      <c r="G82" s="69">
        <v>3.0</v>
      </c>
      <c r="H82" s="69">
        <v>1.0</v>
      </c>
      <c r="I82" s="69"/>
      <c r="J82" s="69"/>
      <c r="K82" s="69"/>
      <c r="L82" s="69">
        <v>24.0</v>
      </c>
    </row>
    <row r="83" ht="15.75" customHeight="1">
      <c r="A83" s="71" t="s">
        <v>160</v>
      </c>
      <c r="B83" s="69">
        <v>4.0</v>
      </c>
      <c r="C83" s="69">
        <v>3.0</v>
      </c>
      <c r="D83" s="69">
        <v>4.0</v>
      </c>
      <c r="E83" s="69">
        <v>6.0</v>
      </c>
      <c r="F83" s="69">
        <v>11.0</v>
      </c>
      <c r="G83" s="69"/>
      <c r="H83" s="69"/>
      <c r="I83" s="69"/>
      <c r="J83" s="69">
        <v>2.0</v>
      </c>
      <c r="K83" s="69">
        <v>1.0</v>
      </c>
      <c r="L83" s="69">
        <v>31.0</v>
      </c>
    </row>
    <row r="84" ht="15.75" customHeight="1">
      <c r="A84" s="71" t="s">
        <v>164</v>
      </c>
      <c r="B84" s="69">
        <v>8.0</v>
      </c>
      <c r="C84" s="69"/>
      <c r="D84" s="69"/>
      <c r="E84" s="69"/>
      <c r="F84" s="69"/>
      <c r="G84" s="69">
        <v>2.0</v>
      </c>
      <c r="H84" s="69">
        <v>2.0</v>
      </c>
      <c r="I84" s="69"/>
      <c r="J84" s="69"/>
      <c r="K84" s="69"/>
      <c r="L84" s="69">
        <v>12.0</v>
      </c>
    </row>
    <row r="85" ht="15.75" customHeight="1">
      <c r="A85" s="71" t="s">
        <v>88</v>
      </c>
      <c r="B85" s="69">
        <v>4.0</v>
      </c>
      <c r="C85" s="69">
        <v>5.0</v>
      </c>
      <c r="D85" s="69">
        <v>10.0</v>
      </c>
      <c r="E85" s="69">
        <v>22.0</v>
      </c>
      <c r="F85" s="69">
        <v>16.0</v>
      </c>
      <c r="G85" s="69">
        <v>10.0</v>
      </c>
      <c r="H85" s="69">
        <v>18.0</v>
      </c>
      <c r="I85" s="69">
        <v>26.0</v>
      </c>
      <c r="J85" s="69">
        <v>36.0</v>
      </c>
      <c r="K85" s="69">
        <v>19.0</v>
      </c>
      <c r="L85" s="69">
        <v>166.0</v>
      </c>
    </row>
    <row r="86" ht="15.75" customHeight="1">
      <c r="A86" s="71" t="s">
        <v>167</v>
      </c>
      <c r="B86" s="69"/>
      <c r="C86" s="69"/>
      <c r="D86" s="69"/>
      <c r="E86" s="69"/>
      <c r="F86" s="69"/>
      <c r="G86" s="69">
        <v>1.0</v>
      </c>
      <c r="H86" s="69">
        <v>1.0</v>
      </c>
      <c r="I86" s="69">
        <v>1.0</v>
      </c>
      <c r="J86" s="69">
        <v>4.0</v>
      </c>
      <c r="K86" s="69">
        <v>1.0</v>
      </c>
      <c r="L86" s="69">
        <v>8.0</v>
      </c>
    </row>
    <row r="87" ht="15.75" customHeight="1">
      <c r="A87" s="71" t="s">
        <v>168</v>
      </c>
      <c r="B87" s="69"/>
      <c r="C87" s="69"/>
      <c r="D87" s="69">
        <v>1.0</v>
      </c>
      <c r="E87" s="69"/>
      <c r="F87" s="69">
        <v>2.0</v>
      </c>
      <c r="G87" s="69">
        <v>1.0</v>
      </c>
      <c r="H87" s="69">
        <v>1.0</v>
      </c>
      <c r="I87" s="69">
        <v>1.0</v>
      </c>
      <c r="J87" s="69"/>
      <c r="K87" s="69">
        <v>1.0</v>
      </c>
      <c r="L87" s="69">
        <v>7.0</v>
      </c>
    </row>
    <row r="88" ht="15.75" customHeight="1">
      <c r="A88" s="71" t="s">
        <v>169</v>
      </c>
      <c r="B88" s="69"/>
      <c r="C88" s="69"/>
      <c r="D88" s="69">
        <v>1.0</v>
      </c>
      <c r="E88" s="69"/>
      <c r="F88" s="69">
        <v>1.0</v>
      </c>
      <c r="G88" s="69">
        <v>1.0</v>
      </c>
      <c r="H88" s="69">
        <v>1.0</v>
      </c>
      <c r="I88" s="69"/>
      <c r="J88" s="69"/>
      <c r="K88" s="69">
        <v>3.0</v>
      </c>
      <c r="L88" s="69">
        <v>7.0</v>
      </c>
    </row>
    <row r="89" ht="15.75" customHeight="1">
      <c r="A89" s="71" t="s">
        <v>170</v>
      </c>
      <c r="B89" s="69"/>
      <c r="C89" s="69"/>
      <c r="D89" s="69"/>
      <c r="E89" s="69"/>
      <c r="F89" s="69"/>
      <c r="G89" s="69"/>
      <c r="H89" s="69">
        <v>1.0</v>
      </c>
      <c r="I89" s="69">
        <v>2.0</v>
      </c>
      <c r="J89" s="69">
        <v>3.0</v>
      </c>
      <c r="K89" s="69"/>
      <c r="L89" s="69">
        <v>6.0</v>
      </c>
    </row>
    <row r="90" ht="15.75" customHeight="1">
      <c r="A90" s="71" t="s">
        <v>61</v>
      </c>
      <c r="B90" s="69"/>
      <c r="C90" s="69"/>
      <c r="D90" s="69"/>
      <c r="E90" s="69">
        <v>2.0</v>
      </c>
      <c r="F90" s="69">
        <v>2.0</v>
      </c>
      <c r="G90" s="69"/>
      <c r="H90" s="69"/>
      <c r="I90" s="69">
        <v>1.0</v>
      </c>
      <c r="J90" s="69"/>
      <c r="K90" s="69"/>
      <c r="L90" s="69">
        <v>5.0</v>
      </c>
    </row>
    <row r="91" ht="15.75" customHeight="1">
      <c r="A91" s="71" t="s">
        <v>62</v>
      </c>
      <c r="B91" s="69">
        <v>2.0</v>
      </c>
      <c r="C91" s="69">
        <v>6.0</v>
      </c>
      <c r="D91" s="69"/>
      <c r="E91" s="69">
        <v>10.0</v>
      </c>
      <c r="F91" s="69">
        <v>2.0</v>
      </c>
      <c r="G91" s="69">
        <v>4.0</v>
      </c>
      <c r="H91" s="69"/>
      <c r="I91" s="69">
        <v>4.0</v>
      </c>
      <c r="J91" s="69">
        <v>3.0</v>
      </c>
      <c r="K91" s="69">
        <v>5.0</v>
      </c>
      <c r="L91" s="69">
        <v>36.0</v>
      </c>
    </row>
    <row r="92" ht="15.75" customHeight="1">
      <c r="A92" s="71" t="s">
        <v>63</v>
      </c>
      <c r="B92" s="69"/>
      <c r="C92" s="69"/>
      <c r="D92" s="69">
        <v>2.0</v>
      </c>
      <c r="E92" s="69">
        <v>22.0</v>
      </c>
      <c r="F92" s="69">
        <v>6.0</v>
      </c>
      <c r="G92" s="69">
        <v>8.0</v>
      </c>
      <c r="H92" s="69">
        <v>7.0</v>
      </c>
      <c r="I92" s="69">
        <v>3.0</v>
      </c>
      <c r="J92" s="69">
        <v>2.0</v>
      </c>
      <c r="K92" s="69">
        <v>2.0</v>
      </c>
      <c r="L92" s="69">
        <v>52.0</v>
      </c>
    </row>
    <row r="93" ht="15.75" customHeight="1">
      <c r="A93" s="71" t="s">
        <v>83</v>
      </c>
      <c r="B93" s="69"/>
      <c r="C93" s="69"/>
      <c r="D93" s="69"/>
      <c r="E93" s="69"/>
      <c r="F93" s="69"/>
      <c r="G93" s="69"/>
      <c r="H93" s="69">
        <v>1.0</v>
      </c>
      <c r="I93" s="69">
        <v>1.0</v>
      </c>
      <c r="J93" s="69">
        <v>2.0</v>
      </c>
      <c r="K93" s="69">
        <v>1.0</v>
      </c>
      <c r="L93" s="69">
        <v>5.0</v>
      </c>
    </row>
    <row r="94" ht="15.75" customHeight="1">
      <c r="A94" s="71" t="s">
        <v>172</v>
      </c>
      <c r="B94" s="69">
        <v>4.0</v>
      </c>
      <c r="C94" s="69"/>
      <c r="D94" s="69"/>
      <c r="E94" s="69"/>
      <c r="F94" s="69"/>
      <c r="G94" s="69"/>
      <c r="H94" s="69"/>
      <c r="I94" s="69"/>
      <c r="J94" s="69"/>
      <c r="K94" s="69"/>
      <c r="L94" s="69">
        <v>4.0</v>
      </c>
    </row>
    <row r="95" ht="15.75" customHeight="1">
      <c r="A95" s="71" t="s">
        <v>250</v>
      </c>
      <c r="B95" s="69"/>
      <c r="C95" s="69"/>
      <c r="D95" s="69"/>
      <c r="E95" s="69"/>
      <c r="F95" s="69">
        <v>4.0</v>
      </c>
      <c r="G95" s="69">
        <v>2.0</v>
      </c>
      <c r="H95" s="69">
        <v>1.0</v>
      </c>
      <c r="I95" s="69">
        <v>1.0</v>
      </c>
      <c r="J95" s="69"/>
      <c r="K95" s="69"/>
      <c r="L95" s="69">
        <v>8.0</v>
      </c>
    </row>
    <row r="96" ht="15.75" customHeight="1">
      <c r="A96" s="71" t="s">
        <v>173</v>
      </c>
      <c r="B96" s="69">
        <v>4.0</v>
      </c>
      <c r="C96" s="69"/>
      <c r="D96" s="69"/>
      <c r="E96" s="69"/>
      <c r="F96" s="69">
        <v>3.0</v>
      </c>
      <c r="G96" s="69">
        <v>5.0</v>
      </c>
      <c r="H96" s="69"/>
      <c r="I96" s="69"/>
      <c r="J96" s="69"/>
      <c r="K96" s="69"/>
      <c r="L96" s="69">
        <v>12.0</v>
      </c>
    </row>
    <row r="97" ht="15.75" customHeight="1">
      <c r="A97" s="71" t="s">
        <v>89</v>
      </c>
      <c r="B97" s="69">
        <v>12.0</v>
      </c>
      <c r="C97" s="69">
        <v>18.0</v>
      </c>
      <c r="D97" s="69">
        <v>17.0</v>
      </c>
      <c r="E97" s="69">
        <v>5.0</v>
      </c>
      <c r="F97" s="69">
        <v>6.0</v>
      </c>
      <c r="G97" s="69">
        <v>10.0</v>
      </c>
      <c r="H97" s="69">
        <v>6.0</v>
      </c>
      <c r="I97" s="69">
        <v>9.0</v>
      </c>
      <c r="J97" s="69">
        <v>9.0</v>
      </c>
      <c r="K97" s="69">
        <v>9.0</v>
      </c>
      <c r="L97" s="69">
        <v>101.0</v>
      </c>
    </row>
    <row r="98" ht="15.75" customHeight="1">
      <c r="A98" s="71" t="s">
        <v>180</v>
      </c>
      <c r="B98" s="69">
        <v>4.0</v>
      </c>
      <c r="C98" s="69"/>
      <c r="D98" s="69"/>
      <c r="E98" s="69"/>
      <c r="F98" s="69"/>
      <c r="G98" s="69"/>
      <c r="H98" s="69"/>
      <c r="I98" s="69"/>
      <c r="J98" s="69"/>
      <c r="K98" s="69"/>
      <c r="L98" s="69">
        <v>4.0</v>
      </c>
    </row>
    <row r="99" ht="15.75" customHeight="1">
      <c r="A99" s="71" t="s">
        <v>181</v>
      </c>
      <c r="B99" s="69"/>
      <c r="C99" s="69"/>
      <c r="D99" s="69">
        <v>4.0</v>
      </c>
      <c r="E99" s="69"/>
      <c r="F99" s="69"/>
      <c r="G99" s="69"/>
      <c r="H99" s="69"/>
      <c r="I99" s="69"/>
      <c r="J99" s="69"/>
      <c r="K99" s="69"/>
      <c r="L99" s="69">
        <v>4.0</v>
      </c>
    </row>
    <row r="100" ht="15.75" customHeight="1">
      <c r="A100" s="71" t="s">
        <v>90</v>
      </c>
      <c r="B100" s="69"/>
      <c r="C100" s="69">
        <v>3.0</v>
      </c>
      <c r="D100" s="69">
        <v>3.0</v>
      </c>
      <c r="E100" s="69">
        <v>4.0</v>
      </c>
      <c r="F100" s="69">
        <v>5.0</v>
      </c>
      <c r="G100" s="69">
        <v>8.0</v>
      </c>
      <c r="H100" s="69">
        <v>8.0</v>
      </c>
      <c r="I100" s="69">
        <v>8.0</v>
      </c>
      <c r="J100" s="69">
        <v>14.0</v>
      </c>
      <c r="K100" s="69">
        <v>15.0</v>
      </c>
      <c r="L100" s="69">
        <v>68.0</v>
      </c>
    </row>
    <row r="101" ht="15.75" customHeight="1">
      <c r="A101" s="71" t="s">
        <v>183</v>
      </c>
      <c r="B101" s="69"/>
      <c r="C101" s="69"/>
      <c r="D101" s="69"/>
      <c r="E101" s="69"/>
      <c r="F101" s="69">
        <v>1.0</v>
      </c>
      <c r="G101" s="69">
        <v>2.0</v>
      </c>
      <c r="H101" s="69">
        <v>1.0</v>
      </c>
      <c r="I101" s="69"/>
      <c r="J101" s="69"/>
      <c r="K101" s="69">
        <v>1.0</v>
      </c>
      <c r="L101" s="69">
        <v>5.0</v>
      </c>
    </row>
    <row r="102" ht="15.75" customHeight="1">
      <c r="A102" s="71" t="s">
        <v>185</v>
      </c>
      <c r="B102" s="69">
        <v>5.0</v>
      </c>
      <c r="C102" s="69">
        <v>2.0</v>
      </c>
      <c r="D102" s="69">
        <v>1.0</v>
      </c>
      <c r="E102" s="69"/>
      <c r="F102" s="69"/>
      <c r="G102" s="69">
        <v>3.0</v>
      </c>
      <c r="H102" s="69">
        <v>1.0</v>
      </c>
      <c r="I102" s="69"/>
      <c r="J102" s="69"/>
      <c r="K102" s="69"/>
      <c r="L102" s="69">
        <v>12.0</v>
      </c>
    </row>
    <row r="103" ht="15.75" customHeight="1">
      <c r="A103" s="71" t="s">
        <v>66</v>
      </c>
      <c r="B103" s="69"/>
      <c r="C103" s="69"/>
      <c r="D103" s="69"/>
      <c r="E103" s="69">
        <v>3.0</v>
      </c>
      <c r="F103" s="69"/>
      <c r="G103" s="69"/>
      <c r="H103" s="69">
        <v>1.0</v>
      </c>
      <c r="I103" s="69">
        <v>1.0</v>
      </c>
      <c r="J103" s="69">
        <v>1.0</v>
      </c>
      <c r="K103" s="69">
        <v>8.0</v>
      </c>
      <c r="L103" s="69">
        <v>14.0</v>
      </c>
    </row>
    <row r="104" ht="15.75" customHeight="1">
      <c r="A104" s="71" t="s">
        <v>188</v>
      </c>
      <c r="B104" s="69">
        <v>2.0</v>
      </c>
      <c r="C104" s="69">
        <v>4.0</v>
      </c>
      <c r="D104" s="69">
        <v>4.0</v>
      </c>
      <c r="E104" s="69">
        <v>2.0</v>
      </c>
      <c r="F104" s="69"/>
      <c r="G104" s="69"/>
      <c r="H104" s="69"/>
      <c r="I104" s="69"/>
      <c r="J104" s="69"/>
      <c r="K104" s="69"/>
      <c r="L104" s="69">
        <v>12.0</v>
      </c>
    </row>
    <row r="105" ht="15.75" customHeight="1">
      <c r="A105" s="71" t="s">
        <v>189</v>
      </c>
      <c r="B105" s="69">
        <v>8.0</v>
      </c>
      <c r="C105" s="69"/>
      <c r="D105" s="69"/>
      <c r="E105" s="69"/>
      <c r="F105" s="69"/>
      <c r="G105" s="69"/>
      <c r="H105" s="69"/>
      <c r="I105" s="69"/>
      <c r="J105" s="69"/>
      <c r="K105" s="69"/>
      <c r="L105" s="69">
        <v>8.0</v>
      </c>
    </row>
    <row r="106" ht="15.75" customHeight="1">
      <c r="A106" s="71" t="s">
        <v>190</v>
      </c>
      <c r="B106" s="69"/>
      <c r="C106" s="69">
        <v>4.0</v>
      </c>
      <c r="D106" s="69"/>
      <c r="E106" s="69"/>
      <c r="F106" s="69"/>
      <c r="G106" s="69"/>
      <c r="H106" s="69"/>
      <c r="I106" s="69"/>
      <c r="J106" s="69"/>
      <c r="K106" s="69"/>
      <c r="L106" s="69">
        <v>4.0</v>
      </c>
    </row>
    <row r="107" ht="15.75" customHeight="1">
      <c r="A107" s="71" t="s">
        <v>191</v>
      </c>
      <c r="B107" s="69">
        <v>4.0</v>
      </c>
      <c r="C107" s="69">
        <v>3.0</v>
      </c>
      <c r="D107" s="69">
        <v>1.0</v>
      </c>
      <c r="E107" s="69">
        <v>3.0</v>
      </c>
      <c r="F107" s="69">
        <v>10.0</v>
      </c>
      <c r="G107" s="69">
        <v>10.0</v>
      </c>
      <c r="H107" s="69"/>
      <c r="I107" s="69">
        <v>1.0</v>
      </c>
      <c r="J107" s="69">
        <v>2.0</v>
      </c>
      <c r="K107" s="69">
        <v>3.0</v>
      </c>
      <c r="L107" s="69">
        <v>37.0</v>
      </c>
    </row>
    <row r="108" ht="15.75" customHeight="1">
      <c r="A108" s="71" t="s">
        <v>192</v>
      </c>
      <c r="B108" s="69"/>
      <c r="C108" s="69"/>
      <c r="D108" s="69"/>
      <c r="E108" s="69"/>
      <c r="F108" s="69">
        <v>3.0</v>
      </c>
      <c r="G108" s="69"/>
      <c r="H108" s="69"/>
      <c r="I108" s="69"/>
      <c r="J108" s="69"/>
      <c r="K108" s="69"/>
      <c r="L108" s="69">
        <v>3.0</v>
      </c>
    </row>
    <row r="109" ht="15.75" customHeight="1">
      <c r="A109" s="71" t="s">
        <v>195</v>
      </c>
      <c r="B109" s="69"/>
      <c r="C109" s="69"/>
      <c r="D109" s="69"/>
      <c r="E109" s="69">
        <v>3.0</v>
      </c>
      <c r="F109" s="69">
        <v>1.0</v>
      </c>
      <c r="G109" s="69"/>
      <c r="H109" s="69">
        <v>1.0</v>
      </c>
      <c r="I109" s="69">
        <v>3.0</v>
      </c>
      <c r="J109" s="69"/>
      <c r="K109" s="69"/>
      <c r="L109" s="69">
        <v>8.0</v>
      </c>
    </row>
    <row r="110" ht="15.75" customHeight="1">
      <c r="A110" s="71" t="s">
        <v>196</v>
      </c>
      <c r="B110" s="69">
        <v>1.0</v>
      </c>
      <c r="C110" s="69">
        <v>3.0</v>
      </c>
      <c r="D110" s="69"/>
      <c r="E110" s="69"/>
      <c r="F110" s="69"/>
      <c r="G110" s="69"/>
      <c r="H110" s="69">
        <v>1.0</v>
      </c>
      <c r="I110" s="69">
        <v>3.0</v>
      </c>
      <c r="J110" s="69"/>
      <c r="K110" s="69"/>
      <c r="L110" s="69">
        <v>8.0</v>
      </c>
    </row>
    <row r="111" ht="15.75" customHeight="1">
      <c r="A111" s="71" t="s">
        <v>198</v>
      </c>
      <c r="B111" s="69"/>
      <c r="C111" s="69"/>
      <c r="D111" s="69">
        <v>2.0</v>
      </c>
      <c r="E111" s="69">
        <v>2.0</v>
      </c>
      <c r="F111" s="69"/>
      <c r="G111" s="69"/>
      <c r="H111" s="69"/>
      <c r="I111" s="69"/>
      <c r="J111" s="69"/>
      <c r="K111" s="69"/>
      <c r="L111" s="69">
        <v>4.0</v>
      </c>
    </row>
    <row r="112" ht="15.75" customHeight="1">
      <c r="A112" s="71" t="s">
        <v>199</v>
      </c>
      <c r="B112" s="69">
        <v>4.0</v>
      </c>
      <c r="C112" s="69"/>
      <c r="D112" s="69"/>
      <c r="E112" s="69"/>
      <c r="F112" s="69"/>
      <c r="G112" s="69"/>
      <c r="H112" s="69"/>
      <c r="I112" s="69"/>
      <c r="J112" s="69"/>
      <c r="K112" s="69"/>
      <c r="L112" s="69">
        <v>4.0</v>
      </c>
    </row>
    <row r="113" ht="15.75" customHeight="1">
      <c r="A113" s="71" t="s">
        <v>67</v>
      </c>
      <c r="B113" s="69"/>
      <c r="C113" s="69"/>
      <c r="D113" s="69"/>
      <c r="E113" s="69"/>
      <c r="F113" s="69"/>
      <c r="G113" s="69">
        <v>1.0</v>
      </c>
      <c r="H113" s="69">
        <v>3.0</v>
      </c>
      <c r="I113" s="69">
        <v>1.0</v>
      </c>
      <c r="J113" s="69"/>
      <c r="K113" s="69">
        <v>2.0</v>
      </c>
      <c r="L113" s="69">
        <v>7.0</v>
      </c>
    </row>
    <row r="114" ht="15.75" customHeight="1">
      <c r="A114" s="71" t="s">
        <v>68</v>
      </c>
      <c r="B114" s="69">
        <v>13.0</v>
      </c>
      <c r="C114" s="69">
        <v>13.0</v>
      </c>
      <c r="D114" s="69">
        <v>6.0</v>
      </c>
      <c r="E114" s="69">
        <v>4.0</v>
      </c>
      <c r="F114" s="69">
        <v>8.0</v>
      </c>
      <c r="G114" s="69">
        <v>3.0</v>
      </c>
      <c r="H114" s="69">
        <v>1.0</v>
      </c>
      <c r="I114" s="69">
        <v>4.0</v>
      </c>
      <c r="J114" s="69">
        <v>6.0</v>
      </c>
      <c r="K114" s="69"/>
      <c r="L114" s="69">
        <v>58.0</v>
      </c>
    </row>
    <row r="115" ht="15.75" customHeight="1">
      <c r="A115" s="71" t="s">
        <v>69</v>
      </c>
      <c r="B115" s="69">
        <v>5.0</v>
      </c>
      <c r="C115" s="69">
        <v>3.0</v>
      </c>
      <c r="D115" s="69">
        <v>6.0</v>
      </c>
      <c r="E115" s="69">
        <v>3.0</v>
      </c>
      <c r="F115" s="69">
        <v>1.0</v>
      </c>
      <c r="G115" s="69">
        <v>5.0</v>
      </c>
      <c r="H115" s="69">
        <v>3.0</v>
      </c>
      <c r="I115" s="69">
        <v>13.0</v>
      </c>
      <c r="J115" s="69">
        <v>7.0</v>
      </c>
      <c r="K115" s="69">
        <v>13.0</v>
      </c>
      <c r="L115" s="69">
        <v>59.0</v>
      </c>
    </row>
    <row r="116" ht="15.75" customHeight="1">
      <c r="A116" s="71" t="s">
        <v>200</v>
      </c>
      <c r="B116" s="69"/>
      <c r="C116" s="69">
        <v>2.0</v>
      </c>
      <c r="D116" s="69">
        <v>1.0</v>
      </c>
      <c r="E116" s="69">
        <v>1.0</v>
      </c>
      <c r="F116" s="69"/>
      <c r="G116" s="69">
        <v>3.0</v>
      </c>
      <c r="H116" s="69">
        <v>1.0</v>
      </c>
      <c r="I116" s="69">
        <v>3.0</v>
      </c>
      <c r="J116" s="69">
        <v>2.0</v>
      </c>
      <c r="K116" s="69"/>
      <c r="L116" s="69">
        <v>13.0</v>
      </c>
    </row>
    <row r="117" ht="15.75" customHeight="1">
      <c r="A117" s="71" t="s">
        <v>201</v>
      </c>
      <c r="B117" s="69">
        <v>1.0</v>
      </c>
      <c r="C117" s="69">
        <v>2.0</v>
      </c>
      <c r="D117" s="69">
        <v>1.0</v>
      </c>
      <c r="E117" s="69"/>
      <c r="F117" s="69"/>
      <c r="G117" s="69"/>
      <c r="H117" s="69"/>
      <c r="I117" s="69"/>
      <c r="J117" s="69"/>
      <c r="K117" s="69"/>
      <c r="L117" s="69">
        <v>4.0</v>
      </c>
    </row>
    <row r="118" ht="15.75" customHeight="1">
      <c r="A118" s="71" t="s">
        <v>70</v>
      </c>
      <c r="B118" s="69"/>
      <c r="C118" s="69"/>
      <c r="D118" s="69">
        <v>11.0</v>
      </c>
      <c r="E118" s="69">
        <v>12.0</v>
      </c>
      <c r="F118" s="69">
        <v>18.0</v>
      </c>
      <c r="G118" s="69">
        <v>13.0</v>
      </c>
      <c r="H118" s="69">
        <v>9.0</v>
      </c>
      <c r="I118" s="69">
        <v>23.0</v>
      </c>
      <c r="J118" s="69">
        <v>18.0</v>
      </c>
      <c r="K118" s="69">
        <v>24.0</v>
      </c>
      <c r="L118" s="69">
        <v>128.0</v>
      </c>
    </row>
    <row r="119" ht="15.75" customHeight="1">
      <c r="A119" s="71" t="s">
        <v>205</v>
      </c>
      <c r="B119" s="69"/>
      <c r="C119" s="69"/>
      <c r="D119" s="69"/>
      <c r="E119" s="69"/>
      <c r="F119" s="69"/>
      <c r="G119" s="69">
        <v>1.0</v>
      </c>
      <c r="H119" s="69"/>
      <c r="I119" s="69"/>
      <c r="J119" s="69">
        <v>1.0</v>
      </c>
      <c r="K119" s="69">
        <v>2.0</v>
      </c>
      <c r="L119" s="69">
        <v>4.0</v>
      </c>
    </row>
    <row r="120" ht="15.75" customHeight="1">
      <c r="A120" s="71" t="s">
        <v>208</v>
      </c>
      <c r="B120" s="69"/>
      <c r="C120" s="69"/>
      <c r="D120" s="69"/>
      <c r="E120" s="69"/>
      <c r="F120" s="69">
        <v>3.0</v>
      </c>
      <c r="G120" s="69">
        <v>5.0</v>
      </c>
      <c r="H120" s="69"/>
      <c r="I120" s="69"/>
      <c r="J120" s="69"/>
      <c r="K120" s="69">
        <v>1.0</v>
      </c>
      <c r="L120" s="69">
        <v>9.0</v>
      </c>
    </row>
    <row r="121" ht="15.75" customHeight="1">
      <c r="A121" s="71" t="s">
        <v>211</v>
      </c>
      <c r="B121" s="69">
        <v>4.0</v>
      </c>
      <c r="C121" s="69"/>
      <c r="D121" s="69"/>
      <c r="E121" s="69"/>
      <c r="F121" s="69"/>
      <c r="G121" s="69"/>
      <c r="H121" s="69"/>
      <c r="I121" s="69"/>
      <c r="J121" s="69"/>
      <c r="K121" s="69"/>
      <c r="L121" s="69">
        <v>4.0</v>
      </c>
    </row>
    <row r="122" ht="15.75" customHeight="1">
      <c r="A122" s="71" t="s">
        <v>212</v>
      </c>
      <c r="B122" s="69"/>
      <c r="C122" s="69"/>
      <c r="D122" s="69"/>
      <c r="E122" s="69"/>
      <c r="F122" s="69"/>
      <c r="G122" s="69"/>
      <c r="H122" s="69"/>
      <c r="I122" s="69"/>
      <c r="J122" s="69"/>
      <c r="K122" s="69">
        <v>3.0</v>
      </c>
      <c r="L122" s="69">
        <v>3.0</v>
      </c>
    </row>
    <row r="123" ht="15.75" customHeight="1">
      <c r="A123" s="71" t="s">
        <v>213</v>
      </c>
      <c r="B123" s="69">
        <v>4.0</v>
      </c>
      <c r="C123" s="69">
        <v>5.0</v>
      </c>
      <c r="D123" s="69">
        <v>7.0</v>
      </c>
      <c r="E123" s="69">
        <v>4.0</v>
      </c>
      <c r="F123" s="69">
        <v>11.0</v>
      </c>
      <c r="G123" s="69">
        <v>5.0</v>
      </c>
      <c r="H123" s="69">
        <v>14.0</v>
      </c>
      <c r="I123" s="69">
        <v>10.0</v>
      </c>
      <c r="J123" s="69">
        <v>15.0</v>
      </c>
      <c r="K123" s="69">
        <v>9.0</v>
      </c>
      <c r="L123" s="69">
        <v>84.0</v>
      </c>
    </row>
    <row r="124" ht="15.75" customHeight="1">
      <c r="A124" s="71" t="s">
        <v>214</v>
      </c>
      <c r="B124" s="69">
        <v>4.0</v>
      </c>
      <c r="C124" s="69">
        <v>4.0</v>
      </c>
      <c r="D124" s="69"/>
      <c r="E124" s="69">
        <v>1.0</v>
      </c>
      <c r="F124" s="69"/>
      <c r="G124" s="69">
        <v>3.0</v>
      </c>
      <c r="H124" s="69"/>
      <c r="I124" s="69"/>
      <c r="J124" s="69"/>
      <c r="K124" s="69"/>
      <c r="L124" s="69">
        <v>12.0</v>
      </c>
    </row>
    <row r="125" ht="15.75" customHeight="1">
      <c r="A125" s="71" t="s">
        <v>215</v>
      </c>
      <c r="B125" s="69"/>
      <c r="C125" s="69"/>
      <c r="D125" s="69">
        <v>3.0</v>
      </c>
      <c r="E125" s="69">
        <v>5.0</v>
      </c>
      <c r="F125" s="69">
        <v>5.0</v>
      </c>
      <c r="G125" s="69">
        <v>18.0</v>
      </c>
      <c r="H125" s="69">
        <v>4.0</v>
      </c>
      <c r="I125" s="69">
        <v>1.0</v>
      </c>
      <c r="J125" s="69">
        <v>10.0</v>
      </c>
      <c r="K125" s="69">
        <v>3.0</v>
      </c>
      <c r="L125" s="69">
        <v>49.0</v>
      </c>
    </row>
    <row r="126" ht="15.75" customHeight="1">
      <c r="A126" s="71" t="s">
        <v>85</v>
      </c>
      <c r="B126" s="69">
        <v>4.0</v>
      </c>
      <c r="C126" s="69"/>
      <c r="D126" s="69">
        <v>2.0</v>
      </c>
      <c r="E126" s="69">
        <v>1.0</v>
      </c>
      <c r="F126" s="69">
        <v>1.0</v>
      </c>
      <c r="G126" s="69"/>
      <c r="H126" s="69"/>
      <c r="I126" s="69"/>
      <c r="J126" s="69"/>
      <c r="K126" s="69"/>
      <c r="L126" s="69">
        <v>8.0</v>
      </c>
    </row>
    <row r="127" ht="15.75" customHeight="1">
      <c r="A127" s="71" t="s">
        <v>72</v>
      </c>
      <c r="B127" s="69"/>
      <c r="C127" s="69"/>
      <c r="D127" s="69"/>
      <c r="E127" s="69"/>
      <c r="F127" s="69">
        <v>1.0</v>
      </c>
      <c r="G127" s="69"/>
      <c r="H127" s="69">
        <v>3.0</v>
      </c>
      <c r="I127" s="69">
        <v>2.0</v>
      </c>
      <c r="J127" s="69">
        <v>2.0</v>
      </c>
      <c r="K127" s="69">
        <v>3.0</v>
      </c>
      <c r="L127" s="69">
        <v>11.0</v>
      </c>
    </row>
    <row r="128" ht="15.75" customHeight="1">
      <c r="A128" s="71" t="s">
        <v>251</v>
      </c>
      <c r="B128" s="69"/>
      <c r="C128" s="69"/>
      <c r="D128" s="69"/>
      <c r="E128" s="69">
        <v>1.0</v>
      </c>
      <c r="F128" s="69">
        <v>2.0</v>
      </c>
      <c r="G128" s="69">
        <v>2.0</v>
      </c>
      <c r="H128" s="69">
        <v>2.0</v>
      </c>
      <c r="I128" s="69">
        <v>2.0</v>
      </c>
      <c r="J128" s="69"/>
      <c r="K128" s="69">
        <v>5.0</v>
      </c>
      <c r="L128" s="69">
        <v>14.0</v>
      </c>
    </row>
    <row r="129" ht="15.75" customHeight="1">
      <c r="A129" s="71" t="s">
        <v>216</v>
      </c>
      <c r="B129" s="69">
        <v>2.0</v>
      </c>
      <c r="C129" s="69">
        <v>5.0</v>
      </c>
      <c r="D129" s="69">
        <v>1.0</v>
      </c>
      <c r="E129" s="69"/>
      <c r="F129" s="69"/>
      <c r="G129" s="69"/>
      <c r="H129" s="69"/>
      <c r="I129" s="69"/>
      <c r="J129" s="69"/>
      <c r="K129" s="69"/>
      <c r="L129" s="69">
        <v>8.0</v>
      </c>
    </row>
    <row r="130" ht="15.75" customHeight="1">
      <c r="A130" s="71" t="s">
        <v>252</v>
      </c>
      <c r="B130" s="69"/>
      <c r="C130" s="69"/>
      <c r="D130" s="69"/>
      <c r="E130" s="69"/>
      <c r="F130" s="69"/>
      <c r="G130" s="69"/>
      <c r="H130" s="69">
        <v>1.0</v>
      </c>
      <c r="I130" s="69">
        <v>1.0</v>
      </c>
      <c r="J130" s="69"/>
      <c r="K130" s="69"/>
      <c r="L130" s="69">
        <v>2.0</v>
      </c>
    </row>
    <row r="131" ht="15.75" customHeight="1">
      <c r="A131" s="71" t="s">
        <v>253</v>
      </c>
      <c r="B131" s="69">
        <v>15.0</v>
      </c>
      <c r="C131" s="69">
        <v>17.0</v>
      </c>
      <c r="D131" s="69">
        <v>18.0</v>
      </c>
      <c r="E131" s="69">
        <v>14.0</v>
      </c>
      <c r="F131" s="69">
        <v>15.0</v>
      </c>
      <c r="G131" s="69">
        <v>8.0</v>
      </c>
      <c r="H131" s="69">
        <v>12.0</v>
      </c>
      <c r="I131" s="69">
        <v>5.0</v>
      </c>
      <c r="J131" s="69">
        <v>3.0</v>
      </c>
      <c r="K131" s="69">
        <v>4.0</v>
      </c>
      <c r="L131" s="69">
        <v>111.0</v>
      </c>
    </row>
    <row r="132" ht="15.75" customHeight="1">
      <c r="A132" s="71" t="s">
        <v>254</v>
      </c>
      <c r="B132" s="69"/>
      <c r="C132" s="69"/>
      <c r="D132" s="69"/>
      <c r="E132" s="69">
        <v>2.0</v>
      </c>
      <c r="F132" s="69"/>
      <c r="G132" s="69">
        <v>7.0</v>
      </c>
      <c r="H132" s="69">
        <v>3.0</v>
      </c>
      <c r="I132" s="69">
        <v>3.0</v>
      </c>
      <c r="J132" s="69"/>
      <c r="K132" s="69">
        <v>1.0</v>
      </c>
      <c r="L132" s="69">
        <v>16.0</v>
      </c>
    </row>
    <row r="133" ht="15.75" customHeight="1">
      <c r="A133" s="71" t="s">
        <v>255</v>
      </c>
      <c r="B133" s="69"/>
      <c r="C133" s="69"/>
      <c r="D133" s="69">
        <v>1.0</v>
      </c>
      <c r="E133" s="69"/>
      <c r="F133" s="69">
        <v>2.0</v>
      </c>
      <c r="G133" s="69">
        <v>1.0</v>
      </c>
      <c r="H133" s="69"/>
      <c r="I133" s="69"/>
      <c r="J133" s="69"/>
      <c r="K133" s="69"/>
      <c r="L133" s="69">
        <v>4.0</v>
      </c>
    </row>
    <row r="134" ht="15.75" customHeight="1">
      <c r="A134" s="71" t="s">
        <v>219</v>
      </c>
      <c r="B134" s="69">
        <v>2.0</v>
      </c>
      <c r="C134" s="69">
        <v>1.0</v>
      </c>
      <c r="D134" s="69"/>
      <c r="E134" s="69">
        <v>1.0</v>
      </c>
      <c r="F134" s="69"/>
      <c r="G134" s="69"/>
      <c r="H134" s="69"/>
      <c r="I134" s="69">
        <v>1.0</v>
      </c>
      <c r="J134" s="69"/>
      <c r="K134" s="69"/>
      <c r="L134" s="69">
        <v>5.0</v>
      </c>
    </row>
    <row r="135" ht="15.75" customHeight="1">
      <c r="A135" s="71" t="s">
        <v>73</v>
      </c>
      <c r="B135" s="69"/>
      <c r="C135" s="69"/>
      <c r="D135" s="69">
        <v>4.0</v>
      </c>
      <c r="E135" s="69"/>
      <c r="F135" s="69"/>
      <c r="G135" s="69"/>
      <c r="H135" s="69"/>
      <c r="I135" s="69"/>
      <c r="J135" s="69"/>
      <c r="K135" s="69"/>
      <c r="L135" s="69">
        <v>4.0</v>
      </c>
    </row>
    <row r="136" ht="15.75" customHeight="1">
      <c r="A136" s="71" t="s">
        <v>224</v>
      </c>
      <c r="B136" s="69"/>
      <c r="C136" s="69">
        <v>12.0</v>
      </c>
      <c r="D136" s="69">
        <v>3.0</v>
      </c>
      <c r="E136" s="69">
        <v>7.0</v>
      </c>
      <c r="F136" s="69">
        <v>2.0</v>
      </c>
      <c r="G136" s="69">
        <v>9.0</v>
      </c>
      <c r="H136" s="69">
        <v>2.0</v>
      </c>
      <c r="I136" s="69">
        <v>1.0</v>
      </c>
      <c r="J136" s="69">
        <v>2.0</v>
      </c>
      <c r="K136" s="69">
        <v>2.0</v>
      </c>
      <c r="L136" s="69">
        <v>40.0</v>
      </c>
    </row>
    <row r="137" ht="15.75" customHeight="1">
      <c r="A137" s="71" t="s">
        <v>256</v>
      </c>
      <c r="B137" s="69"/>
      <c r="C137" s="69">
        <v>1.0</v>
      </c>
      <c r="D137" s="69">
        <v>4.0</v>
      </c>
      <c r="E137" s="69">
        <v>4.0</v>
      </c>
      <c r="F137" s="69">
        <v>5.0</v>
      </c>
      <c r="G137" s="69">
        <v>2.0</v>
      </c>
      <c r="H137" s="69">
        <v>3.0</v>
      </c>
      <c r="I137" s="69">
        <v>1.0</v>
      </c>
      <c r="J137" s="69"/>
      <c r="K137" s="69"/>
      <c r="L137" s="69">
        <v>20.0</v>
      </c>
    </row>
    <row r="138" ht="15.75" customHeight="1">
      <c r="A138" s="71" t="s">
        <v>225</v>
      </c>
      <c r="B138" s="69">
        <v>4.0</v>
      </c>
      <c r="C138" s="69">
        <v>4.0</v>
      </c>
      <c r="D138" s="69"/>
      <c r="E138" s="69">
        <v>1.0</v>
      </c>
      <c r="F138" s="69"/>
      <c r="G138" s="69"/>
      <c r="H138" s="69"/>
      <c r="I138" s="69"/>
      <c r="J138" s="69">
        <v>2.0</v>
      </c>
      <c r="K138" s="69"/>
      <c r="L138" s="69">
        <v>11.0</v>
      </c>
    </row>
    <row r="139" ht="15.75" customHeight="1">
      <c r="A139" s="71" t="s">
        <v>226</v>
      </c>
      <c r="B139" s="69">
        <v>4.0</v>
      </c>
      <c r="C139" s="69">
        <v>5.0</v>
      </c>
      <c r="D139" s="69">
        <v>6.0</v>
      </c>
      <c r="E139" s="69">
        <v>1.0</v>
      </c>
      <c r="F139" s="69"/>
      <c r="G139" s="69"/>
      <c r="H139" s="69">
        <v>3.0</v>
      </c>
      <c r="I139" s="69">
        <v>1.0</v>
      </c>
      <c r="J139" s="69">
        <v>3.0</v>
      </c>
      <c r="K139" s="69">
        <v>1.0</v>
      </c>
      <c r="L139" s="69">
        <v>24.0</v>
      </c>
    </row>
    <row r="140" ht="15.75" customHeight="1">
      <c r="A140" s="71" t="s">
        <v>227</v>
      </c>
      <c r="B140" s="69">
        <v>4.0</v>
      </c>
      <c r="C140" s="69"/>
      <c r="D140" s="69"/>
      <c r="E140" s="69"/>
      <c r="F140" s="69">
        <v>3.0</v>
      </c>
      <c r="G140" s="69">
        <v>1.0</v>
      </c>
      <c r="H140" s="69"/>
      <c r="I140" s="69"/>
      <c r="J140" s="69">
        <v>1.0</v>
      </c>
      <c r="K140" s="69">
        <v>1.0</v>
      </c>
      <c r="L140" s="69">
        <v>10.0</v>
      </c>
    </row>
    <row r="141" ht="15.75" customHeight="1">
      <c r="A141" s="71" t="s">
        <v>92</v>
      </c>
      <c r="B141" s="69"/>
      <c r="C141" s="69"/>
      <c r="D141" s="69"/>
      <c r="E141" s="69"/>
      <c r="F141" s="69">
        <v>1.0</v>
      </c>
      <c r="G141" s="69"/>
      <c r="H141" s="69">
        <v>3.0</v>
      </c>
      <c r="I141" s="69">
        <v>1.0</v>
      </c>
      <c r="J141" s="69">
        <v>1.0</v>
      </c>
      <c r="K141" s="69">
        <v>2.0</v>
      </c>
      <c r="L141" s="69">
        <v>8.0</v>
      </c>
    </row>
    <row r="142" ht="15.75" customHeight="1">
      <c r="A142" s="71" t="s">
        <v>228</v>
      </c>
      <c r="B142" s="69">
        <v>4.0</v>
      </c>
      <c r="C142" s="69"/>
      <c r="D142" s="69"/>
      <c r="E142" s="69"/>
      <c r="F142" s="69"/>
      <c r="G142" s="69"/>
      <c r="H142" s="69"/>
      <c r="I142" s="69"/>
      <c r="J142" s="69"/>
      <c r="K142" s="69">
        <v>1.0</v>
      </c>
      <c r="L142" s="69">
        <v>5.0</v>
      </c>
    </row>
    <row r="143" ht="15.75" customHeight="1">
      <c r="A143" s="71" t="s">
        <v>230</v>
      </c>
      <c r="B143" s="69"/>
      <c r="C143" s="69"/>
      <c r="D143" s="69">
        <v>4.0</v>
      </c>
      <c r="E143" s="69"/>
      <c r="F143" s="69"/>
      <c r="G143" s="69"/>
      <c r="H143" s="69"/>
      <c r="I143" s="69"/>
      <c r="J143" s="69"/>
      <c r="K143" s="69">
        <v>1.0</v>
      </c>
      <c r="L143" s="69">
        <v>5.0</v>
      </c>
    </row>
    <row r="144" ht="15.75" customHeight="1">
      <c r="A144" s="71" t="s">
        <v>232</v>
      </c>
      <c r="B144" s="69">
        <v>1.0</v>
      </c>
      <c r="C144" s="69">
        <v>3.0</v>
      </c>
      <c r="D144" s="69">
        <v>4.0</v>
      </c>
      <c r="E144" s="69">
        <v>1.0</v>
      </c>
      <c r="F144" s="69">
        <v>2.0</v>
      </c>
      <c r="G144" s="69">
        <v>1.0</v>
      </c>
      <c r="H144" s="69"/>
      <c r="I144" s="69"/>
      <c r="J144" s="69"/>
      <c r="K144" s="69">
        <v>1.0</v>
      </c>
      <c r="L144" s="69">
        <v>13.0</v>
      </c>
    </row>
    <row r="145" ht="15.75" customHeight="1">
      <c r="A145" s="71" t="s">
        <v>233</v>
      </c>
      <c r="B145" s="69">
        <v>4.0</v>
      </c>
      <c r="C145" s="69"/>
      <c r="D145" s="69"/>
      <c r="E145" s="69"/>
      <c r="F145" s="69"/>
      <c r="G145" s="69">
        <v>1.0</v>
      </c>
      <c r="H145" s="69">
        <v>3.0</v>
      </c>
      <c r="I145" s="69"/>
      <c r="J145" s="69"/>
      <c r="K145" s="69"/>
      <c r="L145" s="69">
        <v>8.0</v>
      </c>
    </row>
    <row r="146" ht="15.75" customHeight="1">
      <c r="A146" s="71" t="s">
        <v>234</v>
      </c>
      <c r="B146" s="69">
        <v>7.0</v>
      </c>
      <c r="C146" s="69">
        <v>4.0</v>
      </c>
      <c r="D146" s="69">
        <v>7.0</v>
      </c>
      <c r="E146" s="69">
        <v>2.0</v>
      </c>
      <c r="F146" s="69"/>
      <c r="G146" s="69"/>
      <c r="H146" s="69">
        <v>6.0</v>
      </c>
      <c r="I146" s="69">
        <v>2.0</v>
      </c>
      <c r="J146" s="69">
        <v>1.0</v>
      </c>
      <c r="K146" s="69">
        <v>1.0</v>
      </c>
      <c r="L146" s="69">
        <v>30.0</v>
      </c>
    </row>
    <row r="147" ht="15.75" customHeight="1">
      <c r="A147" s="71" t="s">
        <v>236</v>
      </c>
      <c r="B147" s="69"/>
      <c r="C147" s="69"/>
      <c r="D147" s="69">
        <v>4.0</v>
      </c>
      <c r="E147" s="69"/>
      <c r="F147" s="69"/>
      <c r="G147" s="69"/>
      <c r="H147" s="69"/>
      <c r="I147" s="69"/>
      <c r="J147" s="69"/>
      <c r="K147" s="69"/>
      <c r="L147" s="69">
        <v>4.0</v>
      </c>
    </row>
    <row r="148" ht="15.75" customHeight="1">
      <c r="A148" s="71" t="s">
        <v>257</v>
      </c>
      <c r="B148" s="69">
        <v>8.0</v>
      </c>
      <c r="C148" s="69">
        <v>4.0</v>
      </c>
      <c r="D148" s="69"/>
      <c r="E148" s="69"/>
      <c r="F148" s="69">
        <v>2.0</v>
      </c>
      <c r="G148" s="69">
        <v>2.0</v>
      </c>
      <c r="H148" s="69"/>
      <c r="I148" s="69">
        <v>1.0</v>
      </c>
      <c r="J148" s="69">
        <v>3.0</v>
      </c>
      <c r="K148" s="69">
        <v>1.0</v>
      </c>
      <c r="L148" s="69">
        <v>21.0</v>
      </c>
    </row>
    <row r="149" ht="15.75" customHeight="1">
      <c r="A149" s="71" t="s">
        <v>237</v>
      </c>
      <c r="B149" s="69">
        <v>4.0</v>
      </c>
      <c r="C149" s="69"/>
      <c r="D149" s="69"/>
      <c r="E149" s="69"/>
      <c r="F149" s="69"/>
      <c r="G149" s="69"/>
      <c r="H149" s="69"/>
      <c r="I149" s="69"/>
      <c r="J149" s="69"/>
      <c r="K149" s="69"/>
      <c r="L149" s="69">
        <v>4.0</v>
      </c>
    </row>
    <row r="150" ht="15.75" customHeight="1">
      <c r="A150" s="71" t="s">
        <v>93</v>
      </c>
      <c r="B150" s="69"/>
      <c r="C150" s="69">
        <v>4.0</v>
      </c>
      <c r="D150" s="69">
        <v>3.0</v>
      </c>
      <c r="E150" s="69">
        <v>5.0</v>
      </c>
      <c r="F150" s="69">
        <v>1.0</v>
      </c>
      <c r="G150" s="69">
        <v>3.0</v>
      </c>
      <c r="H150" s="69">
        <v>5.0</v>
      </c>
      <c r="I150" s="69">
        <v>1.0</v>
      </c>
      <c r="J150" s="69">
        <v>5.0</v>
      </c>
      <c r="K150" s="69">
        <v>6.0</v>
      </c>
      <c r="L150" s="69">
        <v>33.0</v>
      </c>
    </row>
    <row r="151" ht="15.75" customHeight="1">
      <c r="A151" s="71" t="s">
        <v>238</v>
      </c>
      <c r="B151" s="69"/>
      <c r="C151" s="69"/>
      <c r="D151" s="69"/>
      <c r="E151" s="69"/>
      <c r="F151" s="69">
        <v>1.0</v>
      </c>
      <c r="G151" s="69">
        <v>1.0</v>
      </c>
      <c r="H151" s="69">
        <v>2.0</v>
      </c>
      <c r="I151" s="69"/>
      <c r="J151" s="69"/>
      <c r="K151" s="69"/>
      <c r="L151" s="69">
        <v>4.0</v>
      </c>
    </row>
    <row r="152" ht="15.75" customHeight="1">
      <c r="A152" s="71" t="s">
        <v>37</v>
      </c>
      <c r="B152" s="69">
        <v>284.0</v>
      </c>
      <c r="C152" s="69">
        <v>284.0</v>
      </c>
      <c r="D152" s="69">
        <v>284.0</v>
      </c>
      <c r="E152" s="69">
        <v>284.0</v>
      </c>
      <c r="F152" s="69">
        <v>284.0</v>
      </c>
      <c r="G152" s="69">
        <v>284.0</v>
      </c>
      <c r="H152" s="69">
        <v>284.0</v>
      </c>
      <c r="I152" s="69">
        <v>284.0</v>
      </c>
      <c r="J152" s="69">
        <v>284.0</v>
      </c>
      <c r="K152" s="69">
        <v>284.0</v>
      </c>
      <c r="L152" s="69">
        <v>2840.0</v>
      </c>
    </row>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89"/>
    <col customWidth="1" min="2" max="2" width="18.11"/>
    <col customWidth="1" min="3" max="3" width="43.44"/>
    <col customWidth="1" min="4" max="4" width="27.33"/>
    <col customWidth="1" min="5" max="5" width="26.11"/>
    <col customWidth="1" min="6" max="6" width="17.89"/>
    <col customWidth="1" min="7" max="7" width="17.0"/>
    <col customWidth="1" min="8" max="26" width="10.89"/>
  </cols>
  <sheetData>
    <row r="1">
      <c r="A1" s="76" t="s">
        <v>20</v>
      </c>
      <c r="B1" s="76" t="s">
        <v>258</v>
      </c>
      <c r="C1" s="76" t="s">
        <v>259</v>
      </c>
      <c r="D1" s="76" t="s">
        <v>26</v>
      </c>
      <c r="E1" s="76" t="s">
        <v>28</v>
      </c>
      <c r="F1" s="76" t="s">
        <v>31</v>
      </c>
      <c r="G1" s="76" t="s">
        <v>329</v>
      </c>
      <c r="H1" s="76" t="s">
        <v>330</v>
      </c>
      <c r="I1" s="69"/>
      <c r="J1" s="69"/>
      <c r="K1" s="69"/>
      <c r="L1" s="69"/>
      <c r="M1" s="69"/>
      <c r="N1" s="69"/>
      <c r="O1" s="69"/>
      <c r="P1" s="69"/>
      <c r="Q1" s="69"/>
      <c r="R1" s="69"/>
      <c r="S1" s="69"/>
      <c r="T1" s="69"/>
      <c r="U1" s="69"/>
      <c r="V1" s="69"/>
      <c r="W1" s="69"/>
      <c r="X1" s="69"/>
      <c r="Y1" s="69"/>
      <c r="Z1" s="69"/>
    </row>
    <row r="2">
      <c r="A2" s="76">
        <v>2015.0</v>
      </c>
      <c r="B2" s="76" t="s">
        <v>260</v>
      </c>
      <c r="C2" s="76" t="s">
        <v>261</v>
      </c>
      <c r="D2" s="76" t="s">
        <v>262</v>
      </c>
      <c r="E2" s="76" t="s">
        <v>38</v>
      </c>
      <c r="F2" s="76" t="s">
        <v>55</v>
      </c>
      <c r="G2" s="76">
        <v>1.0</v>
      </c>
      <c r="H2" s="76"/>
      <c r="I2" s="69"/>
      <c r="J2" s="69"/>
      <c r="K2" s="69"/>
      <c r="L2" s="69"/>
      <c r="M2" s="69"/>
      <c r="N2" s="69"/>
      <c r="O2" s="69"/>
      <c r="P2" s="69"/>
      <c r="Q2" s="69"/>
      <c r="R2" s="69"/>
      <c r="S2" s="69"/>
      <c r="T2" s="69"/>
      <c r="U2" s="69"/>
      <c r="V2" s="69"/>
      <c r="W2" s="69"/>
      <c r="X2" s="69"/>
      <c r="Y2" s="69"/>
      <c r="Z2" s="69"/>
    </row>
    <row r="3">
      <c r="A3" s="76">
        <v>2015.0</v>
      </c>
      <c r="B3" s="76" t="s">
        <v>260</v>
      </c>
      <c r="C3" s="76" t="s">
        <v>261</v>
      </c>
      <c r="D3" s="76" t="s">
        <v>262</v>
      </c>
      <c r="E3" s="76" t="s">
        <v>38</v>
      </c>
      <c r="F3" s="76" t="s">
        <v>43</v>
      </c>
      <c r="G3" s="76">
        <v>2.0</v>
      </c>
      <c r="H3" s="76"/>
      <c r="I3" s="69"/>
      <c r="J3" s="69"/>
      <c r="K3" s="69"/>
      <c r="L3" s="69"/>
      <c r="M3" s="69"/>
      <c r="N3" s="69"/>
      <c r="O3" s="69"/>
      <c r="P3" s="69"/>
      <c r="Q3" s="69"/>
      <c r="R3" s="69"/>
      <c r="S3" s="69"/>
      <c r="T3" s="69"/>
      <c r="U3" s="69"/>
      <c r="V3" s="69"/>
      <c r="W3" s="69"/>
      <c r="X3" s="69"/>
      <c r="Y3" s="69"/>
      <c r="Z3" s="69"/>
    </row>
    <row r="4">
      <c r="A4" s="76">
        <v>2015.0</v>
      </c>
      <c r="B4" s="76" t="s">
        <v>260</v>
      </c>
      <c r="C4" s="76" t="s">
        <v>261</v>
      </c>
      <c r="D4" s="76" t="s">
        <v>262</v>
      </c>
      <c r="E4" s="76" t="s">
        <v>38</v>
      </c>
      <c r="F4" s="76" t="s">
        <v>73</v>
      </c>
      <c r="G4" s="76">
        <v>3.0</v>
      </c>
      <c r="H4" s="76"/>
      <c r="I4" s="69"/>
      <c r="J4" s="69"/>
      <c r="K4" s="69"/>
      <c r="L4" s="69"/>
      <c r="M4" s="69"/>
      <c r="N4" s="69"/>
      <c r="O4" s="69"/>
      <c r="P4" s="69"/>
      <c r="Q4" s="69"/>
      <c r="R4" s="69"/>
      <c r="S4" s="69"/>
      <c r="T4" s="69"/>
      <c r="U4" s="69"/>
      <c r="V4" s="69"/>
      <c r="W4" s="69"/>
      <c r="X4" s="69"/>
      <c r="Y4" s="69"/>
      <c r="Z4" s="69"/>
    </row>
    <row r="5">
      <c r="A5" s="76">
        <v>2015.0</v>
      </c>
      <c r="B5" s="76" t="s">
        <v>260</v>
      </c>
      <c r="C5" s="76" t="s">
        <v>261</v>
      </c>
      <c r="D5" s="76" t="s">
        <v>262</v>
      </c>
      <c r="E5" s="76" t="s">
        <v>38</v>
      </c>
      <c r="F5" s="76" t="s">
        <v>61</v>
      </c>
      <c r="G5" s="76">
        <v>4.0</v>
      </c>
      <c r="H5" s="76"/>
      <c r="I5" s="69"/>
      <c r="J5" s="69"/>
      <c r="K5" s="69"/>
      <c r="L5" s="69"/>
      <c r="M5" s="69"/>
      <c r="N5" s="69"/>
      <c r="O5" s="69"/>
      <c r="P5" s="69"/>
      <c r="Q5" s="69"/>
      <c r="R5" s="69"/>
      <c r="S5" s="69"/>
      <c r="T5" s="69"/>
      <c r="U5" s="69"/>
      <c r="V5" s="69"/>
      <c r="W5" s="69"/>
      <c r="X5" s="69"/>
      <c r="Y5" s="69"/>
      <c r="Z5" s="69"/>
    </row>
    <row r="6">
      <c r="A6" s="76">
        <v>2015.0</v>
      </c>
      <c r="B6" s="76" t="s">
        <v>260</v>
      </c>
      <c r="C6" s="76" t="s">
        <v>261</v>
      </c>
      <c r="D6" s="76" t="s">
        <v>262</v>
      </c>
      <c r="E6" s="76" t="s">
        <v>239</v>
      </c>
      <c r="F6" s="76" t="s">
        <v>245</v>
      </c>
      <c r="G6" s="76">
        <v>5.0</v>
      </c>
      <c r="H6" s="76"/>
      <c r="I6" s="69"/>
      <c r="J6" s="69"/>
      <c r="K6" s="69"/>
      <c r="L6" s="69"/>
      <c r="M6" s="69"/>
      <c r="N6" s="69"/>
      <c r="O6" s="69"/>
      <c r="P6" s="69"/>
      <c r="Q6" s="69"/>
      <c r="R6" s="69"/>
      <c r="S6" s="69"/>
      <c r="T6" s="69"/>
      <c r="U6" s="69"/>
      <c r="V6" s="69"/>
      <c r="W6" s="69"/>
      <c r="X6" s="69"/>
      <c r="Y6" s="69"/>
      <c r="Z6" s="69"/>
    </row>
    <row r="7">
      <c r="A7" s="76">
        <v>2015.0</v>
      </c>
      <c r="B7" s="76" t="s">
        <v>260</v>
      </c>
      <c r="C7" s="76" t="s">
        <v>261</v>
      </c>
      <c r="D7" s="76" t="s">
        <v>262</v>
      </c>
      <c r="E7" s="76" t="s">
        <v>38</v>
      </c>
      <c r="F7" s="76" t="s">
        <v>39</v>
      </c>
      <c r="G7" s="76">
        <v>6.0</v>
      </c>
      <c r="H7" s="76"/>
      <c r="I7" s="69"/>
      <c r="J7" s="69"/>
      <c r="K7" s="69"/>
      <c r="L7" s="69"/>
      <c r="M7" s="69"/>
      <c r="N7" s="69"/>
      <c r="O7" s="69"/>
      <c r="P7" s="69"/>
      <c r="Q7" s="69"/>
      <c r="R7" s="69"/>
      <c r="S7" s="69"/>
      <c r="T7" s="69"/>
      <c r="U7" s="69"/>
      <c r="V7" s="69"/>
      <c r="W7" s="69"/>
      <c r="X7" s="69"/>
      <c r="Y7" s="69"/>
      <c r="Z7" s="69"/>
    </row>
    <row r="8">
      <c r="A8" s="76">
        <v>2015.0</v>
      </c>
      <c r="B8" s="76" t="s">
        <v>260</v>
      </c>
      <c r="C8" s="76" t="s">
        <v>261</v>
      </c>
      <c r="D8" s="76" t="s">
        <v>262</v>
      </c>
      <c r="E8" s="76" t="s">
        <v>38</v>
      </c>
      <c r="F8" s="76" t="s">
        <v>45</v>
      </c>
      <c r="G8" s="76">
        <v>7.0</v>
      </c>
      <c r="H8" s="76"/>
      <c r="I8" s="69"/>
      <c r="J8" s="69"/>
      <c r="K8" s="69"/>
      <c r="L8" s="69"/>
      <c r="M8" s="69"/>
      <c r="N8" s="69"/>
      <c r="O8" s="69"/>
      <c r="P8" s="69"/>
      <c r="Q8" s="69"/>
      <c r="R8" s="69"/>
      <c r="S8" s="69"/>
      <c r="T8" s="69"/>
      <c r="U8" s="69"/>
      <c r="V8" s="69"/>
      <c r="W8" s="69"/>
      <c r="X8" s="69"/>
      <c r="Y8" s="69"/>
      <c r="Z8" s="69"/>
    </row>
    <row r="9">
      <c r="A9" s="76">
        <v>2015.0</v>
      </c>
      <c r="B9" s="76" t="s">
        <v>260</v>
      </c>
      <c r="C9" s="76" t="s">
        <v>261</v>
      </c>
      <c r="D9" s="76" t="s">
        <v>262</v>
      </c>
      <c r="E9" s="76" t="s">
        <v>38</v>
      </c>
      <c r="F9" s="76" t="s">
        <v>44</v>
      </c>
      <c r="G9" s="76">
        <v>8.0</v>
      </c>
      <c r="H9" s="76"/>
      <c r="I9" s="69"/>
      <c r="J9" s="69"/>
      <c r="K9" s="69"/>
      <c r="L9" s="69"/>
      <c r="M9" s="69"/>
      <c r="N9" s="69"/>
      <c r="O9" s="69"/>
      <c r="P9" s="69"/>
      <c r="Q9" s="69"/>
      <c r="R9" s="69"/>
      <c r="S9" s="69"/>
      <c r="T9" s="69"/>
      <c r="U9" s="69"/>
      <c r="V9" s="69"/>
      <c r="W9" s="69"/>
      <c r="X9" s="69"/>
      <c r="Y9" s="69"/>
      <c r="Z9" s="69"/>
    </row>
    <row r="10">
      <c r="A10" s="76">
        <v>2015.0</v>
      </c>
      <c r="B10" s="76" t="s">
        <v>260</v>
      </c>
      <c r="C10" s="76" t="s">
        <v>261</v>
      </c>
      <c r="D10" s="76" t="s">
        <v>262</v>
      </c>
      <c r="E10" s="76" t="s">
        <v>86</v>
      </c>
      <c r="F10" s="76" t="s">
        <v>88</v>
      </c>
      <c r="G10" s="76">
        <v>9.0</v>
      </c>
      <c r="H10" s="76"/>
      <c r="I10" s="69"/>
      <c r="J10" s="69"/>
      <c r="K10" s="69"/>
      <c r="L10" s="69"/>
      <c r="M10" s="69"/>
      <c r="N10" s="69"/>
      <c r="O10" s="69"/>
      <c r="P10" s="69"/>
      <c r="Q10" s="69"/>
      <c r="R10" s="69"/>
      <c r="S10" s="69"/>
      <c r="T10" s="69"/>
      <c r="U10" s="69"/>
      <c r="V10" s="69"/>
      <c r="W10" s="69"/>
      <c r="X10" s="69"/>
      <c r="Y10" s="69"/>
      <c r="Z10" s="69"/>
    </row>
    <row r="11">
      <c r="A11" s="76">
        <v>2015.0</v>
      </c>
      <c r="B11" s="76" t="s">
        <v>260</v>
      </c>
      <c r="C11" s="76" t="s">
        <v>261</v>
      </c>
      <c r="D11" s="76" t="s">
        <v>262</v>
      </c>
      <c r="E11" s="76" t="s">
        <v>38</v>
      </c>
      <c r="F11" s="76" t="s">
        <v>66</v>
      </c>
      <c r="G11" s="76">
        <v>10.0</v>
      </c>
      <c r="H11" s="76"/>
      <c r="I11" s="69"/>
      <c r="J11" s="69"/>
      <c r="K11" s="69"/>
      <c r="L11" s="69"/>
      <c r="M11" s="69"/>
      <c r="N11" s="69"/>
      <c r="O11" s="69"/>
      <c r="P11" s="69"/>
      <c r="Q11" s="69"/>
      <c r="R11" s="69"/>
      <c r="S11" s="69"/>
      <c r="T11" s="69"/>
      <c r="U11" s="69"/>
      <c r="V11" s="69"/>
      <c r="W11" s="69"/>
      <c r="X11" s="69"/>
      <c r="Y11" s="69"/>
      <c r="Z11" s="69"/>
    </row>
    <row r="12">
      <c r="A12" s="76">
        <v>2015.0</v>
      </c>
      <c r="B12" s="76" t="s">
        <v>291</v>
      </c>
      <c r="C12" s="76" t="s">
        <v>292</v>
      </c>
      <c r="D12" s="76" t="s">
        <v>240</v>
      </c>
      <c r="E12" s="76" t="s">
        <v>239</v>
      </c>
      <c r="F12" s="76" t="s">
        <v>240</v>
      </c>
      <c r="G12" s="76">
        <v>1.0</v>
      </c>
      <c r="H12" s="76"/>
      <c r="I12" s="69"/>
      <c r="J12" s="69"/>
      <c r="K12" s="69"/>
      <c r="L12" s="69"/>
      <c r="M12" s="69"/>
      <c r="N12" s="69"/>
      <c r="O12" s="69"/>
      <c r="P12" s="69"/>
      <c r="Q12" s="69"/>
      <c r="R12" s="69"/>
      <c r="S12" s="69"/>
      <c r="T12" s="69"/>
      <c r="U12" s="69"/>
      <c r="V12" s="69"/>
      <c r="W12" s="69"/>
      <c r="X12" s="69"/>
      <c r="Y12" s="69"/>
      <c r="Z12" s="69"/>
    </row>
    <row r="13">
      <c r="A13" s="76">
        <v>2015.0</v>
      </c>
      <c r="B13" s="76" t="s">
        <v>291</v>
      </c>
      <c r="C13" s="76" t="s">
        <v>292</v>
      </c>
      <c r="D13" s="76" t="s">
        <v>240</v>
      </c>
      <c r="E13" s="76" t="s">
        <v>239</v>
      </c>
      <c r="F13" s="76" t="s">
        <v>248</v>
      </c>
      <c r="G13" s="76">
        <v>2.0</v>
      </c>
      <c r="H13" s="76"/>
      <c r="I13" s="69"/>
      <c r="J13" s="69"/>
      <c r="K13" s="69"/>
      <c r="L13" s="69"/>
      <c r="M13" s="69"/>
      <c r="N13" s="69"/>
      <c r="O13" s="69"/>
      <c r="P13" s="69"/>
      <c r="Q13" s="69"/>
      <c r="R13" s="69"/>
      <c r="S13" s="69"/>
      <c r="T13" s="69"/>
      <c r="U13" s="69"/>
      <c r="V13" s="69"/>
      <c r="W13" s="69"/>
      <c r="X13" s="69"/>
      <c r="Y13" s="69"/>
      <c r="Z13" s="69"/>
    </row>
    <row r="14">
      <c r="A14" s="76">
        <v>2015.0</v>
      </c>
      <c r="B14" s="76" t="s">
        <v>291</v>
      </c>
      <c r="C14" s="76" t="s">
        <v>292</v>
      </c>
      <c r="D14" s="76" t="s">
        <v>240</v>
      </c>
      <c r="E14" s="76" t="s">
        <v>94</v>
      </c>
      <c r="F14" s="76" t="s">
        <v>234</v>
      </c>
      <c r="G14" s="76">
        <v>3.0</v>
      </c>
      <c r="H14" s="76"/>
      <c r="I14" s="69"/>
      <c r="J14" s="69"/>
      <c r="K14" s="69"/>
      <c r="L14" s="69"/>
      <c r="M14" s="69"/>
      <c r="N14" s="69"/>
      <c r="O14" s="69"/>
      <c r="P14" s="69"/>
      <c r="Q14" s="69"/>
      <c r="R14" s="69"/>
      <c r="S14" s="69"/>
      <c r="T14" s="69"/>
      <c r="U14" s="69"/>
      <c r="V14" s="69"/>
      <c r="W14" s="69"/>
      <c r="X14" s="69"/>
      <c r="Y14" s="69"/>
      <c r="Z14" s="69"/>
    </row>
    <row r="15">
      <c r="A15" s="76">
        <v>2015.0</v>
      </c>
      <c r="B15" s="76" t="s">
        <v>291</v>
      </c>
      <c r="C15" s="76" t="s">
        <v>292</v>
      </c>
      <c r="D15" s="76" t="s">
        <v>240</v>
      </c>
      <c r="E15" s="76" t="s">
        <v>239</v>
      </c>
      <c r="F15" s="76" t="s">
        <v>245</v>
      </c>
      <c r="G15" s="76">
        <v>4.0</v>
      </c>
      <c r="H15" s="76"/>
      <c r="I15" s="69"/>
      <c r="J15" s="69"/>
      <c r="K15" s="69"/>
      <c r="L15" s="69"/>
      <c r="M15" s="69"/>
      <c r="N15" s="69"/>
      <c r="O15" s="69"/>
      <c r="P15" s="69"/>
      <c r="Q15" s="69"/>
      <c r="R15" s="69"/>
      <c r="S15" s="69"/>
      <c r="T15" s="69"/>
      <c r="U15" s="69"/>
      <c r="V15" s="69"/>
      <c r="W15" s="69"/>
      <c r="X15" s="69"/>
      <c r="Y15" s="69"/>
      <c r="Z15" s="69"/>
    </row>
    <row r="16">
      <c r="A16" s="76">
        <v>2015.0</v>
      </c>
      <c r="B16" s="76" t="s">
        <v>291</v>
      </c>
      <c r="C16" s="76" t="s">
        <v>292</v>
      </c>
      <c r="D16" s="76" t="s">
        <v>240</v>
      </c>
      <c r="E16" s="76" t="s">
        <v>239</v>
      </c>
      <c r="F16" s="76" t="s">
        <v>253</v>
      </c>
      <c r="G16" s="76">
        <v>5.0</v>
      </c>
      <c r="H16" s="76"/>
      <c r="I16" s="69"/>
      <c r="J16" s="69"/>
      <c r="K16" s="69"/>
      <c r="L16" s="69"/>
      <c r="M16" s="69"/>
      <c r="N16" s="69"/>
      <c r="O16" s="69"/>
      <c r="P16" s="69"/>
      <c r="Q16" s="69"/>
      <c r="R16" s="69"/>
      <c r="S16" s="69"/>
      <c r="T16" s="69"/>
      <c r="U16" s="69"/>
      <c r="V16" s="69"/>
      <c r="W16" s="69"/>
      <c r="X16" s="69"/>
      <c r="Y16" s="69"/>
      <c r="Z16" s="69"/>
    </row>
    <row r="17">
      <c r="A17" s="76">
        <v>2015.0</v>
      </c>
      <c r="B17" s="76" t="s">
        <v>291</v>
      </c>
      <c r="C17" s="76" t="s">
        <v>292</v>
      </c>
      <c r="D17" s="76" t="s">
        <v>240</v>
      </c>
      <c r="E17" s="76" t="s">
        <v>94</v>
      </c>
      <c r="F17" s="76" t="s">
        <v>191</v>
      </c>
      <c r="G17" s="76">
        <v>6.0</v>
      </c>
      <c r="H17" s="76"/>
      <c r="I17" s="69"/>
      <c r="J17" s="69"/>
      <c r="K17" s="69"/>
      <c r="L17" s="69"/>
      <c r="M17" s="69"/>
      <c r="N17" s="69"/>
      <c r="O17" s="69"/>
      <c r="P17" s="69"/>
      <c r="Q17" s="69"/>
      <c r="R17" s="69"/>
      <c r="S17" s="69"/>
      <c r="T17" s="69"/>
      <c r="U17" s="69"/>
      <c r="V17" s="69"/>
      <c r="W17" s="69"/>
      <c r="X17" s="69"/>
      <c r="Y17" s="69"/>
      <c r="Z17" s="69"/>
    </row>
    <row r="18">
      <c r="A18" s="76">
        <v>2015.0</v>
      </c>
      <c r="B18" s="76" t="s">
        <v>291</v>
      </c>
      <c r="C18" s="76" t="s">
        <v>292</v>
      </c>
      <c r="D18" s="76" t="s">
        <v>240</v>
      </c>
      <c r="E18" s="76" t="s">
        <v>94</v>
      </c>
      <c r="F18" s="76" t="s">
        <v>226</v>
      </c>
      <c r="G18" s="76">
        <v>7.0</v>
      </c>
      <c r="H18" s="76"/>
      <c r="I18" s="69"/>
      <c r="J18" s="69"/>
      <c r="K18" s="69"/>
      <c r="L18" s="69"/>
      <c r="M18" s="69"/>
      <c r="N18" s="69"/>
      <c r="O18" s="69"/>
      <c r="P18" s="69"/>
      <c r="Q18" s="69"/>
      <c r="R18" s="69"/>
      <c r="S18" s="69"/>
      <c r="T18" s="69"/>
      <c r="U18" s="69"/>
      <c r="V18" s="69"/>
      <c r="W18" s="69"/>
      <c r="X18" s="69"/>
      <c r="Y18" s="69"/>
      <c r="Z18" s="69"/>
    </row>
    <row r="19">
      <c r="A19" s="76">
        <v>2015.0</v>
      </c>
      <c r="B19" s="76" t="s">
        <v>291</v>
      </c>
      <c r="C19" s="76" t="s">
        <v>292</v>
      </c>
      <c r="D19" s="76" t="s">
        <v>240</v>
      </c>
      <c r="E19" s="76" t="s">
        <v>94</v>
      </c>
      <c r="F19" s="76" t="s">
        <v>140</v>
      </c>
      <c r="G19" s="76">
        <v>8.0</v>
      </c>
      <c r="H19" s="76"/>
      <c r="I19" s="69"/>
      <c r="J19" s="69"/>
      <c r="K19" s="69"/>
      <c r="L19" s="69"/>
      <c r="M19" s="69"/>
      <c r="N19" s="69"/>
      <c r="O19" s="69"/>
      <c r="P19" s="69"/>
      <c r="Q19" s="69"/>
      <c r="R19" s="69"/>
      <c r="S19" s="69"/>
      <c r="T19" s="69"/>
      <c r="U19" s="69"/>
      <c r="V19" s="69"/>
      <c r="W19" s="69"/>
      <c r="X19" s="69"/>
      <c r="Y19" s="69"/>
      <c r="Z19" s="69"/>
    </row>
    <row r="20">
      <c r="A20" s="76">
        <v>2015.0</v>
      </c>
      <c r="B20" s="76" t="s">
        <v>291</v>
      </c>
      <c r="C20" s="76" t="s">
        <v>292</v>
      </c>
      <c r="D20" s="76" t="s">
        <v>240</v>
      </c>
      <c r="E20" s="76" t="s">
        <v>94</v>
      </c>
      <c r="F20" s="76" t="s">
        <v>146</v>
      </c>
      <c r="G20" s="76">
        <v>9.0</v>
      </c>
      <c r="H20" s="76"/>
      <c r="I20" s="69"/>
      <c r="J20" s="69"/>
      <c r="K20" s="69"/>
      <c r="L20" s="69"/>
      <c r="M20" s="69"/>
      <c r="N20" s="69"/>
      <c r="O20" s="69"/>
      <c r="P20" s="69"/>
      <c r="Q20" s="69"/>
      <c r="R20" s="69"/>
      <c r="S20" s="69"/>
      <c r="T20" s="69"/>
      <c r="U20" s="69"/>
      <c r="V20" s="69"/>
      <c r="W20" s="69"/>
      <c r="X20" s="69"/>
      <c r="Y20" s="69"/>
      <c r="Z20" s="69"/>
    </row>
    <row r="21" ht="15.75" customHeight="1">
      <c r="A21" s="76">
        <v>2015.0</v>
      </c>
      <c r="B21" s="76" t="s">
        <v>291</v>
      </c>
      <c r="C21" s="76" t="s">
        <v>292</v>
      </c>
      <c r="D21" s="76" t="s">
        <v>240</v>
      </c>
      <c r="E21" s="76" t="s">
        <v>38</v>
      </c>
      <c r="F21" s="76" t="s">
        <v>70</v>
      </c>
      <c r="G21" s="76">
        <v>10.0</v>
      </c>
      <c r="H21" s="76"/>
      <c r="I21" s="69"/>
      <c r="J21" s="69"/>
      <c r="K21" s="69"/>
      <c r="L21" s="69"/>
      <c r="M21" s="69"/>
      <c r="N21" s="69"/>
      <c r="O21" s="69"/>
      <c r="P21" s="69"/>
      <c r="Q21" s="69"/>
      <c r="R21" s="69"/>
      <c r="S21" s="69"/>
      <c r="T21" s="69"/>
      <c r="U21" s="69"/>
      <c r="V21" s="69"/>
      <c r="W21" s="69"/>
      <c r="X21" s="69"/>
      <c r="Y21" s="69"/>
      <c r="Z21" s="69"/>
    </row>
    <row r="22" ht="15.75" customHeight="1">
      <c r="A22" s="76">
        <v>2015.0</v>
      </c>
      <c r="B22" s="76" t="s">
        <v>260</v>
      </c>
      <c r="C22" s="76" t="s">
        <v>261</v>
      </c>
      <c r="D22" s="76" t="s">
        <v>285</v>
      </c>
      <c r="E22" s="76" t="s">
        <v>94</v>
      </c>
      <c r="F22" s="76" t="s">
        <v>104</v>
      </c>
      <c r="G22" s="76">
        <v>1.0</v>
      </c>
      <c r="H22" s="76"/>
      <c r="I22" s="69"/>
      <c r="J22" s="69"/>
      <c r="K22" s="69"/>
      <c r="L22" s="69"/>
      <c r="M22" s="69"/>
      <c r="N22" s="69"/>
      <c r="O22" s="69"/>
      <c r="P22" s="69"/>
      <c r="Q22" s="69"/>
      <c r="R22" s="69"/>
      <c r="S22" s="69"/>
      <c r="T22" s="69"/>
      <c r="U22" s="69"/>
      <c r="V22" s="69"/>
      <c r="W22" s="69"/>
      <c r="X22" s="69"/>
      <c r="Y22" s="69"/>
      <c r="Z22" s="69"/>
    </row>
    <row r="23" ht="15.75" customHeight="1">
      <c r="A23" s="76">
        <v>2015.0</v>
      </c>
      <c r="B23" s="76" t="s">
        <v>260</v>
      </c>
      <c r="C23" s="76" t="s">
        <v>261</v>
      </c>
      <c r="D23" s="76" t="s">
        <v>285</v>
      </c>
      <c r="E23" s="76" t="s">
        <v>94</v>
      </c>
      <c r="F23" s="76" t="s">
        <v>157</v>
      </c>
      <c r="G23" s="76">
        <v>2.0</v>
      </c>
      <c r="H23" s="76"/>
      <c r="I23" s="69"/>
      <c r="J23" s="69"/>
      <c r="K23" s="69"/>
      <c r="L23" s="69"/>
      <c r="M23" s="69"/>
      <c r="N23" s="69"/>
      <c r="O23" s="69"/>
      <c r="P23" s="69"/>
      <c r="Q23" s="69"/>
      <c r="R23" s="69"/>
      <c r="S23" s="69"/>
      <c r="T23" s="69"/>
      <c r="U23" s="69"/>
      <c r="V23" s="69"/>
      <c r="W23" s="69"/>
      <c r="X23" s="69"/>
      <c r="Y23" s="69"/>
      <c r="Z23" s="69"/>
    </row>
    <row r="24" ht="15.75" customHeight="1">
      <c r="A24" s="76">
        <v>2015.0</v>
      </c>
      <c r="B24" s="76" t="s">
        <v>260</v>
      </c>
      <c r="C24" s="76" t="s">
        <v>261</v>
      </c>
      <c r="D24" s="76" t="s">
        <v>285</v>
      </c>
      <c r="E24" s="76" t="s">
        <v>94</v>
      </c>
      <c r="F24" s="76" t="s">
        <v>230</v>
      </c>
      <c r="G24" s="76">
        <v>3.0</v>
      </c>
      <c r="H24" s="76"/>
      <c r="I24" s="69"/>
      <c r="J24" s="69"/>
      <c r="K24" s="69"/>
      <c r="L24" s="69"/>
      <c r="M24" s="69"/>
      <c r="N24" s="69"/>
      <c r="O24" s="69"/>
      <c r="P24" s="69"/>
      <c r="Q24" s="69"/>
      <c r="R24" s="69"/>
      <c r="S24" s="69"/>
      <c r="T24" s="69"/>
      <c r="U24" s="69"/>
      <c r="V24" s="69"/>
      <c r="W24" s="69"/>
      <c r="X24" s="69"/>
      <c r="Y24" s="69"/>
      <c r="Z24" s="69"/>
    </row>
    <row r="25" ht="15.75" customHeight="1">
      <c r="A25" s="76">
        <v>2015.0</v>
      </c>
      <c r="B25" s="76" t="s">
        <v>260</v>
      </c>
      <c r="C25" s="76" t="s">
        <v>261</v>
      </c>
      <c r="D25" s="76" t="s">
        <v>285</v>
      </c>
      <c r="E25" s="76" t="s">
        <v>239</v>
      </c>
      <c r="F25" s="76" t="s">
        <v>248</v>
      </c>
      <c r="G25" s="76">
        <v>4.0</v>
      </c>
      <c r="H25" s="76"/>
      <c r="I25" s="69"/>
      <c r="J25" s="69"/>
      <c r="K25" s="69"/>
      <c r="L25" s="69"/>
      <c r="M25" s="69"/>
      <c r="N25" s="69"/>
      <c r="O25" s="69"/>
      <c r="P25" s="69"/>
      <c r="Q25" s="69"/>
      <c r="R25" s="69"/>
      <c r="S25" s="69"/>
      <c r="T25" s="69"/>
      <c r="U25" s="69"/>
      <c r="V25" s="69"/>
      <c r="W25" s="69"/>
      <c r="X25" s="69"/>
      <c r="Y25" s="69"/>
      <c r="Z25" s="69"/>
    </row>
    <row r="26" ht="15.75" customHeight="1">
      <c r="A26" s="76">
        <v>2015.0</v>
      </c>
      <c r="B26" s="76" t="s">
        <v>260</v>
      </c>
      <c r="C26" s="76" t="s">
        <v>261</v>
      </c>
      <c r="D26" s="76" t="s">
        <v>285</v>
      </c>
      <c r="E26" s="76" t="s">
        <v>38</v>
      </c>
      <c r="F26" s="76" t="s">
        <v>70</v>
      </c>
      <c r="G26" s="76">
        <v>5.0</v>
      </c>
      <c r="H26" s="76"/>
      <c r="I26" s="69"/>
      <c r="J26" s="69"/>
      <c r="K26" s="69"/>
      <c r="L26" s="69"/>
      <c r="M26" s="69"/>
      <c r="N26" s="69"/>
      <c r="O26" s="69"/>
      <c r="P26" s="69"/>
      <c r="Q26" s="69"/>
      <c r="R26" s="69"/>
      <c r="S26" s="69"/>
      <c r="T26" s="69"/>
      <c r="U26" s="69"/>
      <c r="V26" s="69"/>
      <c r="W26" s="69"/>
      <c r="X26" s="69"/>
      <c r="Y26" s="69"/>
      <c r="Z26" s="69"/>
    </row>
    <row r="27" ht="15.75" customHeight="1">
      <c r="A27" s="76">
        <v>2015.0</v>
      </c>
      <c r="B27" s="76" t="s">
        <v>260</v>
      </c>
      <c r="C27" s="76" t="s">
        <v>261</v>
      </c>
      <c r="D27" s="76" t="s">
        <v>285</v>
      </c>
      <c r="E27" s="76" t="s">
        <v>239</v>
      </c>
      <c r="F27" s="76" t="s">
        <v>240</v>
      </c>
      <c r="G27" s="76">
        <v>6.0</v>
      </c>
      <c r="H27" s="76"/>
      <c r="I27" s="69"/>
      <c r="J27" s="69"/>
      <c r="K27" s="69"/>
      <c r="L27" s="69"/>
      <c r="M27" s="69"/>
      <c r="N27" s="69"/>
      <c r="O27" s="69"/>
      <c r="P27" s="69"/>
      <c r="Q27" s="69"/>
      <c r="R27" s="69"/>
      <c r="S27" s="69"/>
      <c r="T27" s="69"/>
      <c r="U27" s="69"/>
      <c r="V27" s="69"/>
      <c r="W27" s="69"/>
      <c r="X27" s="69"/>
      <c r="Y27" s="69"/>
      <c r="Z27" s="69"/>
    </row>
    <row r="28" ht="15.75" customHeight="1">
      <c r="A28" s="76">
        <v>2015.0</v>
      </c>
      <c r="B28" s="76" t="s">
        <v>260</v>
      </c>
      <c r="C28" s="76" t="s">
        <v>261</v>
      </c>
      <c r="D28" s="76" t="s">
        <v>285</v>
      </c>
      <c r="E28" s="76" t="s">
        <v>94</v>
      </c>
      <c r="F28" s="76" t="s">
        <v>118</v>
      </c>
      <c r="G28" s="76">
        <v>7.0</v>
      </c>
      <c r="H28" s="76"/>
      <c r="I28" s="69"/>
      <c r="J28" s="69"/>
      <c r="K28" s="69"/>
      <c r="L28" s="69"/>
      <c r="M28" s="69"/>
      <c r="N28" s="69"/>
      <c r="O28" s="69"/>
      <c r="P28" s="69"/>
      <c r="Q28" s="69"/>
      <c r="R28" s="69"/>
      <c r="S28" s="69"/>
      <c r="T28" s="69"/>
      <c r="U28" s="69"/>
      <c r="V28" s="69"/>
      <c r="W28" s="69"/>
      <c r="X28" s="69"/>
      <c r="Y28" s="69"/>
      <c r="Z28" s="69"/>
    </row>
    <row r="29" ht="15.75" customHeight="1">
      <c r="A29" s="76">
        <v>2015.0</v>
      </c>
      <c r="B29" s="76" t="s">
        <v>260</v>
      </c>
      <c r="C29" s="76" t="s">
        <v>261</v>
      </c>
      <c r="D29" s="76" t="s">
        <v>285</v>
      </c>
      <c r="E29" s="76" t="s">
        <v>239</v>
      </c>
      <c r="F29" s="76" t="s">
        <v>245</v>
      </c>
      <c r="G29" s="76">
        <v>8.0</v>
      </c>
      <c r="H29" s="76"/>
      <c r="I29" s="69"/>
      <c r="J29" s="69"/>
      <c r="K29" s="69"/>
      <c r="L29" s="69"/>
      <c r="M29" s="69"/>
      <c r="N29" s="69"/>
      <c r="O29" s="69"/>
      <c r="P29" s="69"/>
      <c r="Q29" s="69"/>
      <c r="R29" s="69"/>
      <c r="S29" s="69"/>
      <c r="T29" s="69"/>
      <c r="U29" s="69"/>
      <c r="V29" s="69"/>
      <c r="W29" s="69"/>
      <c r="X29" s="69"/>
      <c r="Y29" s="69"/>
      <c r="Z29" s="69"/>
    </row>
    <row r="30" ht="15.75" customHeight="1">
      <c r="A30" s="76">
        <v>2015.0</v>
      </c>
      <c r="B30" s="76" t="s">
        <v>260</v>
      </c>
      <c r="C30" s="76" t="s">
        <v>261</v>
      </c>
      <c r="D30" s="76" t="s">
        <v>285</v>
      </c>
      <c r="E30" s="76" t="s">
        <v>94</v>
      </c>
      <c r="F30" s="76" t="s">
        <v>154</v>
      </c>
      <c r="G30" s="76">
        <v>9.0</v>
      </c>
      <c r="H30" s="76"/>
      <c r="I30" s="69"/>
      <c r="J30" s="69"/>
      <c r="K30" s="69"/>
      <c r="L30" s="69"/>
      <c r="M30" s="69"/>
      <c r="N30" s="69"/>
      <c r="O30" s="69"/>
      <c r="P30" s="69"/>
      <c r="Q30" s="69"/>
      <c r="R30" s="69"/>
      <c r="S30" s="69"/>
      <c r="T30" s="69"/>
      <c r="U30" s="69"/>
      <c r="V30" s="69"/>
      <c r="W30" s="69"/>
      <c r="X30" s="69"/>
      <c r="Y30" s="69"/>
      <c r="Z30" s="69"/>
    </row>
    <row r="31" ht="15.75" customHeight="1">
      <c r="A31" s="76">
        <v>2015.0</v>
      </c>
      <c r="B31" s="76" t="s">
        <v>260</v>
      </c>
      <c r="C31" s="76" t="s">
        <v>261</v>
      </c>
      <c r="D31" s="76" t="s">
        <v>285</v>
      </c>
      <c r="E31" s="76" t="s">
        <v>94</v>
      </c>
      <c r="F31" s="76" t="s">
        <v>137</v>
      </c>
      <c r="G31" s="76">
        <v>10.0</v>
      </c>
      <c r="H31" s="76"/>
      <c r="I31" s="69"/>
      <c r="J31" s="69"/>
      <c r="K31" s="69"/>
      <c r="L31" s="69"/>
      <c r="M31" s="69"/>
      <c r="N31" s="69"/>
      <c r="O31" s="69"/>
      <c r="P31" s="69"/>
      <c r="Q31" s="69"/>
      <c r="R31" s="69"/>
      <c r="S31" s="69"/>
      <c r="T31" s="69"/>
      <c r="U31" s="69"/>
      <c r="V31" s="69"/>
      <c r="W31" s="69"/>
      <c r="X31" s="69"/>
      <c r="Y31" s="69"/>
      <c r="Z31" s="69"/>
    </row>
    <row r="32" ht="15.75" customHeight="1">
      <c r="A32" s="76">
        <v>2015.0</v>
      </c>
      <c r="B32" s="76" t="s">
        <v>291</v>
      </c>
      <c r="C32" s="76" t="s">
        <v>292</v>
      </c>
      <c r="D32" s="76" t="s">
        <v>314</v>
      </c>
      <c r="E32" s="76" t="s">
        <v>94</v>
      </c>
      <c r="F32" s="76" t="s">
        <v>185</v>
      </c>
      <c r="G32" s="76">
        <v>1.0</v>
      </c>
      <c r="H32" s="76"/>
      <c r="I32" s="69"/>
      <c r="J32" s="69"/>
      <c r="K32" s="69"/>
      <c r="L32" s="69"/>
      <c r="M32" s="69"/>
      <c r="N32" s="69"/>
      <c r="O32" s="69"/>
      <c r="P32" s="69"/>
      <c r="Q32" s="69"/>
      <c r="R32" s="69"/>
      <c r="S32" s="69"/>
      <c r="T32" s="69"/>
      <c r="U32" s="69"/>
      <c r="V32" s="69"/>
      <c r="W32" s="69"/>
      <c r="X32" s="69"/>
      <c r="Y32" s="69"/>
      <c r="Z32" s="69"/>
    </row>
    <row r="33" ht="15.75" customHeight="1">
      <c r="A33" s="76">
        <v>2015.0</v>
      </c>
      <c r="B33" s="76" t="s">
        <v>291</v>
      </c>
      <c r="C33" s="76" t="s">
        <v>292</v>
      </c>
      <c r="D33" s="76" t="s">
        <v>314</v>
      </c>
      <c r="E33" s="76" t="s">
        <v>94</v>
      </c>
      <c r="F33" s="76" t="s">
        <v>216</v>
      </c>
      <c r="G33" s="76">
        <v>2.0</v>
      </c>
      <c r="H33" s="76"/>
      <c r="I33" s="69"/>
      <c r="J33" s="69"/>
      <c r="K33" s="69"/>
      <c r="L33" s="69"/>
      <c r="M33" s="69"/>
      <c r="N33" s="69"/>
      <c r="O33" s="69"/>
      <c r="P33" s="69"/>
      <c r="Q33" s="69"/>
      <c r="R33" s="69"/>
      <c r="S33" s="69"/>
      <c r="T33" s="69"/>
      <c r="U33" s="69"/>
      <c r="V33" s="69"/>
      <c r="W33" s="69"/>
      <c r="X33" s="69"/>
      <c r="Y33" s="69"/>
      <c r="Z33" s="69"/>
    </row>
    <row r="34" ht="15.75" customHeight="1">
      <c r="A34" s="76">
        <v>2015.0</v>
      </c>
      <c r="B34" s="76" t="s">
        <v>291</v>
      </c>
      <c r="C34" s="76" t="s">
        <v>292</v>
      </c>
      <c r="D34" s="76" t="s">
        <v>314</v>
      </c>
      <c r="E34" s="76" t="s">
        <v>94</v>
      </c>
      <c r="F34" s="76" t="s">
        <v>106</v>
      </c>
      <c r="G34" s="76">
        <v>3.0</v>
      </c>
      <c r="H34" s="76"/>
      <c r="I34" s="69"/>
      <c r="J34" s="69"/>
      <c r="K34" s="69"/>
      <c r="L34" s="69"/>
      <c r="M34" s="69"/>
      <c r="N34" s="69"/>
      <c r="O34" s="69"/>
      <c r="P34" s="69"/>
      <c r="Q34" s="69"/>
      <c r="R34" s="69"/>
      <c r="S34" s="69"/>
      <c r="T34" s="69"/>
      <c r="U34" s="69"/>
      <c r="V34" s="69"/>
      <c r="W34" s="69"/>
      <c r="X34" s="69"/>
      <c r="Y34" s="69"/>
      <c r="Z34" s="69"/>
    </row>
    <row r="35" ht="15.75" customHeight="1">
      <c r="A35" s="76">
        <v>2015.0</v>
      </c>
      <c r="B35" s="76" t="s">
        <v>291</v>
      </c>
      <c r="C35" s="76" t="s">
        <v>292</v>
      </c>
      <c r="D35" s="76" t="s">
        <v>314</v>
      </c>
      <c r="E35" s="76" t="s">
        <v>239</v>
      </c>
      <c r="F35" s="76" t="s">
        <v>248</v>
      </c>
      <c r="G35" s="76">
        <v>4.0</v>
      </c>
      <c r="H35" s="76"/>
      <c r="I35" s="69"/>
      <c r="J35" s="69"/>
      <c r="K35" s="69"/>
      <c r="L35" s="69"/>
      <c r="M35" s="69"/>
      <c r="N35" s="69"/>
      <c r="O35" s="69"/>
      <c r="P35" s="69"/>
      <c r="Q35" s="69"/>
      <c r="R35" s="69"/>
      <c r="S35" s="69"/>
      <c r="T35" s="69"/>
      <c r="U35" s="69"/>
      <c r="V35" s="69"/>
      <c r="W35" s="69"/>
      <c r="X35" s="69"/>
      <c r="Y35" s="69"/>
      <c r="Z35" s="69"/>
    </row>
    <row r="36" ht="15.75" customHeight="1">
      <c r="A36" s="76">
        <v>2015.0</v>
      </c>
      <c r="B36" s="76" t="s">
        <v>291</v>
      </c>
      <c r="C36" s="76" t="s">
        <v>292</v>
      </c>
      <c r="D36" s="76" t="s">
        <v>314</v>
      </c>
      <c r="E36" s="76" t="s">
        <v>94</v>
      </c>
      <c r="F36" s="76" t="s">
        <v>191</v>
      </c>
      <c r="G36" s="76">
        <v>5.0</v>
      </c>
      <c r="H36" s="76"/>
      <c r="I36" s="69"/>
      <c r="J36" s="69"/>
      <c r="K36" s="69"/>
      <c r="L36" s="69"/>
      <c r="M36" s="69"/>
      <c r="N36" s="69"/>
      <c r="O36" s="69"/>
      <c r="P36" s="69"/>
      <c r="Q36" s="69"/>
      <c r="R36" s="69"/>
      <c r="S36" s="69"/>
      <c r="T36" s="69"/>
      <c r="U36" s="69"/>
      <c r="V36" s="69"/>
      <c r="W36" s="69"/>
      <c r="X36" s="69"/>
      <c r="Y36" s="69"/>
      <c r="Z36" s="69"/>
    </row>
    <row r="37" ht="15.75" customHeight="1">
      <c r="A37" s="76">
        <v>2015.0</v>
      </c>
      <c r="B37" s="76" t="s">
        <v>291</v>
      </c>
      <c r="C37" s="76" t="s">
        <v>292</v>
      </c>
      <c r="D37" s="76" t="s">
        <v>314</v>
      </c>
      <c r="E37" s="76" t="s">
        <v>94</v>
      </c>
      <c r="F37" s="76" t="s">
        <v>224</v>
      </c>
      <c r="G37" s="76">
        <v>6.0</v>
      </c>
      <c r="H37" s="76"/>
      <c r="I37" s="69"/>
      <c r="J37" s="69"/>
      <c r="K37" s="69"/>
      <c r="L37" s="69"/>
      <c r="M37" s="69"/>
      <c r="N37" s="69"/>
      <c r="O37" s="69"/>
      <c r="P37" s="69"/>
      <c r="Q37" s="69"/>
      <c r="R37" s="69"/>
      <c r="S37" s="69"/>
      <c r="T37" s="69"/>
      <c r="U37" s="69"/>
      <c r="V37" s="69"/>
      <c r="W37" s="69"/>
      <c r="X37" s="69"/>
      <c r="Y37" s="69"/>
      <c r="Z37" s="69"/>
    </row>
    <row r="38" ht="15.75" customHeight="1">
      <c r="A38" s="76">
        <v>2015.0</v>
      </c>
      <c r="B38" s="76" t="s">
        <v>291</v>
      </c>
      <c r="C38" s="76" t="s">
        <v>292</v>
      </c>
      <c r="D38" s="76" t="s">
        <v>314</v>
      </c>
      <c r="E38" s="76" t="s">
        <v>94</v>
      </c>
      <c r="F38" s="76" t="s">
        <v>117</v>
      </c>
      <c r="G38" s="76">
        <v>7.0</v>
      </c>
      <c r="H38" s="76"/>
      <c r="I38" s="69"/>
      <c r="J38" s="69"/>
      <c r="K38" s="69"/>
      <c r="L38" s="69"/>
      <c r="M38" s="69"/>
      <c r="N38" s="69"/>
      <c r="O38" s="69"/>
      <c r="P38" s="69"/>
      <c r="Q38" s="69"/>
      <c r="R38" s="69"/>
      <c r="S38" s="69"/>
      <c r="T38" s="69"/>
      <c r="U38" s="69"/>
      <c r="V38" s="69"/>
      <c r="W38" s="69"/>
      <c r="X38" s="69"/>
      <c r="Y38" s="69"/>
      <c r="Z38" s="69"/>
    </row>
    <row r="39" ht="15.75" customHeight="1">
      <c r="A39" s="76">
        <v>2015.0</v>
      </c>
      <c r="B39" s="76" t="s">
        <v>291</v>
      </c>
      <c r="C39" s="76" t="s">
        <v>292</v>
      </c>
      <c r="D39" s="76" t="s">
        <v>314</v>
      </c>
      <c r="E39" s="76" t="s">
        <v>239</v>
      </c>
      <c r="F39" s="76" t="s">
        <v>253</v>
      </c>
      <c r="G39" s="76">
        <v>8.0</v>
      </c>
      <c r="H39" s="76"/>
      <c r="I39" s="69"/>
      <c r="J39" s="69"/>
      <c r="K39" s="69"/>
      <c r="L39" s="69"/>
      <c r="M39" s="69"/>
      <c r="N39" s="69"/>
      <c r="O39" s="69"/>
      <c r="P39" s="69"/>
      <c r="Q39" s="69"/>
      <c r="R39" s="69"/>
      <c r="S39" s="69"/>
      <c r="T39" s="69"/>
      <c r="U39" s="69"/>
      <c r="V39" s="69"/>
      <c r="W39" s="69"/>
      <c r="X39" s="69"/>
      <c r="Y39" s="69"/>
      <c r="Z39" s="69"/>
    </row>
    <row r="40" ht="15.75" customHeight="1">
      <c r="A40" s="76">
        <v>2015.0</v>
      </c>
      <c r="B40" s="76" t="s">
        <v>291</v>
      </c>
      <c r="C40" s="76" t="s">
        <v>292</v>
      </c>
      <c r="D40" s="76" t="s">
        <v>314</v>
      </c>
      <c r="E40" s="76" t="s">
        <v>94</v>
      </c>
      <c r="F40" s="76" t="s">
        <v>213</v>
      </c>
      <c r="G40" s="76">
        <v>9.0</v>
      </c>
      <c r="H40" s="76"/>
      <c r="I40" s="69"/>
      <c r="J40" s="69"/>
      <c r="K40" s="69"/>
      <c r="L40" s="69"/>
      <c r="M40" s="69"/>
      <c r="N40" s="69"/>
      <c r="O40" s="69"/>
      <c r="P40" s="69"/>
      <c r="Q40" s="69"/>
      <c r="R40" s="69"/>
      <c r="S40" s="69"/>
      <c r="T40" s="69"/>
      <c r="U40" s="69"/>
      <c r="V40" s="69"/>
      <c r="W40" s="69"/>
      <c r="X40" s="69"/>
      <c r="Y40" s="69"/>
      <c r="Z40" s="69"/>
    </row>
    <row r="41" ht="15.75" customHeight="1">
      <c r="A41" s="76">
        <v>2015.0</v>
      </c>
      <c r="B41" s="76" t="s">
        <v>291</v>
      </c>
      <c r="C41" s="76" t="s">
        <v>292</v>
      </c>
      <c r="D41" s="76" t="s">
        <v>314</v>
      </c>
      <c r="E41" s="76" t="s">
        <v>86</v>
      </c>
      <c r="F41" s="76" t="s">
        <v>90</v>
      </c>
      <c r="G41" s="76">
        <v>10.0</v>
      </c>
      <c r="H41" s="76"/>
      <c r="I41" s="69"/>
      <c r="J41" s="69"/>
      <c r="K41" s="69"/>
      <c r="L41" s="69"/>
      <c r="M41" s="69"/>
      <c r="N41" s="69"/>
      <c r="O41" s="69"/>
      <c r="P41" s="69"/>
      <c r="Q41" s="69"/>
      <c r="R41" s="69"/>
      <c r="S41" s="69"/>
      <c r="T41" s="69"/>
      <c r="U41" s="69"/>
      <c r="V41" s="69"/>
      <c r="W41" s="69"/>
      <c r="X41" s="69"/>
      <c r="Y41" s="69"/>
      <c r="Z41" s="69"/>
    </row>
    <row r="42" ht="15.75" customHeight="1">
      <c r="A42" s="76">
        <v>2015.0</v>
      </c>
      <c r="B42" s="76" t="s">
        <v>268</v>
      </c>
      <c r="C42" s="76" t="s">
        <v>269</v>
      </c>
      <c r="D42" s="76" t="s">
        <v>107</v>
      </c>
      <c r="E42" s="76" t="s">
        <v>86</v>
      </c>
      <c r="F42" s="76" t="s">
        <v>89</v>
      </c>
      <c r="G42" s="76">
        <v>1.0</v>
      </c>
      <c r="H42" s="76"/>
      <c r="I42" s="69"/>
      <c r="J42" s="69"/>
      <c r="K42" s="69"/>
      <c r="L42" s="69"/>
      <c r="M42" s="69"/>
      <c r="N42" s="69"/>
      <c r="O42" s="69"/>
      <c r="P42" s="69"/>
      <c r="Q42" s="69"/>
      <c r="R42" s="69"/>
      <c r="S42" s="69"/>
      <c r="T42" s="69"/>
      <c r="U42" s="69"/>
      <c r="V42" s="69"/>
      <c r="W42" s="69"/>
      <c r="X42" s="69"/>
      <c r="Y42" s="69"/>
      <c r="Z42" s="69"/>
    </row>
    <row r="43" ht="15.75" customHeight="1">
      <c r="A43" s="76">
        <v>2015.0</v>
      </c>
      <c r="B43" s="76" t="s">
        <v>268</v>
      </c>
      <c r="C43" s="76" t="s">
        <v>269</v>
      </c>
      <c r="D43" s="76" t="s">
        <v>107</v>
      </c>
      <c r="E43" s="76" t="s">
        <v>94</v>
      </c>
      <c r="F43" s="76" t="s">
        <v>107</v>
      </c>
      <c r="G43" s="76">
        <v>2.0</v>
      </c>
      <c r="H43" s="76"/>
      <c r="I43" s="69"/>
      <c r="J43" s="69"/>
      <c r="K43" s="69"/>
      <c r="L43" s="69"/>
      <c r="M43" s="69"/>
      <c r="N43" s="69"/>
      <c r="O43" s="69"/>
      <c r="P43" s="69"/>
      <c r="Q43" s="69"/>
      <c r="R43" s="69"/>
      <c r="S43" s="69"/>
      <c r="T43" s="69"/>
      <c r="U43" s="69"/>
      <c r="V43" s="69"/>
      <c r="W43" s="69"/>
      <c r="X43" s="69"/>
      <c r="Y43" s="69"/>
      <c r="Z43" s="69"/>
    </row>
    <row r="44" ht="15.75" customHeight="1">
      <c r="A44" s="76">
        <v>2015.0</v>
      </c>
      <c r="B44" s="76" t="s">
        <v>268</v>
      </c>
      <c r="C44" s="76" t="s">
        <v>269</v>
      </c>
      <c r="D44" s="76" t="s">
        <v>107</v>
      </c>
      <c r="E44" s="76" t="s">
        <v>38</v>
      </c>
      <c r="F44" s="76" t="s">
        <v>45</v>
      </c>
      <c r="G44" s="76">
        <v>3.0</v>
      </c>
      <c r="H44" s="76"/>
      <c r="I44" s="69"/>
      <c r="J44" s="69"/>
      <c r="K44" s="69"/>
      <c r="L44" s="69"/>
      <c r="M44" s="69"/>
      <c r="N44" s="69"/>
      <c r="O44" s="69"/>
      <c r="P44" s="69"/>
      <c r="Q44" s="69"/>
      <c r="R44" s="69"/>
      <c r="S44" s="69"/>
      <c r="T44" s="69"/>
      <c r="U44" s="69"/>
      <c r="V44" s="69"/>
      <c r="W44" s="69"/>
      <c r="X44" s="69"/>
      <c r="Y44" s="69"/>
      <c r="Z44" s="69"/>
    </row>
    <row r="45" ht="15.75" customHeight="1">
      <c r="A45" s="76">
        <v>2015.0</v>
      </c>
      <c r="B45" s="76" t="s">
        <v>268</v>
      </c>
      <c r="C45" s="76" t="s">
        <v>269</v>
      </c>
      <c r="D45" s="76" t="s">
        <v>107</v>
      </c>
      <c r="E45" s="76" t="s">
        <v>86</v>
      </c>
      <c r="F45" s="76" t="s">
        <v>88</v>
      </c>
      <c r="G45" s="76">
        <v>4.0</v>
      </c>
      <c r="H45" s="76"/>
      <c r="I45" s="69"/>
      <c r="J45" s="69"/>
      <c r="K45" s="69"/>
      <c r="L45" s="69"/>
      <c r="M45" s="69"/>
      <c r="N45" s="69"/>
      <c r="O45" s="69"/>
      <c r="P45" s="69"/>
      <c r="Q45" s="69"/>
      <c r="R45" s="69"/>
      <c r="S45" s="69"/>
      <c r="T45" s="69"/>
      <c r="U45" s="69"/>
      <c r="V45" s="69"/>
      <c r="W45" s="69"/>
      <c r="X45" s="69"/>
      <c r="Y45" s="69"/>
      <c r="Z45" s="69"/>
    </row>
    <row r="46" ht="15.75" customHeight="1">
      <c r="A46" s="76">
        <v>2015.0</v>
      </c>
      <c r="B46" s="76" t="s">
        <v>268</v>
      </c>
      <c r="C46" s="76" t="s">
        <v>269</v>
      </c>
      <c r="D46" s="76" t="s">
        <v>107</v>
      </c>
      <c r="E46" s="76" t="s">
        <v>94</v>
      </c>
      <c r="F46" s="76" t="s">
        <v>215</v>
      </c>
      <c r="G46" s="76">
        <v>5.0</v>
      </c>
      <c r="H46" s="76"/>
      <c r="I46" s="69"/>
      <c r="J46" s="69"/>
      <c r="K46" s="69"/>
      <c r="L46" s="69"/>
      <c r="M46" s="69"/>
      <c r="N46" s="69"/>
      <c r="O46" s="69"/>
      <c r="P46" s="69"/>
      <c r="Q46" s="69"/>
      <c r="R46" s="69"/>
      <c r="S46" s="69"/>
      <c r="T46" s="69"/>
      <c r="U46" s="69"/>
      <c r="V46" s="69"/>
      <c r="W46" s="69"/>
      <c r="X46" s="69"/>
      <c r="Y46" s="69"/>
      <c r="Z46" s="69"/>
    </row>
    <row r="47" ht="15.75" customHeight="1">
      <c r="A47" s="76">
        <v>2015.0</v>
      </c>
      <c r="B47" s="76" t="s">
        <v>268</v>
      </c>
      <c r="C47" s="76" t="s">
        <v>269</v>
      </c>
      <c r="D47" s="76" t="s">
        <v>107</v>
      </c>
      <c r="E47" s="76" t="s">
        <v>38</v>
      </c>
      <c r="F47" s="76" t="s">
        <v>63</v>
      </c>
      <c r="G47" s="76">
        <v>6.0</v>
      </c>
      <c r="H47" s="76"/>
      <c r="I47" s="69"/>
      <c r="J47" s="69"/>
      <c r="K47" s="69"/>
      <c r="L47" s="69"/>
      <c r="M47" s="69"/>
      <c r="N47" s="69"/>
      <c r="O47" s="69"/>
      <c r="P47" s="69"/>
      <c r="Q47" s="69"/>
      <c r="R47" s="69"/>
      <c r="S47" s="69"/>
      <c r="T47" s="69"/>
      <c r="U47" s="69"/>
      <c r="V47" s="69"/>
      <c r="W47" s="69"/>
      <c r="X47" s="69"/>
      <c r="Y47" s="69"/>
      <c r="Z47" s="69"/>
    </row>
    <row r="48" ht="15.75" customHeight="1">
      <c r="A48" s="76">
        <v>2015.0</v>
      </c>
      <c r="B48" s="76" t="s">
        <v>268</v>
      </c>
      <c r="C48" s="76" t="s">
        <v>269</v>
      </c>
      <c r="D48" s="76" t="s">
        <v>107</v>
      </c>
      <c r="E48" s="76" t="s">
        <v>38</v>
      </c>
      <c r="F48" s="76" t="s">
        <v>49</v>
      </c>
      <c r="G48" s="76">
        <v>7.0</v>
      </c>
      <c r="H48" s="76"/>
      <c r="I48" s="69"/>
      <c r="J48" s="69"/>
      <c r="K48" s="69"/>
      <c r="L48" s="69"/>
      <c r="M48" s="69"/>
      <c r="N48" s="69"/>
      <c r="O48" s="69"/>
      <c r="P48" s="69"/>
      <c r="Q48" s="69"/>
      <c r="R48" s="69"/>
      <c r="S48" s="69"/>
      <c r="T48" s="69"/>
      <c r="U48" s="69"/>
      <c r="V48" s="69"/>
      <c r="W48" s="69"/>
      <c r="X48" s="69"/>
      <c r="Y48" s="69"/>
      <c r="Z48" s="69"/>
    </row>
    <row r="49" ht="15.75" customHeight="1">
      <c r="A49" s="76">
        <v>2015.0</v>
      </c>
      <c r="B49" s="76" t="s">
        <v>268</v>
      </c>
      <c r="C49" s="76" t="s">
        <v>269</v>
      </c>
      <c r="D49" s="76" t="s">
        <v>107</v>
      </c>
      <c r="E49" s="76" t="s">
        <v>38</v>
      </c>
      <c r="F49" s="76" t="s">
        <v>68</v>
      </c>
      <c r="G49" s="76">
        <v>8.0</v>
      </c>
      <c r="H49" s="76"/>
      <c r="I49" s="69"/>
      <c r="J49" s="69"/>
      <c r="K49" s="69"/>
      <c r="L49" s="69"/>
      <c r="M49" s="69"/>
      <c r="N49" s="69"/>
      <c r="O49" s="69"/>
      <c r="P49" s="69"/>
      <c r="Q49" s="69"/>
      <c r="R49" s="69"/>
      <c r="S49" s="69"/>
      <c r="T49" s="69"/>
      <c r="U49" s="69"/>
      <c r="V49" s="69"/>
      <c r="W49" s="69"/>
      <c r="X49" s="69"/>
      <c r="Y49" s="69"/>
      <c r="Z49" s="69"/>
    </row>
    <row r="50" ht="15.75" customHeight="1">
      <c r="A50" s="76">
        <v>2015.0</v>
      </c>
      <c r="B50" s="76" t="s">
        <v>268</v>
      </c>
      <c r="C50" s="76" t="s">
        <v>269</v>
      </c>
      <c r="D50" s="76" t="s">
        <v>107</v>
      </c>
      <c r="E50" s="76" t="s">
        <v>239</v>
      </c>
      <c r="F50" s="76" t="s">
        <v>245</v>
      </c>
      <c r="G50" s="76">
        <v>9.0</v>
      </c>
      <c r="H50" s="76"/>
      <c r="I50" s="69"/>
      <c r="J50" s="69"/>
      <c r="K50" s="69"/>
      <c r="L50" s="69"/>
      <c r="M50" s="69"/>
      <c r="N50" s="69"/>
      <c r="O50" s="69"/>
      <c r="P50" s="69"/>
      <c r="Q50" s="69"/>
      <c r="R50" s="69"/>
      <c r="S50" s="69"/>
      <c r="T50" s="69"/>
      <c r="U50" s="69"/>
      <c r="V50" s="69"/>
      <c r="W50" s="69"/>
      <c r="X50" s="69"/>
      <c r="Y50" s="69"/>
      <c r="Z50" s="69"/>
    </row>
    <row r="51" ht="15.75" customHeight="1">
      <c r="A51" s="76">
        <v>2015.0</v>
      </c>
      <c r="B51" s="76" t="s">
        <v>268</v>
      </c>
      <c r="C51" s="76" t="s">
        <v>269</v>
      </c>
      <c r="D51" s="76" t="s">
        <v>107</v>
      </c>
      <c r="E51" s="76" t="s">
        <v>38</v>
      </c>
      <c r="F51" s="76" t="s">
        <v>69</v>
      </c>
      <c r="G51" s="76">
        <v>10.0</v>
      </c>
      <c r="H51" s="76"/>
      <c r="I51" s="69"/>
      <c r="J51" s="69"/>
      <c r="K51" s="69"/>
      <c r="L51" s="69"/>
      <c r="M51" s="69"/>
      <c r="N51" s="69"/>
      <c r="O51" s="69"/>
      <c r="P51" s="69"/>
      <c r="Q51" s="69"/>
      <c r="R51" s="69"/>
      <c r="S51" s="69"/>
      <c r="T51" s="69"/>
      <c r="U51" s="69"/>
      <c r="V51" s="69"/>
      <c r="W51" s="69"/>
      <c r="X51" s="69"/>
      <c r="Y51" s="69"/>
      <c r="Z51" s="69"/>
    </row>
    <row r="52" ht="15.75" customHeight="1">
      <c r="A52" s="76">
        <v>2015.0</v>
      </c>
      <c r="B52" s="76" t="s">
        <v>268</v>
      </c>
      <c r="C52" s="76" t="s">
        <v>269</v>
      </c>
      <c r="D52" s="76" t="s">
        <v>296</v>
      </c>
      <c r="E52" s="76" t="s">
        <v>94</v>
      </c>
      <c r="F52" s="76" t="s">
        <v>97</v>
      </c>
      <c r="G52" s="76">
        <v>1.0</v>
      </c>
      <c r="H52" s="76"/>
      <c r="I52" s="69"/>
      <c r="J52" s="69"/>
      <c r="K52" s="69"/>
      <c r="L52" s="69"/>
      <c r="M52" s="69"/>
      <c r="N52" s="69"/>
      <c r="O52" s="69"/>
      <c r="P52" s="69"/>
      <c r="Q52" s="69"/>
      <c r="R52" s="69"/>
      <c r="S52" s="69"/>
      <c r="T52" s="69"/>
      <c r="U52" s="69"/>
      <c r="V52" s="69"/>
      <c r="W52" s="69"/>
      <c r="X52" s="69"/>
      <c r="Y52" s="69"/>
      <c r="Z52" s="69"/>
    </row>
    <row r="53" ht="15.75" customHeight="1">
      <c r="A53" s="76">
        <v>2015.0</v>
      </c>
      <c r="B53" s="76" t="s">
        <v>268</v>
      </c>
      <c r="C53" s="76" t="s">
        <v>269</v>
      </c>
      <c r="D53" s="76" t="s">
        <v>296</v>
      </c>
      <c r="E53" s="76" t="s">
        <v>94</v>
      </c>
      <c r="F53" s="76" t="s">
        <v>99</v>
      </c>
      <c r="G53" s="76">
        <v>2.0</v>
      </c>
      <c r="H53" s="76"/>
      <c r="I53" s="69"/>
      <c r="J53" s="69"/>
      <c r="K53" s="69"/>
      <c r="L53" s="69"/>
      <c r="M53" s="69"/>
      <c r="N53" s="69"/>
      <c r="O53" s="69"/>
      <c r="P53" s="69"/>
      <c r="Q53" s="69"/>
      <c r="R53" s="69"/>
      <c r="S53" s="69"/>
      <c r="T53" s="69"/>
      <c r="U53" s="69"/>
      <c r="V53" s="69"/>
      <c r="W53" s="69"/>
      <c r="X53" s="69"/>
      <c r="Y53" s="69"/>
      <c r="Z53" s="69"/>
    </row>
    <row r="54" ht="15.75" customHeight="1">
      <c r="A54" s="76">
        <v>2015.0</v>
      </c>
      <c r="B54" s="76" t="s">
        <v>268</v>
      </c>
      <c r="C54" s="76" t="s">
        <v>269</v>
      </c>
      <c r="D54" s="76" t="s">
        <v>296</v>
      </c>
      <c r="E54" s="76" t="s">
        <v>74</v>
      </c>
      <c r="F54" s="76" t="s">
        <v>75</v>
      </c>
      <c r="G54" s="76">
        <v>3.0</v>
      </c>
      <c r="H54" s="76"/>
      <c r="I54" s="69"/>
      <c r="J54" s="69"/>
      <c r="K54" s="69"/>
      <c r="L54" s="69"/>
      <c r="M54" s="69"/>
      <c r="N54" s="69"/>
      <c r="O54" s="69"/>
      <c r="P54" s="69"/>
      <c r="Q54" s="69"/>
      <c r="R54" s="69"/>
      <c r="S54" s="69"/>
      <c r="T54" s="69"/>
      <c r="U54" s="69"/>
      <c r="V54" s="69"/>
      <c r="W54" s="69"/>
      <c r="X54" s="69"/>
      <c r="Y54" s="69"/>
      <c r="Z54" s="69"/>
    </row>
    <row r="55" ht="15.75" customHeight="1">
      <c r="A55" s="76">
        <v>2015.0</v>
      </c>
      <c r="B55" s="76" t="s">
        <v>268</v>
      </c>
      <c r="C55" s="76" t="s">
        <v>269</v>
      </c>
      <c r="D55" s="76" t="s">
        <v>296</v>
      </c>
      <c r="E55" s="76" t="s">
        <v>94</v>
      </c>
      <c r="F55" s="76" t="s">
        <v>98</v>
      </c>
      <c r="G55" s="76">
        <v>4.0</v>
      </c>
      <c r="H55" s="76"/>
      <c r="I55" s="69"/>
      <c r="J55" s="69"/>
      <c r="K55" s="69"/>
      <c r="L55" s="69"/>
      <c r="M55" s="69"/>
      <c r="N55" s="69"/>
      <c r="O55" s="69"/>
      <c r="P55" s="69"/>
      <c r="Q55" s="69"/>
      <c r="R55" s="69"/>
      <c r="S55" s="69"/>
      <c r="T55" s="69"/>
      <c r="U55" s="69"/>
      <c r="V55" s="69"/>
      <c r="W55" s="69"/>
      <c r="X55" s="69"/>
      <c r="Y55" s="69"/>
      <c r="Z55" s="69"/>
    </row>
    <row r="56" ht="15.75" customHeight="1">
      <c r="A56" s="76">
        <v>2015.0</v>
      </c>
      <c r="B56" s="76" t="s">
        <v>268</v>
      </c>
      <c r="C56" s="76" t="s">
        <v>269</v>
      </c>
      <c r="D56" s="76" t="s">
        <v>296</v>
      </c>
      <c r="E56" s="76" t="s">
        <v>38</v>
      </c>
      <c r="F56" s="76" t="s">
        <v>63</v>
      </c>
      <c r="G56" s="76">
        <v>5.0</v>
      </c>
      <c r="H56" s="76"/>
      <c r="I56" s="69"/>
      <c r="J56" s="69"/>
      <c r="K56" s="69"/>
      <c r="L56" s="69"/>
      <c r="M56" s="69"/>
      <c r="N56" s="69"/>
      <c r="O56" s="69"/>
      <c r="P56" s="69"/>
      <c r="Q56" s="69"/>
      <c r="R56" s="69"/>
      <c r="S56" s="69"/>
      <c r="T56" s="69"/>
      <c r="U56" s="69"/>
      <c r="V56" s="69"/>
      <c r="W56" s="69"/>
      <c r="X56" s="69"/>
      <c r="Y56" s="69"/>
      <c r="Z56" s="69"/>
    </row>
    <row r="57" ht="15.75" customHeight="1">
      <c r="A57" s="76">
        <v>2015.0</v>
      </c>
      <c r="B57" s="76" t="s">
        <v>268</v>
      </c>
      <c r="C57" s="76" t="s">
        <v>269</v>
      </c>
      <c r="D57" s="76" t="s">
        <v>296</v>
      </c>
      <c r="E57" s="76" t="s">
        <v>38</v>
      </c>
      <c r="F57" s="76" t="s">
        <v>70</v>
      </c>
      <c r="G57" s="76">
        <v>6.0</v>
      </c>
      <c r="H57" s="76"/>
      <c r="I57" s="69"/>
      <c r="J57" s="69"/>
      <c r="K57" s="69"/>
      <c r="L57" s="69"/>
      <c r="M57" s="69"/>
      <c r="N57" s="69"/>
      <c r="O57" s="69"/>
      <c r="P57" s="69"/>
      <c r="Q57" s="69"/>
      <c r="R57" s="69"/>
      <c r="S57" s="69"/>
      <c r="T57" s="69"/>
      <c r="U57" s="69"/>
      <c r="V57" s="69"/>
      <c r="W57" s="69"/>
      <c r="X57" s="69"/>
      <c r="Y57" s="69"/>
      <c r="Z57" s="69"/>
    </row>
    <row r="58" ht="15.75" customHeight="1">
      <c r="A58" s="76">
        <v>2015.0</v>
      </c>
      <c r="B58" s="76" t="s">
        <v>268</v>
      </c>
      <c r="C58" s="76" t="s">
        <v>269</v>
      </c>
      <c r="D58" s="76" t="s">
        <v>296</v>
      </c>
      <c r="E58" s="76" t="s">
        <v>38</v>
      </c>
      <c r="F58" s="76" t="s">
        <v>45</v>
      </c>
      <c r="G58" s="76">
        <v>7.0</v>
      </c>
      <c r="H58" s="76"/>
      <c r="I58" s="69"/>
      <c r="J58" s="69"/>
      <c r="K58" s="69"/>
      <c r="L58" s="69"/>
      <c r="M58" s="69"/>
      <c r="N58" s="69"/>
      <c r="O58" s="69"/>
      <c r="P58" s="69"/>
      <c r="Q58" s="69"/>
      <c r="R58" s="69"/>
      <c r="S58" s="69"/>
      <c r="T58" s="69"/>
      <c r="U58" s="69"/>
      <c r="V58" s="69"/>
      <c r="W58" s="69"/>
      <c r="X58" s="69"/>
      <c r="Y58" s="69"/>
      <c r="Z58" s="69"/>
    </row>
    <row r="59" ht="15.75" customHeight="1">
      <c r="A59" s="76">
        <v>2015.0</v>
      </c>
      <c r="B59" s="76" t="s">
        <v>268</v>
      </c>
      <c r="C59" s="76" t="s">
        <v>269</v>
      </c>
      <c r="D59" s="76" t="s">
        <v>296</v>
      </c>
      <c r="E59" s="76" t="s">
        <v>239</v>
      </c>
      <c r="F59" s="76" t="s">
        <v>251</v>
      </c>
      <c r="G59" s="76">
        <v>8.0</v>
      </c>
      <c r="H59" s="76"/>
      <c r="I59" s="69"/>
      <c r="J59" s="69"/>
      <c r="K59" s="69"/>
      <c r="L59" s="69"/>
      <c r="M59" s="69"/>
      <c r="N59" s="69"/>
      <c r="O59" s="69"/>
      <c r="P59" s="69"/>
      <c r="Q59" s="69"/>
      <c r="R59" s="69"/>
      <c r="S59" s="69"/>
      <c r="T59" s="69"/>
      <c r="U59" s="69"/>
      <c r="V59" s="69"/>
      <c r="W59" s="69"/>
      <c r="X59" s="69"/>
      <c r="Y59" s="69"/>
      <c r="Z59" s="69"/>
    </row>
    <row r="60" ht="15.75" customHeight="1">
      <c r="A60" s="76">
        <v>2015.0</v>
      </c>
      <c r="B60" s="76" t="s">
        <v>268</v>
      </c>
      <c r="C60" s="76" t="s">
        <v>269</v>
      </c>
      <c r="D60" s="76" t="s">
        <v>296</v>
      </c>
      <c r="E60" s="76" t="s">
        <v>94</v>
      </c>
      <c r="F60" s="76" t="s">
        <v>116</v>
      </c>
      <c r="G60" s="76">
        <v>9.0</v>
      </c>
      <c r="H60" s="76"/>
      <c r="I60" s="69"/>
      <c r="J60" s="69"/>
      <c r="K60" s="69"/>
      <c r="L60" s="69"/>
      <c r="M60" s="69"/>
      <c r="N60" s="69"/>
      <c r="O60" s="69"/>
      <c r="P60" s="69"/>
      <c r="Q60" s="69"/>
      <c r="R60" s="69"/>
      <c r="S60" s="69"/>
      <c r="T60" s="69"/>
      <c r="U60" s="69"/>
      <c r="V60" s="69"/>
      <c r="W60" s="69"/>
      <c r="X60" s="69"/>
      <c r="Y60" s="69"/>
      <c r="Z60" s="69"/>
    </row>
    <row r="61" ht="15.75" customHeight="1">
      <c r="A61" s="76">
        <v>2015.0</v>
      </c>
      <c r="B61" s="76" t="s">
        <v>268</v>
      </c>
      <c r="C61" s="76" t="s">
        <v>269</v>
      </c>
      <c r="D61" s="76" t="s">
        <v>296</v>
      </c>
      <c r="E61" s="76" t="s">
        <v>86</v>
      </c>
      <c r="F61" s="76" t="s">
        <v>88</v>
      </c>
      <c r="G61" s="76">
        <v>10.0</v>
      </c>
      <c r="H61" s="76"/>
      <c r="I61" s="69"/>
      <c r="J61" s="69"/>
      <c r="K61" s="69"/>
      <c r="L61" s="69"/>
      <c r="M61" s="69"/>
      <c r="N61" s="69"/>
      <c r="O61" s="69"/>
      <c r="P61" s="69"/>
      <c r="Q61" s="69"/>
      <c r="R61" s="69"/>
      <c r="S61" s="69"/>
      <c r="T61" s="69"/>
      <c r="U61" s="69"/>
      <c r="V61" s="69"/>
      <c r="W61" s="69"/>
      <c r="X61" s="69"/>
      <c r="Y61" s="69"/>
      <c r="Z61" s="69"/>
    </row>
    <row r="62" ht="15.75" customHeight="1">
      <c r="A62" s="76">
        <v>2015.0</v>
      </c>
      <c r="B62" s="76" t="s">
        <v>288</v>
      </c>
      <c r="C62" s="76" t="s">
        <v>289</v>
      </c>
      <c r="D62" s="76" t="s">
        <v>304</v>
      </c>
      <c r="E62" s="76" t="s">
        <v>38</v>
      </c>
      <c r="F62" s="76" t="s">
        <v>59</v>
      </c>
      <c r="G62" s="76">
        <v>1.0</v>
      </c>
      <c r="H62" s="76"/>
      <c r="I62" s="69"/>
      <c r="J62" s="69"/>
      <c r="K62" s="69"/>
      <c r="L62" s="69"/>
      <c r="M62" s="69"/>
      <c r="N62" s="69"/>
      <c r="O62" s="69"/>
      <c r="P62" s="69"/>
      <c r="Q62" s="69"/>
      <c r="R62" s="69"/>
      <c r="S62" s="69"/>
      <c r="T62" s="69"/>
      <c r="U62" s="69"/>
      <c r="V62" s="69"/>
      <c r="W62" s="69"/>
      <c r="X62" s="69"/>
      <c r="Y62" s="69"/>
      <c r="Z62" s="69"/>
    </row>
    <row r="63" ht="15.75" customHeight="1">
      <c r="A63" s="76">
        <v>2015.0</v>
      </c>
      <c r="B63" s="76" t="s">
        <v>288</v>
      </c>
      <c r="C63" s="76" t="s">
        <v>289</v>
      </c>
      <c r="D63" s="76" t="s">
        <v>304</v>
      </c>
      <c r="E63" s="76" t="s">
        <v>38</v>
      </c>
      <c r="F63" s="76" t="s">
        <v>55</v>
      </c>
      <c r="G63" s="76">
        <v>2.0</v>
      </c>
      <c r="H63" s="76"/>
      <c r="I63" s="69"/>
      <c r="J63" s="69"/>
      <c r="K63" s="69"/>
      <c r="L63" s="69"/>
      <c r="M63" s="69"/>
      <c r="N63" s="69"/>
      <c r="O63" s="69"/>
      <c r="P63" s="69"/>
      <c r="Q63" s="69"/>
      <c r="R63" s="69"/>
      <c r="S63" s="69"/>
      <c r="T63" s="69"/>
      <c r="U63" s="69"/>
      <c r="V63" s="69"/>
      <c r="W63" s="69"/>
      <c r="X63" s="69"/>
      <c r="Y63" s="69"/>
      <c r="Z63" s="69"/>
    </row>
    <row r="64" ht="15.75" customHeight="1">
      <c r="A64" s="76">
        <v>2015.0</v>
      </c>
      <c r="B64" s="76" t="s">
        <v>288</v>
      </c>
      <c r="C64" s="76" t="s">
        <v>289</v>
      </c>
      <c r="D64" s="76" t="s">
        <v>304</v>
      </c>
      <c r="E64" s="76" t="s">
        <v>38</v>
      </c>
      <c r="F64" s="76" t="s">
        <v>46</v>
      </c>
      <c r="G64" s="76">
        <v>3.0</v>
      </c>
      <c r="H64" s="76"/>
      <c r="I64" s="69"/>
      <c r="J64" s="69"/>
      <c r="K64" s="69"/>
      <c r="L64" s="69"/>
      <c r="M64" s="69"/>
      <c r="N64" s="69"/>
      <c r="O64" s="69"/>
      <c r="P64" s="69"/>
      <c r="Q64" s="69"/>
      <c r="R64" s="69"/>
      <c r="S64" s="69"/>
      <c r="T64" s="69"/>
      <c r="U64" s="69"/>
      <c r="V64" s="69"/>
      <c r="W64" s="69"/>
      <c r="X64" s="69"/>
      <c r="Y64" s="69"/>
      <c r="Z64" s="69"/>
    </row>
    <row r="65" ht="15.75" customHeight="1">
      <c r="A65" s="76">
        <v>2015.0</v>
      </c>
      <c r="B65" s="76" t="s">
        <v>288</v>
      </c>
      <c r="C65" s="76" t="s">
        <v>289</v>
      </c>
      <c r="D65" s="76" t="s">
        <v>304</v>
      </c>
      <c r="E65" s="76" t="s">
        <v>38</v>
      </c>
      <c r="F65" s="76" t="s">
        <v>62</v>
      </c>
      <c r="G65" s="76">
        <v>4.0</v>
      </c>
      <c r="H65" s="76"/>
      <c r="I65" s="69"/>
      <c r="J65" s="69"/>
      <c r="K65" s="69"/>
      <c r="L65" s="69"/>
      <c r="M65" s="69"/>
      <c r="N65" s="69"/>
      <c r="O65" s="69"/>
      <c r="P65" s="69"/>
      <c r="Q65" s="69"/>
      <c r="R65" s="69"/>
      <c r="S65" s="69"/>
      <c r="T65" s="69"/>
      <c r="U65" s="69"/>
      <c r="V65" s="69"/>
      <c r="W65" s="69"/>
      <c r="X65" s="69"/>
      <c r="Y65" s="69"/>
      <c r="Z65" s="69"/>
    </row>
    <row r="66" ht="15.75" customHeight="1">
      <c r="A66" s="76">
        <v>2015.0</v>
      </c>
      <c r="B66" s="76" t="s">
        <v>288</v>
      </c>
      <c r="C66" s="76" t="s">
        <v>289</v>
      </c>
      <c r="D66" s="76" t="s">
        <v>304</v>
      </c>
      <c r="E66" s="76" t="s">
        <v>38</v>
      </c>
      <c r="F66" s="76" t="s">
        <v>45</v>
      </c>
      <c r="G66" s="76">
        <v>5.0</v>
      </c>
      <c r="H66" s="76"/>
      <c r="I66" s="69"/>
      <c r="J66" s="69"/>
      <c r="K66" s="69"/>
      <c r="L66" s="69"/>
      <c r="M66" s="69"/>
      <c r="N66" s="69"/>
      <c r="O66" s="69"/>
      <c r="P66" s="69"/>
      <c r="Q66" s="69"/>
      <c r="R66" s="69"/>
      <c r="S66" s="69"/>
      <c r="T66" s="69"/>
      <c r="U66" s="69"/>
      <c r="V66" s="69"/>
      <c r="W66" s="69"/>
      <c r="X66" s="69"/>
      <c r="Y66" s="69"/>
      <c r="Z66" s="69"/>
    </row>
    <row r="67" ht="15.75" customHeight="1">
      <c r="A67" s="76">
        <v>2015.0</v>
      </c>
      <c r="B67" s="76" t="s">
        <v>288</v>
      </c>
      <c r="C67" s="76" t="s">
        <v>289</v>
      </c>
      <c r="D67" s="76" t="s">
        <v>304</v>
      </c>
      <c r="E67" s="76" t="s">
        <v>38</v>
      </c>
      <c r="F67" s="76" t="s">
        <v>60</v>
      </c>
      <c r="G67" s="76">
        <v>6.0</v>
      </c>
      <c r="H67" s="76"/>
      <c r="I67" s="69"/>
      <c r="J67" s="69"/>
      <c r="K67" s="69"/>
      <c r="L67" s="69"/>
      <c r="M67" s="69"/>
      <c r="N67" s="69"/>
      <c r="O67" s="69"/>
      <c r="P67" s="69"/>
      <c r="Q67" s="69"/>
      <c r="R67" s="69"/>
      <c r="S67" s="69"/>
      <c r="T67" s="69"/>
      <c r="U67" s="69"/>
      <c r="V67" s="69"/>
      <c r="W67" s="69"/>
      <c r="X67" s="69"/>
      <c r="Y67" s="69"/>
      <c r="Z67" s="69"/>
    </row>
    <row r="68" ht="15.75" customHeight="1">
      <c r="A68" s="76">
        <v>2015.0</v>
      </c>
      <c r="B68" s="76" t="s">
        <v>288</v>
      </c>
      <c r="C68" s="76" t="s">
        <v>289</v>
      </c>
      <c r="D68" s="76" t="s">
        <v>304</v>
      </c>
      <c r="E68" s="76" t="s">
        <v>86</v>
      </c>
      <c r="F68" s="76" t="s">
        <v>88</v>
      </c>
      <c r="G68" s="76">
        <v>7.0</v>
      </c>
      <c r="H68" s="76"/>
      <c r="I68" s="69"/>
      <c r="J68" s="69"/>
      <c r="K68" s="69"/>
      <c r="L68" s="69"/>
      <c r="M68" s="69"/>
      <c r="N68" s="69"/>
      <c r="O68" s="69"/>
      <c r="P68" s="69"/>
      <c r="Q68" s="69"/>
      <c r="R68" s="69"/>
      <c r="S68" s="69"/>
      <c r="T68" s="69"/>
      <c r="U68" s="69"/>
      <c r="V68" s="69"/>
      <c r="W68" s="69"/>
      <c r="X68" s="69"/>
      <c r="Y68" s="69"/>
      <c r="Z68" s="69"/>
    </row>
    <row r="69" ht="15.75" customHeight="1">
      <c r="A69" s="76">
        <v>2015.0</v>
      </c>
      <c r="B69" s="76" t="s">
        <v>288</v>
      </c>
      <c r="C69" s="76" t="s">
        <v>289</v>
      </c>
      <c r="D69" s="76" t="s">
        <v>304</v>
      </c>
      <c r="E69" s="76" t="s">
        <v>239</v>
      </c>
      <c r="F69" s="76" t="s">
        <v>245</v>
      </c>
      <c r="G69" s="76">
        <v>8.0</v>
      </c>
      <c r="H69" s="76"/>
      <c r="I69" s="69"/>
      <c r="J69" s="69"/>
      <c r="K69" s="69"/>
      <c r="L69" s="69"/>
      <c r="M69" s="69"/>
      <c r="N69" s="69"/>
      <c r="O69" s="69"/>
      <c r="P69" s="69"/>
      <c r="Q69" s="69"/>
      <c r="R69" s="69"/>
      <c r="S69" s="69"/>
      <c r="T69" s="69"/>
      <c r="U69" s="69"/>
      <c r="V69" s="69"/>
      <c r="W69" s="69"/>
      <c r="X69" s="69"/>
      <c r="Y69" s="69"/>
      <c r="Z69" s="69"/>
    </row>
    <row r="70" ht="15.75" customHeight="1">
      <c r="A70" s="76">
        <v>2015.0</v>
      </c>
      <c r="B70" s="76" t="s">
        <v>288</v>
      </c>
      <c r="C70" s="76" t="s">
        <v>289</v>
      </c>
      <c r="D70" s="76" t="s">
        <v>304</v>
      </c>
      <c r="E70" s="76" t="s">
        <v>38</v>
      </c>
      <c r="F70" s="76" t="s">
        <v>70</v>
      </c>
      <c r="G70" s="76">
        <v>9.0</v>
      </c>
      <c r="H70" s="76"/>
      <c r="I70" s="69"/>
      <c r="J70" s="69"/>
      <c r="K70" s="69"/>
      <c r="L70" s="69"/>
      <c r="M70" s="69"/>
      <c r="N70" s="69"/>
      <c r="O70" s="69"/>
      <c r="P70" s="69"/>
      <c r="Q70" s="69"/>
      <c r="R70" s="69"/>
      <c r="S70" s="69"/>
      <c r="T70" s="69"/>
      <c r="U70" s="69"/>
      <c r="V70" s="69"/>
      <c r="W70" s="69"/>
      <c r="X70" s="69"/>
      <c r="Y70" s="69"/>
      <c r="Z70" s="69"/>
    </row>
    <row r="71" ht="15.75" customHeight="1">
      <c r="A71" s="76">
        <v>2015.0</v>
      </c>
      <c r="B71" s="76" t="s">
        <v>288</v>
      </c>
      <c r="C71" s="76" t="s">
        <v>289</v>
      </c>
      <c r="D71" s="76" t="s">
        <v>304</v>
      </c>
      <c r="E71" s="76" t="s">
        <v>86</v>
      </c>
      <c r="F71" s="76" t="s">
        <v>89</v>
      </c>
      <c r="G71" s="76">
        <v>10.0</v>
      </c>
      <c r="H71" s="76"/>
      <c r="I71" s="69"/>
      <c r="J71" s="69"/>
      <c r="K71" s="69"/>
      <c r="L71" s="69"/>
      <c r="M71" s="69"/>
      <c r="N71" s="69"/>
      <c r="O71" s="69"/>
      <c r="P71" s="69"/>
      <c r="Q71" s="69"/>
      <c r="R71" s="69"/>
      <c r="S71" s="69"/>
      <c r="T71" s="69"/>
      <c r="U71" s="69"/>
      <c r="V71" s="69"/>
      <c r="W71" s="69"/>
      <c r="X71" s="69"/>
      <c r="Y71" s="69"/>
      <c r="Z71" s="69"/>
    </row>
    <row r="72" ht="15.75" customHeight="1">
      <c r="A72" s="76">
        <v>2015.0</v>
      </c>
      <c r="B72" s="76" t="s">
        <v>260</v>
      </c>
      <c r="C72" s="76" t="s">
        <v>261</v>
      </c>
      <c r="D72" s="76" t="s">
        <v>302</v>
      </c>
      <c r="E72" s="76" t="s">
        <v>94</v>
      </c>
      <c r="F72" s="76" t="s">
        <v>189</v>
      </c>
      <c r="G72" s="76">
        <v>1.0</v>
      </c>
      <c r="H72" s="76"/>
      <c r="I72" s="69"/>
      <c r="J72" s="69"/>
      <c r="K72" s="69"/>
      <c r="L72" s="69"/>
      <c r="M72" s="69"/>
      <c r="N72" s="69"/>
      <c r="O72" s="69"/>
      <c r="P72" s="69"/>
      <c r="Q72" s="69"/>
      <c r="R72" s="69"/>
      <c r="S72" s="69"/>
      <c r="T72" s="69"/>
      <c r="U72" s="69"/>
      <c r="V72" s="69"/>
      <c r="W72" s="69"/>
      <c r="X72" s="69"/>
      <c r="Y72" s="69"/>
      <c r="Z72" s="69"/>
    </row>
    <row r="73" ht="15.75" customHeight="1">
      <c r="A73" s="76">
        <v>2015.0</v>
      </c>
      <c r="B73" s="76" t="s">
        <v>260</v>
      </c>
      <c r="C73" s="76" t="s">
        <v>261</v>
      </c>
      <c r="D73" s="76" t="s">
        <v>302</v>
      </c>
      <c r="E73" s="76" t="s">
        <v>94</v>
      </c>
      <c r="F73" s="76" t="s">
        <v>139</v>
      </c>
      <c r="G73" s="76">
        <v>2.0</v>
      </c>
      <c r="H73" s="76"/>
      <c r="I73" s="69"/>
      <c r="J73" s="69"/>
      <c r="K73" s="69"/>
      <c r="L73" s="69"/>
      <c r="M73" s="69"/>
      <c r="N73" s="69"/>
      <c r="O73" s="69"/>
      <c r="P73" s="69"/>
      <c r="Q73" s="69"/>
      <c r="R73" s="69"/>
      <c r="S73" s="69"/>
      <c r="T73" s="69"/>
      <c r="U73" s="69"/>
      <c r="V73" s="69"/>
      <c r="W73" s="69"/>
      <c r="X73" s="69"/>
      <c r="Y73" s="69"/>
      <c r="Z73" s="69"/>
    </row>
    <row r="74" ht="15.75" customHeight="1">
      <c r="A74" s="76">
        <v>2015.0</v>
      </c>
      <c r="B74" s="76" t="s">
        <v>260</v>
      </c>
      <c r="C74" s="76" t="s">
        <v>261</v>
      </c>
      <c r="D74" s="76" t="s">
        <v>302</v>
      </c>
      <c r="E74" s="76" t="s">
        <v>74</v>
      </c>
      <c r="F74" s="76" t="s">
        <v>81</v>
      </c>
      <c r="G74" s="76">
        <v>3.0</v>
      </c>
      <c r="H74" s="76"/>
      <c r="I74" s="69"/>
      <c r="J74" s="69"/>
      <c r="K74" s="69"/>
      <c r="L74" s="69"/>
      <c r="M74" s="69"/>
      <c r="N74" s="69"/>
      <c r="O74" s="69"/>
      <c r="P74" s="69"/>
      <c r="Q74" s="69"/>
      <c r="R74" s="69"/>
      <c r="S74" s="69"/>
      <c r="T74" s="69"/>
      <c r="U74" s="69"/>
      <c r="V74" s="69"/>
      <c r="W74" s="69"/>
      <c r="X74" s="69"/>
      <c r="Y74" s="69"/>
      <c r="Z74" s="69"/>
    </row>
    <row r="75" ht="15.75" customHeight="1">
      <c r="A75" s="76">
        <v>2015.0</v>
      </c>
      <c r="B75" s="76" t="s">
        <v>260</v>
      </c>
      <c r="C75" s="76" t="s">
        <v>261</v>
      </c>
      <c r="D75" s="76" t="s">
        <v>302</v>
      </c>
      <c r="E75" s="76" t="s">
        <v>94</v>
      </c>
      <c r="F75" s="76" t="s">
        <v>195</v>
      </c>
      <c r="G75" s="76">
        <v>4.0</v>
      </c>
      <c r="H75" s="76"/>
      <c r="I75" s="69"/>
      <c r="J75" s="69"/>
      <c r="K75" s="69"/>
      <c r="L75" s="69"/>
      <c r="M75" s="69"/>
      <c r="N75" s="69"/>
      <c r="O75" s="69"/>
      <c r="P75" s="69"/>
      <c r="Q75" s="69"/>
      <c r="R75" s="69"/>
      <c r="S75" s="69"/>
      <c r="T75" s="69"/>
      <c r="U75" s="69"/>
      <c r="V75" s="69"/>
      <c r="W75" s="69"/>
      <c r="X75" s="69"/>
      <c r="Y75" s="69"/>
      <c r="Z75" s="69"/>
    </row>
    <row r="76" ht="15.75" customHeight="1">
      <c r="A76" s="76">
        <v>2015.0</v>
      </c>
      <c r="B76" s="76" t="s">
        <v>260</v>
      </c>
      <c r="C76" s="76" t="s">
        <v>261</v>
      </c>
      <c r="D76" s="76" t="s">
        <v>302</v>
      </c>
      <c r="E76" s="76" t="s">
        <v>94</v>
      </c>
      <c r="F76" s="76" t="s">
        <v>183</v>
      </c>
      <c r="G76" s="76">
        <v>5.0</v>
      </c>
      <c r="H76" s="76"/>
      <c r="I76" s="69"/>
      <c r="J76" s="69"/>
      <c r="K76" s="69"/>
      <c r="L76" s="69"/>
      <c r="M76" s="69"/>
      <c r="N76" s="69"/>
      <c r="O76" s="69"/>
      <c r="P76" s="69"/>
      <c r="Q76" s="69"/>
      <c r="R76" s="69"/>
      <c r="S76" s="69"/>
      <c r="T76" s="69"/>
      <c r="U76" s="69"/>
      <c r="V76" s="69"/>
      <c r="W76" s="69"/>
      <c r="X76" s="69"/>
      <c r="Y76" s="69"/>
      <c r="Z76" s="69"/>
    </row>
    <row r="77" ht="15.75" customHeight="1">
      <c r="A77" s="76">
        <v>2015.0</v>
      </c>
      <c r="B77" s="76" t="s">
        <v>260</v>
      </c>
      <c r="C77" s="76" t="s">
        <v>261</v>
      </c>
      <c r="D77" s="76" t="s">
        <v>302</v>
      </c>
      <c r="E77" s="76" t="s">
        <v>94</v>
      </c>
      <c r="F77" s="76" t="s">
        <v>213</v>
      </c>
      <c r="G77" s="76">
        <v>6.0</v>
      </c>
      <c r="H77" s="76"/>
      <c r="I77" s="69"/>
      <c r="J77" s="69"/>
      <c r="K77" s="69"/>
      <c r="L77" s="69"/>
      <c r="M77" s="69"/>
      <c r="N77" s="69"/>
      <c r="O77" s="69"/>
      <c r="P77" s="69"/>
      <c r="Q77" s="69"/>
      <c r="R77" s="69"/>
      <c r="S77" s="69"/>
      <c r="T77" s="69"/>
      <c r="U77" s="69"/>
      <c r="V77" s="69"/>
      <c r="W77" s="69"/>
      <c r="X77" s="69"/>
      <c r="Y77" s="69"/>
      <c r="Z77" s="69"/>
    </row>
    <row r="78" ht="15.75" customHeight="1">
      <c r="A78" s="76">
        <v>2015.0</v>
      </c>
      <c r="B78" s="76" t="s">
        <v>260</v>
      </c>
      <c r="C78" s="76" t="s">
        <v>261</v>
      </c>
      <c r="D78" s="76" t="s">
        <v>302</v>
      </c>
      <c r="E78" s="76" t="s">
        <v>94</v>
      </c>
      <c r="F78" s="76" t="s">
        <v>233</v>
      </c>
      <c r="G78" s="76">
        <v>7.0</v>
      </c>
      <c r="H78" s="76"/>
      <c r="I78" s="69"/>
      <c r="J78" s="69"/>
      <c r="K78" s="69"/>
      <c r="L78" s="69"/>
      <c r="M78" s="69"/>
      <c r="N78" s="69"/>
      <c r="O78" s="69"/>
      <c r="P78" s="69"/>
      <c r="Q78" s="69"/>
      <c r="R78" s="69"/>
      <c r="S78" s="69"/>
      <c r="T78" s="69"/>
      <c r="U78" s="69"/>
      <c r="V78" s="69"/>
      <c r="W78" s="69"/>
      <c r="X78" s="69"/>
      <c r="Y78" s="69"/>
      <c r="Z78" s="69"/>
    </row>
    <row r="79" ht="15.75" customHeight="1">
      <c r="A79" s="76">
        <v>2015.0</v>
      </c>
      <c r="B79" s="76" t="s">
        <v>260</v>
      </c>
      <c r="C79" s="76" t="s">
        <v>261</v>
      </c>
      <c r="D79" s="76" t="s">
        <v>302</v>
      </c>
      <c r="E79" s="76" t="s">
        <v>94</v>
      </c>
      <c r="F79" s="76" t="s">
        <v>200</v>
      </c>
      <c r="G79" s="76">
        <v>8.0</v>
      </c>
      <c r="H79" s="76"/>
      <c r="I79" s="69"/>
      <c r="J79" s="69"/>
      <c r="K79" s="69"/>
      <c r="L79" s="69"/>
      <c r="M79" s="69"/>
      <c r="N79" s="69"/>
      <c r="O79" s="69"/>
      <c r="P79" s="69"/>
      <c r="Q79" s="69"/>
      <c r="R79" s="69"/>
      <c r="S79" s="69"/>
      <c r="T79" s="69"/>
      <c r="U79" s="69"/>
      <c r="V79" s="69"/>
      <c r="W79" s="69"/>
      <c r="X79" s="69"/>
      <c r="Y79" s="69"/>
      <c r="Z79" s="69"/>
    </row>
    <row r="80" ht="15.75" customHeight="1">
      <c r="A80" s="76">
        <v>2015.0</v>
      </c>
      <c r="B80" s="76" t="s">
        <v>260</v>
      </c>
      <c r="C80" s="76" t="s">
        <v>261</v>
      </c>
      <c r="D80" s="76" t="s">
        <v>302</v>
      </c>
      <c r="E80" s="76" t="s">
        <v>94</v>
      </c>
      <c r="F80" s="76" t="s">
        <v>109</v>
      </c>
      <c r="G80" s="76">
        <v>9.0</v>
      </c>
      <c r="H80" s="76"/>
      <c r="I80" s="69"/>
      <c r="J80" s="69"/>
      <c r="K80" s="69"/>
      <c r="L80" s="69"/>
      <c r="M80" s="69"/>
      <c r="N80" s="69"/>
      <c r="O80" s="69"/>
      <c r="P80" s="69"/>
      <c r="Q80" s="69"/>
      <c r="R80" s="69"/>
      <c r="S80" s="69"/>
      <c r="T80" s="69"/>
      <c r="U80" s="69"/>
      <c r="V80" s="69"/>
      <c r="W80" s="69"/>
      <c r="X80" s="69"/>
      <c r="Y80" s="69"/>
      <c r="Z80" s="69"/>
    </row>
    <row r="81" ht="15.75" customHeight="1">
      <c r="A81" s="76">
        <v>2015.0</v>
      </c>
      <c r="B81" s="76" t="s">
        <v>260</v>
      </c>
      <c r="C81" s="76" t="s">
        <v>261</v>
      </c>
      <c r="D81" s="76" t="s">
        <v>302</v>
      </c>
      <c r="E81" s="76" t="s">
        <v>38</v>
      </c>
      <c r="F81" s="76" t="s">
        <v>45</v>
      </c>
      <c r="G81" s="76">
        <v>10.0</v>
      </c>
      <c r="H81" s="76"/>
      <c r="I81" s="69"/>
      <c r="J81" s="69"/>
      <c r="K81" s="69"/>
      <c r="L81" s="69"/>
      <c r="M81" s="69"/>
      <c r="N81" s="69"/>
      <c r="O81" s="69"/>
      <c r="P81" s="69"/>
      <c r="Q81" s="69"/>
      <c r="R81" s="69"/>
      <c r="S81" s="69"/>
      <c r="T81" s="69"/>
      <c r="U81" s="69"/>
      <c r="V81" s="69"/>
      <c r="W81" s="69"/>
      <c r="X81" s="69"/>
      <c r="Y81" s="69"/>
      <c r="Z81" s="69"/>
    </row>
    <row r="82" ht="15.75" customHeight="1">
      <c r="A82" s="76">
        <v>2015.0</v>
      </c>
      <c r="B82" s="76" t="s">
        <v>281</v>
      </c>
      <c r="C82" s="76" t="s">
        <v>282</v>
      </c>
      <c r="D82" s="76" t="s">
        <v>319</v>
      </c>
      <c r="E82" s="76" t="s">
        <v>94</v>
      </c>
      <c r="F82" s="76" t="s">
        <v>226</v>
      </c>
      <c r="G82" s="76">
        <v>1.0</v>
      </c>
      <c r="H82" s="76"/>
      <c r="I82" s="69"/>
      <c r="J82" s="69"/>
      <c r="K82" s="69"/>
      <c r="L82" s="69"/>
      <c r="M82" s="69"/>
      <c r="N82" s="69"/>
      <c r="O82" s="69"/>
      <c r="P82" s="69"/>
      <c r="Q82" s="69"/>
      <c r="R82" s="69"/>
      <c r="S82" s="69"/>
      <c r="T82" s="69"/>
      <c r="U82" s="69"/>
      <c r="V82" s="69"/>
      <c r="W82" s="69"/>
      <c r="X82" s="69"/>
      <c r="Y82" s="69"/>
      <c r="Z82" s="69"/>
    </row>
    <row r="83" ht="15.75" customHeight="1">
      <c r="A83" s="76">
        <v>2015.0</v>
      </c>
      <c r="B83" s="76" t="s">
        <v>281</v>
      </c>
      <c r="C83" s="76" t="s">
        <v>282</v>
      </c>
      <c r="D83" s="76" t="s">
        <v>319</v>
      </c>
      <c r="E83" s="76" t="s">
        <v>239</v>
      </c>
      <c r="F83" s="76" t="s">
        <v>253</v>
      </c>
      <c r="G83" s="76">
        <v>2.0</v>
      </c>
      <c r="H83" s="76"/>
      <c r="I83" s="69"/>
      <c r="J83" s="69"/>
      <c r="K83" s="69"/>
      <c r="L83" s="69"/>
      <c r="M83" s="69"/>
      <c r="N83" s="69"/>
      <c r="O83" s="69"/>
      <c r="P83" s="69"/>
      <c r="Q83" s="69"/>
      <c r="R83" s="69"/>
      <c r="S83" s="69"/>
      <c r="T83" s="69"/>
      <c r="U83" s="69"/>
      <c r="V83" s="69"/>
      <c r="W83" s="69"/>
      <c r="X83" s="69"/>
      <c r="Y83" s="69"/>
      <c r="Z83" s="69"/>
    </row>
    <row r="84" ht="15.75" customHeight="1">
      <c r="A84" s="76">
        <v>2015.0</v>
      </c>
      <c r="B84" s="76" t="s">
        <v>281</v>
      </c>
      <c r="C84" s="76" t="s">
        <v>282</v>
      </c>
      <c r="D84" s="76" t="s">
        <v>319</v>
      </c>
      <c r="E84" s="76" t="s">
        <v>94</v>
      </c>
      <c r="F84" s="76" t="s">
        <v>234</v>
      </c>
      <c r="G84" s="76">
        <v>3.0</v>
      </c>
      <c r="H84" s="76"/>
      <c r="I84" s="69"/>
      <c r="J84" s="69"/>
      <c r="K84" s="69"/>
      <c r="L84" s="69"/>
      <c r="M84" s="69"/>
      <c r="N84" s="69"/>
      <c r="O84" s="69"/>
      <c r="P84" s="69"/>
      <c r="Q84" s="69"/>
      <c r="R84" s="69"/>
      <c r="S84" s="69"/>
      <c r="T84" s="69"/>
      <c r="U84" s="69"/>
      <c r="V84" s="69"/>
      <c r="W84" s="69"/>
      <c r="X84" s="69"/>
      <c r="Y84" s="69"/>
      <c r="Z84" s="69"/>
    </row>
    <row r="85" ht="15.75" customHeight="1">
      <c r="A85" s="76">
        <v>2015.0</v>
      </c>
      <c r="B85" s="76" t="s">
        <v>281</v>
      </c>
      <c r="C85" s="76" t="s">
        <v>282</v>
      </c>
      <c r="D85" s="76" t="s">
        <v>319</v>
      </c>
      <c r="E85" s="76" t="s">
        <v>94</v>
      </c>
      <c r="F85" s="76" t="s">
        <v>131</v>
      </c>
      <c r="G85" s="76">
        <v>4.0</v>
      </c>
      <c r="H85" s="76"/>
      <c r="I85" s="69"/>
      <c r="J85" s="69"/>
      <c r="K85" s="69"/>
      <c r="L85" s="69"/>
      <c r="M85" s="69"/>
      <c r="N85" s="69"/>
      <c r="O85" s="69"/>
      <c r="P85" s="69"/>
      <c r="Q85" s="69"/>
      <c r="R85" s="69"/>
      <c r="S85" s="69"/>
      <c r="T85" s="69"/>
      <c r="U85" s="69"/>
      <c r="V85" s="69"/>
      <c r="W85" s="69"/>
      <c r="X85" s="69"/>
      <c r="Y85" s="69"/>
      <c r="Z85" s="69"/>
    </row>
    <row r="86" ht="15.75" customHeight="1">
      <c r="A86" s="76">
        <v>2015.0</v>
      </c>
      <c r="B86" s="76" t="s">
        <v>281</v>
      </c>
      <c r="C86" s="76" t="s">
        <v>282</v>
      </c>
      <c r="D86" s="76" t="s">
        <v>319</v>
      </c>
      <c r="E86" s="76" t="s">
        <v>94</v>
      </c>
      <c r="F86" s="76" t="s">
        <v>160</v>
      </c>
      <c r="G86" s="76">
        <v>5.0</v>
      </c>
      <c r="H86" s="76"/>
      <c r="I86" s="69"/>
      <c r="J86" s="69"/>
      <c r="K86" s="69"/>
      <c r="L86" s="69"/>
      <c r="M86" s="69"/>
      <c r="N86" s="69"/>
      <c r="O86" s="69"/>
      <c r="P86" s="69"/>
      <c r="Q86" s="69"/>
      <c r="R86" s="69"/>
      <c r="S86" s="69"/>
      <c r="T86" s="69"/>
      <c r="U86" s="69"/>
      <c r="V86" s="69"/>
      <c r="W86" s="69"/>
      <c r="X86" s="69"/>
      <c r="Y86" s="69"/>
      <c r="Z86" s="69"/>
    </row>
    <row r="87" ht="15.75" customHeight="1">
      <c r="A87" s="76">
        <v>2015.0</v>
      </c>
      <c r="B87" s="76" t="s">
        <v>281</v>
      </c>
      <c r="C87" s="76" t="s">
        <v>282</v>
      </c>
      <c r="D87" s="76" t="s">
        <v>319</v>
      </c>
      <c r="E87" s="76" t="s">
        <v>94</v>
      </c>
      <c r="F87" s="76" t="s">
        <v>208</v>
      </c>
      <c r="G87" s="76">
        <v>6.0</v>
      </c>
      <c r="H87" s="76"/>
      <c r="I87" s="69"/>
      <c r="J87" s="69"/>
      <c r="K87" s="69"/>
      <c r="L87" s="69"/>
      <c r="M87" s="69"/>
      <c r="N87" s="69"/>
      <c r="O87" s="69"/>
      <c r="P87" s="69"/>
      <c r="Q87" s="69"/>
      <c r="R87" s="69"/>
      <c r="S87" s="69"/>
      <c r="T87" s="69"/>
      <c r="U87" s="69"/>
      <c r="V87" s="69"/>
      <c r="W87" s="69"/>
      <c r="X87" s="69"/>
      <c r="Y87" s="69"/>
      <c r="Z87" s="69"/>
    </row>
    <row r="88" ht="15.75" customHeight="1">
      <c r="A88" s="76">
        <v>2015.0</v>
      </c>
      <c r="B88" s="76" t="s">
        <v>281</v>
      </c>
      <c r="C88" s="76" t="s">
        <v>282</v>
      </c>
      <c r="D88" s="76" t="s">
        <v>319</v>
      </c>
      <c r="E88" s="76" t="s">
        <v>86</v>
      </c>
      <c r="F88" s="76" t="s">
        <v>93</v>
      </c>
      <c r="G88" s="76">
        <v>7.0</v>
      </c>
      <c r="H88" s="76"/>
      <c r="I88" s="69"/>
      <c r="J88" s="69"/>
      <c r="K88" s="69"/>
      <c r="L88" s="69"/>
      <c r="M88" s="69"/>
      <c r="N88" s="69"/>
      <c r="O88" s="69"/>
      <c r="P88" s="69"/>
      <c r="Q88" s="69"/>
      <c r="R88" s="69"/>
      <c r="S88" s="69"/>
      <c r="T88" s="69"/>
      <c r="U88" s="69"/>
      <c r="V88" s="69"/>
      <c r="W88" s="69"/>
      <c r="X88" s="69"/>
      <c r="Y88" s="69"/>
      <c r="Z88" s="69"/>
    </row>
    <row r="89" ht="15.75" customHeight="1">
      <c r="A89" s="76">
        <v>2015.0</v>
      </c>
      <c r="B89" s="76" t="s">
        <v>281</v>
      </c>
      <c r="C89" s="76" t="s">
        <v>282</v>
      </c>
      <c r="D89" s="76" t="s">
        <v>319</v>
      </c>
      <c r="E89" s="76" t="s">
        <v>38</v>
      </c>
      <c r="F89" s="76" t="s">
        <v>41</v>
      </c>
      <c r="G89" s="76">
        <v>8.0</v>
      </c>
      <c r="H89" s="76"/>
      <c r="I89" s="69"/>
      <c r="J89" s="69"/>
      <c r="K89" s="69"/>
      <c r="L89" s="69"/>
      <c r="M89" s="69"/>
      <c r="N89" s="69"/>
      <c r="O89" s="69"/>
      <c r="P89" s="69"/>
      <c r="Q89" s="69"/>
      <c r="R89" s="69"/>
      <c r="S89" s="69"/>
      <c r="T89" s="69"/>
      <c r="U89" s="69"/>
      <c r="V89" s="69"/>
      <c r="W89" s="69"/>
      <c r="X89" s="69"/>
      <c r="Y89" s="69"/>
      <c r="Z89" s="69"/>
    </row>
    <row r="90" ht="15.75" customHeight="1">
      <c r="A90" s="76">
        <v>2015.0</v>
      </c>
      <c r="B90" s="76" t="s">
        <v>281</v>
      </c>
      <c r="C90" s="76" t="s">
        <v>282</v>
      </c>
      <c r="D90" s="76" t="s">
        <v>319</v>
      </c>
      <c r="E90" s="76" t="s">
        <v>38</v>
      </c>
      <c r="F90" s="76" t="s">
        <v>48</v>
      </c>
      <c r="G90" s="76">
        <v>9.0</v>
      </c>
      <c r="H90" s="76"/>
      <c r="I90" s="69"/>
      <c r="J90" s="69"/>
      <c r="K90" s="69"/>
      <c r="L90" s="69"/>
      <c r="M90" s="69"/>
      <c r="N90" s="69"/>
      <c r="O90" s="69"/>
      <c r="P90" s="69"/>
      <c r="Q90" s="69"/>
      <c r="R90" s="69"/>
      <c r="S90" s="69"/>
      <c r="T90" s="69"/>
      <c r="U90" s="69"/>
      <c r="V90" s="69"/>
      <c r="W90" s="69"/>
      <c r="X90" s="69"/>
      <c r="Y90" s="69"/>
      <c r="Z90" s="69"/>
    </row>
    <row r="91" ht="15.75" customHeight="1">
      <c r="A91" s="76">
        <v>2015.0</v>
      </c>
      <c r="B91" s="76" t="s">
        <v>281</v>
      </c>
      <c r="C91" s="76" t="s">
        <v>282</v>
      </c>
      <c r="D91" s="76" t="s">
        <v>319</v>
      </c>
      <c r="E91" s="76" t="s">
        <v>239</v>
      </c>
      <c r="F91" s="76" t="s">
        <v>245</v>
      </c>
      <c r="G91" s="76">
        <v>10.0</v>
      </c>
      <c r="H91" s="76"/>
      <c r="I91" s="69"/>
      <c r="J91" s="69"/>
      <c r="K91" s="69"/>
      <c r="L91" s="69"/>
      <c r="M91" s="69"/>
      <c r="N91" s="69"/>
      <c r="O91" s="69"/>
      <c r="P91" s="69"/>
      <c r="Q91" s="69"/>
      <c r="R91" s="69"/>
      <c r="S91" s="69"/>
      <c r="T91" s="69"/>
      <c r="U91" s="69"/>
      <c r="V91" s="69"/>
      <c r="W91" s="69"/>
      <c r="X91" s="69"/>
      <c r="Y91" s="69"/>
      <c r="Z91" s="69"/>
    </row>
    <row r="92" ht="15.75" customHeight="1">
      <c r="A92" s="76">
        <v>2015.0</v>
      </c>
      <c r="B92" s="76" t="s">
        <v>288</v>
      </c>
      <c r="C92" s="76" t="s">
        <v>289</v>
      </c>
      <c r="D92" s="76" t="s">
        <v>46</v>
      </c>
      <c r="E92" s="76" t="s">
        <v>38</v>
      </c>
      <c r="F92" s="76" t="s">
        <v>46</v>
      </c>
      <c r="G92" s="76">
        <v>1.0</v>
      </c>
      <c r="H92" s="76"/>
      <c r="I92" s="69"/>
      <c r="J92" s="69"/>
      <c r="K92" s="69"/>
      <c r="L92" s="69"/>
      <c r="M92" s="69"/>
      <c r="N92" s="69"/>
      <c r="O92" s="69"/>
      <c r="P92" s="69"/>
      <c r="Q92" s="69"/>
      <c r="R92" s="69"/>
      <c r="S92" s="69"/>
      <c r="T92" s="69"/>
      <c r="U92" s="69"/>
      <c r="V92" s="69"/>
      <c r="W92" s="69"/>
      <c r="X92" s="69"/>
      <c r="Y92" s="69"/>
      <c r="Z92" s="69"/>
    </row>
    <row r="93" ht="15.75" customHeight="1">
      <c r="A93" s="76">
        <v>2015.0</v>
      </c>
      <c r="B93" s="76" t="s">
        <v>288</v>
      </c>
      <c r="C93" s="76" t="s">
        <v>289</v>
      </c>
      <c r="D93" s="76" t="s">
        <v>46</v>
      </c>
      <c r="E93" s="76" t="s">
        <v>38</v>
      </c>
      <c r="F93" s="76" t="s">
        <v>60</v>
      </c>
      <c r="G93" s="76">
        <v>2.0</v>
      </c>
      <c r="H93" s="76"/>
      <c r="I93" s="69"/>
      <c r="J93" s="69"/>
      <c r="K93" s="69"/>
      <c r="L93" s="69"/>
      <c r="M93" s="69"/>
      <c r="N93" s="69"/>
      <c r="O93" s="69"/>
      <c r="P93" s="69"/>
      <c r="Q93" s="69"/>
      <c r="R93" s="69"/>
      <c r="S93" s="69"/>
      <c r="T93" s="69"/>
      <c r="U93" s="69"/>
      <c r="V93" s="69"/>
      <c r="W93" s="69"/>
      <c r="X93" s="69"/>
      <c r="Y93" s="69"/>
      <c r="Z93" s="69"/>
    </row>
    <row r="94" ht="15.75" customHeight="1">
      <c r="A94" s="76">
        <v>2015.0</v>
      </c>
      <c r="B94" s="76" t="s">
        <v>288</v>
      </c>
      <c r="C94" s="76" t="s">
        <v>289</v>
      </c>
      <c r="D94" s="76" t="s">
        <v>46</v>
      </c>
      <c r="E94" s="76" t="s">
        <v>38</v>
      </c>
      <c r="F94" s="76" t="s">
        <v>55</v>
      </c>
      <c r="G94" s="76">
        <v>3.0</v>
      </c>
      <c r="H94" s="76"/>
      <c r="I94" s="69"/>
      <c r="J94" s="69"/>
      <c r="K94" s="69"/>
      <c r="L94" s="69"/>
      <c r="M94" s="69"/>
      <c r="N94" s="69"/>
      <c r="O94" s="69"/>
      <c r="P94" s="69"/>
      <c r="Q94" s="69"/>
      <c r="R94" s="69"/>
      <c r="S94" s="69"/>
      <c r="T94" s="69"/>
      <c r="U94" s="69"/>
      <c r="V94" s="69"/>
      <c r="W94" s="69"/>
      <c r="X94" s="69"/>
      <c r="Y94" s="69"/>
      <c r="Z94" s="69"/>
    </row>
    <row r="95" ht="15.75" customHeight="1">
      <c r="A95" s="76">
        <v>2015.0</v>
      </c>
      <c r="B95" s="76" t="s">
        <v>288</v>
      </c>
      <c r="C95" s="76" t="s">
        <v>289</v>
      </c>
      <c r="D95" s="76" t="s">
        <v>46</v>
      </c>
      <c r="E95" s="76" t="s">
        <v>38</v>
      </c>
      <c r="F95" s="76" t="s">
        <v>52</v>
      </c>
      <c r="G95" s="76">
        <v>4.0</v>
      </c>
      <c r="H95" s="76"/>
      <c r="I95" s="69"/>
      <c r="J95" s="69"/>
      <c r="K95" s="69"/>
      <c r="L95" s="69"/>
      <c r="M95" s="69"/>
      <c r="N95" s="69"/>
      <c r="O95" s="69"/>
      <c r="P95" s="69"/>
      <c r="Q95" s="69"/>
      <c r="R95" s="69"/>
      <c r="S95" s="69"/>
      <c r="T95" s="69"/>
      <c r="U95" s="69"/>
      <c r="V95" s="69"/>
      <c r="W95" s="69"/>
      <c r="X95" s="69"/>
      <c r="Y95" s="69"/>
      <c r="Z95" s="69"/>
    </row>
    <row r="96" ht="15.75" customHeight="1">
      <c r="A96" s="76">
        <v>2015.0</v>
      </c>
      <c r="B96" s="76" t="s">
        <v>288</v>
      </c>
      <c r="C96" s="76" t="s">
        <v>289</v>
      </c>
      <c r="D96" s="76" t="s">
        <v>46</v>
      </c>
      <c r="E96" s="76" t="s">
        <v>38</v>
      </c>
      <c r="F96" s="76" t="s">
        <v>45</v>
      </c>
      <c r="G96" s="76">
        <v>5.0</v>
      </c>
      <c r="H96" s="76"/>
      <c r="I96" s="69"/>
      <c r="J96" s="69"/>
      <c r="K96" s="69"/>
      <c r="L96" s="69"/>
      <c r="M96" s="69"/>
      <c r="N96" s="69"/>
      <c r="O96" s="69"/>
      <c r="P96" s="69"/>
      <c r="Q96" s="69"/>
      <c r="R96" s="69"/>
      <c r="S96" s="69"/>
      <c r="T96" s="69"/>
      <c r="U96" s="69"/>
      <c r="V96" s="69"/>
      <c r="W96" s="69"/>
      <c r="X96" s="69"/>
      <c r="Y96" s="69"/>
      <c r="Z96" s="69"/>
    </row>
    <row r="97" ht="15.75" customHeight="1">
      <c r="A97" s="76">
        <v>2015.0</v>
      </c>
      <c r="B97" s="76" t="s">
        <v>288</v>
      </c>
      <c r="C97" s="76" t="s">
        <v>289</v>
      </c>
      <c r="D97" s="76" t="s">
        <v>46</v>
      </c>
      <c r="E97" s="76" t="s">
        <v>38</v>
      </c>
      <c r="F97" s="76" t="s">
        <v>59</v>
      </c>
      <c r="G97" s="76">
        <v>6.0</v>
      </c>
      <c r="H97" s="76"/>
      <c r="I97" s="69"/>
      <c r="J97" s="69"/>
      <c r="K97" s="69"/>
      <c r="L97" s="69"/>
      <c r="M97" s="69"/>
      <c r="N97" s="69"/>
      <c r="O97" s="69"/>
      <c r="P97" s="69"/>
      <c r="Q97" s="69"/>
      <c r="R97" s="69"/>
      <c r="S97" s="69"/>
      <c r="T97" s="69"/>
      <c r="U97" s="69"/>
      <c r="V97" s="69"/>
      <c r="W97" s="69"/>
      <c r="X97" s="69"/>
      <c r="Y97" s="69"/>
      <c r="Z97" s="69"/>
    </row>
    <row r="98" ht="15.75" customHeight="1">
      <c r="A98" s="76">
        <v>2015.0</v>
      </c>
      <c r="B98" s="76" t="s">
        <v>288</v>
      </c>
      <c r="C98" s="76" t="s">
        <v>289</v>
      </c>
      <c r="D98" s="76" t="s">
        <v>46</v>
      </c>
      <c r="E98" s="76" t="s">
        <v>239</v>
      </c>
      <c r="F98" s="76" t="s">
        <v>245</v>
      </c>
      <c r="G98" s="76">
        <v>7.0</v>
      </c>
      <c r="H98" s="76"/>
      <c r="I98" s="69"/>
      <c r="J98" s="69"/>
      <c r="K98" s="69"/>
      <c r="L98" s="69"/>
      <c r="M98" s="69"/>
      <c r="N98" s="69"/>
      <c r="O98" s="69"/>
      <c r="P98" s="69"/>
      <c r="Q98" s="69"/>
      <c r="R98" s="69"/>
      <c r="S98" s="69"/>
      <c r="T98" s="69"/>
      <c r="U98" s="69"/>
      <c r="V98" s="69"/>
      <c r="W98" s="69"/>
      <c r="X98" s="69"/>
      <c r="Y98" s="69"/>
      <c r="Z98" s="69"/>
    </row>
    <row r="99" ht="15.75" customHeight="1">
      <c r="A99" s="76">
        <v>2015.0</v>
      </c>
      <c r="B99" s="76" t="s">
        <v>288</v>
      </c>
      <c r="C99" s="76" t="s">
        <v>289</v>
      </c>
      <c r="D99" s="76" t="s">
        <v>46</v>
      </c>
      <c r="E99" s="76" t="s">
        <v>86</v>
      </c>
      <c r="F99" s="76" t="s">
        <v>88</v>
      </c>
      <c r="G99" s="76">
        <v>8.0</v>
      </c>
      <c r="H99" s="76"/>
      <c r="I99" s="69"/>
      <c r="J99" s="69"/>
      <c r="K99" s="69"/>
      <c r="L99" s="69"/>
      <c r="M99" s="69"/>
      <c r="N99" s="69"/>
      <c r="O99" s="69"/>
      <c r="P99" s="69"/>
      <c r="Q99" s="69"/>
      <c r="R99" s="69"/>
      <c r="S99" s="69"/>
      <c r="T99" s="69"/>
      <c r="U99" s="69"/>
      <c r="V99" s="69"/>
      <c r="W99" s="69"/>
      <c r="X99" s="69"/>
      <c r="Y99" s="69"/>
      <c r="Z99" s="69"/>
    </row>
    <row r="100" ht="15.75" customHeight="1">
      <c r="A100" s="76">
        <v>2015.0</v>
      </c>
      <c r="B100" s="76" t="s">
        <v>288</v>
      </c>
      <c r="C100" s="76" t="s">
        <v>289</v>
      </c>
      <c r="D100" s="76" t="s">
        <v>46</v>
      </c>
      <c r="E100" s="76" t="s">
        <v>94</v>
      </c>
      <c r="F100" s="76" t="s">
        <v>146</v>
      </c>
      <c r="G100" s="76">
        <v>9.0</v>
      </c>
      <c r="H100" s="76"/>
      <c r="I100" s="69"/>
      <c r="J100" s="69"/>
      <c r="K100" s="69"/>
      <c r="L100" s="69"/>
      <c r="M100" s="69"/>
      <c r="N100" s="69"/>
      <c r="O100" s="69"/>
      <c r="P100" s="69"/>
      <c r="Q100" s="69"/>
      <c r="R100" s="69"/>
      <c r="S100" s="69"/>
      <c r="T100" s="69"/>
      <c r="U100" s="69"/>
      <c r="V100" s="69"/>
      <c r="W100" s="69"/>
      <c r="X100" s="69"/>
      <c r="Y100" s="69"/>
      <c r="Z100" s="69"/>
    </row>
    <row r="101" ht="15.75" customHeight="1">
      <c r="A101" s="76">
        <v>2015.0</v>
      </c>
      <c r="B101" s="76" t="s">
        <v>288</v>
      </c>
      <c r="C101" s="76" t="s">
        <v>289</v>
      </c>
      <c r="D101" s="76" t="s">
        <v>46</v>
      </c>
      <c r="E101" s="76" t="s">
        <v>38</v>
      </c>
      <c r="F101" s="76" t="s">
        <v>70</v>
      </c>
      <c r="G101" s="76">
        <v>10.0</v>
      </c>
      <c r="H101" s="76"/>
      <c r="I101" s="69"/>
      <c r="J101" s="69"/>
      <c r="K101" s="69"/>
      <c r="L101" s="69"/>
      <c r="M101" s="69"/>
      <c r="N101" s="69"/>
      <c r="O101" s="69"/>
      <c r="P101" s="69"/>
      <c r="Q101" s="69"/>
      <c r="R101" s="69"/>
      <c r="S101" s="69"/>
      <c r="T101" s="69"/>
      <c r="U101" s="69"/>
      <c r="V101" s="69"/>
      <c r="W101" s="69"/>
      <c r="X101" s="69"/>
      <c r="Y101" s="69"/>
      <c r="Z101" s="69"/>
    </row>
    <row r="102" ht="15.75" customHeight="1">
      <c r="A102" s="76">
        <v>2015.0</v>
      </c>
      <c r="B102" s="76" t="s">
        <v>268</v>
      </c>
      <c r="C102" s="76" t="s">
        <v>269</v>
      </c>
      <c r="D102" s="76" t="s">
        <v>280</v>
      </c>
      <c r="E102" s="76" t="s">
        <v>38</v>
      </c>
      <c r="F102" s="76" t="s">
        <v>68</v>
      </c>
      <c r="G102" s="76">
        <v>1.0</v>
      </c>
      <c r="H102" s="76"/>
      <c r="I102" s="69"/>
      <c r="J102" s="69"/>
      <c r="K102" s="69"/>
      <c r="L102" s="69"/>
      <c r="M102" s="69"/>
      <c r="N102" s="69"/>
      <c r="O102" s="69"/>
      <c r="P102" s="69"/>
      <c r="Q102" s="69"/>
      <c r="R102" s="69"/>
      <c r="S102" s="69"/>
      <c r="T102" s="69"/>
      <c r="U102" s="69"/>
      <c r="V102" s="69"/>
      <c r="W102" s="69"/>
      <c r="X102" s="69"/>
      <c r="Y102" s="69"/>
      <c r="Z102" s="69"/>
    </row>
    <row r="103" ht="15.75" hidden="1" customHeight="1">
      <c r="A103" s="76">
        <v>2015.0</v>
      </c>
      <c r="B103" s="76" t="s">
        <v>268</v>
      </c>
      <c r="C103" s="76" t="s">
        <v>269</v>
      </c>
      <c r="D103" s="76" t="s">
        <v>280</v>
      </c>
      <c r="E103" s="76" t="s">
        <v>94</v>
      </c>
      <c r="F103" s="76" t="s">
        <v>113</v>
      </c>
      <c r="G103" s="76">
        <v>2.0</v>
      </c>
      <c r="H103" s="76"/>
      <c r="I103" s="69"/>
      <c r="J103" s="69"/>
      <c r="K103" s="69"/>
      <c r="L103" s="69"/>
      <c r="M103" s="69"/>
      <c r="N103" s="69"/>
      <c r="O103" s="69"/>
      <c r="P103" s="69"/>
      <c r="Q103" s="69"/>
      <c r="R103" s="69"/>
      <c r="S103" s="69"/>
      <c r="T103" s="69"/>
      <c r="U103" s="69"/>
      <c r="V103" s="69"/>
      <c r="W103" s="69"/>
      <c r="X103" s="69"/>
      <c r="Y103" s="69"/>
      <c r="Z103" s="69"/>
    </row>
    <row r="104" ht="15.75" hidden="1" customHeight="1">
      <c r="A104" s="76">
        <v>2015.0</v>
      </c>
      <c r="B104" s="76" t="s">
        <v>268</v>
      </c>
      <c r="C104" s="76" t="s">
        <v>269</v>
      </c>
      <c r="D104" s="76" t="s">
        <v>280</v>
      </c>
      <c r="E104" s="76" t="s">
        <v>86</v>
      </c>
      <c r="F104" s="76" t="s">
        <v>89</v>
      </c>
      <c r="G104" s="76">
        <v>3.0</v>
      </c>
      <c r="H104" s="76"/>
      <c r="I104" s="69"/>
      <c r="J104" s="69"/>
      <c r="K104" s="69"/>
      <c r="L104" s="69"/>
      <c r="M104" s="69"/>
      <c r="N104" s="69"/>
      <c r="O104" s="69"/>
      <c r="P104" s="69"/>
      <c r="Q104" s="69"/>
      <c r="R104" s="69"/>
      <c r="S104" s="69"/>
      <c r="T104" s="69"/>
      <c r="U104" s="69"/>
      <c r="V104" s="69"/>
      <c r="W104" s="69"/>
      <c r="X104" s="69"/>
      <c r="Y104" s="69"/>
      <c r="Z104" s="69"/>
    </row>
    <row r="105" ht="15.75" hidden="1" customHeight="1">
      <c r="A105" s="76">
        <v>2015.0</v>
      </c>
      <c r="B105" s="76" t="s">
        <v>268</v>
      </c>
      <c r="C105" s="76" t="s">
        <v>269</v>
      </c>
      <c r="D105" s="76" t="s">
        <v>280</v>
      </c>
      <c r="E105" s="76" t="s">
        <v>94</v>
      </c>
      <c r="F105" s="76" t="s">
        <v>213</v>
      </c>
      <c r="G105" s="76">
        <v>4.0</v>
      </c>
      <c r="H105" s="76"/>
      <c r="I105" s="69"/>
      <c r="J105" s="69"/>
      <c r="K105" s="69"/>
      <c r="L105" s="69"/>
      <c r="M105" s="69"/>
      <c r="N105" s="69"/>
      <c r="O105" s="69"/>
      <c r="P105" s="69"/>
      <c r="Q105" s="69"/>
      <c r="R105" s="69"/>
      <c r="S105" s="69"/>
      <c r="T105" s="69"/>
      <c r="U105" s="69"/>
      <c r="V105" s="69"/>
      <c r="W105" s="69"/>
      <c r="X105" s="69"/>
      <c r="Y105" s="69"/>
      <c r="Z105" s="69"/>
    </row>
    <row r="106" ht="15.75" hidden="1" customHeight="1">
      <c r="A106" s="76">
        <v>2015.0</v>
      </c>
      <c r="B106" s="76" t="s">
        <v>268</v>
      </c>
      <c r="C106" s="76" t="s">
        <v>269</v>
      </c>
      <c r="D106" s="76" t="s">
        <v>280</v>
      </c>
      <c r="E106" s="76" t="s">
        <v>38</v>
      </c>
      <c r="F106" s="76" t="s">
        <v>58</v>
      </c>
      <c r="G106" s="76">
        <v>5.0</v>
      </c>
      <c r="H106" s="76"/>
      <c r="I106" s="69"/>
      <c r="J106" s="69"/>
      <c r="K106" s="69"/>
      <c r="L106" s="69"/>
      <c r="M106" s="69"/>
      <c r="N106" s="69"/>
      <c r="O106" s="69"/>
      <c r="P106" s="69"/>
      <c r="Q106" s="69"/>
      <c r="R106" s="69"/>
      <c r="S106" s="69"/>
      <c r="T106" s="69"/>
      <c r="U106" s="69"/>
      <c r="V106" s="69"/>
      <c r="W106" s="69"/>
      <c r="X106" s="69"/>
      <c r="Y106" s="69"/>
      <c r="Z106" s="69"/>
    </row>
    <row r="107" ht="15.75" hidden="1" customHeight="1">
      <c r="A107" s="76">
        <v>2015.0</v>
      </c>
      <c r="B107" s="76" t="s">
        <v>268</v>
      </c>
      <c r="C107" s="76" t="s">
        <v>269</v>
      </c>
      <c r="D107" s="76" t="s">
        <v>280</v>
      </c>
      <c r="E107" s="76" t="s">
        <v>38</v>
      </c>
      <c r="F107" s="76" t="s">
        <v>63</v>
      </c>
      <c r="G107" s="76">
        <v>6.0</v>
      </c>
      <c r="H107" s="76"/>
      <c r="I107" s="69"/>
      <c r="J107" s="69"/>
      <c r="K107" s="69"/>
      <c r="L107" s="69"/>
      <c r="M107" s="69"/>
      <c r="N107" s="69"/>
      <c r="O107" s="69"/>
      <c r="P107" s="69"/>
      <c r="Q107" s="69"/>
      <c r="R107" s="69"/>
      <c r="S107" s="69"/>
      <c r="T107" s="69"/>
      <c r="U107" s="69"/>
      <c r="V107" s="69"/>
      <c r="W107" s="69"/>
      <c r="X107" s="69"/>
      <c r="Y107" s="69"/>
      <c r="Z107" s="69"/>
    </row>
    <row r="108" ht="15.75" hidden="1" customHeight="1">
      <c r="A108" s="76">
        <v>2015.0</v>
      </c>
      <c r="B108" s="76" t="s">
        <v>268</v>
      </c>
      <c r="C108" s="76" t="s">
        <v>269</v>
      </c>
      <c r="D108" s="76" t="s">
        <v>280</v>
      </c>
      <c r="E108" s="76" t="s">
        <v>38</v>
      </c>
      <c r="F108" s="76" t="s">
        <v>45</v>
      </c>
      <c r="G108" s="76">
        <v>7.0</v>
      </c>
      <c r="H108" s="76"/>
      <c r="I108" s="69"/>
      <c r="J108" s="69"/>
      <c r="K108" s="69"/>
      <c r="L108" s="69"/>
      <c r="M108" s="69"/>
      <c r="N108" s="69"/>
      <c r="O108" s="69"/>
      <c r="P108" s="69"/>
      <c r="Q108" s="69"/>
      <c r="R108" s="69"/>
      <c r="S108" s="69"/>
      <c r="T108" s="69"/>
      <c r="U108" s="69"/>
      <c r="V108" s="69"/>
      <c r="W108" s="69"/>
      <c r="X108" s="69"/>
      <c r="Y108" s="69"/>
      <c r="Z108" s="69"/>
    </row>
    <row r="109" ht="15.75" hidden="1" customHeight="1">
      <c r="A109" s="76">
        <v>2015.0</v>
      </c>
      <c r="B109" s="76" t="s">
        <v>268</v>
      </c>
      <c r="C109" s="76" t="s">
        <v>269</v>
      </c>
      <c r="D109" s="76" t="s">
        <v>280</v>
      </c>
      <c r="E109" s="76" t="s">
        <v>239</v>
      </c>
      <c r="F109" s="76" t="s">
        <v>246</v>
      </c>
      <c r="G109" s="76">
        <v>8.0</v>
      </c>
      <c r="H109" s="76"/>
      <c r="I109" s="69"/>
      <c r="J109" s="69"/>
      <c r="K109" s="69"/>
      <c r="L109" s="69"/>
      <c r="M109" s="69"/>
      <c r="N109" s="69"/>
      <c r="O109" s="69"/>
      <c r="P109" s="69"/>
      <c r="Q109" s="69"/>
      <c r="R109" s="69"/>
      <c r="S109" s="69"/>
      <c r="T109" s="69"/>
      <c r="U109" s="69"/>
      <c r="V109" s="69"/>
      <c r="W109" s="69"/>
      <c r="X109" s="69"/>
      <c r="Y109" s="69"/>
      <c r="Z109" s="69"/>
    </row>
    <row r="110" ht="15.75" hidden="1" customHeight="1">
      <c r="A110" s="76">
        <v>2015.0</v>
      </c>
      <c r="B110" s="76" t="s">
        <v>268</v>
      </c>
      <c r="C110" s="76" t="s">
        <v>269</v>
      </c>
      <c r="D110" s="76" t="s">
        <v>280</v>
      </c>
      <c r="E110" s="76" t="s">
        <v>94</v>
      </c>
      <c r="F110" s="76" t="s">
        <v>215</v>
      </c>
      <c r="G110" s="76">
        <v>9.0</v>
      </c>
      <c r="H110" s="76"/>
      <c r="I110" s="69"/>
      <c r="J110" s="69"/>
      <c r="K110" s="69"/>
      <c r="L110" s="69"/>
      <c r="M110" s="69"/>
      <c r="N110" s="69"/>
      <c r="O110" s="69"/>
      <c r="P110" s="69"/>
      <c r="Q110" s="69"/>
      <c r="R110" s="69"/>
      <c r="S110" s="69"/>
      <c r="T110" s="69"/>
      <c r="U110" s="69"/>
      <c r="V110" s="69"/>
      <c r="W110" s="69"/>
      <c r="X110" s="69"/>
      <c r="Y110" s="69"/>
      <c r="Z110" s="69"/>
    </row>
    <row r="111" ht="15.75" hidden="1" customHeight="1">
      <c r="A111" s="76">
        <v>2015.0</v>
      </c>
      <c r="B111" s="76" t="s">
        <v>268</v>
      </c>
      <c r="C111" s="76" t="s">
        <v>269</v>
      </c>
      <c r="D111" s="76" t="s">
        <v>280</v>
      </c>
      <c r="E111" s="76" t="s">
        <v>86</v>
      </c>
      <c r="F111" s="76" t="s">
        <v>88</v>
      </c>
      <c r="G111" s="76">
        <v>10.0</v>
      </c>
      <c r="H111" s="76"/>
      <c r="I111" s="69"/>
      <c r="J111" s="69"/>
      <c r="K111" s="69"/>
      <c r="L111" s="69"/>
      <c r="M111" s="69"/>
      <c r="N111" s="69"/>
      <c r="O111" s="69"/>
      <c r="P111" s="69"/>
      <c r="Q111" s="69"/>
      <c r="R111" s="69"/>
      <c r="S111" s="69"/>
      <c r="T111" s="69"/>
      <c r="U111" s="69"/>
      <c r="V111" s="69"/>
      <c r="W111" s="69"/>
      <c r="X111" s="69"/>
      <c r="Y111" s="69"/>
      <c r="Z111" s="69"/>
    </row>
    <row r="112" ht="15.75" customHeight="1">
      <c r="A112" s="76">
        <v>2015.0</v>
      </c>
      <c r="B112" s="76" t="s">
        <v>281</v>
      </c>
      <c r="C112" s="76" t="s">
        <v>282</v>
      </c>
      <c r="D112" s="76" t="s">
        <v>321</v>
      </c>
      <c r="E112" s="76" t="s">
        <v>74</v>
      </c>
      <c r="F112" s="76" t="s">
        <v>78</v>
      </c>
      <c r="G112" s="76">
        <v>1.0</v>
      </c>
      <c r="H112" s="76"/>
      <c r="I112" s="69"/>
      <c r="J112" s="69"/>
      <c r="K112" s="69"/>
      <c r="L112" s="69"/>
      <c r="M112" s="69"/>
      <c r="N112" s="69"/>
      <c r="O112" s="69"/>
      <c r="P112" s="69"/>
      <c r="Q112" s="69"/>
      <c r="R112" s="69"/>
      <c r="S112" s="69"/>
      <c r="T112" s="69"/>
      <c r="U112" s="69"/>
      <c r="V112" s="69"/>
      <c r="W112" s="69"/>
      <c r="X112" s="69"/>
      <c r="Y112" s="69"/>
      <c r="Z112" s="69"/>
    </row>
    <row r="113" ht="15.75" hidden="1" customHeight="1">
      <c r="A113" s="76">
        <v>2015.0</v>
      </c>
      <c r="B113" s="76" t="s">
        <v>281</v>
      </c>
      <c r="C113" s="76" t="s">
        <v>282</v>
      </c>
      <c r="D113" s="76" t="s">
        <v>321</v>
      </c>
      <c r="E113" s="76" t="s">
        <v>239</v>
      </c>
      <c r="F113" s="76" t="s">
        <v>243</v>
      </c>
      <c r="G113" s="76">
        <v>2.0</v>
      </c>
      <c r="H113" s="76"/>
      <c r="I113" s="69"/>
      <c r="J113" s="69"/>
      <c r="K113" s="69"/>
      <c r="L113" s="69"/>
      <c r="M113" s="69"/>
      <c r="N113" s="69"/>
      <c r="O113" s="69"/>
      <c r="P113" s="69"/>
      <c r="Q113" s="69"/>
      <c r="R113" s="69"/>
      <c r="S113" s="69"/>
      <c r="T113" s="69"/>
      <c r="U113" s="69"/>
      <c r="V113" s="69"/>
      <c r="W113" s="69"/>
      <c r="X113" s="69"/>
      <c r="Y113" s="69"/>
      <c r="Z113" s="69"/>
    </row>
    <row r="114" ht="15.75" hidden="1" customHeight="1">
      <c r="A114" s="76">
        <v>2015.0</v>
      </c>
      <c r="B114" s="76" t="s">
        <v>281</v>
      </c>
      <c r="C114" s="76" t="s">
        <v>282</v>
      </c>
      <c r="D114" s="76" t="s">
        <v>321</v>
      </c>
      <c r="E114" s="76" t="s">
        <v>74</v>
      </c>
      <c r="F114" s="76" t="s">
        <v>80</v>
      </c>
      <c r="G114" s="76">
        <v>3.0</v>
      </c>
      <c r="H114" s="76"/>
      <c r="I114" s="69"/>
      <c r="J114" s="69"/>
      <c r="K114" s="69"/>
      <c r="L114" s="69"/>
      <c r="M114" s="69"/>
      <c r="N114" s="69"/>
      <c r="O114" s="69"/>
      <c r="P114" s="69"/>
      <c r="Q114" s="69"/>
      <c r="R114" s="69"/>
      <c r="S114" s="69"/>
      <c r="T114" s="69"/>
      <c r="U114" s="69"/>
      <c r="V114" s="69"/>
      <c r="W114" s="69"/>
      <c r="X114" s="69"/>
      <c r="Y114" s="69"/>
      <c r="Z114" s="69"/>
    </row>
    <row r="115" ht="15.75" hidden="1" customHeight="1">
      <c r="A115" s="76">
        <v>2015.0</v>
      </c>
      <c r="B115" s="76" t="s">
        <v>281</v>
      </c>
      <c r="C115" s="76" t="s">
        <v>282</v>
      </c>
      <c r="D115" s="76" t="s">
        <v>321</v>
      </c>
      <c r="E115" s="76" t="s">
        <v>239</v>
      </c>
      <c r="F115" s="76" t="s">
        <v>244</v>
      </c>
      <c r="G115" s="76">
        <v>4.0</v>
      </c>
      <c r="H115" s="76"/>
      <c r="I115" s="69"/>
      <c r="J115" s="69"/>
      <c r="K115" s="69"/>
      <c r="L115" s="69"/>
      <c r="M115" s="69"/>
      <c r="N115" s="69"/>
      <c r="O115" s="69"/>
      <c r="P115" s="69"/>
      <c r="Q115" s="69"/>
      <c r="R115" s="69"/>
      <c r="S115" s="69"/>
      <c r="T115" s="69"/>
      <c r="U115" s="69"/>
      <c r="V115" s="69"/>
      <c r="W115" s="69"/>
      <c r="X115" s="69"/>
      <c r="Y115" s="69"/>
      <c r="Z115" s="69"/>
    </row>
    <row r="116" ht="15.75" hidden="1" customHeight="1">
      <c r="A116" s="76">
        <v>2015.0</v>
      </c>
      <c r="B116" s="76" t="s">
        <v>281</v>
      </c>
      <c r="C116" s="76" t="s">
        <v>282</v>
      </c>
      <c r="D116" s="76" t="s">
        <v>321</v>
      </c>
      <c r="E116" s="76" t="s">
        <v>239</v>
      </c>
      <c r="F116" s="76" t="s">
        <v>256</v>
      </c>
      <c r="G116" s="76">
        <v>5.0</v>
      </c>
      <c r="H116" s="76"/>
      <c r="I116" s="69"/>
      <c r="J116" s="69"/>
      <c r="K116" s="69"/>
      <c r="L116" s="69"/>
      <c r="M116" s="69"/>
      <c r="N116" s="69"/>
      <c r="O116" s="69"/>
      <c r="P116" s="69"/>
      <c r="Q116" s="69"/>
      <c r="R116" s="69"/>
      <c r="S116" s="69"/>
      <c r="T116" s="69"/>
      <c r="U116" s="69"/>
      <c r="V116" s="69"/>
      <c r="W116" s="69"/>
      <c r="X116" s="69"/>
      <c r="Y116" s="69"/>
      <c r="Z116" s="69"/>
    </row>
    <row r="117" ht="15.75" hidden="1" customHeight="1">
      <c r="A117" s="76">
        <v>2015.0</v>
      </c>
      <c r="B117" s="76" t="s">
        <v>281</v>
      </c>
      <c r="C117" s="76" t="s">
        <v>282</v>
      </c>
      <c r="D117" s="76" t="s">
        <v>321</v>
      </c>
      <c r="E117" s="76" t="s">
        <v>239</v>
      </c>
      <c r="F117" s="76" t="s">
        <v>242</v>
      </c>
      <c r="G117" s="76">
        <v>6.0</v>
      </c>
      <c r="H117" s="76"/>
      <c r="I117" s="69"/>
      <c r="J117" s="69"/>
      <c r="K117" s="69"/>
      <c r="L117" s="69"/>
      <c r="M117" s="69"/>
      <c r="N117" s="69"/>
      <c r="O117" s="69"/>
      <c r="P117" s="69"/>
      <c r="Q117" s="69"/>
      <c r="R117" s="69"/>
      <c r="S117" s="69"/>
      <c r="T117" s="69"/>
      <c r="U117" s="69"/>
      <c r="V117" s="69"/>
      <c r="W117" s="69"/>
      <c r="X117" s="69"/>
      <c r="Y117" s="69"/>
      <c r="Z117" s="69"/>
    </row>
    <row r="118" ht="15.75" hidden="1" customHeight="1">
      <c r="A118" s="76">
        <v>2015.0</v>
      </c>
      <c r="B118" s="76" t="s">
        <v>281</v>
      </c>
      <c r="C118" s="76" t="s">
        <v>282</v>
      </c>
      <c r="D118" s="76" t="s">
        <v>321</v>
      </c>
      <c r="E118" s="76" t="s">
        <v>239</v>
      </c>
      <c r="F118" s="76" t="s">
        <v>245</v>
      </c>
      <c r="G118" s="76">
        <v>7.0</v>
      </c>
      <c r="H118" s="76"/>
      <c r="I118" s="69"/>
      <c r="J118" s="69"/>
      <c r="K118" s="69"/>
      <c r="L118" s="69"/>
      <c r="M118" s="69"/>
      <c r="N118" s="69"/>
      <c r="O118" s="69"/>
      <c r="P118" s="69"/>
      <c r="Q118" s="69"/>
      <c r="R118" s="69"/>
      <c r="S118" s="69"/>
      <c r="T118" s="69"/>
      <c r="U118" s="69"/>
      <c r="V118" s="69"/>
      <c r="W118" s="69"/>
      <c r="X118" s="69"/>
      <c r="Y118" s="69"/>
      <c r="Z118" s="69"/>
    </row>
    <row r="119" ht="15.75" hidden="1" customHeight="1">
      <c r="A119" s="76">
        <v>2015.0</v>
      </c>
      <c r="B119" s="76" t="s">
        <v>281</v>
      </c>
      <c r="C119" s="76" t="s">
        <v>282</v>
      </c>
      <c r="D119" s="76" t="s">
        <v>321</v>
      </c>
      <c r="E119" s="76" t="s">
        <v>86</v>
      </c>
      <c r="F119" s="76" t="s">
        <v>88</v>
      </c>
      <c r="G119" s="76">
        <v>8.0</v>
      </c>
      <c r="H119" s="76"/>
      <c r="I119" s="69"/>
      <c r="J119" s="69"/>
      <c r="K119" s="69"/>
      <c r="L119" s="69"/>
      <c r="M119" s="69"/>
      <c r="N119" s="69"/>
      <c r="O119" s="69"/>
      <c r="P119" s="69"/>
      <c r="Q119" s="69"/>
      <c r="R119" s="69"/>
      <c r="S119" s="69"/>
      <c r="T119" s="69"/>
      <c r="U119" s="69"/>
      <c r="V119" s="69"/>
      <c r="W119" s="69"/>
      <c r="X119" s="69"/>
      <c r="Y119" s="69"/>
      <c r="Z119" s="69"/>
    </row>
    <row r="120" ht="15.75" hidden="1" customHeight="1">
      <c r="A120" s="76">
        <v>2015.0</v>
      </c>
      <c r="B120" s="76" t="s">
        <v>281</v>
      </c>
      <c r="C120" s="76" t="s">
        <v>282</v>
      </c>
      <c r="D120" s="76" t="s">
        <v>321</v>
      </c>
      <c r="E120" s="76" t="s">
        <v>38</v>
      </c>
      <c r="F120" s="76" t="s">
        <v>45</v>
      </c>
      <c r="G120" s="76">
        <v>9.0</v>
      </c>
      <c r="H120" s="76"/>
      <c r="I120" s="69"/>
      <c r="J120" s="69"/>
      <c r="K120" s="69"/>
      <c r="L120" s="69"/>
      <c r="M120" s="69"/>
      <c r="N120" s="69"/>
      <c r="O120" s="69"/>
      <c r="P120" s="69"/>
      <c r="Q120" s="69"/>
      <c r="R120" s="69"/>
      <c r="S120" s="69"/>
      <c r="T120" s="69"/>
      <c r="U120" s="69"/>
      <c r="V120" s="69"/>
      <c r="W120" s="69"/>
      <c r="X120" s="69"/>
      <c r="Y120" s="69"/>
      <c r="Z120" s="69"/>
    </row>
    <row r="121" ht="15.75" hidden="1" customHeight="1">
      <c r="A121" s="76">
        <v>2015.0</v>
      </c>
      <c r="B121" s="76" t="s">
        <v>281</v>
      </c>
      <c r="C121" s="76" t="s">
        <v>282</v>
      </c>
      <c r="D121" s="76" t="s">
        <v>321</v>
      </c>
      <c r="E121" s="76" t="s">
        <v>38</v>
      </c>
      <c r="F121" s="76" t="s">
        <v>72</v>
      </c>
      <c r="G121" s="76">
        <v>10.0</v>
      </c>
      <c r="H121" s="76"/>
      <c r="I121" s="69"/>
      <c r="J121" s="69"/>
      <c r="K121" s="69"/>
      <c r="L121" s="69"/>
      <c r="M121" s="69"/>
      <c r="N121" s="69"/>
      <c r="O121" s="69"/>
      <c r="P121" s="69"/>
      <c r="Q121" s="69"/>
      <c r="R121" s="69"/>
      <c r="S121" s="69"/>
      <c r="T121" s="69"/>
      <c r="U121" s="69"/>
      <c r="V121" s="69"/>
      <c r="W121" s="69"/>
      <c r="X121" s="69"/>
      <c r="Y121" s="69"/>
      <c r="Z121" s="69"/>
    </row>
    <row r="122" ht="15.75" customHeight="1">
      <c r="A122" s="76">
        <v>2015.0</v>
      </c>
      <c r="B122" s="76" t="s">
        <v>281</v>
      </c>
      <c r="C122" s="76" t="s">
        <v>282</v>
      </c>
      <c r="D122" s="76" t="s">
        <v>324</v>
      </c>
      <c r="E122" s="76" t="s">
        <v>239</v>
      </c>
      <c r="F122" s="76" t="s">
        <v>247</v>
      </c>
      <c r="G122" s="76">
        <v>1.0</v>
      </c>
      <c r="H122" s="76"/>
      <c r="I122" s="69"/>
      <c r="J122" s="69"/>
      <c r="K122" s="69"/>
      <c r="L122" s="69"/>
      <c r="M122" s="69"/>
      <c r="N122" s="69"/>
      <c r="O122" s="69"/>
      <c r="P122" s="69"/>
      <c r="Q122" s="69"/>
      <c r="R122" s="69"/>
      <c r="S122" s="69"/>
      <c r="T122" s="69"/>
      <c r="U122" s="69"/>
      <c r="V122" s="69"/>
      <c r="W122" s="69"/>
      <c r="X122" s="69"/>
      <c r="Y122" s="69"/>
      <c r="Z122" s="69"/>
    </row>
    <row r="123" ht="15.75" customHeight="1">
      <c r="A123" s="76">
        <v>2015.0</v>
      </c>
      <c r="B123" s="76" t="s">
        <v>281</v>
      </c>
      <c r="C123" s="76" t="s">
        <v>282</v>
      </c>
      <c r="D123" s="76" t="s">
        <v>324</v>
      </c>
      <c r="E123" s="76" t="s">
        <v>239</v>
      </c>
      <c r="F123" s="76" t="s">
        <v>248</v>
      </c>
      <c r="G123" s="76">
        <v>2.0</v>
      </c>
      <c r="H123" s="76"/>
      <c r="I123" s="69"/>
      <c r="J123" s="69"/>
      <c r="K123" s="69"/>
      <c r="L123" s="69"/>
      <c r="M123" s="69"/>
      <c r="N123" s="69"/>
      <c r="O123" s="69"/>
      <c r="P123" s="69"/>
      <c r="Q123" s="69"/>
      <c r="R123" s="69"/>
      <c r="S123" s="69"/>
      <c r="T123" s="69"/>
      <c r="U123" s="69"/>
      <c r="V123" s="69"/>
      <c r="W123" s="69"/>
      <c r="X123" s="69"/>
      <c r="Y123" s="69"/>
      <c r="Z123" s="69"/>
    </row>
    <row r="124" ht="15.75" customHeight="1">
      <c r="A124" s="76">
        <v>2015.0</v>
      </c>
      <c r="B124" s="76" t="s">
        <v>281</v>
      </c>
      <c r="C124" s="76" t="s">
        <v>282</v>
      </c>
      <c r="D124" s="76" t="s">
        <v>324</v>
      </c>
      <c r="E124" s="76" t="s">
        <v>239</v>
      </c>
      <c r="F124" s="76" t="s">
        <v>240</v>
      </c>
      <c r="G124" s="76">
        <v>3.0</v>
      </c>
      <c r="H124" s="76"/>
      <c r="I124" s="69"/>
      <c r="J124" s="69"/>
      <c r="K124" s="69"/>
      <c r="L124" s="69"/>
      <c r="M124" s="69"/>
      <c r="N124" s="69"/>
      <c r="O124" s="69"/>
      <c r="P124" s="69"/>
      <c r="Q124" s="69"/>
      <c r="R124" s="69"/>
      <c r="S124" s="69"/>
      <c r="T124" s="69"/>
      <c r="U124" s="69"/>
      <c r="V124" s="69"/>
      <c r="W124" s="69"/>
      <c r="X124" s="69"/>
      <c r="Y124" s="69"/>
      <c r="Z124" s="69"/>
    </row>
    <row r="125" ht="15.75" customHeight="1">
      <c r="A125" s="76">
        <v>2015.0</v>
      </c>
      <c r="B125" s="76" t="s">
        <v>281</v>
      </c>
      <c r="C125" s="76" t="s">
        <v>282</v>
      </c>
      <c r="D125" s="76" t="s">
        <v>324</v>
      </c>
      <c r="E125" s="76" t="s">
        <v>74</v>
      </c>
      <c r="F125" s="76" t="s">
        <v>80</v>
      </c>
      <c r="G125" s="76">
        <v>4.0</v>
      </c>
      <c r="H125" s="76"/>
      <c r="I125" s="69"/>
      <c r="J125" s="69"/>
      <c r="K125" s="69"/>
      <c r="L125" s="69"/>
      <c r="M125" s="69"/>
      <c r="N125" s="69"/>
      <c r="O125" s="69"/>
      <c r="P125" s="69"/>
      <c r="Q125" s="69"/>
      <c r="R125" s="69"/>
      <c r="S125" s="69"/>
      <c r="T125" s="69"/>
      <c r="U125" s="69"/>
      <c r="V125" s="69"/>
      <c r="W125" s="69"/>
      <c r="X125" s="69"/>
      <c r="Y125" s="69"/>
      <c r="Z125" s="69"/>
    </row>
    <row r="126" ht="15.75" customHeight="1">
      <c r="A126" s="76">
        <v>2015.0</v>
      </c>
      <c r="B126" s="76" t="s">
        <v>281</v>
      </c>
      <c r="C126" s="76" t="s">
        <v>282</v>
      </c>
      <c r="D126" s="76" t="s">
        <v>324</v>
      </c>
      <c r="E126" s="76" t="s">
        <v>239</v>
      </c>
      <c r="F126" s="76" t="s">
        <v>245</v>
      </c>
      <c r="G126" s="76">
        <v>5.0</v>
      </c>
      <c r="H126" s="76"/>
      <c r="I126" s="69"/>
      <c r="J126" s="69"/>
      <c r="K126" s="69"/>
      <c r="L126" s="69"/>
      <c r="M126" s="69"/>
      <c r="N126" s="69"/>
      <c r="O126" s="69"/>
      <c r="P126" s="69"/>
      <c r="Q126" s="69"/>
      <c r="R126" s="69"/>
      <c r="S126" s="69"/>
      <c r="T126" s="69"/>
      <c r="U126" s="69"/>
      <c r="V126" s="69"/>
      <c r="W126" s="69"/>
      <c r="X126" s="69"/>
      <c r="Y126" s="69"/>
      <c r="Z126" s="69"/>
    </row>
    <row r="127" ht="15.75" customHeight="1">
      <c r="A127" s="76">
        <v>2015.0</v>
      </c>
      <c r="B127" s="76" t="s">
        <v>281</v>
      </c>
      <c r="C127" s="76" t="s">
        <v>282</v>
      </c>
      <c r="D127" s="76" t="s">
        <v>324</v>
      </c>
      <c r="E127" s="76" t="s">
        <v>239</v>
      </c>
      <c r="F127" s="76" t="s">
        <v>257</v>
      </c>
      <c r="G127" s="76">
        <v>6.0</v>
      </c>
      <c r="H127" s="76"/>
      <c r="I127" s="69"/>
      <c r="J127" s="69"/>
      <c r="K127" s="69"/>
      <c r="L127" s="69"/>
      <c r="M127" s="69"/>
      <c r="N127" s="69"/>
      <c r="O127" s="69"/>
      <c r="P127" s="69"/>
      <c r="Q127" s="69"/>
      <c r="R127" s="69"/>
      <c r="S127" s="69"/>
      <c r="T127" s="69"/>
      <c r="U127" s="69"/>
      <c r="V127" s="69"/>
      <c r="W127" s="69"/>
      <c r="X127" s="69"/>
      <c r="Y127" s="69"/>
      <c r="Z127" s="69"/>
    </row>
    <row r="128" ht="15.75" customHeight="1">
      <c r="A128" s="76">
        <v>2015.0</v>
      </c>
      <c r="B128" s="76" t="s">
        <v>281</v>
      </c>
      <c r="C128" s="76" t="s">
        <v>282</v>
      </c>
      <c r="D128" s="76" t="s">
        <v>324</v>
      </c>
      <c r="E128" s="76" t="s">
        <v>239</v>
      </c>
      <c r="F128" s="76" t="s">
        <v>250</v>
      </c>
      <c r="G128" s="76">
        <v>7.0</v>
      </c>
      <c r="H128" s="76"/>
      <c r="I128" s="69"/>
      <c r="J128" s="69"/>
      <c r="K128" s="69"/>
      <c r="L128" s="69"/>
      <c r="M128" s="69"/>
      <c r="N128" s="69"/>
      <c r="O128" s="69"/>
      <c r="P128" s="69"/>
      <c r="Q128" s="69"/>
      <c r="R128" s="69"/>
      <c r="S128" s="69"/>
      <c r="T128" s="69"/>
      <c r="U128" s="69"/>
      <c r="V128" s="69"/>
      <c r="W128" s="69"/>
      <c r="X128" s="69"/>
      <c r="Y128" s="69"/>
      <c r="Z128" s="69"/>
    </row>
    <row r="129" ht="15.75" customHeight="1">
      <c r="A129" s="76">
        <v>2015.0</v>
      </c>
      <c r="B129" s="76" t="s">
        <v>281</v>
      </c>
      <c r="C129" s="76" t="s">
        <v>282</v>
      </c>
      <c r="D129" s="76" t="s">
        <v>324</v>
      </c>
      <c r="E129" s="76" t="s">
        <v>38</v>
      </c>
      <c r="F129" s="76" t="s">
        <v>45</v>
      </c>
      <c r="G129" s="76">
        <v>8.0</v>
      </c>
      <c r="H129" s="76"/>
      <c r="I129" s="69"/>
      <c r="J129" s="69"/>
      <c r="K129" s="69"/>
      <c r="L129" s="69"/>
      <c r="M129" s="69"/>
      <c r="N129" s="69"/>
      <c r="O129" s="69"/>
      <c r="P129" s="69"/>
      <c r="Q129" s="69"/>
      <c r="R129" s="69"/>
      <c r="S129" s="69"/>
      <c r="T129" s="69"/>
      <c r="U129" s="69"/>
      <c r="V129" s="69"/>
      <c r="W129" s="69"/>
      <c r="X129" s="69"/>
      <c r="Y129" s="69"/>
      <c r="Z129" s="69"/>
    </row>
    <row r="130" ht="15.75" customHeight="1">
      <c r="A130" s="76">
        <v>2015.0</v>
      </c>
      <c r="B130" s="76" t="s">
        <v>281</v>
      </c>
      <c r="C130" s="76" t="s">
        <v>282</v>
      </c>
      <c r="D130" s="76" t="s">
        <v>324</v>
      </c>
      <c r="E130" s="76" t="s">
        <v>38</v>
      </c>
      <c r="F130" s="76" t="s">
        <v>70</v>
      </c>
      <c r="G130" s="76">
        <v>9.0</v>
      </c>
      <c r="H130" s="76"/>
      <c r="I130" s="69"/>
      <c r="J130" s="69"/>
      <c r="K130" s="69"/>
      <c r="L130" s="69"/>
      <c r="M130" s="69"/>
      <c r="N130" s="69"/>
      <c r="O130" s="69"/>
      <c r="P130" s="69"/>
      <c r="Q130" s="69"/>
      <c r="R130" s="69"/>
      <c r="S130" s="69"/>
      <c r="T130" s="69"/>
      <c r="U130" s="69"/>
      <c r="V130" s="69"/>
      <c r="W130" s="69"/>
      <c r="X130" s="69"/>
      <c r="Y130" s="69"/>
      <c r="Z130" s="69"/>
    </row>
    <row r="131" ht="15.75" customHeight="1">
      <c r="A131" s="76">
        <v>2015.0</v>
      </c>
      <c r="B131" s="76" t="s">
        <v>281</v>
      </c>
      <c r="C131" s="76" t="s">
        <v>282</v>
      </c>
      <c r="D131" s="76" t="s">
        <v>324</v>
      </c>
      <c r="E131" s="76" t="s">
        <v>239</v>
      </c>
      <c r="F131" s="76" t="s">
        <v>253</v>
      </c>
      <c r="G131" s="76">
        <v>10.0</v>
      </c>
      <c r="H131" s="76"/>
      <c r="I131" s="69"/>
      <c r="J131" s="69"/>
      <c r="K131" s="69"/>
      <c r="L131" s="69"/>
      <c r="M131" s="69"/>
      <c r="N131" s="69"/>
      <c r="O131" s="69"/>
      <c r="P131" s="69"/>
      <c r="Q131" s="69"/>
      <c r="R131" s="69"/>
      <c r="S131" s="69"/>
      <c r="T131" s="69"/>
      <c r="U131" s="69"/>
      <c r="V131" s="69"/>
      <c r="W131" s="69"/>
      <c r="X131" s="69"/>
      <c r="Y131" s="69"/>
      <c r="Z131" s="69"/>
    </row>
    <row r="132" ht="15.75" customHeight="1">
      <c r="A132" s="76">
        <v>2015.0</v>
      </c>
      <c r="B132" s="76" t="s">
        <v>281</v>
      </c>
      <c r="C132" s="76" t="s">
        <v>282</v>
      </c>
      <c r="D132" s="76" t="s">
        <v>242</v>
      </c>
      <c r="E132" s="76" t="s">
        <v>239</v>
      </c>
      <c r="F132" s="76" t="s">
        <v>242</v>
      </c>
      <c r="G132" s="76">
        <v>1.0</v>
      </c>
      <c r="H132" s="76"/>
      <c r="I132" s="69"/>
      <c r="J132" s="69"/>
      <c r="K132" s="69"/>
      <c r="L132" s="69"/>
      <c r="M132" s="69"/>
      <c r="N132" s="69"/>
      <c r="O132" s="69"/>
      <c r="P132" s="69"/>
      <c r="Q132" s="69"/>
      <c r="R132" s="69"/>
      <c r="S132" s="69"/>
      <c r="T132" s="69"/>
      <c r="U132" s="69"/>
      <c r="V132" s="69"/>
      <c r="W132" s="69"/>
      <c r="X132" s="69"/>
      <c r="Y132" s="69"/>
      <c r="Z132" s="69"/>
    </row>
    <row r="133" ht="15.75" customHeight="1">
      <c r="A133" s="76">
        <v>2015.0</v>
      </c>
      <c r="B133" s="76" t="s">
        <v>281</v>
      </c>
      <c r="C133" s="76" t="s">
        <v>282</v>
      </c>
      <c r="D133" s="76" t="s">
        <v>242</v>
      </c>
      <c r="E133" s="76" t="s">
        <v>38</v>
      </c>
      <c r="F133" s="76" t="s">
        <v>58</v>
      </c>
      <c r="G133" s="76">
        <v>2.0</v>
      </c>
      <c r="H133" s="76"/>
      <c r="I133" s="69"/>
      <c r="J133" s="69"/>
      <c r="K133" s="69"/>
      <c r="L133" s="69"/>
      <c r="M133" s="69"/>
      <c r="N133" s="69"/>
      <c r="O133" s="69"/>
      <c r="P133" s="69"/>
      <c r="Q133" s="69"/>
      <c r="R133" s="69"/>
      <c r="S133" s="69"/>
      <c r="T133" s="69"/>
      <c r="U133" s="69"/>
      <c r="V133" s="69"/>
      <c r="W133" s="69"/>
      <c r="X133" s="69"/>
      <c r="Y133" s="69"/>
      <c r="Z133" s="69"/>
    </row>
    <row r="134" ht="15.75" customHeight="1">
      <c r="A134" s="76">
        <v>2015.0</v>
      </c>
      <c r="B134" s="76" t="s">
        <v>281</v>
      </c>
      <c r="C134" s="76" t="s">
        <v>282</v>
      </c>
      <c r="D134" s="76" t="s">
        <v>242</v>
      </c>
      <c r="E134" s="76" t="s">
        <v>94</v>
      </c>
      <c r="F134" s="76" t="s">
        <v>215</v>
      </c>
      <c r="G134" s="76">
        <v>3.0</v>
      </c>
      <c r="H134" s="76"/>
      <c r="I134" s="69"/>
      <c r="J134" s="69"/>
      <c r="K134" s="69"/>
      <c r="L134" s="69"/>
      <c r="M134" s="69"/>
      <c r="N134" s="69"/>
      <c r="O134" s="69"/>
      <c r="P134" s="69"/>
      <c r="Q134" s="69"/>
      <c r="R134" s="69"/>
      <c r="S134" s="69"/>
      <c r="T134" s="69"/>
      <c r="U134" s="69"/>
      <c r="V134" s="69"/>
      <c r="W134" s="69"/>
      <c r="X134" s="69"/>
      <c r="Y134" s="69"/>
      <c r="Z134" s="69"/>
    </row>
    <row r="135" ht="15.75" customHeight="1">
      <c r="A135" s="76">
        <v>2015.0</v>
      </c>
      <c r="B135" s="76" t="s">
        <v>281</v>
      </c>
      <c r="C135" s="76" t="s">
        <v>282</v>
      </c>
      <c r="D135" s="76" t="s">
        <v>242</v>
      </c>
      <c r="E135" s="76" t="s">
        <v>239</v>
      </c>
      <c r="F135" s="76" t="s">
        <v>256</v>
      </c>
      <c r="G135" s="76">
        <v>4.0</v>
      </c>
      <c r="H135" s="76"/>
      <c r="I135" s="69"/>
      <c r="J135" s="69"/>
      <c r="K135" s="69"/>
      <c r="L135" s="69"/>
      <c r="M135" s="69"/>
      <c r="N135" s="69"/>
      <c r="O135" s="69"/>
      <c r="P135" s="69"/>
      <c r="Q135" s="69"/>
      <c r="R135" s="69"/>
      <c r="S135" s="69"/>
      <c r="T135" s="69"/>
      <c r="U135" s="69"/>
      <c r="V135" s="69"/>
      <c r="W135" s="69"/>
      <c r="X135" s="69"/>
      <c r="Y135" s="69"/>
      <c r="Z135" s="69"/>
    </row>
    <row r="136" ht="15.75" customHeight="1">
      <c r="A136" s="76">
        <v>2015.0</v>
      </c>
      <c r="B136" s="76" t="s">
        <v>281</v>
      </c>
      <c r="C136" s="76" t="s">
        <v>282</v>
      </c>
      <c r="D136" s="76" t="s">
        <v>242</v>
      </c>
      <c r="E136" s="76" t="s">
        <v>86</v>
      </c>
      <c r="F136" s="76" t="s">
        <v>88</v>
      </c>
      <c r="G136" s="76">
        <v>5.0</v>
      </c>
      <c r="H136" s="76"/>
      <c r="I136" s="69"/>
      <c r="J136" s="69"/>
      <c r="K136" s="69"/>
      <c r="L136" s="69"/>
      <c r="M136" s="69"/>
      <c r="N136" s="69"/>
      <c r="O136" s="69"/>
      <c r="P136" s="69"/>
      <c r="Q136" s="69"/>
      <c r="R136" s="69"/>
      <c r="S136" s="69"/>
      <c r="T136" s="69"/>
      <c r="U136" s="69"/>
      <c r="V136" s="69"/>
      <c r="W136" s="69"/>
      <c r="X136" s="69"/>
      <c r="Y136" s="69"/>
      <c r="Z136" s="69"/>
    </row>
    <row r="137" ht="15.75" customHeight="1">
      <c r="A137" s="76">
        <v>2015.0</v>
      </c>
      <c r="B137" s="76" t="s">
        <v>281</v>
      </c>
      <c r="C137" s="76" t="s">
        <v>282</v>
      </c>
      <c r="D137" s="76" t="s">
        <v>242</v>
      </c>
      <c r="E137" s="76" t="s">
        <v>38</v>
      </c>
      <c r="F137" s="76" t="s">
        <v>45</v>
      </c>
      <c r="G137" s="76">
        <v>6.0</v>
      </c>
      <c r="H137" s="76"/>
      <c r="I137" s="69"/>
      <c r="J137" s="69"/>
      <c r="K137" s="69"/>
      <c r="L137" s="69"/>
      <c r="M137" s="69"/>
      <c r="N137" s="69"/>
      <c r="O137" s="69"/>
      <c r="P137" s="69"/>
      <c r="Q137" s="69"/>
      <c r="R137" s="69"/>
      <c r="S137" s="69"/>
      <c r="T137" s="69"/>
      <c r="U137" s="69"/>
      <c r="V137" s="69"/>
      <c r="W137" s="69"/>
      <c r="X137" s="69"/>
      <c r="Y137" s="69"/>
      <c r="Z137" s="69"/>
    </row>
    <row r="138" ht="15.75" customHeight="1">
      <c r="A138" s="76">
        <v>2015.0</v>
      </c>
      <c r="B138" s="76" t="s">
        <v>281</v>
      </c>
      <c r="C138" s="76" t="s">
        <v>282</v>
      </c>
      <c r="D138" s="76" t="s">
        <v>242</v>
      </c>
      <c r="E138" s="76" t="s">
        <v>239</v>
      </c>
      <c r="F138" s="76" t="s">
        <v>243</v>
      </c>
      <c r="G138" s="76">
        <v>7.0</v>
      </c>
      <c r="H138" s="76"/>
      <c r="I138" s="69"/>
      <c r="J138" s="69"/>
      <c r="K138" s="69"/>
      <c r="L138" s="69"/>
      <c r="M138" s="69"/>
      <c r="N138" s="69"/>
      <c r="O138" s="69"/>
      <c r="P138" s="69"/>
      <c r="Q138" s="69"/>
      <c r="R138" s="69"/>
      <c r="S138" s="69"/>
      <c r="T138" s="69"/>
      <c r="U138" s="69"/>
      <c r="V138" s="69"/>
      <c r="W138" s="69"/>
      <c r="X138" s="69"/>
      <c r="Y138" s="69"/>
      <c r="Z138" s="69"/>
    </row>
    <row r="139" ht="15.75" customHeight="1">
      <c r="A139" s="76">
        <v>2015.0</v>
      </c>
      <c r="B139" s="76" t="s">
        <v>281</v>
      </c>
      <c r="C139" s="76" t="s">
        <v>282</v>
      </c>
      <c r="D139" s="76" t="s">
        <v>242</v>
      </c>
      <c r="E139" s="76" t="s">
        <v>38</v>
      </c>
      <c r="F139" s="76" t="s">
        <v>70</v>
      </c>
      <c r="G139" s="76">
        <v>8.0</v>
      </c>
      <c r="H139" s="76"/>
      <c r="I139" s="69"/>
      <c r="J139" s="69"/>
      <c r="K139" s="69"/>
      <c r="L139" s="69"/>
      <c r="M139" s="69"/>
      <c r="N139" s="69"/>
      <c r="O139" s="69"/>
      <c r="P139" s="69"/>
      <c r="Q139" s="69"/>
      <c r="R139" s="69"/>
      <c r="S139" s="69"/>
      <c r="T139" s="69"/>
      <c r="U139" s="69"/>
      <c r="V139" s="69"/>
      <c r="W139" s="69"/>
      <c r="X139" s="69"/>
      <c r="Y139" s="69"/>
      <c r="Z139" s="69"/>
    </row>
    <row r="140" ht="15.75" customHeight="1">
      <c r="A140" s="76">
        <v>2015.0</v>
      </c>
      <c r="B140" s="76" t="s">
        <v>281</v>
      </c>
      <c r="C140" s="76" t="s">
        <v>282</v>
      </c>
      <c r="D140" s="76" t="s">
        <v>242</v>
      </c>
      <c r="E140" s="76" t="s">
        <v>38</v>
      </c>
      <c r="F140" s="76" t="s">
        <v>72</v>
      </c>
      <c r="G140" s="76">
        <v>9.0</v>
      </c>
      <c r="H140" s="76"/>
      <c r="I140" s="69"/>
      <c r="J140" s="69"/>
      <c r="K140" s="69"/>
      <c r="L140" s="69"/>
      <c r="M140" s="69"/>
      <c r="N140" s="69"/>
      <c r="O140" s="69"/>
      <c r="P140" s="69"/>
      <c r="Q140" s="69"/>
      <c r="R140" s="69"/>
      <c r="S140" s="69"/>
      <c r="T140" s="69"/>
      <c r="U140" s="69"/>
      <c r="V140" s="69"/>
      <c r="W140" s="69"/>
      <c r="X140" s="69"/>
      <c r="Y140" s="69"/>
      <c r="Z140" s="69"/>
    </row>
    <row r="141" ht="15.75" customHeight="1">
      <c r="A141" s="76">
        <v>2015.0</v>
      </c>
      <c r="B141" s="76" t="s">
        <v>281</v>
      </c>
      <c r="C141" s="76" t="s">
        <v>282</v>
      </c>
      <c r="D141" s="76" t="s">
        <v>242</v>
      </c>
      <c r="E141" s="76" t="s">
        <v>86</v>
      </c>
      <c r="F141" s="76" t="s">
        <v>89</v>
      </c>
      <c r="G141" s="76">
        <v>10.0</v>
      </c>
      <c r="H141" s="76"/>
      <c r="I141" s="69"/>
      <c r="J141" s="69"/>
      <c r="K141" s="69"/>
      <c r="L141" s="69"/>
      <c r="M141" s="69"/>
      <c r="N141" s="69"/>
      <c r="O141" s="69"/>
      <c r="P141" s="69"/>
      <c r="Q141" s="69"/>
      <c r="R141" s="69"/>
      <c r="S141" s="69"/>
      <c r="T141" s="69"/>
      <c r="U141" s="69"/>
      <c r="V141" s="69"/>
      <c r="W141" s="69"/>
      <c r="X141" s="69"/>
      <c r="Y141" s="69"/>
      <c r="Z141" s="69"/>
    </row>
    <row r="142" ht="15.75" customHeight="1">
      <c r="A142" s="76">
        <v>2015.0</v>
      </c>
      <c r="B142" s="76" t="s">
        <v>281</v>
      </c>
      <c r="C142" s="76" t="s">
        <v>282</v>
      </c>
      <c r="D142" s="76" t="s">
        <v>243</v>
      </c>
      <c r="E142" s="76" t="s">
        <v>239</v>
      </c>
      <c r="F142" s="76" t="s">
        <v>243</v>
      </c>
      <c r="G142" s="76">
        <v>1.0</v>
      </c>
      <c r="H142" s="76"/>
      <c r="I142" s="69"/>
      <c r="J142" s="69"/>
      <c r="K142" s="69"/>
      <c r="L142" s="69"/>
      <c r="M142" s="69"/>
      <c r="N142" s="69"/>
      <c r="O142" s="69"/>
      <c r="P142" s="69"/>
      <c r="Q142" s="69"/>
      <c r="R142" s="69"/>
      <c r="S142" s="69"/>
      <c r="T142" s="69"/>
      <c r="U142" s="69"/>
      <c r="V142" s="69"/>
      <c r="W142" s="69"/>
      <c r="X142" s="69"/>
      <c r="Y142" s="69"/>
      <c r="Z142" s="69"/>
    </row>
    <row r="143" ht="15.75" customHeight="1">
      <c r="A143" s="76">
        <v>2015.0</v>
      </c>
      <c r="B143" s="76" t="s">
        <v>281</v>
      </c>
      <c r="C143" s="76" t="s">
        <v>282</v>
      </c>
      <c r="D143" s="76" t="s">
        <v>243</v>
      </c>
      <c r="E143" s="76" t="s">
        <v>94</v>
      </c>
      <c r="F143" s="76" t="s">
        <v>225</v>
      </c>
      <c r="G143" s="76">
        <v>2.0</v>
      </c>
      <c r="H143" s="76"/>
      <c r="I143" s="69"/>
      <c r="J143" s="69"/>
      <c r="K143" s="69"/>
      <c r="L143" s="69"/>
      <c r="M143" s="69"/>
      <c r="N143" s="69"/>
      <c r="O143" s="69"/>
      <c r="P143" s="69"/>
      <c r="Q143" s="69"/>
      <c r="R143" s="69"/>
      <c r="S143" s="69"/>
      <c r="T143" s="69"/>
      <c r="U143" s="69"/>
      <c r="V143" s="69"/>
      <c r="W143" s="69"/>
      <c r="X143" s="69"/>
      <c r="Y143" s="69"/>
      <c r="Z143" s="69"/>
    </row>
    <row r="144" ht="15.75" customHeight="1">
      <c r="A144" s="76">
        <v>2015.0</v>
      </c>
      <c r="B144" s="76" t="s">
        <v>281</v>
      </c>
      <c r="C144" s="76" t="s">
        <v>282</v>
      </c>
      <c r="D144" s="76" t="s">
        <v>243</v>
      </c>
      <c r="E144" s="76" t="s">
        <v>74</v>
      </c>
      <c r="F144" s="76" t="s">
        <v>78</v>
      </c>
      <c r="G144" s="76">
        <v>3.0</v>
      </c>
      <c r="H144" s="76"/>
      <c r="I144" s="69"/>
      <c r="J144" s="69"/>
      <c r="K144" s="69"/>
      <c r="L144" s="69"/>
      <c r="M144" s="69"/>
      <c r="N144" s="69"/>
      <c r="O144" s="69"/>
      <c r="P144" s="69"/>
      <c r="Q144" s="69"/>
      <c r="R144" s="69"/>
      <c r="S144" s="69"/>
      <c r="T144" s="69"/>
      <c r="U144" s="69"/>
      <c r="V144" s="69"/>
      <c r="W144" s="69"/>
      <c r="X144" s="69"/>
      <c r="Y144" s="69"/>
      <c r="Z144" s="69"/>
    </row>
    <row r="145" ht="15.75" customHeight="1">
      <c r="A145" s="76">
        <v>2015.0</v>
      </c>
      <c r="B145" s="76" t="s">
        <v>281</v>
      </c>
      <c r="C145" s="76" t="s">
        <v>282</v>
      </c>
      <c r="D145" s="76" t="s">
        <v>243</v>
      </c>
      <c r="E145" s="76" t="s">
        <v>239</v>
      </c>
      <c r="F145" s="76" t="s">
        <v>256</v>
      </c>
      <c r="G145" s="76">
        <v>4.0</v>
      </c>
      <c r="H145" s="76"/>
      <c r="I145" s="69"/>
      <c r="J145" s="69"/>
      <c r="K145" s="69"/>
      <c r="L145" s="69"/>
      <c r="M145" s="69"/>
      <c r="N145" s="69"/>
      <c r="O145" s="69"/>
      <c r="P145" s="69"/>
      <c r="Q145" s="69"/>
      <c r="R145" s="69"/>
      <c r="S145" s="69"/>
      <c r="T145" s="69"/>
      <c r="U145" s="69"/>
      <c r="V145" s="69"/>
      <c r="W145" s="69"/>
      <c r="X145" s="69"/>
      <c r="Y145" s="69"/>
      <c r="Z145" s="69"/>
    </row>
    <row r="146" ht="15.75" customHeight="1">
      <c r="A146" s="76">
        <v>2015.0</v>
      </c>
      <c r="B146" s="76" t="s">
        <v>281</v>
      </c>
      <c r="C146" s="76" t="s">
        <v>282</v>
      </c>
      <c r="D146" s="76" t="s">
        <v>243</v>
      </c>
      <c r="E146" s="76" t="s">
        <v>239</v>
      </c>
      <c r="F146" s="76" t="s">
        <v>244</v>
      </c>
      <c r="G146" s="76">
        <v>5.0</v>
      </c>
      <c r="H146" s="76"/>
      <c r="I146" s="69"/>
      <c r="J146" s="69"/>
      <c r="K146" s="69"/>
      <c r="L146" s="69"/>
      <c r="M146" s="69"/>
      <c r="N146" s="69"/>
      <c r="O146" s="69"/>
      <c r="P146" s="69"/>
      <c r="Q146" s="69"/>
      <c r="R146" s="69"/>
      <c r="S146" s="69"/>
      <c r="T146" s="69"/>
      <c r="U146" s="69"/>
      <c r="V146" s="69"/>
      <c r="W146" s="69"/>
      <c r="X146" s="69"/>
      <c r="Y146" s="69"/>
      <c r="Z146" s="69"/>
    </row>
    <row r="147" ht="15.75" customHeight="1">
      <c r="A147" s="76">
        <v>2015.0</v>
      </c>
      <c r="B147" s="76" t="s">
        <v>281</v>
      </c>
      <c r="C147" s="76" t="s">
        <v>282</v>
      </c>
      <c r="D147" s="76" t="s">
        <v>243</v>
      </c>
      <c r="E147" s="76" t="s">
        <v>239</v>
      </c>
      <c r="F147" s="76" t="s">
        <v>245</v>
      </c>
      <c r="G147" s="76">
        <v>6.0</v>
      </c>
      <c r="H147" s="76"/>
      <c r="I147" s="69"/>
      <c r="J147" s="69"/>
      <c r="K147" s="69"/>
      <c r="L147" s="69"/>
      <c r="M147" s="69"/>
      <c r="N147" s="69"/>
      <c r="O147" s="69"/>
      <c r="P147" s="69"/>
      <c r="Q147" s="69"/>
      <c r="R147" s="69"/>
      <c r="S147" s="69"/>
      <c r="T147" s="69"/>
      <c r="U147" s="69"/>
      <c r="V147" s="69"/>
      <c r="W147" s="69"/>
      <c r="X147" s="69"/>
      <c r="Y147" s="69"/>
      <c r="Z147" s="69"/>
    </row>
    <row r="148" ht="15.75" customHeight="1">
      <c r="A148" s="76">
        <v>2015.0</v>
      </c>
      <c r="B148" s="76" t="s">
        <v>281</v>
      </c>
      <c r="C148" s="76" t="s">
        <v>282</v>
      </c>
      <c r="D148" s="76" t="s">
        <v>243</v>
      </c>
      <c r="E148" s="76" t="s">
        <v>74</v>
      </c>
      <c r="F148" s="76" t="s">
        <v>80</v>
      </c>
      <c r="G148" s="76">
        <v>7.0</v>
      </c>
      <c r="H148" s="76"/>
      <c r="I148" s="69"/>
      <c r="J148" s="69"/>
      <c r="K148" s="69"/>
      <c r="L148" s="69"/>
      <c r="M148" s="69"/>
      <c r="N148" s="69"/>
      <c r="O148" s="69"/>
      <c r="P148" s="69"/>
      <c r="Q148" s="69"/>
      <c r="R148" s="69"/>
      <c r="S148" s="69"/>
      <c r="T148" s="69"/>
      <c r="U148" s="69"/>
      <c r="V148" s="69"/>
      <c r="W148" s="69"/>
      <c r="X148" s="69"/>
      <c r="Y148" s="69"/>
      <c r="Z148" s="69"/>
    </row>
    <row r="149" ht="15.75" customHeight="1">
      <c r="A149" s="76">
        <v>2015.0</v>
      </c>
      <c r="B149" s="76" t="s">
        <v>281</v>
      </c>
      <c r="C149" s="76" t="s">
        <v>282</v>
      </c>
      <c r="D149" s="76" t="s">
        <v>243</v>
      </c>
      <c r="E149" s="76" t="s">
        <v>38</v>
      </c>
      <c r="F149" s="76" t="s">
        <v>72</v>
      </c>
      <c r="G149" s="76">
        <v>8.0</v>
      </c>
      <c r="H149" s="76"/>
      <c r="I149" s="69"/>
      <c r="J149" s="69"/>
      <c r="K149" s="69"/>
      <c r="L149" s="69"/>
      <c r="M149" s="69"/>
      <c r="N149" s="69"/>
      <c r="O149" s="69"/>
      <c r="P149" s="69"/>
      <c r="Q149" s="69"/>
      <c r="R149" s="69"/>
      <c r="S149" s="69"/>
      <c r="T149" s="69"/>
      <c r="U149" s="69"/>
      <c r="V149" s="69"/>
      <c r="W149" s="69"/>
      <c r="X149" s="69"/>
      <c r="Y149" s="69"/>
      <c r="Z149" s="69"/>
    </row>
    <row r="150" ht="15.75" customHeight="1">
      <c r="A150" s="76">
        <v>2015.0</v>
      </c>
      <c r="B150" s="76" t="s">
        <v>281</v>
      </c>
      <c r="C150" s="76" t="s">
        <v>282</v>
      </c>
      <c r="D150" s="76" t="s">
        <v>243</v>
      </c>
      <c r="E150" s="76" t="s">
        <v>86</v>
      </c>
      <c r="F150" s="76" t="s">
        <v>88</v>
      </c>
      <c r="G150" s="76">
        <v>9.0</v>
      </c>
      <c r="H150" s="76"/>
      <c r="I150" s="69"/>
      <c r="J150" s="69"/>
      <c r="K150" s="69"/>
      <c r="L150" s="69"/>
      <c r="M150" s="69"/>
      <c r="N150" s="69"/>
      <c r="O150" s="69"/>
      <c r="P150" s="69"/>
      <c r="Q150" s="69"/>
      <c r="R150" s="69"/>
      <c r="S150" s="69"/>
      <c r="T150" s="69"/>
      <c r="U150" s="69"/>
      <c r="V150" s="69"/>
      <c r="W150" s="69"/>
      <c r="X150" s="69"/>
      <c r="Y150" s="69"/>
      <c r="Z150" s="69"/>
    </row>
    <row r="151" ht="15.75" customHeight="1">
      <c r="A151" s="76">
        <v>2015.0</v>
      </c>
      <c r="B151" s="76" t="s">
        <v>281</v>
      </c>
      <c r="C151" s="76" t="s">
        <v>282</v>
      </c>
      <c r="D151" s="76" t="s">
        <v>243</v>
      </c>
      <c r="E151" s="76" t="s">
        <v>38</v>
      </c>
      <c r="F151" s="76" t="s">
        <v>45</v>
      </c>
      <c r="G151" s="76">
        <v>10.0</v>
      </c>
      <c r="H151" s="76"/>
      <c r="I151" s="69"/>
      <c r="J151" s="69"/>
      <c r="K151" s="69"/>
      <c r="L151" s="69"/>
      <c r="M151" s="69"/>
      <c r="N151" s="69"/>
      <c r="O151" s="69"/>
      <c r="P151" s="69"/>
      <c r="Q151" s="69"/>
      <c r="R151" s="69"/>
      <c r="S151" s="69"/>
      <c r="T151" s="69"/>
      <c r="U151" s="69"/>
      <c r="V151" s="69"/>
      <c r="W151" s="69"/>
      <c r="X151" s="69"/>
      <c r="Y151" s="69"/>
      <c r="Z151" s="69"/>
    </row>
    <row r="152" ht="15.75" customHeight="1">
      <c r="A152" s="76">
        <v>2015.0</v>
      </c>
      <c r="B152" s="76" t="s">
        <v>281</v>
      </c>
      <c r="C152" s="76" t="s">
        <v>282</v>
      </c>
      <c r="D152" s="76" t="s">
        <v>286</v>
      </c>
      <c r="E152" s="76" t="s">
        <v>239</v>
      </c>
      <c r="F152" s="76" t="s">
        <v>257</v>
      </c>
      <c r="G152" s="76">
        <v>1.0</v>
      </c>
      <c r="H152" s="76"/>
      <c r="I152" s="69"/>
      <c r="J152" s="69"/>
      <c r="K152" s="69"/>
      <c r="L152" s="69"/>
      <c r="M152" s="69"/>
      <c r="N152" s="69"/>
      <c r="O152" s="69"/>
      <c r="P152" s="69"/>
      <c r="Q152" s="69"/>
      <c r="R152" s="69"/>
      <c r="S152" s="69"/>
      <c r="T152" s="69"/>
      <c r="U152" s="69"/>
      <c r="V152" s="69"/>
      <c r="W152" s="69"/>
      <c r="X152" s="69"/>
      <c r="Y152" s="69"/>
      <c r="Z152" s="69"/>
    </row>
    <row r="153" ht="15.75" customHeight="1">
      <c r="A153" s="76">
        <v>2015.0</v>
      </c>
      <c r="B153" s="76" t="s">
        <v>281</v>
      </c>
      <c r="C153" s="76" t="s">
        <v>282</v>
      </c>
      <c r="D153" s="76" t="s">
        <v>286</v>
      </c>
      <c r="E153" s="76" t="s">
        <v>239</v>
      </c>
      <c r="F153" s="76" t="s">
        <v>244</v>
      </c>
      <c r="G153" s="76">
        <v>2.0</v>
      </c>
      <c r="H153" s="76"/>
      <c r="I153" s="69"/>
      <c r="J153" s="69"/>
      <c r="K153" s="69"/>
      <c r="L153" s="69"/>
      <c r="M153" s="69"/>
      <c r="N153" s="69"/>
      <c r="O153" s="69"/>
      <c r="P153" s="69"/>
      <c r="Q153" s="69"/>
      <c r="R153" s="69"/>
      <c r="S153" s="69"/>
      <c r="T153" s="69"/>
      <c r="U153" s="69"/>
      <c r="V153" s="69"/>
      <c r="W153" s="69"/>
      <c r="X153" s="69"/>
      <c r="Y153" s="69"/>
      <c r="Z153" s="69"/>
    </row>
    <row r="154" ht="15.75" customHeight="1">
      <c r="A154" s="76">
        <v>2015.0</v>
      </c>
      <c r="B154" s="76" t="s">
        <v>281</v>
      </c>
      <c r="C154" s="76" t="s">
        <v>282</v>
      </c>
      <c r="D154" s="76" t="s">
        <v>286</v>
      </c>
      <c r="E154" s="76" t="s">
        <v>74</v>
      </c>
      <c r="F154" s="76" t="s">
        <v>80</v>
      </c>
      <c r="G154" s="76">
        <v>3.0</v>
      </c>
      <c r="H154" s="76"/>
      <c r="I154" s="69"/>
      <c r="J154" s="69"/>
      <c r="K154" s="69"/>
      <c r="L154" s="69"/>
      <c r="M154" s="69"/>
      <c r="N154" s="69"/>
      <c r="O154" s="69"/>
      <c r="P154" s="69"/>
      <c r="Q154" s="69"/>
      <c r="R154" s="69"/>
      <c r="S154" s="69"/>
      <c r="T154" s="69"/>
      <c r="U154" s="69"/>
      <c r="V154" s="69"/>
      <c r="W154" s="69"/>
      <c r="X154" s="69"/>
      <c r="Y154" s="69"/>
      <c r="Z154" s="69"/>
    </row>
    <row r="155" ht="15.75" customHeight="1">
      <c r="A155" s="76">
        <v>2015.0</v>
      </c>
      <c r="B155" s="76" t="s">
        <v>281</v>
      </c>
      <c r="C155" s="76" t="s">
        <v>282</v>
      </c>
      <c r="D155" s="76" t="s">
        <v>286</v>
      </c>
      <c r="E155" s="76" t="s">
        <v>239</v>
      </c>
      <c r="F155" s="76" t="s">
        <v>254</v>
      </c>
      <c r="G155" s="76">
        <v>4.0</v>
      </c>
      <c r="H155" s="76"/>
      <c r="I155" s="69"/>
      <c r="J155" s="69"/>
      <c r="K155" s="69"/>
      <c r="L155" s="69"/>
      <c r="M155" s="69"/>
      <c r="N155" s="69"/>
      <c r="O155" s="69"/>
      <c r="P155" s="69"/>
      <c r="Q155" s="69"/>
      <c r="R155" s="69"/>
      <c r="S155" s="69"/>
      <c r="T155" s="69"/>
      <c r="U155" s="69"/>
      <c r="V155" s="69"/>
      <c r="W155" s="69"/>
      <c r="X155" s="69"/>
      <c r="Y155" s="69"/>
      <c r="Z155" s="69"/>
    </row>
    <row r="156" ht="15.75" customHeight="1">
      <c r="A156" s="76">
        <v>2015.0</v>
      </c>
      <c r="B156" s="76" t="s">
        <v>281</v>
      </c>
      <c r="C156" s="76" t="s">
        <v>282</v>
      </c>
      <c r="D156" s="76" t="s">
        <v>286</v>
      </c>
      <c r="E156" s="76" t="s">
        <v>38</v>
      </c>
      <c r="F156" s="76" t="s">
        <v>62</v>
      </c>
      <c r="G156" s="76">
        <v>5.0</v>
      </c>
      <c r="H156" s="76"/>
      <c r="I156" s="69"/>
      <c r="J156" s="69"/>
      <c r="K156" s="69"/>
      <c r="L156" s="69"/>
      <c r="M156" s="69"/>
      <c r="N156" s="69"/>
      <c r="O156" s="69"/>
      <c r="P156" s="69"/>
      <c r="Q156" s="69"/>
      <c r="R156" s="69"/>
      <c r="S156" s="69"/>
      <c r="T156" s="69"/>
      <c r="U156" s="69"/>
      <c r="V156" s="69"/>
      <c r="W156" s="69"/>
      <c r="X156" s="69"/>
      <c r="Y156" s="69"/>
      <c r="Z156" s="69"/>
    </row>
    <row r="157" ht="15.75" customHeight="1">
      <c r="A157" s="76">
        <v>2015.0</v>
      </c>
      <c r="B157" s="76" t="s">
        <v>281</v>
      </c>
      <c r="C157" s="76" t="s">
        <v>282</v>
      </c>
      <c r="D157" s="76" t="s">
        <v>286</v>
      </c>
      <c r="E157" s="76" t="s">
        <v>38</v>
      </c>
      <c r="F157" s="76" t="s">
        <v>70</v>
      </c>
      <c r="G157" s="76">
        <v>6.0</v>
      </c>
      <c r="H157" s="76"/>
      <c r="I157" s="69"/>
      <c r="J157" s="69"/>
      <c r="K157" s="69"/>
      <c r="L157" s="69"/>
      <c r="M157" s="69"/>
      <c r="N157" s="69"/>
      <c r="O157" s="69"/>
      <c r="P157" s="69"/>
      <c r="Q157" s="69"/>
      <c r="R157" s="69"/>
      <c r="S157" s="69"/>
      <c r="T157" s="69"/>
      <c r="U157" s="69"/>
      <c r="V157" s="69"/>
      <c r="W157" s="69"/>
      <c r="X157" s="69"/>
      <c r="Y157" s="69"/>
      <c r="Z157" s="69"/>
    </row>
    <row r="158" ht="15.75" customHeight="1">
      <c r="A158" s="76">
        <v>2015.0</v>
      </c>
      <c r="B158" s="76" t="s">
        <v>281</v>
      </c>
      <c r="C158" s="76" t="s">
        <v>282</v>
      </c>
      <c r="D158" s="76" t="s">
        <v>286</v>
      </c>
      <c r="E158" s="76" t="s">
        <v>38</v>
      </c>
      <c r="F158" s="76" t="s">
        <v>45</v>
      </c>
      <c r="G158" s="76">
        <v>7.0</v>
      </c>
      <c r="H158" s="76"/>
      <c r="I158" s="69"/>
      <c r="J158" s="69"/>
      <c r="K158" s="69"/>
      <c r="L158" s="69"/>
      <c r="M158" s="69"/>
      <c r="N158" s="69"/>
      <c r="O158" s="69"/>
      <c r="P158" s="69"/>
      <c r="Q158" s="69"/>
      <c r="R158" s="69"/>
      <c r="S158" s="69"/>
      <c r="T158" s="69"/>
      <c r="U158" s="69"/>
      <c r="V158" s="69"/>
      <c r="W158" s="69"/>
      <c r="X158" s="69"/>
      <c r="Y158" s="69"/>
      <c r="Z158" s="69"/>
    </row>
    <row r="159" ht="15.75" customHeight="1">
      <c r="A159" s="76">
        <v>2015.0</v>
      </c>
      <c r="B159" s="76" t="s">
        <v>281</v>
      </c>
      <c r="C159" s="76" t="s">
        <v>282</v>
      </c>
      <c r="D159" s="76" t="s">
        <v>286</v>
      </c>
      <c r="E159" s="76" t="s">
        <v>239</v>
      </c>
      <c r="F159" s="76" t="s">
        <v>250</v>
      </c>
      <c r="G159" s="76">
        <v>8.0</v>
      </c>
      <c r="H159" s="76"/>
      <c r="I159" s="69"/>
      <c r="J159" s="69"/>
      <c r="K159" s="69"/>
      <c r="L159" s="69"/>
      <c r="M159" s="69"/>
      <c r="N159" s="69"/>
      <c r="O159" s="69"/>
      <c r="P159" s="69"/>
      <c r="Q159" s="69"/>
      <c r="R159" s="69"/>
      <c r="S159" s="69"/>
      <c r="T159" s="69"/>
      <c r="U159" s="69"/>
      <c r="V159" s="69"/>
      <c r="W159" s="69"/>
      <c r="X159" s="69"/>
      <c r="Y159" s="69"/>
      <c r="Z159" s="69"/>
    </row>
    <row r="160" ht="15.75" customHeight="1">
      <c r="A160" s="76">
        <v>2015.0</v>
      </c>
      <c r="B160" s="76" t="s">
        <v>281</v>
      </c>
      <c r="C160" s="76" t="s">
        <v>282</v>
      </c>
      <c r="D160" s="76" t="s">
        <v>286</v>
      </c>
      <c r="E160" s="76" t="s">
        <v>86</v>
      </c>
      <c r="F160" s="76" t="s">
        <v>88</v>
      </c>
      <c r="G160" s="76">
        <v>9.0</v>
      </c>
      <c r="H160" s="76"/>
      <c r="I160" s="69"/>
      <c r="J160" s="69"/>
      <c r="K160" s="69"/>
      <c r="L160" s="69"/>
      <c r="M160" s="69"/>
      <c r="N160" s="69"/>
      <c r="O160" s="69"/>
      <c r="P160" s="69"/>
      <c r="Q160" s="69"/>
      <c r="R160" s="69"/>
      <c r="S160" s="69"/>
      <c r="T160" s="69"/>
      <c r="U160" s="69"/>
      <c r="V160" s="69"/>
      <c r="W160" s="69"/>
      <c r="X160" s="69"/>
      <c r="Y160" s="69"/>
      <c r="Z160" s="69"/>
    </row>
    <row r="161" ht="15.75" customHeight="1">
      <c r="A161" s="76">
        <v>2015.0</v>
      </c>
      <c r="B161" s="76" t="s">
        <v>281</v>
      </c>
      <c r="C161" s="76" t="s">
        <v>282</v>
      </c>
      <c r="D161" s="76" t="s">
        <v>286</v>
      </c>
      <c r="E161" s="76" t="s">
        <v>239</v>
      </c>
      <c r="F161" s="76" t="s">
        <v>245</v>
      </c>
      <c r="G161" s="76">
        <v>10.0</v>
      </c>
      <c r="H161" s="76"/>
      <c r="I161" s="69"/>
      <c r="J161" s="69"/>
      <c r="K161" s="69"/>
      <c r="L161" s="69"/>
      <c r="M161" s="69"/>
      <c r="N161" s="69"/>
      <c r="O161" s="69"/>
      <c r="P161" s="69"/>
      <c r="Q161" s="69"/>
      <c r="R161" s="69"/>
      <c r="S161" s="69"/>
      <c r="T161" s="69"/>
      <c r="U161" s="69"/>
      <c r="V161" s="69"/>
      <c r="W161" s="69"/>
      <c r="X161" s="69"/>
      <c r="Y161" s="69"/>
      <c r="Z161" s="69"/>
    </row>
    <row r="162" ht="15.75" customHeight="1">
      <c r="A162" s="76">
        <v>2015.0</v>
      </c>
      <c r="B162" s="76" t="s">
        <v>260</v>
      </c>
      <c r="C162" s="76" t="s">
        <v>261</v>
      </c>
      <c r="D162" s="76" t="s">
        <v>299</v>
      </c>
      <c r="E162" s="76" t="s">
        <v>239</v>
      </c>
      <c r="F162" s="76" t="s">
        <v>248</v>
      </c>
      <c r="G162" s="76">
        <v>1.0</v>
      </c>
      <c r="H162" s="76"/>
      <c r="I162" s="69"/>
      <c r="J162" s="69"/>
      <c r="K162" s="69"/>
      <c r="L162" s="69"/>
      <c r="M162" s="69"/>
      <c r="N162" s="69"/>
      <c r="O162" s="69"/>
      <c r="P162" s="69"/>
      <c r="Q162" s="69"/>
      <c r="R162" s="69"/>
      <c r="S162" s="69"/>
      <c r="T162" s="69"/>
      <c r="U162" s="69"/>
      <c r="V162" s="69"/>
      <c r="W162" s="69"/>
      <c r="X162" s="69"/>
      <c r="Y162" s="69"/>
      <c r="Z162" s="69"/>
    </row>
    <row r="163" ht="15.75" hidden="1" customHeight="1">
      <c r="A163" s="76">
        <v>2015.0</v>
      </c>
      <c r="B163" s="76" t="s">
        <v>260</v>
      </c>
      <c r="C163" s="76" t="s">
        <v>261</v>
      </c>
      <c r="D163" s="76" t="s">
        <v>299</v>
      </c>
      <c r="E163" s="76" t="s">
        <v>94</v>
      </c>
      <c r="F163" s="76" t="s">
        <v>154</v>
      </c>
      <c r="G163" s="76">
        <v>2.0</v>
      </c>
      <c r="H163" s="76"/>
      <c r="I163" s="69"/>
      <c r="J163" s="69"/>
      <c r="K163" s="69"/>
      <c r="L163" s="69"/>
      <c r="M163" s="69"/>
      <c r="N163" s="69"/>
      <c r="O163" s="69"/>
      <c r="P163" s="69"/>
      <c r="Q163" s="69"/>
      <c r="R163" s="69"/>
      <c r="S163" s="69"/>
      <c r="T163" s="69"/>
      <c r="U163" s="69"/>
      <c r="V163" s="69"/>
      <c r="W163" s="69"/>
      <c r="X163" s="69"/>
      <c r="Y163" s="69"/>
      <c r="Z163" s="69"/>
    </row>
    <row r="164" ht="15.75" hidden="1" customHeight="1">
      <c r="A164" s="76">
        <v>2015.0</v>
      </c>
      <c r="B164" s="76" t="s">
        <v>260</v>
      </c>
      <c r="C164" s="76" t="s">
        <v>261</v>
      </c>
      <c r="D164" s="76" t="s">
        <v>299</v>
      </c>
      <c r="E164" s="76" t="s">
        <v>94</v>
      </c>
      <c r="F164" s="76" t="s">
        <v>157</v>
      </c>
      <c r="G164" s="76">
        <v>3.0</v>
      </c>
      <c r="H164" s="76"/>
      <c r="I164" s="69"/>
      <c r="J164" s="69"/>
      <c r="K164" s="69"/>
      <c r="L164" s="69"/>
      <c r="M164" s="69"/>
      <c r="N164" s="69"/>
      <c r="O164" s="69"/>
      <c r="P164" s="69"/>
      <c r="Q164" s="69"/>
      <c r="R164" s="69"/>
      <c r="S164" s="69"/>
      <c r="T164" s="69"/>
      <c r="U164" s="69"/>
      <c r="V164" s="69"/>
      <c r="W164" s="69"/>
      <c r="X164" s="69"/>
      <c r="Y164" s="69"/>
      <c r="Z164" s="69"/>
    </row>
    <row r="165" ht="15.75" hidden="1" customHeight="1">
      <c r="A165" s="76">
        <v>2015.0</v>
      </c>
      <c r="B165" s="76" t="s">
        <v>260</v>
      </c>
      <c r="C165" s="76" t="s">
        <v>261</v>
      </c>
      <c r="D165" s="76" t="s">
        <v>299</v>
      </c>
      <c r="E165" s="76" t="s">
        <v>94</v>
      </c>
      <c r="F165" s="76" t="s">
        <v>104</v>
      </c>
      <c r="G165" s="76">
        <v>4.0</v>
      </c>
      <c r="H165" s="76"/>
      <c r="I165" s="69"/>
      <c r="J165" s="69"/>
      <c r="K165" s="69"/>
      <c r="L165" s="69"/>
      <c r="M165" s="69"/>
      <c r="N165" s="69"/>
      <c r="O165" s="69"/>
      <c r="P165" s="69"/>
      <c r="Q165" s="69"/>
      <c r="R165" s="69"/>
      <c r="S165" s="69"/>
      <c r="T165" s="69"/>
      <c r="U165" s="69"/>
      <c r="V165" s="69"/>
      <c r="W165" s="69"/>
      <c r="X165" s="69"/>
      <c r="Y165" s="69"/>
      <c r="Z165" s="69"/>
    </row>
    <row r="166" ht="15.75" hidden="1" customHeight="1">
      <c r="A166" s="76">
        <v>2015.0</v>
      </c>
      <c r="B166" s="76" t="s">
        <v>260</v>
      </c>
      <c r="C166" s="76" t="s">
        <v>261</v>
      </c>
      <c r="D166" s="76" t="s">
        <v>299</v>
      </c>
      <c r="E166" s="76" t="s">
        <v>94</v>
      </c>
      <c r="F166" s="76" t="s">
        <v>191</v>
      </c>
      <c r="G166" s="76">
        <v>5.0</v>
      </c>
      <c r="H166" s="76"/>
      <c r="I166" s="69"/>
      <c r="J166" s="69"/>
      <c r="K166" s="69"/>
      <c r="L166" s="69"/>
      <c r="M166" s="69"/>
      <c r="N166" s="69"/>
      <c r="O166" s="69"/>
      <c r="P166" s="69"/>
      <c r="Q166" s="69"/>
      <c r="R166" s="69"/>
      <c r="S166" s="69"/>
      <c r="T166" s="69"/>
      <c r="U166" s="69"/>
      <c r="V166" s="69"/>
      <c r="W166" s="69"/>
      <c r="X166" s="69"/>
      <c r="Y166" s="69"/>
      <c r="Z166" s="69"/>
    </row>
    <row r="167" ht="15.75" hidden="1" customHeight="1">
      <c r="A167" s="76">
        <v>2015.0</v>
      </c>
      <c r="B167" s="76" t="s">
        <v>260</v>
      </c>
      <c r="C167" s="76" t="s">
        <v>261</v>
      </c>
      <c r="D167" s="76" t="s">
        <v>299</v>
      </c>
      <c r="E167" s="76" t="s">
        <v>38</v>
      </c>
      <c r="F167" s="76" t="s">
        <v>41</v>
      </c>
      <c r="G167" s="76">
        <v>6.0</v>
      </c>
      <c r="H167" s="76"/>
      <c r="I167" s="69"/>
      <c r="J167" s="69"/>
      <c r="K167" s="69"/>
      <c r="L167" s="69"/>
      <c r="M167" s="69"/>
      <c r="N167" s="69"/>
      <c r="O167" s="69"/>
      <c r="P167" s="69"/>
      <c r="Q167" s="69"/>
      <c r="R167" s="69"/>
      <c r="S167" s="69"/>
      <c r="T167" s="69"/>
      <c r="U167" s="69"/>
      <c r="V167" s="69"/>
      <c r="W167" s="69"/>
      <c r="X167" s="69"/>
      <c r="Y167" s="69"/>
      <c r="Z167" s="69"/>
    </row>
    <row r="168" ht="15.75" hidden="1" customHeight="1">
      <c r="A168" s="76">
        <v>2015.0</v>
      </c>
      <c r="B168" s="76" t="s">
        <v>260</v>
      </c>
      <c r="C168" s="76" t="s">
        <v>261</v>
      </c>
      <c r="D168" s="76" t="s">
        <v>299</v>
      </c>
      <c r="E168" s="76" t="s">
        <v>239</v>
      </c>
      <c r="F168" s="76" t="s">
        <v>253</v>
      </c>
      <c r="G168" s="76">
        <v>7.0</v>
      </c>
      <c r="H168" s="76"/>
      <c r="I168" s="69"/>
      <c r="J168" s="69"/>
      <c r="K168" s="69"/>
      <c r="L168" s="69"/>
      <c r="M168" s="69"/>
      <c r="N168" s="69"/>
      <c r="O168" s="69"/>
      <c r="P168" s="69"/>
      <c r="Q168" s="69"/>
      <c r="R168" s="69"/>
      <c r="S168" s="69"/>
      <c r="T168" s="69"/>
      <c r="U168" s="69"/>
      <c r="V168" s="69"/>
      <c r="W168" s="69"/>
      <c r="X168" s="69"/>
      <c r="Y168" s="69"/>
      <c r="Z168" s="69"/>
    </row>
    <row r="169" ht="15.75" hidden="1" customHeight="1">
      <c r="A169" s="76">
        <v>2015.0</v>
      </c>
      <c r="B169" s="76" t="s">
        <v>260</v>
      </c>
      <c r="C169" s="76" t="s">
        <v>261</v>
      </c>
      <c r="D169" s="76" t="s">
        <v>299</v>
      </c>
      <c r="E169" s="76" t="s">
        <v>38</v>
      </c>
      <c r="F169" s="76" t="s">
        <v>68</v>
      </c>
      <c r="G169" s="76">
        <v>8.0</v>
      </c>
      <c r="H169" s="76"/>
      <c r="I169" s="69"/>
      <c r="J169" s="69"/>
      <c r="K169" s="69"/>
      <c r="L169" s="69"/>
      <c r="M169" s="69"/>
      <c r="N169" s="69"/>
      <c r="O169" s="69"/>
      <c r="P169" s="69"/>
      <c r="Q169" s="69"/>
      <c r="R169" s="69"/>
      <c r="S169" s="69"/>
      <c r="T169" s="69"/>
      <c r="U169" s="69"/>
      <c r="V169" s="69"/>
      <c r="W169" s="69"/>
      <c r="X169" s="69"/>
      <c r="Y169" s="69"/>
      <c r="Z169" s="69"/>
    </row>
    <row r="170" ht="15.75" hidden="1" customHeight="1">
      <c r="A170" s="76">
        <v>2015.0</v>
      </c>
      <c r="B170" s="76" t="s">
        <v>260</v>
      </c>
      <c r="C170" s="76" t="s">
        <v>261</v>
      </c>
      <c r="D170" s="76" t="s">
        <v>299</v>
      </c>
      <c r="E170" s="76" t="s">
        <v>239</v>
      </c>
      <c r="F170" s="76" t="s">
        <v>245</v>
      </c>
      <c r="G170" s="76">
        <v>9.0</v>
      </c>
      <c r="H170" s="76"/>
      <c r="I170" s="69"/>
      <c r="J170" s="69"/>
      <c r="K170" s="69"/>
      <c r="L170" s="69"/>
      <c r="M170" s="69"/>
      <c r="N170" s="69"/>
      <c r="O170" s="69"/>
      <c r="P170" s="69"/>
      <c r="Q170" s="69"/>
      <c r="R170" s="69"/>
      <c r="S170" s="69"/>
      <c r="T170" s="69"/>
      <c r="U170" s="69"/>
      <c r="V170" s="69"/>
      <c r="W170" s="69"/>
      <c r="X170" s="69"/>
      <c r="Y170" s="69"/>
      <c r="Z170" s="69"/>
    </row>
    <row r="171" ht="15.75" hidden="1" customHeight="1">
      <c r="A171" s="76">
        <v>2015.0</v>
      </c>
      <c r="B171" s="76" t="s">
        <v>260</v>
      </c>
      <c r="C171" s="76" t="s">
        <v>261</v>
      </c>
      <c r="D171" s="76" t="s">
        <v>299</v>
      </c>
      <c r="E171" s="76" t="s">
        <v>38</v>
      </c>
      <c r="F171" s="76" t="s">
        <v>70</v>
      </c>
      <c r="G171" s="76">
        <v>10.0</v>
      </c>
      <c r="H171" s="76"/>
      <c r="I171" s="69"/>
      <c r="J171" s="69"/>
      <c r="K171" s="69"/>
      <c r="L171" s="69"/>
      <c r="M171" s="69"/>
      <c r="N171" s="69"/>
      <c r="O171" s="69"/>
      <c r="P171" s="69"/>
      <c r="Q171" s="69"/>
      <c r="R171" s="69"/>
      <c r="S171" s="69"/>
      <c r="T171" s="69"/>
      <c r="U171" s="69"/>
      <c r="V171" s="69"/>
      <c r="W171" s="69"/>
      <c r="X171" s="69"/>
      <c r="Y171" s="69"/>
      <c r="Z171" s="69"/>
    </row>
    <row r="172" ht="15.75" customHeight="1">
      <c r="A172" s="76">
        <v>2015.0</v>
      </c>
      <c r="B172" s="76" t="s">
        <v>268</v>
      </c>
      <c r="C172" s="76" t="s">
        <v>269</v>
      </c>
      <c r="D172" s="76" t="s">
        <v>275</v>
      </c>
      <c r="E172" s="76" t="s">
        <v>94</v>
      </c>
      <c r="F172" s="76" t="s">
        <v>134</v>
      </c>
      <c r="G172" s="76">
        <v>1.0</v>
      </c>
      <c r="H172" s="76"/>
      <c r="I172" s="69"/>
      <c r="J172" s="69"/>
      <c r="K172" s="69"/>
      <c r="L172" s="69"/>
      <c r="M172" s="69"/>
      <c r="N172" s="69"/>
      <c r="O172" s="69"/>
      <c r="P172" s="69"/>
      <c r="Q172" s="69"/>
      <c r="R172" s="69"/>
      <c r="S172" s="69"/>
      <c r="T172" s="69"/>
      <c r="U172" s="69"/>
      <c r="V172" s="69"/>
      <c r="W172" s="69"/>
      <c r="X172" s="69"/>
      <c r="Y172" s="69"/>
      <c r="Z172" s="69"/>
    </row>
    <row r="173" ht="15.75" customHeight="1">
      <c r="A173" s="76">
        <v>2015.0</v>
      </c>
      <c r="B173" s="76" t="s">
        <v>268</v>
      </c>
      <c r="C173" s="76" t="s">
        <v>269</v>
      </c>
      <c r="D173" s="76" t="s">
        <v>275</v>
      </c>
      <c r="E173" s="76" t="s">
        <v>38</v>
      </c>
      <c r="F173" s="76" t="s">
        <v>68</v>
      </c>
      <c r="G173" s="76">
        <v>2.0</v>
      </c>
      <c r="H173" s="76"/>
      <c r="I173" s="69"/>
      <c r="J173" s="69"/>
      <c r="K173" s="69"/>
      <c r="L173" s="69"/>
      <c r="M173" s="69"/>
      <c r="N173" s="69"/>
      <c r="O173" s="69"/>
      <c r="P173" s="69"/>
      <c r="Q173" s="69"/>
      <c r="R173" s="69"/>
      <c r="S173" s="69"/>
      <c r="T173" s="69"/>
      <c r="U173" s="69"/>
      <c r="V173" s="69"/>
      <c r="W173" s="69"/>
      <c r="X173" s="69"/>
      <c r="Y173" s="69"/>
      <c r="Z173" s="69"/>
    </row>
    <row r="174" ht="15.75" customHeight="1">
      <c r="A174" s="76">
        <v>2015.0</v>
      </c>
      <c r="B174" s="76" t="s">
        <v>268</v>
      </c>
      <c r="C174" s="76" t="s">
        <v>269</v>
      </c>
      <c r="D174" s="76" t="s">
        <v>275</v>
      </c>
      <c r="E174" s="76" t="s">
        <v>74</v>
      </c>
      <c r="F174" s="76" t="s">
        <v>85</v>
      </c>
      <c r="G174" s="76">
        <v>3.0</v>
      </c>
      <c r="H174" s="76"/>
      <c r="I174" s="69"/>
      <c r="J174" s="69"/>
      <c r="K174" s="69"/>
      <c r="L174" s="69"/>
      <c r="M174" s="69"/>
      <c r="N174" s="69"/>
      <c r="O174" s="69"/>
      <c r="P174" s="69"/>
      <c r="Q174" s="69"/>
      <c r="R174" s="69"/>
      <c r="S174" s="69"/>
      <c r="T174" s="69"/>
      <c r="U174" s="69"/>
      <c r="V174" s="69"/>
      <c r="W174" s="69"/>
      <c r="X174" s="69"/>
      <c r="Y174" s="69"/>
      <c r="Z174" s="69"/>
    </row>
    <row r="175" ht="15.75" customHeight="1">
      <c r="A175" s="76">
        <v>2015.0</v>
      </c>
      <c r="B175" s="76" t="s">
        <v>268</v>
      </c>
      <c r="C175" s="76" t="s">
        <v>269</v>
      </c>
      <c r="D175" s="76" t="s">
        <v>275</v>
      </c>
      <c r="E175" s="76" t="s">
        <v>38</v>
      </c>
      <c r="F175" s="76" t="s">
        <v>63</v>
      </c>
      <c r="G175" s="76">
        <v>4.0</v>
      </c>
      <c r="H175" s="76"/>
      <c r="I175" s="69"/>
      <c r="J175" s="69"/>
      <c r="K175" s="69"/>
      <c r="L175" s="69"/>
      <c r="M175" s="69"/>
      <c r="N175" s="69"/>
      <c r="O175" s="69"/>
      <c r="P175" s="69"/>
      <c r="Q175" s="69"/>
      <c r="R175" s="69"/>
      <c r="S175" s="69"/>
      <c r="T175" s="69"/>
      <c r="U175" s="69"/>
      <c r="V175" s="69"/>
      <c r="W175" s="69"/>
      <c r="X175" s="69"/>
      <c r="Y175" s="69"/>
      <c r="Z175" s="69"/>
    </row>
    <row r="176" ht="15.75" customHeight="1">
      <c r="A176" s="76">
        <v>2015.0</v>
      </c>
      <c r="B176" s="76" t="s">
        <v>268</v>
      </c>
      <c r="C176" s="76" t="s">
        <v>269</v>
      </c>
      <c r="D176" s="76" t="s">
        <v>275</v>
      </c>
      <c r="E176" s="76" t="s">
        <v>38</v>
      </c>
      <c r="F176" s="76" t="s">
        <v>70</v>
      </c>
      <c r="G176" s="76">
        <v>5.0</v>
      </c>
      <c r="H176" s="76"/>
      <c r="I176" s="69"/>
      <c r="J176" s="69"/>
      <c r="K176" s="69"/>
      <c r="L176" s="69"/>
      <c r="M176" s="69"/>
      <c r="N176" s="69"/>
      <c r="O176" s="69"/>
      <c r="P176" s="69"/>
      <c r="Q176" s="69"/>
      <c r="R176" s="69"/>
      <c r="S176" s="69"/>
      <c r="T176" s="69"/>
      <c r="U176" s="69"/>
      <c r="V176" s="69"/>
      <c r="W176" s="69"/>
      <c r="X176" s="69"/>
      <c r="Y176" s="69"/>
      <c r="Z176" s="69"/>
    </row>
    <row r="177" ht="15.75" customHeight="1">
      <c r="A177" s="76">
        <v>2015.0</v>
      </c>
      <c r="B177" s="76" t="s">
        <v>268</v>
      </c>
      <c r="C177" s="76" t="s">
        <v>269</v>
      </c>
      <c r="D177" s="76" t="s">
        <v>275</v>
      </c>
      <c r="E177" s="76" t="s">
        <v>94</v>
      </c>
      <c r="F177" s="76" t="s">
        <v>200</v>
      </c>
      <c r="G177" s="76">
        <v>6.0</v>
      </c>
      <c r="H177" s="76"/>
      <c r="I177" s="69"/>
      <c r="J177" s="69"/>
      <c r="K177" s="69"/>
      <c r="L177" s="69"/>
      <c r="M177" s="69"/>
      <c r="N177" s="69"/>
      <c r="O177" s="69"/>
      <c r="P177" s="69"/>
      <c r="Q177" s="69"/>
      <c r="R177" s="69"/>
      <c r="S177" s="69"/>
      <c r="T177" s="69"/>
      <c r="U177" s="69"/>
      <c r="V177" s="69"/>
      <c r="W177" s="69"/>
      <c r="X177" s="69"/>
      <c r="Y177" s="69"/>
      <c r="Z177" s="69"/>
    </row>
    <row r="178" ht="15.75" customHeight="1">
      <c r="A178" s="76">
        <v>2015.0</v>
      </c>
      <c r="B178" s="76" t="s">
        <v>268</v>
      </c>
      <c r="C178" s="76" t="s">
        <v>269</v>
      </c>
      <c r="D178" s="76" t="s">
        <v>275</v>
      </c>
      <c r="E178" s="76" t="s">
        <v>86</v>
      </c>
      <c r="F178" s="76" t="s">
        <v>88</v>
      </c>
      <c r="G178" s="76">
        <v>7.0</v>
      </c>
      <c r="H178" s="76"/>
      <c r="I178" s="69"/>
      <c r="J178" s="69"/>
      <c r="K178" s="69"/>
      <c r="L178" s="69"/>
      <c r="M178" s="69"/>
      <c r="N178" s="69"/>
      <c r="O178" s="69"/>
      <c r="P178" s="69"/>
      <c r="Q178" s="69"/>
      <c r="R178" s="69"/>
      <c r="S178" s="69"/>
      <c r="T178" s="69"/>
      <c r="U178" s="69"/>
      <c r="V178" s="69"/>
      <c r="W178" s="69"/>
      <c r="X178" s="69"/>
      <c r="Y178" s="69"/>
      <c r="Z178" s="69"/>
    </row>
    <row r="179" ht="15.75" customHeight="1">
      <c r="A179" s="76">
        <v>2015.0</v>
      </c>
      <c r="B179" s="76" t="s">
        <v>268</v>
      </c>
      <c r="C179" s="76" t="s">
        <v>269</v>
      </c>
      <c r="D179" s="76" t="s">
        <v>275</v>
      </c>
      <c r="E179" s="76" t="s">
        <v>86</v>
      </c>
      <c r="F179" s="76" t="s">
        <v>89</v>
      </c>
      <c r="G179" s="76">
        <v>8.0</v>
      </c>
      <c r="H179" s="76"/>
      <c r="I179" s="69"/>
      <c r="J179" s="69"/>
      <c r="K179" s="69"/>
      <c r="L179" s="69"/>
      <c r="M179" s="69"/>
      <c r="N179" s="69"/>
      <c r="O179" s="69"/>
      <c r="P179" s="69"/>
      <c r="Q179" s="69"/>
      <c r="R179" s="69"/>
      <c r="S179" s="69"/>
      <c r="T179" s="69"/>
      <c r="U179" s="69"/>
      <c r="V179" s="69"/>
      <c r="W179" s="69"/>
      <c r="X179" s="69"/>
      <c r="Y179" s="69"/>
      <c r="Z179" s="69"/>
    </row>
    <row r="180" ht="15.75" customHeight="1">
      <c r="A180" s="76">
        <v>2015.0</v>
      </c>
      <c r="B180" s="76" t="s">
        <v>268</v>
      </c>
      <c r="C180" s="76" t="s">
        <v>269</v>
      </c>
      <c r="D180" s="76" t="s">
        <v>275</v>
      </c>
      <c r="E180" s="76" t="s">
        <v>38</v>
      </c>
      <c r="F180" s="76" t="s">
        <v>45</v>
      </c>
      <c r="G180" s="76">
        <v>9.0</v>
      </c>
      <c r="H180" s="76"/>
      <c r="I180" s="69"/>
      <c r="J180" s="69"/>
      <c r="K180" s="69"/>
      <c r="L180" s="69"/>
      <c r="M180" s="69"/>
      <c r="N180" s="69"/>
      <c r="O180" s="69"/>
      <c r="P180" s="69"/>
      <c r="Q180" s="69"/>
      <c r="R180" s="69"/>
      <c r="S180" s="69"/>
      <c r="T180" s="69"/>
      <c r="U180" s="69"/>
      <c r="V180" s="69"/>
      <c r="W180" s="69"/>
      <c r="X180" s="69"/>
      <c r="Y180" s="69"/>
      <c r="Z180" s="69"/>
    </row>
    <row r="181" ht="15.75" customHeight="1">
      <c r="A181" s="76">
        <v>2015.0</v>
      </c>
      <c r="B181" s="76" t="s">
        <v>268</v>
      </c>
      <c r="C181" s="76" t="s">
        <v>269</v>
      </c>
      <c r="D181" s="76" t="s">
        <v>275</v>
      </c>
      <c r="E181" s="76" t="s">
        <v>239</v>
      </c>
      <c r="F181" s="76" t="s">
        <v>245</v>
      </c>
      <c r="G181" s="76">
        <v>10.0</v>
      </c>
      <c r="H181" s="76"/>
      <c r="I181" s="69"/>
      <c r="J181" s="69"/>
      <c r="K181" s="69"/>
      <c r="L181" s="69"/>
      <c r="M181" s="69"/>
      <c r="N181" s="69"/>
      <c r="O181" s="69"/>
      <c r="P181" s="69"/>
      <c r="Q181" s="69"/>
      <c r="R181" s="69"/>
      <c r="S181" s="69"/>
      <c r="T181" s="69"/>
      <c r="U181" s="69"/>
      <c r="V181" s="69"/>
      <c r="W181" s="69"/>
      <c r="X181" s="69"/>
      <c r="Y181" s="69"/>
      <c r="Z181" s="69"/>
    </row>
    <row r="182" ht="15.75" customHeight="1">
      <c r="A182" s="76">
        <v>2015.0</v>
      </c>
      <c r="B182" s="76" t="s">
        <v>291</v>
      </c>
      <c r="C182" s="76" t="s">
        <v>292</v>
      </c>
      <c r="D182" s="76" t="s">
        <v>301</v>
      </c>
      <c r="E182" s="76" t="s">
        <v>239</v>
      </c>
      <c r="F182" s="76" t="s">
        <v>253</v>
      </c>
      <c r="G182" s="76">
        <v>1.0</v>
      </c>
      <c r="H182" s="76"/>
      <c r="I182" s="69"/>
      <c r="J182" s="69"/>
      <c r="K182" s="69"/>
      <c r="L182" s="69"/>
      <c r="M182" s="69"/>
      <c r="N182" s="69"/>
      <c r="O182" s="69"/>
      <c r="P182" s="69"/>
      <c r="Q182" s="69"/>
      <c r="R182" s="69"/>
      <c r="S182" s="69"/>
      <c r="T182" s="69"/>
      <c r="U182" s="69"/>
      <c r="V182" s="69"/>
      <c r="W182" s="69"/>
      <c r="X182" s="69"/>
      <c r="Y182" s="69"/>
      <c r="Z182" s="69"/>
    </row>
    <row r="183" ht="15.75" customHeight="1">
      <c r="A183" s="76">
        <v>2015.0</v>
      </c>
      <c r="B183" s="76" t="s">
        <v>291</v>
      </c>
      <c r="C183" s="76" t="s">
        <v>292</v>
      </c>
      <c r="D183" s="76" t="s">
        <v>301</v>
      </c>
      <c r="E183" s="76" t="s">
        <v>94</v>
      </c>
      <c r="F183" s="76" t="s">
        <v>234</v>
      </c>
      <c r="G183" s="76">
        <v>2.0</v>
      </c>
      <c r="H183" s="76"/>
      <c r="I183" s="69"/>
      <c r="J183" s="69"/>
      <c r="K183" s="69"/>
      <c r="L183" s="69"/>
      <c r="M183" s="69"/>
      <c r="N183" s="69"/>
      <c r="O183" s="69"/>
      <c r="P183" s="69"/>
      <c r="Q183" s="69"/>
      <c r="R183" s="69"/>
      <c r="S183" s="69"/>
      <c r="T183" s="69"/>
      <c r="U183" s="69"/>
      <c r="V183" s="69"/>
      <c r="W183" s="69"/>
      <c r="X183" s="69"/>
      <c r="Y183" s="69"/>
      <c r="Z183" s="69"/>
    </row>
    <row r="184" ht="15.75" customHeight="1">
      <c r="A184" s="76">
        <v>2015.0</v>
      </c>
      <c r="B184" s="76" t="s">
        <v>291</v>
      </c>
      <c r="C184" s="76" t="s">
        <v>292</v>
      </c>
      <c r="D184" s="76" t="s">
        <v>301</v>
      </c>
      <c r="E184" s="76" t="s">
        <v>94</v>
      </c>
      <c r="F184" s="76" t="s">
        <v>226</v>
      </c>
      <c r="G184" s="76">
        <v>3.0</v>
      </c>
      <c r="H184" s="76"/>
      <c r="I184" s="69"/>
      <c r="J184" s="69"/>
      <c r="K184" s="69"/>
      <c r="L184" s="69"/>
      <c r="M184" s="69"/>
      <c r="N184" s="69"/>
      <c r="O184" s="69"/>
      <c r="P184" s="69"/>
      <c r="Q184" s="69"/>
      <c r="R184" s="69"/>
      <c r="S184" s="69"/>
      <c r="T184" s="69"/>
      <c r="U184" s="69"/>
      <c r="V184" s="69"/>
      <c r="W184" s="69"/>
      <c r="X184" s="69"/>
      <c r="Y184" s="69"/>
      <c r="Z184" s="69"/>
    </row>
    <row r="185" ht="15.75" customHeight="1">
      <c r="A185" s="76">
        <v>2015.0</v>
      </c>
      <c r="B185" s="76" t="s">
        <v>291</v>
      </c>
      <c r="C185" s="76" t="s">
        <v>292</v>
      </c>
      <c r="D185" s="76" t="s">
        <v>301</v>
      </c>
      <c r="E185" s="76" t="s">
        <v>94</v>
      </c>
      <c r="F185" s="76" t="s">
        <v>140</v>
      </c>
      <c r="G185" s="76">
        <v>4.0</v>
      </c>
      <c r="H185" s="76"/>
      <c r="I185" s="69"/>
      <c r="J185" s="69"/>
      <c r="K185" s="69"/>
      <c r="L185" s="69"/>
      <c r="M185" s="69"/>
      <c r="N185" s="69"/>
      <c r="O185" s="69"/>
      <c r="P185" s="69"/>
      <c r="Q185" s="69"/>
      <c r="R185" s="69"/>
      <c r="S185" s="69"/>
      <c r="T185" s="69"/>
      <c r="U185" s="69"/>
      <c r="V185" s="69"/>
      <c r="W185" s="69"/>
      <c r="X185" s="69"/>
      <c r="Y185" s="69"/>
      <c r="Z185" s="69"/>
    </row>
    <row r="186" ht="15.75" customHeight="1">
      <c r="A186" s="76">
        <v>2015.0</v>
      </c>
      <c r="B186" s="76" t="s">
        <v>291</v>
      </c>
      <c r="C186" s="76" t="s">
        <v>292</v>
      </c>
      <c r="D186" s="76" t="s">
        <v>301</v>
      </c>
      <c r="E186" s="76" t="s">
        <v>94</v>
      </c>
      <c r="F186" s="76" t="s">
        <v>173</v>
      </c>
      <c r="G186" s="76">
        <v>5.0</v>
      </c>
      <c r="H186" s="76"/>
      <c r="I186" s="69"/>
      <c r="J186" s="69"/>
      <c r="K186" s="69"/>
      <c r="L186" s="69"/>
      <c r="M186" s="69"/>
      <c r="N186" s="69"/>
      <c r="O186" s="69"/>
      <c r="P186" s="69"/>
      <c r="Q186" s="69"/>
      <c r="R186" s="69"/>
      <c r="S186" s="69"/>
      <c r="T186" s="69"/>
      <c r="U186" s="69"/>
      <c r="V186" s="69"/>
      <c r="W186" s="69"/>
      <c r="X186" s="69"/>
      <c r="Y186" s="69"/>
      <c r="Z186" s="69"/>
    </row>
    <row r="187" ht="15.75" customHeight="1">
      <c r="A187" s="76">
        <v>2015.0</v>
      </c>
      <c r="B187" s="76" t="s">
        <v>291</v>
      </c>
      <c r="C187" s="76" t="s">
        <v>292</v>
      </c>
      <c r="D187" s="76" t="s">
        <v>301</v>
      </c>
      <c r="E187" s="76" t="s">
        <v>94</v>
      </c>
      <c r="F187" s="76" t="s">
        <v>227</v>
      </c>
      <c r="G187" s="76">
        <v>6.0</v>
      </c>
      <c r="H187" s="76"/>
      <c r="I187" s="69"/>
      <c r="J187" s="69"/>
      <c r="K187" s="69"/>
      <c r="L187" s="69"/>
      <c r="M187" s="69"/>
      <c r="N187" s="69"/>
      <c r="O187" s="69"/>
      <c r="P187" s="69"/>
      <c r="Q187" s="69"/>
      <c r="R187" s="69"/>
      <c r="S187" s="69"/>
      <c r="T187" s="69"/>
      <c r="U187" s="69"/>
      <c r="V187" s="69"/>
      <c r="W187" s="69"/>
      <c r="X187" s="69"/>
      <c r="Y187" s="69"/>
      <c r="Z187" s="69"/>
    </row>
    <row r="188" ht="15.75" customHeight="1">
      <c r="A188" s="76">
        <v>2015.0</v>
      </c>
      <c r="B188" s="76" t="s">
        <v>291</v>
      </c>
      <c r="C188" s="76" t="s">
        <v>292</v>
      </c>
      <c r="D188" s="76" t="s">
        <v>301</v>
      </c>
      <c r="E188" s="76" t="s">
        <v>38</v>
      </c>
      <c r="F188" s="76" t="s">
        <v>41</v>
      </c>
      <c r="G188" s="76">
        <v>7.0</v>
      </c>
      <c r="H188" s="76"/>
      <c r="I188" s="69"/>
      <c r="J188" s="69"/>
      <c r="K188" s="69"/>
      <c r="L188" s="69"/>
      <c r="M188" s="69"/>
      <c r="N188" s="69"/>
      <c r="O188" s="69"/>
      <c r="P188" s="69"/>
      <c r="Q188" s="69"/>
      <c r="R188" s="69"/>
      <c r="S188" s="69"/>
      <c r="T188" s="69"/>
      <c r="U188" s="69"/>
      <c r="V188" s="69"/>
      <c r="W188" s="69"/>
      <c r="X188" s="69"/>
      <c r="Y188" s="69"/>
      <c r="Z188" s="69"/>
    </row>
    <row r="189" ht="15.75" customHeight="1">
      <c r="A189" s="76">
        <v>2015.0</v>
      </c>
      <c r="B189" s="76" t="s">
        <v>291</v>
      </c>
      <c r="C189" s="76" t="s">
        <v>292</v>
      </c>
      <c r="D189" s="76" t="s">
        <v>301</v>
      </c>
      <c r="E189" s="76" t="s">
        <v>239</v>
      </c>
      <c r="F189" s="76" t="s">
        <v>245</v>
      </c>
      <c r="G189" s="76">
        <v>8.0</v>
      </c>
      <c r="H189" s="76"/>
      <c r="I189" s="69"/>
      <c r="J189" s="69"/>
      <c r="K189" s="69"/>
      <c r="L189" s="69"/>
      <c r="M189" s="69"/>
      <c r="N189" s="69"/>
      <c r="O189" s="69"/>
      <c r="P189" s="69"/>
      <c r="Q189" s="69"/>
      <c r="R189" s="69"/>
      <c r="S189" s="69"/>
      <c r="T189" s="69"/>
      <c r="U189" s="69"/>
      <c r="V189" s="69"/>
      <c r="W189" s="69"/>
      <c r="X189" s="69"/>
      <c r="Y189" s="69"/>
      <c r="Z189" s="69"/>
    </row>
    <row r="190" ht="15.75" customHeight="1">
      <c r="A190" s="76">
        <v>2015.0</v>
      </c>
      <c r="B190" s="76" t="s">
        <v>291</v>
      </c>
      <c r="C190" s="76" t="s">
        <v>292</v>
      </c>
      <c r="D190" s="76" t="s">
        <v>301</v>
      </c>
      <c r="E190" s="76" t="s">
        <v>38</v>
      </c>
      <c r="F190" s="76" t="s">
        <v>45</v>
      </c>
      <c r="G190" s="76">
        <v>9.0</v>
      </c>
      <c r="H190" s="76"/>
      <c r="I190" s="69"/>
      <c r="J190" s="69"/>
      <c r="K190" s="69"/>
      <c r="L190" s="69"/>
      <c r="M190" s="69"/>
      <c r="N190" s="69"/>
      <c r="O190" s="69"/>
      <c r="P190" s="69"/>
      <c r="Q190" s="69"/>
      <c r="R190" s="69"/>
      <c r="S190" s="69"/>
      <c r="T190" s="69"/>
      <c r="U190" s="69"/>
      <c r="V190" s="69"/>
      <c r="W190" s="69"/>
      <c r="X190" s="69"/>
      <c r="Y190" s="69"/>
      <c r="Z190" s="69"/>
    </row>
    <row r="191" ht="15.75" customHeight="1">
      <c r="A191" s="76">
        <v>2015.0</v>
      </c>
      <c r="B191" s="76" t="s">
        <v>291</v>
      </c>
      <c r="C191" s="76" t="s">
        <v>292</v>
      </c>
      <c r="D191" s="76" t="s">
        <v>301</v>
      </c>
      <c r="E191" s="76" t="s">
        <v>38</v>
      </c>
      <c r="F191" s="76" t="s">
        <v>69</v>
      </c>
      <c r="G191" s="76">
        <v>10.0</v>
      </c>
      <c r="H191" s="76"/>
      <c r="I191" s="69"/>
      <c r="J191" s="69"/>
      <c r="K191" s="69"/>
      <c r="L191" s="69"/>
      <c r="M191" s="69"/>
      <c r="N191" s="69"/>
      <c r="O191" s="69"/>
      <c r="P191" s="69"/>
      <c r="Q191" s="69"/>
      <c r="R191" s="69"/>
      <c r="S191" s="69"/>
      <c r="T191" s="69"/>
      <c r="U191" s="69"/>
      <c r="V191" s="69"/>
      <c r="W191" s="69"/>
      <c r="X191" s="69"/>
      <c r="Y191" s="69"/>
      <c r="Z191" s="69"/>
    </row>
    <row r="192" ht="15.75" customHeight="1">
      <c r="A192" s="76">
        <v>2015.0</v>
      </c>
      <c r="B192" s="76" t="s">
        <v>260</v>
      </c>
      <c r="C192" s="76" t="s">
        <v>261</v>
      </c>
      <c r="D192" s="76" t="s">
        <v>273</v>
      </c>
      <c r="E192" s="76" t="s">
        <v>94</v>
      </c>
      <c r="F192" s="76" t="s">
        <v>139</v>
      </c>
      <c r="G192" s="76">
        <v>1.0</v>
      </c>
      <c r="H192" s="76"/>
      <c r="I192" s="69"/>
      <c r="J192" s="69"/>
      <c r="K192" s="69"/>
      <c r="L192" s="69"/>
      <c r="M192" s="69"/>
      <c r="N192" s="69"/>
      <c r="O192" s="69"/>
      <c r="P192" s="69"/>
      <c r="Q192" s="69"/>
      <c r="R192" s="69"/>
      <c r="S192" s="69"/>
      <c r="T192" s="69"/>
      <c r="U192" s="69"/>
      <c r="V192" s="69"/>
      <c r="W192" s="69"/>
      <c r="X192" s="69"/>
      <c r="Y192" s="69"/>
      <c r="Z192" s="69"/>
    </row>
    <row r="193" ht="15.75" customHeight="1">
      <c r="A193" s="76">
        <v>2015.0</v>
      </c>
      <c r="B193" s="76" t="s">
        <v>260</v>
      </c>
      <c r="C193" s="76" t="s">
        <v>261</v>
      </c>
      <c r="D193" s="76" t="s">
        <v>273</v>
      </c>
      <c r="E193" s="76" t="s">
        <v>94</v>
      </c>
      <c r="F193" s="76" t="s">
        <v>137</v>
      </c>
      <c r="G193" s="76">
        <v>2.0</v>
      </c>
      <c r="H193" s="76"/>
      <c r="I193" s="69"/>
      <c r="J193" s="69"/>
      <c r="K193" s="69"/>
      <c r="L193" s="69"/>
      <c r="M193" s="69"/>
      <c r="N193" s="69"/>
      <c r="O193" s="69"/>
      <c r="P193" s="69"/>
      <c r="Q193" s="69"/>
      <c r="R193" s="69"/>
      <c r="S193" s="69"/>
      <c r="T193" s="69"/>
      <c r="U193" s="69"/>
      <c r="V193" s="69"/>
      <c r="W193" s="69"/>
      <c r="X193" s="69"/>
      <c r="Y193" s="69"/>
      <c r="Z193" s="69"/>
    </row>
    <row r="194" ht="15.75" customHeight="1">
      <c r="A194" s="76">
        <v>2015.0</v>
      </c>
      <c r="B194" s="76" t="s">
        <v>260</v>
      </c>
      <c r="C194" s="76" t="s">
        <v>261</v>
      </c>
      <c r="D194" s="76" t="s">
        <v>273</v>
      </c>
      <c r="E194" s="76" t="s">
        <v>94</v>
      </c>
      <c r="F194" s="76" t="s">
        <v>236</v>
      </c>
      <c r="G194" s="76">
        <v>3.0</v>
      </c>
      <c r="H194" s="76"/>
      <c r="I194" s="69"/>
      <c r="J194" s="69"/>
      <c r="K194" s="69"/>
      <c r="L194" s="69"/>
      <c r="M194" s="69"/>
      <c r="N194" s="69"/>
      <c r="O194" s="69"/>
      <c r="P194" s="69"/>
      <c r="Q194" s="69"/>
      <c r="R194" s="69"/>
      <c r="S194" s="69"/>
      <c r="T194" s="69"/>
      <c r="U194" s="69"/>
      <c r="V194" s="69"/>
      <c r="W194" s="69"/>
      <c r="X194" s="69"/>
      <c r="Y194" s="69"/>
      <c r="Z194" s="69"/>
    </row>
    <row r="195" ht="15.75" customHeight="1">
      <c r="A195" s="76">
        <v>2015.0</v>
      </c>
      <c r="B195" s="76" t="s">
        <v>260</v>
      </c>
      <c r="C195" s="76" t="s">
        <v>261</v>
      </c>
      <c r="D195" s="76" t="s">
        <v>273</v>
      </c>
      <c r="E195" s="76" t="s">
        <v>38</v>
      </c>
      <c r="F195" s="76" t="s">
        <v>70</v>
      </c>
      <c r="G195" s="76">
        <v>4.0</v>
      </c>
      <c r="H195" s="76"/>
      <c r="I195" s="69"/>
      <c r="J195" s="69"/>
      <c r="K195" s="69"/>
      <c r="L195" s="69"/>
      <c r="M195" s="69"/>
      <c r="N195" s="69"/>
      <c r="O195" s="69"/>
      <c r="P195" s="69"/>
      <c r="Q195" s="69"/>
      <c r="R195" s="69"/>
      <c r="S195" s="69"/>
      <c r="T195" s="69"/>
      <c r="U195" s="69"/>
      <c r="V195" s="69"/>
      <c r="W195" s="69"/>
      <c r="X195" s="69"/>
      <c r="Y195" s="69"/>
      <c r="Z195" s="69"/>
    </row>
    <row r="196" ht="15.75" customHeight="1">
      <c r="A196" s="76">
        <v>2015.0</v>
      </c>
      <c r="B196" s="76" t="s">
        <v>260</v>
      </c>
      <c r="C196" s="76" t="s">
        <v>261</v>
      </c>
      <c r="D196" s="76" t="s">
        <v>273</v>
      </c>
      <c r="E196" s="76" t="s">
        <v>94</v>
      </c>
      <c r="F196" s="76" t="s">
        <v>213</v>
      </c>
      <c r="G196" s="76">
        <v>5.0</v>
      </c>
      <c r="H196" s="76"/>
      <c r="I196" s="69"/>
      <c r="J196" s="69"/>
      <c r="K196" s="69"/>
      <c r="L196" s="69"/>
      <c r="M196" s="69"/>
      <c r="N196" s="69"/>
      <c r="O196" s="69"/>
      <c r="P196" s="69"/>
      <c r="Q196" s="69"/>
      <c r="R196" s="69"/>
      <c r="S196" s="69"/>
      <c r="T196" s="69"/>
      <c r="U196" s="69"/>
      <c r="V196" s="69"/>
      <c r="W196" s="69"/>
      <c r="X196" s="69"/>
      <c r="Y196" s="69"/>
      <c r="Z196" s="69"/>
    </row>
    <row r="197" ht="15.75" customHeight="1">
      <c r="A197" s="76">
        <v>2015.0</v>
      </c>
      <c r="B197" s="76" t="s">
        <v>260</v>
      </c>
      <c r="C197" s="76" t="s">
        <v>261</v>
      </c>
      <c r="D197" s="76" t="s">
        <v>273</v>
      </c>
      <c r="E197" s="76" t="s">
        <v>94</v>
      </c>
      <c r="F197" s="76" t="s">
        <v>138</v>
      </c>
      <c r="G197" s="76">
        <v>6.0</v>
      </c>
      <c r="H197" s="76"/>
      <c r="I197" s="69"/>
      <c r="J197" s="69"/>
      <c r="K197" s="69"/>
      <c r="L197" s="69"/>
      <c r="M197" s="69"/>
      <c r="N197" s="69"/>
      <c r="O197" s="69"/>
      <c r="P197" s="69"/>
      <c r="Q197" s="69"/>
      <c r="R197" s="69"/>
      <c r="S197" s="69"/>
      <c r="T197" s="69"/>
      <c r="U197" s="69"/>
      <c r="V197" s="69"/>
      <c r="W197" s="69"/>
      <c r="X197" s="69"/>
      <c r="Y197" s="69"/>
      <c r="Z197" s="69"/>
    </row>
    <row r="198" ht="15.75" customHeight="1">
      <c r="A198" s="76">
        <v>2015.0</v>
      </c>
      <c r="B198" s="76" t="s">
        <v>260</v>
      </c>
      <c r="C198" s="76" t="s">
        <v>261</v>
      </c>
      <c r="D198" s="76" t="s">
        <v>273</v>
      </c>
      <c r="E198" s="76" t="s">
        <v>239</v>
      </c>
      <c r="F198" s="76" t="s">
        <v>245</v>
      </c>
      <c r="G198" s="76">
        <v>7.0</v>
      </c>
      <c r="H198" s="76"/>
      <c r="I198" s="69"/>
      <c r="J198" s="69"/>
      <c r="K198" s="69"/>
      <c r="L198" s="69"/>
      <c r="M198" s="69"/>
      <c r="N198" s="69"/>
      <c r="O198" s="69"/>
      <c r="P198" s="69"/>
      <c r="Q198" s="69"/>
      <c r="R198" s="69"/>
      <c r="S198" s="69"/>
      <c r="T198" s="69"/>
      <c r="U198" s="69"/>
      <c r="V198" s="69"/>
      <c r="W198" s="69"/>
      <c r="X198" s="69"/>
      <c r="Y198" s="69"/>
      <c r="Z198" s="69"/>
    </row>
    <row r="199" ht="15.75" customHeight="1">
      <c r="A199" s="76">
        <v>2015.0</v>
      </c>
      <c r="B199" s="76" t="s">
        <v>260</v>
      </c>
      <c r="C199" s="76" t="s">
        <v>261</v>
      </c>
      <c r="D199" s="76" t="s">
        <v>273</v>
      </c>
      <c r="E199" s="76" t="s">
        <v>38</v>
      </c>
      <c r="F199" s="76" t="s">
        <v>45</v>
      </c>
      <c r="G199" s="76">
        <v>8.0</v>
      </c>
      <c r="H199" s="76"/>
      <c r="I199" s="69"/>
      <c r="J199" s="69"/>
      <c r="K199" s="69"/>
      <c r="L199" s="69"/>
      <c r="M199" s="69"/>
      <c r="N199" s="69"/>
      <c r="O199" s="69"/>
      <c r="P199" s="69"/>
      <c r="Q199" s="69"/>
      <c r="R199" s="69"/>
      <c r="S199" s="69"/>
      <c r="T199" s="69"/>
      <c r="U199" s="69"/>
      <c r="V199" s="69"/>
      <c r="W199" s="69"/>
      <c r="X199" s="69"/>
      <c r="Y199" s="69"/>
      <c r="Z199" s="69"/>
    </row>
    <row r="200" ht="15.75" customHeight="1">
      <c r="A200" s="76">
        <v>2015.0</v>
      </c>
      <c r="B200" s="76" t="s">
        <v>260</v>
      </c>
      <c r="C200" s="76" t="s">
        <v>261</v>
      </c>
      <c r="D200" s="76" t="s">
        <v>273</v>
      </c>
      <c r="E200" s="76" t="s">
        <v>86</v>
      </c>
      <c r="F200" s="76" t="s">
        <v>88</v>
      </c>
      <c r="G200" s="76">
        <v>9.0</v>
      </c>
      <c r="H200" s="76"/>
      <c r="I200" s="69"/>
      <c r="J200" s="69"/>
      <c r="K200" s="69"/>
      <c r="L200" s="69"/>
      <c r="M200" s="69"/>
      <c r="N200" s="69"/>
      <c r="O200" s="69"/>
      <c r="P200" s="69"/>
      <c r="Q200" s="69"/>
      <c r="R200" s="69"/>
      <c r="S200" s="69"/>
      <c r="T200" s="69"/>
      <c r="U200" s="69"/>
      <c r="V200" s="69"/>
      <c r="W200" s="69"/>
      <c r="X200" s="69"/>
      <c r="Y200" s="69"/>
      <c r="Z200" s="69"/>
    </row>
    <row r="201" ht="15.75" customHeight="1">
      <c r="A201" s="76">
        <v>2015.0</v>
      </c>
      <c r="B201" s="76" t="s">
        <v>260</v>
      </c>
      <c r="C201" s="76" t="s">
        <v>261</v>
      </c>
      <c r="D201" s="76" t="s">
        <v>273</v>
      </c>
      <c r="E201" s="76" t="s">
        <v>94</v>
      </c>
      <c r="F201" s="76" t="s">
        <v>130</v>
      </c>
      <c r="G201" s="76">
        <v>10.0</v>
      </c>
      <c r="H201" s="76"/>
      <c r="I201" s="69"/>
      <c r="J201" s="69"/>
      <c r="K201" s="69"/>
      <c r="L201" s="69"/>
      <c r="M201" s="69"/>
      <c r="N201" s="69"/>
      <c r="O201" s="69"/>
      <c r="P201" s="69"/>
      <c r="Q201" s="69"/>
      <c r="R201" s="69"/>
      <c r="S201" s="69"/>
      <c r="T201" s="69"/>
      <c r="U201" s="69"/>
      <c r="V201" s="69"/>
      <c r="W201" s="69"/>
      <c r="X201" s="69"/>
      <c r="Y201" s="69"/>
      <c r="Z201" s="69"/>
    </row>
    <row r="202" ht="15.75" customHeight="1">
      <c r="A202" s="76">
        <v>2015.0</v>
      </c>
      <c r="B202" s="76" t="s">
        <v>260</v>
      </c>
      <c r="C202" s="76" t="s">
        <v>261</v>
      </c>
      <c r="D202" s="76" t="s">
        <v>294</v>
      </c>
      <c r="E202" s="76" t="s">
        <v>94</v>
      </c>
      <c r="F202" s="76" t="s">
        <v>140</v>
      </c>
      <c r="G202" s="76">
        <v>1.0</v>
      </c>
      <c r="H202" s="76"/>
      <c r="I202" s="69"/>
      <c r="J202" s="69"/>
      <c r="K202" s="69"/>
      <c r="L202" s="69"/>
      <c r="M202" s="69"/>
      <c r="N202" s="69"/>
      <c r="O202" s="69"/>
      <c r="P202" s="69"/>
      <c r="Q202" s="69"/>
      <c r="R202" s="69"/>
      <c r="S202" s="69"/>
      <c r="T202" s="69"/>
      <c r="U202" s="69"/>
      <c r="V202" s="69"/>
      <c r="W202" s="69"/>
      <c r="X202" s="69"/>
      <c r="Y202" s="69"/>
      <c r="Z202" s="69"/>
    </row>
    <row r="203" ht="15.75" customHeight="1">
      <c r="A203" s="76">
        <v>2015.0</v>
      </c>
      <c r="B203" s="76" t="s">
        <v>260</v>
      </c>
      <c r="C203" s="76" t="s">
        <v>261</v>
      </c>
      <c r="D203" s="76" t="s">
        <v>294</v>
      </c>
      <c r="E203" s="76" t="s">
        <v>239</v>
      </c>
      <c r="F203" s="76" t="s">
        <v>253</v>
      </c>
      <c r="G203" s="76">
        <v>2.0</v>
      </c>
      <c r="H203" s="76"/>
      <c r="I203" s="69"/>
      <c r="J203" s="69"/>
      <c r="K203" s="69"/>
      <c r="L203" s="69"/>
      <c r="M203" s="69"/>
      <c r="N203" s="69"/>
      <c r="O203" s="69"/>
      <c r="P203" s="69"/>
      <c r="Q203" s="69"/>
      <c r="R203" s="69"/>
      <c r="S203" s="69"/>
      <c r="T203" s="69"/>
      <c r="U203" s="69"/>
      <c r="V203" s="69"/>
      <c r="W203" s="69"/>
      <c r="X203" s="69"/>
      <c r="Y203" s="69"/>
      <c r="Z203" s="69"/>
    </row>
    <row r="204" ht="15.75" customHeight="1">
      <c r="A204" s="76">
        <v>2015.0</v>
      </c>
      <c r="B204" s="76" t="s">
        <v>260</v>
      </c>
      <c r="C204" s="76" t="s">
        <v>261</v>
      </c>
      <c r="D204" s="76" t="s">
        <v>294</v>
      </c>
      <c r="E204" s="76" t="s">
        <v>38</v>
      </c>
      <c r="F204" s="76" t="s">
        <v>69</v>
      </c>
      <c r="G204" s="76">
        <v>3.0</v>
      </c>
      <c r="H204" s="76"/>
      <c r="I204" s="69"/>
      <c r="J204" s="69"/>
      <c r="K204" s="69"/>
      <c r="L204" s="69"/>
      <c r="M204" s="69"/>
      <c r="N204" s="69"/>
      <c r="O204" s="69"/>
      <c r="P204" s="69"/>
      <c r="Q204" s="69"/>
      <c r="R204" s="69"/>
      <c r="S204" s="69"/>
      <c r="T204" s="69"/>
      <c r="U204" s="69"/>
      <c r="V204" s="69"/>
      <c r="W204" s="69"/>
      <c r="X204" s="69"/>
      <c r="Y204" s="69"/>
      <c r="Z204" s="69"/>
    </row>
    <row r="205" ht="15.75" customHeight="1">
      <c r="A205" s="76">
        <v>2015.0</v>
      </c>
      <c r="B205" s="76" t="s">
        <v>260</v>
      </c>
      <c r="C205" s="76" t="s">
        <v>261</v>
      </c>
      <c r="D205" s="76" t="s">
        <v>294</v>
      </c>
      <c r="E205" s="76" t="s">
        <v>38</v>
      </c>
      <c r="F205" s="76" t="s">
        <v>45</v>
      </c>
      <c r="G205" s="76">
        <v>4.0</v>
      </c>
      <c r="H205" s="76"/>
      <c r="I205" s="69"/>
      <c r="J205" s="69"/>
      <c r="K205" s="69"/>
      <c r="L205" s="69"/>
      <c r="M205" s="69"/>
      <c r="N205" s="69"/>
      <c r="O205" s="69"/>
      <c r="P205" s="69"/>
      <c r="Q205" s="69"/>
      <c r="R205" s="69"/>
      <c r="S205" s="69"/>
      <c r="T205" s="69"/>
      <c r="U205" s="69"/>
      <c r="V205" s="69"/>
      <c r="W205" s="69"/>
      <c r="X205" s="69"/>
      <c r="Y205" s="69"/>
      <c r="Z205" s="69"/>
    </row>
    <row r="206" ht="15.75" customHeight="1">
      <c r="A206" s="76">
        <v>2015.0</v>
      </c>
      <c r="B206" s="76" t="s">
        <v>260</v>
      </c>
      <c r="C206" s="76" t="s">
        <v>261</v>
      </c>
      <c r="D206" s="76" t="s">
        <v>294</v>
      </c>
      <c r="E206" s="76" t="s">
        <v>38</v>
      </c>
      <c r="F206" s="76" t="s">
        <v>41</v>
      </c>
      <c r="G206" s="76">
        <v>5.0</v>
      </c>
      <c r="H206" s="76"/>
      <c r="I206" s="69"/>
      <c r="J206" s="69"/>
      <c r="K206" s="69"/>
      <c r="L206" s="69"/>
      <c r="M206" s="69"/>
      <c r="N206" s="69"/>
      <c r="O206" s="69"/>
      <c r="P206" s="69"/>
      <c r="Q206" s="69"/>
      <c r="R206" s="69"/>
      <c r="S206" s="69"/>
      <c r="T206" s="69"/>
      <c r="U206" s="69"/>
      <c r="V206" s="69"/>
      <c r="W206" s="69"/>
      <c r="X206" s="69"/>
      <c r="Y206" s="69"/>
      <c r="Z206" s="69"/>
    </row>
    <row r="207" ht="15.75" customHeight="1">
      <c r="A207" s="76">
        <v>2015.0</v>
      </c>
      <c r="B207" s="76" t="s">
        <v>260</v>
      </c>
      <c r="C207" s="76" t="s">
        <v>261</v>
      </c>
      <c r="D207" s="76" t="s">
        <v>294</v>
      </c>
      <c r="E207" s="76" t="s">
        <v>86</v>
      </c>
      <c r="F207" s="76" t="s">
        <v>88</v>
      </c>
      <c r="G207" s="76">
        <v>6.0</v>
      </c>
      <c r="H207" s="76"/>
      <c r="I207" s="69"/>
      <c r="J207" s="69"/>
      <c r="K207" s="69"/>
      <c r="L207" s="69"/>
      <c r="M207" s="69"/>
      <c r="N207" s="69"/>
      <c r="O207" s="69"/>
      <c r="P207" s="69"/>
      <c r="Q207" s="69"/>
      <c r="R207" s="69"/>
      <c r="S207" s="69"/>
      <c r="T207" s="69"/>
      <c r="U207" s="69"/>
      <c r="V207" s="69"/>
      <c r="W207" s="69"/>
      <c r="X207" s="69"/>
      <c r="Y207" s="69"/>
      <c r="Z207" s="69"/>
    </row>
    <row r="208" ht="15.75" customHeight="1">
      <c r="A208" s="76">
        <v>2015.0</v>
      </c>
      <c r="B208" s="76" t="s">
        <v>260</v>
      </c>
      <c r="C208" s="76" t="s">
        <v>261</v>
      </c>
      <c r="D208" s="76" t="s">
        <v>294</v>
      </c>
      <c r="E208" s="76" t="s">
        <v>94</v>
      </c>
      <c r="F208" s="76" t="s">
        <v>168</v>
      </c>
      <c r="G208" s="76">
        <v>7.0</v>
      </c>
      <c r="H208" s="76"/>
      <c r="I208" s="69"/>
      <c r="J208" s="69"/>
      <c r="K208" s="69"/>
      <c r="L208" s="69"/>
      <c r="M208" s="69"/>
      <c r="N208" s="69"/>
      <c r="O208" s="69"/>
      <c r="P208" s="69"/>
      <c r="Q208" s="69"/>
      <c r="R208" s="69"/>
      <c r="S208" s="69"/>
      <c r="T208" s="69"/>
      <c r="U208" s="69"/>
      <c r="V208" s="69"/>
      <c r="W208" s="69"/>
      <c r="X208" s="69"/>
      <c r="Y208" s="69"/>
      <c r="Z208" s="69"/>
    </row>
    <row r="209" ht="15.75" customHeight="1">
      <c r="A209" s="76">
        <v>2015.0</v>
      </c>
      <c r="B209" s="76" t="s">
        <v>260</v>
      </c>
      <c r="C209" s="76" t="s">
        <v>261</v>
      </c>
      <c r="D209" s="76" t="s">
        <v>294</v>
      </c>
      <c r="E209" s="76" t="s">
        <v>239</v>
      </c>
      <c r="F209" s="76" t="s">
        <v>245</v>
      </c>
      <c r="G209" s="76">
        <v>8.0</v>
      </c>
      <c r="H209" s="76"/>
      <c r="I209" s="69"/>
      <c r="J209" s="69"/>
      <c r="K209" s="69"/>
      <c r="L209" s="69"/>
      <c r="M209" s="69"/>
      <c r="N209" s="69"/>
      <c r="O209" s="69"/>
      <c r="P209" s="69"/>
      <c r="Q209" s="69"/>
      <c r="R209" s="69"/>
      <c r="S209" s="69"/>
      <c r="T209" s="69"/>
      <c r="U209" s="69"/>
      <c r="V209" s="69"/>
      <c r="W209" s="69"/>
      <c r="X209" s="69"/>
      <c r="Y209" s="69"/>
      <c r="Z209" s="69"/>
    </row>
    <row r="210" ht="15.75" customHeight="1">
      <c r="A210" s="76">
        <v>2015.0</v>
      </c>
      <c r="B210" s="76" t="s">
        <v>260</v>
      </c>
      <c r="C210" s="76" t="s">
        <v>261</v>
      </c>
      <c r="D210" s="76" t="s">
        <v>294</v>
      </c>
      <c r="E210" s="76" t="s">
        <v>86</v>
      </c>
      <c r="F210" s="76" t="s">
        <v>89</v>
      </c>
      <c r="G210" s="76">
        <v>9.0</v>
      </c>
      <c r="H210" s="76"/>
      <c r="I210" s="69"/>
      <c r="J210" s="69"/>
      <c r="K210" s="69"/>
      <c r="L210" s="69"/>
      <c r="M210" s="69"/>
      <c r="N210" s="69"/>
      <c r="O210" s="69"/>
      <c r="P210" s="69"/>
      <c r="Q210" s="69"/>
      <c r="R210" s="69"/>
      <c r="S210" s="69"/>
      <c r="T210" s="69"/>
      <c r="U210" s="69"/>
      <c r="V210" s="69"/>
      <c r="W210" s="69"/>
      <c r="X210" s="69"/>
      <c r="Y210" s="69"/>
      <c r="Z210" s="69"/>
    </row>
    <row r="211" ht="15.75" customHeight="1">
      <c r="A211" s="76">
        <v>2015.0</v>
      </c>
      <c r="B211" s="76" t="s">
        <v>260</v>
      </c>
      <c r="C211" s="76" t="s">
        <v>261</v>
      </c>
      <c r="D211" s="76" t="s">
        <v>294</v>
      </c>
      <c r="E211" s="76" t="s">
        <v>38</v>
      </c>
      <c r="F211" s="76" t="s">
        <v>70</v>
      </c>
      <c r="G211" s="76">
        <v>10.0</v>
      </c>
      <c r="H211" s="76"/>
      <c r="I211" s="69"/>
      <c r="J211" s="69"/>
      <c r="K211" s="69"/>
      <c r="L211" s="69"/>
      <c r="M211" s="69"/>
      <c r="N211" s="69"/>
      <c r="O211" s="69"/>
      <c r="P211" s="69"/>
      <c r="Q211" s="69"/>
      <c r="R211" s="69"/>
      <c r="S211" s="69"/>
      <c r="T211" s="69"/>
      <c r="U211" s="69"/>
      <c r="V211" s="69"/>
      <c r="W211" s="69"/>
      <c r="X211" s="69"/>
      <c r="Y211" s="69"/>
      <c r="Z211" s="69"/>
    </row>
    <row r="212" ht="15.75" customHeight="1">
      <c r="A212" s="76">
        <v>2015.0</v>
      </c>
      <c r="B212" s="76" t="s">
        <v>260</v>
      </c>
      <c r="C212" s="76" t="s">
        <v>261</v>
      </c>
      <c r="D212" s="76" t="s">
        <v>263</v>
      </c>
      <c r="E212" s="76" t="s">
        <v>86</v>
      </c>
      <c r="F212" s="76" t="s">
        <v>88</v>
      </c>
      <c r="G212" s="76">
        <v>1.0</v>
      </c>
      <c r="H212" s="76"/>
      <c r="I212" s="69"/>
      <c r="J212" s="69"/>
      <c r="K212" s="69"/>
      <c r="L212" s="69"/>
      <c r="M212" s="69"/>
      <c r="N212" s="69"/>
      <c r="O212" s="69"/>
      <c r="P212" s="69"/>
      <c r="Q212" s="69"/>
      <c r="R212" s="69"/>
      <c r="S212" s="69"/>
      <c r="T212" s="69"/>
      <c r="U212" s="69"/>
      <c r="V212" s="69"/>
      <c r="W212" s="69"/>
      <c r="X212" s="69"/>
      <c r="Y212" s="69"/>
      <c r="Z212" s="69"/>
    </row>
    <row r="213" ht="15.75" customHeight="1">
      <c r="A213" s="76">
        <v>2015.0</v>
      </c>
      <c r="B213" s="76" t="s">
        <v>260</v>
      </c>
      <c r="C213" s="76" t="s">
        <v>261</v>
      </c>
      <c r="D213" s="76" t="s">
        <v>263</v>
      </c>
      <c r="E213" s="76" t="s">
        <v>38</v>
      </c>
      <c r="F213" s="76" t="s">
        <v>54</v>
      </c>
      <c r="G213" s="76">
        <v>2.0</v>
      </c>
      <c r="H213" s="76"/>
      <c r="I213" s="69"/>
      <c r="J213" s="69"/>
      <c r="K213" s="69"/>
      <c r="L213" s="69"/>
      <c r="M213" s="69"/>
      <c r="N213" s="69"/>
      <c r="O213" s="69"/>
      <c r="P213" s="69"/>
      <c r="Q213" s="69"/>
      <c r="R213" s="69"/>
      <c r="S213" s="69"/>
      <c r="T213" s="69"/>
      <c r="U213" s="69"/>
      <c r="V213" s="69"/>
      <c r="W213" s="69"/>
      <c r="X213" s="69"/>
      <c r="Y213" s="69"/>
      <c r="Z213" s="69"/>
    </row>
    <row r="214" ht="15.75" customHeight="1">
      <c r="A214" s="76">
        <v>2015.0</v>
      </c>
      <c r="B214" s="76" t="s">
        <v>260</v>
      </c>
      <c r="C214" s="76" t="s">
        <v>261</v>
      </c>
      <c r="D214" s="76" t="s">
        <v>263</v>
      </c>
      <c r="E214" s="76" t="s">
        <v>239</v>
      </c>
      <c r="F214" s="76" t="s">
        <v>245</v>
      </c>
      <c r="G214" s="76">
        <v>3.0</v>
      </c>
      <c r="H214" s="76"/>
      <c r="I214" s="69"/>
      <c r="J214" s="69"/>
      <c r="K214" s="69"/>
      <c r="L214" s="69"/>
      <c r="M214" s="69"/>
      <c r="N214" s="69"/>
      <c r="O214" s="69"/>
      <c r="P214" s="69"/>
      <c r="Q214" s="69"/>
      <c r="R214" s="69"/>
      <c r="S214" s="69"/>
      <c r="T214" s="69"/>
      <c r="U214" s="69"/>
      <c r="V214" s="69"/>
      <c r="W214" s="69"/>
      <c r="X214" s="69"/>
      <c r="Y214" s="69"/>
      <c r="Z214" s="69"/>
    </row>
    <row r="215" ht="15.75" customHeight="1">
      <c r="A215" s="76">
        <v>2015.0</v>
      </c>
      <c r="B215" s="76" t="s">
        <v>260</v>
      </c>
      <c r="C215" s="76" t="s">
        <v>261</v>
      </c>
      <c r="D215" s="76" t="s">
        <v>263</v>
      </c>
      <c r="E215" s="76" t="s">
        <v>38</v>
      </c>
      <c r="F215" s="76" t="s">
        <v>45</v>
      </c>
      <c r="G215" s="76">
        <v>4.0</v>
      </c>
      <c r="H215" s="76"/>
      <c r="I215" s="69"/>
      <c r="J215" s="69"/>
      <c r="K215" s="69"/>
      <c r="L215" s="69"/>
      <c r="M215" s="69"/>
      <c r="N215" s="69"/>
      <c r="O215" s="69"/>
      <c r="P215" s="69"/>
      <c r="Q215" s="69"/>
      <c r="R215" s="69"/>
      <c r="S215" s="69"/>
      <c r="T215" s="69"/>
      <c r="U215" s="69"/>
      <c r="V215" s="69"/>
      <c r="W215" s="69"/>
      <c r="X215" s="69"/>
      <c r="Y215" s="69"/>
      <c r="Z215" s="69"/>
    </row>
    <row r="216" ht="15.75" customHeight="1">
      <c r="A216" s="76">
        <v>2015.0</v>
      </c>
      <c r="B216" s="76" t="s">
        <v>260</v>
      </c>
      <c r="C216" s="76" t="s">
        <v>261</v>
      </c>
      <c r="D216" s="76" t="s">
        <v>263</v>
      </c>
      <c r="E216" s="76" t="s">
        <v>38</v>
      </c>
      <c r="F216" s="76" t="s">
        <v>40</v>
      </c>
      <c r="G216" s="76">
        <v>5.0</v>
      </c>
      <c r="H216" s="76"/>
      <c r="I216" s="69"/>
      <c r="J216" s="69"/>
      <c r="K216" s="69"/>
      <c r="L216" s="69"/>
      <c r="M216" s="69"/>
      <c r="N216" s="69"/>
      <c r="O216" s="69"/>
      <c r="P216" s="69"/>
      <c r="Q216" s="69"/>
      <c r="R216" s="69"/>
      <c r="S216" s="69"/>
      <c r="T216" s="69"/>
      <c r="U216" s="69"/>
      <c r="V216" s="69"/>
      <c r="W216" s="69"/>
      <c r="X216" s="69"/>
      <c r="Y216" s="69"/>
      <c r="Z216" s="69"/>
    </row>
    <row r="217" ht="15.75" customHeight="1">
      <c r="A217" s="76">
        <v>2015.0</v>
      </c>
      <c r="B217" s="76" t="s">
        <v>260</v>
      </c>
      <c r="C217" s="76" t="s">
        <v>261</v>
      </c>
      <c r="D217" s="76" t="s">
        <v>263</v>
      </c>
      <c r="E217" s="76" t="s">
        <v>38</v>
      </c>
      <c r="F217" s="76" t="s">
        <v>70</v>
      </c>
      <c r="G217" s="76">
        <v>6.0</v>
      </c>
      <c r="H217" s="76"/>
      <c r="I217" s="69"/>
      <c r="J217" s="69"/>
      <c r="K217" s="69"/>
      <c r="L217" s="69"/>
      <c r="M217" s="69"/>
      <c r="N217" s="69"/>
      <c r="O217" s="69"/>
      <c r="P217" s="69"/>
      <c r="Q217" s="69"/>
      <c r="R217" s="69"/>
      <c r="S217" s="69"/>
      <c r="T217" s="69"/>
      <c r="U217" s="69"/>
      <c r="V217" s="69"/>
      <c r="W217" s="69"/>
      <c r="X217" s="69"/>
      <c r="Y217" s="69"/>
      <c r="Z217" s="69"/>
    </row>
    <row r="218" ht="15.75" customHeight="1">
      <c r="A218" s="76">
        <v>2015.0</v>
      </c>
      <c r="B218" s="76" t="s">
        <v>260</v>
      </c>
      <c r="C218" s="76" t="s">
        <v>261</v>
      </c>
      <c r="D218" s="76" t="s">
        <v>263</v>
      </c>
      <c r="E218" s="76" t="s">
        <v>94</v>
      </c>
      <c r="F218" s="76" t="s">
        <v>213</v>
      </c>
      <c r="G218" s="76">
        <v>7.0</v>
      </c>
      <c r="H218" s="76"/>
      <c r="I218" s="69"/>
      <c r="J218" s="69"/>
      <c r="K218" s="69"/>
      <c r="L218" s="69"/>
      <c r="M218" s="69"/>
      <c r="N218" s="69"/>
      <c r="O218" s="69"/>
      <c r="P218" s="69"/>
      <c r="Q218" s="69"/>
      <c r="R218" s="69"/>
      <c r="S218" s="69"/>
      <c r="T218" s="69"/>
      <c r="U218" s="69"/>
      <c r="V218" s="69"/>
      <c r="W218" s="69"/>
      <c r="X218" s="69"/>
      <c r="Y218" s="69"/>
      <c r="Z218" s="69"/>
    </row>
    <row r="219" ht="15.75" customHeight="1">
      <c r="A219" s="76">
        <v>2015.0</v>
      </c>
      <c r="B219" s="76" t="s">
        <v>260</v>
      </c>
      <c r="C219" s="76" t="s">
        <v>261</v>
      </c>
      <c r="D219" s="76" t="s">
        <v>263</v>
      </c>
      <c r="E219" s="76" t="s">
        <v>86</v>
      </c>
      <c r="F219" s="76" t="s">
        <v>92</v>
      </c>
      <c r="G219" s="76">
        <v>8.0</v>
      </c>
      <c r="H219" s="76"/>
      <c r="I219" s="69"/>
      <c r="J219" s="69"/>
      <c r="K219" s="69"/>
      <c r="L219" s="69"/>
      <c r="M219" s="69"/>
      <c r="N219" s="69"/>
      <c r="O219" s="69"/>
      <c r="P219" s="69"/>
      <c r="Q219" s="69"/>
      <c r="R219" s="69"/>
      <c r="S219" s="69"/>
      <c r="T219" s="69"/>
      <c r="U219" s="69"/>
      <c r="V219" s="69"/>
      <c r="W219" s="69"/>
      <c r="X219" s="69"/>
      <c r="Y219" s="69"/>
      <c r="Z219" s="69"/>
    </row>
    <row r="220" ht="15.75" customHeight="1">
      <c r="A220" s="76">
        <v>2015.0</v>
      </c>
      <c r="B220" s="76" t="s">
        <v>260</v>
      </c>
      <c r="C220" s="76" t="s">
        <v>261</v>
      </c>
      <c r="D220" s="76" t="s">
        <v>263</v>
      </c>
      <c r="E220" s="76" t="s">
        <v>86</v>
      </c>
      <c r="F220" s="76" t="s">
        <v>89</v>
      </c>
      <c r="G220" s="76">
        <v>9.0</v>
      </c>
      <c r="H220" s="76"/>
      <c r="I220" s="69"/>
      <c r="J220" s="69"/>
      <c r="K220" s="69"/>
      <c r="L220" s="69"/>
      <c r="M220" s="69"/>
      <c r="N220" s="69"/>
      <c r="O220" s="69"/>
      <c r="P220" s="69"/>
      <c r="Q220" s="69"/>
      <c r="R220" s="69"/>
      <c r="S220" s="69"/>
      <c r="T220" s="69"/>
      <c r="U220" s="69"/>
      <c r="V220" s="69"/>
      <c r="W220" s="69"/>
      <c r="X220" s="69"/>
      <c r="Y220" s="69"/>
      <c r="Z220" s="69"/>
    </row>
    <row r="221" ht="15.75" customHeight="1">
      <c r="A221" s="76">
        <v>2015.0</v>
      </c>
      <c r="B221" s="76" t="s">
        <v>260</v>
      </c>
      <c r="C221" s="76" t="s">
        <v>261</v>
      </c>
      <c r="D221" s="76" t="s">
        <v>263</v>
      </c>
      <c r="E221" s="76" t="s">
        <v>239</v>
      </c>
      <c r="F221" s="76" t="s">
        <v>253</v>
      </c>
      <c r="G221" s="76">
        <v>10.0</v>
      </c>
      <c r="H221" s="76"/>
      <c r="I221" s="69"/>
      <c r="J221" s="69"/>
      <c r="K221" s="69"/>
      <c r="L221" s="69"/>
      <c r="M221" s="69"/>
      <c r="N221" s="69"/>
      <c r="O221" s="69"/>
      <c r="P221" s="69"/>
      <c r="Q221" s="69"/>
      <c r="R221" s="69"/>
      <c r="S221" s="69"/>
      <c r="T221" s="69"/>
      <c r="U221" s="69"/>
      <c r="V221" s="69"/>
      <c r="W221" s="69"/>
      <c r="X221" s="69"/>
      <c r="Y221" s="69"/>
      <c r="Z221" s="69"/>
    </row>
    <row r="222" ht="15.75" customHeight="1">
      <c r="A222" s="76">
        <v>2015.0</v>
      </c>
      <c r="B222" s="76" t="s">
        <v>288</v>
      </c>
      <c r="C222" s="76" t="s">
        <v>289</v>
      </c>
      <c r="D222" s="76" t="s">
        <v>290</v>
      </c>
      <c r="E222" s="76" t="s">
        <v>38</v>
      </c>
      <c r="F222" s="76" t="s">
        <v>55</v>
      </c>
      <c r="G222" s="76">
        <v>1.0</v>
      </c>
      <c r="H222" s="76"/>
      <c r="I222" s="69"/>
      <c r="J222" s="69"/>
      <c r="K222" s="69"/>
      <c r="L222" s="69"/>
      <c r="M222" s="69"/>
      <c r="N222" s="69"/>
      <c r="O222" s="69"/>
      <c r="P222" s="69"/>
      <c r="Q222" s="69"/>
      <c r="R222" s="69"/>
      <c r="S222" s="69"/>
      <c r="T222" s="69"/>
      <c r="U222" s="69"/>
      <c r="V222" s="69"/>
      <c r="W222" s="69"/>
      <c r="X222" s="69"/>
      <c r="Y222" s="69"/>
      <c r="Z222" s="69"/>
    </row>
    <row r="223" ht="15.75" customHeight="1">
      <c r="A223" s="76">
        <v>2015.0</v>
      </c>
      <c r="B223" s="76" t="s">
        <v>288</v>
      </c>
      <c r="C223" s="76" t="s">
        <v>289</v>
      </c>
      <c r="D223" s="76" t="s">
        <v>290</v>
      </c>
      <c r="E223" s="76" t="s">
        <v>38</v>
      </c>
      <c r="F223" s="76" t="s">
        <v>59</v>
      </c>
      <c r="G223" s="76">
        <v>2.0</v>
      </c>
      <c r="H223" s="76"/>
      <c r="I223" s="69"/>
      <c r="J223" s="69"/>
      <c r="K223" s="69"/>
      <c r="L223" s="69"/>
      <c r="M223" s="69"/>
      <c r="N223" s="69"/>
      <c r="O223" s="69"/>
      <c r="P223" s="69"/>
      <c r="Q223" s="69"/>
      <c r="R223" s="69"/>
      <c r="S223" s="69"/>
      <c r="T223" s="69"/>
      <c r="U223" s="69"/>
      <c r="V223" s="69"/>
      <c r="W223" s="69"/>
      <c r="X223" s="69"/>
      <c r="Y223" s="69"/>
      <c r="Z223" s="69"/>
    </row>
    <row r="224" ht="15.75" customHeight="1">
      <c r="A224" s="76">
        <v>2015.0</v>
      </c>
      <c r="B224" s="76" t="s">
        <v>288</v>
      </c>
      <c r="C224" s="76" t="s">
        <v>289</v>
      </c>
      <c r="D224" s="76" t="s">
        <v>290</v>
      </c>
      <c r="E224" s="76" t="s">
        <v>38</v>
      </c>
      <c r="F224" s="76" t="s">
        <v>60</v>
      </c>
      <c r="G224" s="76">
        <v>3.0</v>
      </c>
      <c r="H224" s="76"/>
      <c r="I224" s="69"/>
      <c r="J224" s="69"/>
      <c r="K224" s="69"/>
      <c r="L224" s="69"/>
      <c r="M224" s="69"/>
      <c r="N224" s="69"/>
      <c r="O224" s="69"/>
      <c r="P224" s="69"/>
      <c r="Q224" s="69"/>
      <c r="R224" s="69"/>
      <c r="S224" s="69"/>
      <c r="T224" s="69"/>
      <c r="U224" s="69"/>
      <c r="V224" s="69"/>
      <c r="W224" s="69"/>
      <c r="X224" s="69"/>
      <c r="Y224" s="69"/>
      <c r="Z224" s="69"/>
    </row>
    <row r="225" ht="15.75" customHeight="1">
      <c r="A225" s="76">
        <v>2015.0</v>
      </c>
      <c r="B225" s="76" t="s">
        <v>288</v>
      </c>
      <c r="C225" s="76" t="s">
        <v>289</v>
      </c>
      <c r="D225" s="76" t="s">
        <v>290</v>
      </c>
      <c r="E225" s="76" t="s">
        <v>38</v>
      </c>
      <c r="F225" s="76" t="s">
        <v>46</v>
      </c>
      <c r="G225" s="76">
        <v>4.0</v>
      </c>
      <c r="H225" s="76"/>
      <c r="I225" s="69"/>
      <c r="J225" s="69"/>
      <c r="K225" s="69"/>
      <c r="L225" s="69"/>
      <c r="M225" s="69"/>
      <c r="N225" s="69"/>
      <c r="O225" s="69"/>
      <c r="P225" s="69"/>
      <c r="Q225" s="69"/>
      <c r="R225" s="69"/>
      <c r="S225" s="69"/>
      <c r="T225" s="69"/>
      <c r="U225" s="69"/>
      <c r="V225" s="69"/>
      <c r="W225" s="69"/>
      <c r="X225" s="69"/>
      <c r="Y225" s="69"/>
      <c r="Z225" s="69"/>
    </row>
    <row r="226" ht="15.75" customHeight="1">
      <c r="A226" s="76">
        <v>2015.0</v>
      </c>
      <c r="B226" s="76" t="s">
        <v>288</v>
      </c>
      <c r="C226" s="76" t="s">
        <v>289</v>
      </c>
      <c r="D226" s="76" t="s">
        <v>290</v>
      </c>
      <c r="E226" s="76" t="s">
        <v>38</v>
      </c>
      <c r="F226" s="76" t="s">
        <v>45</v>
      </c>
      <c r="G226" s="76">
        <v>5.0</v>
      </c>
      <c r="H226" s="76"/>
      <c r="I226" s="69"/>
      <c r="J226" s="69"/>
      <c r="K226" s="69"/>
      <c r="L226" s="69"/>
      <c r="M226" s="69"/>
      <c r="N226" s="69"/>
      <c r="O226" s="69"/>
      <c r="P226" s="69"/>
      <c r="Q226" s="69"/>
      <c r="R226" s="69"/>
      <c r="S226" s="69"/>
      <c r="T226" s="69"/>
      <c r="U226" s="69"/>
      <c r="V226" s="69"/>
      <c r="W226" s="69"/>
      <c r="X226" s="69"/>
      <c r="Y226" s="69"/>
      <c r="Z226" s="69"/>
    </row>
    <row r="227" ht="15.75" customHeight="1">
      <c r="A227" s="76">
        <v>2015.0</v>
      </c>
      <c r="B227" s="76" t="s">
        <v>288</v>
      </c>
      <c r="C227" s="76" t="s">
        <v>289</v>
      </c>
      <c r="D227" s="76" t="s">
        <v>290</v>
      </c>
      <c r="E227" s="76" t="s">
        <v>38</v>
      </c>
      <c r="F227" s="76" t="s">
        <v>62</v>
      </c>
      <c r="G227" s="76">
        <v>6.0</v>
      </c>
      <c r="H227" s="76"/>
      <c r="I227" s="69"/>
      <c r="J227" s="69"/>
      <c r="K227" s="69"/>
      <c r="L227" s="69"/>
      <c r="M227" s="69"/>
      <c r="N227" s="69"/>
      <c r="O227" s="69"/>
      <c r="P227" s="69"/>
      <c r="Q227" s="69"/>
      <c r="R227" s="69"/>
      <c r="S227" s="69"/>
      <c r="T227" s="69"/>
      <c r="U227" s="69"/>
      <c r="V227" s="69"/>
      <c r="W227" s="69"/>
      <c r="X227" s="69"/>
      <c r="Y227" s="69"/>
      <c r="Z227" s="69"/>
    </row>
    <row r="228" ht="15.75" customHeight="1">
      <c r="A228" s="76">
        <v>2015.0</v>
      </c>
      <c r="B228" s="76" t="s">
        <v>288</v>
      </c>
      <c r="C228" s="76" t="s">
        <v>289</v>
      </c>
      <c r="D228" s="76" t="s">
        <v>290</v>
      </c>
      <c r="E228" s="76" t="s">
        <v>239</v>
      </c>
      <c r="F228" s="76" t="s">
        <v>245</v>
      </c>
      <c r="G228" s="76">
        <v>7.0</v>
      </c>
      <c r="H228" s="76"/>
      <c r="I228" s="69"/>
      <c r="J228" s="69"/>
      <c r="K228" s="69"/>
      <c r="L228" s="69"/>
      <c r="M228" s="69"/>
      <c r="N228" s="69"/>
      <c r="O228" s="69"/>
      <c r="P228" s="69"/>
      <c r="Q228" s="69"/>
      <c r="R228" s="69"/>
      <c r="S228" s="69"/>
      <c r="T228" s="69"/>
      <c r="U228" s="69"/>
      <c r="V228" s="69"/>
      <c r="W228" s="69"/>
      <c r="X228" s="69"/>
      <c r="Y228" s="69"/>
      <c r="Z228" s="69"/>
    </row>
    <row r="229" ht="15.75" customHeight="1">
      <c r="A229" s="76">
        <v>2015.0</v>
      </c>
      <c r="B229" s="76" t="s">
        <v>288</v>
      </c>
      <c r="C229" s="76" t="s">
        <v>289</v>
      </c>
      <c r="D229" s="76" t="s">
        <v>290</v>
      </c>
      <c r="E229" s="76" t="s">
        <v>86</v>
      </c>
      <c r="F229" s="76" t="s">
        <v>88</v>
      </c>
      <c r="G229" s="76">
        <v>8.0</v>
      </c>
      <c r="H229" s="76"/>
      <c r="I229" s="69"/>
      <c r="J229" s="69"/>
      <c r="K229" s="69"/>
      <c r="L229" s="69"/>
      <c r="M229" s="69"/>
      <c r="N229" s="69"/>
      <c r="O229" s="69"/>
      <c r="P229" s="69"/>
      <c r="Q229" s="69"/>
      <c r="R229" s="69"/>
      <c r="S229" s="69"/>
      <c r="T229" s="69"/>
      <c r="U229" s="69"/>
      <c r="V229" s="69"/>
      <c r="W229" s="69"/>
      <c r="X229" s="69"/>
      <c r="Y229" s="69"/>
      <c r="Z229" s="69"/>
    </row>
    <row r="230" ht="15.75" customHeight="1">
      <c r="A230" s="76">
        <v>2015.0</v>
      </c>
      <c r="B230" s="76" t="s">
        <v>288</v>
      </c>
      <c r="C230" s="76" t="s">
        <v>289</v>
      </c>
      <c r="D230" s="76" t="s">
        <v>290</v>
      </c>
      <c r="E230" s="76" t="s">
        <v>38</v>
      </c>
      <c r="F230" s="76" t="s">
        <v>52</v>
      </c>
      <c r="G230" s="76">
        <v>9.0</v>
      </c>
      <c r="H230" s="76"/>
      <c r="I230" s="69"/>
      <c r="J230" s="69"/>
      <c r="K230" s="69"/>
      <c r="L230" s="69"/>
      <c r="M230" s="69"/>
      <c r="N230" s="69"/>
      <c r="O230" s="69"/>
      <c r="P230" s="69"/>
      <c r="Q230" s="69"/>
      <c r="R230" s="69"/>
      <c r="S230" s="69"/>
      <c r="T230" s="69"/>
      <c r="U230" s="69"/>
      <c r="V230" s="69"/>
      <c r="W230" s="69"/>
      <c r="X230" s="69"/>
      <c r="Y230" s="69"/>
      <c r="Z230" s="69"/>
    </row>
    <row r="231" ht="15.75" customHeight="1">
      <c r="A231" s="76">
        <v>2015.0</v>
      </c>
      <c r="B231" s="76" t="s">
        <v>288</v>
      </c>
      <c r="C231" s="76" t="s">
        <v>289</v>
      </c>
      <c r="D231" s="76" t="s">
        <v>290</v>
      </c>
      <c r="E231" s="76" t="s">
        <v>38</v>
      </c>
      <c r="F231" s="76" t="s">
        <v>70</v>
      </c>
      <c r="G231" s="76">
        <v>10.0</v>
      </c>
      <c r="H231" s="76"/>
      <c r="I231" s="69"/>
      <c r="J231" s="69"/>
      <c r="K231" s="69"/>
      <c r="L231" s="69"/>
      <c r="M231" s="69"/>
      <c r="N231" s="69"/>
      <c r="O231" s="69"/>
      <c r="P231" s="69"/>
      <c r="Q231" s="69"/>
      <c r="R231" s="69"/>
      <c r="S231" s="69"/>
      <c r="T231" s="69"/>
      <c r="U231" s="69"/>
      <c r="V231" s="69"/>
      <c r="W231" s="69"/>
      <c r="X231" s="69"/>
      <c r="Y231" s="69"/>
      <c r="Z231" s="69"/>
    </row>
    <row r="232" ht="15.75" customHeight="1">
      <c r="A232" s="76">
        <v>2015.0</v>
      </c>
      <c r="B232" s="76" t="s">
        <v>291</v>
      </c>
      <c r="C232" s="76" t="s">
        <v>292</v>
      </c>
      <c r="D232" s="76" t="s">
        <v>325</v>
      </c>
      <c r="E232" s="76" t="s">
        <v>94</v>
      </c>
      <c r="F232" s="76" t="s">
        <v>185</v>
      </c>
      <c r="G232" s="76">
        <v>1.0</v>
      </c>
      <c r="H232" s="76"/>
      <c r="I232" s="69"/>
      <c r="J232" s="69"/>
      <c r="K232" s="69"/>
      <c r="L232" s="69"/>
      <c r="M232" s="69"/>
      <c r="N232" s="69"/>
      <c r="O232" s="69"/>
      <c r="P232" s="69"/>
      <c r="Q232" s="69"/>
      <c r="R232" s="69"/>
      <c r="S232" s="69"/>
      <c r="T232" s="69"/>
      <c r="U232" s="69"/>
      <c r="V232" s="69"/>
      <c r="W232" s="69"/>
      <c r="X232" s="69"/>
      <c r="Y232" s="69"/>
      <c r="Z232" s="69"/>
    </row>
    <row r="233" ht="15.75" customHeight="1">
      <c r="A233" s="76">
        <v>2015.0</v>
      </c>
      <c r="B233" s="76" t="s">
        <v>291</v>
      </c>
      <c r="C233" s="76" t="s">
        <v>292</v>
      </c>
      <c r="D233" s="76" t="s">
        <v>325</v>
      </c>
      <c r="E233" s="76" t="s">
        <v>94</v>
      </c>
      <c r="F233" s="76" t="s">
        <v>106</v>
      </c>
      <c r="G233" s="76">
        <v>2.0</v>
      </c>
      <c r="H233" s="76"/>
      <c r="I233" s="69"/>
      <c r="J233" s="69"/>
      <c r="K233" s="69"/>
      <c r="L233" s="69"/>
      <c r="M233" s="69"/>
      <c r="N233" s="69"/>
      <c r="O233" s="69"/>
      <c r="P233" s="69"/>
      <c r="Q233" s="69"/>
      <c r="R233" s="69"/>
      <c r="S233" s="69"/>
      <c r="T233" s="69"/>
      <c r="U233" s="69"/>
      <c r="V233" s="69"/>
      <c r="W233" s="69"/>
      <c r="X233" s="69"/>
      <c r="Y233" s="69"/>
      <c r="Z233" s="69"/>
    </row>
    <row r="234" ht="15.75" customHeight="1">
      <c r="A234" s="76">
        <v>2015.0</v>
      </c>
      <c r="B234" s="76" t="s">
        <v>291</v>
      </c>
      <c r="C234" s="76" t="s">
        <v>292</v>
      </c>
      <c r="D234" s="76" t="s">
        <v>325</v>
      </c>
      <c r="E234" s="76" t="s">
        <v>94</v>
      </c>
      <c r="F234" s="76" t="s">
        <v>216</v>
      </c>
      <c r="G234" s="76">
        <v>3.0</v>
      </c>
      <c r="H234" s="76"/>
      <c r="I234" s="69"/>
      <c r="J234" s="69"/>
      <c r="K234" s="69"/>
      <c r="L234" s="69"/>
      <c r="M234" s="69"/>
      <c r="N234" s="69"/>
      <c r="O234" s="69"/>
      <c r="P234" s="69"/>
      <c r="Q234" s="69"/>
      <c r="R234" s="69"/>
      <c r="S234" s="69"/>
      <c r="T234" s="69"/>
      <c r="U234" s="69"/>
      <c r="V234" s="69"/>
      <c r="W234" s="69"/>
      <c r="X234" s="69"/>
      <c r="Y234" s="69"/>
      <c r="Z234" s="69"/>
    </row>
    <row r="235" ht="15.75" customHeight="1">
      <c r="A235" s="76">
        <v>2015.0</v>
      </c>
      <c r="B235" s="76" t="s">
        <v>291</v>
      </c>
      <c r="C235" s="76" t="s">
        <v>292</v>
      </c>
      <c r="D235" s="76" t="s">
        <v>325</v>
      </c>
      <c r="E235" s="76" t="s">
        <v>94</v>
      </c>
      <c r="F235" s="76" t="s">
        <v>224</v>
      </c>
      <c r="G235" s="76">
        <v>4.0</v>
      </c>
      <c r="H235" s="76"/>
      <c r="I235" s="69"/>
      <c r="J235" s="69"/>
      <c r="K235" s="69"/>
      <c r="L235" s="69"/>
      <c r="M235" s="69"/>
      <c r="N235" s="69"/>
      <c r="O235" s="69"/>
      <c r="P235" s="69"/>
      <c r="Q235" s="69"/>
      <c r="R235" s="69"/>
      <c r="S235" s="69"/>
      <c r="T235" s="69"/>
      <c r="U235" s="69"/>
      <c r="V235" s="69"/>
      <c r="W235" s="69"/>
      <c r="X235" s="69"/>
      <c r="Y235" s="69"/>
      <c r="Z235" s="69"/>
    </row>
    <row r="236" ht="15.75" customHeight="1">
      <c r="A236" s="76">
        <v>2015.0</v>
      </c>
      <c r="B236" s="76" t="s">
        <v>291</v>
      </c>
      <c r="C236" s="76" t="s">
        <v>292</v>
      </c>
      <c r="D236" s="76" t="s">
        <v>325</v>
      </c>
      <c r="E236" s="76" t="s">
        <v>94</v>
      </c>
      <c r="F236" s="76" t="s">
        <v>191</v>
      </c>
      <c r="G236" s="76">
        <v>5.0</v>
      </c>
      <c r="H236" s="76"/>
      <c r="I236" s="69"/>
      <c r="J236" s="69"/>
      <c r="K236" s="69"/>
      <c r="L236" s="69"/>
      <c r="M236" s="69"/>
      <c r="N236" s="69"/>
      <c r="O236" s="69"/>
      <c r="P236" s="69"/>
      <c r="Q236" s="69"/>
      <c r="R236" s="69"/>
      <c r="S236" s="69"/>
      <c r="T236" s="69"/>
      <c r="U236" s="69"/>
      <c r="V236" s="69"/>
      <c r="W236" s="69"/>
      <c r="X236" s="69"/>
      <c r="Y236" s="69"/>
      <c r="Z236" s="69"/>
    </row>
    <row r="237" ht="15.75" customHeight="1">
      <c r="A237" s="76">
        <v>2015.0</v>
      </c>
      <c r="B237" s="76" t="s">
        <v>291</v>
      </c>
      <c r="C237" s="76" t="s">
        <v>292</v>
      </c>
      <c r="D237" s="76" t="s">
        <v>325</v>
      </c>
      <c r="E237" s="76" t="s">
        <v>239</v>
      </c>
      <c r="F237" s="76" t="s">
        <v>248</v>
      </c>
      <c r="G237" s="76">
        <v>6.0</v>
      </c>
      <c r="H237" s="76"/>
      <c r="I237" s="69"/>
      <c r="J237" s="69"/>
      <c r="K237" s="69"/>
      <c r="L237" s="69"/>
      <c r="M237" s="69"/>
      <c r="N237" s="69"/>
      <c r="O237" s="69"/>
      <c r="P237" s="69"/>
      <c r="Q237" s="69"/>
      <c r="R237" s="69"/>
      <c r="S237" s="69"/>
      <c r="T237" s="69"/>
      <c r="U237" s="69"/>
      <c r="V237" s="69"/>
      <c r="W237" s="69"/>
      <c r="X237" s="69"/>
      <c r="Y237" s="69"/>
      <c r="Z237" s="69"/>
    </row>
    <row r="238" ht="15.75" customHeight="1">
      <c r="A238" s="76">
        <v>2015.0</v>
      </c>
      <c r="B238" s="76" t="s">
        <v>291</v>
      </c>
      <c r="C238" s="76" t="s">
        <v>292</v>
      </c>
      <c r="D238" s="76" t="s">
        <v>325</v>
      </c>
      <c r="E238" s="76" t="s">
        <v>94</v>
      </c>
      <c r="F238" s="76" t="s">
        <v>117</v>
      </c>
      <c r="G238" s="76">
        <v>7.0</v>
      </c>
      <c r="H238" s="76"/>
      <c r="I238" s="69"/>
      <c r="J238" s="69"/>
      <c r="K238" s="69"/>
      <c r="L238" s="69"/>
      <c r="M238" s="69"/>
      <c r="N238" s="69"/>
      <c r="O238" s="69"/>
      <c r="P238" s="69"/>
      <c r="Q238" s="69"/>
      <c r="R238" s="69"/>
      <c r="S238" s="69"/>
      <c r="T238" s="69"/>
      <c r="U238" s="69"/>
      <c r="V238" s="69"/>
      <c r="W238" s="69"/>
      <c r="X238" s="69"/>
      <c r="Y238" s="69"/>
      <c r="Z238" s="69"/>
    </row>
    <row r="239" ht="15.75" customHeight="1">
      <c r="A239" s="76">
        <v>2015.0</v>
      </c>
      <c r="B239" s="76" t="s">
        <v>291</v>
      </c>
      <c r="C239" s="76" t="s">
        <v>292</v>
      </c>
      <c r="D239" s="76" t="s">
        <v>325</v>
      </c>
      <c r="E239" s="76" t="s">
        <v>239</v>
      </c>
      <c r="F239" s="76" t="s">
        <v>253</v>
      </c>
      <c r="G239" s="76">
        <v>8.0</v>
      </c>
      <c r="H239" s="76"/>
      <c r="I239" s="69"/>
      <c r="J239" s="69"/>
      <c r="K239" s="69"/>
      <c r="L239" s="69"/>
      <c r="M239" s="69"/>
      <c r="N239" s="69"/>
      <c r="O239" s="69"/>
      <c r="P239" s="69"/>
      <c r="Q239" s="69"/>
      <c r="R239" s="69"/>
      <c r="S239" s="69"/>
      <c r="T239" s="69"/>
      <c r="U239" s="69"/>
      <c r="V239" s="69"/>
      <c r="W239" s="69"/>
      <c r="X239" s="69"/>
      <c r="Y239" s="69"/>
      <c r="Z239" s="69"/>
    </row>
    <row r="240" ht="15.75" customHeight="1">
      <c r="A240" s="76">
        <v>2015.0</v>
      </c>
      <c r="B240" s="76" t="s">
        <v>291</v>
      </c>
      <c r="C240" s="76" t="s">
        <v>292</v>
      </c>
      <c r="D240" s="76" t="s">
        <v>325</v>
      </c>
      <c r="E240" s="76" t="s">
        <v>94</v>
      </c>
      <c r="F240" s="76" t="s">
        <v>213</v>
      </c>
      <c r="G240" s="76">
        <v>9.0</v>
      </c>
      <c r="H240" s="76"/>
      <c r="I240" s="69"/>
      <c r="J240" s="69"/>
      <c r="K240" s="69"/>
      <c r="L240" s="69"/>
      <c r="M240" s="69"/>
      <c r="N240" s="69"/>
      <c r="O240" s="69"/>
      <c r="P240" s="69"/>
      <c r="Q240" s="69"/>
      <c r="R240" s="69"/>
      <c r="S240" s="69"/>
      <c r="T240" s="69"/>
      <c r="U240" s="69"/>
      <c r="V240" s="69"/>
      <c r="W240" s="69"/>
      <c r="X240" s="69"/>
      <c r="Y240" s="69"/>
      <c r="Z240" s="69"/>
    </row>
    <row r="241" ht="15.75" customHeight="1">
      <c r="A241" s="76">
        <v>2015.0</v>
      </c>
      <c r="B241" s="76" t="s">
        <v>291</v>
      </c>
      <c r="C241" s="76" t="s">
        <v>292</v>
      </c>
      <c r="D241" s="76" t="s">
        <v>325</v>
      </c>
      <c r="E241" s="76" t="s">
        <v>94</v>
      </c>
      <c r="F241" s="76" t="s">
        <v>131</v>
      </c>
      <c r="G241" s="76">
        <v>10.0</v>
      </c>
      <c r="H241" s="76"/>
      <c r="I241" s="69"/>
      <c r="J241" s="69"/>
      <c r="K241" s="69"/>
      <c r="L241" s="69"/>
      <c r="M241" s="69"/>
      <c r="N241" s="69"/>
      <c r="O241" s="69"/>
      <c r="P241" s="69"/>
      <c r="Q241" s="69"/>
      <c r="R241" s="69"/>
      <c r="S241" s="69"/>
      <c r="T241" s="69"/>
      <c r="U241" s="69"/>
      <c r="V241" s="69"/>
      <c r="W241" s="69"/>
      <c r="X241" s="69"/>
      <c r="Y241" s="69"/>
      <c r="Z241" s="69"/>
    </row>
    <row r="242" ht="15.75" customHeight="1">
      <c r="A242" s="76">
        <v>2015.0</v>
      </c>
      <c r="B242" s="76" t="s">
        <v>268</v>
      </c>
      <c r="C242" s="76" t="s">
        <v>269</v>
      </c>
      <c r="D242" s="76" t="s">
        <v>276</v>
      </c>
      <c r="E242" s="76" t="s">
        <v>94</v>
      </c>
      <c r="F242" s="76" t="s">
        <v>144</v>
      </c>
      <c r="G242" s="76">
        <v>1.0</v>
      </c>
      <c r="H242" s="76"/>
      <c r="I242" s="69"/>
      <c r="J242" s="69"/>
      <c r="K242" s="69"/>
      <c r="L242" s="69"/>
      <c r="M242" s="69"/>
      <c r="N242" s="69"/>
      <c r="O242" s="69"/>
      <c r="P242" s="69"/>
      <c r="Q242" s="69"/>
      <c r="R242" s="69"/>
      <c r="S242" s="69"/>
      <c r="T242" s="69"/>
      <c r="U242" s="69"/>
      <c r="V242" s="69"/>
      <c r="W242" s="69"/>
      <c r="X242" s="69"/>
      <c r="Y242" s="69"/>
      <c r="Z242" s="69"/>
    </row>
    <row r="243" ht="15.75" customHeight="1">
      <c r="A243" s="76">
        <v>2015.0</v>
      </c>
      <c r="B243" s="76" t="s">
        <v>268</v>
      </c>
      <c r="C243" s="76" t="s">
        <v>269</v>
      </c>
      <c r="D243" s="76" t="s">
        <v>276</v>
      </c>
      <c r="E243" s="76" t="s">
        <v>38</v>
      </c>
      <c r="F243" s="76" t="s">
        <v>68</v>
      </c>
      <c r="G243" s="76">
        <v>2.0</v>
      </c>
      <c r="H243" s="76"/>
      <c r="I243" s="69"/>
      <c r="J243" s="69"/>
      <c r="K243" s="69"/>
      <c r="L243" s="69"/>
      <c r="M243" s="69"/>
      <c r="N243" s="69"/>
      <c r="O243" s="69"/>
      <c r="P243" s="69"/>
      <c r="Q243" s="69"/>
      <c r="R243" s="69"/>
      <c r="S243" s="69"/>
      <c r="T243" s="69"/>
      <c r="U243" s="69"/>
      <c r="V243" s="69"/>
      <c r="W243" s="69"/>
      <c r="X243" s="69"/>
      <c r="Y243" s="69"/>
      <c r="Z243" s="69"/>
    </row>
    <row r="244" ht="15.75" customHeight="1">
      <c r="A244" s="76">
        <v>2015.0</v>
      </c>
      <c r="B244" s="76" t="s">
        <v>268</v>
      </c>
      <c r="C244" s="76" t="s">
        <v>269</v>
      </c>
      <c r="D244" s="76" t="s">
        <v>276</v>
      </c>
      <c r="E244" s="76" t="s">
        <v>86</v>
      </c>
      <c r="F244" s="76" t="s">
        <v>89</v>
      </c>
      <c r="G244" s="76">
        <v>3.0</v>
      </c>
      <c r="H244" s="76"/>
      <c r="I244" s="69"/>
      <c r="J244" s="69"/>
      <c r="K244" s="69"/>
      <c r="L244" s="69"/>
      <c r="M244" s="69"/>
      <c r="N244" s="69"/>
      <c r="O244" s="69"/>
      <c r="P244" s="69"/>
      <c r="Q244" s="69"/>
      <c r="R244" s="69"/>
      <c r="S244" s="69"/>
      <c r="T244" s="69"/>
      <c r="U244" s="69"/>
      <c r="V244" s="69"/>
      <c r="W244" s="69"/>
      <c r="X244" s="69"/>
      <c r="Y244" s="69"/>
      <c r="Z244" s="69"/>
    </row>
    <row r="245" ht="15.75" customHeight="1">
      <c r="A245" s="76">
        <v>2015.0</v>
      </c>
      <c r="B245" s="76" t="s">
        <v>268</v>
      </c>
      <c r="C245" s="76" t="s">
        <v>269</v>
      </c>
      <c r="D245" s="76" t="s">
        <v>276</v>
      </c>
      <c r="E245" s="76" t="s">
        <v>38</v>
      </c>
      <c r="F245" s="76" t="s">
        <v>45</v>
      </c>
      <c r="G245" s="76">
        <v>4.0</v>
      </c>
      <c r="H245" s="76"/>
      <c r="I245" s="69"/>
      <c r="J245" s="69"/>
      <c r="K245" s="69"/>
      <c r="L245" s="69"/>
      <c r="M245" s="69"/>
      <c r="N245" s="69"/>
      <c r="O245" s="69"/>
      <c r="P245" s="69"/>
      <c r="Q245" s="69"/>
      <c r="R245" s="69"/>
      <c r="S245" s="69"/>
      <c r="T245" s="69"/>
      <c r="U245" s="69"/>
      <c r="V245" s="69"/>
      <c r="W245" s="69"/>
      <c r="X245" s="69"/>
      <c r="Y245" s="69"/>
      <c r="Z245" s="69"/>
    </row>
    <row r="246" ht="15.75" customHeight="1">
      <c r="A246" s="76">
        <v>2015.0</v>
      </c>
      <c r="B246" s="76" t="s">
        <v>268</v>
      </c>
      <c r="C246" s="76" t="s">
        <v>269</v>
      </c>
      <c r="D246" s="76" t="s">
        <v>276</v>
      </c>
      <c r="E246" s="76" t="s">
        <v>94</v>
      </c>
      <c r="F246" s="76" t="s">
        <v>215</v>
      </c>
      <c r="G246" s="76">
        <v>5.0</v>
      </c>
      <c r="H246" s="76"/>
      <c r="I246" s="69"/>
      <c r="J246" s="69"/>
      <c r="K246" s="69"/>
      <c r="L246" s="69"/>
      <c r="M246" s="69"/>
      <c r="N246" s="69"/>
      <c r="O246" s="69"/>
      <c r="P246" s="69"/>
      <c r="Q246" s="69"/>
      <c r="R246" s="69"/>
      <c r="S246" s="69"/>
      <c r="T246" s="69"/>
      <c r="U246" s="69"/>
      <c r="V246" s="69"/>
      <c r="W246" s="69"/>
      <c r="X246" s="69"/>
      <c r="Y246" s="69"/>
      <c r="Z246" s="69"/>
    </row>
    <row r="247" ht="15.75" customHeight="1">
      <c r="A247" s="76">
        <v>2015.0</v>
      </c>
      <c r="B247" s="76" t="s">
        <v>268</v>
      </c>
      <c r="C247" s="76" t="s">
        <v>269</v>
      </c>
      <c r="D247" s="76" t="s">
        <v>276</v>
      </c>
      <c r="E247" s="76" t="s">
        <v>239</v>
      </c>
      <c r="F247" s="76" t="s">
        <v>245</v>
      </c>
      <c r="G247" s="76">
        <v>6.0</v>
      </c>
      <c r="H247" s="76"/>
      <c r="I247" s="69"/>
      <c r="J247" s="69"/>
      <c r="K247" s="69"/>
      <c r="L247" s="69"/>
      <c r="M247" s="69"/>
      <c r="N247" s="69"/>
      <c r="O247" s="69"/>
      <c r="P247" s="69"/>
      <c r="Q247" s="69"/>
      <c r="R247" s="69"/>
      <c r="S247" s="69"/>
      <c r="T247" s="69"/>
      <c r="U247" s="69"/>
      <c r="V247" s="69"/>
      <c r="W247" s="69"/>
      <c r="X247" s="69"/>
      <c r="Y247" s="69"/>
      <c r="Z247" s="69"/>
    </row>
    <row r="248" ht="15.75" customHeight="1">
      <c r="A248" s="76">
        <v>2015.0</v>
      </c>
      <c r="B248" s="76" t="s">
        <v>268</v>
      </c>
      <c r="C248" s="76" t="s">
        <v>269</v>
      </c>
      <c r="D248" s="76" t="s">
        <v>276</v>
      </c>
      <c r="E248" s="76" t="s">
        <v>86</v>
      </c>
      <c r="F248" s="76" t="s">
        <v>88</v>
      </c>
      <c r="G248" s="76">
        <v>7.0</v>
      </c>
      <c r="H248" s="76"/>
      <c r="I248" s="69"/>
      <c r="J248" s="69"/>
      <c r="K248" s="69"/>
      <c r="L248" s="69"/>
      <c r="M248" s="69"/>
      <c r="N248" s="69"/>
      <c r="O248" s="69"/>
      <c r="P248" s="69"/>
      <c r="Q248" s="69"/>
      <c r="R248" s="69"/>
      <c r="S248" s="69"/>
      <c r="T248" s="69"/>
      <c r="U248" s="69"/>
      <c r="V248" s="69"/>
      <c r="W248" s="69"/>
      <c r="X248" s="69"/>
      <c r="Y248" s="69"/>
      <c r="Z248" s="69"/>
    </row>
    <row r="249" ht="15.75" customHeight="1">
      <c r="A249" s="76">
        <v>2015.0</v>
      </c>
      <c r="B249" s="76" t="s">
        <v>268</v>
      </c>
      <c r="C249" s="76" t="s">
        <v>269</v>
      </c>
      <c r="D249" s="76" t="s">
        <v>276</v>
      </c>
      <c r="E249" s="76" t="s">
        <v>38</v>
      </c>
      <c r="F249" s="76" t="s">
        <v>69</v>
      </c>
      <c r="G249" s="76">
        <v>8.0</v>
      </c>
      <c r="H249" s="76"/>
      <c r="I249" s="69"/>
      <c r="J249" s="69"/>
      <c r="K249" s="69"/>
      <c r="L249" s="69"/>
      <c r="M249" s="69"/>
      <c r="N249" s="69"/>
      <c r="O249" s="69"/>
      <c r="P249" s="69"/>
      <c r="Q249" s="69"/>
      <c r="R249" s="69"/>
      <c r="S249" s="69"/>
      <c r="T249" s="69"/>
      <c r="U249" s="69"/>
      <c r="V249" s="69"/>
      <c r="W249" s="69"/>
      <c r="X249" s="69"/>
      <c r="Y249" s="69"/>
      <c r="Z249" s="69"/>
    </row>
    <row r="250" ht="15.75" customHeight="1">
      <c r="A250" s="76">
        <v>2015.0</v>
      </c>
      <c r="B250" s="76" t="s">
        <v>268</v>
      </c>
      <c r="C250" s="76" t="s">
        <v>269</v>
      </c>
      <c r="D250" s="76" t="s">
        <v>276</v>
      </c>
      <c r="E250" s="76" t="s">
        <v>74</v>
      </c>
      <c r="F250" s="76" t="s">
        <v>79</v>
      </c>
      <c r="G250" s="76">
        <v>9.0</v>
      </c>
      <c r="H250" s="76"/>
      <c r="I250" s="69"/>
      <c r="J250" s="69"/>
      <c r="K250" s="69"/>
      <c r="L250" s="69"/>
      <c r="M250" s="69"/>
      <c r="N250" s="69"/>
      <c r="O250" s="69"/>
      <c r="P250" s="69"/>
      <c r="Q250" s="69"/>
      <c r="R250" s="69"/>
      <c r="S250" s="69"/>
      <c r="T250" s="69"/>
      <c r="U250" s="69"/>
      <c r="V250" s="69"/>
      <c r="W250" s="69"/>
      <c r="X250" s="69"/>
      <c r="Y250" s="69"/>
      <c r="Z250" s="69"/>
    </row>
    <row r="251" ht="15.75" customHeight="1">
      <c r="A251" s="76">
        <v>2015.0</v>
      </c>
      <c r="B251" s="76" t="s">
        <v>268</v>
      </c>
      <c r="C251" s="76" t="s">
        <v>269</v>
      </c>
      <c r="D251" s="76" t="s">
        <v>276</v>
      </c>
      <c r="E251" s="76" t="s">
        <v>38</v>
      </c>
      <c r="F251" s="76" t="s">
        <v>42</v>
      </c>
      <c r="G251" s="76">
        <v>10.0</v>
      </c>
      <c r="H251" s="76"/>
      <c r="I251" s="69"/>
      <c r="J251" s="69"/>
      <c r="K251" s="69"/>
      <c r="L251" s="69"/>
      <c r="M251" s="69"/>
      <c r="N251" s="69"/>
      <c r="O251" s="69"/>
      <c r="P251" s="69"/>
      <c r="Q251" s="69"/>
      <c r="R251" s="69"/>
      <c r="S251" s="69"/>
      <c r="T251" s="69"/>
      <c r="U251" s="69"/>
      <c r="V251" s="69"/>
      <c r="W251" s="69"/>
      <c r="X251" s="69"/>
      <c r="Y251" s="69"/>
      <c r="Z251" s="69"/>
    </row>
    <row r="252" ht="15.75" customHeight="1">
      <c r="A252" s="76">
        <v>2015.0</v>
      </c>
      <c r="B252" s="76" t="s">
        <v>291</v>
      </c>
      <c r="C252" s="76" t="s">
        <v>292</v>
      </c>
      <c r="D252" s="76" t="s">
        <v>309</v>
      </c>
      <c r="E252" s="76" t="s">
        <v>94</v>
      </c>
      <c r="F252" s="76" t="s">
        <v>211</v>
      </c>
      <c r="G252" s="76">
        <v>1.0</v>
      </c>
      <c r="H252" s="76"/>
      <c r="I252" s="69"/>
      <c r="J252" s="69"/>
      <c r="K252" s="69"/>
      <c r="L252" s="69"/>
      <c r="M252" s="69"/>
      <c r="N252" s="69"/>
      <c r="O252" s="69"/>
      <c r="P252" s="69"/>
      <c r="Q252" s="69"/>
      <c r="R252" s="69"/>
      <c r="S252" s="69"/>
      <c r="T252" s="69"/>
      <c r="U252" s="69"/>
      <c r="V252" s="69"/>
      <c r="W252" s="69"/>
      <c r="X252" s="69"/>
      <c r="Y252" s="69"/>
      <c r="Z252" s="69"/>
    </row>
    <row r="253" ht="15.75" hidden="1" customHeight="1">
      <c r="A253" s="76">
        <v>2015.0</v>
      </c>
      <c r="B253" s="76" t="s">
        <v>291</v>
      </c>
      <c r="C253" s="76" t="s">
        <v>292</v>
      </c>
      <c r="D253" s="76" t="s">
        <v>309</v>
      </c>
      <c r="E253" s="76" t="s">
        <v>239</v>
      </c>
      <c r="F253" s="76" t="s">
        <v>247</v>
      </c>
      <c r="G253" s="76">
        <v>2.0</v>
      </c>
      <c r="H253" s="76"/>
      <c r="I253" s="69"/>
      <c r="J253" s="69"/>
      <c r="K253" s="69"/>
      <c r="L253" s="69"/>
      <c r="M253" s="69"/>
      <c r="N253" s="69"/>
      <c r="O253" s="69"/>
      <c r="P253" s="69"/>
      <c r="Q253" s="69"/>
      <c r="R253" s="69"/>
      <c r="S253" s="69"/>
      <c r="T253" s="69"/>
      <c r="U253" s="69"/>
      <c r="V253" s="69"/>
      <c r="W253" s="69"/>
      <c r="X253" s="69"/>
      <c r="Y253" s="69"/>
      <c r="Z253" s="69"/>
    </row>
    <row r="254" ht="15.75" hidden="1" customHeight="1">
      <c r="A254" s="76">
        <v>2015.0</v>
      </c>
      <c r="B254" s="76" t="s">
        <v>291</v>
      </c>
      <c r="C254" s="76" t="s">
        <v>292</v>
      </c>
      <c r="D254" s="76" t="s">
        <v>309</v>
      </c>
      <c r="E254" s="76" t="s">
        <v>94</v>
      </c>
      <c r="F254" s="76" t="s">
        <v>168</v>
      </c>
      <c r="G254" s="76">
        <v>3.0</v>
      </c>
      <c r="H254" s="76"/>
      <c r="I254" s="69"/>
      <c r="J254" s="69"/>
      <c r="K254" s="69"/>
      <c r="L254" s="69"/>
      <c r="M254" s="69"/>
      <c r="N254" s="69"/>
      <c r="O254" s="69"/>
      <c r="P254" s="69"/>
      <c r="Q254" s="69"/>
      <c r="R254" s="69"/>
      <c r="S254" s="69"/>
      <c r="T254" s="69"/>
      <c r="U254" s="69"/>
      <c r="V254" s="69"/>
      <c r="W254" s="69"/>
      <c r="X254" s="69"/>
      <c r="Y254" s="69"/>
      <c r="Z254" s="69"/>
    </row>
    <row r="255" ht="15.75" hidden="1" customHeight="1">
      <c r="A255" s="76">
        <v>2015.0</v>
      </c>
      <c r="B255" s="76" t="s">
        <v>291</v>
      </c>
      <c r="C255" s="76" t="s">
        <v>292</v>
      </c>
      <c r="D255" s="76" t="s">
        <v>309</v>
      </c>
      <c r="E255" s="76" t="s">
        <v>38</v>
      </c>
      <c r="F255" s="76" t="s">
        <v>45</v>
      </c>
      <c r="G255" s="76">
        <v>4.0</v>
      </c>
      <c r="H255" s="76"/>
      <c r="I255" s="69"/>
      <c r="J255" s="69"/>
      <c r="K255" s="69"/>
      <c r="L255" s="69"/>
      <c r="M255" s="69"/>
      <c r="N255" s="69"/>
      <c r="O255" s="69"/>
      <c r="P255" s="69"/>
      <c r="Q255" s="69"/>
      <c r="R255" s="69"/>
      <c r="S255" s="69"/>
      <c r="T255" s="69"/>
      <c r="U255" s="69"/>
      <c r="V255" s="69"/>
      <c r="W255" s="69"/>
      <c r="X255" s="69"/>
      <c r="Y255" s="69"/>
      <c r="Z255" s="69"/>
    </row>
    <row r="256" ht="15.75" hidden="1" customHeight="1">
      <c r="A256" s="76">
        <v>2015.0</v>
      </c>
      <c r="B256" s="76" t="s">
        <v>291</v>
      </c>
      <c r="C256" s="76" t="s">
        <v>292</v>
      </c>
      <c r="D256" s="76" t="s">
        <v>309</v>
      </c>
      <c r="E256" s="76" t="s">
        <v>86</v>
      </c>
      <c r="F256" s="76" t="s">
        <v>88</v>
      </c>
      <c r="G256" s="76">
        <v>5.0</v>
      </c>
      <c r="H256" s="76"/>
      <c r="I256" s="69"/>
      <c r="J256" s="69"/>
      <c r="K256" s="69"/>
      <c r="L256" s="69"/>
      <c r="M256" s="69"/>
      <c r="N256" s="69"/>
      <c r="O256" s="69"/>
      <c r="P256" s="69"/>
      <c r="Q256" s="69"/>
      <c r="R256" s="69"/>
      <c r="S256" s="69"/>
      <c r="T256" s="69"/>
      <c r="U256" s="69"/>
      <c r="V256" s="69"/>
      <c r="W256" s="69"/>
      <c r="X256" s="69"/>
      <c r="Y256" s="69"/>
      <c r="Z256" s="69"/>
    </row>
    <row r="257" ht="15.75" hidden="1" customHeight="1">
      <c r="A257" s="76">
        <v>2015.0</v>
      </c>
      <c r="B257" s="76" t="s">
        <v>291</v>
      </c>
      <c r="C257" s="76" t="s">
        <v>292</v>
      </c>
      <c r="D257" s="76" t="s">
        <v>309</v>
      </c>
      <c r="E257" s="76" t="s">
        <v>38</v>
      </c>
      <c r="F257" s="76" t="s">
        <v>51</v>
      </c>
      <c r="G257" s="76">
        <v>6.0</v>
      </c>
      <c r="H257" s="76"/>
      <c r="I257" s="69"/>
      <c r="J257" s="69"/>
      <c r="K257" s="69"/>
      <c r="L257" s="69"/>
      <c r="M257" s="69"/>
      <c r="N257" s="69"/>
      <c r="O257" s="69"/>
      <c r="P257" s="69"/>
      <c r="Q257" s="69"/>
      <c r="R257" s="69"/>
      <c r="S257" s="69"/>
      <c r="T257" s="69"/>
      <c r="U257" s="69"/>
      <c r="V257" s="69"/>
      <c r="W257" s="69"/>
      <c r="X257" s="69"/>
      <c r="Y257" s="69"/>
      <c r="Z257" s="69"/>
    </row>
    <row r="258" ht="15.75" hidden="1" customHeight="1">
      <c r="A258" s="76">
        <v>2015.0</v>
      </c>
      <c r="B258" s="76" t="s">
        <v>291</v>
      </c>
      <c r="C258" s="76" t="s">
        <v>292</v>
      </c>
      <c r="D258" s="76" t="s">
        <v>309</v>
      </c>
      <c r="E258" s="76" t="s">
        <v>86</v>
      </c>
      <c r="F258" s="76" t="s">
        <v>92</v>
      </c>
      <c r="G258" s="76">
        <v>7.0</v>
      </c>
      <c r="H258" s="76"/>
      <c r="I258" s="69"/>
      <c r="J258" s="69"/>
      <c r="K258" s="69"/>
      <c r="L258" s="69"/>
      <c r="M258" s="69"/>
      <c r="N258" s="69"/>
      <c r="O258" s="69"/>
      <c r="P258" s="69"/>
      <c r="Q258" s="69"/>
      <c r="R258" s="69"/>
      <c r="S258" s="69"/>
      <c r="T258" s="69"/>
      <c r="U258" s="69"/>
      <c r="V258" s="69"/>
      <c r="W258" s="69"/>
      <c r="X258" s="69"/>
      <c r="Y258" s="69"/>
      <c r="Z258" s="69"/>
    </row>
    <row r="259" ht="15.75" hidden="1" customHeight="1">
      <c r="A259" s="76">
        <v>2015.0</v>
      </c>
      <c r="B259" s="76" t="s">
        <v>291</v>
      </c>
      <c r="C259" s="76" t="s">
        <v>292</v>
      </c>
      <c r="D259" s="76" t="s">
        <v>309</v>
      </c>
      <c r="E259" s="76" t="s">
        <v>239</v>
      </c>
      <c r="F259" s="76" t="s">
        <v>245</v>
      </c>
      <c r="G259" s="76">
        <v>8.0</v>
      </c>
      <c r="H259" s="76"/>
      <c r="I259" s="69"/>
      <c r="J259" s="69"/>
      <c r="K259" s="69"/>
      <c r="L259" s="69"/>
      <c r="M259" s="69"/>
      <c r="N259" s="69"/>
      <c r="O259" s="69"/>
      <c r="P259" s="69"/>
      <c r="Q259" s="69"/>
      <c r="R259" s="69"/>
      <c r="S259" s="69"/>
      <c r="T259" s="69"/>
      <c r="U259" s="69"/>
      <c r="V259" s="69"/>
      <c r="W259" s="69"/>
      <c r="X259" s="69"/>
      <c r="Y259" s="69"/>
      <c r="Z259" s="69"/>
    </row>
    <row r="260" ht="15.75" hidden="1" customHeight="1">
      <c r="A260" s="76">
        <v>2015.0</v>
      </c>
      <c r="B260" s="76" t="s">
        <v>291</v>
      </c>
      <c r="C260" s="76" t="s">
        <v>292</v>
      </c>
      <c r="D260" s="76" t="s">
        <v>309</v>
      </c>
      <c r="E260" s="76" t="s">
        <v>94</v>
      </c>
      <c r="F260" s="76" t="s">
        <v>140</v>
      </c>
      <c r="G260" s="76">
        <v>9.0</v>
      </c>
      <c r="H260" s="76"/>
      <c r="I260" s="69"/>
      <c r="J260" s="69"/>
      <c r="K260" s="69"/>
      <c r="L260" s="69"/>
      <c r="M260" s="69"/>
      <c r="N260" s="69"/>
      <c r="O260" s="69"/>
      <c r="P260" s="69"/>
      <c r="Q260" s="69"/>
      <c r="R260" s="69"/>
      <c r="S260" s="69"/>
      <c r="T260" s="69"/>
      <c r="U260" s="69"/>
      <c r="V260" s="69"/>
      <c r="W260" s="69"/>
      <c r="X260" s="69"/>
      <c r="Y260" s="69"/>
      <c r="Z260" s="69"/>
    </row>
    <row r="261" ht="15.75" hidden="1" customHeight="1">
      <c r="A261" s="76">
        <v>2015.0</v>
      </c>
      <c r="B261" s="76" t="s">
        <v>291</v>
      </c>
      <c r="C261" s="76" t="s">
        <v>292</v>
      </c>
      <c r="D261" s="76" t="s">
        <v>309</v>
      </c>
      <c r="E261" s="76" t="s">
        <v>38</v>
      </c>
      <c r="F261" s="76" t="s">
        <v>66</v>
      </c>
      <c r="G261" s="76">
        <v>10.0</v>
      </c>
      <c r="H261" s="76"/>
      <c r="I261" s="69"/>
      <c r="J261" s="69"/>
      <c r="K261" s="69"/>
      <c r="L261" s="69"/>
      <c r="M261" s="69"/>
      <c r="N261" s="69"/>
      <c r="O261" s="69"/>
      <c r="P261" s="69"/>
      <c r="Q261" s="69"/>
      <c r="R261" s="69"/>
      <c r="S261" s="69"/>
      <c r="T261" s="69"/>
      <c r="U261" s="69"/>
      <c r="V261" s="69"/>
      <c r="W261" s="69"/>
      <c r="X261" s="69"/>
      <c r="Y261" s="69"/>
      <c r="Z261" s="69"/>
    </row>
    <row r="262" ht="15.75" customHeight="1">
      <c r="A262" s="76">
        <v>2015.0</v>
      </c>
      <c r="B262" s="76" t="s">
        <v>260</v>
      </c>
      <c r="C262" s="76" t="s">
        <v>261</v>
      </c>
      <c r="D262" s="76" t="s">
        <v>248</v>
      </c>
      <c r="E262" s="76" t="s">
        <v>239</v>
      </c>
      <c r="F262" s="76" t="s">
        <v>248</v>
      </c>
      <c r="G262" s="76">
        <v>1.0</v>
      </c>
      <c r="H262" s="76"/>
      <c r="I262" s="69"/>
      <c r="J262" s="69"/>
      <c r="K262" s="69"/>
      <c r="L262" s="69"/>
      <c r="M262" s="69"/>
      <c r="N262" s="69"/>
      <c r="O262" s="69"/>
      <c r="P262" s="69"/>
      <c r="Q262" s="69"/>
      <c r="R262" s="69"/>
      <c r="S262" s="69"/>
      <c r="T262" s="69"/>
      <c r="U262" s="69"/>
      <c r="V262" s="69"/>
      <c r="W262" s="69"/>
      <c r="X262" s="69"/>
      <c r="Y262" s="69"/>
      <c r="Z262" s="69"/>
    </row>
    <row r="263" ht="15.75" hidden="1" customHeight="1">
      <c r="A263" s="76">
        <v>2015.0</v>
      </c>
      <c r="B263" s="76" t="s">
        <v>260</v>
      </c>
      <c r="C263" s="76" t="s">
        <v>261</v>
      </c>
      <c r="D263" s="76" t="s">
        <v>248</v>
      </c>
      <c r="E263" s="76" t="s">
        <v>94</v>
      </c>
      <c r="F263" s="76" t="s">
        <v>191</v>
      </c>
      <c r="G263" s="76">
        <v>2.0</v>
      </c>
      <c r="H263" s="76"/>
      <c r="I263" s="69"/>
      <c r="J263" s="69"/>
      <c r="K263" s="69"/>
      <c r="L263" s="69"/>
      <c r="M263" s="69"/>
      <c r="N263" s="69"/>
      <c r="O263" s="69"/>
      <c r="P263" s="69"/>
      <c r="Q263" s="69"/>
      <c r="R263" s="69"/>
      <c r="S263" s="69"/>
      <c r="T263" s="69"/>
      <c r="U263" s="69"/>
      <c r="V263" s="69"/>
      <c r="W263" s="69"/>
      <c r="X263" s="69"/>
      <c r="Y263" s="69"/>
      <c r="Z263" s="69"/>
    </row>
    <row r="264" ht="15.75" hidden="1" customHeight="1">
      <c r="A264" s="76">
        <v>2015.0</v>
      </c>
      <c r="B264" s="76" t="s">
        <v>260</v>
      </c>
      <c r="C264" s="76" t="s">
        <v>261</v>
      </c>
      <c r="D264" s="76" t="s">
        <v>248</v>
      </c>
      <c r="E264" s="76" t="s">
        <v>38</v>
      </c>
      <c r="F264" s="76" t="s">
        <v>41</v>
      </c>
      <c r="G264" s="76">
        <v>3.0</v>
      </c>
      <c r="H264" s="76"/>
      <c r="I264" s="69"/>
      <c r="J264" s="69"/>
      <c r="K264" s="69"/>
      <c r="L264" s="69"/>
      <c r="M264" s="69"/>
      <c r="N264" s="69"/>
      <c r="O264" s="69"/>
      <c r="P264" s="69"/>
      <c r="Q264" s="69"/>
      <c r="R264" s="69"/>
      <c r="S264" s="69"/>
      <c r="T264" s="69"/>
      <c r="U264" s="69"/>
      <c r="V264" s="69"/>
      <c r="W264" s="69"/>
      <c r="X264" s="69"/>
      <c r="Y264" s="69"/>
      <c r="Z264" s="69"/>
    </row>
    <row r="265" ht="15.75" hidden="1" customHeight="1">
      <c r="A265" s="76">
        <v>2015.0</v>
      </c>
      <c r="B265" s="76" t="s">
        <v>260</v>
      </c>
      <c r="C265" s="76" t="s">
        <v>261</v>
      </c>
      <c r="D265" s="76" t="s">
        <v>248</v>
      </c>
      <c r="E265" s="76" t="s">
        <v>38</v>
      </c>
      <c r="F265" s="76" t="s">
        <v>48</v>
      </c>
      <c r="G265" s="76">
        <v>4.0</v>
      </c>
      <c r="H265" s="76"/>
      <c r="I265" s="69"/>
      <c r="J265" s="69"/>
      <c r="K265" s="69"/>
      <c r="L265" s="69"/>
      <c r="M265" s="69"/>
      <c r="N265" s="69"/>
      <c r="O265" s="69"/>
      <c r="P265" s="69"/>
      <c r="Q265" s="69"/>
      <c r="R265" s="69"/>
      <c r="S265" s="69"/>
      <c r="T265" s="69"/>
      <c r="U265" s="69"/>
      <c r="V265" s="69"/>
      <c r="W265" s="69"/>
      <c r="X265" s="69"/>
      <c r="Y265" s="69"/>
      <c r="Z265" s="69"/>
    </row>
    <row r="266" ht="15.75" hidden="1" customHeight="1">
      <c r="A266" s="76">
        <v>2015.0</v>
      </c>
      <c r="B266" s="76" t="s">
        <v>260</v>
      </c>
      <c r="C266" s="76" t="s">
        <v>261</v>
      </c>
      <c r="D266" s="76" t="s">
        <v>248</v>
      </c>
      <c r="E266" s="76" t="s">
        <v>239</v>
      </c>
      <c r="F266" s="76" t="s">
        <v>253</v>
      </c>
      <c r="G266" s="76">
        <v>5.0</v>
      </c>
      <c r="H266" s="76"/>
      <c r="I266" s="69"/>
      <c r="J266" s="69"/>
      <c r="K266" s="69"/>
      <c r="L266" s="69"/>
      <c r="M266" s="69"/>
      <c r="N266" s="69"/>
      <c r="O266" s="69"/>
      <c r="P266" s="69"/>
      <c r="Q266" s="69"/>
      <c r="R266" s="69"/>
      <c r="S266" s="69"/>
      <c r="T266" s="69"/>
      <c r="U266" s="69"/>
      <c r="V266" s="69"/>
      <c r="W266" s="69"/>
      <c r="X266" s="69"/>
      <c r="Y266" s="69"/>
      <c r="Z266" s="69"/>
    </row>
    <row r="267" ht="15.75" hidden="1" customHeight="1">
      <c r="A267" s="76">
        <v>2015.0</v>
      </c>
      <c r="B267" s="76" t="s">
        <v>260</v>
      </c>
      <c r="C267" s="76" t="s">
        <v>261</v>
      </c>
      <c r="D267" s="76" t="s">
        <v>248</v>
      </c>
      <c r="E267" s="76" t="s">
        <v>94</v>
      </c>
      <c r="F267" s="76" t="s">
        <v>214</v>
      </c>
      <c r="G267" s="76">
        <v>6.0</v>
      </c>
      <c r="H267" s="76"/>
      <c r="I267" s="69"/>
      <c r="J267" s="69"/>
      <c r="K267" s="69"/>
      <c r="L267" s="69"/>
      <c r="M267" s="69"/>
      <c r="N267" s="69"/>
      <c r="O267" s="69"/>
      <c r="P267" s="69"/>
      <c r="Q267" s="69"/>
      <c r="R267" s="69"/>
      <c r="S267" s="69"/>
      <c r="T267" s="69"/>
      <c r="U267" s="69"/>
      <c r="V267" s="69"/>
      <c r="W267" s="69"/>
      <c r="X267" s="69"/>
      <c r="Y267" s="69"/>
      <c r="Z267" s="69"/>
    </row>
    <row r="268" ht="15.75" hidden="1" customHeight="1">
      <c r="A268" s="76">
        <v>2015.0</v>
      </c>
      <c r="B268" s="76" t="s">
        <v>260</v>
      </c>
      <c r="C268" s="76" t="s">
        <v>261</v>
      </c>
      <c r="D268" s="76" t="s">
        <v>248</v>
      </c>
      <c r="E268" s="76" t="s">
        <v>239</v>
      </c>
      <c r="F268" s="76" t="s">
        <v>245</v>
      </c>
      <c r="G268" s="76">
        <v>7.0</v>
      </c>
      <c r="H268" s="76"/>
      <c r="I268" s="69"/>
      <c r="J268" s="69"/>
      <c r="K268" s="69"/>
      <c r="L268" s="69"/>
      <c r="M268" s="69"/>
      <c r="N268" s="69"/>
      <c r="O268" s="69"/>
      <c r="P268" s="69"/>
      <c r="Q268" s="69"/>
      <c r="R268" s="69"/>
      <c r="S268" s="69"/>
      <c r="T268" s="69"/>
      <c r="U268" s="69"/>
      <c r="V268" s="69"/>
      <c r="W268" s="69"/>
      <c r="X268" s="69"/>
      <c r="Y268" s="69"/>
      <c r="Z268" s="69"/>
    </row>
    <row r="269" ht="15.75" hidden="1" customHeight="1">
      <c r="A269" s="76">
        <v>2015.0</v>
      </c>
      <c r="B269" s="76" t="s">
        <v>260</v>
      </c>
      <c r="C269" s="76" t="s">
        <v>261</v>
      </c>
      <c r="D269" s="76" t="s">
        <v>248</v>
      </c>
      <c r="E269" s="76" t="s">
        <v>38</v>
      </c>
      <c r="F269" s="76" t="s">
        <v>69</v>
      </c>
      <c r="G269" s="76">
        <v>8.0</v>
      </c>
      <c r="H269" s="76"/>
      <c r="I269" s="69"/>
      <c r="J269" s="69"/>
      <c r="K269" s="69"/>
      <c r="L269" s="69"/>
      <c r="M269" s="69"/>
      <c r="N269" s="69"/>
      <c r="O269" s="69"/>
      <c r="P269" s="69"/>
      <c r="Q269" s="69"/>
      <c r="R269" s="69"/>
      <c r="S269" s="69"/>
      <c r="T269" s="69"/>
      <c r="U269" s="69"/>
      <c r="V269" s="69"/>
      <c r="W269" s="69"/>
      <c r="X269" s="69"/>
      <c r="Y269" s="69"/>
      <c r="Z269" s="69"/>
    </row>
    <row r="270" ht="15.75" hidden="1" customHeight="1">
      <c r="A270" s="76">
        <v>2015.0</v>
      </c>
      <c r="B270" s="76" t="s">
        <v>260</v>
      </c>
      <c r="C270" s="76" t="s">
        <v>261</v>
      </c>
      <c r="D270" s="76" t="s">
        <v>248</v>
      </c>
      <c r="E270" s="76" t="s">
        <v>239</v>
      </c>
      <c r="F270" s="76" t="s">
        <v>257</v>
      </c>
      <c r="G270" s="76">
        <v>9.0</v>
      </c>
      <c r="H270" s="76"/>
      <c r="I270" s="69"/>
      <c r="J270" s="69"/>
      <c r="K270" s="69"/>
      <c r="L270" s="69"/>
      <c r="M270" s="69"/>
      <c r="N270" s="69"/>
      <c r="O270" s="69"/>
      <c r="P270" s="69"/>
      <c r="Q270" s="69"/>
      <c r="R270" s="69"/>
      <c r="S270" s="69"/>
      <c r="T270" s="69"/>
      <c r="U270" s="69"/>
      <c r="V270" s="69"/>
      <c r="W270" s="69"/>
      <c r="X270" s="69"/>
      <c r="Y270" s="69"/>
      <c r="Z270" s="69"/>
    </row>
    <row r="271" ht="15.75" hidden="1" customHeight="1">
      <c r="A271" s="76">
        <v>2015.0</v>
      </c>
      <c r="B271" s="76" t="s">
        <v>260</v>
      </c>
      <c r="C271" s="76" t="s">
        <v>261</v>
      </c>
      <c r="D271" s="76" t="s">
        <v>248</v>
      </c>
      <c r="E271" s="76" t="s">
        <v>239</v>
      </c>
      <c r="F271" s="76" t="s">
        <v>240</v>
      </c>
      <c r="G271" s="76">
        <v>10.0</v>
      </c>
      <c r="H271" s="76"/>
      <c r="I271" s="69"/>
      <c r="J271" s="69"/>
      <c r="K271" s="69"/>
      <c r="L271" s="69"/>
      <c r="M271" s="69"/>
      <c r="N271" s="69"/>
      <c r="O271" s="69"/>
      <c r="P271" s="69"/>
      <c r="Q271" s="69"/>
      <c r="R271" s="69"/>
      <c r="S271" s="69"/>
      <c r="T271" s="69"/>
      <c r="U271" s="69"/>
      <c r="V271" s="69"/>
      <c r="W271" s="69"/>
      <c r="X271" s="69"/>
      <c r="Y271" s="69"/>
      <c r="Z271" s="69"/>
    </row>
    <row r="272" ht="15.75" customHeight="1">
      <c r="A272" s="76">
        <v>2015.0</v>
      </c>
      <c r="B272" s="76" t="s">
        <v>291</v>
      </c>
      <c r="C272" s="76" t="s">
        <v>292</v>
      </c>
      <c r="D272" s="76" t="s">
        <v>293</v>
      </c>
      <c r="E272" s="76" t="s">
        <v>94</v>
      </c>
      <c r="F272" s="76" t="s">
        <v>237</v>
      </c>
      <c r="G272" s="76">
        <v>1.0</v>
      </c>
      <c r="H272" s="76"/>
      <c r="I272" s="69"/>
      <c r="J272" s="69"/>
      <c r="K272" s="69"/>
      <c r="L272" s="69"/>
      <c r="M272" s="69"/>
      <c r="N272" s="69"/>
      <c r="O272" s="69"/>
      <c r="P272" s="69"/>
      <c r="Q272" s="69"/>
      <c r="R272" s="69"/>
      <c r="S272" s="69"/>
      <c r="T272" s="69"/>
      <c r="U272" s="69"/>
      <c r="V272" s="69"/>
      <c r="W272" s="69"/>
      <c r="X272" s="69"/>
      <c r="Y272" s="69"/>
      <c r="Z272" s="69"/>
    </row>
    <row r="273" ht="15.75" hidden="1" customHeight="1">
      <c r="A273" s="76">
        <v>2015.0</v>
      </c>
      <c r="B273" s="76" t="s">
        <v>291</v>
      </c>
      <c r="C273" s="76" t="s">
        <v>292</v>
      </c>
      <c r="D273" s="76" t="s">
        <v>293</v>
      </c>
      <c r="E273" s="76" t="s">
        <v>94</v>
      </c>
      <c r="F273" s="76" t="s">
        <v>188</v>
      </c>
      <c r="G273" s="76">
        <v>2.0</v>
      </c>
      <c r="H273" s="76"/>
      <c r="I273" s="69"/>
      <c r="J273" s="69"/>
      <c r="K273" s="69"/>
      <c r="L273" s="69"/>
      <c r="M273" s="69"/>
      <c r="N273" s="69"/>
      <c r="O273" s="69"/>
      <c r="P273" s="69"/>
      <c r="Q273" s="69"/>
      <c r="R273" s="69"/>
      <c r="S273" s="69"/>
      <c r="T273" s="69"/>
      <c r="U273" s="69"/>
      <c r="V273" s="69"/>
      <c r="W273" s="69"/>
      <c r="X273" s="69"/>
      <c r="Y273" s="69"/>
      <c r="Z273" s="69"/>
    </row>
    <row r="274" ht="15.75" hidden="1" customHeight="1">
      <c r="A274" s="76">
        <v>2015.0</v>
      </c>
      <c r="B274" s="76" t="s">
        <v>291</v>
      </c>
      <c r="C274" s="76" t="s">
        <v>292</v>
      </c>
      <c r="D274" s="76" t="s">
        <v>293</v>
      </c>
      <c r="E274" s="76" t="s">
        <v>86</v>
      </c>
      <c r="F274" s="76" t="s">
        <v>90</v>
      </c>
      <c r="G274" s="76">
        <v>3.0</v>
      </c>
      <c r="H274" s="76"/>
      <c r="I274" s="69"/>
      <c r="J274" s="69"/>
      <c r="K274" s="69"/>
      <c r="L274" s="69"/>
      <c r="M274" s="69"/>
      <c r="N274" s="69"/>
      <c r="O274" s="69"/>
      <c r="P274" s="69"/>
      <c r="Q274" s="69"/>
      <c r="R274" s="69"/>
      <c r="S274" s="69"/>
      <c r="T274" s="69"/>
      <c r="U274" s="69"/>
      <c r="V274" s="69"/>
      <c r="W274" s="69"/>
      <c r="X274" s="69"/>
      <c r="Y274" s="69"/>
      <c r="Z274" s="69"/>
    </row>
    <row r="275" ht="15.75" hidden="1" customHeight="1">
      <c r="A275" s="76">
        <v>2015.0</v>
      </c>
      <c r="B275" s="76" t="s">
        <v>291</v>
      </c>
      <c r="C275" s="76" t="s">
        <v>292</v>
      </c>
      <c r="D275" s="76" t="s">
        <v>293</v>
      </c>
      <c r="E275" s="76" t="s">
        <v>86</v>
      </c>
      <c r="F275" s="76" t="s">
        <v>88</v>
      </c>
      <c r="G275" s="76">
        <v>4.0</v>
      </c>
      <c r="H275" s="76"/>
      <c r="I275" s="69"/>
      <c r="J275" s="69"/>
      <c r="K275" s="69"/>
      <c r="L275" s="69"/>
      <c r="M275" s="69"/>
      <c r="N275" s="69"/>
      <c r="O275" s="69"/>
      <c r="P275" s="69"/>
      <c r="Q275" s="69"/>
      <c r="R275" s="69"/>
      <c r="S275" s="69"/>
      <c r="T275" s="69"/>
      <c r="U275" s="69"/>
      <c r="V275" s="69"/>
      <c r="W275" s="69"/>
      <c r="X275" s="69"/>
      <c r="Y275" s="69"/>
      <c r="Z275" s="69"/>
    </row>
    <row r="276" ht="15.75" hidden="1" customHeight="1">
      <c r="A276" s="76">
        <v>2015.0</v>
      </c>
      <c r="B276" s="76" t="s">
        <v>291</v>
      </c>
      <c r="C276" s="76" t="s">
        <v>292</v>
      </c>
      <c r="D276" s="76" t="s">
        <v>293</v>
      </c>
      <c r="E276" s="76" t="s">
        <v>38</v>
      </c>
      <c r="F276" s="76" t="s">
        <v>45</v>
      </c>
      <c r="G276" s="76">
        <v>5.0</v>
      </c>
      <c r="H276" s="76"/>
      <c r="I276" s="69"/>
      <c r="J276" s="69"/>
      <c r="K276" s="69"/>
      <c r="L276" s="69"/>
      <c r="M276" s="69"/>
      <c r="N276" s="69"/>
      <c r="O276" s="69"/>
      <c r="P276" s="69"/>
      <c r="Q276" s="69"/>
      <c r="R276" s="69"/>
      <c r="S276" s="69"/>
      <c r="T276" s="69"/>
      <c r="U276" s="69"/>
      <c r="V276" s="69"/>
      <c r="W276" s="69"/>
      <c r="X276" s="69"/>
      <c r="Y276" s="69"/>
      <c r="Z276" s="69"/>
    </row>
    <row r="277" ht="15.75" hidden="1" customHeight="1">
      <c r="A277" s="76">
        <v>2015.0</v>
      </c>
      <c r="B277" s="76" t="s">
        <v>291</v>
      </c>
      <c r="C277" s="76" t="s">
        <v>292</v>
      </c>
      <c r="D277" s="76" t="s">
        <v>293</v>
      </c>
      <c r="E277" s="76" t="s">
        <v>94</v>
      </c>
      <c r="F277" s="76" t="s">
        <v>205</v>
      </c>
      <c r="G277" s="76">
        <v>6.0</v>
      </c>
      <c r="H277" s="76"/>
      <c r="I277" s="69"/>
      <c r="J277" s="69"/>
      <c r="K277" s="69"/>
      <c r="L277" s="69"/>
      <c r="M277" s="69"/>
      <c r="N277" s="69"/>
      <c r="O277" s="69"/>
      <c r="P277" s="69"/>
      <c r="Q277" s="69"/>
      <c r="R277" s="69"/>
      <c r="S277" s="69"/>
      <c r="T277" s="69"/>
      <c r="U277" s="69"/>
      <c r="V277" s="69"/>
      <c r="W277" s="69"/>
      <c r="X277" s="69"/>
      <c r="Y277" s="69"/>
      <c r="Z277" s="69"/>
    </row>
    <row r="278" ht="15.75" hidden="1" customHeight="1">
      <c r="A278" s="76">
        <v>2015.0</v>
      </c>
      <c r="B278" s="76" t="s">
        <v>291</v>
      </c>
      <c r="C278" s="76" t="s">
        <v>292</v>
      </c>
      <c r="D278" s="76" t="s">
        <v>293</v>
      </c>
      <c r="E278" s="76" t="s">
        <v>239</v>
      </c>
      <c r="F278" s="76" t="s">
        <v>245</v>
      </c>
      <c r="G278" s="76">
        <v>7.0</v>
      </c>
      <c r="H278" s="76"/>
      <c r="I278" s="69"/>
      <c r="J278" s="69"/>
      <c r="K278" s="69"/>
      <c r="L278" s="69"/>
      <c r="M278" s="69"/>
      <c r="N278" s="69"/>
      <c r="O278" s="69"/>
      <c r="P278" s="69"/>
      <c r="Q278" s="69"/>
      <c r="R278" s="69"/>
      <c r="S278" s="69"/>
      <c r="T278" s="69"/>
      <c r="U278" s="69"/>
      <c r="V278" s="69"/>
      <c r="W278" s="69"/>
      <c r="X278" s="69"/>
      <c r="Y278" s="69"/>
      <c r="Z278" s="69"/>
    </row>
    <row r="279" ht="15.75" hidden="1" customHeight="1">
      <c r="A279" s="76">
        <v>2015.0</v>
      </c>
      <c r="B279" s="76" t="s">
        <v>291</v>
      </c>
      <c r="C279" s="76" t="s">
        <v>292</v>
      </c>
      <c r="D279" s="76" t="s">
        <v>293</v>
      </c>
      <c r="E279" s="76" t="s">
        <v>94</v>
      </c>
      <c r="F279" s="76" t="s">
        <v>219</v>
      </c>
      <c r="G279" s="76">
        <v>8.0</v>
      </c>
      <c r="H279" s="76"/>
      <c r="I279" s="69"/>
      <c r="J279" s="69"/>
      <c r="K279" s="69"/>
      <c r="L279" s="69"/>
      <c r="M279" s="69"/>
      <c r="N279" s="69"/>
      <c r="O279" s="69"/>
      <c r="P279" s="69"/>
      <c r="Q279" s="69"/>
      <c r="R279" s="69"/>
      <c r="S279" s="69"/>
      <c r="T279" s="69"/>
      <c r="U279" s="69"/>
      <c r="V279" s="69"/>
      <c r="W279" s="69"/>
      <c r="X279" s="69"/>
      <c r="Y279" s="69"/>
      <c r="Z279" s="69"/>
    </row>
    <row r="280" ht="15.75" hidden="1" customHeight="1">
      <c r="A280" s="76">
        <v>2015.0</v>
      </c>
      <c r="B280" s="76" t="s">
        <v>291</v>
      </c>
      <c r="C280" s="76" t="s">
        <v>292</v>
      </c>
      <c r="D280" s="76" t="s">
        <v>293</v>
      </c>
      <c r="E280" s="76" t="s">
        <v>94</v>
      </c>
      <c r="F280" s="76" t="s">
        <v>213</v>
      </c>
      <c r="G280" s="76">
        <v>9.0</v>
      </c>
      <c r="H280" s="76"/>
      <c r="I280" s="69"/>
      <c r="J280" s="69"/>
      <c r="K280" s="69"/>
      <c r="L280" s="69"/>
      <c r="M280" s="69"/>
      <c r="N280" s="69"/>
      <c r="O280" s="69"/>
      <c r="P280" s="69"/>
      <c r="Q280" s="69"/>
      <c r="R280" s="69"/>
      <c r="S280" s="69"/>
      <c r="T280" s="69"/>
      <c r="U280" s="69"/>
      <c r="V280" s="69"/>
      <c r="W280" s="69"/>
      <c r="X280" s="69"/>
      <c r="Y280" s="69"/>
      <c r="Z280" s="69"/>
    </row>
    <row r="281" ht="15.75" hidden="1" customHeight="1">
      <c r="A281" s="76">
        <v>2015.0</v>
      </c>
      <c r="B281" s="76" t="s">
        <v>291</v>
      </c>
      <c r="C281" s="76" t="s">
        <v>292</v>
      </c>
      <c r="D281" s="76" t="s">
        <v>293</v>
      </c>
      <c r="E281" s="76" t="s">
        <v>94</v>
      </c>
      <c r="F281" s="76" t="s">
        <v>224</v>
      </c>
      <c r="G281" s="76">
        <v>10.0</v>
      </c>
      <c r="H281" s="76"/>
      <c r="I281" s="69"/>
      <c r="J281" s="69"/>
      <c r="K281" s="69"/>
      <c r="L281" s="69"/>
      <c r="M281" s="69"/>
      <c r="N281" s="69"/>
      <c r="O281" s="69"/>
      <c r="P281" s="69"/>
      <c r="Q281" s="69"/>
      <c r="R281" s="69"/>
      <c r="S281" s="69"/>
      <c r="T281" s="69"/>
      <c r="U281" s="69"/>
      <c r="V281" s="69"/>
      <c r="W281" s="69"/>
      <c r="X281" s="69"/>
      <c r="Y281" s="69"/>
      <c r="Z281" s="69"/>
    </row>
    <row r="282" ht="15.75" customHeight="1">
      <c r="A282" s="76">
        <v>2015.0</v>
      </c>
      <c r="B282" s="76" t="s">
        <v>268</v>
      </c>
      <c r="C282" s="76" t="s">
        <v>269</v>
      </c>
      <c r="D282" s="76" t="s">
        <v>278</v>
      </c>
      <c r="E282" s="76" t="s">
        <v>74</v>
      </c>
      <c r="F282" s="76" t="s">
        <v>85</v>
      </c>
      <c r="G282" s="76">
        <v>1.0</v>
      </c>
      <c r="H282" s="76"/>
      <c r="I282" s="69"/>
      <c r="J282" s="69"/>
      <c r="K282" s="69"/>
      <c r="L282" s="69"/>
      <c r="M282" s="69"/>
      <c r="N282" s="69"/>
      <c r="O282" s="69"/>
      <c r="P282" s="69"/>
      <c r="Q282" s="69"/>
      <c r="R282" s="69"/>
      <c r="S282" s="69"/>
      <c r="T282" s="69"/>
      <c r="U282" s="69"/>
      <c r="V282" s="69"/>
      <c r="W282" s="69"/>
      <c r="X282" s="69"/>
      <c r="Y282" s="69"/>
      <c r="Z282" s="69"/>
    </row>
    <row r="283" ht="15.75" hidden="1" customHeight="1">
      <c r="A283" s="76">
        <v>2015.0</v>
      </c>
      <c r="B283" s="76" t="s">
        <v>268</v>
      </c>
      <c r="C283" s="76" t="s">
        <v>269</v>
      </c>
      <c r="D283" s="76" t="s">
        <v>278</v>
      </c>
      <c r="E283" s="76" t="s">
        <v>94</v>
      </c>
      <c r="F283" s="76" t="s">
        <v>133</v>
      </c>
      <c r="G283" s="76">
        <v>2.0</v>
      </c>
      <c r="H283" s="76"/>
      <c r="I283" s="69"/>
      <c r="J283" s="69"/>
      <c r="K283" s="69"/>
      <c r="L283" s="69"/>
      <c r="M283" s="69"/>
      <c r="N283" s="69"/>
      <c r="O283" s="69"/>
      <c r="P283" s="69"/>
      <c r="Q283" s="69"/>
      <c r="R283" s="69"/>
      <c r="S283" s="69"/>
      <c r="T283" s="69"/>
      <c r="U283" s="69"/>
      <c r="V283" s="69"/>
      <c r="W283" s="69"/>
      <c r="X283" s="69"/>
      <c r="Y283" s="69"/>
      <c r="Z283" s="69"/>
    </row>
    <row r="284" ht="15.75" hidden="1" customHeight="1">
      <c r="A284" s="76">
        <v>2015.0</v>
      </c>
      <c r="B284" s="76" t="s">
        <v>268</v>
      </c>
      <c r="C284" s="76" t="s">
        <v>269</v>
      </c>
      <c r="D284" s="76" t="s">
        <v>278</v>
      </c>
      <c r="E284" s="76" t="s">
        <v>94</v>
      </c>
      <c r="F284" s="76" t="s">
        <v>155</v>
      </c>
      <c r="G284" s="76">
        <v>3.0</v>
      </c>
      <c r="H284" s="76"/>
      <c r="I284" s="69"/>
      <c r="J284" s="69"/>
      <c r="K284" s="69"/>
      <c r="L284" s="69"/>
      <c r="M284" s="69"/>
      <c r="N284" s="69"/>
      <c r="O284" s="69"/>
      <c r="P284" s="69"/>
      <c r="Q284" s="69"/>
      <c r="R284" s="69"/>
      <c r="S284" s="69"/>
      <c r="T284" s="69"/>
      <c r="U284" s="69"/>
      <c r="V284" s="69"/>
      <c r="W284" s="69"/>
      <c r="X284" s="69"/>
      <c r="Y284" s="69"/>
      <c r="Z284" s="69"/>
    </row>
    <row r="285" ht="15.75" hidden="1" customHeight="1">
      <c r="A285" s="76">
        <v>2015.0</v>
      </c>
      <c r="B285" s="76" t="s">
        <v>268</v>
      </c>
      <c r="C285" s="76" t="s">
        <v>269</v>
      </c>
      <c r="D285" s="76" t="s">
        <v>278</v>
      </c>
      <c r="E285" s="76" t="s">
        <v>38</v>
      </c>
      <c r="F285" s="76" t="s">
        <v>68</v>
      </c>
      <c r="G285" s="76">
        <v>4.0</v>
      </c>
      <c r="H285" s="76"/>
      <c r="I285" s="69"/>
      <c r="J285" s="69"/>
      <c r="K285" s="69"/>
      <c r="L285" s="69"/>
      <c r="M285" s="69"/>
      <c r="N285" s="69"/>
      <c r="O285" s="69"/>
      <c r="P285" s="69"/>
      <c r="Q285" s="69"/>
      <c r="R285" s="69"/>
      <c r="S285" s="69"/>
      <c r="T285" s="69"/>
      <c r="U285" s="69"/>
      <c r="V285" s="69"/>
      <c r="W285" s="69"/>
      <c r="X285" s="69"/>
      <c r="Y285" s="69"/>
      <c r="Z285" s="69"/>
    </row>
    <row r="286" ht="15.75" hidden="1" customHeight="1">
      <c r="A286" s="76">
        <v>2015.0</v>
      </c>
      <c r="B286" s="76" t="s">
        <v>268</v>
      </c>
      <c r="C286" s="76" t="s">
        <v>269</v>
      </c>
      <c r="D286" s="76" t="s">
        <v>278</v>
      </c>
      <c r="E286" s="76" t="s">
        <v>38</v>
      </c>
      <c r="F286" s="76" t="s">
        <v>63</v>
      </c>
      <c r="G286" s="76">
        <v>5.0</v>
      </c>
      <c r="H286" s="76"/>
      <c r="I286" s="69"/>
      <c r="J286" s="69"/>
      <c r="K286" s="69"/>
      <c r="L286" s="69"/>
      <c r="M286" s="69"/>
      <c r="N286" s="69"/>
      <c r="O286" s="69"/>
      <c r="P286" s="69"/>
      <c r="Q286" s="69"/>
      <c r="R286" s="69"/>
      <c r="S286" s="69"/>
      <c r="T286" s="69"/>
      <c r="U286" s="69"/>
      <c r="V286" s="69"/>
      <c r="W286" s="69"/>
      <c r="X286" s="69"/>
      <c r="Y286" s="69"/>
      <c r="Z286" s="69"/>
    </row>
    <row r="287" ht="15.75" hidden="1" customHeight="1">
      <c r="A287" s="76">
        <v>2015.0</v>
      </c>
      <c r="B287" s="76" t="s">
        <v>268</v>
      </c>
      <c r="C287" s="76" t="s">
        <v>269</v>
      </c>
      <c r="D287" s="76" t="s">
        <v>278</v>
      </c>
      <c r="E287" s="76" t="s">
        <v>94</v>
      </c>
      <c r="F287" s="76" t="s">
        <v>232</v>
      </c>
      <c r="G287" s="76">
        <v>6.0</v>
      </c>
      <c r="H287" s="76"/>
      <c r="I287" s="69"/>
      <c r="J287" s="69"/>
      <c r="K287" s="69"/>
      <c r="L287" s="69"/>
      <c r="M287" s="69"/>
      <c r="N287" s="69"/>
      <c r="O287" s="69"/>
      <c r="P287" s="69"/>
      <c r="Q287" s="69"/>
      <c r="R287" s="69"/>
      <c r="S287" s="69"/>
      <c r="T287" s="69"/>
      <c r="U287" s="69"/>
      <c r="V287" s="69"/>
      <c r="W287" s="69"/>
      <c r="X287" s="69"/>
      <c r="Y287" s="69"/>
      <c r="Z287" s="69"/>
    </row>
    <row r="288" ht="15.75" hidden="1" customHeight="1">
      <c r="A288" s="76">
        <v>2015.0</v>
      </c>
      <c r="B288" s="76" t="s">
        <v>268</v>
      </c>
      <c r="C288" s="76" t="s">
        <v>269</v>
      </c>
      <c r="D288" s="76" t="s">
        <v>278</v>
      </c>
      <c r="E288" s="76" t="s">
        <v>94</v>
      </c>
      <c r="F288" s="76" t="s">
        <v>104</v>
      </c>
      <c r="G288" s="76">
        <v>7.0</v>
      </c>
      <c r="H288" s="76"/>
      <c r="I288" s="69"/>
      <c r="J288" s="69"/>
      <c r="K288" s="69"/>
      <c r="L288" s="69"/>
      <c r="M288" s="69"/>
      <c r="N288" s="69"/>
      <c r="O288" s="69"/>
      <c r="P288" s="69"/>
      <c r="Q288" s="69"/>
      <c r="R288" s="69"/>
      <c r="S288" s="69"/>
      <c r="T288" s="69"/>
      <c r="U288" s="69"/>
      <c r="V288" s="69"/>
      <c r="W288" s="69"/>
      <c r="X288" s="69"/>
      <c r="Y288" s="69"/>
      <c r="Z288" s="69"/>
    </row>
    <row r="289" ht="15.75" hidden="1" customHeight="1">
      <c r="A289" s="76">
        <v>2015.0</v>
      </c>
      <c r="B289" s="76" t="s">
        <v>268</v>
      </c>
      <c r="C289" s="76" t="s">
        <v>269</v>
      </c>
      <c r="D289" s="76" t="s">
        <v>278</v>
      </c>
      <c r="E289" s="76" t="s">
        <v>38</v>
      </c>
      <c r="F289" s="76" t="s">
        <v>70</v>
      </c>
      <c r="G289" s="76">
        <v>8.0</v>
      </c>
      <c r="H289" s="76"/>
      <c r="I289" s="69"/>
      <c r="J289" s="69"/>
      <c r="K289" s="69"/>
      <c r="L289" s="69"/>
      <c r="M289" s="69"/>
      <c r="N289" s="69"/>
      <c r="O289" s="69"/>
      <c r="P289" s="69"/>
      <c r="Q289" s="69"/>
      <c r="R289" s="69"/>
      <c r="S289" s="69"/>
      <c r="T289" s="69"/>
      <c r="U289" s="69"/>
      <c r="V289" s="69"/>
      <c r="W289" s="69"/>
      <c r="X289" s="69"/>
      <c r="Y289" s="69"/>
      <c r="Z289" s="69"/>
    </row>
    <row r="290" ht="15.75" hidden="1" customHeight="1">
      <c r="A290" s="76">
        <v>2015.0</v>
      </c>
      <c r="B290" s="76" t="s">
        <v>268</v>
      </c>
      <c r="C290" s="76" t="s">
        <v>269</v>
      </c>
      <c r="D290" s="76" t="s">
        <v>278</v>
      </c>
      <c r="E290" s="76" t="s">
        <v>94</v>
      </c>
      <c r="F290" s="76" t="s">
        <v>134</v>
      </c>
      <c r="G290" s="76">
        <v>9.0</v>
      </c>
      <c r="H290" s="76"/>
      <c r="I290" s="69"/>
      <c r="J290" s="69"/>
      <c r="K290" s="69"/>
      <c r="L290" s="69"/>
      <c r="M290" s="69"/>
      <c r="N290" s="69"/>
      <c r="O290" s="69"/>
      <c r="P290" s="69"/>
      <c r="Q290" s="69"/>
      <c r="R290" s="69"/>
      <c r="S290" s="69"/>
      <c r="T290" s="69"/>
      <c r="U290" s="69"/>
      <c r="V290" s="69"/>
      <c r="W290" s="69"/>
      <c r="X290" s="69"/>
      <c r="Y290" s="69"/>
      <c r="Z290" s="69"/>
    </row>
    <row r="291" ht="15.75" hidden="1" customHeight="1">
      <c r="A291" s="76">
        <v>2015.0</v>
      </c>
      <c r="B291" s="76" t="s">
        <v>268</v>
      </c>
      <c r="C291" s="76" t="s">
        <v>269</v>
      </c>
      <c r="D291" s="76" t="s">
        <v>278</v>
      </c>
      <c r="E291" s="76" t="s">
        <v>94</v>
      </c>
      <c r="F291" s="76" t="s">
        <v>215</v>
      </c>
      <c r="G291" s="76">
        <v>10.0</v>
      </c>
      <c r="H291" s="76"/>
      <c r="I291" s="69"/>
      <c r="J291" s="69"/>
      <c r="K291" s="69"/>
      <c r="L291" s="69"/>
      <c r="M291" s="69"/>
      <c r="N291" s="69"/>
      <c r="O291" s="69"/>
      <c r="P291" s="69"/>
      <c r="Q291" s="69"/>
      <c r="R291" s="69"/>
      <c r="S291" s="69"/>
      <c r="T291" s="69"/>
      <c r="U291" s="69"/>
      <c r="V291" s="69"/>
      <c r="W291" s="69"/>
      <c r="X291" s="69"/>
      <c r="Y291" s="69"/>
      <c r="Z291" s="69"/>
    </row>
    <row r="292" ht="15.75" customHeight="1">
      <c r="A292" s="76">
        <v>2015.0</v>
      </c>
      <c r="B292" s="76" t="s">
        <v>260</v>
      </c>
      <c r="C292" s="76" t="s">
        <v>261</v>
      </c>
      <c r="D292" s="76" t="s">
        <v>317</v>
      </c>
      <c r="E292" s="76" t="s">
        <v>38</v>
      </c>
      <c r="F292" s="76" t="s">
        <v>45</v>
      </c>
      <c r="G292" s="76">
        <v>1.0</v>
      </c>
      <c r="H292" s="76"/>
      <c r="I292" s="69"/>
      <c r="J292" s="69"/>
      <c r="K292" s="69"/>
      <c r="L292" s="69"/>
      <c r="M292" s="69"/>
      <c r="N292" s="69"/>
      <c r="O292" s="69"/>
      <c r="P292" s="69"/>
      <c r="Q292" s="69"/>
      <c r="R292" s="69"/>
      <c r="S292" s="69"/>
      <c r="T292" s="69"/>
      <c r="U292" s="69"/>
      <c r="V292" s="69"/>
      <c r="W292" s="69"/>
      <c r="X292" s="69"/>
      <c r="Y292" s="69"/>
      <c r="Z292" s="69"/>
    </row>
    <row r="293" ht="15.75" hidden="1" customHeight="1">
      <c r="A293" s="76">
        <v>2015.0</v>
      </c>
      <c r="B293" s="76" t="s">
        <v>260</v>
      </c>
      <c r="C293" s="76" t="s">
        <v>261</v>
      </c>
      <c r="D293" s="76" t="s">
        <v>317</v>
      </c>
      <c r="E293" s="76" t="s">
        <v>38</v>
      </c>
      <c r="F293" s="76" t="s">
        <v>62</v>
      </c>
      <c r="G293" s="76">
        <v>2.0</v>
      </c>
      <c r="H293" s="76"/>
      <c r="I293" s="69"/>
      <c r="J293" s="69"/>
      <c r="K293" s="69"/>
      <c r="L293" s="69"/>
      <c r="M293" s="69"/>
      <c r="N293" s="69"/>
      <c r="O293" s="69"/>
      <c r="P293" s="69"/>
      <c r="Q293" s="69"/>
      <c r="R293" s="69"/>
      <c r="S293" s="69"/>
      <c r="T293" s="69"/>
      <c r="U293" s="69"/>
      <c r="V293" s="69"/>
      <c r="W293" s="69"/>
      <c r="X293" s="69"/>
      <c r="Y293" s="69"/>
      <c r="Z293" s="69"/>
    </row>
    <row r="294" ht="15.75" hidden="1" customHeight="1">
      <c r="A294" s="76">
        <v>2015.0</v>
      </c>
      <c r="B294" s="76" t="s">
        <v>260</v>
      </c>
      <c r="C294" s="76" t="s">
        <v>261</v>
      </c>
      <c r="D294" s="76" t="s">
        <v>317</v>
      </c>
      <c r="E294" s="76" t="s">
        <v>38</v>
      </c>
      <c r="F294" s="76" t="s">
        <v>70</v>
      </c>
      <c r="G294" s="76">
        <v>3.0</v>
      </c>
      <c r="H294" s="76"/>
      <c r="I294" s="69"/>
      <c r="J294" s="69"/>
      <c r="K294" s="69"/>
      <c r="L294" s="69"/>
      <c r="M294" s="69"/>
      <c r="N294" s="69"/>
      <c r="O294" s="69"/>
      <c r="P294" s="69"/>
      <c r="Q294" s="69"/>
      <c r="R294" s="69"/>
      <c r="S294" s="69"/>
      <c r="T294" s="69"/>
      <c r="U294" s="69"/>
      <c r="V294" s="69"/>
      <c r="W294" s="69"/>
      <c r="X294" s="69"/>
      <c r="Y294" s="69"/>
      <c r="Z294" s="69"/>
    </row>
    <row r="295" ht="15.75" hidden="1" customHeight="1">
      <c r="A295" s="76">
        <v>2015.0</v>
      </c>
      <c r="B295" s="76" t="s">
        <v>260</v>
      </c>
      <c r="C295" s="76" t="s">
        <v>261</v>
      </c>
      <c r="D295" s="76" t="s">
        <v>317</v>
      </c>
      <c r="E295" s="76" t="s">
        <v>86</v>
      </c>
      <c r="F295" s="76" t="s">
        <v>88</v>
      </c>
      <c r="G295" s="76">
        <v>4.0</v>
      </c>
      <c r="H295" s="76"/>
      <c r="I295" s="69"/>
      <c r="J295" s="69"/>
      <c r="K295" s="69"/>
      <c r="L295" s="69"/>
      <c r="M295" s="69"/>
      <c r="N295" s="69"/>
      <c r="O295" s="69"/>
      <c r="P295" s="69"/>
      <c r="Q295" s="69"/>
      <c r="R295" s="69"/>
      <c r="S295" s="69"/>
      <c r="T295" s="69"/>
      <c r="U295" s="69"/>
      <c r="V295" s="69"/>
      <c r="W295" s="69"/>
      <c r="X295" s="69"/>
      <c r="Y295" s="69"/>
      <c r="Z295" s="69"/>
    </row>
    <row r="296" ht="15.75" hidden="1" customHeight="1">
      <c r="A296" s="76">
        <v>2015.0</v>
      </c>
      <c r="B296" s="76" t="s">
        <v>260</v>
      </c>
      <c r="C296" s="76" t="s">
        <v>261</v>
      </c>
      <c r="D296" s="76" t="s">
        <v>317</v>
      </c>
      <c r="E296" s="76" t="s">
        <v>239</v>
      </c>
      <c r="F296" s="76" t="s">
        <v>253</v>
      </c>
      <c r="G296" s="76">
        <v>5.0</v>
      </c>
      <c r="H296" s="76"/>
      <c r="I296" s="69"/>
      <c r="J296" s="69"/>
      <c r="K296" s="69"/>
      <c r="L296" s="69"/>
      <c r="M296" s="69"/>
      <c r="N296" s="69"/>
      <c r="O296" s="69"/>
      <c r="P296" s="69"/>
      <c r="Q296" s="69"/>
      <c r="R296" s="69"/>
      <c r="S296" s="69"/>
      <c r="T296" s="69"/>
      <c r="U296" s="69"/>
      <c r="V296" s="69"/>
      <c r="W296" s="69"/>
      <c r="X296" s="69"/>
      <c r="Y296" s="69"/>
      <c r="Z296" s="69"/>
    </row>
    <row r="297" ht="15.75" hidden="1" customHeight="1">
      <c r="A297" s="76">
        <v>2015.0</v>
      </c>
      <c r="B297" s="76" t="s">
        <v>260</v>
      </c>
      <c r="C297" s="76" t="s">
        <v>261</v>
      </c>
      <c r="D297" s="76" t="s">
        <v>317</v>
      </c>
      <c r="E297" s="76" t="s">
        <v>38</v>
      </c>
      <c r="F297" s="76" t="s">
        <v>69</v>
      </c>
      <c r="G297" s="76">
        <v>6.0</v>
      </c>
      <c r="H297" s="76"/>
      <c r="I297" s="69"/>
      <c r="J297" s="69"/>
      <c r="K297" s="69"/>
      <c r="L297" s="69"/>
      <c r="M297" s="69"/>
      <c r="N297" s="69"/>
      <c r="O297" s="69"/>
      <c r="P297" s="69"/>
      <c r="Q297" s="69"/>
      <c r="R297" s="69"/>
      <c r="S297" s="69"/>
      <c r="T297" s="69"/>
      <c r="U297" s="69"/>
      <c r="V297" s="69"/>
      <c r="W297" s="69"/>
      <c r="X297" s="69"/>
      <c r="Y297" s="69"/>
      <c r="Z297" s="69"/>
    </row>
    <row r="298" ht="15.75" hidden="1" customHeight="1">
      <c r="A298" s="76">
        <v>2015.0</v>
      </c>
      <c r="B298" s="76" t="s">
        <v>260</v>
      </c>
      <c r="C298" s="76" t="s">
        <v>261</v>
      </c>
      <c r="D298" s="76" t="s">
        <v>317</v>
      </c>
      <c r="E298" s="76" t="s">
        <v>239</v>
      </c>
      <c r="F298" s="76" t="s">
        <v>245</v>
      </c>
      <c r="G298" s="76">
        <v>7.0</v>
      </c>
      <c r="H298" s="76"/>
      <c r="I298" s="69"/>
      <c r="J298" s="69"/>
      <c r="K298" s="69"/>
      <c r="L298" s="69"/>
      <c r="M298" s="69"/>
      <c r="N298" s="69"/>
      <c r="O298" s="69"/>
      <c r="P298" s="69"/>
      <c r="Q298" s="69"/>
      <c r="R298" s="69"/>
      <c r="S298" s="69"/>
      <c r="T298" s="69"/>
      <c r="U298" s="69"/>
      <c r="V298" s="69"/>
      <c r="W298" s="69"/>
      <c r="X298" s="69"/>
      <c r="Y298" s="69"/>
      <c r="Z298" s="69"/>
    </row>
    <row r="299" ht="15.75" hidden="1" customHeight="1">
      <c r="A299" s="76">
        <v>2015.0</v>
      </c>
      <c r="B299" s="76" t="s">
        <v>260</v>
      </c>
      <c r="C299" s="76" t="s">
        <v>261</v>
      </c>
      <c r="D299" s="76" t="s">
        <v>317</v>
      </c>
      <c r="E299" s="76" t="s">
        <v>94</v>
      </c>
      <c r="F299" s="76" t="s">
        <v>213</v>
      </c>
      <c r="G299" s="76">
        <v>8.0</v>
      </c>
      <c r="H299" s="76"/>
      <c r="I299" s="69"/>
      <c r="J299" s="69"/>
      <c r="K299" s="69"/>
      <c r="L299" s="69"/>
      <c r="M299" s="69"/>
      <c r="N299" s="69"/>
      <c r="O299" s="69"/>
      <c r="P299" s="69"/>
      <c r="Q299" s="69"/>
      <c r="R299" s="69"/>
      <c r="S299" s="69"/>
      <c r="T299" s="69"/>
      <c r="U299" s="69"/>
      <c r="V299" s="69"/>
      <c r="W299" s="69"/>
      <c r="X299" s="69"/>
      <c r="Y299" s="69"/>
      <c r="Z299" s="69"/>
    </row>
    <row r="300" ht="15.75" hidden="1" customHeight="1">
      <c r="A300" s="76">
        <v>2015.0</v>
      </c>
      <c r="B300" s="76" t="s">
        <v>260</v>
      </c>
      <c r="C300" s="76" t="s">
        <v>261</v>
      </c>
      <c r="D300" s="76" t="s">
        <v>317</v>
      </c>
      <c r="E300" s="76" t="s">
        <v>38</v>
      </c>
      <c r="F300" s="76" t="s">
        <v>72</v>
      </c>
      <c r="G300" s="76">
        <v>9.0</v>
      </c>
      <c r="H300" s="76"/>
      <c r="I300" s="69"/>
      <c r="J300" s="69"/>
      <c r="K300" s="69"/>
      <c r="L300" s="69"/>
      <c r="M300" s="69"/>
      <c r="N300" s="69"/>
      <c r="O300" s="69"/>
      <c r="P300" s="69"/>
      <c r="Q300" s="69"/>
      <c r="R300" s="69"/>
      <c r="S300" s="69"/>
      <c r="T300" s="69"/>
      <c r="U300" s="69"/>
      <c r="V300" s="69"/>
      <c r="W300" s="69"/>
      <c r="X300" s="69"/>
      <c r="Y300" s="69"/>
      <c r="Z300" s="69"/>
    </row>
    <row r="301" ht="15.75" hidden="1" customHeight="1">
      <c r="A301" s="76">
        <v>2015.0</v>
      </c>
      <c r="B301" s="76" t="s">
        <v>260</v>
      </c>
      <c r="C301" s="76" t="s">
        <v>261</v>
      </c>
      <c r="D301" s="76" t="s">
        <v>317</v>
      </c>
      <c r="E301" s="76" t="s">
        <v>239</v>
      </c>
      <c r="F301" s="76" t="s">
        <v>244</v>
      </c>
      <c r="G301" s="76">
        <v>10.0</v>
      </c>
      <c r="H301" s="76"/>
      <c r="I301" s="69"/>
      <c r="J301" s="69"/>
      <c r="K301" s="69"/>
      <c r="L301" s="69"/>
      <c r="M301" s="69"/>
      <c r="N301" s="69"/>
      <c r="O301" s="69"/>
      <c r="P301" s="69"/>
      <c r="Q301" s="69"/>
      <c r="R301" s="69"/>
      <c r="S301" s="69"/>
      <c r="T301" s="69"/>
      <c r="U301" s="69"/>
      <c r="V301" s="69"/>
      <c r="W301" s="69"/>
      <c r="X301" s="69"/>
      <c r="Y301" s="69"/>
      <c r="Z301" s="69"/>
    </row>
    <row r="302" ht="15.75" customHeight="1">
      <c r="A302" s="76">
        <v>2015.0</v>
      </c>
      <c r="B302" s="76" t="s">
        <v>281</v>
      </c>
      <c r="C302" s="76" t="s">
        <v>282</v>
      </c>
      <c r="D302" s="76" t="s">
        <v>283</v>
      </c>
      <c r="E302" s="76" t="s">
        <v>239</v>
      </c>
      <c r="F302" s="76" t="s">
        <v>244</v>
      </c>
      <c r="G302" s="76">
        <v>1.0</v>
      </c>
      <c r="H302" s="76"/>
      <c r="I302" s="69"/>
      <c r="J302" s="69"/>
      <c r="K302" s="69"/>
      <c r="L302" s="69"/>
      <c r="M302" s="69"/>
      <c r="N302" s="69"/>
      <c r="O302" s="69"/>
      <c r="P302" s="69"/>
      <c r="Q302" s="69"/>
      <c r="R302" s="69"/>
      <c r="S302" s="69"/>
      <c r="T302" s="69"/>
      <c r="U302" s="69"/>
      <c r="V302" s="69"/>
      <c r="W302" s="69"/>
      <c r="X302" s="69"/>
      <c r="Y302" s="69"/>
      <c r="Z302" s="69"/>
    </row>
    <row r="303" ht="15.75" hidden="1" customHeight="1">
      <c r="A303" s="76">
        <v>2015.0</v>
      </c>
      <c r="B303" s="76" t="s">
        <v>281</v>
      </c>
      <c r="C303" s="76" t="s">
        <v>282</v>
      </c>
      <c r="D303" s="76" t="s">
        <v>283</v>
      </c>
      <c r="E303" s="76" t="s">
        <v>239</v>
      </c>
      <c r="F303" s="76" t="s">
        <v>257</v>
      </c>
      <c r="G303" s="76">
        <v>2.0</v>
      </c>
      <c r="H303" s="76"/>
      <c r="I303" s="69"/>
      <c r="J303" s="69"/>
      <c r="K303" s="69"/>
      <c r="L303" s="69"/>
      <c r="M303" s="69"/>
      <c r="N303" s="69"/>
      <c r="O303" s="69"/>
      <c r="P303" s="69"/>
      <c r="Q303" s="69"/>
      <c r="R303" s="69"/>
      <c r="S303" s="69"/>
      <c r="T303" s="69"/>
      <c r="U303" s="69"/>
      <c r="V303" s="69"/>
      <c r="W303" s="69"/>
      <c r="X303" s="69"/>
      <c r="Y303" s="69"/>
      <c r="Z303" s="69"/>
    </row>
    <row r="304" ht="15.75" hidden="1" customHeight="1">
      <c r="A304" s="76">
        <v>2015.0</v>
      </c>
      <c r="B304" s="76" t="s">
        <v>281</v>
      </c>
      <c r="C304" s="76" t="s">
        <v>282</v>
      </c>
      <c r="D304" s="76" t="s">
        <v>283</v>
      </c>
      <c r="E304" s="76" t="s">
        <v>38</v>
      </c>
      <c r="F304" s="76" t="s">
        <v>45</v>
      </c>
      <c r="G304" s="76">
        <v>3.0</v>
      </c>
      <c r="H304" s="76"/>
      <c r="I304" s="69"/>
      <c r="J304" s="69"/>
      <c r="K304" s="69"/>
      <c r="L304" s="69"/>
      <c r="M304" s="69"/>
      <c r="N304" s="69"/>
      <c r="O304" s="69"/>
      <c r="P304" s="69"/>
      <c r="Q304" s="69"/>
      <c r="R304" s="69"/>
      <c r="S304" s="69"/>
      <c r="T304" s="69"/>
      <c r="U304" s="69"/>
      <c r="V304" s="69"/>
      <c r="W304" s="69"/>
      <c r="X304" s="69"/>
      <c r="Y304" s="69"/>
      <c r="Z304" s="69"/>
    </row>
    <row r="305" ht="15.75" hidden="1" customHeight="1">
      <c r="A305" s="76">
        <v>2015.0</v>
      </c>
      <c r="B305" s="76" t="s">
        <v>281</v>
      </c>
      <c r="C305" s="76" t="s">
        <v>282</v>
      </c>
      <c r="D305" s="76" t="s">
        <v>283</v>
      </c>
      <c r="E305" s="76" t="s">
        <v>38</v>
      </c>
      <c r="F305" s="76" t="s">
        <v>62</v>
      </c>
      <c r="G305" s="76">
        <v>4.0</v>
      </c>
      <c r="H305" s="76"/>
      <c r="I305" s="69"/>
      <c r="J305" s="69"/>
      <c r="K305" s="69"/>
      <c r="L305" s="69"/>
      <c r="M305" s="69"/>
      <c r="N305" s="69"/>
      <c r="O305" s="69"/>
      <c r="P305" s="69"/>
      <c r="Q305" s="69"/>
      <c r="R305" s="69"/>
      <c r="S305" s="69"/>
      <c r="T305" s="69"/>
      <c r="U305" s="69"/>
      <c r="V305" s="69"/>
      <c r="W305" s="69"/>
      <c r="X305" s="69"/>
      <c r="Y305" s="69"/>
      <c r="Z305" s="69"/>
    </row>
    <row r="306" ht="15.75" hidden="1" customHeight="1">
      <c r="A306" s="76">
        <v>2015.0</v>
      </c>
      <c r="B306" s="76" t="s">
        <v>281</v>
      </c>
      <c r="C306" s="76" t="s">
        <v>282</v>
      </c>
      <c r="D306" s="76" t="s">
        <v>283</v>
      </c>
      <c r="E306" s="76" t="s">
        <v>38</v>
      </c>
      <c r="F306" s="76" t="s">
        <v>70</v>
      </c>
      <c r="G306" s="76">
        <v>5.0</v>
      </c>
      <c r="H306" s="76"/>
      <c r="I306" s="69"/>
      <c r="J306" s="69"/>
      <c r="K306" s="69"/>
      <c r="L306" s="69"/>
      <c r="M306" s="69"/>
      <c r="N306" s="69"/>
      <c r="O306" s="69"/>
      <c r="P306" s="69"/>
      <c r="Q306" s="69"/>
      <c r="R306" s="69"/>
      <c r="S306" s="69"/>
      <c r="T306" s="69"/>
      <c r="U306" s="69"/>
      <c r="V306" s="69"/>
      <c r="W306" s="69"/>
      <c r="X306" s="69"/>
      <c r="Y306" s="69"/>
      <c r="Z306" s="69"/>
    </row>
    <row r="307" ht="15.75" hidden="1" customHeight="1">
      <c r="A307" s="76">
        <v>2015.0</v>
      </c>
      <c r="B307" s="76" t="s">
        <v>281</v>
      </c>
      <c r="C307" s="76" t="s">
        <v>282</v>
      </c>
      <c r="D307" s="76" t="s">
        <v>283</v>
      </c>
      <c r="E307" s="76" t="s">
        <v>239</v>
      </c>
      <c r="F307" s="76" t="s">
        <v>256</v>
      </c>
      <c r="G307" s="76">
        <v>6.0</v>
      </c>
      <c r="H307" s="76"/>
      <c r="I307" s="69"/>
      <c r="J307" s="69"/>
      <c r="K307" s="69"/>
      <c r="L307" s="69"/>
      <c r="M307" s="69"/>
      <c r="N307" s="69"/>
      <c r="O307" s="69"/>
      <c r="P307" s="69"/>
      <c r="Q307" s="69"/>
      <c r="R307" s="69"/>
      <c r="S307" s="69"/>
      <c r="T307" s="69"/>
      <c r="U307" s="69"/>
      <c r="V307" s="69"/>
      <c r="W307" s="69"/>
      <c r="X307" s="69"/>
      <c r="Y307" s="69"/>
      <c r="Z307" s="69"/>
    </row>
    <row r="308" ht="15.75" hidden="1" customHeight="1">
      <c r="A308" s="76">
        <v>2015.0</v>
      </c>
      <c r="B308" s="76" t="s">
        <v>281</v>
      </c>
      <c r="C308" s="76" t="s">
        <v>282</v>
      </c>
      <c r="D308" s="76" t="s">
        <v>283</v>
      </c>
      <c r="E308" s="76" t="s">
        <v>239</v>
      </c>
      <c r="F308" s="76" t="s">
        <v>254</v>
      </c>
      <c r="G308" s="76">
        <v>7.0</v>
      </c>
      <c r="H308" s="76"/>
      <c r="I308" s="69"/>
      <c r="J308" s="69"/>
      <c r="K308" s="69"/>
      <c r="L308" s="69"/>
      <c r="M308" s="69"/>
      <c r="N308" s="69"/>
      <c r="O308" s="69"/>
      <c r="P308" s="69"/>
      <c r="Q308" s="69"/>
      <c r="R308" s="69"/>
      <c r="S308" s="69"/>
      <c r="T308" s="69"/>
      <c r="U308" s="69"/>
      <c r="V308" s="69"/>
      <c r="W308" s="69"/>
      <c r="X308" s="69"/>
      <c r="Y308" s="69"/>
      <c r="Z308" s="69"/>
    </row>
    <row r="309" ht="15.75" hidden="1" customHeight="1">
      <c r="A309" s="76">
        <v>2015.0</v>
      </c>
      <c r="B309" s="76" t="s">
        <v>281</v>
      </c>
      <c r="C309" s="76" t="s">
        <v>282</v>
      </c>
      <c r="D309" s="76" t="s">
        <v>283</v>
      </c>
      <c r="E309" s="76" t="s">
        <v>74</v>
      </c>
      <c r="F309" s="76" t="s">
        <v>80</v>
      </c>
      <c r="G309" s="76">
        <v>8.0</v>
      </c>
      <c r="H309" s="76"/>
      <c r="I309" s="69"/>
      <c r="J309" s="69"/>
      <c r="K309" s="69"/>
      <c r="L309" s="69"/>
      <c r="M309" s="69"/>
      <c r="N309" s="69"/>
      <c r="O309" s="69"/>
      <c r="P309" s="69"/>
      <c r="Q309" s="69"/>
      <c r="R309" s="69"/>
      <c r="S309" s="69"/>
      <c r="T309" s="69"/>
      <c r="U309" s="69"/>
      <c r="V309" s="69"/>
      <c r="W309" s="69"/>
      <c r="X309" s="69"/>
      <c r="Y309" s="69"/>
      <c r="Z309" s="69"/>
    </row>
    <row r="310" ht="15.75" hidden="1" customHeight="1">
      <c r="A310" s="76">
        <v>2015.0</v>
      </c>
      <c r="B310" s="76" t="s">
        <v>281</v>
      </c>
      <c r="C310" s="76" t="s">
        <v>282</v>
      </c>
      <c r="D310" s="76" t="s">
        <v>283</v>
      </c>
      <c r="E310" s="76" t="s">
        <v>239</v>
      </c>
      <c r="F310" s="76" t="s">
        <v>243</v>
      </c>
      <c r="G310" s="76">
        <v>9.0</v>
      </c>
      <c r="H310" s="76"/>
      <c r="I310" s="69"/>
      <c r="J310" s="69"/>
      <c r="K310" s="69"/>
      <c r="L310" s="69"/>
      <c r="M310" s="69"/>
      <c r="N310" s="69"/>
      <c r="O310" s="69"/>
      <c r="P310" s="69"/>
      <c r="Q310" s="69"/>
      <c r="R310" s="69"/>
      <c r="S310" s="69"/>
      <c r="T310" s="69"/>
      <c r="U310" s="69"/>
      <c r="V310" s="69"/>
      <c r="W310" s="69"/>
      <c r="X310" s="69"/>
      <c r="Y310" s="69"/>
      <c r="Z310" s="69"/>
    </row>
    <row r="311" ht="15.75" hidden="1" customHeight="1">
      <c r="A311" s="76">
        <v>2015.0</v>
      </c>
      <c r="B311" s="76" t="s">
        <v>281</v>
      </c>
      <c r="C311" s="76" t="s">
        <v>282</v>
      </c>
      <c r="D311" s="76" t="s">
        <v>283</v>
      </c>
      <c r="E311" s="76" t="s">
        <v>86</v>
      </c>
      <c r="F311" s="76" t="s">
        <v>88</v>
      </c>
      <c r="G311" s="76">
        <v>10.0</v>
      </c>
      <c r="H311" s="76"/>
      <c r="I311" s="69"/>
      <c r="J311" s="69"/>
      <c r="K311" s="69"/>
      <c r="L311" s="69"/>
      <c r="M311" s="69"/>
      <c r="N311" s="69"/>
      <c r="O311" s="69"/>
      <c r="P311" s="69"/>
      <c r="Q311" s="69"/>
      <c r="R311" s="69"/>
      <c r="S311" s="69"/>
      <c r="T311" s="69"/>
      <c r="U311" s="69"/>
      <c r="V311" s="69"/>
      <c r="W311" s="69"/>
      <c r="X311" s="69"/>
      <c r="Y311" s="69"/>
      <c r="Z311" s="69"/>
    </row>
    <row r="312" ht="15.75" customHeight="1">
      <c r="A312" s="76">
        <v>2015.0</v>
      </c>
      <c r="B312" s="76" t="s">
        <v>288</v>
      </c>
      <c r="C312" s="76" t="s">
        <v>289</v>
      </c>
      <c r="D312" s="76" t="s">
        <v>59</v>
      </c>
      <c r="E312" s="76" t="s">
        <v>38</v>
      </c>
      <c r="F312" s="76" t="s">
        <v>59</v>
      </c>
      <c r="G312" s="76">
        <v>1.0</v>
      </c>
      <c r="H312" s="76"/>
      <c r="I312" s="69"/>
      <c r="J312" s="69"/>
      <c r="K312" s="69"/>
      <c r="L312" s="69"/>
      <c r="M312" s="69"/>
      <c r="N312" s="69"/>
      <c r="O312" s="69"/>
      <c r="P312" s="69"/>
      <c r="Q312" s="69"/>
      <c r="R312" s="69"/>
      <c r="S312" s="69"/>
      <c r="T312" s="69"/>
      <c r="U312" s="69"/>
      <c r="V312" s="69"/>
      <c r="W312" s="69"/>
      <c r="X312" s="69"/>
      <c r="Y312" s="69"/>
      <c r="Z312" s="69"/>
    </row>
    <row r="313" ht="15.75" hidden="1" customHeight="1">
      <c r="A313" s="76">
        <v>2015.0</v>
      </c>
      <c r="B313" s="76" t="s">
        <v>288</v>
      </c>
      <c r="C313" s="76" t="s">
        <v>289</v>
      </c>
      <c r="D313" s="76" t="s">
        <v>59</v>
      </c>
      <c r="E313" s="76" t="s">
        <v>38</v>
      </c>
      <c r="F313" s="76" t="s">
        <v>45</v>
      </c>
      <c r="G313" s="76">
        <v>2.0</v>
      </c>
      <c r="H313" s="76"/>
      <c r="I313" s="69"/>
      <c r="J313" s="69"/>
      <c r="K313" s="69"/>
      <c r="L313" s="69"/>
      <c r="M313" s="69"/>
      <c r="N313" s="69"/>
      <c r="O313" s="69"/>
      <c r="P313" s="69"/>
      <c r="Q313" s="69"/>
      <c r="R313" s="69"/>
      <c r="S313" s="69"/>
      <c r="T313" s="69"/>
      <c r="U313" s="69"/>
      <c r="V313" s="69"/>
      <c r="W313" s="69"/>
      <c r="X313" s="69"/>
      <c r="Y313" s="69"/>
      <c r="Z313" s="69"/>
    </row>
    <row r="314" ht="15.75" hidden="1" customHeight="1">
      <c r="A314" s="76">
        <v>2015.0</v>
      </c>
      <c r="B314" s="76" t="s">
        <v>288</v>
      </c>
      <c r="C314" s="76" t="s">
        <v>289</v>
      </c>
      <c r="D314" s="76" t="s">
        <v>59</v>
      </c>
      <c r="E314" s="76" t="s">
        <v>86</v>
      </c>
      <c r="F314" s="76" t="s">
        <v>89</v>
      </c>
      <c r="G314" s="76">
        <v>3.0</v>
      </c>
      <c r="H314" s="76"/>
      <c r="I314" s="69"/>
      <c r="J314" s="69"/>
      <c r="K314" s="69"/>
      <c r="L314" s="69"/>
      <c r="M314" s="69"/>
      <c r="N314" s="69"/>
      <c r="O314" s="69"/>
      <c r="P314" s="69"/>
      <c r="Q314" s="69"/>
      <c r="R314" s="69"/>
      <c r="S314" s="69"/>
      <c r="T314" s="69"/>
      <c r="U314" s="69"/>
      <c r="V314" s="69"/>
      <c r="W314" s="69"/>
      <c r="X314" s="69"/>
      <c r="Y314" s="69"/>
      <c r="Z314" s="69"/>
    </row>
    <row r="315" ht="15.75" hidden="1" customHeight="1">
      <c r="A315" s="76">
        <v>2015.0</v>
      </c>
      <c r="B315" s="76" t="s">
        <v>288</v>
      </c>
      <c r="C315" s="76" t="s">
        <v>289</v>
      </c>
      <c r="D315" s="76" t="s">
        <v>59</v>
      </c>
      <c r="E315" s="76" t="s">
        <v>239</v>
      </c>
      <c r="F315" s="76" t="s">
        <v>245</v>
      </c>
      <c r="G315" s="76">
        <v>4.0</v>
      </c>
      <c r="H315" s="76"/>
      <c r="I315" s="69"/>
      <c r="J315" s="69"/>
      <c r="K315" s="69"/>
      <c r="L315" s="69"/>
      <c r="M315" s="69"/>
      <c r="N315" s="69"/>
      <c r="O315" s="69"/>
      <c r="P315" s="69"/>
      <c r="Q315" s="69"/>
      <c r="R315" s="69"/>
      <c r="S315" s="69"/>
      <c r="T315" s="69"/>
      <c r="U315" s="69"/>
      <c r="V315" s="69"/>
      <c r="W315" s="69"/>
      <c r="X315" s="69"/>
      <c r="Y315" s="69"/>
      <c r="Z315" s="69"/>
    </row>
    <row r="316" ht="15.75" hidden="1" customHeight="1">
      <c r="A316" s="76">
        <v>2015.0</v>
      </c>
      <c r="B316" s="76" t="s">
        <v>288</v>
      </c>
      <c r="C316" s="76" t="s">
        <v>289</v>
      </c>
      <c r="D316" s="76" t="s">
        <v>59</v>
      </c>
      <c r="E316" s="76" t="s">
        <v>86</v>
      </c>
      <c r="F316" s="76" t="s">
        <v>88</v>
      </c>
      <c r="G316" s="76">
        <v>5.0</v>
      </c>
      <c r="H316" s="76"/>
      <c r="I316" s="69"/>
      <c r="J316" s="69"/>
      <c r="K316" s="69"/>
      <c r="L316" s="69"/>
      <c r="M316" s="69"/>
      <c r="N316" s="69"/>
      <c r="O316" s="69"/>
      <c r="P316" s="69"/>
      <c r="Q316" s="69"/>
      <c r="R316" s="69"/>
      <c r="S316" s="69"/>
      <c r="T316" s="69"/>
      <c r="U316" s="69"/>
      <c r="V316" s="69"/>
      <c r="W316" s="69"/>
      <c r="X316" s="69"/>
      <c r="Y316" s="69"/>
      <c r="Z316" s="69"/>
    </row>
    <row r="317" ht="15.75" hidden="1" customHeight="1">
      <c r="A317" s="76">
        <v>2015.0</v>
      </c>
      <c r="B317" s="76" t="s">
        <v>288</v>
      </c>
      <c r="C317" s="76" t="s">
        <v>289</v>
      </c>
      <c r="D317" s="76" t="s">
        <v>59</v>
      </c>
      <c r="E317" s="76" t="s">
        <v>38</v>
      </c>
      <c r="F317" s="76" t="s">
        <v>62</v>
      </c>
      <c r="G317" s="76">
        <v>6.0</v>
      </c>
      <c r="H317" s="76"/>
      <c r="I317" s="69"/>
      <c r="J317" s="69"/>
      <c r="K317" s="69"/>
      <c r="L317" s="69"/>
      <c r="M317" s="69"/>
      <c r="N317" s="69"/>
      <c r="O317" s="69"/>
      <c r="P317" s="69"/>
      <c r="Q317" s="69"/>
      <c r="R317" s="69"/>
      <c r="S317" s="69"/>
      <c r="T317" s="69"/>
      <c r="U317" s="69"/>
      <c r="V317" s="69"/>
      <c r="W317" s="69"/>
      <c r="X317" s="69"/>
      <c r="Y317" s="69"/>
      <c r="Z317" s="69"/>
    </row>
    <row r="318" ht="15.75" hidden="1" customHeight="1">
      <c r="A318" s="76">
        <v>2015.0</v>
      </c>
      <c r="B318" s="76" t="s">
        <v>288</v>
      </c>
      <c r="C318" s="76" t="s">
        <v>289</v>
      </c>
      <c r="D318" s="76" t="s">
        <v>59</v>
      </c>
      <c r="E318" s="76" t="s">
        <v>38</v>
      </c>
      <c r="F318" s="76" t="s">
        <v>55</v>
      </c>
      <c r="G318" s="76">
        <v>7.0</v>
      </c>
      <c r="H318" s="76"/>
      <c r="I318" s="69"/>
      <c r="J318" s="69"/>
      <c r="K318" s="69"/>
      <c r="L318" s="69"/>
      <c r="M318" s="69"/>
      <c r="N318" s="69"/>
      <c r="O318" s="69"/>
      <c r="P318" s="69"/>
      <c r="Q318" s="69"/>
      <c r="R318" s="69"/>
      <c r="S318" s="69"/>
      <c r="T318" s="69"/>
      <c r="U318" s="69"/>
      <c r="V318" s="69"/>
      <c r="W318" s="69"/>
      <c r="X318" s="69"/>
      <c r="Y318" s="69"/>
      <c r="Z318" s="69"/>
    </row>
    <row r="319" ht="15.75" hidden="1" customHeight="1">
      <c r="A319" s="76">
        <v>2015.0</v>
      </c>
      <c r="B319" s="76" t="s">
        <v>288</v>
      </c>
      <c r="C319" s="76" t="s">
        <v>289</v>
      </c>
      <c r="D319" s="76" t="s">
        <v>59</v>
      </c>
      <c r="E319" s="76" t="s">
        <v>38</v>
      </c>
      <c r="F319" s="76" t="s">
        <v>70</v>
      </c>
      <c r="G319" s="76">
        <v>8.0</v>
      </c>
      <c r="H319" s="76"/>
      <c r="I319" s="69"/>
      <c r="J319" s="69"/>
      <c r="K319" s="69"/>
      <c r="L319" s="69"/>
      <c r="M319" s="69"/>
      <c r="N319" s="69"/>
      <c r="O319" s="69"/>
      <c r="P319" s="69"/>
      <c r="Q319" s="69"/>
      <c r="R319" s="69"/>
      <c r="S319" s="69"/>
      <c r="T319" s="69"/>
      <c r="U319" s="69"/>
      <c r="V319" s="69"/>
      <c r="W319" s="69"/>
      <c r="X319" s="69"/>
      <c r="Y319" s="69"/>
      <c r="Z319" s="69"/>
    </row>
    <row r="320" ht="15.75" hidden="1" customHeight="1">
      <c r="A320" s="76">
        <v>2015.0</v>
      </c>
      <c r="B320" s="76" t="s">
        <v>288</v>
      </c>
      <c r="C320" s="76" t="s">
        <v>289</v>
      </c>
      <c r="D320" s="76" t="s">
        <v>59</v>
      </c>
      <c r="E320" s="76" t="s">
        <v>94</v>
      </c>
      <c r="F320" s="76" t="s">
        <v>215</v>
      </c>
      <c r="G320" s="76">
        <v>9.0</v>
      </c>
      <c r="H320" s="76"/>
      <c r="I320" s="69"/>
      <c r="J320" s="69"/>
      <c r="K320" s="69"/>
      <c r="L320" s="69"/>
      <c r="M320" s="69"/>
      <c r="N320" s="69"/>
      <c r="O320" s="69"/>
      <c r="P320" s="69"/>
      <c r="Q320" s="69"/>
      <c r="R320" s="69"/>
      <c r="S320" s="69"/>
      <c r="T320" s="69"/>
      <c r="U320" s="69"/>
      <c r="V320" s="69"/>
      <c r="W320" s="69"/>
      <c r="X320" s="69"/>
      <c r="Y320" s="69"/>
      <c r="Z320" s="69"/>
    </row>
    <row r="321" ht="15.75" hidden="1" customHeight="1">
      <c r="A321" s="76">
        <v>2015.0</v>
      </c>
      <c r="B321" s="76" t="s">
        <v>288</v>
      </c>
      <c r="C321" s="76" t="s">
        <v>289</v>
      </c>
      <c r="D321" s="76" t="s">
        <v>59</v>
      </c>
      <c r="E321" s="76" t="s">
        <v>38</v>
      </c>
      <c r="F321" s="76" t="s">
        <v>46</v>
      </c>
      <c r="G321" s="76">
        <v>10.0</v>
      </c>
      <c r="H321" s="76"/>
      <c r="I321" s="69"/>
      <c r="J321" s="69"/>
      <c r="K321" s="69"/>
      <c r="L321" s="69"/>
      <c r="M321" s="69"/>
      <c r="N321" s="69"/>
      <c r="O321" s="69"/>
      <c r="P321" s="69"/>
      <c r="Q321" s="69"/>
      <c r="R321" s="69"/>
      <c r="S321" s="69"/>
      <c r="T321" s="69"/>
      <c r="U321" s="69"/>
      <c r="V321" s="69"/>
      <c r="W321" s="69"/>
      <c r="X321" s="69"/>
      <c r="Y321" s="69"/>
      <c r="Z321" s="69"/>
    </row>
    <row r="322" ht="15.75" customHeight="1">
      <c r="A322" s="76">
        <v>2015.0</v>
      </c>
      <c r="B322" s="76" t="s">
        <v>281</v>
      </c>
      <c r="C322" s="76" t="s">
        <v>282</v>
      </c>
      <c r="D322" s="76" t="s">
        <v>305</v>
      </c>
      <c r="E322" s="76" t="s">
        <v>239</v>
      </c>
      <c r="F322" s="76" t="s">
        <v>257</v>
      </c>
      <c r="G322" s="76">
        <v>1.0</v>
      </c>
      <c r="H322" s="76"/>
      <c r="I322" s="69"/>
      <c r="J322" s="69"/>
      <c r="K322" s="69"/>
      <c r="L322" s="69"/>
      <c r="M322" s="69"/>
      <c r="N322" s="69"/>
      <c r="O322" s="69"/>
      <c r="P322" s="69"/>
      <c r="Q322" s="69"/>
      <c r="R322" s="69"/>
      <c r="S322" s="69"/>
      <c r="T322" s="69"/>
      <c r="U322" s="69"/>
      <c r="V322" s="69"/>
      <c r="W322" s="69"/>
      <c r="X322" s="69"/>
      <c r="Y322" s="69"/>
      <c r="Z322" s="69"/>
    </row>
    <row r="323" ht="15.75" hidden="1" customHeight="1">
      <c r="A323" s="76">
        <v>2015.0</v>
      </c>
      <c r="B323" s="76" t="s">
        <v>281</v>
      </c>
      <c r="C323" s="76" t="s">
        <v>282</v>
      </c>
      <c r="D323" s="76" t="s">
        <v>305</v>
      </c>
      <c r="E323" s="76" t="s">
        <v>38</v>
      </c>
      <c r="F323" s="76" t="s">
        <v>51</v>
      </c>
      <c r="G323" s="76">
        <v>2.0</v>
      </c>
      <c r="H323" s="76"/>
      <c r="I323" s="69"/>
      <c r="J323" s="69"/>
      <c r="K323" s="69"/>
      <c r="L323" s="69"/>
      <c r="M323" s="69"/>
      <c r="N323" s="69"/>
      <c r="O323" s="69"/>
      <c r="P323" s="69"/>
      <c r="Q323" s="69"/>
      <c r="R323" s="69"/>
      <c r="S323" s="69"/>
      <c r="T323" s="69"/>
      <c r="U323" s="69"/>
      <c r="V323" s="69"/>
      <c r="W323" s="69"/>
      <c r="X323" s="69"/>
      <c r="Y323" s="69"/>
      <c r="Z323" s="69"/>
    </row>
    <row r="324" ht="15.75" hidden="1" customHeight="1">
      <c r="A324" s="76">
        <v>2015.0</v>
      </c>
      <c r="B324" s="76" t="s">
        <v>281</v>
      </c>
      <c r="C324" s="76" t="s">
        <v>282</v>
      </c>
      <c r="D324" s="76" t="s">
        <v>305</v>
      </c>
      <c r="E324" s="76" t="s">
        <v>239</v>
      </c>
      <c r="F324" s="76" t="s">
        <v>253</v>
      </c>
      <c r="G324" s="76">
        <v>3.0</v>
      </c>
      <c r="H324" s="76"/>
      <c r="I324" s="69"/>
      <c r="J324" s="69"/>
      <c r="K324" s="69"/>
      <c r="L324" s="69"/>
      <c r="M324" s="69"/>
      <c r="N324" s="69"/>
      <c r="O324" s="69"/>
      <c r="P324" s="69"/>
      <c r="Q324" s="69"/>
      <c r="R324" s="69"/>
      <c r="S324" s="69"/>
      <c r="T324" s="69"/>
      <c r="U324" s="69"/>
      <c r="V324" s="69"/>
      <c r="W324" s="69"/>
      <c r="X324" s="69"/>
      <c r="Y324" s="69"/>
      <c r="Z324" s="69"/>
    </row>
    <row r="325" ht="15.75" hidden="1" customHeight="1">
      <c r="A325" s="76">
        <v>2015.0</v>
      </c>
      <c r="B325" s="76" t="s">
        <v>281</v>
      </c>
      <c r="C325" s="76" t="s">
        <v>282</v>
      </c>
      <c r="D325" s="76" t="s">
        <v>305</v>
      </c>
      <c r="E325" s="76" t="s">
        <v>38</v>
      </c>
      <c r="F325" s="76" t="s">
        <v>41</v>
      </c>
      <c r="G325" s="76">
        <v>4.0</v>
      </c>
      <c r="H325" s="76"/>
      <c r="I325" s="69"/>
      <c r="J325" s="69"/>
      <c r="K325" s="69"/>
      <c r="L325" s="69"/>
      <c r="M325" s="69"/>
      <c r="N325" s="69"/>
      <c r="O325" s="69"/>
      <c r="P325" s="69"/>
      <c r="Q325" s="69"/>
      <c r="R325" s="69"/>
      <c r="S325" s="69"/>
      <c r="T325" s="69"/>
      <c r="U325" s="69"/>
      <c r="V325" s="69"/>
      <c r="W325" s="69"/>
      <c r="X325" s="69"/>
      <c r="Y325" s="69"/>
      <c r="Z325" s="69"/>
    </row>
    <row r="326" ht="15.75" hidden="1" customHeight="1">
      <c r="A326" s="76">
        <v>2015.0</v>
      </c>
      <c r="B326" s="76" t="s">
        <v>281</v>
      </c>
      <c r="C326" s="76" t="s">
        <v>282</v>
      </c>
      <c r="D326" s="76" t="s">
        <v>305</v>
      </c>
      <c r="E326" s="76" t="s">
        <v>38</v>
      </c>
      <c r="F326" s="76" t="s">
        <v>54</v>
      </c>
      <c r="G326" s="76">
        <v>5.0</v>
      </c>
      <c r="H326" s="76"/>
      <c r="I326" s="69"/>
      <c r="J326" s="69"/>
      <c r="K326" s="69"/>
      <c r="L326" s="69"/>
      <c r="M326" s="69"/>
      <c r="N326" s="69"/>
      <c r="O326" s="69"/>
      <c r="P326" s="69"/>
      <c r="Q326" s="69"/>
      <c r="R326" s="69"/>
      <c r="S326" s="69"/>
      <c r="T326" s="69"/>
      <c r="U326" s="69"/>
      <c r="V326" s="69"/>
      <c r="W326" s="69"/>
      <c r="X326" s="69"/>
      <c r="Y326" s="69"/>
      <c r="Z326" s="69"/>
    </row>
    <row r="327" ht="15.75" hidden="1" customHeight="1">
      <c r="A327" s="76">
        <v>2015.0</v>
      </c>
      <c r="B327" s="76" t="s">
        <v>281</v>
      </c>
      <c r="C327" s="76" t="s">
        <v>282</v>
      </c>
      <c r="D327" s="76" t="s">
        <v>305</v>
      </c>
      <c r="E327" s="76" t="s">
        <v>38</v>
      </c>
      <c r="F327" s="76" t="s">
        <v>45</v>
      </c>
      <c r="G327" s="76">
        <v>6.0</v>
      </c>
      <c r="H327" s="76"/>
      <c r="I327" s="69"/>
      <c r="J327" s="69"/>
      <c r="K327" s="69"/>
      <c r="L327" s="69"/>
      <c r="M327" s="69"/>
      <c r="N327" s="69"/>
      <c r="O327" s="69"/>
      <c r="P327" s="69"/>
      <c r="Q327" s="69"/>
      <c r="R327" s="69"/>
      <c r="S327" s="69"/>
      <c r="T327" s="69"/>
      <c r="U327" s="69"/>
      <c r="V327" s="69"/>
      <c r="W327" s="69"/>
      <c r="X327" s="69"/>
      <c r="Y327" s="69"/>
      <c r="Z327" s="69"/>
    </row>
    <row r="328" ht="15.75" hidden="1" customHeight="1">
      <c r="A328" s="76">
        <v>2015.0</v>
      </c>
      <c r="B328" s="76" t="s">
        <v>281</v>
      </c>
      <c r="C328" s="76" t="s">
        <v>282</v>
      </c>
      <c r="D328" s="76" t="s">
        <v>305</v>
      </c>
      <c r="E328" s="76" t="s">
        <v>38</v>
      </c>
      <c r="F328" s="76" t="s">
        <v>69</v>
      </c>
      <c r="G328" s="76">
        <v>7.0</v>
      </c>
      <c r="H328" s="76"/>
      <c r="I328" s="69"/>
      <c r="J328" s="69"/>
      <c r="K328" s="69"/>
      <c r="L328" s="69"/>
      <c r="M328" s="69"/>
      <c r="N328" s="69"/>
      <c r="O328" s="69"/>
      <c r="P328" s="69"/>
      <c r="Q328" s="69"/>
      <c r="R328" s="69"/>
      <c r="S328" s="69"/>
      <c r="T328" s="69"/>
      <c r="U328" s="69"/>
      <c r="V328" s="69"/>
      <c r="W328" s="69"/>
      <c r="X328" s="69"/>
      <c r="Y328" s="69"/>
      <c r="Z328" s="69"/>
    </row>
    <row r="329" ht="15.75" hidden="1" customHeight="1">
      <c r="A329" s="76">
        <v>2015.0</v>
      </c>
      <c r="B329" s="76" t="s">
        <v>281</v>
      </c>
      <c r="C329" s="76" t="s">
        <v>282</v>
      </c>
      <c r="D329" s="76" t="s">
        <v>305</v>
      </c>
      <c r="E329" s="76" t="s">
        <v>239</v>
      </c>
      <c r="F329" s="76" t="s">
        <v>244</v>
      </c>
      <c r="G329" s="76">
        <v>8.0</v>
      </c>
      <c r="H329" s="76"/>
      <c r="I329" s="69"/>
      <c r="J329" s="69"/>
      <c r="K329" s="69"/>
      <c r="L329" s="69"/>
      <c r="M329" s="69"/>
      <c r="N329" s="69"/>
      <c r="O329" s="69"/>
      <c r="P329" s="69"/>
      <c r="Q329" s="69"/>
      <c r="R329" s="69"/>
      <c r="S329" s="69"/>
      <c r="T329" s="69"/>
      <c r="U329" s="69"/>
      <c r="V329" s="69"/>
      <c r="W329" s="69"/>
      <c r="X329" s="69"/>
      <c r="Y329" s="69"/>
      <c r="Z329" s="69"/>
    </row>
    <row r="330" ht="15.75" hidden="1" customHeight="1">
      <c r="A330" s="76">
        <v>2015.0</v>
      </c>
      <c r="B330" s="76" t="s">
        <v>281</v>
      </c>
      <c r="C330" s="76" t="s">
        <v>282</v>
      </c>
      <c r="D330" s="76" t="s">
        <v>305</v>
      </c>
      <c r="E330" s="76" t="s">
        <v>86</v>
      </c>
      <c r="F330" s="76" t="s">
        <v>88</v>
      </c>
      <c r="G330" s="76">
        <v>9.0</v>
      </c>
      <c r="H330" s="76"/>
      <c r="I330" s="69"/>
      <c r="J330" s="69"/>
      <c r="K330" s="69"/>
      <c r="L330" s="69"/>
      <c r="M330" s="69"/>
      <c r="N330" s="69"/>
      <c r="O330" s="69"/>
      <c r="P330" s="69"/>
      <c r="Q330" s="69"/>
      <c r="R330" s="69"/>
      <c r="S330" s="69"/>
      <c r="T330" s="69"/>
      <c r="U330" s="69"/>
      <c r="V330" s="69"/>
      <c r="W330" s="69"/>
      <c r="X330" s="69"/>
      <c r="Y330" s="69"/>
      <c r="Z330" s="69"/>
    </row>
    <row r="331" ht="15.75" hidden="1" customHeight="1">
      <c r="A331" s="76">
        <v>2015.0</v>
      </c>
      <c r="B331" s="76" t="s">
        <v>281</v>
      </c>
      <c r="C331" s="76" t="s">
        <v>282</v>
      </c>
      <c r="D331" s="76" t="s">
        <v>305</v>
      </c>
      <c r="E331" s="76" t="s">
        <v>239</v>
      </c>
      <c r="F331" s="76" t="s">
        <v>248</v>
      </c>
      <c r="G331" s="76">
        <v>10.0</v>
      </c>
      <c r="H331" s="76"/>
      <c r="I331" s="69"/>
      <c r="J331" s="69"/>
      <c r="K331" s="69"/>
      <c r="L331" s="69"/>
      <c r="M331" s="69"/>
      <c r="N331" s="69"/>
      <c r="O331" s="69"/>
      <c r="P331" s="69"/>
      <c r="Q331" s="69"/>
      <c r="R331" s="69"/>
      <c r="S331" s="69"/>
      <c r="T331" s="69"/>
      <c r="U331" s="69"/>
      <c r="V331" s="69"/>
      <c r="W331" s="69"/>
      <c r="X331" s="69"/>
      <c r="Y331" s="69"/>
      <c r="Z331" s="69"/>
    </row>
    <row r="332" ht="15.75" customHeight="1">
      <c r="A332" s="76">
        <v>2015.0</v>
      </c>
      <c r="B332" s="76" t="s">
        <v>288</v>
      </c>
      <c r="C332" s="76" t="s">
        <v>289</v>
      </c>
      <c r="D332" s="76" t="s">
        <v>60</v>
      </c>
      <c r="E332" s="76" t="s">
        <v>38</v>
      </c>
      <c r="F332" s="76" t="s">
        <v>60</v>
      </c>
      <c r="G332" s="76">
        <v>1.0</v>
      </c>
      <c r="H332" s="76"/>
      <c r="I332" s="69"/>
      <c r="J332" s="69"/>
      <c r="K332" s="69"/>
      <c r="L332" s="69"/>
      <c r="M332" s="69"/>
      <c r="N332" s="69"/>
      <c r="O332" s="69"/>
      <c r="P332" s="69"/>
      <c r="Q332" s="69"/>
      <c r="R332" s="69"/>
      <c r="S332" s="69"/>
      <c r="T332" s="69"/>
      <c r="U332" s="69"/>
      <c r="V332" s="69"/>
      <c r="W332" s="69"/>
      <c r="X332" s="69"/>
      <c r="Y332" s="69"/>
      <c r="Z332" s="69"/>
    </row>
    <row r="333" ht="15.75" hidden="1" customHeight="1">
      <c r="A333" s="76">
        <v>2015.0</v>
      </c>
      <c r="B333" s="76" t="s">
        <v>288</v>
      </c>
      <c r="C333" s="76" t="s">
        <v>289</v>
      </c>
      <c r="D333" s="76" t="s">
        <v>60</v>
      </c>
      <c r="E333" s="76" t="s">
        <v>38</v>
      </c>
      <c r="F333" s="76" t="s">
        <v>52</v>
      </c>
      <c r="G333" s="76">
        <v>2.0</v>
      </c>
      <c r="H333" s="76"/>
      <c r="I333" s="69"/>
      <c r="J333" s="69"/>
      <c r="K333" s="69"/>
      <c r="L333" s="69"/>
      <c r="M333" s="69"/>
      <c r="N333" s="69"/>
      <c r="O333" s="69"/>
      <c r="P333" s="69"/>
      <c r="Q333" s="69"/>
      <c r="R333" s="69"/>
      <c r="S333" s="69"/>
      <c r="T333" s="69"/>
      <c r="U333" s="69"/>
      <c r="V333" s="69"/>
      <c r="W333" s="69"/>
      <c r="X333" s="69"/>
      <c r="Y333" s="69"/>
      <c r="Z333" s="69"/>
    </row>
    <row r="334" ht="15.75" hidden="1" customHeight="1">
      <c r="A334" s="76">
        <v>2015.0</v>
      </c>
      <c r="B334" s="76" t="s">
        <v>288</v>
      </c>
      <c r="C334" s="76" t="s">
        <v>289</v>
      </c>
      <c r="D334" s="76" t="s">
        <v>60</v>
      </c>
      <c r="E334" s="76" t="s">
        <v>38</v>
      </c>
      <c r="F334" s="76" t="s">
        <v>55</v>
      </c>
      <c r="G334" s="76">
        <v>3.0</v>
      </c>
      <c r="H334" s="76"/>
      <c r="I334" s="69"/>
      <c r="J334" s="69"/>
      <c r="K334" s="69"/>
      <c r="L334" s="69"/>
      <c r="M334" s="69"/>
      <c r="N334" s="69"/>
      <c r="O334" s="69"/>
      <c r="P334" s="69"/>
      <c r="Q334" s="69"/>
      <c r="R334" s="69"/>
      <c r="S334" s="69"/>
      <c r="T334" s="69"/>
      <c r="U334" s="69"/>
      <c r="V334" s="69"/>
      <c r="W334" s="69"/>
      <c r="X334" s="69"/>
      <c r="Y334" s="69"/>
      <c r="Z334" s="69"/>
    </row>
    <row r="335" ht="15.75" hidden="1" customHeight="1">
      <c r="A335" s="76">
        <v>2015.0</v>
      </c>
      <c r="B335" s="76" t="s">
        <v>288</v>
      </c>
      <c r="C335" s="76" t="s">
        <v>289</v>
      </c>
      <c r="D335" s="76" t="s">
        <v>60</v>
      </c>
      <c r="E335" s="76" t="s">
        <v>38</v>
      </c>
      <c r="F335" s="76" t="s">
        <v>46</v>
      </c>
      <c r="G335" s="76">
        <v>4.0</v>
      </c>
      <c r="H335" s="76"/>
      <c r="I335" s="69"/>
      <c r="J335" s="69"/>
      <c r="K335" s="69"/>
      <c r="L335" s="69"/>
      <c r="M335" s="69"/>
      <c r="N335" s="69"/>
      <c r="O335" s="69"/>
      <c r="P335" s="69"/>
      <c r="Q335" s="69"/>
      <c r="R335" s="69"/>
      <c r="S335" s="69"/>
      <c r="T335" s="69"/>
      <c r="U335" s="69"/>
      <c r="V335" s="69"/>
      <c r="W335" s="69"/>
      <c r="X335" s="69"/>
      <c r="Y335" s="69"/>
      <c r="Z335" s="69"/>
    </row>
    <row r="336" ht="15.75" hidden="1" customHeight="1">
      <c r="A336" s="76">
        <v>2015.0</v>
      </c>
      <c r="B336" s="76" t="s">
        <v>288</v>
      </c>
      <c r="C336" s="76" t="s">
        <v>289</v>
      </c>
      <c r="D336" s="76" t="s">
        <v>60</v>
      </c>
      <c r="E336" s="76" t="s">
        <v>38</v>
      </c>
      <c r="F336" s="76" t="s">
        <v>56</v>
      </c>
      <c r="G336" s="76">
        <v>5.0</v>
      </c>
      <c r="H336" s="76"/>
      <c r="I336" s="69"/>
      <c r="J336" s="69"/>
      <c r="K336" s="69"/>
      <c r="L336" s="69"/>
      <c r="M336" s="69"/>
      <c r="N336" s="69"/>
      <c r="O336" s="69"/>
      <c r="P336" s="69"/>
      <c r="Q336" s="69"/>
      <c r="R336" s="69"/>
      <c r="S336" s="69"/>
      <c r="T336" s="69"/>
      <c r="U336" s="69"/>
      <c r="V336" s="69"/>
      <c r="W336" s="69"/>
      <c r="X336" s="69"/>
      <c r="Y336" s="69"/>
      <c r="Z336" s="69"/>
    </row>
    <row r="337" ht="15.75" hidden="1" customHeight="1">
      <c r="A337" s="76">
        <v>2015.0</v>
      </c>
      <c r="B337" s="76" t="s">
        <v>288</v>
      </c>
      <c r="C337" s="76" t="s">
        <v>289</v>
      </c>
      <c r="D337" s="76" t="s">
        <v>60</v>
      </c>
      <c r="E337" s="76" t="s">
        <v>38</v>
      </c>
      <c r="F337" s="76" t="s">
        <v>45</v>
      </c>
      <c r="G337" s="76">
        <v>6.0</v>
      </c>
      <c r="H337" s="76"/>
      <c r="I337" s="69"/>
      <c r="J337" s="69"/>
      <c r="K337" s="69"/>
      <c r="L337" s="69"/>
      <c r="M337" s="69"/>
      <c r="N337" s="69"/>
      <c r="O337" s="69"/>
      <c r="P337" s="69"/>
      <c r="Q337" s="69"/>
      <c r="R337" s="69"/>
      <c r="S337" s="69"/>
      <c r="T337" s="69"/>
      <c r="U337" s="69"/>
      <c r="V337" s="69"/>
      <c r="W337" s="69"/>
      <c r="X337" s="69"/>
      <c r="Y337" s="69"/>
      <c r="Z337" s="69"/>
    </row>
    <row r="338" ht="15.75" hidden="1" customHeight="1">
      <c r="A338" s="76">
        <v>2015.0</v>
      </c>
      <c r="B338" s="76" t="s">
        <v>288</v>
      </c>
      <c r="C338" s="76" t="s">
        <v>289</v>
      </c>
      <c r="D338" s="76" t="s">
        <v>60</v>
      </c>
      <c r="E338" s="76" t="s">
        <v>38</v>
      </c>
      <c r="F338" s="76" t="s">
        <v>59</v>
      </c>
      <c r="G338" s="76">
        <v>7.0</v>
      </c>
      <c r="H338" s="76"/>
      <c r="I338" s="69"/>
      <c r="J338" s="69"/>
      <c r="K338" s="69"/>
      <c r="L338" s="69"/>
      <c r="M338" s="69"/>
      <c r="N338" s="69"/>
      <c r="O338" s="69"/>
      <c r="P338" s="69"/>
      <c r="Q338" s="69"/>
      <c r="R338" s="69"/>
      <c r="S338" s="69"/>
      <c r="T338" s="69"/>
      <c r="U338" s="69"/>
      <c r="V338" s="69"/>
      <c r="W338" s="69"/>
      <c r="X338" s="69"/>
      <c r="Y338" s="69"/>
      <c r="Z338" s="69"/>
    </row>
    <row r="339" ht="15.75" hidden="1" customHeight="1">
      <c r="A339" s="76">
        <v>2015.0</v>
      </c>
      <c r="B339" s="76" t="s">
        <v>288</v>
      </c>
      <c r="C339" s="76" t="s">
        <v>289</v>
      </c>
      <c r="D339" s="76" t="s">
        <v>60</v>
      </c>
      <c r="E339" s="76" t="s">
        <v>86</v>
      </c>
      <c r="F339" s="76" t="s">
        <v>88</v>
      </c>
      <c r="G339" s="76">
        <v>8.0</v>
      </c>
      <c r="H339" s="76"/>
      <c r="I339" s="69"/>
      <c r="J339" s="69"/>
      <c r="K339" s="69"/>
      <c r="L339" s="69"/>
      <c r="M339" s="69"/>
      <c r="N339" s="69"/>
      <c r="O339" s="69"/>
      <c r="P339" s="69"/>
      <c r="Q339" s="69"/>
      <c r="R339" s="69"/>
      <c r="S339" s="69"/>
      <c r="T339" s="69"/>
      <c r="U339" s="69"/>
      <c r="V339" s="69"/>
      <c r="W339" s="69"/>
      <c r="X339" s="69"/>
      <c r="Y339" s="69"/>
      <c r="Z339" s="69"/>
    </row>
    <row r="340" ht="15.75" hidden="1" customHeight="1">
      <c r="A340" s="76">
        <v>2015.0</v>
      </c>
      <c r="B340" s="76" t="s">
        <v>288</v>
      </c>
      <c r="C340" s="76" t="s">
        <v>289</v>
      </c>
      <c r="D340" s="76" t="s">
        <v>60</v>
      </c>
      <c r="E340" s="76" t="s">
        <v>38</v>
      </c>
      <c r="F340" s="76" t="s">
        <v>54</v>
      </c>
      <c r="G340" s="76">
        <v>9.0</v>
      </c>
      <c r="H340" s="76"/>
      <c r="I340" s="69"/>
      <c r="J340" s="69"/>
      <c r="K340" s="69"/>
      <c r="L340" s="69"/>
      <c r="M340" s="69"/>
      <c r="N340" s="69"/>
      <c r="O340" s="69"/>
      <c r="P340" s="69"/>
      <c r="Q340" s="69"/>
      <c r="R340" s="69"/>
      <c r="S340" s="69"/>
      <c r="T340" s="69"/>
      <c r="U340" s="69"/>
      <c r="V340" s="69"/>
      <c r="W340" s="69"/>
      <c r="X340" s="69"/>
      <c r="Y340" s="69"/>
      <c r="Z340" s="69"/>
    </row>
    <row r="341" ht="15.75" hidden="1" customHeight="1">
      <c r="A341" s="76">
        <v>2015.0</v>
      </c>
      <c r="B341" s="76" t="s">
        <v>288</v>
      </c>
      <c r="C341" s="76" t="s">
        <v>289</v>
      </c>
      <c r="D341" s="76" t="s">
        <v>60</v>
      </c>
      <c r="E341" s="76" t="s">
        <v>239</v>
      </c>
      <c r="F341" s="76" t="s">
        <v>245</v>
      </c>
      <c r="G341" s="76">
        <v>10.0</v>
      </c>
      <c r="H341" s="76"/>
      <c r="I341" s="69"/>
      <c r="J341" s="69"/>
      <c r="K341" s="69"/>
      <c r="L341" s="69"/>
      <c r="M341" s="69"/>
      <c r="N341" s="69"/>
      <c r="O341" s="69"/>
      <c r="P341" s="69"/>
      <c r="Q341" s="69"/>
      <c r="R341" s="69"/>
      <c r="S341" s="69"/>
      <c r="T341" s="69"/>
      <c r="U341" s="69"/>
      <c r="V341" s="69"/>
      <c r="W341" s="69"/>
      <c r="X341" s="69"/>
      <c r="Y341" s="69"/>
      <c r="Z341" s="69"/>
    </row>
    <row r="342" ht="15.75" customHeight="1">
      <c r="A342" s="76">
        <v>2015.0</v>
      </c>
      <c r="B342" s="76" t="s">
        <v>288</v>
      </c>
      <c r="C342" s="76" t="s">
        <v>289</v>
      </c>
      <c r="D342" s="76" t="s">
        <v>303</v>
      </c>
      <c r="E342" s="76" t="s">
        <v>38</v>
      </c>
      <c r="F342" s="76" t="s">
        <v>60</v>
      </c>
      <c r="G342" s="76">
        <v>1.0</v>
      </c>
      <c r="H342" s="76"/>
      <c r="I342" s="69"/>
      <c r="J342" s="69"/>
      <c r="K342" s="69"/>
      <c r="L342" s="69"/>
      <c r="M342" s="69"/>
      <c r="N342" s="69"/>
      <c r="O342" s="69"/>
      <c r="P342" s="69"/>
      <c r="Q342" s="69"/>
      <c r="R342" s="69"/>
      <c r="S342" s="69"/>
      <c r="T342" s="69"/>
      <c r="U342" s="69"/>
      <c r="V342" s="69"/>
      <c r="W342" s="69"/>
      <c r="X342" s="69"/>
      <c r="Y342" s="69"/>
      <c r="Z342" s="69"/>
    </row>
    <row r="343" ht="15.75" hidden="1" customHeight="1">
      <c r="A343" s="76">
        <v>2015.0</v>
      </c>
      <c r="B343" s="76" t="s">
        <v>288</v>
      </c>
      <c r="C343" s="76" t="s">
        <v>289</v>
      </c>
      <c r="D343" s="76" t="s">
        <v>303</v>
      </c>
      <c r="E343" s="76" t="s">
        <v>38</v>
      </c>
      <c r="F343" s="76" t="s">
        <v>46</v>
      </c>
      <c r="G343" s="76">
        <v>2.0</v>
      </c>
      <c r="H343" s="76"/>
      <c r="I343" s="69"/>
      <c r="J343" s="69"/>
      <c r="K343" s="69"/>
      <c r="L343" s="69"/>
      <c r="M343" s="69"/>
      <c r="N343" s="69"/>
      <c r="O343" s="69"/>
      <c r="P343" s="69"/>
      <c r="Q343" s="69"/>
      <c r="R343" s="69"/>
      <c r="S343" s="69"/>
      <c r="T343" s="69"/>
      <c r="U343" s="69"/>
      <c r="V343" s="69"/>
      <c r="W343" s="69"/>
      <c r="X343" s="69"/>
      <c r="Y343" s="69"/>
      <c r="Z343" s="69"/>
    </row>
    <row r="344" ht="15.75" hidden="1" customHeight="1">
      <c r="A344" s="76">
        <v>2015.0</v>
      </c>
      <c r="B344" s="76" t="s">
        <v>288</v>
      </c>
      <c r="C344" s="76" t="s">
        <v>289</v>
      </c>
      <c r="D344" s="76" t="s">
        <v>303</v>
      </c>
      <c r="E344" s="76" t="s">
        <v>38</v>
      </c>
      <c r="F344" s="76" t="s">
        <v>55</v>
      </c>
      <c r="G344" s="76">
        <v>3.0</v>
      </c>
      <c r="H344" s="76"/>
      <c r="I344" s="69"/>
      <c r="J344" s="69"/>
      <c r="K344" s="69"/>
      <c r="L344" s="69"/>
      <c r="M344" s="69"/>
      <c r="N344" s="69"/>
      <c r="O344" s="69"/>
      <c r="P344" s="69"/>
      <c r="Q344" s="69"/>
      <c r="R344" s="69"/>
      <c r="S344" s="69"/>
      <c r="T344" s="69"/>
      <c r="U344" s="69"/>
      <c r="V344" s="69"/>
      <c r="W344" s="69"/>
      <c r="X344" s="69"/>
      <c r="Y344" s="69"/>
      <c r="Z344" s="69"/>
    </row>
    <row r="345" ht="15.75" hidden="1" customHeight="1">
      <c r="A345" s="76">
        <v>2015.0</v>
      </c>
      <c r="B345" s="76" t="s">
        <v>288</v>
      </c>
      <c r="C345" s="76" t="s">
        <v>289</v>
      </c>
      <c r="D345" s="76" t="s">
        <v>303</v>
      </c>
      <c r="E345" s="76" t="s">
        <v>38</v>
      </c>
      <c r="F345" s="76" t="s">
        <v>52</v>
      </c>
      <c r="G345" s="76">
        <v>4.0</v>
      </c>
      <c r="H345" s="76"/>
      <c r="I345" s="69"/>
      <c r="J345" s="69"/>
      <c r="K345" s="69"/>
      <c r="L345" s="69"/>
      <c r="M345" s="69"/>
      <c r="N345" s="69"/>
      <c r="O345" s="69"/>
      <c r="P345" s="69"/>
      <c r="Q345" s="69"/>
      <c r="R345" s="69"/>
      <c r="S345" s="69"/>
      <c r="T345" s="69"/>
      <c r="U345" s="69"/>
      <c r="V345" s="69"/>
      <c r="W345" s="69"/>
      <c r="X345" s="69"/>
      <c r="Y345" s="69"/>
      <c r="Z345" s="69"/>
    </row>
    <row r="346" ht="15.75" hidden="1" customHeight="1">
      <c r="A346" s="76">
        <v>2015.0</v>
      </c>
      <c r="B346" s="76" t="s">
        <v>288</v>
      </c>
      <c r="C346" s="76" t="s">
        <v>289</v>
      </c>
      <c r="D346" s="76" t="s">
        <v>303</v>
      </c>
      <c r="E346" s="76" t="s">
        <v>38</v>
      </c>
      <c r="F346" s="76" t="s">
        <v>45</v>
      </c>
      <c r="G346" s="76">
        <v>5.0</v>
      </c>
      <c r="H346" s="76"/>
      <c r="I346" s="69"/>
      <c r="J346" s="69"/>
      <c r="K346" s="69"/>
      <c r="L346" s="69"/>
      <c r="M346" s="69"/>
      <c r="N346" s="69"/>
      <c r="O346" s="69"/>
      <c r="P346" s="69"/>
      <c r="Q346" s="69"/>
      <c r="R346" s="69"/>
      <c r="S346" s="69"/>
      <c r="T346" s="69"/>
      <c r="U346" s="69"/>
      <c r="V346" s="69"/>
      <c r="W346" s="69"/>
      <c r="X346" s="69"/>
      <c r="Y346" s="69"/>
      <c r="Z346" s="69"/>
    </row>
    <row r="347" ht="15.75" hidden="1" customHeight="1">
      <c r="A347" s="76">
        <v>2015.0</v>
      </c>
      <c r="B347" s="76" t="s">
        <v>288</v>
      </c>
      <c r="C347" s="76" t="s">
        <v>289</v>
      </c>
      <c r="D347" s="76" t="s">
        <v>303</v>
      </c>
      <c r="E347" s="76" t="s">
        <v>38</v>
      </c>
      <c r="F347" s="76" t="s">
        <v>59</v>
      </c>
      <c r="G347" s="76">
        <v>6.0</v>
      </c>
      <c r="H347" s="76"/>
      <c r="I347" s="69"/>
      <c r="J347" s="69"/>
      <c r="K347" s="69"/>
      <c r="L347" s="69"/>
      <c r="M347" s="69"/>
      <c r="N347" s="69"/>
      <c r="O347" s="69"/>
      <c r="P347" s="69"/>
      <c r="Q347" s="69"/>
      <c r="R347" s="69"/>
      <c r="S347" s="69"/>
      <c r="T347" s="69"/>
      <c r="U347" s="69"/>
      <c r="V347" s="69"/>
      <c r="W347" s="69"/>
      <c r="X347" s="69"/>
      <c r="Y347" s="69"/>
      <c r="Z347" s="69"/>
    </row>
    <row r="348" ht="15.75" hidden="1" customHeight="1">
      <c r="A348" s="76">
        <v>2015.0</v>
      </c>
      <c r="B348" s="76" t="s">
        <v>288</v>
      </c>
      <c r="C348" s="76" t="s">
        <v>289</v>
      </c>
      <c r="D348" s="76" t="s">
        <v>303</v>
      </c>
      <c r="E348" s="76" t="s">
        <v>86</v>
      </c>
      <c r="F348" s="76" t="s">
        <v>88</v>
      </c>
      <c r="G348" s="76">
        <v>7.0</v>
      </c>
      <c r="H348" s="76"/>
      <c r="I348" s="69"/>
      <c r="J348" s="69"/>
      <c r="K348" s="69"/>
      <c r="L348" s="69"/>
      <c r="M348" s="69"/>
      <c r="N348" s="69"/>
      <c r="O348" s="69"/>
      <c r="P348" s="69"/>
      <c r="Q348" s="69"/>
      <c r="R348" s="69"/>
      <c r="S348" s="69"/>
      <c r="T348" s="69"/>
      <c r="U348" s="69"/>
      <c r="V348" s="69"/>
      <c r="W348" s="69"/>
      <c r="X348" s="69"/>
      <c r="Y348" s="69"/>
      <c r="Z348" s="69"/>
    </row>
    <row r="349" ht="15.75" hidden="1" customHeight="1">
      <c r="A349" s="76">
        <v>2015.0</v>
      </c>
      <c r="B349" s="76" t="s">
        <v>288</v>
      </c>
      <c r="C349" s="76" t="s">
        <v>289</v>
      </c>
      <c r="D349" s="76" t="s">
        <v>303</v>
      </c>
      <c r="E349" s="76" t="s">
        <v>38</v>
      </c>
      <c r="F349" s="76" t="s">
        <v>70</v>
      </c>
      <c r="G349" s="76">
        <v>8.0</v>
      </c>
      <c r="H349" s="76"/>
      <c r="I349" s="69"/>
      <c r="J349" s="69"/>
      <c r="K349" s="69"/>
      <c r="L349" s="69"/>
      <c r="M349" s="69"/>
      <c r="N349" s="69"/>
      <c r="O349" s="69"/>
      <c r="P349" s="69"/>
      <c r="Q349" s="69"/>
      <c r="R349" s="69"/>
      <c r="S349" s="69"/>
      <c r="T349" s="69"/>
      <c r="U349" s="69"/>
      <c r="V349" s="69"/>
      <c r="W349" s="69"/>
      <c r="X349" s="69"/>
      <c r="Y349" s="69"/>
      <c r="Z349" s="69"/>
    </row>
    <row r="350" ht="15.75" hidden="1" customHeight="1">
      <c r="A350" s="76">
        <v>2015.0</v>
      </c>
      <c r="B350" s="76" t="s">
        <v>288</v>
      </c>
      <c r="C350" s="76" t="s">
        <v>289</v>
      </c>
      <c r="D350" s="76" t="s">
        <v>303</v>
      </c>
      <c r="E350" s="76" t="s">
        <v>86</v>
      </c>
      <c r="F350" s="76" t="s">
        <v>89</v>
      </c>
      <c r="G350" s="76">
        <v>9.0</v>
      </c>
      <c r="H350" s="76"/>
      <c r="I350" s="69"/>
      <c r="J350" s="69"/>
      <c r="K350" s="69"/>
      <c r="L350" s="69"/>
      <c r="M350" s="69"/>
      <c r="N350" s="69"/>
      <c r="O350" s="69"/>
      <c r="P350" s="69"/>
      <c r="Q350" s="69"/>
      <c r="R350" s="69"/>
      <c r="S350" s="69"/>
      <c r="T350" s="69"/>
      <c r="U350" s="69"/>
      <c r="V350" s="69"/>
      <c r="W350" s="69"/>
      <c r="X350" s="69"/>
      <c r="Y350" s="69"/>
      <c r="Z350" s="69"/>
    </row>
    <row r="351" ht="15.75" hidden="1" customHeight="1">
      <c r="A351" s="76">
        <v>2015.0</v>
      </c>
      <c r="B351" s="76" t="s">
        <v>288</v>
      </c>
      <c r="C351" s="76" t="s">
        <v>289</v>
      </c>
      <c r="D351" s="76" t="s">
        <v>303</v>
      </c>
      <c r="E351" s="76" t="s">
        <v>38</v>
      </c>
      <c r="F351" s="76" t="s">
        <v>56</v>
      </c>
      <c r="G351" s="76">
        <v>10.0</v>
      </c>
      <c r="H351" s="76"/>
      <c r="I351" s="69"/>
      <c r="J351" s="69"/>
      <c r="K351" s="69"/>
      <c r="L351" s="69"/>
      <c r="M351" s="69"/>
      <c r="N351" s="69"/>
      <c r="O351" s="69"/>
      <c r="P351" s="69"/>
      <c r="Q351" s="69"/>
      <c r="R351" s="69"/>
      <c r="S351" s="69"/>
      <c r="T351" s="69"/>
      <c r="U351" s="69"/>
      <c r="V351" s="69"/>
      <c r="W351" s="69"/>
      <c r="X351" s="69"/>
      <c r="Y351" s="69"/>
      <c r="Z351" s="69"/>
    </row>
    <row r="352" ht="15.75" customHeight="1">
      <c r="A352" s="76">
        <v>2015.0</v>
      </c>
      <c r="B352" s="76" t="s">
        <v>260</v>
      </c>
      <c r="C352" s="76" t="s">
        <v>261</v>
      </c>
      <c r="D352" s="76" t="s">
        <v>264</v>
      </c>
      <c r="E352" s="76" t="s">
        <v>94</v>
      </c>
      <c r="F352" s="76" t="s">
        <v>164</v>
      </c>
      <c r="G352" s="76">
        <v>1.0</v>
      </c>
      <c r="H352" s="76"/>
      <c r="I352" s="69"/>
      <c r="J352" s="69"/>
      <c r="K352" s="69"/>
      <c r="L352" s="69"/>
      <c r="M352" s="69"/>
      <c r="N352" s="69"/>
      <c r="O352" s="69"/>
      <c r="P352" s="69"/>
      <c r="Q352" s="69"/>
      <c r="R352" s="69"/>
      <c r="S352" s="69"/>
      <c r="T352" s="69"/>
      <c r="U352" s="69"/>
      <c r="V352" s="69"/>
      <c r="W352" s="69"/>
      <c r="X352" s="69"/>
      <c r="Y352" s="69"/>
      <c r="Z352" s="69"/>
    </row>
    <row r="353" ht="15.75" hidden="1" customHeight="1">
      <c r="A353" s="76">
        <v>2015.0</v>
      </c>
      <c r="B353" s="76" t="s">
        <v>260</v>
      </c>
      <c r="C353" s="76" t="s">
        <v>261</v>
      </c>
      <c r="D353" s="76" t="s">
        <v>264</v>
      </c>
      <c r="E353" s="76" t="s">
        <v>94</v>
      </c>
      <c r="F353" s="76" t="s">
        <v>119</v>
      </c>
      <c r="G353" s="76">
        <v>2.0</v>
      </c>
      <c r="H353" s="76"/>
      <c r="I353" s="69"/>
      <c r="J353" s="69"/>
      <c r="K353" s="69"/>
      <c r="L353" s="69"/>
      <c r="M353" s="69"/>
      <c r="N353" s="69"/>
      <c r="O353" s="69"/>
      <c r="P353" s="69"/>
      <c r="Q353" s="69"/>
      <c r="R353" s="69"/>
      <c r="S353" s="69"/>
      <c r="T353" s="69"/>
      <c r="U353" s="69"/>
      <c r="V353" s="69"/>
      <c r="W353" s="69"/>
      <c r="X353" s="69"/>
      <c r="Y353" s="69"/>
      <c r="Z353" s="69"/>
    </row>
    <row r="354" ht="15.75" hidden="1" customHeight="1">
      <c r="A354" s="76">
        <v>2015.0</v>
      </c>
      <c r="B354" s="76" t="s">
        <v>260</v>
      </c>
      <c r="C354" s="76" t="s">
        <v>261</v>
      </c>
      <c r="D354" s="76" t="s">
        <v>264</v>
      </c>
      <c r="E354" s="76" t="s">
        <v>94</v>
      </c>
      <c r="F354" s="76" t="s">
        <v>156</v>
      </c>
      <c r="G354" s="76">
        <v>3.0</v>
      </c>
      <c r="H354" s="76"/>
      <c r="I354" s="69"/>
      <c r="J354" s="69"/>
      <c r="K354" s="69"/>
      <c r="L354" s="69"/>
      <c r="M354" s="69"/>
      <c r="N354" s="69"/>
      <c r="O354" s="69"/>
      <c r="P354" s="69"/>
      <c r="Q354" s="69"/>
      <c r="R354" s="69"/>
      <c r="S354" s="69"/>
      <c r="T354" s="69"/>
      <c r="U354" s="69"/>
      <c r="V354" s="69"/>
      <c r="W354" s="69"/>
      <c r="X354" s="69"/>
      <c r="Y354" s="69"/>
      <c r="Z354" s="69"/>
    </row>
    <row r="355" ht="15.75" hidden="1" customHeight="1">
      <c r="A355" s="76">
        <v>2015.0</v>
      </c>
      <c r="B355" s="76" t="s">
        <v>260</v>
      </c>
      <c r="C355" s="76" t="s">
        <v>261</v>
      </c>
      <c r="D355" s="76" t="s">
        <v>264</v>
      </c>
      <c r="E355" s="76" t="s">
        <v>94</v>
      </c>
      <c r="F355" s="76" t="s">
        <v>136</v>
      </c>
      <c r="G355" s="76">
        <v>4.0</v>
      </c>
      <c r="H355" s="76"/>
      <c r="I355" s="69"/>
      <c r="J355" s="69"/>
      <c r="K355" s="69"/>
      <c r="L355" s="69"/>
      <c r="M355" s="69"/>
      <c r="N355" s="69"/>
      <c r="O355" s="69"/>
      <c r="P355" s="69"/>
      <c r="Q355" s="69"/>
      <c r="R355" s="69"/>
      <c r="S355" s="69"/>
      <c r="T355" s="69"/>
      <c r="U355" s="69"/>
      <c r="V355" s="69"/>
      <c r="W355" s="69"/>
      <c r="X355" s="69"/>
      <c r="Y355" s="69"/>
      <c r="Z355" s="69"/>
    </row>
    <row r="356" ht="15.75" hidden="1" customHeight="1">
      <c r="A356" s="76">
        <v>2015.0</v>
      </c>
      <c r="B356" s="76" t="s">
        <v>260</v>
      </c>
      <c r="C356" s="76" t="s">
        <v>261</v>
      </c>
      <c r="D356" s="76" t="s">
        <v>264</v>
      </c>
      <c r="E356" s="76" t="s">
        <v>94</v>
      </c>
      <c r="F356" s="76" t="s">
        <v>158</v>
      </c>
      <c r="G356" s="76">
        <v>5.0</v>
      </c>
      <c r="H356" s="76"/>
      <c r="I356" s="69"/>
      <c r="J356" s="69"/>
      <c r="K356" s="69"/>
      <c r="L356" s="69"/>
      <c r="M356" s="69"/>
      <c r="N356" s="69"/>
      <c r="O356" s="69"/>
      <c r="P356" s="69"/>
      <c r="Q356" s="69"/>
      <c r="R356" s="69"/>
      <c r="S356" s="69"/>
      <c r="T356" s="69"/>
      <c r="U356" s="69"/>
      <c r="V356" s="69"/>
      <c r="W356" s="69"/>
      <c r="X356" s="69"/>
      <c r="Y356" s="69"/>
      <c r="Z356" s="69"/>
    </row>
    <row r="357" ht="15.75" hidden="1" customHeight="1">
      <c r="A357" s="76">
        <v>2015.0</v>
      </c>
      <c r="B357" s="76" t="s">
        <v>260</v>
      </c>
      <c r="C357" s="76" t="s">
        <v>261</v>
      </c>
      <c r="D357" s="76" t="s">
        <v>264</v>
      </c>
      <c r="E357" s="76" t="s">
        <v>86</v>
      </c>
      <c r="F357" s="76" t="s">
        <v>89</v>
      </c>
      <c r="G357" s="76">
        <v>6.0</v>
      </c>
      <c r="H357" s="76"/>
      <c r="I357" s="69"/>
      <c r="J357" s="69"/>
      <c r="K357" s="69"/>
      <c r="L357" s="69"/>
      <c r="M357" s="69"/>
      <c r="N357" s="69"/>
      <c r="O357" s="69"/>
      <c r="P357" s="69"/>
      <c r="Q357" s="69"/>
      <c r="R357" s="69"/>
      <c r="S357" s="69"/>
      <c r="T357" s="69"/>
      <c r="U357" s="69"/>
      <c r="V357" s="69"/>
      <c r="W357" s="69"/>
      <c r="X357" s="69"/>
      <c r="Y357" s="69"/>
      <c r="Z357" s="69"/>
    </row>
    <row r="358" ht="15.75" hidden="1" customHeight="1">
      <c r="A358" s="76">
        <v>2015.0</v>
      </c>
      <c r="B358" s="76" t="s">
        <v>260</v>
      </c>
      <c r="C358" s="76" t="s">
        <v>261</v>
      </c>
      <c r="D358" s="76" t="s">
        <v>264</v>
      </c>
      <c r="E358" s="76" t="s">
        <v>94</v>
      </c>
      <c r="F358" s="76" t="s">
        <v>123</v>
      </c>
      <c r="G358" s="76">
        <v>7.0</v>
      </c>
      <c r="H358" s="76"/>
      <c r="I358" s="69"/>
      <c r="J358" s="69"/>
      <c r="K358" s="69"/>
      <c r="L358" s="69"/>
      <c r="M358" s="69"/>
      <c r="N358" s="69"/>
      <c r="O358" s="69"/>
      <c r="P358" s="69"/>
      <c r="Q358" s="69"/>
      <c r="R358" s="69"/>
      <c r="S358" s="69"/>
      <c r="T358" s="69"/>
      <c r="U358" s="69"/>
      <c r="V358" s="69"/>
      <c r="W358" s="69"/>
      <c r="X358" s="69"/>
      <c r="Y358" s="69"/>
      <c r="Z358" s="69"/>
    </row>
    <row r="359" ht="15.75" hidden="1" customHeight="1">
      <c r="A359" s="76">
        <v>2015.0</v>
      </c>
      <c r="B359" s="76" t="s">
        <v>260</v>
      </c>
      <c r="C359" s="76" t="s">
        <v>261</v>
      </c>
      <c r="D359" s="76" t="s">
        <v>264</v>
      </c>
      <c r="E359" s="76" t="s">
        <v>94</v>
      </c>
      <c r="F359" s="76" t="s">
        <v>141</v>
      </c>
      <c r="G359" s="76">
        <v>8.0</v>
      </c>
      <c r="H359" s="76"/>
      <c r="I359" s="69"/>
      <c r="J359" s="69"/>
      <c r="K359" s="69"/>
      <c r="L359" s="69"/>
      <c r="M359" s="69"/>
      <c r="N359" s="69"/>
      <c r="O359" s="69"/>
      <c r="P359" s="69"/>
      <c r="Q359" s="69"/>
      <c r="R359" s="69"/>
      <c r="S359" s="69"/>
      <c r="T359" s="69"/>
      <c r="U359" s="69"/>
      <c r="V359" s="69"/>
      <c r="W359" s="69"/>
      <c r="X359" s="69"/>
      <c r="Y359" s="69"/>
      <c r="Z359" s="69"/>
    </row>
    <row r="360" ht="15.75" hidden="1" customHeight="1">
      <c r="A360" s="76">
        <v>2015.0</v>
      </c>
      <c r="B360" s="76" t="s">
        <v>260</v>
      </c>
      <c r="C360" s="76" t="s">
        <v>261</v>
      </c>
      <c r="D360" s="76" t="s">
        <v>264</v>
      </c>
      <c r="E360" s="76" t="s">
        <v>94</v>
      </c>
      <c r="F360" s="76" t="s">
        <v>213</v>
      </c>
      <c r="G360" s="76">
        <v>9.0</v>
      </c>
      <c r="H360" s="76"/>
      <c r="I360" s="69"/>
      <c r="J360" s="69"/>
      <c r="K360" s="69"/>
      <c r="L360" s="69"/>
      <c r="M360" s="69"/>
      <c r="N360" s="69"/>
      <c r="O360" s="69"/>
      <c r="P360" s="69"/>
      <c r="Q360" s="69"/>
      <c r="R360" s="69"/>
      <c r="S360" s="69"/>
      <c r="T360" s="69"/>
      <c r="U360" s="69"/>
      <c r="V360" s="69"/>
      <c r="W360" s="69"/>
      <c r="X360" s="69"/>
      <c r="Y360" s="69"/>
      <c r="Z360" s="69"/>
    </row>
    <row r="361" ht="15.75" hidden="1" customHeight="1">
      <c r="A361" s="76">
        <v>2015.0</v>
      </c>
      <c r="B361" s="76" t="s">
        <v>260</v>
      </c>
      <c r="C361" s="76" t="s">
        <v>261</v>
      </c>
      <c r="D361" s="76" t="s">
        <v>264</v>
      </c>
      <c r="E361" s="76" t="s">
        <v>38</v>
      </c>
      <c r="F361" s="76" t="s">
        <v>56</v>
      </c>
      <c r="G361" s="76">
        <v>10.0</v>
      </c>
      <c r="H361" s="76"/>
      <c r="I361" s="69"/>
      <c r="J361" s="69"/>
      <c r="K361" s="69"/>
      <c r="L361" s="69"/>
      <c r="M361" s="69"/>
      <c r="N361" s="69"/>
      <c r="O361" s="69"/>
      <c r="P361" s="69"/>
      <c r="Q361" s="69"/>
      <c r="R361" s="69"/>
      <c r="S361" s="69"/>
      <c r="T361" s="69"/>
      <c r="U361" s="69"/>
      <c r="V361" s="69"/>
      <c r="W361" s="69"/>
      <c r="X361" s="69"/>
      <c r="Y361" s="69"/>
      <c r="Z361" s="69"/>
    </row>
    <row r="362" ht="15.75" customHeight="1">
      <c r="A362" s="76">
        <v>2015.0</v>
      </c>
      <c r="B362" s="76" t="s">
        <v>260</v>
      </c>
      <c r="C362" s="76" t="s">
        <v>261</v>
      </c>
      <c r="D362" s="76" t="s">
        <v>279</v>
      </c>
      <c r="E362" s="76" t="s">
        <v>94</v>
      </c>
      <c r="F362" s="76" t="s">
        <v>164</v>
      </c>
      <c r="G362" s="76">
        <v>1.0</v>
      </c>
      <c r="H362" s="76"/>
      <c r="I362" s="69"/>
      <c r="J362" s="69"/>
      <c r="K362" s="69"/>
      <c r="L362" s="69"/>
      <c r="M362" s="69"/>
      <c r="N362" s="69"/>
      <c r="O362" s="69"/>
      <c r="P362" s="69"/>
      <c r="Q362" s="69"/>
      <c r="R362" s="69"/>
      <c r="S362" s="69"/>
      <c r="T362" s="69"/>
      <c r="U362" s="69"/>
      <c r="V362" s="69"/>
      <c r="W362" s="69"/>
      <c r="X362" s="69"/>
      <c r="Y362" s="69"/>
      <c r="Z362" s="69"/>
    </row>
    <row r="363" ht="15.75" hidden="1" customHeight="1">
      <c r="A363" s="76">
        <v>2015.0</v>
      </c>
      <c r="B363" s="76" t="s">
        <v>260</v>
      </c>
      <c r="C363" s="76" t="s">
        <v>261</v>
      </c>
      <c r="D363" s="76" t="s">
        <v>279</v>
      </c>
      <c r="E363" s="76" t="s">
        <v>94</v>
      </c>
      <c r="F363" s="76" t="s">
        <v>119</v>
      </c>
      <c r="G363" s="76">
        <v>2.0</v>
      </c>
      <c r="H363" s="76"/>
      <c r="I363" s="69"/>
      <c r="J363" s="69"/>
      <c r="K363" s="69"/>
      <c r="L363" s="69"/>
      <c r="M363" s="69"/>
      <c r="N363" s="69"/>
      <c r="O363" s="69"/>
      <c r="P363" s="69"/>
      <c r="Q363" s="69"/>
      <c r="R363" s="69"/>
      <c r="S363" s="69"/>
      <c r="T363" s="69"/>
      <c r="U363" s="69"/>
      <c r="V363" s="69"/>
      <c r="W363" s="69"/>
      <c r="X363" s="69"/>
      <c r="Y363" s="69"/>
      <c r="Z363" s="69"/>
    </row>
    <row r="364" ht="15.75" hidden="1" customHeight="1">
      <c r="A364" s="76">
        <v>2015.0</v>
      </c>
      <c r="B364" s="76" t="s">
        <v>260</v>
      </c>
      <c r="C364" s="76" t="s">
        <v>261</v>
      </c>
      <c r="D364" s="76" t="s">
        <v>279</v>
      </c>
      <c r="E364" s="76" t="s">
        <v>94</v>
      </c>
      <c r="F364" s="76" t="s">
        <v>156</v>
      </c>
      <c r="G364" s="76">
        <v>3.0</v>
      </c>
      <c r="H364" s="76"/>
      <c r="I364" s="69"/>
      <c r="J364" s="69"/>
      <c r="K364" s="69"/>
      <c r="L364" s="69"/>
      <c r="M364" s="69"/>
      <c r="N364" s="69"/>
      <c r="O364" s="69"/>
      <c r="P364" s="69"/>
      <c r="Q364" s="69"/>
      <c r="R364" s="69"/>
      <c r="S364" s="69"/>
      <c r="T364" s="69"/>
      <c r="U364" s="69"/>
      <c r="V364" s="69"/>
      <c r="W364" s="69"/>
      <c r="X364" s="69"/>
      <c r="Y364" s="69"/>
      <c r="Z364" s="69"/>
    </row>
    <row r="365" ht="15.75" hidden="1" customHeight="1">
      <c r="A365" s="76">
        <v>2015.0</v>
      </c>
      <c r="B365" s="76" t="s">
        <v>260</v>
      </c>
      <c r="C365" s="76" t="s">
        <v>261</v>
      </c>
      <c r="D365" s="76" t="s">
        <v>279</v>
      </c>
      <c r="E365" s="76" t="s">
        <v>94</v>
      </c>
      <c r="F365" s="76" t="s">
        <v>136</v>
      </c>
      <c r="G365" s="76">
        <v>4.0</v>
      </c>
      <c r="H365" s="76"/>
      <c r="I365" s="69"/>
      <c r="J365" s="69"/>
      <c r="K365" s="69"/>
      <c r="L365" s="69"/>
      <c r="M365" s="69"/>
      <c r="N365" s="69"/>
      <c r="O365" s="69"/>
      <c r="P365" s="69"/>
      <c r="Q365" s="69"/>
      <c r="R365" s="69"/>
      <c r="S365" s="69"/>
      <c r="T365" s="69"/>
      <c r="U365" s="69"/>
      <c r="V365" s="69"/>
      <c r="W365" s="69"/>
      <c r="X365" s="69"/>
      <c r="Y365" s="69"/>
      <c r="Z365" s="69"/>
    </row>
    <row r="366" ht="15.75" hidden="1" customHeight="1">
      <c r="A366" s="76">
        <v>2015.0</v>
      </c>
      <c r="B366" s="76" t="s">
        <v>260</v>
      </c>
      <c r="C366" s="76" t="s">
        <v>261</v>
      </c>
      <c r="D366" s="76" t="s">
        <v>279</v>
      </c>
      <c r="E366" s="76" t="s">
        <v>86</v>
      </c>
      <c r="F366" s="76" t="s">
        <v>89</v>
      </c>
      <c r="G366" s="76">
        <v>5.0</v>
      </c>
      <c r="H366" s="76"/>
      <c r="I366" s="69"/>
      <c r="J366" s="69"/>
      <c r="K366" s="69"/>
      <c r="L366" s="69"/>
      <c r="M366" s="69"/>
      <c r="N366" s="69"/>
      <c r="O366" s="69"/>
      <c r="P366" s="69"/>
      <c r="Q366" s="69"/>
      <c r="R366" s="69"/>
      <c r="S366" s="69"/>
      <c r="T366" s="69"/>
      <c r="U366" s="69"/>
      <c r="V366" s="69"/>
      <c r="W366" s="69"/>
      <c r="X366" s="69"/>
      <c r="Y366" s="69"/>
      <c r="Z366" s="69"/>
    </row>
    <row r="367" ht="15.75" hidden="1" customHeight="1">
      <c r="A367" s="76">
        <v>2015.0</v>
      </c>
      <c r="B367" s="76" t="s">
        <v>260</v>
      </c>
      <c r="C367" s="76" t="s">
        <v>261</v>
      </c>
      <c r="D367" s="76" t="s">
        <v>279</v>
      </c>
      <c r="E367" s="76" t="s">
        <v>94</v>
      </c>
      <c r="F367" s="76" t="s">
        <v>158</v>
      </c>
      <c r="G367" s="76">
        <v>6.0</v>
      </c>
      <c r="H367" s="76"/>
      <c r="I367" s="69"/>
      <c r="J367" s="69"/>
      <c r="K367" s="69"/>
      <c r="L367" s="69"/>
      <c r="M367" s="69"/>
      <c r="N367" s="69"/>
      <c r="O367" s="69"/>
      <c r="P367" s="69"/>
      <c r="Q367" s="69"/>
      <c r="R367" s="69"/>
      <c r="S367" s="69"/>
      <c r="T367" s="69"/>
      <c r="U367" s="69"/>
      <c r="V367" s="69"/>
      <c r="W367" s="69"/>
      <c r="X367" s="69"/>
      <c r="Y367" s="69"/>
      <c r="Z367" s="69"/>
    </row>
    <row r="368" ht="15.75" hidden="1" customHeight="1">
      <c r="A368" s="76">
        <v>2015.0</v>
      </c>
      <c r="B368" s="76" t="s">
        <v>260</v>
      </c>
      <c r="C368" s="76" t="s">
        <v>261</v>
      </c>
      <c r="D368" s="76" t="s">
        <v>279</v>
      </c>
      <c r="E368" s="76" t="s">
        <v>94</v>
      </c>
      <c r="F368" s="76" t="s">
        <v>213</v>
      </c>
      <c r="G368" s="76">
        <v>7.0</v>
      </c>
      <c r="H368" s="76"/>
      <c r="I368" s="69"/>
      <c r="J368" s="69"/>
      <c r="K368" s="69"/>
      <c r="L368" s="69"/>
      <c r="M368" s="69"/>
      <c r="N368" s="69"/>
      <c r="O368" s="69"/>
      <c r="P368" s="69"/>
      <c r="Q368" s="69"/>
      <c r="R368" s="69"/>
      <c r="S368" s="69"/>
      <c r="T368" s="69"/>
      <c r="U368" s="69"/>
      <c r="V368" s="69"/>
      <c r="W368" s="69"/>
      <c r="X368" s="69"/>
      <c r="Y368" s="69"/>
      <c r="Z368" s="69"/>
    </row>
    <row r="369" ht="15.75" hidden="1" customHeight="1">
      <c r="A369" s="76">
        <v>2015.0</v>
      </c>
      <c r="B369" s="76" t="s">
        <v>260</v>
      </c>
      <c r="C369" s="76" t="s">
        <v>261</v>
      </c>
      <c r="D369" s="76" t="s">
        <v>279</v>
      </c>
      <c r="E369" s="76" t="s">
        <v>239</v>
      </c>
      <c r="F369" s="76" t="s">
        <v>245</v>
      </c>
      <c r="G369" s="76">
        <v>8.0</v>
      </c>
      <c r="H369" s="76"/>
      <c r="I369" s="69"/>
      <c r="J369" s="69"/>
      <c r="K369" s="69"/>
      <c r="L369" s="69"/>
      <c r="M369" s="69"/>
      <c r="N369" s="69"/>
      <c r="O369" s="69"/>
      <c r="P369" s="69"/>
      <c r="Q369" s="69"/>
      <c r="R369" s="69"/>
      <c r="S369" s="69"/>
      <c r="T369" s="69"/>
      <c r="U369" s="69"/>
      <c r="V369" s="69"/>
      <c r="W369" s="69"/>
      <c r="X369" s="69"/>
      <c r="Y369" s="69"/>
      <c r="Z369" s="69"/>
    </row>
    <row r="370" ht="15.75" hidden="1" customHeight="1">
      <c r="A370" s="76">
        <v>2015.0</v>
      </c>
      <c r="B370" s="76" t="s">
        <v>260</v>
      </c>
      <c r="C370" s="76" t="s">
        <v>261</v>
      </c>
      <c r="D370" s="76" t="s">
        <v>279</v>
      </c>
      <c r="E370" s="76" t="s">
        <v>38</v>
      </c>
      <c r="F370" s="76" t="s">
        <v>56</v>
      </c>
      <c r="G370" s="76">
        <v>9.0</v>
      </c>
      <c r="H370" s="76"/>
      <c r="I370" s="69"/>
      <c r="J370" s="69"/>
      <c r="K370" s="69"/>
      <c r="L370" s="69"/>
      <c r="M370" s="69"/>
      <c r="N370" s="69"/>
      <c r="O370" s="69"/>
      <c r="P370" s="69"/>
      <c r="Q370" s="69"/>
      <c r="R370" s="69"/>
      <c r="S370" s="69"/>
      <c r="T370" s="69"/>
      <c r="U370" s="69"/>
      <c r="V370" s="69"/>
      <c r="W370" s="69"/>
      <c r="X370" s="69"/>
      <c r="Y370" s="69"/>
      <c r="Z370" s="69"/>
    </row>
    <row r="371" ht="15.75" hidden="1" customHeight="1">
      <c r="A371" s="76">
        <v>2015.0</v>
      </c>
      <c r="B371" s="76" t="s">
        <v>260</v>
      </c>
      <c r="C371" s="76" t="s">
        <v>261</v>
      </c>
      <c r="D371" s="76" t="s">
        <v>279</v>
      </c>
      <c r="E371" s="76" t="s">
        <v>94</v>
      </c>
      <c r="F371" s="76" t="s">
        <v>123</v>
      </c>
      <c r="G371" s="76">
        <v>10.0</v>
      </c>
      <c r="H371" s="76"/>
      <c r="I371" s="69"/>
      <c r="J371" s="69"/>
      <c r="K371" s="69"/>
      <c r="L371" s="69"/>
      <c r="M371" s="69"/>
      <c r="N371" s="69"/>
      <c r="O371" s="69"/>
      <c r="P371" s="69"/>
      <c r="Q371" s="69"/>
      <c r="R371" s="69"/>
      <c r="S371" s="69"/>
      <c r="T371" s="69"/>
      <c r="U371" s="69"/>
      <c r="V371" s="69"/>
      <c r="W371" s="69"/>
      <c r="X371" s="69"/>
      <c r="Y371" s="69"/>
      <c r="Z371" s="69"/>
    </row>
    <row r="372" ht="15.75" customHeight="1">
      <c r="A372" s="76">
        <v>2015.0</v>
      </c>
      <c r="B372" s="76" t="s">
        <v>268</v>
      </c>
      <c r="C372" s="76" t="s">
        <v>269</v>
      </c>
      <c r="D372" s="76" t="s">
        <v>271</v>
      </c>
      <c r="E372" s="76" t="s">
        <v>86</v>
      </c>
      <c r="F372" s="76" t="s">
        <v>89</v>
      </c>
      <c r="G372" s="76">
        <v>1.0</v>
      </c>
      <c r="H372" s="76"/>
      <c r="I372" s="69"/>
      <c r="J372" s="69"/>
      <c r="K372" s="69"/>
      <c r="L372" s="69"/>
      <c r="M372" s="69"/>
      <c r="N372" s="69"/>
      <c r="O372" s="69"/>
      <c r="P372" s="69"/>
      <c r="Q372" s="69"/>
      <c r="R372" s="69"/>
      <c r="S372" s="69"/>
      <c r="T372" s="69"/>
      <c r="U372" s="69"/>
      <c r="V372" s="69"/>
      <c r="W372" s="69"/>
      <c r="X372" s="69"/>
      <c r="Y372" s="69"/>
      <c r="Z372" s="69"/>
    </row>
    <row r="373" ht="15.75" hidden="1" customHeight="1">
      <c r="A373" s="76">
        <v>2015.0</v>
      </c>
      <c r="B373" s="76" t="s">
        <v>268</v>
      </c>
      <c r="C373" s="76" t="s">
        <v>269</v>
      </c>
      <c r="D373" s="76" t="s">
        <v>271</v>
      </c>
      <c r="E373" s="76" t="s">
        <v>38</v>
      </c>
      <c r="F373" s="76" t="s">
        <v>68</v>
      </c>
      <c r="G373" s="76">
        <v>2.0</v>
      </c>
      <c r="H373" s="76"/>
      <c r="I373" s="69"/>
      <c r="J373" s="69"/>
      <c r="K373" s="69"/>
      <c r="L373" s="69"/>
      <c r="M373" s="69"/>
      <c r="N373" s="69"/>
      <c r="O373" s="69"/>
      <c r="P373" s="69"/>
      <c r="Q373" s="69"/>
      <c r="R373" s="69"/>
      <c r="S373" s="69"/>
      <c r="T373" s="69"/>
      <c r="U373" s="69"/>
      <c r="V373" s="69"/>
      <c r="W373" s="69"/>
      <c r="X373" s="69"/>
      <c r="Y373" s="69"/>
      <c r="Z373" s="69"/>
    </row>
    <row r="374" ht="15.75" hidden="1" customHeight="1">
      <c r="A374" s="76">
        <v>2015.0</v>
      </c>
      <c r="B374" s="76" t="s">
        <v>268</v>
      </c>
      <c r="C374" s="76" t="s">
        <v>269</v>
      </c>
      <c r="D374" s="76" t="s">
        <v>271</v>
      </c>
      <c r="E374" s="76" t="s">
        <v>38</v>
      </c>
      <c r="F374" s="76" t="s">
        <v>63</v>
      </c>
      <c r="G374" s="76">
        <v>3.0</v>
      </c>
      <c r="H374" s="76"/>
      <c r="I374" s="69"/>
      <c r="J374" s="69"/>
      <c r="K374" s="69"/>
      <c r="L374" s="69"/>
      <c r="M374" s="69"/>
      <c r="N374" s="69"/>
      <c r="O374" s="69"/>
      <c r="P374" s="69"/>
      <c r="Q374" s="69"/>
      <c r="R374" s="69"/>
      <c r="S374" s="69"/>
      <c r="T374" s="69"/>
      <c r="U374" s="69"/>
      <c r="V374" s="69"/>
      <c r="W374" s="69"/>
      <c r="X374" s="69"/>
      <c r="Y374" s="69"/>
      <c r="Z374" s="69"/>
    </row>
    <row r="375" ht="15.75" hidden="1" customHeight="1">
      <c r="A375" s="76">
        <v>2015.0</v>
      </c>
      <c r="B375" s="76" t="s">
        <v>268</v>
      </c>
      <c r="C375" s="76" t="s">
        <v>269</v>
      </c>
      <c r="D375" s="76" t="s">
        <v>271</v>
      </c>
      <c r="E375" s="76" t="s">
        <v>38</v>
      </c>
      <c r="F375" s="76" t="s">
        <v>45</v>
      </c>
      <c r="G375" s="76">
        <v>4.0</v>
      </c>
      <c r="H375" s="76"/>
      <c r="I375" s="69"/>
      <c r="J375" s="69"/>
      <c r="K375" s="69"/>
      <c r="L375" s="69"/>
      <c r="M375" s="69"/>
      <c r="N375" s="69"/>
      <c r="O375" s="69"/>
      <c r="P375" s="69"/>
      <c r="Q375" s="69"/>
      <c r="R375" s="69"/>
      <c r="S375" s="69"/>
      <c r="T375" s="69"/>
      <c r="U375" s="69"/>
      <c r="V375" s="69"/>
      <c r="W375" s="69"/>
      <c r="X375" s="69"/>
      <c r="Y375" s="69"/>
      <c r="Z375" s="69"/>
    </row>
    <row r="376" ht="15.75" hidden="1" customHeight="1">
      <c r="A376" s="76">
        <v>2015.0</v>
      </c>
      <c r="B376" s="76" t="s">
        <v>268</v>
      </c>
      <c r="C376" s="76" t="s">
        <v>269</v>
      </c>
      <c r="D376" s="76" t="s">
        <v>271</v>
      </c>
      <c r="E376" s="76" t="s">
        <v>38</v>
      </c>
      <c r="F376" s="76" t="s">
        <v>70</v>
      </c>
      <c r="G376" s="76">
        <v>5.0</v>
      </c>
      <c r="H376" s="76"/>
      <c r="I376" s="69"/>
      <c r="J376" s="69"/>
      <c r="K376" s="69"/>
      <c r="L376" s="69"/>
      <c r="M376" s="69"/>
      <c r="N376" s="69"/>
      <c r="O376" s="69"/>
      <c r="P376" s="69"/>
      <c r="Q376" s="69"/>
      <c r="R376" s="69"/>
      <c r="S376" s="69"/>
      <c r="T376" s="69"/>
      <c r="U376" s="69"/>
      <c r="V376" s="69"/>
      <c r="W376" s="69"/>
      <c r="X376" s="69"/>
      <c r="Y376" s="69"/>
      <c r="Z376" s="69"/>
    </row>
    <row r="377" ht="15.75" hidden="1" customHeight="1">
      <c r="A377" s="76">
        <v>2015.0</v>
      </c>
      <c r="B377" s="76" t="s">
        <v>268</v>
      </c>
      <c r="C377" s="76" t="s">
        <v>269</v>
      </c>
      <c r="D377" s="76" t="s">
        <v>271</v>
      </c>
      <c r="E377" s="76" t="s">
        <v>94</v>
      </c>
      <c r="F377" s="76" t="s">
        <v>215</v>
      </c>
      <c r="G377" s="76">
        <v>6.0</v>
      </c>
      <c r="H377" s="76"/>
      <c r="I377" s="69"/>
      <c r="J377" s="69"/>
      <c r="K377" s="69"/>
      <c r="L377" s="69"/>
      <c r="M377" s="69"/>
      <c r="N377" s="69"/>
      <c r="O377" s="69"/>
      <c r="P377" s="69"/>
      <c r="Q377" s="69"/>
      <c r="R377" s="69"/>
      <c r="S377" s="69"/>
      <c r="T377" s="69"/>
      <c r="U377" s="69"/>
      <c r="V377" s="69"/>
      <c r="W377" s="69"/>
      <c r="X377" s="69"/>
      <c r="Y377" s="69"/>
      <c r="Z377" s="69"/>
    </row>
    <row r="378" ht="15.75" hidden="1" customHeight="1">
      <c r="A378" s="76">
        <v>2015.0</v>
      </c>
      <c r="B378" s="76" t="s">
        <v>268</v>
      </c>
      <c r="C378" s="76" t="s">
        <v>269</v>
      </c>
      <c r="D378" s="76" t="s">
        <v>271</v>
      </c>
      <c r="E378" s="76" t="s">
        <v>239</v>
      </c>
      <c r="F378" s="76" t="s">
        <v>245</v>
      </c>
      <c r="G378" s="76">
        <v>7.0</v>
      </c>
      <c r="H378" s="76"/>
      <c r="I378" s="69"/>
      <c r="J378" s="69"/>
      <c r="K378" s="69"/>
      <c r="L378" s="69"/>
      <c r="M378" s="69"/>
      <c r="N378" s="69"/>
      <c r="O378" s="69"/>
      <c r="P378" s="69"/>
      <c r="Q378" s="69"/>
      <c r="R378" s="69"/>
      <c r="S378" s="69"/>
      <c r="T378" s="69"/>
      <c r="U378" s="69"/>
      <c r="V378" s="69"/>
      <c r="W378" s="69"/>
      <c r="X378" s="69"/>
      <c r="Y378" s="69"/>
      <c r="Z378" s="69"/>
    </row>
    <row r="379" ht="15.75" hidden="1" customHeight="1">
      <c r="A379" s="76">
        <v>2015.0</v>
      </c>
      <c r="B379" s="76" t="s">
        <v>268</v>
      </c>
      <c r="C379" s="76" t="s">
        <v>269</v>
      </c>
      <c r="D379" s="76" t="s">
        <v>271</v>
      </c>
      <c r="E379" s="76" t="s">
        <v>86</v>
      </c>
      <c r="F379" s="76" t="s">
        <v>88</v>
      </c>
      <c r="G379" s="76">
        <v>8.0</v>
      </c>
      <c r="H379" s="76"/>
      <c r="I379" s="69"/>
      <c r="J379" s="69"/>
      <c r="K379" s="69"/>
      <c r="L379" s="69"/>
      <c r="M379" s="69"/>
      <c r="N379" s="69"/>
      <c r="O379" s="69"/>
      <c r="P379" s="69"/>
      <c r="Q379" s="69"/>
      <c r="R379" s="69"/>
      <c r="S379" s="69"/>
      <c r="T379" s="69"/>
      <c r="U379" s="69"/>
      <c r="V379" s="69"/>
      <c r="W379" s="69"/>
      <c r="X379" s="69"/>
      <c r="Y379" s="69"/>
      <c r="Z379" s="69"/>
    </row>
    <row r="380" ht="15.75" hidden="1" customHeight="1">
      <c r="A380" s="76">
        <v>2015.0</v>
      </c>
      <c r="B380" s="76" t="s">
        <v>268</v>
      </c>
      <c r="C380" s="76" t="s">
        <v>269</v>
      </c>
      <c r="D380" s="76" t="s">
        <v>271</v>
      </c>
      <c r="E380" s="76" t="s">
        <v>38</v>
      </c>
      <c r="F380" s="76" t="s">
        <v>58</v>
      </c>
      <c r="G380" s="76">
        <v>9.0</v>
      </c>
      <c r="H380" s="76"/>
      <c r="I380" s="69"/>
      <c r="J380" s="69"/>
      <c r="K380" s="69"/>
      <c r="L380" s="69"/>
      <c r="M380" s="69"/>
      <c r="N380" s="69"/>
      <c r="O380" s="69"/>
      <c r="P380" s="69"/>
      <c r="Q380" s="69"/>
      <c r="R380" s="69"/>
      <c r="S380" s="69"/>
      <c r="T380" s="69"/>
      <c r="U380" s="69"/>
      <c r="V380" s="69"/>
      <c r="W380" s="69"/>
      <c r="X380" s="69"/>
      <c r="Y380" s="69"/>
      <c r="Z380" s="69"/>
    </row>
    <row r="381" ht="15.75" hidden="1" customHeight="1">
      <c r="A381" s="76">
        <v>2015.0</v>
      </c>
      <c r="B381" s="76" t="s">
        <v>268</v>
      </c>
      <c r="C381" s="76" t="s">
        <v>269</v>
      </c>
      <c r="D381" s="76" t="s">
        <v>271</v>
      </c>
      <c r="E381" s="76" t="s">
        <v>94</v>
      </c>
      <c r="F381" s="76" t="s">
        <v>104</v>
      </c>
      <c r="G381" s="76">
        <v>10.0</v>
      </c>
      <c r="H381" s="76"/>
      <c r="I381" s="69"/>
      <c r="J381" s="69"/>
      <c r="K381" s="69"/>
      <c r="L381" s="69"/>
      <c r="M381" s="69"/>
      <c r="N381" s="69"/>
      <c r="O381" s="69"/>
      <c r="P381" s="69"/>
      <c r="Q381" s="69"/>
      <c r="R381" s="69"/>
      <c r="S381" s="69"/>
      <c r="T381" s="69"/>
      <c r="U381" s="69"/>
      <c r="V381" s="69"/>
      <c r="W381" s="69"/>
      <c r="X381" s="69"/>
      <c r="Y381" s="69"/>
      <c r="Z381" s="69"/>
    </row>
    <row r="382" ht="15.75" customHeight="1">
      <c r="A382" s="76">
        <v>2015.0</v>
      </c>
      <c r="B382" s="76" t="s">
        <v>260</v>
      </c>
      <c r="C382" s="76" t="s">
        <v>261</v>
      </c>
      <c r="D382" s="76" t="s">
        <v>62</v>
      </c>
      <c r="E382" s="76" t="s">
        <v>38</v>
      </c>
      <c r="F382" s="76" t="s">
        <v>45</v>
      </c>
      <c r="G382" s="76">
        <v>1.0</v>
      </c>
      <c r="H382" s="76"/>
      <c r="I382" s="69"/>
      <c r="J382" s="69"/>
      <c r="K382" s="69"/>
      <c r="L382" s="69"/>
      <c r="M382" s="69"/>
      <c r="N382" s="69"/>
      <c r="O382" s="69"/>
      <c r="P382" s="69"/>
      <c r="Q382" s="69"/>
      <c r="R382" s="69"/>
      <c r="S382" s="69"/>
      <c r="T382" s="69"/>
      <c r="U382" s="69"/>
      <c r="V382" s="69"/>
      <c r="W382" s="69"/>
      <c r="X382" s="69"/>
      <c r="Y382" s="69"/>
      <c r="Z382" s="69"/>
    </row>
    <row r="383" ht="15.75" hidden="1" customHeight="1">
      <c r="A383" s="76">
        <v>2015.0</v>
      </c>
      <c r="B383" s="76" t="s">
        <v>260</v>
      </c>
      <c r="C383" s="76" t="s">
        <v>261</v>
      </c>
      <c r="D383" s="76" t="s">
        <v>62</v>
      </c>
      <c r="E383" s="76" t="s">
        <v>38</v>
      </c>
      <c r="F383" s="76" t="s">
        <v>62</v>
      </c>
      <c r="G383" s="76">
        <v>2.0</v>
      </c>
      <c r="H383" s="76"/>
      <c r="I383" s="69"/>
      <c r="J383" s="69"/>
      <c r="K383" s="69"/>
      <c r="L383" s="69"/>
      <c r="M383" s="69"/>
      <c r="N383" s="69"/>
      <c r="O383" s="69"/>
      <c r="P383" s="69"/>
      <c r="Q383" s="69"/>
      <c r="R383" s="69"/>
      <c r="S383" s="69"/>
      <c r="T383" s="69"/>
      <c r="U383" s="69"/>
      <c r="V383" s="69"/>
      <c r="W383" s="69"/>
      <c r="X383" s="69"/>
      <c r="Y383" s="69"/>
      <c r="Z383" s="69"/>
    </row>
    <row r="384" ht="15.75" hidden="1" customHeight="1">
      <c r="A384" s="76">
        <v>2015.0</v>
      </c>
      <c r="B384" s="76" t="s">
        <v>260</v>
      </c>
      <c r="C384" s="76" t="s">
        <v>261</v>
      </c>
      <c r="D384" s="76" t="s">
        <v>62</v>
      </c>
      <c r="E384" s="76" t="s">
        <v>86</v>
      </c>
      <c r="F384" s="76" t="s">
        <v>88</v>
      </c>
      <c r="G384" s="76">
        <v>3.0</v>
      </c>
      <c r="H384" s="76"/>
      <c r="I384" s="69"/>
      <c r="J384" s="69"/>
      <c r="K384" s="69"/>
      <c r="L384" s="69"/>
      <c r="M384" s="69"/>
      <c r="N384" s="69"/>
      <c r="O384" s="69"/>
      <c r="P384" s="69"/>
      <c r="Q384" s="69"/>
      <c r="R384" s="69"/>
      <c r="S384" s="69"/>
      <c r="T384" s="69"/>
      <c r="U384" s="69"/>
      <c r="V384" s="69"/>
      <c r="W384" s="69"/>
      <c r="X384" s="69"/>
      <c r="Y384" s="69"/>
      <c r="Z384" s="69"/>
    </row>
    <row r="385" ht="15.75" hidden="1" customHeight="1">
      <c r="A385" s="76">
        <v>2015.0</v>
      </c>
      <c r="B385" s="76" t="s">
        <v>260</v>
      </c>
      <c r="C385" s="76" t="s">
        <v>261</v>
      </c>
      <c r="D385" s="76" t="s">
        <v>62</v>
      </c>
      <c r="E385" s="76" t="s">
        <v>38</v>
      </c>
      <c r="F385" s="76" t="s">
        <v>70</v>
      </c>
      <c r="G385" s="76">
        <v>4.0</v>
      </c>
      <c r="H385" s="76"/>
      <c r="I385" s="69"/>
      <c r="J385" s="69"/>
      <c r="K385" s="69"/>
      <c r="L385" s="69"/>
      <c r="M385" s="69"/>
      <c r="N385" s="69"/>
      <c r="O385" s="69"/>
      <c r="P385" s="69"/>
      <c r="Q385" s="69"/>
      <c r="R385" s="69"/>
      <c r="S385" s="69"/>
      <c r="T385" s="69"/>
      <c r="U385" s="69"/>
      <c r="V385" s="69"/>
      <c r="W385" s="69"/>
      <c r="X385" s="69"/>
      <c r="Y385" s="69"/>
      <c r="Z385" s="69"/>
    </row>
    <row r="386" ht="15.75" hidden="1" customHeight="1">
      <c r="A386" s="76">
        <v>2015.0</v>
      </c>
      <c r="B386" s="76" t="s">
        <v>260</v>
      </c>
      <c r="C386" s="76" t="s">
        <v>261</v>
      </c>
      <c r="D386" s="76" t="s">
        <v>62</v>
      </c>
      <c r="E386" s="76" t="s">
        <v>38</v>
      </c>
      <c r="F386" s="76" t="s">
        <v>55</v>
      </c>
      <c r="G386" s="76">
        <v>5.0</v>
      </c>
      <c r="H386" s="76"/>
      <c r="I386" s="69"/>
      <c r="J386" s="69"/>
      <c r="K386" s="69"/>
      <c r="L386" s="69"/>
      <c r="M386" s="69"/>
      <c r="N386" s="69"/>
      <c r="O386" s="69"/>
      <c r="P386" s="69"/>
      <c r="Q386" s="69"/>
      <c r="R386" s="69"/>
      <c r="S386" s="69"/>
      <c r="T386" s="69"/>
      <c r="U386" s="69"/>
      <c r="V386" s="69"/>
      <c r="W386" s="69"/>
      <c r="X386" s="69"/>
      <c r="Y386" s="69"/>
      <c r="Z386" s="69"/>
    </row>
    <row r="387" ht="15.75" hidden="1" customHeight="1">
      <c r="A387" s="76">
        <v>2015.0</v>
      </c>
      <c r="B387" s="76" t="s">
        <v>260</v>
      </c>
      <c r="C387" s="76" t="s">
        <v>261</v>
      </c>
      <c r="D387" s="76" t="s">
        <v>62</v>
      </c>
      <c r="E387" s="76" t="s">
        <v>38</v>
      </c>
      <c r="F387" s="76" t="s">
        <v>53</v>
      </c>
      <c r="G387" s="76">
        <v>6.0</v>
      </c>
      <c r="H387" s="76"/>
      <c r="I387" s="69"/>
      <c r="J387" s="69"/>
      <c r="K387" s="69"/>
      <c r="L387" s="69"/>
      <c r="M387" s="69"/>
      <c r="N387" s="69"/>
      <c r="O387" s="69"/>
      <c r="P387" s="69"/>
      <c r="Q387" s="69"/>
      <c r="R387" s="69"/>
      <c r="S387" s="69"/>
      <c r="T387" s="69"/>
      <c r="U387" s="69"/>
      <c r="V387" s="69"/>
      <c r="W387" s="69"/>
      <c r="X387" s="69"/>
      <c r="Y387" s="69"/>
      <c r="Z387" s="69"/>
    </row>
    <row r="388" ht="15.75" hidden="1" customHeight="1">
      <c r="A388" s="76">
        <v>2015.0</v>
      </c>
      <c r="B388" s="76" t="s">
        <v>260</v>
      </c>
      <c r="C388" s="76" t="s">
        <v>261</v>
      </c>
      <c r="D388" s="76" t="s">
        <v>62</v>
      </c>
      <c r="E388" s="76" t="s">
        <v>86</v>
      </c>
      <c r="F388" s="76" t="s">
        <v>89</v>
      </c>
      <c r="G388" s="76">
        <v>7.0</v>
      </c>
      <c r="H388" s="76"/>
      <c r="I388" s="69"/>
      <c r="J388" s="69"/>
      <c r="K388" s="69"/>
      <c r="L388" s="69"/>
      <c r="M388" s="69"/>
      <c r="N388" s="69"/>
      <c r="O388" s="69"/>
      <c r="P388" s="69"/>
      <c r="Q388" s="69"/>
      <c r="R388" s="69"/>
      <c r="S388" s="69"/>
      <c r="T388" s="69"/>
      <c r="U388" s="69"/>
      <c r="V388" s="69"/>
      <c r="W388" s="69"/>
      <c r="X388" s="69"/>
      <c r="Y388" s="69"/>
      <c r="Z388" s="69"/>
    </row>
    <row r="389" ht="15.75" hidden="1" customHeight="1">
      <c r="A389" s="76">
        <v>2015.0</v>
      </c>
      <c r="B389" s="76" t="s">
        <v>260</v>
      </c>
      <c r="C389" s="76" t="s">
        <v>261</v>
      </c>
      <c r="D389" s="76" t="s">
        <v>62</v>
      </c>
      <c r="E389" s="76" t="s">
        <v>38</v>
      </c>
      <c r="F389" s="76" t="s">
        <v>54</v>
      </c>
      <c r="G389" s="76">
        <v>8.0</v>
      </c>
      <c r="H389" s="76"/>
      <c r="I389" s="69"/>
      <c r="J389" s="69"/>
      <c r="K389" s="69"/>
      <c r="L389" s="69"/>
      <c r="M389" s="69"/>
      <c r="N389" s="69"/>
      <c r="O389" s="69"/>
      <c r="P389" s="69"/>
      <c r="Q389" s="69"/>
      <c r="R389" s="69"/>
      <c r="S389" s="69"/>
      <c r="T389" s="69"/>
      <c r="U389" s="69"/>
      <c r="V389" s="69"/>
      <c r="W389" s="69"/>
      <c r="X389" s="69"/>
      <c r="Y389" s="69"/>
      <c r="Z389" s="69"/>
    </row>
    <row r="390" ht="15.75" hidden="1" customHeight="1">
      <c r="A390" s="76">
        <v>2015.0</v>
      </c>
      <c r="B390" s="76" t="s">
        <v>260</v>
      </c>
      <c r="C390" s="76" t="s">
        <v>261</v>
      </c>
      <c r="D390" s="76" t="s">
        <v>62</v>
      </c>
      <c r="E390" s="76" t="s">
        <v>239</v>
      </c>
      <c r="F390" s="76" t="s">
        <v>245</v>
      </c>
      <c r="G390" s="76">
        <v>9.0</v>
      </c>
      <c r="H390" s="76"/>
      <c r="I390" s="69"/>
      <c r="J390" s="69"/>
      <c r="K390" s="69"/>
      <c r="L390" s="69"/>
      <c r="M390" s="69"/>
      <c r="N390" s="69"/>
      <c r="O390" s="69"/>
      <c r="P390" s="69"/>
      <c r="Q390" s="69"/>
      <c r="R390" s="69"/>
      <c r="S390" s="69"/>
      <c r="T390" s="69"/>
      <c r="U390" s="69"/>
      <c r="V390" s="69"/>
      <c r="W390" s="69"/>
      <c r="X390" s="69"/>
      <c r="Y390" s="69"/>
      <c r="Z390" s="69"/>
    </row>
    <row r="391" ht="15.75" hidden="1" customHeight="1">
      <c r="A391" s="76">
        <v>2015.0</v>
      </c>
      <c r="B391" s="76" t="s">
        <v>260</v>
      </c>
      <c r="C391" s="76" t="s">
        <v>261</v>
      </c>
      <c r="D391" s="76" t="s">
        <v>62</v>
      </c>
      <c r="E391" s="76" t="s">
        <v>38</v>
      </c>
      <c r="F391" s="76" t="s">
        <v>43</v>
      </c>
      <c r="G391" s="76">
        <v>10.0</v>
      </c>
      <c r="H391" s="76"/>
      <c r="I391" s="69"/>
      <c r="J391" s="69"/>
      <c r="K391" s="69"/>
      <c r="L391" s="69"/>
      <c r="M391" s="69"/>
      <c r="N391" s="69"/>
      <c r="O391" s="69"/>
      <c r="P391" s="69"/>
      <c r="Q391" s="69"/>
      <c r="R391" s="69"/>
      <c r="S391" s="69"/>
      <c r="T391" s="69"/>
      <c r="U391" s="69"/>
      <c r="V391" s="69"/>
      <c r="W391" s="69"/>
      <c r="X391" s="69"/>
      <c r="Y391" s="69"/>
      <c r="Z391" s="69"/>
    </row>
    <row r="392" ht="15.75" customHeight="1">
      <c r="A392" s="76">
        <v>2015.0</v>
      </c>
      <c r="B392" s="76" t="s">
        <v>260</v>
      </c>
      <c r="C392" s="76" t="s">
        <v>261</v>
      </c>
      <c r="D392" s="76" t="s">
        <v>311</v>
      </c>
      <c r="E392" s="76" t="s">
        <v>38</v>
      </c>
      <c r="F392" s="76" t="s">
        <v>69</v>
      </c>
      <c r="G392" s="76">
        <v>1.0</v>
      </c>
      <c r="H392" s="76"/>
      <c r="I392" s="69"/>
      <c r="J392" s="69"/>
      <c r="K392" s="69"/>
      <c r="L392" s="69"/>
      <c r="M392" s="69"/>
      <c r="N392" s="69"/>
      <c r="O392" s="69"/>
      <c r="P392" s="69"/>
      <c r="Q392" s="69"/>
      <c r="R392" s="69"/>
      <c r="S392" s="69"/>
      <c r="T392" s="69"/>
      <c r="U392" s="69"/>
      <c r="V392" s="69"/>
      <c r="W392" s="69"/>
      <c r="X392" s="69"/>
      <c r="Y392" s="69"/>
      <c r="Z392" s="69"/>
    </row>
    <row r="393" ht="15.75" hidden="1" customHeight="1">
      <c r="A393" s="76">
        <v>2015.0</v>
      </c>
      <c r="B393" s="76" t="s">
        <v>260</v>
      </c>
      <c r="C393" s="76" t="s">
        <v>261</v>
      </c>
      <c r="D393" s="76" t="s">
        <v>311</v>
      </c>
      <c r="E393" s="76" t="s">
        <v>94</v>
      </c>
      <c r="F393" s="76" t="s">
        <v>213</v>
      </c>
      <c r="G393" s="76">
        <v>2.0</v>
      </c>
      <c r="H393" s="76"/>
      <c r="I393" s="69"/>
      <c r="J393" s="69"/>
      <c r="K393" s="69"/>
      <c r="L393" s="69"/>
      <c r="M393" s="69"/>
      <c r="N393" s="69"/>
      <c r="O393" s="69"/>
      <c r="P393" s="69"/>
      <c r="Q393" s="69"/>
      <c r="R393" s="69"/>
      <c r="S393" s="69"/>
      <c r="T393" s="69"/>
      <c r="U393" s="69"/>
      <c r="V393" s="69"/>
      <c r="W393" s="69"/>
      <c r="X393" s="69"/>
      <c r="Y393" s="69"/>
      <c r="Z393" s="69"/>
    </row>
    <row r="394" ht="15.75" hidden="1" customHeight="1">
      <c r="A394" s="76">
        <v>2015.0</v>
      </c>
      <c r="B394" s="76" t="s">
        <v>260</v>
      </c>
      <c r="C394" s="76" t="s">
        <v>261</v>
      </c>
      <c r="D394" s="76" t="s">
        <v>311</v>
      </c>
      <c r="E394" s="76" t="s">
        <v>74</v>
      </c>
      <c r="F394" s="76" t="s">
        <v>79</v>
      </c>
      <c r="G394" s="76">
        <v>3.0</v>
      </c>
      <c r="H394" s="76"/>
      <c r="I394" s="69"/>
      <c r="J394" s="69"/>
      <c r="K394" s="69"/>
      <c r="L394" s="69"/>
      <c r="M394" s="69"/>
      <c r="N394" s="69"/>
      <c r="O394" s="69"/>
      <c r="P394" s="69"/>
      <c r="Q394" s="69"/>
      <c r="R394" s="69"/>
      <c r="S394" s="69"/>
      <c r="T394" s="69"/>
      <c r="U394" s="69"/>
      <c r="V394" s="69"/>
      <c r="W394" s="69"/>
      <c r="X394" s="69"/>
      <c r="Y394" s="69"/>
      <c r="Z394" s="69"/>
    </row>
    <row r="395" ht="15.75" hidden="1" customHeight="1">
      <c r="A395" s="76">
        <v>2015.0</v>
      </c>
      <c r="B395" s="76" t="s">
        <v>260</v>
      </c>
      <c r="C395" s="76" t="s">
        <v>261</v>
      </c>
      <c r="D395" s="76" t="s">
        <v>311</v>
      </c>
      <c r="E395" s="76" t="s">
        <v>38</v>
      </c>
      <c r="F395" s="76" t="s">
        <v>62</v>
      </c>
      <c r="G395" s="76">
        <v>4.0</v>
      </c>
      <c r="H395" s="76"/>
      <c r="I395" s="69"/>
      <c r="J395" s="69"/>
      <c r="K395" s="69"/>
      <c r="L395" s="69"/>
      <c r="M395" s="69"/>
      <c r="N395" s="69"/>
      <c r="O395" s="69"/>
      <c r="P395" s="69"/>
      <c r="Q395" s="69"/>
      <c r="R395" s="69"/>
      <c r="S395" s="69"/>
      <c r="T395" s="69"/>
      <c r="U395" s="69"/>
      <c r="V395" s="69"/>
      <c r="W395" s="69"/>
      <c r="X395" s="69"/>
      <c r="Y395" s="69"/>
      <c r="Z395" s="69"/>
    </row>
    <row r="396" ht="15.75" hidden="1" customHeight="1">
      <c r="A396" s="76">
        <v>2015.0</v>
      </c>
      <c r="B396" s="76" t="s">
        <v>260</v>
      </c>
      <c r="C396" s="76" t="s">
        <v>261</v>
      </c>
      <c r="D396" s="76" t="s">
        <v>311</v>
      </c>
      <c r="E396" s="76" t="s">
        <v>38</v>
      </c>
      <c r="F396" s="76" t="s">
        <v>45</v>
      </c>
      <c r="G396" s="76">
        <v>5.0</v>
      </c>
      <c r="H396" s="76"/>
      <c r="I396" s="69"/>
      <c r="J396" s="69"/>
      <c r="K396" s="69"/>
      <c r="L396" s="69"/>
      <c r="M396" s="69"/>
      <c r="N396" s="69"/>
      <c r="O396" s="69"/>
      <c r="P396" s="69"/>
      <c r="Q396" s="69"/>
      <c r="R396" s="69"/>
      <c r="S396" s="69"/>
      <c r="T396" s="69"/>
      <c r="U396" s="69"/>
      <c r="V396" s="69"/>
      <c r="W396" s="69"/>
      <c r="X396" s="69"/>
      <c r="Y396" s="69"/>
      <c r="Z396" s="69"/>
    </row>
    <row r="397" ht="15.75" hidden="1" customHeight="1">
      <c r="A397" s="76">
        <v>2015.0</v>
      </c>
      <c r="B397" s="76" t="s">
        <v>260</v>
      </c>
      <c r="C397" s="76" t="s">
        <v>261</v>
      </c>
      <c r="D397" s="76" t="s">
        <v>311</v>
      </c>
      <c r="E397" s="76" t="s">
        <v>239</v>
      </c>
      <c r="F397" s="76" t="s">
        <v>253</v>
      </c>
      <c r="G397" s="76">
        <v>6.0</v>
      </c>
      <c r="H397" s="76"/>
      <c r="I397" s="69"/>
      <c r="J397" s="69"/>
      <c r="K397" s="69"/>
      <c r="L397" s="69"/>
      <c r="M397" s="69"/>
      <c r="N397" s="69"/>
      <c r="O397" s="69"/>
      <c r="P397" s="69"/>
      <c r="Q397" s="69"/>
      <c r="R397" s="69"/>
      <c r="S397" s="69"/>
      <c r="T397" s="69"/>
      <c r="U397" s="69"/>
      <c r="V397" s="69"/>
      <c r="W397" s="69"/>
      <c r="X397" s="69"/>
      <c r="Y397" s="69"/>
      <c r="Z397" s="69"/>
    </row>
    <row r="398" ht="15.75" hidden="1" customHeight="1">
      <c r="A398" s="76">
        <v>2015.0</v>
      </c>
      <c r="B398" s="76" t="s">
        <v>260</v>
      </c>
      <c r="C398" s="76" t="s">
        <v>261</v>
      </c>
      <c r="D398" s="76" t="s">
        <v>311</v>
      </c>
      <c r="E398" s="76" t="s">
        <v>38</v>
      </c>
      <c r="F398" s="76" t="s">
        <v>70</v>
      </c>
      <c r="G398" s="76">
        <v>7.0</v>
      </c>
      <c r="H398" s="76"/>
      <c r="I398" s="69"/>
      <c r="J398" s="69"/>
      <c r="K398" s="69"/>
      <c r="L398" s="69"/>
      <c r="M398" s="69"/>
      <c r="N398" s="69"/>
      <c r="O398" s="69"/>
      <c r="P398" s="69"/>
      <c r="Q398" s="69"/>
      <c r="R398" s="69"/>
      <c r="S398" s="69"/>
      <c r="T398" s="69"/>
      <c r="U398" s="69"/>
      <c r="V398" s="69"/>
      <c r="W398" s="69"/>
      <c r="X398" s="69"/>
      <c r="Y398" s="69"/>
      <c r="Z398" s="69"/>
    </row>
    <row r="399" ht="15.75" hidden="1" customHeight="1">
      <c r="A399" s="76">
        <v>2015.0</v>
      </c>
      <c r="B399" s="76" t="s">
        <v>260</v>
      </c>
      <c r="C399" s="76" t="s">
        <v>261</v>
      </c>
      <c r="D399" s="76" t="s">
        <v>311</v>
      </c>
      <c r="E399" s="76" t="s">
        <v>94</v>
      </c>
      <c r="F399" s="76" t="s">
        <v>153</v>
      </c>
      <c r="G399" s="76">
        <v>8.0</v>
      </c>
      <c r="H399" s="76"/>
      <c r="I399" s="69"/>
      <c r="J399" s="69"/>
      <c r="K399" s="69"/>
      <c r="L399" s="69"/>
      <c r="M399" s="69"/>
      <c r="N399" s="69"/>
      <c r="O399" s="69"/>
      <c r="P399" s="69"/>
      <c r="Q399" s="69"/>
      <c r="R399" s="69"/>
      <c r="S399" s="69"/>
      <c r="T399" s="69"/>
      <c r="U399" s="69"/>
      <c r="V399" s="69"/>
      <c r="W399" s="69"/>
      <c r="X399" s="69"/>
      <c r="Y399" s="69"/>
      <c r="Z399" s="69"/>
    </row>
    <row r="400" ht="15.75" hidden="1" customHeight="1">
      <c r="A400" s="76">
        <v>2015.0</v>
      </c>
      <c r="B400" s="76" t="s">
        <v>260</v>
      </c>
      <c r="C400" s="76" t="s">
        <v>261</v>
      </c>
      <c r="D400" s="76" t="s">
        <v>311</v>
      </c>
      <c r="E400" s="76" t="s">
        <v>239</v>
      </c>
      <c r="F400" s="76" t="s">
        <v>245</v>
      </c>
      <c r="G400" s="76">
        <v>9.0</v>
      </c>
      <c r="H400" s="76"/>
      <c r="I400" s="69"/>
      <c r="J400" s="69"/>
      <c r="K400" s="69"/>
      <c r="L400" s="69"/>
      <c r="M400" s="69"/>
      <c r="N400" s="69"/>
      <c r="O400" s="69"/>
      <c r="P400" s="69"/>
      <c r="Q400" s="69"/>
      <c r="R400" s="69"/>
      <c r="S400" s="69"/>
      <c r="T400" s="69"/>
      <c r="U400" s="69"/>
      <c r="V400" s="69"/>
      <c r="W400" s="69"/>
      <c r="X400" s="69"/>
      <c r="Y400" s="69"/>
      <c r="Z400" s="69"/>
    </row>
    <row r="401" ht="15.75" hidden="1" customHeight="1">
      <c r="A401" s="76">
        <v>2015.0</v>
      </c>
      <c r="B401" s="76" t="s">
        <v>260</v>
      </c>
      <c r="C401" s="76" t="s">
        <v>261</v>
      </c>
      <c r="D401" s="76" t="s">
        <v>311</v>
      </c>
      <c r="E401" s="76" t="s">
        <v>86</v>
      </c>
      <c r="F401" s="76" t="s">
        <v>88</v>
      </c>
      <c r="G401" s="76">
        <v>10.0</v>
      </c>
      <c r="H401" s="76"/>
      <c r="I401" s="69"/>
      <c r="J401" s="69"/>
      <c r="K401" s="69"/>
      <c r="L401" s="69"/>
      <c r="M401" s="69"/>
      <c r="N401" s="69"/>
      <c r="O401" s="69"/>
      <c r="P401" s="69"/>
      <c r="Q401" s="69"/>
      <c r="R401" s="69"/>
      <c r="S401" s="69"/>
      <c r="T401" s="69"/>
      <c r="U401" s="69"/>
      <c r="V401" s="69"/>
      <c r="W401" s="69"/>
      <c r="X401" s="69"/>
      <c r="Y401" s="69"/>
      <c r="Z401" s="69"/>
    </row>
    <row r="402" ht="15.75" customHeight="1">
      <c r="A402" s="76">
        <v>2015.0</v>
      </c>
      <c r="B402" s="76" t="s">
        <v>260</v>
      </c>
      <c r="C402" s="76" t="s">
        <v>261</v>
      </c>
      <c r="D402" s="76" t="s">
        <v>287</v>
      </c>
      <c r="E402" s="76" t="s">
        <v>239</v>
      </c>
      <c r="F402" s="76" t="s">
        <v>253</v>
      </c>
      <c r="G402" s="76">
        <v>1.0</v>
      </c>
      <c r="H402" s="76"/>
      <c r="I402" s="69"/>
      <c r="J402" s="69"/>
      <c r="K402" s="69"/>
      <c r="L402" s="69"/>
      <c r="M402" s="69"/>
      <c r="N402" s="69"/>
      <c r="O402" s="69"/>
      <c r="P402" s="69"/>
      <c r="Q402" s="69"/>
      <c r="R402" s="69"/>
      <c r="S402" s="69"/>
      <c r="T402" s="69"/>
      <c r="U402" s="69"/>
      <c r="V402" s="69"/>
      <c r="W402" s="69"/>
      <c r="X402" s="69"/>
      <c r="Y402" s="69"/>
      <c r="Z402" s="69"/>
    </row>
    <row r="403" ht="15.75" hidden="1" customHeight="1">
      <c r="A403" s="76">
        <v>2015.0</v>
      </c>
      <c r="B403" s="76" t="s">
        <v>260</v>
      </c>
      <c r="C403" s="76" t="s">
        <v>261</v>
      </c>
      <c r="D403" s="76" t="s">
        <v>287</v>
      </c>
      <c r="E403" s="76" t="s">
        <v>38</v>
      </c>
      <c r="F403" s="76" t="s">
        <v>69</v>
      </c>
      <c r="G403" s="76">
        <v>2.0</v>
      </c>
      <c r="H403" s="76"/>
      <c r="I403" s="69"/>
      <c r="J403" s="69"/>
      <c r="K403" s="69"/>
      <c r="L403" s="69"/>
      <c r="M403" s="69"/>
      <c r="N403" s="69"/>
      <c r="O403" s="69"/>
      <c r="P403" s="69"/>
      <c r="Q403" s="69"/>
      <c r="R403" s="69"/>
      <c r="S403" s="69"/>
      <c r="T403" s="69"/>
      <c r="U403" s="69"/>
      <c r="V403" s="69"/>
      <c r="W403" s="69"/>
      <c r="X403" s="69"/>
      <c r="Y403" s="69"/>
      <c r="Z403" s="69"/>
    </row>
    <row r="404" ht="15.75" hidden="1" customHeight="1">
      <c r="A404" s="76">
        <v>2015.0</v>
      </c>
      <c r="B404" s="76" t="s">
        <v>260</v>
      </c>
      <c r="C404" s="76" t="s">
        <v>261</v>
      </c>
      <c r="D404" s="76" t="s">
        <v>287</v>
      </c>
      <c r="E404" s="76" t="s">
        <v>38</v>
      </c>
      <c r="F404" s="76" t="s">
        <v>41</v>
      </c>
      <c r="G404" s="76">
        <v>3.0</v>
      </c>
      <c r="H404" s="76"/>
      <c r="I404" s="69"/>
      <c r="J404" s="69"/>
      <c r="K404" s="69"/>
      <c r="L404" s="69"/>
      <c r="M404" s="69"/>
      <c r="N404" s="69"/>
      <c r="O404" s="69"/>
      <c r="P404" s="69"/>
      <c r="Q404" s="69"/>
      <c r="R404" s="69"/>
      <c r="S404" s="69"/>
      <c r="T404" s="69"/>
      <c r="U404" s="69"/>
      <c r="V404" s="69"/>
      <c r="W404" s="69"/>
      <c r="X404" s="69"/>
      <c r="Y404" s="69"/>
      <c r="Z404" s="69"/>
    </row>
    <row r="405" ht="15.75" hidden="1" customHeight="1">
      <c r="A405" s="76">
        <v>2015.0</v>
      </c>
      <c r="B405" s="76" t="s">
        <v>260</v>
      </c>
      <c r="C405" s="76" t="s">
        <v>261</v>
      </c>
      <c r="D405" s="76" t="s">
        <v>287</v>
      </c>
      <c r="E405" s="76" t="s">
        <v>38</v>
      </c>
      <c r="F405" s="76" t="s">
        <v>51</v>
      </c>
      <c r="G405" s="76">
        <v>4.0</v>
      </c>
      <c r="H405" s="76"/>
      <c r="I405" s="69"/>
      <c r="J405" s="69"/>
      <c r="K405" s="69"/>
      <c r="L405" s="69"/>
      <c r="M405" s="69"/>
      <c r="N405" s="69"/>
      <c r="O405" s="69"/>
      <c r="P405" s="69"/>
      <c r="Q405" s="69"/>
      <c r="R405" s="69"/>
      <c r="S405" s="69"/>
      <c r="T405" s="69"/>
      <c r="U405" s="69"/>
      <c r="V405" s="69"/>
      <c r="W405" s="69"/>
      <c r="X405" s="69"/>
      <c r="Y405" s="69"/>
      <c r="Z405" s="69"/>
    </row>
    <row r="406" ht="15.75" hidden="1" customHeight="1">
      <c r="A406" s="76">
        <v>2015.0</v>
      </c>
      <c r="B406" s="76" t="s">
        <v>260</v>
      </c>
      <c r="C406" s="76" t="s">
        <v>261</v>
      </c>
      <c r="D406" s="76" t="s">
        <v>287</v>
      </c>
      <c r="E406" s="76" t="s">
        <v>239</v>
      </c>
      <c r="F406" s="76" t="s">
        <v>248</v>
      </c>
      <c r="G406" s="76">
        <v>5.0</v>
      </c>
      <c r="H406" s="76"/>
      <c r="I406" s="69"/>
      <c r="J406" s="69"/>
      <c r="K406" s="69"/>
      <c r="L406" s="69"/>
      <c r="M406" s="69"/>
      <c r="N406" s="69"/>
      <c r="O406" s="69"/>
      <c r="P406" s="69"/>
      <c r="Q406" s="69"/>
      <c r="R406" s="69"/>
      <c r="S406" s="69"/>
      <c r="T406" s="69"/>
      <c r="U406" s="69"/>
      <c r="V406" s="69"/>
      <c r="W406" s="69"/>
      <c r="X406" s="69"/>
      <c r="Y406" s="69"/>
      <c r="Z406" s="69"/>
    </row>
    <row r="407" ht="15.75" hidden="1" customHeight="1">
      <c r="A407" s="76">
        <v>2015.0</v>
      </c>
      <c r="B407" s="76" t="s">
        <v>260</v>
      </c>
      <c r="C407" s="76" t="s">
        <v>261</v>
      </c>
      <c r="D407" s="76" t="s">
        <v>287</v>
      </c>
      <c r="E407" s="76" t="s">
        <v>38</v>
      </c>
      <c r="F407" s="76" t="s">
        <v>45</v>
      </c>
      <c r="G407" s="76">
        <v>6.0</v>
      </c>
      <c r="H407" s="76"/>
      <c r="I407" s="69"/>
      <c r="J407" s="69"/>
      <c r="K407" s="69"/>
      <c r="L407" s="69"/>
      <c r="M407" s="69"/>
      <c r="N407" s="69"/>
      <c r="O407" s="69"/>
      <c r="P407" s="69"/>
      <c r="Q407" s="69"/>
      <c r="R407" s="69"/>
      <c r="S407" s="69"/>
      <c r="T407" s="69"/>
      <c r="U407" s="69"/>
      <c r="V407" s="69"/>
      <c r="W407" s="69"/>
      <c r="X407" s="69"/>
      <c r="Y407" s="69"/>
      <c r="Z407" s="69"/>
    </row>
    <row r="408" ht="15.75" hidden="1" customHeight="1">
      <c r="A408" s="76">
        <v>2015.0</v>
      </c>
      <c r="B408" s="76" t="s">
        <v>260</v>
      </c>
      <c r="C408" s="76" t="s">
        <v>261</v>
      </c>
      <c r="D408" s="76" t="s">
        <v>287</v>
      </c>
      <c r="E408" s="76" t="s">
        <v>94</v>
      </c>
      <c r="F408" s="76" t="s">
        <v>140</v>
      </c>
      <c r="G408" s="76">
        <v>7.0</v>
      </c>
      <c r="H408" s="76"/>
      <c r="I408" s="69"/>
      <c r="J408" s="69"/>
      <c r="K408" s="69"/>
      <c r="L408" s="69"/>
      <c r="M408" s="69"/>
      <c r="N408" s="69"/>
      <c r="O408" s="69"/>
      <c r="P408" s="69"/>
      <c r="Q408" s="69"/>
      <c r="R408" s="69"/>
      <c r="S408" s="69"/>
      <c r="T408" s="69"/>
      <c r="U408" s="69"/>
      <c r="V408" s="69"/>
      <c r="W408" s="69"/>
      <c r="X408" s="69"/>
      <c r="Y408" s="69"/>
      <c r="Z408" s="69"/>
    </row>
    <row r="409" ht="15.75" hidden="1" customHeight="1">
      <c r="A409" s="76">
        <v>2015.0</v>
      </c>
      <c r="B409" s="76" t="s">
        <v>260</v>
      </c>
      <c r="C409" s="76" t="s">
        <v>261</v>
      </c>
      <c r="D409" s="76" t="s">
        <v>287</v>
      </c>
      <c r="E409" s="76" t="s">
        <v>239</v>
      </c>
      <c r="F409" s="76" t="s">
        <v>245</v>
      </c>
      <c r="G409" s="76">
        <v>8.0</v>
      </c>
      <c r="H409" s="76"/>
      <c r="I409" s="69"/>
      <c r="J409" s="69"/>
      <c r="K409" s="69"/>
      <c r="L409" s="69"/>
      <c r="M409" s="69"/>
      <c r="N409" s="69"/>
      <c r="O409" s="69"/>
      <c r="P409" s="69"/>
      <c r="Q409" s="69"/>
      <c r="R409" s="69"/>
      <c r="S409" s="69"/>
      <c r="T409" s="69"/>
      <c r="U409" s="69"/>
      <c r="V409" s="69"/>
      <c r="W409" s="69"/>
      <c r="X409" s="69"/>
      <c r="Y409" s="69"/>
      <c r="Z409" s="69"/>
    </row>
    <row r="410" ht="15.75" hidden="1" customHeight="1">
      <c r="A410" s="76">
        <v>2015.0</v>
      </c>
      <c r="B410" s="76" t="s">
        <v>260</v>
      </c>
      <c r="C410" s="76" t="s">
        <v>261</v>
      </c>
      <c r="D410" s="76" t="s">
        <v>287</v>
      </c>
      <c r="E410" s="76" t="s">
        <v>86</v>
      </c>
      <c r="F410" s="76" t="s">
        <v>89</v>
      </c>
      <c r="G410" s="76">
        <v>9.0</v>
      </c>
      <c r="H410" s="76"/>
      <c r="I410" s="69"/>
      <c r="J410" s="69"/>
      <c r="K410" s="69"/>
      <c r="L410" s="69"/>
      <c r="M410" s="69"/>
      <c r="N410" s="69"/>
      <c r="O410" s="69"/>
      <c r="P410" s="69"/>
      <c r="Q410" s="69"/>
      <c r="R410" s="69"/>
      <c r="S410" s="69"/>
      <c r="T410" s="69"/>
      <c r="U410" s="69"/>
      <c r="V410" s="69"/>
      <c r="W410" s="69"/>
      <c r="X410" s="69"/>
      <c r="Y410" s="69"/>
      <c r="Z410" s="69"/>
    </row>
    <row r="411" ht="15.75" hidden="1" customHeight="1">
      <c r="A411" s="76">
        <v>2015.0</v>
      </c>
      <c r="B411" s="76" t="s">
        <v>260</v>
      </c>
      <c r="C411" s="76" t="s">
        <v>261</v>
      </c>
      <c r="D411" s="76" t="s">
        <v>287</v>
      </c>
      <c r="E411" s="76" t="s">
        <v>86</v>
      </c>
      <c r="F411" s="76" t="s">
        <v>88</v>
      </c>
      <c r="G411" s="76">
        <v>10.0</v>
      </c>
      <c r="H411" s="76"/>
      <c r="I411" s="69"/>
      <c r="J411" s="69"/>
      <c r="K411" s="69"/>
      <c r="L411" s="69"/>
      <c r="M411" s="69"/>
      <c r="N411" s="69"/>
      <c r="O411" s="69"/>
      <c r="P411" s="69"/>
      <c r="Q411" s="69"/>
      <c r="R411" s="69"/>
      <c r="S411" s="69"/>
      <c r="T411" s="69"/>
      <c r="U411" s="69"/>
      <c r="V411" s="69"/>
      <c r="W411" s="69"/>
      <c r="X411" s="69"/>
      <c r="Y411" s="69"/>
      <c r="Z411" s="69"/>
    </row>
    <row r="412" ht="15.75" customHeight="1">
      <c r="A412" s="76">
        <v>2015.0</v>
      </c>
      <c r="B412" s="76" t="s">
        <v>260</v>
      </c>
      <c r="C412" s="76" t="s">
        <v>261</v>
      </c>
      <c r="D412" s="76" t="s">
        <v>277</v>
      </c>
      <c r="E412" s="76" t="s">
        <v>94</v>
      </c>
      <c r="F412" s="76" t="s">
        <v>104</v>
      </c>
      <c r="G412" s="76">
        <v>1.0</v>
      </c>
      <c r="H412" s="76"/>
      <c r="I412" s="69"/>
      <c r="J412" s="69"/>
      <c r="K412" s="69"/>
      <c r="L412" s="69"/>
      <c r="M412" s="69"/>
      <c r="N412" s="69"/>
      <c r="O412" s="69"/>
      <c r="P412" s="69"/>
      <c r="Q412" s="69"/>
      <c r="R412" s="69"/>
      <c r="S412" s="69"/>
      <c r="T412" s="69"/>
      <c r="U412" s="69"/>
      <c r="V412" s="69"/>
      <c r="W412" s="69"/>
      <c r="X412" s="69"/>
      <c r="Y412" s="69"/>
      <c r="Z412" s="69"/>
    </row>
    <row r="413" ht="15.75" hidden="1" customHeight="1">
      <c r="A413" s="76">
        <v>2015.0</v>
      </c>
      <c r="B413" s="76" t="s">
        <v>260</v>
      </c>
      <c r="C413" s="76" t="s">
        <v>261</v>
      </c>
      <c r="D413" s="76" t="s">
        <v>277</v>
      </c>
      <c r="E413" s="76" t="s">
        <v>86</v>
      </c>
      <c r="F413" s="76" t="s">
        <v>89</v>
      </c>
      <c r="G413" s="76">
        <v>2.0</v>
      </c>
      <c r="H413" s="76"/>
      <c r="I413" s="69"/>
      <c r="J413" s="69"/>
      <c r="K413" s="69"/>
      <c r="L413" s="69"/>
      <c r="M413" s="69"/>
      <c r="N413" s="69"/>
      <c r="O413" s="69"/>
      <c r="P413" s="69"/>
      <c r="Q413" s="69"/>
      <c r="R413" s="69"/>
      <c r="S413" s="69"/>
      <c r="T413" s="69"/>
      <c r="U413" s="69"/>
      <c r="V413" s="69"/>
      <c r="W413" s="69"/>
      <c r="X413" s="69"/>
      <c r="Y413" s="69"/>
      <c r="Z413" s="69"/>
    </row>
    <row r="414" ht="15.75" hidden="1" customHeight="1">
      <c r="A414" s="76">
        <v>2015.0</v>
      </c>
      <c r="B414" s="76" t="s">
        <v>260</v>
      </c>
      <c r="C414" s="76" t="s">
        <v>261</v>
      </c>
      <c r="D414" s="76" t="s">
        <v>277</v>
      </c>
      <c r="E414" s="76" t="s">
        <v>38</v>
      </c>
      <c r="F414" s="76" t="s">
        <v>68</v>
      </c>
      <c r="G414" s="76">
        <v>3.0</v>
      </c>
      <c r="H414" s="76"/>
      <c r="I414" s="69"/>
      <c r="J414" s="69"/>
      <c r="K414" s="69"/>
      <c r="L414" s="69"/>
      <c r="M414" s="69"/>
      <c r="N414" s="69"/>
      <c r="O414" s="69"/>
      <c r="P414" s="69"/>
      <c r="Q414" s="69"/>
      <c r="R414" s="69"/>
      <c r="S414" s="69"/>
      <c r="T414" s="69"/>
      <c r="U414" s="69"/>
      <c r="V414" s="69"/>
      <c r="W414" s="69"/>
      <c r="X414" s="69"/>
      <c r="Y414" s="69"/>
      <c r="Z414" s="69"/>
    </row>
    <row r="415" ht="15.75" hidden="1" customHeight="1">
      <c r="A415" s="76">
        <v>2015.0</v>
      </c>
      <c r="B415" s="76" t="s">
        <v>260</v>
      </c>
      <c r="C415" s="76" t="s">
        <v>261</v>
      </c>
      <c r="D415" s="76" t="s">
        <v>277</v>
      </c>
      <c r="E415" s="76" t="s">
        <v>38</v>
      </c>
      <c r="F415" s="76" t="s">
        <v>70</v>
      </c>
      <c r="G415" s="76">
        <v>4.0</v>
      </c>
      <c r="H415" s="76"/>
      <c r="I415" s="69"/>
      <c r="J415" s="69"/>
      <c r="K415" s="69"/>
      <c r="L415" s="69"/>
      <c r="M415" s="69"/>
      <c r="N415" s="69"/>
      <c r="O415" s="69"/>
      <c r="P415" s="69"/>
      <c r="Q415" s="69"/>
      <c r="R415" s="69"/>
      <c r="S415" s="69"/>
      <c r="T415" s="69"/>
      <c r="U415" s="69"/>
      <c r="V415" s="69"/>
      <c r="W415" s="69"/>
      <c r="X415" s="69"/>
      <c r="Y415" s="69"/>
      <c r="Z415" s="69"/>
    </row>
    <row r="416" ht="15.75" hidden="1" customHeight="1">
      <c r="A416" s="76">
        <v>2015.0</v>
      </c>
      <c r="B416" s="76" t="s">
        <v>260</v>
      </c>
      <c r="C416" s="76" t="s">
        <v>261</v>
      </c>
      <c r="D416" s="76" t="s">
        <v>277</v>
      </c>
      <c r="E416" s="76" t="s">
        <v>38</v>
      </c>
      <c r="F416" s="76" t="s">
        <v>63</v>
      </c>
      <c r="G416" s="76">
        <v>5.0</v>
      </c>
      <c r="H416" s="76"/>
      <c r="I416" s="69"/>
      <c r="J416" s="69"/>
      <c r="K416" s="69"/>
      <c r="L416" s="69"/>
      <c r="M416" s="69"/>
      <c r="N416" s="69"/>
      <c r="O416" s="69"/>
      <c r="P416" s="69"/>
      <c r="Q416" s="69"/>
      <c r="R416" s="69"/>
      <c r="S416" s="69"/>
      <c r="T416" s="69"/>
      <c r="U416" s="69"/>
      <c r="V416" s="69"/>
      <c r="W416" s="69"/>
      <c r="X416" s="69"/>
      <c r="Y416" s="69"/>
      <c r="Z416" s="69"/>
    </row>
    <row r="417" ht="15.75" hidden="1" customHeight="1">
      <c r="A417" s="76">
        <v>2015.0</v>
      </c>
      <c r="B417" s="76" t="s">
        <v>260</v>
      </c>
      <c r="C417" s="76" t="s">
        <v>261</v>
      </c>
      <c r="D417" s="76" t="s">
        <v>277</v>
      </c>
      <c r="E417" s="76" t="s">
        <v>239</v>
      </c>
      <c r="F417" s="76" t="s">
        <v>245</v>
      </c>
      <c r="G417" s="76">
        <v>6.0</v>
      </c>
      <c r="H417" s="76"/>
      <c r="I417" s="69"/>
      <c r="J417" s="69"/>
      <c r="K417" s="69"/>
      <c r="L417" s="69"/>
      <c r="M417" s="69"/>
      <c r="N417" s="69"/>
      <c r="O417" s="69"/>
      <c r="P417" s="69"/>
      <c r="Q417" s="69"/>
      <c r="R417" s="69"/>
      <c r="S417" s="69"/>
      <c r="T417" s="69"/>
      <c r="U417" s="69"/>
      <c r="V417" s="69"/>
      <c r="W417" s="69"/>
      <c r="X417" s="69"/>
      <c r="Y417" s="69"/>
      <c r="Z417" s="69"/>
    </row>
    <row r="418" ht="15.75" hidden="1" customHeight="1">
      <c r="A418" s="76">
        <v>2015.0</v>
      </c>
      <c r="B418" s="76" t="s">
        <v>260</v>
      </c>
      <c r="C418" s="76" t="s">
        <v>261</v>
      </c>
      <c r="D418" s="76" t="s">
        <v>277</v>
      </c>
      <c r="E418" s="76" t="s">
        <v>94</v>
      </c>
      <c r="F418" s="76" t="s">
        <v>169</v>
      </c>
      <c r="G418" s="76">
        <v>7.0</v>
      </c>
      <c r="H418" s="76"/>
      <c r="I418" s="69"/>
      <c r="J418" s="69"/>
      <c r="K418" s="69"/>
      <c r="L418" s="69"/>
      <c r="M418" s="69"/>
      <c r="N418" s="69"/>
      <c r="O418" s="69"/>
      <c r="P418" s="69"/>
      <c r="Q418" s="69"/>
      <c r="R418" s="69"/>
      <c r="S418" s="69"/>
      <c r="T418" s="69"/>
      <c r="U418" s="69"/>
      <c r="V418" s="69"/>
      <c r="W418" s="69"/>
      <c r="X418" s="69"/>
      <c r="Y418" s="69"/>
      <c r="Z418" s="69"/>
    </row>
    <row r="419" ht="15.75" hidden="1" customHeight="1">
      <c r="A419" s="76">
        <v>2015.0</v>
      </c>
      <c r="B419" s="76" t="s">
        <v>260</v>
      </c>
      <c r="C419" s="76" t="s">
        <v>261</v>
      </c>
      <c r="D419" s="76" t="s">
        <v>277</v>
      </c>
      <c r="E419" s="76" t="s">
        <v>38</v>
      </c>
      <c r="F419" s="76" t="s">
        <v>45</v>
      </c>
      <c r="G419" s="76">
        <v>8.0</v>
      </c>
      <c r="H419" s="76"/>
      <c r="I419" s="69"/>
      <c r="J419" s="69"/>
      <c r="K419" s="69"/>
      <c r="L419" s="69"/>
      <c r="M419" s="69"/>
      <c r="N419" s="69"/>
      <c r="O419" s="69"/>
      <c r="P419" s="69"/>
      <c r="Q419" s="69"/>
      <c r="R419" s="69"/>
      <c r="S419" s="69"/>
      <c r="T419" s="69"/>
      <c r="U419" s="69"/>
      <c r="V419" s="69"/>
      <c r="W419" s="69"/>
      <c r="X419" s="69"/>
      <c r="Y419" s="69"/>
      <c r="Z419" s="69"/>
    </row>
    <row r="420" ht="15.75" hidden="1" customHeight="1">
      <c r="A420" s="76">
        <v>2015.0</v>
      </c>
      <c r="B420" s="76" t="s">
        <v>260</v>
      </c>
      <c r="C420" s="76" t="s">
        <v>261</v>
      </c>
      <c r="D420" s="76" t="s">
        <v>277</v>
      </c>
      <c r="E420" s="76" t="s">
        <v>86</v>
      </c>
      <c r="F420" s="76" t="s">
        <v>88</v>
      </c>
      <c r="G420" s="76">
        <v>9.0</v>
      </c>
      <c r="H420" s="76"/>
      <c r="I420" s="69"/>
      <c r="J420" s="69"/>
      <c r="K420" s="69"/>
      <c r="L420" s="69"/>
      <c r="M420" s="69"/>
      <c r="N420" s="69"/>
      <c r="O420" s="69"/>
      <c r="P420" s="69"/>
      <c r="Q420" s="69"/>
      <c r="R420" s="69"/>
      <c r="S420" s="69"/>
      <c r="T420" s="69"/>
      <c r="U420" s="69"/>
      <c r="V420" s="69"/>
      <c r="W420" s="69"/>
      <c r="X420" s="69"/>
      <c r="Y420" s="69"/>
      <c r="Z420" s="69"/>
    </row>
    <row r="421" ht="15.75" hidden="1" customHeight="1">
      <c r="A421" s="76">
        <v>2015.0</v>
      </c>
      <c r="B421" s="76" t="s">
        <v>260</v>
      </c>
      <c r="C421" s="76" t="s">
        <v>261</v>
      </c>
      <c r="D421" s="76" t="s">
        <v>277</v>
      </c>
      <c r="E421" s="76" t="s">
        <v>94</v>
      </c>
      <c r="F421" s="76" t="s">
        <v>232</v>
      </c>
      <c r="G421" s="76">
        <v>10.0</v>
      </c>
      <c r="H421" s="76"/>
      <c r="I421" s="69"/>
      <c r="J421" s="69"/>
      <c r="K421" s="69"/>
      <c r="L421" s="69"/>
      <c r="M421" s="69"/>
      <c r="N421" s="69"/>
      <c r="O421" s="69"/>
      <c r="P421" s="69"/>
      <c r="Q421" s="69"/>
      <c r="R421" s="69"/>
      <c r="S421" s="69"/>
      <c r="T421" s="69"/>
      <c r="U421" s="69"/>
      <c r="V421" s="69"/>
      <c r="W421" s="69"/>
      <c r="X421" s="69"/>
      <c r="Y421" s="69"/>
      <c r="Z421" s="69"/>
    </row>
    <row r="422" ht="15.75" customHeight="1">
      <c r="A422" s="76">
        <v>2015.0</v>
      </c>
      <c r="B422" s="76" t="s">
        <v>281</v>
      </c>
      <c r="C422" s="76" t="s">
        <v>282</v>
      </c>
      <c r="D422" s="76" t="s">
        <v>318</v>
      </c>
      <c r="E422" s="76" t="s">
        <v>94</v>
      </c>
      <c r="F422" s="76" t="s">
        <v>131</v>
      </c>
      <c r="G422" s="76">
        <v>1.0</v>
      </c>
      <c r="H422" s="76"/>
      <c r="I422" s="69"/>
      <c r="J422" s="69"/>
      <c r="K422" s="69"/>
      <c r="L422" s="69"/>
      <c r="M422" s="69"/>
      <c r="N422" s="69"/>
      <c r="O422" s="69"/>
      <c r="P422" s="69"/>
      <c r="Q422" s="69"/>
      <c r="R422" s="69"/>
      <c r="S422" s="69"/>
      <c r="T422" s="69"/>
      <c r="U422" s="69"/>
      <c r="V422" s="69"/>
      <c r="W422" s="69"/>
      <c r="X422" s="69"/>
      <c r="Y422" s="69"/>
      <c r="Z422" s="69"/>
    </row>
    <row r="423" ht="15.75" hidden="1" customHeight="1">
      <c r="A423" s="76">
        <v>2015.0</v>
      </c>
      <c r="B423" s="76" t="s">
        <v>281</v>
      </c>
      <c r="C423" s="76" t="s">
        <v>282</v>
      </c>
      <c r="D423" s="76" t="s">
        <v>318</v>
      </c>
      <c r="E423" s="76" t="s">
        <v>94</v>
      </c>
      <c r="F423" s="76" t="s">
        <v>234</v>
      </c>
      <c r="G423" s="76">
        <v>2.0</v>
      </c>
      <c r="H423" s="76"/>
      <c r="I423" s="69"/>
      <c r="J423" s="69"/>
      <c r="K423" s="69"/>
      <c r="L423" s="69"/>
      <c r="M423" s="69"/>
      <c r="N423" s="69"/>
      <c r="O423" s="69"/>
      <c r="P423" s="69"/>
      <c r="Q423" s="69"/>
      <c r="R423" s="69"/>
      <c r="S423" s="69"/>
      <c r="T423" s="69"/>
      <c r="U423" s="69"/>
      <c r="V423" s="69"/>
      <c r="W423" s="69"/>
      <c r="X423" s="69"/>
      <c r="Y423" s="69"/>
      <c r="Z423" s="69"/>
    </row>
    <row r="424" ht="15.75" hidden="1" customHeight="1">
      <c r="A424" s="76">
        <v>2015.0</v>
      </c>
      <c r="B424" s="76" t="s">
        <v>281</v>
      </c>
      <c r="C424" s="76" t="s">
        <v>282</v>
      </c>
      <c r="D424" s="76" t="s">
        <v>318</v>
      </c>
      <c r="E424" s="76" t="s">
        <v>94</v>
      </c>
      <c r="F424" s="76" t="s">
        <v>226</v>
      </c>
      <c r="G424" s="76">
        <v>3.0</v>
      </c>
      <c r="H424" s="76"/>
      <c r="I424" s="69"/>
      <c r="J424" s="69"/>
      <c r="K424" s="69"/>
      <c r="L424" s="69"/>
      <c r="M424" s="69"/>
      <c r="N424" s="69"/>
      <c r="O424" s="69"/>
      <c r="P424" s="69"/>
      <c r="Q424" s="69"/>
      <c r="R424" s="69"/>
      <c r="S424" s="69"/>
      <c r="T424" s="69"/>
      <c r="U424" s="69"/>
      <c r="V424" s="69"/>
      <c r="W424" s="69"/>
      <c r="X424" s="69"/>
      <c r="Y424" s="69"/>
      <c r="Z424" s="69"/>
    </row>
    <row r="425" ht="15.75" hidden="1" customHeight="1">
      <c r="A425" s="76">
        <v>2015.0</v>
      </c>
      <c r="B425" s="76" t="s">
        <v>281</v>
      </c>
      <c r="C425" s="76" t="s">
        <v>282</v>
      </c>
      <c r="D425" s="76" t="s">
        <v>318</v>
      </c>
      <c r="E425" s="76" t="s">
        <v>239</v>
      </c>
      <c r="F425" s="76" t="s">
        <v>253</v>
      </c>
      <c r="G425" s="76">
        <v>4.0</v>
      </c>
      <c r="H425" s="76"/>
      <c r="I425" s="69"/>
      <c r="J425" s="69"/>
      <c r="K425" s="69"/>
      <c r="L425" s="69"/>
      <c r="M425" s="69"/>
      <c r="N425" s="69"/>
      <c r="O425" s="69"/>
      <c r="P425" s="69"/>
      <c r="Q425" s="69"/>
      <c r="R425" s="69"/>
      <c r="S425" s="69"/>
      <c r="T425" s="69"/>
      <c r="U425" s="69"/>
      <c r="V425" s="69"/>
      <c r="W425" s="69"/>
      <c r="X425" s="69"/>
      <c r="Y425" s="69"/>
      <c r="Z425" s="69"/>
    </row>
    <row r="426" ht="15.75" hidden="1" customHeight="1">
      <c r="A426" s="76">
        <v>2015.0</v>
      </c>
      <c r="B426" s="76" t="s">
        <v>281</v>
      </c>
      <c r="C426" s="76" t="s">
        <v>282</v>
      </c>
      <c r="D426" s="76" t="s">
        <v>318</v>
      </c>
      <c r="E426" s="76" t="s">
        <v>94</v>
      </c>
      <c r="F426" s="76" t="s">
        <v>160</v>
      </c>
      <c r="G426" s="76">
        <v>5.0</v>
      </c>
      <c r="H426" s="76"/>
      <c r="I426" s="69"/>
      <c r="J426" s="69"/>
      <c r="K426" s="69"/>
      <c r="L426" s="69"/>
      <c r="M426" s="69"/>
      <c r="N426" s="69"/>
      <c r="O426" s="69"/>
      <c r="P426" s="69"/>
      <c r="Q426" s="69"/>
      <c r="R426" s="69"/>
      <c r="S426" s="69"/>
      <c r="T426" s="69"/>
      <c r="U426" s="69"/>
      <c r="V426" s="69"/>
      <c r="W426" s="69"/>
      <c r="X426" s="69"/>
      <c r="Y426" s="69"/>
      <c r="Z426" s="69"/>
    </row>
    <row r="427" ht="15.75" hidden="1" customHeight="1">
      <c r="A427" s="76">
        <v>2015.0</v>
      </c>
      <c r="B427" s="76" t="s">
        <v>281</v>
      </c>
      <c r="C427" s="76" t="s">
        <v>282</v>
      </c>
      <c r="D427" s="76" t="s">
        <v>318</v>
      </c>
      <c r="E427" s="76" t="s">
        <v>38</v>
      </c>
      <c r="F427" s="76" t="s">
        <v>41</v>
      </c>
      <c r="G427" s="76">
        <v>6.0</v>
      </c>
      <c r="H427" s="76"/>
      <c r="I427" s="69"/>
      <c r="J427" s="69"/>
      <c r="K427" s="69"/>
      <c r="L427" s="69"/>
      <c r="M427" s="69"/>
      <c r="N427" s="69"/>
      <c r="O427" s="69"/>
      <c r="P427" s="69"/>
      <c r="Q427" s="69"/>
      <c r="R427" s="69"/>
      <c r="S427" s="69"/>
      <c r="T427" s="69"/>
      <c r="U427" s="69"/>
      <c r="V427" s="69"/>
      <c r="W427" s="69"/>
      <c r="X427" s="69"/>
      <c r="Y427" s="69"/>
      <c r="Z427" s="69"/>
    </row>
    <row r="428" ht="15.75" hidden="1" customHeight="1">
      <c r="A428" s="76">
        <v>2015.0</v>
      </c>
      <c r="B428" s="76" t="s">
        <v>281</v>
      </c>
      <c r="C428" s="76" t="s">
        <v>282</v>
      </c>
      <c r="D428" s="76" t="s">
        <v>318</v>
      </c>
      <c r="E428" s="76" t="s">
        <v>86</v>
      </c>
      <c r="F428" s="76" t="s">
        <v>93</v>
      </c>
      <c r="G428" s="76">
        <v>7.0</v>
      </c>
      <c r="H428" s="76"/>
      <c r="I428" s="69"/>
      <c r="J428" s="69"/>
      <c r="K428" s="69"/>
      <c r="L428" s="69"/>
      <c r="M428" s="69"/>
      <c r="N428" s="69"/>
      <c r="O428" s="69"/>
      <c r="P428" s="69"/>
      <c r="Q428" s="69"/>
      <c r="R428" s="69"/>
      <c r="S428" s="69"/>
      <c r="T428" s="69"/>
      <c r="U428" s="69"/>
      <c r="V428" s="69"/>
      <c r="W428" s="69"/>
      <c r="X428" s="69"/>
      <c r="Y428" s="69"/>
      <c r="Z428" s="69"/>
    </row>
    <row r="429" ht="15.75" hidden="1" customHeight="1">
      <c r="A429" s="76">
        <v>2015.0</v>
      </c>
      <c r="B429" s="76" t="s">
        <v>281</v>
      </c>
      <c r="C429" s="76" t="s">
        <v>282</v>
      </c>
      <c r="D429" s="76" t="s">
        <v>318</v>
      </c>
      <c r="E429" s="76" t="s">
        <v>94</v>
      </c>
      <c r="F429" s="76" t="s">
        <v>191</v>
      </c>
      <c r="G429" s="76">
        <v>8.0</v>
      </c>
      <c r="H429" s="76"/>
      <c r="I429" s="69"/>
      <c r="J429" s="69"/>
      <c r="K429" s="69"/>
      <c r="L429" s="69"/>
      <c r="M429" s="69"/>
      <c r="N429" s="69"/>
      <c r="O429" s="69"/>
      <c r="P429" s="69"/>
      <c r="Q429" s="69"/>
      <c r="R429" s="69"/>
      <c r="S429" s="69"/>
      <c r="T429" s="69"/>
      <c r="U429" s="69"/>
      <c r="V429" s="69"/>
      <c r="W429" s="69"/>
      <c r="X429" s="69"/>
      <c r="Y429" s="69"/>
      <c r="Z429" s="69"/>
    </row>
    <row r="430" ht="15.75" hidden="1" customHeight="1">
      <c r="A430" s="76">
        <v>2015.0</v>
      </c>
      <c r="B430" s="76" t="s">
        <v>281</v>
      </c>
      <c r="C430" s="76" t="s">
        <v>282</v>
      </c>
      <c r="D430" s="76" t="s">
        <v>318</v>
      </c>
      <c r="E430" s="76" t="s">
        <v>239</v>
      </c>
      <c r="F430" s="76" t="s">
        <v>248</v>
      </c>
      <c r="G430" s="76">
        <v>9.0</v>
      </c>
      <c r="H430" s="76"/>
      <c r="I430" s="69"/>
      <c r="J430" s="69"/>
      <c r="K430" s="69"/>
      <c r="L430" s="69"/>
      <c r="M430" s="69"/>
      <c r="N430" s="69"/>
      <c r="O430" s="69"/>
      <c r="P430" s="69"/>
      <c r="Q430" s="69"/>
      <c r="R430" s="69"/>
      <c r="S430" s="69"/>
      <c r="T430" s="69"/>
      <c r="U430" s="69"/>
      <c r="V430" s="69"/>
      <c r="W430" s="69"/>
      <c r="X430" s="69"/>
      <c r="Y430" s="69"/>
      <c r="Z430" s="69"/>
    </row>
    <row r="431" ht="15.75" hidden="1" customHeight="1">
      <c r="A431" s="76">
        <v>2015.0</v>
      </c>
      <c r="B431" s="76" t="s">
        <v>281</v>
      </c>
      <c r="C431" s="76" t="s">
        <v>282</v>
      </c>
      <c r="D431" s="76" t="s">
        <v>318</v>
      </c>
      <c r="E431" s="76" t="s">
        <v>94</v>
      </c>
      <c r="F431" s="76" t="s">
        <v>208</v>
      </c>
      <c r="G431" s="76">
        <v>10.0</v>
      </c>
      <c r="H431" s="76"/>
      <c r="I431" s="69"/>
      <c r="J431" s="69"/>
      <c r="K431" s="69"/>
      <c r="L431" s="69"/>
      <c r="M431" s="69"/>
      <c r="N431" s="69"/>
      <c r="O431" s="69"/>
      <c r="P431" s="69"/>
      <c r="Q431" s="69"/>
      <c r="R431" s="69"/>
      <c r="S431" s="69"/>
      <c r="T431" s="69"/>
      <c r="U431" s="69"/>
      <c r="V431" s="69"/>
      <c r="W431" s="69"/>
      <c r="X431" s="69"/>
      <c r="Y431" s="69"/>
      <c r="Z431" s="69"/>
    </row>
    <row r="432" ht="15.75" customHeight="1">
      <c r="A432" s="76">
        <v>2015.0</v>
      </c>
      <c r="B432" s="76" t="s">
        <v>265</v>
      </c>
      <c r="C432" s="76" t="s">
        <v>266</v>
      </c>
      <c r="D432" s="76" t="s">
        <v>272</v>
      </c>
      <c r="E432" s="76" t="s">
        <v>94</v>
      </c>
      <c r="F432" s="76" t="s">
        <v>172</v>
      </c>
      <c r="G432" s="76">
        <v>1.0</v>
      </c>
      <c r="H432" s="76"/>
      <c r="I432" s="69"/>
      <c r="J432" s="69"/>
      <c r="K432" s="69"/>
      <c r="L432" s="69"/>
      <c r="M432" s="69"/>
      <c r="N432" s="69"/>
      <c r="O432" s="69"/>
      <c r="P432" s="69"/>
      <c r="Q432" s="69"/>
      <c r="R432" s="69"/>
      <c r="S432" s="69"/>
      <c r="T432" s="69"/>
      <c r="U432" s="69"/>
      <c r="V432" s="69"/>
      <c r="W432" s="69"/>
      <c r="X432" s="69"/>
      <c r="Y432" s="69"/>
      <c r="Z432" s="69"/>
    </row>
    <row r="433" ht="15.75" hidden="1" customHeight="1">
      <c r="A433" s="76">
        <v>2015.0</v>
      </c>
      <c r="B433" s="76" t="s">
        <v>265</v>
      </c>
      <c r="C433" s="76" t="s">
        <v>266</v>
      </c>
      <c r="D433" s="76" t="s">
        <v>272</v>
      </c>
      <c r="E433" s="76" t="s">
        <v>86</v>
      </c>
      <c r="F433" s="76" t="s">
        <v>89</v>
      </c>
      <c r="G433" s="76">
        <v>2.0</v>
      </c>
      <c r="H433" s="76"/>
      <c r="I433" s="69"/>
      <c r="J433" s="69"/>
      <c r="K433" s="69"/>
      <c r="L433" s="69"/>
      <c r="M433" s="69"/>
      <c r="N433" s="69"/>
      <c r="O433" s="69"/>
      <c r="P433" s="69"/>
      <c r="Q433" s="69"/>
      <c r="R433" s="69"/>
      <c r="S433" s="69"/>
      <c r="T433" s="69"/>
      <c r="U433" s="69"/>
      <c r="V433" s="69"/>
      <c r="W433" s="69"/>
      <c r="X433" s="69"/>
      <c r="Y433" s="69"/>
      <c r="Z433" s="69"/>
    </row>
    <row r="434" ht="15.75" hidden="1" customHeight="1">
      <c r="A434" s="76">
        <v>2015.0</v>
      </c>
      <c r="B434" s="76" t="s">
        <v>265</v>
      </c>
      <c r="C434" s="76" t="s">
        <v>266</v>
      </c>
      <c r="D434" s="76" t="s">
        <v>272</v>
      </c>
      <c r="E434" s="76" t="s">
        <v>38</v>
      </c>
      <c r="F434" s="76" t="s">
        <v>70</v>
      </c>
      <c r="G434" s="76">
        <v>3.0</v>
      </c>
      <c r="H434" s="76"/>
      <c r="I434" s="69"/>
      <c r="J434" s="69"/>
      <c r="K434" s="69"/>
      <c r="L434" s="69"/>
      <c r="M434" s="69"/>
      <c r="N434" s="69"/>
      <c r="O434" s="69"/>
      <c r="P434" s="69"/>
      <c r="Q434" s="69"/>
      <c r="R434" s="69"/>
      <c r="S434" s="69"/>
      <c r="T434" s="69"/>
      <c r="U434" s="69"/>
      <c r="V434" s="69"/>
      <c r="W434" s="69"/>
      <c r="X434" s="69"/>
      <c r="Y434" s="69"/>
      <c r="Z434" s="69"/>
    </row>
    <row r="435" ht="15.75" hidden="1" customHeight="1">
      <c r="A435" s="76">
        <v>2015.0</v>
      </c>
      <c r="B435" s="76" t="s">
        <v>265</v>
      </c>
      <c r="C435" s="76" t="s">
        <v>266</v>
      </c>
      <c r="D435" s="76" t="s">
        <v>272</v>
      </c>
      <c r="E435" s="76" t="s">
        <v>38</v>
      </c>
      <c r="F435" s="76" t="s">
        <v>63</v>
      </c>
      <c r="G435" s="76">
        <v>4.0</v>
      </c>
      <c r="H435" s="76"/>
      <c r="I435" s="69"/>
      <c r="J435" s="69"/>
      <c r="K435" s="69"/>
      <c r="L435" s="69"/>
      <c r="M435" s="69"/>
      <c r="N435" s="69"/>
      <c r="O435" s="69"/>
      <c r="P435" s="69"/>
      <c r="Q435" s="69"/>
      <c r="R435" s="69"/>
      <c r="S435" s="69"/>
      <c r="T435" s="69"/>
      <c r="U435" s="69"/>
      <c r="V435" s="69"/>
      <c r="W435" s="69"/>
      <c r="X435" s="69"/>
      <c r="Y435" s="69"/>
      <c r="Z435" s="69"/>
    </row>
    <row r="436" ht="15.75" hidden="1" customHeight="1">
      <c r="A436" s="76">
        <v>2015.0</v>
      </c>
      <c r="B436" s="76" t="s">
        <v>265</v>
      </c>
      <c r="C436" s="76" t="s">
        <v>266</v>
      </c>
      <c r="D436" s="76" t="s">
        <v>272</v>
      </c>
      <c r="E436" s="76" t="s">
        <v>38</v>
      </c>
      <c r="F436" s="76" t="s">
        <v>45</v>
      </c>
      <c r="G436" s="76">
        <v>5.0</v>
      </c>
      <c r="H436" s="76"/>
      <c r="I436" s="69"/>
      <c r="J436" s="69"/>
      <c r="K436" s="69"/>
      <c r="L436" s="69"/>
      <c r="M436" s="69"/>
      <c r="N436" s="69"/>
      <c r="O436" s="69"/>
      <c r="P436" s="69"/>
      <c r="Q436" s="69"/>
      <c r="R436" s="69"/>
      <c r="S436" s="69"/>
      <c r="T436" s="69"/>
      <c r="U436" s="69"/>
      <c r="V436" s="69"/>
      <c r="W436" s="69"/>
      <c r="X436" s="69"/>
      <c r="Y436" s="69"/>
      <c r="Z436" s="69"/>
    </row>
    <row r="437" ht="15.75" hidden="1" customHeight="1">
      <c r="A437" s="76">
        <v>2015.0</v>
      </c>
      <c r="B437" s="76" t="s">
        <v>265</v>
      </c>
      <c r="C437" s="76" t="s">
        <v>266</v>
      </c>
      <c r="D437" s="76" t="s">
        <v>272</v>
      </c>
      <c r="E437" s="76" t="s">
        <v>38</v>
      </c>
      <c r="F437" s="76" t="s">
        <v>67</v>
      </c>
      <c r="G437" s="76">
        <v>6.0</v>
      </c>
      <c r="H437" s="76"/>
      <c r="I437" s="69"/>
      <c r="J437" s="69"/>
      <c r="K437" s="69"/>
      <c r="L437" s="69"/>
      <c r="M437" s="69"/>
      <c r="N437" s="69"/>
      <c r="O437" s="69"/>
      <c r="P437" s="69"/>
      <c r="Q437" s="69"/>
      <c r="R437" s="69"/>
      <c r="S437" s="69"/>
      <c r="T437" s="69"/>
      <c r="U437" s="69"/>
      <c r="V437" s="69"/>
      <c r="W437" s="69"/>
      <c r="X437" s="69"/>
      <c r="Y437" s="69"/>
      <c r="Z437" s="69"/>
    </row>
    <row r="438" ht="15.75" hidden="1" customHeight="1">
      <c r="A438" s="76">
        <v>2015.0</v>
      </c>
      <c r="B438" s="76" t="s">
        <v>265</v>
      </c>
      <c r="C438" s="76" t="s">
        <v>266</v>
      </c>
      <c r="D438" s="76" t="s">
        <v>272</v>
      </c>
      <c r="E438" s="76" t="s">
        <v>239</v>
      </c>
      <c r="F438" s="76" t="s">
        <v>245</v>
      </c>
      <c r="G438" s="76">
        <v>7.0</v>
      </c>
      <c r="H438" s="76"/>
      <c r="I438" s="69"/>
      <c r="J438" s="69"/>
      <c r="K438" s="69"/>
      <c r="L438" s="69"/>
      <c r="M438" s="69"/>
      <c r="N438" s="69"/>
      <c r="O438" s="69"/>
      <c r="P438" s="69"/>
      <c r="Q438" s="69"/>
      <c r="R438" s="69"/>
      <c r="S438" s="69"/>
      <c r="T438" s="69"/>
      <c r="U438" s="69"/>
      <c r="V438" s="69"/>
      <c r="W438" s="69"/>
      <c r="X438" s="69"/>
      <c r="Y438" s="69"/>
      <c r="Z438" s="69"/>
    </row>
    <row r="439" ht="15.75" hidden="1" customHeight="1">
      <c r="A439" s="76">
        <v>2015.0</v>
      </c>
      <c r="B439" s="76" t="s">
        <v>265</v>
      </c>
      <c r="C439" s="76" t="s">
        <v>266</v>
      </c>
      <c r="D439" s="76" t="s">
        <v>272</v>
      </c>
      <c r="E439" s="76" t="s">
        <v>74</v>
      </c>
      <c r="F439" s="76" t="s">
        <v>83</v>
      </c>
      <c r="G439" s="76">
        <v>8.0</v>
      </c>
      <c r="H439" s="76"/>
      <c r="I439" s="69"/>
      <c r="J439" s="69"/>
      <c r="K439" s="69"/>
      <c r="L439" s="69"/>
      <c r="M439" s="69"/>
      <c r="N439" s="69"/>
      <c r="O439" s="69"/>
      <c r="P439" s="69"/>
      <c r="Q439" s="69"/>
      <c r="R439" s="69"/>
      <c r="S439" s="69"/>
      <c r="T439" s="69"/>
      <c r="U439" s="69"/>
      <c r="V439" s="69"/>
      <c r="W439" s="69"/>
      <c r="X439" s="69"/>
      <c r="Y439" s="69"/>
      <c r="Z439" s="69"/>
    </row>
    <row r="440" ht="15.75" hidden="1" customHeight="1">
      <c r="A440" s="76">
        <v>2015.0</v>
      </c>
      <c r="B440" s="76" t="s">
        <v>265</v>
      </c>
      <c r="C440" s="76" t="s">
        <v>266</v>
      </c>
      <c r="D440" s="76" t="s">
        <v>272</v>
      </c>
      <c r="E440" s="76" t="s">
        <v>94</v>
      </c>
      <c r="F440" s="76" t="s">
        <v>170</v>
      </c>
      <c r="G440" s="76">
        <v>9.0</v>
      </c>
      <c r="H440" s="76"/>
      <c r="I440" s="69"/>
      <c r="J440" s="69"/>
      <c r="K440" s="69"/>
      <c r="L440" s="69"/>
      <c r="M440" s="69"/>
      <c r="N440" s="69"/>
      <c r="O440" s="69"/>
      <c r="P440" s="69"/>
      <c r="Q440" s="69"/>
      <c r="R440" s="69"/>
      <c r="S440" s="69"/>
      <c r="T440" s="69"/>
      <c r="U440" s="69"/>
      <c r="V440" s="69"/>
      <c r="W440" s="69"/>
      <c r="X440" s="69"/>
      <c r="Y440" s="69"/>
      <c r="Z440" s="69"/>
    </row>
    <row r="441" ht="15.75" hidden="1" customHeight="1">
      <c r="A441" s="76">
        <v>2015.0</v>
      </c>
      <c r="B441" s="76" t="s">
        <v>265</v>
      </c>
      <c r="C441" s="76" t="s">
        <v>266</v>
      </c>
      <c r="D441" s="76" t="s">
        <v>272</v>
      </c>
      <c r="E441" s="76" t="s">
        <v>86</v>
      </c>
      <c r="F441" s="76" t="s">
        <v>88</v>
      </c>
      <c r="G441" s="76">
        <v>10.0</v>
      </c>
      <c r="H441" s="76"/>
      <c r="I441" s="69"/>
      <c r="J441" s="69"/>
      <c r="K441" s="69"/>
      <c r="L441" s="69"/>
      <c r="M441" s="69"/>
      <c r="N441" s="69"/>
      <c r="O441" s="69"/>
      <c r="P441" s="69"/>
      <c r="Q441" s="69"/>
      <c r="R441" s="69"/>
      <c r="S441" s="69"/>
      <c r="T441" s="69"/>
      <c r="U441" s="69"/>
      <c r="V441" s="69"/>
      <c r="W441" s="69"/>
      <c r="X441" s="69"/>
      <c r="Y441" s="69"/>
      <c r="Z441" s="69"/>
    </row>
    <row r="442" ht="15.75" customHeight="1">
      <c r="A442" s="76">
        <v>2015.0</v>
      </c>
      <c r="B442" s="76" t="s">
        <v>281</v>
      </c>
      <c r="C442" s="76" t="s">
        <v>282</v>
      </c>
      <c r="D442" s="76" t="s">
        <v>323</v>
      </c>
      <c r="E442" s="76" t="s">
        <v>94</v>
      </c>
      <c r="F442" s="76" t="s">
        <v>234</v>
      </c>
      <c r="G442" s="76">
        <v>1.0</v>
      </c>
      <c r="H442" s="76"/>
      <c r="I442" s="69"/>
      <c r="J442" s="69"/>
      <c r="K442" s="69"/>
      <c r="L442" s="69"/>
      <c r="M442" s="69"/>
      <c r="N442" s="69"/>
      <c r="O442" s="69"/>
      <c r="P442" s="69"/>
      <c r="Q442" s="69"/>
      <c r="R442" s="69"/>
      <c r="S442" s="69"/>
      <c r="T442" s="69"/>
      <c r="U442" s="69"/>
      <c r="V442" s="69"/>
      <c r="W442" s="69"/>
      <c r="X442" s="69"/>
      <c r="Y442" s="69"/>
      <c r="Z442" s="69"/>
    </row>
    <row r="443" ht="15.75" hidden="1" customHeight="1">
      <c r="A443" s="76">
        <v>2015.0</v>
      </c>
      <c r="B443" s="76" t="s">
        <v>281</v>
      </c>
      <c r="C443" s="76" t="s">
        <v>282</v>
      </c>
      <c r="D443" s="76" t="s">
        <v>323</v>
      </c>
      <c r="E443" s="76" t="s">
        <v>94</v>
      </c>
      <c r="F443" s="76" t="s">
        <v>226</v>
      </c>
      <c r="G443" s="76">
        <v>2.0</v>
      </c>
      <c r="H443" s="76"/>
      <c r="I443" s="69"/>
      <c r="J443" s="69"/>
      <c r="K443" s="69"/>
      <c r="L443" s="69"/>
      <c r="M443" s="69"/>
      <c r="N443" s="69"/>
      <c r="O443" s="69"/>
      <c r="P443" s="69"/>
      <c r="Q443" s="69"/>
      <c r="R443" s="69"/>
      <c r="S443" s="69"/>
      <c r="T443" s="69"/>
      <c r="U443" s="69"/>
      <c r="V443" s="69"/>
      <c r="W443" s="69"/>
      <c r="X443" s="69"/>
      <c r="Y443" s="69"/>
      <c r="Z443" s="69"/>
    </row>
    <row r="444" ht="15.75" hidden="1" customHeight="1">
      <c r="A444" s="76">
        <v>2015.0</v>
      </c>
      <c r="B444" s="76" t="s">
        <v>281</v>
      </c>
      <c r="C444" s="76" t="s">
        <v>282</v>
      </c>
      <c r="D444" s="76" t="s">
        <v>323</v>
      </c>
      <c r="E444" s="76" t="s">
        <v>94</v>
      </c>
      <c r="F444" s="76" t="s">
        <v>131</v>
      </c>
      <c r="G444" s="76">
        <v>3.0</v>
      </c>
      <c r="H444" s="76"/>
      <c r="I444" s="69"/>
      <c r="J444" s="69"/>
      <c r="K444" s="69"/>
      <c r="L444" s="69"/>
      <c r="M444" s="69"/>
      <c r="N444" s="69"/>
      <c r="O444" s="69"/>
      <c r="P444" s="69"/>
      <c r="Q444" s="69"/>
      <c r="R444" s="69"/>
      <c r="S444" s="69"/>
      <c r="T444" s="69"/>
      <c r="U444" s="69"/>
      <c r="V444" s="69"/>
      <c r="W444" s="69"/>
      <c r="X444" s="69"/>
      <c r="Y444" s="69"/>
      <c r="Z444" s="69"/>
    </row>
    <row r="445" ht="15.75" hidden="1" customHeight="1">
      <c r="A445" s="76">
        <v>2015.0</v>
      </c>
      <c r="B445" s="76" t="s">
        <v>281</v>
      </c>
      <c r="C445" s="76" t="s">
        <v>282</v>
      </c>
      <c r="D445" s="76" t="s">
        <v>323</v>
      </c>
      <c r="E445" s="76" t="s">
        <v>94</v>
      </c>
      <c r="F445" s="76" t="s">
        <v>191</v>
      </c>
      <c r="G445" s="76">
        <v>4.0</v>
      </c>
      <c r="H445" s="76"/>
      <c r="I445" s="69"/>
      <c r="J445" s="69"/>
      <c r="K445" s="69"/>
      <c r="L445" s="69"/>
      <c r="M445" s="69"/>
      <c r="N445" s="69"/>
      <c r="O445" s="69"/>
      <c r="P445" s="69"/>
      <c r="Q445" s="69"/>
      <c r="R445" s="69"/>
      <c r="S445" s="69"/>
      <c r="T445" s="69"/>
      <c r="U445" s="69"/>
      <c r="V445" s="69"/>
      <c r="W445" s="69"/>
      <c r="X445" s="69"/>
      <c r="Y445" s="69"/>
      <c r="Z445" s="69"/>
    </row>
    <row r="446" ht="15.75" hidden="1" customHeight="1">
      <c r="A446" s="76">
        <v>2015.0</v>
      </c>
      <c r="B446" s="76" t="s">
        <v>281</v>
      </c>
      <c r="C446" s="76" t="s">
        <v>282</v>
      </c>
      <c r="D446" s="76" t="s">
        <v>323</v>
      </c>
      <c r="E446" s="76" t="s">
        <v>239</v>
      </c>
      <c r="F446" s="76" t="s">
        <v>253</v>
      </c>
      <c r="G446" s="76">
        <v>5.0</v>
      </c>
      <c r="H446" s="76"/>
      <c r="I446" s="69"/>
      <c r="J446" s="69"/>
      <c r="K446" s="69"/>
      <c r="L446" s="69"/>
      <c r="M446" s="69"/>
      <c r="N446" s="69"/>
      <c r="O446" s="69"/>
      <c r="P446" s="69"/>
      <c r="Q446" s="69"/>
      <c r="R446" s="69"/>
      <c r="S446" s="69"/>
      <c r="T446" s="69"/>
      <c r="U446" s="69"/>
      <c r="V446" s="69"/>
      <c r="W446" s="69"/>
      <c r="X446" s="69"/>
      <c r="Y446" s="69"/>
      <c r="Z446" s="69"/>
    </row>
    <row r="447" ht="15.75" hidden="1" customHeight="1">
      <c r="A447" s="76">
        <v>2015.0</v>
      </c>
      <c r="B447" s="76" t="s">
        <v>281</v>
      </c>
      <c r="C447" s="76" t="s">
        <v>282</v>
      </c>
      <c r="D447" s="76" t="s">
        <v>323</v>
      </c>
      <c r="E447" s="76" t="s">
        <v>239</v>
      </c>
      <c r="F447" s="76" t="s">
        <v>248</v>
      </c>
      <c r="G447" s="76">
        <v>6.0</v>
      </c>
      <c r="H447" s="76"/>
      <c r="I447" s="69"/>
      <c r="J447" s="69"/>
      <c r="K447" s="69"/>
      <c r="L447" s="69"/>
      <c r="M447" s="69"/>
      <c r="N447" s="69"/>
      <c r="O447" s="69"/>
      <c r="P447" s="69"/>
      <c r="Q447" s="69"/>
      <c r="R447" s="69"/>
      <c r="S447" s="69"/>
      <c r="T447" s="69"/>
      <c r="U447" s="69"/>
      <c r="V447" s="69"/>
      <c r="W447" s="69"/>
      <c r="X447" s="69"/>
      <c r="Y447" s="69"/>
      <c r="Z447" s="69"/>
    </row>
    <row r="448" ht="15.75" hidden="1" customHeight="1">
      <c r="A448" s="76">
        <v>2015.0</v>
      </c>
      <c r="B448" s="76" t="s">
        <v>281</v>
      </c>
      <c r="C448" s="76" t="s">
        <v>282</v>
      </c>
      <c r="D448" s="76" t="s">
        <v>323</v>
      </c>
      <c r="E448" s="76" t="s">
        <v>239</v>
      </c>
      <c r="F448" s="76" t="s">
        <v>240</v>
      </c>
      <c r="G448" s="76">
        <v>7.0</v>
      </c>
      <c r="H448" s="76"/>
      <c r="I448" s="69"/>
      <c r="J448" s="69"/>
      <c r="K448" s="69"/>
      <c r="L448" s="69"/>
      <c r="M448" s="69"/>
      <c r="N448" s="69"/>
      <c r="O448" s="69"/>
      <c r="P448" s="69"/>
      <c r="Q448" s="69"/>
      <c r="R448" s="69"/>
      <c r="S448" s="69"/>
      <c r="T448" s="69"/>
      <c r="U448" s="69"/>
      <c r="V448" s="69"/>
      <c r="W448" s="69"/>
      <c r="X448" s="69"/>
      <c r="Y448" s="69"/>
      <c r="Z448" s="69"/>
    </row>
    <row r="449" ht="15.75" hidden="1" customHeight="1">
      <c r="A449" s="76">
        <v>2015.0</v>
      </c>
      <c r="B449" s="76" t="s">
        <v>281</v>
      </c>
      <c r="C449" s="76" t="s">
        <v>282</v>
      </c>
      <c r="D449" s="76" t="s">
        <v>323</v>
      </c>
      <c r="E449" s="76" t="s">
        <v>38</v>
      </c>
      <c r="F449" s="76" t="s">
        <v>41</v>
      </c>
      <c r="G449" s="76">
        <v>8.0</v>
      </c>
      <c r="H449" s="76"/>
      <c r="I449" s="69"/>
      <c r="J449" s="69"/>
      <c r="K449" s="69"/>
      <c r="L449" s="69"/>
      <c r="M449" s="69"/>
      <c r="N449" s="69"/>
      <c r="O449" s="69"/>
      <c r="P449" s="69"/>
      <c r="Q449" s="69"/>
      <c r="R449" s="69"/>
      <c r="S449" s="69"/>
      <c r="T449" s="69"/>
      <c r="U449" s="69"/>
      <c r="V449" s="69"/>
      <c r="W449" s="69"/>
      <c r="X449" s="69"/>
      <c r="Y449" s="69"/>
      <c r="Z449" s="69"/>
    </row>
    <row r="450" ht="15.75" hidden="1" customHeight="1">
      <c r="A450" s="76">
        <v>2015.0</v>
      </c>
      <c r="B450" s="76" t="s">
        <v>281</v>
      </c>
      <c r="C450" s="76" t="s">
        <v>282</v>
      </c>
      <c r="D450" s="76" t="s">
        <v>323</v>
      </c>
      <c r="E450" s="76" t="s">
        <v>239</v>
      </c>
      <c r="F450" s="76" t="s">
        <v>245</v>
      </c>
      <c r="G450" s="76">
        <v>9.0</v>
      </c>
      <c r="H450" s="76"/>
      <c r="I450" s="69"/>
      <c r="J450" s="69"/>
      <c r="K450" s="69"/>
      <c r="L450" s="69"/>
      <c r="M450" s="69"/>
      <c r="N450" s="69"/>
      <c r="O450" s="69"/>
      <c r="P450" s="69"/>
      <c r="Q450" s="69"/>
      <c r="R450" s="69"/>
      <c r="S450" s="69"/>
      <c r="T450" s="69"/>
      <c r="U450" s="69"/>
      <c r="V450" s="69"/>
      <c r="W450" s="69"/>
      <c r="X450" s="69"/>
      <c r="Y450" s="69"/>
      <c r="Z450" s="69"/>
    </row>
    <row r="451" ht="15.75" hidden="1" customHeight="1">
      <c r="A451" s="76">
        <v>2015.0</v>
      </c>
      <c r="B451" s="76" t="s">
        <v>281</v>
      </c>
      <c r="C451" s="76" t="s">
        <v>282</v>
      </c>
      <c r="D451" s="76" t="s">
        <v>323</v>
      </c>
      <c r="E451" s="76" t="s">
        <v>86</v>
      </c>
      <c r="F451" s="76" t="s">
        <v>93</v>
      </c>
      <c r="G451" s="76">
        <v>10.0</v>
      </c>
      <c r="H451" s="76"/>
      <c r="I451" s="69"/>
      <c r="J451" s="69"/>
      <c r="K451" s="69"/>
      <c r="L451" s="69"/>
      <c r="M451" s="69"/>
      <c r="N451" s="69"/>
      <c r="O451" s="69"/>
      <c r="P451" s="69"/>
      <c r="Q451" s="69"/>
      <c r="R451" s="69"/>
      <c r="S451" s="69"/>
      <c r="T451" s="69"/>
      <c r="U451" s="69"/>
      <c r="V451" s="69"/>
      <c r="W451" s="69"/>
      <c r="X451" s="69"/>
      <c r="Y451" s="69"/>
      <c r="Z451" s="69"/>
    </row>
    <row r="452" ht="15.75" customHeight="1">
      <c r="A452" s="76">
        <v>2015.0</v>
      </c>
      <c r="B452" s="76" t="s">
        <v>291</v>
      </c>
      <c r="C452" s="76" t="s">
        <v>292</v>
      </c>
      <c r="D452" s="76" t="s">
        <v>310</v>
      </c>
      <c r="E452" s="76" t="s">
        <v>94</v>
      </c>
      <c r="F452" s="76" t="s">
        <v>106</v>
      </c>
      <c r="G452" s="76">
        <v>1.0</v>
      </c>
      <c r="H452" s="76"/>
      <c r="I452" s="69"/>
      <c r="J452" s="69"/>
      <c r="K452" s="69"/>
      <c r="L452" s="69"/>
      <c r="M452" s="69"/>
      <c r="N452" s="69"/>
      <c r="O452" s="69"/>
      <c r="P452" s="69"/>
      <c r="Q452" s="69"/>
      <c r="R452" s="69"/>
      <c r="S452" s="69"/>
      <c r="T452" s="69"/>
      <c r="U452" s="69"/>
      <c r="V452" s="69"/>
      <c r="W452" s="69"/>
      <c r="X452" s="69"/>
      <c r="Y452" s="69"/>
      <c r="Z452" s="69"/>
    </row>
    <row r="453" ht="15.75" hidden="1" customHeight="1">
      <c r="A453" s="76">
        <v>2015.0</v>
      </c>
      <c r="B453" s="76" t="s">
        <v>291</v>
      </c>
      <c r="C453" s="76" t="s">
        <v>292</v>
      </c>
      <c r="D453" s="76" t="s">
        <v>310</v>
      </c>
      <c r="E453" s="76" t="s">
        <v>94</v>
      </c>
      <c r="F453" s="76" t="s">
        <v>213</v>
      </c>
      <c r="G453" s="76">
        <v>2.0</v>
      </c>
      <c r="H453" s="76"/>
      <c r="I453" s="69"/>
      <c r="J453" s="69"/>
      <c r="K453" s="69"/>
      <c r="L453" s="69"/>
      <c r="M453" s="69"/>
      <c r="N453" s="69"/>
      <c r="O453" s="69"/>
      <c r="P453" s="69"/>
      <c r="Q453" s="69"/>
      <c r="R453" s="69"/>
      <c r="S453" s="69"/>
      <c r="T453" s="69"/>
      <c r="U453" s="69"/>
      <c r="V453" s="69"/>
      <c r="W453" s="69"/>
      <c r="X453" s="69"/>
      <c r="Y453" s="69"/>
      <c r="Z453" s="69"/>
    </row>
    <row r="454" ht="15.75" hidden="1" customHeight="1">
      <c r="A454" s="76">
        <v>2015.0</v>
      </c>
      <c r="B454" s="76" t="s">
        <v>291</v>
      </c>
      <c r="C454" s="76" t="s">
        <v>292</v>
      </c>
      <c r="D454" s="76" t="s">
        <v>310</v>
      </c>
      <c r="E454" s="76" t="s">
        <v>239</v>
      </c>
      <c r="F454" s="76" t="s">
        <v>253</v>
      </c>
      <c r="G454" s="76">
        <v>3.0</v>
      </c>
      <c r="H454" s="76"/>
      <c r="I454" s="69"/>
      <c r="J454" s="69"/>
      <c r="K454" s="69"/>
      <c r="L454" s="69"/>
      <c r="M454" s="69"/>
      <c r="N454" s="69"/>
      <c r="O454" s="69"/>
      <c r="P454" s="69"/>
      <c r="Q454" s="69"/>
      <c r="R454" s="69"/>
      <c r="S454" s="69"/>
      <c r="T454" s="69"/>
      <c r="U454" s="69"/>
      <c r="V454" s="69"/>
      <c r="W454" s="69"/>
      <c r="X454" s="69"/>
      <c r="Y454" s="69"/>
      <c r="Z454" s="69"/>
    </row>
    <row r="455" ht="15.75" hidden="1" customHeight="1">
      <c r="A455" s="76">
        <v>2015.0</v>
      </c>
      <c r="B455" s="76" t="s">
        <v>291</v>
      </c>
      <c r="C455" s="76" t="s">
        <v>292</v>
      </c>
      <c r="D455" s="76" t="s">
        <v>310</v>
      </c>
      <c r="E455" s="76" t="s">
        <v>94</v>
      </c>
      <c r="F455" s="76" t="s">
        <v>224</v>
      </c>
      <c r="G455" s="76">
        <v>4.0</v>
      </c>
      <c r="H455" s="76"/>
      <c r="I455" s="69"/>
      <c r="J455" s="69"/>
      <c r="K455" s="69"/>
      <c r="L455" s="69"/>
      <c r="M455" s="69"/>
      <c r="N455" s="69"/>
      <c r="O455" s="69"/>
      <c r="P455" s="69"/>
      <c r="Q455" s="69"/>
      <c r="R455" s="69"/>
      <c r="S455" s="69"/>
      <c r="T455" s="69"/>
      <c r="U455" s="69"/>
      <c r="V455" s="69"/>
      <c r="W455" s="69"/>
      <c r="X455" s="69"/>
      <c r="Y455" s="69"/>
      <c r="Z455" s="69"/>
    </row>
    <row r="456" ht="15.75" hidden="1" customHeight="1">
      <c r="A456" s="76">
        <v>2015.0</v>
      </c>
      <c r="B456" s="76" t="s">
        <v>291</v>
      </c>
      <c r="C456" s="76" t="s">
        <v>292</v>
      </c>
      <c r="D456" s="76" t="s">
        <v>310</v>
      </c>
      <c r="E456" s="76" t="s">
        <v>94</v>
      </c>
      <c r="F456" s="76" t="s">
        <v>131</v>
      </c>
      <c r="G456" s="76">
        <v>5.0</v>
      </c>
      <c r="H456" s="76"/>
      <c r="I456" s="69"/>
      <c r="J456" s="69"/>
      <c r="K456" s="69"/>
      <c r="L456" s="69"/>
      <c r="M456" s="69"/>
      <c r="N456" s="69"/>
      <c r="O456" s="69"/>
      <c r="P456" s="69"/>
      <c r="Q456" s="69"/>
      <c r="R456" s="69"/>
      <c r="S456" s="69"/>
      <c r="T456" s="69"/>
      <c r="U456" s="69"/>
      <c r="V456" s="69"/>
      <c r="W456" s="69"/>
      <c r="X456" s="69"/>
      <c r="Y456" s="69"/>
      <c r="Z456" s="69"/>
    </row>
    <row r="457" ht="15.75" hidden="1" customHeight="1">
      <c r="A457" s="76">
        <v>2015.0</v>
      </c>
      <c r="B457" s="76" t="s">
        <v>291</v>
      </c>
      <c r="C457" s="76" t="s">
        <v>292</v>
      </c>
      <c r="D457" s="76" t="s">
        <v>310</v>
      </c>
      <c r="E457" s="76" t="s">
        <v>94</v>
      </c>
      <c r="F457" s="76" t="s">
        <v>185</v>
      </c>
      <c r="G457" s="76">
        <v>6.0</v>
      </c>
      <c r="H457" s="76"/>
      <c r="I457" s="69"/>
      <c r="J457" s="69"/>
      <c r="K457" s="69"/>
      <c r="L457" s="69"/>
      <c r="M457" s="69"/>
      <c r="N457" s="69"/>
      <c r="O457" s="69"/>
      <c r="P457" s="69"/>
      <c r="Q457" s="69"/>
      <c r="R457" s="69"/>
      <c r="S457" s="69"/>
      <c r="T457" s="69"/>
      <c r="U457" s="69"/>
      <c r="V457" s="69"/>
      <c r="W457" s="69"/>
      <c r="X457" s="69"/>
      <c r="Y457" s="69"/>
      <c r="Z457" s="69"/>
    </row>
    <row r="458" ht="15.75" hidden="1" customHeight="1">
      <c r="A458" s="76">
        <v>2015.0</v>
      </c>
      <c r="B458" s="76" t="s">
        <v>291</v>
      </c>
      <c r="C458" s="76" t="s">
        <v>292</v>
      </c>
      <c r="D458" s="76" t="s">
        <v>310</v>
      </c>
      <c r="E458" s="76" t="s">
        <v>94</v>
      </c>
      <c r="F458" s="76" t="s">
        <v>140</v>
      </c>
      <c r="G458" s="76">
        <v>7.0</v>
      </c>
      <c r="H458" s="76"/>
      <c r="I458" s="69"/>
      <c r="J458" s="69"/>
      <c r="K458" s="69"/>
      <c r="L458" s="69"/>
      <c r="M458" s="69"/>
      <c r="N458" s="69"/>
      <c r="O458" s="69"/>
      <c r="P458" s="69"/>
      <c r="Q458" s="69"/>
      <c r="R458" s="69"/>
      <c r="S458" s="69"/>
      <c r="T458" s="69"/>
      <c r="U458" s="69"/>
      <c r="V458" s="69"/>
      <c r="W458" s="69"/>
      <c r="X458" s="69"/>
      <c r="Y458" s="69"/>
      <c r="Z458" s="69"/>
    </row>
    <row r="459" ht="15.75" hidden="1" customHeight="1">
      <c r="A459" s="76">
        <v>2015.0</v>
      </c>
      <c r="B459" s="76" t="s">
        <v>291</v>
      </c>
      <c r="C459" s="76" t="s">
        <v>292</v>
      </c>
      <c r="D459" s="76" t="s">
        <v>310</v>
      </c>
      <c r="E459" s="76" t="s">
        <v>86</v>
      </c>
      <c r="F459" s="76" t="s">
        <v>90</v>
      </c>
      <c r="G459" s="76">
        <v>8.0</v>
      </c>
      <c r="H459" s="76"/>
      <c r="I459" s="69"/>
      <c r="J459" s="69"/>
      <c r="K459" s="69"/>
      <c r="L459" s="69"/>
      <c r="M459" s="69"/>
      <c r="N459" s="69"/>
      <c r="O459" s="69"/>
      <c r="P459" s="69"/>
      <c r="Q459" s="69"/>
      <c r="R459" s="69"/>
      <c r="S459" s="69"/>
      <c r="T459" s="69"/>
      <c r="U459" s="69"/>
      <c r="V459" s="69"/>
      <c r="W459" s="69"/>
      <c r="X459" s="69"/>
      <c r="Y459" s="69"/>
      <c r="Z459" s="69"/>
    </row>
    <row r="460" ht="15.75" hidden="1" customHeight="1">
      <c r="A460" s="76">
        <v>2015.0</v>
      </c>
      <c r="B460" s="76" t="s">
        <v>291</v>
      </c>
      <c r="C460" s="76" t="s">
        <v>292</v>
      </c>
      <c r="D460" s="76" t="s">
        <v>310</v>
      </c>
      <c r="E460" s="76" t="s">
        <v>94</v>
      </c>
      <c r="F460" s="76" t="s">
        <v>191</v>
      </c>
      <c r="G460" s="76">
        <v>9.0</v>
      </c>
      <c r="H460" s="76"/>
      <c r="I460" s="69"/>
      <c r="J460" s="69"/>
      <c r="K460" s="69"/>
      <c r="L460" s="69"/>
      <c r="M460" s="69"/>
      <c r="N460" s="69"/>
      <c r="O460" s="69"/>
      <c r="P460" s="69"/>
      <c r="Q460" s="69"/>
      <c r="R460" s="69"/>
      <c r="S460" s="69"/>
      <c r="T460" s="69"/>
      <c r="U460" s="69"/>
      <c r="V460" s="69"/>
      <c r="W460" s="69"/>
      <c r="X460" s="69"/>
      <c r="Y460" s="69"/>
      <c r="Z460" s="69"/>
    </row>
    <row r="461" ht="15.75" hidden="1" customHeight="1">
      <c r="A461" s="76">
        <v>2015.0</v>
      </c>
      <c r="B461" s="76" t="s">
        <v>291</v>
      </c>
      <c r="C461" s="76" t="s">
        <v>292</v>
      </c>
      <c r="D461" s="76" t="s">
        <v>310</v>
      </c>
      <c r="E461" s="76" t="s">
        <v>239</v>
      </c>
      <c r="F461" s="76" t="s">
        <v>245</v>
      </c>
      <c r="G461" s="76">
        <v>10.0</v>
      </c>
      <c r="H461" s="76"/>
      <c r="I461" s="69"/>
      <c r="J461" s="69"/>
      <c r="K461" s="69"/>
      <c r="L461" s="69"/>
      <c r="M461" s="69"/>
      <c r="N461" s="69"/>
      <c r="O461" s="69"/>
      <c r="P461" s="69"/>
      <c r="Q461" s="69"/>
      <c r="R461" s="69"/>
      <c r="S461" s="69"/>
      <c r="T461" s="69"/>
      <c r="U461" s="69"/>
      <c r="V461" s="69"/>
      <c r="W461" s="69"/>
      <c r="X461" s="69"/>
      <c r="Y461" s="69"/>
      <c r="Z461" s="69"/>
    </row>
    <row r="462" ht="15.75" customHeight="1">
      <c r="A462" s="76">
        <v>2015.0</v>
      </c>
      <c r="B462" s="76" t="s">
        <v>291</v>
      </c>
      <c r="C462" s="76" t="s">
        <v>292</v>
      </c>
      <c r="D462" s="76" t="s">
        <v>173</v>
      </c>
      <c r="E462" s="76" t="s">
        <v>94</v>
      </c>
      <c r="F462" s="76" t="s">
        <v>173</v>
      </c>
      <c r="G462" s="76">
        <v>1.0</v>
      </c>
      <c r="H462" s="76"/>
      <c r="I462" s="69"/>
      <c r="J462" s="69"/>
      <c r="K462" s="69"/>
      <c r="L462" s="69"/>
      <c r="M462" s="69"/>
      <c r="N462" s="69"/>
      <c r="O462" s="69"/>
      <c r="P462" s="69"/>
      <c r="Q462" s="69"/>
      <c r="R462" s="69"/>
      <c r="S462" s="69"/>
      <c r="T462" s="69"/>
      <c r="U462" s="69"/>
      <c r="V462" s="69"/>
      <c r="W462" s="69"/>
      <c r="X462" s="69"/>
      <c r="Y462" s="69"/>
      <c r="Z462" s="69"/>
    </row>
    <row r="463" ht="15.75" hidden="1" customHeight="1">
      <c r="A463" s="76">
        <v>2015.0</v>
      </c>
      <c r="B463" s="76" t="s">
        <v>291</v>
      </c>
      <c r="C463" s="76" t="s">
        <v>292</v>
      </c>
      <c r="D463" s="76" t="s">
        <v>173</v>
      </c>
      <c r="E463" s="76" t="s">
        <v>94</v>
      </c>
      <c r="F463" s="76" t="s">
        <v>224</v>
      </c>
      <c r="G463" s="76">
        <v>2.0</v>
      </c>
      <c r="H463" s="76"/>
      <c r="I463" s="69"/>
      <c r="J463" s="69"/>
      <c r="K463" s="69"/>
      <c r="L463" s="69"/>
      <c r="M463" s="69"/>
      <c r="N463" s="69"/>
      <c r="O463" s="69"/>
      <c r="P463" s="69"/>
      <c r="Q463" s="69"/>
      <c r="R463" s="69"/>
      <c r="S463" s="69"/>
      <c r="T463" s="69"/>
      <c r="U463" s="69"/>
      <c r="V463" s="69"/>
      <c r="W463" s="69"/>
      <c r="X463" s="69"/>
      <c r="Y463" s="69"/>
      <c r="Z463" s="69"/>
    </row>
    <row r="464" ht="15.75" hidden="1" customHeight="1">
      <c r="A464" s="76">
        <v>2015.0</v>
      </c>
      <c r="B464" s="76" t="s">
        <v>291</v>
      </c>
      <c r="C464" s="76" t="s">
        <v>292</v>
      </c>
      <c r="D464" s="76" t="s">
        <v>173</v>
      </c>
      <c r="E464" s="76" t="s">
        <v>94</v>
      </c>
      <c r="F464" s="76" t="s">
        <v>140</v>
      </c>
      <c r="G464" s="76">
        <v>3.0</v>
      </c>
      <c r="H464" s="76"/>
      <c r="I464" s="69"/>
      <c r="J464" s="69"/>
      <c r="K464" s="69"/>
      <c r="L464" s="69"/>
      <c r="M464" s="69"/>
      <c r="N464" s="69"/>
      <c r="O464" s="69"/>
      <c r="P464" s="69"/>
      <c r="Q464" s="69"/>
      <c r="R464" s="69"/>
      <c r="S464" s="69"/>
      <c r="T464" s="69"/>
      <c r="U464" s="69"/>
      <c r="V464" s="69"/>
      <c r="W464" s="69"/>
      <c r="X464" s="69"/>
      <c r="Y464" s="69"/>
      <c r="Z464" s="69"/>
    </row>
    <row r="465" ht="15.75" hidden="1" customHeight="1">
      <c r="A465" s="76">
        <v>2015.0</v>
      </c>
      <c r="B465" s="76" t="s">
        <v>291</v>
      </c>
      <c r="C465" s="76" t="s">
        <v>292</v>
      </c>
      <c r="D465" s="76" t="s">
        <v>173</v>
      </c>
      <c r="E465" s="76" t="s">
        <v>239</v>
      </c>
      <c r="F465" s="76" t="s">
        <v>253</v>
      </c>
      <c r="G465" s="76">
        <v>4.0</v>
      </c>
      <c r="H465" s="76"/>
      <c r="I465" s="69"/>
      <c r="J465" s="69"/>
      <c r="K465" s="69"/>
      <c r="L465" s="69"/>
      <c r="M465" s="69"/>
      <c r="N465" s="69"/>
      <c r="O465" s="69"/>
      <c r="P465" s="69"/>
      <c r="Q465" s="69"/>
      <c r="R465" s="69"/>
      <c r="S465" s="69"/>
      <c r="T465" s="69"/>
      <c r="U465" s="69"/>
      <c r="V465" s="69"/>
      <c r="W465" s="69"/>
      <c r="X465" s="69"/>
      <c r="Y465" s="69"/>
      <c r="Z465" s="69"/>
    </row>
    <row r="466" ht="15.75" hidden="1" customHeight="1">
      <c r="A466" s="76">
        <v>2015.0</v>
      </c>
      <c r="B466" s="76" t="s">
        <v>291</v>
      </c>
      <c r="C466" s="76" t="s">
        <v>292</v>
      </c>
      <c r="D466" s="76" t="s">
        <v>173</v>
      </c>
      <c r="E466" s="76" t="s">
        <v>239</v>
      </c>
      <c r="F466" s="76" t="s">
        <v>245</v>
      </c>
      <c r="G466" s="76">
        <v>5.0</v>
      </c>
      <c r="H466" s="76"/>
      <c r="I466" s="69"/>
      <c r="J466" s="69"/>
      <c r="K466" s="69"/>
      <c r="L466" s="69"/>
      <c r="M466" s="69"/>
      <c r="N466" s="69"/>
      <c r="O466" s="69"/>
      <c r="P466" s="69"/>
      <c r="Q466" s="69"/>
      <c r="R466" s="69"/>
      <c r="S466" s="69"/>
      <c r="T466" s="69"/>
      <c r="U466" s="69"/>
      <c r="V466" s="69"/>
      <c r="W466" s="69"/>
      <c r="X466" s="69"/>
      <c r="Y466" s="69"/>
      <c r="Z466" s="69"/>
    </row>
    <row r="467" ht="15.75" hidden="1" customHeight="1">
      <c r="A467" s="76">
        <v>2015.0</v>
      </c>
      <c r="B467" s="76" t="s">
        <v>291</v>
      </c>
      <c r="C467" s="76" t="s">
        <v>292</v>
      </c>
      <c r="D467" s="76" t="s">
        <v>173</v>
      </c>
      <c r="E467" s="76" t="s">
        <v>94</v>
      </c>
      <c r="F467" s="76" t="s">
        <v>208</v>
      </c>
      <c r="G467" s="76">
        <v>6.0</v>
      </c>
      <c r="H467" s="76"/>
      <c r="I467" s="69"/>
      <c r="J467" s="69"/>
      <c r="K467" s="69"/>
      <c r="L467" s="69"/>
      <c r="M467" s="69"/>
      <c r="N467" s="69"/>
      <c r="O467" s="69"/>
      <c r="P467" s="69"/>
      <c r="Q467" s="69"/>
      <c r="R467" s="69"/>
      <c r="S467" s="69"/>
      <c r="T467" s="69"/>
      <c r="U467" s="69"/>
      <c r="V467" s="69"/>
      <c r="W467" s="69"/>
      <c r="X467" s="69"/>
      <c r="Y467" s="69"/>
      <c r="Z467" s="69"/>
    </row>
    <row r="468" ht="15.75" hidden="1" customHeight="1">
      <c r="A468" s="76">
        <v>2015.0</v>
      </c>
      <c r="B468" s="76" t="s">
        <v>291</v>
      </c>
      <c r="C468" s="76" t="s">
        <v>292</v>
      </c>
      <c r="D468" s="76" t="s">
        <v>173</v>
      </c>
      <c r="E468" s="76" t="s">
        <v>38</v>
      </c>
      <c r="F468" s="76" t="s">
        <v>45</v>
      </c>
      <c r="G468" s="76">
        <v>7.0</v>
      </c>
      <c r="H468" s="76"/>
      <c r="I468" s="69"/>
      <c r="J468" s="69"/>
      <c r="K468" s="69"/>
      <c r="L468" s="69"/>
      <c r="M468" s="69"/>
      <c r="N468" s="69"/>
      <c r="O468" s="69"/>
      <c r="P468" s="69"/>
      <c r="Q468" s="69"/>
      <c r="R468" s="69"/>
      <c r="S468" s="69"/>
      <c r="T468" s="69"/>
      <c r="U468" s="69"/>
      <c r="V468" s="69"/>
      <c r="W468" s="69"/>
      <c r="X468" s="69"/>
      <c r="Y468" s="69"/>
      <c r="Z468" s="69"/>
    </row>
    <row r="469" ht="15.75" hidden="1" customHeight="1">
      <c r="A469" s="76">
        <v>2015.0</v>
      </c>
      <c r="B469" s="76" t="s">
        <v>291</v>
      </c>
      <c r="C469" s="76" t="s">
        <v>292</v>
      </c>
      <c r="D469" s="76" t="s">
        <v>173</v>
      </c>
      <c r="E469" s="76" t="s">
        <v>94</v>
      </c>
      <c r="F469" s="76" t="s">
        <v>213</v>
      </c>
      <c r="G469" s="76">
        <v>8.0</v>
      </c>
      <c r="H469" s="76"/>
      <c r="I469" s="69"/>
      <c r="J469" s="69"/>
      <c r="K469" s="69"/>
      <c r="L469" s="69"/>
      <c r="M469" s="69"/>
      <c r="N469" s="69"/>
      <c r="O469" s="69"/>
      <c r="P469" s="69"/>
      <c r="Q469" s="69"/>
      <c r="R469" s="69"/>
      <c r="S469" s="69"/>
      <c r="T469" s="69"/>
      <c r="U469" s="69"/>
      <c r="V469" s="69"/>
      <c r="W469" s="69"/>
      <c r="X469" s="69"/>
      <c r="Y469" s="69"/>
      <c r="Z469" s="69"/>
    </row>
    <row r="470" ht="15.75" hidden="1" customHeight="1">
      <c r="A470" s="76">
        <v>2015.0</v>
      </c>
      <c r="B470" s="76" t="s">
        <v>291</v>
      </c>
      <c r="C470" s="76" t="s">
        <v>292</v>
      </c>
      <c r="D470" s="76" t="s">
        <v>173</v>
      </c>
      <c r="E470" s="76" t="s">
        <v>94</v>
      </c>
      <c r="F470" s="76" t="s">
        <v>227</v>
      </c>
      <c r="G470" s="76">
        <v>9.0</v>
      </c>
      <c r="H470" s="76"/>
      <c r="I470" s="69"/>
      <c r="J470" s="69"/>
      <c r="K470" s="69"/>
      <c r="L470" s="69"/>
      <c r="M470" s="69"/>
      <c r="N470" s="69"/>
      <c r="O470" s="69"/>
      <c r="P470" s="69"/>
      <c r="Q470" s="69"/>
      <c r="R470" s="69"/>
      <c r="S470" s="69"/>
      <c r="T470" s="69"/>
      <c r="U470" s="69"/>
      <c r="V470" s="69"/>
      <c r="W470" s="69"/>
      <c r="X470" s="69"/>
      <c r="Y470" s="69"/>
      <c r="Z470" s="69"/>
    </row>
    <row r="471" ht="15.75" hidden="1" customHeight="1">
      <c r="A471" s="76">
        <v>2015.0</v>
      </c>
      <c r="B471" s="76" t="s">
        <v>291</v>
      </c>
      <c r="C471" s="76" t="s">
        <v>292</v>
      </c>
      <c r="D471" s="76" t="s">
        <v>173</v>
      </c>
      <c r="E471" s="76" t="s">
        <v>94</v>
      </c>
      <c r="F471" s="76" t="s">
        <v>234</v>
      </c>
      <c r="G471" s="76">
        <v>10.0</v>
      </c>
      <c r="H471" s="76"/>
      <c r="I471" s="69"/>
      <c r="J471" s="69"/>
      <c r="K471" s="69"/>
      <c r="L471" s="69"/>
      <c r="M471" s="69"/>
      <c r="N471" s="69"/>
      <c r="O471" s="69"/>
      <c r="P471" s="69"/>
      <c r="Q471" s="69"/>
      <c r="R471" s="69"/>
      <c r="S471" s="69"/>
      <c r="T471" s="69"/>
      <c r="U471" s="69"/>
      <c r="V471" s="69"/>
      <c r="W471" s="69"/>
      <c r="X471" s="69"/>
      <c r="Y471" s="69"/>
      <c r="Z471" s="69"/>
    </row>
    <row r="472" ht="15.75" customHeight="1">
      <c r="A472" s="76">
        <v>2015.0</v>
      </c>
      <c r="B472" s="76" t="s">
        <v>281</v>
      </c>
      <c r="C472" s="76" t="s">
        <v>282</v>
      </c>
      <c r="D472" s="76" t="s">
        <v>322</v>
      </c>
      <c r="E472" s="76" t="s">
        <v>94</v>
      </c>
      <c r="F472" s="76" t="s">
        <v>160</v>
      </c>
      <c r="G472" s="76">
        <v>1.0</v>
      </c>
      <c r="H472" s="76"/>
      <c r="I472" s="69"/>
      <c r="J472" s="69"/>
      <c r="K472" s="69"/>
      <c r="L472" s="69"/>
      <c r="M472" s="69"/>
      <c r="N472" s="69"/>
      <c r="O472" s="69"/>
      <c r="P472" s="69"/>
      <c r="Q472" s="69"/>
      <c r="R472" s="69"/>
      <c r="S472" s="69"/>
      <c r="T472" s="69"/>
      <c r="U472" s="69"/>
      <c r="V472" s="69"/>
      <c r="W472" s="69"/>
      <c r="X472" s="69"/>
      <c r="Y472" s="69"/>
      <c r="Z472" s="69"/>
    </row>
    <row r="473" ht="15.75" hidden="1" customHeight="1">
      <c r="A473" s="76">
        <v>2015.0</v>
      </c>
      <c r="B473" s="76" t="s">
        <v>281</v>
      </c>
      <c r="C473" s="76" t="s">
        <v>282</v>
      </c>
      <c r="D473" s="76" t="s">
        <v>322</v>
      </c>
      <c r="E473" s="76" t="s">
        <v>94</v>
      </c>
      <c r="F473" s="76" t="s">
        <v>131</v>
      </c>
      <c r="G473" s="76">
        <v>2.0</v>
      </c>
      <c r="H473" s="76"/>
      <c r="I473" s="69"/>
      <c r="J473" s="69"/>
      <c r="K473" s="69"/>
      <c r="L473" s="69"/>
      <c r="M473" s="69"/>
      <c r="N473" s="69"/>
      <c r="O473" s="69"/>
      <c r="P473" s="69"/>
      <c r="Q473" s="69"/>
      <c r="R473" s="69"/>
      <c r="S473" s="69"/>
      <c r="T473" s="69"/>
      <c r="U473" s="69"/>
      <c r="V473" s="69"/>
      <c r="W473" s="69"/>
      <c r="X473" s="69"/>
      <c r="Y473" s="69"/>
      <c r="Z473" s="69"/>
    </row>
    <row r="474" ht="15.75" hidden="1" customHeight="1">
      <c r="A474" s="76">
        <v>2015.0</v>
      </c>
      <c r="B474" s="76" t="s">
        <v>281</v>
      </c>
      <c r="C474" s="76" t="s">
        <v>282</v>
      </c>
      <c r="D474" s="76" t="s">
        <v>322</v>
      </c>
      <c r="E474" s="76" t="s">
        <v>239</v>
      </c>
      <c r="F474" s="76" t="s">
        <v>253</v>
      </c>
      <c r="G474" s="76">
        <v>3.0</v>
      </c>
      <c r="H474" s="76"/>
      <c r="I474" s="69"/>
      <c r="J474" s="69"/>
      <c r="K474" s="69"/>
      <c r="L474" s="69"/>
      <c r="M474" s="69"/>
      <c r="N474" s="69"/>
      <c r="O474" s="69"/>
      <c r="P474" s="69"/>
      <c r="Q474" s="69"/>
      <c r="R474" s="69"/>
      <c r="S474" s="69"/>
      <c r="T474" s="69"/>
      <c r="U474" s="69"/>
      <c r="V474" s="69"/>
      <c r="W474" s="69"/>
      <c r="X474" s="69"/>
      <c r="Y474" s="69"/>
      <c r="Z474" s="69"/>
    </row>
    <row r="475" ht="15.75" hidden="1" customHeight="1">
      <c r="A475" s="76">
        <v>2015.0</v>
      </c>
      <c r="B475" s="76" t="s">
        <v>281</v>
      </c>
      <c r="C475" s="76" t="s">
        <v>282</v>
      </c>
      <c r="D475" s="76" t="s">
        <v>322</v>
      </c>
      <c r="E475" s="76" t="s">
        <v>86</v>
      </c>
      <c r="F475" s="76" t="s">
        <v>93</v>
      </c>
      <c r="G475" s="76">
        <v>4.0</v>
      </c>
      <c r="H475" s="76"/>
      <c r="I475" s="69"/>
      <c r="J475" s="69"/>
      <c r="K475" s="69"/>
      <c r="L475" s="69"/>
      <c r="M475" s="69"/>
      <c r="N475" s="69"/>
      <c r="O475" s="69"/>
      <c r="P475" s="69"/>
      <c r="Q475" s="69"/>
      <c r="R475" s="69"/>
      <c r="S475" s="69"/>
      <c r="T475" s="69"/>
      <c r="U475" s="69"/>
      <c r="V475" s="69"/>
      <c r="W475" s="69"/>
      <c r="X475" s="69"/>
      <c r="Y475" s="69"/>
      <c r="Z475" s="69"/>
    </row>
    <row r="476" ht="15.75" hidden="1" customHeight="1">
      <c r="A476" s="76">
        <v>2015.0</v>
      </c>
      <c r="B476" s="76" t="s">
        <v>281</v>
      </c>
      <c r="C476" s="76" t="s">
        <v>282</v>
      </c>
      <c r="D476" s="76" t="s">
        <v>322</v>
      </c>
      <c r="E476" s="76" t="s">
        <v>38</v>
      </c>
      <c r="F476" s="76" t="s">
        <v>48</v>
      </c>
      <c r="G476" s="76">
        <v>5.0</v>
      </c>
      <c r="H476" s="76"/>
      <c r="I476" s="69"/>
      <c r="J476" s="69"/>
      <c r="K476" s="69"/>
      <c r="L476" s="69"/>
      <c r="M476" s="69"/>
      <c r="N476" s="69"/>
      <c r="O476" s="69"/>
      <c r="P476" s="69"/>
      <c r="Q476" s="69"/>
      <c r="R476" s="69"/>
      <c r="S476" s="69"/>
      <c r="T476" s="69"/>
      <c r="U476" s="69"/>
      <c r="V476" s="69"/>
      <c r="W476" s="69"/>
      <c r="X476" s="69"/>
      <c r="Y476" s="69"/>
      <c r="Z476" s="69"/>
    </row>
    <row r="477" ht="15.75" hidden="1" customHeight="1">
      <c r="A477" s="76">
        <v>2015.0</v>
      </c>
      <c r="B477" s="76" t="s">
        <v>281</v>
      </c>
      <c r="C477" s="76" t="s">
        <v>282</v>
      </c>
      <c r="D477" s="76" t="s">
        <v>322</v>
      </c>
      <c r="E477" s="76" t="s">
        <v>38</v>
      </c>
      <c r="F477" s="76" t="s">
        <v>41</v>
      </c>
      <c r="G477" s="76">
        <v>6.0</v>
      </c>
      <c r="H477" s="76"/>
      <c r="I477" s="69"/>
      <c r="J477" s="69"/>
      <c r="K477" s="69"/>
      <c r="L477" s="69"/>
      <c r="M477" s="69"/>
      <c r="N477" s="69"/>
      <c r="O477" s="69"/>
      <c r="P477" s="69"/>
      <c r="Q477" s="69"/>
      <c r="R477" s="69"/>
      <c r="S477" s="69"/>
      <c r="T477" s="69"/>
      <c r="U477" s="69"/>
      <c r="V477" s="69"/>
      <c r="W477" s="69"/>
      <c r="X477" s="69"/>
      <c r="Y477" s="69"/>
      <c r="Z477" s="69"/>
    </row>
    <row r="478" ht="15.75" hidden="1" customHeight="1">
      <c r="A478" s="76">
        <v>2015.0</v>
      </c>
      <c r="B478" s="76" t="s">
        <v>281</v>
      </c>
      <c r="C478" s="76" t="s">
        <v>282</v>
      </c>
      <c r="D478" s="76" t="s">
        <v>322</v>
      </c>
      <c r="E478" s="76" t="s">
        <v>94</v>
      </c>
      <c r="F478" s="76" t="s">
        <v>213</v>
      </c>
      <c r="G478" s="76">
        <v>7.0</v>
      </c>
      <c r="H478" s="76"/>
      <c r="I478" s="69"/>
      <c r="J478" s="69"/>
      <c r="K478" s="69"/>
      <c r="L478" s="69"/>
      <c r="M478" s="69"/>
      <c r="N478" s="69"/>
      <c r="O478" s="69"/>
      <c r="P478" s="69"/>
      <c r="Q478" s="69"/>
      <c r="R478" s="69"/>
      <c r="S478" s="69"/>
      <c r="T478" s="69"/>
      <c r="U478" s="69"/>
      <c r="V478" s="69"/>
      <c r="W478" s="69"/>
      <c r="X478" s="69"/>
      <c r="Y478" s="69"/>
      <c r="Z478" s="69"/>
    </row>
    <row r="479" ht="15.75" hidden="1" customHeight="1">
      <c r="A479" s="76">
        <v>2015.0</v>
      </c>
      <c r="B479" s="76" t="s">
        <v>281</v>
      </c>
      <c r="C479" s="76" t="s">
        <v>282</v>
      </c>
      <c r="D479" s="76" t="s">
        <v>322</v>
      </c>
      <c r="E479" s="76" t="s">
        <v>239</v>
      </c>
      <c r="F479" s="76" t="s">
        <v>248</v>
      </c>
      <c r="G479" s="76">
        <v>8.0</v>
      </c>
      <c r="H479" s="76"/>
      <c r="I479" s="69"/>
      <c r="J479" s="69"/>
      <c r="K479" s="69"/>
      <c r="L479" s="69"/>
      <c r="M479" s="69"/>
      <c r="N479" s="69"/>
      <c r="O479" s="69"/>
      <c r="P479" s="69"/>
      <c r="Q479" s="69"/>
      <c r="R479" s="69"/>
      <c r="S479" s="69"/>
      <c r="T479" s="69"/>
      <c r="U479" s="69"/>
      <c r="V479" s="69"/>
      <c r="W479" s="69"/>
      <c r="X479" s="69"/>
      <c r="Y479" s="69"/>
      <c r="Z479" s="69"/>
    </row>
    <row r="480" ht="15.75" hidden="1" customHeight="1">
      <c r="A480" s="76">
        <v>2015.0</v>
      </c>
      <c r="B480" s="76" t="s">
        <v>281</v>
      </c>
      <c r="C480" s="76" t="s">
        <v>282</v>
      </c>
      <c r="D480" s="76" t="s">
        <v>322</v>
      </c>
      <c r="E480" s="76" t="s">
        <v>38</v>
      </c>
      <c r="F480" s="76" t="s">
        <v>51</v>
      </c>
      <c r="G480" s="76">
        <v>9.0</v>
      </c>
      <c r="H480" s="76"/>
      <c r="I480" s="69"/>
      <c r="J480" s="69"/>
      <c r="K480" s="69"/>
      <c r="L480" s="69"/>
      <c r="M480" s="69"/>
      <c r="N480" s="69"/>
      <c r="O480" s="69"/>
      <c r="P480" s="69"/>
      <c r="Q480" s="69"/>
      <c r="R480" s="69"/>
      <c r="S480" s="69"/>
      <c r="T480" s="69"/>
      <c r="U480" s="69"/>
      <c r="V480" s="69"/>
      <c r="W480" s="69"/>
      <c r="X480" s="69"/>
      <c r="Y480" s="69"/>
      <c r="Z480" s="69"/>
    </row>
    <row r="481" ht="15.75" hidden="1" customHeight="1">
      <c r="A481" s="76">
        <v>2015.0</v>
      </c>
      <c r="B481" s="76" t="s">
        <v>281</v>
      </c>
      <c r="C481" s="76" t="s">
        <v>282</v>
      </c>
      <c r="D481" s="76" t="s">
        <v>322</v>
      </c>
      <c r="E481" s="76" t="s">
        <v>239</v>
      </c>
      <c r="F481" s="76" t="s">
        <v>245</v>
      </c>
      <c r="G481" s="76">
        <v>10.0</v>
      </c>
      <c r="H481" s="76"/>
      <c r="I481" s="69"/>
      <c r="J481" s="69"/>
      <c r="K481" s="69"/>
      <c r="L481" s="69"/>
      <c r="M481" s="69"/>
      <c r="N481" s="69"/>
      <c r="O481" s="69"/>
      <c r="P481" s="69"/>
      <c r="Q481" s="69"/>
      <c r="R481" s="69"/>
      <c r="S481" s="69"/>
      <c r="T481" s="69"/>
      <c r="U481" s="69"/>
      <c r="V481" s="69"/>
      <c r="W481" s="69"/>
      <c r="X481" s="69"/>
      <c r="Y481" s="69"/>
      <c r="Z481" s="69"/>
    </row>
    <row r="482" ht="15.75" customHeight="1">
      <c r="A482" s="76">
        <v>2015.0</v>
      </c>
      <c r="B482" s="76" t="s">
        <v>265</v>
      </c>
      <c r="C482" s="76" t="s">
        <v>266</v>
      </c>
      <c r="D482" s="76" t="s">
        <v>267</v>
      </c>
      <c r="E482" s="76" t="s">
        <v>94</v>
      </c>
      <c r="F482" s="76" t="s">
        <v>180</v>
      </c>
      <c r="G482" s="76">
        <v>1.0</v>
      </c>
      <c r="H482" s="76"/>
      <c r="I482" s="69"/>
      <c r="J482" s="69"/>
      <c r="K482" s="69"/>
      <c r="L482" s="69"/>
      <c r="M482" s="69"/>
      <c r="N482" s="69"/>
      <c r="O482" s="69"/>
      <c r="P482" s="69"/>
      <c r="Q482" s="69"/>
      <c r="R482" s="69"/>
      <c r="S482" s="69"/>
      <c r="T482" s="69"/>
      <c r="U482" s="69"/>
      <c r="V482" s="69"/>
      <c r="W482" s="69"/>
      <c r="X482" s="69"/>
      <c r="Y482" s="69"/>
      <c r="Z482" s="69"/>
    </row>
    <row r="483" ht="15.75" hidden="1" customHeight="1">
      <c r="A483" s="76">
        <v>2015.0</v>
      </c>
      <c r="B483" s="76" t="s">
        <v>265</v>
      </c>
      <c r="C483" s="76" t="s">
        <v>266</v>
      </c>
      <c r="D483" s="76" t="s">
        <v>267</v>
      </c>
      <c r="E483" s="76" t="s">
        <v>94</v>
      </c>
      <c r="F483" s="76" t="s">
        <v>129</v>
      </c>
      <c r="G483" s="76">
        <v>2.0</v>
      </c>
      <c r="H483" s="76"/>
      <c r="I483" s="69"/>
      <c r="J483" s="69"/>
      <c r="K483" s="69"/>
      <c r="L483" s="69"/>
      <c r="M483" s="69"/>
      <c r="N483" s="69"/>
      <c r="O483" s="69"/>
      <c r="P483" s="69"/>
      <c r="Q483" s="69"/>
      <c r="R483" s="69"/>
      <c r="S483" s="69"/>
      <c r="T483" s="69"/>
      <c r="U483" s="69"/>
      <c r="V483" s="69"/>
      <c r="W483" s="69"/>
      <c r="X483" s="69"/>
      <c r="Y483" s="69"/>
      <c r="Z483" s="69"/>
    </row>
    <row r="484" ht="15.75" hidden="1" customHeight="1">
      <c r="A484" s="76">
        <v>2015.0</v>
      </c>
      <c r="B484" s="76" t="s">
        <v>265</v>
      </c>
      <c r="C484" s="76" t="s">
        <v>266</v>
      </c>
      <c r="D484" s="76" t="s">
        <v>267</v>
      </c>
      <c r="E484" s="76" t="s">
        <v>94</v>
      </c>
      <c r="F484" s="76" t="s">
        <v>232</v>
      </c>
      <c r="G484" s="76">
        <v>3.0</v>
      </c>
      <c r="H484" s="76"/>
      <c r="I484" s="69"/>
      <c r="J484" s="69"/>
      <c r="K484" s="69"/>
      <c r="L484" s="69"/>
      <c r="M484" s="69"/>
      <c r="N484" s="69"/>
      <c r="O484" s="69"/>
      <c r="P484" s="69"/>
      <c r="Q484" s="69"/>
      <c r="R484" s="69"/>
      <c r="S484" s="69"/>
      <c r="T484" s="69"/>
      <c r="U484" s="69"/>
      <c r="V484" s="69"/>
      <c r="W484" s="69"/>
      <c r="X484" s="69"/>
      <c r="Y484" s="69"/>
      <c r="Z484" s="69"/>
    </row>
    <row r="485" ht="15.75" hidden="1" customHeight="1">
      <c r="A485" s="76">
        <v>2015.0</v>
      </c>
      <c r="B485" s="76" t="s">
        <v>265</v>
      </c>
      <c r="C485" s="76" t="s">
        <v>266</v>
      </c>
      <c r="D485" s="76" t="s">
        <v>267</v>
      </c>
      <c r="E485" s="76" t="s">
        <v>38</v>
      </c>
      <c r="F485" s="76" t="s">
        <v>70</v>
      </c>
      <c r="G485" s="76">
        <v>4.0</v>
      </c>
      <c r="H485" s="76"/>
      <c r="I485" s="69"/>
      <c r="J485" s="69"/>
      <c r="K485" s="69"/>
      <c r="L485" s="69"/>
      <c r="M485" s="69"/>
      <c r="N485" s="69"/>
      <c r="O485" s="69"/>
      <c r="P485" s="69"/>
      <c r="Q485" s="69"/>
      <c r="R485" s="69"/>
      <c r="S485" s="69"/>
      <c r="T485" s="69"/>
      <c r="U485" s="69"/>
      <c r="V485" s="69"/>
      <c r="W485" s="69"/>
      <c r="X485" s="69"/>
      <c r="Y485" s="69"/>
      <c r="Z485" s="69"/>
    </row>
    <row r="486" ht="15.75" hidden="1" customHeight="1">
      <c r="A486" s="76">
        <v>2015.0</v>
      </c>
      <c r="B486" s="76" t="s">
        <v>265</v>
      </c>
      <c r="C486" s="76" t="s">
        <v>266</v>
      </c>
      <c r="D486" s="76" t="s">
        <v>267</v>
      </c>
      <c r="E486" s="76" t="s">
        <v>239</v>
      </c>
      <c r="F486" s="76" t="s">
        <v>245</v>
      </c>
      <c r="G486" s="76">
        <v>5.0</v>
      </c>
      <c r="H486" s="76"/>
      <c r="I486" s="69"/>
      <c r="J486" s="69"/>
      <c r="K486" s="69"/>
      <c r="L486" s="69"/>
      <c r="M486" s="69"/>
      <c r="N486" s="69"/>
      <c r="O486" s="69"/>
      <c r="P486" s="69"/>
      <c r="Q486" s="69"/>
      <c r="R486" s="69"/>
      <c r="S486" s="69"/>
      <c r="T486" s="69"/>
      <c r="U486" s="69"/>
      <c r="V486" s="69"/>
      <c r="W486" s="69"/>
      <c r="X486" s="69"/>
      <c r="Y486" s="69"/>
      <c r="Z486" s="69"/>
    </row>
    <row r="487" ht="15.75" hidden="1" customHeight="1">
      <c r="A487" s="76">
        <v>2015.0</v>
      </c>
      <c r="B487" s="76" t="s">
        <v>265</v>
      </c>
      <c r="C487" s="76" t="s">
        <v>266</v>
      </c>
      <c r="D487" s="76" t="s">
        <v>267</v>
      </c>
      <c r="E487" s="76" t="s">
        <v>86</v>
      </c>
      <c r="F487" s="76" t="s">
        <v>89</v>
      </c>
      <c r="G487" s="76">
        <v>6.0</v>
      </c>
      <c r="H487" s="76"/>
      <c r="I487" s="69"/>
      <c r="J487" s="69"/>
      <c r="K487" s="69"/>
      <c r="L487" s="69"/>
      <c r="M487" s="69"/>
      <c r="N487" s="69"/>
      <c r="O487" s="69"/>
      <c r="P487" s="69"/>
      <c r="Q487" s="69"/>
      <c r="R487" s="69"/>
      <c r="S487" s="69"/>
      <c r="T487" s="69"/>
      <c r="U487" s="69"/>
      <c r="V487" s="69"/>
      <c r="W487" s="69"/>
      <c r="X487" s="69"/>
      <c r="Y487" s="69"/>
      <c r="Z487" s="69"/>
    </row>
    <row r="488" ht="15.75" hidden="1" customHeight="1">
      <c r="A488" s="76">
        <v>2015.0</v>
      </c>
      <c r="B488" s="76" t="s">
        <v>265</v>
      </c>
      <c r="C488" s="76" t="s">
        <v>266</v>
      </c>
      <c r="D488" s="76" t="s">
        <v>267</v>
      </c>
      <c r="E488" s="76" t="s">
        <v>38</v>
      </c>
      <c r="F488" s="76" t="s">
        <v>63</v>
      </c>
      <c r="G488" s="76">
        <v>7.0</v>
      </c>
      <c r="H488" s="76"/>
      <c r="I488" s="69"/>
      <c r="J488" s="69"/>
      <c r="K488" s="69"/>
      <c r="L488" s="69"/>
      <c r="M488" s="69"/>
      <c r="N488" s="69"/>
      <c r="O488" s="69"/>
      <c r="P488" s="69"/>
      <c r="Q488" s="69"/>
      <c r="R488" s="69"/>
      <c r="S488" s="69"/>
      <c r="T488" s="69"/>
      <c r="U488" s="69"/>
      <c r="V488" s="69"/>
      <c r="W488" s="69"/>
      <c r="X488" s="69"/>
      <c r="Y488" s="69"/>
      <c r="Z488" s="69"/>
    </row>
    <row r="489" ht="15.75" hidden="1" customHeight="1">
      <c r="A489" s="76">
        <v>2015.0</v>
      </c>
      <c r="B489" s="76" t="s">
        <v>265</v>
      </c>
      <c r="C489" s="76" t="s">
        <v>266</v>
      </c>
      <c r="D489" s="76" t="s">
        <v>267</v>
      </c>
      <c r="E489" s="76" t="s">
        <v>38</v>
      </c>
      <c r="F489" s="76" t="s">
        <v>67</v>
      </c>
      <c r="G489" s="76">
        <v>8.0</v>
      </c>
      <c r="H489" s="76"/>
      <c r="I489" s="69"/>
      <c r="J489" s="69"/>
      <c r="K489" s="69"/>
      <c r="L489" s="69"/>
      <c r="M489" s="69"/>
      <c r="N489" s="69"/>
      <c r="O489" s="69"/>
      <c r="P489" s="69"/>
      <c r="Q489" s="69"/>
      <c r="R489" s="69"/>
      <c r="S489" s="69"/>
      <c r="T489" s="69"/>
      <c r="U489" s="69"/>
      <c r="V489" s="69"/>
      <c r="W489" s="69"/>
      <c r="X489" s="69"/>
      <c r="Y489" s="69"/>
      <c r="Z489" s="69"/>
    </row>
    <row r="490" ht="15.75" hidden="1" customHeight="1">
      <c r="A490" s="76">
        <v>2015.0</v>
      </c>
      <c r="B490" s="76" t="s">
        <v>265</v>
      </c>
      <c r="C490" s="76" t="s">
        <v>266</v>
      </c>
      <c r="D490" s="76" t="s">
        <v>267</v>
      </c>
      <c r="E490" s="76" t="s">
        <v>38</v>
      </c>
      <c r="F490" s="76" t="s">
        <v>45</v>
      </c>
      <c r="G490" s="76">
        <v>9.0</v>
      </c>
      <c r="H490" s="76"/>
      <c r="I490" s="69"/>
      <c r="J490" s="69"/>
      <c r="K490" s="69"/>
      <c r="L490" s="69"/>
      <c r="M490" s="69"/>
      <c r="N490" s="69"/>
      <c r="O490" s="69"/>
      <c r="P490" s="69"/>
      <c r="Q490" s="69"/>
      <c r="R490" s="69"/>
      <c r="S490" s="69"/>
      <c r="T490" s="69"/>
      <c r="U490" s="69"/>
      <c r="V490" s="69"/>
      <c r="W490" s="69"/>
      <c r="X490" s="69"/>
      <c r="Y490" s="69"/>
      <c r="Z490" s="69"/>
    </row>
    <row r="491" ht="15.75" hidden="1" customHeight="1">
      <c r="A491" s="76">
        <v>2015.0</v>
      </c>
      <c r="B491" s="76" t="s">
        <v>265</v>
      </c>
      <c r="C491" s="76" t="s">
        <v>266</v>
      </c>
      <c r="D491" s="76" t="s">
        <v>267</v>
      </c>
      <c r="E491" s="76" t="s">
        <v>94</v>
      </c>
      <c r="F491" s="76" t="s">
        <v>155</v>
      </c>
      <c r="G491" s="76">
        <v>10.0</v>
      </c>
      <c r="H491" s="76"/>
      <c r="I491" s="69"/>
      <c r="J491" s="69"/>
      <c r="K491" s="69"/>
      <c r="L491" s="69"/>
      <c r="M491" s="69"/>
      <c r="N491" s="69"/>
      <c r="O491" s="69"/>
      <c r="P491" s="69"/>
      <c r="Q491" s="69"/>
      <c r="R491" s="69"/>
      <c r="S491" s="69"/>
      <c r="T491" s="69"/>
      <c r="U491" s="69"/>
      <c r="V491" s="69"/>
      <c r="W491" s="69"/>
      <c r="X491" s="69"/>
      <c r="Y491" s="69"/>
      <c r="Z491" s="69"/>
    </row>
    <row r="492" ht="15.75" customHeight="1">
      <c r="A492" s="76">
        <v>2015.0</v>
      </c>
      <c r="B492" s="76" t="s">
        <v>281</v>
      </c>
      <c r="C492" s="76" t="s">
        <v>282</v>
      </c>
      <c r="D492" s="76" t="s">
        <v>316</v>
      </c>
      <c r="E492" s="76" t="s">
        <v>239</v>
      </c>
      <c r="F492" s="76" t="s">
        <v>253</v>
      </c>
      <c r="G492" s="76">
        <v>1.0</v>
      </c>
      <c r="H492" s="76"/>
      <c r="I492" s="69"/>
      <c r="J492" s="69"/>
      <c r="K492" s="69"/>
      <c r="L492" s="69"/>
      <c r="M492" s="69"/>
      <c r="N492" s="69"/>
      <c r="O492" s="69"/>
      <c r="P492" s="69"/>
      <c r="Q492" s="69"/>
      <c r="R492" s="69"/>
      <c r="S492" s="69"/>
      <c r="T492" s="69"/>
      <c r="U492" s="69"/>
      <c r="V492" s="69"/>
      <c r="W492" s="69"/>
      <c r="X492" s="69"/>
      <c r="Y492" s="69"/>
      <c r="Z492" s="69"/>
    </row>
    <row r="493" ht="15.75" hidden="1" customHeight="1">
      <c r="A493" s="76">
        <v>2015.0</v>
      </c>
      <c r="B493" s="76" t="s">
        <v>281</v>
      </c>
      <c r="C493" s="76" t="s">
        <v>282</v>
      </c>
      <c r="D493" s="76" t="s">
        <v>316</v>
      </c>
      <c r="E493" s="76" t="s">
        <v>94</v>
      </c>
      <c r="F493" s="76" t="s">
        <v>160</v>
      </c>
      <c r="G493" s="76">
        <v>2.0</v>
      </c>
      <c r="H493" s="76"/>
      <c r="I493" s="69"/>
      <c r="J493" s="69"/>
      <c r="K493" s="69"/>
      <c r="L493" s="69"/>
      <c r="M493" s="69"/>
      <c r="N493" s="69"/>
      <c r="O493" s="69"/>
      <c r="P493" s="69"/>
      <c r="Q493" s="69"/>
      <c r="R493" s="69"/>
      <c r="S493" s="69"/>
      <c r="T493" s="69"/>
      <c r="U493" s="69"/>
      <c r="V493" s="69"/>
      <c r="W493" s="69"/>
      <c r="X493" s="69"/>
      <c r="Y493" s="69"/>
      <c r="Z493" s="69"/>
    </row>
    <row r="494" ht="15.75" hidden="1" customHeight="1">
      <c r="A494" s="76">
        <v>2015.0</v>
      </c>
      <c r="B494" s="76" t="s">
        <v>281</v>
      </c>
      <c r="C494" s="76" t="s">
        <v>282</v>
      </c>
      <c r="D494" s="76" t="s">
        <v>316</v>
      </c>
      <c r="E494" s="76" t="s">
        <v>94</v>
      </c>
      <c r="F494" s="76" t="s">
        <v>131</v>
      </c>
      <c r="G494" s="76">
        <v>3.0</v>
      </c>
      <c r="H494" s="76"/>
      <c r="I494" s="69"/>
      <c r="J494" s="69"/>
      <c r="K494" s="69"/>
      <c r="L494" s="69"/>
      <c r="M494" s="69"/>
      <c r="N494" s="69"/>
      <c r="O494" s="69"/>
      <c r="P494" s="69"/>
      <c r="Q494" s="69"/>
      <c r="R494" s="69"/>
      <c r="S494" s="69"/>
      <c r="T494" s="69"/>
      <c r="U494" s="69"/>
      <c r="V494" s="69"/>
      <c r="W494" s="69"/>
      <c r="X494" s="69"/>
      <c r="Y494" s="69"/>
      <c r="Z494" s="69"/>
    </row>
    <row r="495" ht="15.75" hidden="1" customHeight="1">
      <c r="A495" s="76">
        <v>2015.0</v>
      </c>
      <c r="B495" s="76" t="s">
        <v>281</v>
      </c>
      <c r="C495" s="76" t="s">
        <v>282</v>
      </c>
      <c r="D495" s="76" t="s">
        <v>316</v>
      </c>
      <c r="E495" s="76" t="s">
        <v>38</v>
      </c>
      <c r="F495" s="76" t="s">
        <v>41</v>
      </c>
      <c r="G495" s="76">
        <v>4.0</v>
      </c>
      <c r="H495" s="76"/>
      <c r="I495" s="69"/>
      <c r="J495" s="69"/>
      <c r="K495" s="69"/>
      <c r="L495" s="69"/>
      <c r="M495" s="69"/>
      <c r="N495" s="69"/>
      <c r="O495" s="69"/>
      <c r="P495" s="69"/>
      <c r="Q495" s="69"/>
      <c r="R495" s="69"/>
      <c r="S495" s="69"/>
      <c r="T495" s="69"/>
      <c r="U495" s="69"/>
      <c r="V495" s="69"/>
      <c r="W495" s="69"/>
      <c r="X495" s="69"/>
      <c r="Y495" s="69"/>
      <c r="Z495" s="69"/>
    </row>
    <row r="496" ht="15.75" hidden="1" customHeight="1">
      <c r="A496" s="76">
        <v>2015.0</v>
      </c>
      <c r="B496" s="76" t="s">
        <v>281</v>
      </c>
      <c r="C496" s="76" t="s">
        <v>282</v>
      </c>
      <c r="D496" s="76" t="s">
        <v>316</v>
      </c>
      <c r="E496" s="76" t="s">
        <v>38</v>
      </c>
      <c r="F496" s="76" t="s">
        <v>51</v>
      </c>
      <c r="G496" s="76">
        <v>5.0</v>
      </c>
      <c r="H496" s="76"/>
      <c r="I496" s="69"/>
      <c r="J496" s="69"/>
      <c r="K496" s="69"/>
      <c r="L496" s="69"/>
      <c r="M496" s="69"/>
      <c r="N496" s="69"/>
      <c r="O496" s="69"/>
      <c r="P496" s="69"/>
      <c r="Q496" s="69"/>
      <c r="R496" s="69"/>
      <c r="S496" s="69"/>
      <c r="T496" s="69"/>
      <c r="U496" s="69"/>
      <c r="V496" s="69"/>
      <c r="W496" s="69"/>
      <c r="X496" s="69"/>
      <c r="Y496" s="69"/>
      <c r="Z496" s="69"/>
    </row>
    <row r="497" ht="15.75" hidden="1" customHeight="1">
      <c r="A497" s="76">
        <v>2015.0</v>
      </c>
      <c r="B497" s="76" t="s">
        <v>281</v>
      </c>
      <c r="C497" s="76" t="s">
        <v>282</v>
      </c>
      <c r="D497" s="76" t="s">
        <v>316</v>
      </c>
      <c r="E497" s="76" t="s">
        <v>86</v>
      </c>
      <c r="F497" s="76" t="s">
        <v>93</v>
      </c>
      <c r="G497" s="76">
        <v>6.0</v>
      </c>
      <c r="H497" s="76"/>
      <c r="I497" s="69"/>
      <c r="J497" s="69"/>
      <c r="K497" s="69"/>
      <c r="L497" s="69"/>
      <c r="M497" s="69"/>
      <c r="N497" s="69"/>
      <c r="O497" s="69"/>
      <c r="P497" s="69"/>
      <c r="Q497" s="69"/>
      <c r="R497" s="69"/>
      <c r="S497" s="69"/>
      <c r="T497" s="69"/>
      <c r="U497" s="69"/>
      <c r="V497" s="69"/>
      <c r="W497" s="69"/>
      <c r="X497" s="69"/>
      <c r="Y497" s="69"/>
      <c r="Z497" s="69"/>
    </row>
    <row r="498" ht="15.75" hidden="1" customHeight="1">
      <c r="A498" s="76">
        <v>2015.0</v>
      </c>
      <c r="B498" s="76" t="s">
        <v>281</v>
      </c>
      <c r="C498" s="76" t="s">
        <v>282</v>
      </c>
      <c r="D498" s="76" t="s">
        <v>316</v>
      </c>
      <c r="E498" s="76" t="s">
        <v>38</v>
      </c>
      <c r="F498" s="76" t="s">
        <v>69</v>
      </c>
      <c r="G498" s="76">
        <v>7.0</v>
      </c>
      <c r="H498" s="76"/>
      <c r="I498" s="69"/>
      <c r="J498" s="69"/>
      <c r="K498" s="69"/>
      <c r="L498" s="69"/>
      <c r="M498" s="69"/>
      <c r="N498" s="69"/>
      <c r="O498" s="69"/>
      <c r="P498" s="69"/>
      <c r="Q498" s="69"/>
      <c r="R498" s="69"/>
      <c r="S498" s="69"/>
      <c r="T498" s="69"/>
      <c r="U498" s="69"/>
      <c r="V498" s="69"/>
      <c r="W498" s="69"/>
      <c r="X498" s="69"/>
      <c r="Y498" s="69"/>
      <c r="Z498" s="69"/>
    </row>
    <row r="499" ht="15.75" hidden="1" customHeight="1">
      <c r="A499" s="76">
        <v>2015.0</v>
      </c>
      <c r="B499" s="76" t="s">
        <v>281</v>
      </c>
      <c r="C499" s="76" t="s">
        <v>282</v>
      </c>
      <c r="D499" s="76" t="s">
        <v>316</v>
      </c>
      <c r="E499" s="76" t="s">
        <v>239</v>
      </c>
      <c r="F499" s="76" t="s">
        <v>248</v>
      </c>
      <c r="G499" s="76">
        <v>8.0</v>
      </c>
      <c r="H499" s="76"/>
      <c r="I499" s="69"/>
      <c r="J499" s="69"/>
      <c r="K499" s="69"/>
      <c r="L499" s="69"/>
      <c r="M499" s="69"/>
      <c r="N499" s="69"/>
      <c r="O499" s="69"/>
      <c r="P499" s="69"/>
      <c r="Q499" s="69"/>
      <c r="R499" s="69"/>
      <c r="S499" s="69"/>
      <c r="T499" s="69"/>
      <c r="U499" s="69"/>
      <c r="V499" s="69"/>
      <c r="W499" s="69"/>
      <c r="X499" s="69"/>
      <c r="Y499" s="69"/>
      <c r="Z499" s="69"/>
    </row>
    <row r="500" ht="15.75" hidden="1" customHeight="1">
      <c r="A500" s="76">
        <v>2015.0</v>
      </c>
      <c r="B500" s="76" t="s">
        <v>281</v>
      </c>
      <c r="C500" s="76" t="s">
        <v>282</v>
      </c>
      <c r="D500" s="76" t="s">
        <v>316</v>
      </c>
      <c r="E500" s="76" t="s">
        <v>239</v>
      </c>
      <c r="F500" s="76" t="s">
        <v>245</v>
      </c>
      <c r="G500" s="76">
        <v>9.0</v>
      </c>
      <c r="H500" s="76"/>
      <c r="I500" s="69"/>
      <c r="J500" s="69"/>
      <c r="K500" s="69"/>
      <c r="L500" s="69"/>
      <c r="M500" s="69"/>
      <c r="N500" s="69"/>
      <c r="O500" s="69"/>
      <c r="P500" s="69"/>
      <c r="Q500" s="69"/>
      <c r="R500" s="69"/>
      <c r="S500" s="69"/>
      <c r="T500" s="69"/>
      <c r="U500" s="69"/>
      <c r="V500" s="69"/>
      <c r="W500" s="69"/>
      <c r="X500" s="69"/>
      <c r="Y500" s="69"/>
      <c r="Z500" s="69"/>
    </row>
    <row r="501" ht="15.75" hidden="1" customHeight="1">
      <c r="A501" s="76">
        <v>2015.0</v>
      </c>
      <c r="B501" s="76" t="s">
        <v>281</v>
      </c>
      <c r="C501" s="76" t="s">
        <v>282</v>
      </c>
      <c r="D501" s="76" t="s">
        <v>316</v>
      </c>
      <c r="E501" s="76" t="s">
        <v>38</v>
      </c>
      <c r="F501" s="76" t="s">
        <v>45</v>
      </c>
      <c r="G501" s="76">
        <v>10.0</v>
      </c>
      <c r="H501" s="76"/>
      <c r="I501" s="69"/>
      <c r="J501" s="69"/>
      <c r="K501" s="69"/>
      <c r="L501" s="69"/>
      <c r="M501" s="69"/>
      <c r="N501" s="69"/>
      <c r="O501" s="69"/>
      <c r="P501" s="69"/>
      <c r="Q501" s="69"/>
      <c r="R501" s="69"/>
      <c r="S501" s="69"/>
      <c r="T501" s="69"/>
      <c r="U501" s="69"/>
      <c r="V501" s="69"/>
      <c r="W501" s="69"/>
      <c r="X501" s="69"/>
      <c r="Y501" s="69"/>
      <c r="Z501" s="69"/>
    </row>
    <row r="502" ht="15.75" customHeight="1">
      <c r="A502" s="76">
        <v>2015.0</v>
      </c>
      <c r="B502" s="76" t="s">
        <v>260</v>
      </c>
      <c r="C502" s="76" t="s">
        <v>261</v>
      </c>
      <c r="D502" s="76" t="s">
        <v>295</v>
      </c>
      <c r="E502" s="76" t="s">
        <v>38</v>
      </c>
      <c r="F502" s="76" t="s">
        <v>49</v>
      </c>
      <c r="G502" s="76">
        <v>1.0</v>
      </c>
      <c r="H502" s="76"/>
      <c r="I502" s="69"/>
      <c r="J502" s="69"/>
      <c r="K502" s="69"/>
      <c r="L502" s="69"/>
      <c r="M502" s="69"/>
      <c r="N502" s="69"/>
      <c r="O502" s="69"/>
      <c r="P502" s="69"/>
      <c r="Q502" s="69"/>
      <c r="R502" s="69"/>
      <c r="S502" s="69"/>
      <c r="T502" s="69"/>
      <c r="U502" s="69"/>
      <c r="V502" s="69"/>
      <c r="W502" s="69"/>
      <c r="X502" s="69"/>
      <c r="Y502" s="69"/>
      <c r="Z502" s="69"/>
    </row>
    <row r="503" ht="15.75" hidden="1" customHeight="1">
      <c r="A503" s="76">
        <v>2015.0</v>
      </c>
      <c r="B503" s="76" t="s">
        <v>260</v>
      </c>
      <c r="C503" s="76" t="s">
        <v>261</v>
      </c>
      <c r="D503" s="76" t="s">
        <v>295</v>
      </c>
      <c r="E503" s="76" t="s">
        <v>86</v>
      </c>
      <c r="F503" s="76" t="s">
        <v>88</v>
      </c>
      <c r="G503" s="76">
        <v>2.0</v>
      </c>
      <c r="H503" s="76"/>
      <c r="I503" s="69"/>
      <c r="J503" s="69"/>
      <c r="K503" s="69"/>
      <c r="L503" s="69"/>
      <c r="M503" s="69"/>
      <c r="N503" s="69"/>
      <c r="O503" s="69"/>
      <c r="P503" s="69"/>
      <c r="Q503" s="69"/>
      <c r="R503" s="69"/>
      <c r="S503" s="69"/>
      <c r="T503" s="69"/>
      <c r="U503" s="69"/>
      <c r="V503" s="69"/>
      <c r="W503" s="69"/>
      <c r="X503" s="69"/>
      <c r="Y503" s="69"/>
      <c r="Z503" s="69"/>
    </row>
    <row r="504" ht="15.75" hidden="1" customHeight="1">
      <c r="A504" s="76">
        <v>2015.0</v>
      </c>
      <c r="B504" s="76" t="s">
        <v>260</v>
      </c>
      <c r="C504" s="76" t="s">
        <v>261</v>
      </c>
      <c r="D504" s="76" t="s">
        <v>295</v>
      </c>
      <c r="E504" s="76" t="s">
        <v>38</v>
      </c>
      <c r="F504" s="76" t="s">
        <v>45</v>
      </c>
      <c r="G504" s="76">
        <v>3.0</v>
      </c>
      <c r="H504" s="76"/>
      <c r="I504" s="69"/>
      <c r="J504" s="69"/>
      <c r="K504" s="69"/>
      <c r="L504" s="69"/>
      <c r="M504" s="69"/>
      <c r="N504" s="69"/>
      <c r="O504" s="69"/>
      <c r="P504" s="69"/>
      <c r="Q504" s="69"/>
      <c r="R504" s="69"/>
      <c r="S504" s="69"/>
      <c r="T504" s="69"/>
      <c r="U504" s="69"/>
      <c r="V504" s="69"/>
      <c r="W504" s="69"/>
      <c r="X504" s="69"/>
      <c r="Y504" s="69"/>
      <c r="Z504" s="69"/>
    </row>
    <row r="505" ht="15.75" hidden="1" customHeight="1">
      <c r="A505" s="76">
        <v>2015.0</v>
      </c>
      <c r="B505" s="76" t="s">
        <v>260</v>
      </c>
      <c r="C505" s="76" t="s">
        <v>261</v>
      </c>
      <c r="D505" s="76" t="s">
        <v>295</v>
      </c>
      <c r="E505" s="76" t="s">
        <v>94</v>
      </c>
      <c r="F505" s="76" t="s">
        <v>225</v>
      </c>
      <c r="G505" s="76">
        <v>4.0</v>
      </c>
      <c r="H505" s="76"/>
      <c r="I505" s="69"/>
      <c r="J505" s="69"/>
      <c r="K505" s="69"/>
      <c r="L505" s="69"/>
      <c r="M505" s="69"/>
      <c r="N505" s="69"/>
      <c r="O505" s="69"/>
      <c r="P505" s="69"/>
      <c r="Q505" s="69"/>
      <c r="R505" s="69"/>
      <c r="S505" s="69"/>
      <c r="T505" s="69"/>
      <c r="U505" s="69"/>
      <c r="V505" s="69"/>
      <c r="W505" s="69"/>
      <c r="X505" s="69"/>
      <c r="Y505" s="69"/>
      <c r="Z505" s="69"/>
    </row>
    <row r="506" ht="15.75" hidden="1" customHeight="1">
      <c r="A506" s="76">
        <v>2015.0</v>
      </c>
      <c r="B506" s="76" t="s">
        <v>260</v>
      </c>
      <c r="C506" s="76" t="s">
        <v>261</v>
      </c>
      <c r="D506" s="76" t="s">
        <v>295</v>
      </c>
      <c r="E506" s="76" t="s">
        <v>38</v>
      </c>
      <c r="F506" s="76" t="s">
        <v>72</v>
      </c>
      <c r="G506" s="76">
        <v>5.0</v>
      </c>
      <c r="H506" s="76"/>
      <c r="I506" s="69"/>
      <c r="J506" s="69"/>
      <c r="K506" s="69"/>
      <c r="L506" s="69"/>
      <c r="M506" s="69"/>
      <c r="N506" s="69"/>
      <c r="O506" s="69"/>
      <c r="P506" s="69"/>
      <c r="Q506" s="69"/>
      <c r="R506" s="69"/>
      <c r="S506" s="69"/>
      <c r="T506" s="69"/>
      <c r="U506" s="69"/>
      <c r="V506" s="69"/>
      <c r="W506" s="69"/>
      <c r="X506" s="69"/>
      <c r="Y506" s="69"/>
      <c r="Z506" s="69"/>
    </row>
    <row r="507" ht="15.75" hidden="1" customHeight="1">
      <c r="A507" s="76">
        <v>2015.0</v>
      </c>
      <c r="B507" s="76" t="s">
        <v>260</v>
      </c>
      <c r="C507" s="76" t="s">
        <v>261</v>
      </c>
      <c r="D507" s="76" t="s">
        <v>295</v>
      </c>
      <c r="E507" s="76" t="s">
        <v>239</v>
      </c>
      <c r="F507" s="76" t="s">
        <v>245</v>
      </c>
      <c r="G507" s="76">
        <v>6.0</v>
      </c>
      <c r="H507" s="76"/>
      <c r="I507" s="69"/>
      <c r="J507" s="69"/>
      <c r="K507" s="69"/>
      <c r="L507" s="69"/>
      <c r="M507" s="69"/>
      <c r="N507" s="69"/>
      <c r="O507" s="69"/>
      <c r="P507" s="69"/>
      <c r="Q507" s="69"/>
      <c r="R507" s="69"/>
      <c r="S507" s="69"/>
      <c r="T507" s="69"/>
      <c r="U507" s="69"/>
      <c r="V507" s="69"/>
      <c r="W507" s="69"/>
      <c r="X507" s="69"/>
      <c r="Y507" s="69"/>
      <c r="Z507" s="69"/>
    </row>
    <row r="508" ht="15.75" hidden="1" customHeight="1">
      <c r="A508" s="76">
        <v>2015.0</v>
      </c>
      <c r="B508" s="76" t="s">
        <v>260</v>
      </c>
      <c r="C508" s="76" t="s">
        <v>261</v>
      </c>
      <c r="D508" s="76" t="s">
        <v>295</v>
      </c>
      <c r="E508" s="76" t="s">
        <v>38</v>
      </c>
      <c r="F508" s="76" t="s">
        <v>53</v>
      </c>
      <c r="G508" s="76">
        <v>7.0</v>
      </c>
      <c r="H508" s="76"/>
      <c r="I508" s="69"/>
      <c r="J508" s="69"/>
      <c r="K508" s="69"/>
      <c r="L508" s="69"/>
      <c r="M508" s="69"/>
      <c r="N508" s="69"/>
      <c r="O508" s="69"/>
      <c r="P508" s="69"/>
      <c r="Q508" s="69"/>
      <c r="R508" s="69"/>
      <c r="S508" s="69"/>
      <c r="T508" s="69"/>
      <c r="U508" s="69"/>
      <c r="V508" s="69"/>
      <c r="W508" s="69"/>
      <c r="X508" s="69"/>
      <c r="Y508" s="69"/>
      <c r="Z508" s="69"/>
    </row>
    <row r="509" ht="15.75" hidden="1" customHeight="1">
      <c r="A509" s="76">
        <v>2015.0</v>
      </c>
      <c r="B509" s="76" t="s">
        <v>260</v>
      </c>
      <c r="C509" s="76" t="s">
        <v>261</v>
      </c>
      <c r="D509" s="76" t="s">
        <v>295</v>
      </c>
      <c r="E509" s="76" t="s">
        <v>38</v>
      </c>
      <c r="F509" s="76" t="s">
        <v>66</v>
      </c>
      <c r="G509" s="76">
        <v>8.0</v>
      </c>
      <c r="H509" s="76"/>
      <c r="I509" s="69"/>
      <c r="J509" s="69"/>
      <c r="K509" s="69"/>
      <c r="L509" s="69"/>
      <c r="M509" s="69"/>
      <c r="N509" s="69"/>
      <c r="O509" s="69"/>
      <c r="P509" s="69"/>
      <c r="Q509" s="69"/>
      <c r="R509" s="69"/>
      <c r="S509" s="69"/>
      <c r="T509" s="69"/>
      <c r="U509" s="69"/>
      <c r="V509" s="69"/>
      <c r="W509" s="69"/>
      <c r="X509" s="69"/>
      <c r="Y509" s="69"/>
      <c r="Z509" s="69"/>
    </row>
    <row r="510" ht="15.75" hidden="1" customHeight="1">
      <c r="A510" s="76">
        <v>2015.0</v>
      </c>
      <c r="B510" s="76" t="s">
        <v>260</v>
      </c>
      <c r="C510" s="76" t="s">
        <v>261</v>
      </c>
      <c r="D510" s="76" t="s">
        <v>295</v>
      </c>
      <c r="E510" s="76" t="s">
        <v>38</v>
      </c>
      <c r="F510" s="76" t="s">
        <v>70</v>
      </c>
      <c r="G510" s="76">
        <v>9.0</v>
      </c>
      <c r="H510" s="76"/>
      <c r="I510" s="69"/>
      <c r="J510" s="69"/>
      <c r="K510" s="69"/>
      <c r="L510" s="69"/>
      <c r="M510" s="69"/>
      <c r="N510" s="69"/>
      <c r="O510" s="69"/>
      <c r="P510" s="69"/>
      <c r="Q510" s="69"/>
      <c r="R510" s="69"/>
      <c r="S510" s="69"/>
      <c r="T510" s="69"/>
      <c r="U510" s="69"/>
      <c r="V510" s="69"/>
      <c r="W510" s="69"/>
      <c r="X510" s="69"/>
      <c r="Y510" s="69"/>
      <c r="Z510" s="69"/>
    </row>
    <row r="511" ht="15.75" hidden="1" customHeight="1">
      <c r="A511" s="76">
        <v>2015.0</v>
      </c>
      <c r="B511" s="76" t="s">
        <v>260</v>
      </c>
      <c r="C511" s="76" t="s">
        <v>261</v>
      </c>
      <c r="D511" s="76" t="s">
        <v>295</v>
      </c>
      <c r="E511" s="76" t="s">
        <v>38</v>
      </c>
      <c r="F511" s="76" t="s">
        <v>57</v>
      </c>
      <c r="G511" s="76">
        <v>10.0</v>
      </c>
      <c r="H511" s="76"/>
      <c r="I511" s="69"/>
      <c r="J511" s="69"/>
      <c r="K511" s="69"/>
      <c r="L511" s="69"/>
      <c r="M511" s="69"/>
      <c r="N511" s="69"/>
      <c r="O511" s="69"/>
      <c r="P511" s="69"/>
      <c r="Q511" s="69"/>
      <c r="R511" s="69"/>
      <c r="S511" s="69"/>
      <c r="T511" s="69"/>
      <c r="U511" s="69"/>
      <c r="V511" s="69"/>
      <c r="W511" s="69"/>
      <c r="X511" s="69"/>
      <c r="Y511" s="69"/>
      <c r="Z511" s="69"/>
    </row>
    <row r="512" ht="15.75" customHeight="1">
      <c r="A512" s="76">
        <v>2015.0</v>
      </c>
      <c r="B512" s="76" t="s">
        <v>268</v>
      </c>
      <c r="C512" s="76" t="s">
        <v>269</v>
      </c>
      <c r="D512" s="76" t="s">
        <v>270</v>
      </c>
      <c r="E512" s="76" t="s">
        <v>94</v>
      </c>
      <c r="F512" s="76" t="s">
        <v>214</v>
      </c>
      <c r="G512" s="76">
        <v>1.0</v>
      </c>
      <c r="H512" s="76"/>
      <c r="I512" s="69"/>
      <c r="J512" s="69"/>
      <c r="K512" s="69"/>
      <c r="L512" s="69"/>
      <c r="M512" s="69"/>
      <c r="N512" s="69"/>
      <c r="O512" s="69"/>
      <c r="P512" s="69"/>
      <c r="Q512" s="69"/>
      <c r="R512" s="69"/>
      <c r="S512" s="69"/>
      <c r="T512" s="69"/>
      <c r="U512" s="69"/>
      <c r="V512" s="69"/>
      <c r="W512" s="69"/>
      <c r="X512" s="69"/>
      <c r="Y512" s="69"/>
      <c r="Z512" s="69"/>
    </row>
    <row r="513" ht="15.75" hidden="1" customHeight="1">
      <c r="A513" s="76">
        <v>2015.0</v>
      </c>
      <c r="B513" s="76" t="s">
        <v>268</v>
      </c>
      <c r="C513" s="76" t="s">
        <v>269</v>
      </c>
      <c r="D513" s="76" t="s">
        <v>270</v>
      </c>
      <c r="E513" s="76" t="s">
        <v>38</v>
      </c>
      <c r="F513" s="76" t="s">
        <v>68</v>
      </c>
      <c r="G513" s="76">
        <v>2.0</v>
      </c>
      <c r="H513" s="76"/>
      <c r="I513" s="69"/>
      <c r="J513" s="69"/>
      <c r="K513" s="69"/>
      <c r="L513" s="69"/>
      <c r="M513" s="69"/>
      <c r="N513" s="69"/>
      <c r="O513" s="69"/>
      <c r="P513" s="69"/>
      <c r="Q513" s="69"/>
      <c r="R513" s="69"/>
      <c r="S513" s="69"/>
      <c r="T513" s="69"/>
      <c r="U513" s="69"/>
      <c r="V513" s="69"/>
      <c r="W513" s="69"/>
      <c r="X513" s="69"/>
      <c r="Y513" s="69"/>
      <c r="Z513" s="69"/>
    </row>
    <row r="514" ht="15.75" hidden="1" customHeight="1">
      <c r="A514" s="76">
        <v>2015.0</v>
      </c>
      <c r="B514" s="76" t="s">
        <v>268</v>
      </c>
      <c r="C514" s="76" t="s">
        <v>269</v>
      </c>
      <c r="D514" s="76" t="s">
        <v>270</v>
      </c>
      <c r="E514" s="76" t="s">
        <v>86</v>
      </c>
      <c r="F514" s="76" t="s">
        <v>89</v>
      </c>
      <c r="G514" s="76">
        <v>3.0</v>
      </c>
      <c r="H514" s="76"/>
      <c r="I514" s="69"/>
      <c r="J514" s="69"/>
      <c r="K514" s="69"/>
      <c r="L514" s="69"/>
      <c r="M514" s="69"/>
      <c r="N514" s="69"/>
      <c r="O514" s="69"/>
      <c r="P514" s="69"/>
      <c r="Q514" s="69"/>
      <c r="R514" s="69"/>
      <c r="S514" s="69"/>
      <c r="T514" s="69"/>
      <c r="U514" s="69"/>
      <c r="V514" s="69"/>
      <c r="W514" s="69"/>
      <c r="X514" s="69"/>
      <c r="Y514" s="69"/>
      <c r="Z514" s="69"/>
    </row>
    <row r="515" ht="15.75" hidden="1" customHeight="1">
      <c r="A515" s="76">
        <v>2015.0</v>
      </c>
      <c r="B515" s="76" t="s">
        <v>268</v>
      </c>
      <c r="C515" s="76" t="s">
        <v>269</v>
      </c>
      <c r="D515" s="76" t="s">
        <v>270</v>
      </c>
      <c r="E515" s="76" t="s">
        <v>38</v>
      </c>
      <c r="F515" s="76" t="s">
        <v>63</v>
      </c>
      <c r="G515" s="76">
        <v>4.0</v>
      </c>
      <c r="H515" s="76"/>
      <c r="I515" s="69"/>
      <c r="J515" s="69"/>
      <c r="K515" s="69"/>
      <c r="L515" s="69"/>
      <c r="M515" s="69"/>
      <c r="N515" s="69"/>
      <c r="O515" s="69"/>
      <c r="P515" s="69"/>
      <c r="Q515" s="69"/>
      <c r="R515" s="69"/>
      <c r="S515" s="69"/>
      <c r="T515" s="69"/>
      <c r="U515" s="69"/>
      <c r="V515" s="69"/>
      <c r="W515" s="69"/>
      <c r="X515" s="69"/>
      <c r="Y515" s="69"/>
      <c r="Z515" s="69"/>
    </row>
    <row r="516" ht="15.75" hidden="1" customHeight="1">
      <c r="A516" s="76">
        <v>2015.0</v>
      </c>
      <c r="B516" s="76" t="s">
        <v>268</v>
      </c>
      <c r="C516" s="76" t="s">
        <v>269</v>
      </c>
      <c r="D516" s="76" t="s">
        <v>270</v>
      </c>
      <c r="E516" s="76" t="s">
        <v>38</v>
      </c>
      <c r="F516" s="76" t="s">
        <v>58</v>
      </c>
      <c r="G516" s="76">
        <v>5.0</v>
      </c>
      <c r="H516" s="76"/>
      <c r="I516" s="69"/>
      <c r="J516" s="69"/>
      <c r="K516" s="69"/>
      <c r="L516" s="69"/>
      <c r="M516" s="69"/>
      <c r="N516" s="69"/>
      <c r="O516" s="69"/>
      <c r="P516" s="69"/>
      <c r="Q516" s="69"/>
      <c r="R516" s="69"/>
      <c r="S516" s="69"/>
      <c r="T516" s="69"/>
      <c r="U516" s="69"/>
      <c r="V516" s="69"/>
      <c r="W516" s="69"/>
      <c r="X516" s="69"/>
      <c r="Y516" s="69"/>
      <c r="Z516" s="69"/>
    </row>
    <row r="517" ht="15.75" hidden="1" customHeight="1">
      <c r="A517" s="76">
        <v>2015.0</v>
      </c>
      <c r="B517" s="76" t="s">
        <v>268</v>
      </c>
      <c r="C517" s="76" t="s">
        <v>269</v>
      </c>
      <c r="D517" s="76" t="s">
        <v>270</v>
      </c>
      <c r="E517" s="76" t="s">
        <v>38</v>
      </c>
      <c r="F517" s="76" t="s">
        <v>45</v>
      </c>
      <c r="G517" s="76">
        <v>6.0</v>
      </c>
      <c r="H517" s="76"/>
      <c r="I517" s="69"/>
      <c r="J517" s="69"/>
      <c r="K517" s="69"/>
      <c r="L517" s="69"/>
      <c r="M517" s="69"/>
      <c r="N517" s="69"/>
      <c r="O517" s="69"/>
      <c r="P517" s="69"/>
      <c r="Q517" s="69"/>
      <c r="R517" s="69"/>
      <c r="S517" s="69"/>
      <c r="T517" s="69"/>
      <c r="U517" s="69"/>
      <c r="V517" s="69"/>
      <c r="W517" s="69"/>
      <c r="X517" s="69"/>
      <c r="Y517" s="69"/>
      <c r="Z517" s="69"/>
    </row>
    <row r="518" ht="15.75" hidden="1" customHeight="1">
      <c r="A518" s="76">
        <v>2015.0</v>
      </c>
      <c r="B518" s="76" t="s">
        <v>268</v>
      </c>
      <c r="C518" s="76" t="s">
        <v>269</v>
      </c>
      <c r="D518" s="76" t="s">
        <v>270</v>
      </c>
      <c r="E518" s="76" t="s">
        <v>94</v>
      </c>
      <c r="F518" s="76" t="s">
        <v>196</v>
      </c>
      <c r="G518" s="76">
        <v>7.0</v>
      </c>
      <c r="H518" s="76"/>
      <c r="I518" s="69"/>
      <c r="J518" s="69"/>
      <c r="K518" s="69"/>
      <c r="L518" s="69"/>
      <c r="M518" s="69"/>
      <c r="N518" s="69"/>
      <c r="O518" s="69"/>
      <c r="P518" s="69"/>
      <c r="Q518" s="69"/>
      <c r="R518" s="69"/>
      <c r="S518" s="69"/>
      <c r="T518" s="69"/>
      <c r="U518" s="69"/>
      <c r="V518" s="69"/>
      <c r="W518" s="69"/>
      <c r="X518" s="69"/>
      <c r="Y518" s="69"/>
      <c r="Z518" s="69"/>
    </row>
    <row r="519" ht="15.75" hidden="1" customHeight="1">
      <c r="A519" s="76">
        <v>2015.0</v>
      </c>
      <c r="B519" s="76" t="s">
        <v>268</v>
      </c>
      <c r="C519" s="76" t="s">
        <v>269</v>
      </c>
      <c r="D519" s="76" t="s">
        <v>270</v>
      </c>
      <c r="E519" s="76" t="s">
        <v>94</v>
      </c>
      <c r="F519" s="76" t="s">
        <v>215</v>
      </c>
      <c r="G519" s="76">
        <v>8.0</v>
      </c>
      <c r="H519" s="76"/>
      <c r="I519" s="69"/>
      <c r="J519" s="69"/>
      <c r="K519" s="69"/>
      <c r="L519" s="69"/>
      <c r="M519" s="69"/>
      <c r="N519" s="69"/>
      <c r="O519" s="69"/>
      <c r="P519" s="69"/>
      <c r="Q519" s="69"/>
      <c r="R519" s="69"/>
      <c r="S519" s="69"/>
      <c r="T519" s="69"/>
      <c r="U519" s="69"/>
      <c r="V519" s="69"/>
      <c r="W519" s="69"/>
      <c r="X519" s="69"/>
      <c r="Y519" s="69"/>
      <c r="Z519" s="69"/>
    </row>
    <row r="520" ht="15.75" hidden="1" customHeight="1">
      <c r="A520" s="76">
        <v>2015.0</v>
      </c>
      <c r="B520" s="76" t="s">
        <v>268</v>
      </c>
      <c r="C520" s="76" t="s">
        <v>269</v>
      </c>
      <c r="D520" s="76" t="s">
        <v>270</v>
      </c>
      <c r="E520" s="76" t="s">
        <v>38</v>
      </c>
      <c r="F520" s="76" t="s">
        <v>70</v>
      </c>
      <c r="G520" s="76">
        <v>9.0</v>
      </c>
      <c r="H520" s="76"/>
      <c r="I520" s="69"/>
      <c r="J520" s="69"/>
      <c r="K520" s="69"/>
      <c r="L520" s="69"/>
      <c r="M520" s="69"/>
      <c r="N520" s="69"/>
      <c r="O520" s="69"/>
      <c r="P520" s="69"/>
      <c r="Q520" s="69"/>
      <c r="R520" s="69"/>
      <c r="S520" s="69"/>
      <c r="T520" s="69"/>
      <c r="U520" s="69"/>
      <c r="V520" s="69"/>
      <c r="W520" s="69"/>
      <c r="X520" s="69"/>
      <c r="Y520" s="69"/>
      <c r="Z520" s="69"/>
    </row>
    <row r="521" ht="15.75" hidden="1" customHeight="1">
      <c r="A521" s="76">
        <v>2015.0</v>
      </c>
      <c r="B521" s="76" t="s">
        <v>268</v>
      </c>
      <c r="C521" s="76" t="s">
        <v>269</v>
      </c>
      <c r="D521" s="76" t="s">
        <v>270</v>
      </c>
      <c r="E521" s="76" t="s">
        <v>239</v>
      </c>
      <c r="F521" s="76" t="s">
        <v>245</v>
      </c>
      <c r="G521" s="76">
        <v>10.0</v>
      </c>
      <c r="H521" s="76"/>
      <c r="I521" s="69"/>
      <c r="J521" s="69"/>
      <c r="K521" s="69"/>
      <c r="L521" s="69"/>
      <c r="M521" s="69"/>
      <c r="N521" s="69"/>
      <c r="O521" s="69"/>
      <c r="P521" s="69"/>
      <c r="Q521" s="69"/>
      <c r="R521" s="69"/>
      <c r="S521" s="69"/>
      <c r="T521" s="69"/>
      <c r="U521" s="69"/>
      <c r="V521" s="69"/>
      <c r="W521" s="69"/>
      <c r="X521" s="69"/>
      <c r="Y521" s="69"/>
      <c r="Z521" s="69"/>
    </row>
    <row r="522" ht="15.75" customHeight="1">
      <c r="A522" s="76">
        <v>2015.0</v>
      </c>
      <c r="B522" s="76" t="s">
        <v>268</v>
      </c>
      <c r="C522" s="76" t="s">
        <v>269</v>
      </c>
      <c r="D522" s="76" t="s">
        <v>284</v>
      </c>
      <c r="E522" s="76" t="s">
        <v>38</v>
      </c>
      <c r="F522" s="76" t="s">
        <v>68</v>
      </c>
      <c r="G522" s="76">
        <v>1.0</v>
      </c>
      <c r="H522" s="76"/>
      <c r="I522" s="69"/>
      <c r="J522" s="69"/>
      <c r="K522" s="69"/>
      <c r="L522" s="69"/>
      <c r="M522" s="69"/>
      <c r="N522" s="69"/>
      <c r="O522" s="69"/>
      <c r="P522" s="69"/>
      <c r="Q522" s="69"/>
      <c r="R522" s="69"/>
      <c r="S522" s="69"/>
      <c r="T522" s="69"/>
      <c r="U522" s="69"/>
      <c r="V522" s="69"/>
      <c r="W522" s="69"/>
      <c r="X522" s="69"/>
      <c r="Y522" s="69"/>
      <c r="Z522" s="69"/>
    </row>
    <row r="523" ht="15.75" hidden="1" customHeight="1">
      <c r="A523" s="76">
        <v>2015.0</v>
      </c>
      <c r="B523" s="76" t="s">
        <v>268</v>
      </c>
      <c r="C523" s="76" t="s">
        <v>269</v>
      </c>
      <c r="D523" s="76" t="s">
        <v>284</v>
      </c>
      <c r="E523" s="76" t="s">
        <v>94</v>
      </c>
      <c r="F523" s="76" t="s">
        <v>113</v>
      </c>
      <c r="G523" s="76">
        <v>2.0</v>
      </c>
      <c r="H523" s="76"/>
      <c r="I523" s="69"/>
      <c r="J523" s="69"/>
      <c r="K523" s="69"/>
      <c r="L523" s="69"/>
      <c r="M523" s="69"/>
      <c r="N523" s="69"/>
      <c r="O523" s="69"/>
      <c r="P523" s="69"/>
      <c r="Q523" s="69"/>
      <c r="R523" s="69"/>
      <c r="S523" s="69"/>
      <c r="T523" s="69"/>
      <c r="U523" s="69"/>
      <c r="V523" s="69"/>
      <c r="W523" s="69"/>
      <c r="X523" s="69"/>
      <c r="Y523" s="69"/>
      <c r="Z523" s="69"/>
    </row>
    <row r="524" ht="15.75" hidden="1" customHeight="1">
      <c r="A524" s="76">
        <v>2015.0</v>
      </c>
      <c r="B524" s="76" t="s">
        <v>268</v>
      </c>
      <c r="C524" s="76" t="s">
        <v>269</v>
      </c>
      <c r="D524" s="76" t="s">
        <v>284</v>
      </c>
      <c r="E524" s="76" t="s">
        <v>86</v>
      </c>
      <c r="F524" s="76" t="s">
        <v>89</v>
      </c>
      <c r="G524" s="76">
        <v>3.0</v>
      </c>
      <c r="H524" s="76"/>
      <c r="I524" s="69"/>
      <c r="J524" s="69"/>
      <c r="K524" s="69"/>
      <c r="L524" s="69"/>
      <c r="M524" s="69"/>
      <c r="N524" s="69"/>
      <c r="O524" s="69"/>
      <c r="P524" s="69"/>
      <c r="Q524" s="69"/>
      <c r="R524" s="69"/>
      <c r="S524" s="69"/>
      <c r="T524" s="69"/>
      <c r="U524" s="69"/>
      <c r="V524" s="69"/>
      <c r="W524" s="69"/>
      <c r="X524" s="69"/>
      <c r="Y524" s="69"/>
      <c r="Z524" s="69"/>
    </row>
    <row r="525" ht="15.75" hidden="1" customHeight="1">
      <c r="A525" s="76">
        <v>2015.0</v>
      </c>
      <c r="B525" s="76" t="s">
        <v>268</v>
      </c>
      <c r="C525" s="76" t="s">
        <v>269</v>
      </c>
      <c r="D525" s="76" t="s">
        <v>284</v>
      </c>
      <c r="E525" s="76" t="s">
        <v>38</v>
      </c>
      <c r="F525" s="76" t="s">
        <v>63</v>
      </c>
      <c r="G525" s="76">
        <v>4.0</v>
      </c>
      <c r="H525" s="76"/>
      <c r="I525" s="69"/>
      <c r="J525" s="69"/>
      <c r="K525" s="69"/>
      <c r="L525" s="69"/>
      <c r="M525" s="69"/>
      <c r="N525" s="69"/>
      <c r="O525" s="69"/>
      <c r="P525" s="69"/>
      <c r="Q525" s="69"/>
      <c r="R525" s="69"/>
      <c r="S525" s="69"/>
      <c r="T525" s="69"/>
      <c r="U525" s="69"/>
      <c r="V525" s="69"/>
      <c r="W525" s="69"/>
      <c r="X525" s="69"/>
      <c r="Y525" s="69"/>
      <c r="Z525" s="69"/>
    </row>
    <row r="526" ht="15.75" hidden="1" customHeight="1">
      <c r="A526" s="76">
        <v>2015.0</v>
      </c>
      <c r="B526" s="76" t="s">
        <v>268</v>
      </c>
      <c r="C526" s="76" t="s">
        <v>269</v>
      </c>
      <c r="D526" s="76" t="s">
        <v>284</v>
      </c>
      <c r="E526" s="76" t="s">
        <v>38</v>
      </c>
      <c r="F526" s="76" t="s">
        <v>45</v>
      </c>
      <c r="G526" s="76">
        <v>5.0</v>
      </c>
      <c r="H526" s="76"/>
      <c r="I526" s="69"/>
      <c r="J526" s="69"/>
      <c r="K526" s="69"/>
      <c r="L526" s="69"/>
      <c r="M526" s="69"/>
      <c r="N526" s="69"/>
      <c r="O526" s="69"/>
      <c r="P526" s="69"/>
      <c r="Q526" s="69"/>
      <c r="R526" s="69"/>
      <c r="S526" s="69"/>
      <c r="T526" s="69"/>
      <c r="U526" s="69"/>
      <c r="V526" s="69"/>
      <c r="W526" s="69"/>
      <c r="X526" s="69"/>
      <c r="Y526" s="69"/>
      <c r="Z526" s="69"/>
    </row>
    <row r="527" ht="15.75" hidden="1" customHeight="1">
      <c r="A527" s="76">
        <v>2015.0</v>
      </c>
      <c r="B527" s="76" t="s">
        <v>268</v>
      </c>
      <c r="C527" s="76" t="s">
        <v>269</v>
      </c>
      <c r="D527" s="76" t="s">
        <v>284</v>
      </c>
      <c r="E527" s="76" t="s">
        <v>239</v>
      </c>
      <c r="F527" s="76" t="s">
        <v>246</v>
      </c>
      <c r="G527" s="76">
        <v>6.0</v>
      </c>
      <c r="H527" s="76"/>
      <c r="I527" s="69"/>
      <c r="J527" s="69"/>
      <c r="K527" s="69"/>
      <c r="L527" s="69"/>
      <c r="M527" s="69"/>
      <c r="N527" s="69"/>
      <c r="O527" s="69"/>
      <c r="P527" s="69"/>
      <c r="Q527" s="69"/>
      <c r="R527" s="69"/>
      <c r="S527" s="69"/>
      <c r="T527" s="69"/>
      <c r="U527" s="69"/>
      <c r="V527" s="69"/>
      <c r="W527" s="69"/>
      <c r="X527" s="69"/>
      <c r="Y527" s="69"/>
      <c r="Z527" s="69"/>
    </row>
    <row r="528" ht="15.75" hidden="1" customHeight="1">
      <c r="A528" s="76">
        <v>2015.0</v>
      </c>
      <c r="B528" s="76" t="s">
        <v>268</v>
      </c>
      <c r="C528" s="76" t="s">
        <v>269</v>
      </c>
      <c r="D528" s="76" t="s">
        <v>284</v>
      </c>
      <c r="E528" s="76" t="s">
        <v>94</v>
      </c>
      <c r="F528" s="76" t="s">
        <v>215</v>
      </c>
      <c r="G528" s="76">
        <v>7.0</v>
      </c>
      <c r="H528" s="76"/>
      <c r="I528" s="69"/>
      <c r="J528" s="69"/>
      <c r="K528" s="69"/>
      <c r="L528" s="69"/>
      <c r="M528" s="69"/>
      <c r="N528" s="69"/>
      <c r="O528" s="69"/>
      <c r="P528" s="69"/>
      <c r="Q528" s="69"/>
      <c r="R528" s="69"/>
      <c r="S528" s="69"/>
      <c r="T528" s="69"/>
      <c r="U528" s="69"/>
      <c r="V528" s="69"/>
      <c r="W528" s="69"/>
      <c r="X528" s="69"/>
      <c r="Y528" s="69"/>
      <c r="Z528" s="69"/>
    </row>
    <row r="529" ht="15.75" hidden="1" customHeight="1">
      <c r="A529" s="76">
        <v>2015.0</v>
      </c>
      <c r="B529" s="76" t="s">
        <v>268</v>
      </c>
      <c r="C529" s="76" t="s">
        <v>269</v>
      </c>
      <c r="D529" s="76" t="s">
        <v>284</v>
      </c>
      <c r="E529" s="76" t="s">
        <v>38</v>
      </c>
      <c r="F529" s="76" t="s">
        <v>70</v>
      </c>
      <c r="G529" s="76">
        <v>8.0</v>
      </c>
      <c r="H529" s="76"/>
      <c r="I529" s="69"/>
      <c r="J529" s="69"/>
      <c r="K529" s="69"/>
      <c r="L529" s="69"/>
      <c r="M529" s="69"/>
      <c r="N529" s="69"/>
      <c r="O529" s="69"/>
      <c r="P529" s="69"/>
      <c r="Q529" s="69"/>
      <c r="R529" s="69"/>
      <c r="S529" s="69"/>
      <c r="T529" s="69"/>
      <c r="U529" s="69"/>
      <c r="V529" s="69"/>
      <c r="W529" s="69"/>
      <c r="X529" s="69"/>
      <c r="Y529" s="69"/>
      <c r="Z529" s="69"/>
    </row>
    <row r="530" ht="15.75" hidden="1" customHeight="1">
      <c r="A530" s="76">
        <v>2015.0</v>
      </c>
      <c r="B530" s="76" t="s">
        <v>268</v>
      </c>
      <c r="C530" s="76" t="s">
        <v>269</v>
      </c>
      <c r="D530" s="76" t="s">
        <v>284</v>
      </c>
      <c r="E530" s="76" t="s">
        <v>86</v>
      </c>
      <c r="F530" s="76" t="s">
        <v>88</v>
      </c>
      <c r="G530" s="76">
        <v>9.0</v>
      </c>
      <c r="H530" s="76"/>
      <c r="I530" s="69"/>
      <c r="J530" s="69"/>
      <c r="K530" s="69"/>
      <c r="L530" s="69"/>
      <c r="M530" s="69"/>
      <c r="N530" s="69"/>
      <c r="O530" s="69"/>
      <c r="P530" s="69"/>
      <c r="Q530" s="69"/>
      <c r="R530" s="69"/>
      <c r="S530" s="69"/>
      <c r="T530" s="69"/>
      <c r="U530" s="69"/>
      <c r="V530" s="69"/>
      <c r="W530" s="69"/>
      <c r="X530" s="69"/>
      <c r="Y530" s="69"/>
      <c r="Z530" s="69"/>
    </row>
    <row r="531" ht="15.75" hidden="1" customHeight="1">
      <c r="A531" s="76">
        <v>2015.0</v>
      </c>
      <c r="B531" s="76" t="s">
        <v>268</v>
      </c>
      <c r="C531" s="76" t="s">
        <v>269</v>
      </c>
      <c r="D531" s="76" t="s">
        <v>284</v>
      </c>
      <c r="E531" s="76" t="s">
        <v>38</v>
      </c>
      <c r="F531" s="76" t="s">
        <v>58</v>
      </c>
      <c r="G531" s="76">
        <v>10.0</v>
      </c>
      <c r="H531" s="76"/>
      <c r="I531" s="69"/>
      <c r="J531" s="69"/>
      <c r="K531" s="69"/>
      <c r="L531" s="69"/>
      <c r="M531" s="69"/>
      <c r="N531" s="69"/>
      <c r="O531" s="69"/>
      <c r="P531" s="69"/>
      <c r="Q531" s="69"/>
      <c r="R531" s="69"/>
      <c r="S531" s="69"/>
      <c r="T531" s="69"/>
      <c r="U531" s="69"/>
      <c r="V531" s="69"/>
      <c r="W531" s="69"/>
      <c r="X531" s="69"/>
      <c r="Y531" s="69"/>
      <c r="Z531" s="69"/>
    </row>
    <row r="532" ht="15.75" customHeight="1">
      <c r="A532" s="76">
        <v>2015.0</v>
      </c>
      <c r="B532" s="76" t="s">
        <v>291</v>
      </c>
      <c r="C532" s="76" t="s">
        <v>292</v>
      </c>
      <c r="D532" s="76" t="s">
        <v>320</v>
      </c>
      <c r="E532" s="76" t="s">
        <v>94</v>
      </c>
      <c r="F532" s="76" t="s">
        <v>227</v>
      </c>
      <c r="G532" s="76">
        <v>1.0</v>
      </c>
      <c r="H532" s="76"/>
      <c r="I532" s="69"/>
      <c r="J532" s="69"/>
      <c r="K532" s="69"/>
      <c r="L532" s="69"/>
      <c r="M532" s="69"/>
      <c r="N532" s="69"/>
      <c r="O532" s="69"/>
      <c r="P532" s="69"/>
      <c r="Q532" s="69"/>
      <c r="R532" s="69"/>
      <c r="S532" s="69"/>
      <c r="T532" s="69"/>
      <c r="U532" s="69"/>
      <c r="V532" s="69"/>
      <c r="W532" s="69"/>
      <c r="X532" s="69"/>
      <c r="Y532" s="69"/>
      <c r="Z532" s="69"/>
    </row>
    <row r="533" ht="15.75" hidden="1" customHeight="1">
      <c r="A533" s="76">
        <v>2015.0</v>
      </c>
      <c r="B533" s="76" t="s">
        <v>291</v>
      </c>
      <c r="C533" s="76" t="s">
        <v>292</v>
      </c>
      <c r="D533" s="76" t="s">
        <v>320</v>
      </c>
      <c r="E533" s="76" t="s">
        <v>94</v>
      </c>
      <c r="F533" s="76" t="s">
        <v>224</v>
      </c>
      <c r="G533" s="76">
        <v>2.0</v>
      </c>
      <c r="H533" s="76"/>
      <c r="I533" s="69"/>
      <c r="J533" s="69"/>
      <c r="K533" s="69"/>
      <c r="L533" s="69"/>
      <c r="M533" s="69"/>
      <c r="N533" s="69"/>
      <c r="O533" s="69"/>
      <c r="P533" s="69"/>
      <c r="Q533" s="69"/>
      <c r="R533" s="69"/>
      <c r="S533" s="69"/>
      <c r="T533" s="69"/>
      <c r="U533" s="69"/>
      <c r="V533" s="69"/>
      <c r="W533" s="69"/>
      <c r="X533" s="69"/>
      <c r="Y533" s="69"/>
      <c r="Z533" s="69"/>
    </row>
    <row r="534" ht="15.75" hidden="1" customHeight="1">
      <c r="A534" s="76">
        <v>2015.0</v>
      </c>
      <c r="B534" s="76" t="s">
        <v>291</v>
      </c>
      <c r="C534" s="76" t="s">
        <v>292</v>
      </c>
      <c r="D534" s="76" t="s">
        <v>320</v>
      </c>
      <c r="E534" s="76" t="s">
        <v>94</v>
      </c>
      <c r="F534" s="76" t="s">
        <v>124</v>
      </c>
      <c r="G534" s="76">
        <v>3.0</v>
      </c>
      <c r="H534" s="76"/>
      <c r="I534" s="69"/>
      <c r="J534" s="69"/>
      <c r="K534" s="69"/>
      <c r="L534" s="69"/>
      <c r="M534" s="69"/>
      <c r="N534" s="69"/>
      <c r="O534" s="69"/>
      <c r="P534" s="69"/>
      <c r="Q534" s="69"/>
      <c r="R534" s="69"/>
      <c r="S534" s="69"/>
      <c r="T534" s="69"/>
      <c r="U534" s="69"/>
      <c r="V534" s="69"/>
      <c r="W534" s="69"/>
      <c r="X534" s="69"/>
      <c r="Y534" s="69"/>
      <c r="Z534" s="69"/>
    </row>
    <row r="535" ht="15.75" hidden="1" customHeight="1">
      <c r="A535" s="76">
        <v>2015.0</v>
      </c>
      <c r="B535" s="76" t="s">
        <v>291</v>
      </c>
      <c r="C535" s="76" t="s">
        <v>292</v>
      </c>
      <c r="D535" s="76" t="s">
        <v>320</v>
      </c>
      <c r="E535" s="76" t="s">
        <v>94</v>
      </c>
      <c r="F535" s="76" t="s">
        <v>140</v>
      </c>
      <c r="G535" s="76">
        <v>4.0</v>
      </c>
      <c r="H535" s="76"/>
      <c r="I535" s="69"/>
      <c r="J535" s="69"/>
      <c r="K535" s="69"/>
      <c r="L535" s="69"/>
      <c r="M535" s="69"/>
      <c r="N535" s="69"/>
      <c r="O535" s="69"/>
      <c r="P535" s="69"/>
      <c r="Q535" s="69"/>
      <c r="R535" s="69"/>
      <c r="S535" s="69"/>
      <c r="T535" s="69"/>
      <c r="U535" s="69"/>
      <c r="V535" s="69"/>
      <c r="W535" s="69"/>
      <c r="X535" s="69"/>
      <c r="Y535" s="69"/>
      <c r="Z535" s="69"/>
    </row>
    <row r="536" ht="15.75" hidden="1" customHeight="1">
      <c r="A536" s="76">
        <v>2015.0</v>
      </c>
      <c r="B536" s="76" t="s">
        <v>291</v>
      </c>
      <c r="C536" s="76" t="s">
        <v>292</v>
      </c>
      <c r="D536" s="76" t="s">
        <v>320</v>
      </c>
      <c r="E536" s="76" t="s">
        <v>94</v>
      </c>
      <c r="F536" s="76" t="s">
        <v>173</v>
      </c>
      <c r="G536" s="76">
        <v>5.0</v>
      </c>
      <c r="H536" s="76"/>
      <c r="I536" s="69"/>
      <c r="J536" s="69"/>
      <c r="K536" s="69"/>
      <c r="L536" s="69"/>
      <c r="M536" s="69"/>
      <c r="N536" s="69"/>
      <c r="O536" s="69"/>
      <c r="P536" s="69"/>
      <c r="Q536" s="69"/>
      <c r="R536" s="69"/>
      <c r="S536" s="69"/>
      <c r="T536" s="69"/>
      <c r="U536" s="69"/>
      <c r="V536" s="69"/>
      <c r="W536" s="69"/>
      <c r="X536" s="69"/>
      <c r="Y536" s="69"/>
      <c r="Z536" s="69"/>
    </row>
    <row r="537" ht="15.75" hidden="1" customHeight="1">
      <c r="A537" s="76">
        <v>2015.0</v>
      </c>
      <c r="B537" s="76" t="s">
        <v>291</v>
      </c>
      <c r="C537" s="76" t="s">
        <v>292</v>
      </c>
      <c r="D537" s="76" t="s">
        <v>320</v>
      </c>
      <c r="E537" s="76" t="s">
        <v>239</v>
      </c>
      <c r="F537" s="76" t="s">
        <v>253</v>
      </c>
      <c r="G537" s="76">
        <v>6.0</v>
      </c>
      <c r="H537" s="76"/>
      <c r="I537" s="69"/>
      <c r="J537" s="69"/>
      <c r="K537" s="69"/>
      <c r="L537" s="69"/>
      <c r="M537" s="69"/>
      <c r="N537" s="69"/>
      <c r="O537" s="69"/>
      <c r="P537" s="69"/>
      <c r="Q537" s="69"/>
      <c r="R537" s="69"/>
      <c r="S537" s="69"/>
      <c r="T537" s="69"/>
      <c r="U537" s="69"/>
      <c r="V537" s="69"/>
      <c r="W537" s="69"/>
      <c r="X537" s="69"/>
      <c r="Y537" s="69"/>
      <c r="Z537" s="69"/>
    </row>
    <row r="538" ht="15.75" hidden="1" customHeight="1">
      <c r="A538" s="76">
        <v>2015.0</v>
      </c>
      <c r="B538" s="76" t="s">
        <v>291</v>
      </c>
      <c r="C538" s="76" t="s">
        <v>292</v>
      </c>
      <c r="D538" s="76" t="s">
        <v>320</v>
      </c>
      <c r="E538" s="76" t="s">
        <v>94</v>
      </c>
      <c r="F538" s="76" t="s">
        <v>226</v>
      </c>
      <c r="G538" s="76">
        <v>7.0</v>
      </c>
      <c r="H538" s="76"/>
      <c r="I538" s="69"/>
      <c r="J538" s="69"/>
      <c r="K538" s="69"/>
      <c r="L538" s="69"/>
      <c r="M538" s="69"/>
      <c r="N538" s="69"/>
      <c r="O538" s="69"/>
      <c r="P538" s="69"/>
      <c r="Q538" s="69"/>
      <c r="R538" s="69"/>
      <c r="S538" s="69"/>
      <c r="T538" s="69"/>
      <c r="U538" s="69"/>
      <c r="V538" s="69"/>
      <c r="W538" s="69"/>
      <c r="X538" s="69"/>
      <c r="Y538" s="69"/>
      <c r="Z538" s="69"/>
    </row>
    <row r="539" ht="15.75" hidden="1" customHeight="1">
      <c r="A539" s="76">
        <v>2015.0</v>
      </c>
      <c r="B539" s="76" t="s">
        <v>291</v>
      </c>
      <c r="C539" s="76" t="s">
        <v>292</v>
      </c>
      <c r="D539" s="76" t="s">
        <v>320</v>
      </c>
      <c r="E539" s="76" t="s">
        <v>94</v>
      </c>
      <c r="F539" s="76" t="s">
        <v>234</v>
      </c>
      <c r="G539" s="76">
        <v>8.0</v>
      </c>
      <c r="H539" s="76"/>
      <c r="I539" s="69"/>
      <c r="J539" s="69"/>
      <c r="K539" s="69"/>
      <c r="L539" s="69"/>
      <c r="M539" s="69"/>
      <c r="N539" s="69"/>
      <c r="O539" s="69"/>
      <c r="P539" s="69"/>
      <c r="Q539" s="69"/>
      <c r="R539" s="69"/>
      <c r="S539" s="69"/>
      <c r="T539" s="69"/>
      <c r="U539" s="69"/>
      <c r="V539" s="69"/>
      <c r="W539" s="69"/>
      <c r="X539" s="69"/>
      <c r="Y539" s="69"/>
      <c r="Z539" s="69"/>
    </row>
    <row r="540" ht="15.75" hidden="1" customHeight="1">
      <c r="A540" s="76">
        <v>2015.0</v>
      </c>
      <c r="B540" s="76" t="s">
        <v>291</v>
      </c>
      <c r="C540" s="76" t="s">
        <v>292</v>
      </c>
      <c r="D540" s="76" t="s">
        <v>320</v>
      </c>
      <c r="E540" s="76" t="s">
        <v>86</v>
      </c>
      <c r="F540" s="76" t="s">
        <v>90</v>
      </c>
      <c r="G540" s="76">
        <v>9.0</v>
      </c>
      <c r="H540" s="76"/>
      <c r="I540" s="69"/>
      <c r="J540" s="69"/>
      <c r="K540" s="69"/>
      <c r="L540" s="69"/>
      <c r="M540" s="69"/>
      <c r="N540" s="69"/>
      <c r="O540" s="69"/>
      <c r="P540" s="69"/>
      <c r="Q540" s="69"/>
      <c r="R540" s="69"/>
      <c r="S540" s="69"/>
      <c r="T540" s="69"/>
      <c r="U540" s="69"/>
      <c r="V540" s="69"/>
      <c r="W540" s="69"/>
      <c r="X540" s="69"/>
      <c r="Y540" s="69"/>
      <c r="Z540" s="69"/>
    </row>
    <row r="541" ht="15.75" hidden="1" customHeight="1">
      <c r="A541" s="76">
        <v>2015.0</v>
      </c>
      <c r="B541" s="76" t="s">
        <v>291</v>
      </c>
      <c r="C541" s="76" t="s">
        <v>292</v>
      </c>
      <c r="D541" s="76" t="s">
        <v>320</v>
      </c>
      <c r="E541" s="76" t="s">
        <v>239</v>
      </c>
      <c r="F541" s="76" t="s">
        <v>245</v>
      </c>
      <c r="G541" s="76">
        <v>10.0</v>
      </c>
      <c r="H541" s="76"/>
      <c r="I541" s="69"/>
      <c r="J541" s="69"/>
      <c r="K541" s="69"/>
      <c r="L541" s="69"/>
      <c r="M541" s="69"/>
      <c r="N541" s="69"/>
      <c r="O541" s="69"/>
      <c r="P541" s="69"/>
      <c r="Q541" s="69"/>
      <c r="R541" s="69"/>
      <c r="S541" s="69"/>
      <c r="T541" s="69"/>
      <c r="U541" s="69"/>
      <c r="V541" s="69"/>
      <c r="W541" s="69"/>
      <c r="X541" s="69"/>
      <c r="Y541" s="69"/>
      <c r="Z541" s="69"/>
    </row>
    <row r="542" ht="15.75" customHeight="1">
      <c r="A542" s="76">
        <v>2015.0</v>
      </c>
      <c r="B542" s="76" t="s">
        <v>268</v>
      </c>
      <c r="C542" s="76" t="s">
        <v>269</v>
      </c>
      <c r="D542" s="76" t="s">
        <v>300</v>
      </c>
      <c r="E542" s="76" t="s">
        <v>94</v>
      </c>
      <c r="F542" s="76" t="s">
        <v>189</v>
      </c>
      <c r="G542" s="76">
        <v>1.0</v>
      </c>
      <c r="H542" s="76"/>
      <c r="I542" s="69"/>
      <c r="J542" s="69"/>
      <c r="K542" s="69"/>
      <c r="L542" s="69"/>
      <c r="M542" s="69"/>
      <c r="N542" s="69"/>
      <c r="O542" s="69"/>
      <c r="P542" s="69"/>
      <c r="Q542" s="69"/>
      <c r="R542" s="69"/>
      <c r="S542" s="69"/>
      <c r="T542" s="69"/>
      <c r="U542" s="69"/>
      <c r="V542" s="69"/>
      <c r="W542" s="69"/>
      <c r="X542" s="69"/>
      <c r="Y542" s="69"/>
      <c r="Z542" s="69"/>
    </row>
    <row r="543" ht="15.75" hidden="1" customHeight="1">
      <c r="A543" s="76">
        <v>2015.0</v>
      </c>
      <c r="B543" s="76" t="s">
        <v>268</v>
      </c>
      <c r="C543" s="76" t="s">
        <v>269</v>
      </c>
      <c r="D543" s="76" t="s">
        <v>300</v>
      </c>
      <c r="E543" s="76" t="s">
        <v>94</v>
      </c>
      <c r="F543" s="76" t="s">
        <v>190</v>
      </c>
      <c r="G543" s="76">
        <v>2.0</v>
      </c>
      <c r="H543" s="76"/>
      <c r="I543" s="69"/>
      <c r="J543" s="69"/>
      <c r="K543" s="69"/>
      <c r="L543" s="69"/>
      <c r="M543" s="69"/>
      <c r="N543" s="69"/>
      <c r="O543" s="69"/>
      <c r="P543" s="69"/>
      <c r="Q543" s="69"/>
      <c r="R543" s="69"/>
      <c r="S543" s="69"/>
      <c r="T543" s="69"/>
      <c r="U543" s="69"/>
      <c r="V543" s="69"/>
      <c r="W543" s="69"/>
      <c r="X543" s="69"/>
      <c r="Y543" s="69"/>
      <c r="Z543" s="69"/>
    </row>
    <row r="544" ht="15.75" hidden="1" customHeight="1">
      <c r="A544" s="76">
        <v>2015.0</v>
      </c>
      <c r="B544" s="76" t="s">
        <v>268</v>
      </c>
      <c r="C544" s="76" t="s">
        <v>269</v>
      </c>
      <c r="D544" s="76" t="s">
        <v>300</v>
      </c>
      <c r="E544" s="76" t="s">
        <v>94</v>
      </c>
      <c r="F544" s="76" t="s">
        <v>181</v>
      </c>
      <c r="G544" s="76">
        <v>3.0</v>
      </c>
      <c r="H544" s="76"/>
      <c r="I544" s="69"/>
      <c r="J544" s="69"/>
      <c r="K544" s="69"/>
      <c r="L544" s="69"/>
      <c r="M544" s="69"/>
      <c r="N544" s="69"/>
      <c r="O544" s="69"/>
      <c r="P544" s="69"/>
      <c r="Q544" s="69"/>
      <c r="R544" s="69"/>
      <c r="S544" s="69"/>
      <c r="T544" s="69"/>
      <c r="U544" s="69"/>
      <c r="V544" s="69"/>
      <c r="W544" s="69"/>
      <c r="X544" s="69"/>
      <c r="Y544" s="69"/>
      <c r="Z544" s="69"/>
    </row>
    <row r="545" ht="15.75" hidden="1" customHeight="1">
      <c r="A545" s="76">
        <v>2015.0</v>
      </c>
      <c r="B545" s="76" t="s">
        <v>268</v>
      </c>
      <c r="C545" s="76" t="s">
        <v>269</v>
      </c>
      <c r="D545" s="76" t="s">
        <v>300</v>
      </c>
      <c r="E545" s="76" t="s">
        <v>94</v>
      </c>
      <c r="F545" s="76" t="s">
        <v>111</v>
      </c>
      <c r="G545" s="76">
        <v>4.0</v>
      </c>
      <c r="H545" s="76"/>
      <c r="I545" s="69"/>
      <c r="J545" s="69"/>
      <c r="K545" s="69"/>
      <c r="L545" s="69"/>
      <c r="M545" s="69"/>
      <c r="N545" s="69"/>
      <c r="O545" s="69"/>
      <c r="P545" s="69"/>
      <c r="Q545" s="69"/>
      <c r="R545" s="69"/>
      <c r="S545" s="69"/>
      <c r="T545" s="69"/>
      <c r="U545" s="69"/>
      <c r="V545" s="69"/>
      <c r="W545" s="69"/>
      <c r="X545" s="69"/>
      <c r="Y545" s="69"/>
      <c r="Z545" s="69"/>
    </row>
    <row r="546" ht="15.75" hidden="1" customHeight="1">
      <c r="A546" s="76">
        <v>2015.0</v>
      </c>
      <c r="B546" s="76" t="s">
        <v>268</v>
      </c>
      <c r="C546" s="76" t="s">
        <v>269</v>
      </c>
      <c r="D546" s="76" t="s">
        <v>300</v>
      </c>
      <c r="E546" s="76" t="s">
        <v>38</v>
      </c>
      <c r="F546" s="76" t="s">
        <v>68</v>
      </c>
      <c r="G546" s="76">
        <v>5.0</v>
      </c>
      <c r="H546" s="76"/>
      <c r="I546" s="69"/>
      <c r="J546" s="69"/>
      <c r="K546" s="69"/>
      <c r="L546" s="69"/>
      <c r="M546" s="69"/>
      <c r="N546" s="69"/>
      <c r="O546" s="69"/>
      <c r="P546" s="69"/>
      <c r="Q546" s="69"/>
      <c r="R546" s="69"/>
      <c r="S546" s="69"/>
      <c r="T546" s="69"/>
      <c r="U546" s="69"/>
      <c r="V546" s="69"/>
      <c r="W546" s="69"/>
      <c r="X546" s="69"/>
      <c r="Y546" s="69"/>
      <c r="Z546" s="69"/>
    </row>
    <row r="547" ht="15.75" hidden="1" customHeight="1">
      <c r="A547" s="76">
        <v>2015.0</v>
      </c>
      <c r="B547" s="76" t="s">
        <v>268</v>
      </c>
      <c r="C547" s="76" t="s">
        <v>269</v>
      </c>
      <c r="D547" s="76" t="s">
        <v>300</v>
      </c>
      <c r="E547" s="76" t="s">
        <v>94</v>
      </c>
      <c r="F547" s="76" t="s">
        <v>164</v>
      </c>
      <c r="G547" s="76">
        <v>6.0</v>
      </c>
      <c r="H547" s="76"/>
      <c r="I547" s="69"/>
      <c r="J547" s="69"/>
      <c r="K547" s="69"/>
      <c r="L547" s="69"/>
      <c r="M547" s="69"/>
      <c r="N547" s="69"/>
      <c r="O547" s="69"/>
      <c r="P547" s="69"/>
      <c r="Q547" s="69"/>
      <c r="R547" s="69"/>
      <c r="S547" s="69"/>
      <c r="T547" s="69"/>
      <c r="U547" s="69"/>
      <c r="V547" s="69"/>
      <c r="W547" s="69"/>
      <c r="X547" s="69"/>
      <c r="Y547" s="69"/>
      <c r="Z547" s="69"/>
    </row>
    <row r="548" ht="15.75" hidden="1" customHeight="1">
      <c r="A548" s="76">
        <v>2015.0</v>
      </c>
      <c r="B548" s="76" t="s">
        <v>268</v>
      </c>
      <c r="C548" s="76" t="s">
        <v>269</v>
      </c>
      <c r="D548" s="76" t="s">
        <v>300</v>
      </c>
      <c r="E548" s="76" t="s">
        <v>38</v>
      </c>
      <c r="F548" s="76" t="s">
        <v>58</v>
      </c>
      <c r="G548" s="76">
        <v>7.0</v>
      </c>
      <c r="H548" s="76"/>
      <c r="I548" s="69"/>
      <c r="J548" s="69"/>
      <c r="K548" s="69"/>
      <c r="L548" s="69"/>
      <c r="M548" s="69"/>
      <c r="N548" s="69"/>
      <c r="O548" s="69"/>
      <c r="P548" s="69"/>
      <c r="Q548" s="69"/>
      <c r="R548" s="69"/>
      <c r="S548" s="69"/>
      <c r="T548" s="69"/>
      <c r="U548" s="69"/>
      <c r="V548" s="69"/>
      <c r="W548" s="69"/>
      <c r="X548" s="69"/>
      <c r="Y548" s="69"/>
      <c r="Z548" s="69"/>
    </row>
    <row r="549" ht="15.75" hidden="1" customHeight="1">
      <c r="A549" s="76">
        <v>2015.0</v>
      </c>
      <c r="B549" s="76" t="s">
        <v>268</v>
      </c>
      <c r="C549" s="76" t="s">
        <v>269</v>
      </c>
      <c r="D549" s="76" t="s">
        <v>300</v>
      </c>
      <c r="E549" s="76" t="s">
        <v>94</v>
      </c>
      <c r="F549" s="76" t="s">
        <v>139</v>
      </c>
      <c r="G549" s="76">
        <v>8.0</v>
      </c>
      <c r="H549" s="76"/>
      <c r="I549" s="69"/>
      <c r="J549" s="69"/>
      <c r="K549" s="69"/>
      <c r="L549" s="69"/>
      <c r="M549" s="69"/>
      <c r="N549" s="69"/>
      <c r="O549" s="69"/>
      <c r="P549" s="69"/>
      <c r="Q549" s="69"/>
      <c r="R549" s="69"/>
      <c r="S549" s="69"/>
      <c r="T549" s="69"/>
      <c r="U549" s="69"/>
      <c r="V549" s="69"/>
      <c r="W549" s="69"/>
      <c r="X549" s="69"/>
      <c r="Y549" s="69"/>
      <c r="Z549" s="69"/>
    </row>
    <row r="550" ht="15.75" hidden="1" customHeight="1">
      <c r="A550" s="76">
        <v>2015.0</v>
      </c>
      <c r="B550" s="76" t="s">
        <v>268</v>
      </c>
      <c r="C550" s="76" t="s">
        <v>269</v>
      </c>
      <c r="D550" s="76" t="s">
        <v>300</v>
      </c>
      <c r="E550" s="76" t="s">
        <v>94</v>
      </c>
      <c r="F550" s="76" t="s">
        <v>200</v>
      </c>
      <c r="G550" s="76">
        <v>9.0</v>
      </c>
      <c r="H550" s="76"/>
      <c r="I550" s="69"/>
      <c r="J550" s="69"/>
      <c r="K550" s="69"/>
      <c r="L550" s="69"/>
      <c r="M550" s="69"/>
      <c r="N550" s="69"/>
      <c r="O550" s="69"/>
      <c r="P550" s="69"/>
      <c r="Q550" s="69"/>
      <c r="R550" s="69"/>
      <c r="S550" s="69"/>
      <c r="T550" s="69"/>
      <c r="U550" s="69"/>
      <c r="V550" s="69"/>
      <c r="W550" s="69"/>
      <c r="X550" s="69"/>
      <c r="Y550" s="69"/>
      <c r="Z550" s="69"/>
    </row>
    <row r="551" ht="15.75" hidden="1" customHeight="1">
      <c r="A551" s="76">
        <v>2015.0</v>
      </c>
      <c r="B551" s="76" t="s">
        <v>268</v>
      </c>
      <c r="C551" s="76" t="s">
        <v>269</v>
      </c>
      <c r="D551" s="76" t="s">
        <v>300</v>
      </c>
      <c r="E551" s="76" t="s">
        <v>94</v>
      </c>
      <c r="F551" s="76" t="s">
        <v>109</v>
      </c>
      <c r="G551" s="76">
        <v>10.0</v>
      </c>
      <c r="H551" s="76"/>
      <c r="I551" s="69"/>
      <c r="J551" s="69"/>
      <c r="K551" s="69"/>
      <c r="L551" s="69"/>
      <c r="M551" s="69"/>
      <c r="N551" s="69"/>
      <c r="O551" s="69"/>
      <c r="P551" s="69"/>
      <c r="Q551" s="69"/>
      <c r="R551" s="69"/>
      <c r="S551" s="69"/>
      <c r="T551" s="69"/>
      <c r="U551" s="69"/>
      <c r="V551" s="69"/>
      <c r="W551" s="69"/>
      <c r="X551" s="69"/>
      <c r="Y551" s="69"/>
      <c r="Z551" s="69"/>
    </row>
    <row r="552" ht="15.75" customHeight="1">
      <c r="A552" s="76">
        <v>2015.0</v>
      </c>
      <c r="B552" s="76" t="s">
        <v>260</v>
      </c>
      <c r="C552" s="76" t="s">
        <v>261</v>
      </c>
      <c r="D552" s="76" t="s">
        <v>191</v>
      </c>
      <c r="E552" s="76" t="s">
        <v>94</v>
      </c>
      <c r="F552" s="76" t="s">
        <v>191</v>
      </c>
      <c r="G552" s="76">
        <v>1.0</v>
      </c>
      <c r="H552" s="76"/>
      <c r="I552" s="69"/>
      <c r="J552" s="69"/>
      <c r="K552" s="69"/>
      <c r="L552" s="69"/>
      <c r="M552" s="69"/>
      <c r="N552" s="69"/>
      <c r="O552" s="69"/>
      <c r="P552" s="69"/>
      <c r="Q552" s="69"/>
      <c r="R552" s="69"/>
      <c r="S552" s="69"/>
      <c r="T552" s="69"/>
      <c r="U552" s="69"/>
      <c r="V552" s="69"/>
      <c r="W552" s="69"/>
      <c r="X552" s="69"/>
      <c r="Y552" s="69"/>
      <c r="Z552" s="69"/>
    </row>
    <row r="553" ht="15.75" hidden="1" customHeight="1">
      <c r="A553" s="76">
        <v>2015.0</v>
      </c>
      <c r="B553" s="76" t="s">
        <v>260</v>
      </c>
      <c r="C553" s="76" t="s">
        <v>261</v>
      </c>
      <c r="D553" s="76" t="s">
        <v>191</v>
      </c>
      <c r="E553" s="76" t="s">
        <v>94</v>
      </c>
      <c r="F553" s="76" t="s">
        <v>115</v>
      </c>
      <c r="G553" s="76">
        <v>2.0</v>
      </c>
      <c r="H553" s="76"/>
      <c r="I553" s="69"/>
      <c r="J553" s="69"/>
      <c r="K553" s="69"/>
      <c r="L553" s="69"/>
      <c r="M553" s="69"/>
      <c r="N553" s="69"/>
      <c r="O553" s="69"/>
      <c r="P553" s="69"/>
      <c r="Q553" s="69"/>
      <c r="R553" s="69"/>
      <c r="S553" s="69"/>
      <c r="T553" s="69"/>
      <c r="U553" s="69"/>
      <c r="V553" s="69"/>
      <c r="W553" s="69"/>
      <c r="X553" s="69"/>
      <c r="Y553" s="69"/>
      <c r="Z553" s="69"/>
    </row>
    <row r="554" ht="15.75" hidden="1" customHeight="1">
      <c r="A554" s="76">
        <v>2015.0</v>
      </c>
      <c r="B554" s="76" t="s">
        <v>260</v>
      </c>
      <c r="C554" s="76" t="s">
        <v>261</v>
      </c>
      <c r="D554" s="76" t="s">
        <v>191</v>
      </c>
      <c r="E554" s="76" t="s">
        <v>239</v>
      </c>
      <c r="F554" s="76" t="s">
        <v>248</v>
      </c>
      <c r="G554" s="76">
        <v>3.0</v>
      </c>
      <c r="H554" s="76"/>
      <c r="I554" s="69"/>
      <c r="J554" s="69"/>
      <c r="K554" s="69"/>
      <c r="L554" s="69"/>
      <c r="M554" s="69"/>
      <c r="N554" s="69"/>
      <c r="O554" s="69"/>
      <c r="P554" s="69"/>
      <c r="Q554" s="69"/>
      <c r="R554" s="69"/>
      <c r="S554" s="69"/>
      <c r="T554" s="69"/>
      <c r="U554" s="69"/>
      <c r="V554" s="69"/>
      <c r="W554" s="69"/>
      <c r="X554" s="69"/>
      <c r="Y554" s="69"/>
      <c r="Z554" s="69"/>
    </row>
    <row r="555" ht="15.75" hidden="1" customHeight="1">
      <c r="A555" s="76">
        <v>2015.0</v>
      </c>
      <c r="B555" s="76" t="s">
        <v>260</v>
      </c>
      <c r="C555" s="76" t="s">
        <v>261</v>
      </c>
      <c r="D555" s="76" t="s">
        <v>191</v>
      </c>
      <c r="E555" s="76" t="s">
        <v>239</v>
      </c>
      <c r="F555" s="76" t="s">
        <v>253</v>
      </c>
      <c r="G555" s="76">
        <v>4.0</v>
      </c>
      <c r="H555" s="76"/>
      <c r="I555" s="69"/>
      <c r="J555" s="69"/>
      <c r="K555" s="69"/>
      <c r="L555" s="69"/>
      <c r="M555" s="69"/>
      <c r="N555" s="69"/>
      <c r="O555" s="69"/>
      <c r="P555" s="69"/>
      <c r="Q555" s="69"/>
      <c r="R555" s="69"/>
      <c r="S555" s="69"/>
      <c r="T555" s="69"/>
      <c r="U555" s="69"/>
      <c r="V555" s="69"/>
      <c r="W555" s="69"/>
      <c r="X555" s="69"/>
      <c r="Y555" s="69"/>
      <c r="Z555" s="69"/>
    </row>
    <row r="556" ht="15.75" hidden="1" customHeight="1">
      <c r="A556" s="76">
        <v>2015.0</v>
      </c>
      <c r="B556" s="76" t="s">
        <v>260</v>
      </c>
      <c r="C556" s="76" t="s">
        <v>261</v>
      </c>
      <c r="D556" s="76" t="s">
        <v>191</v>
      </c>
      <c r="E556" s="76" t="s">
        <v>38</v>
      </c>
      <c r="F556" s="76" t="s">
        <v>41</v>
      </c>
      <c r="G556" s="76">
        <v>5.0</v>
      </c>
      <c r="H556" s="76"/>
      <c r="I556" s="69"/>
      <c r="J556" s="69"/>
      <c r="K556" s="69"/>
      <c r="L556" s="69"/>
      <c r="M556" s="69"/>
      <c r="N556" s="69"/>
      <c r="O556" s="69"/>
      <c r="P556" s="69"/>
      <c r="Q556" s="69"/>
      <c r="R556" s="69"/>
      <c r="S556" s="69"/>
      <c r="T556" s="69"/>
      <c r="U556" s="69"/>
      <c r="V556" s="69"/>
      <c r="W556" s="69"/>
      <c r="X556" s="69"/>
      <c r="Y556" s="69"/>
      <c r="Z556" s="69"/>
    </row>
    <row r="557" ht="15.75" hidden="1" customHeight="1">
      <c r="A557" s="76">
        <v>2015.0</v>
      </c>
      <c r="B557" s="76" t="s">
        <v>260</v>
      </c>
      <c r="C557" s="76" t="s">
        <v>261</v>
      </c>
      <c r="D557" s="76" t="s">
        <v>191</v>
      </c>
      <c r="E557" s="76" t="s">
        <v>94</v>
      </c>
      <c r="F557" s="76" t="s">
        <v>131</v>
      </c>
      <c r="G557" s="76">
        <v>6.0</v>
      </c>
      <c r="H557" s="76"/>
      <c r="I557" s="69"/>
      <c r="J557" s="69"/>
      <c r="K557" s="69"/>
      <c r="L557" s="69"/>
      <c r="M557" s="69"/>
      <c r="N557" s="69"/>
      <c r="O557" s="69"/>
      <c r="P557" s="69"/>
      <c r="Q557" s="69"/>
      <c r="R557" s="69"/>
      <c r="S557" s="69"/>
      <c r="T557" s="69"/>
      <c r="U557" s="69"/>
      <c r="V557" s="69"/>
      <c r="W557" s="69"/>
      <c r="X557" s="69"/>
      <c r="Y557" s="69"/>
      <c r="Z557" s="69"/>
    </row>
    <row r="558" ht="15.75" hidden="1" customHeight="1">
      <c r="A558" s="76">
        <v>2015.0</v>
      </c>
      <c r="B558" s="76" t="s">
        <v>260</v>
      </c>
      <c r="C558" s="76" t="s">
        <v>261</v>
      </c>
      <c r="D558" s="76" t="s">
        <v>191</v>
      </c>
      <c r="E558" s="76" t="s">
        <v>239</v>
      </c>
      <c r="F558" s="76" t="s">
        <v>245</v>
      </c>
      <c r="G558" s="76">
        <v>7.0</v>
      </c>
      <c r="H558" s="76"/>
      <c r="I558" s="69"/>
      <c r="J558" s="69"/>
      <c r="K558" s="69"/>
      <c r="L558" s="69"/>
      <c r="M558" s="69"/>
      <c r="N558" s="69"/>
      <c r="O558" s="69"/>
      <c r="P558" s="69"/>
      <c r="Q558" s="69"/>
      <c r="R558" s="69"/>
      <c r="S558" s="69"/>
      <c r="T558" s="69"/>
      <c r="U558" s="69"/>
      <c r="V558" s="69"/>
      <c r="W558" s="69"/>
      <c r="X558" s="69"/>
      <c r="Y558" s="69"/>
      <c r="Z558" s="69"/>
    </row>
    <row r="559" ht="15.75" hidden="1" customHeight="1">
      <c r="A559" s="76">
        <v>2015.0</v>
      </c>
      <c r="B559" s="76" t="s">
        <v>260</v>
      </c>
      <c r="C559" s="76" t="s">
        <v>261</v>
      </c>
      <c r="D559" s="76" t="s">
        <v>191</v>
      </c>
      <c r="E559" s="76" t="s">
        <v>94</v>
      </c>
      <c r="F559" s="76" t="s">
        <v>234</v>
      </c>
      <c r="G559" s="76">
        <v>8.0</v>
      </c>
      <c r="H559" s="76"/>
      <c r="I559" s="69"/>
      <c r="J559" s="69"/>
      <c r="K559" s="69"/>
      <c r="L559" s="69"/>
      <c r="M559" s="69"/>
      <c r="N559" s="69"/>
      <c r="O559" s="69"/>
      <c r="P559" s="69"/>
      <c r="Q559" s="69"/>
      <c r="R559" s="69"/>
      <c r="S559" s="69"/>
      <c r="T559" s="69"/>
      <c r="U559" s="69"/>
      <c r="V559" s="69"/>
      <c r="W559" s="69"/>
      <c r="X559" s="69"/>
      <c r="Y559" s="69"/>
      <c r="Z559" s="69"/>
    </row>
    <row r="560" ht="15.75" hidden="1" customHeight="1">
      <c r="A560" s="76">
        <v>2015.0</v>
      </c>
      <c r="B560" s="76" t="s">
        <v>260</v>
      </c>
      <c r="C560" s="76" t="s">
        <v>261</v>
      </c>
      <c r="D560" s="76" t="s">
        <v>191</v>
      </c>
      <c r="E560" s="76" t="s">
        <v>94</v>
      </c>
      <c r="F560" s="76" t="s">
        <v>160</v>
      </c>
      <c r="G560" s="76">
        <v>9.0</v>
      </c>
      <c r="H560" s="76"/>
      <c r="I560" s="69"/>
      <c r="J560" s="69"/>
      <c r="K560" s="69"/>
      <c r="L560" s="69"/>
      <c r="M560" s="69"/>
      <c r="N560" s="69"/>
      <c r="O560" s="69"/>
      <c r="P560" s="69"/>
      <c r="Q560" s="69"/>
      <c r="R560" s="69"/>
      <c r="S560" s="69"/>
      <c r="T560" s="69"/>
      <c r="U560" s="69"/>
      <c r="V560" s="69"/>
      <c r="W560" s="69"/>
      <c r="X560" s="69"/>
      <c r="Y560" s="69"/>
      <c r="Z560" s="69"/>
    </row>
    <row r="561" ht="15.75" hidden="1" customHeight="1">
      <c r="A561" s="76">
        <v>2015.0</v>
      </c>
      <c r="B561" s="76" t="s">
        <v>260</v>
      </c>
      <c r="C561" s="76" t="s">
        <v>261</v>
      </c>
      <c r="D561" s="76" t="s">
        <v>191</v>
      </c>
      <c r="E561" s="76" t="s">
        <v>38</v>
      </c>
      <c r="F561" s="76" t="s">
        <v>45</v>
      </c>
      <c r="G561" s="76">
        <v>10.0</v>
      </c>
      <c r="H561" s="76"/>
      <c r="I561" s="69"/>
      <c r="J561" s="69"/>
      <c r="K561" s="69"/>
      <c r="L561" s="69"/>
      <c r="M561" s="69"/>
      <c r="N561" s="69"/>
      <c r="O561" s="69"/>
      <c r="P561" s="69"/>
      <c r="Q561" s="69"/>
      <c r="R561" s="69"/>
      <c r="S561" s="69"/>
      <c r="T561" s="69"/>
      <c r="U561" s="69"/>
      <c r="V561" s="69"/>
      <c r="W561" s="69"/>
      <c r="X561" s="69"/>
      <c r="Y561" s="69"/>
      <c r="Z561" s="69"/>
    </row>
    <row r="562" ht="15.75" customHeight="1">
      <c r="A562" s="76">
        <v>2015.0</v>
      </c>
      <c r="B562" s="76" t="s">
        <v>268</v>
      </c>
      <c r="C562" s="76" t="s">
        <v>269</v>
      </c>
      <c r="D562" s="76" t="s">
        <v>196</v>
      </c>
      <c r="E562" s="76" t="s">
        <v>38</v>
      </c>
      <c r="F562" s="76" t="s">
        <v>68</v>
      </c>
      <c r="G562" s="76">
        <v>1.0</v>
      </c>
      <c r="H562" s="76"/>
      <c r="I562" s="69"/>
      <c r="J562" s="69"/>
      <c r="K562" s="69"/>
      <c r="L562" s="69"/>
      <c r="M562" s="69"/>
      <c r="N562" s="69"/>
      <c r="O562" s="69"/>
      <c r="P562" s="69"/>
      <c r="Q562" s="69"/>
      <c r="R562" s="69"/>
      <c r="S562" s="69"/>
      <c r="T562" s="69"/>
      <c r="U562" s="69"/>
      <c r="V562" s="69"/>
      <c r="W562" s="69"/>
      <c r="X562" s="69"/>
      <c r="Y562" s="69"/>
      <c r="Z562" s="69"/>
    </row>
    <row r="563" ht="15.75" hidden="1" customHeight="1">
      <c r="A563" s="76">
        <v>2015.0</v>
      </c>
      <c r="B563" s="76" t="s">
        <v>268</v>
      </c>
      <c r="C563" s="76" t="s">
        <v>269</v>
      </c>
      <c r="D563" s="76" t="s">
        <v>196</v>
      </c>
      <c r="E563" s="76" t="s">
        <v>94</v>
      </c>
      <c r="F563" s="76" t="s">
        <v>196</v>
      </c>
      <c r="G563" s="76">
        <v>2.0</v>
      </c>
      <c r="H563" s="76"/>
      <c r="I563" s="69"/>
      <c r="J563" s="69"/>
      <c r="K563" s="69"/>
      <c r="L563" s="69"/>
      <c r="M563" s="69"/>
      <c r="N563" s="69"/>
      <c r="O563" s="69"/>
      <c r="P563" s="69"/>
      <c r="Q563" s="69"/>
      <c r="R563" s="69"/>
      <c r="S563" s="69"/>
      <c r="T563" s="69"/>
      <c r="U563" s="69"/>
      <c r="V563" s="69"/>
      <c r="W563" s="69"/>
      <c r="X563" s="69"/>
      <c r="Y563" s="69"/>
      <c r="Z563" s="69"/>
    </row>
    <row r="564" ht="15.75" hidden="1" customHeight="1">
      <c r="A564" s="76">
        <v>2015.0</v>
      </c>
      <c r="B564" s="76" t="s">
        <v>268</v>
      </c>
      <c r="C564" s="76" t="s">
        <v>269</v>
      </c>
      <c r="D564" s="76" t="s">
        <v>196</v>
      </c>
      <c r="E564" s="76" t="s">
        <v>86</v>
      </c>
      <c r="F564" s="76" t="s">
        <v>89</v>
      </c>
      <c r="G564" s="76">
        <v>3.0</v>
      </c>
      <c r="H564" s="76"/>
      <c r="I564" s="69"/>
      <c r="J564" s="69"/>
      <c r="K564" s="69"/>
      <c r="L564" s="69"/>
      <c r="M564" s="69"/>
      <c r="N564" s="69"/>
      <c r="O564" s="69"/>
      <c r="P564" s="69"/>
      <c r="Q564" s="69"/>
      <c r="R564" s="69"/>
      <c r="S564" s="69"/>
      <c r="T564" s="69"/>
      <c r="U564" s="69"/>
      <c r="V564" s="69"/>
      <c r="W564" s="69"/>
      <c r="X564" s="69"/>
      <c r="Y564" s="69"/>
      <c r="Z564" s="69"/>
    </row>
    <row r="565" ht="15.75" hidden="1" customHeight="1">
      <c r="A565" s="76">
        <v>2015.0</v>
      </c>
      <c r="B565" s="76" t="s">
        <v>268</v>
      </c>
      <c r="C565" s="76" t="s">
        <v>269</v>
      </c>
      <c r="D565" s="76" t="s">
        <v>196</v>
      </c>
      <c r="E565" s="76" t="s">
        <v>38</v>
      </c>
      <c r="F565" s="76" t="s">
        <v>63</v>
      </c>
      <c r="G565" s="76">
        <v>4.0</v>
      </c>
      <c r="H565" s="76"/>
      <c r="I565" s="69"/>
      <c r="J565" s="69"/>
      <c r="K565" s="69"/>
      <c r="L565" s="69"/>
      <c r="M565" s="69"/>
      <c r="N565" s="69"/>
      <c r="O565" s="69"/>
      <c r="P565" s="69"/>
      <c r="Q565" s="69"/>
      <c r="R565" s="69"/>
      <c r="S565" s="69"/>
      <c r="T565" s="69"/>
      <c r="U565" s="69"/>
      <c r="V565" s="69"/>
      <c r="W565" s="69"/>
      <c r="X565" s="69"/>
      <c r="Y565" s="69"/>
      <c r="Z565" s="69"/>
    </row>
    <row r="566" ht="15.75" hidden="1" customHeight="1">
      <c r="A566" s="76">
        <v>2015.0</v>
      </c>
      <c r="B566" s="76" t="s">
        <v>268</v>
      </c>
      <c r="C566" s="76" t="s">
        <v>269</v>
      </c>
      <c r="D566" s="76" t="s">
        <v>196</v>
      </c>
      <c r="E566" s="76" t="s">
        <v>94</v>
      </c>
      <c r="F566" s="76" t="s">
        <v>113</v>
      </c>
      <c r="G566" s="76">
        <v>5.0</v>
      </c>
      <c r="H566" s="76"/>
      <c r="I566" s="69"/>
      <c r="J566" s="69"/>
      <c r="K566" s="69"/>
      <c r="L566" s="69"/>
      <c r="M566" s="69"/>
      <c r="N566" s="69"/>
      <c r="O566" s="69"/>
      <c r="P566" s="69"/>
      <c r="Q566" s="69"/>
      <c r="R566" s="69"/>
      <c r="S566" s="69"/>
      <c r="T566" s="69"/>
      <c r="U566" s="69"/>
      <c r="V566" s="69"/>
      <c r="W566" s="69"/>
      <c r="X566" s="69"/>
      <c r="Y566" s="69"/>
      <c r="Z566" s="69"/>
    </row>
    <row r="567" ht="15.75" hidden="1" customHeight="1">
      <c r="A567" s="76">
        <v>2015.0</v>
      </c>
      <c r="B567" s="76" t="s">
        <v>268</v>
      </c>
      <c r="C567" s="76" t="s">
        <v>269</v>
      </c>
      <c r="D567" s="76" t="s">
        <v>196</v>
      </c>
      <c r="E567" s="76" t="s">
        <v>94</v>
      </c>
      <c r="F567" s="76" t="s">
        <v>215</v>
      </c>
      <c r="G567" s="76">
        <v>6.0</v>
      </c>
      <c r="H567" s="76"/>
      <c r="I567" s="69"/>
      <c r="J567" s="69"/>
      <c r="K567" s="69"/>
      <c r="L567" s="69"/>
      <c r="M567" s="69"/>
      <c r="N567" s="69"/>
      <c r="O567" s="69"/>
      <c r="P567" s="69"/>
      <c r="Q567" s="69"/>
      <c r="R567" s="69"/>
      <c r="S567" s="69"/>
      <c r="T567" s="69"/>
      <c r="U567" s="69"/>
      <c r="V567" s="69"/>
      <c r="W567" s="69"/>
      <c r="X567" s="69"/>
      <c r="Y567" s="69"/>
      <c r="Z567" s="69"/>
    </row>
    <row r="568" ht="15.75" hidden="1" customHeight="1">
      <c r="A568" s="76">
        <v>2015.0</v>
      </c>
      <c r="B568" s="76" t="s">
        <v>268</v>
      </c>
      <c r="C568" s="76" t="s">
        <v>269</v>
      </c>
      <c r="D568" s="76" t="s">
        <v>196</v>
      </c>
      <c r="E568" s="76" t="s">
        <v>94</v>
      </c>
      <c r="F568" s="76" t="s">
        <v>107</v>
      </c>
      <c r="G568" s="76">
        <v>7.0</v>
      </c>
      <c r="H568" s="76"/>
      <c r="I568" s="69"/>
      <c r="J568" s="69"/>
      <c r="K568" s="69"/>
      <c r="L568" s="69"/>
      <c r="M568" s="69"/>
      <c r="N568" s="69"/>
      <c r="O568" s="69"/>
      <c r="P568" s="69"/>
      <c r="Q568" s="69"/>
      <c r="R568" s="69"/>
      <c r="S568" s="69"/>
      <c r="T568" s="69"/>
      <c r="U568" s="69"/>
      <c r="V568" s="69"/>
      <c r="W568" s="69"/>
      <c r="X568" s="69"/>
      <c r="Y568" s="69"/>
      <c r="Z568" s="69"/>
    </row>
    <row r="569" ht="15.75" hidden="1" customHeight="1">
      <c r="A569" s="76">
        <v>2015.0</v>
      </c>
      <c r="B569" s="76" t="s">
        <v>268</v>
      </c>
      <c r="C569" s="76" t="s">
        <v>269</v>
      </c>
      <c r="D569" s="76" t="s">
        <v>196</v>
      </c>
      <c r="E569" s="76" t="s">
        <v>38</v>
      </c>
      <c r="F569" s="76" t="s">
        <v>70</v>
      </c>
      <c r="G569" s="76">
        <v>8.0</v>
      </c>
      <c r="H569" s="76"/>
      <c r="I569" s="69"/>
      <c r="J569" s="69"/>
      <c r="K569" s="69"/>
      <c r="L569" s="69"/>
      <c r="M569" s="69"/>
      <c r="N569" s="69"/>
      <c r="O569" s="69"/>
      <c r="P569" s="69"/>
      <c r="Q569" s="69"/>
      <c r="R569" s="69"/>
      <c r="S569" s="69"/>
      <c r="T569" s="69"/>
      <c r="U569" s="69"/>
      <c r="V569" s="69"/>
      <c r="W569" s="69"/>
      <c r="X569" s="69"/>
      <c r="Y569" s="69"/>
      <c r="Z569" s="69"/>
    </row>
    <row r="570" ht="15.75" hidden="1" customHeight="1">
      <c r="A570" s="76">
        <v>2015.0</v>
      </c>
      <c r="B570" s="76" t="s">
        <v>268</v>
      </c>
      <c r="C570" s="76" t="s">
        <v>269</v>
      </c>
      <c r="D570" s="76" t="s">
        <v>196</v>
      </c>
      <c r="E570" s="76" t="s">
        <v>239</v>
      </c>
      <c r="F570" s="76" t="s">
        <v>245</v>
      </c>
      <c r="G570" s="76">
        <v>9.0</v>
      </c>
      <c r="H570" s="76"/>
      <c r="I570" s="69"/>
      <c r="J570" s="69"/>
      <c r="K570" s="69"/>
      <c r="L570" s="69"/>
      <c r="M570" s="69"/>
      <c r="N570" s="69"/>
      <c r="O570" s="69"/>
      <c r="P570" s="69"/>
      <c r="Q570" s="69"/>
      <c r="R570" s="69"/>
      <c r="S570" s="69"/>
      <c r="T570" s="69"/>
      <c r="U570" s="69"/>
      <c r="V570" s="69"/>
      <c r="W570" s="69"/>
      <c r="X570" s="69"/>
      <c r="Y570" s="69"/>
      <c r="Z570" s="69"/>
    </row>
    <row r="571" ht="15.75" hidden="1" customHeight="1">
      <c r="A571" s="76">
        <v>2015.0</v>
      </c>
      <c r="B571" s="76" t="s">
        <v>268</v>
      </c>
      <c r="C571" s="76" t="s">
        <v>269</v>
      </c>
      <c r="D571" s="76" t="s">
        <v>196</v>
      </c>
      <c r="E571" s="76" t="s">
        <v>86</v>
      </c>
      <c r="F571" s="76" t="s">
        <v>88</v>
      </c>
      <c r="G571" s="76">
        <v>10.0</v>
      </c>
      <c r="H571" s="76"/>
      <c r="I571" s="69"/>
      <c r="J571" s="69"/>
      <c r="K571" s="69"/>
      <c r="L571" s="69"/>
      <c r="M571" s="69"/>
      <c r="N571" s="69"/>
      <c r="O571" s="69"/>
      <c r="P571" s="69"/>
      <c r="Q571" s="69"/>
      <c r="R571" s="69"/>
      <c r="S571" s="69"/>
      <c r="T571" s="69"/>
      <c r="U571" s="69"/>
      <c r="V571" s="69"/>
      <c r="W571" s="69"/>
      <c r="X571" s="69"/>
      <c r="Y571" s="69"/>
      <c r="Z571" s="69"/>
    </row>
    <row r="572" ht="15.75" customHeight="1">
      <c r="A572" s="76">
        <v>2015.0</v>
      </c>
      <c r="B572" s="76" t="s">
        <v>268</v>
      </c>
      <c r="C572" s="76" t="s">
        <v>269</v>
      </c>
      <c r="D572" s="76" t="s">
        <v>199</v>
      </c>
      <c r="E572" s="76" t="s">
        <v>94</v>
      </c>
      <c r="F572" s="76" t="s">
        <v>199</v>
      </c>
      <c r="G572" s="76">
        <v>1.0</v>
      </c>
      <c r="H572" s="76"/>
      <c r="I572" s="69"/>
      <c r="J572" s="69"/>
      <c r="K572" s="69"/>
      <c r="L572" s="69"/>
      <c r="M572" s="69"/>
      <c r="N572" s="69"/>
      <c r="O572" s="69"/>
      <c r="P572" s="69"/>
      <c r="Q572" s="69"/>
      <c r="R572" s="69"/>
      <c r="S572" s="69"/>
      <c r="T572" s="69"/>
      <c r="U572" s="69"/>
      <c r="V572" s="69"/>
      <c r="W572" s="69"/>
      <c r="X572" s="69"/>
      <c r="Y572" s="69"/>
      <c r="Z572" s="69"/>
    </row>
    <row r="573" ht="15.75" hidden="1" customHeight="1">
      <c r="A573" s="76">
        <v>2015.0</v>
      </c>
      <c r="B573" s="76" t="s">
        <v>268</v>
      </c>
      <c r="C573" s="76" t="s">
        <v>269</v>
      </c>
      <c r="D573" s="76" t="s">
        <v>199</v>
      </c>
      <c r="E573" s="76" t="s">
        <v>94</v>
      </c>
      <c r="F573" s="76" t="s">
        <v>214</v>
      </c>
      <c r="G573" s="76">
        <v>2.0</v>
      </c>
      <c r="H573" s="76"/>
      <c r="I573" s="69"/>
      <c r="J573" s="69"/>
      <c r="K573" s="69"/>
      <c r="L573" s="69"/>
      <c r="M573" s="69"/>
      <c r="N573" s="69"/>
      <c r="O573" s="69"/>
      <c r="P573" s="69"/>
      <c r="Q573" s="69"/>
      <c r="R573" s="69"/>
      <c r="S573" s="69"/>
      <c r="T573" s="69"/>
      <c r="U573" s="69"/>
      <c r="V573" s="69"/>
      <c r="W573" s="69"/>
      <c r="X573" s="69"/>
      <c r="Y573" s="69"/>
      <c r="Z573" s="69"/>
    </row>
    <row r="574" ht="15.75" hidden="1" customHeight="1">
      <c r="A574" s="76">
        <v>2015.0</v>
      </c>
      <c r="B574" s="76" t="s">
        <v>268</v>
      </c>
      <c r="C574" s="76" t="s">
        <v>269</v>
      </c>
      <c r="D574" s="76" t="s">
        <v>199</v>
      </c>
      <c r="E574" s="76" t="s">
        <v>38</v>
      </c>
      <c r="F574" s="76" t="s">
        <v>58</v>
      </c>
      <c r="G574" s="76">
        <v>3.0</v>
      </c>
      <c r="H574" s="76"/>
      <c r="I574" s="69"/>
      <c r="J574" s="69"/>
      <c r="K574" s="69"/>
      <c r="L574" s="69"/>
      <c r="M574" s="69"/>
      <c r="N574" s="69"/>
      <c r="O574" s="69"/>
      <c r="P574" s="69"/>
      <c r="Q574" s="69"/>
      <c r="R574" s="69"/>
      <c r="S574" s="69"/>
      <c r="T574" s="69"/>
      <c r="U574" s="69"/>
      <c r="V574" s="69"/>
      <c r="W574" s="69"/>
      <c r="X574" s="69"/>
      <c r="Y574" s="69"/>
      <c r="Z574" s="69"/>
    </row>
    <row r="575" ht="15.75" hidden="1" customHeight="1">
      <c r="A575" s="76">
        <v>2015.0</v>
      </c>
      <c r="B575" s="76" t="s">
        <v>268</v>
      </c>
      <c r="C575" s="76" t="s">
        <v>269</v>
      </c>
      <c r="D575" s="76" t="s">
        <v>199</v>
      </c>
      <c r="E575" s="76" t="s">
        <v>38</v>
      </c>
      <c r="F575" s="76" t="s">
        <v>69</v>
      </c>
      <c r="G575" s="76">
        <v>4.0</v>
      </c>
      <c r="H575" s="76"/>
      <c r="I575" s="69"/>
      <c r="J575" s="69"/>
      <c r="K575" s="69"/>
      <c r="L575" s="69"/>
      <c r="M575" s="69"/>
      <c r="N575" s="69"/>
      <c r="O575" s="69"/>
      <c r="P575" s="69"/>
      <c r="Q575" s="69"/>
      <c r="R575" s="69"/>
      <c r="S575" s="69"/>
      <c r="T575" s="69"/>
      <c r="U575" s="69"/>
      <c r="V575" s="69"/>
      <c r="W575" s="69"/>
      <c r="X575" s="69"/>
      <c r="Y575" s="69"/>
      <c r="Z575" s="69"/>
    </row>
    <row r="576" ht="15.75" hidden="1" customHeight="1">
      <c r="A576" s="76">
        <v>2015.0</v>
      </c>
      <c r="B576" s="76" t="s">
        <v>268</v>
      </c>
      <c r="C576" s="76" t="s">
        <v>269</v>
      </c>
      <c r="D576" s="76" t="s">
        <v>199</v>
      </c>
      <c r="E576" s="76" t="s">
        <v>239</v>
      </c>
      <c r="F576" s="76" t="s">
        <v>248</v>
      </c>
      <c r="G576" s="76">
        <v>5.0</v>
      </c>
      <c r="H576" s="76"/>
      <c r="I576" s="69"/>
      <c r="J576" s="69"/>
      <c r="K576" s="69"/>
      <c r="L576" s="69"/>
      <c r="M576" s="69"/>
      <c r="N576" s="69"/>
      <c r="O576" s="69"/>
      <c r="P576" s="69"/>
      <c r="Q576" s="69"/>
      <c r="R576" s="69"/>
      <c r="S576" s="69"/>
      <c r="T576" s="69"/>
      <c r="U576" s="69"/>
      <c r="V576" s="69"/>
      <c r="W576" s="69"/>
      <c r="X576" s="69"/>
      <c r="Y576" s="69"/>
      <c r="Z576" s="69"/>
    </row>
    <row r="577" ht="15.75" hidden="1" customHeight="1">
      <c r="A577" s="76">
        <v>2015.0</v>
      </c>
      <c r="B577" s="76" t="s">
        <v>268</v>
      </c>
      <c r="C577" s="76" t="s">
        <v>269</v>
      </c>
      <c r="D577" s="76" t="s">
        <v>199</v>
      </c>
      <c r="E577" s="76" t="s">
        <v>94</v>
      </c>
      <c r="F577" s="76" t="s">
        <v>215</v>
      </c>
      <c r="G577" s="76">
        <v>6.0</v>
      </c>
      <c r="H577" s="76"/>
      <c r="I577" s="69"/>
      <c r="J577" s="69"/>
      <c r="K577" s="69"/>
      <c r="L577" s="69"/>
      <c r="M577" s="69"/>
      <c r="N577" s="69"/>
      <c r="O577" s="69"/>
      <c r="P577" s="69"/>
      <c r="Q577" s="69"/>
      <c r="R577" s="69"/>
      <c r="S577" s="69"/>
      <c r="T577" s="69"/>
      <c r="U577" s="69"/>
      <c r="V577" s="69"/>
      <c r="W577" s="69"/>
      <c r="X577" s="69"/>
      <c r="Y577" s="69"/>
      <c r="Z577" s="69"/>
    </row>
    <row r="578" ht="15.75" hidden="1" customHeight="1">
      <c r="A578" s="76">
        <v>2015.0</v>
      </c>
      <c r="B578" s="76" t="s">
        <v>268</v>
      </c>
      <c r="C578" s="76" t="s">
        <v>269</v>
      </c>
      <c r="D578" s="76" t="s">
        <v>199</v>
      </c>
      <c r="E578" s="76" t="s">
        <v>38</v>
      </c>
      <c r="F578" s="76" t="s">
        <v>41</v>
      </c>
      <c r="G578" s="76">
        <v>7.0</v>
      </c>
      <c r="H578" s="76"/>
      <c r="I578" s="69"/>
      <c r="J578" s="69"/>
      <c r="K578" s="69"/>
      <c r="L578" s="69"/>
      <c r="M578" s="69"/>
      <c r="N578" s="69"/>
      <c r="O578" s="69"/>
      <c r="P578" s="69"/>
      <c r="Q578" s="69"/>
      <c r="R578" s="69"/>
      <c r="S578" s="69"/>
      <c r="T578" s="69"/>
      <c r="U578" s="69"/>
      <c r="V578" s="69"/>
      <c r="W578" s="69"/>
      <c r="X578" s="69"/>
      <c r="Y578" s="69"/>
      <c r="Z578" s="69"/>
    </row>
    <row r="579" ht="15.75" hidden="1" customHeight="1">
      <c r="A579" s="76">
        <v>2015.0</v>
      </c>
      <c r="B579" s="76" t="s">
        <v>268</v>
      </c>
      <c r="C579" s="76" t="s">
        <v>269</v>
      </c>
      <c r="D579" s="76" t="s">
        <v>199</v>
      </c>
      <c r="E579" s="76" t="s">
        <v>38</v>
      </c>
      <c r="F579" s="76" t="s">
        <v>72</v>
      </c>
      <c r="G579" s="76">
        <v>8.0</v>
      </c>
      <c r="H579" s="76"/>
      <c r="I579" s="69"/>
      <c r="J579" s="69"/>
      <c r="K579" s="69"/>
      <c r="L579" s="69"/>
      <c r="M579" s="69"/>
      <c r="N579" s="69"/>
      <c r="O579" s="69"/>
      <c r="P579" s="69"/>
      <c r="Q579" s="69"/>
      <c r="R579" s="69"/>
      <c r="S579" s="69"/>
      <c r="T579" s="69"/>
      <c r="U579" s="69"/>
      <c r="V579" s="69"/>
      <c r="W579" s="69"/>
      <c r="X579" s="69"/>
      <c r="Y579" s="69"/>
      <c r="Z579" s="69"/>
    </row>
    <row r="580" ht="15.75" hidden="1" customHeight="1">
      <c r="A580" s="76">
        <v>2015.0</v>
      </c>
      <c r="B580" s="76" t="s">
        <v>268</v>
      </c>
      <c r="C580" s="76" t="s">
        <v>269</v>
      </c>
      <c r="D580" s="76" t="s">
        <v>199</v>
      </c>
      <c r="E580" s="76" t="s">
        <v>239</v>
      </c>
      <c r="F580" s="76" t="s">
        <v>245</v>
      </c>
      <c r="G580" s="76">
        <v>9.0</v>
      </c>
      <c r="H580" s="76"/>
      <c r="I580" s="69"/>
      <c r="J580" s="69"/>
      <c r="K580" s="69"/>
      <c r="L580" s="69"/>
      <c r="M580" s="69"/>
      <c r="N580" s="69"/>
      <c r="O580" s="69"/>
      <c r="P580" s="69"/>
      <c r="Q580" s="69"/>
      <c r="R580" s="69"/>
      <c r="S580" s="69"/>
      <c r="T580" s="69"/>
      <c r="U580" s="69"/>
      <c r="V580" s="69"/>
      <c r="W580" s="69"/>
      <c r="X580" s="69"/>
      <c r="Y580" s="69"/>
      <c r="Z580" s="69"/>
    </row>
    <row r="581" ht="15.75" hidden="1" customHeight="1">
      <c r="A581" s="76">
        <v>2015.0</v>
      </c>
      <c r="B581" s="76" t="s">
        <v>268</v>
      </c>
      <c r="C581" s="76" t="s">
        <v>269</v>
      </c>
      <c r="D581" s="76" t="s">
        <v>199</v>
      </c>
      <c r="E581" s="76" t="s">
        <v>86</v>
      </c>
      <c r="F581" s="76" t="s">
        <v>89</v>
      </c>
      <c r="G581" s="76">
        <v>10.0</v>
      </c>
      <c r="H581" s="76"/>
      <c r="I581" s="69"/>
      <c r="J581" s="69"/>
      <c r="K581" s="69"/>
      <c r="L581" s="69"/>
      <c r="M581" s="69"/>
      <c r="N581" s="69"/>
      <c r="O581" s="69"/>
      <c r="P581" s="69"/>
      <c r="Q581" s="69"/>
      <c r="R581" s="69"/>
      <c r="S581" s="69"/>
      <c r="T581" s="69"/>
      <c r="U581" s="69"/>
      <c r="V581" s="69"/>
      <c r="W581" s="69"/>
      <c r="X581" s="69"/>
      <c r="Y581" s="69"/>
      <c r="Z581" s="69"/>
    </row>
    <row r="582" ht="15.75" customHeight="1">
      <c r="A582" s="76">
        <v>2015.0</v>
      </c>
      <c r="B582" s="76" t="s">
        <v>260</v>
      </c>
      <c r="C582" s="76" t="s">
        <v>261</v>
      </c>
      <c r="D582" s="76" t="s">
        <v>307</v>
      </c>
      <c r="E582" s="76" t="s">
        <v>94</v>
      </c>
      <c r="F582" s="76" t="s">
        <v>188</v>
      </c>
      <c r="G582" s="76">
        <v>1.0</v>
      </c>
      <c r="H582" s="76"/>
      <c r="I582" s="69"/>
      <c r="J582" s="69"/>
      <c r="K582" s="69"/>
      <c r="L582" s="69"/>
      <c r="M582" s="69"/>
      <c r="N582" s="69"/>
      <c r="O582" s="69"/>
      <c r="P582" s="69"/>
      <c r="Q582" s="69"/>
      <c r="R582" s="69"/>
      <c r="S582" s="69"/>
      <c r="T582" s="69"/>
      <c r="U582" s="69"/>
      <c r="V582" s="69"/>
      <c r="W582" s="69"/>
      <c r="X582" s="69"/>
      <c r="Y582" s="69"/>
      <c r="Z582" s="69"/>
    </row>
    <row r="583" ht="15.75" hidden="1" customHeight="1">
      <c r="A583" s="76">
        <v>2015.0</v>
      </c>
      <c r="B583" s="76" t="s">
        <v>260</v>
      </c>
      <c r="C583" s="76" t="s">
        <v>261</v>
      </c>
      <c r="D583" s="76" t="s">
        <v>307</v>
      </c>
      <c r="E583" s="76" t="s">
        <v>38</v>
      </c>
      <c r="F583" s="76" t="s">
        <v>53</v>
      </c>
      <c r="G583" s="76">
        <v>2.0</v>
      </c>
      <c r="H583" s="76"/>
      <c r="I583" s="69"/>
      <c r="J583" s="69"/>
      <c r="K583" s="69"/>
      <c r="L583" s="69"/>
      <c r="M583" s="69"/>
      <c r="N583" s="69"/>
      <c r="O583" s="69"/>
      <c r="P583" s="69"/>
      <c r="Q583" s="69"/>
      <c r="R583" s="69"/>
      <c r="S583" s="69"/>
      <c r="T583" s="69"/>
      <c r="U583" s="69"/>
      <c r="V583" s="69"/>
      <c r="W583" s="69"/>
      <c r="X583" s="69"/>
      <c r="Y583" s="69"/>
      <c r="Z583" s="69"/>
    </row>
    <row r="584" ht="15.75" hidden="1" customHeight="1">
      <c r="A584" s="76">
        <v>2015.0</v>
      </c>
      <c r="B584" s="76" t="s">
        <v>260</v>
      </c>
      <c r="C584" s="76" t="s">
        <v>261</v>
      </c>
      <c r="D584" s="76" t="s">
        <v>307</v>
      </c>
      <c r="E584" s="76" t="s">
        <v>86</v>
      </c>
      <c r="F584" s="76" t="s">
        <v>90</v>
      </c>
      <c r="G584" s="76">
        <v>3.0</v>
      </c>
      <c r="H584" s="76"/>
      <c r="I584" s="69"/>
      <c r="J584" s="69"/>
      <c r="K584" s="69"/>
      <c r="L584" s="69"/>
      <c r="M584" s="69"/>
      <c r="N584" s="69"/>
      <c r="O584" s="69"/>
      <c r="P584" s="69"/>
      <c r="Q584" s="69"/>
      <c r="R584" s="69"/>
      <c r="S584" s="69"/>
      <c r="T584" s="69"/>
      <c r="U584" s="69"/>
      <c r="V584" s="69"/>
      <c r="W584" s="69"/>
      <c r="X584" s="69"/>
      <c r="Y584" s="69"/>
      <c r="Z584" s="69"/>
    </row>
    <row r="585" ht="15.75" hidden="1" customHeight="1">
      <c r="A585" s="76">
        <v>2015.0</v>
      </c>
      <c r="B585" s="76" t="s">
        <v>260</v>
      </c>
      <c r="C585" s="76" t="s">
        <v>261</v>
      </c>
      <c r="D585" s="76" t="s">
        <v>307</v>
      </c>
      <c r="E585" s="76" t="s">
        <v>86</v>
      </c>
      <c r="F585" s="76" t="s">
        <v>88</v>
      </c>
      <c r="G585" s="76">
        <v>4.0</v>
      </c>
      <c r="H585" s="76"/>
      <c r="I585" s="69"/>
      <c r="J585" s="69"/>
      <c r="K585" s="69"/>
      <c r="L585" s="69"/>
      <c r="M585" s="69"/>
      <c r="N585" s="69"/>
      <c r="O585" s="69"/>
      <c r="P585" s="69"/>
      <c r="Q585" s="69"/>
      <c r="R585" s="69"/>
      <c r="S585" s="69"/>
      <c r="T585" s="69"/>
      <c r="U585" s="69"/>
      <c r="V585" s="69"/>
      <c r="W585" s="69"/>
      <c r="X585" s="69"/>
      <c r="Y585" s="69"/>
      <c r="Z585" s="69"/>
    </row>
    <row r="586" ht="15.75" hidden="1" customHeight="1">
      <c r="A586" s="76">
        <v>2015.0</v>
      </c>
      <c r="B586" s="76" t="s">
        <v>260</v>
      </c>
      <c r="C586" s="76" t="s">
        <v>261</v>
      </c>
      <c r="D586" s="76" t="s">
        <v>307</v>
      </c>
      <c r="E586" s="76" t="s">
        <v>38</v>
      </c>
      <c r="F586" s="76" t="s">
        <v>45</v>
      </c>
      <c r="G586" s="76">
        <v>5.0</v>
      </c>
      <c r="H586" s="76"/>
      <c r="I586" s="69"/>
      <c r="J586" s="69"/>
      <c r="K586" s="69"/>
      <c r="L586" s="69"/>
      <c r="M586" s="69"/>
      <c r="N586" s="69"/>
      <c r="O586" s="69"/>
      <c r="P586" s="69"/>
      <c r="Q586" s="69"/>
      <c r="R586" s="69"/>
      <c r="S586" s="69"/>
      <c r="T586" s="69"/>
      <c r="U586" s="69"/>
      <c r="V586" s="69"/>
      <c r="W586" s="69"/>
      <c r="X586" s="69"/>
      <c r="Y586" s="69"/>
      <c r="Z586" s="69"/>
    </row>
    <row r="587" ht="15.75" hidden="1" customHeight="1">
      <c r="A587" s="76">
        <v>2015.0</v>
      </c>
      <c r="B587" s="76" t="s">
        <v>260</v>
      </c>
      <c r="C587" s="76" t="s">
        <v>261</v>
      </c>
      <c r="D587" s="76" t="s">
        <v>307</v>
      </c>
      <c r="E587" s="76" t="s">
        <v>94</v>
      </c>
      <c r="F587" s="76" t="s">
        <v>224</v>
      </c>
      <c r="G587" s="76">
        <v>6.0</v>
      </c>
      <c r="H587" s="76"/>
      <c r="I587" s="69"/>
      <c r="J587" s="69"/>
      <c r="K587" s="69"/>
      <c r="L587" s="69"/>
      <c r="M587" s="69"/>
      <c r="N587" s="69"/>
      <c r="O587" s="69"/>
      <c r="P587" s="69"/>
      <c r="Q587" s="69"/>
      <c r="R587" s="69"/>
      <c r="S587" s="69"/>
      <c r="T587" s="69"/>
      <c r="U587" s="69"/>
      <c r="V587" s="69"/>
      <c r="W587" s="69"/>
      <c r="X587" s="69"/>
      <c r="Y587" s="69"/>
      <c r="Z587" s="69"/>
    </row>
    <row r="588" ht="15.75" hidden="1" customHeight="1">
      <c r="A588" s="76">
        <v>2015.0</v>
      </c>
      <c r="B588" s="76" t="s">
        <v>260</v>
      </c>
      <c r="C588" s="76" t="s">
        <v>261</v>
      </c>
      <c r="D588" s="76" t="s">
        <v>307</v>
      </c>
      <c r="E588" s="76" t="s">
        <v>94</v>
      </c>
      <c r="F588" s="76" t="s">
        <v>213</v>
      </c>
      <c r="G588" s="76">
        <v>7.0</v>
      </c>
      <c r="H588" s="76"/>
      <c r="I588" s="69"/>
      <c r="J588" s="69"/>
      <c r="K588" s="69"/>
      <c r="L588" s="69"/>
      <c r="M588" s="69"/>
      <c r="N588" s="69"/>
      <c r="O588" s="69"/>
      <c r="P588" s="69"/>
      <c r="Q588" s="69"/>
      <c r="R588" s="69"/>
      <c r="S588" s="69"/>
      <c r="T588" s="69"/>
      <c r="U588" s="69"/>
      <c r="V588" s="69"/>
      <c r="W588" s="69"/>
      <c r="X588" s="69"/>
      <c r="Y588" s="69"/>
      <c r="Z588" s="69"/>
    </row>
    <row r="589" ht="15.75" hidden="1" customHeight="1">
      <c r="A589" s="76">
        <v>2015.0</v>
      </c>
      <c r="B589" s="76" t="s">
        <v>260</v>
      </c>
      <c r="C589" s="76" t="s">
        <v>261</v>
      </c>
      <c r="D589" s="76" t="s">
        <v>307</v>
      </c>
      <c r="E589" s="76" t="s">
        <v>38</v>
      </c>
      <c r="F589" s="76" t="s">
        <v>70</v>
      </c>
      <c r="G589" s="76">
        <v>8.0</v>
      </c>
      <c r="H589" s="76"/>
      <c r="I589" s="69"/>
      <c r="J589" s="69"/>
      <c r="K589" s="69"/>
      <c r="L589" s="69"/>
      <c r="M589" s="69"/>
      <c r="N589" s="69"/>
      <c r="O589" s="69"/>
      <c r="P589" s="69"/>
      <c r="Q589" s="69"/>
      <c r="R589" s="69"/>
      <c r="S589" s="69"/>
      <c r="T589" s="69"/>
      <c r="U589" s="69"/>
      <c r="V589" s="69"/>
      <c r="W589" s="69"/>
      <c r="X589" s="69"/>
      <c r="Y589" s="69"/>
      <c r="Z589" s="69"/>
    </row>
    <row r="590" ht="15.75" hidden="1" customHeight="1">
      <c r="A590" s="76">
        <v>2015.0</v>
      </c>
      <c r="B590" s="76" t="s">
        <v>260</v>
      </c>
      <c r="C590" s="76" t="s">
        <v>261</v>
      </c>
      <c r="D590" s="76" t="s">
        <v>307</v>
      </c>
      <c r="E590" s="76" t="s">
        <v>38</v>
      </c>
      <c r="F590" s="76" t="s">
        <v>54</v>
      </c>
      <c r="G590" s="76">
        <v>9.0</v>
      </c>
      <c r="H590" s="76"/>
      <c r="I590" s="69"/>
      <c r="J590" s="69"/>
      <c r="K590" s="69"/>
      <c r="L590" s="69"/>
      <c r="M590" s="69"/>
      <c r="N590" s="69"/>
      <c r="O590" s="69"/>
      <c r="P590" s="69"/>
      <c r="Q590" s="69"/>
      <c r="R590" s="69"/>
      <c r="S590" s="69"/>
      <c r="T590" s="69"/>
      <c r="U590" s="69"/>
      <c r="V590" s="69"/>
      <c r="W590" s="69"/>
      <c r="X590" s="69"/>
      <c r="Y590" s="69"/>
      <c r="Z590" s="69"/>
    </row>
    <row r="591" ht="15.75" hidden="1" customHeight="1">
      <c r="A591" s="76">
        <v>2015.0</v>
      </c>
      <c r="B591" s="76" t="s">
        <v>260</v>
      </c>
      <c r="C591" s="76" t="s">
        <v>261</v>
      </c>
      <c r="D591" s="76" t="s">
        <v>307</v>
      </c>
      <c r="E591" s="76" t="s">
        <v>86</v>
      </c>
      <c r="F591" s="76" t="s">
        <v>89</v>
      </c>
      <c r="G591" s="76">
        <v>10.0</v>
      </c>
      <c r="H591" s="76"/>
      <c r="I591" s="69"/>
      <c r="J591" s="69"/>
      <c r="K591" s="69"/>
      <c r="L591" s="69"/>
      <c r="M591" s="69"/>
      <c r="N591" s="69"/>
      <c r="O591" s="69"/>
      <c r="P591" s="69"/>
      <c r="Q591" s="69"/>
      <c r="R591" s="69"/>
      <c r="S591" s="69"/>
      <c r="T591" s="69"/>
      <c r="U591" s="69"/>
      <c r="V591" s="69"/>
      <c r="W591" s="69"/>
      <c r="X591" s="69"/>
      <c r="Y591" s="69"/>
      <c r="Z591" s="69"/>
    </row>
    <row r="592" ht="15.75" customHeight="1">
      <c r="A592" s="76">
        <v>2015.0</v>
      </c>
      <c r="B592" s="76" t="s">
        <v>260</v>
      </c>
      <c r="C592" s="76" t="s">
        <v>261</v>
      </c>
      <c r="D592" s="76" t="s">
        <v>312</v>
      </c>
      <c r="E592" s="76" t="s">
        <v>38</v>
      </c>
      <c r="F592" s="76" t="s">
        <v>48</v>
      </c>
      <c r="G592" s="76">
        <v>1.0</v>
      </c>
      <c r="H592" s="76"/>
      <c r="I592" s="69"/>
      <c r="J592" s="69"/>
      <c r="K592" s="69"/>
      <c r="L592" s="69"/>
      <c r="M592" s="69"/>
      <c r="N592" s="69"/>
      <c r="O592" s="69"/>
      <c r="P592" s="69"/>
      <c r="Q592" s="69"/>
      <c r="R592" s="69"/>
      <c r="S592" s="69"/>
      <c r="T592" s="69"/>
      <c r="U592" s="69"/>
      <c r="V592" s="69"/>
      <c r="W592" s="69"/>
      <c r="X592" s="69"/>
      <c r="Y592" s="69"/>
      <c r="Z592" s="69"/>
    </row>
    <row r="593" ht="15.75" hidden="1" customHeight="1">
      <c r="A593" s="76">
        <v>2015.0</v>
      </c>
      <c r="B593" s="76" t="s">
        <v>260</v>
      </c>
      <c r="C593" s="76" t="s">
        <v>261</v>
      </c>
      <c r="D593" s="76" t="s">
        <v>312</v>
      </c>
      <c r="E593" s="76" t="s">
        <v>239</v>
      </c>
      <c r="F593" s="76" t="s">
        <v>253</v>
      </c>
      <c r="G593" s="76">
        <v>2.0</v>
      </c>
      <c r="H593" s="76"/>
      <c r="I593" s="69"/>
      <c r="J593" s="69"/>
      <c r="K593" s="69"/>
      <c r="L593" s="69"/>
      <c r="M593" s="69"/>
      <c r="N593" s="69"/>
      <c r="O593" s="69"/>
      <c r="P593" s="69"/>
      <c r="Q593" s="69"/>
      <c r="R593" s="69"/>
      <c r="S593" s="69"/>
      <c r="T593" s="69"/>
      <c r="U593" s="69"/>
      <c r="V593" s="69"/>
      <c r="W593" s="69"/>
      <c r="X593" s="69"/>
      <c r="Y593" s="69"/>
      <c r="Z593" s="69"/>
    </row>
    <row r="594" ht="15.75" hidden="1" customHeight="1">
      <c r="A594" s="76">
        <v>2015.0</v>
      </c>
      <c r="B594" s="76" t="s">
        <v>260</v>
      </c>
      <c r="C594" s="76" t="s">
        <v>261</v>
      </c>
      <c r="D594" s="76" t="s">
        <v>312</v>
      </c>
      <c r="E594" s="76" t="s">
        <v>94</v>
      </c>
      <c r="F594" s="76" t="s">
        <v>140</v>
      </c>
      <c r="G594" s="76">
        <v>3.0</v>
      </c>
      <c r="H594" s="76"/>
      <c r="I594" s="69"/>
      <c r="J594" s="69"/>
      <c r="K594" s="69"/>
      <c r="L594" s="69"/>
      <c r="M594" s="69"/>
      <c r="N594" s="69"/>
      <c r="O594" s="69"/>
      <c r="P594" s="69"/>
      <c r="Q594" s="69"/>
      <c r="R594" s="69"/>
      <c r="S594" s="69"/>
      <c r="T594" s="69"/>
      <c r="U594" s="69"/>
      <c r="V594" s="69"/>
      <c r="W594" s="69"/>
      <c r="X594" s="69"/>
      <c r="Y594" s="69"/>
      <c r="Z594" s="69"/>
    </row>
    <row r="595" ht="15.75" hidden="1" customHeight="1">
      <c r="A595" s="76">
        <v>2015.0</v>
      </c>
      <c r="B595" s="76" t="s">
        <v>260</v>
      </c>
      <c r="C595" s="76" t="s">
        <v>261</v>
      </c>
      <c r="D595" s="76" t="s">
        <v>312</v>
      </c>
      <c r="E595" s="76" t="s">
        <v>38</v>
      </c>
      <c r="F595" s="76" t="s">
        <v>41</v>
      </c>
      <c r="G595" s="76">
        <v>4.0</v>
      </c>
      <c r="H595" s="76"/>
      <c r="I595" s="69"/>
      <c r="J595" s="69"/>
      <c r="K595" s="69"/>
      <c r="L595" s="69"/>
      <c r="M595" s="69"/>
      <c r="N595" s="69"/>
      <c r="O595" s="69"/>
      <c r="P595" s="69"/>
      <c r="Q595" s="69"/>
      <c r="R595" s="69"/>
      <c r="S595" s="69"/>
      <c r="T595" s="69"/>
      <c r="U595" s="69"/>
      <c r="V595" s="69"/>
      <c r="W595" s="69"/>
      <c r="X595" s="69"/>
      <c r="Y595" s="69"/>
      <c r="Z595" s="69"/>
    </row>
    <row r="596" ht="15.75" hidden="1" customHeight="1">
      <c r="A596" s="76">
        <v>2015.0</v>
      </c>
      <c r="B596" s="76" t="s">
        <v>260</v>
      </c>
      <c r="C596" s="76" t="s">
        <v>261</v>
      </c>
      <c r="D596" s="76" t="s">
        <v>312</v>
      </c>
      <c r="E596" s="76" t="s">
        <v>94</v>
      </c>
      <c r="F596" s="76" t="s">
        <v>160</v>
      </c>
      <c r="G596" s="76">
        <v>5.0</v>
      </c>
      <c r="H596" s="76"/>
      <c r="I596" s="69"/>
      <c r="J596" s="69"/>
      <c r="K596" s="69"/>
      <c r="L596" s="69"/>
      <c r="M596" s="69"/>
      <c r="N596" s="69"/>
      <c r="O596" s="69"/>
      <c r="P596" s="69"/>
      <c r="Q596" s="69"/>
      <c r="R596" s="69"/>
      <c r="S596" s="69"/>
      <c r="T596" s="69"/>
      <c r="U596" s="69"/>
      <c r="V596" s="69"/>
      <c r="W596" s="69"/>
      <c r="X596" s="69"/>
      <c r="Y596" s="69"/>
      <c r="Z596" s="69"/>
    </row>
    <row r="597" ht="15.75" hidden="1" customHeight="1">
      <c r="A597" s="76">
        <v>2015.0</v>
      </c>
      <c r="B597" s="76" t="s">
        <v>260</v>
      </c>
      <c r="C597" s="76" t="s">
        <v>261</v>
      </c>
      <c r="D597" s="76" t="s">
        <v>312</v>
      </c>
      <c r="E597" s="76" t="s">
        <v>94</v>
      </c>
      <c r="F597" s="76" t="s">
        <v>131</v>
      </c>
      <c r="G597" s="76">
        <v>6.0</v>
      </c>
      <c r="H597" s="76"/>
      <c r="I597" s="69"/>
      <c r="J597" s="69"/>
      <c r="K597" s="69"/>
      <c r="L597" s="69"/>
      <c r="M597" s="69"/>
      <c r="N597" s="69"/>
      <c r="O597" s="69"/>
      <c r="P597" s="69"/>
      <c r="Q597" s="69"/>
      <c r="R597" s="69"/>
      <c r="S597" s="69"/>
      <c r="T597" s="69"/>
      <c r="U597" s="69"/>
      <c r="V597" s="69"/>
      <c r="W597" s="69"/>
      <c r="X597" s="69"/>
      <c r="Y597" s="69"/>
      <c r="Z597" s="69"/>
    </row>
    <row r="598" ht="15.75" hidden="1" customHeight="1">
      <c r="A598" s="76">
        <v>2015.0</v>
      </c>
      <c r="B598" s="76" t="s">
        <v>260</v>
      </c>
      <c r="C598" s="76" t="s">
        <v>261</v>
      </c>
      <c r="D598" s="76" t="s">
        <v>312</v>
      </c>
      <c r="E598" s="76" t="s">
        <v>86</v>
      </c>
      <c r="F598" s="76" t="s">
        <v>90</v>
      </c>
      <c r="G598" s="76">
        <v>7.0</v>
      </c>
      <c r="H598" s="76"/>
      <c r="I598" s="69"/>
      <c r="J598" s="69"/>
      <c r="K598" s="69"/>
      <c r="L598" s="69"/>
      <c r="M598" s="69"/>
      <c r="N598" s="69"/>
      <c r="O598" s="69"/>
      <c r="P598" s="69"/>
      <c r="Q598" s="69"/>
      <c r="R598" s="69"/>
      <c r="S598" s="69"/>
      <c r="T598" s="69"/>
      <c r="U598" s="69"/>
      <c r="V598" s="69"/>
      <c r="W598" s="69"/>
      <c r="X598" s="69"/>
      <c r="Y598" s="69"/>
      <c r="Z598" s="69"/>
    </row>
    <row r="599" ht="15.75" hidden="1" customHeight="1">
      <c r="A599" s="76">
        <v>2015.0</v>
      </c>
      <c r="B599" s="76" t="s">
        <v>260</v>
      </c>
      <c r="C599" s="76" t="s">
        <v>261</v>
      </c>
      <c r="D599" s="76" t="s">
        <v>312</v>
      </c>
      <c r="E599" s="76" t="s">
        <v>38</v>
      </c>
      <c r="F599" s="76" t="s">
        <v>69</v>
      </c>
      <c r="G599" s="76">
        <v>8.0</v>
      </c>
      <c r="H599" s="76"/>
      <c r="I599" s="69"/>
      <c r="J599" s="69"/>
      <c r="K599" s="69"/>
      <c r="L599" s="69"/>
      <c r="M599" s="69"/>
      <c r="N599" s="69"/>
      <c r="O599" s="69"/>
      <c r="P599" s="69"/>
      <c r="Q599" s="69"/>
      <c r="R599" s="69"/>
      <c r="S599" s="69"/>
      <c r="T599" s="69"/>
      <c r="U599" s="69"/>
      <c r="V599" s="69"/>
      <c r="W599" s="69"/>
      <c r="X599" s="69"/>
      <c r="Y599" s="69"/>
      <c r="Z599" s="69"/>
    </row>
    <row r="600" ht="15.75" hidden="1" customHeight="1">
      <c r="A600" s="76">
        <v>2015.0</v>
      </c>
      <c r="B600" s="76" t="s">
        <v>260</v>
      </c>
      <c r="C600" s="76" t="s">
        <v>261</v>
      </c>
      <c r="D600" s="76" t="s">
        <v>312</v>
      </c>
      <c r="E600" s="76" t="s">
        <v>86</v>
      </c>
      <c r="F600" s="76" t="s">
        <v>93</v>
      </c>
      <c r="G600" s="76">
        <v>9.0</v>
      </c>
      <c r="H600" s="76"/>
      <c r="I600" s="69"/>
      <c r="J600" s="69"/>
      <c r="K600" s="69"/>
      <c r="L600" s="69"/>
      <c r="M600" s="69"/>
      <c r="N600" s="69"/>
      <c r="O600" s="69"/>
      <c r="P600" s="69"/>
      <c r="Q600" s="69"/>
      <c r="R600" s="69"/>
      <c r="S600" s="69"/>
      <c r="T600" s="69"/>
      <c r="U600" s="69"/>
      <c r="V600" s="69"/>
      <c r="W600" s="69"/>
      <c r="X600" s="69"/>
      <c r="Y600" s="69"/>
      <c r="Z600" s="69"/>
    </row>
    <row r="601" ht="15.75" hidden="1" customHeight="1">
      <c r="A601" s="76">
        <v>2015.0</v>
      </c>
      <c r="B601" s="76" t="s">
        <v>260</v>
      </c>
      <c r="C601" s="76" t="s">
        <v>261</v>
      </c>
      <c r="D601" s="76" t="s">
        <v>312</v>
      </c>
      <c r="E601" s="76" t="s">
        <v>239</v>
      </c>
      <c r="F601" s="76" t="s">
        <v>245</v>
      </c>
      <c r="G601" s="76">
        <v>10.0</v>
      </c>
      <c r="H601" s="76"/>
      <c r="I601" s="69"/>
      <c r="J601" s="69"/>
      <c r="K601" s="69"/>
      <c r="L601" s="69"/>
      <c r="M601" s="69"/>
      <c r="N601" s="69"/>
      <c r="O601" s="69"/>
      <c r="P601" s="69"/>
      <c r="Q601" s="69"/>
      <c r="R601" s="69"/>
      <c r="S601" s="69"/>
      <c r="T601" s="69"/>
      <c r="U601" s="69"/>
      <c r="V601" s="69"/>
      <c r="W601" s="69"/>
      <c r="X601" s="69"/>
      <c r="Y601" s="69"/>
      <c r="Z601" s="69"/>
    </row>
    <row r="602" ht="15.75" customHeight="1">
      <c r="A602" s="76">
        <v>2015.0</v>
      </c>
      <c r="B602" s="76" t="s">
        <v>281</v>
      </c>
      <c r="C602" s="76" t="s">
        <v>282</v>
      </c>
      <c r="D602" s="76" t="s">
        <v>306</v>
      </c>
      <c r="E602" s="76" t="s">
        <v>94</v>
      </c>
      <c r="F602" s="76" t="s">
        <v>131</v>
      </c>
      <c r="G602" s="76">
        <v>1.0</v>
      </c>
      <c r="H602" s="76"/>
      <c r="I602" s="69"/>
      <c r="J602" s="69"/>
      <c r="K602" s="69"/>
      <c r="L602" s="69"/>
      <c r="M602" s="69"/>
      <c r="N602" s="69"/>
      <c r="O602" s="69"/>
      <c r="P602" s="69"/>
      <c r="Q602" s="69"/>
      <c r="R602" s="69"/>
      <c r="S602" s="69"/>
      <c r="T602" s="69"/>
      <c r="U602" s="69"/>
      <c r="V602" s="69"/>
      <c r="W602" s="69"/>
      <c r="X602" s="69"/>
      <c r="Y602" s="69"/>
      <c r="Z602" s="69"/>
    </row>
    <row r="603" ht="15.75" hidden="1" customHeight="1">
      <c r="A603" s="76">
        <v>2015.0</v>
      </c>
      <c r="B603" s="76" t="s">
        <v>281</v>
      </c>
      <c r="C603" s="76" t="s">
        <v>282</v>
      </c>
      <c r="D603" s="76" t="s">
        <v>306</v>
      </c>
      <c r="E603" s="76" t="s">
        <v>239</v>
      </c>
      <c r="F603" s="76" t="s">
        <v>253</v>
      </c>
      <c r="G603" s="76">
        <v>2.0</v>
      </c>
      <c r="H603" s="76"/>
      <c r="I603" s="69"/>
      <c r="J603" s="69"/>
      <c r="K603" s="69"/>
      <c r="L603" s="69"/>
      <c r="M603" s="69"/>
      <c r="N603" s="69"/>
      <c r="O603" s="69"/>
      <c r="P603" s="69"/>
      <c r="Q603" s="69"/>
      <c r="R603" s="69"/>
      <c r="S603" s="69"/>
      <c r="T603" s="69"/>
      <c r="U603" s="69"/>
      <c r="V603" s="69"/>
      <c r="W603" s="69"/>
      <c r="X603" s="69"/>
      <c r="Y603" s="69"/>
      <c r="Z603" s="69"/>
    </row>
    <row r="604" ht="15.75" hidden="1" customHeight="1">
      <c r="A604" s="76">
        <v>2015.0</v>
      </c>
      <c r="B604" s="76" t="s">
        <v>281</v>
      </c>
      <c r="C604" s="76" t="s">
        <v>282</v>
      </c>
      <c r="D604" s="76" t="s">
        <v>306</v>
      </c>
      <c r="E604" s="76" t="s">
        <v>86</v>
      </c>
      <c r="F604" s="76" t="s">
        <v>93</v>
      </c>
      <c r="G604" s="76">
        <v>3.0</v>
      </c>
      <c r="H604" s="76"/>
      <c r="I604" s="69"/>
      <c r="J604" s="69"/>
      <c r="K604" s="69"/>
      <c r="L604" s="69"/>
      <c r="M604" s="69"/>
      <c r="N604" s="69"/>
      <c r="O604" s="69"/>
      <c r="P604" s="69"/>
      <c r="Q604" s="69"/>
      <c r="R604" s="69"/>
      <c r="S604" s="69"/>
      <c r="T604" s="69"/>
      <c r="U604" s="69"/>
      <c r="V604" s="69"/>
      <c r="W604" s="69"/>
      <c r="X604" s="69"/>
      <c r="Y604" s="69"/>
      <c r="Z604" s="69"/>
    </row>
    <row r="605" ht="15.75" hidden="1" customHeight="1">
      <c r="A605" s="76">
        <v>2015.0</v>
      </c>
      <c r="B605" s="76" t="s">
        <v>281</v>
      </c>
      <c r="C605" s="76" t="s">
        <v>282</v>
      </c>
      <c r="D605" s="76" t="s">
        <v>306</v>
      </c>
      <c r="E605" s="76" t="s">
        <v>94</v>
      </c>
      <c r="F605" s="76" t="s">
        <v>160</v>
      </c>
      <c r="G605" s="76">
        <v>4.0</v>
      </c>
      <c r="H605" s="76"/>
      <c r="I605" s="69"/>
      <c r="J605" s="69"/>
      <c r="K605" s="69"/>
      <c r="L605" s="69"/>
      <c r="M605" s="69"/>
      <c r="N605" s="69"/>
      <c r="O605" s="69"/>
      <c r="P605" s="69"/>
      <c r="Q605" s="69"/>
      <c r="R605" s="69"/>
      <c r="S605" s="69"/>
      <c r="T605" s="69"/>
      <c r="U605" s="69"/>
      <c r="V605" s="69"/>
      <c r="W605" s="69"/>
      <c r="X605" s="69"/>
      <c r="Y605" s="69"/>
      <c r="Z605" s="69"/>
    </row>
    <row r="606" ht="15.75" hidden="1" customHeight="1">
      <c r="A606" s="76">
        <v>2015.0</v>
      </c>
      <c r="B606" s="76" t="s">
        <v>281</v>
      </c>
      <c r="C606" s="76" t="s">
        <v>282</v>
      </c>
      <c r="D606" s="76" t="s">
        <v>306</v>
      </c>
      <c r="E606" s="76" t="s">
        <v>38</v>
      </c>
      <c r="F606" s="76" t="s">
        <v>41</v>
      </c>
      <c r="G606" s="76">
        <v>5.0</v>
      </c>
      <c r="H606" s="76"/>
      <c r="I606" s="69"/>
      <c r="J606" s="69"/>
      <c r="K606" s="69"/>
      <c r="L606" s="69"/>
      <c r="M606" s="69"/>
      <c r="N606" s="69"/>
      <c r="O606" s="69"/>
      <c r="P606" s="69"/>
      <c r="Q606" s="69"/>
      <c r="R606" s="69"/>
      <c r="S606" s="69"/>
      <c r="T606" s="69"/>
      <c r="U606" s="69"/>
      <c r="V606" s="69"/>
      <c r="W606" s="69"/>
      <c r="X606" s="69"/>
      <c r="Y606" s="69"/>
      <c r="Z606" s="69"/>
    </row>
    <row r="607" ht="15.75" hidden="1" customHeight="1">
      <c r="A607" s="76">
        <v>2015.0</v>
      </c>
      <c r="B607" s="76" t="s">
        <v>281</v>
      </c>
      <c r="C607" s="76" t="s">
        <v>282</v>
      </c>
      <c r="D607" s="76" t="s">
        <v>306</v>
      </c>
      <c r="E607" s="76" t="s">
        <v>94</v>
      </c>
      <c r="F607" s="76" t="s">
        <v>213</v>
      </c>
      <c r="G607" s="76">
        <v>6.0</v>
      </c>
      <c r="H607" s="76"/>
      <c r="I607" s="69"/>
      <c r="J607" s="69"/>
      <c r="K607" s="69"/>
      <c r="L607" s="69"/>
      <c r="M607" s="69"/>
      <c r="N607" s="69"/>
      <c r="O607" s="69"/>
      <c r="P607" s="69"/>
      <c r="Q607" s="69"/>
      <c r="R607" s="69"/>
      <c r="S607" s="69"/>
      <c r="T607" s="69"/>
      <c r="U607" s="69"/>
      <c r="V607" s="69"/>
      <c r="W607" s="69"/>
      <c r="X607" s="69"/>
      <c r="Y607" s="69"/>
      <c r="Z607" s="69"/>
    </row>
    <row r="608" ht="15.75" hidden="1" customHeight="1">
      <c r="A608" s="76">
        <v>2015.0</v>
      </c>
      <c r="B608" s="76" t="s">
        <v>281</v>
      </c>
      <c r="C608" s="76" t="s">
        <v>282</v>
      </c>
      <c r="D608" s="76" t="s">
        <v>306</v>
      </c>
      <c r="E608" s="76" t="s">
        <v>239</v>
      </c>
      <c r="F608" s="76" t="s">
        <v>248</v>
      </c>
      <c r="G608" s="76">
        <v>7.0</v>
      </c>
      <c r="H608" s="76"/>
      <c r="I608" s="69"/>
      <c r="J608" s="69"/>
      <c r="K608" s="69"/>
      <c r="L608" s="69"/>
      <c r="M608" s="69"/>
      <c r="N608" s="69"/>
      <c r="O608" s="69"/>
      <c r="P608" s="69"/>
      <c r="Q608" s="69"/>
      <c r="R608" s="69"/>
      <c r="S608" s="69"/>
      <c r="T608" s="69"/>
      <c r="U608" s="69"/>
      <c r="V608" s="69"/>
      <c r="W608" s="69"/>
      <c r="X608" s="69"/>
      <c r="Y608" s="69"/>
      <c r="Z608" s="69"/>
    </row>
    <row r="609" ht="15.75" hidden="1" customHeight="1">
      <c r="A609" s="76">
        <v>2015.0</v>
      </c>
      <c r="B609" s="76" t="s">
        <v>281</v>
      </c>
      <c r="C609" s="76" t="s">
        <v>282</v>
      </c>
      <c r="D609" s="76" t="s">
        <v>306</v>
      </c>
      <c r="E609" s="76" t="s">
        <v>38</v>
      </c>
      <c r="F609" s="76" t="s">
        <v>51</v>
      </c>
      <c r="G609" s="76">
        <v>8.0</v>
      </c>
      <c r="H609" s="76"/>
      <c r="I609" s="69"/>
      <c r="J609" s="69"/>
      <c r="K609" s="69"/>
      <c r="L609" s="69"/>
      <c r="M609" s="69"/>
      <c r="N609" s="69"/>
      <c r="O609" s="69"/>
      <c r="P609" s="69"/>
      <c r="Q609" s="69"/>
      <c r="R609" s="69"/>
      <c r="S609" s="69"/>
      <c r="T609" s="69"/>
      <c r="U609" s="69"/>
      <c r="V609" s="69"/>
      <c r="W609" s="69"/>
      <c r="X609" s="69"/>
      <c r="Y609" s="69"/>
      <c r="Z609" s="69"/>
    </row>
    <row r="610" ht="15.75" hidden="1" customHeight="1">
      <c r="A610" s="76">
        <v>2015.0</v>
      </c>
      <c r="B610" s="76" t="s">
        <v>281</v>
      </c>
      <c r="C610" s="76" t="s">
        <v>282</v>
      </c>
      <c r="D610" s="76" t="s">
        <v>306</v>
      </c>
      <c r="E610" s="76" t="s">
        <v>38</v>
      </c>
      <c r="F610" s="76" t="s">
        <v>48</v>
      </c>
      <c r="G610" s="76">
        <v>9.0</v>
      </c>
      <c r="H610" s="76"/>
      <c r="I610" s="69"/>
      <c r="J610" s="69"/>
      <c r="K610" s="69"/>
      <c r="L610" s="69"/>
      <c r="M610" s="69"/>
      <c r="N610" s="69"/>
      <c r="O610" s="69"/>
      <c r="P610" s="69"/>
      <c r="Q610" s="69"/>
      <c r="R610" s="69"/>
      <c r="S610" s="69"/>
      <c r="T610" s="69"/>
      <c r="U610" s="69"/>
      <c r="V610" s="69"/>
      <c r="W610" s="69"/>
      <c r="X610" s="69"/>
      <c r="Y610" s="69"/>
      <c r="Z610" s="69"/>
    </row>
    <row r="611" ht="15.75" hidden="1" customHeight="1">
      <c r="A611" s="76">
        <v>2015.0</v>
      </c>
      <c r="B611" s="76" t="s">
        <v>281</v>
      </c>
      <c r="C611" s="76" t="s">
        <v>282</v>
      </c>
      <c r="D611" s="76" t="s">
        <v>306</v>
      </c>
      <c r="E611" s="76" t="s">
        <v>38</v>
      </c>
      <c r="F611" s="76" t="s">
        <v>69</v>
      </c>
      <c r="G611" s="76">
        <v>10.0</v>
      </c>
      <c r="H611" s="76"/>
      <c r="I611" s="69"/>
      <c r="J611" s="69"/>
      <c r="K611" s="69"/>
      <c r="L611" s="69"/>
      <c r="M611" s="69"/>
      <c r="N611" s="69"/>
      <c r="O611" s="69"/>
      <c r="P611" s="69"/>
      <c r="Q611" s="69"/>
      <c r="R611" s="69"/>
      <c r="S611" s="69"/>
      <c r="T611" s="69"/>
      <c r="U611" s="69"/>
      <c r="V611" s="69"/>
      <c r="W611" s="69"/>
      <c r="X611" s="69"/>
      <c r="Y611" s="69"/>
      <c r="Z611" s="69"/>
    </row>
    <row r="612" ht="15.75" customHeight="1">
      <c r="A612" s="76">
        <v>2015.0</v>
      </c>
      <c r="B612" s="76" t="s">
        <v>268</v>
      </c>
      <c r="C612" s="76" t="s">
        <v>269</v>
      </c>
      <c r="D612" s="76" t="s">
        <v>297</v>
      </c>
      <c r="E612" s="76" t="s">
        <v>94</v>
      </c>
      <c r="F612" s="76" t="s">
        <v>130</v>
      </c>
      <c r="G612" s="76">
        <v>1.0</v>
      </c>
      <c r="H612" s="76"/>
      <c r="I612" s="69"/>
      <c r="J612" s="69"/>
      <c r="K612" s="69"/>
      <c r="L612" s="69"/>
      <c r="M612" s="69"/>
      <c r="N612" s="69"/>
      <c r="O612" s="69"/>
      <c r="P612" s="69"/>
      <c r="Q612" s="69"/>
      <c r="R612" s="69"/>
      <c r="S612" s="69"/>
      <c r="T612" s="69"/>
      <c r="U612" s="69"/>
      <c r="V612" s="69"/>
      <c r="W612" s="69"/>
      <c r="X612" s="69"/>
      <c r="Y612" s="69"/>
      <c r="Z612" s="69"/>
    </row>
    <row r="613" ht="15.75" hidden="1" customHeight="1">
      <c r="A613" s="76">
        <v>2015.0</v>
      </c>
      <c r="B613" s="76" t="s">
        <v>268</v>
      </c>
      <c r="C613" s="76" t="s">
        <v>269</v>
      </c>
      <c r="D613" s="76" t="s">
        <v>297</v>
      </c>
      <c r="E613" s="76" t="s">
        <v>94</v>
      </c>
      <c r="F613" s="76" t="s">
        <v>232</v>
      </c>
      <c r="G613" s="76">
        <v>2.0</v>
      </c>
      <c r="H613" s="76"/>
      <c r="I613" s="69"/>
      <c r="J613" s="69"/>
      <c r="K613" s="69"/>
      <c r="L613" s="69"/>
      <c r="M613" s="69"/>
      <c r="N613" s="69"/>
      <c r="O613" s="69"/>
      <c r="P613" s="69"/>
      <c r="Q613" s="69"/>
      <c r="R613" s="69"/>
      <c r="S613" s="69"/>
      <c r="T613" s="69"/>
      <c r="U613" s="69"/>
      <c r="V613" s="69"/>
      <c r="W613" s="69"/>
      <c r="X613" s="69"/>
      <c r="Y613" s="69"/>
      <c r="Z613" s="69"/>
    </row>
    <row r="614" ht="15.75" hidden="1" customHeight="1">
      <c r="A614" s="76">
        <v>2015.0</v>
      </c>
      <c r="B614" s="76" t="s">
        <v>268</v>
      </c>
      <c r="C614" s="76" t="s">
        <v>269</v>
      </c>
      <c r="D614" s="76" t="s">
        <v>297</v>
      </c>
      <c r="E614" s="76" t="s">
        <v>94</v>
      </c>
      <c r="F614" s="76" t="s">
        <v>198</v>
      </c>
      <c r="G614" s="76">
        <v>3.0</v>
      </c>
      <c r="H614" s="76"/>
      <c r="I614" s="69"/>
      <c r="J614" s="69"/>
      <c r="K614" s="69"/>
      <c r="L614" s="69"/>
      <c r="M614" s="69"/>
      <c r="N614" s="69"/>
      <c r="O614" s="69"/>
      <c r="P614" s="69"/>
      <c r="Q614" s="69"/>
      <c r="R614" s="69"/>
      <c r="S614" s="69"/>
      <c r="T614" s="69"/>
      <c r="U614" s="69"/>
      <c r="V614" s="69"/>
      <c r="W614" s="69"/>
      <c r="X614" s="69"/>
      <c r="Y614" s="69"/>
      <c r="Z614" s="69"/>
    </row>
    <row r="615" ht="15.75" hidden="1" customHeight="1">
      <c r="A615" s="76">
        <v>2015.0</v>
      </c>
      <c r="B615" s="76" t="s">
        <v>268</v>
      </c>
      <c r="C615" s="76" t="s">
        <v>269</v>
      </c>
      <c r="D615" s="76" t="s">
        <v>297</v>
      </c>
      <c r="E615" s="76" t="s">
        <v>38</v>
      </c>
      <c r="F615" s="76" t="s">
        <v>70</v>
      </c>
      <c r="G615" s="76">
        <v>4.0</v>
      </c>
      <c r="H615" s="76"/>
      <c r="I615" s="69"/>
      <c r="J615" s="69"/>
      <c r="K615" s="69"/>
      <c r="L615" s="69"/>
      <c r="M615" s="69"/>
      <c r="N615" s="69"/>
      <c r="O615" s="69"/>
      <c r="P615" s="69"/>
      <c r="Q615" s="69"/>
      <c r="R615" s="69"/>
      <c r="S615" s="69"/>
      <c r="T615" s="69"/>
      <c r="U615" s="69"/>
      <c r="V615" s="69"/>
      <c r="W615" s="69"/>
      <c r="X615" s="69"/>
      <c r="Y615" s="69"/>
      <c r="Z615" s="69"/>
    </row>
    <row r="616" ht="15.75" hidden="1" customHeight="1">
      <c r="A616" s="76">
        <v>2015.0</v>
      </c>
      <c r="B616" s="76" t="s">
        <v>268</v>
      </c>
      <c r="C616" s="76" t="s">
        <v>269</v>
      </c>
      <c r="D616" s="76" t="s">
        <v>297</v>
      </c>
      <c r="E616" s="76" t="s">
        <v>38</v>
      </c>
      <c r="F616" s="76" t="s">
        <v>45</v>
      </c>
      <c r="G616" s="76">
        <v>5.0</v>
      </c>
      <c r="H616" s="76"/>
      <c r="I616" s="69"/>
      <c r="J616" s="69"/>
      <c r="K616" s="69"/>
      <c r="L616" s="69"/>
      <c r="M616" s="69"/>
      <c r="N616" s="69"/>
      <c r="O616" s="69"/>
      <c r="P616" s="69"/>
      <c r="Q616" s="69"/>
      <c r="R616" s="69"/>
      <c r="S616" s="69"/>
      <c r="T616" s="69"/>
      <c r="U616" s="69"/>
      <c r="V616" s="69"/>
      <c r="W616" s="69"/>
      <c r="X616" s="69"/>
      <c r="Y616" s="69"/>
      <c r="Z616" s="69"/>
    </row>
    <row r="617" ht="15.75" hidden="1" customHeight="1">
      <c r="A617" s="76">
        <v>2015.0</v>
      </c>
      <c r="B617" s="76" t="s">
        <v>268</v>
      </c>
      <c r="C617" s="76" t="s">
        <v>269</v>
      </c>
      <c r="D617" s="76" t="s">
        <v>297</v>
      </c>
      <c r="E617" s="76" t="s">
        <v>94</v>
      </c>
      <c r="F617" s="76" t="s">
        <v>137</v>
      </c>
      <c r="G617" s="76">
        <v>6.0</v>
      </c>
      <c r="H617" s="76"/>
      <c r="I617" s="69"/>
      <c r="J617" s="69"/>
      <c r="K617" s="69"/>
      <c r="L617" s="69"/>
      <c r="M617" s="69"/>
      <c r="N617" s="69"/>
      <c r="O617" s="69"/>
      <c r="P617" s="69"/>
      <c r="Q617" s="69"/>
      <c r="R617" s="69"/>
      <c r="S617" s="69"/>
      <c r="T617" s="69"/>
      <c r="U617" s="69"/>
      <c r="V617" s="69"/>
      <c r="W617" s="69"/>
      <c r="X617" s="69"/>
      <c r="Y617" s="69"/>
      <c r="Z617" s="69"/>
    </row>
    <row r="618" ht="15.75" hidden="1" customHeight="1">
      <c r="A618" s="76">
        <v>2015.0</v>
      </c>
      <c r="B618" s="76" t="s">
        <v>268</v>
      </c>
      <c r="C618" s="76" t="s">
        <v>269</v>
      </c>
      <c r="D618" s="76" t="s">
        <v>297</v>
      </c>
      <c r="E618" s="76" t="s">
        <v>86</v>
      </c>
      <c r="F618" s="76" t="s">
        <v>89</v>
      </c>
      <c r="G618" s="76">
        <v>7.0</v>
      </c>
      <c r="H618" s="76"/>
      <c r="I618" s="69"/>
      <c r="J618" s="69"/>
      <c r="K618" s="69"/>
      <c r="L618" s="69"/>
      <c r="M618" s="69"/>
      <c r="N618" s="69"/>
      <c r="O618" s="69"/>
      <c r="P618" s="69"/>
      <c r="Q618" s="69"/>
      <c r="R618" s="69"/>
      <c r="S618" s="69"/>
      <c r="T618" s="69"/>
      <c r="U618" s="69"/>
      <c r="V618" s="69"/>
      <c r="W618" s="69"/>
      <c r="X618" s="69"/>
      <c r="Y618" s="69"/>
      <c r="Z618" s="69"/>
    </row>
    <row r="619" ht="15.75" hidden="1" customHeight="1">
      <c r="A619" s="76">
        <v>2015.0</v>
      </c>
      <c r="B619" s="76" t="s">
        <v>268</v>
      </c>
      <c r="C619" s="76" t="s">
        <v>269</v>
      </c>
      <c r="D619" s="76" t="s">
        <v>297</v>
      </c>
      <c r="E619" s="76" t="s">
        <v>239</v>
      </c>
      <c r="F619" s="76" t="s">
        <v>245</v>
      </c>
      <c r="G619" s="76">
        <v>8.0</v>
      </c>
      <c r="H619" s="76"/>
      <c r="I619" s="69"/>
      <c r="J619" s="69"/>
      <c r="K619" s="69"/>
      <c r="L619" s="69"/>
      <c r="M619" s="69"/>
      <c r="N619" s="69"/>
      <c r="O619" s="69"/>
      <c r="P619" s="69"/>
      <c r="Q619" s="69"/>
      <c r="R619" s="69"/>
      <c r="S619" s="69"/>
      <c r="T619" s="69"/>
      <c r="U619" s="69"/>
      <c r="V619" s="69"/>
      <c r="W619" s="69"/>
      <c r="X619" s="69"/>
      <c r="Y619" s="69"/>
      <c r="Z619" s="69"/>
    </row>
    <row r="620" ht="15.75" hidden="1" customHeight="1">
      <c r="A620" s="76">
        <v>2015.0</v>
      </c>
      <c r="B620" s="76" t="s">
        <v>268</v>
      </c>
      <c r="C620" s="76" t="s">
        <v>269</v>
      </c>
      <c r="D620" s="76" t="s">
        <v>297</v>
      </c>
      <c r="E620" s="76" t="s">
        <v>94</v>
      </c>
      <c r="F620" s="76" t="s">
        <v>213</v>
      </c>
      <c r="G620" s="76">
        <v>9.0</v>
      </c>
      <c r="H620" s="76"/>
      <c r="I620" s="69"/>
      <c r="J620" s="69"/>
      <c r="K620" s="69"/>
      <c r="L620" s="69"/>
      <c r="M620" s="69"/>
      <c r="N620" s="69"/>
      <c r="O620" s="69"/>
      <c r="P620" s="69"/>
      <c r="Q620" s="69"/>
      <c r="R620" s="69"/>
      <c r="S620" s="69"/>
      <c r="T620" s="69"/>
      <c r="U620" s="69"/>
      <c r="V620" s="69"/>
      <c r="W620" s="69"/>
      <c r="X620" s="69"/>
      <c r="Y620" s="69"/>
      <c r="Z620" s="69"/>
    </row>
    <row r="621" ht="15.75" hidden="1" customHeight="1">
      <c r="A621" s="76">
        <v>2015.0</v>
      </c>
      <c r="B621" s="76" t="s">
        <v>268</v>
      </c>
      <c r="C621" s="76" t="s">
        <v>269</v>
      </c>
      <c r="D621" s="76" t="s">
        <v>297</v>
      </c>
      <c r="E621" s="76" t="s">
        <v>94</v>
      </c>
      <c r="F621" s="76" t="s">
        <v>139</v>
      </c>
      <c r="G621" s="76">
        <v>10.0</v>
      </c>
      <c r="H621" s="76"/>
      <c r="I621" s="69"/>
      <c r="J621" s="69"/>
      <c r="K621" s="69"/>
      <c r="L621" s="69"/>
      <c r="M621" s="69"/>
      <c r="N621" s="69"/>
      <c r="O621" s="69"/>
      <c r="P621" s="69"/>
      <c r="Q621" s="69"/>
      <c r="R621" s="69"/>
      <c r="S621" s="69"/>
      <c r="T621" s="69"/>
      <c r="U621" s="69"/>
      <c r="V621" s="69"/>
      <c r="W621" s="69"/>
      <c r="X621" s="69"/>
      <c r="Y621" s="69"/>
      <c r="Z621" s="69"/>
    </row>
    <row r="622" ht="15.75" customHeight="1">
      <c r="A622" s="76">
        <v>2015.0</v>
      </c>
      <c r="B622" s="76" t="s">
        <v>260</v>
      </c>
      <c r="C622" s="76" t="s">
        <v>261</v>
      </c>
      <c r="D622" s="76" t="s">
        <v>213</v>
      </c>
      <c r="E622" s="76" t="s">
        <v>94</v>
      </c>
      <c r="F622" s="76" t="s">
        <v>213</v>
      </c>
      <c r="G622" s="76">
        <v>1.0</v>
      </c>
      <c r="H622" s="76"/>
      <c r="I622" s="69"/>
      <c r="J622" s="69"/>
      <c r="K622" s="69"/>
      <c r="L622" s="69"/>
      <c r="M622" s="69"/>
      <c r="N622" s="69"/>
      <c r="O622" s="69"/>
      <c r="P622" s="69"/>
      <c r="Q622" s="69"/>
      <c r="R622" s="69"/>
      <c r="S622" s="69"/>
      <c r="T622" s="69"/>
      <c r="U622" s="69"/>
      <c r="V622" s="69"/>
      <c r="W622" s="69"/>
      <c r="X622" s="69"/>
      <c r="Y622" s="69"/>
      <c r="Z622" s="69"/>
    </row>
    <row r="623" ht="15.75" hidden="1" customHeight="1">
      <c r="A623" s="76">
        <v>2015.0</v>
      </c>
      <c r="B623" s="76" t="s">
        <v>260</v>
      </c>
      <c r="C623" s="76" t="s">
        <v>261</v>
      </c>
      <c r="D623" s="76" t="s">
        <v>213</v>
      </c>
      <c r="E623" s="76" t="s">
        <v>94</v>
      </c>
      <c r="F623" s="76" t="s">
        <v>224</v>
      </c>
      <c r="G623" s="76">
        <v>2.0</v>
      </c>
      <c r="H623" s="76"/>
      <c r="I623" s="69"/>
      <c r="J623" s="69"/>
      <c r="K623" s="69"/>
      <c r="L623" s="69"/>
      <c r="M623" s="69"/>
      <c r="N623" s="69"/>
      <c r="O623" s="69"/>
      <c r="P623" s="69"/>
      <c r="Q623" s="69"/>
      <c r="R623" s="69"/>
      <c r="S623" s="69"/>
      <c r="T623" s="69"/>
      <c r="U623" s="69"/>
      <c r="V623" s="69"/>
      <c r="W623" s="69"/>
      <c r="X623" s="69"/>
      <c r="Y623" s="69"/>
      <c r="Z623" s="69"/>
    </row>
    <row r="624" ht="15.75" hidden="1" customHeight="1">
      <c r="A624" s="76">
        <v>2015.0</v>
      </c>
      <c r="B624" s="76" t="s">
        <v>260</v>
      </c>
      <c r="C624" s="76" t="s">
        <v>261</v>
      </c>
      <c r="D624" s="76" t="s">
        <v>213</v>
      </c>
      <c r="E624" s="76" t="s">
        <v>74</v>
      </c>
      <c r="F624" s="76" t="s">
        <v>79</v>
      </c>
      <c r="G624" s="76">
        <v>3.0</v>
      </c>
      <c r="H624" s="76"/>
      <c r="I624" s="69"/>
      <c r="J624" s="69"/>
      <c r="K624" s="69"/>
      <c r="L624" s="69"/>
      <c r="M624" s="69"/>
      <c r="N624" s="69"/>
      <c r="O624" s="69"/>
      <c r="P624" s="69"/>
      <c r="Q624" s="69"/>
      <c r="R624" s="69"/>
      <c r="S624" s="69"/>
      <c r="T624" s="69"/>
      <c r="U624" s="69"/>
      <c r="V624" s="69"/>
      <c r="W624" s="69"/>
      <c r="X624" s="69"/>
      <c r="Y624" s="69"/>
      <c r="Z624" s="69"/>
    </row>
    <row r="625" ht="15.75" hidden="1" customHeight="1">
      <c r="A625" s="76">
        <v>2015.0</v>
      </c>
      <c r="B625" s="76" t="s">
        <v>260</v>
      </c>
      <c r="C625" s="76" t="s">
        <v>261</v>
      </c>
      <c r="D625" s="76" t="s">
        <v>213</v>
      </c>
      <c r="E625" s="76" t="s">
        <v>239</v>
      </c>
      <c r="F625" s="76" t="s">
        <v>251</v>
      </c>
      <c r="G625" s="76">
        <v>4.0</v>
      </c>
      <c r="H625" s="76"/>
      <c r="I625" s="69"/>
      <c r="J625" s="69"/>
      <c r="K625" s="69"/>
      <c r="L625" s="69"/>
      <c r="M625" s="69"/>
      <c r="N625" s="69"/>
      <c r="O625" s="69"/>
      <c r="P625" s="69"/>
      <c r="Q625" s="69"/>
      <c r="R625" s="69"/>
      <c r="S625" s="69"/>
      <c r="T625" s="69"/>
      <c r="U625" s="69"/>
      <c r="V625" s="69"/>
      <c r="W625" s="69"/>
      <c r="X625" s="69"/>
      <c r="Y625" s="69"/>
      <c r="Z625" s="69"/>
    </row>
    <row r="626" ht="15.75" hidden="1" customHeight="1">
      <c r="A626" s="76">
        <v>2015.0</v>
      </c>
      <c r="B626" s="76" t="s">
        <v>260</v>
      </c>
      <c r="C626" s="76" t="s">
        <v>261</v>
      </c>
      <c r="D626" s="76" t="s">
        <v>213</v>
      </c>
      <c r="E626" s="76" t="s">
        <v>74</v>
      </c>
      <c r="F626" s="76" t="s">
        <v>81</v>
      </c>
      <c r="G626" s="76">
        <v>5.0</v>
      </c>
      <c r="H626" s="76"/>
      <c r="I626" s="69"/>
      <c r="J626" s="69"/>
      <c r="K626" s="69"/>
      <c r="L626" s="69"/>
      <c r="M626" s="69"/>
      <c r="N626" s="69"/>
      <c r="O626" s="69"/>
      <c r="P626" s="69"/>
      <c r="Q626" s="69"/>
      <c r="R626" s="69"/>
      <c r="S626" s="69"/>
      <c r="T626" s="69"/>
      <c r="U626" s="69"/>
      <c r="V626" s="69"/>
      <c r="W626" s="69"/>
      <c r="X626" s="69"/>
      <c r="Y626" s="69"/>
      <c r="Z626" s="69"/>
    </row>
    <row r="627" ht="15.75" hidden="1" customHeight="1">
      <c r="A627" s="76">
        <v>2015.0</v>
      </c>
      <c r="B627" s="76" t="s">
        <v>260</v>
      </c>
      <c r="C627" s="76" t="s">
        <v>261</v>
      </c>
      <c r="D627" s="76" t="s">
        <v>213</v>
      </c>
      <c r="E627" s="76" t="s">
        <v>86</v>
      </c>
      <c r="F627" s="76" t="s">
        <v>90</v>
      </c>
      <c r="G627" s="76">
        <v>6.0</v>
      </c>
      <c r="H627" s="76"/>
      <c r="I627" s="69"/>
      <c r="J627" s="69"/>
      <c r="K627" s="69"/>
      <c r="L627" s="69"/>
      <c r="M627" s="69"/>
      <c r="N627" s="69"/>
      <c r="O627" s="69"/>
      <c r="P627" s="69"/>
      <c r="Q627" s="69"/>
      <c r="R627" s="69"/>
      <c r="S627" s="69"/>
      <c r="T627" s="69"/>
      <c r="U627" s="69"/>
      <c r="V627" s="69"/>
      <c r="W627" s="69"/>
      <c r="X627" s="69"/>
      <c r="Y627" s="69"/>
      <c r="Z627" s="69"/>
    </row>
    <row r="628" ht="15.75" hidden="1" customHeight="1">
      <c r="A628" s="76">
        <v>2015.0</v>
      </c>
      <c r="B628" s="76" t="s">
        <v>260</v>
      </c>
      <c r="C628" s="76" t="s">
        <v>261</v>
      </c>
      <c r="D628" s="76" t="s">
        <v>213</v>
      </c>
      <c r="E628" s="76" t="s">
        <v>239</v>
      </c>
      <c r="F628" s="76" t="s">
        <v>245</v>
      </c>
      <c r="G628" s="76">
        <v>7.0</v>
      </c>
      <c r="H628" s="76"/>
      <c r="I628" s="69"/>
      <c r="J628" s="69"/>
      <c r="K628" s="69"/>
      <c r="L628" s="69"/>
      <c r="M628" s="69"/>
      <c r="N628" s="69"/>
      <c r="O628" s="69"/>
      <c r="P628" s="69"/>
      <c r="Q628" s="69"/>
      <c r="R628" s="69"/>
      <c r="S628" s="69"/>
      <c r="T628" s="69"/>
      <c r="U628" s="69"/>
      <c r="V628" s="69"/>
      <c r="W628" s="69"/>
      <c r="X628" s="69"/>
      <c r="Y628" s="69"/>
      <c r="Z628" s="69"/>
    </row>
    <row r="629" ht="15.75" hidden="1" customHeight="1">
      <c r="A629" s="76">
        <v>2015.0</v>
      </c>
      <c r="B629" s="76" t="s">
        <v>260</v>
      </c>
      <c r="C629" s="76" t="s">
        <v>261</v>
      </c>
      <c r="D629" s="76" t="s">
        <v>213</v>
      </c>
      <c r="E629" s="76" t="s">
        <v>94</v>
      </c>
      <c r="F629" s="76" t="s">
        <v>195</v>
      </c>
      <c r="G629" s="76">
        <v>8.0</v>
      </c>
      <c r="H629" s="76"/>
      <c r="I629" s="69"/>
      <c r="J629" s="69"/>
      <c r="K629" s="69"/>
      <c r="L629" s="69"/>
      <c r="M629" s="69"/>
      <c r="N629" s="69"/>
      <c r="O629" s="69"/>
      <c r="P629" s="69"/>
      <c r="Q629" s="69"/>
      <c r="R629" s="69"/>
      <c r="S629" s="69"/>
      <c r="T629" s="69"/>
      <c r="U629" s="69"/>
      <c r="V629" s="69"/>
      <c r="W629" s="69"/>
      <c r="X629" s="69"/>
      <c r="Y629" s="69"/>
      <c r="Z629" s="69"/>
    </row>
    <row r="630" ht="15.75" hidden="1" customHeight="1">
      <c r="A630" s="76">
        <v>2015.0</v>
      </c>
      <c r="B630" s="76" t="s">
        <v>260</v>
      </c>
      <c r="C630" s="76" t="s">
        <v>261</v>
      </c>
      <c r="D630" s="76" t="s">
        <v>213</v>
      </c>
      <c r="E630" s="76" t="s">
        <v>94</v>
      </c>
      <c r="F630" s="76" t="s">
        <v>139</v>
      </c>
      <c r="G630" s="76">
        <v>9.0</v>
      </c>
      <c r="H630" s="76"/>
      <c r="I630" s="69"/>
      <c r="J630" s="69"/>
      <c r="K630" s="69"/>
      <c r="L630" s="69"/>
      <c r="M630" s="69"/>
      <c r="N630" s="69"/>
      <c r="O630" s="69"/>
      <c r="P630" s="69"/>
      <c r="Q630" s="69"/>
      <c r="R630" s="69"/>
      <c r="S630" s="69"/>
      <c r="T630" s="69"/>
      <c r="U630" s="69"/>
      <c r="V630" s="69"/>
      <c r="W630" s="69"/>
      <c r="X630" s="69"/>
      <c r="Y630" s="69"/>
      <c r="Z630" s="69"/>
    </row>
    <row r="631" ht="15.75" hidden="1" customHeight="1">
      <c r="A631" s="76">
        <v>2015.0</v>
      </c>
      <c r="B631" s="76" t="s">
        <v>260</v>
      </c>
      <c r="C631" s="76" t="s">
        <v>261</v>
      </c>
      <c r="D631" s="76" t="s">
        <v>213</v>
      </c>
      <c r="E631" s="76" t="s">
        <v>94</v>
      </c>
      <c r="F631" s="76" t="s">
        <v>183</v>
      </c>
      <c r="G631" s="76">
        <v>10.0</v>
      </c>
      <c r="H631" s="76"/>
      <c r="I631" s="69"/>
      <c r="J631" s="69"/>
      <c r="K631" s="69"/>
      <c r="L631" s="69"/>
      <c r="M631" s="69"/>
      <c r="N631" s="69"/>
      <c r="O631" s="69"/>
      <c r="P631" s="69"/>
      <c r="Q631" s="69"/>
      <c r="R631" s="69"/>
      <c r="S631" s="69"/>
      <c r="T631" s="69"/>
      <c r="U631" s="69"/>
      <c r="V631" s="69"/>
      <c r="W631" s="69"/>
      <c r="X631" s="69"/>
      <c r="Y631" s="69"/>
      <c r="Z631" s="69"/>
    </row>
    <row r="632" ht="15.75" customHeight="1">
      <c r="A632" s="76">
        <v>2015.0</v>
      </c>
      <c r="B632" s="76" t="s">
        <v>281</v>
      </c>
      <c r="C632" s="76" t="s">
        <v>282</v>
      </c>
      <c r="D632" s="76" t="s">
        <v>327</v>
      </c>
      <c r="E632" s="76" t="s">
        <v>94</v>
      </c>
      <c r="F632" s="76" t="s">
        <v>134</v>
      </c>
      <c r="G632" s="76">
        <v>1.0</v>
      </c>
      <c r="H632" s="76"/>
      <c r="I632" s="69"/>
      <c r="J632" s="69"/>
      <c r="K632" s="69"/>
      <c r="L632" s="69"/>
      <c r="M632" s="69"/>
      <c r="N632" s="69"/>
      <c r="O632" s="69"/>
      <c r="P632" s="69"/>
      <c r="Q632" s="69"/>
      <c r="R632" s="69"/>
      <c r="S632" s="69"/>
      <c r="T632" s="69"/>
      <c r="U632" s="69"/>
      <c r="V632" s="69"/>
      <c r="W632" s="69"/>
      <c r="X632" s="69"/>
      <c r="Y632" s="69"/>
      <c r="Z632" s="69"/>
    </row>
    <row r="633" ht="15.75" hidden="1" customHeight="1">
      <c r="A633" s="76">
        <v>2015.0</v>
      </c>
      <c r="B633" s="76" t="s">
        <v>281</v>
      </c>
      <c r="C633" s="76" t="s">
        <v>282</v>
      </c>
      <c r="D633" s="76" t="s">
        <v>327</v>
      </c>
      <c r="E633" s="76" t="s">
        <v>94</v>
      </c>
      <c r="F633" s="76" t="s">
        <v>200</v>
      </c>
      <c r="G633" s="76">
        <v>2.0</v>
      </c>
      <c r="H633" s="76"/>
      <c r="I633" s="69"/>
      <c r="J633" s="69"/>
      <c r="K633" s="69"/>
      <c r="L633" s="69"/>
      <c r="M633" s="69"/>
      <c r="N633" s="69"/>
      <c r="O633" s="69"/>
      <c r="P633" s="69"/>
      <c r="Q633" s="69"/>
      <c r="R633" s="69"/>
      <c r="S633" s="69"/>
      <c r="T633" s="69"/>
      <c r="U633" s="69"/>
      <c r="V633" s="69"/>
      <c r="W633" s="69"/>
      <c r="X633" s="69"/>
      <c r="Y633" s="69"/>
      <c r="Z633" s="69"/>
    </row>
    <row r="634" ht="15.75" hidden="1" customHeight="1">
      <c r="A634" s="76">
        <v>2015.0</v>
      </c>
      <c r="B634" s="76" t="s">
        <v>281</v>
      </c>
      <c r="C634" s="76" t="s">
        <v>282</v>
      </c>
      <c r="D634" s="76" t="s">
        <v>327</v>
      </c>
      <c r="E634" s="76" t="s">
        <v>239</v>
      </c>
      <c r="F634" s="76" t="s">
        <v>255</v>
      </c>
      <c r="G634" s="76">
        <v>3.0</v>
      </c>
      <c r="H634" s="76"/>
      <c r="I634" s="69"/>
      <c r="J634" s="69"/>
      <c r="K634" s="69"/>
      <c r="L634" s="69"/>
      <c r="M634" s="69"/>
      <c r="N634" s="69"/>
      <c r="O634" s="69"/>
      <c r="P634" s="69"/>
      <c r="Q634" s="69"/>
      <c r="R634" s="69"/>
      <c r="S634" s="69"/>
      <c r="T634" s="69"/>
      <c r="U634" s="69"/>
      <c r="V634" s="69"/>
      <c r="W634" s="69"/>
      <c r="X634" s="69"/>
      <c r="Y634" s="69"/>
      <c r="Z634" s="69"/>
    </row>
    <row r="635" ht="15.75" hidden="1" customHeight="1">
      <c r="A635" s="76">
        <v>2015.0</v>
      </c>
      <c r="B635" s="76" t="s">
        <v>281</v>
      </c>
      <c r="C635" s="76" t="s">
        <v>282</v>
      </c>
      <c r="D635" s="76" t="s">
        <v>327</v>
      </c>
      <c r="E635" s="76" t="s">
        <v>239</v>
      </c>
      <c r="F635" s="76" t="s">
        <v>242</v>
      </c>
      <c r="G635" s="76">
        <v>4.0</v>
      </c>
      <c r="H635" s="76"/>
      <c r="I635" s="69"/>
      <c r="J635" s="69"/>
      <c r="K635" s="69"/>
      <c r="L635" s="69"/>
      <c r="M635" s="69"/>
      <c r="N635" s="69"/>
      <c r="O635" s="69"/>
      <c r="P635" s="69"/>
      <c r="Q635" s="69"/>
      <c r="R635" s="69"/>
      <c r="S635" s="69"/>
      <c r="T635" s="69"/>
      <c r="U635" s="69"/>
      <c r="V635" s="69"/>
      <c r="W635" s="69"/>
      <c r="X635" s="69"/>
      <c r="Y635" s="69"/>
      <c r="Z635" s="69"/>
    </row>
    <row r="636" ht="15.75" hidden="1" customHeight="1">
      <c r="A636" s="76">
        <v>2015.0</v>
      </c>
      <c r="B636" s="76" t="s">
        <v>281</v>
      </c>
      <c r="C636" s="76" t="s">
        <v>282</v>
      </c>
      <c r="D636" s="76" t="s">
        <v>327</v>
      </c>
      <c r="E636" s="76" t="s">
        <v>38</v>
      </c>
      <c r="F636" s="76" t="s">
        <v>68</v>
      </c>
      <c r="G636" s="76">
        <v>5.0</v>
      </c>
      <c r="H636" s="76"/>
      <c r="I636" s="69"/>
      <c r="J636" s="69"/>
      <c r="K636" s="69"/>
      <c r="L636" s="69"/>
      <c r="M636" s="69"/>
      <c r="N636" s="69"/>
      <c r="O636" s="69"/>
      <c r="P636" s="69"/>
      <c r="Q636" s="69"/>
      <c r="R636" s="69"/>
      <c r="S636" s="69"/>
      <c r="T636" s="69"/>
      <c r="U636" s="69"/>
      <c r="V636" s="69"/>
      <c r="W636" s="69"/>
      <c r="X636" s="69"/>
      <c r="Y636" s="69"/>
      <c r="Z636" s="69"/>
    </row>
    <row r="637" ht="15.75" hidden="1" customHeight="1">
      <c r="A637" s="76">
        <v>2015.0</v>
      </c>
      <c r="B637" s="76" t="s">
        <v>281</v>
      </c>
      <c r="C637" s="76" t="s">
        <v>282</v>
      </c>
      <c r="D637" s="76" t="s">
        <v>327</v>
      </c>
      <c r="E637" s="76" t="s">
        <v>74</v>
      </c>
      <c r="F637" s="76" t="s">
        <v>80</v>
      </c>
      <c r="G637" s="76">
        <v>6.0</v>
      </c>
      <c r="H637" s="76"/>
      <c r="I637" s="69"/>
      <c r="J637" s="69"/>
      <c r="K637" s="69"/>
      <c r="L637" s="69"/>
      <c r="M637" s="69"/>
      <c r="N637" s="69"/>
      <c r="O637" s="69"/>
      <c r="P637" s="69"/>
      <c r="Q637" s="69"/>
      <c r="R637" s="69"/>
      <c r="S637" s="69"/>
      <c r="T637" s="69"/>
      <c r="U637" s="69"/>
      <c r="V637" s="69"/>
      <c r="W637" s="69"/>
      <c r="X637" s="69"/>
      <c r="Y637" s="69"/>
      <c r="Z637" s="69"/>
    </row>
    <row r="638" ht="15.75" hidden="1" customHeight="1">
      <c r="A638" s="76">
        <v>2015.0</v>
      </c>
      <c r="B638" s="76" t="s">
        <v>281</v>
      </c>
      <c r="C638" s="76" t="s">
        <v>282</v>
      </c>
      <c r="D638" s="76" t="s">
        <v>327</v>
      </c>
      <c r="E638" s="76" t="s">
        <v>74</v>
      </c>
      <c r="F638" s="76" t="s">
        <v>83</v>
      </c>
      <c r="G638" s="76">
        <v>7.0</v>
      </c>
      <c r="H638" s="76"/>
      <c r="I638" s="69"/>
      <c r="J638" s="69"/>
      <c r="K638" s="69"/>
      <c r="L638" s="69"/>
      <c r="M638" s="69"/>
      <c r="N638" s="69"/>
      <c r="O638" s="69"/>
      <c r="P638" s="69"/>
      <c r="Q638" s="69"/>
      <c r="R638" s="69"/>
      <c r="S638" s="69"/>
      <c r="T638" s="69"/>
      <c r="U638" s="69"/>
      <c r="V638" s="69"/>
      <c r="W638" s="69"/>
      <c r="X638" s="69"/>
      <c r="Y638" s="69"/>
      <c r="Z638" s="69"/>
    </row>
    <row r="639" ht="15.75" hidden="1" customHeight="1">
      <c r="A639" s="76">
        <v>2015.0</v>
      </c>
      <c r="B639" s="76" t="s">
        <v>281</v>
      </c>
      <c r="C639" s="76" t="s">
        <v>282</v>
      </c>
      <c r="D639" s="76" t="s">
        <v>327</v>
      </c>
      <c r="E639" s="76" t="s">
        <v>239</v>
      </c>
      <c r="F639" s="76" t="s">
        <v>251</v>
      </c>
      <c r="G639" s="76">
        <v>8.0</v>
      </c>
      <c r="H639" s="76"/>
      <c r="I639" s="69"/>
      <c r="J639" s="69"/>
      <c r="K639" s="69"/>
      <c r="L639" s="69"/>
      <c r="M639" s="69"/>
      <c r="N639" s="69"/>
      <c r="O639" s="69"/>
      <c r="P639" s="69"/>
      <c r="Q639" s="69"/>
      <c r="R639" s="69"/>
      <c r="S639" s="69"/>
      <c r="T639" s="69"/>
      <c r="U639" s="69"/>
      <c r="V639" s="69"/>
      <c r="W639" s="69"/>
      <c r="X639" s="69"/>
      <c r="Y639" s="69"/>
      <c r="Z639" s="69"/>
    </row>
    <row r="640" ht="15.75" hidden="1" customHeight="1">
      <c r="A640" s="76">
        <v>2015.0</v>
      </c>
      <c r="B640" s="76" t="s">
        <v>281</v>
      </c>
      <c r="C640" s="76" t="s">
        <v>282</v>
      </c>
      <c r="D640" s="76" t="s">
        <v>327</v>
      </c>
      <c r="E640" s="76" t="s">
        <v>86</v>
      </c>
      <c r="F640" s="76" t="s">
        <v>88</v>
      </c>
      <c r="G640" s="76">
        <v>9.0</v>
      </c>
      <c r="H640" s="76"/>
      <c r="I640" s="69"/>
      <c r="J640" s="69"/>
      <c r="K640" s="69"/>
      <c r="L640" s="69"/>
      <c r="M640" s="69"/>
      <c r="N640" s="69"/>
      <c r="O640" s="69"/>
      <c r="P640" s="69"/>
      <c r="Q640" s="69"/>
      <c r="R640" s="69"/>
      <c r="S640" s="69"/>
      <c r="T640" s="69"/>
      <c r="U640" s="69"/>
      <c r="V640" s="69"/>
      <c r="W640" s="69"/>
      <c r="X640" s="69"/>
      <c r="Y640" s="69"/>
      <c r="Z640" s="69"/>
    </row>
    <row r="641" ht="15.75" hidden="1" customHeight="1">
      <c r="A641" s="76">
        <v>2015.0</v>
      </c>
      <c r="B641" s="76" t="s">
        <v>281</v>
      </c>
      <c r="C641" s="76" t="s">
        <v>282</v>
      </c>
      <c r="D641" s="76" t="s">
        <v>327</v>
      </c>
      <c r="E641" s="76" t="s">
        <v>38</v>
      </c>
      <c r="F641" s="76" t="s">
        <v>63</v>
      </c>
      <c r="G641" s="76">
        <v>10.0</v>
      </c>
      <c r="H641" s="76"/>
      <c r="I641" s="69"/>
      <c r="J641" s="69"/>
      <c r="K641" s="69"/>
      <c r="L641" s="69"/>
      <c r="M641" s="69"/>
      <c r="N641" s="69"/>
      <c r="O641" s="69"/>
      <c r="P641" s="69"/>
      <c r="Q641" s="69"/>
      <c r="R641" s="69"/>
      <c r="S641" s="69"/>
      <c r="T641" s="69"/>
      <c r="U641" s="69"/>
      <c r="V641" s="69"/>
      <c r="W641" s="69"/>
      <c r="X641" s="69"/>
      <c r="Y641" s="69"/>
      <c r="Z641" s="69"/>
    </row>
    <row r="642" ht="15.75" customHeight="1">
      <c r="A642" s="76">
        <v>2015.0</v>
      </c>
      <c r="B642" s="76" t="s">
        <v>291</v>
      </c>
      <c r="C642" s="76" t="s">
        <v>292</v>
      </c>
      <c r="D642" s="76" t="s">
        <v>315</v>
      </c>
      <c r="E642" s="76" t="s">
        <v>94</v>
      </c>
      <c r="F642" s="76" t="s">
        <v>140</v>
      </c>
      <c r="G642" s="76">
        <v>1.0</v>
      </c>
      <c r="H642" s="76"/>
      <c r="I642" s="69"/>
      <c r="J642" s="69"/>
      <c r="K642" s="69"/>
      <c r="L642" s="69"/>
      <c r="M642" s="69"/>
      <c r="N642" s="69"/>
      <c r="O642" s="69"/>
      <c r="P642" s="69"/>
      <c r="Q642" s="69"/>
      <c r="R642" s="69"/>
      <c r="S642" s="69"/>
      <c r="T642" s="69"/>
      <c r="U642" s="69"/>
      <c r="V642" s="69"/>
      <c r="W642" s="69"/>
      <c r="X642" s="69"/>
      <c r="Y642" s="69"/>
      <c r="Z642" s="69"/>
    </row>
    <row r="643" ht="15.75" hidden="1" customHeight="1">
      <c r="A643" s="76">
        <v>2015.0</v>
      </c>
      <c r="B643" s="76" t="s">
        <v>291</v>
      </c>
      <c r="C643" s="76" t="s">
        <v>292</v>
      </c>
      <c r="D643" s="76" t="s">
        <v>315</v>
      </c>
      <c r="E643" s="76" t="s">
        <v>94</v>
      </c>
      <c r="F643" s="76" t="s">
        <v>188</v>
      </c>
      <c r="G643" s="76">
        <v>2.0</v>
      </c>
      <c r="H643" s="76"/>
      <c r="I643" s="69"/>
      <c r="J643" s="69"/>
      <c r="K643" s="69"/>
      <c r="L643" s="69"/>
      <c r="M643" s="69"/>
      <c r="N643" s="69"/>
      <c r="O643" s="69"/>
      <c r="P643" s="69"/>
      <c r="Q643" s="69"/>
      <c r="R643" s="69"/>
      <c r="S643" s="69"/>
      <c r="T643" s="69"/>
      <c r="U643" s="69"/>
      <c r="V643" s="69"/>
      <c r="W643" s="69"/>
      <c r="X643" s="69"/>
      <c r="Y643" s="69"/>
      <c r="Z643" s="69"/>
    </row>
    <row r="644" ht="15.75" hidden="1" customHeight="1">
      <c r="A644" s="76">
        <v>2015.0</v>
      </c>
      <c r="B644" s="76" t="s">
        <v>291</v>
      </c>
      <c r="C644" s="76" t="s">
        <v>292</v>
      </c>
      <c r="D644" s="76" t="s">
        <v>315</v>
      </c>
      <c r="E644" s="76" t="s">
        <v>94</v>
      </c>
      <c r="F644" s="76" t="s">
        <v>201</v>
      </c>
      <c r="G644" s="76">
        <v>3.0</v>
      </c>
      <c r="H644" s="76"/>
      <c r="I644" s="69"/>
      <c r="J644" s="69"/>
      <c r="K644" s="69"/>
      <c r="L644" s="69"/>
      <c r="M644" s="69"/>
      <c r="N644" s="69"/>
      <c r="O644" s="69"/>
      <c r="P644" s="69"/>
      <c r="Q644" s="69"/>
      <c r="R644" s="69"/>
      <c r="S644" s="69"/>
      <c r="T644" s="69"/>
      <c r="U644" s="69"/>
      <c r="V644" s="69"/>
      <c r="W644" s="69"/>
      <c r="X644" s="69"/>
      <c r="Y644" s="69"/>
      <c r="Z644" s="69"/>
    </row>
    <row r="645" ht="15.75" hidden="1" customHeight="1">
      <c r="A645" s="76">
        <v>2015.0</v>
      </c>
      <c r="B645" s="76" t="s">
        <v>291</v>
      </c>
      <c r="C645" s="76" t="s">
        <v>292</v>
      </c>
      <c r="D645" s="76" t="s">
        <v>315</v>
      </c>
      <c r="E645" s="76" t="s">
        <v>94</v>
      </c>
      <c r="F645" s="76" t="s">
        <v>219</v>
      </c>
      <c r="G645" s="76">
        <v>4.0</v>
      </c>
      <c r="H645" s="76"/>
      <c r="I645" s="69"/>
      <c r="J645" s="69"/>
      <c r="K645" s="69"/>
      <c r="L645" s="69"/>
      <c r="M645" s="69"/>
      <c r="N645" s="69"/>
      <c r="O645" s="69"/>
      <c r="P645" s="69"/>
      <c r="Q645" s="69"/>
      <c r="R645" s="69"/>
      <c r="S645" s="69"/>
      <c r="T645" s="69"/>
      <c r="U645" s="69"/>
      <c r="V645" s="69"/>
      <c r="W645" s="69"/>
      <c r="X645" s="69"/>
      <c r="Y645" s="69"/>
      <c r="Z645" s="69"/>
    </row>
    <row r="646" ht="15.75" hidden="1" customHeight="1">
      <c r="A646" s="76">
        <v>2015.0</v>
      </c>
      <c r="B646" s="76" t="s">
        <v>291</v>
      </c>
      <c r="C646" s="76" t="s">
        <v>292</v>
      </c>
      <c r="D646" s="76" t="s">
        <v>315</v>
      </c>
      <c r="E646" s="76" t="s">
        <v>239</v>
      </c>
      <c r="F646" s="76" t="s">
        <v>253</v>
      </c>
      <c r="G646" s="76">
        <v>5.0</v>
      </c>
      <c r="H646" s="76"/>
      <c r="I646" s="69"/>
      <c r="J646" s="69"/>
      <c r="K646" s="69"/>
      <c r="L646" s="69"/>
      <c r="M646" s="69"/>
      <c r="N646" s="69"/>
      <c r="O646" s="69"/>
      <c r="P646" s="69"/>
      <c r="Q646" s="69"/>
      <c r="R646" s="69"/>
      <c r="S646" s="69"/>
      <c r="T646" s="69"/>
      <c r="U646" s="69"/>
      <c r="V646" s="69"/>
      <c r="W646" s="69"/>
      <c r="X646" s="69"/>
      <c r="Y646" s="69"/>
      <c r="Z646" s="69"/>
    </row>
    <row r="647" ht="15.75" hidden="1" customHeight="1">
      <c r="A647" s="76">
        <v>2015.0</v>
      </c>
      <c r="B647" s="76" t="s">
        <v>291</v>
      </c>
      <c r="C647" s="76" t="s">
        <v>292</v>
      </c>
      <c r="D647" s="76" t="s">
        <v>315</v>
      </c>
      <c r="E647" s="76" t="s">
        <v>86</v>
      </c>
      <c r="F647" s="76" t="s">
        <v>90</v>
      </c>
      <c r="G647" s="76">
        <v>6.0</v>
      </c>
      <c r="H647" s="76"/>
      <c r="I647" s="69"/>
      <c r="J647" s="69"/>
      <c r="K647" s="69"/>
      <c r="L647" s="69"/>
      <c r="M647" s="69"/>
      <c r="N647" s="69"/>
      <c r="O647" s="69"/>
      <c r="P647" s="69"/>
      <c r="Q647" s="69"/>
      <c r="R647" s="69"/>
      <c r="S647" s="69"/>
      <c r="T647" s="69"/>
      <c r="U647" s="69"/>
      <c r="V647" s="69"/>
      <c r="W647" s="69"/>
      <c r="X647" s="69"/>
      <c r="Y647" s="69"/>
      <c r="Z647" s="69"/>
    </row>
    <row r="648" ht="15.75" hidden="1" customHeight="1">
      <c r="A648" s="76">
        <v>2015.0</v>
      </c>
      <c r="B648" s="76" t="s">
        <v>291</v>
      </c>
      <c r="C648" s="76" t="s">
        <v>292</v>
      </c>
      <c r="D648" s="76" t="s">
        <v>315</v>
      </c>
      <c r="E648" s="76" t="s">
        <v>38</v>
      </c>
      <c r="F648" s="76" t="s">
        <v>41</v>
      </c>
      <c r="G648" s="76">
        <v>7.0</v>
      </c>
      <c r="H648" s="76"/>
      <c r="I648" s="69"/>
      <c r="J648" s="69"/>
      <c r="K648" s="69"/>
      <c r="L648" s="69"/>
      <c r="M648" s="69"/>
      <c r="N648" s="69"/>
      <c r="O648" s="69"/>
      <c r="P648" s="69"/>
      <c r="Q648" s="69"/>
      <c r="R648" s="69"/>
      <c r="S648" s="69"/>
      <c r="T648" s="69"/>
      <c r="U648" s="69"/>
      <c r="V648" s="69"/>
      <c r="W648" s="69"/>
      <c r="X648" s="69"/>
      <c r="Y648" s="69"/>
      <c r="Z648" s="69"/>
    </row>
    <row r="649" ht="15.75" hidden="1" customHeight="1">
      <c r="A649" s="76">
        <v>2015.0</v>
      </c>
      <c r="B649" s="76" t="s">
        <v>291</v>
      </c>
      <c r="C649" s="76" t="s">
        <v>292</v>
      </c>
      <c r="D649" s="76" t="s">
        <v>315</v>
      </c>
      <c r="E649" s="76" t="s">
        <v>86</v>
      </c>
      <c r="F649" s="76" t="s">
        <v>88</v>
      </c>
      <c r="G649" s="76">
        <v>8.0</v>
      </c>
      <c r="H649" s="76"/>
      <c r="I649" s="69"/>
      <c r="J649" s="69"/>
      <c r="K649" s="69"/>
      <c r="L649" s="69"/>
      <c r="M649" s="69"/>
      <c r="N649" s="69"/>
      <c r="O649" s="69"/>
      <c r="P649" s="69"/>
      <c r="Q649" s="69"/>
      <c r="R649" s="69"/>
      <c r="S649" s="69"/>
      <c r="T649" s="69"/>
      <c r="U649" s="69"/>
      <c r="V649" s="69"/>
      <c r="W649" s="69"/>
      <c r="X649" s="69"/>
      <c r="Y649" s="69"/>
      <c r="Z649" s="69"/>
    </row>
    <row r="650" ht="15.75" hidden="1" customHeight="1">
      <c r="A650" s="76">
        <v>2015.0</v>
      </c>
      <c r="B650" s="76" t="s">
        <v>291</v>
      </c>
      <c r="C650" s="76" t="s">
        <v>292</v>
      </c>
      <c r="D650" s="76" t="s">
        <v>315</v>
      </c>
      <c r="E650" s="76" t="s">
        <v>239</v>
      </c>
      <c r="F650" s="76" t="s">
        <v>245</v>
      </c>
      <c r="G650" s="76">
        <v>9.0</v>
      </c>
      <c r="H650" s="76"/>
      <c r="I650" s="69"/>
      <c r="J650" s="69"/>
      <c r="K650" s="69"/>
      <c r="L650" s="69"/>
      <c r="M650" s="69"/>
      <c r="N650" s="69"/>
      <c r="O650" s="69"/>
      <c r="P650" s="69"/>
      <c r="Q650" s="69"/>
      <c r="R650" s="69"/>
      <c r="S650" s="69"/>
      <c r="T650" s="69"/>
      <c r="U650" s="69"/>
      <c r="V650" s="69"/>
      <c r="W650" s="69"/>
      <c r="X650" s="69"/>
      <c r="Y650" s="69"/>
      <c r="Z650" s="69"/>
    </row>
    <row r="651" ht="15.75" hidden="1" customHeight="1">
      <c r="A651" s="76">
        <v>2015.0</v>
      </c>
      <c r="B651" s="76" t="s">
        <v>291</v>
      </c>
      <c r="C651" s="76" t="s">
        <v>292</v>
      </c>
      <c r="D651" s="76" t="s">
        <v>315</v>
      </c>
      <c r="E651" s="76" t="s">
        <v>38</v>
      </c>
      <c r="F651" s="76" t="s">
        <v>45</v>
      </c>
      <c r="G651" s="76">
        <v>10.0</v>
      </c>
      <c r="H651" s="76"/>
      <c r="I651" s="69"/>
      <c r="J651" s="69"/>
      <c r="K651" s="69"/>
      <c r="L651" s="69"/>
      <c r="M651" s="69"/>
      <c r="N651" s="69"/>
      <c r="O651" s="69"/>
      <c r="P651" s="69"/>
      <c r="Q651" s="69"/>
      <c r="R651" s="69"/>
      <c r="S651" s="69"/>
      <c r="T651" s="69"/>
      <c r="U651" s="69"/>
      <c r="V651" s="69"/>
      <c r="W651" s="69"/>
      <c r="X651" s="69"/>
      <c r="Y651" s="69"/>
      <c r="Z651" s="69"/>
    </row>
    <row r="652" ht="15.75" customHeight="1">
      <c r="A652" s="76">
        <v>2015.0</v>
      </c>
      <c r="B652" s="76" t="s">
        <v>281</v>
      </c>
      <c r="C652" s="76" t="s">
        <v>282</v>
      </c>
      <c r="D652" s="76" t="s">
        <v>225</v>
      </c>
      <c r="E652" s="76" t="s">
        <v>94</v>
      </c>
      <c r="F652" s="76" t="s">
        <v>225</v>
      </c>
      <c r="G652" s="76">
        <v>1.0</v>
      </c>
      <c r="H652" s="76"/>
      <c r="I652" s="69"/>
      <c r="J652" s="69"/>
      <c r="K652" s="69"/>
      <c r="L652" s="69"/>
      <c r="M652" s="69"/>
      <c r="N652" s="69"/>
      <c r="O652" s="69"/>
      <c r="P652" s="69"/>
      <c r="Q652" s="69"/>
      <c r="R652" s="69"/>
      <c r="S652" s="69"/>
      <c r="T652" s="69"/>
      <c r="U652" s="69"/>
      <c r="V652" s="69"/>
      <c r="W652" s="69"/>
      <c r="X652" s="69"/>
      <c r="Y652" s="69"/>
      <c r="Z652" s="69"/>
    </row>
    <row r="653" ht="15.75" hidden="1" customHeight="1">
      <c r="A653" s="76">
        <v>2015.0</v>
      </c>
      <c r="B653" s="76" t="s">
        <v>281</v>
      </c>
      <c r="C653" s="76" t="s">
        <v>282</v>
      </c>
      <c r="D653" s="76" t="s">
        <v>225</v>
      </c>
      <c r="E653" s="76" t="s">
        <v>239</v>
      </c>
      <c r="F653" s="76" t="s">
        <v>243</v>
      </c>
      <c r="G653" s="76">
        <v>2.0</v>
      </c>
      <c r="H653" s="76"/>
      <c r="I653" s="69"/>
      <c r="J653" s="69"/>
      <c r="K653" s="69"/>
      <c r="L653" s="69"/>
      <c r="M653" s="69"/>
      <c r="N653" s="69"/>
      <c r="O653" s="69"/>
      <c r="P653" s="69"/>
      <c r="Q653" s="69"/>
      <c r="R653" s="69"/>
      <c r="S653" s="69"/>
      <c r="T653" s="69"/>
      <c r="U653" s="69"/>
      <c r="V653" s="69"/>
      <c r="W653" s="69"/>
      <c r="X653" s="69"/>
      <c r="Y653" s="69"/>
      <c r="Z653" s="69"/>
    </row>
    <row r="654" ht="15.75" hidden="1" customHeight="1">
      <c r="A654" s="76">
        <v>2015.0</v>
      </c>
      <c r="B654" s="76" t="s">
        <v>281</v>
      </c>
      <c r="C654" s="76" t="s">
        <v>282</v>
      </c>
      <c r="D654" s="76" t="s">
        <v>225</v>
      </c>
      <c r="E654" s="76" t="s">
        <v>86</v>
      </c>
      <c r="F654" s="76" t="s">
        <v>88</v>
      </c>
      <c r="G654" s="76">
        <v>3.0</v>
      </c>
      <c r="H654" s="76"/>
      <c r="I654" s="69"/>
      <c r="J654" s="69"/>
      <c r="K654" s="69"/>
      <c r="L654" s="69"/>
      <c r="M654" s="69"/>
      <c r="N654" s="69"/>
      <c r="O654" s="69"/>
      <c r="P654" s="69"/>
      <c r="Q654" s="69"/>
      <c r="R654" s="69"/>
      <c r="S654" s="69"/>
      <c r="T654" s="69"/>
      <c r="U654" s="69"/>
      <c r="V654" s="69"/>
      <c r="W654" s="69"/>
      <c r="X654" s="69"/>
      <c r="Y654" s="69"/>
      <c r="Z654" s="69"/>
    </row>
    <row r="655" ht="15.75" hidden="1" customHeight="1">
      <c r="A655" s="76">
        <v>2015.0</v>
      </c>
      <c r="B655" s="76" t="s">
        <v>281</v>
      </c>
      <c r="C655" s="76" t="s">
        <v>282</v>
      </c>
      <c r="D655" s="76" t="s">
        <v>225</v>
      </c>
      <c r="E655" s="76" t="s">
        <v>38</v>
      </c>
      <c r="F655" s="76" t="s">
        <v>45</v>
      </c>
      <c r="G655" s="76">
        <v>4.0</v>
      </c>
      <c r="H655" s="76"/>
      <c r="I655" s="69"/>
      <c r="J655" s="69"/>
      <c r="K655" s="69"/>
      <c r="L655" s="69"/>
      <c r="M655" s="69"/>
      <c r="N655" s="69"/>
      <c r="O655" s="69"/>
      <c r="P655" s="69"/>
      <c r="Q655" s="69"/>
      <c r="R655" s="69"/>
      <c r="S655" s="69"/>
      <c r="T655" s="69"/>
      <c r="U655" s="69"/>
      <c r="V655" s="69"/>
      <c r="W655" s="69"/>
      <c r="X655" s="69"/>
      <c r="Y655" s="69"/>
      <c r="Z655" s="69"/>
    </row>
    <row r="656" ht="15.75" hidden="1" customHeight="1">
      <c r="A656" s="76">
        <v>2015.0</v>
      </c>
      <c r="B656" s="76" t="s">
        <v>281</v>
      </c>
      <c r="C656" s="76" t="s">
        <v>282</v>
      </c>
      <c r="D656" s="76" t="s">
        <v>225</v>
      </c>
      <c r="E656" s="76" t="s">
        <v>38</v>
      </c>
      <c r="F656" s="76" t="s">
        <v>70</v>
      </c>
      <c r="G656" s="76">
        <v>5.0</v>
      </c>
      <c r="H656" s="76"/>
      <c r="I656" s="69"/>
      <c r="J656" s="69"/>
      <c r="K656" s="69"/>
      <c r="L656" s="69"/>
      <c r="M656" s="69"/>
      <c r="N656" s="69"/>
      <c r="O656" s="69"/>
      <c r="P656" s="69"/>
      <c r="Q656" s="69"/>
      <c r="R656" s="69"/>
      <c r="S656" s="69"/>
      <c r="T656" s="69"/>
      <c r="U656" s="69"/>
      <c r="V656" s="69"/>
      <c r="W656" s="69"/>
      <c r="X656" s="69"/>
      <c r="Y656" s="69"/>
      <c r="Z656" s="69"/>
    </row>
    <row r="657" ht="15.75" hidden="1" customHeight="1">
      <c r="A657" s="76">
        <v>2015.0</v>
      </c>
      <c r="B657" s="76" t="s">
        <v>281</v>
      </c>
      <c r="C657" s="76" t="s">
        <v>282</v>
      </c>
      <c r="D657" s="76" t="s">
        <v>225</v>
      </c>
      <c r="E657" s="76" t="s">
        <v>239</v>
      </c>
      <c r="F657" s="76" t="s">
        <v>254</v>
      </c>
      <c r="G657" s="76">
        <v>6.0</v>
      </c>
      <c r="H657" s="76"/>
      <c r="I657" s="69"/>
      <c r="J657" s="69"/>
      <c r="K657" s="69"/>
      <c r="L657" s="69"/>
      <c r="M657" s="69"/>
      <c r="N657" s="69"/>
      <c r="O657" s="69"/>
      <c r="P657" s="69"/>
      <c r="Q657" s="69"/>
      <c r="R657" s="69"/>
      <c r="S657" s="69"/>
      <c r="T657" s="69"/>
      <c r="U657" s="69"/>
      <c r="V657" s="69"/>
      <c r="W657" s="69"/>
      <c r="X657" s="69"/>
      <c r="Y657" s="69"/>
      <c r="Z657" s="69"/>
    </row>
    <row r="658" ht="15.75" hidden="1" customHeight="1">
      <c r="A658" s="76">
        <v>2015.0</v>
      </c>
      <c r="B658" s="76" t="s">
        <v>281</v>
      </c>
      <c r="C658" s="76" t="s">
        <v>282</v>
      </c>
      <c r="D658" s="76" t="s">
        <v>225</v>
      </c>
      <c r="E658" s="76" t="s">
        <v>239</v>
      </c>
      <c r="F658" s="76" t="s">
        <v>245</v>
      </c>
      <c r="G658" s="76">
        <v>7.0</v>
      </c>
      <c r="H658" s="76"/>
      <c r="I658" s="69"/>
      <c r="J658" s="69"/>
      <c r="K658" s="69"/>
      <c r="L658" s="69"/>
      <c r="M658" s="69"/>
      <c r="N658" s="69"/>
      <c r="O658" s="69"/>
      <c r="P658" s="69"/>
      <c r="Q658" s="69"/>
      <c r="R658" s="69"/>
      <c r="S658" s="69"/>
      <c r="T658" s="69"/>
      <c r="U658" s="69"/>
      <c r="V658" s="69"/>
      <c r="W658" s="69"/>
      <c r="X658" s="69"/>
      <c r="Y658" s="69"/>
      <c r="Z658" s="69"/>
    </row>
    <row r="659" ht="15.75" hidden="1" customHeight="1">
      <c r="A659" s="76">
        <v>2015.0</v>
      </c>
      <c r="B659" s="76" t="s">
        <v>281</v>
      </c>
      <c r="C659" s="76" t="s">
        <v>282</v>
      </c>
      <c r="D659" s="76" t="s">
        <v>225</v>
      </c>
      <c r="E659" s="76" t="s">
        <v>239</v>
      </c>
      <c r="F659" s="76" t="s">
        <v>256</v>
      </c>
      <c r="G659" s="76">
        <v>8.0</v>
      </c>
      <c r="H659" s="76"/>
      <c r="I659" s="69"/>
      <c r="J659" s="69"/>
      <c r="K659" s="69"/>
      <c r="L659" s="69"/>
      <c r="M659" s="69"/>
      <c r="N659" s="69"/>
      <c r="O659" s="69"/>
      <c r="P659" s="69"/>
      <c r="Q659" s="69"/>
      <c r="R659" s="69"/>
      <c r="S659" s="69"/>
      <c r="T659" s="69"/>
      <c r="U659" s="69"/>
      <c r="V659" s="69"/>
      <c r="W659" s="69"/>
      <c r="X659" s="69"/>
      <c r="Y659" s="69"/>
      <c r="Z659" s="69"/>
    </row>
    <row r="660" ht="15.75" hidden="1" customHeight="1">
      <c r="A660" s="76">
        <v>2015.0</v>
      </c>
      <c r="B660" s="76" t="s">
        <v>281</v>
      </c>
      <c r="C660" s="76" t="s">
        <v>282</v>
      </c>
      <c r="D660" s="76" t="s">
        <v>225</v>
      </c>
      <c r="E660" s="76" t="s">
        <v>94</v>
      </c>
      <c r="F660" s="76" t="s">
        <v>200</v>
      </c>
      <c r="G660" s="76">
        <v>9.0</v>
      </c>
      <c r="H660" s="76"/>
      <c r="I660" s="69"/>
      <c r="J660" s="69"/>
      <c r="K660" s="69"/>
      <c r="L660" s="69"/>
      <c r="M660" s="69"/>
      <c r="N660" s="69"/>
      <c r="O660" s="69"/>
      <c r="P660" s="69"/>
      <c r="Q660" s="69"/>
      <c r="R660" s="69"/>
      <c r="S660" s="69"/>
      <c r="T660" s="69"/>
      <c r="U660" s="69"/>
      <c r="V660" s="69"/>
      <c r="W660" s="69"/>
      <c r="X660" s="69"/>
      <c r="Y660" s="69"/>
      <c r="Z660" s="69"/>
    </row>
    <row r="661" ht="15.75" hidden="1" customHeight="1">
      <c r="A661" s="76">
        <v>2015.0</v>
      </c>
      <c r="B661" s="76" t="s">
        <v>281</v>
      </c>
      <c r="C661" s="76" t="s">
        <v>282</v>
      </c>
      <c r="D661" s="76" t="s">
        <v>225</v>
      </c>
      <c r="E661" s="76" t="s">
        <v>86</v>
      </c>
      <c r="F661" s="76" t="s">
        <v>89</v>
      </c>
      <c r="G661" s="76">
        <v>10.0</v>
      </c>
      <c r="H661" s="76"/>
      <c r="I661" s="69"/>
      <c r="J661" s="69"/>
      <c r="K661" s="69"/>
      <c r="L661" s="69"/>
      <c r="M661" s="69"/>
      <c r="N661" s="69"/>
      <c r="O661" s="69"/>
      <c r="P661" s="69"/>
      <c r="Q661" s="69"/>
      <c r="R661" s="69"/>
      <c r="S661" s="69"/>
      <c r="T661" s="69"/>
      <c r="U661" s="69"/>
      <c r="V661" s="69"/>
      <c r="W661" s="69"/>
      <c r="X661" s="69"/>
      <c r="Y661" s="69"/>
      <c r="Z661" s="69"/>
    </row>
    <row r="662" ht="15.75" customHeight="1">
      <c r="A662" s="76">
        <v>2015.0</v>
      </c>
      <c r="B662" s="76" t="s">
        <v>268</v>
      </c>
      <c r="C662" s="76" t="s">
        <v>269</v>
      </c>
      <c r="D662" s="76" t="s">
        <v>274</v>
      </c>
      <c r="E662" s="76" t="s">
        <v>38</v>
      </c>
      <c r="F662" s="76" t="s">
        <v>68</v>
      </c>
      <c r="G662" s="76">
        <v>1.0</v>
      </c>
      <c r="H662" s="76"/>
      <c r="I662" s="69"/>
      <c r="J662" s="69"/>
      <c r="K662" s="69"/>
      <c r="L662" s="69"/>
      <c r="M662" s="69"/>
      <c r="N662" s="69"/>
      <c r="O662" s="69"/>
      <c r="P662" s="69"/>
      <c r="Q662" s="69"/>
      <c r="R662" s="69"/>
      <c r="S662" s="69"/>
      <c r="T662" s="69"/>
      <c r="U662" s="69"/>
      <c r="V662" s="69"/>
      <c r="W662" s="69"/>
      <c r="X662" s="69"/>
      <c r="Y662" s="69"/>
      <c r="Z662" s="69"/>
    </row>
    <row r="663" ht="15.75" hidden="1" customHeight="1">
      <c r="A663" s="76">
        <v>2015.0</v>
      </c>
      <c r="B663" s="76" t="s">
        <v>268</v>
      </c>
      <c r="C663" s="76" t="s">
        <v>269</v>
      </c>
      <c r="D663" s="76" t="s">
        <v>274</v>
      </c>
      <c r="E663" s="76" t="s">
        <v>94</v>
      </c>
      <c r="F663" s="76" t="s">
        <v>103</v>
      </c>
      <c r="G663" s="76">
        <v>2.0</v>
      </c>
      <c r="H663" s="76"/>
      <c r="I663" s="69"/>
      <c r="J663" s="69"/>
      <c r="K663" s="69"/>
      <c r="L663" s="69"/>
      <c r="M663" s="69"/>
      <c r="N663" s="69"/>
      <c r="O663" s="69"/>
      <c r="P663" s="69"/>
      <c r="Q663" s="69"/>
      <c r="R663" s="69"/>
      <c r="S663" s="69"/>
      <c r="T663" s="69"/>
      <c r="U663" s="69"/>
      <c r="V663" s="69"/>
      <c r="W663" s="69"/>
      <c r="X663" s="69"/>
      <c r="Y663" s="69"/>
      <c r="Z663" s="69"/>
    </row>
    <row r="664" ht="15.75" hidden="1" customHeight="1">
      <c r="A664" s="76">
        <v>2015.0</v>
      </c>
      <c r="B664" s="76" t="s">
        <v>268</v>
      </c>
      <c r="C664" s="76" t="s">
        <v>269</v>
      </c>
      <c r="D664" s="76" t="s">
        <v>274</v>
      </c>
      <c r="E664" s="76" t="s">
        <v>86</v>
      </c>
      <c r="F664" s="76" t="s">
        <v>89</v>
      </c>
      <c r="G664" s="76">
        <v>3.0</v>
      </c>
      <c r="H664" s="76"/>
      <c r="I664" s="69"/>
      <c r="J664" s="69"/>
      <c r="K664" s="69"/>
      <c r="L664" s="69"/>
      <c r="M664" s="69"/>
      <c r="N664" s="69"/>
      <c r="O664" s="69"/>
      <c r="P664" s="69"/>
      <c r="Q664" s="69"/>
      <c r="R664" s="69"/>
      <c r="S664" s="69"/>
      <c r="T664" s="69"/>
      <c r="U664" s="69"/>
      <c r="V664" s="69"/>
      <c r="W664" s="69"/>
      <c r="X664" s="69"/>
      <c r="Y664" s="69"/>
      <c r="Z664" s="69"/>
    </row>
    <row r="665" ht="15.75" hidden="1" customHeight="1">
      <c r="A665" s="76">
        <v>2015.0</v>
      </c>
      <c r="B665" s="76" t="s">
        <v>268</v>
      </c>
      <c r="C665" s="76" t="s">
        <v>269</v>
      </c>
      <c r="D665" s="76" t="s">
        <v>274</v>
      </c>
      <c r="E665" s="76" t="s">
        <v>94</v>
      </c>
      <c r="F665" s="76" t="s">
        <v>215</v>
      </c>
      <c r="G665" s="76">
        <v>4.0</v>
      </c>
      <c r="H665" s="76"/>
      <c r="I665" s="69"/>
      <c r="J665" s="69"/>
      <c r="K665" s="69"/>
      <c r="L665" s="69"/>
      <c r="M665" s="69"/>
      <c r="N665" s="69"/>
      <c r="O665" s="69"/>
      <c r="P665" s="69"/>
      <c r="Q665" s="69"/>
      <c r="R665" s="69"/>
      <c r="S665" s="69"/>
      <c r="T665" s="69"/>
      <c r="U665" s="69"/>
      <c r="V665" s="69"/>
      <c r="W665" s="69"/>
      <c r="X665" s="69"/>
      <c r="Y665" s="69"/>
      <c r="Z665" s="69"/>
    </row>
    <row r="666" ht="15.75" hidden="1" customHeight="1">
      <c r="A666" s="76">
        <v>2015.0</v>
      </c>
      <c r="B666" s="76" t="s">
        <v>268</v>
      </c>
      <c r="C666" s="76" t="s">
        <v>269</v>
      </c>
      <c r="D666" s="76" t="s">
        <v>274</v>
      </c>
      <c r="E666" s="76" t="s">
        <v>38</v>
      </c>
      <c r="F666" s="76" t="s">
        <v>69</v>
      </c>
      <c r="G666" s="76">
        <v>5.0</v>
      </c>
      <c r="H666" s="76"/>
      <c r="I666" s="69"/>
      <c r="J666" s="69"/>
      <c r="K666" s="69"/>
      <c r="L666" s="69"/>
      <c r="M666" s="69"/>
      <c r="N666" s="69"/>
      <c r="O666" s="69"/>
      <c r="P666" s="69"/>
      <c r="Q666" s="69"/>
      <c r="R666" s="69"/>
      <c r="S666" s="69"/>
      <c r="T666" s="69"/>
      <c r="U666" s="69"/>
      <c r="V666" s="69"/>
      <c r="W666" s="69"/>
      <c r="X666" s="69"/>
      <c r="Y666" s="69"/>
      <c r="Z666" s="69"/>
    </row>
    <row r="667" ht="15.75" hidden="1" customHeight="1">
      <c r="A667" s="76">
        <v>2015.0</v>
      </c>
      <c r="B667" s="76" t="s">
        <v>268</v>
      </c>
      <c r="C667" s="76" t="s">
        <v>269</v>
      </c>
      <c r="D667" s="76" t="s">
        <v>274</v>
      </c>
      <c r="E667" s="76" t="s">
        <v>94</v>
      </c>
      <c r="F667" s="76" t="s">
        <v>121</v>
      </c>
      <c r="G667" s="76">
        <v>6.0</v>
      </c>
      <c r="H667" s="76"/>
      <c r="I667" s="69"/>
      <c r="J667" s="69"/>
      <c r="K667" s="69"/>
      <c r="L667" s="69"/>
      <c r="M667" s="69"/>
      <c r="N667" s="69"/>
      <c r="O667" s="69"/>
      <c r="P667" s="69"/>
      <c r="Q667" s="69"/>
      <c r="R667" s="69"/>
      <c r="S667" s="69"/>
      <c r="T667" s="69"/>
      <c r="U667" s="69"/>
      <c r="V667" s="69"/>
      <c r="W667" s="69"/>
      <c r="X667" s="69"/>
      <c r="Y667" s="69"/>
      <c r="Z667" s="69"/>
    </row>
    <row r="668" ht="15.75" hidden="1" customHeight="1">
      <c r="A668" s="76">
        <v>2015.0</v>
      </c>
      <c r="B668" s="76" t="s">
        <v>268</v>
      </c>
      <c r="C668" s="76" t="s">
        <v>269</v>
      </c>
      <c r="D668" s="76" t="s">
        <v>274</v>
      </c>
      <c r="E668" s="76" t="s">
        <v>239</v>
      </c>
      <c r="F668" s="76" t="s">
        <v>245</v>
      </c>
      <c r="G668" s="76">
        <v>7.0</v>
      </c>
      <c r="H668" s="76"/>
      <c r="I668" s="69"/>
      <c r="J668" s="69"/>
      <c r="K668" s="69"/>
      <c r="L668" s="69"/>
      <c r="M668" s="69"/>
      <c r="N668" s="69"/>
      <c r="O668" s="69"/>
      <c r="P668" s="69"/>
      <c r="Q668" s="69"/>
      <c r="R668" s="69"/>
      <c r="S668" s="69"/>
      <c r="T668" s="69"/>
      <c r="U668" s="69"/>
      <c r="V668" s="69"/>
      <c r="W668" s="69"/>
      <c r="X668" s="69"/>
      <c r="Y668" s="69"/>
      <c r="Z668" s="69"/>
    </row>
    <row r="669" ht="15.75" hidden="1" customHeight="1">
      <c r="A669" s="76">
        <v>2015.0</v>
      </c>
      <c r="B669" s="76" t="s">
        <v>268</v>
      </c>
      <c r="C669" s="76" t="s">
        <v>269</v>
      </c>
      <c r="D669" s="76" t="s">
        <v>274</v>
      </c>
      <c r="E669" s="76" t="s">
        <v>74</v>
      </c>
      <c r="F669" s="76" t="s">
        <v>79</v>
      </c>
      <c r="G669" s="76">
        <v>8.0</v>
      </c>
      <c r="H669" s="76"/>
      <c r="I669" s="69"/>
      <c r="J669" s="69"/>
      <c r="K669" s="69"/>
      <c r="L669" s="69"/>
      <c r="M669" s="69"/>
      <c r="N669" s="69"/>
      <c r="O669" s="69"/>
      <c r="P669" s="69"/>
      <c r="Q669" s="69"/>
      <c r="R669" s="69"/>
      <c r="S669" s="69"/>
      <c r="T669" s="69"/>
      <c r="U669" s="69"/>
      <c r="V669" s="69"/>
      <c r="W669" s="69"/>
      <c r="X669" s="69"/>
      <c r="Y669" s="69"/>
      <c r="Z669" s="69"/>
    </row>
    <row r="670" ht="15.75" hidden="1" customHeight="1">
      <c r="A670" s="76">
        <v>2015.0</v>
      </c>
      <c r="B670" s="76" t="s">
        <v>268</v>
      </c>
      <c r="C670" s="76" t="s">
        <v>269</v>
      </c>
      <c r="D670" s="76" t="s">
        <v>274</v>
      </c>
      <c r="E670" s="76" t="s">
        <v>38</v>
      </c>
      <c r="F670" s="76" t="s">
        <v>45</v>
      </c>
      <c r="G670" s="76">
        <v>9.0</v>
      </c>
      <c r="H670" s="76"/>
      <c r="I670" s="69"/>
      <c r="J670" s="69"/>
      <c r="K670" s="69"/>
      <c r="L670" s="69"/>
      <c r="M670" s="69"/>
      <c r="N670" s="69"/>
      <c r="O670" s="69"/>
      <c r="P670" s="69"/>
      <c r="Q670" s="69"/>
      <c r="R670" s="69"/>
      <c r="S670" s="69"/>
      <c r="T670" s="69"/>
      <c r="U670" s="69"/>
      <c r="V670" s="69"/>
      <c r="W670" s="69"/>
      <c r="X670" s="69"/>
      <c r="Y670" s="69"/>
      <c r="Z670" s="69"/>
    </row>
    <row r="671" ht="15.75" hidden="1" customHeight="1">
      <c r="A671" s="76">
        <v>2015.0</v>
      </c>
      <c r="B671" s="76" t="s">
        <v>268</v>
      </c>
      <c r="C671" s="76" t="s">
        <v>269</v>
      </c>
      <c r="D671" s="76" t="s">
        <v>274</v>
      </c>
      <c r="E671" s="76" t="s">
        <v>94</v>
      </c>
      <c r="F671" s="76" t="s">
        <v>212</v>
      </c>
      <c r="G671" s="76">
        <v>10.0</v>
      </c>
      <c r="H671" s="76"/>
      <c r="I671" s="69"/>
      <c r="J671" s="69"/>
      <c r="K671" s="69"/>
      <c r="L671" s="69"/>
      <c r="M671" s="69"/>
      <c r="N671" s="69"/>
      <c r="O671" s="69"/>
      <c r="P671" s="69"/>
      <c r="Q671" s="69"/>
      <c r="R671" s="69"/>
      <c r="S671" s="69"/>
      <c r="T671" s="69"/>
      <c r="U671" s="69"/>
      <c r="V671" s="69"/>
      <c r="W671" s="69"/>
      <c r="X671" s="69"/>
      <c r="Y671" s="69"/>
      <c r="Z671" s="69"/>
    </row>
    <row r="672" ht="15.75" customHeight="1">
      <c r="A672" s="76">
        <v>2015.0</v>
      </c>
      <c r="B672" s="76" t="s">
        <v>260</v>
      </c>
      <c r="C672" s="76" t="s">
        <v>261</v>
      </c>
      <c r="D672" s="76" t="s">
        <v>326</v>
      </c>
      <c r="E672" s="76" t="s">
        <v>94</v>
      </c>
      <c r="F672" s="76" t="s">
        <v>228</v>
      </c>
      <c r="G672" s="76">
        <v>1.0</v>
      </c>
      <c r="H672" s="76"/>
      <c r="I672" s="69"/>
      <c r="J672" s="69"/>
      <c r="K672" s="69"/>
      <c r="L672" s="69"/>
      <c r="M672" s="69"/>
      <c r="N672" s="69"/>
      <c r="O672" s="69"/>
      <c r="P672" s="69"/>
      <c r="Q672" s="69"/>
      <c r="R672" s="69"/>
      <c r="S672" s="69"/>
      <c r="T672" s="69"/>
      <c r="U672" s="69"/>
      <c r="V672" s="69"/>
      <c r="W672" s="69"/>
      <c r="X672" s="69"/>
      <c r="Y672" s="69"/>
      <c r="Z672" s="69"/>
    </row>
    <row r="673" ht="15.75" hidden="1" customHeight="1">
      <c r="A673" s="76">
        <v>2015.0</v>
      </c>
      <c r="B673" s="76" t="s">
        <v>260</v>
      </c>
      <c r="C673" s="76" t="s">
        <v>261</v>
      </c>
      <c r="D673" s="76" t="s">
        <v>326</v>
      </c>
      <c r="E673" s="76" t="s">
        <v>94</v>
      </c>
      <c r="F673" s="76" t="s">
        <v>131</v>
      </c>
      <c r="G673" s="76">
        <v>2.0</v>
      </c>
      <c r="H673" s="76"/>
      <c r="I673" s="69"/>
      <c r="J673" s="69"/>
      <c r="K673" s="69"/>
      <c r="L673" s="69"/>
      <c r="M673" s="69"/>
      <c r="N673" s="69"/>
      <c r="O673" s="69"/>
      <c r="P673" s="69"/>
      <c r="Q673" s="69"/>
      <c r="R673" s="69"/>
      <c r="S673" s="69"/>
      <c r="T673" s="69"/>
      <c r="U673" s="69"/>
      <c r="V673" s="69"/>
      <c r="W673" s="69"/>
      <c r="X673" s="69"/>
      <c r="Y673" s="69"/>
      <c r="Z673" s="69"/>
    </row>
    <row r="674" ht="15.75" hidden="1" customHeight="1">
      <c r="A674" s="76">
        <v>2015.0</v>
      </c>
      <c r="B674" s="76" t="s">
        <v>260</v>
      </c>
      <c r="C674" s="76" t="s">
        <v>261</v>
      </c>
      <c r="D674" s="76" t="s">
        <v>326</v>
      </c>
      <c r="E674" s="76" t="s">
        <v>94</v>
      </c>
      <c r="F674" s="76" t="s">
        <v>146</v>
      </c>
      <c r="G674" s="76">
        <v>3.0</v>
      </c>
      <c r="H674" s="76"/>
      <c r="I674" s="69"/>
      <c r="J674" s="69"/>
      <c r="K674" s="69"/>
      <c r="L674" s="69"/>
      <c r="M674" s="69"/>
      <c r="N674" s="69"/>
      <c r="O674" s="69"/>
      <c r="P674" s="69"/>
      <c r="Q674" s="69"/>
      <c r="R674" s="69"/>
      <c r="S674" s="69"/>
      <c r="T674" s="69"/>
      <c r="U674" s="69"/>
      <c r="V674" s="69"/>
      <c r="W674" s="69"/>
      <c r="X674" s="69"/>
      <c r="Y674" s="69"/>
      <c r="Z674" s="69"/>
    </row>
    <row r="675" ht="15.75" hidden="1" customHeight="1">
      <c r="A675" s="76">
        <v>2015.0</v>
      </c>
      <c r="B675" s="76" t="s">
        <v>260</v>
      </c>
      <c r="C675" s="76" t="s">
        <v>261</v>
      </c>
      <c r="D675" s="76" t="s">
        <v>326</v>
      </c>
      <c r="E675" s="76" t="s">
        <v>94</v>
      </c>
      <c r="F675" s="76" t="s">
        <v>224</v>
      </c>
      <c r="G675" s="76">
        <v>4.0</v>
      </c>
      <c r="H675" s="76"/>
      <c r="I675" s="69"/>
      <c r="J675" s="69"/>
      <c r="K675" s="69"/>
      <c r="L675" s="69"/>
      <c r="M675" s="69"/>
      <c r="N675" s="69"/>
      <c r="O675" s="69"/>
      <c r="P675" s="69"/>
      <c r="Q675" s="69"/>
      <c r="R675" s="69"/>
      <c r="S675" s="69"/>
      <c r="T675" s="69"/>
      <c r="U675" s="69"/>
      <c r="V675" s="69"/>
      <c r="W675" s="69"/>
      <c r="X675" s="69"/>
      <c r="Y675" s="69"/>
      <c r="Z675" s="69"/>
    </row>
    <row r="676" ht="15.75" hidden="1" customHeight="1">
      <c r="A676" s="76">
        <v>2015.0</v>
      </c>
      <c r="B676" s="76" t="s">
        <v>260</v>
      </c>
      <c r="C676" s="76" t="s">
        <v>261</v>
      </c>
      <c r="D676" s="76" t="s">
        <v>326</v>
      </c>
      <c r="E676" s="76" t="s">
        <v>94</v>
      </c>
      <c r="F676" s="76" t="s">
        <v>153</v>
      </c>
      <c r="G676" s="76">
        <v>5.0</v>
      </c>
      <c r="H676" s="76"/>
      <c r="I676" s="69"/>
      <c r="J676" s="69"/>
      <c r="K676" s="69"/>
      <c r="L676" s="69"/>
      <c r="M676" s="69"/>
      <c r="N676" s="69"/>
      <c r="O676" s="69"/>
      <c r="P676" s="69"/>
      <c r="Q676" s="69"/>
      <c r="R676" s="69"/>
      <c r="S676" s="69"/>
      <c r="T676" s="69"/>
      <c r="U676" s="69"/>
      <c r="V676" s="69"/>
      <c r="W676" s="69"/>
      <c r="X676" s="69"/>
      <c r="Y676" s="69"/>
      <c r="Z676" s="69"/>
    </row>
    <row r="677" ht="15.75" hidden="1" customHeight="1">
      <c r="A677" s="76">
        <v>2015.0</v>
      </c>
      <c r="B677" s="76" t="s">
        <v>260</v>
      </c>
      <c r="C677" s="76" t="s">
        <v>261</v>
      </c>
      <c r="D677" s="76" t="s">
        <v>326</v>
      </c>
      <c r="E677" s="76" t="s">
        <v>94</v>
      </c>
      <c r="F677" s="76" t="s">
        <v>213</v>
      </c>
      <c r="G677" s="76">
        <v>6.0</v>
      </c>
      <c r="H677" s="76"/>
      <c r="I677" s="69"/>
      <c r="J677" s="69"/>
      <c r="K677" s="69"/>
      <c r="L677" s="69"/>
      <c r="M677" s="69"/>
      <c r="N677" s="69"/>
      <c r="O677" s="69"/>
      <c r="P677" s="69"/>
      <c r="Q677" s="69"/>
      <c r="R677" s="69"/>
      <c r="S677" s="69"/>
      <c r="T677" s="69"/>
      <c r="U677" s="69"/>
      <c r="V677" s="69"/>
      <c r="W677" s="69"/>
      <c r="X677" s="69"/>
      <c r="Y677" s="69"/>
      <c r="Z677" s="69"/>
    </row>
    <row r="678" ht="15.75" hidden="1" customHeight="1">
      <c r="A678" s="76">
        <v>2015.0</v>
      </c>
      <c r="B678" s="76" t="s">
        <v>260</v>
      </c>
      <c r="C678" s="76" t="s">
        <v>261</v>
      </c>
      <c r="D678" s="76" t="s">
        <v>326</v>
      </c>
      <c r="E678" s="76" t="s">
        <v>239</v>
      </c>
      <c r="F678" s="76" t="s">
        <v>245</v>
      </c>
      <c r="G678" s="76">
        <v>7.0</v>
      </c>
      <c r="H678" s="76"/>
      <c r="I678" s="69"/>
      <c r="J678" s="69"/>
      <c r="K678" s="69"/>
      <c r="L678" s="69"/>
      <c r="M678" s="69"/>
      <c r="N678" s="69"/>
      <c r="O678" s="69"/>
      <c r="P678" s="69"/>
      <c r="Q678" s="69"/>
      <c r="R678" s="69"/>
      <c r="S678" s="69"/>
      <c r="T678" s="69"/>
      <c r="U678" s="69"/>
      <c r="V678" s="69"/>
      <c r="W678" s="69"/>
      <c r="X678" s="69"/>
      <c r="Y678" s="69"/>
      <c r="Z678" s="69"/>
    </row>
    <row r="679" ht="15.75" hidden="1" customHeight="1">
      <c r="A679" s="76">
        <v>2015.0</v>
      </c>
      <c r="B679" s="76" t="s">
        <v>260</v>
      </c>
      <c r="C679" s="76" t="s">
        <v>261</v>
      </c>
      <c r="D679" s="76" t="s">
        <v>326</v>
      </c>
      <c r="E679" s="76" t="s">
        <v>94</v>
      </c>
      <c r="F679" s="76" t="s">
        <v>167</v>
      </c>
      <c r="G679" s="76">
        <v>8.0</v>
      </c>
      <c r="H679" s="76"/>
      <c r="I679" s="69"/>
      <c r="J679" s="69"/>
      <c r="K679" s="69"/>
      <c r="L679" s="69"/>
      <c r="M679" s="69"/>
      <c r="N679" s="69"/>
      <c r="O679" s="69"/>
      <c r="P679" s="69"/>
      <c r="Q679" s="69"/>
      <c r="R679" s="69"/>
      <c r="S679" s="69"/>
      <c r="T679" s="69"/>
      <c r="U679" s="69"/>
      <c r="V679" s="69"/>
      <c r="W679" s="69"/>
      <c r="X679" s="69"/>
      <c r="Y679" s="69"/>
      <c r="Z679" s="69"/>
    </row>
    <row r="680" ht="15.75" hidden="1" customHeight="1">
      <c r="A680" s="76">
        <v>2015.0</v>
      </c>
      <c r="B680" s="76" t="s">
        <v>260</v>
      </c>
      <c r="C680" s="76" t="s">
        <v>261</v>
      </c>
      <c r="D680" s="76" t="s">
        <v>326</v>
      </c>
      <c r="E680" s="76" t="s">
        <v>239</v>
      </c>
      <c r="F680" s="76" t="s">
        <v>253</v>
      </c>
      <c r="G680" s="76">
        <v>9.0</v>
      </c>
      <c r="H680" s="76"/>
      <c r="I680" s="69"/>
      <c r="J680" s="69"/>
      <c r="K680" s="69"/>
      <c r="L680" s="69"/>
      <c r="M680" s="69"/>
      <c r="N680" s="69"/>
      <c r="O680" s="69"/>
      <c r="P680" s="69"/>
      <c r="Q680" s="69"/>
      <c r="R680" s="69"/>
      <c r="S680" s="69"/>
      <c r="T680" s="69"/>
      <c r="U680" s="69"/>
      <c r="V680" s="69"/>
      <c r="W680" s="69"/>
      <c r="X680" s="69"/>
      <c r="Y680" s="69"/>
      <c r="Z680" s="69"/>
    </row>
    <row r="681" ht="15.75" hidden="1" customHeight="1">
      <c r="A681" s="76">
        <v>2015.0</v>
      </c>
      <c r="B681" s="76" t="s">
        <v>260</v>
      </c>
      <c r="C681" s="76" t="s">
        <v>261</v>
      </c>
      <c r="D681" s="76" t="s">
        <v>326</v>
      </c>
      <c r="E681" s="76" t="s">
        <v>86</v>
      </c>
      <c r="F681" s="76" t="s">
        <v>93</v>
      </c>
      <c r="G681" s="76">
        <v>10.0</v>
      </c>
      <c r="H681" s="76"/>
      <c r="I681" s="69"/>
      <c r="J681" s="69"/>
      <c r="K681" s="69"/>
      <c r="L681" s="69"/>
      <c r="M681" s="69"/>
      <c r="N681" s="69"/>
      <c r="O681" s="69"/>
      <c r="P681" s="69"/>
      <c r="Q681" s="69"/>
      <c r="R681" s="69"/>
      <c r="S681" s="69"/>
      <c r="T681" s="69"/>
      <c r="U681" s="69"/>
      <c r="V681" s="69"/>
      <c r="W681" s="69"/>
      <c r="X681" s="69"/>
      <c r="Y681" s="69"/>
      <c r="Z681" s="69"/>
    </row>
    <row r="682" ht="15.75" customHeight="1">
      <c r="A682" s="76">
        <v>2015.0</v>
      </c>
      <c r="B682" s="76" t="s">
        <v>288</v>
      </c>
      <c r="C682" s="76" t="s">
        <v>289</v>
      </c>
      <c r="D682" s="76" t="s">
        <v>298</v>
      </c>
      <c r="E682" s="76" t="s">
        <v>38</v>
      </c>
      <c r="F682" s="76" t="s">
        <v>54</v>
      </c>
      <c r="G682" s="76">
        <v>1.0</v>
      </c>
      <c r="H682" s="76"/>
      <c r="I682" s="69"/>
      <c r="J682" s="69"/>
      <c r="K682" s="69"/>
      <c r="L682" s="69"/>
      <c r="M682" s="69"/>
      <c r="N682" s="69"/>
      <c r="O682" s="69"/>
      <c r="P682" s="69"/>
      <c r="Q682" s="69"/>
      <c r="R682" s="69"/>
      <c r="S682" s="69"/>
      <c r="T682" s="69"/>
      <c r="U682" s="69"/>
      <c r="V682" s="69"/>
      <c r="W682" s="69"/>
      <c r="X682" s="69"/>
      <c r="Y682" s="69"/>
      <c r="Z682" s="69"/>
    </row>
    <row r="683" ht="15.75" hidden="1" customHeight="1">
      <c r="A683" s="76">
        <v>2015.0</v>
      </c>
      <c r="B683" s="76" t="s">
        <v>288</v>
      </c>
      <c r="C683" s="76" t="s">
        <v>289</v>
      </c>
      <c r="D683" s="76" t="s">
        <v>298</v>
      </c>
      <c r="E683" s="76" t="s">
        <v>38</v>
      </c>
      <c r="F683" s="76" t="s">
        <v>52</v>
      </c>
      <c r="G683" s="76">
        <v>2.0</v>
      </c>
      <c r="H683" s="76"/>
      <c r="I683" s="69"/>
      <c r="J683" s="69"/>
      <c r="K683" s="69"/>
      <c r="L683" s="69"/>
      <c r="M683" s="69"/>
      <c r="N683" s="69"/>
      <c r="O683" s="69"/>
      <c r="P683" s="69"/>
      <c r="Q683" s="69"/>
      <c r="R683" s="69"/>
      <c r="S683" s="69"/>
      <c r="T683" s="69"/>
      <c r="U683" s="69"/>
      <c r="V683" s="69"/>
      <c r="W683" s="69"/>
      <c r="X683" s="69"/>
      <c r="Y683" s="69"/>
      <c r="Z683" s="69"/>
    </row>
    <row r="684" ht="15.75" hidden="1" customHeight="1">
      <c r="A684" s="76">
        <v>2015.0</v>
      </c>
      <c r="B684" s="76" t="s">
        <v>288</v>
      </c>
      <c r="C684" s="76" t="s">
        <v>289</v>
      </c>
      <c r="D684" s="76" t="s">
        <v>298</v>
      </c>
      <c r="E684" s="76" t="s">
        <v>38</v>
      </c>
      <c r="F684" s="76" t="s">
        <v>60</v>
      </c>
      <c r="G684" s="76">
        <v>3.0</v>
      </c>
      <c r="H684" s="76"/>
      <c r="I684" s="69"/>
      <c r="J684" s="69"/>
      <c r="K684" s="69"/>
      <c r="L684" s="69"/>
      <c r="M684" s="69"/>
      <c r="N684" s="69"/>
      <c r="O684" s="69"/>
      <c r="P684" s="69"/>
      <c r="Q684" s="69"/>
      <c r="R684" s="69"/>
      <c r="S684" s="69"/>
      <c r="T684" s="69"/>
      <c r="U684" s="69"/>
      <c r="V684" s="69"/>
      <c r="W684" s="69"/>
      <c r="X684" s="69"/>
      <c r="Y684" s="69"/>
      <c r="Z684" s="69"/>
    </row>
    <row r="685" ht="15.75" hidden="1" customHeight="1">
      <c r="A685" s="76">
        <v>2015.0</v>
      </c>
      <c r="B685" s="76" t="s">
        <v>288</v>
      </c>
      <c r="C685" s="76" t="s">
        <v>289</v>
      </c>
      <c r="D685" s="76" t="s">
        <v>298</v>
      </c>
      <c r="E685" s="76" t="s">
        <v>38</v>
      </c>
      <c r="F685" s="76" t="s">
        <v>46</v>
      </c>
      <c r="G685" s="76">
        <v>4.0</v>
      </c>
      <c r="H685" s="76"/>
      <c r="I685" s="69"/>
      <c r="J685" s="69"/>
      <c r="K685" s="69"/>
      <c r="L685" s="69"/>
      <c r="M685" s="69"/>
      <c r="N685" s="69"/>
      <c r="O685" s="69"/>
      <c r="P685" s="69"/>
      <c r="Q685" s="69"/>
      <c r="R685" s="69"/>
      <c r="S685" s="69"/>
      <c r="T685" s="69"/>
      <c r="U685" s="69"/>
      <c r="V685" s="69"/>
      <c r="W685" s="69"/>
      <c r="X685" s="69"/>
      <c r="Y685" s="69"/>
      <c r="Z685" s="69"/>
    </row>
    <row r="686" ht="15.75" hidden="1" customHeight="1">
      <c r="A686" s="76">
        <v>2015.0</v>
      </c>
      <c r="B686" s="76" t="s">
        <v>288</v>
      </c>
      <c r="C686" s="76" t="s">
        <v>289</v>
      </c>
      <c r="D686" s="76" t="s">
        <v>298</v>
      </c>
      <c r="E686" s="76" t="s">
        <v>38</v>
      </c>
      <c r="F686" s="76" t="s">
        <v>56</v>
      </c>
      <c r="G686" s="76">
        <v>5.0</v>
      </c>
      <c r="H686" s="76"/>
      <c r="I686" s="69"/>
      <c r="J686" s="69"/>
      <c r="K686" s="69"/>
      <c r="L686" s="69"/>
      <c r="M686" s="69"/>
      <c r="N686" s="69"/>
      <c r="O686" s="69"/>
      <c r="P686" s="69"/>
      <c r="Q686" s="69"/>
      <c r="R686" s="69"/>
      <c r="S686" s="69"/>
      <c r="T686" s="69"/>
      <c r="U686" s="69"/>
      <c r="V686" s="69"/>
      <c r="W686" s="69"/>
      <c r="X686" s="69"/>
      <c r="Y686" s="69"/>
      <c r="Z686" s="69"/>
    </row>
    <row r="687" ht="15.75" hidden="1" customHeight="1">
      <c r="A687" s="76">
        <v>2015.0</v>
      </c>
      <c r="B687" s="76" t="s">
        <v>288</v>
      </c>
      <c r="C687" s="76" t="s">
        <v>289</v>
      </c>
      <c r="D687" s="76" t="s">
        <v>298</v>
      </c>
      <c r="E687" s="76" t="s">
        <v>38</v>
      </c>
      <c r="F687" s="76" t="s">
        <v>45</v>
      </c>
      <c r="G687" s="76">
        <v>6.0</v>
      </c>
      <c r="H687" s="76"/>
      <c r="I687" s="69"/>
      <c r="J687" s="69"/>
      <c r="K687" s="69"/>
      <c r="L687" s="69"/>
      <c r="M687" s="69"/>
      <c r="N687" s="69"/>
      <c r="O687" s="69"/>
      <c r="P687" s="69"/>
      <c r="Q687" s="69"/>
      <c r="R687" s="69"/>
      <c r="S687" s="69"/>
      <c r="T687" s="69"/>
      <c r="U687" s="69"/>
      <c r="V687" s="69"/>
      <c r="W687" s="69"/>
      <c r="X687" s="69"/>
      <c r="Y687" s="69"/>
      <c r="Z687" s="69"/>
    </row>
    <row r="688" ht="15.75" hidden="1" customHeight="1">
      <c r="A688" s="76">
        <v>2015.0</v>
      </c>
      <c r="B688" s="76" t="s">
        <v>288</v>
      </c>
      <c r="C688" s="76" t="s">
        <v>289</v>
      </c>
      <c r="D688" s="76" t="s">
        <v>298</v>
      </c>
      <c r="E688" s="76" t="s">
        <v>38</v>
      </c>
      <c r="F688" s="76" t="s">
        <v>55</v>
      </c>
      <c r="G688" s="76">
        <v>7.0</v>
      </c>
      <c r="H688" s="76"/>
      <c r="I688" s="69"/>
      <c r="J688" s="69"/>
      <c r="K688" s="69"/>
      <c r="L688" s="69"/>
      <c r="M688" s="69"/>
      <c r="N688" s="69"/>
      <c r="O688" s="69"/>
      <c r="P688" s="69"/>
      <c r="Q688" s="69"/>
      <c r="R688" s="69"/>
      <c r="S688" s="69"/>
      <c r="T688" s="69"/>
      <c r="U688" s="69"/>
      <c r="V688" s="69"/>
      <c r="W688" s="69"/>
      <c r="X688" s="69"/>
      <c r="Y688" s="69"/>
      <c r="Z688" s="69"/>
    </row>
    <row r="689" ht="15.75" hidden="1" customHeight="1">
      <c r="A689" s="76">
        <v>2015.0</v>
      </c>
      <c r="B689" s="76" t="s">
        <v>288</v>
      </c>
      <c r="C689" s="76" t="s">
        <v>289</v>
      </c>
      <c r="D689" s="76" t="s">
        <v>298</v>
      </c>
      <c r="E689" s="76" t="s">
        <v>86</v>
      </c>
      <c r="F689" s="76" t="s">
        <v>88</v>
      </c>
      <c r="G689" s="76">
        <v>8.0</v>
      </c>
      <c r="H689" s="76"/>
      <c r="I689" s="69"/>
      <c r="J689" s="69"/>
      <c r="K689" s="69"/>
      <c r="L689" s="69"/>
      <c r="M689" s="69"/>
      <c r="N689" s="69"/>
      <c r="O689" s="69"/>
      <c r="P689" s="69"/>
      <c r="Q689" s="69"/>
      <c r="R689" s="69"/>
      <c r="S689" s="69"/>
      <c r="T689" s="69"/>
      <c r="U689" s="69"/>
      <c r="V689" s="69"/>
      <c r="W689" s="69"/>
      <c r="X689" s="69"/>
      <c r="Y689" s="69"/>
      <c r="Z689" s="69"/>
    </row>
    <row r="690" ht="15.75" hidden="1" customHeight="1">
      <c r="A690" s="76">
        <v>2015.0</v>
      </c>
      <c r="B690" s="76" t="s">
        <v>288</v>
      </c>
      <c r="C690" s="76" t="s">
        <v>289</v>
      </c>
      <c r="D690" s="76" t="s">
        <v>298</v>
      </c>
      <c r="E690" s="76" t="s">
        <v>38</v>
      </c>
      <c r="F690" s="76" t="s">
        <v>62</v>
      </c>
      <c r="G690" s="76">
        <v>9.0</v>
      </c>
      <c r="H690" s="76"/>
      <c r="I690" s="69"/>
      <c r="J690" s="69"/>
      <c r="K690" s="69"/>
      <c r="L690" s="69"/>
      <c r="M690" s="69"/>
      <c r="N690" s="69"/>
      <c r="O690" s="69"/>
      <c r="P690" s="69"/>
      <c r="Q690" s="69"/>
      <c r="R690" s="69"/>
      <c r="S690" s="69"/>
      <c r="T690" s="69"/>
      <c r="U690" s="69"/>
      <c r="V690" s="69"/>
      <c r="W690" s="69"/>
      <c r="X690" s="69"/>
      <c r="Y690" s="69"/>
      <c r="Z690" s="69"/>
    </row>
    <row r="691" ht="15.75" hidden="1" customHeight="1">
      <c r="A691" s="76">
        <v>2015.0</v>
      </c>
      <c r="B691" s="76" t="s">
        <v>288</v>
      </c>
      <c r="C691" s="76" t="s">
        <v>289</v>
      </c>
      <c r="D691" s="76" t="s">
        <v>298</v>
      </c>
      <c r="E691" s="76" t="s">
        <v>38</v>
      </c>
      <c r="F691" s="76" t="s">
        <v>69</v>
      </c>
      <c r="G691" s="76">
        <v>10.0</v>
      </c>
      <c r="H691" s="76"/>
      <c r="I691" s="69"/>
      <c r="J691" s="69"/>
      <c r="K691" s="69"/>
      <c r="L691" s="69"/>
      <c r="M691" s="69"/>
      <c r="N691" s="69"/>
      <c r="O691" s="69"/>
      <c r="P691" s="69"/>
      <c r="Q691" s="69"/>
      <c r="R691" s="69"/>
      <c r="S691" s="69"/>
      <c r="T691" s="69"/>
      <c r="U691" s="69"/>
      <c r="V691" s="69"/>
      <c r="W691" s="69"/>
      <c r="X691" s="69"/>
      <c r="Y691" s="69"/>
      <c r="Z691" s="69"/>
    </row>
    <row r="692" ht="15.75" customHeight="1">
      <c r="A692" s="76">
        <v>2015.0</v>
      </c>
      <c r="B692" s="76" t="s">
        <v>260</v>
      </c>
      <c r="C692" s="76" t="s">
        <v>261</v>
      </c>
      <c r="D692" s="76" t="s">
        <v>308</v>
      </c>
      <c r="E692" s="76" t="s">
        <v>94</v>
      </c>
      <c r="F692" s="76" t="s">
        <v>233</v>
      </c>
      <c r="G692" s="76">
        <v>1.0</v>
      </c>
      <c r="H692" s="76"/>
      <c r="I692" s="69"/>
      <c r="J692" s="69"/>
      <c r="K692" s="69"/>
      <c r="L692" s="69"/>
      <c r="M692" s="69"/>
      <c r="N692" s="69"/>
      <c r="O692" s="69"/>
      <c r="P692" s="69"/>
      <c r="Q692" s="69"/>
      <c r="R692" s="69"/>
      <c r="S692" s="69"/>
      <c r="T692" s="69"/>
      <c r="U692" s="69"/>
      <c r="V692" s="69"/>
      <c r="W692" s="69"/>
      <c r="X692" s="69"/>
      <c r="Y692" s="69"/>
      <c r="Z692" s="69"/>
    </row>
    <row r="693" ht="15.75" hidden="1" customHeight="1">
      <c r="A693" s="76">
        <v>2015.0</v>
      </c>
      <c r="B693" s="76" t="s">
        <v>260</v>
      </c>
      <c r="C693" s="76" t="s">
        <v>261</v>
      </c>
      <c r="D693" s="76" t="s">
        <v>308</v>
      </c>
      <c r="E693" s="76" t="s">
        <v>94</v>
      </c>
      <c r="F693" s="76" t="s">
        <v>95</v>
      </c>
      <c r="G693" s="76">
        <v>2.0</v>
      </c>
      <c r="H693" s="76"/>
      <c r="I693" s="69"/>
      <c r="J693" s="69"/>
      <c r="K693" s="69"/>
      <c r="L693" s="69"/>
      <c r="M693" s="69"/>
      <c r="N693" s="69"/>
      <c r="O693" s="69"/>
      <c r="P693" s="69"/>
      <c r="Q693" s="69"/>
      <c r="R693" s="69"/>
      <c r="S693" s="69"/>
      <c r="T693" s="69"/>
      <c r="U693" s="69"/>
      <c r="V693" s="69"/>
      <c r="W693" s="69"/>
      <c r="X693" s="69"/>
      <c r="Y693" s="69"/>
      <c r="Z693" s="69"/>
    </row>
    <row r="694" ht="15.75" hidden="1" customHeight="1">
      <c r="A694" s="76">
        <v>2015.0</v>
      </c>
      <c r="B694" s="76" t="s">
        <v>260</v>
      </c>
      <c r="C694" s="76" t="s">
        <v>261</v>
      </c>
      <c r="D694" s="76" t="s">
        <v>308</v>
      </c>
      <c r="E694" s="76" t="s">
        <v>94</v>
      </c>
      <c r="F694" s="76" t="s">
        <v>213</v>
      </c>
      <c r="G694" s="76">
        <v>3.0</v>
      </c>
      <c r="H694" s="76"/>
      <c r="I694" s="69"/>
      <c r="J694" s="69"/>
      <c r="K694" s="69"/>
      <c r="L694" s="69"/>
      <c r="M694" s="69"/>
      <c r="N694" s="69"/>
      <c r="O694" s="69"/>
      <c r="P694" s="69"/>
      <c r="Q694" s="69"/>
      <c r="R694" s="69"/>
      <c r="S694" s="69"/>
      <c r="T694" s="69"/>
      <c r="U694" s="69"/>
      <c r="V694" s="69"/>
      <c r="W694" s="69"/>
      <c r="X694" s="69"/>
      <c r="Y694" s="69"/>
      <c r="Z694" s="69"/>
    </row>
    <row r="695" ht="15.75" hidden="1" customHeight="1">
      <c r="A695" s="76">
        <v>2015.0</v>
      </c>
      <c r="B695" s="76" t="s">
        <v>260</v>
      </c>
      <c r="C695" s="76" t="s">
        <v>261</v>
      </c>
      <c r="D695" s="76" t="s">
        <v>308</v>
      </c>
      <c r="E695" s="76" t="s">
        <v>94</v>
      </c>
      <c r="F695" s="76" t="s">
        <v>149</v>
      </c>
      <c r="G695" s="76">
        <v>4.0</v>
      </c>
      <c r="H695" s="76"/>
      <c r="I695" s="69"/>
      <c r="J695" s="69"/>
      <c r="K695" s="69"/>
      <c r="L695" s="69"/>
      <c r="M695" s="69"/>
      <c r="N695" s="69"/>
      <c r="O695" s="69"/>
      <c r="P695" s="69"/>
      <c r="Q695" s="69"/>
      <c r="R695" s="69"/>
      <c r="S695" s="69"/>
      <c r="T695" s="69"/>
      <c r="U695" s="69"/>
      <c r="V695" s="69"/>
      <c r="W695" s="69"/>
      <c r="X695" s="69"/>
      <c r="Y695" s="69"/>
      <c r="Z695" s="69"/>
    </row>
    <row r="696" ht="15.75" hidden="1" customHeight="1">
      <c r="A696" s="76">
        <v>2015.0</v>
      </c>
      <c r="B696" s="76" t="s">
        <v>260</v>
      </c>
      <c r="C696" s="76" t="s">
        <v>261</v>
      </c>
      <c r="D696" s="76" t="s">
        <v>308</v>
      </c>
      <c r="E696" s="76" t="s">
        <v>86</v>
      </c>
      <c r="F696" s="76" t="s">
        <v>90</v>
      </c>
      <c r="G696" s="76">
        <v>5.0</v>
      </c>
      <c r="H696" s="76"/>
      <c r="I696" s="69"/>
      <c r="J696" s="69"/>
      <c r="K696" s="69"/>
      <c r="L696" s="69"/>
      <c r="M696" s="69"/>
      <c r="N696" s="69"/>
      <c r="O696" s="69"/>
      <c r="P696" s="69"/>
      <c r="Q696" s="69"/>
      <c r="R696" s="69"/>
      <c r="S696" s="69"/>
      <c r="T696" s="69"/>
      <c r="U696" s="69"/>
      <c r="V696" s="69"/>
      <c r="W696" s="69"/>
      <c r="X696" s="69"/>
      <c r="Y696" s="69"/>
      <c r="Z696" s="69"/>
    </row>
    <row r="697" ht="15.75" hidden="1" customHeight="1">
      <c r="A697" s="76">
        <v>2015.0</v>
      </c>
      <c r="B697" s="76" t="s">
        <v>260</v>
      </c>
      <c r="C697" s="76" t="s">
        <v>261</v>
      </c>
      <c r="D697" s="76" t="s">
        <v>308</v>
      </c>
      <c r="E697" s="76" t="s">
        <v>239</v>
      </c>
      <c r="F697" s="76" t="s">
        <v>245</v>
      </c>
      <c r="G697" s="76">
        <v>6.0</v>
      </c>
      <c r="H697" s="76"/>
      <c r="I697" s="69"/>
      <c r="J697" s="69"/>
      <c r="K697" s="69"/>
      <c r="L697" s="69"/>
      <c r="M697" s="69"/>
      <c r="N697" s="69"/>
      <c r="O697" s="69"/>
      <c r="P697" s="69"/>
      <c r="Q697" s="69"/>
      <c r="R697" s="69"/>
      <c r="S697" s="69"/>
      <c r="T697" s="69"/>
      <c r="U697" s="69"/>
      <c r="V697" s="69"/>
      <c r="W697" s="69"/>
      <c r="X697" s="69"/>
      <c r="Y697" s="69"/>
      <c r="Z697" s="69"/>
    </row>
    <row r="698" ht="15.75" hidden="1" customHeight="1">
      <c r="A698" s="76">
        <v>2015.0</v>
      </c>
      <c r="B698" s="76" t="s">
        <v>260</v>
      </c>
      <c r="C698" s="76" t="s">
        <v>261</v>
      </c>
      <c r="D698" s="76" t="s">
        <v>308</v>
      </c>
      <c r="E698" s="76" t="s">
        <v>94</v>
      </c>
      <c r="F698" s="76" t="s">
        <v>238</v>
      </c>
      <c r="G698" s="76">
        <v>7.0</v>
      </c>
      <c r="H698" s="76"/>
      <c r="I698" s="69"/>
      <c r="J698" s="69"/>
      <c r="K698" s="69"/>
      <c r="L698" s="69"/>
      <c r="M698" s="69"/>
      <c r="N698" s="69"/>
      <c r="O698" s="69"/>
      <c r="P698" s="69"/>
      <c r="Q698" s="69"/>
      <c r="R698" s="69"/>
      <c r="S698" s="69"/>
      <c r="T698" s="69"/>
      <c r="U698" s="69"/>
      <c r="V698" s="69"/>
      <c r="W698" s="69"/>
      <c r="X698" s="69"/>
      <c r="Y698" s="69"/>
      <c r="Z698" s="69"/>
    </row>
    <row r="699" ht="15.75" hidden="1" customHeight="1">
      <c r="A699" s="76">
        <v>2015.0</v>
      </c>
      <c r="B699" s="76" t="s">
        <v>260</v>
      </c>
      <c r="C699" s="76" t="s">
        <v>261</v>
      </c>
      <c r="D699" s="76" t="s">
        <v>308</v>
      </c>
      <c r="E699" s="76" t="s">
        <v>38</v>
      </c>
      <c r="F699" s="76" t="s">
        <v>45</v>
      </c>
      <c r="G699" s="76">
        <v>8.0</v>
      </c>
      <c r="H699" s="76"/>
      <c r="I699" s="69"/>
      <c r="J699" s="69"/>
      <c r="K699" s="69"/>
      <c r="L699" s="69"/>
      <c r="M699" s="69"/>
      <c r="N699" s="69"/>
      <c r="O699" s="69"/>
      <c r="P699" s="69"/>
      <c r="Q699" s="69"/>
      <c r="R699" s="69"/>
      <c r="S699" s="69"/>
      <c r="T699" s="69"/>
      <c r="U699" s="69"/>
      <c r="V699" s="69"/>
      <c r="W699" s="69"/>
      <c r="X699" s="69"/>
      <c r="Y699" s="69"/>
      <c r="Z699" s="69"/>
    </row>
    <row r="700" ht="15.75" hidden="1" customHeight="1">
      <c r="A700" s="76">
        <v>2015.0</v>
      </c>
      <c r="B700" s="76" t="s">
        <v>260</v>
      </c>
      <c r="C700" s="76" t="s">
        <v>261</v>
      </c>
      <c r="D700" s="76" t="s">
        <v>308</v>
      </c>
      <c r="E700" s="76" t="s">
        <v>94</v>
      </c>
      <c r="F700" s="76" t="s">
        <v>142</v>
      </c>
      <c r="G700" s="76">
        <v>9.0</v>
      </c>
      <c r="H700" s="76"/>
      <c r="I700" s="69"/>
      <c r="J700" s="69"/>
      <c r="K700" s="69"/>
      <c r="L700" s="69"/>
      <c r="M700" s="69"/>
      <c r="N700" s="69"/>
      <c r="O700" s="69"/>
      <c r="P700" s="69"/>
      <c r="Q700" s="69"/>
      <c r="R700" s="69"/>
      <c r="S700" s="69"/>
      <c r="T700" s="69"/>
      <c r="U700" s="69"/>
      <c r="V700" s="69"/>
      <c r="W700" s="69"/>
      <c r="X700" s="69"/>
      <c r="Y700" s="69"/>
      <c r="Z700" s="69"/>
    </row>
    <row r="701" ht="15.75" hidden="1" customHeight="1">
      <c r="A701" s="76">
        <v>2015.0</v>
      </c>
      <c r="B701" s="76" t="s">
        <v>260</v>
      </c>
      <c r="C701" s="76" t="s">
        <v>261</v>
      </c>
      <c r="D701" s="76" t="s">
        <v>308</v>
      </c>
      <c r="E701" s="76" t="s">
        <v>86</v>
      </c>
      <c r="F701" s="76" t="s">
        <v>88</v>
      </c>
      <c r="G701" s="76">
        <v>10.0</v>
      </c>
      <c r="H701" s="76"/>
      <c r="I701" s="69"/>
      <c r="J701" s="69"/>
      <c r="K701" s="69"/>
      <c r="L701" s="69"/>
      <c r="M701" s="69"/>
      <c r="N701" s="69"/>
      <c r="O701" s="69"/>
      <c r="P701" s="69"/>
      <c r="Q701" s="69"/>
      <c r="R701" s="69"/>
      <c r="S701" s="69"/>
      <c r="T701" s="69"/>
      <c r="U701" s="69"/>
      <c r="V701" s="69"/>
      <c r="W701" s="69"/>
      <c r="X701" s="69"/>
      <c r="Y701" s="69"/>
      <c r="Z701" s="69"/>
    </row>
    <row r="702" ht="15.75" customHeight="1">
      <c r="A702" s="76">
        <v>2015.0</v>
      </c>
      <c r="B702" s="76" t="s">
        <v>281</v>
      </c>
      <c r="C702" s="76" t="s">
        <v>282</v>
      </c>
      <c r="D702" s="76" t="s">
        <v>313</v>
      </c>
      <c r="E702" s="76" t="s">
        <v>94</v>
      </c>
      <c r="F702" s="76" t="s">
        <v>131</v>
      </c>
      <c r="G702" s="76">
        <v>1.0</v>
      </c>
      <c r="H702" s="76"/>
      <c r="I702" s="69"/>
      <c r="J702" s="69"/>
      <c r="K702" s="69"/>
      <c r="L702" s="69"/>
      <c r="M702" s="69"/>
      <c r="N702" s="69"/>
      <c r="O702" s="69"/>
      <c r="P702" s="69"/>
      <c r="Q702" s="69"/>
      <c r="R702" s="69"/>
      <c r="S702" s="69"/>
      <c r="T702" s="69"/>
      <c r="U702" s="69"/>
      <c r="V702" s="69"/>
      <c r="W702" s="69"/>
      <c r="X702" s="69"/>
      <c r="Y702" s="69"/>
      <c r="Z702" s="69"/>
    </row>
    <row r="703" ht="15.75" hidden="1" customHeight="1">
      <c r="A703" s="76">
        <v>2015.0</v>
      </c>
      <c r="B703" s="76" t="s">
        <v>281</v>
      </c>
      <c r="C703" s="76" t="s">
        <v>282</v>
      </c>
      <c r="D703" s="76" t="s">
        <v>313</v>
      </c>
      <c r="E703" s="76" t="s">
        <v>86</v>
      </c>
      <c r="F703" s="76" t="s">
        <v>93</v>
      </c>
      <c r="G703" s="76">
        <v>2.0</v>
      </c>
      <c r="H703" s="76"/>
      <c r="I703" s="69"/>
      <c r="J703" s="69"/>
      <c r="K703" s="69"/>
      <c r="L703" s="69"/>
      <c r="M703" s="69"/>
      <c r="N703" s="69"/>
      <c r="O703" s="69"/>
      <c r="P703" s="69"/>
      <c r="Q703" s="69"/>
      <c r="R703" s="69"/>
      <c r="S703" s="69"/>
      <c r="T703" s="69"/>
      <c r="U703" s="69"/>
      <c r="V703" s="69"/>
      <c r="W703" s="69"/>
      <c r="X703" s="69"/>
      <c r="Y703" s="69"/>
      <c r="Z703" s="69"/>
    </row>
    <row r="704" ht="15.75" hidden="1" customHeight="1">
      <c r="A704" s="76">
        <v>2015.0</v>
      </c>
      <c r="B704" s="76" t="s">
        <v>281</v>
      </c>
      <c r="C704" s="76" t="s">
        <v>282</v>
      </c>
      <c r="D704" s="76" t="s">
        <v>313</v>
      </c>
      <c r="E704" s="76" t="s">
        <v>239</v>
      </c>
      <c r="F704" s="76" t="s">
        <v>253</v>
      </c>
      <c r="G704" s="76">
        <v>3.0</v>
      </c>
      <c r="H704" s="76"/>
      <c r="I704" s="69"/>
      <c r="J704" s="69"/>
      <c r="K704" s="69"/>
      <c r="L704" s="69"/>
      <c r="M704" s="69"/>
      <c r="N704" s="69"/>
      <c r="O704" s="69"/>
      <c r="P704" s="69"/>
      <c r="Q704" s="69"/>
      <c r="R704" s="69"/>
      <c r="S704" s="69"/>
      <c r="T704" s="69"/>
      <c r="U704" s="69"/>
      <c r="V704" s="69"/>
      <c r="W704" s="69"/>
      <c r="X704" s="69"/>
      <c r="Y704" s="69"/>
      <c r="Z704" s="69"/>
    </row>
    <row r="705" ht="15.75" hidden="1" customHeight="1">
      <c r="A705" s="76">
        <v>2015.0</v>
      </c>
      <c r="B705" s="76" t="s">
        <v>281</v>
      </c>
      <c r="C705" s="76" t="s">
        <v>282</v>
      </c>
      <c r="D705" s="76" t="s">
        <v>313</v>
      </c>
      <c r="E705" s="76" t="s">
        <v>94</v>
      </c>
      <c r="F705" s="76" t="s">
        <v>160</v>
      </c>
      <c r="G705" s="76">
        <v>4.0</v>
      </c>
      <c r="H705" s="76"/>
      <c r="I705" s="69"/>
      <c r="J705" s="69"/>
      <c r="K705" s="69"/>
      <c r="L705" s="69"/>
      <c r="M705" s="69"/>
      <c r="N705" s="69"/>
      <c r="O705" s="69"/>
      <c r="P705" s="69"/>
      <c r="Q705" s="69"/>
      <c r="R705" s="69"/>
      <c r="S705" s="69"/>
      <c r="T705" s="69"/>
      <c r="U705" s="69"/>
      <c r="V705" s="69"/>
      <c r="W705" s="69"/>
      <c r="X705" s="69"/>
      <c r="Y705" s="69"/>
      <c r="Z705" s="69"/>
    </row>
    <row r="706" ht="15.75" hidden="1" customHeight="1">
      <c r="A706" s="76">
        <v>2015.0</v>
      </c>
      <c r="B706" s="76" t="s">
        <v>281</v>
      </c>
      <c r="C706" s="76" t="s">
        <v>282</v>
      </c>
      <c r="D706" s="76" t="s">
        <v>313</v>
      </c>
      <c r="E706" s="76" t="s">
        <v>94</v>
      </c>
      <c r="F706" s="76" t="s">
        <v>213</v>
      </c>
      <c r="G706" s="76">
        <v>5.0</v>
      </c>
      <c r="H706" s="76"/>
      <c r="I706" s="69"/>
      <c r="J706" s="69"/>
      <c r="K706" s="69"/>
      <c r="L706" s="69"/>
      <c r="M706" s="69"/>
      <c r="N706" s="69"/>
      <c r="O706" s="69"/>
      <c r="P706" s="69"/>
      <c r="Q706" s="69"/>
      <c r="R706" s="69"/>
      <c r="S706" s="69"/>
      <c r="T706" s="69"/>
      <c r="U706" s="69"/>
      <c r="V706" s="69"/>
      <c r="W706" s="69"/>
      <c r="X706" s="69"/>
      <c r="Y706" s="69"/>
      <c r="Z706" s="69"/>
    </row>
    <row r="707" ht="15.75" hidden="1" customHeight="1">
      <c r="A707" s="76">
        <v>2015.0</v>
      </c>
      <c r="B707" s="76" t="s">
        <v>281</v>
      </c>
      <c r="C707" s="76" t="s">
        <v>282</v>
      </c>
      <c r="D707" s="76" t="s">
        <v>313</v>
      </c>
      <c r="E707" s="76" t="s">
        <v>38</v>
      </c>
      <c r="F707" s="76" t="s">
        <v>41</v>
      </c>
      <c r="G707" s="76">
        <v>6.0</v>
      </c>
      <c r="H707" s="76"/>
      <c r="I707" s="69"/>
      <c r="J707" s="69"/>
      <c r="K707" s="69"/>
      <c r="L707" s="69"/>
      <c r="M707" s="69"/>
      <c r="N707" s="69"/>
      <c r="O707" s="69"/>
      <c r="P707" s="69"/>
      <c r="Q707" s="69"/>
      <c r="R707" s="69"/>
      <c r="S707" s="69"/>
      <c r="T707" s="69"/>
      <c r="U707" s="69"/>
      <c r="V707" s="69"/>
      <c r="W707" s="69"/>
      <c r="X707" s="69"/>
      <c r="Y707" s="69"/>
      <c r="Z707" s="69"/>
    </row>
    <row r="708" ht="15.75" hidden="1" customHeight="1">
      <c r="A708" s="76">
        <v>2015.0</v>
      </c>
      <c r="B708" s="76" t="s">
        <v>281</v>
      </c>
      <c r="C708" s="76" t="s">
        <v>282</v>
      </c>
      <c r="D708" s="76" t="s">
        <v>313</v>
      </c>
      <c r="E708" s="76" t="s">
        <v>94</v>
      </c>
      <c r="F708" s="76" t="s">
        <v>224</v>
      </c>
      <c r="G708" s="76">
        <v>7.0</v>
      </c>
      <c r="H708" s="76"/>
      <c r="I708" s="69"/>
      <c r="J708" s="69"/>
      <c r="K708" s="69"/>
      <c r="L708" s="69"/>
      <c r="M708" s="69"/>
      <c r="N708" s="69"/>
      <c r="O708" s="69"/>
      <c r="P708" s="69"/>
      <c r="Q708" s="69"/>
      <c r="R708" s="69"/>
      <c r="S708" s="69"/>
      <c r="T708" s="69"/>
      <c r="U708" s="69"/>
      <c r="V708" s="69"/>
      <c r="W708" s="69"/>
      <c r="X708" s="69"/>
      <c r="Y708" s="69"/>
      <c r="Z708" s="69"/>
    </row>
    <row r="709" ht="15.75" hidden="1" customHeight="1">
      <c r="A709" s="76">
        <v>2015.0</v>
      </c>
      <c r="B709" s="76" t="s">
        <v>281</v>
      </c>
      <c r="C709" s="76" t="s">
        <v>282</v>
      </c>
      <c r="D709" s="76" t="s">
        <v>313</v>
      </c>
      <c r="E709" s="76" t="s">
        <v>86</v>
      </c>
      <c r="F709" s="76" t="s">
        <v>90</v>
      </c>
      <c r="G709" s="76">
        <v>8.0</v>
      </c>
      <c r="H709" s="76"/>
      <c r="I709" s="69"/>
      <c r="J709" s="69"/>
      <c r="K709" s="69"/>
      <c r="L709" s="69"/>
      <c r="M709" s="69"/>
      <c r="N709" s="69"/>
      <c r="O709" s="69"/>
      <c r="P709" s="69"/>
      <c r="Q709" s="69"/>
      <c r="R709" s="69"/>
      <c r="S709" s="69"/>
      <c r="T709" s="69"/>
      <c r="U709" s="69"/>
      <c r="V709" s="69"/>
      <c r="W709" s="69"/>
      <c r="X709" s="69"/>
      <c r="Y709" s="69"/>
      <c r="Z709" s="69"/>
    </row>
    <row r="710" ht="15.75" hidden="1" customHeight="1">
      <c r="A710" s="76">
        <v>2015.0</v>
      </c>
      <c r="B710" s="76" t="s">
        <v>281</v>
      </c>
      <c r="C710" s="76" t="s">
        <v>282</v>
      </c>
      <c r="D710" s="76" t="s">
        <v>313</v>
      </c>
      <c r="E710" s="76" t="s">
        <v>94</v>
      </c>
      <c r="F710" s="76" t="s">
        <v>167</v>
      </c>
      <c r="G710" s="76">
        <v>9.0</v>
      </c>
      <c r="H710" s="76"/>
      <c r="I710" s="69"/>
      <c r="J710" s="69"/>
      <c r="K710" s="69"/>
      <c r="L710" s="69"/>
      <c r="M710" s="69"/>
      <c r="N710" s="69"/>
      <c r="O710" s="69"/>
      <c r="P710" s="69"/>
      <c r="Q710" s="69"/>
      <c r="R710" s="69"/>
      <c r="S710" s="69"/>
      <c r="T710" s="69"/>
      <c r="U710" s="69"/>
      <c r="V710" s="69"/>
      <c r="W710" s="69"/>
      <c r="X710" s="69"/>
      <c r="Y710" s="69"/>
      <c r="Z710" s="69"/>
    </row>
    <row r="711" ht="15.75" hidden="1" customHeight="1">
      <c r="A711" s="76">
        <v>2015.0</v>
      </c>
      <c r="B711" s="76" t="s">
        <v>281</v>
      </c>
      <c r="C711" s="76" t="s">
        <v>282</v>
      </c>
      <c r="D711" s="76" t="s">
        <v>313</v>
      </c>
      <c r="E711" s="76" t="s">
        <v>38</v>
      </c>
      <c r="F711" s="76" t="s">
        <v>48</v>
      </c>
      <c r="G711" s="76">
        <v>10.0</v>
      </c>
      <c r="H711" s="76"/>
      <c r="I711" s="69"/>
      <c r="J711" s="69"/>
      <c r="K711" s="69"/>
      <c r="L711" s="69"/>
      <c r="M711" s="69"/>
      <c r="N711" s="69"/>
      <c r="O711" s="69"/>
      <c r="P711" s="69"/>
      <c r="Q711" s="69"/>
      <c r="R711" s="69"/>
      <c r="S711" s="69"/>
      <c r="T711" s="69"/>
      <c r="U711" s="69"/>
      <c r="V711" s="69"/>
      <c r="W711" s="69"/>
      <c r="X711" s="69"/>
      <c r="Y711" s="69"/>
      <c r="Z711" s="69"/>
    </row>
    <row r="712" ht="15.75" customHeight="1">
      <c r="A712" s="76">
        <v>2016.0</v>
      </c>
      <c r="B712" s="76" t="s">
        <v>260</v>
      </c>
      <c r="C712" s="76" t="s">
        <v>261</v>
      </c>
      <c r="D712" s="76" t="s">
        <v>262</v>
      </c>
      <c r="E712" s="76" t="s">
        <v>38</v>
      </c>
      <c r="F712" s="76" t="s">
        <v>55</v>
      </c>
      <c r="G712" s="76">
        <v>1.0</v>
      </c>
      <c r="H712" s="76"/>
      <c r="I712" s="69"/>
      <c r="J712" s="69"/>
      <c r="K712" s="69"/>
      <c r="L712" s="69"/>
      <c r="M712" s="69"/>
      <c r="N712" s="69"/>
      <c r="O712" s="69"/>
      <c r="P712" s="69"/>
      <c r="Q712" s="69"/>
      <c r="R712" s="69"/>
      <c r="S712" s="69"/>
      <c r="T712" s="69"/>
      <c r="U712" s="69"/>
      <c r="V712" s="69"/>
      <c r="W712" s="69"/>
      <c r="X712" s="69"/>
      <c r="Y712" s="69"/>
      <c r="Z712" s="69"/>
    </row>
    <row r="713" ht="15.75" hidden="1" customHeight="1">
      <c r="A713" s="76">
        <v>2016.0</v>
      </c>
      <c r="B713" s="76" t="s">
        <v>260</v>
      </c>
      <c r="C713" s="76" t="s">
        <v>261</v>
      </c>
      <c r="D713" s="76" t="s">
        <v>262</v>
      </c>
      <c r="E713" s="76" t="s">
        <v>38</v>
      </c>
      <c r="F713" s="76" t="s">
        <v>43</v>
      </c>
      <c r="G713" s="76">
        <v>2.0</v>
      </c>
      <c r="H713" s="76"/>
      <c r="I713" s="69"/>
      <c r="J713" s="69"/>
      <c r="K713" s="69"/>
      <c r="L713" s="69"/>
      <c r="M713" s="69"/>
      <c r="N713" s="69"/>
      <c r="O713" s="69"/>
      <c r="P713" s="69"/>
      <c r="Q713" s="69"/>
      <c r="R713" s="69"/>
      <c r="S713" s="69"/>
      <c r="T713" s="69"/>
      <c r="U713" s="69"/>
      <c r="V713" s="69"/>
      <c r="W713" s="69"/>
      <c r="X713" s="69"/>
      <c r="Y713" s="69"/>
      <c r="Z713" s="69"/>
    </row>
    <row r="714" ht="15.75" hidden="1" customHeight="1">
      <c r="A714" s="76">
        <v>2016.0</v>
      </c>
      <c r="B714" s="76" t="s">
        <v>260</v>
      </c>
      <c r="C714" s="76" t="s">
        <v>261</v>
      </c>
      <c r="D714" s="76" t="s">
        <v>262</v>
      </c>
      <c r="E714" s="76" t="s">
        <v>38</v>
      </c>
      <c r="F714" s="76" t="s">
        <v>73</v>
      </c>
      <c r="G714" s="76">
        <v>3.0</v>
      </c>
      <c r="H714" s="76"/>
      <c r="I714" s="69"/>
      <c r="J714" s="69"/>
      <c r="K714" s="69"/>
      <c r="L714" s="69"/>
      <c r="M714" s="69"/>
      <c r="N714" s="69"/>
      <c r="O714" s="69"/>
      <c r="P714" s="69"/>
      <c r="Q714" s="69"/>
      <c r="R714" s="69"/>
      <c r="S714" s="69"/>
      <c r="T714" s="69"/>
      <c r="U714" s="69"/>
      <c r="V714" s="69"/>
      <c r="W714" s="69"/>
      <c r="X714" s="69"/>
      <c r="Y714" s="69"/>
      <c r="Z714" s="69"/>
    </row>
    <row r="715" ht="15.75" hidden="1" customHeight="1">
      <c r="A715" s="76">
        <v>2016.0</v>
      </c>
      <c r="B715" s="76" t="s">
        <v>260</v>
      </c>
      <c r="C715" s="76" t="s">
        <v>261</v>
      </c>
      <c r="D715" s="76" t="s">
        <v>262</v>
      </c>
      <c r="E715" s="76" t="s">
        <v>38</v>
      </c>
      <c r="F715" s="76" t="s">
        <v>61</v>
      </c>
      <c r="G715" s="76">
        <v>4.0</v>
      </c>
      <c r="H715" s="76"/>
      <c r="I715" s="69"/>
      <c r="J715" s="69"/>
      <c r="K715" s="69"/>
      <c r="L715" s="69"/>
      <c r="M715" s="69"/>
      <c r="N715" s="69"/>
      <c r="O715" s="69"/>
      <c r="P715" s="69"/>
      <c r="Q715" s="69"/>
      <c r="R715" s="69"/>
      <c r="S715" s="69"/>
      <c r="T715" s="69"/>
      <c r="U715" s="69"/>
      <c r="V715" s="69"/>
      <c r="W715" s="69"/>
      <c r="X715" s="69"/>
      <c r="Y715" s="69"/>
      <c r="Z715" s="69"/>
    </row>
    <row r="716" ht="15.75" hidden="1" customHeight="1">
      <c r="A716" s="76">
        <v>2016.0</v>
      </c>
      <c r="B716" s="76" t="s">
        <v>260</v>
      </c>
      <c r="C716" s="76" t="s">
        <v>261</v>
      </c>
      <c r="D716" s="76" t="s">
        <v>262</v>
      </c>
      <c r="E716" s="76" t="s">
        <v>239</v>
      </c>
      <c r="F716" s="76" t="s">
        <v>245</v>
      </c>
      <c r="G716" s="76">
        <v>5.0</v>
      </c>
      <c r="H716" s="76"/>
      <c r="I716" s="69"/>
      <c r="J716" s="69"/>
      <c r="K716" s="69"/>
      <c r="L716" s="69"/>
      <c r="M716" s="69"/>
      <c r="N716" s="69"/>
      <c r="O716" s="69"/>
      <c r="P716" s="69"/>
      <c r="Q716" s="69"/>
      <c r="R716" s="69"/>
      <c r="S716" s="69"/>
      <c r="T716" s="69"/>
      <c r="U716" s="69"/>
      <c r="V716" s="69"/>
      <c r="W716" s="69"/>
      <c r="X716" s="69"/>
      <c r="Y716" s="69"/>
      <c r="Z716" s="69"/>
    </row>
    <row r="717" ht="15.75" hidden="1" customHeight="1">
      <c r="A717" s="76">
        <v>2016.0</v>
      </c>
      <c r="B717" s="76" t="s">
        <v>260</v>
      </c>
      <c r="C717" s="76" t="s">
        <v>261</v>
      </c>
      <c r="D717" s="76" t="s">
        <v>262</v>
      </c>
      <c r="E717" s="76" t="s">
        <v>38</v>
      </c>
      <c r="F717" s="76" t="s">
        <v>39</v>
      </c>
      <c r="G717" s="76">
        <v>6.0</v>
      </c>
      <c r="H717" s="76"/>
      <c r="I717" s="69"/>
      <c r="J717" s="69"/>
      <c r="K717" s="69"/>
      <c r="L717" s="69"/>
      <c r="M717" s="69"/>
      <c r="N717" s="69"/>
      <c r="O717" s="69"/>
      <c r="P717" s="69"/>
      <c r="Q717" s="69"/>
      <c r="R717" s="69"/>
      <c r="S717" s="69"/>
      <c r="T717" s="69"/>
      <c r="U717" s="69"/>
      <c r="V717" s="69"/>
      <c r="W717" s="69"/>
      <c r="X717" s="69"/>
      <c r="Y717" s="69"/>
      <c r="Z717" s="69"/>
    </row>
    <row r="718" ht="15.75" hidden="1" customHeight="1">
      <c r="A718" s="76">
        <v>2016.0</v>
      </c>
      <c r="B718" s="76" t="s">
        <v>260</v>
      </c>
      <c r="C718" s="76" t="s">
        <v>261</v>
      </c>
      <c r="D718" s="76" t="s">
        <v>262</v>
      </c>
      <c r="E718" s="76" t="s">
        <v>38</v>
      </c>
      <c r="F718" s="76" t="s">
        <v>44</v>
      </c>
      <c r="G718" s="76">
        <v>7.0</v>
      </c>
      <c r="H718" s="76"/>
      <c r="I718" s="69"/>
      <c r="J718" s="69"/>
      <c r="K718" s="69"/>
      <c r="L718" s="69"/>
      <c r="M718" s="69"/>
      <c r="N718" s="69"/>
      <c r="O718" s="69"/>
      <c r="P718" s="69"/>
      <c r="Q718" s="69"/>
      <c r="R718" s="69"/>
      <c r="S718" s="69"/>
      <c r="T718" s="69"/>
      <c r="U718" s="69"/>
      <c r="V718" s="69"/>
      <c r="W718" s="69"/>
      <c r="X718" s="69"/>
      <c r="Y718" s="69"/>
      <c r="Z718" s="69"/>
    </row>
    <row r="719" ht="15.75" hidden="1" customHeight="1">
      <c r="A719" s="76">
        <v>2016.0</v>
      </c>
      <c r="B719" s="76" t="s">
        <v>260</v>
      </c>
      <c r="C719" s="76" t="s">
        <v>261</v>
      </c>
      <c r="D719" s="76" t="s">
        <v>262</v>
      </c>
      <c r="E719" s="76" t="s">
        <v>38</v>
      </c>
      <c r="F719" s="76" t="s">
        <v>45</v>
      </c>
      <c r="G719" s="76">
        <v>8.0</v>
      </c>
      <c r="H719" s="76"/>
      <c r="I719" s="69"/>
      <c r="J719" s="69"/>
      <c r="K719" s="69"/>
      <c r="L719" s="69"/>
      <c r="M719" s="69"/>
      <c r="N719" s="69"/>
      <c r="O719" s="69"/>
      <c r="P719" s="69"/>
      <c r="Q719" s="69"/>
      <c r="R719" s="69"/>
      <c r="S719" s="69"/>
      <c r="T719" s="69"/>
      <c r="U719" s="69"/>
      <c r="V719" s="69"/>
      <c r="W719" s="69"/>
      <c r="X719" s="69"/>
      <c r="Y719" s="69"/>
      <c r="Z719" s="69"/>
    </row>
    <row r="720" ht="15.75" hidden="1" customHeight="1">
      <c r="A720" s="76">
        <v>2016.0</v>
      </c>
      <c r="B720" s="76" t="s">
        <v>260</v>
      </c>
      <c r="C720" s="76" t="s">
        <v>261</v>
      </c>
      <c r="D720" s="76" t="s">
        <v>262</v>
      </c>
      <c r="E720" s="76" t="s">
        <v>86</v>
      </c>
      <c r="F720" s="76" t="s">
        <v>88</v>
      </c>
      <c r="G720" s="76">
        <v>9.0</v>
      </c>
      <c r="H720" s="76"/>
      <c r="I720" s="69"/>
      <c r="J720" s="69"/>
      <c r="K720" s="69"/>
      <c r="L720" s="69"/>
      <c r="M720" s="69"/>
      <c r="N720" s="69"/>
      <c r="O720" s="69"/>
      <c r="P720" s="69"/>
      <c r="Q720" s="69"/>
      <c r="R720" s="69"/>
      <c r="S720" s="69"/>
      <c r="T720" s="69"/>
      <c r="U720" s="69"/>
      <c r="V720" s="69"/>
      <c r="W720" s="69"/>
      <c r="X720" s="69"/>
      <c r="Y720" s="69"/>
      <c r="Z720" s="69"/>
    </row>
    <row r="721" ht="15.75" hidden="1" customHeight="1">
      <c r="A721" s="76">
        <v>2016.0</v>
      </c>
      <c r="B721" s="76" t="s">
        <v>260</v>
      </c>
      <c r="C721" s="76" t="s">
        <v>261</v>
      </c>
      <c r="D721" s="76" t="s">
        <v>262</v>
      </c>
      <c r="E721" s="76" t="s">
        <v>38</v>
      </c>
      <c r="F721" s="76" t="s">
        <v>66</v>
      </c>
      <c r="G721" s="76">
        <v>10.0</v>
      </c>
      <c r="H721" s="76"/>
      <c r="I721" s="69"/>
      <c r="J721" s="69"/>
      <c r="K721" s="69"/>
      <c r="L721" s="69"/>
      <c r="M721" s="69"/>
      <c r="N721" s="69"/>
      <c r="O721" s="69"/>
      <c r="P721" s="69"/>
      <c r="Q721" s="69"/>
      <c r="R721" s="69"/>
      <c r="S721" s="69"/>
      <c r="T721" s="69"/>
      <c r="U721" s="69"/>
      <c r="V721" s="69"/>
      <c r="W721" s="69"/>
      <c r="X721" s="69"/>
      <c r="Y721" s="69"/>
      <c r="Z721" s="69"/>
    </row>
    <row r="722" ht="15.75" customHeight="1">
      <c r="A722" s="76">
        <v>2016.0</v>
      </c>
      <c r="B722" s="76" t="s">
        <v>291</v>
      </c>
      <c r="C722" s="76" t="s">
        <v>292</v>
      </c>
      <c r="D722" s="76" t="s">
        <v>240</v>
      </c>
      <c r="E722" s="76" t="s">
        <v>239</v>
      </c>
      <c r="F722" s="76" t="s">
        <v>240</v>
      </c>
      <c r="G722" s="76">
        <v>1.0</v>
      </c>
      <c r="H722" s="76"/>
      <c r="I722" s="69"/>
      <c r="J722" s="69"/>
      <c r="K722" s="69"/>
      <c r="L722" s="69"/>
      <c r="M722" s="69"/>
      <c r="N722" s="69"/>
      <c r="O722" s="69"/>
      <c r="P722" s="69"/>
      <c r="Q722" s="69"/>
      <c r="R722" s="69"/>
      <c r="S722" s="69"/>
      <c r="T722" s="69"/>
      <c r="U722" s="69"/>
      <c r="V722" s="69"/>
      <c r="W722" s="69"/>
      <c r="X722" s="69"/>
      <c r="Y722" s="69"/>
      <c r="Z722" s="69"/>
    </row>
    <row r="723" ht="15.75" hidden="1" customHeight="1">
      <c r="A723" s="76">
        <v>2016.0</v>
      </c>
      <c r="B723" s="76" t="s">
        <v>291</v>
      </c>
      <c r="C723" s="76" t="s">
        <v>292</v>
      </c>
      <c r="D723" s="76" t="s">
        <v>240</v>
      </c>
      <c r="E723" s="76" t="s">
        <v>239</v>
      </c>
      <c r="F723" s="76" t="s">
        <v>248</v>
      </c>
      <c r="G723" s="76">
        <v>2.0</v>
      </c>
      <c r="H723" s="76"/>
      <c r="I723" s="69"/>
      <c r="J723" s="69"/>
      <c r="K723" s="69"/>
      <c r="L723" s="69"/>
      <c r="M723" s="69"/>
      <c r="N723" s="69"/>
      <c r="O723" s="69"/>
      <c r="P723" s="69"/>
      <c r="Q723" s="69"/>
      <c r="R723" s="69"/>
      <c r="S723" s="69"/>
      <c r="T723" s="69"/>
      <c r="U723" s="69"/>
      <c r="V723" s="69"/>
      <c r="W723" s="69"/>
      <c r="X723" s="69"/>
      <c r="Y723" s="69"/>
      <c r="Z723" s="69"/>
    </row>
    <row r="724" ht="15.75" hidden="1" customHeight="1">
      <c r="A724" s="76">
        <v>2016.0</v>
      </c>
      <c r="B724" s="76" t="s">
        <v>291</v>
      </c>
      <c r="C724" s="76" t="s">
        <v>292</v>
      </c>
      <c r="D724" s="76" t="s">
        <v>240</v>
      </c>
      <c r="E724" s="76" t="s">
        <v>94</v>
      </c>
      <c r="F724" s="76" t="s">
        <v>234</v>
      </c>
      <c r="G724" s="76">
        <v>3.0</v>
      </c>
      <c r="H724" s="76"/>
      <c r="I724" s="69"/>
      <c r="J724" s="69"/>
      <c r="K724" s="69"/>
      <c r="L724" s="69"/>
      <c r="M724" s="69"/>
      <c r="N724" s="69"/>
      <c r="O724" s="69"/>
      <c r="P724" s="69"/>
      <c r="Q724" s="69"/>
      <c r="R724" s="69"/>
      <c r="S724" s="69"/>
      <c r="T724" s="69"/>
      <c r="U724" s="69"/>
      <c r="V724" s="69"/>
      <c r="W724" s="69"/>
      <c r="X724" s="69"/>
      <c r="Y724" s="69"/>
      <c r="Z724" s="69"/>
    </row>
    <row r="725" ht="15.75" hidden="1" customHeight="1">
      <c r="A725" s="76">
        <v>2016.0</v>
      </c>
      <c r="B725" s="76" t="s">
        <v>291</v>
      </c>
      <c r="C725" s="76" t="s">
        <v>292</v>
      </c>
      <c r="D725" s="76" t="s">
        <v>240</v>
      </c>
      <c r="E725" s="76" t="s">
        <v>239</v>
      </c>
      <c r="F725" s="76" t="s">
        <v>253</v>
      </c>
      <c r="G725" s="76">
        <v>4.0</v>
      </c>
      <c r="H725" s="76"/>
      <c r="I725" s="69"/>
      <c r="J725" s="69"/>
      <c r="K725" s="69"/>
      <c r="L725" s="69"/>
      <c r="M725" s="69"/>
      <c r="N725" s="69"/>
      <c r="O725" s="69"/>
      <c r="P725" s="69"/>
      <c r="Q725" s="69"/>
      <c r="R725" s="69"/>
      <c r="S725" s="69"/>
      <c r="T725" s="69"/>
      <c r="U725" s="69"/>
      <c r="V725" s="69"/>
      <c r="W725" s="69"/>
      <c r="X725" s="69"/>
      <c r="Y725" s="69"/>
      <c r="Z725" s="69"/>
    </row>
    <row r="726" ht="15.75" hidden="1" customHeight="1">
      <c r="A726" s="76">
        <v>2016.0</v>
      </c>
      <c r="B726" s="76" t="s">
        <v>291</v>
      </c>
      <c r="C726" s="76" t="s">
        <v>292</v>
      </c>
      <c r="D726" s="76" t="s">
        <v>240</v>
      </c>
      <c r="E726" s="76" t="s">
        <v>239</v>
      </c>
      <c r="F726" s="76" t="s">
        <v>245</v>
      </c>
      <c r="G726" s="76">
        <v>5.0</v>
      </c>
      <c r="H726" s="76"/>
      <c r="I726" s="69"/>
      <c r="J726" s="69"/>
      <c r="K726" s="69"/>
      <c r="L726" s="69"/>
      <c r="M726" s="69"/>
      <c r="N726" s="69"/>
      <c r="O726" s="69"/>
      <c r="P726" s="69"/>
      <c r="Q726" s="69"/>
      <c r="R726" s="69"/>
      <c r="S726" s="69"/>
      <c r="T726" s="69"/>
      <c r="U726" s="69"/>
      <c r="V726" s="69"/>
      <c r="W726" s="69"/>
      <c r="X726" s="69"/>
      <c r="Y726" s="69"/>
      <c r="Z726" s="69"/>
    </row>
    <row r="727" ht="15.75" hidden="1" customHeight="1">
      <c r="A727" s="76">
        <v>2016.0</v>
      </c>
      <c r="B727" s="76" t="s">
        <v>291</v>
      </c>
      <c r="C727" s="76" t="s">
        <v>292</v>
      </c>
      <c r="D727" s="76" t="s">
        <v>240</v>
      </c>
      <c r="E727" s="76" t="s">
        <v>94</v>
      </c>
      <c r="F727" s="76" t="s">
        <v>191</v>
      </c>
      <c r="G727" s="76">
        <v>6.0</v>
      </c>
      <c r="H727" s="76"/>
      <c r="I727" s="69"/>
      <c r="J727" s="69"/>
      <c r="K727" s="69"/>
      <c r="L727" s="69"/>
      <c r="M727" s="69"/>
      <c r="N727" s="69"/>
      <c r="O727" s="69"/>
      <c r="P727" s="69"/>
      <c r="Q727" s="69"/>
      <c r="R727" s="69"/>
      <c r="S727" s="69"/>
      <c r="T727" s="69"/>
      <c r="U727" s="69"/>
      <c r="V727" s="69"/>
      <c r="W727" s="69"/>
      <c r="X727" s="69"/>
      <c r="Y727" s="69"/>
      <c r="Z727" s="69"/>
    </row>
    <row r="728" ht="15.75" hidden="1" customHeight="1">
      <c r="A728" s="76">
        <v>2016.0</v>
      </c>
      <c r="B728" s="76" t="s">
        <v>291</v>
      </c>
      <c r="C728" s="76" t="s">
        <v>292</v>
      </c>
      <c r="D728" s="76" t="s">
        <v>240</v>
      </c>
      <c r="E728" s="76" t="s">
        <v>94</v>
      </c>
      <c r="F728" s="76" t="s">
        <v>226</v>
      </c>
      <c r="G728" s="76">
        <v>7.0</v>
      </c>
      <c r="H728" s="76"/>
      <c r="I728" s="69"/>
      <c r="J728" s="69"/>
      <c r="K728" s="69"/>
      <c r="L728" s="69"/>
      <c r="M728" s="69"/>
      <c r="N728" s="69"/>
      <c r="O728" s="69"/>
      <c r="P728" s="69"/>
      <c r="Q728" s="69"/>
      <c r="R728" s="69"/>
      <c r="S728" s="69"/>
      <c r="T728" s="69"/>
      <c r="U728" s="69"/>
      <c r="V728" s="69"/>
      <c r="W728" s="69"/>
      <c r="X728" s="69"/>
      <c r="Y728" s="69"/>
      <c r="Z728" s="69"/>
    </row>
    <row r="729" ht="15.75" hidden="1" customHeight="1">
      <c r="A729" s="76">
        <v>2016.0</v>
      </c>
      <c r="B729" s="76" t="s">
        <v>291</v>
      </c>
      <c r="C729" s="76" t="s">
        <v>292</v>
      </c>
      <c r="D729" s="76" t="s">
        <v>240</v>
      </c>
      <c r="E729" s="76" t="s">
        <v>239</v>
      </c>
      <c r="F729" s="76" t="s">
        <v>241</v>
      </c>
      <c r="G729" s="76">
        <v>8.0</v>
      </c>
      <c r="H729" s="76"/>
      <c r="I729" s="69"/>
      <c r="J729" s="69"/>
      <c r="K729" s="69"/>
      <c r="L729" s="69"/>
      <c r="M729" s="69"/>
      <c r="N729" s="69"/>
      <c r="O729" s="69"/>
      <c r="P729" s="69"/>
      <c r="Q729" s="69"/>
      <c r="R729" s="69"/>
      <c r="S729" s="69"/>
      <c r="T729" s="69"/>
      <c r="U729" s="69"/>
      <c r="V729" s="69"/>
      <c r="W729" s="69"/>
      <c r="X729" s="69"/>
      <c r="Y729" s="69"/>
      <c r="Z729" s="69"/>
    </row>
    <row r="730" ht="15.75" hidden="1" customHeight="1">
      <c r="A730" s="76">
        <v>2016.0</v>
      </c>
      <c r="B730" s="76" t="s">
        <v>291</v>
      </c>
      <c r="C730" s="76" t="s">
        <v>292</v>
      </c>
      <c r="D730" s="76" t="s">
        <v>240</v>
      </c>
      <c r="E730" s="76" t="s">
        <v>94</v>
      </c>
      <c r="F730" s="76" t="s">
        <v>154</v>
      </c>
      <c r="G730" s="76">
        <v>9.0</v>
      </c>
      <c r="H730" s="76"/>
      <c r="I730" s="69"/>
      <c r="J730" s="69"/>
      <c r="K730" s="69"/>
      <c r="L730" s="69"/>
      <c r="M730" s="69"/>
      <c r="N730" s="69"/>
      <c r="O730" s="69"/>
      <c r="P730" s="69"/>
      <c r="Q730" s="69"/>
      <c r="R730" s="69"/>
      <c r="S730" s="69"/>
      <c r="T730" s="69"/>
      <c r="U730" s="69"/>
      <c r="V730" s="69"/>
      <c r="W730" s="69"/>
      <c r="X730" s="69"/>
      <c r="Y730" s="69"/>
      <c r="Z730" s="69"/>
    </row>
    <row r="731" ht="15.75" hidden="1" customHeight="1">
      <c r="A731" s="76">
        <v>2016.0</v>
      </c>
      <c r="B731" s="76" t="s">
        <v>291</v>
      </c>
      <c r="C731" s="76" t="s">
        <v>292</v>
      </c>
      <c r="D731" s="76" t="s">
        <v>240</v>
      </c>
      <c r="E731" s="76" t="s">
        <v>38</v>
      </c>
      <c r="F731" s="76" t="s">
        <v>45</v>
      </c>
      <c r="G731" s="76">
        <v>10.0</v>
      </c>
      <c r="H731" s="76"/>
      <c r="I731" s="69"/>
      <c r="J731" s="69"/>
      <c r="K731" s="69"/>
      <c r="L731" s="69"/>
      <c r="M731" s="69"/>
      <c r="N731" s="69"/>
      <c r="O731" s="69"/>
      <c r="P731" s="69"/>
      <c r="Q731" s="69"/>
      <c r="R731" s="69"/>
      <c r="S731" s="69"/>
      <c r="T731" s="69"/>
      <c r="U731" s="69"/>
      <c r="V731" s="69"/>
      <c r="W731" s="69"/>
      <c r="X731" s="69"/>
      <c r="Y731" s="69"/>
      <c r="Z731" s="69"/>
    </row>
    <row r="732" ht="15.75" customHeight="1">
      <c r="A732" s="76">
        <v>2016.0</v>
      </c>
      <c r="B732" s="76" t="s">
        <v>260</v>
      </c>
      <c r="C732" s="76" t="s">
        <v>261</v>
      </c>
      <c r="D732" s="76" t="s">
        <v>285</v>
      </c>
      <c r="E732" s="76" t="s">
        <v>94</v>
      </c>
      <c r="F732" s="76" t="s">
        <v>104</v>
      </c>
      <c r="G732" s="76">
        <v>1.0</v>
      </c>
      <c r="H732" s="76"/>
      <c r="I732" s="69"/>
      <c r="J732" s="69"/>
      <c r="K732" s="69"/>
      <c r="L732" s="69"/>
      <c r="M732" s="69"/>
      <c r="N732" s="69"/>
      <c r="O732" s="69"/>
      <c r="P732" s="69"/>
      <c r="Q732" s="69"/>
      <c r="R732" s="69"/>
      <c r="S732" s="69"/>
      <c r="T732" s="69"/>
      <c r="U732" s="69"/>
      <c r="V732" s="69"/>
      <c r="W732" s="69"/>
      <c r="X732" s="69"/>
      <c r="Y732" s="69"/>
      <c r="Z732" s="69"/>
    </row>
    <row r="733" ht="15.75" hidden="1" customHeight="1">
      <c r="A733" s="76">
        <v>2016.0</v>
      </c>
      <c r="B733" s="76" t="s">
        <v>260</v>
      </c>
      <c r="C733" s="76" t="s">
        <v>261</v>
      </c>
      <c r="D733" s="76" t="s">
        <v>285</v>
      </c>
      <c r="E733" s="76" t="s">
        <v>94</v>
      </c>
      <c r="F733" s="76" t="s">
        <v>157</v>
      </c>
      <c r="G733" s="76">
        <v>2.0</v>
      </c>
      <c r="H733" s="76"/>
      <c r="I733" s="69"/>
      <c r="J733" s="69"/>
      <c r="K733" s="69"/>
      <c r="L733" s="69"/>
      <c r="M733" s="69"/>
      <c r="N733" s="69"/>
      <c r="O733" s="69"/>
      <c r="P733" s="69"/>
      <c r="Q733" s="69"/>
      <c r="R733" s="69"/>
      <c r="S733" s="69"/>
      <c r="T733" s="69"/>
      <c r="U733" s="69"/>
      <c r="V733" s="69"/>
      <c r="W733" s="69"/>
      <c r="X733" s="69"/>
      <c r="Y733" s="69"/>
      <c r="Z733" s="69"/>
    </row>
    <row r="734" ht="15.75" hidden="1" customHeight="1">
      <c r="A734" s="76">
        <v>2016.0</v>
      </c>
      <c r="B734" s="76" t="s">
        <v>260</v>
      </c>
      <c r="C734" s="76" t="s">
        <v>261</v>
      </c>
      <c r="D734" s="76" t="s">
        <v>285</v>
      </c>
      <c r="E734" s="76" t="s">
        <v>94</v>
      </c>
      <c r="F734" s="76" t="s">
        <v>230</v>
      </c>
      <c r="G734" s="76">
        <v>3.0</v>
      </c>
      <c r="H734" s="76"/>
      <c r="I734" s="69"/>
      <c r="J734" s="69"/>
      <c r="K734" s="69"/>
      <c r="L734" s="69"/>
      <c r="M734" s="69"/>
      <c r="N734" s="69"/>
      <c r="O734" s="69"/>
      <c r="P734" s="69"/>
      <c r="Q734" s="69"/>
      <c r="R734" s="69"/>
      <c r="S734" s="69"/>
      <c r="T734" s="69"/>
      <c r="U734" s="69"/>
      <c r="V734" s="69"/>
      <c r="W734" s="69"/>
      <c r="X734" s="69"/>
      <c r="Y734" s="69"/>
      <c r="Z734" s="69"/>
    </row>
    <row r="735" ht="15.75" hidden="1" customHeight="1">
      <c r="A735" s="76">
        <v>2016.0</v>
      </c>
      <c r="B735" s="76" t="s">
        <v>260</v>
      </c>
      <c r="C735" s="76" t="s">
        <v>261</v>
      </c>
      <c r="D735" s="76" t="s">
        <v>285</v>
      </c>
      <c r="E735" s="76" t="s">
        <v>239</v>
      </c>
      <c r="F735" s="76" t="s">
        <v>248</v>
      </c>
      <c r="G735" s="76">
        <v>4.0</v>
      </c>
      <c r="H735" s="76"/>
      <c r="I735" s="69"/>
      <c r="J735" s="69"/>
      <c r="K735" s="69"/>
      <c r="L735" s="69"/>
      <c r="M735" s="69"/>
      <c r="N735" s="69"/>
      <c r="O735" s="69"/>
      <c r="P735" s="69"/>
      <c r="Q735" s="69"/>
      <c r="R735" s="69"/>
      <c r="S735" s="69"/>
      <c r="T735" s="69"/>
      <c r="U735" s="69"/>
      <c r="V735" s="69"/>
      <c r="W735" s="69"/>
      <c r="X735" s="69"/>
      <c r="Y735" s="69"/>
      <c r="Z735" s="69"/>
    </row>
    <row r="736" ht="15.75" hidden="1" customHeight="1">
      <c r="A736" s="76">
        <v>2016.0</v>
      </c>
      <c r="B736" s="76" t="s">
        <v>260</v>
      </c>
      <c r="C736" s="76" t="s">
        <v>261</v>
      </c>
      <c r="D736" s="76" t="s">
        <v>285</v>
      </c>
      <c r="E736" s="76" t="s">
        <v>38</v>
      </c>
      <c r="F736" s="76" t="s">
        <v>70</v>
      </c>
      <c r="G736" s="76">
        <v>5.0</v>
      </c>
      <c r="H736" s="76"/>
      <c r="I736" s="69"/>
      <c r="J736" s="69"/>
      <c r="K736" s="69"/>
      <c r="L736" s="69"/>
      <c r="M736" s="69"/>
      <c r="N736" s="69"/>
      <c r="O736" s="69"/>
      <c r="P736" s="69"/>
      <c r="Q736" s="69"/>
      <c r="R736" s="69"/>
      <c r="S736" s="69"/>
      <c r="T736" s="69"/>
      <c r="U736" s="69"/>
      <c r="V736" s="69"/>
      <c r="W736" s="69"/>
      <c r="X736" s="69"/>
      <c r="Y736" s="69"/>
      <c r="Z736" s="69"/>
    </row>
    <row r="737" ht="15.75" hidden="1" customHeight="1">
      <c r="A737" s="76">
        <v>2016.0</v>
      </c>
      <c r="B737" s="76" t="s">
        <v>260</v>
      </c>
      <c r="C737" s="76" t="s">
        <v>261</v>
      </c>
      <c r="D737" s="76" t="s">
        <v>285</v>
      </c>
      <c r="E737" s="76" t="s">
        <v>239</v>
      </c>
      <c r="F737" s="76" t="s">
        <v>240</v>
      </c>
      <c r="G737" s="76">
        <v>6.0</v>
      </c>
      <c r="H737" s="76"/>
      <c r="I737" s="69"/>
      <c r="J737" s="69"/>
      <c r="K737" s="69"/>
      <c r="L737" s="69"/>
      <c r="M737" s="69"/>
      <c r="N737" s="69"/>
      <c r="O737" s="69"/>
      <c r="P737" s="69"/>
      <c r="Q737" s="69"/>
      <c r="R737" s="69"/>
      <c r="S737" s="69"/>
      <c r="T737" s="69"/>
      <c r="U737" s="69"/>
      <c r="V737" s="69"/>
      <c r="W737" s="69"/>
      <c r="X737" s="69"/>
      <c r="Y737" s="69"/>
      <c r="Z737" s="69"/>
    </row>
    <row r="738" ht="15.75" hidden="1" customHeight="1">
      <c r="A738" s="76">
        <v>2016.0</v>
      </c>
      <c r="B738" s="76" t="s">
        <v>260</v>
      </c>
      <c r="C738" s="76" t="s">
        <v>261</v>
      </c>
      <c r="D738" s="76" t="s">
        <v>285</v>
      </c>
      <c r="E738" s="76" t="s">
        <v>94</v>
      </c>
      <c r="F738" s="76" t="s">
        <v>118</v>
      </c>
      <c r="G738" s="76">
        <v>7.0</v>
      </c>
      <c r="H738" s="76"/>
      <c r="I738" s="69"/>
      <c r="J738" s="69"/>
      <c r="K738" s="69"/>
      <c r="L738" s="69"/>
      <c r="M738" s="69"/>
      <c r="N738" s="69"/>
      <c r="O738" s="69"/>
      <c r="P738" s="69"/>
      <c r="Q738" s="69"/>
      <c r="R738" s="69"/>
      <c r="S738" s="69"/>
      <c r="T738" s="69"/>
      <c r="U738" s="69"/>
      <c r="V738" s="69"/>
      <c r="W738" s="69"/>
      <c r="X738" s="69"/>
      <c r="Y738" s="69"/>
      <c r="Z738" s="69"/>
    </row>
    <row r="739" ht="15.75" hidden="1" customHeight="1">
      <c r="A739" s="76">
        <v>2016.0</v>
      </c>
      <c r="B739" s="76" t="s">
        <v>260</v>
      </c>
      <c r="C739" s="76" t="s">
        <v>261</v>
      </c>
      <c r="D739" s="76" t="s">
        <v>285</v>
      </c>
      <c r="E739" s="76" t="s">
        <v>239</v>
      </c>
      <c r="F739" s="76" t="s">
        <v>245</v>
      </c>
      <c r="G739" s="76">
        <v>8.0</v>
      </c>
      <c r="H739" s="76"/>
      <c r="I739" s="69"/>
      <c r="J739" s="69"/>
      <c r="K739" s="69"/>
      <c r="L739" s="69"/>
      <c r="M739" s="69"/>
      <c r="N739" s="69"/>
      <c r="O739" s="69"/>
      <c r="P739" s="69"/>
      <c r="Q739" s="69"/>
      <c r="R739" s="69"/>
      <c r="S739" s="69"/>
      <c r="T739" s="69"/>
      <c r="U739" s="69"/>
      <c r="V739" s="69"/>
      <c r="W739" s="69"/>
      <c r="X739" s="69"/>
      <c r="Y739" s="69"/>
      <c r="Z739" s="69"/>
    </row>
    <row r="740" ht="15.75" hidden="1" customHeight="1">
      <c r="A740" s="76">
        <v>2016.0</v>
      </c>
      <c r="B740" s="76" t="s">
        <v>260</v>
      </c>
      <c r="C740" s="76" t="s">
        <v>261</v>
      </c>
      <c r="D740" s="76" t="s">
        <v>285</v>
      </c>
      <c r="E740" s="76" t="s">
        <v>94</v>
      </c>
      <c r="F740" s="76" t="s">
        <v>154</v>
      </c>
      <c r="G740" s="76">
        <v>9.0</v>
      </c>
      <c r="H740" s="76"/>
      <c r="I740" s="69"/>
      <c r="J740" s="69"/>
      <c r="K740" s="69"/>
      <c r="L740" s="69"/>
      <c r="M740" s="69"/>
      <c r="N740" s="69"/>
      <c r="O740" s="69"/>
      <c r="P740" s="69"/>
      <c r="Q740" s="69"/>
      <c r="R740" s="69"/>
      <c r="S740" s="69"/>
      <c r="T740" s="69"/>
      <c r="U740" s="69"/>
      <c r="V740" s="69"/>
      <c r="W740" s="69"/>
      <c r="X740" s="69"/>
      <c r="Y740" s="69"/>
      <c r="Z740" s="69"/>
    </row>
    <row r="741" ht="15.75" hidden="1" customHeight="1">
      <c r="A741" s="76">
        <v>2016.0</v>
      </c>
      <c r="B741" s="76" t="s">
        <v>260</v>
      </c>
      <c r="C741" s="76" t="s">
        <v>261</v>
      </c>
      <c r="D741" s="76" t="s">
        <v>285</v>
      </c>
      <c r="E741" s="76" t="s">
        <v>94</v>
      </c>
      <c r="F741" s="76" t="s">
        <v>137</v>
      </c>
      <c r="G741" s="76">
        <v>10.0</v>
      </c>
      <c r="H741" s="76"/>
      <c r="I741" s="69"/>
      <c r="J741" s="69"/>
      <c r="K741" s="69"/>
      <c r="L741" s="69"/>
      <c r="M741" s="69"/>
      <c r="N741" s="69"/>
      <c r="O741" s="69"/>
      <c r="P741" s="69"/>
      <c r="Q741" s="69"/>
      <c r="R741" s="69"/>
      <c r="S741" s="69"/>
      <c r="T741" s="69"/>
      <c r="U741" s="69"/>
      <c r="V741" s="69"/>
      <c r="W741" s="69"/>
      <c r="X741" s="69"/>
      <c r="Y741" s="69"/>
      <c r="Z741" s="69"/>
    </row>
    <row r="742" ht="15.75" customHeight="1">
      <c r="A742" s="76">
        <v>2016.0</v>
      </c>
      <c r="B742" s="76" t="s">
        <v>291</v>
      </c>
      <c r="C742" s="76" t="s">
        <v>292</v>
      </c>
      <c r="D742" s="76" t="s">
        <v>314</v>
      </c>
      <c r="E742" s="76" t="s">
        <v>94</v>
      </c>
      <c r="F742" s="76" t="s">
        <v>185</v>
      </c>
      <c r="G742" s="76">
        <v>1.0</v>
      </c>
      <c r="H742" s="76"/>
      <c r="I742" s="69"/>
      <c r="J742" s="69"/>
      <c r="K742" s="69"/>
      <c r="L742" s="69"/>
      <c r="M742" s="69"/>
      <c r="N742" s="69"/>
      <c r="O742" s="69"/>
      <c r="P742" s="69"/>
      <c r="Q742" s="69"/>
      <c r="R742" s="69"/>
      <c r="S742" s="69"/>
      <c r="T742" s="69"/>
      <c r="U742" s="69"/>
      <c r="V742" s="69"/>
      <c r="W742" s="69"/>
      <c r="X742" s="69"/>
      <c r="Y742" s="69"/>
      <c r="Z742" s="69"/>
    </row>
    <row r="743" ht="15.75" hidden="1" customHeight="1">
      <c r="A743" s="76">
        <v>2016.0</v>
      </c>
      <c r="B743" s="76" t="s">
        <v>291</v>
      </c>
      <c r="C743" s="76" t="s">
        <v>292</v>
      </c>
      <c r="D743" s="76" t="s">
        <v>314</v>
      </c>
      <c r="E743" s="76" t="s">
        <v>94</v>
      </c>
      <c r="F743" s="76" t="s">
        <v>216</v>
      </c>
      <c r="G743" s="76">
        <v>2.0</v>
      </c>
      <c r="H743" s="76"/>
      <c r="I743" s="69"/>
      <c r="J743" s="69"/>
      <c r="K743" s="69"/>
      <c r="L743" s="69"/>
      <c r="M743" s="69"/>
      <c r="N743" s="69"/>
      <c r="O743" s="69"/>
      <c r="P743" s="69"/>
      <c r="Q743" s="69"/>
      <c r="R743" s="69"/>
      <c r="S743" s="69"/>
      <c r="T743" s="69"/>
      <c r="U743" s="69"/>
      <c r="V743" s="69"/>
      <c r="W743" s="69"/>
      <c r="X743" s="69"/>
      <c r="Y743" s="69"/>
      <c r="Z743" s="69"/>
    </row>
    <row r="744" ht="15.75" hidden="1" customHeight="1">
      <c r="A744" s="76">
        <v>2016.0</v>
      </c>
      <c r="B744" s="76" t="s">
        <v>291</v>
      </c>
      <c r="C744" s="76" t="s">
        <v>292</v>
      </c>
      <c r="D744" s="76" t="s">
        <v>314</v>
      </c>
      <c r="E744" s="76" t="s">
        <v>94</v>
      </c>
      <c r="F744" s="76" t="s">
        <v>106</v>
      </c>
      <c r="G744" s="76">
        <v>3.0</v>
      </c>
      <c r="H744" s="76"/>
      <c r="I744" s="69"/>
      <c r="J744" s="69"/>
      <c r="K744" s="69"/>
      <c r="L744" s="69"/>
      <c r="M744" s="69"/>
      <c r="N744" s="69"/>
      <c r="O744" s="69"/>
      <c r="P744" s="69"/>
      <c r="Q744" s="69"/>
      <c r="R744" s="69"/>
      <c r="S744" s="69"/>
      <c r="T744" s="69"/>
      <c r="U744" s="69"/>
      <c r="V744" s="69"/>
      <c r="W744" s="69"/>
      <c r="X744" s="69"/>
      <c r="Y744" s="69"/>
      <c r="Z744" s="69"/>
    </row>
    <row r="745" ht="15.75" hidden="1" customHeight="1">
      <c r="A745" s="76">
        <v>2016.0</v>
      </c>
      <c r="B745" s="76" t="s">
        <v>291</v>
      </c>
      <c r="C745" s="76" t="s">
        <v>292</v>
      </c>
      <c r="D745" s="76" t="s">
        <v>314</v>
      </c>
      <c r="E745" s="76" t="s">
        <v>94</v>
      </c>
      <c r="F745" s="76" t="s">
        <v>224</v>
      </c>
      <c r="G745" s="76">
        <v>4.0</v>
      </c>
      <c r="H745" s="76"/>
      <c r="I745" s="69"/>
      <c r="J745" s="69"/>
      <c r="K745" s="69"/>
      <c r="L745" s="69"/>
      <c r="M745" s="69"/>
      <c r="N745" s="69"/>
      <c r="O745" s="69"/>
      <c r="P745" s="69"/>
      <c r="Q745" s="69"/>
      <c r="R745" s="69"/>
      <c r="S745" s="69"/>
      <c r="T745" s="69"/>
      <c r="U745" s="69"/>
      <c r="V745" s="69"/>
      <c r="W745" s="69"/>
      <c r="X745" s="69"/>
      <c r="Y745" s="69"/>
      <c r="Z745" s="69"/>
    </row>
    <row r="746" ht="15.75" hidden="1" customHeight="1">
      <c r="A746" s="76">
        <v>2016.0</v>
      </c>
      <c r="B746" s="76" t="s">
        <v>291</v>
      </c>
      <c r="C746" s="76" t="s">
        <v>292</v>
      </c>
      <c r="D746" s="76" t="s">
        <v>314</v>
      </c>
      <c r="E746" s="76" t="s">
        <v>94</v>
      </c>
      <c r="F746" s="76" t="s">
        <v>191</v>
      </c>
      <c r="G746" s="76">
        <v>5.0</v>
      </c>
      <c r="H746" s="76"/>
      <c r="I746" s="69"/>
      <c r="J746" s="69"/>
      <c r="K746" s="69"/>
      <c r="L746" s="69"/>
      <c r="M746" s="69"/>
      <c r="N746" s="69"/>
      <c r="O746" s="69"/>
      <c r="P746" s="69"/>
      <c r="Q746" s="69"/>
      <c r="R746" s="69"/>
      <c r="S746" s="69"/>
      <c r="T746" s="69"/>
      <c r="U746" s="69"/>
      <c r="V746" s="69"/>
      <c r="W746" s="69"/>
      <c r="X746" s="69"/>
      <c r="Y746" s="69"/>
      <c r="Z746" s="69"/>
    </row>
    <row r="747" ht="15.75" hidden="1" customHeight="1">
      <c r="A747" s="76">
        <v>2016.0</v>
      </c>
      <c r="B747" s="76" t="s">
        <v>291</v>
      </c>
      <c r="C747" s="76" t="s">
        <v>292</v>
      </c>
      <c r="D747" s="76" t="s">
        <v>314</v>
      </c>
      <c r="E747" s="76" t="s">
        <v>239</v>
      </c>
      <c r="F747" s="76" t="s">
        <v>248</v>
      </c>
      <c r="G747" s="76">
        <v>6.0</v>
      </c>
      <c r="H747" s="76"/>
      <c r="I747" s="69"/>
      <c r="J747" s="69"/>
      <c r="K747" s="69"/>
      <c r="L747" s="69"/>
      <c r="M747" s="69"/>
      <c r="N747" s="69"/>
      <c r="O747" s="69"/>
      <c r="P747" s="69"/>
      <c r="Q747" s="69"/>
      <c r="R747" s="69"/>
      <c r="S747" s="69"/>
      <c r="T747" s="69"/>
      <c r="U747" s="69"/>
      <c r="V747" s="69"/>
      <c r="W747" s="69"/>
      <c r="X747" s="69"/>
      <c r="Y747" s="69"/>
      <c r="Z747" s="69"/>
    </row>
    <row r="748" ht="15.75" hidden="1" customHeight="1">
      <c r="A748" s="76">
        <v>2016.0</v>
      </c>
      <c r="B748" s="76" t="s">
        <v>291</v>
      </c>
      <c r="C748" s="76" t="s">
        <v>292</v>
      </c>
      <c r="D748" s="76" t="s">
        <v>314</v>
      </c>
      <c r="E748" s="76" t="s">
        <v>239</v>
      </c>
      <c r="F748" s="76" t="s">
        <v>253</v>
      </c>
      <c r="G748" s="76">
        <v>7.0</v>
      </c>
      <c r="H748" s="76"/>
      <c r="I748" s="69"/>
      <c r="J748" s="69"/>
      <c r="K748" s="69"/>
      <c r="L748" s="69"/>
      <c r="M748" s="69"/>
      <c r="N748" s="69"/>
      <c r="O748" s="69"/>
      <c r="P748" s="69"/>
      <c r="Q748" s="69"/>
      <c r="R748" s="69"/>
      <c r="S748" s="69"/>
      <c r="T748" s="69"/>
      <c r="U748" s="69"/>
      <c r="V748" s="69"/>
      <c r="W748" s="69"/>
      <c r="X748" s="69"/>
      <c r="Y748" s="69"/>
      <c r="Z748" s="69"/>
    </row>
    <row r="749" ht="15.75" hidden="1" customHeight="1">
      <c r="A749" s="76">
        <v>2016.0</v>
      </c>
      <c r="B749" s="76" t="s">
        <v>291</v>
      </c>
      <c r="C749" s="76" t="s">
        <v>292</v>
      </c>
      <c r="D749" s="76" t="s">
        <v>314</v>
      </c>
      <c r="E749" s="76" t="s">
        <v>94</v>
      </c>
      <c r="F749" s="76" t="s">
        <v>117</v>
      </c>
      <c r="G749" s="76">
        <v>8.0</v>
      </c>
      <c r="H749" s="76"/>
      <c r="I749" s="69"/>
      <c r="J749" s="69"/>
      <c r="K749" s="69"/>
      <c r="L749" s="69"/>
      <c r="M749" s="69"/>
      <c r="N749" s="69"/>
      <c r="O749" s="69"/>
      <c r="P749" s="69"/>
      <c r="Q749" s="69"/>
      <c r="R749" s="69"/>
      <c r="S749" s="69"/>
      <c r="T749" s="69"/>
      <c r="U749" s="69"/>
      <c r="V749" s="69"/>
      <c r="W749" s="69"/>
      <c r="X749" s="69"/>
      <c r="Y749" s="69"/>
      <c r="Z749" s="69"/>
    </row>
    <row r="750" ht="15.75" hidden="1" customHeight="1">
      <c r="A750" s="76">
        <v>2016.0</v>
      </c>
      <c r="B750" s="76" t="s">
        <v>291</v>
      </c>
      <c r="C750" s="76" t="s">
        <v>292</v>
      </c>
      <c r="D750" s="76" t="s">
        <v>314</v>
      </c>
      <c r="E750" s="76" t="s">
        <v>94</v>
      </c>
      <c r="F750" s="76" t="s">
        <v>213</v>
      </c>
      <c r="G750" s="76">
        <v>9.0</v>
      </c>
      <c r="H750" s="76"/>
      <c r="I750" s="69"/>
      <c r="J750" s="69"/>
      <c r="K750" s="69"/>
      <c r="L750" s="69"/>
      <c r="M750" s="69"/>
      <c r="N750" s="69"/>
      <c r="O750" s="69"/>
      <c r="P750" s="69"/>
      <c r="Q750" s="69"/>
      <c r="R750" s="69"/>
      <c r="S750" s="69"/>
      <c r="T750" s="69"/>
      <c r="U750" s="69"/>
      <c r="V750" s="69"/>
      <c r="W750" s="69"/>
      <c r="X750" s="69"/>
      <c r="Y750" s="69"/>
      <c r="Z750" s="69"/>
    </row>
    <row r="751" ht="15.75" hidden="1" customHeight="1">
      <c r="A751" s="76">
        <v>2016.0</v>
      </c>
      <c r="B751" s="76" t="s">
        <v>291</v>
      </c>
      <c r="C751" s="76" t="s">
        <v>292</v>
      </c>
      <c r="D751" s="76" t="s">
        <v>314</v>
      </c>
      <c r="E751" s="76" t="s">
        <v>86</v>
      </c>
      <c r="F751" s="76" t="s">
        <v>90</v>
      </c>
      <c r="G751" s="76">
        <v>10.0</v>
      </c>
      <c r="H751" s="76"/>
      <c r="I751" s="69"/>
      <c r="J751" s="69"/>
      <c r="K751" s="69"/>
      <c r="L751" s="69"/>
      <c r="M751" s="69"/>
      <c r="N751" s="69"/>
      <c r="O751" s="69"/>
      <c r="P751" s="69"/>
      <c r="Q751" s="69"/>
      <c r="R751" s="69"/>
      <c r="S751" s="69"/>
      <c r="T751" s="69"/>
      <c r="U751" s="69"/>
      <c r="V751" s="69"/>
      <c r="W751" s="69"/>
      <c r="X751" s="69"/>
      <c r="Y751" s="69"/>
      <c r="Z751" s="69"/>
    </row>
    <row r="752" ht="15.75" customHeight="1">
      <c r="A752" s="76">
        <v>2016.0</v>
      </c>
      <c r="B752" s="76" t="s">
        <v>268</v>
      </c>
      <c r="C752" s="76" t="s">
        <v>269</v>
      </c>
      <c r="D752" s="76" t="s">
        <v>107</v>
      </c>
      <c r="E752" s="76" t="s">
        <v>86</v>
      </c>
      <c r="F752" s="76" t="s">
        <v>89</v>
      </c>
      <c r="G752" s="76">
        <v>1.0</v>
      </c>
      <c r="H752" s="76"/>
      <c r="I752" s="69"/>
      <c r="J752" s="69"/>
      <c r="K752" s="69"/>
      <c r="L752" s="69"/>
      <c r="M752" s="69"/>
      <c r="N752" s="69"/>
      <c r="O752" s="69"/>
      <c r="P752" s="69"/>
      <c r="Q752" s="69"/>
      <c r="R752" s="69"/>
      <c r="S752" s="69"/>
      <c r="T752" s="69"/>
      <c r="U752" s="69"/>
      <c r="V752" s="69"/>
      <c r="W752" s="69"/>
      <c r="X752" s="69"/>
      <c r="Y752" s="69"/>
      <c r="Z752" s="69"/>
    </row>
    <row r="753" ht="15.75" hidden="1" customHeight="1">
      <c r="A753" s="76">
        <v>2016.0</v>
      </c>
      <c r="B753" s="76" t="s">
        <v>268</v>
      </c>
      <c r="C753" s="76" t="s">
        <v>269</v>
      </c>
      <c r="D753" s="76" t="s">
        <v>107</v>
      </c>
      <c r="E753" s="76" t="s">
        <v>94</v>
      </c>
      <c r="F753" s="76" t="s">
        <v>107</v>
      </c>
      <c r="G753" s="76">
        <v>2.0</v>
      </c>
      <c r="H753" s="76"/>
      <c r="I753" s="69"/>
      <c r="J753" s="69"/>
      <c r="K753" s="69"/>
      <c r="L753" s="69"/>
      <c r="M753" s="69"/>
      <c r="N753" s="69"/>
      <c r="O753" s="69"/>
      <c r="P753" s="69"/>
      <c r="Q753" s="69"/>
      <c r="R753" s="69"/>
      <c r="S753" s="69"/>
      <c r="T753" s="69"/>
      <c r="U753" s="69"/>
      <c r="V753" s="69"/>
      <c r="W753" s="69"/>
      <c r="X753" s="69"/>
      <c r="Y753" s="69"/>
      <c r="Z753" s="69"/>
    </row>
    <row r="754" ht="15.75" hidden="1" customHeight="1">
      <c r="A754" s="76">
        <v>2016.0</v>
      </c>
      <c r="B754" s="76" t="s">
        <v>268</v>
      </c>
      <c r="C754" s="76" t="s">
        <v>269</v>
      </c>
      <c r="D754" s="76" t="s">
        <v>107</v>
      </c>
      <c r="E754" s="76" t="s">
        <v>86</v>
      </c>
      <c r="F754" s="76" t="s">
        <v>88</v>
      </c>
      <c r="G754" s="76">
        <v>3.0</v>
      </c>
      <c r="H754" s="76"/>
      <c r="I754" s="69"/>
      <c r="J754" s="69"/>
      <c r="K754" s="69"/>
      <c r="L754" s="69"/>
      <c r="M754" s="69"/>
      <c r="N754" s="69"/>
      <c r="O754" s="69"/>
      <c r="P754" s="69"/>
      <c r="Q754" s="69"/>
      <c r="R754" s="69"/>
      <c r="S754" s="69"/>
      <c r="T754" s="69"/>
      <c r="U754" s="69"/>
      <c r="V754" s="69"/>
      <c r="W754" s="69"/>
      <c r="X754" s="69"/>
      <c r="Y754" s="69"/>
      <c r="Z754" s="69"/>
    </row>
    <row r="755" ht="15.75" hidden="1" customHeight="1">
      <c r="A755" s="76">
        <v>2016.0</v>
      </c>
      <c r="B755" s="76" t="s">
        <v>268</v>
      </c>
      <c r="C755" s="76" t="s">
        <v>269</v>
      </c>
      <c r="D755" s="76" t="s">
        <v>107</v>
      </c>
      <c r="E755" s="76" t="s">
        <v>38</v>
      </c>
      <c r="F755" s="76" t="s">
        <v>63</v>
      </c>
      <c r="G755" s="76">
        <v>4.0</v>
      </c>
      <c r="H755" s="76"/>
      <c r="I755" s="69"/>
      <c r="J755" s="69"/>
      <c r="K755" s="69"/>
      <c r="L755" s="69"/>
      <c r="M755" s="69"/>
      <c r="N755" s="69"/>
      <c r="O755" s="69"/>
      <c r="P755" s="69"/>
      <c r="Q755" s="69"/>
      <c r="R755" s="69"/>
      <c r="S755" s="69"/>
      <c r="T755" s="69"/>
      <c r="U755" s="69"/>
      <c r="V755" s="69"/>
      <c r="W755" s="69"/>
      <c r="X755" s="69"/>
      <c r="Y755" s="69"/>
      <c r="Z755" s="69"/>
    </row>
    <row r="756" ht="15.75" hidden="1" customHeight="1">
      <c r="A756" s="76">
        <v>2016.0</v>
      </c>
      <c r="B756" s="76" t="s">
        <v>268</v>
      </c>
      <c r="C756" s="76" t="s">
        <v>269</v>
      </c>
      <c r="D756" s="76" t="s">
        <v>107</v>
      </c>
      <c r="E756" s="76" t="s">
        <v>38</v>
      </c>
      <c r="F756" s="76" t="s">
        <v>45</v>
      </c>
      <c r="G756" s="76">
        <v>5.0</v>
      </c>
      <c r="H756" s="76"/>
      <c r="I756" s="69"/>
      <c r="J756" s="69"/>
      <c r="K756" s="69"/>
      <c r="L756" s="69"/>
      <c r="M756" s="69"/>
      <c r="N756" s="69"/>
      <c r="O756" s="69"/>
      <c r="P756" s="69"/>
      <c r="Q756" s="69"/>
      <c r="R756" s="69"/>
      <c r="S756" s="69"/>
      <c r="T756" s="69"/>
      <c r="U756" s="69"/>
      <c r="V756" s="69"/>
      <c r="W756" s="69"/>
      <c r="X756" s="69"/>
      <c r="Y756" s="69"/>
      <c r="Z756" s="69"/>
    </row>
    <row r="757" ht="15.75" hidden="1" customHeight="1">
      <c r="A757" s="76">
        <v>2016.0</v>
      </c>
      <c r="B757" s="76" t="s">
        <v>268</v>
      </c>
      <c r="C757" s="76" t="s">
        <v>269</v>
      </c>
      <c r="D757" s="76" t="s">
        <v>107</v>
      </c>
      <c r="E757" s="76" t="s">
        <v>94</v>
      </c>
      <c r="F757" s="76" t="s">
        <v>215</v>
      </c>
      <c r="G757" s="76">
        <v>6.0</v>
      </c>
      <c r="H757" s="76"/>
      <c r="I757" s="69"/>
      <c r="J757" s="69"/>
      <c r="K757" s="69"/>
      <c r="L757" s="69"/>
      <c r="M757" s="69"/>
      <c r="N757" s="69"/>
      <c r="O757" s="69"/>
      <c r="P757" s="69"/>
      <c r="Q757" s="69"/>
      <c r="R757" s="69"/>
      <c r="S757" s="69"/>
      <c r="T757" s="69"/>
      <c r="U757" s="69"/>
      <c r="V757" s="69"/>
      <c r="W757" s="69"/>
      <c r="X757" s="69"/>
      <c r="Y757" s="69"/>
      <c r="Z757" s="69"/>
    </row>
    <row r="758" ht="15.75" hidden="1" customHeight="1">
      <c r="A758" s="76">
        <v>2016.0</v>
      </c>
      <c r="B758" s="76" t="s">
        <v>268</v>
      </c>
      <c r="C758" s="76" t="s">
        <v>269</v>
      </c>
      <c r="D758" s="76" t="s">
        <v>107</v>
      </c>
      <c r="E758" s="76" t="s">
        <v>38</v>
      </c>
      <c r="F758" s="76" t="s">
        <v>49</v>
      </c>
      <c r="G758" s="76">
        <v>7.0</v>
      </c>
      <c r="H758" s="76"/>
      <c r="I758" s="69"/>
      <c r="J758" s="69"/>
      <c r="K758" s="69"/>
      <c r="L758" s="69"/>
      <c r="M758" s="69"/>
      <c r="N758" s="69"/>
      <c r="O758" s="69"/>
      <c r="P758" s="69"/>
      <c r="Q758" s="69"/>
      <c r="R758" s="69"/>
      <c r="S758" s="69"/>
      <c r="T758" s="69"/>
      <c r="U758" s="69"/>
      <c r="V758" s="69"/>
      <c r="W758" s="69"/>
      <c r="X758" s="69"/>
      <c r="Y758" s="69"/>
      <c r="Z758" s="69"/>
    </row>
    <row r="759" ht="15.75" hidden="1" customHeight="1">
      <c r="A759" s="76">
        <v>2016.0</v>
      </c>
      <c r="B759" s="76" t="s">
        <v>268</v>
      </c>
      <c r="C759" s="76" t="s">
        <v>269</v>
      </c>
      <c r="D759" s="76" t="s">
        <v>107</v>
      </c>
      <c r="E759" s="76" t="s">
        <v>38</v>
      </c>
      <c r="F759" s="76" t="s">
        <v>68</v>
      </c>
      <c r="G759" s="76">
        <v>8.0</v>
      </c>
      <c r="H759" s="76"/>
      <c r="I759" s="69"/>
      <c r="J759" s="69"/>
      <c r="K759" s="69"/>
      <c r="L759" s="69"/>
      <c r="M759" s="69"/>
      <c r="N759" s="69"/>
      <c r="O759" s="69"/>
      <c r="P759" s="69"/>
      <c r="Q759" s="69"/>
      <c r="R759" s="69"/>
      <c r="S759" s="69"/>
      <c r="T759" s="69"/>
      <c r="U759" s="69"/>
      <c r="V759" s="69"/>
      <c r="W759" s="69"/>
      <c r="X759" s="69"/>
      <c r="Y759" s="69"/>
      <c r="Z759" s="69"/>
    </row>
    <row r="760" ht="15.75" hidden="1" customHeight="1">
      <c r="A760" s="76">
        <v>2016.0</v>
      </c>
      <c r="B760" s="76" t="s">
        <v>268</v>
      </c>
      <c r="C760" s="76" t="s">
        <v>269</v>
      </c>
      <c r="D760" s="76" t="s">
        <v>107</v>
      </c>
      <c r="E760" s="76" t="s">
        <v>239</v>
      </c>
      <c r="F760" s="76" t="s">
        <v>245</v>
      </c>
      <c r="G760" s="76">
        <v>9.0</v>
      </c>
      <c r="H760" s="76"/>
      <c r="I760" s="69"/>
      <c r="J760" s="69"/>
      <c r="K760" s="69"/>
      <c r="L760" s="69"/>
      <c r="M760" s="69"/>
      <c r="N760" s="69"/>
      <c r="O760" s="69"/>
      <c r="P760" s="69"/>
      <c r="Q760" s="69"/>
      <c r="R760" s="69"/>
      <c r="S760" s="69"/>
      <c r="T760" s="69"/>
      <c r="U760" s="69"/>
      <c r="V760" s="69"/>
      <c r="W760" s="69"/>
      <c r="X760" s="69"/>
      <c r="Y760" s="69"/>
      <c r="Z760" s="69"/>
    </row>
    <row r="761" ht="15.75" hidden="1" customHeight="1">
      <c r="A761" s="76">
        <v>2016.0</v>
      </c>
      <c r="B761" s="76" t="s">
        <v>268</v>
      </c>
      <c r="C761" s="76" t="s">
        <v>269</v>
      </c>
      <c r="D761" s="76" t="s">
        <v>107</v>
      </c>
      <c r="E761" s="76" t="s">
        <v>38</v>
      </c>
      <c r="F761" s="76" t="s">
        <v>70</v>
      </c>
      <c r="G761" s="76">
        <v>10.0</v>
      </c>
      <c r="H761" s="76"/>
      <c r="I761" s="69"/>
      <c r="J761" s="69"/>
      <c r="K761" s="69"/>
      <c r="L761" s="69"/>
      <c r="M761" s="69"/>
      <c r="N761" s="69"/>
      <c r="O761" s="69"/>
      <c r="P761" s="69"/>
      <c r="Q761" s="69"/>
      <c r="R761" s="69"/>
      <c r="S761" s="69"/>
      <c r="T761" s="69"/>
      <c r="U761" s="69"/>
      <c r="V761" s="69"/>
      <c r="W761" s="69"/>
      <c r="X761" s="69"/>
      <c r="Y761" s="69"/>
      <c r="Z761" s="69"/>
    </row>
    <row r="762" ht="15.75" customHeight="1">
      <c r="A762" s="76">
        <v>2016.0</v>
      </c>
      <c r="B762" s="76" t="s">
        <v>268</v>
      </c>
      <c r="C762" s="76" t="s">
        <v>269</v>
      </c>
      <c r="D762" s="76" t="s">
        <v>296</v>
      </c>
      <c r="E762" s="76" t="s">
        <v>94</v>
      </c>
      <c r="F762" s="76" t="s">
        <v>97</v>
      </c>
      <c r="G762" s="76">
        <v>1.0</v>
      </c>
      <c r="H762" s="76"/>
      <c r="I762" s="69"/>
      <c r="J762" s="69"/>
      <c r="K762" s="69"/>
      <c r="L762" s="69"/>
      <c r="M762" s="69"/>
      <c r="N762" s="69"/>
      <c r="O762" s="69"/>
      <c r="P762" s="69"/>
      <c r="Q762" s="69"/>
      <c r="R762" s="69"/>
      <c r="S762" s="69"/>
      <c r="T762" s="69"/>
      <c r="U762" s="69"/>
      <c r="V762" s="69"/>
      <c r="W762" s="69"/>
      <c r="X762" s="69"/>
      <c r="Y762" s="69"/>
      <c r="Z762" s="69"/>
    </row>
    <row r="763" ht="15.75" hidden="1" customHeight="1">
      <c r="A763" s="76">
        <v>2016.0</v>
      </c>
      <c r="B763" s="76" t="s">
        <v>268</v>
      </c>
      <c r="C763" s="76" t="s">
        <v>269</v>
      </c>
      <c r="D763" s="76" t="s">
        <v>296</v>
      </c>
      <c r="E763" s="76" t="s">
        <v>94</v>
      </c>
      <c r="F763" s="76" t="s">
        <v>99</v>
      </c>
      <c r="G763" s="76">
        <v>2.0</v>
      </c>
      <c r="H763" s="76"/>
      <c r="I763" s="69"/>
      <c r="J763" s="69"/>
      <c r="K763" s="69"/>
      <c r="L763" s="69"/>
      <c r="M763" s="69"/>
      <c r="N763" s="69"/>
      <c r="O763" s="69"/>
      <c r="P763" s="69"/>
      <c r="Q763" s="69"/>
      <c r="R763" s="69"/>
      <c r="S763" s="69"/>
      <c r="T763" s="69"/>
      <c r="U763" s="69"/>
      <c r="V763" s="69"/>
      <c r="W763" s="69"/>
      <c r="X763" s="69"/>
      <c r="Y763" s="69"/>
      <c r="Z763" s="69"/>
    </row>
    <row r="764" ht="15.75" hidden="1" customHeight="1">
      <c r="A764" s="76">
        <v>2016.0</v>
      </c>
      <c r="B764" s="76" t="s">
        <v>268</v>
      </c>
      <c r="C764" s="76" t="s">
        <v>269</v>
      </c>
      <c r="D764" s="76" t="s">
        <v>296</v>
      </c>
      <c r="E764" s="76" t="s">
        <v>74</v>
      </c>
      <c r="F764" s="76" t="s">
        <v>75</v>
      </c>
      <c r="G764" s="76">
        <v>3.0</v>
      </c>
      <c r="H764" s="76"/>
      <c r="I764" s="69"/>
      <c r="J764" s="69"/>
      <c r="K764" s="69"/>
      <c r="L764" s="69"/>
      <c r="M764" s="69"/>
      <c r="N764" s="69"/>
      <c r="O764" s="69"/>
      <c r="P764" s="69"/>
      <c r="Q764" s="69"/>
      <c r="R764" s="69"/>
      <c r="S764" s="69"/>
      <c r="T764" s="69"/>
      <c r="U764" s="69"/>
      <c r="V764" s="69"/>
      <c r="W764" s="69"/>
      <c r="X764" s="69"/>
      <c r="Y764" s="69"/>
      <c r="Z764" s="69"/>
    </row>
    <row r="765" ht="15.75" hidden="1" customHeight="1">
      <c r="A765" s="76">
        <v>2016.0</v>
      </c>
      <c r="B765" s="76" t="s">
        <v>268</v>
      </c>
      <c r="C765" s="76" t="s">
        <v>269</v>
      </c>
      <c r="D765" s="76" t="s">
        <v>296</v>
      </c>
      <c r="E765" s="76" t="s">
        <v>94</v>
      </c>
      <c r="F765" s="76" t="s">
        <v>98</v>
      </c>
      <c r="G765" s="76">
        <v>4.0</v>
      </c>
      <c r="H765" s="76"/>
      <c r="I765" s="69"/>
      <c r="J765" s="69"/>
      <c r="K765" s="69"/>
      <c r="L765" s="69"/>
      <c r="M765" s="69"/>
      <c r="N765" s="69"/>
      <c r="O765" s="69"/>
      <c r="P765" s="69"/>
      <c r="Q765" s="69"/>
      <c r="R765" s="69"/>
      <c r="S765" s="69"/>
      <c r="T765" s="69"/>
      <c r="U765" s="69"/>
      <c r="V765" s="69"/>
      <c r="W765" s="69"/>
      <c r="X765" s="69"/>
      <c r="Y765" s="69"/>
      <c r="Z765" s="69"/>
    </row>
    <row r="766" ht="15.75" hidden="1" customHeight="1">
      <c r="A766" s="76">
        <v>2016.0</v>
      </c>
      <c r="B766" s="76" t="s">
        <v>268</v>
      </c>
      <c r="C766" s="76" t="s">
        <v>269</v>
      </c>
      <c r="D766" s="76" t="s">
        <v>296</v>
      </c>
      <c r="E766" s="76" t="s">
        <v>38</v>
      </c>
      <c r="F766" s="76" t="s">
        <v>70</v>
      </c>
      <c r="G766" s="76">
        <v>5.0</v>
      </c>
      <c r="H766" s="76"/>
      <c r="I766" s="69"/>
      <c r="J766" s="69"/>
      <c r="K766" s="69"/>
      <c r="L766" s="69"/>
      <c r="M766" s="69"/>
      <c r="N766" s="69"/>
      <c r="O766" s="69"/>
      <c r="P766" s="69"/>
      <c r="Q766" s="69"/>
      <c r="R766" s="69"/>
      <c r="S766" s="69"/>
      <c r="T766" s="69"/>
      <c r="U766" s="69"/>
      <c r="V766" s="69"/>
      <c r="W766" s="69"/>
      <c r="X766" s="69"/>
      <c r="Y766" s="69"/>
      <c r="Z766" s="69"/>
    </row>
    <row r="767" ht="15.75" hidden="1" customHeight="1">
      <c r="A767" s="76">
        <v>2016.0</v>
      </c>
      <c r="B767" s="76" t="s">
        <v>268</v>
      </c>
      <c r="C767" s="76" t="s">
        <v>269</v>
      </c>
      <c r="D767" s="76" t="s">
        <v>296</v>
      </c>
      <c r="E767" s="76" t="s">
        <v>38</v>
      </c>
      <c r="F767" s="76" t="s">
        <v>63</v>
      </c>
      <c r="G767" s="76">
        <v>6.0</v>
      </c>
      <c r="H767" s="76"/>
      <c r="I767" s="69"/>
      <c r="J767" s="69"/>
      <c r="K767" s="69"/>
      <c r="L767" s="69"/>
      <c r="M767" s="69"/>
      <c r="N767" s="69"/>
      <c r="O767" s="69"/>
      <c r="P767" s="69"/>
      <c r="Q767" s="69"/>
      <c r="R767" s="69"/>
      <c r="S767" s="69"/>
      <c r="T767" s="69"/>
      <c r="U767" s="69"/>
      <c r="V767" s="69"/>
      <c r="W767" s="69"/>
      <c r="X767" s="69"/>
      <c r="Y767" s="69"/>
      <c r="Z767" s="69"/>
    </row>
    <row r="768" ht="15.75" hidden="1" customHeight="1">
      <c r="A768" s="76">
        <v>2016.0</v>
      </c>
      <c r="B768" s="76" t="s">
        <v>268</v>
      </c>
      <c r="C768" s="76" t="s">
        <v>269</v>
      </c>
      <c r="D768" s="76" t="s">
        <v>296</v>
      </c>
      <c r="E768" s="76" t="s">
        <v>38</v>
      </c>
      <c r="F768" s="76" t="s">
        <v>45</v>
      </c>
      <c r="G768" s="76">
        <v>7.0</v>
      </c>
      <c r="H768" s="76"/>
      <c r="I768" s="69"/>
      <c r="J768" s="69"/>
      <c r="K768" s="69"/>
      <c r="L768" s="69"/>
      <c r="M768" s="69"/>
      <c r="N768" s="69"/>
      <c r="O768" s="69"/>
      <c r="P768" s="69"/>
      <c r="Q768" s="69"/>
      <c r="R768" s="69"/>
      <c r="S768" s="69"/>
      <c r="T768" s="69"/>
      <c r="U768" s="69"/>
      <c r="V768" s="69"/>
      <c r="W768" s="69"/>
      <c r="X768" s="69"/>
      <c r="Y768" s="69"/>
      <c r="Z768" s="69"/>
    </row>
    <row r="769" ht="15.75" hidden="1" customHeight="1">
      <c r="A769" s="76">
        <v>2016.0</v>
      </c>
      <c r="B769" s="76" t="s">
        <v>268</v>
      </c>
      <c r="C769" s="76" t="s">
        <v>269</v>
      </c>
      <c r="D769" s="76" t="s">
        <v>296</v>
      </c>
      <c r="E769" s="76" t="s">
        <v>86</v>
      </c>
      <c r="F769" s="76" t="s">
        <v>88</v>
      </c>
      <c r="G769" s="76">
        <v>8.0</v>
      </c>
      <c r="H769" s="76"/>
      <c r="I769" s="69"/>
      <c r="J769" s="69"/>
      <c r="K769" s="69"/>
      <c r="L769" s="69"/>
      <c r="M769" s="69"/>
      <c r="N769" s="69"/>
      <c r="O769" s="69"/>
      <c r="P769" s="69"/>
      <c r="Q769" s="69"/>
      <c r="R769" s="69"/>
      <c r="S769" s="69"/>
      <c r="T769" s="69"/>
      <c r="U769" s="69"/>
      <c r="V769" s="69"/>
      <c r="W769" s="69"/>
      <c r="X769" s="69"/>
      <c r="Y769" s="69"/>
      <c r="Z769" s="69"/>
    </row>
    <row r="770" ht="15.75" hidden="1" customHeight="1">
      <c r="A770" s="76">
        <v>2016.0</v>
      </c>
      <c r="B770" s="76" t="s">
        <v>268</v>
      </c>
      <c r="C770" s="76" t="s">
        <v>269</v>
      </c>
      <c r="D770" s="76" t="s">
        <v>296</v>
      </c>
      <c r="E770" s="76" t="s">
        <v>239</v>
      </c>
      <c r="F770" s="76" t="s">
        <v>245</v>
      </c>
      <c r="G770" s="76">
        <v>9.0</v>
      </c>
      <c r="H770" s="76"/>
      <c r="I770" s="69"/>
      <c r="J770" s="69"/>
      <c r="K770" s="69"/>
      <c r="L770" s="69"/>
      <c r="M770" s="69"/>
      <c r="N770" s="69"/>
      <c r="O770" s="69"/>
      <c r="P770" s="69"/>
      <c r="Q770" s="69"/>
      <c r="R770" s="69"/>
      <c r="S770" s="69"/>
      <c r="T770" s="69"/>
      <c r="U770" s="69"/>
      <c r="V770" s="69"/>
      <c r="W770" s="69"/>
      <c r="X770" s="69"/>
      <c r="Y770" s="69"/>
      <c r="Z770" s="69"/>
    </row>
    <row r="771" ht="15.75" hidden="1" customHeight="1">
      <c r="A771" s="76">
        <v>2016.0</v>
      </c>
      <c r="B771" s="76" t="s">
        <v>268</v>
      </c>
      <c r="C771" s="76" t="s">
        <v>269</v>
      </c>
      <c r="D771" s="76" t="s">
        <v>296</v>
      </c>
      <c r="E771" s="76" t="s">
        <v>94</v>
      </c>
      <c r="F771" s="76" t="s">
        <v>116</v>
      </c>
      <c r="G771" s="76">
        <v>10.0</v>
      </c>
      <c r="H771" s="76"/>
      <c r="I771" s="69"/>
      <c r="J771" s="69"/>
      <c r="K771" s="69"/>
      <c r="L771" s="69"/>
      <c r="M771" s="69"/>
      <c r="N771" s="69"/>
      <c r="O771" s="69"/>
      <c r="P771" s="69"/>
      <c r="Q771" s="69"/>
      <c r="R771" s="69"/>
      <c r="S771" s="69"/>
      <c r="T771" s="69"/>
      <c r="U771" s="69"/>
      <c r="V771" s="69"/>
      <c r="W771" s="69"/>
      <c r="X771" s="69"/>
      <c r="Y771" s="69"/>
      <c r="Z771" s="69"/>
    </row>
    <row r="772" ht="15.75" customHeight="1">
      <c r="A772" s="76">
        <v>2016.0</v>
      </c>
      <c r="B772" s="76" t="s">
        <v>288</v>
      </c>
      <c r="C772" s="76" t="s">
        <v>289</v>
      </c>
      <c r="D772" s="76" t="s">
        <v>304</v>
      </c>
      <c r="E772" s="76" t="s">
        <v>38</v>
      </c>
      <c r="F772" s="76" t="s">
        <v>59</v>
      </c>
      <c r="G772" s="76">
        <v>1.0</v>
      </c>
      <c r="H772" s="76"/>
      <c r="I772" s="69"/>
      <c r="J772" s="69"/>
      <c r="K772" s="69"/>
      <c r="L772" s="69"/>
      <c r="M772" s="69"/>
      <c r="N772" s="69"/>
      <c r="O772" s="69"/>
      <c r="P772" s="69"/>
      <c r="Q772" s="69"/>
      <c r="R772" s="69"/>
      <c r="S772" s="69"/>
      <c r="T772" s="69"/>
      <c r="U772" s="69"/>
      <c r="V772" s="69"/>
      <c r="W772" s="69"/>
      <c r="X772" s="69"/>
      <c r="Y772" s="69"/>
      <c r="Z772" s="69"/>
    </row>
    <row r="773" ht="15.75" hidden="1" customHeight="1">
      <c r="A773" s="76">
        <v>2016.0</v>
      </c>
      <c r="B773" s="76" t="s">
        <v>288</v>
      </c>
      <c r="C773" s="76" t="s">
        <v>289</v>
      </c>
      <c r="D773" s="76" t="s">
        <v>304</v>
      </c>
      <c r="E773" s="76" t="s">
        <v>38</v>
      </c>
      <c r="F773" s="76" t="s">
        <v>55</v>
      </c>
      <c r="G773" s="76">
        <v>2.0</v>
      </c>
      <c r="H773" s="76"/>
      <c r="I773" s="69"/>
      <c r="J773" s="69"/>
      <c r="K773" s="69"/>
      <c r="L773" s="69"/>
      <c r="M773" s="69"/>
      <c r="N773" s="69"/>
      <c r="O773" s="69"/>
      <c r="P773" s="69"/>
      <c r="Q773" s="69"/>
      <c r="R773" s="69"/>
      <c r="S773" s="69"/>
      <c r="T773" s="69"/>
      <c r="U773" s="69"/>
      <c r="V773" s="69"/>
      <c r="W773" s="69"/>
      <c r="X773" s="69"/>
      <c r="Y773" s="69"/>
      <c r="Z773" s="69"/>
    </row>
    <row r="774" ht="15.75" hidden="1" customHeight="1">
      <c r="A774" s="76">
        <v>2016.0</v>
      </c>
      <c r="B774" s="76" t="s">
        <v>288</v>
      </c>
      <c r="C774" s="76" t="s">
        <v>289</v>
      </c>
      <c r="D774" s="76" t="s">
        <v>304</v>
      </c>
      <c r="E774" s="76" t="s">
        <v>38</v>
      </c>
      <c r="F774" s="76" t="s">
        <v>46</v>
      </c>
      <c r="G774" s="76">
        <v>3.0</v>
      </c>
      <c r="H774" s="76"/>
      <c r="I774" s="69"/>
      <c r="J774" s="69"/>
      <c r="K774" s="69"/>
      <c r="L774" s="69"/>
      <c r="M774" s="69"/>
      <c r="N774" s="69"/>
      <c r="O774" s="69"/>
      <c r="P774" s="69"/>
      <c r="Q774" s="69"/>
      <c r="R774" s="69"/>
      <c r="S774" s="69"/>
      <c r="T774" s="69"/>
      <c r="U774" s="69"/>
      <c r="V774" s="69"/>
      <c r="W774" s="69"/>
      <c r="X774" s="69"/>
      <c r="Y774" s="69"/>
      <c r="Z774" s="69"/>
    </row>
    <row r="775" ht="15.75" hidden="1" customHeight="1">
      <c r="A775" s="76">
        <v>2016.0</v>
      </c>
      <c r="B775" s="76" t="s">
        <v>288</v>
      </c>
      <c r="C775" s="76" t="s">
        <v>289</v>
      </c>
      <c r="D775" s="76" t="s">
        <v>304</v>
      </c>
      <c r="E775" s="76" t="s">
        <v>38</v>
      </c>
      <c r="F775" s="76" t="s">
        <v>62</v>
      </c>
      <c r="G775" s="76">
        <v>4.0</v>
      </c>
      <c r="H775" s="76"/>
      <c r="I775" s="69"/>
      <c r="J775" s="69"/>
      <c r="K775" s="69"/>
      <c r="L775" s="69"/>
      <c r="M775" s="69"/>
      <c r="N775" s="69"/>
      <c r="O775" s="69"/>
      <c r="P775" s="69"/>
      <c r="Q775" s="69"/>
      <c r="R775" s="69"/>
      <c r="S775" s="69"/>
      <c r="T775" s="69"/>
      <c r="U775" s="69"/>
      <c r="V775" s="69"/>
      <c r="W775" s="69"/>
      <c r="X775" s="69"/>
      <c r="Y775" s="69"/>
      <c r="Z775" s="69"/>
    </row>
    <row r="776" ht="15.75" hidden="1" customHeight="1">
      <c r="A776" s="76">
        <v>2016.0</v>
      </c>
      <c r="B776" s="76" t="s">
        <v>288</v>
      </c>
      <c r="C776" s="76" t="s">
        <v>289</v>
      </c>
      <c r="D776" s="76" t="s">
        <v>304</v>
      </c>
      <c r="E776" s="76" t="s">
        <v>38</v>
      </c>
      <c r="F776" s="76" t="s">
        <v>45</v>
      </c>
      <c r="G776" s="76">
        <v>5.0</v>
      </c>
      <c r="H776" s="76"/>
      <c r="I776" s="69"/>
      <c r="J776" s="69"/>
      <c r="K776" s="69"/>
      <c r="L776" s="69"/>
      <c r="M776" s="69"/>
      <c r="N776" s="69"/>
      <c r="O776" s="69"/>
      <c r="P776" s="69"/>
      <c r="Q776" s="69"/>
      <c r="R776" s="69"/>
      <c r="S776" s="69"/>
      <c r="T776" s="69"/>
      <c r="U776" s="69"/>
      <c r="V776" s="69"/>
      <c r="W776" s="69"/>
      <c r="X776" s="69"/>
      <c r="Y776" s="69"/>
      <c r="Z776" s="69"/>
    </row>
    <row r="777" ht="15.75" hidden="1" customHeight="1">
      <c r="A777" s="76">
        <v>2016.0</v>
      </c>
      <c r="B777" s="76" t="s">
        <v>288</v>
      </c>
      <c r="C777" s="76" t="s">
        <v>289</v>
      </c>
      <c r="D777" s="76" t="s">
        <v>304</v>
      </c>
      <c r="E777" s="76" t="s">
        <v>38</v>
      </c>
      <c r="F777" s="76" t="s">
        <v>60</v>
      </c>
      <c r="G777" s="76">
        <v>6.0</v>
      </c>
      <c r="H777" s="76"/>
      <c r="I777" s="69"/>
      <c r="J777" s="69"/>
      <c r="K777" s="69"/>
      <c r="L777" s="69"/>
      <c r="M777" s="69"/>
      <c r="N777" s="69"/>
      <c r="O777" s="69"/>
      <c r="P777" s="69"/>
      <c r="Q777" s="69"/>
      <c r="R777" s="69"/>
      <c r="S777" s="69"/>
      <c r="T777" s="69"/>
      <c r="U777" s="69"/>
      <c r="V777" s="69"/>
      <c r="W777" s="69"/>
      <c r="X777" s="69"/>
      <c r="Y777" s="69"/>
      <c r="Z777" s="69"/>
    </row>
    <row r="778" ht="15.75" hidden="1" customHeight="1">
      <c r="A778" s="76">
        <v>2016.0</v>
      </c>
      <c r="B778" s="76" t="s">
        <v>288</v>
      </c>
      <c r="C778" s="76" t="s">
        <v>289</v>
      </c>
      <c r="D778" s="76" t="s">
        <v>304</v>
      </c>
      <c r="E778" s="76" t="s">
        <v>239</v>
      </c>
      <c r="F778" s="76" t="s">
        <v>245</v>
      </c>
      <c r="G778" s="76">
        <v>7.0</v>
      </c>
      <c r="H778" s="76"/>
      <c r="I778" s="69"/>
      <c r="J778" s="69"/>
      <c r="K778" s="69"/>
      <c r="L778" s="69"/>
      <c r="M778" s="69"/>
      <c r="N778" s="69"/>
      <c r="O778" s="69"/>
      <c r="P778" s="69"/>
      <c r="Q778" s="69"/>
      <c r="R778" s="69"/>
      <c r="S778" s="69"/>
      <c r="T778" s="69"/>
      <c r="U778" s="69"/>
      <c r="V778" s="69"/>
      <c r="W778" s="69"/>
      <c r="X778" s="69"/>
      <c r="Y778" s="69"/>
      <c r="Z778" s="69"/>
    </row>
    <row r="779" ht="15.75" hidden="1" customHeight="1">
      <c r="A779" s="76">
        <v>2016.0</v>
      </c>
      <c r="B779" s="76" t="s">
        <v>288</v>
      </c>
      <c r="C779" s="76" t="s">
        <v>289</v>
      </c>
      <c r="D779" s="76" t="s">
        <v>304</v>
      </c>
      <c r="E779" s="76" t="s">
        <v>86</v>
      </c>
      <c r="F779" s="76" t="s">
        <v>88</v>
      </c>
      <c r="G779" s="76">
        <v>8.0</v>
      </c>
      <c r="H779" s="76"/>
      <c r="I779" s="69"/>
      <c r="J779" s="69"/>
      <c r="K779" s="69"/>
      <c r="L779" s="69"/>
      <c r="M779" s="69"/>
      <c r="N779" s="69"/>
      <c r="O779" s="69"/>
      <c r="P779" s="69"/>
      <c r="Q779" s="69"/>
      <c r="R779" s="69"/>
      <c r="S779" s="69"/>
      <c r="T779" s="69"/>
      <c r="U779" s="69"/>
      <c r="V779" s="69"/>
      <c r="W779" s="69"/>
      <c r="X779" s="69"/>
      <c r="Y779" s="69"/>
      <c r="Z779" s="69"/>
    </row>
    <row r="780" ht="15.75" hidden="1" customHeight="1">
      <c r="A780" s="76">
        <v>2016.0</v>
      </c>
      <c r="B780" s="76" t="s">
        <v>288</v>
      </c>
      <c r="C780" s="76" t="s">
        <v>289</v>
      </c>
      <c r="D780" s="76" t="s">
        <v>304</v>
      </c>
      <c r="E780" s="76" t="s">
        <v>38</v>
      </c>
      <c r="F780" s="76" t="s">
        <v>70</v>
      </c>
      <c r="G780" s="76">
        <v>9.0</v>
      </c>
      <c r="H780" s="76"/>
      <c r="I780" s="69"/>
      <c r="J780" s="69"/>
      <c r="K780" s="69"/>
      <c r="L780" s="69"/>
      <c r="M780" s="69"/>
      <c r="N780" s="69"/>
      <c r="O780" s="69"/>
      <c r="P780" s="69"/>
      <c r="Q780" s="69"/>
      <c r="R780" s="69"/>
      <c r="S780" s="69"/>
      <c r="T780" s="69"/>
      <c r="U780" s="69"/>
      <c r="V780" s="69"/>
      <c r="W780" s="69"/>
      <c r="X780" s="69"/>
      <c r="Y780" s="69"/>
      <c r="Z780" s="69"/>
    </row>
    <row r="781" ht="15.75" hidden="1" customHeight="1">
      <c r="A781" s="76">
        <v>2016.0</v>
      </c>
      <c r="B781" s="76" t="s">
        <v>288</v>
      </c>
      <c r="C781" s="76" t="s">
        <v>289</v>
      </c>
      <c r="D781" s="76" t="s">
        <v>304</v>
      </c>
      <c r="E781" s="76" t="s">
        <v>38</v>
      </c>
      <c r="F781" s="76" t="s">
        <v>66</v>
      </c>
      <c r="G781" s="76">
        <v>10.0</v>
      </c>
      <c r="H781" s="76"/>
      <c r="I781" s="69"/>
      <c r="J781" s="69"/>
      <c r="K781" s="69"/>
      <c r="L781" s="69"/>
      <c r="M781" s="69"/>
      <c r="N781" s="69"/>
      <c r="O781" s="69"/>
      <c r="P781" s="69"/>
      <c r="Q781" s="69"/>
      <c r="R781" s="69"/>
      <c r="S781" s="69"/>
      <c r="T781" s="69"/>
      <c r="U781" s="69"/>
      <c r="V781" s="69"/>
      <c r="W781" s="69"/>
      <c r="X781" s="69"/>
      <c r="Y781" s="69"/>
      <c r="Z781" s="69"/>
    </row>
    <row r="782" ht="15.75" customHeight="1">
      <c r="A782" s="76">
        <v>2016.0</v>
      </c>
      <c r="B782" s="76" t="s">
        <v>260</v>
      </c>
      <c r="C782" s="76" t="s">
        <v>261</v>
      </c>
      <c r="D782" s="76" t="s">
        <v>302</v>
      </c>
      <c r="E782" s="76" t="s">
        <v>94</v>
      </c>
      <c r="F782" s="76" t="s">
        <v>189</v>
      </c>
      <c r="G782" s="76">
        <v>1.0</v>
      </c>
      <c r="H782" s="76"/>
      <c r="I782" s="69"/>
      <c r="J782" s="69"/>
      <c r="K782" s="69"/>
      <c r="L782" s="69"/>
      <c r="M782" s="69"/>
      <c r="N782" s="69"/>
      <c r="O782" s="69"/>
      <c r="P782" s="69"/>
      <c r="Q782" s="69"/>
      <c r="R782" s="69"/>
      <c r="S782" s="69"/>
      <c r="T782" s="69"/>
      <c r="U782" s="69"/>
      <c r="V782" s="69"/>
      <c r="W782" s="69"/>
      <c r="X782" s="69"/>
      <c r="Y782" s="69"/>
      <c r="Z782" s="69"/>
    </row>
    <row r="783" ht="15.75" hidden="1" customHeight="1">
      <c r="A783" s="76">
        <v>2016.0</v>
      </c>
      <c r="B783" s="76" t="s">
        <v>260</v>
      </c>
      <c r="C783" s="76" t="s">
        <v>261</v>
      </c>
      <c r="D783" s="76" t="s">
        <v>302</v>
      </c>
      <c r="E783" s="76" t="s">
        <v>74</v>
      </c>
      <c r="F783" s="76" t="s">
        <v>81</v>
      </c>
      <c r="G783" s="76">
        <v>2.0</v>
      </c>
      <c r="H783" s="76"/>
      <c r="I783" s="69"/>
      <c r="J783" s="69"/>
      <c r="K783" s="69"/>
      <c r="L783" s="69"/>
      <c r="M783" s="69"/>
      <c r="N783" s="69"/>
      <c r="O783" s="69"/>
      <c r="P783" s="69"/>
      <c r="Q783" s="69"/>
      <c r="R783" s="69"/>
      <c r="S783" s="69"/>
      <c r="T783" s="69"/>
      <c r="U783" s="69"/>
      <c r="V783" s="69"/>
      <c r="W783" s="69"/>
      <c r="X783" s="69"/>
      <c r="Y783" s="69"/>
      <c r="Z783" s="69"/>
    </row>
    <row r="784" ht="15.75" hidden="1" customHeight="1">
      <c r="A784" s="76">
        <v>2016.0</v>
      </c>
      <c r="B784" s="76" t="s">
        <v>260</v>
      </c>
      <c r="C784" s="76" t="s">
        <v>261</v>
      </c>
      <c r="D784" s="76" t="s">
        <v>302</v>
      </c>
      <c r="E784" s="76" t="s">
        <v>94</v>
      </c>
      <c r="F784" s="76" t="s">
        <v>213</v>
      </c>
      <c r="G784" s="76">
        <v>3.0</v>
      </c>
      <c r="H784" s="76"/>
      <c r="I784" s="69"/>
      <c r="J784" s="69"/>
      <c r="K784" s="69"/>
      <c r="L784" s="69"/>
      <c r="M784" s="69"/>
      <c r="N784" s="69"/>
      <c r="O784" s="69"/>
      <c r="P784" s="69"/>
      <c r="Q784" s="69"/>
      <c r="R784" s="69"/>
      <c r="S784" s="69"/>
      <c r="T784" s="69"/>
      <c r="U784" s="69"/>
      <c r="V784" s="69"/>
      <c r="W784" s="69"/>
      <c r="X784" s="69"/>
      <c r="Y784" s="69"/>
      <c r="Z784" s="69"/>
    </row>
    <row r="785" ht="15.75" hidden="1" customHeight="1">
      <c r="A785" s="76">
        <v>2016.0</v>
      </c>
      <c r="B785" s="76" t="s">
        <v>260</v>
      </c>
      <c r="C785" s="76" t="s">
        <v>261</v>
      </c>
      <c r="D785" s="76" t="s">
        <v>302</v>
      </c>
      <c r="E785" s="76" t="s">
        <v>94</v>
      </c>
      <c r="F785" s="76" t="s">
        <v>139</v>
      </c>
      <c r="G785" s="76">
        <v>4.0</v>
      </c>
      <c r="H785" s="76"/>
      <c r="I785" s="69"/>
      <c r="J785" s="69"/>
      <c r="K785" s="69"/>
      <c r="L785" s="69"/>
      <c r="M785" s="69"/>
      <c r="N785" s="69"/>
      <c r="O785" s="69"/>
      <c r="P785" s="69"/>
      <c r="Q785" s="69"/>
      <c r="R785" s="69"/>
      <c r="S785" s="69"/>
      <c r="T785" s="69"/>
      <c r="U785" s="69"/>
      <c r="V785" s="69"/>
      <c r="W785" s="69"/>
      <c r="X785" s="69"/>
      <c r="Y785" s="69"/>
      <c r="Z785" s="69"/>
    </row>
    <row r="786" ht="15.75" hidden="1" customHeight="1">
      <c r="A786" s="76">
        <v>2016.0</v>
      </c>
      <c r="B786" s="76" t="s">
        <v>260</v>
      </c>
      <c r="C786" s="76" t="s">
        <v>261</v>
      </c>
      <c r="D786" s="76" t="s">
        <v>302</v>
      </c>
      <c r="E786" s="76" t="s">
        <v>94</v>
      </c>
      <c r="F786" s="76" t="s">
        <v>195</v>
      </c>
      <c r="G786" s="76">
        <v>5.0</v>
      </c>
      <c r="H786" s="76"/>
      <c r="I786" s="69"/>
      <c r="J786" s="69"/>
      <c r="K786" s="69"/>
      <c r="L786" s="69"/>
      <c r="M786" s="69"/>
      <c r="N786" s="69"/>
      <c r="O786" s="69"/>
      <c r="P786" s="69"/>
      <c r="Q786" s="69"/>
      <c r="R786" s="69"/>
      <c r="S786" s="69"/>
      <c r="T786" s="69"/>
      <c r="U786" s="69"/>
      <c r="V786" s="69"/>
      <c r="W786" s="69"/>
      <c r="X786" s="69"/>
      <c r="Y786" s="69"/>
      <c r="Z786" s="69"/>
    </row>
    <row r="787" ht="15.75" hidden="1" customHeight="1">
      <c r="A787" s="76">
        <v>2016.0</v>
      </c>
      <c r="B787" s="76" t="s">
        <v>260</v>
      </c>
      <c r="C787" s="76" t="s">
        <v>261</v>
      </c>
      <c r="D787" s="76" t="s">
        <v>302</v>
      </c>
      <c r="E787" s="76" t="s">
        <v>94</v>
      </c>
      <c r="F787" s="76" t="s">
        <v>183</v>
      </c>
      <c r="G787" s="76">
        <v>6.0</v>
      </c>
      <c r="H787" s="76"/>
      <c r="I787" s="69"/>
      <c r="J787" s="69"/>
      <c r="K787" s="69"/>
      <c r="L787" s="69"/>
      <c r="M787" s="69"/>
      <c r="N787" s="69"/>
      <c r="O787" s="69"/>
      <c r="P787" s="69"/>
      <c r="Q787" s="69"/>
      <c r="R787" s="69"/>
      <c r="S787" s="69"/>
      <c r="T787" s="69"/>
      <c r="U787" s="69"/>
      <c r="V787" s="69"/>
      <c r="W787" s="69"/>
      <c r="X787" s="69"/>
      <c r="Y787" s="69"/>
      <c r="Z787" s="69"/>
    </row>
    <row r="788" ht="15.75" hidden="1" customHeight="1">
      <c r="A788" s="76">
        <v>2016.0</v>
      </c>
      <c r="B788" s="76" t="s">
        <v>260</v>
      </c>
      <c r="C788" s="76" t="s">
        <v>261</v>
      </c>
      <c r="D788" s="76" t="s">
        <v>302</v>
      </c>
      <c r="E788" s="76" t="s">
        <v>94</v>
      </c>
      <c r="F788" s="76" t="s">
        <v>233</v>
      </c>
      <c r="G788" s="76">
        <v>7.0</v>
      </c>
      <c r="H788" s="76"/>
      <c r="I788" s="69"/>
      <c r="J788" s="69"/>
      <c r="K788" s="69"/>
      <c r="L788" s="69"/>
      <c r="M788" s="69"/>
      <c r="N788" s="69"/>
      <c r="O788" s="69"/>
      <c r="P788" s="69"/>
      <c r="Q788" s="69"/>
      <c r="R788" s="69"/>
      <c r="S788" s="69"/>
      <c r="T788" s="69"/>
      <c r="U788" s="69"/>
      <c r="V788" s="69"/>
      <c r="W788" s="69"/>
      <c r="X788" s="69"/>
      <c r="Y788" s="69"/>
      <c r="Z788" s="69"/>
    </row>
    <row r="789" ht="15.75" hidden="1" customHeight="1">
      <c r="A789" s="76">
        <v>2016.0</v>
      </c>
      <c r="B789" s="76" t="s">
        <v>260</v>
      </c>
      <c r="C789" s="76" t="s">
        <v>261</v>
      </c>
      <c r="D789" s="76" t="s">
        <v>302</v>
      </c>
      <c r="E789" s="76" t="s">
        <v>94</v>
      </c>
      <c r="F789" s="76" t="s">
        <v>109</v>
      </c>
      <c r="G789" s="76">
        <v>8.0</v>
      </c>
      <c r="H789" s="76"/>
      <c r="I789" s="69"/>
      <c r="J789" s="69"/>
      <c r="K789" s="69"/>
      <c r="L789" s="69"/>
      <c r="M789" s="69"/>
      <c r="N789" s="69"/>
      <c r="O789" s="69"/>
      <c r="P789" s="69"/>
      <c r="Q789" s="69"/>
      <c r="R789" s="69"/>
      <c r="S789" s="69"/>
      <c r="T789" s="69"/>
      <c r="U789" s="69"/>
      <c r="V789" s="69"/>
      <c r="W789" s="69"/>
      <c r="X789" s="69"/>
      <c r="Y789" s="69"/>
      <c r="Z789" s="69"/>
    </row>
    <row r="790" ht="15.75" hidden="1" customHeight="1">
      <c r="A790" s="76">
        <v>2016.0</v>
      </c>
      <c r="B790" s="76" t="s">
        <v>260</v>
      </c>
      <c r="C790" s="76" t="s">
        <v>261</v>
      </c>
      <c r="D790" s="76" t="s">
        <v>302</v>
      </c>
      <c r="E790" s="76" t="s">
        <v>38</v>
      </c>
      <c r="F790" s="76" t="s">
        <v>68</v>
      </c>
      <c r="G790" s="76">
        <v>9.0</v>
      </c>
      <c r="H790" s="76"/>
      <c r="I790" s="69"/>
      <c r="J790" s="69"/>
      <c r="K790" s="69"/>
      <c r="L790" s="69"/>
      <c r="M790" s="69"/>
      <c r="N790" s="69"/>
      <c r="O790" s="69"/>
      <c r="P790" s="69"/>
      <c r="Q790" s="69"/>
      <c r="R790" s="69"/>
      <c r="S790" s="69"/>
      <c r="T790" s="69"/>
      <c r="U790" s="69"/>
      <c r="V790" s="69"/>
      <c r="W790" s="69"/>
      <c r="X790" s="69"/>
      <c r="Y790" s="69"/>
      <c r="Z790" s="69"/>
    </row>
    <row r="791" ht="15.75" hidden="1" customHeight="1">
      <c r="A791" s="76">
        <v>2016.0</v>
      </c>
      <c r="B791" s="76" t="s">
        <v>260</v>
      </c>
      <c r="C791" s="76" t="s">
        <v>261</v>
      </c>
      <c r="D791" s="76" t="s">
        <v>302</v>
      </c>
      <c r="E791" s="76" t="s">
        <v>239</v>
      </c>
      <c r="F791" s="76" t="s">
        <v>245</v>
      </c>
      <c r="G791" s="76">
        <v>10.0</v>
      </c>
      <c r="H791" s="76"/>
      <c r="I791" s="69"/>
      <c r="J791" s="69"/>
      <c r="K791" s="69"/>
      <c r="L791" s="69"/>
      <c r="M791" s="69"/>
      <c r="N791" s="69"/>
      <c r="O791" s="69"/>
      <c r="P791" s="69"/>
      <c r="Q791" s="69"/>
      <c r="R791" s="69"/>
      <c r="S791" s="69"/>
      <c r="T791" s="69"/>
      <c r="U791" s="69"/>
      <c r="V791" s="69"/>
      <c r="W791" s="69"/>
      <c r="X791" s="69"/>
      <c r="Y791" s="69"/>
      <c r="Z791" s="69"/>
    </row>
    <row r="792" ht="15.75" customHeight="1">
      <c r="A792" s="76">
        <v>2016.0</v>
      </c>
      <c r="B792" s="76" t="s">
        <v>281</v>
      </c>
      <c r="C792" s="76" t="s">
        <v>282</v>
      </c>
      <c r="D792" s="76" t="s">
        <v>319</v>
      </c>
      <c r="E792" s="76" t="s">
        <v>94</v>
      </c>
      <c r="F792" s="76" t="s">
        <v>226</v>
      </c>
      <c r="G792" s="76">
        <v>1.0</v>
      </c>
      <c r="H792" s="76"/>
      <c r="I792" s="69"/>
      <c r="J792" s="69"/>
      <c r="K792" s="69"/>
      <c r="L792" s="69"/>
      <c r="M792" s="69"/>
      <c r="N792" s="69"/>
      <c r="O792" s="69"/>
      <c r="P792" s="69"/>
      <c r="Q792" s="69"/>
      <c r="R792" s="69"/>
      <c r="S792" s="69"/>
      <c r="T792" s="69"/>
      <c r="U792" s="69"/>
      <c r="V792" s="69"/>
      <c r="W792" s="69"/>
      <c r="X792" s="69"/>
      <c r="Y792" s="69"/>
      <c r="Z792" s="69"/>
    </row>
    <row r="793" ht="15.75" hidden="1" customHeight="1">
      <c r="A793" s="76">
        <v>2016.0</v>
      </c>
      <c r="B793" s="76" t="s">
        <v>281</v>
      </c>
      <c r="C793" s="76" t="s">
        <v>282</v>
      </c>
      <c r="D793" s="76" t="s">
        <v>319</v>
      </c>
      <c r="E793" s="76" t="s">
        <v>239</v>
      </c>
      <c r="F793" s="76" t="s">
        <v>253</v>
      </c>
      <c r="G793" s="76">
        <v>2.0</v>
      </c>
      <c r="H793" s="76"/>
      <c r="I793" s="69"/>
      <c r="J793" s="69"/>
      <c r="K793" s="69"/>
      <c r="L793" s="69"/>
      <c r="M793" s="69"/>
      <c r="N793" s="69"/>
      <c r="O793" s="69"/>
      <c r="P793" s="69"/>
      <c r="Q793" s="69"/>
      <c r="R793" s="69"/>
      <c r="S793" s="69"/>
      <c r="T793" s="69"/>
      <c r="U793" s="69"/>
      <c r="V793" s="69"/>
      <c r="W793" s="69"/>
      <c r="X793" s="69"/>
      <c r="Y793" s="69"/>
      <c r="Z793" s="69"/>
    </row>
    <row r="794" ht="15.75" hidden="1" customHeight="1">
      <c r="A794" s="76">
        <v>2016.0</v>
      </c>
      <c r="B794" s="76" t="s">
        <v>281</v>
      </c>
      <c r="C794" s="76" t="s">
        <v>282</v>
      </c>
      <c r="D794" s="76" t="s">
        <v>319</v>
      </c>
      <c r="E794" s="76" t="s">
        <v>94</v>
      </c>
      <c r="F794" s="76" t="s">
        <v>131</v>
      </c>
      <c r="G794" s="76">
        <v>3.0</v>
      </c>
      <c r="H794" s="76"/>
      <c r="I794" s="69"/>
      <c r="J794" s="69"/>
      <c r="K794" s="69"/>
      <c r="L794" s="69"/>
      <c r="M794" s="69"/>
      <c r="N794" s="69"/>
      <c r="O794" s="69"/>
      <c r="P794" s="69"/>
      <c r="Q794" s="69"/>
      <c r="R794" s="69"/>
      <c r="S794" s="69"/>
      <c r="T794" s="69"/>
      <c r="U794" s="69"/>
      <c r="V794" s="69"/>
      <c r="W794" s="69"/>
      <c r="X794" s="69"/>
      <c r="Y794" s="69"/>
      <c r="Z794" s="69"/>
    </row>
    <row r="795" ht="15.75" hidden="1" customHeight="1">
      <c r="A795" s="76">
        <v>2016.0</v>
      </c>
      <c r="B795" s="76" t="s">
        <v>281</v>
      </c>
      <c r="C795" s="76" t="s">
        <v>282</v>
      </c>
      <c r="D795" s="76" t="s">
        <v>319</v>
      </c>
      <c r="E795" s="76" t="s">
        <v>94</v>
      </c>
      <c r="F795" s="76" t="s">
        <v>234</v>
      </c>
      <c r="G795" s="76">
        <v>4.0</v>
      </c>
      <c r="H795" s="76"/>
      <c r="I795" s="69"/>
      <c r="J795" s="69"/>
      <c r="K795" s="69"/>
      <c r="L795" s="69"/>
      <c r="M795" s="69"/>
      <c r="N795" s="69"/>
      <c r="O795" s="69"/>
      <c r="P795" s="69"/>
      <c r="Q795" s="69"/>
      <c r="R795" s="69"/>
      <c r="S795" s="69"/>
      <c r="T795" s="69"/>
      <c r="U795" s="69"/>
      <c r="V795" s="69"/>
      <c r="W795" s="69"/>
      <c r="X795" s="69"/>
      <c r="Y795" s="69"/>
      <c r="Z795" s="69"/>
    </row>
    <row r="796" ht="15.75" hidden="1" customHeight="1">
      <c r="A796" s="76">
        <v>2016.0</v>
      </c>
      <c r="B796" s="76" t="s">
        <v>281</v>
      </c>
      <c r="C796" s="76" t="s">
        <v>282</v>
      </c>
      <c r="D796" s="76" t="s">
        <v>319</v>
      </c>
      <c r="E796" s="76" t="s">
        <v>94</v>
      </c>
      <c r="F796" s="76" t="s">
        <v>160</v>
      </c>
      <c r="G796" s="76">
        <v>5.0</v>
      </c>
      <c r="H796" s="76"/>
      <c r="I796" s="69"/>
      <c r="J796" s="69"/>
      <c r="K796" s="69"/>
      <c r="L796" s="69"/>
      <c r="M796" s="69"/>
      <c r="N796" s="69"/>
      <c r="O796" s="69"/>
      <c r="P796" s="69"/>
      <c r="Q796" s="69"/>
      <c r="R796" s="69"/>
      <c r="S796" s="69"/>
      <c r="T796" s="69"/>
      <c r="U796" s="69"/>
      <c r="V796" s="69"/>
      <c r="W796" s="69"/>
      <c r="X796" s="69"/>
      <c r="Y796" s="69"/>
      <c r="Z796" s="69"/>
    </row>
    <row r="797" ht="15.75" hidden="1" customHeight="1">
      <c r="A797" s="76">
        <v>2016.0</v>
      </c>
      <c r="B797" s="76" t="s">
        <v>281</v>
      </c>
      <c r="C797" s="76" t="s">
        <v>282</v>
      </c>
      <c r="D797" s="76" t="s">
        <v>319</v>
      </c>
      <c r="E797" s="76" t="s">
        <v>94</v>
      </c>
      <c r="F797" s="76" t="s">
        <v>208</v>
      </c>
      <c r="G797" s="76">
        <v>6.0</v>
      </c>
      <c r="H797" s="76"/>
      <c r="I797" s="69"/>
      <c r="J797" s="69"/>
      <c r="K797" s="69"/>
      <c r="L797" s="69"/>
      <c r="M797" s="69"/>
      <c r="N797" s="69"/>
      <c r="O797" s="69"/>
      <c r="P797" s="69"/>
      <c r="Q797" s="69"/>
      <c r="R797" s="69"/>
      <c r="S797" s="69"/>
      <c r="T797" s="69"/>
      <c r="U797" s="69"/>
      <c r="V797" s="69"/>
      <c r="W797" s="69"/>
      <c r="X797" s="69"/>
      <c r="Y797" s="69"/>
      <c r="Z797" s="69"/>
    </row>
    <row r="798" ht="15.75" hidden="1" customHeight="1">
      <c r="A798" s="76">
        <v>2016.0</v>
      </c>
      <c r="B798" s="76" t="s">
        <v>281</v>
      </c>
      <c r="C798" s="76" t="s">
        <v>282</v>
      </c>
      <c r="D798" s="76" t="s">
        <v>319</v>
      </c>
      <c r="E798" s="76" t="s">
        <v>86</v>
      </c>
      <c r="F798" s="76" t="s">
        <v>93</v>
      </c>
      <c r="G798" s="76">
        <v>7.0</v>
      </c>
      <c r="H798" s="76"/>
      <c r="I798" s="69"/>
      <c r="J798" s="69"/>
      <c r="K798" s="69"/>
      <c r="L798" s="69"/>
      <c r="M798" s="69"/>
      <c r="N798" s="69"/>
      <c r="O798" s="69"/>
      <c r="P798" s="69"/>
      <c r="Q798" s="69"/>
      <c r="R798" s="69"/>
      <c r="S798" s="69"/>
      <c r="T798" s="69"/>
      <c r="U798" s="69"/>
      <c r="V798" s="69"/>
      <c r="W798" s="69"/>
      <c r="X798" s="69"/>
      <c r="Y798" s="69"/>
      <c r="Z798" s="69"/>
    </row>
    <row r="799" ht="15.75" hidden="1" customHeight="1">
      <c r="A799" s="76">
        <v>2016.0</v>
      </c>
      <c r="B799" s="76" t="s">
        <v>281</v>
      </c>
      <c r="C799" s="76" t="s">
        <v>282</v>
      </c>
      <c r="D799" s="76" t="s">
        <v>319</v>
      </c>
      <c r="E799" s="76" t="s">
        <v>38</v>
      </c>
      <c r="F799" s="76" t="s">
        <v>41</v>
      </c>
      <c r="G799" s="76">
        <v>8.0</v>
      </c>
      <c r="H799" s="76"/>
      <c r="I799" s="69"/>
      <c r="J799" s="69"/>
      <c r="K799" s="69"/>
      <c r="L799" s="69"/>
      <c r="M799" s="69"/>
      <c r="N799" s="69"/>
      <c r="O799" s="69"/>
      <c r="P799" s="69"/>
      <c r="Q799" s="69"/>
      <c r="R799" s="69"/>
      <c r="S799" s="69"/>
      <c r="T799" s="69"/>
      <c r="U799" s="69"/>
      <c r="V799" s="69"/>
      <c r="W799" s="69"/>
      <c r="X799" s="69"/>
      <c r="Y799" s="69"/>
      <c r="Z799" s="69"/>
    </row>
    <row r="800" ht="15.75" hidden="1" customHeight="1">
      <c r="A800" s="76">
        <v>2016.0</v>
      </c>
      <c r="B800" s="76" t="s">
        <v>281</v>
      </c>
      <c r="C800" s="76" t="s">
        <v>282</v>
      </c>
      <c r="D800" s="76" t="s">
        <v>319</v>
      </c>
      <c r="E800" s="76" t="s">
        <v>38</v>
      </c>
      <c r="F800" s="76" t="s">
        <v>48</v>
      </c>
      <c r="G800" s="76">
        <v>9.0</v>
      </c>
      <c r="H800" s="76"/>
      <c r="I800" s="69"/>
      <c r="J800" s="69"/>
      <c r="K800" s="69"/>
      <c r="L800" s="69"/>
      <c r="M800" s="69"/>
      <c r="N800" s="69"/>
      <c r="O800" s="69"/>
      <c r="P800" s="69"/>
      <c r="Q800" s="69"/>
      <c r="R800" s="69"/>
      <c r="S800" s="69"/>
      <c r="T800" s="69"/>
      <c r="U800" s="69"/>
      <c r="V800" s="69"/>
      <c r="W800" s="69"/>
      <c r="X800" s="69"/>
      <c r="Y800" s="69"/>
      <c r="Z800" s="69"/>
    </row>
    <row r="801" ht="15.75" hidden="1" customHeight="1">
      <c r="A801" s="76">
        <v>2016.0</v>
      </c>
      <c r="B801" s="76" t="s">
        <v>281</v>
      </c>
      <c r="C801" s="76" t="s">
        <v>282</v>
      </c>
      <c r="D801" s="76" t="s">
        <v>319</v>
      </c>
      <c r="E801" s="76" t="s">
        <v>86</v>
      </c>
      <c r="F801" s="76" t="s">
        <v>90</v>
      </c>
      <c r="G801" s="76">
        <v>10.0</v>
      </c>
      <c r="H801" s="76"/>
      <c r="I801" s="69"/>
      <c r="J801" s="69"/>
      <c r="K801" s="69"/>
      <c r="L801" s="69"/>
      <c r="M801" s="69"/>
      <c r="N801" s="69"/>
      <c r="O801" s="69"/>
      <c r="P801" s="69"/>
      <c r="Q801" s="69"/>
      <c r="R801" s="69"/>
      <c r="S801" s="69"/>
      <c r="T801" s="69"/>
      <c r="U801" s="69"/>
      <c r="V801" s="69"/>
      <c r="W801" s="69"/>
      <c r="X801" s="69"/>
      <c r="Y801" s="69"/>
      <c r="Z801" s="69"/>
    </row>
    <row r="802" ht="15.75" customHeight="1">
      <c r="A802" s="76">
        <v>2016.0</v>
      </c>
      <c r="B802" s="76" t="s">
        <v>288</v>
      </c>
      <c r="C802" s="76" t="s">
        <v>289</v>
      </c>
      <c r="D802" s="76" t="s">
        <v>46</v>
      </c>
      <c r="E802" s="76" t="s">
        <v>38</v>
      </c>
      <c r="F802" s="76" t="s">
        <v>46</v>
      </c>
      <c r="G802" s="76">
        <v>1.0</v>
      </c>
      <c r="H802" s="76"/>
      <c r="I802" s="69"/>
      <c r="J802" s="69"/>
      <c r="K802" s="69"/>
      <c r="L802" s="69"/>
      <c r="M802" s="69"/>
      <c r="N802" s="69"/>
      <c r="O802" s="69"/>
      <c r="P802" s="69"/>
      <c r="Q802" s="69"/>
      <c r="R802" s="69"/>
      <c r="S802" s="69"/>
      <c r="T802" s="69"/>
      <c r="U802" s="69"/>
      <c r="V802" s="69"/>
      <c r="W802" s="69"/>
      <c r="X802" s="69"/>
      <c r="Y802" s="69"/>
      <c r="Z802" s="69"/>
    </row>
    <row r="803" ht="15.75" hidden="1" customHeight="1">
      <c r="A803" s="76">
        <v>2016.0</v>
      </c>
      <c r="B803" s="76" t="s">
        <v>288</v>
      </c>
      <c r="C803" s="76" t="s">
        <v>289</v>
      </c>
      <c r="D803" s="76" t="s">
        <v>46</v>
      </c>
      <c r="E803" s="76" t="s">
        <v>38</v>
      </c>
      <c r="F803" s="76" t="s">
        <v>55</v>
      </c>
      <c r="G803" s="76">
        <v>2.0</v>
      </c>
      <c r="H803" s="76"/>
      <c r="I803" s="69"/>
      <c r="J803" s="69"/>
      <c r="K803" s="69"/>
      <c r="L803" s="69"/>
      <c r="M803" s="69"/>
      <c r="N803" s="69"/>
      <c r="O803" s="69"/>
      <c r="P803" s="69"/>
      <c r="Q803" s="69"/>
      <c r="R803" s="69"/>
      <c r="S803" s="69"/>
      <c r="T803" s="69"/>
      <c r="U803" s="69"/>
      <c r="V803" s="69"/>
      <c r="W803" s="69"/>
      <c r="X803" s="69"/>
      <c r="Y803" s="69"/>
      <c r="Z803" s="69"/>
    </row>
    <row r="804" ht="15.75" hidden="1" customHeight="1">
      <c r="A804" s="76">
        <v>2016.0</v>
      </c>
      <c r="B804" s="76" t="s">
        <v>288</v>
      </c>
      <c r="C804" s="76" t="s">
        <v>289</v>
      </c>
      <c r="D804" s="76" t="s">
        <v>46</v>
      </c>
      <c r="E804" s="76" t="s">
        <v>38</v>
      </c>
      <c r="F804" s="76" t="s">
        <v>60</v>
      </c>
      <c r="G804" s="76">
        <v>3.0</v>
      </c>
      <c r="H804" s="76"/>
      <c r="I804" s="69"/>
      <c r="J804" s="69"/>
      <c r="K804" s="69"/>
      <c r="L804" s="69"/>
      <c r="M804" s="69"/>
      <c r="N804" s="69"/>
      <c r="O804" s="69"/>
      <c r="P804" s="69"/>
      <c r="Q804" s="69"/>
      <c r="R804" s="69"/>
      <c r="S804" s="69"/>
      <c r="T804" s="69"/>
      <c r="U804" s="69"/>
      <c r="V804" s="69"/>
      <c r="W804" s="69"/>
      <c r="X804" s="69"/>
      <c r="Y804" s="69"/>
      <c r="Z804" s="69"/>
    </row>
    <row r="805" ht="15.75" hidden="1" customHeight="1">
      <c r="A805" s="76">
        <v>2016.0</v>
      </c>
      <c r="B805" s="76" t="s">
        <v>288</v>
      </c>
      <c r="C805" s="76" t="s">
        <v>289</v>
      </c>
      <c r="D805" s="76" t="s">
        <v>46</v>
      </c>
      <c r="E805" s="76" t="s">
        <v>38</v>
      </c>
      <c r="F805" s="76" t="s">
        <v>52</v>
      </c>
      <c r="G805" s="76">
        <v>4.0</v>
      </c>
      <c r="H805" s="76"/>
      <c r="I805" s="69"/>
      <c r="J805" s="69"/>
      <c r="K805" s="69"/>
      <c r="L805" s="69"/>
      <c r="M805" s="69"/>
      <c r="N805" s="69"/>
      <c r="O805" s="69"/>
      <c r="P805" s="69"/>
      <c r="Q805" s="69"/>
      <c r="R805" s="69"/>
      <c r="S805" s="69"/>
      <c r="T805" s="69"/>
      <c r="U805" s="69"/>
      <c r="V805" s="69"/>
      <c r="W805" s="69"/>
      <c r="X805" s="69"/>
      <c r="Y805" s="69"/>
      <c r="Z805" s="69"/>
    </row>
    <row r="806" ht="15.75" hidden="1" customHeight="1">
      <c r="A806" s="76">
        <v>2016.0</v>
      </c>
      <c r="B806" s="76" t="s">
        <v>288</v>
      </c>
      <c r="C806" s="76" t="s">
        <v>289</v>
      </c>
      <c r="D806" s="76" t="s">
        <v>46</v>
      </c>
      <c r="E806" s="76" t="s">
        <v>38</v>
      </c>
      <c r="F806" s="76" t="s">
        <v>59</v>
      </c>
      <c r="G806" s="76">
        <v>5.0</v>
      </c>
      <c r="H806" s="76"/>
      <c r="I806" s="69"/>
      <c r="J806" s="69"/>
      <c r="K806" s="69"/>
      <c r="L806" s="69"/>
      <c r="M806" s="69"/>
      <c r="N806" s="69"/>
      <c r="O806" s="69"/>
      <c r="P806" s="69"/>
      <c r="Q806" s="69"/>
      <c r="R806" s="69"/>
      <c r="S806" s="69"/>
      <c r="T806" s="69"/>
      <c r="U806" s="69"/>
      <c r="V806" s="69"/>
      <c r="W806" s="69"/>
      <c r="X806" s="69"/>
      <c r="Y806" s="69"/>
      <c r="Z806" s="69"/>
    </row>
    <row r="807" ht="15.75" hidden="1" customHeight="1">
      <c r="A807" s="76">
        <v>2016.0</v>
      </c>
      <c r="B807" s="76" t="s">
        <v>288</v>
      </c>
      <c r="C807" s="76" t="s">
        <v>289</v>
      </c>
      <c r="D807" s="76" t="s">
        <v>46</v>
      </c>
      <c r="E807" s="76" t="s">
        <v>86</v>
      </c>
      <c r="F807" s="76" t="s">
        <v>88</v>
      </c>
      <c r="G807" s="76">
        <v>6.0</v>
      </c>
      <c r="H807" s="76"/>
      <c r="I807" s="69"/>
      <c r="J807" s="69"/>
      <c r="K807" s="69"/>
      <c r="L807" s="69"/>
      <c r="M807" s="69"/>
      <c r="N807" s="69"/>
      <c r="O807" s="69"/>
      <c r="P807" s="69"/>
      <c r="Q807" s="69"/>
      <c r="R807" s="69"/>
      <c r="S807" s="69"/>
      <c r="T807" s="69"/>
      <c r="U807" s="69"/>
      <c r="V807" s="69"/>
      <c r="W807" s="69"/>
      <c r="X807" s="69"/>
      <c r="Y807" s="69"/>
      <c r="Z807" s="69"/>
    </row>
    <row r="808" ht="15.75" hidden="1" customHeight="1">
      <c r="A808" s="76">
        <v>2016.0</v>
      </c>
      <c r="B808" s="76" t="s">
        <v>288</v>
      </c>
      <c r="C808" s="76" t="s">
        <v>289</v>
      </c>
      <c r="D808" s="76" t="s">
        <v>46</v>
      </c>
      <c r="E808" s="76" t="s">
        <v>38</v>
      </c>
      <c r="F808" s="76" t="s">
        <v>45</v>
      </c>
      <c r="G808" s="76">
        <v>7.0</v>
      </c>
      <c r="H808" s="76"/>
      <c r="I808" s="69"/>
      <c r="J808" s="69"/>
      <c r="K808" s="69"/>
      <c r="L808" s="69"/>
      <c r="M808" s="69"/>
      <c r="N808" s="69"/>
      <c r="O808" s="69"/>
      <c r="P808" s="69"/>
      <c r="Q808" s="69"/>
      <c r="R808" s="69"/>
      <c r="S808" s="69"/>
      <c r="T808" s="69"/>
      <c r="U808" s="69"/>
      <c r="V808" s="69"/>
      <c r="W808" s="69"/>
      <c r="X808" s="69"/>
      <c r="Y808" s="69"/>
      <c r="Z808" s="69"/>
    </row>
    <row r="809" ht="15.75" hidden="1" customHeight="1">
      <c r="A809" s="76">
        <v>2016.0</v>
      </c>
      <c r="B809" s="76" t="s">
        <v>288</v>
      </c>
      <c r="C809" s="76" t="s">
        <v>289</v>
      </c>
      <c r="D809" s="76" t="s">
        <v>46</v>
      </c>
      <c r="E809" s="76" t="s">
        <v>239</v>
      </c>
      <c r="F809" s="76" t="s">
        <v>245</v>
      </c>
      <c r="G809" s="76">
        <v>8.0</v>
      </c>
      <c r="H809" s="76"/>
      <c r="I809" s="69"/>
      <c r="J809" s="69"/>
      <c r="K809" s="69"/>
      <c r="L809" s="69"/>
      <c r="M809" s="69"/>
      <c r="N809" s="69"/>
      <c r="O809" s="69"/>
      <c r="P809" s="69"/>
      <c r="Q809" s="69"/>
      <c r="R809" s="69"/>
      <c r="S809" s="69"/>
      <c r="T809" s="69"/>
      <c r="U809" s="69"/>
      <c r="V809" s="69"/>
      <c r="W809" s="69"/>
      <c r="X809" s="69"/>
      <c r="Y809" s="69"/>
      <c r="Z809" s="69"/>
    </row>
    <row r="810" ht="15.75" hidden="1" customHeight="1">
      <c r="A810" s="76">
        <v>2016.0</v>
      </c>
      <c r="B810" s="76" t="s">
        <v>288</v>
      </c>
      <c r="C810" s="76" t="s">
        <v>289</v>
      </c>
      <c r="D810" s="76" t="s">
        <v>46</v>
      </c>
      <c r="E810" s="76" t="s">
        <v>38</v>
      </c>
      <c r="F810" s="76" t="s">
        <v>70</v>
      </c>
      <c r="G810" s="76">
        <v>9.0</v>
      </c>
      <c r="H810" s="76"/>
      <c r="I810" s="69"/>
      <c r="J810" s="69"/>
      <c r="K810" s="69"/>
      <c r="L810" s="69"/>
      <c r="M810" s="69"/>
      <c r="N810" s="69"/>
      <c r="O810" s="69"/>
      <c r="P810" s="69"/>
      <c r="Q810" s="69"/>
      <c r="R810" s="69"/>
      <c r="S810" s="69"/>
      <c r="T810" s="69"/>
      <c r="U810" s="69"/>
      <c r="V810" s="69"/>
      <c r="W810" s="69"/>
      <c r="X810" s="69"/>
      <c r="Y810" s="69"/>
      <c r="Z810" s="69"/>
    </row>
    <row r="811" ht="15.75" hidden="1" customHeight="1">
      <c r="A811" s="76">
        <v>2016.0</v>
      </c>
      <c r="B811" s="76" t="s">
        <v>288</v>
      </c>
      <c r="C811" s="76" t="s">
        <v>289</v>
      </c>
      <c r="D811" s="76" t="s">
        <v>46</v>
      </c>
      <c r="E811" s="76" t="s">
        <v>38</v>
      </c>
      <c r="F811" s="76" t="s">
        <v>62</v>
      </c>
      <c r="G811" s="76">
        <v>10.0</v>
      </c>
      <c r="H811" s="76"/>
      <c r="I811" s="69"/>
      <c r="J811" s="69"/>
      <c r="K811" s="69"/>
      <c r="L811" s="69"/>
      <c r="M811" s="69"/>
      <c r="N811" s="69"/>
      <c r="O811" s="69"/>
      <c r="P811" s="69"/>
      <c r="Q811" s="69"/>
      <c r="R811" s="69"/>
      <c r="S811" s="69"/>
      <c r="T811" s="69"/>
      <c r="U811" s="69"/>
      <c r="V811" s="69"/>
      <c r="W811" s="69"/>
      <c r="X811" s="69"/>
      <c r="Y811" s="69"/>
      <c r="Z811" s="69"/>
    </row>
    <row r="812" ht="15.75" customHeight="1">
      <c r="A812" s="76">
        <v>2016.0</v>
      </c>
      <c r="B812" s="76" t="s">
        <v>268</v>
      </c>
      <c r="C812" s="76" t="s">
        <v>269</v>
      </c>
      <c r="D812" s="76" t="s">
        <v>280</v>
      </c>
      <c r="E812" s="76" t="s">
        <v>38</v>
      </c>
      <c r="F812" s="76" t="s">
        <v>68</v>
      </c>
      <c r="G812" s="76">
        <v>1.0</v>
      </c>
      <c r="H812" s="76"/>
      <c r="I812" s="69"/>
      <c r="J812" s="69"/>
      <c r="K812" s="69"/>
      <c r="L812" s="69"/>
      <c r="M812" s="69"/>
      <c r="N812" s="69"/>
      <c r="O812" s="69"/>
      <c r="P812" s="69"/>
      <c r="Q812" s="69"/>
      <c r="R812" s="69"/>
      <c r="S812" s="69"/>
      <c r="T812" s="69"/>
      <c r="U812" s="69"/>
      <c r="V812" s="69"/>
      <c r="W812" s="69"/>
      <c r="X812" s="69"/>
      <c r="Y812" s="69"/>
      <c r="Z812" s="69"/>
    </row>
    <row r="813" ht="15.75" hidden="1" customHeight="1">
      <c r="A813" s="76">
        <v>2016.0</v>
      </c>
      <c r="B813" s="76" t="s">
        <v>268</v>
      </c>
      <c r="C813" s="76" t="s">
        <v>269</v>
      </c>
      <c r="D813" s="76" t="s">
        <v>280</v>
      </c>
      <c r="E813" s="76" t="s">
        <v>94</v>
      </c>
      <c r="F813" s="76" t="s">
        <v>113</v>
      </c>
      <c r="G813" s="76">
        <v>2.0</v>
      </c>
      <c r="H813" s="76"/>
      <c r="I813" s="69"/>
      <c r="J813" s="69"/>
      <c r="K813" s="69"/>
      <c r="L813" s="69"/>
      <c r="M813" s="69"/>
      <c r="N813" s="69"/>
      <c r="O813" s="69"/>
      <c r="P813" s="69"/>
      <c r="Q813" s="69"/>
      <c r="R813" s="69"/>
      <c r="S813" s="69"/>
      <c r="T813" s="69"/>
      <c r="U813" s="69"/>
      <c r="V813" s="69"/>
      <c r="W813" s="69"/>
      <c r="X813" s="69"/>
      <c r="Y813" s="69"/>
      <c r="Z813" s="69"/>
    </row>
    <row r="814" ht="15.75" hidden="1" customHeight="1">
      <c r="A814" s="76">
        <v>2016.0</v>
      </c>
      <c r="B814" s="76" t="s">
        <v>268</v>
      </c>
      <c r="C814" s="76" t="s">
        <v>269</v>
      </c>
      <c r="D814" s="76" t="s">
        <v>280</v>
      </c>
      <c r="E814" s="76" t="s">
        <v>86</v>
      </c>
      <c r="F814" s="76" t="s">
        <v>89</v>
      </c>
      <c r="G814" s="76">
        <v>3.0</v>
      </c>
      <c r="H814" s="76"/>
      <c r="I814" s="69"/>
      <c r="J814" s="69"/>
      <c r="K814" s="69"/>
      <c r="L814" s="69"/>
      <c r="M814" s="69"/>
      <c r="N814" s="69"/>
      <c r="O814" s="69"/>
      <c r="P814" s="69"/>
      <c r="Q814" s="69"/>
      <c r="R814" s="69"/>
      <c r="S814" s="69"/>
      <c r="T814" s="69"/>
      <c r="U814" s="69"/>
      <c r="V814" s="69"/>
      <c r="W814" s="69"/>
      <c r="X814" s="69"/>
      <c r="Y814" s="69"/>
      <c r="Z814" s="69"/>
    </row>
    <row r="815" ht="15.75" hidden="1" customHeight="1">
      <c r="A815" s="76">
        <v>2016.0</v>
      </c>
      <c r="B815" s="76" t="s">
        <v>268</v>
      </c>
      <c r="C815" s="76" t="s">
        <v>269</v>
      </c>
      <c r="D815" s="76" t="s">
        <v>280</v>
      </c>
      <c r="E815" s="76" t="s">
        <v>38</v>
      </c>
      <c r="F815" s="76" t="s">
        <v>45</v>
      </c>
      <c r="G815" s="76">
        <v>4.0</v>
      </c>
      <c r="H815" s="76"/>
      <c r="I815" s="69"/>
      <c r="J815" s="69"/>
      <c r="K815" s="69"/>
      <c r="L815" s="69"/>
      <c r="M815" s="69"/>
      <c r="N815" s="69"/>
      <c r="O815" s="69"/>
      <c r="P815" s="69"/>
      <c r="Q815" s="69"/>
      <c r="R815" s="69"/>
      <c r="S815" s="69"/>
      <c r="T815" s="69"/>
      <c r="U815" s="69"/>
      <c r="V815" s="69"/>
      <c r="W815" s="69"/>
      <c r="X815" s="69"/>
      <c r="Y815" s="69"/>
      <c r="Z815" s="69"/>
    </row>
    <row r="816" ht="15.75" hidden="1" customHeight="1">
      <c r="A816" s="76">
        <v>2016.0</v>
      </c>
      <c r="B816" s="76" t="s">
        <v>268</v>
      </c>
      <c r="C816" s="76" t="s">
        <v>269</v>
      </c>
      <c r="D816" s="76" t="s">
        <v>280</v>
      </c>
      <c r="E816" s="76" t="s">
        <v>94</v>
      </c>
      <c r="F816" s="76" t="s">
        <v>213</v>
      </c>
      <c r="G816" s="76">
        <v>5.0</v>
      </c>
      <c r="H816" s="76"/>
      <c r="I816" s="69"/>
      <c r="J816" s="69"/>
      <c r="K816" s="69"/>
      <c r="L816" s="69"/>
      <c r="M816" s="69"/>
      <c r="N816" s="69"/>
      <c r="O816" s="69"/>
      <c r="P816" s="69"/>
      <c r="Q816" s="69"/>
      <c r="R816" s="69"/>
      <c r="S816" s="69"/>
      <c r="T816" s="69"/>
      <c r="U816" s="69"/>
      <c r="V816" s="69"/>
      <c r="W816" s="69"/>
      <c r="X816" s="69"/>
      <c r="Y816" s="69"/>
      <c r="Z816" s="69"/>
    </row>
    <row r="817" ht="15.75" hidden="1" customHeight="1">
      <c r="A817" s="76">
        <v>2016.0</v>
      </c>
      <c r="B817" s="76" t="s">
        <v>268</v>
      </c>
      <c r="C817" s="76" t="s">
        <v>269</v>
      </c>
      <c r="D817" s="76" t="s">
        <v>280</v>
      </c>
      <c r="E817" s="76" t="s">
        <v>38</v>
      </c>
      <c r="F817" s="76" t="s">
        <v>63</v>
      </c>
      <c r="G817" s="76">
        <v>6.0</v>
      </c>
      <c r="H817" s="76"/>
      <c r="I817" s="69"/>
      <c r="J817" s="69"/>
      <c r="K817" s="69"/>
      <c r="L817" s="69"/>
      <c r="M817" s="69"/>
      <c r="N817" s="69"/>
      <c r="O817" s="69"/>
      <c r="P817" s="69"/>
      <c r="Q817" s="69"/>
      <c r="R817" s="69"/>
      <c r="S817" s="69"/>
      <c r="T817" s="69"/>
      <c r="U817" s="69"/>
      <c r="V817" s="69"/>
      <c r="W817" s="69"/>
      <c r="X817" s="69"/>
      <c r="Y817" s="69"/>
      <c r="Z817" s="69"/>
    </row>
    <row r="818" ht="15.75" hidden="1" customHeight="1">
      <c r="A818" s="76">
        <v>2016.0</v>
      </c>
      <c r="B818" s="76" t="s">
        <v>268</v>
      </c>
      <c r="C818" s="76" t="s">
        <v>269</v>
      </c>
      <c r="D818" s="76" t="s">
        <v>280</v>
      </c>
      <c r="E818" s="76" t="s">
        <v>239</v>
      </c>
      <c r="F818" s="76" t="s">
        <v>245</v>
      </c>
      <c r="G818" s="76">
        <v>7.0</v>
      </c>
      <c r="H818" s="76"/>
      <c r="I818" s="69"/>
      <c r="J818" s="69"/>
      <c r="K818" s="69"/>
      <c r="L818" s="69"/>
      <c r="M818" s="69"/>
      <c r="N818" s="69"/>
      <c r="O818" s="69"/>
      <c r="P818" s="69"/>
      <c r="Q818" s="69"/>
      <c r="R818" s="69"/>
      <c r="S818" s="69"/>
      <c r="T818" s="69"/>
      <c r="U818" s="69"/>
      <c r="V818" s="69"/>
      <c r="W818" s="69"/>
      <c r="X818" s="69"/>
      <c r="Y818" s="69"/>
      <c r="Z818" s="69"/>
    </row>
    <row r="819" ht="15.75" hidden="1" customHeight="1">
      <c r="A819" s="76">
        <v>2016.0</v>
      </c>
      <c r="B819" s="76" t="s">
        <v>268</v>
      </c>
      <c r="C819" s="76" t="s">
        <v>269</v>
      </c>
      <c r="D819" s="76" t="s">
        <v>280</v>
      </c>
      <c r="E819" s="76" t="s">
        <v>86</v>
      </c>
      <c r="F819" s="76" t="s">
        <v>88</v>
      </c>
      <c r="G819" s="76">
        <v>8.0</v>
      </c>
      <c r="H819" s="76"/>
      <c r="I819" s="69"/>
      <c r="J819" s="69"/>
      <c r="K819" s="69"/>
      <c r="L819" s="69"/>
      <c r="M819" s="69"/>
      <c r="N819" s="69"/>
      <c r="O819" s="69"/>
      <c r="P819" s="69"/>
      <c r="Q819" s="69"/>
      <c r="R819" s="69"/>
      <c r="S819" s="69"/>
      <c r="T819" s="69"/>
      <c r="U819" s="69"/>
      <c r="V819" s="69"/>
      <c r="W819" s="69"/>
      <c r="X819" s="69"/>
      <c r="Y819" s="69"/>
      <c r="Z819" s="69"/>
    </row>
    <row r="820" ht="15.75" hidden="1" customHeight="1">
      <c r="A820" s="76">
        <v>2016.0</v>
      </c>
      <c r="B820" s="76" t="s">
        <v>268</v>
      </c>
      <c r="C820" s="76" t="s">
        <v>269</v>
      </c>
      <c r="D820" s="76" t="s">
        <v>280</v>
      </c>
      <c r="E820" s="76" t="s">
        <v>94</v>
      </c>
      <c r="F820" s="76" t="s">
        <v>215</v>
      </c>
      <c r="G820" s="76">
        <v>9.0</v>
      </c>
      <c r="H820" s="76"/>
      <c r="I820" s="69"/>
      <c r="J820" s="69"/>
      <c r="K820" s="69"/>
      <c r="L820" s="69"/>
      <c r="M820" s="69"/>
      <c r="N820" s="69"/>
      <c r="O820" s="69"/>
      <c r="P820" s="69"/>
      <c r="Q820" s="69"/>
      <c r="R820" s="69"/>
      <c r="S820" s="69"/>
      <c r="T820" s="69"/>
      <c r="U820" s="69"/>
      <c r="V820" s="69"/>
      <c r="W820" s="69"/>
      <c r="X820" s="69"/>
      <c r="Y820" s="69"/>
      <c r="Z820" s="69"/>
    </row>
    <row r="821" ht="15.75" hidden="1" customHeight="1">
      <c r="A821" s="76">
        <v>2016.0</v>
      </c>
      <c r="B821" s="76" t="s">
        <v>268</v>
      </c>
      <c r="C821" s="76" t="s">
        <v>269</v>
      </c>
      <c r="D821" s="76" t="s">
        <v>280</v>
      </c>
      <c r="E821" s="76" t="s">
        <v>38</v>
      </c>
      <c r="F821" s="76" t="s">
        <v>70</v>
      </c>
      <c r="G821" s="76">
        <v>10.0</v>
      </c>
      <c r="H821" s="76"/>
      <c r="I821" s="69"/>
      <c r="J821" s="69"/>
      <c r="K821" s="69"/>
      <c r="L821" s="69"/>
      <c r="M821" s="69"/>
      <c r="N821" s="69"/>
      <c r="O821" s="69"/>
      <c r="P821" s="69"/>
      <c r="Q821" s="69"/>
      <c r="R821" s="69"/>
      <c r="S821" s="69"/>
      <c r="T821" s="69"/>
      <c r="U821" s="69"/>
      <c r="V821" s="69"/>
      <c r="W821" s="69"/>
      <c r="X821" s="69"/>
      <c r="Y821" s="69"/>
      <c r="Z821" s="69"/>
    </row>
    <row r="822" ht="15.75" customHeight="1">
      <c r="A822" s="76">
        <v>2016.0</v>
      </c>
      <c r="B822" s="76" t="s">
        <v>281</v>
      </c>
      <c r="C822" s="76" t="s">
        <v>282</v>
      </c>
      <c r="D822" s="76" t="s">
        <v>321</v>
      </c>
      <c r="E822" s="76" t="s">
        <v>74</v>
      </c>
      <c r="F822" s="76" t="s">
        <v>78</v>
      </c>
      <c r="G822" s="76">
        <v>1.0</v>
      </c>
      <c r="H822" s="76"/>
      <c r="I822" s="69"/>
      <c r="J822" s="69"/>
      <c r="K822" s="69"/>
      <c r="L822" s="69"/>
      <c r="M822" s="69"/>
      <c r="N822" s="69"/>
      <c r="O822" s="69"/>
      <c r="P822" s="69"/>
      <c r="Q822" s="69"/>
      <c r="R822" s="69"/>
      <c r="S822" s="69"/>
      <c r="T822" s="69"/>
      <c r="U822" s="69"/>
      <c r="V822" s="69"/>
      <c r="W822" s="69"/>
      <c r="X822" s="69"/>
      <c r="Y822" s="69"/>
      <c r="Z822" s="69"/>
    </row>
    <row r="823" ht="15.75" hidden="1" customHeight="1">
      <c r="A823" s="76">
        <v>2016.0</v>
      </c>
      <c r="B823" s="76" t="s">
        <v>281</v>
      </c>
      <c r="C823" s="76" t="s">
        <v>282</v>
      </c>
      <c r="D823" s="76" t="s">
        <v>321</v>
      </c>
      <c r="E823" s="76" t="s">
        <v>239</v>
      </c>
      <c r="F823" s="76" t="s">
        <v>243</v>
      </c>
      <c r="G823" s="76">
        <v>2.0</v>
      </c>
      <c r="H823" s="76"/>
      <c r="I823" s="69"/>
      <c r="J823" s="69"/>
      <c r="K823" s="69"/>
      <c r="L823" s="69"/>
      <c r="M823" s="69"/>
      <c r="N823" s="69"/>
      <c r="O823" s="69"/>
      <c r="P823" s="69"/>
      <c r="Q823" s="69"/>
      <c r="R823" s="69"/>
      <c r="S823" s="69"/>
      <c r="T823" s="69"/>
      <c r="U823" s="69"/>
      <c r="V823" s="69"/>
      <c r="W823" s="69"/>
      <c r="X823" s="69"/>
      <c r="Y823" s="69"/>
      <c r="Z823" s="69"/>
    </row>
    <row r="824" ht="15.75" hidden="1" customHeight="1">
      <c r="A824" s="76">
        <v>2016.0</v>
      </c>
      <c r="B824" s="76" t="s">
        <v>281</v>
      </c>
      <c r="C824" s="76" t="s">
        <v>282</v>
      </c>
      <c r="D824" s="76" t="s">
        <v>321</v>
      </c>
      <c r="E824" s="76" t="s">
        <v>239</v>
      </c>
      <c r="F824" s="76" t="s">
        <v>244</v>
      </c>
      <c r="G824" s="76">
        <v>3.0</v>
      </c>
      <c r="H824" s="76"/>
      <c r="I824" s="69"/>
      <c r="J824" s="69"/>
      <c r="K824" s="69"/>
      <c r="L824" s="69"/>
      <c r="M824" s="69"/>
      <c r="N824" s="69"/>
      <c r="O824" s="69"/>
      <c r="P824" s="69"/>
      <c r="Q824" s="69"/>
      <c r="R824" s="69"/>
      <c r="S824" s="69"/>
      <c r="T824" s="69"/>
      <c r="U824" s="69"/>
      <c r="V824" s="69"/>
      <c r="W824" s="69"/>
      <c r="X824" s="69"/>
      <c r="Y824" s="69"/>
      <c r="Z824" s="69"/>
    </row>
    <row r="825" ht="15.75" hidden="1" customHeight="1">
      <c r="A825" s="76">
        <v>2016.0</v>
      </c>
      <c r="B825" s="76" t="s">
        <v>281</v>
      </c>
      <c r="C825" s="76" t="s">
        <v>282</v>
      </c>
      <c r="D825" s="76" t="s">
        <v>321</v>
      </c>
      <c r="E825" s="76" t="s">
        <v>74</v>
      </c>
      <c r="F825" s="76" t="s">
        <v>80</v>
      </c>
      <c r="G825" s="76">
        <v>4.0</v>
      </c>
      <c r="H825" s="76"/>
      <c r="I825" s="69"/>
      <c r="J825" s="69"/>
      <c r="K825" s="69"/>
      <c r="L825" s="69"/>
      <c r="M825" s="69"/>
      <c r="N825" s="69"/>
      <c r="O825" s="69"/>
      <c r="P825" s="69"/>
      <c r="Q825" s="69"/>
      <c r="R825" s="69"/>
      <c r="S825" s="69"/>
      <c r="T825" s="69"/>
      <c r="U825" s="69"/>
      <c r="V825" s="69"/>
      <c r="W825" s="69"/>
      <c r="X825" s="69"/>
      <c r="Y825" s="69"/>
      <c r="Z825" s="69"/>
    </row>
    <row r="826" ht="15.75" hidden="1" customHeight="1">
      <c r="A826" s="76">
        <v>2016.0</v>
      </c>
      <c r="B826" s="76" t="s">
        <v>281</v>
      </c>
      <c r="C826" s="76" t="s">
        <v>282</v>
      </c>
      <c r="D826" s="76" t="s">
        <v>321</v>
      </c>
      <c r="E826" s="76" t="s">
        <v>239</v>
      </c>
      <c r="F826" s="76" t="s">
        <v>256</v>
      </c>
      <c r="G826" s="76">
        <v>5.0</v>
      </c>
      <c r="H826" s="76"/>
      <c r="I826" s="69"/>
      <c r="J826" s="69"/>
      <c r="K826" s="69"/>
      <c r="L826" s="69"/>
      <c r="M826" s="69"/>
      <c r="N826" s="69"/>
      <c r="O826" s="69"/>
      <c r="P826" s="69"/>
      <c r="Q826" s="69"/>
      <c r="R826" s="69"/>
      <c r="S826" s="69"/>
      <c r="T826" s="69"/>
      <c r="U826" s="69"/>
      <c r="V826" s="69"/>
      <c r="W826" s="69"/>
      <c r="X826" s="69"/>
      <c r="Y826" s="69"/>
      <c r="Z826" s="69"/>
    </row>
    <row r="827" ht="15.75" hidden="1" customHeight="1">
      <c r="A827" s="76">
        <v>2016.0</v>
      </c>
      <c r="B827" s="76" t="s">
        <v>281</v>
      </c>
      <c r="C827" s="76" t="s">
        <v>282</v>
      </c>
      <c r="D827" s="76" t="s">
        <v>321</v>
      </c>
      <c r="E827" s="76" t="s">
        <v>239</v>
      </c>
      <c r="F827" s="76" t="s">
        <v>245</v>
      </c>
      <c r="G827" s="76">
        <v>6.0</v>
      </c>
      <c r="H827" s="76"/>
      <c r="I827" s="69"/>
      <c r="J827" s="69"/>
      <c r="K827" s="69"/>
      <c r="L827" s="69"/>
      <c r="M827" s="69"/>
      <c r="N827" s="69"/>
      <c r="O827" s="69"/>
      <c r="P827" s="69"/>
      <c r="Q827" s="69"/>
      <c r="R827" s="69"/>
      <c r="S827" s="69"/>
      <c r="T827" s="69"/>
      <c r="U827" s="69"/>
      <c r="V827" s="69"/>
      <c r="W827" s="69"/>
      <c r="X827" s="69"/>
      <c r="Y827" s="69"/>
      <c r="Z827" s="69"/>
    </row>
    <row r="828" ht="15.75" hidden="1" customHeight="1">
      <c r="A828" s="76">
        <v>2016.0</v>
      </c>
      <c r="B828" s="76" t="s">
        <v>281</v>
      </c>
      <c r="C828" s="76" t="s">
        <v>282</v>
      </c>
      <c r="D828" s="76" t="s">
        <v>321</v>
      </c>
      <c r="E828" s="76" t="s">
        <v>86</v>
      </c>
      <c r="F828" s="76" t="s">
        <v>88</v>
      </c>
      <c r="G828" s="76">
        <v>7.0</v>
      </c>
      <c r="H828" s="76"/>
      <c r="I828" s="69"/>
      <c r="J828" s="69"/>
      <c r="K828" s="69"/>
      <c r="L828" s="69"/>
      <c r="M828" s="69"/>
      <c r="N828" s="69"/>
      <c r="O828" s="69"/>
      <c r="P828" s="69"/>
      <c r="Q828" s="69"/>
      <c r="R828" s="69"/>
      <c r="S828" s="69"/>
      <c r="T828" s="69"/>
      <c r="U828" s="69"/>
      <c r="V828" s="69"/>
      <c r="W828" s="69"/>
      <c r="X828" s="69"/>
      <c r="Y828" s="69"/>
      <c r="Z828" s="69"/>
    </row>
    <row r="829" ht="15.75" hidden="1" customHeight="1">
      <c r="A829" s="76">
        <v>2016.0</v>
      </c>
      <c r="B829" s="76" t="s">
        <v>281</v>
      </c>
      <c r="C829" s="76" t="s">
        <v>282</v>
      </c>
      <c r="D829" s="76" t="s">
        <v>321</v>
      </c>
      <c r="E829" s="76" t="s">
        <v>38</v>
      </c>
      <c r="F829" s="76" t="s">
        <v>45</v>
      </c>
      <c r="G829" s="76">
        <v>8.0</v>
      </c>
      <c r="H829" s="76"/>
      <c r="I829" s="69"/>
      <c r="J829" s="69"/>
      <c r="K829" s="69"/>
      <c r="L829" s="69"/>
      <c r="M829" s="69"/>
      <c r="N829" s="69"/>
      <c r="O829" s="69"/>
      <c r="P829" s="69"/>
      <c r="Q829" s="69"/>
      <c r="R829" s="69"/>
      <c r="S829" s="69"/>
      <c r="T829" s="69"/>
      <c r="U829" s="69"/>
      <c r="V829" s="69"/>
      <c r="W829" s="69"/>
      <c r="X829" s="69"/>
      <c r="Y829" s="69"/>
      <c r="Z829" s="69"/>
    </row>
    <row r="830" ht="15.75" hidden="1" customHeight="1">
      <c r="A830" s="76">
        <v>2016.0</v>
      </c>
      <c r="B830" s="76" t="s">
        <v>281</v>
      </c>
      <c r="C830" s="76" t="s">
        <v>282</v>
      </c>
      <c r="D830" s="76" t="s">
        <v>321</v>
      </c>
      <c r="E830" s="76" t="s">
        <v>239</v>
      </c>
      <c r="F830" s="76" t="s">
        <v>257</v>
      </c>
      <c r="G830" s="76">
        <v>9.0</v>
      </c>
      <c r="H830" s="76"/>
      <c r="I830" s="69"/>
      <c r="J830" s="69"/>
      <c r="K830" s="69"/>
      <c r="L830" s="69"/>
      <c r="M830" s="69"/>
      <c r="N830" s="69"/>
      <c r="O830" s="69"/>
      <c r="P830" s="69"/>
      <c r="Q830" s="69"/>
      <c r="R830" s="69"/>
      <c r="S830" s="69"/>
      <c r="T830" s="69"/>
      <c r="U830" s="69"/>
      <c r="V830" s="69"/>
      <c r="W830" s="69"/>
      <c r="X830" s="69"/>
      <c r="Y830" s="69"/>
      <c r="Z830" s="69"/>
    </row>
    <row r="831" ht="15.75" hidden="1" customHeight="1">
      <c r="A831" s="76">
        <v>2016.0</v>
      </c>
      <c r="B831" s="76" t="s">
        <v>281</v>
      </c>
      <c r="C831" s="76" t="s">
        <v>282</v>
      </c>
      <c r="D831" s="76" t="s">
        <v>321</v>
      </c>
      <c r="E831" s="76" t="s">
        <v>239</v>
      </c>
      <c r="F831" s="76" t="s">
        <v>242</v>
      </c>
      <c r="G831" s="76">
        <v>10.0</v>
      </c>
      <c r="H831" s="76"/>
      <c r="I831" s="69"/>
      <c r="J831" s="69"/>
      <c r="K831" s="69"/>
      <c r="L831" s="69"/>
      <c r="M831" s="69"/>
      <c r="N831" s="69"/>
      <c r="O831" s="69"/>
      <c r="P831" s="69"/>
      <c r="Q831" s="69"/>
      <c r="R831" s="69"/>
      <c r="S831" s="69"/>
      <c r="T831" s="69"/>
      <c r="U831" s="69"/>
      <c r="V831" s="69"/>
      <c r="W831" s="69"/>
      <c r="X831" s="69"/>
      <c r="Y831" s="69"/>
      <c r="Z831" s="69"/>
    </row>
    <row r="832" ht="15.75" customHeight="1">
      <c r="A832" s="76">
        <v>2016.0</v>
      </c>
      <c r="B832" s="76" t="s">
        <v>281</v>
      </c>
      <c r="C832" s="76" t="s">
        <v>282</v>
      </c>
      <c r="D832" s="76" t="s">
        <v>324</v>
      </c>
      <c r="E832" s="76" t="s">
        <v>239</v>
      </c>
      <c r="F832" s="76" t="s">
        <v>247</v>
      </c>
      <c r="G832" s="76">
        <v>1.0</v>
      </c>
      <c r="H832" s="76"/>
      <c r="I832" s="69"/>
      <c r="J832" s="69"/>
      <c r="K832" s="69"/>
      <c r="L832" s="69"/>
      <c r="M832" s="69"/>
      <c r="N832" s="69"/>
      <c r="O832" s="69"/>
      <c r="P832" s="69"/>
      <c r="Q832" s="69"/>
      <c r="R832" s="69"/>
      <c r="S832" s="69"/>
      <c r="T832" s="69"/>
      <c r="U832" s="69"/>
      <c r="V832" s="69"/>
      <c r="W832" s="69"/>
      <c r="X832" s="69"/>
      <c r="Y832" s="69"/>
      <c r="Z832" s="69"/>
    </row>
    <row r="833" ht="15.75" hidden="1" customHeight="1">
      <c r="A833" s="76">
        <v>2016.0</v>
      </c>
      <c r="B833" s="76" t="s">
        <v>281</v>
      </c>
      <c r="C833" s="76" t="s">
        <v>282</v>
      </c>
      <c r="D833" s="76" t="s">
        <v>324</v>
      </c>
      <c r="E833" s="76" t="s">
        <v>239</v>
      </c>
      <c r="F833" s="76" t="s">
        <v>240</v>
      </c>
      <c r="G833" s="76">
        <v>2.0</v>
      </c>
      <c r="H833" s="76"/>
      <c r="I833" s="69"/>
      <c r="J833" s="69"/>
      <c r="K833" s="69"/>
      <c r="L833" s="69"/>
      <c r="M833" s="69"/>
      <c r="N833" s="69"/>
      <c r="O833" s="69"/>
      <c r="P833" s="69"/>
      <c r="Q833" s="69"/>
      <c r="R833" s="69"/>
      <c r="S833" s="69"/>
      <c r="T833" s="69"/>
      <c r="U833" s="69"/>
      <c r="V833" s="69"/>
      <c r="W833" s="69"/>
      <c r="X833" s="69"/>
      <c r="Y833" s="69"/>
      <c r="Z833" s="69"/>
    </row>
    <row r="834" ht="15.75" hidden="1" customHeight="1">
      <c r="A834" s="76">
        <v>2016.0</v>
      </c>
      <c r="B834" s="76" t="s">
        <v>281</v>
      </c>
      <c r="C834" s="76" t="s">
        <v>282</v>
      </c>
      <c r="D834" s="76" t="s">
        <v>324</v>
      </c>
      <c r="E834" s="76" t="s">
        <v>239</v>
      </c>
      <c r="F834" s="76" t="s">
        <v>248</v>
      </c>
      <c r="G834" s="76">
        <v>3.0</v>
      </c>
      <c r="H834" s="76"/>
      <c r="I834" s="69"/>
      <c r="J834" s="69"/>
      <c r="K834" s="69"/>
      <c r="L834" s="69"/>
      <c r="M834" s="69"/>
      <c r="N834" s="69"/>
      <c r="O834" s="69"/>
      <c r="P834" s="69"/>
      <c r="Q834" s="69"/>
      <c r="R834" s="69"/>
      <c r="S834" s="69"/>
      <c r="T834" s="69"/>
      <c r="U834" s="69"/>
      <c r="V834" s="69"/>
      <c r="W834" s="69"/>
      <c r="X834" s="69"/>
      <c r="Y834" s="69"/>
      <c r="Z834" s="69"/>
    </row>
    <row r="835" ht="15.75" hidden="1" customHeight="1">
      <c r="A835" s="76">
        <v>2016.0</v>
      </c>
      <c r="B835" s="76" t="s">
        <v>281</v>
      </c>
      <c r="C835" s="76" t="s">
        <v>282</v>
      </c>
      <c r="D835" s="76" t="s">
        <v>324</v>
      </c>
      <c r="E835" s="76" t="s">
        <v>74</v>
      </c>
      <c r="F835" s="76" t="s">
        <v>80</v>
      </c>
      <c r="G835" s="76">
        <v>4.0</v>
      </c>
      <c r="H835" s="76"/>
      <c r="I835" s="69"/>
      <c r="J835" s="69"/>
      <c r="K835" s="69"/>
      <c r="L835" s="69"/>
      <c r="M835" s="69"/>
      <c r="N835" s="69"/>
      <c r="O835" s="69"/>
      <c r="P835" s="69"/>
      <c r="Q835" s="69"/>
      <c r="R835" s="69"/>
      <c r="S835" s="69"/>
      <c r="T835" s="69"/>
      <c r="U835" s="69"/>
      <c r="V835" s="69"/>
      <c r="W835" s="69"/>
      <c r="X835" s="69"/>
      <c r="Y835" s="69"/>
      <c r="Z835" s="69"/>
    </row>
    <row r="836" ht="15.75" hidden="1" customHeight="1">
      <c r="A836" s="76">
        <v>2016.0</v>
      </c>
      <c r="B836" s="76" t="s">
        <v>281</v>
      </c>
      <c r="C836" s="76" t="s">
        <v>282</v>
      </c>
      <c r="D836" s="76" t="s">
        <v>324</v>
      </c>
      <c r="E836" s="76" t="s">
        <v>239</v>
      </c>
      <c r="F836" s="76" t="s">
        <v>257</v>
      </c>
      <c r="G836" s="76">
        <v>5.0</v>
      </c>
      <c r="H836" s="76"/>
      <c r="I836" s="69"/>
      <c r="J836" s="69"/>
      <c r="K836" s="69"/>
      <c r="L836" s="69"/>
      <c r="M836" s="69"/>
      <c r="N836" s="69"/>
      <c r="O836" s="69"/>
      <c r="P836" s="69"/>
      <c r="Q836" s="69"/>
      <c r="R836" s="69"/>
      <c r="S836" s="69"/>
      <c r="T836" s="69"/>
      <c r="U836" s="69"/>
      <c r="V836" s="69"/>
      <c r="W836" s="69"/>
      <c r="X836" s="69"/>
      <c r="Y836" s="69"/>
      <c r="Z836" s="69"/>
    </row>
    <row r="837" ht="15.75" hidden="1" customHeight="1">
      <c r="A837" s="76">
        <v>2016.0</v>
      </c>
      <c r="B837" s="76" t="s">
        <v>281</v>
      </c>
      <c r="C837" s="76" t="s">
        <v>282</v>
      </c>
      <c r="D837" s="76" t="s">
        <v>324</v>
      </c>
      <c r="E837" s="76" t="s">
        <v>239</v>
      </c>
      <c r="F837" s="76" t="s">
        <v>250</v>
      </c>
      <c r="G837" s="76">
        <v>6.0</v>
      </c>
      <c r="H837" s="76"/>
      <c r="I837" s="69"/>
      <c r="J837" s="69"/>
      <c r="K837" s="69"/>
      <c r="L837" s="69"/>
      <c r="M837" s="69"/>
      <c r="N837" s="69"/>
      <c r="O837" s="69"/>
      <c r="P837" s="69"/>
      <c r="Q837" s="69"/>
      <c r="R837" s="69"/>
      <c r="S837" s="69"/>
      <c r="T837" s="69"/>
      <c r="U837" s="69"/>
      <c r="V837" s="69"/>
      <c r="W837" s="69"/>
      <c r="X837" s="69"/>
      <c r="Y837" s="69"/>
      <c r="Z837" s="69"/>
    </row>
    <row r="838" ht="15.75" hidden="1" customHeight="1">
      <c r="A838" s="76">
        <v>2016.0</v>
      </c>
      <c r="B838" s="76" t="s">
        <v>281</v>
      </c>
      <c r="C838" s="76" t="s">
        <v>282</v>
      </c>
      <c r="D838" s="76" t="s">
        <v>324</v>
      </c>
      <c r="E838" s="76" t="s">
        <v>239</v>
      </c>
      <c r="F838" s="76" t="s">
        <v>253</v>
      </c>
      <c r="G838" s="76">
        <v>7.0</v>
      </c>
      <c r="H838" s="76"/>
      <c r="I838" s="69"/>
      <c r="J838" s="69"/>
      <c r="K838" s="69"/>
      <c r="L838" s="69"/>
      <c r="M838" s="69"/>
      <c r="N838" s="69"/>
      <c r="O838" s="69"/>
      <c r="P838" s="69"/>
      <c r="Q838" s="69"/>
      <c r="R838" s="69"/>
      <c r="S838" s="69"/>
      <c r="T838" s="69"/>
      <c r="U838" s="69"/>
      <c r="V838" s="69"/>
      <c r="W838" s="69"/>
      <c r="X838" s="69"/>
      <c r="Y838" s="69"/>
      <c r="Z838" s="69"/>
    </row>
    <row r="839" ht="15.75" hidden="1" customHeight="1">
      <c r="A839" s="76">
        <v>2016.0</v>
      </c>
      <c r="B839" s="76" t="s">
        <v>281</v>
      </c>
      <c r="C839" s="76" t="s">
        <v>282</v>
      </c>
      <c r="D839" s="76" t="s">
        <v>324</v>
      </c>
      <c r="E839" s="76" t="s">
        <v>239</v>
      </c>
      <c r="F839" s="76" t="s">
        <v>254</v>
      </c>
      <c r="G839" s="76">
        <v>8.0</v>
      </c>
      <c r="H839" s="76"/>
      <c r="I839" s="69"/>
      <c r="J839" s="69"/>
      <c r="K839" s="69"/>
      <c r="L839" s="69"/>
      <c r="M839" s="69"/>
      <c r="N839" s="69"/>
      <c r="O839" s="69"/>
      <c r="P839" s="69"/>
      <c r="Q839" s="69"/>
      <c r="R839" s="69"/>
      <c r="S839" s="69"/>
      <c r="T839" s="69"/>
      <c r="U839" s="69"/>
      <c r="V839" s="69"/>
      <c r="W839" s="69"/>
      <c r="X839" s="69"/>
      <c r="Y839" s="69"/>
      <c r="Z839" s="69"/>
    </row>
    <row r="840" ht="15.75" hidden="1" customHeight="1">
      <c r="A840" s="76">
        <v>2016.0</v>
      </c>
      <c r="B840" s="76" t="s">
        <v>281</v>
      </c>
      <c r="C840" s="76" t="s">
        <v>282</v>
      </c>
      <c r="D840" s="76" t="s">
        <v>324</v>
      </c>
      <c r="E840" s="76" t="s">
        <v>239</v>
      </c>
      <c r="F840" s="76" t="s">
        <v>244</v>
      </c>
      <c r="G840" s="76">
        <v>9.0</v>
      </c>
      <c r="H840" s="76"/>
      <c r="I840" s="69"/>
      <c r="J840" s="69"/>
      <c r="K840" s="69"/>
      <c r="L840" s="69"/>
      <c r="M840" s="69"/>
      <c r="N840" s="69"/>
      <c r="O840" s="69"/>
      <c r="P840" s="69"/>
      <c r="Q840" s="69"/>
      <c r="R840" s="69"/>
      <c r="S840" s="69"/>
      <c r="T840" s="69"/>
      <c r="U840" s="69"/>
      <c r="V840" s="69"/>
      <c r="W840" s="69"/>
      <c r="X840" s="69"/>
      <c r="Y840" s="69"/>
      <c r="Z840" s="69"/>
    </row>
    <row r="841" ht="15.75" hidden="1" customHeight="1">
      <c r="A841" s="76">
        <v>2016.0</v>
      </c>
      <c r="B841" s="76" t="s">
        <v>281</v>
      </c>
      <c r="C841" s="76" t="s">
        <v>282</v>
      </c>
      <c r="D841" s="76" t="s">
        <v>324</v>
      </c>
      <c r="E841" s="76" t="s">
        <v>239</v>
      </c>
      <c r="F841" s="76" t="s">
        <v>245</v>
      </c>
      <c r="G841" s="76">
        <v>10.0</v>
      </c>
      <c r="H841" s="76"/>
      <c r="I841" s="69"/>
      <c r="J841" s="69"/>
      <c r="K841" s="69"/>
      <c r="L841" s="69"/>
      <c r="M841" s="69"/>
      <c r="N841" s="69"/>
      <c r="O841" s="69"/>
      <c r="P841" s="69"/>
      <c r="Q841" s="69"/>
      <c r="R841" s="69"/>
      <c r="S841" s="69"/>
      <c r="T841" s="69"/>
      <c r="U841" s="69"/>
      <c r="V841" s="69"/>
      <c r="W841" s="69"/>
      <c r="X841" s="69"/>
      <c r="Y841" s="69"/>
      <c r="Z841" s="69"/>
    </row>
    <row r="842" ht="15.75" customHeight="1">
      <c r="A842" s="76">
        <v>2016.0</v>
      </c>
      <c r="B842" s="76" t="s">
        <v>281</v>
      </c>
      <c r="C842" s="76" t="s">
        <v>282</v>
      </c>
      <c r="D842" s="76" t="s">
        <v>242</v>
      </c>
      <c r="E842" s="76" t="s">
        <v>239</v>
      </c>
      <c r="F842" s="76" t="s">
        <v>242</v>
      </c>
      <c r="G842" s="76">
        <v>1.0</v>
      </c>
      <c r="H842" s="76"/>
      <c r="I842" s="69"/>
      <c r="J842" s="69"/>
      <c r="K842" s="69"/>
      <c r="L842" s="69"/>
      <c r="M842" s="69"/>
      <c r="N842" s="69"/>
      <c r="O842" s="69"/>
      <c r="P842" s="69"/>
      <c r="Q842" s="69"/>
      <c r="R842" s="69"/>
      <c r="S842" s="69"/>
      <c r="T842" s="69"/>
      <c r="U842" s="69"/>
      <c r="V842" s="69"/>
      <c r="W842" s="69"/>
      <c r="X842" s="69"/>
      <c r="Y842" s="69"/>
      <c r="Z842" s="69"/>
    </row>
    <row r="843" ht="15.75" hidden="1" customHeight="1">
      <c r="A843" s="76">
        <v>2016.0</v>
      </c>
      <c r="B843" s="76" t="s">
        <v>281</v>
      </c>
      <c r="C843" s="76" t="s">
        <v>282</v>
      </c>
      <c r="D843" s="76" t="s">
        <v>242</v>
      </c>
      <c r="E843" s="76" t="s">
        <v>38</v>
      </c>
      <c r="F843" s="76" t="s">
        <v>58</v>
      </c>
      <c r="G843" s="76">
        <v>2.0</v>
      </c>
      <c r="H843" s="76"/>
      <c r="I843" s="69"/>
      <c r="J843" s="69"/>
      <c r="K843" s="69"/>
      <c r="L843" s="69"/>
      <c r="M843" s="69"/>
      <c r="N843" s="69"/>
      <c r="O843" s="69"/>
      <c r="P843" s="69"/>
      <c r="Q843" s="69"/>
      <c r="R843" s="69"/>
      <c r="S843" s="69"/>
      <c r="T843" s="69"/>
      <c r="U843" s="69"/>
      <c r="V843" s="69"/>
      <c r="W843" s="69"/>
      <c r="X843" s="69"/>
      <c r="Y843" s="69"/>
      <c r="Z843" s="69"/>
    </row>
    <row r="844" ht="15.75" hidden="1" customHeight="1">
      <c r="A844" s="76">
        <v>2016.0</v>
      </c>
      <c r="B844" s="76" t="s">
        <v>281</v>
      </c>
      <c r="C844" s="76" t="s">
        <v>282</v>
      </c>
      <c r="D844" s="76" t="s">
        <v>242</v>
      </c>
      <c r="E844" s="76" t="s">
        <v>94</v>
      </c>
      <c r="F844" s="76" t="s">
        <v>215</v>
      </c>
      <c r="G844" s="76">
        <v>3.0</v>
      </c>
      <c r="H844" s="76"/>
      <c r="I844" s="69"/>
      <c r="J844" s="69"/>
      <c r="K844" s="69"/>
      <c r="L844" s="69"/>
      <c r="M844" s="69"/>
      <c r="N844" s="69"/>
      <c r="O844" s="69"/>
      <c r="P844" s="69"/>
      <c r="Q844" s="69"/>
      <c r="R844" s="69"/>
      <c r="S844" s="69"/>
      <c r="T844" s="69"/>
      <c r="U844" s="69"/>
      <c r="V844" s="69"/>
      <c r="W844" s="69"/>
      <c r="X844" s="69"/>
      <c r="Y844" s="69"/>
      <c r="Z844" s="69"/>
    </row>
    <row r="845" ht="15.75" hidden="1" customHeight="1">
      <c r="A845" s="76">
        <v>2016.0</v>
      </c>
      <c r="B845" s="76" t="s">
        <v>281</v>
      </c>
      <c r="C845" s="76" t="s">
        <v>282</v>
      </c>
      <c r="D845" s="76" t="s">
        <v>242</v>
      </c>
      <c r="E845" s="76" t="s">
        <v>239</v>
      </c>
      <c r="F845" s="76" t="s">
        <v>256</v>
      </c>
      <c r="G845" s="76">
        <v>4.0</v>
      </c>
      <c r="H845" s="76"/>
      <c r="I845" s="69"/>
      <c r="J845" s="69"/>
      <c r="K845" s="69"/>
      <c r="L845" s="69"/>
      <c r="M845" s="69"/>
      <c r="N845" s="69"/>
      <c r="O845" s="69"/>
      <c r="P845" s="69"/>
      <c r="Q845" s="69"/>
      <c r="R845" s="69"/>
      <c r="S845" s="69"/>
      <c r="T845" s="69"/>
      <c r="U845" s="69"/>
      <c r="V845" s="69"/>
      <c r="W845" s="69"/>
      <c r="X845" s="69"/>
      <c r="Y845" s="69"/>
      <c r="Z845" s="69"/>
    </row>
    <row r="846" ht="15.75" hidden="1" customHeight="1">
      <c r="A846" s="76">
        <v>2016.0</v>
      </c>
      <c r="B846" s="76" t="s">
        <v>281</v>
      </c>
      <c r="C846" s="76" t="s">
        <v>282</v>
      </c>
      <c r="D846" s="76" t="s">
        <v>242</v>
      </c>
      <c r="E846" s="76" t="s">
        <v>86</v>
      </c>
      <c r="F846" s="76" t="s">
        <v>88</v>
      </c>
      <c r="G846" s="76">
        <v>5.0</v>
      </c>
      <c r="H846" s="76"/>
      <c r="I846" s="69"/>
      <c r="J846" s="69"/>
      <c r="K846" s="69"/>
      <c r="L846" s="69"/>
      <c r="M846" s="69"/>
      <c r="N846" s="69"/>
      <c r="O846" s="69"/>
      <c r="P846" s="69"/>
      <c r="Q846" s="69"/>
      <c r="R846" s="69"/>
      <c r="S846" s="69"/>
      <c r="T846" s="69"/>
      <c r="U846" s="69"/>
      <c r="V846" s="69"/>
      <c r="W846" s="69"/>
      <c r="X846" s="69"/>
      <c r="Y846" s="69"/>
      <c r="Z846" s="69"/>
    </row>
    <row r="847" ht="15.75" hidden="1" customHeight="1">
      <c r="A847" s="76">
        <v>2016.0</v>
      </c>
      <c r="B847" s="76" t="s">
        <v>281</v>
      </c>
      <c r="C847" s="76" t="s">
        <v>282</v>
      </c>
      <c r="D847" s="76" t="s">
        <v>242</v>
      </c>
      <c r="E847" s="76" t="s">
        <v>38</v>
      </c>
      <c r="F847" s="76" t="s">
        <v>45</v>
      </c>
      <c r="G847" s="76">
        <v>6.0</v>
      </c>
      <c r="H847" s="76"/>
      <c r="I847" s="69"/>
      <c r="J847" s="69"/>
      <c r="K847" s="69"/>
      <c r="L847" s="69"/>
      <c r="M847" s="69"/>
      <c r="N847" s="69"/>
      <c r="O847" s="69"/>
      <c r="P847" s="69"/>
      <c r="Q847" s="69"/>
      <c r="R847" s="69"/>
      <c r="S847" s="69"/>
      <c r="T847" s="69"/>
      <c r="U847" s="69"/>
      <c r="V847" s="69"/>
      <c r="W847" s="69"/>
      <c r="X847" s="69"/>
      <c r="Y847" s="69"/>
      <c r="Z847" s="69"/>
    </row>
    <row r="848" ht="15.75" hidden="1" customHeight="1">
      <c r="A848" s="76">
        <v>2016.0</v>
      </c>
      <c r="B848" s="76" t="s">
        <v>281</v>
      </c>
      <c r="C848" s="76" t="s">
        <v>282</v>
      </c>
      <c r="D848" s="76" t="s">
        <v>242</v>
      </c>
      <c r="E848" s="76" t="s">
        <v>239</v>
      </c>
      <c r="F848" s="76" t="s">
        <v>243</v>
      </c>
      <c r="G848" s="76">
        <v>7.0</v>
      </c>
      <c r="H848" s="76"/>
      <c r="I848" s="69"/>
      <c r="J848" s="69"/>
      <c r="K848" s="69"/>
      <c r="L848" s="69"/>
      <c r="M848" s="69"/>
      <c r="N848" s="69"/>
      <c r="O848" s="69"/>
      <c r="P848" s="69"/>
      <c r="Q848" s="69"/>
      <c r="R848" s="69"/>
      <c r="S848" s="69"/>
      <c r="T848" s="69"/>
      <c r="U848" s="69"/>
      <c r="V848" s="69"/>
      <c r="W848" s="69"/>
      <c r="X848" s="69"/>
      <c r="Y848" s="69"/>
      <c r="Z848" s="69"/>
    </row>
    <row r="849" ht="15.75" hidden="1" customHeight="1">
      <c r="A849" s="76">
        <v>2016.0</v>
      </c>
      <c r="B849" s="76" t="s">
        <v>281</v>
      </c>
      <c r="C849" s="76" t="s">
        <v>282</v>
      </c>
      <c r="D849" s="76" t="s">
        <v>242</v>
      </c>
      <c r="E849" s="76" t="s">
        <v>239</v>
      </c>
      <c r="F849" s="76" t="s">
        <v>245</v>
      </c>
      <c r="G849" s="76">
        <v>8.0</v>
      </c>
      <c r="H849" s="76"/>
      <c r="I849" s="69"/>
      <c r="J849" s="69"/>
      <c r="K849" s="69"/>
      <c r="L849" s="69"/>
      <c r="M849" s="69"/>
      <c r="N849" s="69"/>
      <c r="O849" s="69"/>
      <c r="P849" s="69"/>
      <c r="Q849" s="69"/>
      <c r="R849" s="69"/>
      <c r="S849" s="69"/>
      <c r="T849" s="69"/>
      <c r="U849" s="69"/>
      <c r="V849" s="69"/>
      <c r="W849" s="69"/>
      <c r="X849" s="69"/>
      <c r="Y849" s="69"/>
      <c r="Z849" s="69"/>
    </row>
    <row r="850" ht="15.75" hidden="1" customHeight="1">
      <c r="A850" s="76">
        <v>2016.0</v>
      </c>
      <c r="B850" s="76" t="s">
        <v>281</v>
      </c>
      <c r="C850" s="76" t="s">
        <v>282</v>
      </c>
      <c r="D850" s="76" t="s">
        <v>242</v>
      </c>
      <c r="E850" s="76" t="s">
        <v>38</v>
      </c>
      <c r="F850" s="76" t="s">
        <v>70</v>
      </c>
      <c r="G850" s="76">
        <v>9.0</v>
      </c>
      <c r="H850" s="76"/>
      <c r="I850" s="69"/>
      <c r="J850" s="69"/>
      <c r="K850" s="69"/>
      <c r="L850" s="69"/>
      <c r="M850" s="69"/>
      <c r="N850" s="69"/>
      <c r="O850" s="69"/>
      <c r="P850" s="69"/>
      <c r="Q850" s="69"/>
      <c r="R850" s="69"/>
      <c r="S850" s="69"/>
      <c r="T850" s="69"/>
      <c r="U850" s="69"/>
      <c r="V850" s="69"/>
      <c r="W850" s="69"/>
      <c r="X850" s="69"/>
      <c r="Y850" s="69"/>
      <c r="Z850" s="69"/>
    </row>
    <row r="851" ht="15.75" hidden="1" customHeight="1">
      <c r="A851" s="76">
        <v>2016.0</v>
      </c>
      <c r="B851" s="76" t="s">
        <v>281</v>
      </c>
      <c r="C851" s="76" t="s">
        <v>282</v>
      </c>
      <c r="D851" s="76" t="s">
        <v>242</v>
      </c>
      <c r="E851" s="76" t="s">
        <v>86</v>
      </c>
      <c r="F851" s="76" t="s">
        <v>89</v>
      </c>
      <c r="G851" s="76">
        <v>10.0</v>
      </c>
      <c r="H851" s="76"/>
      <c r="I851" s="69"/>
      <c r="J851" s="69"/>
      <c r="K851" s="69"/>
      <c r="L851" s="69"/>
      <c r="M851" s="69"/>
      <c r="N851" s="69"/>
      <c r="O851" s="69"/>
      <c r="P851" s="69"/>
      <c r="Q851" s="69"/>
      <c r="R851" s="69"/>
      <c r="S851" s="69"/>
      <c r="T851" s="69"/>
      <c r="U851" s="69"/>
      <c r="V851" s="69"/>
      <c r="W851" s="69"/>
      <c r="X851" s="69"/>
      <c r="Y851" s="69"/>
      <c r="Z851" s="69"/>
    </row>
    <row r="852" ht="15.75" customHeight="1">
      <c r="A852" s="76">
        <v>2016.0</v>
      </c>
      <c r="B852" s="76" t="s">
        <v>281</v>
      </c>
      <c r="C852" s="76" t="s">
        <v>282</v>
      </c>
      <c r="D852" s="76" t="s">
        <v>243</v>
      </c>
      <c r="E852" s="76" t="s">
        <v>239</v>
      </c>
      <c r="F852" s="76" t="s">
        <v>243</v>
      </c>
      <c r="G852" s="76">
        <v>1.0</v>
      </c>
      <c r="H852" s="76"/>
      <c r="I852" s="69"/>
      <c r="J852" s="69"/>
      <c r="K852" s="69"/>
      <c r="L852" s="69"/>
      <c r="M852" s="69"/>
      <c r="N852" s="69"/>
      <c r="O852" s="69"/>
      <c r="P852" s="69"/>
      <c r="Q852" s="69"/>
      <c r="R852" s="69"/>
      <c r="S852" s="69"/>
      <c r="T852" s="69"/>
      <c r="U852" s="69"/>
      <c r="V852" s="69"/>
      <c r="W852" s="69"/>
      <c r="X852" s="69"/>
      <c r="Y852" s="69"/>
      <c r="Z852" s="69"/>
    </row>
    <row r="853" ht="15.75" hidden="1" customHeight="1">
      <c r="A853" s="76">
        <v>2016.0</v>
      </c>
      <c r="B853" s="76" t="s">
        <v>281</v>
      </c>
      <c r="C853" s="76" t="s">
        <v>282</v>
      </c>
      <c r="D853" s="76" t="s">
        <v>243</v>
      </c>
      <c r="E853" s="76" t="s">
        <v>94</v>
      </c>
      <c r="F853" s="76" t="s">
        <v>225</v>
      </c>
      <c r="G853" s="76">
        <v>2.0</v>
      </c>
      <c r="H853" s="76"/>
      <c r="I853" s="69"/>
      <c r="J853" s="69"/>
      <c r="K853" s="69"/>
      <c r="L853" s="69"/>
      <c r="M853" s="69"/>
      <c r="N853" s="69"/>
      <c r="O853" s="69"/>
      <c r="P853" s="69"/>
      <c r="Q853" s="69"/>
      <c r="R853" s="69"/>
      <c r="S853" s="69"/>
      <c r="T853" s="69"/>
      <c r="U853" s="69"/>
      <c r="V853" s="69"/>
      <c r="W853" s="69"/>
      <c r="X853" s="69"/>
      <c r="Y853" s="69"/>
      <c r="Z853" s="69"/>
    </row>
    <row r="854" ht="15.75" hidden="1" customHeight="1">
      <c r="A854" s="76">
        <v>2016.0</v>
      </c>
      <c r="B854" s="76" t="s">
        <v>281</v>
      </c>
      <c r="C854" s="76" t="s">
        <v>282</v>
      </c>
      <c r="D854" s="76" t="s">
        <v>243</v>
      </c>
      <c r="E854" s="76" t="s">
        <v>239</v>
      </c>
      <c r="F854" s="76" t="s">
        <v>256</v>
      </c>
      <c r="G854" s="76">
        <v>3.0</v>
      </c>
      <c r="H854" s="76"/>
      <c r="I854" s="69"/>
      <c r="J854" s="69"/>
      <c r="K854" s="69"/>
      <c r="L854" s="69"/>
      <c r="M854" s="69"/>
      <c r="N854" s="69"/>
      <c r="O854" s="69"/>
      <c r="P854" s="69"/>
      <c r="Q854" s="69"/>
      <c r="R854" s="69"/>
      <c r="S854" s="69"/>
      <c r="T854" s="69"/>
      <c r="U854" s="69"/>
      <c r="V854" s="69"/>
      <c r="W854" s="69"/>
      <c r="X854" s="69"/>
      <c r="Y854" s="69"/>
      <c r="Z854" s="69"/>
    </row>
    <row r="855" ht="15.75" hidden="1" customHeight="1">
      <c r="A855" s="76">
        <v>2016.0</v>
      </c>
      <c r="B855" s="76" t="s">
        <v>281</v>
      </c>
      <c r="C855" s="76" t="s">
        <v>282</v>
      </c>
      <c r="D855" s="76" t="s">
        <v>243</v>
      </c>
      <c r="E855" s="76" t="s">
        <v>239</v>
      </c>
      <c r="F855" s="76" t="s">
        <v>244</v>
      </c>
      <c r="G855" s="76">
        <v>4.0</v>
      </c>
      <c r="H855" s="76"/>
      <c r="I855" s="69"/>
      <c r="J855" s="69"/>
      <c r="K855" s="69"/>
      <c r="L855" s="69"/>
      <c r="M855" s="69"/>
      <c r="N855" s="69"/>
      <c r="O855" s="69"/>
      <c r="P855" s="69"/>
      <c r="Q855" s="69"/>
      <c r="R855" s="69"/>
      <c r="S855" s="69"/>
      <c r="T855" s="69"/>
      <c r="U855" s="69"/>
      <c r="V855" s="69"/>
      <c r="W855" s="69"/>
      <c r="X855" s="69"/>
      <c r="Y855" s="69"/>
      <c r="Z855" s="69"/>
    </row>
    <row r="856" ht="15.75" hidden="1" customHeight="1">
      <c r="A856" s="76">
        <v>2016.0</v>
      </c>
      <c r="B856" s="76" t="s">
        <v>281</v>
      </c>
      <c r="C856" s="76" t="s">
        <v>282</v>
      </c>
      <c r="D856" s="76" t="s">
        <v>243</v>
      </c>
      <c r="E856" s="76" t="s">
        <v>74</v>
      </c>
      <c r="F856" s="76" t="s">
        <v>78</v>
      </c>
      <c r="G856" s="76">
        <v>5.0</v>
      </c>
      <c r="H856" s="76"/>
      <c r="I856" s="69"/>
      <c r="J856" s="69"/>
      <c r="K856" s="69"/>
      <c r="L856" s="69"/>
      <c r="M856" s="69"/>
      <c r="N856" s="69"/>
      <c r="O856" s="69"/>
      <c r="P856" s="69"/>
      <c r="Q856" s="69"/>
      <c r="R856" s="69"/>
      <c r="S856" s="69"/>
      <c r="T856" s="69"/>
      <c r="U856" s="69"/>
      <c r="V856" s="69"/>
      <c r="W856" s="69"/>
      <c r="X856" s="69"/>
      <c r="Y856" s="69"/>
      <c r="Z856" s="69"/>
    </row>
    <row r="857" ht="15.75" hidden="1" customHeight="1">
      <c r="A857" s="76">
        <v>2016.0</v>
      </c>
      <c r="B857" s="76" t="s">
        <v>281</v>
      </c>
      <c r="C857" s="76" t="s">
        <v>282</v>
      </c>
      <c r="D857" s="76" t="s">
        <v>243</v>
      </c>
      <c r="E857" s="76" t="s">
        <v>74</v>
      </c>
      <c r="F857" s="76" t="s">
        <v>80</v>
      </c>
      <c r="G857" s="76">
        <v>6.0</v>
      </c>
      <c r="H857" s="76"/>
      <c r="I857" s="69"/>
      <c r="J857" s="69"/>
      <c r="K857" s="69"/>
      <c r="L857" s="69"/>
      <c r="M857" s="69"/>
      <c r="N857" s="69"/>
      <c r="O857" s="69"/>
      <c r="P857" s="69"/>
      <c r="Q857" s="69"/>
      <c r="R857" s="69"/>
      <c r="S857" s="69"/>
      <c r="T857" s="69"/>
      <c r="U857" s="69"/>
      <c r="V857" s="69"/>
      <c r="W857" s="69"/>
      <c r="X857" s="69"/>
      <c r="Y857" s="69"/>
      <c r="Z857" s="69"/>
    </row>
    <row r="858" ht="15.75" hidden="1" customHeight="1">
      <c r="A858" s="76">
        <v>2016.0</v>
      </c>
      <c r="B858" s="76" t="s">
        <v>281</v>
      </c>
      <c r="C858" s="76" t="s">
        <v>282</v>
      </c>
      <c r="D858" s="76" t="s">
        <v>243</v>
      </c>
      <c r="E858" s="76" t="s">
        <v>239</v>
      </c>
      <c r="F858" s="76" t="s">
        <v>245</v>
      </c>
      <c r="G858" s="76">
        <v>7.0</v>
      </c>
      <c r="H858" s="76"/>
      <c r="I858" s="69"/>
      <c r="J858" s="69"/>
      <c r="K858" s="69"/>
      <c r="L858" s="69"/>
      <c r="M858" s="69"/>
      <c r="N858" s="69"/>
      <c r="O858" s="69"/>
      <c r="P858" s="69"/>
      <c r="Q858" s="69"/>
      <c r="R858" s="69"/>
      <c r="S858" s="69"/>
      <c r="T858" s="69"/>
      <c r="U858" s="69"/>
      <c r="V858" s="69"/>
      <c r="W858" s="69"/>
      <c r="X858" s="69"/>
      <c r="Y858" s="69"/>
      <c r="Z858" s="69"/>
    </row>
    <row r="859" ht="15.75" hidden="1" customHeight="1">
      <c r="A859" s="76">
        <v>2016.0</v>
      </c>
      <c r="B859" s="76" t="s">
        <v>281</v>
      </c>
      <c r="C859" s="76" t="s">
        <v>282</v>
      </c>
      <c r="D859" s="76" t="s">
        <v>243</v>
      </c>
      <c r="E859" s="76" t="s">
        <v>86</v>
      </c>
      <c r="F859" s="76" t="s">
        <v>88</v>
      </c>
      <c r="G859" s="76">
        <v>8.0</v>
      </c>
      <c r="H859" s="76"/>
      <c r="I859" s="69"/>
      <c r="J859" s="69"/>
      <c r="K859" s="69"/>
      <c r="L859" s="69"/>
      <c r="M859" s="69"/>
      <c r="N859" s="69"/>
      <c r="O859" s="69"/>
      <c r="P859" s="69"/>
      <c r="Q859" s="69"/>
      <c r="R859" s="69"/>
      <c r="S859" s="69"/>
      <c r="T859" s="69"/>
      <c r="U859" s="69"/>
      <c r="V859" s="69"/>
      <c r="W859" s="69"/>
      <c r="X859" s="69"/>
      <c r="Y859" s="69"/>
      <c r="Z859" s="69"/>
    </row>
    <row r="860" ht="15.75" hidden="1" customHeight="1">
      <c r="A860" s="76">
        <v>2016.0</v>
      </c>
      <c r="B860" s="76" t="s">
        <v>281</v>
      </c>
      <c r="C860" s="76" t="s">
        <v>282</v>
      </c>
      <c r="D860" s="76" t="s">
        <v>243</v>
      </c>
      <c r="E860" s="76" t="s">
        <v>38</v>
      </c>
      <c r="F860" s="76" t="s">
        <v>45</v>
      </c>
      <c r="G860" s="76">
        <v>9.0</v>
      </c>
      <c r="H860" s="76"/>
      <c r="I860" s="69"/>
      <c r="J860" s="69"/>
      <c r="K860" s="69"/>
      <c r="L860" s="69"/>
      <c r="M860" s="69"/>
      <c r="N860" s="69"/>
      <c r="O860" s="69"/>
      <c r="P860" s="69"/>
      <c r="Q860" s="69"/>
      <c r="R860" s="69"/>
      <c r="S860" s="69"/>
      <c r="T860" s="69"/>
      <c r="U860" s="69"/>
      <c r="V860" s="69"/>
      <c r="W860" s="69"/>
      <c r="X860" s="69"/>
      <c r="Y860" s="69"/>
      <c r="Z860" s="69"/>
    </row>
    <row r="861" ht="15.75" hidden="1" customHeight="1">
      <c r="A861" s="76">
        <v>2016.0</v>
      </c>
      <c r="B861" s="76" t="s">
        <v>281</v>
      </c>
      <c r="C861" s="76" t="s">
        <v>282</v>
      </c>
      <c r="D861" s="76" t="s">
        <v>243</v>
      </c>
      <c r="E861" s="76" t="s">
        <v>239</v>
      </c>
      <c r="F861" s="76" t="s">
        <v>242</v>
      </c>
      <c r="G861" s="76">
        <v>10.0</v>
      </c>
      <c r="H861" s="76"/>
      <c r="I861" s="69"/>
      <c r="J861" s="69"/>
      <c r="K861" s="69"/>
      <c r="L861" s="69"/>
      <c r="M861" s="69"/>
      <c r="N861" s="69"/>
      <c r="O861" s="69"/>
      <c r="P861" s="69"/>
      <c r="Q861" s="69"/>
      <c r="R861" s="69"/>
      <c r="S861" s="69"/>
      <c r="T861" s="69"/>
      <c r="U861" s="69"/>
      <c r="V861" s="69"/>
      <c r="W861" s="69"/>
      <c r="X861" s="69"/>
      <c r="Y861" s="69"/>
      <c r="Z861" s="69"/>
    </row>
    <row r="862" ht="15.75" customHeight="1">
      <c r="A862" s="76">
        <v>2016.0</v>
      </c>
      <c r="B862" s="76" t="s">
        <v>281</v>
      </c>
      <c r="C862" s="76" t="s">
        <v>282</v>
      </c>
      <c r="D862" s="76" t="s">
        <v>286</v>
      </c>
      <c r="E862" s="76" t="s">
        <v>239</v>
      </c>
      <c r="F862" s="76" t="s">
        <v>257</v>
      </c>
      <c r="G862" s="76">
        <v>1.0</v>
      </c>
      <c r="H862" s="76"/>
      <c r="I862" s="69"/>
      <c r="J862" s="69"/>
      <c r="K862" s="69"/>
      <c r="L862" s="69"/>
      <c r="M862" s="69"/>
      <c r="N862" s="69"/>
      <c r="O862" s="69"/>
      <c r="P862" s="69"/>
      <c r="Q862" s="69"/>
      <c r="R862" s="69"/>
      <c r="S862" s="69"/>
      <c r="T862" s="69"/>
      <c r="U862" s="69"/>
      <c r="V862" s="69"/>
      <c r="W862" s="69"/>
      <c r="X862" s="69"/>
      <c r="Y862" s="69"/>
      <c r="Z862" s="69"/>
    </row>
    <row r="863" ht="15.75" hidden="1" customHeight="1">
      <c r="A863" s="76">
        <v>2016.0</v>
      </c>
      <c r="B863" s="76" t="s">
        <v>281</v>
      </c>
      <c r="C863" s="76" t="s">
        <v>282</v>
      </c>
      <c r="D863" s="76" t="s">
        <v>286</v>
      </c>
      <c r="E863" s="76" t="s">
        <v>239</v>
      </c>
      <c r="F863" s="76" t="s">
        <v>244</v>
      </c>
      <c r="G863" s="76">
        <v>2.0</v>
      </c>
      <c r="H863" s="76"/>
      <c r="I863" s="69"/>
      <c r="J863" s="69"/>
      <c r="K863" s="69"/>
      <c r="L863" s="69"/>
      <c r="M863" s="69"/>
      <c r="N863" s="69"/>
      <c r="O863" s="69"/>
      <c r="P863" s="69"/>
      <c r="Q863" s="69"/>
      <c r="R863" s="69"/>
      <c r="S863" s="69"/>
      <c r="T863" s="69"/>
      <c r="U863" s="69"/>
      <c r="V863" s="69"/>
      <c r="W863" s="69"/>
      <c r="X863" s="69"/>
      <c r="Y863" s="69"/>
      <c r="Z863" s="69"/>
    </row>
    <row r="864" ht="15.75" hidden="1" customHeight="1">
      <c r="A864" s="76">
        <v>2016.0</v>
      </c>
      <c r="B864" s="76" t="s">
        <v>281</v>
      </c>
      <c r="C864" s="76" t="s">
        <v>282</v>
      </c>
      <c r="D864" s="76" t="s">
        <v>286</v>
      </c>
      <c r="E864" s="76" t="s">
        <v>74</v>
      </c>
      <c r="F864" s="76" t="s">
        <v>80</v>
      </c>
      <c r="G864" s="76">
        <v>3.0</v>
      </c>
      <c r="H864" s="76"/>
      <c r="I864" s="69"/>
      <c r="J864" s="69"/>
      <c r="K864" s="69"/>
      <c r="L864" s="69"/>
      <c r="M864" s="69"/>
      <c r="N864" s="69"/>
      <c r="O864" s="69"/>
      <c r="P864" s="69"/>
      <c r="Q864" s="69"/>
      <c r="R864" s="69"/>
      <c r="S864" s="69"/>
      <c r="T864" s="69"/>
      <c r="U864" s="69"/>
      <c r="V864" s="69"/>
      <c r="W864" s="69"/>
      <c r="X864" s="69"/>
      <c r="Y864" s="69"/>
      <c r="Z864" s="69"/>
    </row>
    <row r="865" ht="15.75" hidden="1" customHeight="1">
      <c r="A865" s="76">
        <v>2016.0</v>
      </c>
      <c r="B865" s="76" t="s">
        <v>281</v>
      </c>
      <c r="C865" s="76" t="s">
        <v>282</v>
      </c>
      <c r="D865" s="76" t="s">
        <v>286</v>
      </c>
      <c r="E865" s="76" t="s">
        <v>239</v>
      </c>
      <c r="F865" s="76" t="s">
        <v>254</v>
      </c>
      <c r="G865" s="76">
        <v>4.0</v>
      </c>
      <c r="H865" s="76"/>
      <c r="I865" s="69"/>
      <c r="J865" s="69"/>
      <c r="K865" s="69"/>
      <c r="L865" s="69"/>
      <c r="M865" s="69"/>
      <c r="N865" s="69"/>
      <c r="O865" s="69"/>
      <c r="P865" s="69"/>
      <c r="Q865" s="69"/>
      <c r="R865" s="69"/>
      <c r="S865" s="69"/>
      <c r="T865" s="69"/>
      <c r="U865" s="69"/>
      <c r="V865" s="69"/>
      <c r="W865" s="69"/>
      <c r="X865" s="69"/>
      <c r="Y865" s="69"/>
      <c r="Z865" s="69"/>
    </row>
    <row r="866" ht="15.75" hidden="1" customHeight="1">
      <c r="A866" s="76">
        <v>2016.0</v>
      </c>
      <c r="B866" s="76" t="s">
        <v>281</v>
      </c>
      <c r="C866" s="76" t="s">
        <v>282</v>
      </c>
      <c r="D866" s="76" t="s">
        <v>286</v>
      </c>
      <c r="E866" s="76" t="s">
        <v>239</v>
      </c>
      <c r="F866" s="76" t="s">
        <v>250</v>
      </c>
      <c r="G866" s="76">
        <v>5.0</v>
      </c>
      <c r="H866" s="76"/>
      <c r="I866" s="69"/>
      <c r="J866" s="69"/>
      <c r="K866" s="69"/>
      <c r="L866" s="69"/>
      <c r="M866" s="69"/>
      <c r="N866" s="69"/>
      <c r="O866" s="69"/>
      <c r="P866" s="69"/>
      <c r="Q866" s="69"/>
      <c r="R866" s="69"/>
      <c r="S866" s="69"/>
      <c r="T866" s="69"/>
      <c r="U866" s="69"/>
      <c r="V866" s="69"/>
      <c r="W866" s="69"/>
      <c r="X866" s="69"/>
      <c r="Y866" s="69"/>
      <c r="Z866" s="69"/>
    </row>
    <row r="867" ht="15.75" hidden="1" customHeight="1">
      <c r="A867" s="76">
        <v>2016.0</v>
      </c>
      <c r="B867" s="76" t="s">
        <v>281</v>
      </c>
      <c r="C867" s="76" t="s">
        <v>282</v>
      </c>
      <c r="D867" s="76" t="s">
        <v>286</v>
      </c>
      <c r="E867" s="76" t="s">
        <v>38</v>
      </c>
      <c r="F867" s="76" t="s">
        <v>70</v>
      </c>
      <c r="G867" s="76">
        <v>6.0</v>
      </c>
      <c r="H867" s="76"/>
      <c r="I867" s="69"/>
      <c r="J867" s="69"/>
      <c r="K867" s="69"/>
      <c r="L867" s="69"/>
      <c r="M867" s="69"/>
      <c r="N867" s="69"/>
      <c r="O867" s="69"/>
      <c r="P867" s="69"/>
      <c r="Q867" s="69"/>
      <c r="R867" s="69"/>
      <c r="S867" s="69"/>
      <c r="T867" s="69"/>
      <c r="U867" s="69"/>
      <c r="V867" s="69"/>
      <c r="W867" s="69"/>
      <c r="X867" s="69"/>
      <c r="Y867" s="69"/>
      <c r="Z867" s="69"/>
    </row>
    <row r="868" ht="15.75" hidden="1" customHeight="1">
      <c r="A868" s="76">
        <v>2016.0</v>
      </c>
      <c r="B868" s="76" t="s">
        <v>281</v>
      </c>
      <c r="C868" s="76" t="s">
        <v>282</v>
      </c>
      <c r="D868" s="76" t="s">
        <v>286</v>
      </c>
      <c r="E868" s="76" t="s">
        <v>38</v>
      </c>
      <c r="F868" s="76" t="s">
        <v>45</v>
      </c>
      <c r="G868" s="76">
        <v>7.0</v>
      </c>
      <c r="H868" s="76"/>
      <c r="I868" s="69"/>
      <c r="J868" s="69"/>
      <c r="K868" s="69"/>
      <c r="L868" s="69"/>
      <c r="M868" s="69"/>
      <c r="N868" s="69"/>
      <c r="O868" s="69"/>
      <c r="P868" s="69"/>
      <c r="Q868" s="69"/>
      <c r="R868" s="69"/>
      <c r="S868" s="69"/>
      <c r="T868" s="69"/>
      <c r="U868" s="69"/>
      <c r="V868" s="69"/>
      <c r="W868" s="69"/>
      <c r="X868" s="69"/>
      <c r="Y868" s="69"/>
      <c r="Z868" s="69"/>
    </row>
    <row r="869" ht="15.75" hidden="1" customHeight="1">
      <c r="A869" s="76">
        <v>2016.0</v>
      </c>
      <c r="B869" s="76" t="s">
        <v>281</v>
      </c>
      <c r="C869" s="76" t="s">
        <v>282</v>
      </c>
      <c r="D869" s="76" t="s">
        <v>286</v>
      </c>
      <c r="E869" s="76" t="s">
        <v>86</v>
      </c>
      <c r="F869" s="76" t="s">
        <v>88</v>
      </c>
      <c r="G869" s="76">
        <v>8.0</v>
      </c>
      <c r="H869" s="76"/>
      <c r="I869" s="69"/>
      <c r="J869" s="69"/>
      <c r="K869" s="69"/>
      <c r="L869" s="69"/>
      <c r="M869" s="69"/>
      <c r="N869" s="69"/>
      <c r="O869" s="69"/>
      <c r="P869" s="69"/>
      <c r="Q869" s="69"/>
      <c r="R869" s="69"/>
      <c r="S869" s="69"/>
      <c r="T869" s="69"/>
      <c r="U869" s="69"/>
      <c r="V869" s="69"/>
      <c r="W869" s="69"/>
      <c r="X869" s="69"/>
      <c r="Y869" s="69"/>
      <c r="Z869" s="69"/>
    </row>
    <row r="870" ht="15.75" hidden="1" customHeight="1">
      <c r="A870" s="76">
        <v>2016.0</v>
      </c>
      <c r="B870" s="76" t="s">
        <v>281</v>
      </c>
      <c r="C870" s="76" t="s">
        <v>282</v>
      </c>
      <c r="D870" s="76" t="s">
        <v>286</v>
      </c>
      <c r="E870" s="76" t="s">
        <v>38</v>
      </c>
      <c r="F870" s="76" t="s">
        <v>62</v>
      </c>
      <c r="G870" s="76">
        <v>9.0</v>
      </c>
      <c r="H870" s="76"/>
      <c r="I870" s="69"/>
      <c r="J870" s="69"/>
      <c r="K870" s="69"/>
      <c r="L870" s="69"/>
      <c r="M870" s="69"/>
      <c r="N870" s="69"/>
      <c r="O870" s="69"/>
      <c r="P870" s="69"/>
      <c r="Q870" s="69"/>
      <c r="R870" s="69"/>
      <c r="S870" s="69"/>
      <c r="T870" s="69"/>
      <c r="U870" s="69"/>
      <c r="V870" s="69"/>
      <c r="W870" s="69"/>
      <c r="X870" s="69"/>
      <c r="Y870" s="69"/>
      <c r="Z870" s="69"/>
    </row>
    <row r="871" ht="15.75" hidden="1" customHeight="1">
      <c r="A871" s="76">
        <v>2016.0</v>
      </c>
      <c r="B871" s="76" t="s">
        <v>281</v>
      </c>
      <c r="C871" s="76" t="s">
        <v>282</v>
      </c>
      <c r="D871" s="76" t="s">
        <v>286</v>
      </c>
      <c r="E871" s="76" t="s">
        <v>239</v>
      </c>
      <c r="F871" s="76" t="s">
        <v>245</v>
      </c>
      <c r="G871" s="76">
        <v>10.0</v>
      </c>
      <c r="H871" s="76"/>
      <c r="I871" s="69"/>
      <c r="J871" s="69"/>
      <c r="K871" s="69"/>
      <c r="L871" s="69"/>
      <c r="M871" s="69"/>
      <c r="N871" s="69"/>
      <c r="O871" s="69"/>
      <c r="P871" s="69"/>
      <c r="Q871" s="69"/>
      <c r="R871" s="69"/>
      <c r="S871" s="69"/>
      <c r="T871" s="69"/>
      <c r="U871" s="69"/>
      <c r="V871" s="69"/>
      <c r="W871" s="69"/>
      <c r="X871" s="69"/>
      <c r="Y871" s="69"/>
      <c r="Z871" s="69"/>
    </row>
    <row r="872" ht="15.75" customHeight="1">
      <c r="A872" s="76">
        <v>2016.0</v>
      </c>
      <c r="B872" s="76" t="s">
        <v>260</v>
      </c>
      <c r="C872" s="76" t="s">
        <v>261</v>
      </c>
      <c r="D872" s="76" t="s">
        <v>299</v>
      </c>
      <c r="E872" s="76" t="s">
        <v>239</v>
      </c>
      <c r="F872" s="76" t="s">
        <v>248</v>
      </c>
      <c r="G872" s="76">
        <v>1.0</v>
      </c>
      <c r="H872" s="76"/>
      <c r="I872" s="69"/>
      <c r="J872" s="69"/>
      <c r="K872" s="69"/>
      <c r="L872" s="69"/>
      <c r="M872" s="69"/>
      <c r="N872" s="69"/>
      <c r="O872" s="69"/>
      <c r="P872" s="69"/>
      <c r="Q872" s="69"/>
      <c r="R872" s="69"/>
      <c r="S872" s="69"/>
      <c r="T872" s="69"/>
      <c r="U872" s="69"/>
      <c r="V872" s="69"/>
      <c r="W872" s="69"/>
      <c r="X872" s="69"/>
      <c r="Y872" s="69"/>
      <c r="Z872" s="69"/>
    </row>
    <row r="873" ht="15.75" hidden="1" customHeight="1">
      <c r="A873" s="76">
        <v>2016.0</v>
      </c>
      <c r="B873" s="76" t="s">
        <v>260</v>
      </c>
      <c r="C873" s="76" t="s">
        <v>261</v>
      </c>
      <c r="D873" s="76" t="s">
        <v>299</v>
      </c>
      <c r="E873" s="76" t="s">
        <v>94</v>
      </c>
      <c r="F873" s="76" t="s">
        <v>157</v>
      </c>
      <c r="G873" s="76">
        <v>2.0</v>
      </c>
      <c r="H873" s="76"/>
      <c r="I873" s="69"/>
      <c r="J873" s="69"/>
      <c r="K873" s="69"/>
      <c r="L873" s="69"/>
      <c r="M873" s="69"/>
      <c r="N873" s="69"/>
      <c r="O873" s="69"/>
      <c r="P873" s="69"/>
      <c r="Q873" s="69"/>
      <c r="R873" s="69"/>
      <c r="S873" s="69"/>
      <c r="T873" s="69"/>
      <c r="U873" s="69"/>
      <c r="V873" s="69"/>
      <c r="W873" s="69"/>
      <c r="X873" s="69"/>
      <c r="Y873" s="69"/>
      <c r="Z873" s="69"/>
    </row>
    <row r="874" ht="15.75" hidden="1" customHeight="1">
      <c r="A874" s="76">
        <v>2016.0</v>
      </c>
      <c r="B874" s="76" t="s">
        <v>260</v>
      </c>
      <c r="C874" s="76" t="s">
        <v>261</v>
      </c>
      <c r="D874" s="76" t="s">
        <v>299</v>
      </c>
      <c r="E874" s="76" t="s">
        <v>94</v>
      </c>
      <c r="F874" s="76" t="s">
        <v>104</v>
      </c>
      <c r="G874" s="76">
        <v>3.0</v>
      </c>
      <c r="H874" s="76"/>
      <c r="I874" s="69"/>
      <c r="J874" s="69"/>
      <c r="K874" s="69"/>
      <c r="L874" s="69"/>
      <c r="M874" s="69"/>
      <c r="N874" s="69"/>
      <c r="O874" s="69"/>
      <c r="P874" s="69"/>
      <c r="Q874" s="69"/>
      <c r="R874" s="69"/>
      <c r="S874" s="69"/>
      <c r="T874" s="69"/>
      <c r="U874" s="69"/>
      <c r="V874" s="69"/>
      <c r="W874" s="69"/>
      <c r="X874" s="69"/>
      <c r="Y874" s="69"/>
      <c r="Z874" s="69"/>
    </row>
    <row r="875" ht="15.75" hidden="1" customHeight="1">
      <c r="A875" s="76">
        <v>2016.0</v>
      </c>
      <c r="B875" s="76" t="s">
        <v>260</v>
      </c>
      <c r="C875" s="76" t="s">
        <v>261</v>
      </c>
      <c r="D875" s="76" t="s">
        <v>299</v>
      </c>
      <c r="E875" s="76" t="s">
        <v>94</v>
      </c>
      <c r="F875" s="76" t="s">
        <v>154</v>
      </c>
      <c r="G875" s="76">
        <v>4.0</v>
      </c>
      <c r="H875" s="76"/>
      <c r="I875" s="69"/>
      <c r="J875" s="69"/>
      <c r="K875" s="69"/>
      <c r="L875" s="69"/>
      <c r="M875" s="69"/>
      <c r="N875" s="69"/>
      <c r="O875" s="69"/>
      <c r="P875" s="69"/>
      <c r="Q875" s="69"/>
      <c r="R875" s="69"/>
      <c r="S875" s="69"/>
      <c r="T875" s="69"/>
      <c r="U875" s="69"/>
      <c r="V875" s="69"/>
      <c r="W875" s="69"/>
      <c r="X875" s="69"/>
      <c r="Y875" s="69"/>
      <c r="Z875" s="69"/>
    </row>
    <row r="876" ht="15.75" hidden="1" customHeight="1">
      <c r="A876" s="76">
        <v>2016.0</v>
      </c>
      <c r="B876" s="76" t="s">
        <v>260</v>
      </c>
      <c r="C876" s="76" t="s">
        <v>261</v>
      </c>
      <c r="D876" s="76" t="s">
        <v>299</v>
      </c>
      <c r="E876" s="76" t="s">
        <v>94</v>
      </c>
      <c r="F876" s="76" t="s">
        <v>191</v>
      </c>
      <c r="G876" s="76">
        <v>5.0</v>
      </c>
      <c r="H876" s="76"/>
      <c r="I876" s="69"/>
      <c r="J876" s="69"/>
      <c r="K876" s="69"/>
      <c r="L876" s="69"/>
      <c r="M876" s="69"/>
      <c r="N876" s="69"/>
      <c r="O876" s="69"/>
      <c r="P876" s="69"/>
      <c r="Q876" s="69"/>
      <c r="R876" s="69"/>
      <c r="S876" s="69"/>
      <c r="T876" s="69"/>
      <c r="U876" s="69"/>
      <c r="V876" s="69"/>
      <c r="W876" s="69"/>
      <c r="X876" s="69"/>
      <c r="Y876" s="69"/>
      <c r="Z876" s="69"/>
    </row>
    <row r="877" ht="15.75" hidden="1" customHeight="1">
      <c r="A877" s="76">
        <v>2016.0</v>
      </c>
      <c r="B877" s="76" t="s">
        <v>260</v>
      </c>
      <c r="C877" s="76" t="s">
        <v>261</v>
      </c>
      <c r="D877" s="76" t="s">
        <v>299</v>
      </c>
      <c r="E877" s="76" t="s">
        <v>239</v>
      </c>
      <c r="F877" s="76" t="s">
        <v>253</v>
      </c>
      <c r="G877" s="76">
        <v>6.0</v>
      </c>
      <c r="H877" s="76"/>
      <c r="I877" s="69"/>
      <c r="J877" s="69"/>
      <c r="K877" s="69"/>
      <c r="L877" s="69"/>
      <c r="M877" s="69"/>
      <c r="N877" s="69"/>
      <c r="O877" s="69"/>
      <c r="P877" s="69"/>
      <c r="Q877" s="69"/>
      <c r="R877" s="69"/>
      <c r="S877" s="69"/>
      <c r="T877" s="69"/>
      <c r="U877" s="69"/>
      <c r="V877" s="69"/>
      <c r="W877" s="69"/>
      <c r="X877" s="69"/>
      <c r="Y877" s="69"/>
      <c r="Z877" s="69"/>
    </row>
    <row r="878" ht="15.75" hidden="1" customHeight="1">
      <c r="A878" s="76">
        <v>2016.0</v>
      </c>
      <c r="B878" s="76" t="s">
        <v>260</v>
      </c>
      <c r="C878" s="76" t="s">
        <v>261</v>
      </c>
      <c r="D878" s="76" t="s">
        <v>299</v>
      </c>
      <c r="E878" s="76" t="s">
        <v>38</v>
      </c>
      <c r="F878" s="76" t="s">
        <v>41</v>
      </c>
      <c r="G878" s="76">
        <v>7.0</v>
      </c>
      <c r="H878" s="76"/>
      <c r="I878" s="69"/>
      <c r="J878" s="69"/>
      <c r="K878" s="69"/>
      <c r="L878" s="69"/>
      <c r="M878" s="69"/>
      <c r="N878" s="69"/>
      <c r="O878" s="69"/>
      <c r="P878" s="69"/>
      <c r="Q878" s="69"/>
      <c r="R878" s="69"/>
      <c r="S878" s="69"/>
      <c r="T878" s="69"/>
      <c r="U878" s="69"/>
      <c r="V878" s="69"/>
      <c r="W878" s="69"/>
      <c r="X878" s="69"/>
      <c r="Y878" s="69"/>
      <c r="Z878" s="69"/>
    </row>
    <row r="879" ht="15.75" hidden="1" customHeight="1">
      <c r="A879" s="76">
        <v>2016.0</v>
      </c>
      <c r="B879" s="76" t="s">
        <v>260</v>
      </c>
      <c r="C879" s="76" t="s">
        <v>261</v>
      </c>
      <c r="D879" s="76" t="s">
        <v>299</v>
      </c>
      <c r="E879" s="76" t="s">
        <v>239</v>
      </c>
      <c r="F879" s="76" t="s">
        <v>245</v>
      </c>
      <c r="G879" s="76">
        <v>8.0</v>
      </c>
      <c r="H879" s="76"/>
      <c r="I879" s="69"/>
      <c r="J879" s="69"/>
      <c r="K879" s="69"/>
      <c r="L879" s="69"/>
      <c r="M879" s="69"/>
      <c r="N879" s="69"/>
      <c r="O879" s="69"/>
      <c r="P879" s="69"/>
      <c r="Q879" s="69"/>
      <c r="R879" s="69"/>
      <c r="S879" s="69"/>
      <c r="T879" s="69"/>
      <c r="U879" s="69"/>
      <c r="V879" s="69"/>
      <c r="W879" s="69"/>
      <c r="X879" s="69"/>
      <c r="Y879" s="69"/>
      <c r="Z879" s="69"/>
    </row>
    <row r="880" ht="15.75" hidden="1" customHeight="1">
      <c r="A880" s="76">
        <v>2016.0</v>
      </c>
      <c r="B880" s="76" t="s">
        <v>260</v>
      </c>
      <c r="C880" s="76" t="s">
        <v>261</v>
      </c>
      <c r="D880" s="76" t="s">
        <v>299</v>
      </c>
      <c r="E880" s="76" t="s">
        <v>38</v>
      </c>
      <c r="F880" s="76" t="s">
        <v>68</v>
      </c>
      <c r="G880" s="76">
        <v>9.0</v>
      </c>
      <c r="H880" s="76"/>
      <c r="I880" s="69"/>
      <c r="J880" s="69"/>
      <c r="K880" s="69"/>
      <c r="L880" s="69"/>
      <c r="M880" s="69"/>
      <c r="N880" s="69"/>
      <c r="O880" s="69"/>
      <c r="P880" s="69"/>
      <c r="Q880" s="69"/>
      <c r="R880" s="69"/>
      <c r="S880" s="69"/>
      <c r="T880" s="69"/>
      <c r="U880" s="69"/>
      <c r="V880" s="69"/>
      <c r="W880" s="69"/>
      <c r="X880" s="69"/>
      <c r="Y880" s="69"/>
      <c r="Z880" s="69"/>
    </row>
    <row r="881" ht="15.75" hidden="1" customHeight="1">
      <c r="A881" s="76">
        <v>2016.0</v>
      </c>
      <c r="B881" s="76" t="s">
        <v>260</v>
      </c>
      <c r="C881" s="76" t="s">
        <v>261</v>
      </c>
      <c r="D881" s="76" t="s">
        <v>299</v>
      </c>
      <c r="E881" s="76" t="s">
        <v>239</v>
      </c>
      <c r="F881" s="76" t="s">
        <v>240</v>
      </c>
      <c r="G881" s="76">
        <v>10.0</v>
      </c>
      <c r="H881" s="76"/>
      <c r="I881" s="69"/>
      <c r="J881" s="69"/>
      <c r="K881" s="69"/>
      <c r="L881" s="69"/>
      <c r="M881" s="69"/>
      <c r="N881" s="69"/>
      <c r="O881" s="69"/>
      <c r="P881" s="69"/>
      <c r="Q881" s="69"/>
      <c r="R881" s="69"/>
      <c r="S881" s="69"/>
      <c r="T881" s="69"/>
      <c r="U881" s="69"/>
      <c r="V881" s="69"/>
      <c r="W881" s="69"/>
      <c r="X881" s="69"/>
      <c r="Y881" s="69"/>
      <c r="Z881" s="69"/>
    </row>
    <row r="882" ht="15.75" customHeight="1">
      <c r="A882" s="76">
        <v>2016.0</v>
      </c>
      <c r="B882" s="76" t="s">
        <v>268</v>
      </c>
      <c r="C882" s="76" t="s">
        <v>269</v>
      </c>
      <c r="D882" s="76" t="s">
        <v>275</v>
      </c>
      <c r="E882" s="76" t="s">
        <v>94</v>
      </c>
      <c r="F882" s="76" t="s">
        <v>134</v>
      </c>
      <c r="G882" s="76">
        <v>1.0</v>
      </c>
      <c r="H882" s="76"/>
      <c r="I882" s="69"/>
      <c r="J882" s="69"/>
      <c r="K882" s="69"/>
      <c r="L882" s="69"/>
      <c r="M882" s="69"/>
      <c r="N882" s="69"/>
      <c r="O882" s="69"/>
      <c r="P882" s="69"/>
      <c r="Q882" s="69"/>
      <c r="R882" s="69"/>
      <c r="S882" s="69"/>
      <c r="T882" s="69"/>
      <c r="U882" s="69"/>
      <c r="V882" s="69"/>
      <c r="W882" s="69"/>
      <c r="X882" s="69"/>
      <c r="Y882" s="69"/>
      <c r="Z882" s="69"/>
    </row>
    <row r="883" ht="15.75" hidden="1" customHeight="1">
      <c r="A883" s="76">
        <v>2016.0</v>
      </c>
      <c r="B883" s="76" t="s">
        <v>268</v>
      </c>
      <c r="C883" s="76" t="s">
        <v>269</v>
      </c>
      <c r="D883" s="76" t="s">
        <v>275</v>
      </c>
      <c r="E883" s="76" t="s">
        <v>86</v>
      </c>
      <c r="F883" s="76" t="s">
        <v>89</v>
      </c>
      <c r="G883" s="76">
        <v>2.0</v>
      </c>
      <c r="H883" s="76"/>
      <c r="I883" s="69"/>
      <c r="J883" s="69"/>
      <c r="K883" s="69"/>
      <c r="L883" s="69"/>
      <c r="M883" s="69"/>
      <c r="N883" s="69"/>
      <c r="O883" s="69"/>
      <c r="P883" s="69"/>
      <c r="Q883" s="69"/>
      <c r="R883" s="69"/>
      <c r="S883" s="69"/>
      <c r="T883" s="69"/>
      <c r="U883" s="69"/>
      <c r="V883" s="69"/>
      <c r="W883" s="69"/>
      <c r="X883" s="69"/>
      <c r="Y883" s="69"/>
      <c r="Z883" s="69"/>
    </row>
    <row r="884" ht="15.75" hidden="1" customHeight="1">
      <c r="A884" s="76">
        <v>2016.0</v>
      </c>
      <c r="B884" s="76" t="s">
        <v>268</v>
      </c>
      <c r="C884" s="76" t="s">
        <v>269</v>
      </c>
      <c r="D884" s="76" t="s">
        <v>275</v>
      </c>
      <c r="E884" s="76" t="s">
        <v>38</v>
      </c>
      <c r="F884" s="76" t="s">
        <v>68</v>
      </c>
      <c r="G884" s="76">
        <v>3.0</v>
      </c>
      <c r="H884" s="76"/>
      <c r="I884" s="69"/>
      <c r="J884" s="69"/>
      <c r="K884" s="69"/>
      <c r="L884" s="69"/>
      <c r="M884" s="69"/>
      <c r="N884" s="69"/>
      <c r="O884" s="69"/>
      <c r="P884" s="69"/>
      <c r="Q884" s="69"/>
      <c r="R884" s="69"/>
      <c r="S884" s="69"/>
      <c r="T884" s="69"/>
      <c r="U884" s="69"/>
      <c r="V884" s="69"/>
      <c r="W884" s="69"/>
      <c r="X884" s="69"/>
      <c r="Y884" s="69"/>
      <c r="Z884" s="69"/>
    </row>
    <row r="885" ht="15.75" hidden="1" customHeight="1">
      <c r="A885" s="76">
        <v>2016.0</v>
      </c>
      <c r="B885" s="76" t="s">
        <v>268</v>
      </c>
      <c r="C885" s="76" t="s">
        <v>269</v>
      </c>
      <c r="D885" s="76" t="s">
        <v>275</v>
      </c>
      <c r="E885" s="76" t="s">
        <v>74</v>
      </c>
      <c r="F885" s="76" t="s">
        <v>85</v>
      </c>
      <c r="G885" s="76">
        <v>4.0</v>
      </c>
      <c r="H885" s="76"/>
      <c r="I885" s="69"/>
      <c r="J885" s="69"/>
      <c r="K885" s="69"/>
      <c r="L885" s="69"/>
      <c r="M885" s="69"/>
      <c r="N885" s="69"/>
      <c r="O885" s="69"/>
      <c r="P885" s="69"/>
      <c r="Q885" s="69"/>
      <c r="R885" s="69"/>
      <c r="S885" s="69"/>
      <c r="T885" s="69"/>
      <c r="U885" s="69"/>
      <c r="V885" s="69"/>
      <c r="W885" s="69"/>
      <c r="X885" s="69"/>
      <c r="Y885" s="69"/>
      <c r="Z885" s="69"/>
    </row>
    <row r="886" ht="15.75" hidden="1" customHeight="1">
      <c r="A886" s="76">
        <v>2016.0</v>
      </c>
      <c r="B886" s="76" t="s">
        <v>268</v>
      </c>
      <c r="C886" s="76" t="s">
        <v>269</v>
      </c>
      <c r="D886" s="76" t="s">
        <v>275</v>
      </c>
      <c r="E886" s="76" t="s">
        <v>86</v>
      </c>
      <c r="F886" s="76" t="s">
        <v>88</v>
      </c>
      <c r="G886" s="76">
        <v>5.0</v>
      </c>
      <c r="H886" s="76"/>
      <c r="I886" s="69"/>
      <c r="J886" s="69"/>
      <c r="K886" s="69"/>
      <c r="L886" s="69"/>
      <c r="M886" s="69"/>
      <c r="N886" s="69"/>
      <c r="O886" s="69"/>
      <c r="P886" s="69"/>
      <c r="Q886" s="69"/>
      <c r="R886" s="69"/>
      <c r="S886" s="69"/>
      <c r="T886" s="69"/>
      <c r="U886" s="69"/>
      <c r="V886" s="69"/>
      <c r="W886" s="69"/>
      <c r="X886" s="69"/>
      <c r="Y886" s="69"/>
      <c r="Z886" s="69"/>
    </row>
    <row r="887" ht="15.75" hidden="1" customHeight="1">
      <c r="A887" s="76">
        <v>2016.0</v>
      </c>
      <c r="B887" s="76" t="s">
        <v>268</v>
      </c>
      <c r="C887" s="76" t="s">
        <v>269</v>
      </c>
      <c r="D887" s="76" t="s">
        <v>275</v>
      </c>
      <c r="E887" s="76" t="s">
        <v>38</v>
      </c>
      <c r="F887" s="76" t="s">
        <v>63</v>
      </c>
      <c r="G887" s="76">
        <v>6.0</v>
      </c>
      <c r="H887" s="76"/>
      <c r="I887" s="69"/>
      <c r="J887" s="69"/>
      <c r="K887" s="69"/>
      <c r="L887" s="69"/>
      <c r="M887" s="69"/>
      <c r="N887" s="69"/>
      <c r="O887" s="69"/>
      <c r="P887" s="69"/>
      <c r="Q887" s="69"/>
      <c r="R887" s="69"/>
      <c r="S887" s="69"/>
      <c r="T887" s="69"/>
      <c r="U887" s="69"/>
      <c r="V887" s="69"/>
      <c r="W887" s="69"/>
      <c r="X887" s="69"/>
      <c r="Y887" s="69"/>
      <c r="Z887" s="69"/>
    </row>
    <row r="888" ht="15.75" hidden="1" customHeight="1">
      <c r="A888" s="76">
        <v>2016.0</v>
      </c>
      <c r="B888" s="76" t="s">
        <v>268</v>
      </c>
      <c r="C888" s="76" t="s">
        <v>269</v>
      </c>
      <c r="D888" s="76" t="s">
        <v>275</v>
      </c>
      <c r="E888" s="76" t="s">
        <v>38</v>
      </c>
      <c r="F888" s="76" t="s">
        <v>70</v>
      </c>
      <c r="G888" s="76">
        <v>7.0</v>
      </c>
      <c r="H888" s="76"/>
      <c r="I888" s="69"/>
      <c r="J888" s="69"/>
      <c r="K888" s="69"/>
      <c r="L888" s="69"/>
      <c r="M888" s="69"/>
      <c r="N888" s="69"/>
      <c r="O888" s="69"/>
      <c r="P888" s="69"/>
      <c r="Q888" s="69"/>
      <c r="R888" s="69"/>
      <c r="S888" s="69"/>
      <c r="T888" s="69"/>
      <c r="U888" s="69"/>
      <c r="V888" s="69"/>
      <c r="W888" s="69"/>
      <c r="X888" s="69"/>
      <c r="Y888" s="69"/>
      <c r="Z888" s="69"/>
    </row>
    <row r="889" ht="15.75" hidden="1" customHeight="1">
      <c r="A889" s="76">
        <v>2016.0</v>
      </c>
      <c r="B889" s="76" t="s">
        <v>268</v>
      </c>
      <c r="C889" s="76" t="s">
        <v>269</v>
      </c>
      <c r="D889" s="76" t="s">
        <v>275</v>
      </c>
      <c r="E889" s="76" t="s">
        <v>94</v>
      </c>
      <c r="F889" s="76" t="s">
        <v>200</v>
      </c>
      <c r="G889" s="76">
        <v>8.0</v>
      </c>
      <c r="H889" s="76"/>
      <c r="I889" s="69"/>
      <c r="J889" s="69"/>
      <c r="K889" s="69"/>
      <c r="L889" s="69"/>
      <c r="M889" s="69"/>
      <c r="N889" s="69"/>
      <c r="O889" s="69"/>
      <c r="P889" s="69"/>
      <c r="Q889" s="69"/>
      <c r="R889" s="69"/>
      <c r="S889" s="69"/>
      <c r="T889" s="69"/>
      <c r="U889" s="69"/>
      <c r="V889" s="69"/>
      <c r="W889" s="69"/>
      <c r="X889" s="69"/>
      <c r="Y889" s="69"/>
      <c r="Z889" s="69"/>
    </row>
    <row r="890" ht="15.75" hidden="1" customHeight="1">
      <c r="A890" s="76">
        <v>2016.0</v>
      </c>
      <c r="B890" s="76" t="s">
        <v>268</v>
      </c>
      <c r="C890" s="76" t="s">
        <v>269</v>
      </c>
      <c r="D890" s="76" t="s">
        <v>275</v>
      </c>
      <c r="E890" s="76" t="s">
        <v>38</v>
      </c>
      <c r="F890" s="76" t="s">
        <v>45</v>
      </c>
      <c r="G890" s="76">
        <v>9.0</v>
      </c>
      <c r="H890" s="76"/>
      <c r="I890" s="69"/>
      <c r="J890" s="69"/>
      <c r="K890" s="69"/>
      <c r="L890" s="69"/>
      <c r="M890" s="69"/>
      <c r="N890" s="69"/>
      <c r="O890" s="69"/>
      <c r="P890" s="69"/>
      <c r="Q890" s="69"/>
      <c r="R890" s="69"/>
      <c r="S890" s="69"/>
      <c r="T890" s="69"/>
      <c r="U890" s="69"/>
      <c r="V890" s="69"/>
      <c r="W890" s="69"/>
      <c r="X890" s="69"/>
      <c r="Y890" s="69"/>
      <c r="Z890" s="69"/>
    </row>
    <row r="891" ht="15.75" hidden="1" customHeight="1">
      <c r="A891" s="76">
        <v>2016.0</v>
      </c>
      <c r="B891" s="76" t="s">
        <v>268</v>
      </c>
      <c r="C891" s="76" t="s">
        <v>269</v>
      </c>
      <c r="D891" s="76" t="s">
        <v>275</v>
      </c>
      <c r="E891" s="76" t="s">
        <v>239</v>
      </c>
      <c r="F891" s="76" t="s">
        <v>251</v>
      </c>
      <c r="G891" s="76">
        <v>10.0</v>
      </c>
      <c r="H891" s="76"/>
      <c r="I891" s="69"/>
      <c r="J891" s="69"/>
      <c r="K891" s="69"/>
      <c r="L891" s="69"/>
      <c r="M891" s="69"/>
      <c r="N891" s="69"/>
      <c r="O891" s="69"/>
      <c r="P891" s="69"/>
      <c r="Q891" s="69"/>
      <c r="R891" s="69"/>
      <c r="S891" s="69"/>
      <c r="T891" s="69"/>
      <c r="U891" s="69"/>
      <c r="V891" s="69"/>
      <c r="W891" s="69"/>
      <c r="X891" s="69"/>
      <c r="Y891" s="69"/>
      <c r="Z891" s="69"/>
    </row>
    <row r="892" ht="15.75" customHeight="1">
      <c r="A892" s="76">
        <v>2016.0</v>
      </c>
      <c r="B892" s="76" t="s">
        <v>291</v>
      </c>
      <c r="C892" s="76" t="s">
        <v>292</v>
      </c>
      <c r="D892" s="76" t="s">
        <v>301</v>
      </c>
      <c r="E892" s="76" t="s">
        <v>239</v>
      </c>
      <c r="F892" s="76" t="s">
        <v>253</v>
      </c>
      <c r="G892" s="76">
        <v>1.0</v>
      </c>
      <c r="H892" s="76"/>
      <c r="I892" s="69"/>
      <c r="J892" s="69"/>
      <c r="K892" s="69"/>
      <c r="L892" s="69"/>
      <c r="M892" s="69"/>
      <c r="N892" s="69"/>
      <c r="O892" s="69"/>
      <c r="P892" s="69"/>
      <c r="Q892" s="69"/>
      <c r="R892" s="69"/>
      <c r="S892" s="69"/>
      <c r="T892" s="69"/>
      <c r="U892" s="69"/>
      <c r="V892" s="69"/>
      <c r="W892" s="69"/>
      <c r="X892" s="69"/>
      <c r="Y892" s="69"/>
      <c r="Z892" s="69"/>
    </row>
    <row r="893" ht="15.75" hidden="1" customHeight="1">
      <c r="A893" s="76">
        <v>2016.0</v>
      </c>
      <c r="B893" s="76" t="s">
        <v>291</v>
      </c>
      <c r="C893" s="76" t="s">
        <v>292</v>
      </c>
      <c r="D893" s="76" t="s">
        <v>301</v>
      </c>
      <c r="E893" s="76" t="s">
        <v>94</v>
      </c>
      <c r="F893" s="76" t="s">
        <v>234</v>
      </c>
      <c r="G893" s="76">
        <v>2.0</v>
      </c>
      <c r="H893" s="76"/>
      <c r="I893" s="69"/>
      <c r="J893" s="69"/>
      <c r="K893" s="69"/>
      <c r="L893" s="69"/>
      <c r="M893" s="69"/>
      <c r="N893" s="69"/>
      <c r="O893" s="69"/>
      <c r="P893" s="69"/>
      <c r="Q893" s="69"/>
      <c r="R893" s="69"/>
      <c r="S893" s="69"/>
      <c r="T893" s="69"/>
      <c r="U893" s="69"/>
      <c r="V893" s="69"/>
      <c r="W893" s="69"/>
      <c r="X893" s="69"/>
      <c r="Y893" s="69"/>
      <c r="Z893" s="69"/>
    </row>
    <row r="894" ht="15.75" hidden="1" customHeight="1">
      <c r="A894" s="76">
        <v>2016.0</v>
      </c>
      <c r="B894" s="76" t="s">
        <v>291</v>
      </c>
      <c r="C894" s="76" t="s">
        <v>292</v>
      </c>
      <c r="D894" s="76" t="s">
        <v>301</v>
      </c>
      <c r="E894" s="76" t="s">
        <v>94</v>
      </c>
      <c r="F894" s="76" t="s">
        <v>226</v>
      </c>
      <c r="G894" s="76">
        <v>3.0</v>
      </c>
      <c r="H894" s="76"/>
      <c r="I894" s="69"/>
      <c r="J894" s="69"/>
      <c r="K894" s="69"/>
      <c r="L894" s="69"/>
      <c r="M894" s="69"/>
      <c r="N894" s="69"/>
      <c r="O894" s="69"/>
      <c r="P894" s="69"/>
      <c r="Q894" s="69"/>
      <c r="R894" s="69"/>
      <c r="S894" s="69"/>
      <c r="T894" s="69"/>
      <c r="U894" s="69"/>
      <c r="V894" s="69"/>
      <c r="W894" s="69"/>
      <c r="X894" s="69"/>
      <c r="Y894" s="69"/>
      <c r="Z894" s="69"/>
    </row>
    <row r="895" ht="15.75" hidden="1" customHeight="1">
      <c r="A895" s="76">
        <v>2016.0</v>
      </c>
      <c r="B895" s="76" t="s">
        <v>291</v>
      </c>
      <c r="C895" s="76" t="s">
        <v>292</v>
      </c>
      <c r="D895" s="76" t="s">
        <v>301</v>
      </c>
      <c r="E895" s="76" t="s">
        <v>94</v>
      </c>
      <c r="F895" s="76" t="s">
        <v>140</v>
      </c>
      <c r="G895" s="76">
        <v>4.0</v>
      </c>
      <c r="H895" s="76"/>
      <c r="I895" s="69"/>
      <c r="J895" s="69"/>
      <c r="K895" s="69"/>
      <c r="L895" s="69"/>
      <c r="M895" s="69"/>
      <c r="N895" s="69"/>
      <c r="O895" s="69"/>
      <c r="P895" s="69"/>
      <c r="Q895" s="69"/>
      <c r="R895" s="69"/>
      <c r="S895" s="69"/>
      <c r="T895" s="69"/>
      <c r="U895" s="69"/>
      <c r="V895" s="69"/>
      <c r="W895" s="69"/>
      <c r="X895" s="69"/>
      <c r="Y895" s="69"/>
      <c r="Z895" s="69"/>
    </row>
    <row r="896" ht="15.75" hidden="1" customHeight="1">
      <c r="A896" s="76">
        <v>2016.0</v>
      </c>
      <c r="B896" s="76" t="s">
        <v>291</v>
      </c>
      <c r="C896" s="76" t="s">
        <v>292</v>
      </c>
      <c r="D896" s="76" t="s">
        <v>301</v>
      </c>
      <c r="E896" s="76" t="s">
        <v>94</v>
      </c>
      <c r="F896" s="76" t="s">
        <v>227</v>
      </c>
      <c r="G896" s="76">
        <v>5.0</v>
      </c>
      <c r="H896" s="76"/>
      <c r="I896" s="69"/>
      <c r="J896" s="69"/>
      <c r="K896" s="69"/>
      <c r="L896" s="69"/>
      <c r="M896" s="69"/>
      <c r="N896" s="69"/>
      <c r="O896" s="69"/>
      <c r="P896" s="69"/>
      <c r="Q896" s="69"/>
      <c r="R896" s="69"/>
      <c r="S896" s="69"/>
      <c r="T896" s="69"/>
      <c r="U896" s="69"/>
      <c r="V896" s="69"/>
      <c r="W896" s="69"/>
      <c r="X896" s="69"/>
      <c r="Y896" s="69"/>
      <c r="Z896" s="69"/>
    </row>
    <row r="897" ht="15.75" hidden="1" customHeight="1">
      <c r="A897" s="76">
        <v>2016.0</v>
      </c>
      <c r="B897" s="76" t="s">
        <v>291</v>
      </c>
      <c r="C897" s="76" t="s">
        <v>292</v>
      </c>
      <c r="D897" s="76" t="s">
        <v>301</v>
      </c>
      <c r="E897" s="76" t="s">
        <v>94</v>
      </c>
      <c r="F897" s="76" t="s">
        <v>173</v>
      </c>
      <c r="G897" s="76">
        <v>6.0</v>
      </c>
      <c r="H897" s="76"/>
      <c r="I897" s="69"/>
      <c r="J897" s="69"/>
      <c r="K897" s="69"/>
      <c r="L897" s="69"/>
      <c r="M897" s="69"/>
      <c r="N897" s="69"/>
      <c r="O897" s="69"/>
      <c r="P897" s="69"/>
      <c r="Q897" s="69"/>
      <c r="R897" s="69"/>
      <c r="S897" s="69"/>
      <c r="T897" s="69"/>
      <c r="U897" s="69"/>
      <c r="V897" s="69"/>
      <c r="W897" s="69"/>
      <c r="X897" s="69"/>
      <c r="Y897" s="69"/>
      <c r="Z897" s="69"/>
    </row>
    <row r="898" ht="15.75" hidden="1" customHeight="1">
      <c r="A898" s="76">
        <v>2016.0</v>
      </c>
      <c r="B898" s="76" t="s">
        <v>291</v>
      </c>
      <c r="C898" s="76" t="s">
        <v>292</v>
      </c>
      <c r="D898" s="76" t="s">
        <v>301</v>
      </c>
      <c r="E898" s="76" t="s">
        <v>239</v>
      </c>
      <c r="F898" s="76" t="s">
        <v>245</v>
      </c>
      <c r="G898" s="76">
        <v>7.0</v>
      </c>
      <c r="H898" s="76"/>
      <c r="I898" s="69"/>
      <c r="J898" s="69"/>
      <c r="K898" s="69"/>
      <c r="L898" s="69"/>
      <c r="M898" s="69"/>
      <c r="N898" s="69"/>
      <c r="O898" s="69"/>
      <c r="P898" s="69"/>
      <c r="Q898" s="69"/>
      <c r="R898" s="69"/>
      <c r="S898" s="69"/>
      <c r="T898" s="69"/>
      <c r="U898" s="69"/>
      <c r="V898" s="69"/>
      <c r="W898" s="69"/>
      <c r="X898" s="69"/>
      <c r="Y898" s="69"/>
      <c r="Z898" s="69"/>
    </row>
    <row r="899" ht="15.75" hidden="1" customHeight="1">
      <c r="A899" s="76">
        <v>2016.0</v>
      </c>
      <c r="B899" s="76" t="s">
        <v>291</v>
      </c>
      <c r="C899" s="76" t="s">
        <v>292</v>
      </c>
      <c r="D899" s="76" t="s">
        <v>301</v>
      </c>
      <c r="E899" s="76" t="s">
        <v>38</v>
      </c>
      <c r="F899" s="76" t="s">
        <v>41</v>
      </c>
      <c r="G899" s="76">
        <v>8.0</v>
      </c>
      <c r="H899" s="76"/>
      <c r="I899" s="69"/>
      <c r="J899" s="69"/>
      <c r="K899" s="69"/>
      <c r="L899" s="69"/>
      <c r="M899" s="69"/>
      <c r="N899" s="69"/>
      <c r="O899" s="69"/>
      <c r="P899" s="69"/>
      <c r="Q899" s="69"/>
      <c r="R899" s="69"/>
      <c r="S899" s="69"/>
      <c r="T899" s="69"/>
      <c r="U899" s="69"/>
      <c r="V899" s="69"/>
      <c r="W899" s="69"/>
      <c r="X899" s="69"/>
      <c r="Y899" s="69"/>
      <c r="Z899" s="69"/>
    </row>
    <row r="900" ht="15.75" hidden="1" customHeight="1">
      <c r="A900" s="76">
        <v>2016.0</v>
      </c>
      <c r="B900" s="76" t="s">
        <v>291</v>
      </c>
      <c r="C900" s="76" t="s">
        <v>292</v>
      </c>
      <c r="D900" s="76" t="s">
        <v>301</v>
      </c>
      <c r="E900" s="76" t="s">
        <v>86</v>
      </c>
      <c r="F900" s="76" t="s">
        <v>90</v>
      </c>
      <c r="G900" s="76">
        <v>9.0</v>
      </c>
      <c r="H900" s="76"/>
      <c r="I900" s="69"/>
      <c r="J900" s="69"/>
      <c r="K900" s="69"/>
      <c r="L900" s="69"/>
      <c r="M900" s="69"/>
      <c r="N900" s="69"/>
      <c r="O900" s="69"/>
      <c r="P900" s="69"/>
      <c r="Q900" s="69"/>
      <c r="R900" s="69"/>
      <c r="S900" s="69"/>
      <c r="T900" s="69"/>
      <c r="U900" s="69"/>
      <c r="V900" s="69"/>
      <c r="W900" s="69"/>
      <c r="X900" s="69"/>
      <c r="Y900" s="69"/>
      <c r="Z900" s="69"/>
    </row>
    <row r="901" ht="15.75" hidden="1" customHeight="1">
      <c r="A901" s="76">
        <v>2016.0</v>
      </c>
      <c r="B901" s="76" t="s">
        <v>291</v>
      </c>
      <c r="C901" s="76" t="s">
        <v>292</v>
      </c>
      <c r="D901" s="76" t="s">
        <v>301</v>
      </c>
      <c r="E901" s="76" t="s">
        <v>94</v>
      </c>
      <c r="F901" s="76" t="s">
        <v>131</v>
      </c>
      <c r="G901" s="76">
        <v>10.0</v>
      </c>
      <c r="H901" s="76"/>
      <c r="I901" s="69"/>
      <c r="J901" s="69"/>
      <c r="K901" s="69"/>
      <c r="L901" s="69"/>
      <c r="M901" s="69"/>
      <c r="N901" s="69"/>
      <c r="O901" s="69"/>
      <c r="P901" s="69"/>
      <c r="Q901" s="69"/>
      <c r="R901" s="69"/>
      <c r="S901" s="69"/>
      <c r="T901" s="69"/>
      <c r="U901" s="69"/>
      <c r="V901" s="69"/>
      <c r="W901" s="69"/>
      <c r="X901" s="69"/>
      <c r="Y901" s="69"/>
      <c r="Z901" s="69"/>
    </row>
    <row r="902" ht="15.75" customHeight="1">
      <c r="A902" s="76">
        <v>2016.0</v>
      </c>
      <c r="B902" s="76" t="s">
        <v>260</v>
      </c>
      <c r="C902" s="76" t="s">
        <v>261</v>
      </c>
      <c r="D902" s="76" t="s">
        <v>273</v>
      </c>
      <c r="E902" s="76" t="s">
        <v>94</v>
      </c>
      <c r="F902" s="76" t="s">
        <v>139</v>
      </c>
      <c r="G902" s="76">
        <v>1.0</v>
      </c>
      <c r="H902" s="76"/>
      <c r="I902" s="69"/>
      <c r="J902" s="69"/>
      <c r="K902" s="69"/>
      <c r="L902" s="69"/>
      <c r="M902" s="69"/>
      <c r="N902" s="69"/>
      <c r="O902" s="69"/>
      <c r="P902" s="69"/>
      <c r="Q902" s="69"/>
      <c r="R902" s="69"/>
      <c r="S902" s="69"/>
      <c r="T902" s="69"/>
      <c r="U902" s="69"/>
      <c r="V902" s="69"/>
      <c r="W902" s="69"/>
      <c r="X902" s="69"/>
      <c r="Y902" s="69"/>
      <c r="Z902" s="69"/>
    </row>
    <row r="903" ht="15.75" hidden="1" customHeight="1">
      <c r="A903" s="76">
        <v>2016.0</v>
      </c>
      <c r="B903" s="76" t="s">
        <v>260</v>
      </c>
      <c r="C903" s="76" t="s">
        <v>261</v>
      </c>
      <c r="D903" s="76" t="s">
        <v>273</v>
      </c>
      <c r="E903" s="76" t="s">
        <v>94</v>
      </c>
      <c r="F903" s="76" t="s">
        <v>137</v>
      </c>
      <c r="G903" s="76">
        <v>2.0</v>
      </c>
      <c r="H903" s="76"/>
      <c r="I903" s="69"/>
      <c r="J903" s="69"/>
      <c r="K903" s="69"/>
      <c r="L903" s="69"/>
      <c r="M903" s="69"/>
      <c r="N903" s="69"/>
      <c r="O903" s="69"/>
      <c r="P903" s="69"/>
      <c r="Q903" s="69"/>
      <c r="R903" s="69"/>
      <c r="S903" s="69"/>
      <c r="T903" s="69"/>
      <c r="U903" s="69"/>
      <c r="V903" s="69"/>
      <c r="W903" s="69"/>
      <c r="X903" s="69"/>
      <c r="Y903" s="69"/>
      <c r="Z903" s="69"/>
    </row>
    <row r="904" ht="15.75" hidden="1" customHeight="1">
      <c r="A904" s="76">
        <v>2016.0</v>
      </c>
      <c r="B904" s="76" t="s">
        <v>260</v>
      </c>
      <c r="C904" s="76" t="s">
        <v>261</v>
      </c>
      <c r="D904" s="76" t="s">
        <v>273</v>
      </c>
      <c r="E904" s="76" t="s">
        <v>94</v>
      </c>
      <c r="F904" s="76" t="s">
        <v>236</v>
      </c>
      <c r="G904" s="76">
        <v>3.0</v>
      </c>
      <c r="H904" s="76"/>
      <c r="I904" s="69"/>
      <c r="J904" s="69"/>
      <c r="K904" s="69"/>
      <c r="L904" s="69"/>
      <c r="M904" s="69"/>
      <c r="N904" s="69"/>
      <c r="O904" s="69"/>
      <c r="P904" s="69"/>
      <c r="Q904" s="69"/>
      <c r="R904" s="69"/>
      <c r="S904" s="69"/>
      <c r="T904" s="69"/>
      <c r="U904" s="69"/>
      <c r="V904" s="69"/>
      <c r="W904" s="69"/>
      <c r="X904" s="69"/>
      <c r="Y904" s="69"/>
      <c r="Z904" s="69"/>
    </row>
    <row r="905" ht="15.75" hidden="1" customHeight="1">
      <c r="A905" s="76">
        <v>2016.0</v>
      </c>
      <c r="B905" s="76" t="s">
        <v>260</v>
      </c>
      <c r="C905" s="76" t="s">
        <v>261</v>
      </c>
      <c r="D905" s="76" t="s">
        <v>273</v>
      </c>
      <c r="E905" s="76" t="s">
        <v>38</v>
      </c>
      <c r="F905" s="76" t="s">
        <v>70</v>
      </c>
      <c r="G905" s="76">
        <v>4.0</v>
      </c>
      <c r="H905" s="76"/>
      <c r="I905" s="69"/>
      <c r="J905" s="69"/>
      <c r="K905" s="69"/>
      <c r="L905" s="69"/>
      <c r="M905" s="69"/>
      <c r="N905" s="69"/>
      <c r="O905" s="69"/>
      <c r="P905" s="69"/>
      <c r="Q905" s="69"/>
      <c r="R905" s="69"/>
      <c r="S905" s="69"/>
      <c r="T905" s="69"/>
      <c r="U905" s="69"/>
      <c r="V905" s="69"/>
      <c r="W905" s="69"/>
      <c r="X905" s="69"/>
      <c r="Y905" s="69"/>
      <c r="Z905" s="69"/>
    </row>
    <row r="906" ht="15.75" hidden="1" customHeight="1">
      <c r="A906" s="76">
        <v>2016.0</v>
      </c>
      <c r="B906" s="76" t="s">
        <v>260</v>
      </c>
      <c r="C906" s="76" t="s">
        <v>261</v>
      </c>
      <c r="D906" s="76" t="s">
        <v>273</v>
      </c>
      <c r="E906" s="76" t="s">
        <v>94</v>
      </c>
      <c r="F906" s="76" t="s">
        <v>213</v>
      </c>
      <c r="G906" s="76">
        <v>5.0</v>
      </c>
      <c r="H906" s="76"/>
      <c r="I906" s="69"/>
      <c r="J906" s="69"/>
      <c r="K906" s="69"/>
      <c r="L906" s="69"/>
      <c r="M906" s="69"/>
      <c r="N906" s="69"/>
      <c r="O906" s="69"/>
      <c r="P906" s="69"/>
      <c r="Q906" s="69"/>
      <c r="R906" s="69"/>
      <c r="S906" s="69"/>
      <c r="T906" s="69"/>
      <c r="U906" s="69"/>
      <c r="V906" s="69"/>
      <c r="W906" s="69"/>
      <c r="X906" s="69"/>
      <c r="Y906" s="69"/>
      <c r="Z906" s="69"/>
    </row>
    <row r="907" ht="15.75" hidden="1" customHeight="1">
      <c r="A907" s="76">
        <v>2016.0</v>
      </c>
      <c r="B907" s="76" t="s">
        <v>260</v>
      </c>
      <c r="C907" s="76" t="s">
        <v>261</v>
      </c>
      <c r="D907" s="76" t="s">
        <v>273</v>
      </c>
      <c r="E907" s="76" t="s">
        <v>94</v>
      </c>
      <c r="F907" s="76" t="s">
        <v>138</v>
      </c>
      <c r="G907" s="76">
        <v>6.0</v>
      </c>
      <c r="H907" s="76"/>
      <c r="I907" s="69"/>
      <c r="J907" s="69"/>
      <c r="K907" s="69"/>
      <c r="L907" s="69"/>
      <c r="M907" s="69"/>
      <c r="N907" s="69"/>
      <c r="O907" s="69"/>
      <c r="P907" s="69"/>
      <c r="Q907" s="69"/>
      <c r="R907" s="69"/>
      <c r="S907" s="69"/>
      <c r="T907" s="69"/>
      <c r="U907" s="69"/>
      <c r="V907" s="69"/>
      <c r="W907" s="69"/>
      <c r="X907" s="69"/>
      <c r="Y907" s="69"/>
      <c r="Z907" s="69"/>
    </row>
    <row r="908" ht="15.75" hidden="1" customHeight="1">
      <c r="A908" s="76">
        <v>2016.0</v>
      </c>
      <c r="B908" s="76" t="s">
        <v>260</v>
      </c>
      <c r="C908" s="76" t="s">
        <v>261</v>
      </c>
      <c r="D908" s="76" t="s">
        <v>273</v>
      </c>
      <c r="E908" s="76" t="s">
        <v>239</v>
      </c>
      <c r="F908" s="76" t="s">
        <v>245</v>
      </c>
      <c r="G908" s="76">
        <v>7.0</v>
      </c>
      <c r="H908" s="76"/>
      <c r="I908" s="69"/>
      <c r="J908" s="69"/>
      <c r="K908" s="69"/>
      <c r="L908" s="69"/>
      <c r="M908" s="69"/>
      <c r="N908" s="69"/>
      <c r="O908" s="69"/>
      <c r="P908" s="69"/>
      <c r="Q908" s="69"/>
      <c r="R908" s="69"/>
      <c r="S908" s="69"/>
      <c r="T908" s="69"/>
      <c r="U908" s="69"/>
      <c r="V908" s="69"/>
      <c r="W908" s="69"/>
      <c r="X908" s="69"/>
      <c r="Y908" s="69"/>
      <c r="Z908" s="69"/>
    </row>
    <row r="909" ht="15.75" hidden="1" customHeight="1">
      <c r="A909" s="76">
        <v>2016.0</v>
      </c>
      <c r="B909" s="76" t="s">
        <v>260</v>
      </c>
      <c r="C909" s="76" t="s">
        <v>261</v>
      </c>
      <c r="D909" s="76" t="s">
        <v>273</v>
      </c>
      <c r="E909" s="76" t="s">
        <v>38</v>
      </c>
      <c r="F909" s="76" t="s">
        <v>45</v>
      </c>
      <c r="G909" s="76">
        <v>8.0</v>
      </c>
      <c r="H909" s="76"/>
      <c r="I909" s="69"/>
      <c r="J909" s="69"/>
      <c r="K909" s="69"/>
      <c r="L909" s="69"/>
      <c r="M909" s="69"/>
      <c r="N909" s="69"/>
      <c r="O909" s="69"/>
      <c r="P909" s="69"/>
      <c r="Q909" s="69"/>
      <c r="R909" s="69"/>
      <c r="S909" s="69"/>
      <c r="T909" s="69"/>
      <c r="U909" s="69"/>
      <c r="V909" s="69"/>
      <c r="W909" s="69"/>
      <c r="X909" s="69"/>
      <c r="Y909" s="69"/>
      <c r="Z909" s="69"/>
    </row>
    <row r="910" ht="15.75" hidden="1" customHeight="1">
      <c r="A910" s="76">
        <v>2016.0</v>
      </c>
      <c r="B910" s="76" t="s">
        <v>260</v>
      </c>
      <c r="C910" s="76" t="s">
        <v>261</v>
      </c>
      <c r="D910" s="76" t="s">
        <v>273</v>
      </c>
      <c r="E910" s="76" t="s">
        <v>86</v>
      </c>
      <c r="F910" s="76" t="s">
        <v>88</v>
      </c>
      <c r="G910" s="76">
        <v>9.0</v>
      </c>
      <c r="H910" s="76"/>
      <c r="I910" s="69"/>
      <c r="J910" s="69"/>
      <c r="K910" s="69"/>
      <c r="L910" s="69"/>
      <c r="M910" s="69"/>
      <c r="N910" s="69"/>
      <c r="O910" s="69"/>
      <c r="P910" s="69"/>
      <c r="Q910" s="69"/>
      <c r="R910" s="69"/>
      <c r="S910" s="69"/>
      <c r="T910" s="69"/>
      <c r="U910" s="69"/>
      <c r="V910" s="69"/>
      <c r="W910" s="69"/>
      <c r="X910" s="69"/>
      <c r="Y910" s="69"/>
      <c r="Z910" s="69"/>
    </row>
    <row r="911" ht="15.75" hidden="1" customHeight="1">
      <c r="A911" s="76">
        <v>2016.0</v>
      </c>
      <c r="B911" s="76" t="s">
        <v>260</v>
      </c>
      <c r="C911" s="76" t="s">
        <v>261</v>
      </c>
      <c r="D911" s="76" t="s">
        <v>273</v>
      </c>
      <c r="E911" s="76" t="s">
        <v>86</v>
      </c>
      <c r="F911" s="76" t="s">
        <v>90</v>
      </c>
      <c r="G911" s="76">
        <v>10.0</v>
      </c>
      <c r="H911" s="76"/>
      <c r="I911" s="69"/>
      <c r="J911" s="69"/>
      <c r="K911" s="69"/>
      <c r="L911" s="69"/>
      <c r="M911" s="69"/>
      <c r="N911" s="69"/>
      <c r="O911" s="69"/>
      <c r="P911" s="69"/>
      <c r="Q911" s="69"/>
      <c r="R911" s="69"/>
      <c r="S911" s="69"/>
      <c r="T911" s="69"/>
      <c r="U911" s="69"/>
      <c r="V911" s="69"/>
      <c r="W911" s="69"/>
      <c r="X911" s="69"/>
      <c r="Y911" s="69"/>
      <c r="Z911" s="69"/>
    </row>
    <row r="912" ht="15.75" customHeight="1">
      <c r="A912" s="76">
        <v>2016.0</v>
      </c>
      <c r="B912" s="76" t="s">
        <v>260</v>
      </c>
      <c r="C912" s="76" t="s">
        <v>261</v>
      </c>
      <c r="D912" s="76" t="s">
        <v>294</v>
      </c>
      <c r="E912" s="76" t="s">
        <v>94</v>
      </c>
      <c r="F912" s="76" t="s">
        <v>140</v>
      </c>
      <c r="G912" s="76">
        <v>1.0</v>
      </c>
      <c r="H912" s="76"/>
      <c r="I912" s="69"/>
      <c r="J912" s="69"/>
      <c r="K912" s="69"/>
      <c r="L912" s="69"/>
      <c r="M912" s="69"/>
      <c r="N912" s="69"/>
      <c r="O912" s="69"/>
      <c r="P912" s="69"/>
      <c r="Q912" s="69"/>
      <c r="R912" s="69"/>
      <c r="S912" s="69"/>
      <c r="T912" s="69"/>
      <c r="U912" s="69"/>
      <c r="V912" s="69"/>
      <c r="W912" s="69"/>
      <c r="X912" s="69"/>
      <c r="Y912" s="69"/>
      <c r="Z912" s="69"/>
    </row>
    <row r="913" ht="15.75" hidden="1" customHeight="1">
      <c r="A913" s="76">
        <v>2016.0</v>
      </c>
      <c r="B913" s="76" t="s">
        <v>260</v>
      </c>
      <c r="C913" s="76" t="s">
        <v>261</v>
      </c>
      <c r="D913" s="76" t="s">
        <v>294</v>
      </c>
      <c r="E913" s="76" t="s">
        <v>239</v>
      </c>
      <c r="F913" s="76" t="s">
        <v>253</v>
      </c>
      <c r="G913" s="76">
        <v>2.0</v>
      </c>
      <c r="H913" s="76"/>
      <c r="I913" s="69"/>
      <c r="J913" s="69"/>
      <c r="K913" s="69"/>
      <c r="L913" s="69"/>
      <c r="M913" s="69"/>
      <c r="N913" s="69"/>
      <c r="O913" s="69"/>
      <c r="P913" s="69"/>
      <c r="Q913" s="69"/>
      <c r="R913" s="69"/>
      <c r="S913" s="69"/>
      <c r="T913" s="69"/>
      <c r="U913" s="69"/>
      <c r="V913" s="69"/>
      <c r="W913" s="69"/>
      <c r="X913" s="69"/>
      <c r="Y913" s="69"/>
      <c r="Z913" s="69"/>
    </row>
    <row r="914" ht="15.75" hidden="1" customHeight="1">
      <c r="A914" s="76">
        <v>2016.0</v>
      </c>
      <c r="B914" s="76" t="s">
        <v>260</v>
      </c>
      <c r="C914" s="76" t="s">
        <v>261</v>
      </c>
      <c r="D914" s="76" t="s">
        <v>294</v>
      </c>
      <c r="E914" s="76" t="s">
        <v>38</v>
      </c>
      <c r="F914" s="76" t="s">
        <v>69</v>
      </c>
      <c r="G914" s="76">
        <v>3.0</v>
      </c>
      <c r="H914" s="76"/>
      <c r="I914" s="69"/>
      <c r="J914" s="69"/>
      <c r="K914" s="69"/>
      <c r="L914" s="69"/>
      <c r="M914" s="69"/>
      <c r="N914" s="69"/>
      <c r="O914" s="69"/>
      <c r="P914" s="69"/>
      <c r="Q914" s="69"/>
      <c r="R914" s="69"/>
      <c r="S914" s="69"/>
      <c r="T914" s="69"/>
      <c r="U914" s="69"/>
      <c r="V914" s="69"/>
      <c r="W914" s="69"/>
      <c r="X914" s="69"/>
      <c r="Y914" s="69"/>
      <c r="Z914" s="69"/>
    </row>
    <row r="915" ht="15.75" hidden="1" customHeight="1">
      <c r="A915" s="76">
        <v>2016.0</v>
      </c>
      <c r="B915" s="76" t="s">
        <v>260</v>
      </c>
      <c r="C915" s="76" t="s">
        <v>261</v>
      </c>
      <c r="D915" s="76" t="s">
        <v>294</v>
      </c>
      <c r="E915" s="76" t="s">
        <v>38</v>
      </c>
      <c r="F915" s="76" t="s">
        <v>45</v>
      </c>
      <c r="G915" s="76">
        <v>4.0</v>
      </c>
      <c r="H915" s="76"/>
      <c r="I915" s="69"/>
      <c r="J915" s="69"/>
      <c r="K915" s="69"/>
      <c r="L915" s="69"/>
      <c r="M915" s="69"/>
      <c r="N915" s="69"/>
      <c r="O915" s="69"/>
      <c r="P915" s="69"/>
      <c r="Q915" s="69"/>
      <c r="R915" s="69"/>
      <c r="S915" s="69"/>
      <c r="T915" s="69"/>
      <c r="U915" s="69"/>
      <c r="V915" s="69"/>
      <c r="W915" s="69"/>
      <c r="X915" s="69"/>
      <c r="Y915" s="69"/>
      <c r="Z915" s="69"/>
    </row>
    <row r="916" ht="15.75" hidden="1" customHeight="1">
      <c r="A916" s="76">
        <v>2016.0</v>
      </c>
      <c r="B916" s="76" t="s">
        <v>260</v>
      </c>
      <c r="C916" s="76" t="s">
        <v>261</v>
      </c>
      <c r="D916" s="76" t="s">
        <v>294</v>
      </c>
      <c r="E916" s="76" t="s">
        <v>86</v>
      </c>
      <c r="F916" s="76" t="s">
        <v>88</v>
      </c>
      <c r="G916" s="76">
        <v>5.0</v>
      </c>
      <c r="H916" s="76"/>
      <c r="I916" s="69"/>
      <c r="J916" s="69"/>
      <c r="K916" s="69"/>
      <c r="L916" s="69"/>
      <c r="M916" s="69"/>
      <c r="N916" s="69"/>
      <c r="O916" s="69"/>
      <c r="P916" s="69"/>
      <c r="Q916" s="69"/>
      <c r="R916" s="69"/>
      <c r="S916" s="69"/>
      <c r="T916" s="69"/>
      <c r="U916" s="69"/>
      <c r="V916" s="69"/>
      <c r="W916" s="69"/>
      <c r="X916" s="69"/>
      <c r="Y916" s="69"/>
      <c r="Z916" s="69"/>
    </row>
    <row r="917" ht="15.75" hidden="1" customHeight="1">
      <c r="A917" s="76">
        <v>2016.0</v>
      </c>
      <c r="B917" s="76" t="s">
        <v>260</v>
      </c>
      <c r="C917" s="76" t="s">
        <v>261</v>
      </c>
      <c r="D917" s="76" t="s">
        <v>294</v>
      </c>
      <c r="E917" s="76" t="s">
        <v>38</v>
      </c>
      <c r="F917" s="76" t="s">
        <v>41</v>
      </c>
      <c r="G917" s="76">
        <v>6.0</v>
      </c>
      <c r="H917" s="76"/>
      <c r="I917" s="69"/>
      <c r="J917" s="69"/>
      <c r="K917" s="69"/>
      <c r="L917" s="69"/>
      <c r="M917" s="69"/>
      <c r="N917" s="69"/>
      <c r="O917" s="69"/>
      <c r="P917" s="69"/>
      <c r="Q917" s="69"/>
      <c r="R917" s="69"/>
      <c r="S917" s="69"/>
      <c r="T917" s="69"/>
      <c r="U917" s="69"/>
      <c r="V917" s="69"/>
      <c r="W917" s="69"/>
      <c r="X917" s="69"/>
      <c r="Y917" s="69"/>
      <c r="Z917" s="69"/>
    </row>
    <row r="918" ht="15.75" hidden="1" customHeight="1">
      <c r="A918" s="76">
        <v>2016.0</v>
      </c>
      <c r="B918" s="76" t="s">
        <v>260</v>
      </c>
      <c r="C918" s="76" t="s">
        <v>261</v>
      </c>
      <c r="D918" s="76" t="s">
        <v>294</v>
      </c>
      <c r="E918" s="76" t="s">
        <v>86</v>
      </c>
      <c r="F918" s="76" t="s">
        <v>89</v>
      </c>
      <c r="G918" s="76">
        <v>7.0</v>
      </c>
      <c r="H918" s="76"/>
      <c r="I918" s="69"/>
      <c r="J918" s="69"/>
      <c r="K918" s="69"/>
      <c r="L918" s="69"/>
      <c r="M918" s="69"/>
      <c r="N918" s="69"/>
      <c r="O918" s="69"/>
      <c r="P918" s="69"/>
      <c r="Q918" s="69"/>
      <c r="R918" s="69"/>
      <c r="S918" s="69"/>
      <c r="T918" s="69"/>
      <c r="U918" s="69"/>
      <c r="V918" s="69"/>
      <c r="W918" s="69"/>
      <c r="X918" s="69"/>
      <c r="Y918" s="69"/>
      <c r="Z918" s="69"/>
    </row>
    <row r="919" ht="15.75" hidden="1" customHeight="1">
      <c r="A919" s="76">
        <v>2016.0</v>
      </c>
      <c r="B919" s="76" t="s">
        <v>260</v>
      </c>
      <c r="C919" s="76" t="s">
        <v>261</v>
      </c>
      <c r="D919" s="76" t="s">
        <v>294</v>
      </c>
      <c r="E919" s="76" t="s">
        <v>94</v>
      </c>
      <c r="F919" s="76" t="s">
        <v>168</v>
      </c>
      <c r="G919" s="76">
        <v>8.0</v>
      </c>
      <c r="H919" s="76"/>
      <c r="I919" s="69"/>
      <c r="J919" s="69"/>
      <c r="K919" s="69"/>
      <c r="L919" s="69"/>
      <c r="M919" s="69"/>
      <c r="N919" s="69"/>
      <c r="O919" s="69"/>
      <c r="P919" s="69"/>
      <c r="Q919" s="69"/>
      <c r="R919" s="69"/>
      <c r="S919" s="69"/>
      <c r="T919" s="69"/>
      <c r="U919" s="69"/>
      <c r="V919" s="69"/>
      <c r="W919" s="69"/>
      <c r="X919" s="69"/>
      <c r="Y919" s="69"/>
      <c r="Z919" s="69"/>
    </row>
    <row r="920" ht="15.75" hidden="1" customHeight="1">
      <c r="A920" s="76">
        <v>2016.0</v>
      </c>
      <c r="B920" s="76" t="s">
        <v>260</v>
      </c>
      <c r="C920" s="76" t="s">
        <v>261</v>
      </c>
      <c r="D920" s="76" t="s">
        <v>294</v>
      </c>
      <c r="E920" s="76" t="s">
        <v>239</v>
      </c>
      <c r="F920" s="76" t="s">
        <v>245</v>
      </c>
      <c r="G920" s="76">
        <v>9.0</v>
      </c>
      <c r="H920" s="76"/>
      <c r="I920" s="69"/>
      <c r="J920" s="69"/>
      <c r="K920" s="69"/>
      <c r="L920" s="69"/>
      <c r="M920" s="69"/>
      <c r="N920" s="69"/>
      <c r="O920" s="69"/>
      <c r="P920" s="69"/>
      <c r="Q920" s="69"/>
      <c r="R920" s="69"/>
      <c r="S920" s="69"/>
      <c r="T920" s="69"/>
      <c r="U920" s="69"/>
      <c r="V920" s="69"/>
      <c r="W920" s="69"/>
      <c r="X920" s="69"/>
      <c r="Y920" s="69"/>
      <c r="Z920" s="69"/>
    </row>
    <row r="921" ht="15.75" hidden="1" customHeight="1">
      <c r="A921" s="76">
        <v>2016.0</v>
      </c>
      <c r="B921" s="76" t="s">
        <v>260</v>
      </c>
      <c r="C921" s="76" t="s">
        <v>261</v>
      </c>
      <c r="D921" s="76" t="s">
        <v>294</v>
      </c>
      <c r="E921" s="76" t="s">
        <v>86</v>
      </c>
      <c r="F921" s="76" t="s">
        <v>90</v>
      </c>
      <c r="G921" s="76">
        <v>10.0</v>
      </c>
      <c r="H921" s="76"/>
      <c r="I921" s="69"/>
      <c r="J921" s="69"/>
      <c r="K921" s="69"/>
      <c r="L921" s="69"/>
      <c r="M921" s="69"/>
      <c r="N921" s="69"/>
      <c r="O921" s="69"/>
      <c r="P921" s="69"/>
      <c r="Q921" s="69"/>
      <c r="R921" s="69"/>
      <c r="S921" s="69"/>
      <c r="T921" s="69"/>
      <c r="U921" s="69"/>
      <c r="V921" s="69"/>
      <c r="W921" s="69"/>
      <c r="X921" s="69"/>
      <c r="Y921" s="69"/>
      <c r="Z921" s="69"/>
    </row>
    <row r="922" ht="15.75" customHeight="1">
      <c r="A922" s="76">
        <v>2016.0</v>
      </c>
      <c r="B922" s="76" t="s">
        <v>260</v>
      </c>
      <c r="C922" s="76" t="s">
        <v>261</v>
      </c>
      <c r="D922" s="76" t="s">
        <v>263</v>
      </c>
      <c r="E922" s="76" t="s">
        <v>86</v>
      </c>
      <c r="F922" s="76" t="s">
        <v>88</v>
      </c>
      <c r="G922" s="76">
        <v>1.0</v>
      </c>
      <c r="H922" s="76"/>
      <c r="I922" s="69"/>
      <c r="J922" s="69"/>
      <c r="K922" s="69"/>
      <c r="L922" s="69"/>
      <c r="M922" s="69"/>
      <c r="N922" s="69"/>
      <c r="O922" s="69"/>
      <c r="P922" s="69"/>
      <c r="Q922" s="69"/>
      <c r="R922" s="69"/>
      <c r="S922" s="69"/>
      <c r="T922" s="69"/>
      <c r="U922" s="69"/>
      <c r="V922" s="69"/>
      <c r="W922" s="69"/>
      <c r="X922" s="69"/>
      <c r="Y922" s="69"/>
      <c r="Z922" s="69"/>
    </row>
    <row r="923" ht="15.75" hidden="1" customHeight="1">
      <c r="A923" s="76">
        <v>2016.0</v>
      </c>
      <c r="B923" s="76" t="s">
        <v>260</v>
      </c>
      <c r="C923" s="76" t="s">
        <v>261</v>
      </c>
      <c r="D923" s="76" t="s">
        <v>263</v>
      </c>
      <c r="E923" s="76" t="s">
        <v>38</v>
      </c>
      <c r="F923" s="76" t="s">
        <v>54</v>
      </c>
      <c r="G923" s="76">
        <v>2.0</v>
      </c>
      <c r="H923" s="76"/>
      <c r="I923" s="69"/>
      <c r="J923" s="69"/>
      <c r="K923" s="69"/>
      <c r="L923" s="69"/>
      <c r="M923" s="69"/>
      <c r="N923" s="69"/>
      <c r="O923" s="69"/>
      <c r="P923" s="69"/>
      <c r="Q923" s="69"/>
      <c r="R923" s="69"/>
      <c r="S923" s="69"/>
      <c r="T923" s="69"/>
      <c r="U923" s="69"/>
      <c r="V923" s="69"/>
      <c r="W923" s="69"/>
      <c r="X923" s="69"/>
      <c r="Y923" s="69"/>
      <c r="Z923" s="69"/>
    </row>
    <row r="924" ht="15.75" hidden="1" customHeight="1">
      <c r="A924" s="76">
        <v>2016.0</v>
      </c>
      <c r="B924" s="76" t="s">
        <v>260</v>
      </c>
      <c r="C924" s="76" t="s">
        <v>261</v>
      </c>
      <c r="D924" s="76" t="s">
        <v>263</v>
      </c>
      <c r="E924" s="76" t="s">
        <v>239</v>
      </c>
      <c r="F924" s="76" t="s">
        <v>245</v>
      </c>
      <c r="G924" s="76">
        <v>3.0</v>
      </c>
      <c r="H924" s="76"/>
      <c r="I924" s="69"/>
      <c r="J924" s="69"/>
      <c r="K924" s="69"/>
      <c r="L924" s="69"/>
      <c r="M924" s="69"/>
      <c r="N924" s="69"/>
      <c r="O924" s="69"/>
      <c r="P924" s="69"/>
      <c r="Q924" s="69"/>
      <c r="R924" s="69"/>
      <c r="S924" s="69"/>
      <c r="T924" s="69"/>
      <c r="U924" s="69"/>
      <c r="V924" s="69"/>
      <c r="W924" s="69"/>
      <c r="X924" s="69"/>
      <c r="Y924" s="69"/>
      <c r="Z924" s="69"/>
    </row>
    <row r="925" ht="15.75" hidden="1" customHeight="1">
      <c r="A925" s="76">
        <v>2016.0</v>
      </c>
      <c r="B925" s="76" t="s">
        <v>260</v>
      </c>
      <c r="C925" s="76" t="s">
        <v>261</v>
      </c>
      <c r="D925" s="76" t="s">
        <v>263</v>
      </c>
      <c r="E925" s="76" t="s">
        <v>38</v>
      </c>
      <c r="F925" s="76" t="s">
        <v>45</v>
      </c>
      <c r="G925" s="76">
        <v>4.0</v>
      </c>
      <c r="H925" s="76"/>
      <c r="I925" s="69"/>
      <c r="J925" s="69"/>
      <c r="K925" s="69"/>
      <c r="L925" s="69"/>
      <c r="M925" s="69"/>
      <c r="N925" s="69"/>
      <c r="O925" s="69"/>
      <c r="P925" s="69"/>
      <c r="Q925" s="69"/>
      <c r="R925" s="69"/>
      <c r="S925" s="69"/>
      <c r="T925" s="69"/>
      <c r="U925" s="69"/>
      <c r="V925" s="69"/>
      <c r="W925" s="69"/>
      <c r="X925" s="69"/>
      <c r="Y925" s="69"/>
      <c r="Z925" s="69"/>
    </row>
    <row r="926" ht="15.75" hidden="1" customHeight="1">
      <c r="A926" s="76">
        <v>2016.0</v>
      </c>
      <c r="B926" s="76" t="s">
        <v>260</v>
      </c>
      <c r="C926" s="76" t="s">
        <v>261</v>
      </c>
      <c r="D926" s="76" t="s">
        <v>263</v>
      </c>
      <c r="E926" s="76" t="s">
        <v>86</v>
      </c>
      <c r="F926" s="76" t="s">
        <v>89</v>
      </c>
      <c r="G926" s="76">
        <v>5.0</v>
      </c>
      <c r="H926" s="76"/>
      <c r="I926" s="69"/>
      <c r="J926" s="69"/>
      <c r="K926" s="69"/>
      <c r="L926" s="69"/>
      <c r="M926" s="69"/>
      <c r="N926" s="69"/>
      <c r="O926" s="69"/>
      <c r="P926" s="69"/>
      <c r="Q926" s="69"/>
      <c r="R926" s="69"/>
      <c r="S926" s="69"/>
      <c r="T926" s="69"/>
      <c r="U926" s="69"/>
      <c r="V926" s="69"/>
      <c r="W926" s="69"/>
      <c r="X926" s="69"/>
      <c r="Y926" s="69"/>
      <c r="Z926" s="69"/>
    </row>
    <row r="927" ht="15.75" hidden="1" customHeight="1">
      <c r="A927" s="76">
        <v>2016.0</v>
      </c>
      <c r="B927" s="76" t="s">
        <v>260</v>
      </c>
      <c r="C927" s="76" t="s">
        <v>261</v>
      </c>
      <c r="D927" s="76" t="s">
        <v>263</v>
      </c>
      <c r="E927" s="76" t="s">
        <v>38</v>
      </c>
      <c r="F927" s="76" t="s">
        <v>70</v>
      </c>
      <c r="G927" s="76">
        <v>6.0</v>
      </c>
      <c r="H927" s="76"/>
      <c r="I927" s="69"/>
      <c r="J927" s="69"/>
      <c r="K927" s="69"/>
      <c r="L927" s="69"/>
      <c r="M927" s="69"/>
      <c r="N927" s="69"/>
      <c r="O927" s="69"/>
      <c r="P927" s="69"/>
      <c r="Q927" s="69"/>
      <c r="R927" s="69"/>
      <c r="S927" s="69"/>
      <c r="T927" s="69"/>
      <c r="U927" s="69"/>
      <c r="V927" s="69"/>
      <c r="W927" s="69"/>
      <c r="X927" s="69"/>
      <c r="Y927" s="69"/>
      <c r="Z927" s="69"/>
    </row>
    <row r="928" ht="15.75" hidden="1" customHeight="1">
      <c r="A928" s="76">
        <v>2016.0</v>
      </c>
      <c r="B928" s="76" t="s">
        <v>260</v>
      </c>
      <c r="C928" s="76" t="s">
        <v>261</v>
      </c>
      <c r="D928" s="76" t="s">
        <v>263</v>
      </c>
      <c r="E928" s="76" t="s">
        <v>38</v>
      </c>
      <c r="F928" s="76" t="s">
        <v>40</v>
      </c>
      <c r="G928" s="76">
        <v>7.0</v>
      </c>
      <c r="H928" s="76"/>
      <c r="I928" s="69"/>
      <c r="J928" s="69"/>
      <c r="K928" s="69"/>
      <c r="L928" s="69"/>
      <c r="M928" s="69"/>
      <c r="N928" s="69"/>
      <c r="O928" s="69"/>
      <c r="P928" s="69"/>
      <c r="Q928" s="69"/>
      <c r="R928" s="69"/>
      <c r="S928" s="69"/>
      <c r="T928" s="69"/>
      <c r="U928" s="69"/>
      <c r="V928" s="69"/>
      <c r="W928" s="69"/>
      <c r="X928" s="69"/>
      <c r="Y928" s="69"/>
      <c r="Z928" s="69"/>
    </row>
    <row r="929" ht="15.75" hidden="1" customHeight="1">
      <c r="A929" s="76">
        <v>2016.0</v>
      </c>
      <c r="B929" s="76" t="s">
        <v>260</v>
      </c>
      <c r="C929" s="76" t="s">
        <v>261</v>
      </c>
      <c r="D929" s="76" t="s">
        <v>263</v>
      </c>
      <c r="E929" s="76" t="s">
        <v>239</v>
      </c>
      <c r="F929" s="76" t="s">
        <v>253</v>
      </c>
      <c r="G929" s="76">
        <v>8.0</v>
      </c>
      <c r="H929" s="76"/>
      <c r="I929" s="69"/>
      <c r="J929" s="69"/>
      <c r="K929" s="69"/>
      <c r="L929" s="69"/>
      <c r="M929" s="69"/>
      <c r="N929" s="69"/>
      <c r="O929" s="69"/>
      <c r="P929" s="69"/>
      <c r="Q929" s="69"/>
      <c r="R929" s="69"/>
      <c r="S929" s="69"/>
      <c r="T929" s="69"/>
      <c r="U929" s="69"/>
      <c r="V929" s="69"/>
      <c r="W929" s="69"/>
      <c r="X929" s="69"/>
      <c r="Y929" s="69"/>
      <c r="Z929" s="69"/>
    </row>
    <row r="930" ht="15.75" hidden="1" customHeight="1">
      <c r="A930" s="76">
        <v>2016.0</v>
      </c>
      <c r="B930" s="76" t="s">
        <v>260</v>
      </c>
      <c r="C930" s="76" t="s">
        <v>261</v>
      </c>
      <c r="D930" s="76" t="s">
        <v>263</v>
      </c>
      <c r="E930" s="76" t="s">
        <v>94</v>
      </c>
      <c r="F930" s="76" t="s">
        <v>140</v>
      </c>
      <c r="G930" s="76">
        <v>9.0</v>
      </c>
      <c r="H930" s="76"/>
      <c r="I930" s="69"/>
      <c r="J930" s="69"/>
      <c r="K930" s="69"/>
      <c r="L930" s="69"/>
      <c r="M930" s="69"/>
      <c r="N930" s="69"/>
      <c r="O930" s="69"/>
      <c r="P930" s="69"/>
      <c r="Q930" s="69"/>
      <c r="R930" s="69"/>
      <c r="S930" s="69"/>
      <c r="T930" s="69"/>
      <c r="U930" s="69"/>
      <c r="V930" s="69"/>
      <c r="W930" s="69"/>
      <c r="X930" s="69"/>
      <c r="Y930" s="69"/>
      <c r="Z930" s="69"/>
    </row>
    <row r="931" ht="15.75" hidden="1" customHeight="1">
      <c r="A931" s="76">
        <v>2016.0</v>
      </c>
      <c r="B931" s="76" t="s">
        <v>260</v>
      </c>
      <c r="C931" s="76" t="s">
        <v>261</v>
      </c>
      <c r="D931" s="76" t="s">
        <v>263</v>
      </c>
      <c r="E931" s="76" t="s">
        <v>86</v>
      </c>
      <c r="F931" s="76" t="s">
        <v>92</v>
      </c>
      <c r="G931" s="76">
        <v>10.0</v>
      </c>
      <c r="H931" s="76"/>
      <c r="I931" s="69"/>
      <c r="J931" s="69"/>
      <c r="K931" s="69"/>
      <c r="L931" s="69"/>
      <c r="M931" s="69"/>
      <c r="N931" s="69"/>
      <c r="O931" s="69"/>
      <c r="P931" s="69"/>
      <c r="Q931" s="69"/>
      <c r="R931" s="69"/>
      <c r="S931" s="69"/>
      <c r="T931" s="69"/>
      <c r="U931" s="69"/>
      <c r="V931" s="69"/>
      <c r="W931" s="69"/>
      <c r="X931" s="69"/>
      <c r="Y931" s="69"/>
      <c r="Z931" s="69"/>
    </row>
    <row r="932" ht="15.75" customHeight="1">
      <c r="A932" s="76">
        <v>2016.0</v>
      </c>
      <c r="B932" s="76" t="s">
        <v>288</v>
      </c>
      <c r="C932" s="76" t="s">
        <v>289</v>
      </c>
      <c r="D932" s="76" t="s">
        <v>290</v>
      </c>
      <c r="E932" s="76" t="s">
        <v>38</v>
      </c>
      <c r="F932" s="76" t="s">
        <v>55</v>
      </c>
      <c r="G932" s="76">
        <v>1.0</v>
      </c>
      <c r="H932" s="76"/>
      <c r="I932" s="69"/>
      <c r="J932" s="69"/>
      <c r="K932" s="69"/>
      <c r="L932" s="69"/>
      <c r="M932" s="69"/>
      <c r="N932" s="69"/>
      <c r="O932" s="69"/>
      <c r="P932" s="69"/>
      <c r="Q932" s="69"/>
      <c r="R932" s="69"/>
      <c r="S932" s="69"/>
      <c r="T932" s="69"/>
      <c r="U932" s="69"/>
      <c r="V932" s="69"/>
      <c r="W932" s="69"/>
      <c r="X932" s="69"/>
      <c r="Y932" s="69"/>
      <c r="Z932" s="69"/>
    </row>
    <row r="933" ht="15.75" hidden="1" customHeight="1">
      <c r="A933" s="76">
        <v>2016.0</v>
      </c>
      <c r="B933" s="76" t="s">
        <v>288</v>
      </c>
      <c r="C933" s="76" t="s">
        <v>289</v>
      </c>
      <c r="D933" s="76" t="s">
        <v>290</v>
      </c>
      <c r="E933" s="76" t="s">
        <v>38</v>
      </c>
      <c r="F933" s="76" t="s">
        <v>60</v>
      </c>
      <c r="G933" s="76">
        <v>2.0</v>
      </c>
      <c r="H933" s="76"/>
      <c r="I933" s="69"/>
      <c r="J933" s="69"/>
      <c r="K933" s="69"/>
      <c r="L933" s="69"/>
      <c r="M933" s="69"/>
      <c r="N933" s="69"/>
      <c r="O933" s="69"/>
      <c r="P933" s="69"/>
      <c r="Q933" s="69"/>
      <c r="R933" s="69"/>
      <c r="S933" s="69"/>
      <c r="T933" s="69"/>
      <c r="U933" s="69"/>
      <c r="V933" s="69"/>
      <c r="W933" s="69"/>
      <c r="X933" s="69"/>
      <c r="Y933" s="69"/>
      <c r="Z933" s="69"/>
    </row>
    <row r="934" ht="15.75" hidden="1" customHeight="1">
      <c r="A934" s="76">
        <v>2016.0</v>
      </c>
      <c r="B934" s="76" t="s">
        <v>288</v>
      </c>
      <c r="C934" s="76" t="s">
        <v>289</v>
      </c>
      <c r="D934" s="76" t="s">
        <v>290</v>
      </c>
      <c r="E934" s="76" t="s">
        <v>38</v>
      </c>
      <c r="F934" s="76" t="s">
        <v>59</v>
      </c>
      <c r="G934" s="76">
        <v>3.0</v>
      </c>
      <c r="H934" s="76"/>
      <c r="I934" s="69"/>
      <c r="J934" s="69"/>
      <c r="K934" s="69"/>
      <c r="L934" s="69"/>
      <c r="M934" s="69"/>
      <c r="N934" s="69"/>
      <c r="O934" s="69"/>
      <c r="P934" s="69"/>
      <c r="Q934" s="69"/>
      <c r="R934" s="69"/>
      <c r="S934" s="69"/>
      <c r="T934" s="69"/>
      <c r="U934" s="69"/>
      <c r="V934" s="69"/>
      <c r="W934" s="69"/>
      <c r="X934" s="69"/>
      <c r="Y934" s="69"/>
      <c r="Z934" s="69"/>
    </row>
    <row r="935" ht="15.75" hidden="1" customHeight="1">
      <c r="A935" s="76">
        <v>2016.0</v>
      </c>
      <c r="B935" s="76" t="s">
        <v>288</v>
      </c>
      <c r="C935" s="76" t="s">
        <v>289</v>
      </c>
      <c r="D935" s="76" t="s">
        <v>290</v>
      </c>
      <c r="E935" s="76" t="s">
        <v>38</v>
      </c>
      <c r="F935" s="76" t="s">
        <v>46</v>
      </c>
      <c r="G935" s="76">
        <v>4.0</v>
      </c>
      <c r="H935" s="76"/>
      <c r="I935" s="69"/>
      <c r="J935" s="69"/>
      <c r="K935" s="69"/>
      <c r="L935" s="69"/>
      <c r="M935" s="69"/>
      <c r="N935" s="69"/>
      <c r="O935" s="69"/>
      <c r="P935" s="69"/>
      <c r="Q935" s="69"/>
      <c r="R935" s="69"/>
      <c r="S935" s="69"/>
      <c r="T935" s="69"/>
      <c r="U935" s="69"/>
      <c r="V935" s="69"/>
      <c r="W935" s="69"/>
      <c r="X935" s="69"/>
      <c r="Y935" s="69"/>
      <c r="Z935" s="69"/>
    </row>
    <row r="936" ht="15.75" hidden="1" customHeight="1">
      <c r="A936" s="76">
        <v>2016.0</v>
      </c>
      <c r="B936" s="76" t="s">
        <v>288</v>
      </c>
      <c r="C936" s="76" t="s">
        <v>289</v>
      </c>
      <c r="D936" s="76" t="s">
        <v>290</v>
      </c>
      <c r="E936" s="76" t="s">
        <v>38</v>
      </c>
      <c r="F936" s="76" t="s">
        <v>45</v>
      </c>
      <c r="G936" s="76">
        <v>5.0</v>
      </c>
      <c r="H936" s="76"/>
      <c r="I936" s="69"/>
      <c r="J936" s="69"/>
      <c r="K936" s="69"/>
      <c r="L936" s="69"/>
      <c r="M936" s="69"/>
      <c r="N936" s="69"/>
      <c r="O936" s="69"/>
      <c r="P936" s="69"/>
      <c r="Q936" s="69"/>
      <c r="R936" s="69"/>
      <c r="S936" s="69"/>
      <c r="T936" s="69"/>
      <c r="U936" s="69"/>
      <c r="V936" s="69"/>
      <c r="W936" s="69"/>
      <c r="X936" s="69"/>
      <c r="Y936" s="69"/>
      <c r="Z936" s="69"/>
    </row>
    <row r="937" ht="15.75" hidden="1" customHeight="1">
      <c r="A937" s="76">
        <v>2016.0</v>
      </c>
      <c r="B937" s="76" t="s">
        <v>288</v>
      </c>
      <c r="C937" s="76" t="s">
        <v>289</v>
      </c>
      <c r="D937" s="76" t="s">
        <v>290</v>
      </c>
      <c r="E937" s="76" t="s">
        <v>86</v>
      </c>
      <c r="F937" s="76" t="s">
        <v>88</v>
      </c>
      <c r="G937" s="76">
        <v>6.0</v>
      </c>
      <c r="H937" s="76"/>
      <c r="I937" s="69"/>
      <c r="J937" s="69"/>
      <c r="K937" s="69"/>
      <c r="L937" s="69"/>
      <c r="M937" s="69"/>
      <c r="N937" s="69"/>
      <c r="O937" s="69"/>
      <c r="P937" s="69"/>
      <c r="Q937" s="69"/>
      <c r="R937" s="69"/>
      <c r="S937" s="69"/>
      <c r="T937" s="69"/>
      <c r="U937" s="69"/>
      <c r="V937" s="69"/>
      <c r="W937" s="69"/>
      <c r="X937" s="69"/>
      <c r="Y937" s="69"/>
      <c r="Z937" s="69"/>
    </row>
    <row r="938" ht="15.75" hidden="1" customHeight="1">
      <c r="A938" s="76">
        <v>2016.0</v>
      </c>
      <c r="B938" s="76" t="s">
        <v>288</v>
      </c>
      <c r="C938" s="76" t="s">
        <v>289</v>
      </c>
      <c r="D938" s="76" t="s">
        <v>290</v>
      </c>
      <c r="E938" s="76" t="s">
        <v>239</v>
      </c>
      <c r="F938" s="76" t="s">
        <v>245</v>
      </c>
      <c r="G938" s="76">
        <v>7.0</v>
      </c>
      <c r="H938" s="76"/>
      <c r="I938" s="69"/>
      <c r="J938" s="69"/>
      <c r="K938" s="69"/>
      <c r="L938" s="69"/>
      <c r="M938" s="69"/>
      <c r="N938" s="69"/>
      <c r="O938" s="69"/>
      <c r="P938" s="69"/>
      <c r="Q938" s="69"/>
      <c r="R938" s="69"/>
      <c r="S938" s="69"/>
      <c r="T938" s="69"/>
      <c r="U938" s="69"/>
      <c r="V938" s="69"/>
      <c r="W938" s="69"/>
      <c r="X938" s="69"/>
      <c r="Y938" s="69"/>
      <c r="Z938" s="69"/>
    </row>
    <row r="939" ht="15.75" hidden="1" customHeight="1">
      <c r="A939" s="76">
        <v>2016.0</v>
      </c>
      <c r="B939" s="76" t="s">
        <v>288</v>
      </c>
      <c r="C939" s="76" t="s">
        <v>289</v>
      </c>
      <c r="D939" s="76" t="s">
        <v>290</v>
      </c>
      <c r="E939" s="76" t="s">
        <v>38</v>
      </c>
      <c r="F939" s="76" t="s">
        <v>62</v>
      </c>
      <c r="G939" s="76">
        <v>8.0</v>
      </c>
      <c r="H939" s="76"/>
      <c r="I939" s="69"/>
      <c r="J939" s="69"/>
      <c r="K939" s="69"/>
      <c r="L939" s="69"/>
      <c r="M939" s="69"/>
      <c r="N939" s="69"/>
      <c r="O939" s="69"/>
      <c r="P939" s="69"/>
      <c r="Q939" s="69"/>
      <c r="R939" s="69"/>
      <c r="S939" s="69"/>
      <c r="T939" s="69"/>
      <c r="U939" s="69"/>
      <c r="V939" s="69"/>
      <c r="W939" s="69"/>
      <c r="X939" s="69"/>
      <c r="Y939" s="69"/>
      <c r="Z939" s="69"/>
    </row>
    <row r="940" ht="15.75" hidden="1" customHeight="1">
      <c r="A940" s="76">
        <v>2016.0</v>
      </c>
      <c r="B940" s="76" t="s">
        <v>288</v>
      </c>
      <c r="C940" s="76" t="s">
        <v>289</v>
      </c>
      <c r="D940" s="76" t="s">
        <v>290</v>
      </c>
      <c r="E940" s="76" t="s">
        <v>38</v>
      </c>
      <c r="F940" s="76" t="s">
        <v>70</v>
      </c>
      <c r="G940" s="76">
        <v>9.0</v>
      </c>
      <c r="H940" s="76"/>
      <c r="I940" s="69"/>
      <c r="J940" s="69"/>
      <c r="K940" s="69"/>
      <c r="L940" s="69"/>
      <c r="M940" s="69"/>
      <c r="N940" s="69"/>
      <c r="O940" s="69"/>
      <c r="P940" s="69"/>
      <c r="Q940" s="69"/>
      <c r="R940" s="69"/>
      <c r="S940" s="69"/>
      <c r="T940" s="69"/>
      <c r="U940" s="69"/>
      <c r="V940" s="69"/>
      <c r="W940" s="69"/>
      <c r="X940" s="69"/>
      <c r="Y940" s="69"/>
      <c r="Z940" s="69"/>
    </row>
    <row r="941" ht="15.75" hidden="1" customHeight="1">
      <c r="A941" s="76">
        <v>2016.0</v>
      </c>
      <c r="B941" s="76" t="s">
        <v>288</v>
      </c>
      <c r="C941" s="76" t="s">
        <v>289</v>
      </c>
      <c r="D941" s="76" t="s">
        <v>290</v>
      </c>
      <c r="E941" s="76" t="s">
        <v>86</v>
      </c>
      <c r="F941" s="76" t="s">
        <v>89</v>
      </c>
      <c r="G941" s="76">
        <v>10.0</v>
      </c>
      <c r="H941" s="76"/>
      <c r="I941" s="69"/>
      <c r="J941" s="69"/>
      <c r="K941" s="69"/>
      <c r="L941" s="69"/>
      <c r="M941" s="69"/>
      <c r="N941" s="69"/>
      <c r="O941" s="69"/>
      <c r="P941" s="69"/>
      <c r="Q941" s="69"/>
      <c r="R941" s="69"/>
      <c r="S941" s="69"/>
      <c r="T941" s="69"/>
      <c r="U941" s="69"/>
      <c r="V941" s="69"/>
      <c r="W941" s="69"/>
      <c r="X941" s="69"/>
      <c r="Y941" s="69"/>
      <c r="Z941" s="69"/>
    </row>
    <row r="942" ht="15.75" customHeight="1">
      <c r="A942" s="76">
        <v>2016.0</v>
      </c>
      <c r="B942" s="76" t="s">
        <v>291</v>
      </c>
      <c r="C942" s="76" t="s">
        <v>292</v>
      </c>
      <c r="D942" s="76" t="s">
        <v>325</v>
      </c>
      <c r="E942" s="76" t="s">
        <v>94</v>
      </c>
      <c r="F942" s="76" t="s">
        <v>106</v>
      </c>
      <c r="G942" s="76">
        <v>1.0</v>
      </c>
      <c r="H942" s="76"/>
      <c r="I942" s="69"/>
      <c r="J942" s="69"/>
      <c r="K942" s="69"/>
      <c r="L942" s="69"/>
      <c r="M942" s="69"/>
      <c r="N942" s="69"/>
      <c r="O942" s="69"/>
      <c r="P942" s="69"/>
      <c r="Q942" s="69"/>
      <c r="R942" s="69"/>
      <c r="S942" s="69"/>
      <c r="T942" s="69"/>
      <c r="U942" s="69"/>
      <c r="V942" s="69"/>
      <c r="W942" s="69"/>
      <c r="X942" s="69"/>
      <c r="Y942" s="69"/>
      <c r="Z942" s="69"/>
    </row>
    <row r="943" ht="15.75" hidden="1" customHeight="1">
      <c r="A943" s="76">
        <v>2016.0</v>
      </c>
      <c r="B943" s="76" t="s">
        <v>291</v>
      </c>
      <c r="C943" s="76" t="s">
        <v>292</v>
      </c>
      <c r="D943" s="76" t="s">
        <v>325</v>
      </c>
      <c r="E943" s="76" t="s">
        <v>94</v>
      </c>
      <c r="F943" s="76" t="s">
        <v>216</v>
      </c>
      <c r="G943" s="76">
        <v>2.0</v>
      </c>
      <c r="H943" s="76"/>
      <c r="I943" s="69"/>
      <c r="J943" s="69"/>
      <c r="K943" s="69"/>
      <c r="L943" s="69"/>
      <c r="M943" s="69"/>
      <c r="N943" s="69"/>
      <c r="O943" s="69"/>
      <c r="P943" s="69"/>
      <c r="Q943" s="69"/>
      <c r="R943" s="69"/>
      <c r="S943" s="69"/>
      <c r="T943" s="69"/>
      <c r="U943" s="69"/>
      <c r="V943" s="69"/>
      <c r="W943" s="69"/>
      <c r="X943" s="69"/>
      <c r="Y943" s="69"/>
      <c r="Z943" s="69"/>
    </row>
    <row r="944" ht="15.75" hidden="1" customHeight="1">
      <c r="A944" s="76">
        <v>2016.0</v>
      </c>
      <c r="B944" s="76" t="s">
        <v>291</v>
      </c>
      <c r="C944" s="76" t="s">
        <v>292</v>
      </c>
      <c r="D944" s="76" t="s">
        <v>325</v>
      </c>
      <c r="E944" s="76" t="s">
        <v>94</v>
      </c>
      <c r="F944" s="76" t="s">
        <v>185</v>
      </c>
      <c r="G944" s="76">
        <v>3.0</v>
      </c>
      <c r="H944" s="76"/>
      <c r="I944" s="69"/>
      <c r="J944" s="69"/>
      <c r="K944" s="69"/>
      <c r="L944" s="69"/>
      <c r="M944" s="69"/>
      <c r="N944" s="69"/>
      <c r="O944" s="69"/>
      <c r="P944" s="69"/>
      <c r="Q944" s="69"/>
      <c r="R944" s="69"/>
      <c r="S944" s="69"/>
      <c r="T944" s="69"/>
      <c r="U944" s="69"/>
      <c r="V944" s="69"/>
      <c r="W944" s="69"/>
      <c r="X944" s="69"/>
      <c r="Y944" s="69"/>
      <c r="Z944" s="69"/>
    </row>
    <row r="945" ht="15.75" hidden="1" customHeight="1">
      <c r="A945" s="76">
        <v>2016.0</v>
      </c>
      <c r="B945" s="76" t="s">
        <v>291</v>
      </c>
      <c r="C945" s="76" t="s">
        <v>292</v>
      </c>
      <c r="D945" s="76" t="s">
        <v>325</v>
      </c>
      <c r="E945" s="76" t="s">
        <v>94</v>
      </c>
      <c r="F945" s="76" t="s">
        <v>191</v>
      </c>
      <c r="G945" s="76">
        <v>4.0</v>
      </c>
      <c r="H945" s="76"/>
      <c r="I945" s="69"/>
      <c r="J945" s="69"/>
      <c r="K945" s="69"/>
      <c r="L945" s="69"/>
      <c r="M945" s="69"/>
      <c r="N945" s="69"/>
      <c r="O945" s="69"/>
      <c r="P945" s="69"/>
      <c r="Q945" s="69"/>
      <c r="R945" s="69"/>
      <c r="S945" s="69"/>
      <c r="T945" s="69"/>
      <c r="U945" s="69"/>
      <c r="V945" s="69"/>
      <c r="W945" s="69"/>
      <c r="X945" s="69"/>
      <c r="Y945" s="69"/>
      <c r="Z945" s="69"/>
    </row>
    <row r="946" ht="15.75" hidden="1" customHeight="1">
      <c r="A946" s="76">
        <v>2016.0</v>
      </c>
      <c r="B946" s="76" t="s">
        <v>291</v>
      </c>
      <c r="C946" s="76" t="s">
        <v>292</v>
      </c>
      <c r="D946" s="76" t="s">
        <v>325</v>
      </c>
      <c r="E946" s="76" t="s">
        <v>239</v>
      </c>
      <c r="F946" s="76" t="s">
        <v>248</v>
      </c>
      <c r="G946" s="76">
        <v>5.0</v>
      </c>
      <c r="H946" s="76"/>
      <c r="I946" s="69"/>
      <c r="J946" s="69"/>
      <c r="K946" s="69"/>
      <c r="L946" s="69"/>
      <c r="M946" s="69"/>
      <c r="N946" s="69"/>
      <c r="O946" s="69"/>
      <c r="P946" s="69"/>
      <c r="Q946" s="69"/>
      <c r="R946" s="69"/>
      <c r="S946" s="69"/>
      <c r="T946" s="69"/>
      <c r="U946" s="69"/>
      <c r="V946" s="69"/>
      <c r="W946" s="69"/>
      <c r="X946" s="69"/>
      <c r="Y946" s="69"/>
      <c r="Z946" s="69"/>
    </row>
    <row r="947" ht="15.75" hidden="1" customHeight="1">
      <c r="A947" s="76">
        <v>2016.0</v>
      </c>
      <c r="B947" s="76" t="s">
        <v>291</v>
      </c>
      <c r="C947" s="76" t="s">
        <v>292</v>
      </c>
      <c r="D947" s="76" t="s">
        <v>325</v>
      </c>
      <c r="E947" s="76" t="s">
        <v>94</v>
      </c>
      <c r="F947" s="76" t="s">
        <v>224</v>
      </c>
      <c r="G947" s="76">
        <v>6.0</v>
      </c>
      <c r="H947" s="76"/>
      <c r="I947" s="69"/>
      <c r="J947" s="69"/>
      <c r="K947" s="69"/>
      <c r="L947" s="69"/>
      <c r="M947" s="69"/>
      <c r="N947" s="69"/>
      <c r="O947" s="69"/>
      <c r="P947" s="69"/>
      <c r="Q947" s="69"/>
      <c r="R947" s="69"/>
      <c r="S947" s="69"/>
      <c r="T947" s="69"/>
      <c r="U947" s="69"/>
      <c r="V947" s="69"/>
      <c r="W947" s="69"/>
      <c r="X947" s="69"/>
      <c r="Y947" s="69"/>
      <c r="Z947" s="69"/>
    </row>
    <row r="948" ht="15.75" hidden="1" customHeight="1">
      <c r="A948" s="76">
        <v>2016.0</v>
      </c>
      <c r="B948" s="76" t="s">
        <v>291</v>
      </c>
      <c r="C948" s="76" t="s">
        <v>292</v>
      </c>
      <c r="D948" s="76" t="s">
        <v>325</v>
      </c>
      <c r="E948" s="76" t="s">
        <v>239</v>
      </c>
      <c r="F948" s="76" t="s">
        <v>253</v>
      </c>
      <c r="G948" s="76">
        <v>7.0</v>
      </c>
      <c r="H948" s="76"/>
      <c r="I948" s="69"/>
      <c r="J948" s="69"/>
      <c r="K948" s="69"/>
      <c r="L948" s="69"/>
      <c r="M948" s="69"/>
      <c r="N948" s="69"/>
      <c r="O948" s="69"/>
      <c r="P948" s="69"/>
      <c r="Q948" s="69"/>
      <c r="R948" s="69"/>
      <c r="S948" s="69"/>
      <c r="T948" s="69"/>
      <c r="U948" s="69"/>
      <c r="V948" s="69"/>
      <c r="W948" s="69"/>
      <c r="X948" s="69"/>
      <c r="Y948" s="69"/>
      <c r="Z948" s="69"/>
    </row>
    <row r="949" ht="15.75" hidden="1" customHeight="1">
      <c r="A949" s="76">
        <v>2016.0</v>
      </c>
      <c r="B949" s="76" t="s">
        <v>291</v>
      </c>
      <c r="C949" s="76" t="s">
        <v>292</v>
      </c>
      <c r="D949" s="76" t="s">
        <v>325</v>
      </c>
      <c r="E949" s="76" t="s">
        <v>94</v>
      </c>
      <c r="F949" s="76" t="s">
        <v>117</v>
      </c>
      <c r="G949" s="76">
        <v>8.0</v>
      </c>
      <c r="H949" s="76"/>
      <c r="I949" s="69"/>
      <c r="J949" s="69"/>
      <c r="K949" s="69"/>
      <c r="L949" s="69"/>
      <c r="M949" s="69"/>
      <c r="N949" s="69"/>
      <c r="O949" s="69"/>
      <c r="P949" s="69"/>
      <c r="Q949" s="69"/>
      <c r="R949" s="69"/>
      <c r="S949" s="69"/>
      <c r="T949" s="69"/>
      <c r="U949" s="69"/>
      <c r="V949" s="69"/>
      <c r="W949" s="69"/>
      <c r="X949" s="69"/>
      <c r="Y949" s="69"/>
      <c r="Z949" s="69"/>
    </row>
    <row r="950" ht="15.75" hidden="1" customHeight="1">
      <c r="A950" s="76">
        <v>2016.0</v>
      </c>
      <c r="B950" s="76" t="s">
        <v>291</v>
      </c>
      <c r="C950" s="76" t="s">
        <v>292</v>
      </c>
      <c r="D950" s="76" t="s">
        <v>325</v>
      </c>
      <c r="E950" s="76" t="s">
        <v>94</v>
      </c>
      <c r="F950" s="76" t="s">
        <v>213</v>
      </c>
      <c r="G950" s="76">
        <v>9.0</v>
      </c>
      <c r="H950" s="76"/>
      <c r="I950" s="69"/>
      <c r="J950" s="69"/>
      <c r="K950" s="69"/>
      <c r="L950" s="69"/>
      <c r="M950" s="69"/>
      <c r="N950" s="69"/>
      <c r="O950" s="69"/>
      <c r="P950" s="69"/>
      <c r="Q950" s="69"/>
      <c r="R950" s="69"/>
      <c r="S950" s="69"/>
      <c r="T950" s="69"/>
      <c r="U950" s="69"/>
      <c r="V950" s="69"/>
      <c r="W950" s="69"/>
      <c r="X950" s="69"/>
      <c r="Y950" s="69"/>
      <c r="Z950" s="69"/>
    </row>
    <row r="951" ht="15.75" hidden="1" customHeight="1">
      <c r="A951" s="76">
        <v>2016.0</v>
      </c>
      <c r="B951" s="76" t="s">
        <v>291</v>
      </c>
      <c r="C951" s="76" t="s">
        <v>292</v>
      </c>
      <c r="D951" s="76" t="s">
        <v>325</v>
      </c>
      <c r="E951" s="76" t="s">
        <v>239</v>
      </c>
      <c r="F951" s="76" t="s">
        <v>245</v>
      </c>
      <c r="G951" s="76">
        <v>10.0</v>
      </c>
      <c r="H951" s="76"/>
      <c r="I951" s="69"/>
      <c r="J951" s="69"/>
      <c r="K951" s="69"/>
      <c r="L951" s="69"/>
      <c r="M951" s="69"/>
      <c r="N951" s="69"/>
      <c r="O951" s="69"/>
      <c r="P951" s="69"/>
      <c r="Q951" s="69"/>
      <c r="R951" s="69"/>
      <c r="S951" s="69"/>
      <c r="T951" s="69"/>
      <c r="U951" s="69"/>
      <c r="V951" s="69"/>
      <c r="W951" s="69"/>
      <c r="X951" s="69"/>
      <c r="Y951" s="69"/>
      <c r="Z951" s="69"/>
    </row>
    <row r="952" ht="15.75" customHeight="1">
      <c r="A952" s="76">
        <v>2016.0</v>
      </c>
      <c r="B952" s="76" t="s">
        <v>268</v>
      </c>
      <c r="C952" s="76" t="s">
        <v>269</v>
      </c>
      <c r="D952" s="76" t="s">
        <v>276</v>
      </c>
      <c r="E952" s="76" t="s">
        <v>94</v>
      </c>
      <c r="F952" s="76" t="s">
        <v>144</v>
      </c>
      <c r="G952" s="76">
        <v>1.0</v>
      </c>
      <c r="H952" s="76"/>
      <c r="I952" s="69"/>
      <c r="J952" s="69"/>
      <c r="K952" s="69"/>
      <c r="L952" s="69"/>
      <c r="M952" s="69"/>
      <c r="N952" s="69"/>
      <c r="O952" s="69"/>
      <c r="P952" s="69"/>
      <c r="Q952" s="69"/>
      <c r="R952" s="69"/>
      <c r="S952" s="69"/>
      <c r="T952" s="69"/>
      <c r="U952" s="69"/>
      <c r="V952" s="69"/>
      <c r="W952" s="69"/>
      <c r="X952" s="69"/>
      <c r="Y952" s="69"/>
      <c r="Z952" s="69"/>
    </row>
    <row r="953" ht="15.75" hidden="1" customHeight="1">
      <c r="A953" s="76">
        <v>2016.0</v>
      </c>
      <c r="B953" s="76" t="s">
        <v>268</v>
      </c>
      <c r="C953" s="76" t="s">
        <v>269</v>
      </c>
      <c r="D953" s="76" t="s">
        <v>276</v>
      </c>
      <c r="E953" s="76" t="s">
        <v>86</v>
      </c>
      <c r="F953" s="76" t="s">
        <v>89</v>
      </c>
      <c r="G953" s="76">
        <v>2.0</v>
      </c>
      <c r="H953" s="76"/>
      <c r="I953" s="69"/>
      <c r="J953" s="69"/>
      <c r="K953" s="69"/>
      <c r="L953" s="69"/>
      <c r="M953" s="69"/>
      <c r="N953" s="69"/>
      <c r="O953" s="69"/>
      <c r="P953" s="69"/>
      <c r="Q953" s="69"/>
      <c r="R953" s="69"/>
      <c r="S953" s="69"/>
      <c r="T953" s="69"/>
      <c r="U953" s="69"/>
      <c r="V953" s="69"/>
      <c r="W953" s="69"/>
      <c r="X953" s="69"/>
      <c r="Y953" s="69"/>
      <c r="Z953" s="69"/>
    </row>
    <row r="954" ht="15.75" hidden="1" customHeight="1">
      <c r="A954" s="76">
        <v>2016.0</v>
      </c>
      <c r="B954" s="76" t="s">
        <v>268</v>
      </c>
      <c r="C954" s="76" t="s">
        <v>269</v>
      </c>
      <c r="D954" s="76" t="s">
        <v>276</v>
      </c>
      <c r="E954" s="76" t="s">
        <v>38</v>
      </c>
      <c r="F954" s="76" t="s">
        <v>68</v>
      </c>
      <c r="G954" s="76">
        <v>3.0</v>
      </c>
      <c r="H954" s="76"/>
      <c r="I954" s="69"/>
      <c r="J954" s="69"/>
      <c r="K954" s="69"/>
      <c r="L954" s="69"/>
      <c r="M954" s="69"/>
      <c r="N954" s="69"/>
      <c r="O954" s="69"/>
      <c r="P954" s="69"/>
      <c r="Q954" s="69"/>
      <c r="R954" s="69"/>
      <c r="S954" s="69"/>
      <c r="T954" s="69"/>
      <c r="U954" s="69"/>
      <c r="V954" s="69"/>
      <c r="W954" s="69"/>
      <c r="X954" s="69"/>
      <c r="Y954" s="69"/>
      <c r="Z954" s="69"/>
    </row>
    <row r="955" ht="15.75" hidden="1" customHeight="1">
      <c r="A955" s="76">
        <v>2016.0</v>
      </c>
      <c r="B955" s="76" t="s">
        <v>268</v>
      </c>
      <c r="C955" s="76" t="s">
        <v>269</v>
      </c>
      <c r="D955" s="76" t="s">
        <v>276</v>
      </c>
      <c r="E955" s="76" t="s">
        <v>38</v>
      </c>
      <c r="F955" s="76" t="s">
        <v>45</v>
      </c>
      <c r="G955" s="76">
        <v>4.0</v>
      </c>
      <c r="H955" s="76"/>
      <c r="I955" s="69"/>
      <c r="J955" s="69"/>
      <c r="K955" s="69"/>
      <c r="L955" s="69"/>
      <c r="M955" s="69"/>
      <c r="N955" s="69"/>
      <c r="O955" s="69"/>
      <c r="P955" s="69"/>
      <c r="Q955" s="69"/>
      <c r="R955" s="69"/>
      <c r="S955" s="69"/>
      <c r="T955" s="69"/>
      <c r="U955" s="69"/>
      <c r="V955" s="69"/>
      <c r="W955" s="69"/>
      <c r="X955" s="69"/>
      <c r="Y955" s="69"/>
      <c r="Z955" s="69"/>
    </row>
    <row r="956" ht="15.75" hidden="1" customHeight="1">
      <c r="A956" s="76">
        <v>2016.0</v>
      </c>
      <c r="B956" s="76" t="s">
        <v>268</v>
      </c>
      <c r="C956" s="76" t="s">
        <v>269</v>
      </c>
      <c r="D956" s="76" t="s">
        <v>276</v>
      </c>
      <c r="E956" s="76" t="s">
        <v>86</v>
      </c>
      <c r="F956" s="76" t="s">
        <v>88</v>
      </c>
      <c r="G956" s="76">
        <v>5.0</v>
      </c>
      <c r="H956" s="76"/>
      <c r="I956" s="69"/>
      <c r="J956" s="69"/>
      <c r="K956" s="69"/>
      <c r="L956" s="69"/>
      <c r="M956" s="69"/>
      <c r="N956" s="69"/>
      <c r="O956" s="69"/>
      <c r="P956" s="69"/>
      <c r="Q956" s="69"/>
      <c r="R956" s="69"/>
      <c r="S956" s="69"/>
      <c r="T956" s="69"/>
      <c r="U956" s="69"/>
      <c r="V956" s="69"/>
      <c r="W956" s="69"/>
      <c r="X956" s="69"/>
      <c r="Y956" s="69"/>
      <c r="Z956" s="69"/>
    </row>
    <row r="957" ht="15.75" hidden="1" customHeight="1">
      <c r="A957" s="76">
        <v>2016.0</v>
      </c>
      <c r="B957" s="76" t="s">
        <v>268</v>
      </c>
      <c r="C957" s="76" t="s">
        <v>269</v>
      </c>
      <c r="D957" s="76" t="s">
        <v>276</v>
      </c>
      <c r="E957" s="76" t="s">
        <v>94</v>
      </c>
      <c r="F957" s="76" t="s">
        <v>215</v>
      </c>
      <c r="G957" s="76">
        <v>6.0</v>
      </c>
      <c r="H957" s="76"/>
      <c r="I957" s="69"/>
      <c r="J957" s="69"/>
      <c r="K957" s="69"/>
      <c r="L957" s="69"/>
      <c r="M957" s="69"/>
      <c r="N957" s="69"/>
      <c r="O957" s="69"/>
      <c r="P957" s="69"/>
      <c r="Q957" s="69"/>
      <c r="R957" s="69"/>
      <c r="S957" s="69"/>
      <c r="T957" s="69"/>
      <c r="U957" s="69"/>
      <c r="V957" s="69"/>
      <c r="W957" s="69"/>
      <c r="X957" s="69"/>
      <c r="Y957" s="69"/>
      <c r="Z957" s="69"/>
    </row>
    <row r="958" ht="15.75" hidden="1" customHeight="1">
      <c r="A958" s="76">
        <v>2016.0</v>
      </c>
      <c r="B958" s="76" t="s">
        <v>268</v>
      </c>
      <c r="C958" s="76" t="s">
        <v>269</v>
      </c>
      <c r="D958" s="76" t="s">
        <v>276</v>
      </c>
      <c r="E958" s="76" t="s">
        <v>239</v>
      </c>
      <c r="F958" s="76" t="s">
        <v>245</v>
      </c>
      <c r="G958" s="76">
        <v>7.0</v>
      </c>
      <c r="H958" s="76"/>
      <c r="I958" s="69"/>
      <c r="J958" s="69"/>
      <c r="K958" s="69"/>
      <c r="L958" s="69"/>
      <c r="M958" s="69"/>
      <c r="N958" s="69"/>
      <c r="O958" s="69"/>
      <c r="P958" s="69"/>
      <c r="Q958" s="69"/>
      <c r="R958" s="69"/>
      <c r="S958" s="69"/>
      <c r="T958" s="69"/>
      <c r="U958" s="69"/>
      <c r="V958" s="69"/>
      <c r="W958" s="69"/>
      <c r="X958" s="69"/>
      <c r="Y958" s="69"/>
      <c r="Z958" s="69"/>
    </row>
    <row r="959" ht="15.75" hidden="1" customHeight="1">
      <c r="A959" s="76">
        <v>2016.0</v>
      </c>
      <c r="B959" s="76" t="s">
        <v>268</v>
      </c>
      <c r="C959" s="76" t="s">
        <v>269</v>
      </c>
      <c r="D959" s="76" t="s">
        <v>276</v>
      </c>
      <c r="E959" s="76" t="s">
        <v>38</v>
      </c>
      <c r="F959" s="76" t="s">
        <v>69</v>
      </c>
      <c r="G959" s="76">
        <v>8.0</v>
      </c>
      <c r="H959" s="76"/>
      <c r="I959" s="69"/>
      <c r="J959" s="69"/>
      <c r="K959" s="69"/>
      <c r="L959" s="69"/>
      <c r="M959" s="69"/>
      <c r="N959" s="69"/>
      <c r="O959" s="69"/>
      <c r="P959" s="69"/>
      <c r="Q959" s="69"/>
      <c r="R959" s="69"/>
      <c r="S959" s="69"/>
      <c r="T959" s="69"/>
      <c r="U959" s="69"/>
      <c r="V959" s="69"/>
      <c r="W959" s="69"/>
      <c r="X959" s="69"/>
      <c r="Y959" s="69"/>
      <c r="Z959" s="69"/>
    </row>
    <row r="960" ht="15.75" hidden="1" customHeight="1">
      <c r="A960" s="76">
        <v>2016.0</v>
      </c>
      <c r="B960" s="76" t="s">
        <v>268</v>
      </c>
      <c r="C960" s="76" t="s">
        <v>269</v>
      </c>
      <c r="D960" s="76" t="s">
        <v>276</v>
      </c>
      <c r="E960" s="76" t="s">
        <v>38</v>
      </c>
      <c r="F960" s="76" t="s">
        <v>42</v>
      </c>
      <c r="G960" s="76">
        <v>9.0</v>
      </c>
      <c r="H960" s="76"/>
      <c r="I960" s="69"/>
      <c r="J960" s="69"/>
      <c r="K960" s="69"/>
      <c r="L960" s="69"/>
      <c r="M960" s="69"/>
      <c r="N960" s="69"/>
      <c r="O960" s="69"/>
      <c r="P960" s="69"/>
      <c r="Q960" s="69"/>
      <c r="R960" s="69"/>
      <c r="S960" s="69"/>
      <c r="T960" s="69"/>
      <c r="U960" s="69"/>
      <c r="V960" s="69"/>
      <c r="W960" s="69"/>
      <c r="X960" s="69"/>
      <c r="Y960" s="69"/>
      <c r="Z960" s="69"/>
    </row>
    <row r="961" ht="15.75" hidden="1" customHeight="1">
      <c r="A961" s="76">
        <v>2016.0</v>
      </c>
      <c r="B961" s="76" t="s">
        <v>268</v>
      </c>
      <c r="C961" s="76" t="s">
        <v>269</v>
      </c>
      <c r="D961" s="76" t="s">
        <v>276</v>
      </c>
      <c r="E961" s="76" t="s">
        <v>38</v>
      </c>
      <c r="F961" s="76" t="s">
        <v>63</v>
      </c>
      <c r="G961" s="76">
        <v>10.0</v>
      </c>
      <c r="H961" s="76"/>
      <c r="I961" s="69"/>
      <c r="J961" s="69"/>
      <c r="K961" s="69"/>
      <c r="L961" s="69"/>
      <c r="M961" s="69"/>
      <c r="N961" s="69"/>
      <c r="O961" s="69"/>
      <c r="P961" s="69"/>
      <c r="Q961" s="69"/>
      <c r="R961" s="69"/>
      <c r="S961" s="69"/>
      <c r="T961" s="69"/>
      <c r="U961" s="69"/>
      <c r="V961" s="69"/>
      <c r="W961" s="69"/>
      <c r="X961" s="69"/>
      <c r="Y961" s="69"/>
      <c r="Z961" s="69"/>
    </row>
    <row r="962" ht="15.75" customHeight="1">
      <c r="A962" s="76">
        <v>2016.0</v>
      </c>
      <c r="B962" s="76" t="s">
        <v>291</v>
      </c>
      <c r="C962" s="76" t="s">
        <v>292</v>
      </c>
      <c r="D962" s="76" t="s">
        <v>309</v>
      </c>
      <c r="E962" s="76" t="s">
        <v>94</v>
      </c>
      <c r="F962" s="76" t="s">
        <v>211</v>
      </c>
      <c r="G962" s="76">
        <v>1.0</v>
      </c>
      <c r="H962" s="76"/>
      <c r="I962" s="69"/>
      <c r="J962" s="69"/>
      <c r="K962" s="69"/>
      <c r="L962" s="69"/>
      <c r="M962" s="69"/>
      <c r="N962" s="69"/>
      <c r="O962" s="69"/>
      <c r="P962" s="69"/>
      <c r="Q962" s="69"/>
      <c r="R962" s="69"/>
      <c r="S962" s="69"/>
      <c r="T962" s="69"/>
      <c r="U962" s="69"/>
      <c r="V962" s="69"/>
      <c r="W962" s="69"/>
      <c r="X962" s="69"/>
      <c r="Y962" s="69"/>
      <c r="Z962" s="69"/>
    </row>
    <row r="963" ht="15.75" hidden="1" customHeight="1">
      <c r="A963" s="76">
        <v>2016.0</v>
      </c>
      <c r="B963" s="76" t="s">
        <v>291</v>
      </c>
      <c r="C963" s="76" t="s">
        <v>292</v>
      </c>
      <c r="D963" s="76" t="s">
        <v>309</v>
      </c>
      <c r="E963" s="76" t="s">
        <v>239</v>
      </c>
      <c r="F963" s="76" t="s">
        <v>247</v>
      </c>
      <c r="G963" s="76">
        <v>2.0</v>
      </c>
      <c r="H963" s="76"/>
      <c r="I963" s="69"/>
      <c r="J963" s="69"/>
      <c r="K963" s="69"/>
      <c r="L963" s="69"/>
      <c r="M963" s="69"/>
      <c r="N963" s="69"/>
      <c r="O963" s="69"/>
      <c r="P963" s="69"/>
      <c r="Q963" s="69"/>
      <c r="R963" s="69"/>
      <c r="S963" s="69"/>
      <c r="T963" s="69"/>
      <c r="U963" s="69"/>
      <c r="V963" s="69"/>
      <c r="W963" s="69"/>
      <c r="X963" s="69"/>
      <c r="Y963" s="69"/>
      <c r="Z963" s="69"/>
    </row>
    <row r="964" ht="15.75" hidden="1" customHeight="1">
      <c r="A964" s="76">
        <v>2016.0</v>
      </c>
      <c r="B964" s="76" t="s">
        <v>291</v>
      </c>
      <c r="C964" s="76" t="s">
        <v>292</v>
      </c>
      <c r="D964" s="76" t="s">
        <v>309</v>
      </c>
      <c r="E964" s="76" t="s">
        <v>86</v>
      </c>
      <c r="F964" s="76" t="s">
        <v>88</v>
      </c>
      <c r="G964" s="76">
        <v>3.0</v>
      </c>
      <c r="H964" s="76"/>
      <c r="I964" s="69"/>
      <c r="J964" s="69"/>
      <c r="K964" s="69"/>
      <c r="L964" s="69"/>
      <c r="M964" s="69"/>
      <c r="N964" s="69"/>
      <c r="O964" s="69"/>
      <c r="P964" s="69"/>
      <c r="Q964" s="69"/>
      <c r="R964" s="69"/>
      <c r="S964" s="69"/>
      <c r="T964" s="69"/>
      <c r="U964" s="69"/>
      <c r="V964" s="69"/>
      <c r="W964" s="69"/>
      <c r="X964" s="69"/>
      <c r="Y964" s="69"/>
      <c r="Z964" s="69"/>
    </row>
    <row r="965" ht="15.75" hidden="1" customHeight="1">
      <c r="A965" s="76">
        <v>2016.0</v>
      </c>
      <c r="B965" s="76" t="s">
        <v>291</v>
      </c>
      <c r="C965" s="76" t="s">
        <v>292</v>
      </c>
      <c r="D965" s="76" t="s">
        <v>309</v>
      </c>
      <c r="E965" s="76" t="s">
        <v>38</v>
      </c>
      <c r="F965" s="76" t="s">
        <v>45</v>
      </c>
      <c r="G965" s="76">
        <v>4.0</v>
      </c>
      <c r="H965" s="76"/>
      <c r="I965" s="69"/>
      <c r="J965" s="69"/>
      <c r="K965" s="69"/>
      <c r="L965" s="69"/>
      <c r="M965" s="69"/>
      <c r="N965" s="69"/>
      <c r="O965" s="69"/>
      <c r="P965" s="69"/>
      <c r="Q965" s="69"/>
      <c r="R965" s="69"/>
      <c r="S965" s="69"/>
      <c r="T965" s="69"/>
      <c r="U965" s="69"/>
      <c r="V965" s="69"/>
      <c r="W965" s="69"/>
      <c r="X965" s="69"/>
      <c r="Y965" s="69"/>
      <c r="Z965" s="69"/>
    </row>
    <row r="966" ht="15.75" hidden="1" customHeight="1">
      <c r="A966" s="76">
        <v>2016.0</v>
      </c>
      <c r="B966" s="76" t="s">
        <v>291</v>
      </c>
      <c r="C966" s="76" t="s">
        <v>292</v>
      </c>
      <c r="D966" s="76" t="s">
        <v>309</v>
      </c>
      <c r="E966" s="76" t="s">
        <v>94</v>
      </c>
      <c r="F966" s="76" t="s">
        <v>168</v>
      </c>
      <c r="G966" s="76">
        <v>5.0</v>
      </c>
      <c r="H966" s="76"/>
      <c r="I966" s="69"/>
      <c r="J966" s="69"/>
      <c r="K966" s="69"/>
      <c r="L966" s="69"/>
      <c r="M966" s="69"/>
      <c r="N966" s="69"/>
      <c r="O966" s="69"/>
      <c r="P966" s="69"/>
      <c r="Q966" s="69"/>
      <c r="R966" s="69"/>
      <c r="S966" s="69"/>
      <c r="T966" s="69"/>
      <c r="U966" s="69"/>
      <c r="V966" s="69"/>
      <c r="W966" s="69"/>
      <c r="X966" s="69"/>
      <c r="Y966" s="69"/>
      <c r="Z966" s="69"/>
    </row>
    <row r="967" ht="15.75" hidden="1" customHeight="1">
      <c r="A967" s="76">
        <v>2016.0</v>
      </c>
      <c r="B967" s="76" t="s">
        <v>291</v>
      </c>
      <c r="C967" s="76" t="s">
        <v>292</v>
      </c>
      <c r="D967" s="76" t="s">
        <v>309</v>
      </c>
      <c r="E967" s="76" t="s">
        <v>239</v>
      </c>
      <c r="F967" s="76" t="s">
        <v>253</v>
      </c>
      <c r="G967" s="76">
        <v>6.0</v>
      </c>
      <c r="H967" s="76"/>
      <c r="I967" s="69"/>
      <c r="J967" s="69"/>
      <c r="K967" s="69"/>
      <c r="L967" s="69"/>
      <c r="M967" s="69"/>
      <c r="N967" s="69"/>
      <c r="O967" s="69"/>
      <c r="P967" s="69"/>
      <c r="Q967" s="69"/>
      <c r="R967" s="69"/>
      <c r="S967" s="69"/>
      <c r="T967" s="69"/>
      <c r="U967" s="69"/>
      <c r="V967" s="69"/>
      <c r="W967" s="69"/>
      <c r="X967" s="69"/>
      <c r="Y967" s="69"/>
      <c r="Z967" s="69"/>
    </row>
    <row r="968" ht="15.75" hidden="1" customHeight="1">
      <c r="A968" s="76">
        <v>2016.0</v>
      </c>
      <c r="B968" s="76" t="s">
        <v>291</v>
      </c>
      <c r="C968" s="76" t="s">
        <v>292</v>
      </c>
      <c r="D968" s="76" t="s">
        <v>309</v>
      </c>
      <c r="E968" s="76" t="s">
        <v>86</v>
      </c>
      <c r="F968" s="76" t="s">
        <v>92</v>
      </c>
      <c r="G968" s="76">
        <v>7.0</v>
      </c>
      <c r="H968" s="76"/>
      <c r="I968" s="69"/>
      <c r="J968" s="69"/>
      <c r="K968" s="69"/>
      <c r="L968" s="69"/>
      <c r="M968" s="69"/>
      <c r="N968" s="69"/>
      <c r="O968" s="69"/>
      <c r="P968" s="69"/>
      <c r="Q968" s="69"/>
      <c r="R968" s="69"/>
      <c r="S968" s="69"/>
      <c r="T968" s="69"/>
      <c r="U968" s="69"/>
      <c r="V968" s="69"/>
      <c r="W968" s="69"/>
      <c r="X968" s="69"/>
      <c r="Y968" s="69"/>
      <c r="Z968" s="69"/>
    </row>
    <row r="969" ht="15.75" hidden="1" customHeight="1">
      <c r="A969" s="76">
        <v>2016.0</v>
      </c>
      <c r="B969" s="76" t="s">
        <v>291</v>
      </c>
      <c r="C969" s="76" t="s">
        <v>292</v>
      </c>
      <c r="D969" s="76" t="s">
        <v>309</v>
      </c>
      <c r="E969" s="76" t="s">
        <v>38</v>
      </c>
      <c r="F969" s="76" t="s">
        <v>61</v>
      </c>
      <c r="G969" s="76">
        <v>8.0</v>
      </c>
      <c r="H969" s="76"/>
      <c r="I969" s="69"/>
      <c r="J969" s="69"/>
      <c r="K969" s="69"/>
      <c r="L969" s="69"/>
      <c r="M969" s="69"/>
      <c r="N969" s="69"/>
      <c r="O969" s="69"/>
      <c r="P969" s="69"/>
      <c r="Q969" s="69"/>
      <c r="R969" s="69"/>
      <c r="S969" s="69"/>
      <c r="T969" s="69"/>
      <c r="U969" s="69"/>
      <c r="V969" s="69"/>
      <c r="W969" s="69"/>
      <c r="X969" s="69"/>
      <c r="Y969" s="69"/>
      <c r="Z969" s="69"/>
    </row>
    <row r="970" ht="15.75" hidden="1" customHeight="1">
      <c r="A970" s="76">
        <v>2016.0</v>
      </c>
      <c r="B970" s="76" t="s">
        <v>291</v>
      </c>
      <c r="C970" s="76" t="s">
        <v>292</v>
      </c>
      <c r="D970" s="76" t="s">
        <v>309</v>
      </c>
      <c r="E970" s="76" t="s">
        <v>38</v>
      </c>
      <c r="F970" s="76" t="s">
        <v>51</v>
      </c>
      <c r="G970" s="76">
        <v>9.0</v>
      </c>
      <c r="H970" s="76"/>
      <c r="I970" s="69"/>
      <c r="J970" s="69"/>
      <c r="K970" s="69"/>
      <c r="L970" s="69"/>
      <c r="M970" s="69"/>
      <c r="N970" s="69"/>
      <c r="O970" s="69"/>
      <c r="P970" s="69"/>
      <c r="Q970" s="69"/>
      <c r="R970" s="69"/>
      <c r="S970" s="69"/>
      <c r="T970" s="69"/>
      <c r="U970" s="69"/>
      <c r="V970" s="69"/>
      <c r="W970" s="69"/>
      <c r="X970" s="69"/>
      <c r="Y970" s="69"/>
      <c r="Z970" s="69"/>
    </row>
    <row r="971" ht="15.75" hidden="1" customHeight="1">
      <c r="A971" s="76">
        <v>2016.0</v>
      </c>
      <c r="B971" s="76" t="s">
        <v>291</v>
      </c>
      <c r="C971" s="76" t="s">
        <v>292</v>
      </c>
      <c r="D971" s="76" t="s">
        <v>309</v>
      </c>
      <c r="E971" s="76" t="s">
        <v>239</v>
      </c>
      <c r="F971" s="76" t="s">
        <v>245</v>
      </c>
      <c r="G971" s="76">
        <v>10.0</v>
      </c>
      <c r="H971" s="76"/>
      <c r="I971" s="69"/>
      <c r="J971" s="69"/>
      <c r="K971" s="69"/>
      <c r="L971" s="69"/>
      <c r="M971" s="69"/>
      <c r="N971" s="69"/>
      <c r="O971" s="69"/>
      <c r="P971" s="69"/>
      <c r="Q971" s="69"/>
      <c r="R971" s="69"/>
      <c r="S971" s="69"/>
      <c r="T971" s="69"/>
      <c r="U971" s="69"/>
      <c r="V971" s="69"/>
      <c r="W971" s="69"/>
      <c r="X971" s="69"/>
      <c r="Y971" s="69"/>
      <c r="Z971" s="69"/>
    </row>
    <row r="972" ht="15.75" customHeight="1">
      <c r="A972" s="76">
        <v>2016.0</v>
      </c>
      <c r="B972" s="76" t="s">
        <v>260</v>
      </c>
      <c r="C972" s="76" t="s">
        <v>261</v>
      </c>
      <c r="D972" s="76" t="s">
        <v>248</v>
      </c>
      <c r="E972" s="76" t="s">
        <v>239</v>
      </c>
      <c r="F972" s="76" t="s">
        <v>248</v>
      </c>
      <c r="G972" s="76">
        <v>1.0</v>
      </c>
      <c r="H972" s="76"/>
      <c r="I972" s="69"/>
      <c r="J972" s="69"/>
      <c r="K972" s="69"/>
      <c r="L972" s="69"/>
      <c r="M972" s="69"/>
      <c r="N972" s="69"/>
      <c r="O972" s="69"/>
      <c r="P972" s="69"/>
      <c r="Q972" s="69"/>
      <c r="R972" s="69"/>
      <c r="S972" s="69"/>
      <c r="T972" s="69"/>
      <c r="U972" s="69"/>
      <c r="V972" s="69"/>
      <c r="W972" s="69"/>
      <c r="X972" s="69"/>
      <c r="Y972" s="69"/>
      <c r="Z972" s="69"/>
    </row>
    <row r="973" ht="15.75" hidden="1" customHeight="1">
      <c r="A973" s="76">
        <v>2016.0</v>
      </c>
      <c r="B973" s="76" t="s">
        <v>260</v>
      </c>
      <c r="C973" s="76" t="s">
        <v>261</v>
      </c>
      <c r="D973" s="76" t="s">
        <v>248</v>
      </c>
      <c r="E973" s="76" t="s">
        <v>38</v>
      </c>
      <c r="F973" s="76" t="s">
        <v>41</v>
      </c>
      <c r="G973" s="76">
        <v>2.0</v>
      </c>
      <c r="H973" s="76"/>
      <c r="I973" s="69"/>
      <c r="J973" s="69"/>
      <c r="K973" s="69"/>
      <c r="L973" s="69"/>
      <c r="M973" s="69"/>
      <c r="N973" s="69"/>
      <c r="O973" s="69"/>
      <c r="P973" s="69"/>
      <c r="Q973" s="69"/>
      <c r="R973" s="69"/>
      <c r="S973" s="69"/>
      <c r="T973" s="69"/>
      <c r="U973" s="69"/>
      <c r="V973" s="69"/>
      <c r="W973" s="69"/>
      <c r="X973" s="69"/>
      <c r="Y973" s="69"/>
      <c r="Z973" s="69"/>
    </row>
    <row r="974" ht="15.75" hidden="1" customHeight="1">
      <c r="A974" s="76">
        <v>2016.0</v>
      </c>
      <c r="B974" s="76" t="s">
        <v>260</v>
      </c>
      <c r="C974" s="76" t="s">
        <v>261</v>
      </c>
      <c r="D974" s="76" t="s">
        <v>248</v>
      </c>
      <c r="E974" s="76" t="s">
        <v>94</v>
      </c>
      <c r="F974" s="76" t="s">
        <v>191</v>
      </c>
      <c r="G974" s="76">
        <v>3.0</v>
      </c>
      <c r="H974" s="76"/>
      <c r="I974" s="69"/>
      <c r="J974" s="69"/>
      <c r="K974" s="69"/>
      <c r="L974" s="69"/>
      <c r="M974" s="69"/>
      <c r="N974" s="69"/>
      <c r="O974" s="69"/>
      <c r="P974" s="69"/>
      <c r="Q974" s="69"/>
      <c r="R974" s="69"/>
      <c r="S974" s="69"/>
      <c r="T974" s="69"/>
      <c r="U974" s="69"/>
      <c r="V974" s="69"/>
      <c r="W974" s="69"/>
      <c r="X974" s="69"/>
      <c r="Y974" s="69"/>
      <c r="Z974" s="69"/>
    </row>
    <row r="975" ht="15.75" hidden="1" customHeight="1">
      <c r="A975" s="76">
        <v>2016.0</v>
      </c>
      <c r="B975" s="76" t="s">
        <v>260</v>
      </c>
      <c r="C975" s="76" t="s">
        <v>261</v>
      </c>
      <c r="D975" s="76" t="s">
        <v>248</v>
      </c>
      <c r="E975" s="76" t="s">
        <v>38</v>
      </c>
      <c r="F975" s="76" t="s">
        <v>48</v>
      </c>
      <c r="G975" s="76">
        <v>4.0</v>
      </c>
      <c r="H975" s="76"/>
      <c r="I975" s="69"/>
      <c r="J975" s="69"/>
      <c r="K975" s="69"/>
      <c r="L975" s="69"/>
      <c r="M975" s="69"/>
      <c r="N975" s="69"/>
      <c r="O975" s="69"/>
      <c r="P975" s="69"/>
      <c r="Q975" s="69"/>
      <c r="R975" s="69"/>
      <c r="S975" s="69"/>
      <c r="T975" s="69"/>
      <c r="U975" s="69"/>
      <c r="V975" s="69"/>
      <c r="W975" s="69"/>
      <c r="X975" s="69"/>
      <c r="Y975" s="69"/>
      <c r="Z975" s="69"/>
    </row>
    <row r="976" ht="15.75" hidden="1" customHeight="1">
      <c r="A976" s="76">
        <v>2016.0</v>
      </c>
      <c r="B976" s="76" t="s">
        <v>260</v>
      </c>
      <c r="C976" s="76" t="s">
        <v>261</v>
      </c>
      <c r="D976" s="76" t="s">
        <v>248</v>
      </c>
      <c r="E976" s="76" t="s">
        <v>239</v>
      </c>
      <c r="F976" s="76" t="s">
        <v>253</v>
      </c>
      <c r="G976" s="76">
        <v>5.0</v>
      </c>
      <c r="H976" s="76"/>
      <c r="I976" s="69"/>
      <c r="J976" s="69"/>
      <c r="K976" s="69"/>
      <c r="L976" s="69"/>
      <c r="M976" s="69"/>
      <c r="N976" s="69"/>
      <c r="O976" s="69"/>
      <c r="P976" s="69"/>
      <c r="Q976" s="69"/>
      <c r="R976" s="69"/>
      <c r="S976" s="69"/>
      <c r="T976" s="69"/>
      <c r="U976" s="69"/>
      <c r="V976" s="69"/>
      <c r="W976" s="69"/>
      <c r="X976" s="69"/>
      <c r="Y976" s="69"/>
      <c r="Z976" s="69"/>
    </row>
    <row r="977" ht="15.75" hidden="1" customHeight="1">
      <c r="A977" s="76">
        <v>2016.0</v>
      </c>
      <c r="B977" s="76" t="s">
        <v>260</v>
      </c>
      <c r="C977" s="76" t="s">
        <v>261</v>
      </c>
      <c r="D977" s="76" t="s">
        <v>248</v>
      </c>
      <c r="E977" s="76" t="s">
        <v>94</v>
      </c>
      <c r="F977" s="76" t="s">
        <v>214</v>
      </c>
      <c r="G977" s="76">
        <v>6.0</v>
      </c>
      <c r="H977" s="76"/>
      <c r="I977" s="69"/>
      <c r="J977" s="69"/>
      <c r="K977" s="69"/>
      <c r="L977" s="69"/>
      <c r="M977" s="69"/>
      <c r="N977" s="69"/>
      <c r="O977" s="69"/>
      <c r="P977" s="69"/>
      <c r="Q977" s="69"/>
      <c r="R977" s="69"/>
      <c r="S977" s="69"/>
      <c r="T977" s="69"/>
      <c r="U977" s="69"/>
      <c r="V977" s="69"/>
      <c r="W977" s="69"/>
      <c r="X977" s="69"/>
      <c r="Y977" s="69"/>
      <c r="Z977" s="69"/>
    </row>
    <row r="978" ht="15.75" hidden="1" customHeight="1">
      <c r="A978" s="76">
        <v>2016.0</v>
      </c>
      <c r="B978" s="76" t="s">
        <v>260</v>
      </c>
      <c r="C978" s="76" t="s">
        <v>261</v>
      </c>
      <c r="D978" s="76" t="s">
        <v>248</v>
      </c>
      <c r="E978" s="76" t="s">
        <v>239</v>
      </c>
      <c r="F978" s="76" t="s">
        <v>245</v>
      </c>
      <c r="G978" s="76">
        <v>7.0</v>
      </c>
      <c r="H978" s="76"/>
      <c r="I978" s="69"/>
      <c r="J978" s="69"/>
      <c r="K978" s="69"/>
      <c r="L978" s="69"/>
      <c r="M978" s="69"/>
      <c r="N978" s="69"/>
      <c r="O978" s="69"/>
      <c r="P978" s="69"/>
      <c r="Q978" s="69"/>
      <c r="R978" s="69"/>
      <c r="S978" s="69"/>
      <c r="T978" s="69"/>
      <c r="U978" s="69"/>
      <c r="V978" s="69"/>
      <c r="W978" s="69"/>
      <c r="X978" s="69"/>
      <c r="Y978" s="69"/>
      <c r="Z978" s="69"/>
    </row>
    <row r="979" ht="15.75" hidden="1" customHeight="1">
      <c r="A979" s="76">
        <v>2016.0</v>
      </c>
      <c r="B979" s="76" t="s">
        <v>260</v>
      </c>
      <c r="C979" s="76" t="s">
        <v>261</v>
      </c>
      <c r="D979" s="76" t="s">
        <v>248</v>
      </c>
      <c r="E979" s="76" t="s">
        <v>38</v>
      </c>
      <c r="F979" s="76" t="s">
        <v>69</v>
      </c>
      <c r="G979" s="76">
        <v>8.0</v>
      </c>
      <c r="H979" s="76"/>
      <c r="I979" s="69"/>
      <c r="J979" s="69"/>
      <c r="K979" s="69"/>
      <c r="L979" s="69"/>
      <c r="M979" s="69"/>
      <c r="N979" s="69"/>
      <c r="O979" s="69"/>
      <c r="P979" s="69"/>
      <c r="Q979" s="69"/>
      <c r="R979" s="69"/>
      <c r="S979" s="69"/>
      <c r="T979" s="69"/>
      <c r="U979" s="69"/>
      <c r="V979" s="69"/>
      <c r="W979" s="69"/>
      <c r="X979" s="69"/>
      <c r="Y979" s="69"/>
      <c r="Z979" s="69"/>
    </row>
    <row r="980" ht="15.75" hidden="1" customHeight="1">
      <c r="A980" s="76">
        <v>2016.0</v>
      </c>
      <c r="B980" s="76" t="s">
        <v>260</v>
      </c>
      <c r="C980" s="76" t="s">
        <v>261</v>
      </c>
      <c r="D980" s="76" t="s">
        <v>248</v>
      </c>
      <c r="E980" s="76" t="s">
        <v>239</v>
      </c>
      <c r="F980" s="76" t="s">
        <v>240</v>
      </c>
      <c r="G980" s="76">
        <v>9.0</v>
      </c>
      <c r="H980" s="76"/>
      <c r="I980" s="69"/>
      <c r="J980" s="69"/>
      <c r="K980" s="69"/>
      <c r="L980" s="69"/>
      <c r="M980" s="69"/>
      <c r="N980" s="69"/>
      <c r="O980" s="69"/>
      <c r="P980" s="69"/>
      <c r="Q980" s="69"/>
      <c r="R980" s="69"/>
      <c r="S980" s="69"/>
      <c r="T980" s="69"/>
      <c r="U980" s="69"/>
      <c r="V980" s="69"/>
      <c r="W980" s="69"/>
      <c r="X980" s="69"/>
      <c r="Y980" s="69"/>
      <c r="Z980" s="69"/>
    </row>
    <row r="981" ht="15.75" hidden="1" customHeight="1">
      <c r="A981" s="76">
        <v>2016.0</v>
      </c>
      <c r="B981" s="76" t="s">
        <v>260</v>
      </c>
      <c r="C981" s="76" t="s">
        <v>261</v>
      </c>
      <c r="D981" s="76" t="s">
        <v>248</v>
      </c>
      <c r="E981" s="76" t="s">
        <v>239</v>
      </c>
      <c r="F981" s="76" t="s">
        <v>257</v>
      </c>
      <c r="G981" s="76">
        <v>10.0</v>
      </c>
      <c r="H981" s="76"/>
      <c r="I981" s="69"/>
      <c r="J981" s="69"/>
      <c r="K981" s="69"/>
      <c r="L981" s="69"/>
      <c r="M981" s="69"/>
      <c r="N981" s="69"/>
      <c r="O981" s="69"/>
      <c r="P981" s="69"/>
      <c r="Q981" s="69"/>
      <c r="R981" s="69"/>
      <c r="S981" s="69"/>
      <c r="T981" s="69"/>
      <c r="U981" s="69"/>
      <c r="V981" s="69"/>
      <c r="W981" s="69"/>
      <c r="X981" s="69"/>
      <c r="Y981" s="69"/>
      <c r="Z981" s="69"/>
    </row>
    <row r="982" ht="15.75" customHeight="1">
      <c r="A982" s="76">
        <v>2016.0</v>
      </c>
      <c r="B982" s="76" t="s">
        <v>291</v>
      </c>
      <c r="C982" s="76" t="s">
        <v>292</v>
      </c>
      <c r="D982" s="76" t="s">
        <v>293</v>
      </c>
      <c r="E982" s="76" t="s">
        <v>94</v>
      </c>
      <c r="F982" s="76" t="s">
        <v>237</v>
      </c>
      <c r="G982" s="76">
        <v>1.0</v>
      </c>
      <c r="H982" s="76"/>
      <c r="I982" s="69"/>
      <c r="J982" s="69"/>
      <c r="K982" s="69"/>
      <c r="L982" s="69"/>
      <c r="M982" s="69"/>
      <c r="N982" s="69"/>
      <c r="O982" s="69"/>
      <c r="P982" s="69"/>
      <c r="Q982" s="69"/>
      <c r="R982" s="69"/>
      <c r="S982" s="69"/>
      <c r="T982" s="69"/>
      <c r="U982" s="69"/>
      <c r="V982" s="69"/>
      <c r="W982" s="69"/>
      <c r="X982" s="69"/>
      <c r="Y982" s="69"/>
      <c r="Z982" s="69"/>
    </row>
    <row r="983" ht="15.75" hidden="1" customHeight="1">
      <c r="A983" s="76">
        <v>2016.0</v>
      </c>
      <c r="B983" s="76" t="s">
        <v>291</v>
      </c>
      <c r="C983" s="76" t="s">
        <v>292</v>
      </c>
      <c r="D983" s="76" t="s">
        <v>293</v>
      </c>
      <c r="E983" s="76" t="s">
        <v>86</v>
      </c>
      <c r="F983" s="76" t="s">
        <v>90</v>
      </c>
      <c r="G983" s="76">
        <v>2.0</v>
      </c>
      <c r="H983" s="76"/>
      <c r="I983" s="69"/>
      <c r="J983" s="69"/>
      <c r="K983" s="69"/>
      <c r="L983" s="69"/>
      <c r="M983" s="69"/>
      <c r="N983" s="69"/>
      <c r="O983" s="69"/>
      <c r="P983" s="69"/>
      <c r="Q983" s="69"/>
      <c r="R983" s="69"/>
      <c r="S983" s="69"/>
      <c r="T983" s="69"/>
      <c r="U983" s="69"/>
      <c r="V983" s="69"/>
      <c r="W983" s="69"/>
      <c r="X983" s="69"/>
      <c r="Y983" s="69"/>
      <c r="Z983" s="69"/>
    </row>
    <row r="984" ht="15.75" hidden="1" customHeight="1">
      <c r="A984" s="76">
        <v>2016.0</v>
      </c>
      <c r="B984" s="76" t="s">
        <v>291</v>
      </c>
      <c r="C984" s="76" t="s">
        <v>292</v>
      </c>
      <c r="D984" s="76" t="s">
        <v>293</v>
      </c>
      <c r="E984" s="76" t="s">
        <v>94</v>
      </c>
      <c r="F984" s="76" t="s">
        <v>188</v>
      </c>
      <c r="G984" s="76">
        <v>3.0</v>
      </c>
      <c r="H984" s="76"/>
      <c r="I984" s="69"/>
      <c r="J984" s="69"/>
      <c r="K984" s="69"/>
      <c r="L984" s="69"/>
      <c r="M984" s="69"/>
      <c r="N984" s="69"/>
      <c r="O984" s="69"/>
      <c r="P984" s="69"/>
      <c r="Q984" s="69"/>
      <c r="R984" s="69"/>
      <c r="S984" s="69"/>
      <c r="T984" s="69"/>
      <c r="U984" s="69"/>
      <c r="V984" s="69"/>
      <c r="W984" s="69"/>
      <c r="X984" s="69"/>
      <c r="Y984" s="69"/>
      <c r="Z984" s="69"/>
    </row>
    <row r="985" ht="15.75" hidden="1" customHeight="1">
      <c r="A985" s="76">
        <v>2016.0</v>
      </c>
      <c r="B985" s="76" t="s">
        <v>291</v>
      </c>
      <c r="C985" s="76" t="s">
        <v>292</v>
      </c>
      <c r="D985" s="76" t="s">
        <v>293</v>
      </c>
      <c r="E985" s="76" t="s">
        <v>86</v>
      </c>
      <c r="F985" s="76" t="s">
        <v>88</v>
      </c>
      <c r="G985" s="76">
        <v>4.0</v>
      </c>
      <c r="H985" s="76"/>
      <c r="I985" s="69"/>
      <c r="J985" s="69"/>
      <c r="K985" s="69"/>
      <c r="L985" s="69"/>
      <c r="M985" s="69"/>
      <c r="N985" s="69"/>
      <c r="O985" s="69"/>
      <c r="P985" s="69"/>
      <c r="Q985" s="69"/>
      <c r="R985" s="69"/>
      <c r="S985" s="69"/>
      <c r="T985" s="69"/>
      <c r="U985" s="69"/>
      <c r="V985" s="69"/>
      <c r="W985" s="69"/>
      <c r="X985" s="69"/>
      <c r="Y985" s="69"/>
      <c r="Z985" s="69"/>
    </row>
    <row r="986" ht="15.75" hidden="1" customHeight="1">
      <c r="A986" s="76">
        <v>2016.0</v>
      </c>
      <c r="B986" s="76" t="s">
        <v>291</v>
      </c>
      <c r="C986" s="76" t="s">
        <v>292</v>
      </c>
      <c r="D986" s="76" t="s">
        <v>293</v>
      </c>
      <c r="E986" s="76" t="s">
        <v>94</v>
      </c>
      <c r="F986" s="76" t="s">
        <v>192</v>
      </c>
      <c r="G986" s="76">
        <v>5.0</v>
      </c>
      <c r="H986" s="76"/>
      <c r="I986" s="69"/>
      <c r="J986" s="69"/>
      <c r="K986" s="69"/>
      <c r="L986" s="69"/>
      <c r="M986" s="69"/>
      <c r="N986" s="69"/>
      <c r="O986" s="69"/>
      <c r="P986" s="69"/>
      <c r="Q986" s="69"/>
      <c r="R986" s="69"/>
      <c r="S986" s="69"/>
      <c r="T986" s="69"/>
      <c r="U986" s="69"/>
      <c r="V986" s="69"/>
      <c r="W986" s="69"/>
      <c r="X986" s="69"/>
      <c r="Y986" s="69"/>
      <c r="Z986" s="69"/>
    </row>
    <row r="987" ht="15.75" hidden="1" customHeight="1">
      <c r="A987" s="76">
        <v>2016.0</v>
      </c>
      <c r="B987" s="76" t="s">
        <v>291</v>
      </c>
      <c r="C987" s="76" t="s">
        <v>292</v>
      </c>
      <c r="D987" s="76" t="s">
        <v>293</v>
      </c>
      <c r="E987" s="76" t="s">
        <v>239</v>
      </c>
      <c r="F987" s="76" t="s">
        <v>245</v>
      </c>
      <c r="G987" s="76">
        <v>6.0</v>
      </c>
      <c r="H987" s="76"/>
      <c r="I987" s="69"/>
      <c r="J987" s="69"/>
      <c r="K987" s="69"/>
      <c r="L987" s="69"/>
      <c r="M987" s="69"/>
      <c r="N987" s="69"/>
      <c r="O987" s="69"/>
      <c r="P987" s="69"/>
      <c r="Q987" s="69"/>
      <c r="R987" s="69"/>
      <c r="S987" s="69"/>
      <c r="T987" s="69"/>
      <c r="U987" s="69"/>
      <c r="V987" s="69"/>
      <c r="W987" s="69"/>
      <c r="X987" s="69"/>
      <c r="Y987" s="69"/>
      <c r="Z987" s="69"/>
    </row>
    <row r="988" ht="15.75" hidden="1" customHeight="1">
      <c r="A988" s="76">
        <v>2016.0</v>
      </c>
      <c r="B988" s="76" t="s">
        <v>291</v>
      </c>
      <c r="C988" s="76" t="s">
        <v>292</v>
      </c>
      <c r="D988" s="76" t="s">
        <v>293</v>
      </c>
      <c r="E988" s="76" t="s">
        <v>38</v>
      </c>
      <c r="F988" s="76" t="s">
        <v>45</v>
      </c>
      <c r="G988" s="76">
        <v>7.0</v>
      </c>
      <c r="H988" s="76"/>
      <c r="I988" s="69"/>
      <c r="J988" s="69"/>
      <c r="K988" s="69"/>
      <c r="L988" s="69"/>
      <c r="M988" s="69"/>
      <c r="N988" s="69"/>
      <c r="O988" s="69"/>
      <c r="P988" s="69"/>
      <c r="Q988" s="69"/>
      <c r="R988" s="69"/>
      <c r="S988" s="69"/>
      <c r="T988" s="69"/>
      <c r="U988" s="69"/>
      <c r="V988" s="69"/>
      <c r="W988" s="69"/>
      <c r="X988" s="69"/>
      <c r="Y988" s="69"/>
      <c r="Z988" s="69"/>
    </row>
    <row r="989" ht="15.75" hidden="1" customHeight="1">
      <c r="A989" s="76">
        <v>2016.0</v>
      </c>
      <c r="B989" s="76" t="s">
        <v>291</v>
      </c>
      <c r="C989" s="76" t="s">
        <v>292</v>
      </c>
      <c r="D989" s="76" t="s">
        <v>293</v>
      </c>
      <c r="E989" s="76" t="s">
        <v>94</v>
      </c>
      <c r="F989" s="76" t="s">
        <v>152</v>
      </c>
      <c r="G989" s="76">
        <v>8.0</v>
      </c>
      <c r="H989" s="76"/>
      <c r="I989" s="69"/>
      <c r="J989" s="69"/>
      <c r="K989" s="69"/>
      <c r="L989" s="69"/>
      <c r="M989" s="69"/>
      <c r="N989" s="69"/>
      <c r="O989" s="69"/>
      <c r="P989" s="69"/>
      <c r="Q989" s="69"/>
      <c r="R989" s="69"/>
      <c r="S989" s="69"/>
      <c r="T989" s="69"/>
      <c r="U989" s="69"/>
      <c r="V989" s="69"/>
      <c r="W989" s="69"/>
      <c r="X989" s="69"/>
      <c r="Y989" s="69"/>
      <c r="Z989" s="69"/>
    </row>
    <row r="990" ht="15.75" hidden="1" customHeight="1">
      <c r="A990" s="76">
        <v>2016.0</v>
      </c>
      <c r="B990" s="76" t="s">
        <v>291</v>
      </c>
      <c r="C990" s="76" t="s">
        <v>292</v>
      </c>
      <c r="D990" s="76" t="s">
        <v>293</v>
      </c>
      <c r="E990" s="76" t="s">
        <v>94</v>
      </c>
      <c r="F990" s="76" t="s">
        <v>224</v>
      </c>
      <c r="G990" s="76">
        <v>9.0</v>
      </c>
      <c r="H990" s="76"/>
      <c r="I990" s="69"/>
      <c r="J990" s="69"/>
      <c r="K990" s="69"/>
      <c r="L990" s="69"/>
      <c r="M990" s="69"/>
      <c r="N990" s="69"/>
      <c r="O990" s="69"/>
      <c r="P990" s="69"/>
      <c r="Q990" s="69"/>
      <c r="R990" s="69"/>
      <c r="S990" s="69"/>
      <c r="T990" s="69"/>
      <c r="U990" s="69"/>
      <c r="V990" s="69"/>
      <c r="W990" s="69"/>
      <c r="X990" s="69"/>
      <c r="Y990" s="69"/>
      <c r="Z990" s="69"/>
    </row>
    <row r="991" ht="15.75" hidden="1" customHeight="1">
      <c r="A991" s="76">
        <v>2016.0</v>
      </c>
      <c r="B991" s="76" t="s">
        <v>291</v>
      </c>
      <c r="C991" s="76" t="s">
        <v>292</v>
      </c>
      <c r="D991" s="76" t="s">
        <v>293</v>
      </c>
      <c r="E991" s="76" t="s">
        <v>94</v>
      </c>
      <c r="F991" s="76" t="s">
        <v>205</v>
      </c>
      <c r="G991" s="76">
        <v>10.0</v>
      </c>
      <c r="H991" s="76"/>
      <c r="I991" s="69"/>
      <c r="J991" s="69"/>
      <c r="K991" s="69"/>
      <c r="L991" s="69"/>
      <c r="M991" s="69"/>
      <c r="N991" s="69"/>
      <c r="O991" s="69"/>
      <c r="P991" s="69"/>
      <c r="Q991" s="69"/>
      <c r="R991" s="69"/>
      <c r="S991" s="69"/>
      <c r="T991" s="69"/>
      <c r="U991" s="69"/>
      <c r="V991" s="69"/>
      <c r="W991" s="69"/>
      <c r="X991" s="69"/>
      <c r="Y991" s="69"/>
      <c r="Z991" s="69"/>
    </row>
    <row r="992" ht="15.75" customHeight="1">
      <c r="A992" s="76">
        <v>2016.0</v>
      </c>
      <c r="B992" s="76" t="s">
        <v>268</v>
      </c>
      <c r="C992" s="76" t="s">
        <v>269</v>
      </c>
      <c r="D992" s="76" t="s">
        <v>278</v>
      </c>
      <c r="E992" s="76" t="s">
        <v>74</v>
      </c>
      <c r="F992" s="76" t="s">
        <v>85</v>
      </c>
      <c r="G992" s="76">
        <v>1.0</v>
      </c>
      <c r="H992" s="76"/>
      <c r="I992" s="69"/>
      <c r="J992" s="69"/>
      <c r="K992" s="69"/>
      <c r="L992" s="69"/>
      <c r="M992" s="69"/>
      <c r="N992" s="69"/>
      <c r="O992" s="69"/>
      <c r="P992" s="69"/>
      <c r="Q992" s="69"/>
      <c r="R992" s="69"/>
      <c r="S992" s="69"/>
      <c r="T992" s="69"/>
      <c r="U992" s="69"/>
      <c r="V992" s="69"/>
      <c r="W992" s="69"/>
      <c r="X992" s="69"/>
      <c r="Y992" s="69"/>
      <c r="Z992" s="69"/>
    </row>
    <row r="993" ht="15.75" hidden="1" customHeight="1">
      <c r="A993" s="76">
        <v>2016.0</v>
      </c>
      <c r="B993" s="76" t="s">
        <v>268</v>
      </c>
      <c r="C993" s="76" t="s">
        <v>269</v>
      </c>
      <c r="D993" s="76" t="s">
        <v>278</v>
      </c>
      <c r="E993" s="76" t="s">
        <v>94</v>
      </c>
      <c r="F993" s="76" t="s">
        <v>133</v>
      </c>
      <c r="G993" s="76">
        <v>2.0</v>
      </c>
      <c r="H993" s="76"/>
      <c r="I993" s="69"/>
      <c r="J993" s="69"/>
      <c r="K993" s="69"/>
      <c r="L993" s="69"/>
      <c r="M993" s="69"/>
      <c r="N993" s="69"/>
      <c r="O993" s="69"/>
      <c r="P993" s="69"/>
      <c r="Q993" s="69"/>
      <c r="R993" s="69"/>
      <c r="S993" s="69"/>
      <c r="T993" s="69"/>
      <c r="U993" s="69"/>
      <c r="V993" s="69"/>
      <c r="W993" s="69"/>
      <c r="X993" s="69"/>
      <c r="Y993" s="69"/>
      <c r="Z993" s="69"/>
    </row>
    <row r="994" ht="15.75" hidden="1" customHeight="1">
      <c r="A994" s="76">
        <v>2016.0</v>
      </c>
      <c r="B994" s="76" t="s">
        <v>268</v>
      </c>
      <c r="C994" s="76" t="s">
        <v>269</v>
      </c>
      <c r="D994" s="76" t="s">
        <v>278</v>
      </c>
      <c r="E994" s="76" t="s">
        <v>94</v>
      </c>
      <c r="F994" s="76" t="s">
        <v>155</v>
      </c>
      <c r="G994" s="76">
        <v>3.0</v>
      </c>
      <c r="H994" s="76"/>
      <c r="I994" s="69"/>
      <c r="J994" s="69"/>
      <c r="K994" s="69"/>
      <c r="L994" s="69"/>
      <c r="M994" s="69"/>
      <c r="N994" s="69"/>
      <c r="O994" s="69"/>
      <c r="P994" s="69"/>
      <c r="Q994" s="69"/>
      <c r="R994" s="69"/>
      <c r="S994" s="69"/>
      <c r="T994" s="69"/>
      <c r="U994" s="69"/>
      <c r="V994" s="69"/>
      <c r="W994" s="69"/>
      <c r="X994" s="69"/>
      <c r="Y994" s="69"/>
      <c r="Z994" s="69"/>
    </row>
    <row r="995" ht="15.75" hidden="1" customHeight="1">
      <c r="A995" s="76">
        <v>2016.0</v>
      </c>
      <c r="B995" s="76" t="s">
        <v>268</v>
      </c>
      <c r="C995" s="76" t="s">
        <v>269</v>
      </c>
      <c r="D995" s="76" t="s">
        <v>278</v>
      </c>
      <c r="E995" s="76" t="s">
        <v>38</v>
      </c>
      <c r="F995" s="76" t="s">
        <v>68</v>
      </c>
      <c r="G995" s="76">
        <v>4.0</v>
      </c>
      <c r="H995" s="76"/>
      <c r="I995" s="69"/>
      <c r="J995" s="69"/>
      <c r="K995" s="69"/>
      <c r="L995" s="69"/>
      <c r="M995" s="69"/>
      <c r="N995" s="69"/>
      <c r="O995" s="69"/>
      <c r="P995" s="69"/>
      <c r="Q995" s="69"/>
      <c r="R995" s="69"/>
      <c r="S995" s="69"/>
      <c r="T995" s="69"/>
      <c r="U995" s="69"/>
      <c r="V995" s="69"/>
      <c r="W995" s="69"/>
      <c r="X995" s="69"/>
      <c r="Y995" s="69"/>
      <c r="Z995" s="69"/>
    </row>
    <row r="996" ht="15.75" hidden="1" customHeight="1">
      <c r="A996" s="76">
        <v>2016.0</v>
      </c>
      <c r="B996" s="76" t="s">
        <v>268</v>
      </c>
      <c r="C996" s="76" t="s">
        <v>269</v>
      </c>
      <c r="D996" s="76" t="s">
        <v>278</v>
      </c>
      <c r="E996" s="76" t="s">
        <v>94</v>
      </c>
      <c r="F996" s="76" t="s">
        <v>232</v>
      </c>
      <c r="G996" s="76">
        <v>5.0</v>
      </c>
      <c r="H996" s="76"/>
      <c r="I996" s="69"/>
      <c r="J996" s="69"/>
      <c r="K996" s="69"/>
      <c r="L996" s="69"/>
      <c r="M996" s="69"/>
      <c r="N996" s="69"/>
      <c r="O996" s="69"/>
      <c r="P996" s="69"/>
      <c r="Q996" s="69"/>
      <c r="R996" s="69"/>
      <c r="S996" s="69"/>
      <c r="T996" s="69"/>
      <c r="U996" s="69"/>
      <c r="V996" s="69"/>
      <c r="W996" s="69"/>
      <c r="X996" s="69"/>
      <c r="Y996" s="69"/>
      <c r="Z996" s="69"/>
    </row>
    <row r="997" ht="15.75" hidden="1" customHeight="1">
      <c r="A997" s="76">
        <v>2016.0</v>
      </c>
      <c r="B997" s="76" t="s">
        <v>268</v>
      </c>
      <c r="C997" s="76" t="s">
        <v>269</v>
      </c>
      <c r="D997" s="76" t="s">
        <v>278</v>
      </c>
      <c r="E997" s="76" t="s">
        <v>38</v>
      </c>
      <c r="F997" s="76" t="s">
        <v>63</v>
      </c>
      <c r="G997" s="76">
        <v>6.0</v>
      </c>
      <c r="H997" s="76"/>
      <c r="I997" s="69"/>
      <c r="J997" s="69"/>
      <c r="K997" s="69"/>
      <c r="L997" s="69"/>
      <c r="M997" s="69"/>
      <c r="N997" s="69"/>
      <c r="O997" s="69"/>
      <c r="P997" s="69"/>
      <c r="Q997" s="69"/>
      <c r="R997" s="69"/>
      <c r="S997" s="69"/>
      <c r="T997" s="69"/>
      <c r="U997" s="69"/>
      <c r="V997" s="69"/>
      <c r="W997" s="69"/>
      <c r="X997" s="69"/>
      <c r="Y997" s="69"/>
      <c r="Z997" s="69"/>
    </row>
    <row r="998" ht="15.75" hidden="1" customHeight="1">
      <c r="A998" s="76">
        <v>2016.0</v>
      </c>
      <c r="B998" s="76" t="s">
        <v>268</v>
      </c>
      <c r="C998" s="76" t="s">
        <v>269</v>
      </c>
      <c r="D998" s="76" t="s">
        <v>278</v>
      </c>
      <c r="E998" s="76" t="s">
        <v>94</v>
      </c>
      <c r="F998" s="76" t="s">
        <v>134</v>
      </c>
      <c r="G998" s="76">
        <v>7.0</v>
      </c>
      <c r="H998" s="76"/>
      <c r="I998" s="69"/>
      <c r="J998" s="69"/>
      <c r="K998" s="69"/>
      <c r="L998" s="69"/>
      <c r="M998" s="69"/>
      <c r="N998" s="69"/>
      <c r="O998" s="69"/>
      <c r="P998" s="69"/>
      <c r="Q998" s="69"/>
      <c r="R998" s="69"/>
      <c r="S998" s="69"/>
      <c r="T998" s="69"/>
      <c r="U998" s="69"/>
      <c r="V998" s="69"/>
      <c r="W998" s="69"/>
      <c r="X998" s="69"/>
      <c r="Y998" s="69"/>
      <c r="Z998" s="69"/>
    </row>
    <row r="999" ht="15.75" hidden="1" customHeight="1">
      <c r="A999" s="76">
        <v>2016.0</v>
      </c>
      <c r="B999" s="76" t="s">
        <v>268</v>
      </c>
      <c r="C999" s="76" t="s">
        <v>269</v>
      </c>
      <c r="D999" s="76" t="s">
        <v>278</v>
      </c>
      <c r="E999" s="76" t="s">
        <v>94</v>
      </c>
      <c r="F999" s="76" t="s">
        <v>104</v>
      </c>
      <c r="G999" s="76">
        <v>8.0</v>
      </c>
      <c r="H999" s="76"/>
      <c r="I999" s="69"/>
      <c r="J999" s="69"/>
      <c r="K999" s="69"/>
      <c r="L999" s="69"/>
      <c r="M999" s="69"/>
      <c r="N999" s="69"/>
      <c r="O999" s="69"/>
      <c r="P999" s="69"/>
      <c r="Q999" s="69"/>
      <c r="R999" s="69"/>
      <c r="S999" s="69"/>
      <c r="T999" s="69"/>
      <c r="U999" s="69"/>
      <c r="V999" s="69"/>
      <c r="W999" s="69"/>
      <c r="X999" s="69"/>
      <c r="Y999" s="69"/>
      <c r="Z999" s="69"/>
    </row>
    <row r="1000" ht="15.75" hidden="1" customHeight="1">
      <c r="A1000" s="76">
        <v>2016.0</v>
      </c>
      <c r="B1000" s="76" t="s">
        <v>268</v>
      </c>
      <c r="C1000" s="76" t="s">
        <v>269</v>
      </c>
      <c r="D1000" s="76" t="s">
        <v>278</v>
      </c>
      <c r="E1000" s="76" t="s">
        <v>38</v>
      </c>
      <c r="F1000" s="76" t="s">
        <v>70</v>
      </c>
      <c r="G1000" s="76">
        <v>9.0</v>
      </c>
      <c r="H1000" s="76"/>
      <c r="I1000" s="69"/>
      <c r="J1000" s="69"/>
      <c r="K1000" s="69"/>
      <c r="L1000" s="69"/>
      <c r="M1000" s="69"/>
      <c r="N1000" s="69"/>
      <c r="O1000" s="69"/>
      <c r="P1000" s="69"/>
      <c r="Q1000" s="69"/>
      <c r="R1000" s="69"/>
      <c r="S1000" s="69"/>
      <c r="T1000" s="69"/>
      <c r="U1000" s="69"/>
      <c r="V1000" s="69"/>
      <c r="W1000" s="69"/>
      <c r="X1000" s="69"/>
      <c r="Y1000" s="69"/>
      <c r="Z1000" s="69"/>
    </row>
    <row r="1001" ht="15.75" hidden="1" customHeight="1">
      <c r="A1001" s="76">
        <v>2016.0</v>
      </c>
      <c r="B1001" s="76" t="s">
        <v>268</v>
      </c>
      <c r="C1001" s="76" t="s">
        <v>269</v>
      </c>
      <c r="D1001" s="76" t="s">
        <v>278</v>
      </c>
      <c r="E1001" s="76" t="s">
        <v>94</v>
      </c>
      <c r="F1001" s="76" t="s">
        <v>215</v>
      </c>
      <c r="G1001" s="76">
        <v>10.0</v>
      </c>
      <c r="H1001" s="76"/>
      <c r="I1001" s="69"/>
      <c r="J1001" s="69"/>
      <c r="K1001" s="69"/>
      <c r="L1001" s="69"/>
      <c r="M1001" s="69"/>
      <c r="N1001" s="69"/>
      <c r="O1001" s="69"/>
      <c r="P1001" s="69"/>
      <c r="Q1001" s="69"/>
      <c r="R1001" s="69"/>
      <c r="S1001" s="69"/>
      <c r="T1001" s="69"/>
      <c r="U1001" s="69"/>
      <c r="V1001" s="69"/>
      <c r="W1001" s="69"/>
      <c r="X1001" s="69"/>
      <c r="Y1001" s="69"/>
      <c r="Z1001" s="69"/>
    </row>
    <row r="1002" ht="15.75" customHeight="1">
      <c r="A1002" s="76">
        <v>2016.0</v>
      </c>
      <c r="B1002" s="76" t="s">
        <v>260</v>
      </c>
      <c r="C1002" s="76" t="s">
        <v>261</v>
      </c>
      <c r="D1002" s="76" t="s">
        <v>317</v>
      </c>
      <c r="E1002" s="76" t="s">
        <v>38</v>
      </c>
      <c r="F1002" s="76" t="s">
        <v>62</v>
      </c>
      <c r="G1002" s="76">
        <v>1.0</v>
      </c>
      <c r="H1002" s="76"/>
      <c r="I1002" s="69"/>
      <c r="J1002" s="69"/>
      <c r="K1002" s="69"/>
      <c r="L1002" s="69"/>
      <c r="M1002" s="69"/>
      <c r="N1002" s="69"/>
      <c r="O1002" s="69"/>
      <c r="P1002" s="69"/>
      <c r="Q1002" s="69"/>
      <c r="R1002" s="69"/>
      <c r="S1002" s="69"/>
      <c r="T1002" s="69"/>
      <c r="U1002" s="69"/>
      <c r="V1002" s="69"/>
      <c r="W1002" s="69"/>
      <c r="X1002" s="69"/>
      <c r="Y1002" s="69"/>
      <c r="Z1002" s="69"/>
    </row>
    <row r="1003" ht="15.75" hidden="1" customHeight="1">
      <c r="A1003" s="76">
        <v>2016.0</v>
      </c>
      <c r="B1003" s="76" t="s">
        <v>260</v>
      </c>
      <c r="C1003" s="76" t="s">
        <v>261</v>
      </c>
      <c r="D1003" s="76" t="s">
        <v>317</v>
      </c>
      <c r="E1003" s="76" t="s">
        <v>38</v>
      </c>
      <c r="F1003" s="76" t="s">
        <v>45</v>
      </c>
      <c r="G1003" s="76">
        <v>2.0</v>
      </c>
      <c r="H1003" s="76"/>
      <c r="I1003" s="69"/>
      <c r="J1003" s="69"/>
      <c r="K1003" s="69"/>
      <c r="L1003" s="69"/>
      <c r="M1003" s="69"/>
      <c r="N1003" s="69"/>
      <c r="O1003" s="69"/>
      <c r="P1003" s="69"/>
      <c r="Q1003" s="69"/>
      <c r="R1003" s="69"/>
      <c r="S1003" s="69"/>
      <c r="T1003" s="69"/>
      <c r="U1003" s="69"/>
      <c r="V1003" s="69"/>
      <c r="W1003" s="69"/>
      <c r="X1003" s="69"/>
      <c r="Y1003" s="69"/>
      <c r="Z1003" s="69"/>
    </row>
    <row r="1004" ht="15.75" hidden="1" customHeight="1">
      <c r="A1004" s="76">
        <v>2016.0</v>
      </c>
      <c r="B1004" s="76" t="s">
        <v>260</v>
      </c>
      <c r="C1004" s="76" t="s">
        <v>261</v>
      </c>
      <c r="D1004" s="76" t="s">
        <v>317</v>
      </c>
      <c r="E1004" s="76" t="s">
        <v>239</v>
      </c>
      <c r="F1004" s="76" t="s">
        <v>253</v>
      </c>
      <c r="G1004" s="76">
        <v>3.0</v>
      </c>
      <c r="H1004" s="76"/>
      <c r="I1004" s="69"/>
      <c r="J1004" s="69"/>
      <c r="K1004" s="69"/>
      <c r="L1004" s="69"/>
      <c r="M1004" s="69"/>
      <c r="N1004" s="69"/>
      <c r="O1004" s="69"/>
      <c r="P1004" s="69"/>
      <c r="Q1004" s="69"/>
      <c r="R1004" s="69"/>
      <c r="S1004" s="69"/>
      <c r="T1004" s="69"/>
      <c r="U1004" s="69"/>
      <c r="V1004" s="69"/>
      <c r="W1004" s="69"/>
      <c r="X1004" s="69"/>
      <c r="Y1004" s="69"/>
      <c r="Z1004" s="69"/>
    </row>
    <row r="1005" ht="15.75" hidden="1" customHeight="1">
      <c r="A1005" s="76">
        <v>2016.0</v>
      </c>
      <c r="B1005" s="76" t="s">
        <v>260</v>
      </c>
      <c r="C1005" s="76" t="s">
        <v>261</v>
      </c>
      <c r="D1005" s="76" t="s">
        <v>317</v>
      </c>
      <c r="E1005" s="76" t="s">
        <v>38</v>
      </c>
      <c r="F1005" s="76" t="s">
        <v>69</v>
      </c>
      <c r="G1005" s="76">
        <v>4.0</v>
      </c>
      <c r="H1005" s="76"/>
      <c r="I1005" s="69"/>
      <c r="J1005" s="69"/>
      <c r="K1005" s="69"/>
      <c r="L1005" s="69"/>
      <c r="M1005" s="69"/>
      <c r="N1005" s="69"/>
      <c r="O1005" s="69"/>
      <c r="P1005" s="69"/>
      <c r="Q1005" s="69"/>
      <c r="R1005" s="69"/>
      <c r="S1005" s="69"/>
      <c r="T1005" s="69"/>
      <c r="U1005" s="69"/>
      <c r="V1005" s="69"/>
      <c r="W1005" s="69"/>
      <c r="X1005" s="69"/>
      <c r="Y1005" s="69"/>
      <c r="Z1005" s="69"/>
    </row>
    <row r="1006" ht="15.75" hidden="1" customHeight="1">
      <c r="A1006" s="76">
        <v>2016.0</v>
      </c>
      <c r="B1006" s="76" t="s">
        <v>260</v>
      </c>
      <c r="C1006" s="76" t="s">
        <v>261</v>
      </c>
      <c r="D1006" s="76" t="s">
        <v>317</v>
      </c>
      <c r="E1006" s="76" t="s">
        <v>86</v>
      </c>
      <c r="F1006" s="76" t="s">
        <v>88</v>
      </c>
      <c r="G1006" s="76">
        <v>5.0</v>
      </c>
      <c r="H1006" s="76"/>
      <c r="I1006" s="69"/>
      <c r="J1006" s="69"/>
      <c r="K1006" s="69"/>
      <c r="L1006" s="69"/>
      <c r="M1006" s="69"/>
      <c r="N1006" s="69"/>
      <c r="O1006" s="69"/>
      <c r="P1006" s="69"/>
      <c r="Q1006" s="69"/>
      <c r="R1006" s="69"/>
      <c r="S1006" s="69"/>
      <c r="T1006" s="69"/>
      <c r="U1006" s="69"/>
      <c r="V1006" s="69"/>
      <c r="W1006" s="69"/>
      <c r="X1006" s="69"/>
      <c r="Y1006" s="69"/>
      <c r="Z1006" s="69"/>
    </row>
    <row r="1007" ht="15.75" hidden="1" customHeight="1">
      <c r="A1007" s="76">
        <v>2016.0</v>
      </c>
      <c r="B1007" s="76" t="s">
        <v>260</v>
      </c>
      <c r="C1007" s="76" t="s">
        <v>261</v>
      </c>
      <c r="D1007" s="76" t="s">
        <v>317</v>
      </c>
      <c r="E1007" s="76" t="s">
        <v>38</v>
      </c>
      <c r="F1007" s="76" t="s">
        <v>70</v>
      </c>
      <c r="G1007" s="76">
        <v>6.0</v>
      </c>
      <c r="H1007" s="76"/>
      <c r="I1007" s="69"/>
      <c r="J1007" s="69"/>
      <c r="K1007" s="69"/>
      <c r="L1007" s="69"/>
      <c r="M1007" s="69"/>
      <c r="N1007" s="69"/>
      <c r="O1007" s="69"/>
      <c r="P1007" s="69"/>
      <c r="Q1007" s="69"/>
      <c r="R1007" s="69"/>
      <c r="S1007" s="69"/>
      <c r="T1007" s="69"/>
      <c r="U1007" s="69"/>
      <c r="V1007" s="69"/>
      <c r="W1007" s="69"/>
      <c r="X1007" s="69"/>
      <c r="Y1007" s="69"/>
      <c r="Z1007" s="69"/>
    </row>
    <row r="1008" ht="15.75" hidden="1" customHeight="1">
      <c r="A1008" s="76">
        <v>2016.0</v>
      </c>
      <c r="B1008" s="76" t="s">
        <v>260</v>
      </c>
      <c r="C1008" s="76" t="s">
        <v>261</v>
      </c>
      <c r="D1008" s="76" t="s">
        <v>317</v>
      </c>
      <c r="E1008" s="76" t="s">
        <v>94</v>
      </c>
      <c r="F1008" s="76" t="s">
        <v>213</v>
      </c>
      <c r="G1008" s="76">
        <v>7.0</v>
      </c>
      <c r="H1008" s="76"/>
      <c r="I1008" s="69"/>
      <c r="J1008" s="69"/>
      <c r="K1008" s="69"/>
      <c r="L1008" s="69"/>
      <c r="M1008" s="69"/>
      <c r="N1008" s="69"/>
      <c r="O1008" s="69"/>
      <c r="P1008" s="69"/>
      <c r="Q1008" s="69"/>
      <c r="R1008" s="69"/>
      <c r="S1008" s="69"/>
      <c r="T1008" s="69"/>
      <c r="U1008" s="69"/>
      <c r="V1008" s="69"/>
      <c r="W1008" s="69"/>
      <c r="X1008" s="69"/>
      <c r="Y1008" s="69"/>
      <c r="Z1008" s="69"/>
    </row>
    <row r="1009" ht="15.75" hidden="1" customHeight="1">
      <c r="A1009" s="76">
        <v>2016.0</v>
      </c>
      <c r="B1009" s="76" t="s">
        <v>260</v>
      </c>
      <c r="C1009" s="76" t="s">
        <v>261</v>
      </c>
      <c r="D1009" s="76" t="s">
        <v>317</v>
      </c>
      <c r="E1009" s="76" t="s">
        <v>239</v>
      </c>
      <c r="F1009" s="76" t="s">
        <v>245</v>
      </c>
      <c r="G1009" s="76">
        <v>8.0</v>
      </c>
      <c r="H1009" s="76"/>
      <c r="I1009" s="69"/>
      <c r="J1009" s="69"/>
      <c r="K1009" s="69"/>
      <c r="L1009" s="69"/>
      <c r="M1009" s="69"/>
      <c r="N1009" s="69"/>
      <c r="O1009" s="69"/>
      <c r="P1009" s="69"/>
      <c r="Q1009" s="69"/>
      <c r="R1009" s="69"/>
      <c r="S1009" s="69"/>
      <c r="T1009" s="69"/>
      <c r="U1009" s="69"/>
      <c r="V1009" s="69"/>
      <c r="W1009" s="69"/>
      <c r="X1009" s="69"/>
      <c r="Y1009" s="69"/>
      <c r="Z1009" s="69"/>
    </row>
    <row r="1010" ht="15.75" hidden="1" customHeight="1">
      <c r="A1010" s="76">
        <v>2016.0</v>
      </c>
      <c r="B1010" s="76" t="s">
        <v>260</v>
      </c>
      <c r="C1010" s="76" t="s">
        <v>261</v>
      </c>
      <c r="D1010" s="76" t="s">
        <v>317</v>
      </c>
      <c r="E1010" s="76" t="s">
        <v>239</v>
      </c>
      <c r="F1010" s="76" t="s">
        <v>244</v>
      </c>
      <c r="G1010" s="76">
        <v>9.0</v>
      </c>
      <c r="H1010" s="76"/>
      <c r="I1010" s="69"/>
      <c r="J1010" s="69"/>
      <c r="K1010" s="69"/>
      <c r="L1010" s="69"/>
      <c r="M1010" s="69"/>
      <c r="N1010" s="69"/>
      <c r="O1010" s="69"/>
      <c r="P1010" s="69"/>
      <c r="Q1010" s="69"/>
      <c r="R1010" s="69"/>
      <c r="S1010" s="69"/>
      <c r="T1010" s="69"/>
      <c r="U1010" s="69"/>
      <c r="V1010" s="69"/>
      <c r="W1010" s="69"/>
      <c r="X1010" s="69"/>
      <c r="Y1010" s="69"/>
      <c r="Z1010" s="69"/>
    </row>
    <row r="1011" ht="15.75" hidden="1" customHeight="1">
      <c r="A1011" s="76">
        <v>2016.0</v>
      </c>
      <c r="B1011" s="76" t="s">
        <v>260</v>
      </c>
      <c r="C1011" s="76" t="s">
        <v>261</v>
      </c>
      <c r="D1011" s="76" t="s">
        <v>317</v>
      </c>
      <c r="E1011" s="76" t="s">
        <v>94</v>
      </c>
      <c r="F1011" s="76" t="s">
        <v>131</v>
      </c>
      <c r="G1011" s="76">
        <v>10.0</v>
      </c>
      <c r="H1011" s="76"/>
      <c r="I1011" s="69"/>
      <c r="J1011" s="69"/>
      <c r="K1011" s="69"/>
      <c r="L1011" s="69"/>
      <c r="M1011" s="69"/>
      <c r="N1011" s="69"/>
      <c r="O1011" s="69"/>
      <c r="P1011" s="69"/>
      <c r="Q1011" s="69"/>
      <c r="R1011" s="69"/>
      <c r="S1011" s="69"/>
      <c r="T1011" s="69"/>
      <c r="U1011" s="69"/>
      <c r="V1011" s="69"/>
      <c r="W1011" s="69"/>
      <c r="X1011" s="69"/>
      <c r="Y1011" s="69"/>
      <c r="Z1011" s="69"/>
    </row>
    <row r="1012" ht="15.75" customHeight="1">
      <c r="A1012" s="76">
        <v>2016.0</v>
      </c>
      <c r="B1012" s="76" t="s">
        <v>281</v>
      </c>
      <c r="C1012" s="76" t="s">
        <v>282</v>
      </c>
      <c r="D1012" s="76" t="s">
        <v>283</v>
      </c>
      <c r="E1012" s="76" t="s">
        <v>239</v>
      </c>
      <c r="F1012" s="76" t="s">
        <v>257</v>
      </c>
      <c r="G1012" s="76">
        <v>1.0</v>
      </c>
      <c r="H1012" s="76"/>
      <c r="I1012" s="69"/>
      <c r="J1012" s="69"/>
      <c r="K1012" s="69"/>
      <c r="L1012" s="69"/>
      <c r="M1012" s="69"/>
      <c r="N1012" s="69"/>
      <c r="O1012" s="69"/>
      <c r="P1012" s="69"/>
      <c r="Q1012" s="69"/>
      <c r="R1012" s="69"/>
      <c r="S1012" s="69"/>
      <c r="T1012" s="69"/>
      <c r="U1012" s="69"/>
      <c r="V1012" s="69"/>
      <c r="W1012" s="69"/>
      <c r="X1012" s="69"/>
      <c r="Y1012" s="69"/>
      <c r="Z1012" s="69"/>
    </row>
    <row r="1013" ht="15.75" hidden="1" customHeight="1">
      <c r="A1013" s="76">
        <v>2016.0</v>
      </c>
      <c r="B1013" s="76" t="s">
        <v>281</v>
      </c>
      <c r="C1013" s="76" t="s">
        <v>282</v>
      </c>
      <c r="D1013" s="76" t="s">
        <v>283</v>
      </c>
      <c r="E1013" s="76" t="s">
        <v>239</v>
      </c>
      <c r="F1013" s="76" t="s">
        <v>244</v>
      </c>
      <c r="G1013" s="76">
        <v>2.0</v>
      </c>
      <c r="H1013" s="76"/>
      <c r="I1013" s="69"/>
      <c r="J1013" s="69"/>
      <c r="K1013" s="69"/>
      <c r="L1013" s="69"/>
      <c r="M1013" s="69"/>
      <c r="N1013" s="69"/>
      <c r="O1013" s="69"/>
      <c r="P1013" s="69"/>
      <c r="Q1013" s="69"/>
      <c r="R1013" s="69"/>
      <c r="S1013" s="69"/>
      <c r="T1013" s="69"/>
      <c r="U1013" s="69"/>
      <c r="V1013" s="69"/>
      <c r="W1013" s="69"/>
      <c r="X1013" s="69"/>
      <c r="Y1013" s="69"/>
      <c r="Z1013" s="69"/>
    </row>
    <row r="1014" ht="15.75" hidden="1" customHeight="1">
      <c r="A1014" s="76">
        <v>2016.0</v>
      </c>
      <c r="B1014" s="76" t="s">
        <v>281</v>
      </c>
      <c r="C1014" s="76" t="s">
        <v>282</v>
      </c>
      <c r="D1014" s="76" t="s">
        <v>283</v>
      </c>
      <c r="E1014" s="76" t="s">
        <v>38</v>
      </c>
      <c r="F1014" s="76" t="s">
        <v>45</v>
      </c>
      <c r="G1014" s="76">
        <v>3.0</v>
      </c>
      <c r="H1014" s="76"/>
      <c r="I1014" s="69"/>
      <c r="J1014" s="69"/>
      <c r="K1014" s="69"/>
      <c r="L1014" s="69"/>
      <c r="M1014" s="69"/>
      <c r="N1014" s="69"/>
      <c r="O1014" s="69"/>
      <c r="P1014" s="69"/>
      <c r="Q1014" s="69"/>
      <c r="R1014" s="69"/>
      <c r="S1014" s="69"/>
      <c r="T1014" s="69"/>
      <c r="U1014" s="69"/>
      <c r="V1014" s="69"/>
      <c r="W1014" s="69"/>
      <c r="X1014" s="69"/>
      <c r="Y1014" s="69"/>
      <c r="Z1014" s="69"/>
    </row>
    <row r="1015" ht="15.75" hidden="1" customHeight="1">
      <c r="A1015" s="76">
        <v>2016.0</v>
      </c>
      <c r="B1015" s="76" t="s">
        <v>281</v>
      </c>
      <c r="C1015" s="76" t="s">
        <v>282</v>
      </c>
      <c r="D1015" s="76" t="s">
        <v>283</v>
      </c>
      <c r="E1015" s="76" t="s">
        <v>38</v>
      </c>
      <c r="F1015" s="76" t="s">
        <v>62</v>
      </c>
      <c r="G1015" s="76">
        <v>4.0</v>
      </c>
      <c r="H1015" s="76"/>
      <c r="I1015" s="69"/>
      <c r="J1015" s="69"/>
      <c r="K1015" s="69"/>
      <c r="L1015" s="69"/>
      <c r="M1015" s="69"/>
      <c r="N1015" s="69"/>
      <c r="O1015" s="69"/>
      <c r="P1015" s="69"/>
      <c r="Q1015" s="69"/>
      <c r="R1015" s="69"/>
      <c r="S1015" s="69"/>
      <c r="T1015" s="69"/>
      <c r="U1015" s="69"/>
      <c r="V1015" s="69"/>
      <c r="W1015" s="69"/>
      <c r="X1015" s="69"/>
      <c r="Y1015" s="69"/>
      <c r="Z1015" s="69"/>
    </row>
    <row r="1016" ht="15.75" hidden="1" customHeight="1">
      <c r="A1016" s="76">
        <v>2016.0</v>
      </c>
      <c r="B1016" s="76" t="s">
        <v>281</v>
      </c>
      <c r="C1016" s="76" t="s">
        <v>282</v>
      </c>
      <c r="D1016" s="76" t="s">
        <v>283</v>
      </c>
      <c r="E1016" s="76" t="s">
        <v>239</v>
      </c>
      <c r="F1016" s="76" t="s">
        <v>256</v>
      </c>
      <c r="G1016" s="76">
        <v>5.0</v>
      </c>
      <c r="H1016" s="76"/>
      <c r="I1016" s="69"/>
      <c r="J1016" s="69"/>
      <c r="K1016" s="69"/>
      <c r="L1016" s="69"/>
      <c r="M1016" s="69"/>
      <c r="N1016" s="69"/>
      <c r="O1016" s="69"/>
      <c r="P1016" s="69"/>
      <c r="Q1016" s="69"/>
      <c r="R1016" s="69"/>
      <c r="S1016" s="69"/>
      <c r="T1016" s="69"/>
      <c r="U1016" s="69"/>
      <c r="V1016" s="69"/>
      <c r="W1016" s="69"/>
      <c r="X1016" s="69"/>
      <c r="Y1016" s="69"/>
      <c r="Z1016" s="69"/>
    </row>
    <row r="1017" ht="15.75" hidden="1" customHeight="1">
      <c r="A1017" s="76">
        <v>2016.0</v>
      </c>
      <c r="B1017" s="76" t="s">
        <v>281</v>
      </c>
      <c r="C1017" s="76" t="s">
        <v>282</v>
      </c>
      <c r="D1017" s="76" t="s">
        <v>283</v>
      </c>
      <c r="E1017" s="76" t="s">
        <v>239</v>
      </c>
      <c r="F1017" s="76" t="s">
        <v>254</v>
      </c>
      <c r="G1017" s="76">
        <v>6.0</v>
      </c>
      <c r="H1017" s="76"/>
      <c r="I1017" s="69"/>
      <c r="J1017" s="69"/>
      <c r="K1017" s="69"/>
      <c r="L1017" s="69"/>
      <c r="M1017" s="69"/>
      <c r="N1017" s="69"/>
      <c r="O1017" s="69"/>
      <c r="P1017" s="69"/>
      <c r="Q1017" s="69"/>
      <c r="R1017" s="69"/>
      <c r="S1017" s="69"/>
      <c r="T1017" s="69"/>
      <c r="U1017" s="69"/>
      <c r="V1017" s="69"/>
      <c r="W1017" s="69"/>
      <c r="X1017" s="69"/>
      <c r="Y1017" s="69"/>
      <c r="Z1017" s="69"/>
    </row>
    <row r="1018" ht="15.75" hidden="1" customHeight="1">
      <c r="A1018" s="76">
        <v>2016.0</v>
      </c>
      <c r="B1018" s="76" t="s">
        <v>281</v>
      </c>
      <c r="C1018" s="76" t="s">
        <v>282</v>
      </c>
      <c r="D1018" s="76" t="s">
        <v>283</v>
      </c>
      <c r="E1018" s="76" t="s">
        <v>38</v>
      </c>
      <c r="F1018" s="76" t="s">
        <v>70</v>
      </c>
      <c r="G1018" s="76">
        <v>7.0</v>
      </c>
      <c r="H1018" s="76"/>
      <c r="I1018" s="69"/>
      <c r="J1018" s="69"/>
      <c r="K1018" s="69"/>
      <c r="L1018" s="69"/>
      <c r="M1018" s="69"/>
      <c r="N1018" s="69"/>
      <c r="O1018" s="69"/>
      <c r="P1018" s="69"/>
      <c r="Q1018" s="69"/>
      <c r="R1018" s="69"/>
      <c r="S1018" s="69"/>
      <c r="T1018" s="69"/>
      <c r="U1018" s="69"/>
      <c r="V1018" s="69"/>
      <c r="W1018" s="69"/>
      <c r="X1018" s="69"/>
      <c r="Y1018" s="69"/>
      <c r="Z1018" s="69"/>
    </row>
    <row r="1019" ht="15.75" hidden="1" customHeight="1">
      <c r="A1019" s="76">
        <v>2016.0</v>
      </c>
      <c r="B1019" s="76" t="s">
        <v>281</v>
      </c>
      <c r="C1019" s="76" t="s">
        <v>282</v>
      </c>
      <c r="D1019" s="76" t="s">
        <v>283</v>
      </c>
      <c r="E1019" s="76" t="s">
        <v>86</v>
      </c>
      <c r="F1019" s="76" t="s">
        <v>88</v>
      </c>
      <c r="G1019" s="76">
        <v>8.0</v>
      </c>
      <c r="H1019" s="76"/>
      <c r="I1019" s="69"/>
      <c r="J1019" s="69"/>
      <c r="K1019" s="69"/>
      <c r="L1019" s="69"/>
      <c r="M1019" s="69"/>
      <c r="N1019" s="69"/>
      <c r="O1019" s="69"/>
      <c r="P1019" s="69"/>
      <c r="Q1019" s="69"/>
      <c r="R1019" s="69"/>
      <c r="S1019" s="69"/>
      <c r="T1019" s="69"/>
      <c r="U1019" s="69"/>
      <c r="V1019" s="69"/>
      <c r="W1019" s="69"/>
      <c r="X1019" s="69"/>
      <c r="Y1019" s="69"/>
      <c r="Z1019" s="69"/>
    </row>
    <row r="1020" ht="15.75" hidden="1" customHeight="1">
      <c r="A1020" s="76">
        <v>2016.0</v>
      </c>
      <c r="B1020" s="76" t="s">
        <v>281</v>
      </c>
      <c r="C1020" s="76" t="s">
        <v>282</v>
      </c>
      <c r="D1020" s="76" t="s">
        <v>283</v>
      </c>
      <c r="E1020" s="76" t="s">
        <v>74</v>
      </c>
      <c r="F1020" s="76" t="s">
        <v>80</v>
      </c>
      <c r="G1020" s="76">
        <v>9.0</v>
      </c>
      <c r="H1020" s="76"/>
      <c r="I1020" s="69"/>
      <c r="J1020" s="69"/>
      <c r="K1020" s="69"/>
      <c r="L1020" s="69"/>
      <c r="M1020" s="69"/>
      <c r="N1020" s="69"/>
      <c r="O1020" s="69"/>
      <c r="P1020" s="69"/>
      <c r="Q1020" s="69"/>
      <c r="R1020" s="69"/>
      <c r="S1020" s="69"/>
      <c r="T1020" s="69"/>
      <c r="U1020" s="69"/>
      <c r="V1020" s="69"/>
      <c r="W1020" s="69"/>
      <c r="X1020" s="69"/>
      <c r="Y1020" s="69"/>
      <c r="Z1020" s="69"/>
    </row>
    <row r="1021" ht="15.75" hidden="1" customHeight="1">
      <c r="A1021" s="76">
        <v>2016.0</v>
      </c>
      <c r="B1021" s="76" t="s">
        <v>281</v>
      </c>
      <c r="C1021" s="76" t="s">
        <v>282</v>
      </c>
      <c r="D1021" s="76" t="s">
        <v>283</v>
      </c>
      <c r="E1021" s="76" t="s">
        <v>239</v>
      </c>
      <c r="F1021" s="76" t="s">
        <v>243</v>
      </c>
      <c r="G1021" s="76">
        <v>10.0</v>
      </c>
      <c r="H1021" s="76"/>
      <c r="I1021" s="69"/>
      <c r="J1021" s="69"/>
      <c r="K1021" s="69"/>
      <c r="L1021" s="69"/>
      <c r="M1021" s="69"/>
      <c r="N1021" s="69"/>
      <c r="O1021" s="69"/>
      <c r="P1021" s="69"/>
      <c r="Q1021" s="69"/>
      <c r="R1021" s="69"/>
      <c r="S1021" s="69"/>
      <c r="T1021" s="69"/>
      <c r="U1021" s="69"/>
      <c r="V1021" s="69"/>
      <c r="W1021" s="69"/>
      <c r="X1021" s="69"/>
      <c r="Y1021" s="69"/>
      <c r="Z1021" s="69"/>
    </row>
    <row r="1022" ht="15.75" customHeight="1">
      <c r="A1022" s="76">
        <v>2016.0</v>
      </c>
      <c r="B1022" s="76" t="s">
        <v>288</v>
      </c>
      <c r="C1022" s="76" t="s">
        <v>289</v>
      </c>
      <c r="D1022" s="76" t="s">
        <v>59</v>
      </c>
      <c r="E1022" s="76" t="s">
        <v>38</v>
      </c>
      <c r="F1022" s="76" t="s">
        <v>59</v>
      </c>
      <c r="G1022" s="76">
        <v>1.0</v>
      </c>
      <c r="H1022" s="76"/>
      <c r="I1022" s="69"/>
      <c r="J1022" s="69"/>
      <c r="K1022" s="69"/>
      <c r="L1022" s="69"/>
      <c r="M1022" s="69"/>
      <c r="N1022" s="69"/>
      <c r="O1022" s="69"/>
      <c r="P1022" s="69"/>
      <c r="Q1022" s="69"/>
      <c r="R1022" s="69"/>
      <c r="S1022" s="69"/>
      <c r="T1022" s="69"/>
      <c r="U1022" s="69"/>
      <c r="V1022" s="69"/>
      <c r="W1022" s="69"/>
      <c r="X1022" s="69"/>
      <c r="Y1022" s="69"/>
      <c r="Z1022" s="69"/>
    </row>
    <row r="1023" ht="15.75" hidden="1" customHeight="1">
      <c r="A1023" s="76">
        <v>2016.0</v>
      </c>
      <c r="B1023" s="76" t="s">
        <v>288</v>
      </c>
      <c r="C1023" s="76" t="s">
        <v>289</v>
      </c>
      <c r="D1023" s="76" t="s">
        <v>59</v>
      </c>
      <c r="E1023" s="76" t="s">
        <v>38</v>
      </c>
      <c r="F1023" s="76" t="s">
        <v>45</v>
      </c>
      <c r="G1023" s="76">
        <v>2.0</v>
      </c>
      <c r="H1023" s="76"/>
      <c r="I1023" s="69"/>
      <c r="J1023" s="69"/>
      <c r="K1023" s="69"/>
      <c r="L1023" s="69"/>
      <c r="M1023" s="69"/>
      <c r="N1023" s="69"/>
      <c r="O1023" s="69"/>
      <c r="P1023" s="69"/>
      <c r="Q1023" s="69"/>
      <c r="R1023" s="69"/>
      <c r="S1023" s="69"/>
      <c r="T1023" s="69"/>
      <c r="U1023" s="69"/>
      <c r="V1023" s="69"/>
      <c r="W1023" s="69"/>
      <c r="X1023" s="69"/>
      <c r="Y1023" s="69"/>
      <c r="Z1023" s="69"/>
    </row>
    <row r="1024" ht="15.75" hidden="1" customHeight="1">
      <c r="A1024" s="76">
        <v>2016.0</v>
      </c>
      <c r="B1024" s="76" t="s">
        <v>288</v>
      </c>
      <c r="C1024" s="76" t="s">
        <v>289</v>
      </c>
      <c r="D1024" s="76" t="s">
        <v>59</v>
      </c>
      <c r="E1024" s="76" t="s">
        <v>86</v>
      </c>
      <c r="F1024" s="76" t="s">
        <v>89</v>
      </c>
      <c r="G1024" s="76">
        <v>3.0</v>
      </c>
      <c r="H1024" s="76"/>
      <c r="I1024" s="69"/>
      <c r="J1024" s="69"/>
      <c r="K1024" s="69"/>
      <c r="L1024" s="69"/>
      <c r="M1024" s="69"/>
      <c r="N1024" s="69"/>
      <c r="O1024" s="69"/>
      <c r="P1024" s="69"/>
      <c r="Q1024" s="69"/>
      <c r="R1024" s="69"/>
      <c r="S1024" s="69"/>
      <c r="T1024" s="69"/>
      <c r="U1024" s="69"/>
      <c r="V1024" s="69"/>
      <c r="W1024" s="69"/>
      <c r="X1024" s="69"/>
      <c r="Y1024" s="69"/>
      <c r="Z1024" s="69"/>
    </row>
    <row r="1025" ht="15.75" hidden="1" customHeight="1">
      <c r="A1025" s="76">
        <v>2016.0</v>
      </c>
      <c r="B1025" s="76" t="s">
        <v>288</v>
      </c>
      <c r="C1025" s="76" t="s">
        <v>289</v>
      </c>
      <c r="D1025" s="76" t="s">
        <v>59</v>
      </c>
      <c r="E1025" s="76" t="s">
        <v>86</v>
      </c>
      <c r="F1025" s="76" t="s">
        <v>88</v>
      </c>
      <c r="G1025" s="76">
        <v>4.0</v>
      </c>
      <c r="H1025" s="76"/>
      <c r="I1025" s="69"/>
      <c r="J1025" s="69"/>
      <c r="K1025" s="69"/>
      <c r="L1025" s="69"/>
      <c r="M1025" s="69"/>
      <c r="N1025" s="69"/>
      <c r="O1025" s="69"/>
      <c r="P1025" s="69"/>
      <c r="Q1025" s="69"/>
      <c r="R1025" s="69"/>
      <c r="S1025" s="69"/>
      <c r="T1025" s="69"/>
      <c r="U1025" s="69"/>
      <c r="V1025" s="69"/>
      <c r="W1025" s="69"/>
      <c r="X1025" s="69"/>
      <c r="Y1025" s="69"/>
      <c r="Z1025" s="69"/>
    </row>
    <row r="1026" ht="15.75" hidden="1" customHeight="1">
      <c r="A1026" s="76">
        <v>2016.0</v>
      </c>
      <c r="B1026" s="76" t="s">
        <v>288</v>
      </c>
      <c r="C1026" s="76" t="s">
        <v>289</v>
      </c>
      <c r="D1026" s="76" t="s">
        <v>59</v>
      </c>
      <c r="E1026" s="76" t="s">
        <v>38</v>
      </c>
      <c r="F1026" s="76" t="s">
        <v>62</v>
      </c>
      <c r="G1026" s="76">
        <v>5.0</v>
      </c>
      <c r="H1026" s="76"/>
      <c r="I1026" s="69"/>
      <c r="J1026" s="69"/>
      <c r="K1026" s="69"/>
      <c r="L1026" s="69"/>
      <c r="M1026" s="69"/>
      <c r="N1026" s="69"/>
      <c r="O1026" s="69"/>
      <c r="P1026" s="69"/>
      <c r="Q1026" s="69"/>
      <c r="R1026" s="69"/>
      <c r="S1026" s="69"/>
      <c r="T1026" s="69"/>
      <c r="U1026" s="69"/>
      <c r="V1026" s="69"/>
      <c r="W1026" s="69"/>
      <c r="X1026" s="69"/>
      <c r="Y1026" s="69"/>
      <c r="Z1026" s="69"/>
    </row>
    <row r="1027" ht="15.75" hidden="1" customHeight="1">
      <c r="A1027" s="76">
        <v>2016.0</v>
      </c>
      <c r="B1027" s="76" t="s">
        <v>288</v>
      </c>
      <c r="C1027" s="76" t="s">
        <v>289</v>
      </c>
      <c r="D1027" s="76" t="s">
        <v>59</v>
      </c>
      <c r="E1027" s="76" t="s">
        <v>239</v>
      </c>
      <c r="F1027" s="76" t="s">
        <v>245</v>
      </c>
      <c r="G1027" s="76">
        <v>6.0</v>
      </c>
      <c r="H1027" s="76"/>
      <c r="I1027" s="69"/>
      <c r="J1027" s="69"/>
      <c r="K1027" s="69"/>
      <c r="L1027" s="69"/>
      <c r="M1027" s="69"/>
      <c r="N1027" s="69"/>
      <c r="O1027" s="69"/>
      <c r="P1027" s="69"/>
      <c r="Q1027" s="69"/>
      <c r="R1027" s="69"/>
      <c r="S1027" s="69"/>
      <c r="T1027" s="69"/>
      <c r="U1027" s="69"/>
      <c r="V1027" s="69"/>
      <c r="W1027" s="69"/>
      <c r="X1027" s="69"/>
      <c r="Y1027" s="69"/>
      <c r="Z1027" s="69"/>
    </row>
    <row r="1028" ht="15.75" hidden="1" customHeight="1">
      <c r="A1028" s="76">
        <v>2016.0</v>
      </c>
      <c r="B1028" s="76" t="s">
        <v>288</v>
      </c>
      <c r="C1028" s="76" t="s">
        <v>289</v>
      </c>
      <c r="D1028" s="76" t="s">
        <v>59</v>
      </c>
      <c r="E1028" s="76" t="s">
        <v>38</v>
      </c>
      <c r="F1028" s="76" t="s">
        <v>55</v>
      </c>
      <c r="G1028" s="76">
        <v>7.0</v>
      </c>
      <c r="H1028" s="76"/>
      <c r="I1028" s="69"/>
      <c r="J1028" s="69"/>
      <c r="K1028" s="69"/>
      <c r="L1028" s="69"/>
      <c r="M1028" s="69"/>
      <c r="N1028" s="69"/>
      <c r="O1028" s="69"/>
      <c r="P1028" s="69"/>
      <c r="Q1028" s="69"/>
      <c r="R1028" s="69"/>
      <c r="S1028" s="69"/>
      <c r="T1028" s="69"/>
      <c r="U1028" s="69"/>
      <c r="V1028" s="69"/>
      <c r="W1028" s="69"/>
      <c r="X1028" s="69"/>
      <c r="Y1028" s="69"/>
      <c r="Z1028" s="69"/>
    </row>
    <row r="1029" ht="15.75" hidden="1" customHeight="1">
      <c r="A1029" s="76">
        <v>2016.0</v>
      </c>
      <c r="B1029" s="76" t="s">
        <v>288</v>
      </c>
      <c r="C1029" s="76" t="s">
        <v>289</v>
      </c>
      <c r="D1029" s="76" t="s">
        <v>59</v>
      </c>
      <c r="E1029" s="76" t="s">
        <v>38</v>
      </c>
      <c r="F1029" s="76" t="s">
        <v>70</v>
      </c>
      <c r="G1029" s="76">
        <v>8.0</v>
      </c>
      <c r="H1029" s="76"/>
      <c r="I1029" s="69"/>
      <c r="J1029" s="69"/>
      <c r="K1029" s="69"/>
      <c r="L1029" s="69"/>
      <c r="M1029" s="69"/>
      <c r="N1029" s="69"/>
      <c r="O1029" s="69"/>
      <c r="P1029" s="69"/>
      <c r="Q1029" s="69"/>
      <c r="R1029" s="69"/>
      <c r="S1029" s="69"/>
      <c r="T1029" s="69"/>
      <c r="U1029" s="69"/>
      <c r="V1029" s="69"/>
      <c r="W1029" s="69"/>
      <c r="X1029" s="69"/>
      <c r="Y1029" s="69"/>
      <c r="Z1029" s="69"/>
    </row>
    <row r="1030" ht="15.75" hidden="1" customHeight="1">
      <c r="A1030" s="76">
        <v>2016.0</v>
      </c>
      <c r="B1030" s="76" t="s">
        <v>288</v>
      </c>
      <c r="C1030" s="76" t="s">
        <v>289</v>
      </c>
      <c r="D1030" s="76" t="s">
        <v>59</v>
      </c>
      <c r="E1030" s="76" t="s">
        <v>94</v>
      </c>
      <c r="F1030" s="76" t="s">
        <v>215</v>
      </c>
      <c r="G1030" s="76">
        <v>9.0</v>
      </c>
      <c r="H1030" s="76"/>
      <c r="I1030" s="69"/>
      <c r="J1030" s="69"/>
      <c r="K1030" s="69"/>
      <c r="L1030" s="69"/>
      <c r="M1030" s="69"/>
      <c r="N1030" s="69"/>
      <c r="O1030" s="69"/>
      <c r="P1030" s="69"/>
      <c r="Q1030" s="69"/>
      <c r="R1030" s="69"/>
      <c r="S1030" s="69"/>
      <c r="T1030" s="69"/>
      <c r="U1030" s="69"/>
      <c r="V1030" s="69"/>
      <c r="W1030" s="69"/>
      <c r="X1030" s="69"/>
      <c r="Y1030" s="69"/>
      <c r="Z1030" s="69"/>
    </row>
    <row r="1031" ht="15.75" hidden="1" customHeight="1">
      <c r="A1031" s="76">
        <v>2016.0</v>
      </c>
      <c r="B1031" s="76" t="s">
        <v>288</v>
      </c>
      <c r="C1031" s="76" t="s">
        <v>289</v>
      </c>
      <c r="D1031" s="76" t="s">
        <v>59</v>
      </c>
      <c r="E1031" s="76" t="s">
        <v>38</v>
      </c>
      <c r="F1031" s="76" t="s">
        <v>53</v>
      </c>
      <c r="G1031" s="76">
        <v>10.0</v>
      </c>
      <c r="H1031" s="76"/>
      <c r="I1031" s="69"/>
      <c r="J1031" s="69"/>
      <c r="K1031" s="69"/>
      <c r="L1031" s="69"/>
      <c r="M1031" s="69"/>
      <c r="N1031" s="69"/>
      <c r="O1031" s="69"/>
      <c r="P1031" s="69"/>
      <c r="Q1031" s="69"/>
      <c r="R1031" s="69"/>
      <c r="S1031" s="69"/>
      <c r="T1031" s="69"/>
      <c r="U1031" s="69"/>
      <c r="V1031" s="69"/>
      <c r="W1031" s="69"/>
      <c r="X1031" s="69"/>
      <c r="Y1031" s="69"/>
      <c r="Z1031" s="69"/>
    </row>
    <row r="1032" ht="15.75" customHeight="1">
      <c r="A1032" s="76">
        <v>2016.0</v>
      </c>
      <c r="B1032" s="76" t="s">
        <v>281</v>
      </c>
      <c r="C1032" s="76" t="s">
        <v>282</v>
      </c>
      <c r="D1032" s="76" t="s">
        <v>305</v>
      </c>
      <c r="E1032" s="76" t="s">
        <v>239</v>
      </c>
      <c r="F1032" s="76" t="s">
        <v>253</v>
      </c>
      <c r="G1032" s="76">
        <v>1.0</v>
      </c>
      <c r="H1032" s="76"/>
      <c r="I1032" s="69"/>
      <c r="J1032" s="69"/>
      <c r="K1032" s="69"/>
      <c r="L1032" s="69"/>
      <c r="M1032" s="69"/>
      <c r="N1032" s="69"/>
      <c r="O1032" s="69"/>
      <c r="P1032" s="69"/>
      <c r="Q1032" s="69"/>
      <c r="R1032" s="69"/>
      <c r="S1032" s="69"/>
      <c r="T1032" s="69"/>
      <c r="U1032" s="69"/>
      <c r="V1032" s="69"/>
      <c r="W1032" s="69"/>
      <c r="X1032" s="69"/>
      <c r="Y1032" s="69"/>
      <c r="Z1032" s="69"/>
    </row>
    <row r="1033" ht="15.75" hidden="1" customHeight="1">
      <c r="A1033" s="76">
        <v>2016.0</v>
      </c>
      <c r="B1033" s="76" t="s">
        <v>281</v>
      </c>
      <c r="C1033" s="76" t="s">
        <v>282</v>
      </c>
      <c r="D1033" s="76" t="s">
        <v>305</v>
      </c>
      <c r="E1033" s="76" t="s">
        <v>239</v>
      </c>
      <c r="F1033" s="76" t="s">
        <v>257</v>
      </c>
      <c r="G1033" s="76">
        <v>2.0</v>
      </c>
      <c r="H1033" s="76"/>
      <c r="I1033" s="69"/>
      <c r="J1033" s="69"/>
      <c r="K1033" s="69"/>
      <c r="L1033" s="69"/>
      <c r="M1033" s="69"/>
      <c r="N1033" s="69"/>
      <c r="O1033" s="69"/>
      <c r="P1033" s="69"/>
      <c r="Q1033" s="69"/>
      <c r="R1033" s="69"/>
      <c r="S1033" s="69"/>
      <c r="T1033" s="69"/>
      <c r="U1033" s="69"/>
      <c r="V1033" s="69"/>
      <c r="W1033" s="69"/>
      <c r="X1033" s="69"/>
      <c r="Y1033" s="69"/>
      <c r="Z1033" s="69"/>
    </row>
    <row r="1034" ht="15.75" hidden="1" customHeight="1">
      <c r="A1034" s="76">
        <v>2016.0</v>
      </c>
      <c r="B1034" s="76" t="s">
        <v>281</v>
      </c>
      <c r="C1034" s="76" t="s">
        <v>282</v>
      </c>
      <c r="D1034" s="76" t="s">
        <v>305</v>
      </c>
      <c r="E1034" s="76" t="s">
        <v>38</v>
      </c>
      <c r="F1034" s="76" t="s">
        <v>51</v>
      </c>
      <c r="G1034" s="76">
        <v>3.0</v>
      </c>
      <c r="H1034" s="76"/>
      <c r="I1034" s="69"/>
      <c r="J1034" s="69"/>
      <c r="K1034" s="69"/>
      <c r="L1034" s="69"/>
      <c r="M1034" s="69"/>
      <c r="N1034" s="69"/>
      <c r="O1034" s="69"/>
      <c r="P1034" s="69"/>
      <c r="Q1034" s="69"/>
      <c r="R1034" s="69"/>
      <c r="S1034" s="69"/>
      <c r="T1034" s="69"/>
      <c r="U1034" s="69"/>
      <c r="V1034" s="69"/>
      <c r="W1034" s="69"/>
      <c r="X1034" s="69"/>
      <c r="Y1034" s="69"/>
      <c r="Z1034" s="69"/>
    </row>
    <row r="1035" ht="15.75" hidden="1" customHeight="1">
      <c r="A1035" s="76">
        <v>2016.0</v>
      </c>
      <c r="B1035" s="76" t="s">
        <v>281</v>
      </c>
      <c r="C1035" s="76" t="s">
        <v>282</v>
      </c>
      <c r="D1035" s="76" t="s">
        <v>305</v>
      </c>
      <c r="E1035" s="76" t="s">
        <v>86</v>
      </c>
      <c r="F1035" s="76" t="s">
        <v>88</v>
      </c>
      <c r="G1035" s="76">
        <v>4.0</v>
      </c>
      <c r="H1035" s="76"/>
      <c r="I1035" s="69"/>
      <c r="J1035" s="69"/>
      <c r="K1035" s="69"/>
      <c r="L1035" s="69"/>
      <c r="M1035" s="69"/>
      <c r="N1035" s="69"/>
      <c r="O1035" s="69"/>
      <c r="P1035" s="69"/>
      <c r="Q1035" s="69"/>
      <c r="R1035" s="69"/>
      <c r="S1035" s="69"/>
      <c r="T1035" s="69"/>
      <c r="U1035" s="69"/>
      <c r="V1035" s="69"/>
      <c r="W1035" s="69"/>
      <c r="X1035" s="69"/>
      <c r="Y1035" s="69"/>
      <c r="Z1035" s="69"/>
    </row>
    <row r="1036" ht="15.75" hidden="1" customHeight="1">
      <c r="A1036" s="76">
        <v>2016.0</v>
      </c>
      <c r="B1036" s="76" t="s">
        <v>281</v>
      </c>
      <c r="C1036" s="76" t="s">
        <v>282</v>
      </c>
      <c r="D1036" s="76" t="s">
        <v>305</v>
      </c>
      <c r="E1036" s="76" t="s">
        <v>239</v>
      </c>
      <c r="F1036" s="76" t="s">
        <v>244</v>
      </c>
      <c r="G1036" s="76">
        <v>5.0</v>
      </c>
      <c r="H1036" s="76"/>
      <c r="I1036" s="69"/>
      <c r="J1036" s="69"/>
      <c r="K1036" s="69"/>
      <c r="L1036" s="69"/>
      <c r="M1036" s="69"/>
      <c r="N1036" s="69"/>
      <c r="O1036" s="69"/>
      <c r="P1036" s="69"/>
      <c r="Q1036" s="69"/>
      <c r="R1036" s="69"/>
      <c r="S1036" s="69"/>
      <c r="T1036" s="69"/>
      <c r="U1036" s="69"/>
      <c r="V1036" s="69"/>
      <c r="W1036" s="69"/>
      <c r="X1036" s="69"/>
      <c r="Y1036" s="69"/>
      <c r="Z1036" s="69"/>
    </row>
    <row r="1037" ht="15.75" hidden="1" customHeight="1">
      <c r="A1037" s="76">
        <v>2016.0</v>
      </c>
      <c r="B1037" s="76" t="s">
        <v>281</v>
      </c>
      <c r="C1037" s="76" t="s">
        <v>282</v>
      </c>
      <c r="D1037" s="76" t="s">
        <v>305</v>
      </c>
      <c r="E1037" s="76" t="s">
        <v>38</v>
      </c>
      <c r="F1037" s="76" t="s">
        <v>41</v>
      </c>
      <c r="G1037" s="76">
        <v>6.0</v>
      </c>
      <c r="H1037" s="76"/>
      <c r="I1037" s="69"/>
      <c r="J1037" s="69"/>
      <c r="K1037" s="69"/>
      <c r="L1037" s="69"/>
      <c r="M1037" s="69"/>
      <c r="N1037" s="69"/>
      <c r="O1037" s="69"/>
      <c r="P1037" s="69"/>
      <c r="Q1037" s="69"/>
      <c r="R1037" s="69"/>
      <c r="S1037" s="69"/>
      <c r="T1037" s="69"/>
      <c r="U1037" s="69"/>
      <c r="V1037" s="69"/>
      <c r="W1037" s="69"/>
      <c r="X1037" s="69"/>
      <c r="Y1037" s="69"/>
      <c r="Z1037" s="69"/>
    </row>
    <row r="1038" ht="15.75" hidden="1" customHeight="1">
      <c r="A1038" s="76">
        <v>2016.0</v>
      </c>
      <c r="B1038" s="76" t="s">
        <v>281</v>
      </c>
      <c r="C1038" s="76" t="s">
        <v>282</v>
      </c>
      <c r="D1038" s="76" t="s">
        <v>305</v>
      </c>
      <c r="E1038" s="76" t="s">
        <v>239</v>
      </c>
      <c r="F1038" s="76" t="s">
        <v>248</v>
      </c>
      <c r="G1038" s="76">
        <v>7.0</v>
      </c>
      <c r="H1038" s="76"/>
      <c r="I1038" s="69"/>
      <c r="J1038" s="69"/>
      <c r="K1038" s="69"/>
      <c r="L1038" s="69"/>
      <c r="M1038" s="69"/>
      <c r="N1038" s="69"/>
      <c r="O1038" s="69"/>
      <c r="P1038" s="69"/>
      <c r="Q1038" s="69"/>
      <c r="R1038" s="69"/>
      <c r="S1038" s="69"/>
      <c r="T1038" s="69"/>
      <c r="U1038" s="69"/>
      <c r="V1038" s="69"/>
      <c r="W1038" s="69"/>
      <c r="X1038" s="69"/>
      <c r="Y1038" s="69"/>
      <c r="Z1038" s="69"/>
    </row>
    <row r="1039" ht="15.75" hidden="1" customHeight="1">
      <c r="A1039" s="76">
        <v>2016.0</v>
      </c>
      <c r="B1039" s="76" t="s">
        <v>281</v>
      </c>
      <c r="C1039" s="76" t="s">
        <v>282</v>
      </c>
      <c r="D1039" s="76" t="s">
        <v>305</v>
      </c>
      <c r="E1039" s="76" t="s">
        <v>38</v>
      </c>
      <c r="F1039" s="76" t="s">
        <v>45</v>
      </c>
      <c r="G1039" s="76">
        <v>8.0</v>
      </c>
      <c r="H1039" s="76"/>
      <c r="I1039" s="69"/>
      <c r="J1039" s="69"/>
      <c r="K1039" s="69"/>
      <c r="L1039" s="69"/>
      <c r="M1039" s="69"/>
      <c r="N1039" s="69"/>
      <c r="O1039" s="69"/>
      <c r="P1039" s="69"/>
      <c r="Q1039" s="69"/>
      <c r="R1039" s="69"/>
      <c r="S1039" s="69"/>
      <c r="T1039" s="69"/>
      <c r="U1039" s="69"/>
      <c r="V1039" s="69"/>
      <c r="W1039" s="69"/>
      <c r="X1039" s="69"/>
      <c r="Y1039" s="69"/>
      <c r="Z1039" s="69"/>
    </row>
    <row r="1040" ht="15.75" hidden="1" customHeight="1">
      <c r="A1040" s="76">
        <v>2016.0</v>
      </c>
      <c r="B1040" s="76" t="s">
        <v>281</v>
      </c>
      <c r="C1040" s="76" t="s">
        <v>282</v>
      </c>
      <c r="D1040" s="76" t="s">
        <v>305</v>
      </c>
      <c r="E1040" s="76" t="s">
        <v>38</v>
      </c>
      <c r="F1040" s="76" t="s">
        <v>69</v>
      </c>
      <c r="G1040" s="76">
        <v>9.0</v>
      </c>
      <c r="H1040" s="76"/>
      <c r="I1040" s="69"/>
      <c r="J1040" s="69"/>
      <c r="K1040" s="69"/>
      <c r="L1040" s="69"/>
      <c r="M1040" s="69"/>
      <c r="N1040" s="69"/>
      <c r="O1040" s="69"/>
      <c r="P1040" s="69"/>
      <c r="Q1040" s="69"/>
      <c r="R1040" s="69"/>
      <c r="S1040" s="69"/>
      <c r="T1040" s="69"/>
      <c r="U1040" s="69"/>
      <c r="V1040" s="69"/>
      <c r="W1040" s="69"/>
      <c r="X1040" s="69"/>
      <c r="Y1040" s="69"/>
      <c r="Z1040" s="69"/>
    </row>
    <row r="1041" ht="15.75" hidden="1" customHeight="1">
      <c r="A1041" s="76">
        <v>2016.0</v>
      </c>
      <c r="B1041" s="76" t="s">
        <v>281</v>
      </c>
      <c r="C1041" s="76" t="s">
        <v>282</v>
      </c>
      <c r="D1041" s="76" t="s">
        <v>305</v>
      </c>
      <c r="E1041" s="76" t="s">
        <v>38</v>
      </c>
      <c r="F1041" s="76" t="s">
        <v>54</v>
      </c>
      <c r="G1041" s="76">
        <v>10.0</v>
      </c>
      <c r="H1041" s="76"/>
      <c r="I1041" s="69"/>
      <c r="J1041" s="69"/>
      <c r="K1041" s="69"/>
      <c r="L1041" s="69"/>
      <c r="M1041" s="69"/>
      <c r="N1041" s="69"/>
      <c r="O1041" s="69"/>
      <c r="P1041" s="69"/>
      <c r="Q1041" s="69"/>
      <c r="R1041" s="69"/>
      <c r="S1041" s="69"/>
      <c r="T1041" s="69"/>
      <c r="U1041" s="69"/>
      <c r="V1041" s="69"/>
      <c r="W1041" s="69"/>
      <c r="X1041" s="69"/>
      <c r="Y1041" s="69"/>
      <c r="Z1041" s="69"/>
    </row>
    <row r="1042" ht="15.75" customHeight="1">
      <c r="A1042" s="76">
        <v>2016.0</v>
      </c>
      <c r="B1042" s="76" t="s">
        <v>288</v>
      </c>
      <c r="C1042" s="76" t="s">
        <v>289</v>
      </c>
      <c r="D1042" s="76" t="s">
        <v>60</v>
      </c>
      <c r="E1042" s="76" t="s">
        <v>38</v>
      </c>
      <c r="F1042" s="76" t="s">
        <v>60</v>
      </c>
      <c r="G1042" s="76">
        <v>1.0</v>
      </c>
      <c r="H1042" s="76"/>
      <c r="I1042" s="69"/>
      <c r="J1042" s="69"/>
      <c r="K1042" s="69"/>
      <c r="L1042" s="69"/>
      <c r="M1042" s="69"/>
      <c r="N1042" s="69"/>
      <c r="O1042" s="69"/>
      <c r="P1042" s="69"/>
      <c r="Q1042" s="69"/>
      <c r="R1042" s="69"/>
      <c r="S1042" s="69"/>
      <c r="T1042" s="69"/>
      <c r="U1042" s="69"/>
      <c r="V1042" s="69"/>
      <c r="W1042" s="69"/>
      <c r="X1042" s="69"/>
      <c r="Y1042" s="69"/>
      <c r="Z1042" s="69"/>
    </row>
    <row r="1043" ht="15.75" hidden="1" customHeight="1">
      <c r="A1043" s="76">
        <v>2016.0</v>
      </c>
      <c r="B1043" s="76" t="s">
        <v>288</v>
      </c>
      <c r="C1043" s="76" t="s">
        <v>289</v>
      </c>
      <c r="D1043" s="76" t="s">
        <v>60</v>
      </c>
      <c r="E1043" s="76" t="s">
        <v>38</v>
      </c>
      <c r="F1043" s="76" t="s">
        <v>55</v>
      </c>
      <c r="G1043" s="76">
        <v>2.0</v>
      </c>
      <c r="H1043" s="76"/>
      <c r="I1043" s="69"/>
      <c r="J1043" s="69"/>
      <c r="K1043" s="69"/>
      <c r="L1043" s="69"/>
      <c r="M1043" s="69"/>
      <c r="N1043" s="69"/>
      <c r="O1043" s="69"/>
      <c r="P1043" s="69"/>
      <c r="Q1043" s="69"/>
      <c r="R1043" s="69"/>
      <c r="S1043" s="69"/>
      <c r="T1043" s="69"/>
      <c r="U1043" s="69"/>
      <c r="V1043" s="69"/>
      <c r="W1043" s="69"/>
      <c r="X1043" s="69"/>
      <c r="Y1043" s="69"/>
      <c r="Z1043" s="69"/>
    </row>
    <row r="1044" ht="15.75" hidden="1" customHeight="1">
      <c r="A1044" s="76">
        <v>2016.0</v>
      </c>
      <c r="B1044" s="76" t="s">
        <v>288</v>
      </c>
      <c r="C1044" s="76" t="s">
        <v>289</v>
      </c>
      <c r="D1044" s="76" t="s">
        <v>60</v>
      </c>
      <c r="E1044" s="76" t="s">
        <v>38</v>
      </c>
      <c r="F1044" s="76" t="s">
        <v>46</v>
      </c>
      <c r="G1044" s="76">
        <v>3.0</v>
      </c>
      <c r="H1044" s="76"/>
      <c r="I1044" s="69"/>
      <c r="J1044" s="69"/>
      <c r="K1044" s="69"/>
      <c r="L1044" s="69"/>
      <c r="M1044" s="69"/>
      <c r="N1044" s="69"/>
      <c r="O1044" s="69"/>
      <c r="P1044" s="69"/>
      <c r="Q1044" s="69"/>
      <c r="R1044" s="69"/>
      <c r="S1044" s="69"/>
      <c r="T1044" s="69"/>
      <c r="U1044" s="69"/>
      <c r="V1044" s="69"/>
      <c r="W1044" s="69"/>
      <c r="X1044" s="69"/>
      <c r="Y1044" s="69"/>
      <c r="Z1044" s="69"/>
    </row>
    <row r="1045" ht="15.75" hidden="1" customHeight="1">
      <c r="A1045" s="76">
        <v>2016.0</v>
      </c>
      <c r="B1045" s="76" t="s">
        <v>288</v>
      </c>
      <c r="C1045" s="76" t="s">
        <v>289</v>
      </c>
      <c r="D1045" s="76" t="s">
        <v>60</v>
      </c>
      <c r="E1045" s="76" t="s">
        <v>38</v>
      </c>
      <c r="F1045" s="76" t="s">
        <v>52</v>
      </c>
      <c r="G1045" s="76">
        <v>4.0</v>
      </c>
      <c r="H1045" s="76"/>
      <c r="I1045" s="69"/>
      <c r="J1045" s="69"/>
      <c r="K1045" s="69"/>
      <c r="L1045" s="69"/>
      <c r="M1045" s="69"/>
      <c r="N1045" s="69"/>
      <c r="O1045" s="69"/>
      <c r="P1045" s="69"/>
      <c r="Q1045" s="69"/>
      <c r="R1045" s="69"/>
      <c r="S1045" s="69"/>
      <c r="T1045" s="69"/>
      <c r="U1045" s="69"/>
      <c r="V1045" s="69"/>
      <c r="W1045" s="69"/>
      <c r="X1045" s="69"/>
      <c r="Y1045" s="69"/>
      <c r="Z1045" s="69"/>
    </row>
    <row r="1046" ht="15.75" hidden="1" customHeight="1">
      <c r="A1046" s="76">
        <v>2016.0</v>
      </c>
      <c r="B1046" s="76" t="s">
        <v>288</v>
      </c>
      <c r="C1046" s="76" t="s">
        <v>289</v>
      </c>
      <c r="D1046" s="76" t="s">
        <v>60</v>
      </c>
      <c r="E1046" s="76" t="s">
        <v>38</v>
      </c>
      <c r="F1046" s="76" t="s">
        <v>45</v>
      </c>
      <c r="G1046" s="76">
        <v>5.0</v>
      </c>
      <c r="H1046" s="76"/>
      <c r="I1046" s="69"/>
      <c r="J1046" s="69"/>
      <c r="K1046" s="69"/>
      <c r="L1046" s="69"/>
      <c r="M1046" s="69"/>
      <c r="N1046" s="69"/>
      <c r="O1046" s="69"/>
      <c r="P1046" s="69"/>
      <c r="Q1046" s="69"/>
      <c r="R1046" s="69"/>
      <c r="S1046" s="69"/>
      <c r="T1046" s="69"/>
      <c r="U1046" s="69"/>
      <c r="V1046" s="69"/>
      <c r="W1046" s="69"/>
      <c r="X1046" s="69"/>
      <c r="Y1046" s="69"/>
      <c r="Z1046" s="69"/>
    </row>
    <row r="1047" ht="15.75" hidden="1" customHeight="1">
      <c r="A1047" s="76">
        <v>2016.0</v>
      </c>
      <c r="B1047" s="76" t="s">
        <v>288</v>
      </c>
      <c r="C1047" s="76" t="s">
        <v>289</v>
      </c>
      <c r="D1047" s="76" t="s">
        <v>60</v>
      </c>
      <c r="E1047" s="76" t="s">
        <v>38</v>
      </c>
      <c r="F1047" s="76" t="s">
        <v>59</v>
      </c>
      <c r="G1047" s="76">
        <v>6.0</v>
      </c>
      <c r="H1047" s="76"/>
      <c r="I1047" s="69"/>
      <c r="J1047" s="69"/>
      <c r="K1047" s="69"/>
      <c r="L1047" s="69"/>
      <c r="M1047" s="69"/>
      <c r="N1047" s="69"/>
      <c r="O1047" s="69"/>
      <c r="P1047" s="69"/>
      <c r="Q1047" s="69"/>
      <c r="R1047" s="69"/>
      <c r="S1047" s="69"/>
      <c r="T1047" s="69"/>
      <c r="U1047" s="69"/>
      <c r="V1047" s="69"/>
      <c r="W1047" s="69"/>
      <c r="X1047" s="69"/>
      <c r="Y1047" s="69"/>
      <c r="Z1047" s="69"/>
    </row>
    <row r="1048" ht="15.75" hidden="1" customHeight="1">
      <c r="A1048" s="76">
        <v>2016.0</v>
      </c>
      <c r="B1048" s="76" t="s">
        <v>288</v>
      </c>
      <c r="C1048" s="76" t="s">
        <v>289</v>
      </c>
      <c r="D1048" s="76" t="s">
        <v>60</v>
      </c>
      <c r="E1048" s="76" t="s">
        <v>38</v>
      </c>
      <c r="F1048" s="76" t="s">
        <v>56</v>
      </c>
      <c r="G1048" s="76">
        <v>7.0</v>
      </c>
      <c r="H1048" s="76"/>
      <c r="I1048" s="69"/>
      <c r="J1048" s="69"/>
      <c r="K1048" s="69"/>
      <c r="L1048" s="69"/>
      <c r="M1048" s="69"/>
      <c r="N1048" s="69"/>
      <c r="O1048" s="69"/>
      <c r="P1048" s="69"/>
      <c r="Q1048" s="69"/>
      <c r="R1048" s="69"/>
      <c r="S1048" s="69"/>
      <c r="T1048" s="69"/>
      <c r="U1048" s="69"/>
      <c r="V1048" s="69"/>
      <c r="W1048" s="69"/>
      <c r="X1048" s="69"/>
      <c r="Y1048" s="69"/>
      <c r="Z1048" s="69"/>
    </row>
    <row r="1049" ht="15.75" hidden="1" customHeight="1">
      <c r="A1049" s="76">
        <v>2016.0</v>
      </c>
      <c r="B1049" s="76" t="s">
        <v>288</v>
      </c>
      <c r="C1049" s="76" t="s">
        <v>289</v>
      </c>
      <c r="D1049" s="76" t="s">
        <v>60</v>
      </c>
      <c r="E1049" s="76" t="s">
        <v>38</v>
      </c>
      <c r="F1049" s="76" t="s">
        <v>54</v>
      </c>
      <c r="G1049" s="76">
        <v>8.0</v>
      </c>
      <c r="H1049" s="76"/>
      <c r="I1049" s="69"/>
      <c r="J1049" s="69"/>
      <c r="K1049" s="69"/>
      <c r="L1049" s="69"/>
      <c r="M1049" s="69"/>
      <c r="N1049" s="69"/>
      <c r="O1049" s="69"/>
      <c r="P1049" s="69"/>
      <c r="Q1049" s="69"/>
      <c r="R1049" s="69"/>
      <c r="S1049" s="69"/>
      <c r="T1049" s="69"/>
      <c r="U1049" s="69"/>
      <c r="V1049" s="69"/>
      <c r="W1049" s="69"/>
      <c r="X1049" s="69"/>
      <c r="Y1049" s="69"/>
      <c r="Z1049" s="69"/>
    </row>
    <row r="1050" ht="15.75" hidden="1" customHeight="1">
      <c r="A1050" s="76">
        <v>2016.0</v>
      </c>
      <c r="B1050" s="76" t="s">
        <v>288</v>
      </c>
      <c r="C1050" s="76" t="s">
        <v>289</v>
      </c>
      <c r="D1050" s="76" t="s">
        <v>60</v>
      </c>
      <c r="E1050" s="76" t="s">
        <v>239</v>
      </c>
      <c r="F1050" s="76" t="s">
        <v>245</v>
      </c>
      <c r="G1050" s="76">
        <v>9.0</v>
      </c>
      <c r="H1050" s="76"/>
      <c r="I1050" s="69"/>
      <c r="J1050" s="69"/>
      <c r="K1050" s="69"/>
      <c r="L1050" s="69"/>
      <c r="M1050" s="69"/>
      <c r="N1050" s="69"/>
      <c r="O1050" s="69"/>
      <c r="P1050" s="69"/>
      <c r="Q1050" s="69"/>
      <c r="R1050" s="69"/>
      <c r="S1050" s="69"/>
      <c r="T1050" s="69"/>
      <c r="U1050" s="69"/>
      <c r="V1050" s="69"/>
      <c r="W1050" s="69"/>
      <c r="X1050" s="69"/>
      <c r="Y1050" s="69"/>
      <c r="Z1050" s="69"/>
    </row>
    <row r="1051" ht="15.75" hidden="1" customHeight="1">
      <c r="A1051" s="76">
        <v>2016.0</v>
      </c>
      <c r="B1051" s="76" t="s">
        <v>288</v>
      </c>
      <c r="C1051" s="76" t="s">
        <v>289</v>
      </c>
      <c r="D1051" s="76" t="s">
        <v>60</v>
      </c>
      <c r="E1051" s="76" t="s">
        <v>86</v>
      </c>
      <c r="F1051" s="76" t="s">
        <v>88</v>
      </c>
      <c r="G1051" s="76">
        <v>10.0</v>
      </c>
      <c r="H1051" s="76"/>
      <c r="I1051" s="69"/>
      <c r="J1051" s="69"/>
      <c r="K1051" s="69"/>
      <c r="L1051" s="69"/>
      <c r="M1051" s="69"/>
      <c r="N1051" s="69"/>
      <c r="O1051" s="69"/>
      <c r="P1051" s="69"/>
      <c r="Q1051" s="69"/>
      <c r="R1051" s="69"/>
      <c r="S1051" s="69"/>
      <c r="T1051" s="69"/>
      <c r="U1051" s="69"/>
      <c r="V1051" s="69"/>
      <c r="W1051" s="69"/>
      <c r="X1051" s="69"/>
      <c r="Y1051" s="69"/>
      <c r="Z1051" s="69"/>
    </row>
    <row r="1052" ht="15.75" customHeight="1">
      <c r="A1052" s="76">
        <v>2016.0</v>
      </c>
      <c r="B1052" s="76" t="s">
        <v>288</v>
      </c>
      <c r="C1052" s="76" t="s">
        <v>289</v>
      </c>
      <c r="D1052" s="76" t="s">
        <v>303</v>
      </c>
      <c r="E1052" s="76" t="s">
        <v>38</v>
      </c>
      <c r="F1052" s="76" t="s">
        <v>60</v>
      </c>
      <c r="G1052" s="76">
        <v>1.0</v>
      </c>
      <c r="H1052" s="76"/>
      <c r="I1052" s="69"/>
      <c r="J1052" s="69"/>
      <c r="K1052" s="69"/>
      <c r="L1052" s="69"/>
      <c r="M1052" s="69"/>
      <c r="N1052" s="69"/>
      <c r="O1052" s="69"/>
      <c r="P1052" s="69"/>
      <c r="Q1052" s="69"/>
      <c r="R1052" s="69"/>
      <c r="S1052" s="69"/>
      <c r="T1052" s="69"/>
      <c r="U1052" s="69"/>
      <c r="V1052" s="69"/>
      <c r="W1052" s="69"/>
      <c r="X1052" s="69"/>
      <c r="Y1052" s="69"/>
      <c r="Z1052" s="69"/>
    </row>
    <row r="1053" ht="15.75" hidden="1" customHeight="1">
      <c r="A1053" s="76">
        <v>2016.0</v>
      </c>
      <c r="B1053" s="76" t="s">
        <v>288</v>
      </c>
      <c r="C1053" s="76" t="s">
        <v>289</v>
      </c>
      <c r="D1053" s="76" t="s">
        <v>303</v>
      </c>
      <c r="E1053" s="76" t="s">
        <v>38</v>
      </c>
      <c r="F1053" s="76" t="s">
        <v>46</v>
      </c>
      <c r="G1053" s="76">
        <v>2.0</v>
      </c>
      <c r="H1053" s="76"/>
      <c r="I1053" s="69"/>
      <c r="J1053" s="69"/>
      <c r="K1053" s="69"/>
      <c r="L1053" s="69"/>
      <c r="M1053" s="69"/>
      <c r="N1053" s="69"/>
      <c r="O1053" s="69"/>
      <c r="P1053" s="69"/>
      <c r="Q1053" s="69"/>
      <c r="R1053" s="69"/>
      <c r="S1053" s="69"/>
      <c r="T1053" s="69"/>
      <c r="U1053" s="69"/>
      <c r="V1053" s="69"/>
      <c r="W1053" s="69"/>
      <c r="X1053" s="69"/>
      <c r="Y1053" s="69"/>
      <c r="Z1053" s="69"/>
    </row>
    <row r="1054" ht="15.75" hidden="1" customHeight="1">
      <c r="A1054" s="76">
        <v>2016.0</v>
      </c>
      <c r="B1054" s="76" t="s">
        <v>288</v>
      </c>
      <c r="C1054" s="76" t="s">
        <v>289</v>
      </c>
      <c r="D1054" s="76" t="s">
        <v>303</v>
      </c>
      <c r="E1054" s="76" t="s">
        <v>38</v>
      </c>
      <c r="F1054" s="76" t="s">
        <v>55</v>
      </c>
      <c r="G1054" s="76">
        <v>3.0</v>
      </c>
      <c r="H1054" s="76"/>
      <c r="I1054" s="69"/>
      <c r="J1054" s="69"/>
      <c r="K1054" s="69"/>
      <c r="L1054" s="69"/>
      <c r="M1054" s="69"/>
      <c r="N1054" s="69"/>
      <c r="O1054" s="69"/>
      <c r="P1054" s="69"/>
      <c r="Q1054" s="69"/>
      <c r="R1054" s="69"/>
      <c r="S1054" s="69"/>
      <c r="T1054" s="69"/>
      <c r="U1054" s="69"/>
      <c r="V1054" s="69"/>
      <c r="W1054" s="69"/>
      <c r="X1054" s="69"/>
      <c r="Y1054" s="69"/>
      <c r="Z1054" s="69"/>
    </row>
    <row r="1055" ht="15.75" hidden="1" customHeight="1">
      <c r="A1055" s="76">
        <v>2016.0</v>
      </c>
      <c r="B1055" s="76" t="s">
        <v>288</v>
      </c>
      <c r="C1055" s="76" t="s">
        <v>289</v>
      </c>
      <c r="D1055" s="76" t="s">
        <v>303</v>
      </c>
      <c r="E1055" s="76" t="s">
        <v>38</v>
      </c>
      <c r="F1055" s="76" t="s">
        <v>52</v>
      </c>
      <c r="G1055" s="76">
        <v>4.0</v>
      </c>
      <c r="H1055" s="76"/>
      <c r="I1055" s="69"/>
      <c r="J1055" s="69"/>
      <c r="K1055" s="69"/>
      <c r="L1055" s="69"/>
      <c r="M1055" s="69"/>
      <c r="N1055" s="69"/>
      <c r="O1055" s="69"/>
      <c r="P1055" s="69"/>
      <c r="Q1055" s="69"/>
      <c r="R1055" s="69"/>
      <c r="S1055" s="69"/>
      <c r="T1055" s="69"/>
      <c r="U1055" s="69"/>
      <c r="V1055" s="69"/>
      <c r="W1055" s="69"/>
      <c r="X1055" s="69"/>
      <c r="Y1055" s="69"/>
      <c r="Z1055" s="69"/>
    </row>
    <row r="1056" ht="15.75" hidden="1" customHeight="1">
      <c r="A1056" s="76">
        <v>2016.0</v>
      </c>
      <c r="B1056" s="76" t="s">
        <v>288</v>
      </c>
      <c r="C1056" s="76" t="s">
        <v>289</v>
      </c>
      <c r="D1056" s="76" t="s">
        <v>303</v>
      </c>
      <c r="E1056" s="76" t="s">
        <v>38</v>
      </c>
      <c r="F1056" s="76" t="s">
        <v>45</v>
      </c>
      <c r="G1056" s="76">
        <v>5.0</v>
      </c>
      <c r="H1056" s="76"/>
      <c r="I1056" s="69"/>
      <c r="J1056" s="69"/>
      <c r="K1056" s="69"/>
      <c r="L1056" s="69"/>
      <c r="M1056" s="69"/>
      <c r="N1056" s="69"/>
      <c r="O1056" s="69"/>
      <c r="P1056" s="69"/>
      <c r="Q1056" s="69"/>
      <c r="R1056" s="69"/>
      <c r="S1056" s="69"/>
      <c r="T1056" s="69"/>
      <c r="U1056" s="69"/>
      <c r="V1056" s="69"/>
      <c r="W1056" s="69"/>
      <c r="X1056" s="69"/>
      <c r="Y1056" s="69"/>
      <c r="Z1056" s="69"/>
    </row>
    <row r="1057" ht="15.75" hidden="1" customHeight="1">
      <c r="A1057" s="76">
        <v>2016.0</v>
      </c>
      <c r="B1057" s="76" t="s">
        <v>288</v>
      </c>
      <c r="C1057" s="76" t="s">
        <v>289</v>
      </c>
      <c r="D1057" s="76" t="s">
        <v>303</v>
      </c>
      <c r="E1057" s="76" t="s">
        <v>86</v>
      </c>
      <c r="F1057" s="76" t="s">
        <v>88</v>
      </c>
      <c r="G1057" s="76">
        <v>6.0</v>
      </c>
      <c r="H1057" s="76"/>
      <c r="I1057" s="69"/>
      <c r="J1057" s="69"/>
      <c r="K1057" s="69"/>
      <c r="L1057" s="69"/>
      <c r="M1057" s="69"/>
      <c r="N1057" s="69"/>
      <c r="O1057" s="69"/>
      <c r="P1057" s="69"/>
      <c r="Q1057" s="69"/>
      <c r="R1057" s="69"/>
      <c r="S1057" s="69"/>
      <c r="T1057" s="69"/>
      <c r="U1057" s="69"/>
      <c r="V1057" s="69"/>
      <c r="W1057" s="69"/>
      <c r="X1057" s="69"/>
      <c r="Y1057" s="69"/>
      <c r="Z1057" s="69"/>
    </row>
    <row r="1058" ht="15.75" hidden="1" customHeight="1">
      <c r="A1058" s="76">
        <v>2016.0</v>
      </c>
      <c r="B1058" s="76" t="s">
        <v>288</v>
      </c>
      <c r="C1058" s="76" t="s">
        <v>289</v>
      </c>
      <c r="D1058" s="76" t="s">
        <v>303</v>
      </c>
      <c r="E1058" s="76" t="s">
        <v>38</v>
      </c>
      <c r="F1058" s="76" t="s">
        <v>59</v>
      </c>
      <c r="G1058" s="76">
        <v>7.0</v>
      </c>
      <c r="H1058" s="76"/>
      <c r="I1058" s="69"/>
      <c r="J1058" s="69"/>
      <c r="K1058" s="69"/>
      <c r="L1058" s="69"/>
      <c r="M1058" s="69"/>
      <c r="N1058" s="69"/>
      <c r="O1058" s="69"/>
      <c r="P1058" s="69"/>
      <c r="Q1058" s="69"/>
      <c r="R1058" s="69"/>
      <c r="S1058" s="69"/>
      <c r="T1058" s="69"/>
      <c r="U1058" s="69"/>
      <c r="V1058" s="69"/>
      <c r="W1058" s="69"/>
      <c r="X1058" s="69"/>
      <c r="Y1058" s="69"/>
      <c r="Z1058" s="69"/>
    </row>
    <row r="1059" ht="15.75" hidden="1" customHeight="1">
      <c r="A1059" s="76">
        <v>2016.0</v>
      </c>
      <c r="B1059" s="76" t="s">
        <v>288</v>
      </c>
      <c r="C1059" s="76" t="s">
        <v>289</v>
      </c>
      <c r="D1059" s="76" t="s">
        <v>303</v>
      </c>
      <c r="E1059" s="76" t="s">
        <v>86</v>
      </c>
      <c r="F1059" s="76" t="s">
        <v>89</v>
      </c>
      <c r="G1059" s="76">
        <v>8.0</v>
      </c>
      <c r="H1059" s="76"/>
      <c r="I1059" s="69"/>
      <c r="J1059" s="69"/>
      <c r="K1059" s="69"/>
      <c r="L1059" s="69"/>
      <c r="M1059" s="69"/>
      <c r="N1059" s="69"/>
      <c r="O1059" s="69"/>
      <c r="P1059" s="69"/>
      <c r="Q1059" s="69"/>
      <c r="R1059" s="69"/>
      <c r="S1059" s="69"/>
      <c r="T1059" s="69"/>
      <c r="U1059" s="69"/>
      <c r="V1059" s="69"/>
      <c r="W1059" s="69"/>
      <c r="X1059" s="69"/>
      <c r="Y1059" s="69"/>
      <c r="Z1059" s="69"/>
    </row>
    <row r="1060" ht="15.75" hidden="1" customHeight="1">
      <c r="A1060" s="76">
        <v>2016.0</v>
      </c>
      <c r="B1060" s="76" t="s">
        <v>288</v>
      </c>
      <c r="C1060" s="76" t="s">
        <v>289</v>
      </c>
      <c r="D1060" s="76" t="s">
        <v>303</v>
      </c>
      <c r="E1060" s="76" t="s">
        <v>38</v>
      </c>
      <c r="F1060" s="76" t="s">
        <v>70</v>
      </c>
      <c r="G1060" s="76">
        <v>9.0</v>
      </c>
      <c r="H1060" s="76"/>
      <c r="I1060" s="69"/>
      <c r="J1060" s="69"/>
      <c r="K1060" s="69"/>
      <c r="L1060" s="69"/>
      <c r="M1060" s="69"/>
      <c r="N1060" s="69"/>
      <c r="O1060" s="69"/>
      <c r="P1060" s="69"/>
      <c r="Q1060" s="69"/>
      <c r="R1060" s="69"/>
      <c r="S1060" s="69"/>
      <c r="T1060" s="69"/>
      <c r="U1060" s="69"/>
      <c r="V1060" s="69"/>
      <c r="W1060" s="69"/>
      <c r="X1060" s="69"/>
      <c r="Y1060" s="69"/>
      <c r="Z1060" s="69"/>
    </row>
    <row r="1061" ht="15.75" hidden="1" customHeight="1">
      <c r="A1061" s="76">
        <v>2016.0</v>
      </c>
      <c r="B1061" s="76" t="s">
        <v>288</v>
      </c>
      <c r="C1061" s="76" t="s">
        <v>289</v>
      </c>
      <c r="D1061" s="76" t="s">
        <v>303</v>
      </c>
      <c r="E1061" s="76" t="s">
        <v>239</v>
      </c>
      <c r="F1061" s="76" t="s">
        <v>245</v>
      </c>
      <c r="G1061" s="76">
        <v>10.0</v>
      </c>
      <c r="H1061" s="76"/>
      <c r="I1061" s="69"/>
      <c r="J1061" s="69"/>
      <c r="K1061" s="69"/>
      <c r="L1061" s="69"/>
      <c r="M1061" s="69"/>
      <c r="N1061" s="69"/>
      <c r="O1061" s="69"/>
      <c r="P1061" s="69"/>
      <c r="Q1061" s="69"/>
      <c r="R1061" s="69"/>
      <c r="S1061" s="69"/>
      <c r="T1061" s="69"/>
      <c r="U1061" s="69"/>
      <c r="V1061" s="69"/>
      <c r="W1061" s="69"/>
      <c r="X1061" s="69"/>
      <c r="Y1061" s="69"/>
      <c r="Z1061" s="69"/>
    </row>
    <row r="1062" ht="15.75" customHeight="1">
      <c r="A1062" s="76">
        <v>2016.0</v>
      </c>
      <c r="B1062" s="76" t="s">
        <v>260</v>
      </c>
      <c r="C1062" s="76" t="s">
        <v>261</v>
      </c>
      <c r="D1062" s="76" t="s">
        <v>264</v>
      </c>
      <c r="E1062" s="76" t="s">
        <v>94</v>
      </c>
      <c r="F1062" s="76" t="s">
        <v>164</v>
      </c>
      <c r="G1062" s="76">
        <v>1.0</v>
      </c>
      <c r="H1062" s="76"/>
      <c r="I1062" s="69"/>
      <c r="J1062" s="69"/>
      <c r="K1062" s="69"/>
      <c r="L1062" s="69"/>
      <c r="M1062" s="69"/>
      <c r="N1062" s="69"/>
      <c r="O1062" s="69"/>
      <c r="P1062" s="69"/>
      <c r="Q1062" s="69"/>
      <c r="R1062" s="69"/>
      <c r="S1062" s="69"/>
      <c r="T1062" s="69"/>
      <c r="U1062" s="69"/>
      <c r="V1062" s="69"/>
      <c r="W1062" s="69"/>
      <c r="X1062" s="69"/>
      <c r="Y1062" s="69"/>
      <c r="Z1062" s="69"/>
    </row>
    <row r="1063" ht="15.75" hidden="1" customHeight="1">
      <c r="A1063" s="76">
        <v>2016.0</v>
      </c>
      <c r="B1063" s="76" t="s">
        <v>260</v>
      </c>
      <c r="C1063" s="76" t="s">
        <v>261</v>
      </c>
      <c r="D1063" s="76" t="s">
        <v>264</v>
      </c>
      <c r="E1063" s="76" t="s">
        <v>94</v>
      </c>
      <c r="F1063" s="76" t="s">
        <v>119</v>
      </c>
      <c r="G1063" s="76">
        <v>2.0</v>
      </c>
      <c r="H1063" s="76"/>
      <c r="I1063" s="69"/>
      <c r="J1063" s="69"/>
      <c r="K1063" s="69"/>
      <c r="L1063" s="69"/>
      <c r="M1063" s="69"/>
      <c r="N1063" s="69"/>
      <c r="O1063" s="69"/>
      <c r="P1063" s="69"/>
      <c r="Q1063" s="69"/>
      <c r="R1063" s="69"/>
      <c r="S1063" s="69"/>
      <c r="T1063" s="69"/>
      <c r="U1063" s="69"/>
      <c r="V1063" s="69"/>
      <c r="W1063" s="69"/>
      <c r="X1063" s="69"/>
      <c r="Y1063" s="69"/>
      <c r="Z1063" s="69"/>
    </row>
    <row r="1064" ht="15.75" hidden="1" customHeight="1">
      <c r="A1064" s="76">
        <v>2016.0</v>
      </c>
      <c r="B1064" s="76" t="s">
        <v>260</v>
      </c>
      <c r="C1064" s="76" t="s">
        <v>261</v>
      </c>
      <c r="D1064" s="76" t="s">
        <v>264</v>
      </c>
      <c r="E1064" s="76" t="s">
        <v>94</v>
      </c>
      <c r="F1064" s="76" t="s">
        <v>136</v>
      </c>
      <c r="G1064" s="76">
        <v>3.0</v>
      </c>
      <c r="H1064" s="76"/>
      <c r="I1064" s="69"/>
      <c r="J1064" s="69"/>
      <c r="K1064" s="69"/>
      <c r="L1064" s="69"/>
      <c r="M1064" s="69"/>
      <c r="N1064" s="69"/>
      <c r="O1064" s="69"/>
      <c r="P1064" s="69"/>
      <c r="Q1064" s="69"/>
      <c r="R1064" s="69"/>
      <c r="S1064" s="69"/>
      <c r="T1064" s="69"/>
      <c r="U1064" s="69"/>
      <c r="V1064" s="69"/>
      <c r="W1064" s="69"/>
      <c r="X1064" s="69"/>
      <c r="Y1064" s="69"/>
      <c r="Z1064" s="69"/>
    </row>
    <row r="1065" ht="15.75" hidden="1" customHeight="1">
      <c r="A1065" s="76">
        <v>2016.0</v>
      </c>
      <c r="B1065" s="76" t="s">
        <v>260</v>
      </c>
      <c r="C1065" s="76" t="s">
        <v>261</v>
      </c>
      <c r="D1065" s="76" t="s">
        <v>264</v>
      </c>
      <c r="E1065" s="76" t="s">
        <v>94</v>
      </c>
      <c r="F1065" s="76" t="s">
        <v>156</v>
      </c>
      <c r="G1065" s="76">
        <v>4.0</v>
      </c>
      <c r="H1065" s="76"/>
      <c r="I1065" s="69"/>
      <c r="J1065" s="69"/>
      <c r="K1065" s="69"/>
      <c r="L1065" s="69"/>
      <c r="M1065" s="69"/>
      <c r="N1065" s="69"/>
      <c r="O1065" s="69"/>
      <c r="P1065" s="69"/>
      <c r="Q1065" s="69"/>
      <c r="R1065" s="69"/>
      <c r="S1065" s="69"/>
      <c r="T1065" s="69"/>
      <c r="U1065" s="69"/>
      <c r="V1065" s="69"/>
      <c r="W1065" s="69"/>
      <c r="X1065" s="69"/>
      <c r="Y1065" s="69"/>
      <c r="Z1065" s="69"/>
    </row>
    <row r="1066" ht="15.75" hidden="1" customHeight="1">
      <c r="A1066" s="76">
        <v>2016.0</v>
      </c>
      <c r="B1066" s="76" t="s">
        <v>260</v>
      </c>
      <c r="C1066" s="76" t="s">
        <v>261</v>
      </c>
      <c r="D1066" s="76" t="s">
        <v>264</v>
      </c>
      <c r="E1066" s="76" t="s">
        <v>86</v>
      </c>
      <c r="F1066" s="76" t="s">
        <v>89</v>
      </c>
      <c r="G1066" s="76">
        <v>5.0</v>
      </c>
      <c r="H1066" s="76"/>
      <c r="I1066" s="69"/>
      <c r="J1066" s="69"/>
      <c r="K1066" s="69"/>
      <c r="L1066" s="69"/>
      <c r="M1066" s="69"/>
      <c r="N1066" s="69"/>
      <c r="O1066" s="69"/>
      <c r="P1066" s="69"/>
      <c r="Q1066" s="69"/>
      <c r="R1066" s="69"/>
      <c r="S1066" s="69"/>
      <c r="T1066" s="69"/>
      <c r="U1066" s="69"/>
      <c r="V1066" s="69"/>
      <c r="W1066" s="69"/>
      <c r="X1066" s="69"/>
      <c r="Y1066" s="69"/>
      <c r="Z1066" s="69"/>
    </row>
    <row r="1067" ht="15.75" hidden="1" customHeight="1">
      <c r="A1067" s="76">
        <v>2016.0</v>
      </c>
      <c r="B1067" s="76" t="s">
        <v>260</v>
      </c>
      <c r="C1067" s="76" t="s">
        <v>261</v>
      </c>
      <c r="D1067" s="76" t="s">
        <v>264</v>
      </c>
      <c r="E1067" s="76" t="s">
        <v>94</v>
      </c>
      <c r="F1067" s="76" t="s">
        <v>158</v>
      </c>
      <c r="G1067" s="76">
        <v>6.0</v>
      </c>
      <c r="H1067" s="76"/>
      <c r="I1067" s="69"/>
      <c r="J1067" s="69"/>
      <c r="K1067" s="69"/>
      <c r="L1067" s="69"/>
      <c r="M1067" s="69"/>
      <c r="N1067" s="69"/>
      <c r="O1067" s="69"/>
      <c r="P1067" s="69"/>
      <c r="Q1067" s="69"/>
      <c r="R1067" s="69"/>
      <c r="S1067" s="69"/>
      <c r="T1067" s="69"/>
      <c r="U1067" s="69"/>
      <c r="V1067" s="69"/>
      <c r="W1067" s="69"/>
      <c r="X1067" s="69"/>
      <c r="Y1067" s="69"/>
      <c r="Z1067" s="69"/>
    </row>
    <row r="1068" ht="15.75" hidden="1" customHeight="1">
      <c r="A1068" s="76">
        <v>2016.0</v>
      </c>
      <c r="B1068" s="76" t="s">
        <v>260</v>
      </c>
      <c r="C1068" s="76" t="s">
        <v>261</v>
      </c>
      <c r="D1068" s="76" t="s">
        <v>264</v>
      </c>
      <c r="E1068" s="76" t="s">
        <v>94</v>
      </c>
      <c r="F1068" s="76" t="s">
        <v>141</v>
      </c>
      <c r="G1068" s="76">
        <v>7.0</v>
      </c>
      <c r="H1068" s="76"/>
      <c r="I1068" s="69"/>
      <c r="J1068" s="69"/>
      <c r="K1068" s="69"/>
      <c r="L1068" s="69"/>
      <c r="M1068" s="69"/>
      <c r="N1068" s="69"/>
      <c r="O1068" s="69"/>
      <c r="P1068" s="69"/>
      <c r="Q1068" s="69"/>
      <c r="R1068" s="69"/>
      <c r="S1068" s="69"/>
      <c r="T1068" s="69"/>
      <c r="U1068" s="69"/>
      <c r="V1068" s="69"/>
      <c r="W1068" s="69"/>
      <c r="X1068" s="69"/>
      <c r="Y1068" s="69"/>
      <c r="Z1068" s="69"/>
    </row>
    <row r="1069" ht="15.75" hidden="1" customHeight="1">
      <c r="A1069" s="76">
        <v>2016.0</v>
      </c>
      <c r="B1069" s="76" t="s">
        <v>260</v>
      </c>
      <c r="C1069" s="76" t="s">
        <v>261</v>
      </c>
      <c r="D1069" s="76" t="s">
        <v>264</v>
      </c>
      <c r="E1069" s="76" t="s">
        <v>94</v>
      </c>
      <c r="F1069" s="76" t="s">
        <v>123</v>
      </c>
      <c r="G1069" s="76">
        <v>8.0</v>
      </c>
      <c r="H1069" s="76"/>
      <c r="I1069" s="69"/>
      <c r="J1069" s="69"/>
      <c r="K1069" s="69"/>
      <c r="L1069" s="69"/>
      <c r="M1069" s="69"/>
      <c r="N1069" s="69"/>
      <c r="O1069" s="69"/>
      <c r="P1069" s="69"/>
      <c r="Q1069" s="69"/>
      <c r="R1069" s="69"/>
      <c r="S1069" s="69"/>
      <c r="T1069" s="69"/>
      <c r="U1069" s="69"/>
      <c r="V1069" s="69"/>
      <c r="W1069" s="69"/>
      <c r="X1069" s="69"/>
      <c r="Y1069" s="69"/>
      <c r="Z1069" s="69"/>
    </row>
    <row r="1070" ht="15.75" hidden="1" customHeight="1">
      <c r="A1070" s="76">
        <v>2016.0</v>
      </c>
      <c r="B1070" s="76" t="s">
        <v>260</v>
      </c>
      <c r="C1070" s="76" t="s">
        <v>261</v>
      </c>
      <c r="D1070" s="76" t="s">
        <v>264</v>
      </c>
      <c r="E1070" s="76" t="s">
        <v>38</v>
      </c>
      <c r="F1070" s="76" t="s">
        <v>56</v>
      </c>
      <c r="G1070" s="76">
        <v>9.0</v>
      </c>
      <c r="H1070" s="76"/>
      <c r="I1070" s="69"/>
      <c r="J1070" s="69"/>
      <c r="K1070" s="69"/>
      <c r="L1070" s="69"/>
      <c r="M1070" s="69"/>
      <c r="N1070" s="69"/>
      <c r="O1070" s="69"/>
      <c r="P1070" s="69"/>
      <c r="Q1070" s="69"/>
      <c r="R1070" s="69"/>
      <c r="S1070" s="69"/>
      <c r="T1070" s="69"/>
      <c r="U1070" s="69"/>
      <c r="V1070" s="69"/>
      <c r="W1070" s="69"/>
      <c r="X1070" s="69"/>
      <c r="Y1070" s="69"/>
      <c r="Z1070" s="69"/>
    </row>
    <row r="1071" ht="15.75" hidden="1" customHeight="1">
      <c r="A1071" s="76">
        <v>2016.0</v>
      </c>
      <c r="B1071" s="76" t="s">
        <v>260</v>
      </c>
      <c r="C1071" s="76" t="s">
        <v>261</v>
      </c>
      <c r="D1071" s="76" t="s">
        <v>264</v>
      </c>
      <c r="E1071" s="76" t="s">
        <v>94</v>
      </c>
      <c r="F1071" s="76" t="s">
        <v>213</v>
      </c>
      <c r="G1071" s="76">
        <v>10.0</v>
      </c>
      <c r="H1071" s="76"/>
      <c r="I1071" s="69"/>
      <c r="J1071" s="69"/>
      <c r="K1071" s="69"/>
      <c r="L1071" s="69"/>
      <c r="M1071" s="69"/>
      <c r="N1071" s="69"/>
      <c r="O1071" s="69"/>
      <c r="P1071" s="69"/>
      <c r="Q1071" s="69"/>
      <c r="R1071" s="69"/>
      <c r="S1071" s="69"/>
      <c r="T1071" s="69"/>
      <c r="U1071" s="69"/>
      <c r="V1071" s="69"/>
      <c r="W1071" s="69"/>
      <c r="X1071" s="69"/>
      <c r="Y1071" s="69"/>
      <c r="Z1071" s="69"/>
    </row>
    <row r="1072" ht="15.75" customHeight="1">
      <c r="A1072" s="76">
        <v>2016.0</v>
      </c>
      <c r="B1072" s="76" t="s">
        <v>260</v>
      </c>
      <c r="C1072" s="76" t="s">
        <v>261</v>
      </c>
      <c r="D1072" s="76" t="s">
        <v>279</v>
      </c>
      <c r="E1072" s="76" t="s">
        <v>94</v>
      </c>
      <c r="F1072" s="76" t="s">
        <v>164</v>
      </c>
      <c r="G1072" s="76">
        <v>1.0</v>
      </c>
      <c r="H1072" s="76"/>
      <c r="I1072" s="69"/>
      <c r="J1072" s="69"/>
      <c r="K1072" s="69"/>
      <c r="L1072" s="69"/>
      <c r="M1072" s="69"/>
      <c r="N1072" s="69"/>
      <c r="O1072" s="69"/>
      <c r="P1072" s="69"/>
      <c r="Q1072" s="69"/>
      <c r="R1072" s="69"/>
      <c r="S1072" s="69"/>
      <c r="T1072" s="69"/>
      <c r="U1072" s="69"/>
      <c r="V1072" s="69"/>
      <c r="W1072" s="69"/>
      <c r="X1072" s="69"/>
      <c r="Y1072" s="69"/>
      <c r="Z1072" s="69"/>
    </row>
    <row r="1073" ht="15.75" hidden="1" customHeight="1">
      <c r="A1073" s="76">
        <v>2016.0</v>
      </c>
      <c r="B1073" s="76" t="s">
        <v>260</v>
      </c>
      <c r="C1073" s="76" t="s">
        <v>261</v>
      </c>
      <c r="D1073" s="76" t="s">
        <v>279</v>
      </c>
      <c r="E1073" s="76" t="s">
        <v>94</v>
      </c>
      <c r="F1073" s="76" t="s">
        <v>119</v>
      </c>
      <c r="G1073" s="76">
        <v>2.0</v>
      </c>
      <c r="H1073" s="76"/>
      <c r="I1073" s="69"/>
      <c r="J1073" s="69"/>
      <c r="K1073" s="69"/>
      <c r="L1073" s="69"/>
      <c r="M1073" s="69"/>
      <c r="N1073" s="69"/>
      <c r="O1073" s="69"/>
      <c r="P1073" s="69"/>
      <c r="Q1073" s="69"/>
      <c r="R1073" s="69"/>
      <c r="S1073" s="69"/>
      <c r="T1073" s="69"/>
      <c r="U1073" s="69"/>
      <c r="V1073" s="69"/>
      <c r="W1073" s="69"/>
      <c r="X1073" s="69"/>
      <c r="Y1073" s="69"/>
      <c r="Z1073" s="69"/>
    </row>
    <row r="1074" ht="15.75" hidden="1" customHeight="1">
      <c r="A1074" s="76">
        <v>2016.0</v>
      </c>
      <c r="B1074" s="76" t="s">
        <v>260</v>
      </c>
      <c r="C1074" s="76" t="s">
        <v>261</v>
      </c>
      <c r="D1074" s="76" t="s">
        <v>279</v>
      </c>
      <c r="E1074" s="76" t="s">
        <v>94</v>
      </c>
      <c r="F1074" s="76" t="s">
        <v>156</v>
      </c>
      <c r="G1074" s="76">
        <v>3.0</v>
      </c>
      <c r="H1074" s="76"/>
      <c r="I1074" s="69"/>
      <c r="J1074" s="69"/>
      <c r="K1074" s="69"/>
      <c r="L1074" s="69"/>
      <c r="M1074" s="69"/>
      <c r="N1074" s="69"/>
      <c r="O1074" s="69"/>
      <c r="P1074" s="69"/>
      <c r="Q1074" s="69"/>
      <c r="R1074" s="69"/>
      <c r="S1074" s="69"/>
      <c r="T1074" s="69"/>
      <c r="U1074" s="69"/>
      <c r="V1074" s="69"/>
      <c r="W1074" s="69"/>
      <c r="X1074" s="69"/>
      <c r="Y1074" s="69"/>
      <c r="Z1074" s="69"/>
    </row>
    <row r="1075" ht="15.75" hidden="1" customHeight="1">
      <c r="A1075" s="76">
        <v>2016.0</v>
      </c>
      <c r="B1075" s="76" t="s">
        <v>260</v>
      </c>
      <c r="C1075" s="76" t="s">
        <v>261</v>
      </c>
      <c r="D1075" s="76" t="s">
        <v>279</v>
      </c>
      <c r="E1075" s="76" t="s">
        <v>94</v>
      </c>
      <c r="F1075" s="76" t="s">
        <v>136</v>
      </c>
      <c r="G1075" s="76">
        <v>4.0</v>
      </c>
      <c r="H1075" s="76"/>
      <c r="I1075" s="69"/>
      <c r="J1075" s="69"/>
      <c r="K1075" s="69"/>
      <c r="L1075" s="69"/>
      <c r="M1075" s="69"/>
      <c r="N1075" s="69"/>
      <c r="O1075" s="69"/>
      <c r="P1075" s="69"/>
      <c r="Q1075" s="69"/>
      <c r="R1075" s="69"/>
      <c r="S1075" s="69"/>
      <c r="T1075" s="69"/>
      <c r="U1075" s="69"/>
      <c r="V1075" s="69"/>
      <c r="W1075" s="69"/>
      <c r="X1075" s="69"/>
      <c r="Y1075" s="69"/>
      <c r="Z1075" s="69"/>
    </row>
    <row r="1076" ht="15.75" hidden="1" customHeight="1">
      <c r="A1076" s="76">
        <v>2016.0</v>
      </c>
      <c r="B1076" s="76" t="s">
        <v>260</v>
      </c>
      <c r="C1076" s="76" t="s">
        <v>261</v>
      </c>
      <c r="D1076" s="76" t="s">
        <v>279</v>
      </c>
      <c r="E1076" s="76" t="s">
        <v>86</v>
      </c>
      <c r="F1076" s="76" t="s">
        <v>89</v>
      </c>
      <c r="G1076" s="76">
        <v>5.0</v>
      </c>
      <c r="H1076" s="76"/>
      <c r="I1076" s="69"/>
      <c r="J1076" s="69"/>
      <c r="K1076" s="69"/>
      <c r="L1076" s="69"/>
      <c r="M1076" s="69"/>
      <c r="N1076" s="69"/>
      <c r="O1076" s="69"/>
      <c r="P1076" s="69"/>
      <c r="Q1076" s="69"/>
      <c r="R1076" s="69"/>
      <c r="S1076" s="69"/>
      <c r="T1076" s="69"/>
      <c r="U1076" s="69"/>
      <c r="V1076" s="69"/>
      <c r="W1076" s="69"/>
      <c r="X1076" s="69"/>
      <c r="Y1076" s="69"/>
      <c r="Z1076" s="69"/>
    </row>
    <row r="1077" ht="15.75" hidden="1" customHeight="1">
      <c r="A1077" s="76">
        <v>2016.0</v>
      </c>
      <c r="B1077" s="76" t="s">
        <v>260</v>
      </c>
      <c r="C1077" s="76" t="s">
        <v>261</v>
      </c>
      <c r="D1077" s="76" t="s">
        <v>279</v>
      </c>
      <c r="E1077" s="76" t="s">
        <v>94</v>
      </c>
      <c r="F1077" s="76" t="s">
        <v>158</v>
      </c>
      <c r="G1077" s="76">
        <v>6.0</v>
      </c>
      <c r="H1077" s="76"/>
      <c r="I1077" s="69"/>
      <c r="J1077" s="69"/>
      <c r="K1077" s="69"/>
      <c r="L1077" s="69"/>
      <c r="M1077" s="69"/>
      <c r="N1077" s="69"/>
      <c r="O1077" s="69"/>
      <c r="P1077" s="69"/>
      <c r="Q1077" s="69"/>
      <c r="R1077" s="69"/>
      <c r="S1077" s="69"/>
      <c r="T1077" s="69"/>
      <c r="U1077" s="69"/>
      <c r="V1077" s="69"/>
      <c r="W1077" s="69"/>
      <c r="X1077" s="69"/>
      <c r="Y1077" s="69"/>
      <c r="Z1077" s="69"/>
    </row>
    <row r="1078" ht="15.75" hidden="1" customHeight="1">
      <c r="A1078" s="76">
        <v>2016.0</v>
      </c>
      <c r="B1078" s="76" t="s">
        <v>260</v>
      </c>
      <c r="C1078" s="76" t="s">
        <v>261</v>
      </c>
      <c r="D1078" s="76" t="s">
        <v>279</v>
      </c>
      <c r="E1078" s="76" t="s">
        <v>94</v>
      </c>
      <c r="F1078" s="76" t="s">
        <v>213</v>
      </c>
      <c r="G1078" s="76">
        <v>7.0</v>
      </c>
      <c r="H1078" s="76"/>
      <c r="I1078" s="69"/>
      <c r="J1078" s="69"/>
      <c r="K1078" s="69"/>
      <c r="L1078" s="69"/>
      <c r="M1078" s="69"/>
      <c r="N1078" s="69"/>
      <c r="O1078" s="69"/>
      <c r="P1078" s="69"/>
      <c r="Q1078" s="69"/>
      <c r="R1078" s="69"/>
      <c r="S1078" s="69"/>
      <c r="T1078" s="69"/>
      <c r="U1078" s="69"/>
      <c r="V1078" s="69"/>
      <c r="W1078" s="69"/>
      <c r="X1078" s="69"/>
      <c r="Y1078" s="69"/>
      <c r="Z1078" s="69"/>
    </row>
    <row r="1079" ht="15.75" hidden="1" customHeight="1">
      <c r="A1079" s="76">
        <v>2016.0</v>
      </c>
      <c r="B1079" s="76" t="s">
        <v>260</v>
      </c>
      <c r="C1079" s="76" t="s">
        <v>261</v>
      </c>
      <c r="D1079" s="76" t="s">
        <v>279</v>
      </c>
      <c r="E1079" s="76" t="s">
        <v>94</v>
      </c>
      <c r="F1079" s="76" t="s">
        <v>141</v>
      </c>
      <c r="G1079" s="76">
        <v>8.0</v>
      </c>
      <c r="H1079" s="76"/>
      <c r="I1079" s="69"/>
      <c r="J1079" s="69"/>
      <c r="K1079" s="69"/>
      <c r="L1079" s="69"/>
      <c r="M1079" s="69"/>
      <c r="N1079" s="69"/>
      <c r="O1079" s="69"/>
      <c r="P1079" s="69"/>
      <c r="Q1079" s="69"/>
      <c r="R1079" s="69"/>
      <c r="S1079" s="69"/>
      <c r="T1079" s="69"/>
      <c r="U1079" s="69"/>
      <c r="V1079" s="69"/>
      <c r="W1079" s="69"/>
      <c r="X1079" s="69"/>
      <c r="Y1079" s="69"/>
      <c r="Z1079" s="69"/>
    </row>
    <row r="1080" ht="15.75" hidden="1" customHeight="1">
      <c r="A1080" s="76">
        <v>2016.0</v>
      </c>
      <c r="B1080" s="76" t="s">
        <v>260</v>
      </c>
      <c r="C1080" s="76" t="s">
        <v>261</v>
      </c>
      <c r="D1080" s="76" t="s">
        <v>279</v>
      </c>
      <c r="E1080" s="76" t="s">
        <v>94</v>
      </c>
      <c r="F1080" s="76" t="s">
        <v>123</v>
      </c>
      <c r="G1080" s="76">
        <v>9.0</v>
      </c>
      <c r="H1080" s="76"/>
      <c r="I1080" s="69"/>
      <c r="J1080" s="69"/>
      <c r="K1080" s="69"/>
      <c r="L1080" s="69"/>
      <c r="M1080" s="69"/>
      <c r="N1080" s="69"/>
      <c r="O1080" s="69"/>
      <c r="P1080" s="69"/>
      <c r="Q1080" s="69"/>
      <c r="R1080" s="69"/>
      <c r="S1080" s="69"/>
      <c r="T1080" s="69"/>
      <c r="U1080" s="69"/>
      <c r="V1080" s="69"/>
      <c r="W1080" s="69"/>
      <c r="X1080" s="69"/>
      <c r="Y1080" s="69"/>
      <c r="Z1080" s="69"/>
    </row>
    <row r="1081" ht="15.75" hidden="1" customHeight="1">
      <c r="A1081" s="76">
        <v>2016.0</v>
      </c>
      <c r="B1081" s="76" t="s">
        <v>260</v>
      </c>
      <c r="C1081" s="76" t="s">
        <v>261</v>
      </c>
      <c r="D1081" s="76" t="s">
        <v>279</v>
      </c>
      <c r="E1081" s="76" t="s">
        <v>38</v>
      </c>
      <c r="F1081" s="76" t="s">
        <v>56</v>
      </c>
      <c r="G1081" s="76">
        <v>10.0</v>
      </c>
      <c r="H1081" s="76"/>
      <c r="I1081" s="69"/>
      <c r="J1081" s="69"/>
      <c r="K1081" s="69"/>
      <c r="L1081" s="69"/>
      <c r="M1081" s="69"/>
      <c r="N1081" s="69"/>
      <c r="O1081" s="69"/>
      <c r="P1081" s="69"/>
      <c r="Q1081" s="69"/>
      <c r="R1081" s="69"/>
      <c r="S1081" s="69"/>
      <c r="T1081" s="69"/>
      <c r="U1081" s="69"/>
      <c r="V1081" s="69"/>
      <c r="W1081" s="69"/>
      <c r="X1081" s="69"/>
      <c r="Y1081" s="69"/>
      <c r="Z1081" s="69"/>
    </row>
    <row r="1082" ht="15.75" customHeight="1">
      <c r="A1082" s="76">
        <v>2016.0</v>
      </c>
      <c r="B1082" s="76" t="s">
        <v>268</v>
      </c>
      <c r="C1082" s="76" t="s">
        <v>269</v>
      </c>
      <c r="D1082" s="76" t="s">
        <v>271</v>
      </c>
      <c r="E1082" s="76" t="s">
        <v>86</v>
      </c>
      <c r="F1082" s="76" t="s">
        <v>89</v>
      </c>
      <c r="G1082" s="76">
        <v>1.0</v>
      </c>
      <c r="H1082" s="76"/>
      <c r="I1082" s="69"/>
      <c r="J1082" s="69"/>
      <c r="K1082" s="69"/>
      <c r="L1082" s="69"/>
      <c r="M1082" s="69"/>
      <c r="N1082" s="69"/>
      <c r="O1082" s="69"/>
      <c r="P1082" s="69"/>
      <c r="Q1082" s="69"/>
      <c r="R1082" s="69"/>
      <c r="S1082" s="69"/>
      <c r="T1082" s="69"/>
      <c r="U1082" s="69"/>
      <c r="V1082" s="69"/>
      <c r="W1082" s="69"/>
      <c r="X1082" s="69"/>
      <c r="Y1082" s="69"/>
      <c r="Z1082" s="69"/>
    </row>
    <row r="1083" ht="15.75" hidden="1" customHeight="1">
      <c r="A1083" s="76">
        <v>2016.0</v>
      </c>
      <c r="B1083" s="76" t="s">
        <v>268</v>
      </c>
      <c r="C1083" s="76" t="s">
        <v>269</v>
      </c>
      <c r="D1083" s="76" t="s">
        <v>271</v>
      </c>
      <c r="E1083" s="76" t="s">
        <v>38</v>
      </c>
      <c r="F1083" s="76" t="s">
        <v>68</v>
      </c>
      <c r="G1083" s="76">
        <v>2.0</v>
      </c>
      <c r="H1083" s="76"/>
      <c r="I1083" s="69"/>
      <c r="J1083" s="69"/>
      <c r="K1083" s="69"/>
      <c r="L1083" s="69"/>
      <c r="M1083" s="69"/>
      <c r="N1083" s="69"/>
      <c r="O1083" s="69"/>
      <c r="P1083" s="69"/>
      <c r="Q1083" s="69"/>
      <c r="R1083" s="69"/>
      <c r="S1083" s="69"/>
      <c r="T1083" s="69"/>
      <c r="U1083" s="69"/>
      <c r="V1083" s="69"/>
      <c r="W1083" s="69"/>
      <c r="X1083" s="69"/>
      <c r="Y1083" s="69"/>
      <c r="Z1083" s="69"/>
    </row>
    <row r="1084" ht="15.75" hidden="1" customHeight="1">
      <c r="A1084" s="76">
        <v>2016.0</v>
      </c>
      <c r="B1084" s="76" t="s">
        <v>268</v>
      </c>
      <c r="C1084" s="76" t="s">
        <v>269</v>
      </c>
      <c r="D1084" s="76" t="s">
        <v>271</v>
      </c>
      <c r="E1084" s="76" t="s">
        <v>38</v>
      </c>
      <c r="F1084" s="76" t="s">
        <v>63</v>
      </c>
      <c r="G1084" s="76">
        <v>3.0</v>
      </c>
      <c r="H1084" s="76"/>
      <c r="I1084" s="69"/>
      <c r="J1084" s="69"/>
      <c r="K1084" s="69"/>
      <c r="L1084" s="69"/>
      <c r="M1084" s="69"/>
      <c r="N1084" s="69"/>
      <c r="O1084" s="69"/>
      <c r="P1084" s="69"/>
      <c r="Q1084" s="69"/>
      <c r="R1084" s="69"/>
      <c r="S1084" s="69"/>
      <c r="T1084" s="69"/>
      <c r="U1084" s="69"/>
      <c r="V1084" s="69"/>
      <c r="W1084" s="69"/>
      <c r="X1084" s="69"/>
      <c r="Y1084" s="69"/>
      <c r="Z1084" s="69"/>
    </row>
    <row r="1085" ht="15.75" hidden="1" customHeight="1">
      <c r="A1085" s="76">
        <v>2016.0</v>
      </c>
      <c r="B1085" s="76" t="s">
        <v>268</v>
      </c>
      <c r="C1085" s="76" t="s">
        <v>269</v>
      </c>
      <c r="D1085" s="76" t="s">
        <v>271</v>
      </c>
      <c r="E1085" s="76" t="s">
        <v>38</v>
      </c>
      <c r="F1085" s="76" t="s">
        <v>45</v>
      </c>
      <c r="G1085" s="76">
        <v>4.0</v>
      </c>
      <c r="H1085" s="76"/>
      <c r="I1085" s="69"/>
      <c r="J1085" s="69"/>
      <c r="K1085" s="69"/>
      <c r="L1085" s="69"/>
      <c r="M1085" s="69"/>
      <c r="N1085" s="69"/>
      <c r="O1085" s="69"/>
      <c r="P1085" s="69"/>
      <c r="Q1085" s="69"/>
      <c r="R1085" s="69"/>
      <c r="S1085" s="69"/>
      <c r="T1085" s="69"/>
      <c r="U1085" s="69"/>
      <c r="V1085" s="69"/>
      <c r="W1085" s="69"/>
      <c r="X1085" s="69"/>
      <c r="Y1085" s="69"/>
      <c r="Z1085" s="69"/>
    </row>
    <row r="1086" ht="15.75" hidden="1" customHeight="1">
      <c r="A1086" s="76">
        <v>2016.0</v>
      </c>
      <c r="B1086" s="76" t="s">
        <v>268</v>
      </c>
      <c r="C1086" s="76" t="s">
        <v>269</v>
      </c>
      <c r="D1086" s="76" t="s">
        <v>271</v>
      </c>
      <c r="E1086" s="76" t="s">
        <v>38</v>
      </c>
      <c r="F1086" s="76" t="s">
        <v>70</v>
      </c>
      <c r="G1086" s="76">
        <v>5.0</v>
      </c>
      <c r="H1086" s="76"/>
      <c r="I1086" s="69"/>
      <c r="J1086" s="69"/>
      <c r="K1086" s="69"/>
      <c r="L1086" s="69"/>
      <c r="M1086" s="69"/>
      <c r="N1086" s="69"/>
      <c r="O1086" s="69"/>
      <c r="P1086" s="69"/>
      <c r="Q1086" s="69"/>
      <c r="R1086" s="69"/>
      <c r="S1086" s="69"/>
      <c r="T1086" s="69"/>
      <c r="U1086" s="69"/>
      <c r="V1086" s="69"/>
      <c r="W1086" s="69"/>
      <c r="X1086" s="69"/>
      <c r="Y1086" s="69"/>
      <c r="Z1086" s="69"/>
    </row>
    <row r="1087" ht="15.75" hidden="1" customHeight="1">
      <c r="A1087" s="76">
        <v>2016.0</v>
      </c>
      <c r="B1087" s="76" t="s">
        <v>268</v>
      </c>
      <c r="C1087" s="76" t="s">
        <v>269</v>
      </c>
      <c r="D1087" s="76" t="s">
        <v>271</v>
      </c>
      <c r="E1087" s="76" t="s">
        <v>94</v>
      </c>
      <c r="F1087" s="76" t="s">
        <v>215</v>
      </c>
      <c r="G1087" s="76">
        <v>6.0</v>
      </c>
      <c r="H1087" s="76"/>
      <c r="I1087" s="69"/>
      <c r="J1087" s="69"/>
      <c r="K1087" s="69"/>
      <c r="L1087" s="69"/>
      <c r="M1087" s="69"/>
      <c r="N1087" s="69"/>
      <c r="O1087" s="69"/>
      <c r="P1087" s="69"/>
      <c r="Q1087" s="69"/>
      <c r="R1087" s="69"/>
      <c r="S1087" s="69"/>
      <c r="T1087" s="69"/>
      <c r="U1087" s="69"/>
      <c r="V1087" s="69"/>
      <c r="W1087" s="69"/>
      <c r="X1087" s="69"/>
      <c r="Y1087" s="69"/>
      <c r="Z1087" s="69"/>
    </row>
    <row r="1088" ht="15.75" hidden="1" customHeight="1">
      <c r="A1088" s="76">
        <v>2016.0</v>
      </c>
      <c r="B1088" s="76" t="s">
        <v>268</v>
      </c>
      <c r="C1088" s="76" t="s">
        <v>269</v>
      </c>
      <c r="D1088" s="76" t="s">
        <v>271</v>
      </c>
      <c r="E1088" s="76" t="s">
        <v>86</v>
      </c>
      <c r="F1088" s="76" t="s">
        <v>88</v>
      </c>
      <c r="G1088" s="76">
        <v>7.0</v>
      </c>
      <c r="H1088" s="76"/>
      <c r="I1088" s="69"/>
      <c r="J1088" s="69"/>
      <c r="K1088" s="69"/>
      <c r="L1088" s="69"/>
      <c r="M1088" s="69"/>
      <c r="N1088" s="69"/>
      <c r="O1088" s="69"/>
      <c r="P1088" s="69"/>
      <c r="Q1088" s="69"/>
      <c r="R1088" s="69"/>
      <c r="S1088" s="69"/>
      <c r="T1088" s="69"/>
      <c r="U1088" s="69"/>
      <c r="V1088" s="69"/>
      <c r="W1088" s="69"/>
      <c r="X1088" s="69"/>
      <c r="Y1088" s="69"/>
      <c r="Z1088" s="69"/>
    </row>
    <row r="1089" ht="15.75" hidden="1" customHeight="1">
      <c r="A1089" s="76">
        <v>2016.0</v>
      </c>
      <c r="B1089" s="76" t="s">
        <v>268</v>
      </c>
      <c r="C1089" s="76" t="s">
        <v>269</v>
      </c>
      <c r="D1089" s="76" t="s">
        <v>271</v>
      </c>
      <c r="E1089" s="76" t="s">
        <v>239</v>
      </c>
      <c r="F1089" s="76" t="s">
        <v>245</v>
      </c>
      <c r="G1089" s="76">
        <v>8.0</v>
      </c>
      <c r="H1089" s="76"/>
      <c r="I1089" s="69"/>
      <c r="J1089" s="69"/>
      <c r="K1089" s="69"/>
      <c r="L1089" s="69"/>
      <c r="M1089" s="69"/>
      <c r="N1089" s="69"/>
      <c r="O1089" s="69"/>
      <c r="P1089" s="69"/>
      <c r="Q1089" s="69"/>
      <c r="R1089" s="69"/>
      <c r="S1089" s="69"/>
      <c r="T1089" s="69"/>
      <c r="U1089" s="69"/>
      <c r="V1089" s="69"/>
      <c r="W1089" s="69"/>
      <c r="X1089" s="69"/>
      <c r="Y1089" s="69"/>
      <c r="Z1089" s="69"/>
    </row>
    <row r="1090" ht="15.75" hidden="1" customHeight="1">
      <c r="A1090" s="76">
        <v>2016.0</v>
      </c>
      <c r="B1090" s="76" t="s">
        <v>268</v>
      </c>
      <c r="C1090" s="76" t="s">
        <v>269</v>
      </c>
      <c r="D1090" s="76" t="s">
        <v>271</v>
      </c>
      <c r="E1090" s="76" t="s">
        <v>94</v>
      </c>
      <c r="F1090" s="76" t="s">
        <v>104</v>
      </c>
      <c r="G1090" s="76">
        <v>9.0</v>
      </c>
      <c r="H1090" s="76"/>
      <c r="I1090" s="69"/>
      <c r="J1090" s="69"/>
      <c r="K1090" s="69"/>
      <c r="L1090" s="69"/>
      <c r="M1090" s="69"/>
      <c r="N1090" s="69"/>
      <c r="O1090" s="69"/>
      <c r="P1090" s="69"/>
      <c r="Q1090" s="69"/>
      <c r="R1090" s="69"/>
      <c r="S1090" s="69"/>
      <c r="T1090" s="69"/>
      <c r="U1090" s="69"/>
      <c r="V1090" s="69"/>
      <c r="W1090" s="69"/>
      <c r="X1090" s="69"/>
      <c r="Y1090" s="69"/>
      <c r="Z1090" s="69"/>
    </row>
    <row r="1091" ht="15.75" hidden="1" customHeight="1">
      <c r="A1091" s="76">
        <v>2016.0</v>
      </c>
      <c r="B1091" s="76" t="s">
        <v>268</v>
      </c>
      <c r="C1091" s="76" t="s">
        <v>269</v>
      </c>
      <c r="D1091" s="76" t="s">
        <v>271</v>
      </c>
      <c r="E1091" s="76" t="s">
        <v>94</v>
      </c>
      <c r="F1091" s="76" t="s">
        <v>169</v>
      </c>
      <c r="G1091" s="76">
        <v>10.0</v>
      </c>
      <c r="H1091" s="76"/>
      <c r="I1091" s="69"/>
      <c r="J1091" s="69"/>
      <c r="K1091" s="69"/>
      <c r="L1091" s="69"/>
      <c r="M1091" s="69"/>
      <c r="N1091" s="69"/>
      <c r="O1091" s="69"/>
      <c r="P1091" s="69"/>
      <c r="Q1091" s="69"/>
      <c r="R1091" s="69"/>
      <c r="S1091" s="69"/>
      <c r="T1091" s="69"/>
      <c r="U1091" s="69"/>
      <c r="V1091" s="69"/>
      <c r="W1091" s="69"/>
      <c r="X1091" s="69"/>
      <c r="Y1091" s="69"/>
      <c r="Z1091" s="69"/>
    </row>
    <row r="1092" ht="15.75" customHeight="1">
      <c r="A1092" s="76">
        <v>2016.0</v>
      </c>
      <c r="B1092" s="76" t="s">
        <v>260</v>
      </c>
      <c r="C1092" s="76" t="s">
        <v>261</v>
      </c>
      <c r="D1092" s="76" t="s">
        <v>62</v>
      </c>
      <c r="E1092" s="76" t="s">
        <v>38</v>
      </c>
      <c r="F1092" s="76" t="s">
        <v>45</v>
      </c>
      <c r="G1092" s="76">
        <v>1.0</v>
      </c>
      <c r="H1092" s="76"/>
      <c r="I1092" s="69"/>
      <c r="J1092" s="69"/>
      <c r="K1092" s="69"/>
      <c r="L1092" s="69"/>
      <c r="M1092" s="69"/>
      <c r="N1092" s="69"/>
      <c r="O1092" s="69"/>
      <c r="P1092" s="69"/>
      <c r="Q1092" s="69"/>
      <c r="R1092" s="69"/>
      <c r="S1092" s="69"/>
      <c r="T1092" s="69"/>
      <c r="U1092" s="69"/>
      <c r="V1092" s="69"/>
      <c r="W1092" s="69"/>
      <c r="X1092" s="69"/>
      <c r="Y1092" s="69"/>
      <c r="Z1092" s="69"/>
    </row>
    <row r="1093" ht="15.75" hidden="1" customHeight="1">
      <c r="A1093" s="76">
        <v>2016.0</v>
      </c>
      <c r="B1093" s="76" t="s">
        <v>260</v>
      </c>
      <c r="C1093" s="76" t="s">
        <v>261</v>
      </c>
      <c r="D1093" s="76" t="s">
        <v>62</v>
      </c>
      <c r="E1093" s="76" t="s">
        <v>38</v>
      </c>
      <c r="F1093" s="76" t="s">
        <v>62</v>
      </c>
      <c r="G1093" s="76">
        <v>2.0</v>
      </c>
      <c r="H1093" s="76"/>
      <c r="I1093" s="69"/>
      <c r="J1093" s="69"/>
      <c r="K1093" s="69"/>
      <c r="L1093" s="69"/>
      <c r="M1093" s="69"/>
      <c r="N1093" s="69"/>
      <c r="O1093" s="69"/>
      <c r="P1093" s="69"/>
      <c r="Q1093" s="69"/>
      <c r="R1093" s="69"/>
      <c r="S1093" s="69"/>
      <c r="T1093" s="69"/>
      <c r="U1093" s="69"/>
      <c r="V1093" s="69"/>
      <c r="W1093" s="69"/>
      <c r="X1093" s="69"/>
      <c r="Y1093" s="69"/>
      <c r="Z1093" s="69"/>
    </row>
    <row r="1094" ht="15.75" hidden="1" customHeight="1">
      <c r="A1094" s="76">
        <v>2016.0</v>
      </c>
      <c r="B1094" s="76" t="s">
        <v>260</v>
      </c>
      <c r="C1094" s="76" t="s">
        <v>261</v>
      </c>
      <c r="D1094" s="76" t="s">
        <v>62</v>
      </c>
      <c r="E1094" s="76" t="s">
        <v>86</v>
      </c>
      <c r="F1094" s="76" t="s">
        <v>88</v>
      </c>
      <c r="G1094" s="76">
        <v>3.0</v>
      </c>
      <c r="H1094" s="76"/>
      <c r="I1094" s="69"/>
      <c r="J1094" s="69"/>
      <c r="K1094" s="69"/>
      <c r="L1094" s="69"/>
      <c r="M1094" s="69"/>
      <c r="N1094" s="69"/>
      <c r="O1094" s="69"/>
      <c r="P1094" s="69"/>
      <c r="Q1094" s="69"/>
      <c r="R1094" s="69"/>
      <c r="S1094" s="69"/>
      <c r="T1094" s="69"/>
      <c r="U1094" s="69"/>
      <c r="V1094" s="69"/>
      <c r="W1094" s="69"/>
      <c r="X1094" s="69"/>
      <c r="Y1094" s="69"/>
      <c r="Z1094" s="69"/>
    </row>
    <row r="1095" ht="15.75" hidden="1" customHeight="1">
      <c r="A1095" s="76">
        <v>2016.0</v>
      </c>
      <c r="B1095" s="76" t="s">
        <v>260</v>
      </c>
      <c r="C1095" s="76" t="s">
        <v>261</v>
      </c>
      <c r="D1095" s="76" t="s">
        <v>62</v>
      </c>
      <c r="E1095" s="76" t="s">
        <v>38</v>
      </c>
      <c r="F1095" s="76" t="s">
        <v>70</v>
      </c>
      <c r="G1095" s="76">
        <v>4.0</v>
      </c>
      <c r="H1095" s="76"/>
      <c r="I1095" s="69"/>
      <c r="J1095" s="69"/>
      <c r="K1095" s="69"/>
      <c r="L1095" s="69"/>
      <c r="M1095" s="69"/>
      <c r="N1095" s="69"/>
      <c r="O1095" s="69"/>
      <c r="P1095" s="69"/>
      <c r="Q1095" s="69"/>
      <c r="R1095" s="69"/>
      <c r="S1095" s="69"/>
      <c r="T1095" s="69"/>
      <c r="U1095" s="69"/>
      <c r="V1095" s="69"/>
      <c r="W1095" s="69"/>
      <c r="X1095" s="69"/>
      <c r="Y1095" s="69"/>
      <c r="Z1095" s="69"/>
    </row>
    <row r="1096" ht="15.75" hidden="1" customHeight="1">
      <c r="A1096" s="76">
        <v>2016.0</v>
      </c>
      <c r="B1096" s="76" t="s">
        <v>260</v>
      </c>
      <c r="C1096" s="76" t="s">
        <v>261</v>
      </c>
      <c r="D1096" s="76" t="s">
        <v>62</v>
      </c>
      <c r="E1096" s="76" t="s">
        <v>38</v>
      </c>
      <c r="F1096" s="76" t="s">
        <v>55</v>
      </c>
      <c r="G1096" s="76">
        <v>5.0</v>
      </c>
      <c r="H1096" s="76"/>
      <c r="I1096" s="69"/>
      <c r="J1096" s="69"/>
      <c r="K1096" s="69"/>
      <c r="L1096" s="69"/>
      <c r="M1096" s="69"/>
      <c r="N1096" s="69"/>
      <c r="O1096" s="69"/>
      <c r="P1096" s="69"/>
      <c r="Q1096" s="69"/>
      <c r="R1096" s="69"/>
      <c r="S1096" s="69"/>
      <c r="T1096" s="69"/>
      <c r="U1096" s="69"/>
      <c r="V1096" s="69"/>
      <c r="W1096" s="69"/>
      <c r="X1096" s="69"/>
      <c r="Y1096" s="69"/>
      <c r="Z1096" s="69"/>
    </row>
    <row r="1097" ht="15.75" hidden="1" customHeight="1">
      <c r="A1097" s="76">
        <v>2016.0</v>
      </c>
      <c r="B1097" s="76" t="s">
        <v>260</v>
      </c>
      <c r="C1097" s="76" t="s">
        <v>261</v>
      </c>
      <c r="D1097" s="76" t="s">
        <v>62</v>
      </c>
      <c r="E1097" s="76" t="s">
        <v>86</v>
      </c>
      <c r="F1097" s="76" t="s">
        <v>89</v>
      </c>
      <c r="G1097" s="76">
        <v>6.0</v>
      </c>
      <c r="H1097" s="76"/>
      <c r="I1097" s="69"/>
      <c r="J1097" s="69"/>
      <c r="K1097" s="69"/>
      <c r="L1097" s="69"/>
      <c r="M1097" s="69"/>
      <c r="N1097" s="69"/>
      <c r="O1097" s="69"/>
      <c r="P1097" s="69"/>
      <c r="Q1097" s="69"/>
      <c r="R1097" s="69"/>
      <c r="S1097" s="69"/>
      <c r="T1097" s="69"/>
      <c r="U1097" s="69"/>
      <c r="V1097" s="69"/>
      <c r="W1097" s="69"/>
      <c r="X1097" s="69"/>
      <c r="Y1097" s="69"/>
      <c r="Z1097" s="69"/>
    </row>
    <row r="1098" ht="15.75" hidden="1" customHeight="1">
      <c r="A1098" s="76">
        <v>2016.0</v>
      </c>
      <c r="B1098" s="76" t="s">
        <v>260</v>
      </c>
      <c r="C1098" s="76" t="s">
        <v>261</v>
      </c>
      <c r="D1098" s="76" t="s">
        <v>62</v>
      </c>
      <c r="E1098" s="76" t="s">
        <v>38</v>
      </c>
      <c r="F1098" s="76" t="s">
        <v>53</v>
      </c>
      <c r="G1098" s="76">
        <v>7.0</v>
      </c>
      <c r="H1098" s="76"/>
      <c r="I1098" s="69"/>
      <c r="J1098" s="69"/>
      <c r="K1098" s="69"/>
      <c r="L1098" s="69"/>
      <c r="M1098" s="69"/>
      <c r="N1098" s="69"/>
      <c r="O1098" s="69"/>
      <c r="P1098" s="69"/>
      <c r="Q1098" s="69"/>
      <c r="R1098" s="69"/>
      <c r="S1098" s="69"/>
      <c r="T1098" s="69"/>
      <c r="U1098" s="69"/>
      <c r="V1098" s="69"/>
      <c r="W1098" s="69"/>
      <c r="X1098" s="69"/>
      <c r="Y1098" s="69"/>
      <c r="Z1098" s="69"/>
    </row>
    <row r="1099" ht="15.75" hidden="1" customHeight="1">
      <c r="A1099" s="76">
        <v>2016.0</v>
      </c>
      <c r="B1099" s="76" t="s">
        <v>260</v>
      </c>
      <c r="C1099" s="76" t="s">
        <v>261</v>
      </c>
      <c r="D1099" s="76" t="s">
        <v>62</v>
      </c>
      <c r="E1099" s="76" t="s">
        <v>38</v>
      </c>
      <c r="F1099" s="76" t="s">
        <v>54</v>
      </c>
      <c r="G1099" s="76">
        <v>8.0</v>
      </c>
      <c r="H1099" s="76"/>
      <c r="I1099" s="69"/>
      <c r="J1099" s="69"/>
      <c r="K1099" s="69"/>
      <c r="L1099" s="69"/>
      <c r="M1099" s="69"/>
      <c r="N1099" s="69"/>
      <c r="O1099" s="69"/>
      <c r="P1099" s="69"/>
      <c r="Q1099" s="69"/>
      <c r="R1099" s="69"/>
      <c r="S1099" s="69"/>
      <c r="T1099" s="69"/>
      <c r="U1099" s="69"/>
      <c r="V1099" s="69"/>
      <c r="W1099" s="69"/>
      <c r="X1099" s="69"/>
      <c r="Y1099" s="69"/>
      <c r="Z1099" s="69"/>
    </row>
    <row r="1100" ht="15.75" hidden="1" customHeight="1">
      <c r="A1100" s="76">
        <v>2016.0</v>
      </c>
      <c r="B1100" s="76" t="s">
        <v>260</v>
      </c>
      <c r="C1100" s="76" t="s">
        <v>261</v>
      </c>
      <c r="D1100" s="76" t="s">
        <v>62</v>
      </c>
      <c r="E1100" s="76" t="s">
        <v>239</v>
      </c>
      <c r="F1100" s="76" t="s">
        <v>245</v>
      </c>
      <c r="G1100" s="76">
        <v>9.0</v>
      </c>
      <c r="H1100" s="76"/>
      <c r="I1100" s="69"/>
      <c r="J1100" s="69"/>
      <c r="K1100" s="69"/>
      <c r="L1100" s="69"/>
      <c r="M1100" s="69"/>
      <c r="N1100" s="69"/>
      <c r="O1100" s="69"/>
      <c r="P1100" s="69"/>
      <c r="Q1100" s="69"/>
      <c r="R1100" s="69"/>
      <c r="S1100" s="69"/>
      <c r="T1100" s="69"/>
      <c r="U1100" s="69"/>
      <c r="V1100" s="69"/>
      <c r="W1100" s="69"/>
      <c r="X1100" s="69"/>
      <c r="Y1100" s="69"/>
      <c r="Z1100" s="69"/>
    </row>
    <row r="1101" ht="15.75" hidden="1" customHeight="1">
      <c r="A1101" s="76">
        <v>2016.0</v>
      </c>
      <c r="B1101" s="76" t="s">
        <v>260</v>
      </c>
      <c r="C1101" s="76" t="s">
        <v>261</v>
      </c>
      <c r="D1101" s="76" t="s">
        <v>62</v>
      </c>
      <c r="E1101" s="76" t="s">
        <v>38</v>
      </c>
      <c r="F1101" s="76" t="s">
        <v>69</v>
      </c>
      <c r="G1101" s="76">
        <v>10.0</v>
      </c>
      <c r="H1101" s="76"/>
      <c r="I1101" s="69"/>
      <c r="J1101" s="69"/>
      <c r="K1101" s="69"/>
      <c r="L1101" s="69"/>
      <c r="M1101" s="69"/>
      <c r="N1101" s="69"/>
      <c r="O1101" s="69"/>
      <c r="P1101" s="69"/>
      <c r="Q1101" s="69"/>
      <c r="R1101" s="69"/>
      <c r="S1101" s="69"/>
      <c r="T1101" s="69"/>
      <c r="U1101" s="69"/>
      <c r="V1101" s="69"/>
      <c r="W1101" s="69"/>
      <c r="X1101" s="69"/>
      <c r="Y1101" s="69"/>
      <c r="Z1101" s="69"/>
    </row>
    <row r="1102" ht="15.75" customHeight="1">
      <c r="A1102" s="76">
        <v>2016.0</v>
      </c>
      <c r="B1102" s="76" t="s">
        <v>260</v>
      </c>
      <c r="C1102" s="76" t="s">
        <v>261</v>
      </c>
      <c r="D1102" s="76" t="s">
        <v>311</v>
      </c>
      <c r="E1102" s="76" t="s">
        <v>38</v>
      </c>
      <c r="F1102" s="76" t="s">
        <v>69</v>
      </c>
      <c r="G1102" s="76">
        <v>1.0</v>
      </c>
      <c r="H1102" s="76"/>
      <c r="I1102" s="69"/>
      <c r="J1102" s="69"/>
      <c r="K1102" s="69"/>
      <c r="L1102" s="69"/>
      <c r="M1102" s="69"/>
      <c r="N1102" s="69"/>
      <c r="O1102" s="69"/>
      <c r="P1102" s="69"/>
      <c r="Q1102" s="69"/>
      <c r="R1102" s="69"/>
      <c r="S1102" s="69"/>
      <c r="T1102" s="69"/>
      <c r="U1102" s="69"/>
      <c r="V1102" s="69"/>
      <c r="W1102" s="69"/>
      <c r="X1102" s="69"/>
      <c r="Y1102" s="69"/>
      <c r="Z1102" s="69"/>
    </row>
    <row r="1103" ht="15.75" hidden="1" customHeight="1">
      <c r="A1103" s="76">
        <v>2016.0</v>
      </c>
      <c r="B1103" s="76" t="s">
        <v>260</v>
      </c>
      <c r="C1103" s="76" t="s">
        <v>261</v>
      </c>
      <c r="D1103" s="76" t="s">
        <v>311</v>
      </c>
      <c r="E1103" s="76" t="s">
        <v>94</v>
      </c>
      <c r="F1103" s="76" t="s">
        <v>213</v>
      </c>
      <c r="G1103" s="76">
        <v>2.0</v>
      </c>
      <c r="H1103" s="76"/>
      <c r="I1103" s="69"/>
      <c r="J1103" s="69"/>
      <c r="K1103" s="69"/>
      <c r="L1103" s="69"/>
      <c r="M1103" s="69"/>
      <c r="N1103" s="69"/>
      <c r="O1103" s="69"/>
      <c r="P1103" s="69"/>
      <c r="Q1103" s="69"/>
      <c r="R1103" s="69"/>
      <c r="S1103" s="69"/>
      <c r="T1103" s="69"/>
      <c r="U1103" s="69"/>
      <c r="V1103" s="69"/>
      <c r="W1103" s="69"/>
      <c r="X1103" s="69"/>
      <c r="Y1103" s="69"/>
      <c r="Z1103" s="69"/>
    </row>
    <row r="1104" ht="15.75" hidden="1" customHeight="1">
      <c r="A1104" s="76">
        <v>2016.0</v>
      </c>
      <c r="B1104" s="76" t="s">
        <v>260</v>
      </c>
      <c r="C1104" s="76" t="s">
        <v>261</v>
      </c>
      <c r="D1104" s="76" t="s">
        <v>311</v>
      </c>
      <c r="E1104" s="76" t="s">
        <v>74</v>
      </c>
      <c r="F1104" s="76" t="s">
        <v>79</v>
      </c>
      <c r="G1104" s="76">
        <v>3.0</v>
      </c>
      <c r="H1104" s="76"/>
      <c r="I1104" s="69"/>
      <c r="J1104" s="69"/>
      <c r="K1104" s="69"/>
      <c r="L1104" s="69"/>
      <c r="M1104" s="69"/>
      <c r="N1104" s="69"/>
      <c r="O1104" s="69"/>
      <c r="P1104" s="69"/>
      <c r="Q1104" s="69"/>
      <c r="R1104" s="69"/>
      <c r="S1104" s="69"/>
      <c r="T1104" s="69"/>
      <c r="U1104" s="69"/>
      <c r="V1104" s="69"/>
      <c r="W1104" s="69"/>
      <c r="X1104" s="69"/>
      <c r="Y1104" s="69"/>
      <c r="Z1104" s="69"/>
    </row>
    <row r="1105" ht="15.75" hidden="1" customHeight="1">
      <c r="A1105" s="76">
        <v>2016.0</v>
      </c>
      <c r="B1105" s="76" t="s">
        <v>260</v>
      </c>
      <c r="C1105" s="76" t="s">
        <v>261</v>
      </c>
      <c r="D1105" s="76" t="s">
        <v>311</v>
      </c>
      <c r="E1105" s="76" t="s">
        <v>38</v>
      </c>
      <c r="F1105" s="76" t="s">
        <v>62</v>
      </c>
      <c r="G1105" s="76">
        <v>4.0</v>
      </c>
      <c r="H1105" s="76"/>
      <c r="I1105" s="69"/>
      <c r="J1105" s="69"/>
      <c r="K1105" s="69"/>
      <c r="L1105" s="69"/>
      <c r="M1105" s="69"/>
      <c r="N1105" s="69"/>
      <c r="O1105" s="69"/>
      <c r="P1105" s="69"/>
      <c r="Q1105" s="69"/>
      <c r="R1105" s="69"/>
      <c r="S1105" s="69"/>
      <c r="T1105" s="69"/>
      <c r="U1105" s="69"/>
      <c r="V1105" s="69"/>
      <c r="W1105" s="69"/>
      <c r="X1105" s="69"/>
      <c r="Y1105" s="69"/>
      <c r="Z1105" s="69"/>
    </row>
    <row r="1106" ht="15.75" hidden="1" customHeight="1">
      <c r="A1106" s="76">
        <v>2016.0</v>
      </c>
      <c r="B1106" s="76" t="s">
        <v>260</v>
      </c>
      <c r="C1106" s="76" t="s">
        <v>261</v>
      </c>
      <c r="D1106" s="76" t="s">
        <v>311</v>
      </c>
      <c r="E1106" s="76" t="s">
        <v>38</v>
      </c>
      <c r="F1106" s="76" t="s">
        <v>45</v>
      </c>
      <c r="G1106" s="76">
        <v>5.0</v>
      </c>
      <c r="H1106" s="76"/>
      <c r="I1106" s="69"/>
      <c r="J1106" s="69"/>
      <c r="K1106" s="69"/>
      <c r="L1106" s="69"/>
      <c r="M1106" s="69"/>
      <c r="N1106" s="69"/>
      <c r="O1106" s="69"/>
      <c r="P1106" s="69"/>
      <c r="Q1106" s="69"/>
      <c r="R1106" s="69"/>
      <c r="S1106" s="69"/>
      <c r="T1106" s="69"/>
      <c r="U1106" s="69"/>
      <c r="V1106" s="69"/>
      <c r="W1106" s="69"/>
      <c r="X1106" s="69"/>
      <c r="Y1106" s="69"/>
      <c r="Z1106" s="69"/>
    </row>
    <row r="1107" ht="15.75" hidden="1" customHeight="1">
      <c r="A1107" s="76">
        <v>2016.0</v>
      </c>
      <c r="B1107" s="76" t="s">
        <v>260</v>
      </c>
      <c r="C1107" s="76" t="s">
        <v>261</v>
      </c>
      <c r="D1107" s="76" t="s">
        <v>311</v>
      </c>
      <c r="E1107" s="76" t="s">
        <v>239</v>
      </c>
      <c r="F1107" s="76" t="s">
        <v>253</v>
      </c>
      <c r="G1107" s="76">
        <v>6.0</v>
      </c>
      <c r="H1107" s="76"/>
      <c r="I1107" s="69"/>
      <c r="J1107" s="69"/>
      <c r="K1107" s="69"/>
      <c r="L1107" s="69"/>
      <c r="M1107" s="69"/>
      <c r="N1107" s="69"/>
      <c r="O1107" s="69"/>
      <c r="P1107" s="69"/>
      <c r="Q1107" s="69"/>
      <c r="R1107" s="69"/>
      <c r="S1107" s="69"/>
      <c r="T1107" s="69"/>
      <c r="U1107" s="69"/>
      <c r="V1107" s="69"/>
      <c r="W1107" s="69"/>
      <c r="X1107" s="69"/>
      <c r="Y1107" s="69"/>
      <c r="Z1107" s="69"/>
    </row>
    <row r="1108" ht="15.75" hidden="1" customHeight="1">
      <c r="A1108" s="76">
        <v>2016.0</v>
      </c>
      <c r="B1108" s="76" t="s">
        <v>260</v>
      </c>
      <c r="C1108" s="76" t="s">
        <v>261</v>
      </c>
      <c r="D1108" s="76" t="s">
        <v>311</v>
      </c>
      <c r="E1108" s="76" t="s">
        <v>38</v>
      </c>
      <c r="F1108" s="76" t="s">
        <v>70</v>
      </c>
      <c r="G1108" s="76">
        <v>7.0</v>
      </c>
      <c r="H1108" s="76"/>
      <c r="I1108" s="69"/>
      <c r="J1108" s="69"/>
      <c r="K1108" s="69"/>
      <c r="L1108" s="69"/>
      <c r="M1108" s="69"/>
      <c r="N1108" s="69"/>
      <c r="O1108" s="69"/>
      <c r="P1108" s="69"/>
      <c r="Q1108" s="69"/>
      <c r="R1108" s="69"/>
      <c r="S1108" s="69"/>
      <c r="T1108" s="69"/>
      <c r="U1108" s="69"/>
      <c r="V1108" s="69"/>
      <c r="W1108" s="69"/>
      <c r="X1108" s="69"/>
      <c r="Y1108" s="69"/>
      <c r="Z1108" s="69"/>
    </row>
    <row r="1109" ht="15.75" hidden="1" customHeight="1">
      <c r="A1109" s="76">
        <v>2016.0</v>
      </c>
      <c r="B1109" s="76" t="s">
        <v>260</v>
      </c>
      <c r="C1109" s="76" t="s">
        <v>261</v>
      </c>
      <c r="D1109" s="76" t="s">
        <v>311</v>
      </c>
      <c r="E1109" s="76" t="s">
        <v>239</v>
      </c>
      <c r="F1109" s="76" t="s">
        <v>245</v>
      </c>
      <c r="G1109" s="76">
        <v>8.0</v>
      </c>
      <c r="H1109" s="76"/>
      <c r="I1109" s="69"/>
      <c r="J1109" s="69"/>
      <c r="K1109" s="69"/>
      <c r="L1109" s="69"/>
      <c r="M1109" s="69"/>
      <c r="N1109" s="69"/>
      <c r="O1109" s="69"/>
      <c r="P1109" s="69"/>
      <c r="Q1109" s="69"/>
      <c r="R1109" s="69"/>
      <c r="S1109" s="69"/>
      <c r="T1109" s="69"/>
      <c r="U1109" s="69"/>
      <c r="V1109" s="69"/>
      <c r="W1109" s="69"/>
      <c r="X1109" s="69"/>
      <c r="Y1109" s="69"/>
      <c r="Z1109" s="69"/>
    </row>
    <row r="1110" ht="15.75" hidden="1" customHeight="1">
      <c r="A1110" s="76">
        <v>2016.0</v>
      </c>
      <c r="B1110" s="76" t="s">
        <v>260</v>
      </c>
      <c r="C1110" s="76" t="s">
        <v>261</v>
      </c>
      <c r="D1110" s="76" t="s">
        <v>311</v>
      </c>
      <c r="E1110" s="76" t="s">
        <v>86</v>
      </c>
      <c r="F1110" s="76" t="s">
        <v>88</v>
      </c>
      <c r="G1110" s="76">
        <v>9.0</v>
      </c>
      <c r="H1110" s="76"/>
      <c r="I1110" s="69"/>
      <c r="J1110" s="69"/>
      <c r="K1110" s="69"/>
      <c r="L1110" s="69"/>
      <c r="M1110" s="69"/>
      <c r="N1110" s="69"/>
      <c r="O1110" s="69"/>
      <c r="P1110" s="69"/>
      <c r="Q1110" s="69"/>
      <c r="R1110" s="69"/>
      <c r="S1110" s="69"/>
      <c r="T1110" s="69"/>
      <c r="U1110" s="69"/>
      <c r="V1110" s="69"/>
      <c r="W1110" s="69"/>
      <c r="X1110" s="69"/>
      <c r="Y1110" s="69"/>
      <c r="Z1110" s="69"/>
    </row>
    <row r="1111" ht="15.75" hidden="1" customHeight="1">
      <c r="A1111" s="76">
        <v>2016.0</v>
      </c>
      <c r="B1111" s="76" t="s">
        <v>260</v>
      </c>
      <c r="C1111" s="76" t="s">
        <v>261</v>
      </c>
      <c r="D1111" s="76" t="s">
        <v>311</v>
      </c>
      <c r="E1111" s="76" t="s">
        <v>94</v>
      </c>
      <c r="F1111" s="76" t="s">
        <v>153</v>
      </c>
      <c r="G1111" s="76">
        <v>10.0</v>
      </c>
      <c r="H1111" s="76"/>
      <c r="I1111" s="69"/>
      <c r="J1111" s="69"/>
      <c r="K1111" s="69"/>
      <c r="L1111" s="69"/>
      <c r="M1111" s="69"/>
      <c r="N1111" s="69"/>
      <c r="O1111" s="69"/>
      <c r="P1111" s="69"/>
      <c r="Q1111" s="69"/>
      <c r="R1111" s="69"/>
      <c r="S1111" s="69"/>
      <c r="T1111" s="69"/>
      <c r="U1111" s="69"/>
      <c r="V1111" s="69"/>
      <c r="W1111" s="69"/>
      <c r="X1111" s="69"/>
      <c r="Y1111" s="69"/>
      <c r="Z1111" s="69"/>
    </row>
    <row r="1112" ht="15.75" customHeight="1">
      <c r="A1112" s="76">
        <v>2016.0</v>
      </c>
      <c r="B1112" s="76" t="s">
        <v>260</v>
      </c>
      <c r="C1112" s="76" t="s">
        <v>261</v>
      </c>
      <c r="D1112" s="76" t="s">
        <v>287</v>
      </c>
      <c r="E1112" s="76" t="s">
        <v>38</v>
      </c>
      <c r="F1112" s="76" t="s">
        <v>69</v>
      </c>
      <c r="G1112" s="76">
        <v>1.0</v>
      </c>
      <c r="H1112" s="76"/>
      <c r="I1112" s="69"/>
      <c r="J1112" s="69"/>
      <c r="K1112" s="69"/>
      <c r="L1112" s="69"/>
      <c r="M1112" s="69"/>
      <c r="N1112" s="69"/>
      <c r="O1112" s="69"/>
      <c r="P1112" s="69"/>
      <c r="Q1112" s="69"/>
      <c r="R1112" s="69"/>
      <c r="S1112" s="69"/>
      <c r="T1112" s="69"/>
      <c r="U1112" s="69"/>
      <c r="V1112" s="69"/>
      <c r="W1112" s="69"/>
      <c r="X1112" s="69"/>
      <c r="Y1112" s="69"/>
      <c r="Z1112" s="69"/>
    </row>
    <row r="1113" ht="15.75" hidden="1" customHeight="1">
      <c r="A1113" s="76">
        <v>2016.0</v>
      </c>
      <c r="B1113" s="76" t="s">
        <v>260</v>
      </c>
      <c r="C1113" s="76" t="s">
        <v>261</v>
      </c>
      <c r="D1113" s="76" t="s">
        <v>287</v>
      </c>
      <c r="E1113" s="76" t="s">
        <v>239</v>
      </c>
      <c r="F1113" s="76" t="s">
        <v>253</v>
      </c>
      <c r="G1113" s="76">
        <v>2.0</v>
      </c>
      <c r="H1113" s="76"/>
      <c r="I1113" s="69"/>
      <c r="J1113" s="69"/>
      <c r="K1113" s="69"/>
      <c r="L1113" s="69"/>
      <c r="M1113" s="69"/>
      <c r="N1113" s="69"/>
      <c r="O1113" s="69"/>
      <c r="P1113" s="69"/>
      <c r="Q1113" s="69"/>
      <c r="R1113" s="69"/>
      <c r="S1113" s="69"/>
      <c r="T1113" s="69"/>
      <c r="U1113" s="69"/>
      <c r="V1113" s="69"/>
      <c r="W1113" s="69"/>
      <c r="X1113" s="69"/>
      <c r="Y1113" s="69"/>
      <c r="Z1113" s="69"/>
    </row>
    <row r="1114" ht="15.75" hidden="1" customHeight="1">
      <c r="A1114" s="76">
        <v>2016.0</v>
      </c>
      <c r="B1114" s="76" t="s">
        <v>260</v>
      </c>
      <c r="C1114" s="76" t="s">
        <v>261</v>
      </c>
      <c r="D1114" s="76" t="s">
        <v>287</v>
      </c>
      <c r="E1114" s="76" t="s">
        <v>38</v>
      </c>
      <c r="F1114" s="76" t="s">
        <v>41</v>
      </c>
      <c r="G1114" s="76">
        <v>3.0</v>
      </c>
      <c r="H1114" s="76"/>
      <c r="I1114" s="69"/>
      <c r="J1114" s="69"/>
      <c r="K1114" s="69"/>
      <c r="L1114" s="69"/>
      <c r="M1114" s="69"/>
      <c r="N1114" s="69"/>
      <c r="O1114" s="69"/>
      <c r="P1114" s="69"/>
      <c r="Q1114" s="69"/>
      <c r="R1114" s="69"/>
      <c r="S1114" s="69"/>
      <c r="T1114" s="69"/>
      <c r="U1114" s="69"/>
      <c r="V1114" s="69"/>
      <c r="W1114" s="69"/>
      <c r="X1114" s="69"/>
      <c r="Y1114" s="69"/>
      <c r="Z1114" s="69"/>
    </row>
    <row r="1115" ht="15.75" hidden="1" customHeight="1">
      <c r="A1115" s="76">
        <v>2016.0</v>
      </c>
      <c r="B1115" s="76" t="s">
        <v>260</v>
      </c>
      <c r="C1115" s="76" t="s">
        <v>261</v>
      </c>
      <c r="D1115" s="76" t="s">
        <v>287</v>
      </c>
      <c r="E1115" s="76" t="s">
        <v>38</v>
      </c>
      <c r="F1115" s="76" t="s">
        <v>51</v>
      </c>
      <c r="G1115" s="76">
        <v>4.0</v>
      </c>
      <c r="H1115" s="76"/>
      <c r="I1115" s="69"/>
      <c r="J1115" s="69"/>
      <c r="K1115" s="69"/>
      <c r="L1115" s="69"/>
      <c r="M1115" s="69"/>
      <c r="N1115" s="69"/>
      <c r="O1115" s="69"/>
      <c r="P1115" s="69"/>
      <c r="Q1115" s="69"/>
      <c r="R1115" s="69"/>
      <c r="S1115" s="69"/>
      <c r="T1115" s="69"/>
      <c r="U1115" s="69"/>
      <c r="V1115" s="69"/>
      <c r="W1115" s="69"/>
      <c r="X1115" s="69"/>
      <c r="Y1115" s="69"/>
      <c r="Z1115" s="69"/>
    </row>
    <row r="1116" ht="15.75" hidden="1" customHeight="1">
      <c r="A1116" s="76">
        <v>2016.0</v>
      </c>
      <c r="B1116" s="76" t="s">
        <v>260</v>
      </c>
      <c r="C1116" s="76" t="s">
        <v>261</v>
      </c>
      <c r="D1116" s="76" t="s">
        <v>287</v>
      </c>
      <c r="E1116" s="76" t="s">
        <v>239</v>
      </c>
      <c r="F1116" s="76" t="s">
        <v>248</v>
      </c>
      <c r="G1116" s="76">
        <v>5.0</v>
      </c>
      <c r="H1116" s="76"/>
      <c r="I1116" s="69"/>
      <c r="J1116" s="69"/>
      <c r="K1116" s="69"/>
      <c r="L1116" s="69"/>
      <c r="M1116" s="69"/>
      <c r="N1116" s="69"/>
      <c r="O1116" s="69"/>
      <c r="P1116" s="69"/>
      <c r="Q1116" s="69"/>
      <c r="R1116" s="69"/>
      <c r="S1116" s="69"/>
      <c r="T1116" s="69"/>
      <c r="U1116" s="69"/>
      <c r="V1116" s="69"/>
      <c r="W1116" s="69"/>
      <c r="X1116" s="69"/>
      <c r="Y1116" s="69"/>
      <c r="Z1116" s="69"/>
    </row>
    <row r="1117" ht="15.75" hidden="1" customHeight="1">
      <c r="A1117" s="76">
        <v>2016.0</v>
      </c>
      <c r="B1117" s="76" t="s">
        <v>260</v>
      </c>
      <c r="C1117" s="76" t="s">
        <v>261</v>
      </c>
      <c r="D1117" s="76" t="s">
        <v>287</v>
      </c>
      <c r="E1117" s="76" t="s">
        <v>94</v>
      </c>
      <c r="F1117" s="76" t="s">
        <v>140</v>
      </c>
      <c r="G1117" s="76">
        <v>6.0</v>
      </c>
      <c r="H1117" s="76"/>
      <c r="I1117" s="69"/>
      <c r="J1117" s="69"/>
      <c r="K1117" s="69"/>
      <c r="L1117" s="69"/>
      <c r="M1117" s="69"/>
      <c r="N1117" s="69"/>
      <c r="O1117" s="69"/>
      <c r="P1117" s="69"/>
      <c r="Q1117" s="69"/>
      <c r="R1117" s="69"/>
      <c r="S1117" s="69"/>
      <c r="T1117" s="69"/>
      <c r="U1117" s="69"/>
      <c r="V1117" s="69"/>
      <c r="W1117" s="69"/>
      <c r="X1117" s="69"/>
      <c r="Y1117" s="69"/>
      <c r="Z1117" s="69"/>
    </row>
    <row r="1118" ht="15.75" hidden="1" customHeight="1">
      <c r="A1118" s="76">
        <v>2016.0</v>
      </c>
      <c r="B1118" s="76" t="s">
        <v>260</v>
      </c>
      <c r="C1118" s="76" t="s">
        <v>261</v>
      </c>
      <c r="D1118" s="76" t="s">
        <v>287</v>
      </c>
      <c r="E1118" s="76" t="s">
        <v>38</v>
      </c>
      <c r="F1118" s="76" t="s">
        <v>45</v>
      </c>
      <c r="G1118" s="76">
        <v>7.0</v>
      </c>
      <c r="H1118" s="76"/>
      <c r="I1118" s="69"/>
      <c r="J1118" s="69"/>
      <c r="K1118" s="69"/>
      <c r="L1118" s="69"/>
      <c r="M1118" s="69"/>
      <c r="N1118" s="69"/>
      <c r="O1118" s="69"/>
      <c r="P1118" s="69"/>
      <c r="Q1118" s="69"/>
      <c r="R1118" s="69"/>
      <c r="S1118" s="69"/>
      <c r="T1118" s="69"/>
      <c r="U1118" s="69"/>
      <c r="V1118" s="69"/>
      <c r="W1118" s="69"/>
      <c r="X1118" s="69"/>
      <c r="Y1118" s="69"/>
      <c r="Z1118" s="69"/>
    </row>
    <row r="1119" ht="15.75" hidden="1" customHeight="1">
      <c r="A1119" s="76">
        <v>2016.0</v>
      </c>
      <c r="B1119" s="76" t="s">
        <v>260</v>
      </c>
      <c r="C1119" s="76" t="s">
        <v>261</v>
      </c>
      <c r="D1119" s="76" t="s">
        <v>287</v>
      </c>
      <c r="E1119" s="76" t="s">
        <v>86</v>
      </c>
      <c r="F1119" s="76" t="s">
        <v>89</v>
      </c>
      <c r="G1119" s="76">
        <v>8.0</v>
      </c>
      <c r="H1119" s="76"/>
      <c r="I1119" s="69"/>
      <c r="J1119" s="69"/>
      <c r="K1119" s="69"/>
      <c r="L1119" s="69"/>
      <c r="M1119" s="69"/>
      <c r="N1119" s="69"/>
      <c r="O1119" s="69"/>
      <c r="P1119" s="69"/>
      <c r="Q1119" s="69"/>
      <c r="R1119" s="69"/>
      <c r="S1119" s="69"/>
      <c r="T1119" s="69"/>
      <c r="U1119" s="69"/>
      <c r="V1119" s="69"/>
      <c r="W1119" s="69"/>
      <c r="X1119" s="69"/>
      <c r="Y1119" s="69"/>
      <c r="Z1119" s="69"/>
    </row>
    <row r="1120" ht="15.75" hidden="1" customHeight="1">
      <c r="A1120" s="76">
        <v>2016.0</v>
      </c>
      <c r="B1120" s="76" t="s">
        <v>260</v>
      </c>
      <c r="C1120" s="76" t="s">
        <v>261</v>
      </c>
      <c r="D1120" s="76" t="s">
        <v>287</v>
      </c>
      <c r="E1120" s="76" t="s">
        <v>86</v>
      </c>
      <c r="F1120" s="76" t="s">
        <v>88</v>
      </c>
      <c r="G1120" s="76">
        <v>9.0</v>
      </c>
      <c r="H1120" s="76"/>
      <c r="I1120" s="69"/>
      <c r="J1120" s="69"/>
      <c r="K1120" s="69"/>
      <c r="L1120" s="69"/>
      <c r="M1120" s="69"/>
      <c r="N1120" s="69"/>
      <c r="O1120" s="69"/>
      <c r="P1120" s="69"/>
      <c r="Q1120" s="69"/>
      <c r="R1120" s="69"/>
      <c r="S1120" s="69"/>
      <c r="T1120" s="69"/>
      <c r="U1120" s="69"/>
      <c r="V1120" s="69"/>
      <c r="W1120" s="69"/>
      <c r="X1120" s="69"/>
      <c r="Y1120" s="69"/>
      <c r="Z1120" s="69"/>
    </row>
    <row r="1121" ht="15.75" hidden="1" customHeight="1">
      <c r="A1121" s="76">
        <v>2016.0</v>
      </c>
      <c r="B1121" s="76" t="s">
        <v>260</v>
      </c>
      <c r="C1121" s="76" t="s">
        <v>261</v>
      </c>
      <c r="D1121" s="76" t="s">
        <v>287</v>
      </c>
      <c r="E1121" s="76" t="s">
        <v>239</v>
      </c>
      <c r="F1121" s="76" t="s">
        <v>245</v>
      </c>
      <c r="G1121" s="76">
        <v>10.0</v>
      </c>
      <c r="H1121" s="76"/>
      <c r="I1121" s="69"/>
      <c r="J1121" s="69"/>
      <c r="K1121" s="69"/>
      <c r="L1121" s="69"/>
      <c r="M1121" s="69"/>
      <c r="N1121" s="69"/>
      <c r="O1121" s="69"/>
      <c r="P1121" s="69"/>
      <c r="Q1121" s="69"/>
      <c r="R1121" s="69"/>
      <c r="S1121" s="69"/>
      <c r="T1121" s="69"/>
      <c r="U1121" s="69"/>
      <c r="V1121" s="69"/>
      <c r="W1121" s="69"/>
      <c r="X1121" s="69"/>
      <c r="Y1121" s="69"/>
      <c r="Z1121" s="69"/>
    </row>
    <row r="1122" ht="15.75" customHeight="1">
      <c r="A1122" s="76">
        <v>2016.0</v>
      </c>
      <c r="B1122" s="76" t="s">
        <v>260</v>
      </c>
      <c r="C1122" s="76" t="s">
        <v>261</v>
      </c>
      <c r="D1122" s="76" t="s">
        <v>277</v>
      </c>
      <c r="E1122" s="76" t="s">
        <v>86</v>
      </c>
      <c r="F1122" s="76" t="s">
        <v>89</v>
      </c>
      <c r="G1122" s="76">
        <v>1.0</v>
      </c>
      <c r="H1122" s="76"/>
      <c r="I1122" s="69"/>
      <c r="J1122" s="69"/>
      <c r="K1122" s="69"/>
      <c r="L1122" s="69"/>
      <c r="M1122" s="69"/>
      <c r="N1122" s="69"/>
      <c r="O1122" s="69"/>
      <c r="P1122" s="69"/>
      <c r="Q1122" s="69"/>
      <c r="R1122" s="69"/>
      <c r="S1122" s="69"/>
      <c r="T1122" s="69"/>
      <c r="U1122" s="69"/>
      <c r="V1122" s="69"/>
      <c r="W1122" s="69"/>
      <c r="X1122" s="69"/>
      <c r="Y1122" s="69"/>
      <c r="Z1122" s="69"/>
    </row>
    <row r="1123" ht="15.75" hidden="1" customHeight="1">
      <c r="A1123" s="76">
        <v>2016.0</v>
      </c>
      <c r="B1123" s="76" t="s">
        <v>260</v>
      </c>
      <c r="C1123" s="76" t="s">
        <v>261</v>
      </c>
      <c r="D1123" s="76" t="s">
        <v>277</v>
      </c>
      <c r="E1123" s="76" t="s">
        <v>94</v>
      </c>
      <c r="F1123" s="76" t="s">
        <v>104</v>
      </c>
      <c r="G1123" s="76">
        <v>2.0</v>
      </c>
      <c r="H1123" s="76"/>
      <c r="I1123" s="69"/>
      <c r="J1123" s="69"/>
      <c r="K1123" s="69"/>
      <c r="L1123" s="69"/>
      <c r="M1123" s="69"/>
      <c r="N1123" s="69"/>
      <c r="O1123" s="69"/>
      <c r="P1123" s="69"/>
      <c r="Q1123" s="69"/>
      <c r="R1123" s="69"/>
      <c r="S1123" s="69"/>
      <c r="T1123" s="69"/>
      <c r="U1123" s="69"/>
      <c r="V1123" s="69"/>
      <c r="W1123" s="69"/>
      <c r="X1123" s="69"/>
      <c r="Y1123" s="69"/>
      <c r="Z1123" s="69"/>
    </row>
    <row r="1124" ht="15.75" hidden="1" customHeight="1">
      <c r="A1124" s="76">
        <v>2016.0</v>
      </c>
      <c r="B1124" s="76" t="s">
        <v>260</v>
      </c>
      <c r="C1124" s="76" t="s">
        <v>261</v>
      </c>
      <c r="D1124" s="76" t="s">
        <v>277</v>
      </c>
      <c r="E1124" s="76" t="s">
        <v>38</v>
      </c>
      <c r="F1124" s="76" t="s">
        <v>70</v>
      </c>
      <c r="G1124" s="76">
        <v>3.0</v>
      </c>
      <c r="H1124" s="76"/>
      <c r="I1124" s="69"/>
      <c r="J1124" s="69"/>
      <c r="K1124" s="69"/>
      <c r="L1124" s="69"/>
      <c r="M1124" s="69"/>
      <c r="N1124" s="69"/>
      <c r="O1124" s="69"/>
      <c r="P1124" s="69"/>
      <c r="Q1124" s="69"/>
      <c r="R1124" s="69"/>
      <c r="S1124" s="69"/>
      <c r="T1124" s="69"/>
      <c r="U1124" s="69"/>
      <c r="V1124" s="69"/>
      <c r="W1124" s="69"/>
      <c r="X1124" s="69"/>
      <c r="Y1124" s="69"/>
      <c r="Z1124" s="69"/>
    </row>
    <row r="1125" ht="15.75" hidden="1" customHeight="1">
      <c r="A1125" s="76">
        <v>2016.0</v>
      </c>
      <c r="B1125" s="76" t="s">
        <v>260</v>
      </c>
      <c r="C1125" s="76" t="s">
        <v>261</v>
      </c>
      <c r="D1125" s="76" t="s">
        <v>277</v>
      </c>
      <c r="E1125" s="76" t="s">
        <v>38</v>
      </c>
      <c r="F1125" s="76" t="s">
        <v>63</v>
      </c>
      <c r="G1125" s="76">
        <v>4.0</v>
      </c>
      <c r="H1125" s="76"/>
      <c r="I1125" s="69"/>
      <c r="J1125" s="69"/>
      <c r="K1125" s="69"/>
      <c r="L1125" s="69"/>
      <c r="M1125" s="69"/>
      <c r="N1125" s="69"/>
      <c r="O1125" s="69"/>
      <c r="P1125" s="69"/>
      <c r="Q1125" s="69"/>
      <c r="R1125" s="69"/>
      <c r="S1125" s="69"/>
      <c r="T1125" s="69"/>
      <c r="U1125" s="69"/>
      <c r="V1125" s="69"/>
      <c r="W1125" s="69"/>
      <c r="X1125" s="69"/>
      <c r="Y1125" s="69"/>
      <c r="Z1125" s="69"/>
    </row>
    <row r="1126" ht="15.75" hidden="1" customHeight="1">
      <c r="A1126" s="76">
        <v>2016.0</v>
      </c>
      <c r="B1126" s="76" t="s">
        <v>260</v>
      </c>
      <c r="C1126" s="76" t="s">
        <v>261</v>
      </c>
      <c r="D1126" s="76" t="s">
        <v>277</v>
      </c>
      <c r="E1126" s="76" t="s">
        <v>38</v>
      </c>
      <c r="F1126" s="76" t="s">
        <v>68</v>
      </c>
      <c r="G1126" s="76">
        <v>5.0</v>
      </c>
      <c r="H1126" s="76"/>
      <c r="I1126" s="69"/>
      <c r="J1126" s="69"/>
      <c r="K1126" s="69"/>
      <c r="L1126" s="69"/>
      <c r="M1126" s="69"/>
      <c r="N1126" s="69"/>
      <c r="O1126" s="69"/>
      <c r="P1126" s="69"/>
      <c r="Q1126" s="69"/>
      <c r="R1126" s="69"/>
      <c r="S1126" s="69"/>
      <c r="T1126" s="69"/>
      <c r="U1126" s="69"/>
      <c r="V1126" s="69"/>
      <c r="W1126" s="69"/>
      <c r="X1126" s="69"/>
      <c r="Y1126" s="69"/>
      <c r="Z1126" s="69"/>
    </row>
    <row r="1127" ht="15.75" hidden="1" customHeight="1">
      <c r="A1127" s="76">
        <v>2016.0</v>
      </c>
      <c r="B1127" s="76" t="s">
        <v>260</v>
      </c>
      <c r="C1127" s="76" t="s">
        <v>261</v>
      </c>
      <c r="D1127" s="76" t="s">
        <v>277</v>
      </c>
      <c r="E1127" s="76" t="s">
        <v>94</v>
      </c>
      <c r="F1127" s="76" t="s">
        <v>169</v>
      </c>
      <c r="G1127" s="76">
        <v>6.0</v>
      </c>
      <c r="H1127" s="76"/>
      <c r="I1127" s="69"/>
      <c r="J1127" s="69"/>
      <c r="K1127" s="69"/>
      <c r="L1127" s="69"/>
      <c r="M1127" s="69"/>
      <c r="N1127" s="69"/>
      <c r="O1127" s="69"/>
      <c r="P1127" s="69"/>
      <c r="Q1127" s="69"/>
      <c r="R1127" s="69"/>
      <c r="S1127" s="69"/>
      <c r="T1127" s="69"/>
      <c r="U1127" s="69"/>
      <c r="V1127" s="69"/>
      <c r="W1127" s="69"/>
      <c r="X1127" s="69"/>
      <c r="Y1127" s="69"/>
      <c r="Z1127" s="69"/>
    </row>
    <row r="1128" ht="15.75" hidden="1" customHeight="1">
      <c r="A1128" s="76">
        <v>2016.0</v>
      </c>
      <c r="B1128" s="76" t="s">
        <v>260</v>
      </c>
      <c r="C1128" s="76" t="s">
        <v>261</v>
      </c>
      <c r="D1128" s="76" t="s">
        <v>277</v>
      </c>
      <c r="E1128" s="76" t="s">
        <v>239</v>
      </c>
      <c r="F1128" s="76" t="s">
        <v>245</v>
      </c>
      <c r="G1128" s="76">
        <v>7.0</v>
      </c>
      <c r="H1128" s="76"/>
      <c r="I1128" s="69"/>
      <c r="J1128" s="69"/>
      <c r="K1128" s="69"/>
      <c r="L1128" s="69"/>
      <c r="M1128" s="69"/>
      <c r="N1128" s="69"/>
      <c r="O1128" s="69"/>
      <c r="P1128" s="69"/>
      <c r="Q1128" s="69"/>
      <c r="R1128" s="69"/>
      <c r="S1128" s="69"/>
      <c r="T1128" s="69"/>
      <c r="U1128" s="69"/>
      <c r="V1128" s="69"/>
      <c r="W1128" s="69"/>
      <c r="X1128" s="69"/>
      <c r="Y1128" s="69"/>
      <c r="Z1128" s="69"/>
    </row>
    <row r="1129" ht="15.75" hidden="1" customHeight="1">
      <c r="A1129" s="76">
        <v>2016.0</v>
      </c>
      <c r="B1129" s="76" t="s">
        <v>260</v>
      </c>
      <c r="C1129" s="76" t="s">
        <v>261</v>
      </c>
      <c r="D1129" s="76" t="s">
        <v>277</v>
      </c>
      <c r="E1129" s="76" t="s">
        <v>38</v>
      </c>
      <c r="F1129" s="76" t="s">
        <v>45</v>
      </c>
      <c r="G1129" s="76">
        <v>8.0</v>
      </c>
      <c r="H1129" s="76"/>
      <c r="I1129" s="69"/>
      <c r="J1129" s="69"/>
      <c r="K1129" s="69"/>
      <c r="L1129" s="69"/>
      <c r="M1129" s="69"/>
      <c r="N1129" s="69"/>
      <c r="O1129" s="69"/>
      <c r="P1129" s="69"/>
      <c r="Q1129" s="69"/>
      <c r="R1129" s="69"/>
      <c r="S1129" s="69"/>
      <c r="T1129" s="69"/>
      <c r="U1129" s="69"/>
      <c r="V1129" s="69"/>
      <c r="W1129" s="69"/>
      <c r="X1129" s="69"/>
      <c r="Y1129" s="69"/>
      <c r="Z1129" s="69"/>
    </row>
    <row r="1130" ht="15.75" hidden="1" customHeight="1">
      <c r="A1130" s="76">
        <v>2016.0</v>
      </c>
      <c r="B1130" s="76" t="s">
        <v>260</v>
      </c>
      <c r="C1130" s="76" t="s">
        <v>261</v>
      </c>
      <c r="D1130" s="76" t="s">
        <v>277</v>
      </c>
      <c r="E1130" s="76" t="s">
        <v>86</v>
      </c>
      <c r="F1130" s="76" t="s">
        <v>88</v>
      </c>
      <c r="G1130" s="76">
        <v>9.0</v>
      </c>
      <c r="H1130" s="76"/>
      <c r="I1130" s="69"/>
      <c r="J1130" s="69"/>
      <c r="K1130" s="69"/>
      <c r="L1130" s="69"/>
      <c r="M1130" s="69"/>
      <c r="N1130" s="69"/>
      <c r="O1130" s="69"/>
      <c r="P1130" s="69"/>
      <c r="Q1130" s="69"/>
      <c r="R1130" s="69"/>
      <c r="S1130" s="69"/>
      <c r="T1130" s="69"/>
      <c r="U1130" s="69"/>
      <c r="V1130" s="69"/>
      <c r="W1130" s="69"/>
      <c r="X1130" s="69"/>
      <c r="Y1130" s="69"/>
      <c r="Z1130" s="69"/>
    </row>
    <row r="1131" ht="15.75" hidden="1" customHeight="1">
      <c r="A1131" s="76">
        <v>2016.0</v>
      </c>
      <c r="B1131" s="76" t="s">
        <v>260</v>
      </c>
      <c r="C1131" s="76" t="s">
        <v>261</v>
      </c>
      <c r="D1131" s="76" t="s">
        <v>277</v>
      </c>
      <c r="E1131" s="76" t="s">
        <v>239</v>
      </c>
      <c r="F1131" s="76" t="s">
        <v>251</v>
      </c>
      <c r="G1131" s="76">
        <v>10.0</v>
      </c>
      <c r="H1131" s="76"/>
      <c r="I1131" s="69"/>
      <c r="J1131" s="69"/>
      <c r="K1131" s="69"/>
      <c r="L1131" s="69"/>
      <c r="M1131" s="69"/>
      <c r="N1131" s="69"/>
      <c r="O1131" s="69"/>
      <c r="P1131" s="69"/>
      <c r="Q1131" s="69"/>
      <c r="R1131" s="69"/>
      <c r="S1131" s="69"/>
      <c r="T1131" s="69"/>
      <c r="U1131" s="69"/>
      <c r="V1131" s="69"/>
      <c r="W1131" s="69"/>
      <c r="X1131" s="69"/>
      <c r="Y1131" s="69"/>
      <c r="Z1131" s="69"/>
    </row>
    <row r="1132" ht="15.75" customHeight="1">
      <c r="A1132" s="76">
        <v>2016.0</v>
      </c>
      <c r="B1132" s="76" t="s">
        <v>281</v>
      </c>
      <c r="C1132" s="76" t="s">
        <v>282</v>
      </c>
      <c r="D1132" s="76" t="s">
        <v>318</v>
      </c>
      <c r="E1132" s="76" t="s">
        <v>94</v>
      </c>
      <c r="F1132" s="76" t="s">
        <v>234</v>
      </c>
      <c r="G1132" s="76">
        <v>1.0</v>
      </c>
      <c r="H1132" s="76"/>
      <c r="I1132" s="69"/>
      <c r="J1132" s="69"/>
      <c r="K1132" s="69"/>
      <c r="L1132" s="69"/>
      <c r="M1132" s="69"/>
      <c r="N1132" s="69"/>
      <c r="O1132" s="69"/>
      <c r="P1132" s="69"/>
      <c r="Q1132" s="69"/>
      <c r="R1132" s="69"/>
      <c r="S1132" s="69"/>
      <c r="T1132" s="69"/>
      <c r="U1132" s="69"/>
      <c r="V1132" s="69"/>
      <c r="W1132" s="69"/>
      <c r="X1132" s="69"/>
      <c r="Y1132" s="69"/>
      <c r="Z1132" s="69"/>
    </row>
    <row r="1133" ht="15.75" hidden="1" customHeight="1">
      <c r="A1133" s="76">
        <v>2016.0</v>
      </c>
      <c r="B1133" s="76" t="s">
        <v>281</v>
      </c>
      <c r="C1133" s="76" t="s">
        <v>282</v>
      </c>
      <c r="D1133" s="76" t="s">
        <v>318</v>
      </c>
      <c r="E1133" s="76" t="s">
        <v>94</v>
      </c>
      <c r="F1133" s="76" t="s">
        <v>131</v>
      </c>
      <c r="G1133" s="76">
        <v>2.0</v>
      </c>
      <c r="H1133" s="76"/>
      <c r="I1133" s="69"/>
      <c r="J1133" s="69"/>
      <c r="K1133" s="69"/>
      <c r="L1133" s="69"/>
      <c r="M1133" s="69"/>
      <c r="N1133" s="69"/>
      <c r="O1133" s="69"/>
      <c r="P1133" s="69"/>
      <c r="Q1133" s="69"/>
      <c r="R1133" s="69"/>
      <c r="S1133" s="69"/>
      <c r="T1133" s="69"/>
      <c r="U1133" s="69"/>
      <c r="V1133" s="69"/>
      <c r="W1133" s="69"/>
      <c r="X1133" s="69"/>
      <c r="Y1133" s="69"/>
      <c r="Z1133" s="69"/>
    </row>
    <row r="1134" ht="15.75" hidden="1" customHeight="1">
      <c r="A1134" s="76">
        <v>2016.0</v>
      </c>
      <c r="B1134" s="76" t="s">
        <v>281</v>
      </c>
      <c r="C1134" s="76" t="s">
        <v>282</v>
      </c>
      <c r="D1134" s="76" t="s">
        <v>318</v>
      </c>
      <c r="E1134" s="76" t="s">
        <v>239</v>
      </c>
      <c r="F1134" s="76" t="s">
        <v>253</v>
      </c>
      <c r="G1134" s="76">
        <v>3.0</v>
      </c>
      <c r="H1134" s="76"/>
      <c r="I1134" s="69"/>
      <c r="J1134" s="69"/>
      <c r="K1134" s="69"/>
      <c r="L1134" s="69"/>
      <c r="M1134" s="69"/>
      <c r="N1134" s="69"/>
      <c r="O1134" s="69"/>
      <c r="P1134" s="69"/>
      <c r="Q1134" s="69"/>
      <c r="R1134" s="69"/>
      <c r="S1134" s="69"/>
      <c r="T1134" s="69"/>
      <c r="U1134" s="69"/>
      <c r="V1134" s="69"/>
      <c r="W1134" s="69"/>
      <c r="X1134" s="69"/>
      <c r="Y1134" s="69"/>
      <c r="Z1134" s="69"/>
    </row>
    <row r="1135" ht="15.75" hidden="1" customHeight="1">
      <c r="A1135" s="76">
        <v>2016.0</v>
      </c>
      <c r="B1135" s="76" t="s">
        <v>281</v>
      </c>
      <c r="C1135" s="76" t="s">
        <v>282</v>
      </c>
      <c r="D1135" s="76" t="s">
        <v>318</v>
      </c>
      <c r="E1135" s="76" t="s">
        <v>94</v>
      </c>
      <c r="F1135" s="76" t="s">
        <v>226</v>
      </c>
      <c r="G1135" s="76">
        <v>4.0</v>
      </c>
      <c r="H1135" s="76"/>
      <c r="I1135" s="69"/>
      <c r="J1135" s="69"/>
      <c r="K1135" s="69"/>
      <c r="L1135" s="69"/>
      <c r="M1135" s="69"/>
      <c r="N1135" s="69"/>
      <c r="O1135" s="69"/>
      <c r="P1135" s="69"/>
      <c r="Q1135" s="69"/>
      <c r="R1135" s="69"/>
      <c r="S1135" s="69"/>
      <c r="T1135" s="69"/>
      <c r="U1135" s="69"/>
      <c r="V1135" s="69"/>
      <c r="W1135" s="69"/>
      <c r="X1135" s="69"/>
      <c r="Y1135" s="69"/>
      <c r="Z1135" s="69"/>
    </row>
    <row r="1136" ht="15.75" hidden="1" customHeight="1">
      <c r="A1136" s="76">
        <v>2016.0</v>
      </c>
      <c r="B1136" s="76" t="s">
        <v>281</v>
      </c>
      <c r="C1136" s="76" t="s">
        <v>282</v>
      </c>
      <c r="D1136" s="76" t="s">
        <v>318</v>
      </c>
      <c r="E1136" s="76" t="s">
        <v>94</v>
      </c>
      <c r="F1136" s="76" t="s">
        <v>160</v>
      </c>
      <c r="G1136" s="76">
        <v>5.0</v>
      </c>
      <c r="H1136" s="76"/>
      <c r="I1136" s="69"/>
      <c r="J1136" s="69"/>
      <c r="K1136" s="69"/>
      <c r="L1136" s="69"/>
      <c r="M1136" s="69"/>
      <c r="N1136" s="69"/>
      <c r="O1136" s="69"/>
      <c r="P1136" s="69"/>
      <c r="Q1136" s="69"/>
      <c r="R1136" s="69"/>
      <c r="S1136" s="69"/>
      <c r="T1136" s="69"/>
      <c r="U1136" s="69"/>
      <c r="V1136" s="69"/>
      <c r="W1136" s="69"/>
      <c r="X1136" s="69"/>
      <c r="Y1136" s="69"/>
      <c r="Z1136" s="69"/>
    </row>
    <row r="1137" ht="15.75" hidden="1" customHeight="1">
      <c r="A1137" s="76">
        <v>2016.0</v>
      </c>
      <c r="B1137" s="76" t="s">
        <v>281</v>
      </c>
      <c r="C1137" s="76" t="s">
        <v>282</v>
      </c>
      <c r="D1137" s="76" t="s">
        <v>318</v>
      </c>
      <c r="E1137" s="76" t="s">
        <v>94</v>
      </c>
      <c r="F1137" s="76" t="s">
        <v>191</v>
      </c>
      <c r="G1137" s="76">
        <v>6.0</v>
      </c>
      <c r="H1137" s="76"/>
      <c r="I1137" s="69"/>
      <c r="J1137" s="69"/>
      <c r="K1137" s="69"/>
      <c r="L1137" s="69"/>
      <c r="M1137" s="69"/>
      <c r="N1137" s="69"/>
      <c r="O1137" s="69"/>
      <c r="P1137" s="69"/>
      <c r="Q1137" s="69"/>
      <c r="R1137" s="69"/>
      <c r="S1137" s="69"/>
      <c r="T1137" s="69"/>
      <c r="U1137" s="69"/>
      <c r="V1137" s="69"/>
      <c r="W1137" s="69"/>
      <c r="X1137" s="69"/>
      <c r="Y1137" s="69"/>
      <c r="Z1137" s="69"/>
    </row>
    <row r="1138" ht="15.75" hidden="1" customHeight="1">
      <c r="A1138" s="76">
        <v>2016.0</v>
      </c>
      <c r="B1138" s="76" t="s">
        <v>281</v>
      </c>
      <c r="C1138" s="76" t="s">
        <v>282</v>
      </c>
      <c r="D1138" s="76" t="s">
        <v>318</v>
      </c>
      <c r="E1138" s="76" t="s">
        <v>38</v>
      </c>
      <c r="F1138" s="76" t="s">
        <v>41</v>
      </c>
      <c r="G1138" s="76">
        <v>7.0</v>
      </c>
      <c r="H1138" s="76"/>
      <c r="I1138" s="69"/>
      <c r="J1138" s="69"/>
      <c r="K1138" s="69"/>
      <c r="L1138" s="69"/>
      <c r="M1138" s="69"/>
      <c r="N1138" s="69"/>
      <c r="O1138" s="69"/>
      <c r="P1138" s="69"/>
      <c r="Q1138" s="69"/>
      <c r="R1138" s="69"/>
      <c r="S1138" s="69"/>
      <c r="T1138" s="69"/>
      <c r="U1138" s="69"/>
      <c r="V1138" s="69"/>
      <c r="W1138" s="69"/>
      <c r="X1138" s="69"/>
      <c r="Y1138" s="69"/>
      <c r="Z1138" s="69"/>
    </row>
    <row r="1139" ht="15.75" hidden="1" customHeight="1">
      <c r="A1139" s="76">
        <v>2016.0</v>
      </c>
      <c r="B1139" s="76" t="s">
        <v>281</v>
      </c>
      <c r="C1139" s="76" t="s">
        <v>282</v>
      </c>
      <c r="D1139" s="76" t="s">
        <v>318</v>
      </c>
      <c r="E1139" s="76" t="s">
        <v>86</v>
      </c>
      <c r="F1139" s="76" t="s">
        <v>93</v>
      </c>
      <c r="G1139" s="76">
        <v>8.0</v>
      </c>
      <c r="H1139" s="76"/>
      <c r="I1139" s="69"/>
      <c r="J1139" s="69"/>
      <c r="K1139" s="69"/>
      <c r="L1139" s="69"/>
      <c r="M1139" s="69"/>
      <c r="N1139" s="69"/>
      <c r="O1139" s="69"/>
      <c r="P1139" s="69"/>
      <c r="Q1139" s="69"/>
      <c r="R1139" s="69"/>
      <c r="S1139" s="69"/>
      <c r="T1139" s="69"/>
      <c r="U1139" s="69"/>
      <c r="V1139" s="69"/>
      <c r="W1139" s="69"/>
      <c r="X1139" s="69"/>
      <c r="Y1139" s="69"/>
      <c r="Z1139" s="69"/>
    </row>
    <row r="1140" ht="15.75" hidden="1" customHeight="1">
      <c r="A1140" s="76">
        <v>2016.0</v>
      </c>
      <c r="B1140" s="76" t="s">
        <v>281</v>
      </c>
      <c r="C1140" s="76" t="s">
        <v>282</v>
      </c>
      <c r="D1140" s="76" t="s">
        <v>318</v>
      </c>
      <c r="E1140" s="76" t="s">
        <v>239</v>
      </c>
      <c r="F1140" s="76" t="s">
        <v>248</v>
      </c>
      <c r="G1140" s="76">
        <v>9.0</v>
      </c>
      <c r="H1140" s="76"/>
      <c r="I1140" s="69"/>
      <c r="J1140" s="69"/>
      <c r="K1140" s="69"/>
      <c r="L1140" s="69"/>
      <c r="M1140" s="69"/>
      <c r="N1140" s="69"/>
      <c r="O1140" s="69"/>
      <c r="P1140" s="69"/>
      <c r="Q1140" s="69"/>
      <c r="R1140" s="69"/>
      <c r="S1140" s="69"/>
      <c r="T1140" s="69"/>
      <c r="U1140" s="69"/>
      <c r="V1140" s="69"/>
      <c r="W1140" s="69"/>
      <c r="X1140" s="69"/>
      <c r="Y1140" s="69"/>
      <c r="Z1140" s="69"/>
    </row>
    <row r="1141" ht="15.75" hidden="1" customHeight="1">
      <c r="A1141" s="76">
        <v>2016.0</v>
      </c>
      <c r="B1141" s="76" t="s">
        <v>281</v>
      </c>
      <c r="C1141" s="76" t="s">
        <v>282</v>
      </c>
      <c r="D1141" s="76" t="s">
        <v>318</v>
      </c>
      <c r="E1141" s="76" t="s">
        <v>239</v>
      </c>
      <c r="F1141" s="76" t="s">
        <v>245</v>
      </c>
      <c r="G1141" s="76">
        <v>10.0</v>
      </c>
      <c r="H1141" s="76"/>
      <c r="I1141" s="69"/>
      <c r="J1141" s="69"/>
      <c r="K1141" s="69"/>
      <c r="L1141" s="69"/>
      <c r="M1141" s="69"/>
      <c r="N1141" s="69"/>
      <c r="O1141" s="69"/>
      <c r="P1141" s="69"/>
      <c r="Q1141" s="69"/>
      <c r="R1141" s="69"/>
      <c r="S1141" s="69"/>
      <c r="T1141" s="69"/>
      <c r="U1141" s="69"/>
      <c r="V1141" s="69"/>
      <c r="W1141" s="69"/>
      <c r="X1141" s="69"/>
      <c r="Y1141" s="69"/>
      <c r="Z1141" s="69"/>
    </row>
    <row r="1142" ht="15.75" customHeight="1">
      <c r="A1142" s="76">
        <v>2016.0</v>
      </c>
      <c r="B1142" s="76" t="s">
        <v>265</v>
      </c>
      <c r="C1142" s="76" t="s">
        <v>266</v>
      </c>
      <c r="D1142" s="76" t="s">
        <v>272</v>
      </c>
      <c r="E1142" s="76" t="s">
        <v>94</v>
      </c>
      <c r="F1142" s="76" t="s">
        <v>172</v>
      </c>
      <c r="G1142" s="76">
        <v>1.0</v>
      </c>
      <c r="H1142" s="76"/>
      <c r="I1142" s="69"/>
      <c r="J1142" s="69"/>
      <c r="K1142" s="69"/>
      <c r="L1142" s="69"/>
      <c r="M1142" s="69"/>
      <c r="N1142" s="69"/>
      <c r="O1142" s="69"/>
      <c r="P1142" s="69"/>
      <c r="Q1142" s="69"/>
      <c r="R1142" s="69"/>
      <c r="S1142" s="69"/>
      <c r="T1142" s="69"/>
      <c r="U1142" s="69"/>
      <c r="V1142" s="69"/>
      <c r="W1142" s="69"/>
      <c r="X1142" s="69"/>
      <c r="Y1142" s="69"/>
      <c r="Z1142" s="69"/>
    </row>
    <row r="1143" ht="15.75" hidden="1" customHeight="1">
      <c r="A1143" s="76">
        <v>2016.0</v>
      </c>
      <c r="B1143" s="76" t="s">
        <v>265</v>
      </c>
      <c r="C1143" s="76" t="s">
        <v>266</v>
      </c>
      <c r="D1143" s="76" t="s">
        <v>272</v>
      </c>
      <c r="E1143" s="76" t="s">
        <v>86</v>
      </c>
      <c r="F1143" s="76" t="s">
        <v>89</v>
      </c>
      <c r="G1143" s="76">
        <v>2.0</v>
      </c>
      <c r="H1143" s="76"/>
      <c r="I1143" s="69"/>
      <c r="J1143" s="69"/>
      <c r="K1143" s="69"/>
      <c r="L1143" s="69"/>
      <c r="M1143" s="69"/>
      <c r="N1143" s="69"/>
      <c r="O1143" s="69"/>
      <c r="P1143" s="69"/>
      <c r="Q1143" s="69"/>
      <c r="R1143" s="69"/>
      <c r="S1143" s="69"/>
      <c r="T1143" s="69"/>
      <c r="U1143" s="69"/>
      <c r="V1143" s="69"/>
      <c r="W1143" s="69"/>
      <c r="X1143" s="69"/>
      <c r="Y1143" s="69"/>
      <c r="Z1143" s="69"/>
    </row>
    <row r="1144" ht="15.75" hidden="1" customHeight="1">
      <c r="A1144" s="76">
        <v>2016.0</v>
      </c>
      <c r="B1144" s="76" t="s">
        <v>265</v>
      </c>
      <c r="C1144" s="76" t="s">
        <v>266</v>
      </c>
      <c r="D1144" s="76" t="s">
        <v>272</v>
      </c>
      <c r="E1144" s="76" t="s">
        <v>38</v>
      </c>
      <c r="F1144" s="76" t="s">
        <v>70</v>
      </c>
      <c r="G1144" s="76">
        <v>3.0</v>
      </c>
      <c r="H1144" s="76"/>
      <c r="I1144" s="69"/>
      <c r="J1144" s="69"/>
      <c r="K1144" s="69"/>
      <c r="L1144" s="69"/>
      <c r="M1144" s="69"/>
      <c r="N1144" s="69"/>
      <c r="O1144" s="69"/>
      <c r="P1144" s="69"/>
      <c r="Q1144" s="69"/>
      <c r="R1144" s="69"/>
      <c r="S1144" s="69"/>
      <c r="T1144" s="69"/>
      <c r="U1144" s="69"/>
      <c r="V1144" s="69"/>
      <c r="W1144" s="69"/>
      <c r="X1144" s="69"/>
      <c r="Y1144" s="69"/>
      <c r="Z1144" s="69"/>
    </row>
    <row r="1145" ht="15.75" hidden="1" customHeight="1">
      <c r="A1145" s="76">
        <v>2016.0</v>
      </c>
      <c r="B1145" s="76" t="s">
        <v>265</v>
      </c>
      <c r="C1145" s="76" t="s">
        <v>266</v>
      </c>
      <c r="D1145" s="76" t="s">
        <v>272</v>
      </c>
      <c r="E1145" s="76" t="s">
        <v>38</v>
      </c>
      <c r="F1145" s="76" t="s">
        <v>63</v>
      </c>
      <c r="G1145" s="76">
        <v>4.0</v>
      </c>
      <c r="H1145" s="76"/>
      <c r="I1145" s="69"/>
      <c r="J1145" s="69"/>
      <c r="K1145" s="69"/>
      <c r="L1145" s="69"/>
      <c r="M1145" s="69"/>
      <c r="N1145" s="69"/>
      <c r="O1145" s="69"/>
      <c r="P1145" s="69"/>
      <c r="Q1145" s="69"/>
      <c r="R1145" s="69"/>
      <c r="S1145" s="69"/>
      <c r="T1145" s="69"/>
      <c r="U1145" s="69"/>
      <c r="V1145" s="69"/>
      <c r="W1145" s="69"/>
      <c r="X1145" s="69"/>
      <c r="Y1145" s="69"/>
      <c r="Z1145" s="69"/>
    </row>
    <row r="1146" ht="15.75" hidden="1" customHeight="1">
      <c r="A1146" s="76">
        <v>2016.0</v>
      </c>
      <c r="B1146" s="76" t="s">
        <v>265</v>
      </c>
      <c r="C1146" s="76" t="s">
        <v>266</v>
      </c>
      <c r="D1146" s="76" t="s">
        <v>272</v>
      </c>
      <c r="E1146" s="76" t="s">
        <v>38</v>
      </c>
      <c r="F1146" s="76" t="s">
        <v>45</v>
      </c>
      <c r="G1146" s="76">
        <v>5.0</v>
      </c>
      <c r="H1146" s="76"/>
      <c r="I1146" s="69"/>
      <c r="J1146" s="69"/>
      <c r="K1146" s="69"/>
      <c r="L1146" s="69"/>
      <c r="M1146" s="69"/>
      <c r="N1146" s="69"/>
      <c r="O1146" s="69"/>
      <c r="P1146" s="69"/>
      <c r="Q1146" s="69"/>
      <c r="R1146" s="69"/>
      <c r="S1146" s="69"/>
      <c r="T1146" s="69"/>
      <c r="U1146" s="69"/>
      <c r="V1146" s="69"/>
      <c r="W1146" s="69"/>
      <c r="X1146" s="69"/>
      <c r="Y1146" s="69"/>
      <c r="Z1146" s="69"/>
    </row>
    <row r="1147" ht="15.75" hidden="1" customHeight="1">
      <c r="A1147" s="76">
        <v>2016.0</v>
      </c>
      <c r="B1147" s="76" t="s">
        <v>265</v>
      </c>
      <c r="C1147" s="76" t="s">
        <v>266</v>
      </c>
      <c r="D1147" s="76" t="s">
        <v>272</v>
      </c>
      <c r="E1147" s="76" t="s">
        <v>239</v>
      </c>
      <c r="F1147" s="76" t="s">
        <v>245</v>
      </c>
      <c r="G1147" s="76">
        <v>6.0</v>
      </c>
      <c r="H1147" s="76"/>
      <c r="I1147" s="69"/>
      <c r="J1147" s="69"/>
      <c r="K1147" s="69"/>
      <c r="L1147" s="69"/>
      <c r="M1147" s="69"/>
      <c r="N1147" s="69"/>
      <c r="O1147" s="69"/>
      <c r="P1147" s="69"/>
      <c r="Q1147" s="69"/>
      <c r="R1147" s="69"/>
      <c r="S1147" s="69"/>
      <c r="T1147" s="69"/>
      <c r="U1147" s="69"/>
      <c r="V1147" s="69"/>
      <c r="W1147" s="69"/>
      <c r="X1147" s="69"/>
      <c r="Y1147" s="69"/>
      <c r="Z1147" s="69"/>
    </row>
    <row r="1148" ht="15.75" hidden="1" customHeight="1">
      <c r="A1148" s="76">
        <v>2016.0</v>
      </c>
      <c r="B1148" s="76" t="s">
        <v>265</v>
      </c>
      <c r="C1148" s="76" t="s">
        <v>266</v>
      </c>
      <c r="D1148" s="76" t="s">
        <v>272</v>
      </c>
      <c r="E1148" s="76" t="s">
        <v>38</v>
      </c>
      <c r="F1148" s="76" t="s">
        <v>67</v>
      </c>
      <c r="G1148" s="76">
        <v>7.0</v>
      </c>
      <c r="H1148" s="76"/>
      <c r="I1148" s="69"/>
      <c r="J1148" s="69"/>
      <c r="K1148" s="69"/>
      <c r="L1148" s="69"/>
      <c r="M1148" s="69"/>
      <c r="N1148" s="69"/>
      <c r="O1148" s="69"/>
      <c r="P1148" s="69"/>
      <c r="Q1148" s="69"/>
      <c r="R1148" s="69"/>
      <c r="S1148" s="69"/>
      <c r="T1148" s="69"/>
      <c r="U1148" s="69"/>
      <c r="V1148" s="69"/>
      <c r="W1148" s="69"/>
      <c r="X1148" s="69"/>
      <c r="Y1148" s="69"/>
      <c r="Z1148" s="69"/>
    </row>
    <row r="1149" ht="15.75" hidden="1" customHeight="1">
      <c r="A1149" s="76">
        <v>2016.0</v>
      </c>
      <c r="B1149" s="76" t="s">
        <v>265</v>
      </c>
      <c r="C1149" s="76" t="s">
        <v>266</v>
      </c>
      <c r="D1149" s="76" t="s">
        <v>272</v>
      </c>
      <c r="E1149" s="76" t="s">
        <v>94</v>
      </c>
      <c r="F1149" s="76" t="s">
        <v>170</v>
      </c>
      <c r="G1149" s="76">
        <v>8.0</v>
      </c>
      <c r="H1149" s="76"/>
      <c r="I1149" s="69"/>
      <c r="J1149" s="69"/>
      <c r="K1149" s="69"/>
      <c r="L1149" s="69"/>
      <c r="M1149" s="69"/>
      <c r="N1149" s="69"/>
      <c r="O1149" s="69"/>
      <c r="P1149" s="69"/>
      <c r="Q1149" s="69"/>
      <c r="R1149" s="69"/>
      <c r="S1149" s="69"/>
      <c r="T1149" s="69"/>
      <c r="U1149" s="69"/>
      <c r="V1149" s="69"/>
      <c r="W1149" s="69"/>
      <c r="X1149" s="69"/>
      <c r="Y1149" s="69"/>
      <c r="Z1149" s="69"/>
    </row>
    <row r="1150" ht="15.75" hidden="1" customHeight="1">
      <c r="A1150" s="76">
        <v>2016.0</v>
      </c>
      <c r="B1150" s="76" t="s">
        <v>265</v>
      </c>
      <c r="C1150" s="76" t="s">
        <v>266</v>
      </c>
      <c r="D1150" s="76" t="s">
        <v>272</v>
      </c>
      <c r="E1150" s="76" t="s">
        <v>94</v>
      </c>
      <c r="F1150" s="76" t="s">
        <v>130</v>
      </c>
      <c r="G1150" s="76">
        <v>9.0</v>
      </c>
      <c r="H1150" s="76"/>
      <c r="I1150" s="69"/>
      <c r="J1150" s="69"/>
      <c r="K1150" s="69"/>
      <c r="L1150" s="69"/>
      <c r="M1150" s="69"/>
      <c r="N1150" s="69"/>
      <c r="O1150" s="69"/>
      <c r="P1150" s="69"/>
      <c r="Q1150" s="69"/>
      <c r="R1150" s="69"/>
      <c r="S1150" s="69"/>
      <c r="T1150" s="69"/>
      <c r="U1150" s="69"/>
      <c r="V1150" s="69"/>
      <c r="W1150" s="69"/>
      <c r="X1150" s="69"/>
      <c r="Y1150" s="69"/>
      <c r="Z1150" s="69"/>
    </row>
    <row r="1151" ht="15.75" hidden="1" customHeight="1">
      <c r="A1151" s="76">
        <v>2016.0</v>
      </c>
      <c r="B1151" s="76" t="s">
        <v>265</v>
      </c>
      <c r="C1151" s="76" t="s">
        <v>266</v>
      </c>
      <c r="D1151" s="76" t="s">
        <v>272</v>
      </c>
      <c r="E1151" s="76" t="s">
        <v>86</v>
      </c>
      <c r="F1151" s="76" t="s">
        <v>88</v>
      </c>
      <c r="G1151" s="76">
        <v>10.0</v>
      </c>
      <c r="H1151" s="76"/>
      <c r="I1151" s="69"/>
      <c r="J1151" s="69"/>
      <c r="K1151" s="69"/>
      <c r="L1151" s="69"/>
      <c r="M1151" s="69"/>
      <c r="N1151" s="69"/>
      <c r="O1151" s="69"/>
      <c r="P1151" s="69"/>
      <c r="Q1151" s="69"/>
      <c r="R1151" s="69"/>
      <c r="S1151" s="69"/>
      <c r="T1151" s="69"/>
      <c r="U1151" s="69"/>
      <c r="V1151" s="69"/>
      <c r="W1151" s="69"/>
      <c r="X1151" s="69"/>
      <c r="Y1151" s="69"/>
      <c r="Z1151" s="69"/>
    </row>
    <row r="1152" ht="15.75" customHeight="1">
      <c r="A1152" s="76">
        <v>2016.0</v>
      </c>
      <c r="B1152" s="76" t="s">
        <v>281</v>
      </c>
      <c r="C1152" s="76" t="s">
        <v>282</v>
      </c>
      <c r="D1152" s="76" t="s">
        <v>323</v>
      </c>
      <c r="E1152" s="76" t="s">
        <v>94</v>
      </c>
      <c r="F1152" s="76" t="s">
        <v>234</v>
      </c>
      <c r="G1152" s="76">
        <v>1.0</v>
      </c>
      <c r="H1152" s="76"/>
      <c r="I1152" s="69"/>
      <c r="J1152" s="69"/>
      <c r="K1152" s="69"/>
      <c r="L1152" s="69"/>
      <c r="M1152" s="69"/>
      <c r="N1152" s="69"/>
      <c r="O1152" s="69"/>
      <c r="P1152" s="69"/>
      <c r="Q1152" s="69"/>
      <c r="R1152" s="69"/>
      <c r="S1152" s="69"/>
      <c r="T1152" s="69"/>
      <c r="U1152" s="69"/>
      <c r="V1152" s="69"/>
      <c r="W1152" s="69"/>
      <c r="X1152" s="69"/>
      <c r="Y1152" s="69"/>
      <c r="Z1152" s="69"/>
    </row>
    <row r="1153" ht="15.75" hidden="1" customHeight="1">
      <c r="A1153" s="76">
        <v>2016.0</v>
      </c>
      <c r="B1153" s="76" t="s">
        <v>281</v>
      </c>
      <c r="C1153" s="76" t="s">
        <v>282</v>
      </c>
      <c r="D1153" s="76" t="s">
        <v>323</v>
      </c>
      <c r="E1153" s="76" t="s">
        <v>94</v>
      </c>
      <c r="F1153" s="76" t="s">
        <v>226</v>
      </c>
      <c r="G1153" s="76">
        <v>2.0</v>
      </c>
      <c r="H1153" s="76"/>
      <c r="I1153" s="69"/>
      <c r="J1153" s="69"/>
      <c r="K1153" s="69"/>
      <c r="L1153" s="69"/>
      <c r="M1153" s="69"/>
      <c r="N1153" s="69"/>
      <c r="O1153" s="69"/>
      <c r="P1153" s="69"/>
      <c r="Q1153" s="69"/>
      <c r="R1153" s="69"/>
      <c r="S1153" s="69"/>
      <c r="T1153" s="69"/>
      <c r="U1153" s="69"/>
      <c r="V1153" s="69"/>
      <c r="W1153" s="69"/>
      <c r="X1153" s="69"/>
      <c r="Y1153" s="69"/>
      <c r="Z1153" s="69"/>
    </row>
    <row r="1154" ht="15.75" hidden="1" customHeight="1">
      <c r="A1154" s="76">
        <v>2016.0</v>
      </c>
      <c r="B1154" s="76" t="s">
        <v>281</v>
      </c>
      <c r="C1154" s="76" t="s">
        <v>282</v>
      </c>
      <c r="D1154" s="76" t="s">
        <v>323</v>
      </c>
      <c r="E1154" s="76" t="s">
        <v>239</v>
      </c>
      <c r="F1154" s="76" t="s">
        <v>253</v>
      </c>
      <c r="G1154" s="76">
        <v>3.0</v>
      </c>
      <c r="H1154" s="76"/>
      <c r="I1154" s="69"/>
      <c r="J1154" s="69"/>
      <c r="K1154" s="69"/>
      <c r="L1154" s="69"/>
      <c r="M1154" s="69"/>
      <c r="N1154" s="69"/>
      <c r="O1154" s="69"/>
      <c r="P1154" s="69"/>
      <c r="Q1154" s="69"/>
      <c r="R1154" s="69"/>
      <c r="S1154" s="69"/>
      <c r="T1154" s="69"/>
      <c r="U1154" s="69"/>
      <c r="V1154" s="69"/>
      <c r="W1154" s="69"/>
      <c r="X1154" s="69"/>
      <c r="Y1154" s="69"/>
      <c r="Z1154" s="69"/>
    </row>
    <row r="1155" ht="15.75" hidden="1" customHeight="1">
      <c r="A1155" s="76">
        <v>2016.0</v>
      </c>
      <c r="B1155" s="76" t="s">
        <v>281</v>
      </c>
      <c r="C1155" s="76" t="s">
        <v>282</v>
      </c>
      <c r="D1155" s="76" t="s">
        <v>323</v>
      </c>
      <c r="E1155" s="76" t="s">
        <v>94</v>
      </c>
      <c r="F1155" s="76" t="s">
        <v>131</v>
      </c>
      <c r="G1155" s="76">
        <v>4.0</v>
      </c>
      <c r="H1155" s="76"/>
      <c r="I1155" s="69"/>
      <c r="J1155" s="69"/>
      <c r="K1155" s="69"/>
      <c r="L1155" s="69"/>
      <c r="M1155" s="69"/>
      <c r="N1155" s="69"/>
      <c r="O1155" s="69"/>
      <c r="P1155" s="69"/>
      <c r="Q1155" s="69"/>
      <c r="R1155" s="69"/>
      <c r="S1155" s="69"/>
      <c r="T1155" s="69"/>
      <c r="U1155" s="69"/>
      <c r="V1155" s="69"/>
      <c r="W1155" s="69"/>
      <c r="X1155" s="69"/>
      <c r="Y1155" s="69"/>
      <c r="Z1155" s="69"/>
    </row>
    <row r="1156" ht="15.75" hidden="1" customHeight="1">
      <c r="A1156" s="76">
        <v>2016.0</v>
      </c>
      <c r="B1156" s="76" t="s">
        <v>281</v>
      </c>
      <c r="C1156" s="76" t="s">
        <v>282</v>
      </c>
      <c r="D1156" s="76" t="s">
        <v>323</v>
      </c>
      <c r="E1156" s="76" t="s">
        <v>94</v>
      </c>
      <c r="F1156" s="76" t="s">
        <v>191</v>
      </c>
      <c r="G1156" s="76">
        <v>5.0</v>
      </c>
      <c r="H1156" s="76"/>
      <c r="I1156" s="69"/>
      <c r="J1156" s="69"/>
      <c r="K1156" s="69"/>
      <c r="L1156" s="69"/>
      <c r="M1156" s="69"/>
      <c r="N1156" s="69"/>
      <c r="O1156" s="69"/>
      <c r="P1156" s="69"/>
      <c r="Q1156" s="69"/>
      <c r="R1156" s="69"/>
      <c r="S1156" s="69"/>
      <c r="T1156" s="69"/>
      <c r="U1156" s="69"/>
      <c r="V1156" s="69"/>
      <c r="W1156" s="69"/>
      <c r="X1156" s="69"/>
      <c r="Y1156" s="69"/>
      <c r="Z1156" s="69"/>
    </row>
    <row r="1157" ht="15.75" hidden="1" customHeight="1">
      <c r="A1157" s="76">
        <v>2016.0</v>
      </c>
      <c r="B1157" s="76" t="s">
        <v>281</v>
      </c>
      <c r="C1157" s="76" t="s">
        <v>282</v>
      </c>
      <c r="D1157" s="76" t="s">
        <v>323</v>
      </c>
      <c r="E1157" s="76" t="s">
        <v>239</v>
      </c>
      <c r="F1157" s="76" t="s">
        <v>248</v>
      </c>
      <c r="G1157" s="76">
        <v>6.0</v>
      </c>
      <c r="H1157" s="76"/>
      <c r="I1157" s="69"/>
      <c r="J1157" s="69"/>
      <c r="K1157" s="69"/>
      <c r="L1157" s="69"/>
      <c r="M1157" s="69"/>
      <c r="N1157" s="69"/>
      <c r="O1157" s="69"/>
      <c r="P1157" s="69"/>
      <c r="Q1157" s="69"/>
      <c r="R1157" s="69"/>
      <c r="S1157" s="69"/>
      <c r="T1157" s="69"/>
      <c r="U1157" s="69"/>
      <c r="V1157" s="69"/>
      <c r="W1157" s="69"/>
      <c r="X1157" s="69"/>
      <c r="Y1157" s="69"/>
      <c r="Z1157" s="69"/>
    </row>
    <row r="1158" ht="15.75" hidden="1" customHeight="1">
      <c r="A1158" s="76">
        <v>2016.0</v>
      </c>
      <c r="B1158" s="76" t="s">
        <v>281</v>
      </c>
      <c r="C1158" s="76" t="s">
        <v>282</v>
      </c>
      <c r="D1158" s="76" t="s">
        <v>323</v>
      </c>
      <c r="E1158" s="76" t="s">
        <v>239</v>
      </c>
      <c r="F1158" s="76" t="s">
        <v>240</v>
      </c>
      <c r="G1158" s="76">
        <v>7.0</v>
      </c>
      <c r="H1158" s="76"/>
      <c r="I1158" s="69"/>
      <c r="J1158" s="69"/>
      <c r="K1158" s="69"/>
      <c r="L1158" s="69"/>
      <c r="M1158" s="69"/>
      <c r="N1158" s="69"/>
      <c r="O1158" s="69"/>
      <c r="P1158" s="69"/>
      <c r="Q1158" s="69"/>
      <c r="R1158" s="69"/>
      <c r="S1158" s="69"/>
      <c r="T1158" s="69"/>
      <c r="U1158" s="69"/>
      <c r="V1158" s="69"/>
      <c r="W1158" s="69"/>
      <c r="X1158" s="69"/>
      <c r="Y1158" s="69"/>
      <c r="Z1158" s="69"/>
    </row>
    <row r="1159" ht="15.75" hidden="1" customHeight="1">
      <c r="A1159" s="76">
        <v>2016.0</v>
      </c>
      <c r="B1159" s="76" t="s">
        <v>281</v>
      </c>
      <c r="C1159" s="76" t="s">
        <v>282</v>
      </c>
      <c r="D1159" s="76" t="s">
        <v>323</v>
      </c>
      <c r="E1159" s="76" t="s">
        <v>38</v>
      </c>
      <c r="F1159" s="76" t="s">
        <v>41</v>
      </c>
      <c r="G1159" s="76">
        <v>8.0</v>
      </c>
      <c r="H1159" s="76"/>
      <c r="I1159" s="69"/>
      <c r="J1159" s="69"/>
      <c r="K1159" s="69"/>
      <c r="L1159" s="69"/>
      <c r="M1159" s="69"/>
      <c r="N1159" s="69"/>
      <c r="O1159" s="69"/>
      <c r="P1159" s="69"/>
      <c r="Q1159" s="69"/>
      <c r="R1159" s="69"/>
      <c r="S1159" s="69"/>
      <c r="T1159" s="69"/>
      <c r="U1159" s="69"/>
      <c r="V1159" s="69"/>
      <c r="W1159" s="69"/>
      <c r="X1159" s="69"/>
      <c r="Y1159" s="69"/>
      <c r="Z1159" s="69"/>
    </row>
    <row r="1160" ht="15.75" hidden="1" customHeight="1">
      <c r="A1160" s="76">
        <v>2016.0</v>
      </c>
      <c r="B1160" s="76" t="s">
        <v>281</v>
      </c>
      <c r="C1160" s="76" t="s">
        <v>282</v>
      </c>
      <c r="D1160" s="76" t="s">
        <v>323</v>
      </c>
      <c r="E1160" s="76" t="s">
        <v>239</v>
      </c>
      <c r="F1160" s="76" t="s">
        <v>245</v>
      </c>
      <c r="G1160" s="76">
        <v>9.0</v>
      </c>
      <c r="H1160" s="76"/>
      <c r="I1160" s="69"/>
      <c r="J1160" s="69"/>
      <c r="K1160" s="69"/>
      <c r="L1160" s="69"/>
      <c r="M1160" s="69"/>
      <c r="N1160" s="69"/>
      <c r="O1160" s="69"/>
      <c r="P1160" s="69"/>
      <c r="Q1160" s="69"/>
      <c r="R1160" s="69"/>
      <c r="S1160" s="69"/>
      <c r="T1160" s="69"/>
      <c r="U1160" s="69"/>
      <c r="V1160" s="69"/>
      <c r="W1160" s="69"/>
      <c r="X1160" s="69"/>
      <c r="Y1160" s="69"/>
      <c r="Z1160" s="69"/>
    </row>
    <row r="1161" ht="15.75" hidden="1" customHeight="1">
      <c r="A1161" s="76">
        <v>2016.0</v>
      </c>
      <c r="B1161" s="76" t="s">
        <v>281</v>
      </c>
      <c r="C1161" s="76" t="s">
        <v>282</v>
      </c>
      <c r="D1161" s="76" t="s">
        <v>323</v>
      </c>
      <c r="E1161" s="76" t="s">
        <v>94</v>
      </c>
      <c r="F1161" s="76" t="s">
        <v>227</v>
      </c>
      <c r="G1161" s="76">
        <v>10.0</v>
      </c>
      <c r="H1161" s="76"/>
      <c r="I1161" s="69"/>
      <c r="J1161" s="69"/>
      <c r="K1161" s="69"/>
      <c r="L1161" s="69"/>
      <c r="M1161" s="69"/>
      <c r="N1161" s="69"/>
      <c r="O1161" s="69"/>
      <c r="P1161" s="69"/>
      <c r="Q1161" s="69"/>
      <c r="R1161" s="69"/>
      <c r="S1161" s="69"/>
      <c r="T1161" s="69"/>
      <c r="U1161" s="69"/>
      <c r="V1161" s="69"/>
      <c r="W1161" s="69"/>
      <c r="X1161" s="69"/>
      <c r="Y1161" s="69"/>
      <c r="Z1161" s="69"/>
    </row>
    <row r="1162" ht="15.75" customHeight="1">
      <c r="A1162" s="76">
        <v>2016.0</v>
      </c>
      <c r="B1162" s="76" t="s">
        <v>291</v>
      </c>
      <c r="C1162" s="76" t="s">
        <v>292</v>
      </c>
      <c r="D1162" s="76" t="s">
        <v>310</v>
      </c>
      <c r="E1162" s="76" t="s">
        <v>94</v>
      </c>
      <c r="F1162" s="76" t="s">
        <v>106</v>
      </c>
      <c r="G1162" s="76">
        <v>1.0</v>
      </c>
      <c r="H1162" s="76"/>
      <c r="I1162" s="69"/>
      <c r="J1162" s="69"/>
      <c r="K1162" s="69"/>
      <c r="L1162" s="69"/>
      <c r="M1162" s="69"/>
      <c r="N1162" s="69"/>
      <c r="O1162" s="69"/>
      <c r="P1162" s="69"/>
      <c r="Q1162" s="69"/>
      <c r="R1162" s="69"/>
      <c r="S1162" s="69"/>
      <c r="T1162" s="69"/>
      <c r="U1162" s="69"/>
      <c r="V1162" s="69"/>
      <c r="W1162" s="69"/>
      <c r="X1162" s="69"/>
      <c r="Y1162" s="69"/>
      <c r="Z1162" s="69"/>
    </row>
    <row r="1163" ht="15.75" hidden="1" customHeight="1">
      <c r="A1163" s="76">
        <v>2016.0</v>
      </c>
      <c r="B1163" s="76" t="s">
        <v>291</v>
      </c>
      <c r="C1163" s="76" t="s">
        <v>292</v>
      </c>
      <c r="D1163" s="76" t="s">
        <v>310</v>
      </c>
      <c r="E1163" s="76" t="s">
        <v>94</v>
      </c>
      <c r="F1163" s="76" t="s">
        <v>224</v>
      </c>
      <c r="G1163" s="76">
        <v>2.0</v>
      </c>
      <c r="H1163" s="76"/>
      <c r="I1163" s="69"/>
      <c r="J1163" s="69"/>
      <c r="K1163" s="69"/>
      <c r="L1163" s="69"/>
      <c r="M1163" s="69"/>
      <c r="N1163" s="69"/>
      <c r="O1163" s="69"/>
      <c r="P1163" s="69"/>
      <c r="Q1163" s="69"/>
      <c r="R1163" s="69"/>
      <c r="S1163" s="69"/>
      <c r="T1163" s="69"/>
      <c r="U1163" s="69"/>
      <c r="V1163" s="69"/>
      <c r="W1163" s="69"/>
      <c r="X1163" s="69"/>
      <c r="Y1163" s="69"/>
      <c r="Z1163" s="69"/>
    </row>
    <row r="1164" ht="15.75" hidden="1" customHeight="1">
      <c r="A1164" s="76">
        <v>2016.0</v>
      </c>
      <c r="B1164" s="76" t="s">
        <v>291</v>
      </c>
      <c r="C1164" s="76" t="s">
        <v>292</v>
      </c>
      <c r="D1164" s="76" t="s">
        <v>310</v>
      </c>
      <c r="E1164" s="76" t="s">
        <v>94</v>
      </c>
      <c r="F1164" s="76" t="s">
        <v>131</v>
      </c>
      <c r="G1164" s="76">
        <v>3.0</v>
      </c>
      <c r="H1164" s="76"/>
      <c r="I1164" s="69"/>
      <c r="J1164" s="69"/>
      <c r="K1164" s="69"/>
      <c r="L1164" s="69"/>
      <c r="M1164" s="69"/>
      <c r="N1164" s="69"/>
      <c r="O1164" s="69"/>
      <c r="P1164" s="69"/>
      <c r="Q1164" s="69"/>
      <c r="R1164" s="69"/>
      <c r="S1164" s="69"/>
      <c r="T1164" s="69"/>
      <c r="U1164" s="69"/>
      <c r="V1164" s="69"/>
      <c r="W1164" s="69"/>
      <c r="X1164" s="69"/>
      <c r="Y1164" s="69"/>
      <c r="Z1164" s="69"/>
    </row>
    <row r="1165" ht="15.75" hidden="1" customHeight="1">
      <c r="A1165" s="76">
        <v>2016.0</v>
      </c>
      <c r="B1165" s="76" t="s">
        <v>291</v>
      </c>
      <c r="C1165" s="76" t="s">
        <v>292</v>
      </c>
      <c r="D1165" s="76" t="s">
        <v>310</v>
      </c>
      <c r="E1165" s="76" t="s">
        <v>94</v>
      </c>
      <c r="F1165" s="76" t="s">
        <v>213</v>
      </c>
      <c r="G1165" s="76">
        <v>4.0</v>
      </c>
      <c r="H1165" s="76"/>
      <c r="I1165" s="69"/>
      <c r="J1165" s="69"/>
      <c r="K1165" s="69"/>
      <c r="L1165" s="69"/>
      <c r="M1165" s="69"/>
      <c r="N1165" s="69"/>
      <c r="O1165" s="69"/>
      <c r="P1165" s="69"/>
      <c r="Q1165" s="69"/>
      <c r="R1165" s="69"/>
      <c r="S1165" s="69"/>
      <c r="T1165" s="69"/>
      <c r="U1165" s="69"/>
      <c r="V1165" s="69"/>
      <c r="W1165" s="69"/>
      <c r="X1165" s="69"/>
      <c r="Y1165" s="69"/>
      <c r="Z1165" s="69"/>
    </row>
    <row r="1166" ht="15.75" hidden="1" customHeight="1">
      <c r="A1166" s="76">
        <v>2016.0</v>
      </c>
      <c r="B1166" s="76" t="s">
        <v>291</v>
      </c>
      <c r="C1166" s="76" t="s">
        <v>292</v>
      </c>
      <c r="D1166" s="76" t="s">
        <v>310</v>
      </c>
      <c r="E1166" s="76" t="s">
        <v>239</v>
      </c>
      <c r="F1166" s="76" t="s">
        <v>253</v>
      </c>
      <c r="G1166" s="76">
        <v>5.0</v>
      </c>
      <c r="H1166" s="76"/>
      <c r="I1166" s="69"/>
      <c r="J1166" s="69"/>
      <c r="K1166" s="69"/>
      <c r="L1166" s="69"/>
      <c r="M1166" s="69"/>
      <c r="N1166" s="69"/>
      <c r="O1166" s="69"/>
      <c r="P1166" s="69"/>
      <c r="Q1166" s="69"/>
      <c r="R1166" s="69"/>
      <c r="S1166" s="69"/>
      <c r="T1166" s="69"/>
      <c r="U1166" s="69"/>
      <c r="V1166" s="69"/>
      <c r="W1166" s="69"/>
      <c r="X1166" s="69"/>
      <c r="Y1166" s="69"/>
      <c r="Z1166" s="69"/>
    </row>
    <row r="1167" ht="15.75" hidden="1" customHeight="1">
      <c r="A1167" s="76">
        <v>2016.0</v>
      </c>
      <c r="B1167" s="76" t="s">
        <v>291</v>
      </c>
      <c r="C1167" s="76" t="s">
        <v>292</v>
      </c>
      <c r="D1167" s="76" t="s">
        <v>310</v>
      </c>
      <c r="E1167" s="76" t="s">
        <v>94</v>
      </c>
      <c r="F1167" s="76" t="s">
        <v>185</v>
      </c>
      <c r="G1167" s="76">
        <v>6.0</v>
      </c>
      <c r="H1167" s="76"/>
      <c r="I1167" s="69"/>
      <c r="J1167" s="69"/>
      <c r="K1167" s="69"/>
      <c r="L1167" s="69"/>
      <c r="M1167" s="69"/>
      <c r="N1167" s="69"/>
      <c r="O1167" s="69"/>
      <c r="P1167" s="69"/>
      <c r="Q1167" s="69"/>
      <c r="R1167" s="69"/>
      <c r="S1167" s="69"/>
      <c r="T1167" s="69"/>
      <c r="U1167" s="69"/>
      <c r="V1167" s="69"/>
      <c r="W1167" s="69"/>
      <c r="X1167" s="69"/>
      <c r="Y1167" s="69"/>
      <c r="Z1167" s="69"/>
    </row>
    <row r="1168" ht="15.75" hidden="1" customHeight="1">
      <c r="A1168" s="76">
        <v>2016.0</v>
      </c>
      <c r="B1168" s="76" t="s">
        <v>291</v>
      </c>
      <c r="C1168" s="76" t="s">
        <v>292</v>
      </c>
      <c r="D1168" s="76" t="s">
        <v>310</v>
      </c>
      <c r="E1168" s="76" t="s">
        <v>86</v>
      </c>
      <c r="F1168" s="76" t="s">
        <v>90</v>
      </c>
      <c r="G1168" s="76">
        <v>7.0</v>
      </c>
      <c r="H1168" s="76"/>
      <c r="I1168" s="69"/>
      <c r="J1168" s="69"/>
      <c r="K1168" s="69"/>
      <c r="L1168" s="69"/>
      <c r="M1168" s="69"/>
      <c r="N1168" s="69"/>
      <c r="O1168" s="69"/>
      <c r="P1168" s="69"/>
      <c r="Q1168" s="69"/>
      <c r="R1168" s="69"/>
      <c r="S1168" s="69"/>
      <c r="T1168" s="69"/>
      <c r="U1168" s="69"/>
      <c r="V1168" s="69"/>
      <c r="W1168" s="69"/>
      <c r="X1168" s="69"/>
      <c r="Y1168" s="69"/>
      <c r="Z1168" s="69"/>
    </row>
    <row r="1169" ht="15.75" hidden="1" customHeight="1">
      <c r="A1169" s="76">
        <v>2016.0</v>
      </c>
      <c r="B1169" s="76" t="s">
        <v>291</v>
      </c>
      <c r="C1169" s="76" t="s">
        <v>292</v>
      </c>
      <c r="D1169" s="76" t="s">
        <v>310</v>
      </c>
      <c r="E1169" s="76" t="s">
        <v>94</v>
      </c>
      <c r="F1169" s="76" t="s">
        <v>140</v>
      </c>
      <c r="G1169" s="76">
        <v>8.0</v>
      </c>
      <c r="H1169" s="76"/>
      <c r="I1169" s="69"/>
      <c r="J1169" s="69"/>
      <c r="K1169" s="69"/>
      <c r="L1169" s="69"/>
      <c r="M1169" s="69"/>
      <c r="N1169" s="69"/>
      <c r="O1169" s="69"/>
      <c r="P1169" s="69"/>
      <c r="Q1169" s="69"/>
      <c r="R1169" s="69"/>
      <c r="S1169" s="69"/>
      <c r="T1169" s="69"/>
      <c r="U1169" s="69"/>
      <c r="V1169" s="69"/>
      <c r="W1169" s="69"/>
      <c r="X1169" s="69"/>
      <c r="Y1169" s="69"/>
      <c r="Z1169" s="69"/>
    </row>
    <row r="1170" ht="15.75" hidden="1" customHeight="1">
      <c r="A1170" s="76">
        <v>2016.0</v>
      </c>
      <c r="B1170" s="76" t="s">
        <v>291</v>
      </c>
      <c r="C1170" s="76" t="s">
        <v>292</v>
      </c>
      <c r="D1170" s="76" t="s">
        <v>310</v>
      </c>
      <c r="E1170" s="76" t="s">
        <v>239</v>
      </c>
      <c r="F1170" s="76" t="s">
        <v>245</v>
      </c>
      <c r="G1170" s="76">
        <v>9.0</v>
      </c>
      <c r="H1170" s="76"/>
      <c r="I1170" s="69"/>
      <c r="J1170" s="69"/>
      <c r="K1170" s="69"/>
      <c r="L1170" s="69"/>
      <c r="M1170" s="69"/>
      <c r="N1170" s="69"/>
      <c r="O1170" s="69"/>
      <c r="P1170" s="69"/>
      <c r="Q1170" s="69"/>
      <c r="R1170" s="69"/>
      <c r="S1170" s="69"/>
      <c r="T1170" s="69"/>
      <c r="U1170" s="69"/>
      <c r="V1170" s="69"/>
      <c r="W1170" s="69"/>
      <c r="X1170" s="69"/>
      <c r="Y1170" s="69"/>
      <c r="Z1170" s="69"/>
    </row>
    <row r="1171" ht="15.75" hidden="1" customHeight="1">
      <c r="A1171" s="76">
        <v>2016.0</v>
      </c>
      <c r="B1171" s="76" t="s">
        <v>291</v>
      </c>
      <c r="C1171" s="76" t="s">
        <v>292</v>
      </c>
      <c r="D1171" s="76" t="s">
        <v>310</v>
      </c>
      <c r="E1171" s="76" t="s">
        <v>94</v>
      </c>
      <c r="F1171" s="76" t="s">
        <v>191</v>
      </c>
      <c r="G1171" s="76">
        <v>10.0</v>
      </c>
      <c r="H1171" s="76"/>
      <c r="I1171" s="69"/>
      <c r="J1171" s="69"/>
      <c r="K1171" s="69"/>
      <c r="L1171" s="69"/>
      <c r="M1171" s="69"/>
      <c r="N1171" s="69"/>
      <c r="O1171" s="69"/>
      <c r="P1171" s="69"/>
      <c r="Q1171" s="69"/>
      <c r="R1171" s="69"/>
      <c r="S1171" s="69"/>
      <c r="T1171" s="69"/>
      <c r="U1171" s="69"/>
      <c r="V1171" s="69"/>
      <c r="W1171" s="69"/>
      <c r="X1171" s="69"/>
      <c r="Y1171" s="69"/>
      <c r="Z1171" s="69"/>
    </row>
    <row r="1172" ht="15.75" customHeight="1">
      <c r="A1172" s="76">
        <v>2016.0</v>
      </c>
      <c r="B1172" s="76" t="s">
        <v>291</v>
      </c>
      <c r="C1172" s="76" t="s">
        <v>292</v>
      </c>
      <c r="D1172" s="76" t="s">
        <v>173</v>
      </c>
      <c r="E1172" s="76" t="s">
        <v>94</v>
      </c>
      <c r="F1172" s="76" t="s">
        <v>173</v>
      </c>
      <c r="G1172" s="76">
        <v>1.0</v>
      </c>
      <c r="H1172" s="76"/>
      <c r="I1172" s="69"/>
      <c r="J1172" s="69"/>
      <c r="K1172" s="69"/>
      <c r="L1172" s="69"/>
      <c r="M1172" s="69"/>
      <c r="N1172" s="69"/>
      <c r="O1172" s="69"/>
      <c r="P1172" s="69"/>
      <c r="Q1172" s="69"/>
      <c r="R1172" s="69"/>
      <c r="S1172" s="69"/>
      <c r="T1172" s="69"/>
      <c r="U1172" s="69"/>
      <c r="V1172" s="69"/>
      <c r="W1172" s="69"/>
      <c r="X1172" s="69"/>
      <c r="Y1172" s="69"/>
      <c r="Z1172" s="69"/>
    </row>
    <row r="1173" ht="15.75" hidden="1" customHeight="1">
      <c r="A1173" s="76">
        <v>2016.0</v>
      </c>
      <c r="B1173" s="76" t="s">
        <v>291</v>
      </c>
      <c r="C1173" s="76" t="s">
        <v>292</v>
      </c>
      <c r="D1173" s="76" t="s">
        <v>173</v>
      </c>
      <c r="E1173" s="76" t="s">
        <v>94</v>
      </c>
      <c r="F1173" s="76" t="s">
        <v>224</v>
      </c>
      <c r="G1173" s="76">
        <v>2.0</v>
      </c>
      <c r="H1173" s="76"/>
      <c r="I1173" s="69"/>
      <c r="J1173" s="69"/>
      <c r="K1173" s="69"/>
      <c r="L1173" s="69"/>
      <c r="M1173" s="69"/>
      <c r="N1173" s="69"/>
      <c r="O1173" s="69"/>
      <c r="P1173" s="69"/>
      <c r="Q1173" s="69"/>
      <c r="R1173" s="69"/>
      <c r="S1173" s="69"/>
      <c r="T1173" s="69"/>
      <c r="U1173" s="69"/>
      <c r="V1173" s="69"/>
      <c r="W1173" s="69"/>
      <c r="X1173" s="69"/>
      <c r="Y1173" s="69"/>
      <c r="Z1173" s="69"/>
    </row>
    <row r="1174" ht="15.75" hidden="1" customHeight="1">
      <c r="A1174" s="76">
        <v>2016.0</v>
      </c>
      <c r="B1174" s="76" t="s">
        <v>291</v>
      </c>
      <c r="C1174" s="76" t="s">
        <v>292</v>
      </c>
      <c r="D1174" s="76" t="s">
        <v>173</v>
      </c>
      <c r="E1174" s="76" t="s">
        <v>239</v>
      </c>
      <c r="F1174" s="76" t="s">
        <v>253</v>
      </c>
      <c r="G1174" s="76">
        <v>3.0</v>
      </c>
      <c r="H1174" s="76"/>
      <c r="I1174" s="69"/>
      <c r="J1174" s="69"/>
      <c r="K1174" s="69"/>
      <c r="L1174" s="69"/>
      <c r="M1174" s="69"/>
      <c r="N1174" s="69"/>
      <c r="O1174" s="69"/>
      <c r="P1174" s="69"/>
      <c r="Q1174" s="69"/>
      <c r="R1174" s="69"/>
      <c r="S1174" s="69"/>
      <c r="T1174" s="69"/>
      <c r="U1174" s="69"/>
      <c r="V1174" s="69"/>
      <c r="W1174" s="69"/>
      <c r="X1174" s="69"/>
      <c r="Y1174" s="69"/>
      <c r="Z1174" s="69"/>
    </row>
    <row r="1175" ht="15.75" hidden="1" customHeight="1">
      <c r="A1175" s="76">
        <v>2016.0</v>
      </c>
      <c r="B1175" s="76" t="s">
        <v>291</v>
      </c>
      <c r="C1175" s="76" t="s">
        <v>292</v>
      </c>
      <c r="D1175" s="76" t="s">
        <v>173</v>
      </c>
      <c r="E1175" s="76" t="s">
        <v>94</v>
      </c>
      <c r="F1175" s="76" t="s">
        <v>140</v>
      </c>
      <c r="G1175" s="76">
        <v>4.0</v>
      </c>
      <c r="H1175" s="76"/>
      <c r="I1175" s="69"/>
      <c r="J1175" s="69"/>
      <c r="K1175" s="69"/>
      <c r="L1175" s="69"/>
      <c r="M1175" s="69"/>
      <c r="N1175" s="69"/>
      <c r="O1175" s="69"/>
      <c r="P1175" s="69"/>
      <c r="Q1175" s="69"/>
      <c r="R1175" s="69"/>
      <c r="S1175" s="69"/>
      <c r="T1175" s="69"/>
      <c r="U1175" s="69"/>
      <c r="V1175" s="69"/>
      <c r="W1175" s="69"/>
      <c r="X1175" s="69"/>
      <c r="Y1175" s="69"/>
      <c r="Z1175" s="69"/>
    </row>
    <row r="1176" ht="15.75" hidden="1" customHeight="1">
      <c r="A1176" s="76">
        <v>2016.0</v>
      </c>
      <c r="B1176" s="76" t="s">
        <v>291</v>
      </c>
      <c r="C1176" s="76" t="s">
        <v>292</v>
      </c>
      <c r="D1176" s="76" t="s">
        <v>173</v>
      </c>
      <c r="E1176" s="76" t="s">
        <v>94</v>
      </c>
      <c r="F1176" s="76" t="s">
        <v>208</v>
      </c>
      <c r="G1176" s="76">
        <v>5.0</v>
      </c>
      <c r="H1176" s="76"/>
      <c r="I1176" s="69"/>
      <c r="J1176" s="69"/>
      <c r="K1176" s="69"/>
      <c r="L1176" s="69"/>
      <c r="M1176" s="69"/>
      <c r="N1176" s="69"/>
      <c r="O1176" s="69"/>
      <c r="P1176" s="69"/>
      <c r="Q1176" s="69"/>
      <c r="R1176" s="69"/>
      <c r="S1176" s="69"/>
      <c r="T1176" s="69"/>
      <c r="U1176" s="69"/>
      <c r="V1176" s="69"/>
      <c r="W1176" s="69"/>
      <c r="X1176" s="69"/>
      <c r="Y1176" s="69"/>
      <c r="Z1176" s="69"/>
    </row>
    <row r="1177" ht="15.75" hidden="1" customHeight="1">
      <c r="A1177" s="76">
        <v>2016.0</v>
      </c>
      <c r="B1177" s="76" t="s">
        <v>291</v>
      </c>
      <c r="C1177" s="76" t="s">
        <v>292</v>
      </c>
      <c r="D1177" s="76" t="s">
        <v>173</v>
      </c>
      <c r="E1177" s="76" t="s">
        <v>239</v>
      </c>
      <c r="F1177" s="76" t="s">
        <v>245</v>
      </c>
      <c r="G1177" s="76">
        <v>6.0</v>
      </c>
      <c r="H1177" s="76"/>
      <c r="I1177" s="69"/>
      <c r="J1177" s="69"/>
      <c r="K1177" s="69"/>
      <c r="L1177" s="69"/>
      <c r="M1177" s="69"/>
      <c r="N1177" s="69"/>
      <c r="O1177" s="69"/>
      <c r="P1177" s="69"/>
      <c r="Q1177" s="69"/>
      <c r="R1177" s="69"/>
      <c r="S1177" s="69"/>
      <c r="T1177" s="69"/>
      <c r="U1177" s="69"/>
      <c r="V1177" s="69"/>
      <c r="W1177" s="69"/>
      <c r="X1177" s="69"/>
      <c r="Y1177" s="69"/>
      <c r="Z1177" s="69"/>
    </row>
    <row r="1178" ht="15.75" hidden="1" customHeight="1">
      <c r="A1178" s="76">
        <v>2016.0</v>
      </c>
      <c r="B1178" s="76" t="s">
        <v>291</v>
      </c>
      <c r="C1178" s="76" t="s">
        <v>292</v>
      </c>
      <c r="D1178" s="76" t="s">
        <v>173</v>
      </c>
      <c r="E1178" s="76" t="s">
        <v>94</v>
      </c>
      <c r="F1178" s="76" t="s">
        <v>131</v>
      </c>
      <c r="G1178" s="76">
        <v>7.0</v>
      </c>
      <c r="H1178" s="76"/>
      <c r="I1178" s="69"/>
      <c r="J1178" s="69"/>
      <c r="K1178" s="69"/>
      <c r="L1178" s="69"/>
      <c r="M1178" s="69"/>
      <c r="N1178" s="69"/>
      <c r="O1178" s="69"/>
      <c r="P1178" s="69"/>
      <c r="Q1178" s="69"/>
      <c r="R1178" s="69"/>
      <c r="S1178" s="69"/>
      <c r="T1178" s="69"/>
      <c r="U1178" s="69"/>
      <c r="V1178" s="69"/>
      <c r="W1178" s="69"/>
      <c r="X1178" s="69"/>
      <c r="Y1178" s="69"/>
      <c r="Z1178" s="69"/>
    </row>
    <row r="1179" ht="15.75" hidden="1" customHeight="1">
      <c r="A1179" s="76">
        <v>2016.0</v>
      </c>
      <c r="B1179" s="76" t="s">
        <v>291</v>
      </c>
      <c r="C1179" s="76" t="s">
        <v>292</v>
      </c>
      <c r="D1179" s="76" t="s">
        <v>173</v>
      </c>
      <c r="E1179" s="76" t="s">
        <v>94</v>
      </c>
      <c r="F1179" s="76" t="s">
        <v>213</v>
      </c>
      <c r="G1179" s="76">
        <v>8.0</v>
      </c>
      <c r="H1179" s="76"/>
      <c r="I1179" s="69"/>
      <c r="J1179" s="69"/>
      <c r="K1179" s="69"/>
      <c r="L1179" s="69"/>
      <c r="M1179" s="69"/>
      <c r="N1179" s="69"/>
      <c r="O1179" s="69"/>
      <c r="P1179" s="69"/>
      <c r="Q1179" s="69"/>
      <c r="R1179" s="69"/>
      <c r="S1179" s="69"/>
      <c r="T1179" s="69"/>
      <c r="U1179" s="69"/>
      <c r="V1179" s="69"/>
      <c r="W1179" s="69"/>
      <c r="X1179" s="69"/>
      <c r="Y1179" s="69"/>
      <c r="Z1179" s="69"/>
    </row>
    <row r="1180" ht="15.75" hidden="1" customHeight="1">
      <c r="A1180" s="76">
        <v>2016.0</v>
      </c>
      <c r="B1180" s="76" t="s">
        <v>291</v>
      </c>
      <c r="C1180" s="76" t="s">
        <v>292</v>
      </c>
      <c r="D1180" s="76" t="s">
        <v>173</v>
      </c>
      <c r="E1180" s="76" t="s">
        <v>38</v>
      </c>
      <c r="F1180" s="76" t="s">
        <v>45</v>
      </c>
      <c r="G1180" s="76">
        <v>9.0</v>
      </c>
      <c r="H1180" s="76"/>
      <c r="I1180" s="69"/>
      <c r="J1180" s="69"/>
      <c r="K1180" s="69"/>
      <c r="L1180" s="69"/>
      <c r="M1180" s="69"/>
      <c r="N1180" s="69"/>
      <c r="O1180" s="69"/>
      <c r="P1180" s="69"/>
      <c r="Q1180" s="69"/>
      <c r="R1180" s="69"/>
      <c r="S1180" s="69"/>
      <c r="T1180" s="69"/>
      <c r="U1180" s="69"/>
      <c r="V1180" s="69"/>
      <c r="W1180" s="69"/>
      <c r="X1180" s="69"/>
      <c r="Y1180" s="69"/>
      <c r="Z1180" s="69"/>
    </row>
    <row r="1181" ht="15.75" hidden="1" customHeight="1">
      <c r="A1181" s="76">
        <v>2016.0</v>
      </c>
      <c r="B1181" s="76" t="s">
        <v>291</v>
      </c>
      <c r="C1181" s="76" t="s">
        <v>292</v>
      </c>
      <c r="D1181" s="76" t="s">
        <v>173</v>
      </c>
      <c r="E1181" s="76" t="s">
        <v>86</v>
      </c>
      <c r="F1181" s="76" t="s">
        <v>90</v>
      </c>
      <c r="G1181" s="76">
        <v>10.0</v>
      </c>
      <c r="H1181" s="76"/>
      <c r="I1181" s="69"/>
      <c r="J1181" s="69"/>
      <c r="K1181" s="69"/>
      <c r="L1181" s="69"/>
      <c r="M1181" s="69"/>
      <c r="N1181" s="69"/>
      <c r="O1181" s="69"/>
      <c r="P1181" s="69"/>
      <c r="Q1181" s="69"/>
      <c r="R1181" s="69"/>
      <c r="S1181" s="69"/>
      <c r="T1181" s="69"/>
      <c r="U1181" s="69"/>
      <c r="V1181" s="69"/>
      <c r="W1181" s="69"/>
      <c r="X1181" s="69"/>
      <c r="Y1181" s="69"/>
      <c r="Z1181" s="69"/>
    </row>
    <row r="1182" ht="15.75" customHeight="1">
      <c r="A1182" s="76">
        <v>2016.0</v>
      </c>
      <c r="B1182" s="76" t="s">
        <v>281</v>
      </c>
      <c r="C1182" s="76" t="s">
        <v>282</v>
      </c>
      <c r="D1182" s="76" t="s">
        <v>322</v>
      </c>
      <c r="E1182" s="76" t="s">
        <v>94</v>
      </c>
      <c r="F1182" s="76" t="s">
        <v>160</v>
      </c>
      <c r="G1182" s="76">
        <v>1.0</v>
      </c>
      <c r="H1182" s="76"/>
      <c r="I1182" s="69"/>
      <c r="J1182" s="69"/>
      <c r="K1182" s="69"/>
      <c r="L1182" s="69"/>
      <c r="M1182" s="69"/>
      <c r="N1182" s="69"/>
      <c r="O1182" s="69"/>
      <c r="P1182" s="69"/>
      <c r="Q1182" s="69"/>
      <c r="R1182" s="69"/>
      <c r="S1182" s="69"/>
      <c r="T1182" s="69"/>
      <c r="U1182" s="69"/>
      <c r="V1182" s="69"/>
      <c r="W1182" s="69"/>
      <c r="X1182" s="69"/>
      <c r="Y1182" s="69"/>
      <c r="Z1182" s="69"/>
    </row>
    <row r="1183" ht="15.75" hidden="1" customHeight="1">
      <c r="A1183" s="76">
        <v>2016.0</v>
      </c>
      <c r="B1183" s="76" t="s">
        <v>281</v>
      </c>
      <c r="C1183" s="76" t="s">
        <v>282</v>
      </c>
      <c r="D1183" s="76" t="s">
        <v>322</v>
      </c>
      <c r="E1183" s="76" t="s">
        <v>94</v>
      </c>
      <c r="F1183" s="76" t="s">
        <v>131</v>
      </c>
      <c r="G1183" s="76">
        <v>2.0</v>
      </c>
      <c r="H1183" s="76"/>
      <c r="I1183" s="69"/>
      <c r="J1183" s="69"/>
      <c r="K1183" s="69"/>
      <c r="L1183" s="69"/>
      <c r="M1183" s="69"/>
      <c r="N1183" s="69"/>
      <c r="O1183" s="69"/>
      <c r="P1183" s="69"/>
      <c r="Q1183" s="69"/>
      <c r="R1183" s="69"/>
      <c r="S1183" s="69"/>
      <c r="T1183" s="69"/>
      <c r="U1183" s="69"/>
      <c r="V1183" s="69"/>
      <c r="W1183" s="69"/>
      <c r="X1183" s="69"/>
      <c r="Y1183" s="69"/>
      <c r="Z1183" s="69"/>
    </row>
    <row r="1184" ht="15.75" hidden="1" customHeight="1">
      <c r="A1184" s="76">
        <v>2016.0</v>
      </c>
      <c r="B1184" s="76" t="s">
        <v>281</v>
      </c>
      <c r="C1184" s="76" t="s">
        <v>282</v>
      </c>
      <c r="D1184" s="76" t="s">
        <v>322</v>
      </c>
      <c r="E1184" s="76" t="s">
        <v>239</v>
      </c>
      <c r="F1184" s="76" t="s">
        <v>253</v>
      </c>
      <c r="G1184" s="76">
        <v>3.0</v>
      </c>
      <c r="H1184" s="76"/>
      <c r="I1184" s="69"/>
      <c r="J1184" s="69"/>
      <c r="K1184" s="69"/>
      <c r="L1184" s="69"/>
      <c r="M1184" s="69"/>
      <c r="N1184" s="69"/>
      <c r="O1184" s="69"/>
      <c r="P1184" s="69"/>
      <c r="Q1184" s="69"/>
      <c r="R1184" s="69"/>
      <c r="S1184" s="69"/>
      <c r="T1184" s="69"/>
      <c r="U1184" s="69"/>
      <c r="V1184" s="69"/>
      <c r="W1184" s="69"/>
      <c r="X1184" s="69"/>
      <c r="Y1184" s="69"/>
      <c r="Z1184" s="69"/>
    </row>
    <row r="1185" ht="15.75" hidden="1" customHeight="1">
      <c r="A1185" s="76">
        <v>2016.0</v>
      </c>
      <c r="B1185" s="76" t="s">
        <v>281</v>
      </c>
      <c r="C1185" s="76" t="s">
        <v>282</v>
      </c>
      <c r="D1185" s="76" t="s">
        <v>322</v>
      </c>
      <c r="E1185" s="76" t="s">
        <v>86</v>
      </c>
      <c r="F1185" s="76" t="s">
        <v>93</v>
      </c>
      <c r="G1185" s="76">
        <v>4.0</v>
      </c>
      <c r="H1185" s="76"/>
      <c r="I1185" s="69"/>
      <c r="J1185" s="69"/>
      <c r="K1185" s="69"/>
      <c r="L1185" s="69"/>
      <c r="M1185" s="69"/>
      <c r="N1185" s="69"/>
      <c r="O1185" s="69"/>
      <c r="P1185" s="69"/>
      <c r="Q1185" s="69"/>
      <c r="R1185" s="69"/>
      <c r="S1185" s="69"/>
      <c r="T1185" s="69"/>
      <c r="U1185" s="69"/>
      <c r="V1185" s="69"/>
      <c r="W1185" s="69"/>
      <c r="X1185" s="69"/>
      <c r="Y1185" s="69"/>
      <c r="Z1185" s="69"/>
    </row>
    <row r="1186" ht="15.75" hidden="1" customHeight="1">
      <c r="A1186" s="76">
        <v>2016.0</v>
      </c>
      <c r="B1186" s="76" t="s">
        <v>281</v>
      </c>
      <c r="C1186" s="76" t="s">
        <v>282</v>
      </c>
      <c r="D1186" s="76" t="s">
        <v>322</v>
      </c>
      <c r="E1186" s="76" t="s">
        <v>38</v>
      </c>
      <c r="F1186" s="76" t="s">
        <v>48</v>
      </c>
      <c r="G1186" s="76">
        <v>5.0</v>
      </c>
      <c r="H1186" s="76"/>
      <c r="I1186" s="69"/>
      <c r="J1186" s="69"/>
      <c r="K1186" s="69"/>
      <c r="L1186" s="69"/>
      <c r="M1186" s="69"/>
      <c r="N1186" s="69"/>
      <c r="O1186" s="69"/>
      <c r="P1186" s="69"/>
      <c r="Q1186" s="69"/>
      <c r="R1186" s="69"/>
      <c r="S1186" s="69"/>
      <c r="T1186" s="69"/>
      <c r="U1186" s="69"/>
      <c r="V1186" s="69"/>
      <c r="W1186" s="69"/>
      <c r="X1186" s="69"/>
      <c r="Y1186" s="69"/>
      <c r="Z1186" s="69"/>
    </row>
    <row r="1187" ht="15.75" hidden="1" customHeight="1">
      <c r="A1187" s="76">
        <v>2016.0</v>
      </c>
      <c r="B1187" s="76" t="s">
        <v>281</v>
      </c>
      <c r="C1187" s="76" t="s">
        <v>282</v>
      </c>
      <c r="D1187" s="76" t="s">
        <v>322</v>
      </c>
      <c r="E1187" s="76" t="s">
        <v>38</v>
      </c>
      <c r="F1187" s="76" t="s">
        <v>41</v>
      </c>
      <c r="G1187" s="76">
        <v>6.0</v>
      </c>
      <c r="H1187" s="76"/>
      <c r="I1187" s="69"/>
      <c r="J1187" s="69"/>
      <c r="K1187" s="69"/>
      <c r="L1187" s="69"/>
      <c r="M1187" s="69"/>
      <c r="N1187" s="69"/>
      <c r="O1187" s="69"/>
      <c r="P1187" s="69"/>
      <c r="Q1187" s="69"/>
      <c r="R1187" s="69"/>
      <c r="S1187" s="69"/>
      <c r="T1187" s="69"/>
      <c r="U1187" s="69"/>
      <c r="V1187" s="69"/>
      <c r="W1187" s="69"/>
      <c r="X1187" s="69"/>
      <c r="Y1187" s="69"/>
      <c r="Z1187" s="69"/>
    </row>
    <row r="1188" ht="15.75" hidden="1" customHeight="1">
      <c r="A1188" s="76">
        <v>2016.0</v>
      </c>
      <c r="B1188" s="76" t="s">
        <v>281</v>
      </c>
      <c r="C1188" s="76" t="s">
        <v>282</v>
      </c>
      <c r="D1188" s="76" t="s">
        <v>322</v>
      </c>
      <c r="E1188" s="76" t="s">
        <v>94</v>
      </c>
      <c r="F1188" s="76" t="s">
        <v>213</v>
      </c>
      <c r="G1188" s="76">
        <v>7.0</v>
      </c>
      <c r="H1188" s="76"/>
      <c r="I1188" s="69"/>
      <c r="J1188" s="69"/>
      <c r="K1188" s="69"/>
      <c r="L1188" s="69"/>
      <c r="M1188" s="69"/>
      <c r="N1188" s="69"/>
      <c r="O1188" s="69"/>
      <c r="P1188" s="69"/>
      <c r="Q1188" s="69"/>
      <c r="R1188" s="69"/>
      <c r="S1188" s="69"/>
      <c r="T1188" s="69"/>
      <c r="U1188" s="69"/>
      <c r="V1188" s="69"/>
      <c r="W1188" s="69"/>
      <c r="X1188" s="69"/>
      <c r="Y1188" s="69"/>
      <c r="Z1188" s="69"/>
    </row>
    <row r="1189" ht="15.75" hidden="1" customHeight="1">
      <c r="A1189" s="76">
        <v>2016.0</v>
      </c>
      <c r="B1189" s="76" t="s">
        <v>281</v>
      </c>
      <c r="C1189" s="76" t="s">
        <v>282</v>
      </c>
      <c r="D1189" s="76" t="s">
        <v>322</v>
      </c>
      <c r="E1189" s="76" t="s">
        <v>239</v>
      </c>
      <c r="F1189" s="76" t="s">
        <v>245</v>
      </c>
      <c r="G1189" s="76">
        <v>8.0</v>
      </c>
      <c r="H1189" s="76"/>
      <c r="I1189" s="69"/>
      <c r="J1189" s="69"/>
      <c r="K1189" s="69"/>
      <c r="L1189" s="69"/>
      <c r="M1189" s="69"/>
      <c r="N1189" s="69"/>
      <c r="O1189" s="69"/>
      <c r="P1189" s="69"/>
      <c r="Q1189" s="69"/>
      <c r="R1189" s="69"/>
      <c r="S1189" s="69"/>
      <c r="T1189" s="69"/>
      <c r="U1189" s="69"/>
      <c r="V1189" s="69"/>
      <c r="W1189" s="69"/>
      <c r="X1189" s="69"/>
      <c r="Y1189" s="69"/>
      <c r="Z1189" s="69"/>
    </row>
    <row r="1190" ht="15.75" hidden="1" customHeight="1">
      <c r="A1190" s="76">
        <v>2016.0</v>
      </c>
      <c r="B1190" s="76" t="s">
        <v>281</v>
      </c>
      <c r="C1190" s="76" t="s">
        <v>282</v>
      </c>
      <c r="D1190" s="76" t="s">
        <v>322</v>
      </c>
      <c r="E1190" s="76" t="s">
        <v>239</v>
      </c>
      <c r="F1190" s="76" t="s">
        <v>248</v>
      </c>
      <c r="G1190" s="76">
        <v>9.0</v>
      </c>
      <c r="H1190" s="76"/>
      <c r="I1190" s="69"/>
      <c r="J1190" s="69"/>
      <c r="K1190" s="69"/>
      <c r="L1190" s="69"/>
      <c r="M1190" s="69"/>
      <c r="N1190" s="69"/>
      <c r="O1190" s="69"/>
      <c r="P1190" s="69"/>
      <c r="Q1190" s="69"/>
      <c r="R1190" s="69"/>
      <c r="S1190" s="69"/>
      <c r="T1190" s="69"/>
      <c r="U1190" s="69"/>
      <c r="V1190" s="69"/>
      <c r="W1190" s="69"/>
      <c r="X1190" s="69"/>
      <c r="Y1190" s="69"/>
      <c r="Z1190" s="69"/>
    </row>
    <row r="1191" ht="15.75" hidden="1" customHeight="1">
      <c r="A1191" s="76">
        <v>2016.0</v>
      </c>
      <c r="B1191" s="76" t="s">
        <v>281</v>
      </c>
      <c r="C1191" s="76" t="s">
        <v>282</v>
      </c>
      <c r="D1191" s="76" t="s">
        <v>322</v>
      </c>
      <c r="E1191" s="76" t="s">
        <v>38</v>
      </c>
      <c r="F1191" s="76" t="s">
        <v>51</v>
      </c>
      <c r="G1191" s="76">
        <v>10.0</v>
      </c>
      <c r="H1191" s="76"/>
      <c r="I1191" s="69"/>
      <c r="J1191" s="69"/>
      <c r="K1191" s="69"/>
      <c r="L1191" s="69"/>
      <c r="M1191" s="69"/>
      <c r="N1191" s="69"/>
      <c r="O1191" s="69"/>
      <c r="P1191" s="69"/>
      <c r="Q1191" s="69"/>
      <c r="R1191" s="69"/>
      <c r="S1191" s="69"/>
      <c r="T1191" s="69"/>
      <c r="U1191" s="69"/>
      <c r="V1191" s="69"/>
      <c r="W1191" s="69"/>
      <c r="X1191" s="69"/>
      <c r="Y1191" s="69"/>
      <c r="Z1191" s="69"/>
    </row>
    <row r="1192" ht="15.75" customHeight="1">
      <c r="A1192" s="76">
        <v>2016.0</v>
      </c>
      <c r="B1192" s="76" t="s">
        <v>265</v>
      </c>
      <c r="C1192" s="76" t="s">
        <v>266</v>
      </c>
      <c r="D1192" s="76" t="s">
        <v>267</v>
      </c>
      <c r="E1192" s="76" t="s">
        <v>94</v>
      </c>
      <c r="F1192" s="76" t="s">
        <v>180</v>
      </c>
      <c r="G1192" s="76">
        <v>1.0</v>
      </c>
      <c r="H1192" s="76"/>
      <c r="I1192" s="69"/>
      <c r="J1192" s="69"/>
      <c r="K1192" s="69"/>
      <c r="L1192" s="69"/>
      <c r="M1192" s="69"/>
      <c r="N1192" s="69"/>
      <c r="O1192" s="69"/>
      <c r="P1192" s="69"/>
      <c r="Q1192" s="69"/>
      <c r="R1192" s="69"/>
      <c r="S1192" s="69"/>
      <c r="T1192" s="69"/>
      <c r="U1192" s="69"/>
      <c r="V1192" s="69"/>
      <c r="W1192" s="69"/>
      <c r="X1192" s="69"/>
      <c r="Y1192" s="69"/>
      <c r="Z1192" s="69"/>
    </row>
    <row r="1193" ht="15.75" hidden="1" customHeight="1">
      <c r="A1193" s="76">
        <v>2016.0</v>
      </c>
      <c r="B1193" s="76" t="s">
        <v>265</v>
      </c>
      <c r="C1193" s="76" t="s">
        <v>266</v>
      </c>
      <c r="D1193" s="76" t="s">
        <v>267</v>
      </c>
      <c r="E1193" s="76" t="s">
        <v>94</v>
      </c>
      <c r="F1193" s="76" t="s">
        <v>129</v>
      </c>
      <c r="G1193" s="76">
        <v>2.0</v>
      </c>
      <c r="H1193" s="76"/>
      <c r="I1193" s="69"/>
      <c r="J1193" s="69"/>
      <c r="K1193" s="69"/>
      <c r="L1193" s="69"/>
      <c r="M1193" s="69"/>
      <c r="N1193" s="69"/>
      <c r="O1193" s="69"/>
      <c r="P1193" s="69"/>
      <c r="Q1193" s="69"/>
      <c r="R1193" s="69"/>
      <c r="S1193" s="69"/>
      <c r="T1193" s="69"/>
      <c r="U1193" s="69"/>
      <c r="V1193" s="69"/>
      <c r="W1193" s="69"/>
      <c r="X1193" s="69"/>
      <c r="Y1193" s="69"/>
      <c r="Z1193" s="69"/>
    </row>
    <row r="1194" ht="15.75" hidden="1" customHeight="1">
      <c r="A1194" s="76">
        <v>2016.0</v>
      </c>
      <c r="B1194" s="76" t="s">
        <v>265</v>
      </c>
      <c r="C1194" s="76" t="s">
        <v>266</v>
      </c>
      <c r="D1194" s="76" t="s">
        <v>267</v>
      </c>
      <c r="E1194" s="76" t="s">
        <v>94</v>
      </c>
      <c r="F1194" s="76" t="s">
        <v>232</v>
      </c>
      <c r="G1194" s="76">
        <v>3.0</v>
      </c>
      <c r="H1194" s="76"/>
      <c r="I1194" s="69"/>
      <c r="J1194" s="69"/>
      <c r="K1194" s="69"/>
      <c r="L1194" s="69"/>
      <c r="M1194" s="69"/>
      <c r="N1194" s="69"/>
      <c r="O1194" s="69"/>
      <c r="P1194" s="69"/>
      <c r="Q1194" s="69"/>
      <c r="R1194" s="69"/>
      <c r="S1194" s="69"/>
      <c r="T1194" s="69"/>
      <c r="U1194" s="69"/>
      <c r="V1194" s="69"/>
      <c r="W1194" s="69"/>
      <c r="X1194" s="69"/>
      <c r="Y1194" s="69"/>
      <c r="Z1194" s="69"/>
    </row>
    <row r="1195" ht="15.75" hidden="1" customHeight="1">
      <c r="A1195" s="76">
        <v>2016.0</v>
      </c>
      <c r="B1195" s="76" t="s">
        <v>265</v>
      </c>
      <c r="C1195" s="76" t="s">
        <v>266</v>
      </c>
      <c r="D1195" s="76" t="s">
        <v>267</v>
      </c>
      <c r="E1195" s="76" t="s">
        <v>86</v>
      </c>
      <c r="F1195" s="76" t="s">
        <v>89</v>
      </c>
      <c r="G1195" s="76">
        <v>4.0</v>
      </c>
      <c r="H1195" s="76"/>
      <c r="I1195" s="69"/>
      <c r="J1195" s="69"/>
      <c r="K1195" s="69"/>
      <c r="L1195" s="69"/>
      <c r="M1195" s="69"/>
      <c r="N1195" s="69"/>
      <c r="O1195" s="69"/>
      <c r="P1195" s="69"/>
      <c r="Q1195" s="69"/>
      <c r="R1195" s="69"/>
      <c r="S1195" s="69"/>
      <c r="T1195" s="69"/>
      <c r="U1195" s="69"/>
      <c r="V1195" s="69"/>
      <c r="W1195" s="69"/>
      <c r="X1195" s="69"/>
      <c r="Y1195" s="69"/>
      <c r="Z1195" s="69"/>
    </row>
    <row r="1196" ht="15.75" hidden="1" customHeight="1">
      <c r="A1196" s="76">
        <v>2016.0</v>
      </c>
      <c r="B1196" s="76" t="s">
        <v>265</v>
      </c>
      <c r="C1196" s="76" t="s">
        <v>266</v>
      </c>
      <c r="D1196" s="76" t="s">
        <v>267</v>
      </c>
      <c r="E1196" s="76" t="s">
        <v>38</v>
      </c>
      <c r="F1196" s="76" t="s">
        <v>70</v>
      </c>
      <c r="G1196" s="76">
        <v>5.0</v>
      </c>
      <c r="H1196" s="76"/>
      <c r="I1196" s="69"/>
      <c r="J1196" s="69"/>
      <c r="K1196" s="69"/>
      <c r="L1196" s="69"/>
      <c r="M1196" s="69"/>
      <c r="N1196" s="69"/>
      <c r="O1196" s="69"/>
      <c r="P1196" s="69"/>
      <c r="Q1196" s="69"/>
      <c r="R1196" s="69"/>
      <c r="S1196" s="69"/>
      <c r="T1196" s="69"/>
      <c r="U1196" s="69"/>
      <c r="V1196" s="69"/>
      <c r="W1196" s="69"/>
      <c r="X1196" s="69"/>
      <c r="Y1196" s="69"/>
      <c r="Z1196" s="69"/>
    </row>
    <row r="1197" ht="15.75" hidden="1" customHeight="1">
      <c r="A1197" s="76">
        <v>2016.0</v>
      </c>
      <c r="B1197" s="76" t="s">
        <v>265</v>
      </c>
      <c r="C1197" s="76" t="s">
        <v>266</v>
      </c>
      <c r="D1197" s="76" t="s">
        <v>267</v>
      </c>
      <c r="E1197" s="76" t="s">
        <v>239</v>
      </c>
      <c r="F1197" s="76" t="s">
        <v>245</v>
      </c>
      <c r="G1197" s="76">
        <v>6.0</v>
      </c>
      <c r="H1197" s="76"/>
      <c r="I1197" s="69"/>
      <c r="J1197" s="69"/>
      <c r="K1197" s="69"/>
      <c r="L1197" s="69"/>
      <c r="M1197" s="69"/>
      <c r="N1197" s="69"/>
      <c r="O1197" s="69"/>
      <c r="P1197" s="69"/>
      <c r="Q1197" s="69"/>
      <c r="R1197" s="69"/>
      <c r="S1197" s="69"/>
      <c r="T1197" s="69"/>
      <c r="U1197" s="69"/>
      <c r="V1197" s="69"/>
      <c r="W1197" s="69"/>
      <c r="X1197" s="69"/>
      <c r="Y1197" s="69"/>
      <c r="Z1197" s="69"/>
    </row>
    <row r="1198" ht="15.75" hidden="1" customHeight="1">
      <c r="A1198" s="76">
        <v>2016.0</v>
      </c>
      <c r="B1198" s="76" t="s">
        <v>265</v>
      </c>
      <c r="C1198" s="76" t="s">
        <v>266</v>
      </c>
      <c r="D1198" s="76" t="s">
        <v>267</v>
      </c>
      <c r="E1198" s="76" t="s">
        <v>38</v>
      </c>
      <c r="F1198" s="76" t="s">
        <v>63</v>
      </c>
      <c r="G1198" s="76">
        <v>7.0</v>
      </c>
      <c r="H1198" s="76"/>
      <c r="I1198" s="69"/>
      <c r="J1198" s="69"/>
      <c r="K1198" s="69"/>
      <c r="L1198" s="69"/>
      <c r="M1198" s="69"/>
      <c r="N1198" s="69"/>
      <c r="O1198" s="69"/>
      <c r="P1198" s="69"/>
      <c r="Q1198" s="69"/>
      <c r="R1198" s="69"/>
      <c r="S1198" s="69"/>
      <c r="T1198" s="69"/>
      <c r="U1198" s="69"/>
      <c r="V1198" s="69"/>
      <c r="W1198" s="69"/>
      <c r="X1198" s="69"/>
      <c r="Y1198" s="69"/>
      <c r="Z1198" s="69"/>
    </row>
    <row r="1199" ht="15.75" hidden="1" customHeight="1">
      <c r="A1199" s="76">
        <v>2016.0</v>
      </c>
      <c r="B1199" s="76" t="s">
        <v>265</v>
      </c>
      <c r="C1199" s="76" t="s">
        <v>266</v>
      </c>
      <c r="D1199" s="76" t="s">
        <v>267</v>
      </c>
      <c r="E1199" s="76" t="s">
        <v>38</v>
      </c>
      <c r="F1199" s="76" t="s">
        <v>45</v>
      </c>
      <c r="G1199" s="76">
        <v>8.0</v>
      </c>
      <c r="H1199" s="76"/>
      <c r="I1199" s="69"/>
      <c r="J1199" s="69"/>
      <c r="K1199" s="69"/>
      <c r="L1199" s="69"/>
      <c r="M1199" s="69"/>
      <c r="N1199" s="69"/>
      <c r="O1199" s="69"/>
      <c r="P1199" s="69"/>
      <c r="Q1199" s="69"/>
      <c r="R1199" s="69"/>
      <c r="S1199" s="69"/>
      <c r="T1199" s="69"/>
      <c r="U1199" s="69"/>
      <c r="V1199" s="69"/>
      <c r="W1199" s="69"/>
      <c r="X1199" s="69"/>
      <c r="Y1199" s="69"/>
      <c r="Z1199" s="69"/>
    </row>
    <row r="1200" ht="15.75" hidden="1" customHeight="1">
      <c r="A1200" s="76">
        <v>2016.0</v>
      </c>
      <c r="B1200" s="76" t="s">
        <v>265</v>
      </c>
      <c r="C1200" s="76" t="s">
        <v>266</v>
      </c>
      <c r="D1200" s="76" t="s">
        <v>267</v>
      </c>
      <c r="E1200" s="76" t="s">
        <v>86</v>
      </c>
      <c r="F1200" s="76" t="s">
        <v>88</v>
      </c>
      <c r="G1200" s="76">
        <v>9.0</v>
      </c>
      <c r="H1200" s="76"/>
      <c r="I1200" s="69"/>
      <c r="J1200" s="69"/>
      <c r="K1200" s="69"/>
      <c r="L1200" s="69"/>
      <c r="M1200" s="69"/>
      <c r="N1200" s="69"/>
      <c r="O1200" s="69"/>
      <c r="P1200" s="69"/>
      <c r="Q1200" s="69"/>
      <c r="R1200" s="69"/>
      <c r="S1200" s="69"/>
      <c r="T1200" s="69"/>
      <c r="U1200" s="69"/>
      <c r="V1200" s="69"/>
      <c r="W1200" s="69"/>
      <c r="X1200" s="69"/>
      <c r="Y1200" s="69"/>
      <c r="Z1200" s="69"/>
    </row>
    <row r="1201" ht="15.75" hidden="1" customHeight="1">
      <c r="A1201" s="76">
        <v>2016.0</v>
      </c>
      <c r="B1201" s="76" t="s">
        <v>265</v>
      </c>
      <c r="C1201" s="76" t="s">
        <v>266</v>
      </c>
      <c r="D1201" s="76" t="s">
        <v>267</v>
      </c>
      <c r="E1201" s="76" t="s">
        <v>38</v>
      </c>
      <c r="F1201" s="76" t="s">
        <v>67</v>
      </c>
      <c r="G1201" s="76">
        <v>10.0</v>
      </c>
      <c r="H1201" s="76"/>
      <c r="I1201" s="69"/>
      <c r="J1201" s="69"/>
      <c r="K1201" s="69"/>
      <c r="L1201" s="69"/>
      <c r="M1201" s="69"/>
      <c r="N1201" s="69"/>
      <c r="O1201" s="69"/>
      <c r="P1201" s="69"/>
      <c r="Q1201" s="69"/>
      <c r="R1201" s="69"/>
      <c r="S1201" s="69"/>
      <c r="T1201" s="69"/>
      <c r="U1201" s="69"/>
      <c r="V1201" s="69"/>
      <c r="W1201" s="69"/>
      <c r="X1201" s="69"/>
      <c r="Y1201" s="69"/>
      <c r="Z1201" s="69"/>
    </row>
    <row r="1202" ht="15.75" customHeight="1">
      <c r="A1202" s="76">
        <v>2016.0</v>
      </c>
      <c r="B1202" s="76" t="s">
        <v>281</v>
      </c>
      <c r="C1202" s="76" t="s">
        <v>282</v>
      </c>
      <c r="D1202" s="76" t="s">
        <v>316</v>
      </c>
      <c r="E1202" s="76" t="s">
        <v>239</v>
      </c>
      <c r="F1202" s="76" t="s">
        <v>253</v>
      </c>
      <c r="G1202" s="76">
        <v>1.0</v>
      </c>
      <c r="H1202" s="76"/>
      <c r="I1202" s="69"/>
      <c r="J1202" s="69"/>
      <c r="K1202" s="69"/>
      <c r="L1202" s="69"/>
      <c r="M1202" s="69"/>
      <c r="N1202" s="69"/>
      <c r="O1202" s="69"/>
      <c r="P1202" s="69"/>
      <c r="Q1202" s="69"/>
      <c r="R1202" s="69"/>
      <c r="S1202" s="69"/>
      <c r="T1202" s="69"/>
      <c r="U1202" s="69"/>
      <c r="V1202" s="69"/>
      <c r="W1202" s="69"/>
      <c r="X1202" s="69"/>
      <c r="Y1202" s="69"/>
      <c r="Z1202" s="69"/>
    </row>
    <row r="1203" ht="15.75" hidden="1" customHeight="1">
      <c r="A1203" s="76">
        <v>2016.0</v>
      </c>
      <c r="B1203" s="76" t="s">
        <v>281</v>
      </c>
      <c r="C1203" s="76" t="s">
        <v>282</v>
      </c>
      <c r="D1203" s="76" t="s">
        <v>316</v>
      </c>
      <c r="E1203" s="76" t="s">
        <v>94</v>
      </c>
      <c r="F1203" s="76" t="s">
        <v>131</v>
      </c>
      <c r="G1203" s="76">
        <v>2.0</v>
      </c>
      <c r="H1203" s="76"/>
      <c r="I1203" s="69"/>
      <c r="J1203" s="69"/>
      <c r="K1203" s="69"/>
      <c r="L1203" s="69"/>
      <c r="M1203" s="69"/>
      <c r="N1203" s="69"/>
      <c r="O1203" s="69"/>
      <c r="P1203" s="69"/>
      <c r="Q1203" s="69"/>
      <c r="R1203" s="69"/>
      <c r="S1203" s="69"/>
      <c r="T1203" s="69"/>
      <c r="U1203" s="69"/>
      <c r="V1203" s="69"/>
      <c r="W1203" s="69"/>
      <c r="X1203" s="69"/>
      <c r="Y1203" s="69"/>
      <c r="Z1203" s="69"/>
    </row>
    <row r="1204" ht="15.75" hidden="1" customHeight="1">
      <c r="A1204" s="76">
        <v>2016.0</v>
      </c>
      <c r="B1204" s="76" t="s">
        <v>281</v>
      </c>
      <c r="C1204" s="76" t="s">
        <v>282</v>
      </c>
      <c r="D1204" s="76" t="s">
        <v>316</v>
      </c>
      <c r="E1204" s="76" t="s">
        <v>94</v>
      </c>
      <c r="F1204" s="76" t="s">
        <v>160</v>
      </c>
      <c r="G1204" s="76">
        <v>3.0</v>
      </c>
      <c r="H1204" s="76"/>
      <c r="I1204" s="69"/>
      <c r="J1204" s="69"/>
      <c r="K1204" s="69"/>
      <c r="L1204" s="69"/>
      <c r="M1204" s="69"/>
      <c r="N1204" s="69"/>
      <c r="O1204" s="69"/>
      <c r="P1204" s="69"/>
      <c r="Q1204" s="69"/>
      <c r="R1204" s="69"/>
      <c r="S1204" s="69"/>
      <c r="T1204" s="69"/>
      <c r="U1204" s="69"/>
      <c r="V1204" s="69"/>
      <c r="W1204" s="69"/>
      <c r="X1204" s="69"/>
      <c r="Y1204" s="69"/>
      <c r="Z1204" s="69"/>
    </row>
    <row r="1205" ht="15.75" hidden="1" customHeight="1">
      <c r="A1205" s="76">
        <v>2016.0</v>
      </c>
      <c r="B1205" s="76" t="s">
        <v>281</v>
      </c>
      <c r="C1205" s="76" t="s">
        <v>282</v>
      </c>
      <c r="D1205" s="76" t="s">
        <v>316</v>
      </c>
      <c r="E1205" s="76" t="s">
        <v>38</v>
      </c>
      <c r="F1205" s="76" t="s">
        <v>51</v>
      </c>
      <c r="G1205" s="76">
        <v>4.0</v>
      </c>
      <c r="H1205" s="76"/>
      <c r="I1205" s="69"/>
      <c r="J1205" s="69"/>
      <c r="K1205" s="69"/>
      <c r="L1205" s="69"/>
      <c r="M1205" s="69"/>
      <c r="N1205" s="69"/>
      <c r="O1205" s="69"/>
      <c r="P1205" s="69"/>
      <c r="Q1205" s="69"/>
      <c r="R1205" s="69"/>
      <c r="S1205" s="69"/>
      <c r="T1205" s="69"/>
      <c r="U1205" s="69"/>
      <c r="V1205" s="69"/>
      <c r="W1205" s="69"/>
      <c r="X1205" s="69"/>
      <c r="Y1205" s="69"/>
      <c r="Z1205" s="69"/>
    </row>
    <row r="1206" ht="15.75" hidden="1" customHeight="1">
      <c r="A1206" s="76">
        <v>2016.0</v>
      </c>
      <c r="B1206" s="76" t="s">
        <v>281</v>
      </c>
      <c r="C1206" s="76" t="s">
        <v>282</v>
      </c>
      <c r="D1206" s="76" t="s">
        <v>316</v>
      </c>
      <c r="E1206" s="76" t="s">
        <v>38</v>
      </c>
      <c r="F1206" s="76" t="s">
        <v>41</v>
      </c>
      <c r="G1206" s="76">
        <v>5.0</v>
      </c>
      <c r="H1206" s="76"/>
      <c r="I1206" s="69"/>
      <c r="J1206" s="69"/>
      <c r="K1206" s="69"/>
      <c r="L1206" s="69"/>
      <c r="M1206" s="69"/>
      <c r="N1206" s="69"/>
      <c r="O1206" s="69"/>
      <c r="P1206" s="69"/>
      <c r="Q1206" s="69"/>
      <c r="R1206" s="69"/>
      <c r="S1206" s="69"/>
      <c r="T1206" s="69"/>
      <c r="U1206" s="69"/>
      <c r="V1206" s="69"/>
      <c r="W1206" s="69"/>
      <c r="X1206" s="69"/>
      <c r="Y1206" s="69"/>
      <c r="Z1206" s="69"/>
    </row>
    <row r="1207" ht="15.75" hidden="1" customHeight="1">
      <c r="A1207" s="76">
        <v>2016.0</v>
      </c>
      <c r="B1207" s="76" t="s">
        <v>281</v>
      </c>
      <c r="C1207" s="76" t="s">
        <v>282</v>
      </c>
      <c r="D1207" s="76" t="s">
        <v>316</v>
      </c>
      <c r="E1207" s="76" t="s">
        <v>86</v>
      </c>
      <c r="F1207" s="76" t="s">
        <v>93</v>
      </c>
      <c r="G1207" s="76">
        <v>6.0</v>
      </c>
      <c r="H1207" s="76"/>
      <c r="I1207" s="69"/>
      <c r="J1207" s="69"/>
      <c r="K1207" s="69"/>
      <c r="L1207" s="69"/>
      <c r="M1207" s="69"/>
      <c r="N1207" s="69"/>
      <c r="O1207" s="69"/>
      <c r="P1207" s="69"/>
      <c r="Q1207" s="69"/>
      <c r="R1207" s="69"/>
      <c r="S1207" s="69"/>
      <c r="T1207" s="69"/>
      <c r="U1207" s="69"/>
      <c r="V1207" s="69"/>
      <c r="W1207" s="69"/>
      <c r="X1207" s="69"/>
      <c r="Y1207" s="69"/>
      <c r="Z1207" s="69"/>
    </row>
    <row r="1208" ht="15.75" hidden="1" customHeight="1">
      <c r="A1208" s="76">
        <v>2016.0</v>
      </c>
      <c r="B1208" s="76" t="s">
        <v>281</v>
      </c>
      <c r="C1208" s="76" t="s">
        <v>282</v>
      </c>
      <c r="D1208" s="76" t="s">
        <v>316</v>
      </c>
      <c r="E1208" s="76" t="s">
        <v>38</v>
      </c>
      <c r="F1208" s="76" t="s">
        <v>69</v>
      </c>
      <c r="G1208" s="76">
        <v>7.0</v>
      </c>
      <c r="H1208" s="76"/>
      <c r="I1208" s="69"/>
      <c r="J1208" s="69"/>
      <c r="K1208" s="69"/>
      <c r="L1208" s="69"/>
      <c r="M1208" s="69"/>
      <c r="N1208" s="69"/>
      <c r="O1208" s="69"/>
      <c r="P1208" s="69"/>
      <c r="Q1208" s="69"/>
      <c r="R1208" s="69"/>
      <c r="S1208" s="69"/>
      <c r="T1208" s="69"/>
      <c r="U1208" s="69"/>
      <c r="V1208" s="69"/>
      <c r="W1208" s="69"/>
      <c r="X1208" s="69"/>
      <c r="Y1208" s="69"/>
      <c r="Z1208" s="69"/>
    </row>
    <row r="1209" ht="15.75" hidden="1" customHeight="1">
      <c r="A1209" s="76">
        <v>2016.0</v>
      </c>
      <c r="B1209" s="76" t="s">
        <v>281</v>
      </c>
      <c r="C1209" s="76" t="s">
        <v>282</v>
      </c>
      <c r="D1209" s="76" t="s">
        <v>316</v>
      </c>
      <c r="E1209" s="76" t="s">
        <v>239</v>
      </c>
      <c r="F1209" s="76" t="s">
        <v>248</v>
      </c>
      <c r="G1209" s="76">
        <v>8.0</v>
      </c>
      <c r="H1209" s="76"/>
      <c r="I1209" s="69"/>
      <c r="J1209" s="69"/>
      <c r="K1209" s="69"/>
      <c r="L1209" s="69"/>
      <c r="M1209" s="69"/>
      <c r="N1209" s="69"/>
      <c r="O1209" s="69"/>
      <c r="P1209" s="69"/>
      <c r="Q1209" s="69"/>
      <c r="R1209" s="69"/>
      <c r="S1209" s="69"/>
      <c r="T1209" s="69"/>
      <c r="U1209" s="69"/>
      <c r="V1209" s="69"/>
      <c r="W1209" s="69"/>
      <c r="X1209" s="69"/>
      <c r="Y1209" s="69"/>
      <c r="Z1209" s="69"/>
    </row>
    <row r="1210" ht="15.75" hidden="1" customHeight="1">
      <c r="A1210" s="76">
        <v>2016.0</v>
      </c>
      <c r="B1210" s="76" t="s">
        <v>281</v>
      </c>
      <c r="C1210" s="76" t="s">
        <v>282</v>
      </c>
      <c r="D1210" s="76" t="s">
        <v>316</v>
      </c>
      <c r="E1210" s="76" t="s">
        <v>239</v>
      </c>
      <c r="F1210" s="76" t="s">
        <v>245</v>
      </c>
      <c r="G1210" s="76">
        <v>9.0</v>
      </c>
      <c r="H1210" s="76"/>
      <c r="I1210" s="69"/>
      <c r="J1210" s="69"/>
      <c r="K1210" s="69"/>
      <c r="L1210" s="69"/>
      <c r="M1210" s="69"/>
      <c r="N1210" s="69"/>
      <c r="O1210" s="69"/>
      <c r="P1210" s="69"/>
      <c r="Q1210" s="69"/>
      <c r="R1210" s="69"/>
      <c r="S1210" s="69"/>
      <c r="T1210" s="69"/>
      <c r="U1210" s="69"/>
      <c r="V1210" s="69"/>
      <c r="W1210" s="69"/>
      <c r="X1210" s="69"/>
      <c r="Y1210" s="69"/>
      <c r="Z1210" s="69"/>
    </row>
    <row r="1211" ht="15.75" hidden="1" customHeight="1">
      <c r="A1211" s="76">
        <v>2016.0</v>
      </c>
      <c r="B1211" s="76" t="s">
        <v>281</v>
      </c>
      <c r="C1211" s="76" t="s">
        <v>282</v>
      </c>
      <c r="D1211" s="76" t="s">
        <v>316</v>
      </c>
      <c r="E1211" s="76" t="s">
        <v>38</v>
      </c>
      <c r="F1211" s="76" t="s">
        <v>45</v>
      </c>
      <c r="G1211" s="76">
        <v>10.0</v>
      </c>
      <c r="H1211" s="76"/>
      <c r="I1211" s="69"/>
      <c r="J1211" s="69"/>
      <c r="K1211" s="69"/>
      <c r="L1211" s="69"/>
      <c r="M1211" s="69"/>
      <c r="N1211" s="69"/>
      <c r="O1211" s="69"/>
      <c r="P1211" s="69"/>
      <c r="Q1211" s="69"/>
      <c r="R1211" s="69"/>
      <c r="S1211" s="69"/>
      <c r="T1211" s="69"/>
      <c r="U1211" s="69"/>
      <c r="V1211" s="69"/>
      <c r="W1211" s="69"/>
      <c r="X1211" s="69"/>
      <c r="Y1211" s="69"/>
      <c r="Z1211" s="69"/>
    </row>
    <row r="1212" ht="15.75" customHeight="1">
      <c r="A1212" s="76">
        <v>2016.0</v>
      </c>
      <c r="B1212" s="76" t="s">
        <v>260</v>
      </c>
      <c r="C1212" s="76" t="s">
        <v>261</v>
      </c>
      <c r="D1212" s="76" t="s">
        <v>295</v>
      </c>
      <c r="E1212" s="76" t="s">
        <v>38</v>
      </c>
      <c r="F1212" s="76" t="s">
        <v>49</v>
      </c>
      <c r="G1212" s="76">
        <v>1.0</v>
      </c>
      <c r="H1212" s="76"/>
      <c r="I1212" s="69"/>
      <c r="J1212" s="69"/>
      <c r="K1212" s="69"/>
      <c r="L1212" s="69"/>
      <c r="M1212" s="69"/>
      <c r="N1212" s="69"/>
      <c r="O1212" s="69"/>
      <c r="P1212" s="69"/>
      <c r="Q1212" s="69"/>
      <c r="R1212" s="69"/>
      <c r="S1212" s="69"/>
      <c r="T1212" s="69"/>
      <c r="U1212" s="69"/>
      <c r="V1212" s="69"/>
      <c r="W1212" s="69"/>
      <c r="X1212" s="69"/>
      <c r="Y1212" s="69"/>
      <c r="Z1212" s="69"/>
    </row>
    <row r="1213" ht="15.75" hidden="1" customHeight="1">
      <c r="A1213" s="76">
        <v>2016.0</v>
      </c>
      <c r="B1213" s="76" t="s">
        <v>260</v>
      </c>
      <c r="C1213" s="76" t="s">
        <v>261</v>
      </c>
      <c r="D1213" s="76" t="s">
        <v>295</v>
      </c>
      <c r="E1213" s="76" t="s">
        <v>86</v>
      </c>
      <c r="F1213" s="76" t="s">
        <v>88</v>
      </c>
      <c r="G1213" s="76">
        <v>2.0</v>
      </c>
      <c r="H1213" s="76"/>
      <c r="I1213" s="69"/>
      <c r="J1213" s="69"/>
      <c r="K1213" s="69"/>
      <c r="L1213" s="69"/>
      <c r="M1213" s="69"/>
      <c r="N1213" s="69"/>
      <c r="O1213" s="69"/>
      <c r="P1213" s="69"/>
      <c r="Q1213" s="69"/>
      <c r="R1213" s="69"/>
      <c r="S1213" s="69"/>
      <c r="T1213" s="69"/>
      <c r="U1213" s="69"/>
      <c r="V1213" s="69"/>
      <c r="W1213" s="69"/>
      <c r="X1213" s="69"/>
      <c r="Y1213" s="69"/>
      <c r="Z1213" s="69"/>
    </row>
    <row r="1214" ht="15.75" hidden="1" customHeight="1">
      <c r="A1214" s="76">
        <v>2016.0</v>
      </c>
      <c r="B1214" s="76" t="s">
        <v>260</v>
      </c>
      <c r="C1214" s="76" t="s">
        <v>261</v>
      </c>
      <c r="D1214" s="76" t="s">
        <v>295</v>
      </c>
      <c r="E1214" s="76" t="s">
        <v>38</v>
      </c>
      <c r="F1214" s="76" t="s">
        <v>45</v>
      </c>
      <c r="G1214" s="76">
        <v>3.0</v>
      </c>
      <c r="H1214" s="76"/>
      <c r="I1214" s="69"/>
      <c r="J1214" s="69"/>
      <c r="K1214" s="69"/>
      <c r="L1214" s="69"/>
      <c r="M1214" s="69"/>
      <c r="N1214" s="69"/>
      <c r="O1214" s="69"/>
      <c r="P1214" s="69"/>
      <c r="Q1214" s="69"/>
      <c r="R1214" s="69"/>
      <c r="S1214" s="69"/>
      <c r="T1214" s="69"/>
      <c r="U1214" s="69"/>
      <c r="V1214" s="69"/>
      <c r="W1214" s="69"/>
      <c r="X1214" s="69"/>
      <c r="Y1214" s="69"/>
      <c r="Z1214" s="69"/>
    </row>
    <row r="1215" ht="15.75" hidden="1" customHeight="1">
      <c r="A1215" s="76">
        <v>2016.0</v>
      </c>
      <c r="B1215" s="76" t="s">
        <v>260</v>
      </c>
      <c r="C1215" s="76" t="s">
        <v>261</v>
      </c>
      <c r="D1215" s="76" t="s">
        <v>295</v>
      </c>
      <c r="E1215" s="76" t="s">
        <v>38</v>
      </c>
      <c r="F1215" s="76" t="s">
        <v>66</v>
      </c>
      <c r="G1215" s="76">
        <v>4.0</v>
      </c>
      <c r="H1215" s="76"/>
      <c r="I1215" s="69"/>
      <c r="J1215" s="69"/>
      <c r="K1215" s="69"/>
      <c r="L1215" s="69"/>
      <c r="M1215" s="69"/>
      <c r="N1215" s="69"/>
      <c r="O1215" s="69"/>
      <c r="P1215" s="69"/>
      <c r="Q1215" s="69"/>
      <c r="R1215" s="69"/>
      <c r="S1215" s="69"/>
      <c r="T1215" s="69"/>
      <c r="U1215" s="69"/>
      <c r="V1215" s="69"/>
      <c r="W1215" s="69"/>
      <c r="X1215" s="69"/>
      <c r="Y1215" s="69"/>
      <c r="Z1215" s="69"/>
    </row>
    <row r="1216" ht="15.75" hidden="1" customHeight="1">
      <c r="A1216" s="76">
        <v>2016.0</v>
      </c>
      <c r="B1216" s="76" t="s">
        <v>260</v>
      </c>
      <c r="C1216" s="76" t="s">
        <v>261</v>
      </c>
      <c r="D1216" s="76" t="s">
        <v>295</v>
      </c>
      <c r="E1216" s="76" t="s">
        <v>38</v>
      </c>
      <c r="F1216" s="76" t="s">
        <v>53</v>
      </c>
      <c r="G1216" s="76">
        <v>5.0</v>
      </c>
      <c r="H1216" s="76"/>
      <c r="I1216" s="69"/>
      <c r="J1216" s="69"/>
      <c r="K1216" s="69"/>
      <c r="L1216" s="69"/>
      <c r="M1216" s="69"/>
      <c r="N1216" s="69"/>
      <c r="O1216" s="69"/>
      <c r="P1216" s="69"/>
      <c r="Q1216" s="69"/>
      <c r="R1216" s="69"/>
      <c r="S1216" s="69"/>
      <c r="T1216" s="69"/>
      <c r="U1216" s="69"/>
      <c r="V1216" s="69"/>
      <c r="W1216" s="69"/>
      <c r="X1216" s="69"/>
      <c r="Y1216" s="69"/>
      <c r="Z1216" s="69"/>
    </row>
    <row r="1217" ht="15.75" hidden="1" customHeight="1">
      <c r="A1217" s="76">
        <v>2016.0</v>
      </c>
      <c r="B1217" s="76" t="s">
        <v>260</v>
      </c>
      <c r="C1217" s="76" t="s">
        <v>261</v>
      </c>
      <c r="D1217" s="76" t="s">
        <v>295</v>
      </c>
      <c r="E1217" s="76" t="s">
        <v>239</v>
      </c>
      <c r="F1217" s="76" t="s">
        <v>245</v>
      </c>
      <c r="G1217" s="76">
        <v>6.0</v>
      </c>
      <c r="H1217" s="76"/>
      <c r="I1217" s="69"/>
      <c r="J1217" s="69"/>
      <c r="K1217" s="69"/>
      <c r="L1217" s="69"/>
      <c r="M1217" s="69"/>
      <c r="N1217" s="69"/>
      <c r="O1217" s="69"/>
      <c r="P1217" s="69"/>
      <c r="Q1217" s="69"/>
      <c r="R1217" s="69"/>
      <c r="S1217" s="69"/>
      <c r="T1217" s="69"/>
      <c r="U1217" s="69"/>
      <c r="V1217" s="69"/>
      <c r="W1217" s="69"/>
      <c r="X1217" s="69"/>
      <c r="Y1217" s="69"/>
      <c r="Z1217" s="69"/>
    </row>
    <row r="1218" ht="15.75" hidden="1" customHeight="1">
      <c r="A1218" s="76">
        <v>2016.0</v>
      </c>
      <c r="B1218" s="76" t="s">
        <v>260</v>
      </c>
      <c r="C1218" s="76" t="s">
        <v>261</v>
      </c>
      <c r="D1218" s="76" t="s">
        <v>295</v>
      </c>
      <c r="E1218" s="76" t="s">
        <v>38</v>
      </c>
      <c r="F1218" s="76" t="s">
        <v>72</v>
      </c>
      <c r="G1218" s="76">
        <v>7.0</v>
      </c>
      <c r="H1218" s="76"/>
      <c r="I1218" s="69"/>
      <c r="J1218" s="69"/>
      <c r="K1218" s="69"/>
      <c r="L1218" s="69"/>
      <c r="M1218" s="69"/>
      <c r="N1218" s="69"/>
      <c r="O1218" s="69"/>
      <c r="P1218" s="69"/>
      <c r="Q1218" s="69"/>
      <c r="R1218" s="69"/>
      <c r="S1218" s="69"/>
      <c r="T1218" s="69"/>
      <c r="U1218" s="69"/>
      <c r="V1218" s="69"/>
      <c r="W1218" s="69"/>
      <c r="X1218" s="69"/>
      <c r="Y1218" s="69"/>
      <c r="Z1218" s="69"/>
    </row>
    <row r="1219" ht="15.75" hidden="1" customHeight="1">
      <c r="A1219" s="76">
        <v>2016.0</v>
      </c>
      <c r="B1219" s="76" t="s">
        <v>260</v>
      </c>
      <c r="C1219" s="76" t="s">
        <v>261</v>
      </c>
      <c r="D1219" s="76" t="s">
        <v>295</v>
      </c>
      <c r="E1219" s="76" t="s">
        <v>38</v>
      </c>
      <c r="F1219" s="76" t="s">
        <v>57</v>
      </c>
      <c r="G1219" s="76">
        <v>8.0</v>
      </c>
      <c r="H1219" s="76"/>
      <c r="I1219" s="69"/>
      <c r="J1219" s="69"/>
      <c r="K1219" s="69"/>
      <c r="L1219" s="69"/>
      <c r="M1219" s="69"/>
      <c r="N1219" s="69"/>
      <c r="O1219" s="69"/>
      <c r="P1219" s="69"/>
      <c r="Q1219" s="69"/>
      <c r="R1219" s="69"/>
      <c r="S1219" s="69"/>
      <c r="T1219" s="69"/>
      <c r="U1219" s="69"/>
      <c r="V1219" s="69"/>
      <c r="W1219" s="69"/>
      <c r="X1219" s="69"/>
      <c r="Y1219" s="69"/>
      <c r="Z1219" s="69"/>
    </row>
    <row r="1220" ht="15.75" hidden="1" customHeight="1">
      <c r="A1220" s="76">
        <v>2016.0</v>
      </c>
      <c r="B1220" s="76" t="s">
        <v>260</v>
      </c>
      <c r="C1220" s="76" t="s">
        <v>261</v>
      </c>
      <c r="D1220" s="76" t="s">
        <v>295</v>
      </c>
      <c r="E1220" s="76" t="s">
        <v>94</v>
      </c>
      <c r="F1220" s="76" t="s">
        <v>225</v>
      </c>
      <c r="G1220" s="76">
        <v>9.0</v>
      </c>
      <c r="H1220" s="76"/>
      <c r="I1220" s="69"/>
      <c r="J1220" s="69"/>
      <c r="K1220" s="69"/>
      <c r="L1220" s="69"/>
      <c r="M1220" s="69"/>
      <c r="N1220" s="69"/>
      <c r="O1220" s="69"/>
      <c r="P1220" s="69"/>
      <c r="Q1220" s="69"/>
      <c r="R1220" s="69"/>
      <c r="S1220" s="69"/>
      <c r="T1220" s="69"/>
      <c r="U1220" s="69"/>
      <c r="V1220" s="69"/>
      <c r="W1220" s="69"/>
      <c r="X1220" s="69"/>
      <c r="Y1220" s="69"/>
      <c r="Z1220" s="69"/>
    </row>
    <row r="1221" ht="15.75" hidden="1" customHeight="1">
      <c r="A1221" s="76">
        <v>2016.0</v>
      </c>
      <c r="B1221" s="76" t="s">
        <v>260</v>
      </c>
      <c r="C1221" s="76" t="s">
        <v>261</v>
      </c>
      <c r="D1221" s="76" t="s">
        <v>295</v>
      </c>
      <c r="E1221" s="76" t="s">
        <v>94</v>
      </c>
      <c r="F1221" s="76" t="s">
        <v>212</v>
      </c>
      <c r="G1221" s="76">
        <v>10.0</v>
      </c>
      <c r="H1221" s="76"/>
      <c r="I1221" s="69"/>
      <c r="J1221" s="69"/>
      <c r="K1221" s="69"/>
      <c r="L1221" s="69"/>
      <c r="M1221" s="69"/>
      <c r="N1221" s="69"/>
      <c r="O1221" s="69"/>
      <c r="P1221" s="69"/>
      <c r="Q1221" s="69"/>
      <c r="R1221" s="69"/>
      <c r="S1221" s="69"/>
      <c r="T1221" s="69"/>
      <c r="U1221" s="69"/>
      <c r="V1221" s="69"/>
      <c r="W1221" s="69"/>
      <c r="X1221" s="69"/>
      <c r="Y1221" s="69"/>
      <c r="Z1221" s="69"/>
    </row>
    <row r="1222" ht="15.75" customHeight="1">
      <c r="A1222" s="76">
        <v>2016.0</v>
      </c>
      <c r="B1222" s="76" t="s">
        <v>268</v>
      </c>
      <c r="C1222" s="76" t="s">
        <v>269</v>
      </c>
      <c r="D1222" s="76" t="s">
        <v>270</v>
      </c>
      <c r="E1222" s="76" t="s">
        <v>94</v>
      </c>
      <c r="F1222" s="76" t="s">
        <v>214</v>
      </c>
      <c r="G1222" s="76">
        <v>1.0</v>
      </c>
      <c r="H1222" s="76"/>
      <c r="I1222" s="69"/>
      <c r="J1222" s="69"/>
      <c r="K1222" s="69"/>
      <c r="L1222" s="69"/>
      <c r="M1222" s="69"/>
      <c r="N1222" s="69"/>
      <c r="O1222" s="69"/>
      <c r="P1222" s="69"/>
      <c r="Q1222" s="69"/>
      <c r="R1222" s="69"/>
      <c r="S1222" s="69"/>
      <c r="T1222" s="69"/>
      <c r="U1222" s="69"/>
      <c r="V1222" s="69"/>
      <c r="W1222" s="69"/>
      <c r="X1222" s="69"/>
      <c r="Y1222" s="69"/>
      <c r="Z1222" s="69"/>
    </row>
    <row r="1223" ht="15.75" hidden="1" customHeight="1">
      <c r="A1223" s="76">
        <v>2016.0</v>
      </c>
      <c r="B1223" s="76" t="s">
        <v>268</v>
      </c>
      <c r="C1223" s="76" t="s">
        <v>269</v>
      </c>
      <c r="D1223" s="76" t="s">
        <v>270</v>
      </c>
      <c r="E1223" s="76" t="s">
        <v>38</v>
      </c>
      <c r="F1223" s="76" t="s">
        <v>68</v>
      </c>
      <c r="G1223" s="76">
        <v>2.0</v>
      </c>
      <c r="H1223" s="76"/>
      <c r="I1223" s="69"/>
      <c r="J1223" s="69"/>
      <c r="K1223" s="69"/>
      <c r="L1223" s="69"/>
      <c r="M1223" s="69"/>
      <c r="N1223" s="69"/>
      <c r="O1223" s="69"/>
      <c r="P1223" s="69"/>
      <c r="Q1223" s="69"/>
      <c r="R1223" s="69"/>
      <c r="S1223" s="69"/>
      <c r="T1223" s="69"/>
      <c r="U1223" s="69"/>
      <c r="V1223" s="69"/>
      <c r="W1223" s="69"/>
      <c r="X1223" s="69"/>
      <c r="Y1223" s="69"/>
      <c r="Z1223" s="69"/>
    </row>
    <row r="1224" ht="15.75" hidden="1" customHeight="1">
      <c r="A1224" s="76">
        <v>2016.0</v>
      </c>
      <c r="B1224" s="76" t="s">
        <v>268</v>
      </c>
      <c r="C1224" s="76" t="s">
        <v>269</v>
      </c>
      <c r="D1224" s="76" t="s">
        <v>270</v>
      </c>
      <c r="E1224" s="76" t="s">
        <v>86</v>
      </c>
      <c r="F1224" s="76" t="s">
        <v>89</v>
      </c>
      <c r="G1224" s="76">
        <v>3.0</v>
      </c>
      <c r="H1224" s="76"/>
      <c r="I1224" s="69"/>
      <c r="J1224" s="69"/>
      <c r="K1224" s="69"/>
      <c r="L1224" s="69"/>
      <c r="M1224" s="69"/>
      <c r="N1224" s="69"/>
      <c r="O1224" s="69"/>
      <c r="P1224" s="69"/>
      <c r="Q1224" s="69"/>
      <c r="R1224" s="69"/>
      <c r="S1224" s="69"/>
      <c r="T1224" s="69"/>
      <c r="U1224" s="69"/>
      <c r="V1224" s="69"/>
      <c r="W1224" s="69"/>
      <c r="X1224" s="69"/>
      <c r="Y1224" s="69"/>
      <c r="Z1224" s="69"/>
    </row>
    <row r="1225" ht="15.75" hidden="1" customHeight="1">
      <c r="A1225" s="76">
        <v>2016.0</v>
      </c>
      <c r="B1225" s="76" t="s">
        <v>268</v>
      </c>
      <c r="C1225" s="76" t="s">
        <v>269</v>
      </c>
      <c r="D1225" s="76" t="s">
        <v>270</v>
      </c>
      <c r="E1225" s="76" t="s">
        <v>38</v>
      </c>
      <c r="F1225" s="76" t="s">
        <v>63</v>
      </c>
      <c r="G1225" s="76">
        <v>4.0</v>
      </c>
      <c r="H1225" s="76"/>
      <c r="I1225" s="69"/>
      <c r="J1225" s="69"/>
      <c r="K1225" s="69"/>
      <c r="L1225" s="69"/>
      <c r="M1225" s="69"/>
      <c r="N1225" s="69"/>
      <c r="O1225" s="69"/>
      <c r="P1225" s="69"/>
      <c r="Q1225" s="69"/>
      <c r="R1225" s="69"/>
      <c r="S1225" s="69"/>
      <c r="T1225" s="69"/>
      <c r="U1225" s="69"/>
      <c r="V1225" s="69"/>
      <c r="W1225" s="69"/>
      <c r="X1225" s="69"/>
      <c r="Y1225" s="69"/>
      <c r="Z1225" s="69"/>
    </row>
    <row r="1226" ht="15.75" hidden="1" customHeight="1">
      <c r="A1226" s="76">
        <v>2016.0</v>
      </c>
      <c r="B1226" s="76" t="s">
        <v>268</v>
      </c>
      <c r="C1226" s="76" t="s">
        <v>269</v>
      </c>
      <c r="D1226" s="76" t="s">
        <v>270</v>
      </c>
      <c r="E1226" s="76" t="s">
        <v>94</v>
      </c>
      <c r="F1226" s="76" t="s">
        <v>215</v>
      </c>
      <c r="G1226" s="76">
        <v>5.0</v>
      </c>
      <c r="H1226" s="76"/>
      <c r="I1226" s="69"/>
      <c r="J1226" s="69"/>
      <c r="K1226" s="69"/>
      <c r="L1226" s="69"/>
      <c r="M1226" s="69"/>
      <c r="N1226" s="69"/>
      <c r="O1226" s="69"/>
      <c r="P1226" s="69"/>
      <c r="Q1226" s="69"/>
      <c r="R1226" s="69"/>
      <c r="S1226" s="69"/>
      <c r="T1226" s="69"/>
      <c r="U1226" s="69"/>
      <c r="V1226" s="69"/>
      <c r="W1226" s="69"/>
      <c r="X1226" s="69"/>
      <c r="Y1226" s="69"/>
      <c r="Z1226" s="69"/>
    </row>
    <row r="1227" ht="15.75" hidden="1" customHeight="1">
      <c r="A1227" s="76">
        <v>2016.0</v>
      </c>
      <c r="B1227" s="76" t="s">
        <v>268</v>
      </c>
      <c r="C1227" s="76" t="s">
        <v>269</v>
      </c>
      <c r="D1227" s="76" t="s">
        <v>270</v>
      </c>
      <c r="E1227" s="76" t="s">
        <v>38</v>
      </c>
      <c r="F1227" s="76" t="s">
        <v>58</v>
      </c>
      <c r="G1227" s="76">
        <v>6.0</v>
      </c>
      <c r="H1227" s="76"/>
      <c r="I1227" s="69"/>
      <c r="J1227" s="69"/>
      <c r="K1227" s="69"/>
      <c r="L1227" s="69"/>
      <c r="M1227" s="69"/>
      <c r="N1227" s="69"/>
      <c r="O1227" s="69"/>
      <c r="P1227" s="69"/>
      <c r="Q1227" s="69"/>
      <c r="R1227" s="69"/>
      <c r="S1227" s="69"/>
      <c r="T1227" s="69"/>
      <c r="U1227" s="69"/>
      <c r="V1227" s="69"/>
      <c r="W1227" s="69"/>
      <c r="X1227" s="69"/>
      <c r="Y1227" s="69"/>
      <c r="Z1227" s="69"/>
    </row>
    <row r="1228" ht="15.75" hidden="1" customHeight="1">
      <c r="A1228" s="76">
        <v>2016.0</v>
      </c>
      <c r="B1228" s="76" t="s">
        <v>268</v>
      </c>
      <c r="C1228" s="76" t="s">
        <v>269</v>
      </c>
      <c r="D1228" s="76" t="s">
        <v>270</v>
      </c>
      <c r="E1228" s="76" t="s">
        <v>38</v>
      </c>
      <c r="F1228" s="76" t="s">
        <v>45</v>
      </c>
      <c r="G1228" s="76">
        <v>7.0</v>
      </c>
      <c r="H1228" s="76"/>
      <c r="I1228" s="69"/>
      <c r="J1228" s="69"/>
      <c r="K1228" s="69"/>
      <c r="L1228" s="69"/>
      <c r="M1228" s="69"/>
      <c r="N1228" s="69"/>
      <c r="O1228" s="69"/>
      <c r="P1228" s="69"/>
      <c r="Q1228" s="69"/>
      <c r="R1228" s="69"/>
      <c r="S1228" s="69"/>
      <c r="T1228" s="69"/>
      <c r="U1228" s="69"/>
      <c r="V1228" s="69"/>
      <c r="W1228" s="69"/>
      <c r="X1228" s="69"/>
      <c r="Y1228" s="69"/>
      <c r="Z1228" s="69"/>
    </row>
    <row r="1229" ht="15.75" hidden="1" customHeight="1">
      <c r="A1229" s="76">
        <v>2016.0</v>
      </c>
      <c r="B1229" s="76" t="s">
        <v>268</v>
      </c>
      <c r="C1229" s="76" t="s">
        <v>269</v>
      </c>
      <c r="D1229" s="76" t="s">
        <v>270</v>
      </c>
      <c r="E1229" s="76" t="s">
        <v>94</v>
      </c>
      <c r="F1229" s="76" t="s">
        <v>196</v>
      </c>
      <c r="G1229" s="76">
        <v>8.0</v>
      </c>
      <c r="H1229" s="76"/>
      <c r="I1229" s="69"/>
      <c r="J1229" s="69"/>
      <c r="K1229" s="69"/>
      <c r="L1229" s="69"/>
      <c r="M1229" s="69"/>
      <c r="N1229" s="69"/>
      <c r="O1229" s="69"/>
      <c r="P1229" s="69"/>
      <c r="Q1229" s="69"/>
      <c r="R1229" s="69"/>
      <c r="S1229" s="69"/>
      <c r="T1229" s="69"/>
      <c r="U1229" s="69"/>
      <c r="V1229" s="69"/>
      <c r="W1229" s="69"/>
      <c r="X1229" s="69"/>
      <c r="Y1229" s="69"/>
      <c r="Z1229" s="69"/>
    </row>
    <row r="1230" ht="15.75" hidden="1" customHeight="1">
      <c r="A1230" s="76">
        <v>2016.0</v>
      </c>
      <c r="B1230" s="76" t="s">
        <v>268</v>
      </c>
      <c r="C1230" s="76" t="s">
        <v>269</v>
      </c>
      <c r="D1230" s="76" t="s">
        <v>270</v>
      </c>
      <c r="E1230" s="76" t="s">
        <v>239</v>
      </c>
      <c r="F1230" s="76" t="s">
        <v>245</v>
      </c>
      <c r="G1230" s="76">
        <v>9.0</v>
      </c>
      <c r="H1230" s="76"/>
      <c r="I1230" s="69"/>
      <c r="J1230" s="69"/>
      <c r="K1230" s="69"/>
      <c r="L1230" s="69"/>
      <c r="M1230" s="69"/>
      <c r="N1230" s="69"/>
      <c r="O1230" s="69"/>
      <c r="P1230" s="69"/>
      <c r="Q1230" s="69"/>
      <c r="R1230" s="69"/>
      <c r="S1230" s="69"/>
      <c r="T1230" s="69"/>
      <c r="U1230" s="69"/>
      <c r="V1230" s="69"/>
      <c r="W1230" s="69"/>
      <c r="X1230" s="69"/>
      <c r="Y1230" s="69"/>
      <c r="Z1230" s="69"/>
    </row>
    <row r="1231" ht="15.75" hidden="1" customHeight="1">
      <c r="A1231" s="76">
        <v>2016.0</v>
      </c>
      <c r="B1231" s="76" t="s">
        <v>268</v>
      </c>
      <c r="C1231" s="76" t="s">
        <v>269</v>
      </c>
      <c r="D1231" s="76" t="s">
        <v>270</v>
      </c>
      <c r="E1231" s="76" t="s">
        <v>86</v>
      </c>
      <c r="F1231" s="76" t="s">
        <v>88</v>
      </c>
      <c r="G1231" s="76">
        <v>10.0</v>
      </c>
      <c r="H1231" s="76"/>
      <c r="I1231" s="69"/>
      <c r="J1231" s="69"/>
      <c r="K1231" s="69"/>
      <c r="L1231" s="69"/>
      <c r="M1231" s="69"/>
      <c r="N1231" s="69"/>
      <c r="O1231" s="69"/>
      <c r="P1231" s="69"/>
      <c r="Q1231" s="69"/>
      <c r="R1231" s="69"/>
      <c r="S1231" s="69"/>
      <c r="T1231" s="69"/>
      <c r="U1231" s="69"/>
      <c r="V1231" s="69"/>
      <c r="W1231" s="69"/>
      <c r="X1231" s="69"/>
      <c r="Y1231" s="69"/>
      <c r="Z1231" s="69"/>
    </row>
    <row r="1232" ht="15.75" customHeight="1">
      <c r="A1232" s="76">
        <v>2016.0</v>
      </c>
      <c r="B1232" s="76" t="s">
        <v>268</v>
      </c>
      <c r="C1232" s="76" t="s">
        <v>269</v>
      </c>
      <c r="D1232" s="76" t="s">
        <v>284</v>
      </c>
      <c r="E1232" s="76" t="s">
        <v>38</v>
      </c>
      <c r="F1232" s="76" t="s">
        <v>68</v>
      </c>
      <c r="G1232" s="76">
        <v>1.0</v>
      </c>
      <c r="H1232" s="76"/>
      <c r="I1232" s="69"/>
      <c r="J1232" s="69"/>
      <c r="K1232" s="69"/>
      <c r="L1232" s="69"/>
      <c r="M1232" s="69"/>
      <c r="N1232" s="69"/>
      <c r="O1232" s="69"/>
      <c r="P1232" s="69"/>
      <c r="Q1232" s="69"/>
      <c r="R1232" s="69"/>
      <c r="S1232" s="69"/>
      <c r="T1232" s="69"/>
      <c r="U1232" s="69"/>
      <c r="V1232" s="69"/>
      <c r="W1232" s="69"/>
      <c r="X1232" s="69"/>
      <c r="Y1232" s="69"/>
      <c r="Z1232" s="69"/>
    </row>
    <row r="1233" ht="15.75" hidden="1" customHeight="1">
      <c r="A1233" s="76">
        <v>2016.0</v>
      </c>
      <c r="B1233" s="76" t="s">
        <v>268</v>
      </c>
      <c r="C1233" s="76" t="s">
        <v>269</v>
      </c>
      <c r="D1233" s="76" t="s">
        <v>284</v>
      </c>
      <c r="E1233" s="76" t="s">
        <v>86</v>
      </c>
      <c r="F1233" s="76" t="s">
        <v>89</v>
      </c>
      <c r="G1233" s="76">
        <v>2.0</v>
      </c>
      <c r="H1233" s="76"/>
      <c r="I1233" s="69"/>
      <c r="J1233" s="69"/>
      <c r="K1233" s="69"/>
      <c r="L1233" s="69"/>
      <c r="M1233" s="69"/>
      <c r="N1233" s="69"/>
      <c r="O1233" s="69"/>
      <c r="P1233" s="69"/>
      <c r="Q1233" s="69"/>
      <c r="R1233" s="69"/>
      <c r="S1233" s="69"/>
      <c r="T1233" s="69"/>
      <c r="U1233" s="69"/>
      <c r="V1233" s="69"/>
      <c r="W1233" s="69"/>
      <c r="X1233" s="69"/>
      <c r="Y1233" s="69"/>
      <c r="Z1233" s="69"/>
    </row>
    <row r="1234" ht="15.75" hidden="1" customHeight="1">
      <c r="A1234" s="76">
        <v>2016.0</v>
      </c>
      <c r="B1234" s="76" t="s">
        <v>268</v>
      </c>
      <c r="C1234" s="76" t="s">
        <v>269</v>
      </c>
      <c r="D1234" s="76" t="s">
        <v>284</v>
      </c>
      <c r="E1234" s="76" t="s">
        <v>94</v>
      </c>
      <c r="F1234" s="76" t="s">
        <v>113</v>
      </c>
      <c r="G1234" s="76">
        <v>3.0</v>
      </c>
      <c r="H1234" s="76"/>
      <c r="I1234" s="69"/>
      <c r="J1234" s="69"/>
      <c r="K1234" s="69"/>
      <c r="L1234" s="69"/>
      <c r="M1234" s="69"/>
      <c r="N1234" s="69"/>
      <c r="O1234" s="69"/>
      <c r="P1234" s="69"/>
      <c r="Q1234" s="69"/>
      <c r="R1234" s="69"/>
      <c r="S1234" s="69"/>
      <c r="T1234" s="69"/>
      <c r="U1234" s="69"/>
      <c r="V1234" s="69"/>
      <c r="W1234" s="69"/>
      <c r="X1234" s="69"/>
      <c r="Y1234" s="69"/>
      <c r="Z1234" s="69"/>
    </row>
    <row r="1235" ht="15.75" hidden="1" customHeight="1">
      <c r="A1235" s="76">
        <v>2016.0</v>
      </c>
      <c r="B1235" s="76" t="s">
        <v>268</v>
      </c>
      <c r="C1235" s="76" t="s">
        <v>269</v>
      </c>
      <c r="D1235" s="76" t="s">
        <v>284</v>
      </c>
      <c r="E1235" s="76" t="s">
        <v>38</v>
      </c>
      <c r="F1235" s="76" t="s">
        <v>63</v>
      </c>
      <c r="G1235" s="76">
        <v>4.0</v>
      </c>
      <c r="H1235" s="76"/>
      <c r="I1235" s="69"/>
      <c r="J1235" s="69"/>
      <c r="K1235" s="69"/>
      <c r="L1235" s="69"/>
      <c r="M1235" s="69"/>
      <c r="N1235" s="69"/>
      <c r="O1235" s="69"/>
      <c r="P1235" s="69"/>
      <c r="Q1235" s="69"/>
      <c r="R1235" s="69"/>
      <c r="S1235" s="69"/>
      <c r="T1235" s="69"/>
      <c r="U1235" s="69"/>
      <c r="V1235" s="69"/>
      <c r="W1235" s="69"/>
      <c r="X1235" s="69"/>
      <c r="Y1235" s="69"/>
      <c r="Z1235" s="69"/>
    </row>
    <row r="1236" ht="15.75" hidden="1" customHeight="1">
      <c r="A1236" s="76">
        <v>2016.0</v>
      </c>
      <c r="B1236" s="76" t="s">
        <v>268</v>
      </c>
      <c r="C1236" s="76" t="s">
        <v>269</v>
      </c>
      <c r="D1236" s="76" t="s">
        <v>284</v>
      </c>
      <c r="E1236" s="76" t="s">
        <v>38</v>
      </c>
      <c r="F1236" s="76" t="s">
        <v>45</v>
      </c>
      <c r="G1236" s="76">
        <v>5.0</v>
      </c>
      <c r="H1236" s="76"/>
      <c r="I1236" s="69"/>
      <c r="J1236" s="69"/>
      <c r="K1236" s="69"/>
      <c r="L1236" s="69"/>
      <c r="M1236" s="69"/>
      <c r="N1236" s="69"/>
      <c r="O1236" s="69"/>
      <c r="P1236" s="69"/>
      <c r="Q1236" s="69"/>
      <c r="R1236" s="69"/>
      <c r="S1236" s="69"/>
      <c r="T1236" s="69"/>
      <c r="U1236" s="69"/>
      <c r="V1236" s="69"/>
      <c r="W1236" s="69"/>
      <c r="X1236" s="69"/>
      <c r="Y1236" s="69"/>
      <c r="Z1236" s="69"/>
    </row>
    <row r="1237" ht="15.75" hidden="1" customHeight="1">
      <c r="A1237" s="76">
        <v>2016.0</v>
      </c>
      <c r="B1237" s="76" t="s">
        <v>268</v>
      </c>
      <c r="C1237" s="76" t="s">
        <v>269</v>
      </c>
      <c r="D1237" s="76" t="s">
        <v>284</v>
      </c>
      <c r="E1237" s="76" t="s">
        <v>38</v>
      </c>
      <c r="F1237" s="76" t="s">
        <v>70</v>
      </c>
      <c r="G1237" s="76">
        <v>6.0</v>
      </c>
      <c r="H1237" s="76"/>
      <c r="I1237" s="69"/>
      <c r="J1237" s="69"/>
      <c r="K1237" s="69"/>
      <c r="L1237" s="69"/>
      <c r="M1237" s="69"/>
      <c r="N1237" s="69"/>
      <c r="O1237" s="69"/>
      <c r="P1237" s="69"/>
      <c r="Q1237" s="69"/>
      <c r="R1237" s="69"/>
      <c r="S1237" s="69"/>
      <c r="T1237" s="69"/>
      <c r="U1237" s="69"/>
      <c r="V1237" s="69"/>
      <c r="W1237" s="69"/>
      <c r="X1237" s="69"/>
      <c r="Y1237" s="69"/>
      <c r="Z1237" s="69"/>
    </row>
    <row r="1238" ht="15.75" hidden="1" customHeight="1">
      <c r="A1238" s="76">
        <v>2016.0</v>
      </c>
      <c r="B1238" s="76" t="s">
        <v>268</v>
      </c>
      <c r="C1238" s="76" t="s">
        <v>269</v>
      </c>
      <c r="D1238" s="76" t="s">
        <v>284</v>
      </c>
      <c r="E1238" s="76" t="s">
        <v>94</v>
      </c>
      <c r="F1238" s="76" t="s">
        <v>215</v>
      </c>
      <c r="G1238" s="76">
        <v>7.0</v>
      </c>
      <c r="H1238" s="76"/>
      <c r="I1238" s="69"/>
      <c r="J1238" s="69"/>
      <c r="K1238" s="69"/>
      <c r="L1238" s="69"/>
      <c r="M1238" s="69"/>
      <c r="N1238" s="69"/>
      <c r="O1238" s="69"/>
      <c r="P1238" s="69"/>
      <c r="Q1238" s="69"/>
      <c r="R1238" s="69"/>
      <c r="S1238" s="69"/>
      <c r="T1238" s="69"/>
      <c r="U1238" s="69"/>
      <c r="V1238" s="69"/>
      <c r="W1238" s="69"/>
      <c r="X1238" s="69"/>
      <c r="Y1238" s="69"/>
      <c r="Z1238" s="69"/>
    </row>
    <row r="1239" ht="15.75" hidden="1" customHeight="1">
      <c r="A1239" s="76">
        <v>2016.0</v>
      </c>
      <c r="B1239" s="76" t="s">
        <v>268</v>
      </c>
      <c r="C1239" s="76" t="s">
        <v>269</v>
      </c>
      <c r="D1239" s="76" t="s">
        <v>284</v>
      </c>
      <c r="E1239" s="76" t="s">
        <v>239</v>
      </c>
      <c r="F1239" s="76" t="s">
        <v>246</v>
      </c>
      <c r="G1239" s="76">
        <v>8.0</v>
      </c>
      <c r="H1239" s="76"/>
      <c r="I1239" s="69"/>
      <c r="J1239" s="69"/>
      <c r="K1239" s="69"/>
      <c r="L1239" s="69"/>
      <c r="M1239" s="69"/>
      <c r="N1239" s="69"/>
      <c r="O1239" s="69"/>
      <c r="P1239" s="69"/>
      <c r="Q1239" s="69"/>
      <c r="R1239" s="69"/>
      <c r="S1239" s="69"/>
      <c r="T1239" s="69"/>
      <c r="U1239" s="69"/>
      <c r="V1239" s="69"/>
      <c r="W1239" s="69"/>
      <c r="X1239" s="69"/>
      <c r="Y1239" s="69"/>
      <c r="Z1239" s="69"/>
    </row>
    <row r="1240" ht="15.75" hidden="1" customHeight="1">
      <c r="A1240" s="76">
        <v>2016.0</v>
      </c>
      <c r="B1240" s="76" t="s">
        <v>268</v>
      </c>
      <c r="C1240" s="76" t="s">
        <v>269</v>
      </c>
      <c r="D1240" s="76" t="s">
        <v>284</v>
      </c>
      <c r="E1240" s="76" t="s">
        <v>38</v>
      </c>
      <c r="F1240" s="76" t="s">
        <v>58</v>
      </c>
      <c r="G1240" s="76">
        <v>9.0</v>
      </c>
      <c r="H1240" s="76"/>
      <c r="I1240" s="69"/>
      <c r="J1240" s="69"/>
      <c r="K1240" s="69"/>
      <c r="L1240" s="69"/>
      <c r="M1240" s="69"/>
      <c r="N1240" s="69"/>
      <c r="O1240" s="69"/>
      <c r="P1240" s="69"/>
      <c r="Q1240" s="69"/>
      <c r="R1240" s="69"/>
      <c r="S1240" s="69"/>
      <c r="T1240" s="69"/>
      <c r="U1240" s="69"/>
      <c r="V1240" s="69"/>
      <c r="W1240" s="69"/>
      <c r="X1240" s="69"/>
      <c r="Y1240" s="69"/>
      <c r="Z1240" s="69"/>
    </row>
    <row r="1241" ht="15.75" hidden="1" customHeight="1">
      <c r="A1241" s="76">
        <v>2016.0</v>
      </c>
      <c r="B1241" s="76" t="s">
        <v>268</v>
      </c>
      <c r="C1241" s="76" t="s">
        <v>269</v>
      </c>
      <c r="D1241" s="76" t="s">
        <v>284</v>
      </c>
      <c r="E1241" s="76" t="s">
        <v>239</v>
      </c>
      <c r="F1241" s="76" t="s">
        <v>245</v>
      </c>
      <c r="G1241" s="76">
        <v>10.0</v>
      </c>
      <c r="H1241" s="76"/>
      <c r="I1241" s="69"/>
      <c r="J1241" s="69"/>
      <c r="K1241" s="69"/>
      <c r="L1241" s="69"/>
      <c r="M1241" s="69"/>
      <c r="N1241" s="69"/>
      <c r="O1241" s="69"/>
      <c r="P1241" s="69"/>
      <c r="Q1241" s="69"/>
      <c r="R1241" s="69"/>
      <c r="S1241" s="69"/>
      <c r="T1241" s="69"/>
      <c r="U1241" s="69"/>
      <c r="V1241" s="69"/>
      <c r="W1241" s="69"/>
      <c r="X1241" s="69"/>
      <c r="Y1241" s="69"/>
      <c r="Z1241" s="69"/>
    </row>
    <row r="1242" ht="15.75" customHeight="1">
      <c r="A1242" s="76">
        <v>2016.0</v>
      </c>
      <c r="B1242" s="76" t="s">
        <v>291</v>
      </c>
      <c r="C1242" s="76" t="s">
        <v>292</v>
      </c>
      <c r="D1242" s="76" t="s">
        <v>320</v>
      </c>
      <c r="E1242" s="76" t="s">
        <v>94</v>
      </c>
      <c r="F1242" s="76" t="s">
        <v>227</v>
      </c>
      <c r="G1242" s="76">
        <v>1.0</v>
      </c>
      <c r="H1242" s="76"/>
      <c r="I1242" s="69"/>
      <c r="J1242" s="69"/>
      <c r="K1242" s="69"/>
      <c r="L1242" s="69"/>
      <c r="M1242" s="69"/>
      <c r="N1242" s="69"/>
      <c r="O1242" s="69"/>
      <c r="P1242" s="69"/>
      <c r="Q1242" s="69"/>
      <c r="R1242" s="69"/>
      <c r="S1242" s="69"/>
      <c r="T1242" s="69"/>
      <c r="U1242" s="69"/>
      <c r="V1242" s="69"/>
      <c r="W1242" s="69"/>
      <c r="X1242" s="69"/>
      <c r="Y1242" s="69"/>
      <c r="Z1242" s="69"/>
    </row>
    <row r="1243" ht="15.75" hidden="1" customHeight="1">
      <c r="A1243" s="76">
        <v>2016.0</v>
      </c>
      <c r="B1243" s="76" t="s">
        <v>291</v>
      </c>
      <c r="C1243" s="76" t="s">
        <v>292</v>
      </c>
      <c r="D1243" s="76" t="s">
        <v>320</v>
      </c>
      <c r="E1243" s="76" t="s">
        <v>94</v>
      </c>
      <c r="F1243" s="76" t="s">
        <v>124</v>
      </c>
      <c r="G1243" s="76">
        <v>2.0</v>
      </c>
      <c r="H1243" s="76"/>
      <c r="I1243" s="69"/>
      <c r="J1243" s="69"/>
      <c r="K1243" s="69"/>
      <c r="L1243" s="69"/>
      <c r="M1243" s="69"/>
      <c r="N1243" s="69"/>
      <c r="O1243" s="69"/>
      <c r="P1243" s="69"/>
      <c r="Q1243" s="69"/>
      <c r="R1243" s="69"/>
      <c r="S1243" s="69"/>
      <c r="T1243" s="69"/>
      <c r="U1243" s="69"/>
      <c r="V1243" s="69"/>
      <c r="W1243" s="69"/>
      <c r="X1243" s="69"/>
      <c r="Y1243" s="69"/>
      <c r="Z1243" s="69"/>
    </row>
    <row r="1244" ht="15.75" hidden="1" customHeight="1">
      <c r="A1244" s="76">
        <v>2016.0</v>
      </c>
      <c r="B1244" s="76" t="s">
        <v>291</v>
      </c>
      <c r="C1244" s="76" t="s">
        <v>292</v>
      </c>
      <c r="D1244" s="76" t="s">
        <v>320</v>
      </c>
      <c r="E1244" s="76" t="s">
        <v>94</v>
      </c>
      <c r="F1244" s="76" t="s">
        <v>224</v>
      </c>
      <c r="G1244" s="76">
        <v>3.0</v>
      </c>
      <c r="H1244" s="76"/>
      <c r="I1244" s="69"/>
      <c r="J1244" s="69"/>
      <c r="K1244" s="69"/>
      <c r="L1244" s="69"/>
      <c r="M1244" s="69"/>
      <c r="N1244" s="69"/>
      <c r="O1244" s="69"/>
      <c r="P1244" s="69"/>
      <c r="Q1244" s="69"/>
      <c r="R1244" s="69"/>
      <c r="S1244" s="69"/>
      <c r="T1244" s="69"/>
      <c r="U1244" s="69"/>
      <c r="V1244" s="69"/>
      <c r="W1244" s="69"/>
      <c r="X1244" s="69"/>
      <c r="Y1244" s="69"/>
      <c r="Z1244" s="69"/>
    </row>
    <row r="1245" ht="15.75" hidden="1" customHeight="1">
      <c r="A1245" s="76">
        <v>2016.0</v>
      </c>
      <c r="B1245" s="76" t="s">
        <v>291</v>
      </c>
      <c r="C1245" s="76" t="s">
        <v>292</v>
      </c>
      <c r="D1245" s="76" t="s">
        <v>320</v>
      </c>
      <c r="E1245" s="76" t="s">
        <v>94</v>
      </c>
      <c r="F1245" s="76" t="s">
        <v>140</v>
      </c>
      <c r="G1245" s="76">
        <v>4.0</v>
      </c>
      <c r="H1245" s="76"/>
      <c r="I1245" s="69"/>
      <c r="J1245" s="69"/>
      <c r="K1245" s="69"/>
      <c r="L1245" s="69"/>
      <c r="M1245" s="69"/>
      <c r="N1245" s="69"/>
      <c r="O1245" s="69"/>
      <c r="P1245" s="69"/>
      <c r="Q1245" s="69"/>
      <c r="R1245" s="69"/>
      <c r="S1245" s="69"/>
      <c r="T1245" s="69"/>
      <c r="U1245" s="69"/>
      <c r="V1245" s="69"/>
      <c r="W1245" s="69"/>
      <c r="X1245" s="69"/>
      <c r="Y1245" s="69"/>
      <c r="Z1245" s="69"/>
    </row>
    <row r="1246" ht="15.75" hidden="1" customHeight="1">
      <c r="A1246" s="76">
        <v>2016.0</v>
      </c>
      <c r="B1246" s="76" t="s">
        <v>291</v>
      </c>
      <c r="C1246" s="76" t="s">
        <v>292</v>
      </c>
      <c r="D1246" s="76" t="s">
        <v>320</v>
      </c>
      <c r="E1246" s="76" t="s">
        <v>94</v>
      </c>
      <c r="F1246" s="76" t="s">
        <v>173</v>
      </c>
      <c r="G1246" s="76">
        <v>5.0</v>
      </c>
      <c r="H1246" s="76"/>
      <c r="I1246" s="69"/>
      <c r="J1246" s="69"/>
      <c r="K1246" s="69"/>
      <c r="L1246" s="69"/>
      <c r="M1246" s="69"/>
      <c r="N1246" s="69"/>
      <c r="O1246" s="69"/>
      <c r="P1246" s="69"/>
      <c r="Q1246" s="69"/>
      <c r="R1246" s="69"/>
      <c r="S1246" s="69"/>
      <c r="T1246" s="69"/>
      <c r="U1246" s="69"/>
      <c r="V1246" s="69"/>
      <c r="W1246" s="69"/>
      <c r="X1246" s="69"/>
      <c r="Y1246" s="69"/>
      <c r="Z1246" s="69"/>
    </row>
    <row r="1247" ht="15.75" hidden="1" customHeight="1">
      <c r="A1247" s="76">
        <v>2016.0</v>
      </c>
      <c r="B1247" s="76" t="s">
        <v>291</v>
      </c>
      <c r="C1247" s="76" t="s">
        <v>292</v>
      </c>
      <c r="D1247" s="76" t="s">
        <v>320</v>
      </c>
      <c r="E1247" s="76" t="s">
        <v>239</v>
      </c>
      <c r="F1247" s="76" t="s">
        <v>253</v>
      </c>
      <c r="G1247" s="76">
        <v>6.0</v>
      </c>
      <c r="H1247" s="76"/>
      <c r="I1247" s="69"/>
      <c r="J1247" s="69"/>
      <c r="K1247" s="69"/>
      <c r="L1247" s="69"/>
      <c r="M1247" s="69"/>
      <c r="N1247" s="69"/>
      <c r="O1247" s="69"/>
      <c r="P1247" s="69"/>
      <c r="Q1247" s="69"/>
      <c r="R1247" s="69"/>
      <c r="S1247" s="69"/>
      <c r="T1247" s="69"/>
      <c r="U1247" s="69"/>
      <c r="V1247" s="69"/>
      <c r="W1247" s="69"/>
      <c r="X1247" s="69"/>
      <c r="Y1247" s="69"/>
      <c r="Z1247" s="69"/>
    </row>
    <row r="1248" ht="15.75" hidden="1" customHeight="1">
      <c r="A1248" s="76">
        <v>2016.0</v>
      </c>
      <c r="B1248" s="76" t="s">
        <v>291</v>
      </c>
      <c r="C1248" s="76" t="s">
        <v>292</v>
      </c>
      <c r="D1248" s="76" t="s">
        <v>320</v>
      </c>
      <c r="E1248" s="76" t="s">
        <v>94</v>
      </c>
      <c r="F1248" s="76" t="s">
        <v>234</v>
      </c>
      <c r="G1248" s="76">
        <v>7.0</v>
      </c>
      <c r="H1248" s="76"/>
      <c r="I1248" s="69"/>
      <c r="J1248" s="69"/>
      <c r="K1248" s="69"/>
      <c r="L1248" s="69"/>
      <c r="M1248" s="69"/>
      <c r="N1248" s="69"/>
      <c r="O1248" s="69"/>
      <c r="P1248" s="69"/>
      <c r="Q1248" s="69"/>
      <c r="R1248" s="69"/>
      <c r="S1248" s="69"/>
      <c r="T1248" s="69"/>
      <c r="U1248" s="69"/>
      <c r="V1248" s="69"/>
      <c r="W1248" s="69"/>
      <c r="X1248" s="69"/>
      <c r="Y1248" s="69"/>
      <c r="Z1248" s="69"/>
    </row>
    <row r="1249" ht="15.75" hidden="1" customHeight="1">
      <c r="A1249" s="76">
        <v>2016.0</v>
      </c>
      <c r="B1249" s="76" t="s">
        <v>291</v>
      </c>
      <c r="C1249" s="76" t="s">
        <v>292</v>
      </c>
      <c r="D1249" s="76" t="s">
        <v>320</v>
      </c>
      <c r="E1249" s="76" t="s">
        <v>94</v>
      </c>
      <c r="F1249" s="76" t="s">
        <v>226</v>
      </c>
      <c r="G1249" s="76">
        <v>8.0</v>
      </c>
      <c r="H1249" s="76"/>
      <c r="I1249" s="69"/>
      <c r="J1249" s="69"/>
      <c r="K1249" s="69"/>
      <c r="L1249" s="69"/>
      <c r="M1249" s="69"/>
      <c r="N1249" s="69"/>
      <c r="O1249" s="69"/>
      <c r="P1249" s="69"/>
      <c r="Q1249" s="69"/>
      <c r="R1249" s="69"/>
      <c r="S1249" s="69"/>
      <c r="T1249" s="69"/>
      <c r="U1249" s="69"/>
      <c r="V1249" s="69"/>
      <c r="W1249" s="69"/>
      <c r="X1249" s="69"/>
      <c r="Y1249" s="69"/>
      <c r="Z1249" s="69"/>
    </row>
    <row r="1250" ht="15.75" hidden="1" customHeight="1">
      <c r="A1250" s="76">
        <v>2016.0</v>
      </c>
      <c r="B1250" s="76" t="s">
        <v>291</v>
      </c>
      <c r="C1250" s="76" t="s">
        <v>292</v>
      </c>
      <c r="D1250" s="76" t="s">
        <v>320</v>
      </c>
      <c r="E1250" s="76" t="s">
        <v>86</v>
      </c>
      <c r="F1250" s="76" t="s">
        <v>90</v>
      </c>
      <c r="G1250" s="76">
        <v>9.0</v>
      </c>
      <c r="H1250" s="76"/>
      <c r="I1250" s="69"/>
      <c r="J1250" s="69"/>
      <c r="K1250" s="69"/>
      <c r="L1250" s="69"/>
      <c r="M1250" s="69"/>
      <c r="N1250" s="69"/>
      <c r="O1250" s="69"/>
      <c r="P1250" s="69"/>
      <c r="Q1250" s="69"/>
      <c r="R1250" s="69"/>
      <c r="S1250" s="69"/>
      <c r="T1250" s="69"/>
      <c r="U1250" s="69"/>
      <c r="V1250" s="69"/>
      <c r="W1250" s="69"/>
      <c r="X1250" s="69"/>
      <c r="Y1250" s="69"/>
      <c r="Z1250" s="69"/>
    </row>
    <row r="1251" ht="15.75" hidden="1" customHeight="1">
      <c r="A1251" s="76">
        <v>2016.0</v>
      </c>
      <c r="B1251" s="76" t="s">
        <v>291</v>
      </c>
      <c r="C1251" s="76" t="s">
        <v>292</v>
      </c>
      <c r="D1251" s="76" t="s">
        <v>320</v>
      </c>
      <c r="E1251" s="76" t="s">
        <v>94</v>
      </c>
      <c r="F1251" s="76" t="s">
        <v>131</v>
      </c>
      <c r="G1251" s="76">
        <v>10.0</v>
      </c>
      <c r="H1251" s="76"/>
      <c r="I1251" s="69"/>
      <c r="J1251" s="69"/>
      <c r="K1251" s="69"/>
      <c r="L1251" s="69"/>
      <c r="M1251" s="69"/>
      <c r="N1251" s="69"/>
      <c r="O1251" s="69"/>
      <c r="P1251" s="69"/>
      <c r="Q1251" s="69"/>
      <c r="R1251" s="69"/>
      <c r="S1251" s="69"/>
      <c r="T1251" s="69"/>
      <c r="U1251" s="69"/>
      <c r="V1251" s="69"/>
      <c r="W1251" s="69"/>
      <c r="X1251" s="69"/>
      <c r="Y1251" s="69"/>
      <c r="Z1251" s="69"/>
    </row>
    <row r="1252" ht="15.75" customHeight="1">
      <c r="A1252" s="76">
        <v>2016.0</v>
      </c>
      <c r="B1252" s="76" t="s">
        <v>268</v>
      </c>
      <c r="C1252" s="76" t="s">
        <v>269</v>
      </c>
      <c r="D1252" s="76" t="s">
        <v>300</v>
      </c>
      <c r="E1252" s="76" t="s">
        <v>94</v>
      </c>
      <c r="F1252" s="76" t="s">
        <v>189</v>
      </c>
      <c r="G1252" s="76">
        <v>1.0</v>
      </c>
      <c r="H1252" s="76"/>
      <c r="I1252" s="69"/>
      <c r="J1252" s="69"/>
      <c r="K1252" s="69"/>
      <c r="L1252" s="69"/>
      <c r="M1252" s="69"/>
      <c r="N1252" s="69"/>
      <c r="O1252" s="69"/>
      <c r="P1252" s="69"/>
      <c r="Q1252" s="69"/>
      <c r="R1252" s="69"/>
      <c r="S1252" s="69"/>
      <c r="T1252" s="69"/>
      <c r="U1252" s="69"/>
      <c r="V1252" s="69"/>
      <c r="W1252" s="69"/>
      <c r="X1252" s="69"/>
      <c r="Y1252" s="69"/>
      <c r="Z1252" s="69"/>
    </row>
    <row r="1253" ht="15.75" hidden="1" customHeight="1">
      <c r="A1253" s="76">
        <v>2016.0</v>
      </c>
      <c r="B1253" s="76" t="s">
        <v>268</v>
      </c>
      <c r="C1253" s="76" t="s">
        <v>269</v>
      </c>
      <c r="D1253" s="76" t="s">
        <v>300</v>
      </c>
      <c r="E1253" s="76" t="s">
        <v>94</v>
      </c>
      <c r="F1253" s="76" t="s">
        <v>190</v>
      </c>
      <c r="G1253" s="76">
        <v>2.0</v>
      </c>
      <c r="H1253" s="76"/>
      <c r="I1253" s="69"/>
      <c r="J1253" s="69"/>
      <c r="K1253" s="69"/>
      <c r="L1253" s="69"/>
      <c r="M1253" s="69"/>
      <c r="N1253" s="69"/>
      <c r="O1253" s="69"/>
      <c r="P1253" s="69"/>
      <c r="Q1253" s="69"/>
      <c r="R1253" s="69"/>
      <c r="S1253" s="69"/>
      <c r="T1253" s="69"/>
      <c r="U1253" s="69"/>
      <c r="V1253" s="69"/>
      <c r="W1253" s="69"/>
      <c r="X1253" s="69"/>
      <c r="Y1253" s="69"/>
      <c r="Z1253" s="69"/>
    </row>
    <row r="1254" ht="15.75" hidden="1" customHeight="1">
      <c r="A1254" s="76">
        <v>2016.0</v>
      </c>
      <c r="B1254" s="76" t="s">
        <v>268</v>
      </c>
      <c r="C1254" s="76" t="s">
        <v>269</v>
      </c>
      <c r="D1254" s="76" t="s">
        <v>300</v>
      </c>
      <c r="E1254" s="76" t="s">
        <v>94</v>
      </c>
      <c r="F1254" s="76" t="s">
        <v>181</v>
      </c>
      <c r="G1254" s="76">
        <v>3.0</v>
      </c>
      <c r="H1254" s="76"/>
      <c r="I1254" s="69"/>
      <c r="J1254" s="69"/>
      <c r="K1254" s="69"/>
      <c r="L1254" s="69"/>
      <c r="M1254" s="69"/>
      <c r="N1254" s="69"/>
      <c r="O1254" s="69"/>
      <c r="P1254" s="69"/>
      <c r="Q1254" s="69"/>
      <c r="R1254" s="69"/>
      <c r="S1254" s="69"/>
      <c r="T1254" s="69"/>
      <c r="U1254" s="69"/>
      <c r="V1254" s="69"/>
      <c r="W1254" s="69"/>
      <c r="X1254" s="69"/>
      <c r="Y1254" s="69"/>
      <c r="Z1254" s="69"/>
    </row>
    <row r="1255" ht="15.75" hidden="1" customHeight="1">
      <c r="A1255" s="76">
        <v>2016.0</v>
      </c>
      <c r="B1255" s="76" t="s">
        <v>268</v>
      </c>
      <c r="C1255" s="76" t="s">
        <v>269</v>
      </c>
      <c r="D1255" s="76" t="s">
        <v>300</v>
      </c>
      <c r="E1255" s="76" t="s">
        <v>94</v>
      </c>
      <c r="F1255" s="76" t="s">
        <v>111</v>
      </c>
      <c r="G1255" s="76">
        <v>4.0</v>
      </c>
      <c r="H1255" s="76"/>
      <c r="I1255" s="69"/>
      <c r="J1255" s="69"/>
      <c r="K1255" s="69"/>
      <c r="L1255" s="69"/>
      <c r="M1255" s="69"/>
      <c r="N1255" s="69"/>
      <c r="O1255" s="69"/>
      <c r="P1255" s="69"/>
      <c r="Q1255" s="69"/>
      <c r="R1255" s="69"/>
      <c r="S1255" s="69"/>
      <c r="T1255" s="69"/>
      <c r="U1255" s="69"/>
      <c r="V1255" s="69"/>
      <c r="W1255" s="69"/>
      <c r="X1255" s="69"/>
      <c r="Y1255" s="69"/>
      <c r="Z1255" s="69"/>
    </row>
    <row r="1256" ht="15.75" hidden="1" customHeight="1">
      <c r="A1256" s="76">
        <v>2016.0</v>
      </c>
      <c r="B1256" s="76" t="s">
        <v>268</v>
      </c>
      <c r="C1256" s="76" t="s">
        <v>269</v>
      </c>
      <c r="D1256" s="76" t="s">
        <v>300</v>
      </c>
      <c r="E1256" s="76" t="s">
        <v>38</v>
      </c>
      <c r="F1256" s="76" t="s">
        <v>68</v>
      </c>
      <c r="G1256" s="76">
        <v>5.0</v>
      </c>
      <c r="H1256" s="76"/>
      <c r="I1256" s="69"/>
      <c r="J1256" s="69"/>
      <c r="K1256" s="69"/>
      <c r="L1256" s="69"/>
      <c r="M1256" s="69"/>
      <c r="N1256" s="69"/>
      <c r="O1256" s="69"/>
      <c r="P1256" s="69"/>
      <c r="Q1256" s="69"/>
      <c r="R1256" s="69"/>
      <c r="S1256" s="69"/>
      <c r="T1256" s="69"/>
      <c r="U1256" s="69"/>
      <c r="V1256" s="69"/>
      <c r="W1256" s="69"/>
      <c r="X1256" s="69"/>
      <c r="Y1256" s="69"/>
      <c r="Z1256" s="69"/>
    </row>
    <row r="1257" ht="15.75" hidden="1" customHeight="1">
      <c r="A1257" s="76">
        <v>2016.0</v>
      </c>
      <c r="B1257" s="76" t="s">
        <v>268</v>
      </c>
      <c r="C1257" s="76" t="s">
        <v>269</v>
      </c>
      <c r="D1257" s="76" t="s">
        <v>300</v>
      </c>
      <c r="E1257" s="76" t="s">
        <v>94</v>
      </c>
      <c r="F1257" s="76" t="s">
        <v>200</v>
      </c>
      <c r="G1257" s="76">
        <v>6.0</v>
      </c>
      <c r="H1257" s="76"/>
      <c r="I1257" s="69"/>
      <c r="J1257" s="69"/>
      <c r="K1257" s="69"/>
      <c r="L1257" s="69"/>
      <c r="M1257" s="69"/>
      <c r="N1257" s="69"/>
      <c r="O1257" s="69"/>
      <c r="P1257" s="69"/>
      <c r="Q1257" s="69"/>
      <c r="R1257" s="69"/>
      <c r="S1257" s="69"/>
      <c r="T1257" s="69"/>
      <c r="U1257" s="69"/>
      <c r="V1257" s="69"/>
      <c r="W1257" s="69"/>
      <c r="X1257" s="69"/>
      <c r="Y1257" s="69"/>
      <c r="Z1257" s="69"/>
    </row>
    <row r="1258" ht="15.75" hidden="1" customHeight="1">
      <c r="A1258" s="76">
        <v>2016.0</v>
      </c>
      <c r="B1258" s="76" t="s">
        <v>268</v>
      </c>
      <c r="C1258" s="76" t="s">
        <v>269</v>
      </c>
      <c r="D1258" s="76" t="s">
        <v>300</v>
      </c>
      <c r="E1258" s="76" t="s">
        <v>94</v>
      </c>
      <c r="F1258" s="76" t="s">
        <v>164</v>
      </c>
      <c r="G1258" s="76">
        <v>7.0</v>
      </c>
      <c r="H1258" s="76"/>
      <c r="I1258" s="69"/>
      <c r="J1258" s="69"/>
      <c r="K1258" s="69"/>
      <c r="L1258" s="69"/>
      <c r="M1258" s="69"/>
      <c r="N1258" s="69"/>
      <c r="O1258" s="69"/>
      <c r="P1258" s="69"/>
      <c r="Q1258" s="69"/>
      <c r="R1258" s="69"/>
      <c r="S1258" s="69"/>
      <c r="T1258" s="69"/>
      <c r="U1258" s="69"/>
      <c r="V1258" s="69"/>
      <c r="W1258" s="69"/>
      <c r="X1258" s="69"/>
      <c r="Y1258" s="69"/>
      <c r="Z1258" s="69"/>
    </row>
    <row r="1259" ht="15.75" hidden="1" customHeight="1">
      <c r="A1259" s="76">
        <v>2016.0</v>
      </c>
      <c r="B1259" s="76" t="s">
        <v>268</v>
      </c>
      <c r="C1259" s="76" t="s">
        <v>269</v>
      </c>
      <c r="D1259" s="76" t="s">
        <v>300</v>
      </c>
      <c r="E1259" s="76" t="s">
        <v>38</v>
      </c>
      <c r="F1259" s="76" t="s">
        <v>58</v>
      </c>
      <c r="G1259" s="76">
        <v>8.0</v>
      </c>
      <c r="H1259" s="76"/>
      <c r="I1259" s="69"/>
      <c r="J1259" s="69"/>
      <c r="K1259" s="69"/>
      <c r="L1259" s="69"/>
      <c r="M1259" s="69"/>
      <c r="N1259" s="69"/>
      <c r="O1259" s="69"/>
      <c r="P1259" s="69"/>
      <c r="Q1259" s="69"/>
      <c r="R1259" s="69"/>
      <c r="S1259" s="69"/>
      <c r="T1259" s="69"/>
      <c r="U1259" s="69"/>
      <c r="V1259" s="69"/>
      <c r="W1259" s="69"/>
      <c r="X1259" s="69"/>
      <c r="Y1259" s="69"/>
      <c r="Z1259" s="69"/>
    </row>
    <row r="1260" ht="15.75" hidden="1" customHeight="1">
      <c r="A1260" s="76">
        <v>2016.0</v>
      </c>
      <c r="B1260" s="76" t="s">
        <v>268</v>
      </c>
      <c r="C1260" s="76" t="s">
        <v>269</v>
      </c>
      <c r="D1260" s="76" t="s">
        <v>300</v>
      </c>
      <c r="E1260" s="76" t="s">
        <v>94</v>
      </c>
      <c r="F1260" s="76" t="s">
        <v>109</v>
      </c>
      <c r="G1260" s="76">
        <v>9.0</v>
      </c>
      <c r="H1260" s="76"/>
      <c r="I1260" s="69"/>
      <c r="J1260" s="69"/>
      <c r="K1260" s="69"/>
      <c r="L1260" s="69"/>
      <c r="M1260" s="69"/>
      <c r="N1260" s="69"/>
      <c r="O1260" s="69"/>
      <c r="P1260" s="69"/>
      <c r="Q1260" s="69"/>
      <c r="R1260" s="69"/>
      <c r="S1260" s="69"/>
      <c r="T1260" s="69"/>
      <c r="U1260" s="69"/>
      <c r="V1260" s="69"/>
      <c r="W1260" s="69"/>
      <c r="X1260" s="69"/>
      <c r="Y1260" s="69"/>
      <c r="Z1260" s="69"/>
    </row>
    <row r="1261" ht="15.75" hidden="1" customHeight="1">
      <c r="A1261" s="76">
        <v>2016.0</v>
      </c>
      <c r="B1261" s="76" t="s">
        <v>268</v>
      </c>
      <c r="C1261" s="76" t="s">
        <v>269</v>
      </c>
      <c r="D1261" s="76" t="s">
        <v>300</v>
      </c>
      <c r="E1261" s="76" t="s">
        <v>38</v>
      </c>
      <c r="F1261" s="76" t="s">
        <v>45</v>
      </c>
      <c r="G1261" s="76">
        <v>10.0</v>
      </c>
      <c r="H1261" s="76"/>
      <c r="I1261" s="69"/>
      <c r="J1261" s="69"/>
      <c r="K1261" s="69"/>
      <c r="L1261" s="69"/>
      <c r="M1261" s="69"/>
      <c r="N1261" s="69"/>
      <c r="O1261" s="69"/>
      <c r="P1261" s="69"/>
      <c r="Q1261" s="69"/>
      <c r="R1261" s="69"/>
      <c r="S1261" s="69"/>
      <c r="T1261" s="69"/>
      <c r="U1261" s="69"/>
      <c r="V1261" s="69"/>
      <c r="W1261" s="69"/>
      <c r="X1261" s="69"/>
      <c r="Y1261" s="69"/>
      <c r="Z1261" s="69"/>
    </row>
    <row r="1262" ht="15.75" customHeight="1">
      <c r="A1262" s="76">
        <v>2016.0</v>
      </c>
      <c r="B1262" s="76" t="s">
        <v>260</v>
      </c>
      <c r="C1262" s="76" t="s">
        <v>261</v>
      </c>
      <c r="D1262" s="76" t="s">
        <v>191</v>
      </c>
      <c r="E1262" s="76" t="s">
        <v>94</v>
      </c>
      <c r="F1262" s="76" t="s">
        <v>191</v>
      </c>
      <c r="G1262" s="76">
        <v>1.0</v>
      </c>
      <c r="H1262" s="76"/>
      <c r="I1262" s="69"/>
      <c r="J1262" s="69"/>
      <c r="K1262" s="69"/>
      <c r="L1262" s="69"/>
      <c r="M1262" s="69"/>
      <c r="N1262" s="69"/>
      <c r="O1262" s="69"/>
      <c r="P1262" s="69"/>
      <c r="Q1262" s="69"/>
      <c r="R1262" s="69"/>
      <c r="S1262" s="69"/>
      <c r="T1262" s="69"/>
      <c r="U1262" s="69"/>
      <c r="V1262" s="69"/>
      <c r="W1262" s="69"/>
      <c r="X1262" s="69"/>
      <c r="Y1262" s="69"/>
      <c r="Z1262" s="69"/>
    </row>
    <row r="1263" ht="15.75" hidden="1" customHeight="1">
      <c r="A1263" s="76">
        <v>2016.0</v>
      </c>
      <c r="B1263" s="76" t="s">
        <v>260</v>
      </c>
      <c r="C1263" s="76" t="s">
        <v>261</v>
      </c>
      <c r="D1263" s="76" t="s">
        <v>191</v>
      </c>
      <c r="E1263" s="76" t="s">
        <v>94</v>
      </c>
      <c r="F1263" s="76" t="s">
        <v>115</v>
      </c>
      <c r="G1263" s="76">
        <v>2.0</v>
      </c>
      <c r="H1263" s="76"/>
      <c r="I1263" s="69"/>
      <c r="J1263" s="69"/>
      <c r="K1263" s="69"/>
      <c r="L1263" s="69"/>
      <c r="M1263" s="69"/>
      <c r="N1263" s="69"/>
      <c r="O1263" s="69"/>
      <c r="P1263" s="69"/>
      <c r="Q1263" s="69"/>
      <c r="R1263" s="69"/>
      <c r="S1263" s="69"/>
      <c r="T1263" s="69"/>
      <c r="U1263" s="69"/>
      <c r="V1263" s="69"/>
      <c r="W1263" s="69"/>
      <c r="X1263" s="69"/>
      <c r="Y1263" s="69"/>
      <c r="Z1263" s="69"/>
    </row>
    <row r="1264" ht="15.75" hidden="1" customHeight="1">
      <c r="A1264" s="76">
        <v>2016.0</v>
      </c>
      <c r="B1264" s="76" t="s">
        <v>260</v>
      </c>
      <c r="C1264" s="76" t="s">
        <v>261</v>
      </c>
      <c r="D1264" s="76" t="s">
        <v>191</v>
      </c>
      <c r="E1264" s="76" t="s">
        <v>239</v>
      </c>
      <c r="F1264" s="76" t="s">
        <v>248</v>
      </c>
      <c r="G1264" s="76">
        <v>3.0</v>
      </c>
      <c r="H1264" s="76"/>
      <c r="I1264" s="69"/>
      <c r="J1264" s="69"/>
      <c r="K1264" s="69"/>
      <c r="L1264" s="69"/>
      <c r="M1264" s="69"/>
      <c r="N1264" s="69"/>
      <c r="O1264" s="69"/>
      <c r="P1264" s="69"/>
      <c r="Q1264" s="69"/>
      <c r="R1264" s="69"/>
      <c r="S1264" s="69"/>
      <c r="T1264" s="69"/>
      <c r="U1264" s="69"/>
      <c r="V1264" s="69"/>
      <c r="W1264" s="69"/>
      <c r="X1264" s="69"/>
      <c r="Y1264" s="69"/>
      <c r="Z1264" s="69"/>
    </row>
    <row r="1265" ht="15.75" hidden="1" customHeight="1">
      <c r="A1265" s="76">
        <v>2016.0</v>
      </c>
      <c r="B1265" s="76" t="s">
        <v>260</v>
      </c>
      <c r="C1265" s="76" t="s">
        <v>261</v>
      </c>
      <c r="D1265" s="76" t="s">
        <v>191</v>
      </c>
      <c r="E1265" s="76" t="s">
        <v>239</v>
      </c>
      <c r="F1265" s="76" t="s">
        <v>253</v>
      </c>
      <c r="G1265" s="76">
        <v>4.0</v>
      </c>
      <c r="H1265" s="76"/>
      <c r="I1265" s="69"/>
      <c r="J1265" s="69"/>
      <c r="K1265" s="69"/>
      <c r="L1265" s="69"/>
      <c r="M1265" s="69"/>
      <c r="N1265" s="69"/>
      <c r="O1265" s="69"/>
      <c r="P1265" s="69"/>
      <c r="Q1265" s="69"/>
      <c r="R1265" s="69"/>
      <c r="S1265" s="69"/>
      <c r="T1265" s="69"/>
      <c r="U1265" s="69"/>
      <c r="V1265" s="69"/>
      <c r="W1265" s="69"/>
      <c r="X1265" s="69"/>
      <c r="Y1265" s="69"/>
      <c r="Z1265" s="69"/>
    </row>
    <row r="1266" ht="15.75" hidden="1" customHeight="1">
      <c r="A1266" s="76">
        <v>2016.0</v>
      </c>
      <c r="B1266" s="76" t="s">
        <v>260</v>
      </c>
      <c r="C1266" s="76" t="s">
        <v>261</v>
      </c>
      <c r="D1266" s="76" t="s">
        <v>191</v>
      </c>
      <c r="E1266" s="76" t="s">
        <v>94</v>
      </c>
      <c r="F1266" s="76" t="s">
        <v>131</v>
      </c>
      <c r="G1266" s="76">
        <v>5.0</v>
      </c>
      <c r="H1266" s="76"/>
      <c r="I1266" s="69"/>
      <c r="J1266" s="69"/>
      <c r="K1266" s="69"/>
      <c r="L1266" s="69"/>
      <c r="M1266" s="69"/>
      <c r="N1266" s="69"/>
      <c r="O1266" s="69"/>
      <c r="P1266" s="69"/>
      <c r="Q1266" s="69"/>
      <c r="R1266" s="69"/>
      <c r="S1266" s="69"/>
      <c r="T1266" s="69"/>
      <c r="U1266" s="69"/>
      <c r="V1266" s="69"/>
      <c r="W1266" s="69"/>
      <c r="X1266" s="69"/>
      <c r="Y1266" s="69"/>
      <c r="Z1266" s="69"/>
    </row>
    <row r="1267" ht="15.75" hidden="1" customHeight="1">
      <c r="A1267" s="76">
        <v>2016.0</v>
      </c>
      <c r="B1267" s="76" t="s">
        <v>260</v>
      </c>
      <c r="C1267" s="76" t="s">
        <v>261</v>
      </c>
      <c r="D1267" s="76" t="s">
        <v>191</v>
      </c>
      <c r="E1267" s="76" t="s">
        <v>38</v>
      </c>
      <c r="F1267" s="76" t="s">
        <v>41</v>
      </c>
      <c r="G1267" s="76">
        <v>6.0</v>
      </c>
      <c r="H1267" s="76"/>
      <c r="I1267" s="69"/>
      <c r="J1267" s="69"/>
      <c r="K1267" s="69"/>
      <c r="L1267" s="69"/>
      <c r="M1267" s="69"/>
      <c r="N1267" s="69"/>
      <c r="O1267" s="69"/>
      <c r="P1267" s="69"/>
      <c r="Q1267" s="69"/>
      <c r="R1267" s="69"/>
      <c r="S1267" s="69"/>
      <c r="T1267" s="69"/>
      <c r="U1267" s="69"/>
      <c r="V1267" s="69"/>
      <c r="W1267" s="69"/>
      <c r="X1267" s="69"/>
      <c r="Y1267" s="69"/>
      <c r="Z1267" s="69"/>
    </row>
    <row r="1268" ht="15.75" hidden="1" customHeight="1">
      <c r="A1268" s="76">
        <v>2016.0</v>
      </c>
      <c r="B1268" s="76" t="s">
        <v>260</v>
      </c>
      <c r="C1268" s="76" t="s">
        <v>261</v>
      </c>
      <c r="D1268" s="76" t="s">
        <v>191</v>
      </c>
      <c r="E1268" s="76" t="s">
        <v>94</v>
      </c>
      <c r="F1268" s="76" t="s">
        <v>234</v>
      </c>
      <c r="G1268" s="76">
        <v>7.0</v>
      </c>
      <c r="H1268" s="76"/>
      <c r="I1268" s="69"/>
      <c r="J1268" s="69"/>
      <c r="K1268" s="69"/>
      <c r="L1268" s="69"/>
      <c r="M1268" s="69"/>
      <c r="N1268" s="69"/>
      <c r="O1268" s="69"/>
      <c r="P1268" s="69"/>
      <c r="Q1268" s="69"/>
      <c r="R1268" s="69"/>
      <c r="S1268" s="69"/>
      <c r="T1268" s="69"/>
      <c r="U1268" s="69"/>
      <c r="V1268" s="69"/>
      <c r="W1268" s="69"/>
      <c r="X1268" s="69"/>
      <c r="Y1268" s="69"/>
      <c r="Z1268" s="69"/>
    </row>
    <row r="1269" ht="15.75" hidden="1" customHeight="1">
      <c r="A1269" s="76">
        <v>2016.0</v>
      </c>
      <c r="B1269" s="76" t="s">
        <v>260</v>
      </c>
      <c r="C1269" s="76" t="s">
        <v>261</v>
      </c>
      <c r="D1269" s="76" t="s">
        <v>191</v>
      </c>
      <c r="E1269" s="76" t="s">
        <v>239</v>
      </c>
      <c r="F1269" s="76" t="s">
        <v>245</v>
      </c>
      <c r="G1269" s="76">
        <v>8.0</v>
      </c>
      <c r="H1269" s="76"/>
      <c r="I1269" s="69"/>
      <c r="J1269" s="69"/>
      <c r="K1269" s="69"/>
      <c r="L1269" s="69"/>
      <c r="M1269" s="69"/>
      <c r="N1269" s="69"/>
      <c r="O1269" s="69"/>
      <c r="P1269" s="69"/>
      <c r="Q1269" s="69"/>
      <c r="R1269" s="69"/>
      <c r="S1269" s="69"/>
      <c r="T1269" s="69"/>
      <c r="U1269" s="69"/>
      <c r="V1269" s="69"/>
      <c r="W1269" s="69"/>
      <c r="X1269" s="69"/>
      <c r="Y1269" s="69"/>
      <c r="Z1269" s="69"/>
    </row>
    <row r="1270" ht="15.75" hidden="1" customHeight="1">
      <c r="A1270" s="76">
        <v>2016.0</v>
      </c>
      <c r="B1270" s="76" t="s">
        <v>260</v>
      </c>
      <c r="C1270" s="76" t="s">
        <v>261</v>
      </c>
      <c r="D1270" s="76" t="s">
        <v>191</v>
      </c>
      <c r="E1270" s="76" t="s">
        <v>38</v>
      </c>
      <c r="F1270" s="76" t="s">
        <v>69</v>
      </c>
      <c r="G1270" s="76">
        <v>9.0</v>
      </c>
      <c r="H1270" s="76"/>
      <c r="I1270" s="69"/>
      <c r="J1270" s="69"/>
      <c r="K1270" s="69"/>
      <c r="L1270" s="69"/>
      <c r="M1270" s="69"/>
      <c r="N1270" s="69"/>
      <c r="O1270" s="69"/>
      <c r="P1270" s="69"/>
      <c r="Q1270" s="69"/>
      <c r="R1270" s="69"/>
      <c r="S1270" s="69"/>
      <c r="T1270" s="69"/>
      <c r="U1270" s="69"/>
      <c r="V1270" s="69"/>
      <c r="W1270" s="69"/>
      <c r="X1270" s="69"/>
      <c r="Y1270" s="69"/>
      <c r="Z1270" s="69"/>
    </row>
    <row r="1271" ht="15.75" hidden="1" customHeight="1">
      <c r="A1271" s="76">
        <v>2016.0</v>
      </c>
      <c r="B1271" s="76" t="s">
        <v>260</v>
      </c>
      <c r="C1271" s="76" t="s">
        <v>261</v>
      </c>
      <c r="D1271" s="76" t="s">
        <v>191</v>
      </c>
      <c r="E1271" s="76" t="s">
        <v>94</v>
      </c>
      <c r="F1271" s="76" t="s">
        <v>160</v>
      </c>
      <c r="G1271" s="76">
        <v>10.0</v>
      </c>
      <c r="H1271" s="76"/>
      <c r="I1271" s="69"/>
      <c r="J1271" s="69"/>
      <c r="K1271" s="69"/>
      <c r="L1271" s="69"/>
      <c r="M1271" s="69"/>
      <c r="N1271" s="69"/>
      <c r="O1271" s="69"/>
      <c r="P1271" s="69"/>
      <c r="Q1271" s="69"/>
      <c r="R1271" s="69"/>
      <c r="S1271" s="69"/>
      <c r="T1271" s="69"/>
      <c r="U1271" s="69"/>
      <c r="V1271" s="69"/>
      <c r="W1271" s="69"/>
      <c r="X1271" s="69"/>
      <c r="Y1271" s="69"/>
      <c r="Z1271" s="69"/>
    </row>
    <row r="1272" ht="15.75" customHeight="1">
      <c r="A1272" s="76">
        <v>2016.0</v>
      </c>
      <c r="B1272" s="76" t="s">
        <v>268</v>
      </c>
      <c r="C1272" s="76" t="s">
        <v>269</v>
      </c>
      <c r="D1272" s="76" t="s">
        <v>196</v>
      </c>
      <c r="E1272" s="76" t="s">
        <v>94</v>
      </c>
      <c r="F1272" s="76" t="s">
        <v>196</v>
      </c>
      <c r="G1272" s="76">
        <v>1.0</v>
      </c>
      <c r="H1272" s="76"/>
      <c r="I1272" s="69"/>
      <c r="J1272" s="69"/>
      <c r="K1272" s="69"/>
      <c r="L1272" s="69"/>
      <c r="M1272" s="69"/>
      <c r="N1272" s="69"/>
      <c r="O1272" s="69"/>
      <c r="P1272" s="69"/>
      <c r="Q1272" s="69"/>
      <c r="R1272" s="69"/>
      <c r="S1272" s="69"/>
      <c r="T1272" s="69"/>
      <c r="U1272" s="69"/>
      <c r="V1272" s="69"/>
      <c r="W1272" s="69"/>
      <c r="X1272" s="69"/>
      <c r="Y1272" s="69"/>
      <c r="Z1272" s="69"/>
    </row>
    <row r="1273" ht="15.75" hidden="1" customHeight="1">
      <c r="A1273" s="76">
        <v>2016.0</v>
      </c>
      <c r="B1273" s="76" t="s">
        <v>268</v>
      </c>
      <c r="C1273" s="76" t="s">
        <v>269</v>
      </c>
      <c r="D1273" s="76" t="s">
        <v>196</v>
      </c>
      <c r="E1273" s="76" t="s">
        <v>38</v>
      </c>
      <c r="F1273" s="76" t="s">
        <v>68</v>
      </c>
      <c r="G1273" s="76">
        <v>2.0</v>
      </c>
      <c r="H1273" s="76"/>
      <c r="I1273" s="69"/>
      <c r="J1273" s="69"/>
      <c r="K1273" s="69"/>
      <c r="L1273" s="69"/>
      <c r="M1273" s="69"/>
      <c r="N1273" s="69"/>
      <c r="O1273" s="69"/>
      <c r="P1273" s="69"/>
      <c r="Q1273" s="69"/>
      <c r="R1273" s="69"/>
      <c r="S1273" s="69"/>
      <c r="T1273" s="69"/>
      <c r="U1273" s="69"/>
      <c r="V1273" s="69"/>
      <c r="W1273" s="69"/>
      <c r="X1273" s="69"/>
      <c r="Y1273" s="69"/>
      <c r="Z1273" s="69"/>
    </row>
    <row r="1274" ht="15.75" hidden="1" customHeight="1">
      <c r="A1274" s="76">
        <v>2016.0</v>
      </c>
      <c r="B1274" s="76" t="s">
        <v>268</v>
      </c>
      <c r="C1274" s="76" t="s">
        <v>269</v>
      </c>
      <c r="D1274" s="76" t="s">
        <v>196</v>
      </c>
      <c r="E1274" s="76" t="s">
        <v>86</v>
      </c>
      <c r="F1274" s="76" t="s">
        <v>89</v>
      </c>
      <c r="G1274" s="76">
        <v>3.0</v>
      </c>
      <c r="H1274" s="76"/>
      <c r="I1274" s="69"/>
      <c r="J1274" s="69"/>
      <c r="K1274" s="69"/>
      <c r="L1274" s="69"/>
      <c r="M1274" s="69"/>
      <c r="N1274" s="69"/>
      <c r="O1274" s="69"/>
      <c r="P1274" s="69"/>
      <c r="Q1274" s="69"/>
      <c r="R1274" s="69"/>
      <c r="S1274" s="69"/>
      <c r="T1274" s="69"/>
      <c r="U1274" s="69"/>
      <c r="V1274" s="69"/>
      <c r="W1274" s="69"/>
      <c r="X1274" s="69"/>
      <c r="Y1274" s="69"/>
      <c r="Z1274" s="69"/>
    </row>
    <row r="1275" ht="15.75" hidden="1" customHeight="1">
      <c r="A1275" s="76">
        <v>2016.0</v>
      </c>
      <c r="B1275" s="76" t="s">
        <v>268</v>
      </c>
      <c r="C1275" s="76" t="s">
        <v>269</v>
      </c>
      <c r="D1275" s="76" t="s">
        <v>196</v>
      </c>
      <c r="E1275" s="76" t="s">
        <v>38</v>
      </c>
      <c r="F1275" s="76" t="s">
        <v>63</v>
      </c>
      <c r="G1275" s="76">
        <v>4.0</v>
      </c>
      <c r="H1275" s="76"/>
      <c r="I1275" s="69"/>
      <c r="J1275" s="69"/>
      <c r="K1275" s="69"/>
      <c r="L1275" s="69"/>
      <c r="M1275" s="69"/>
      <c r="N1275" s="69"/>
      <c r="O1275" s="69"/>
      <c r="P1275" s="69"/>
      <c r="Q1275" s="69"/>
      <c r="R1275" s="69"/>
      <c r="S1275" s="69"/>
      <c r="T1275" s="69"/>
      <c r="U1275" s="69"/>
      <c r="V1275" s="69"/>
      <c r="W1275" s="69"/>
      <c r="X1275" s="69"/>
      <c r="Y1275" s="69"/>
      <c r="Z1275" s="69"/>
    </row>
    <row r="1276" ht="15.75" hidden="1" customHeight="1">
      <c r="A1276" s="76">
        <v>2016.0</v>
      </c>
      <c r="B1276" s="76" t="s">
        <v>268</v>
      </c>
      <c r="C1276" s="76" t="s">
        <v>269</v>
      </c>
      <c r="D1276" s="76" t="s">
        <v>196</v>
      </c>
      <c r="E1276" s="76" t="s">
        <v>94</v>
      </c>
      <c r="F1276" s="76" t="s">
        <v>113</v>
      </c>
      <c r="G1276" s="76">
        <v>5.0</v>
      </c>
      <c r="H1276" s="76"/>
      <c r="I1276" s="69"/>
      <c r="J1276" s="69"/>
      <c r="K1276" s="69"/>
      <c r="L1276" s="69"/>
      <c r="M1276" s="69"/>
      <c r="N1276" s="69"/>
      <c r="O1276" s="69"/>
      <c r="P1276" s="69"/>
      <c r="Q1276" s="69"/>
      <c r="R1276" s="69"/>
      <c r="S1276" s="69"/>
      <c r="T1276" s="69"/>
      <c r="U1276" s="69"/>
      <c r="V1276" s="69"/>
      <c r="W1276" s="69"/>
      <c r="X1276" s="69"/>
      <c r="Y1276" s="69"/>
      <c r="Z1276" s="69"/>
    </row>
    <row r="1277" ht="15.75" hidden="1" customHeight="1">
      <c r="A1277" s="76">
        <v>2016.0</v>
      </c>
      <c r="B1277" s="76" t="s">
        <v>268</v>
      </c>
      <c r="C1277" s="76" t="s">
        <v>269</v>
      </c>
      <c r="D1277" s="76" t="s">
        <v>196</v>
      </c>
      <c r="E1277" s="76" t="s">
        <v>94</v>
      </c>
      <c r="F1277" s="76" t="s">
        <v>215</v>
      </c>
      <c r="G1277" s="76">
        <v>6.0</v>
      </c>
      <c r="H1277" s="76"/>
      <c r="I1277" s="69"/>
      <c r="J1277" s="69"/>
      <c r="K1277" s="69"/>
      <c r="L1277" s="69"/>
      <c r="M1277" s="69"/>
      <c r="N1277" s="69"/>
      <c r="O1277" s="69"/>
      <c r="P1277" s="69"/>
      <c r="Q1277" s="69"/>
      <c r="R1277" s="69"/>
      <c r="S1277" s="69"/>
      <c r="T1277" s="69"/>
      <c r="U1277" s="69"/>
      <c r="V1277" s="69"/>
      <c r="W1277" s="69"/>
      <c r="X1277" s="69"/>
      <c r="Y1277" s="69"/>
      <c r="Z1277" s="69"/>
    </row>
    <row r="1278" ht="15.75" hidden="1" customHeight="1">
      <c r="A1278" s="76">
        <v>2016.0</v>
      </c>
      <c r="B1278" s="76" t="s">
        <v>268</v>
      </c>
      <c r="C1278" s="76" t="s">
        <v>269</v>
      </c>
      <c r="D1278" s="76" t="s">
        <v>196</v>
      </c>
      <c r="E1278" s="76" t="s">
        <v>94</v>
      </c>
      <c r="F1278" s="76" t="s">
        <v>107</v>
      </c>
      <c r="G1278" s="76">
        <v>7.0</v>
      </c>
      <c r="H1278" s="76"/>
      <c r="I1278" s="69"/>
      <c r="J1278" s="69"/>
      <c r="K1278" s="69"/>
      <c r="L1278" s="69"/>
      <c r="M1278" s="69"/>
      <c r="N1278" s="69"/>
      <c r="O1278" s="69"/>
      <c r="P1278" s="69"/>
      <c r="Q1278" s="69"/>
      <c r="R1278" s="69"/>
      <c r="S1278" s="69"/>
      <c r="T1278" s="69"/>
      <c r="U1278" s="69"/>
      <c r="V1278" s="69"/>
      <c r="W1278" s="69"/>
      <c r="X1278" s="69"/>
      <c r="Y1278" s="69"/>
      <c r="Z1278" s="69"/>
    </row>
    <row r="1279" ht="15.75" hidden="1" customHeight="1">
      <c r="A1279" s="76">
        <v>2016.0</v>
      </c>
      <c r="B1279" s="76" t="s">
        <v>268</v>
      </c>
      <c r="C1279" s="76" t="s">
        <v>269</v>
      </c>
      <c r="D1279" s="76" t="s">
        <v>196</v>
      </c>
      <c r="E1279" s="76" t="s">
        <v>38</v>
      </c>
      <c r="F1279" s="76" t="s">
        <v>70</v>
      </c>
      <c r="G1279" s="76">
        <v>8.0</v>
      </c>
      <c r="H1279" s="76"/>
      <c r="I1279" s="69"/>
      <c r="J1279" s="69"/>
      <c r="K1279" s="69"/>
      <c r="L1279" s="69"/>
      <c r="M1279" s="69"/>
      <c r="N1279" s="69"/>
      <c r="O1279" s="69"/>
      <c r="P1279" s="69"/>
      <c r="Q1279" s="69"/>
      <c r="R1279" s="69"/>
      <c r="S1279" s="69"/>
      <c r="T1279" s="69"/>
      <c r="U1279" s="69"/>
      <c r="V1279" s="69"/>
      <c r="W1279" s="69"/>
      <c r="X1279" s="69"/>
      <c r="Y1279" s="69"/>
      <c r="Z1279" s="69"/>
    </row>
    <row r="1280" ht="15.75" hidden="1" customHeight="1">
      <c r="A1280" s="76">
        <v>2016.0</v>
      </c>
      <c r="B1280" s="76" t="s">
        <v>268</v>
      </c>
      <c r="C1280" s="76" t="s">
        <v>269</v>
      </c>
      <c r="D1280" s="76" t="s">
        <v>196</v>
      </c>
      <c r="E1280" s="76" t="s">
        <v>38</v>
      </c>
      <c r="F1280" s="76" t="s">
        <v>58</v>
      </c>
      <c r="G1280" s="76">
        <v>9.0</v>
      </c>
      <c r="H1280" s="76"/>
      <c r="I1280" s="69"/>
      <c r="J1280" s="69"/>
      <c r="K1280" s="69"/>
      <c r="L1280" s="69"/>
      <c r="M1280" s="69"/>
      <c r="N1280" s="69"/>
      <c r="O1280" s="69"/>
      <c r="P1280" s="69"/>
      <c r="Q1280" s="69"/>
      <c r="R1280" s="69"/>
      <c r="S1280" s="69"/>
      <c r="T1280" s="69"/>
      <c r="U1280" s="69"/>
      <c r="V1280" s="69"/>
      <c r="W1280" s="69"/>
      <c r="X1280" s="69"/>
      <c r="Y1280" s="69"/>
      <c r="Z1280" s="69"/>
    </row>
    <row r="1281" ht="15.75" hidden="1" customHeight="1">
      <c r="A1281" s="76">
        <v>2016.0</v>
      </c>
      <c r="B1281" s="76" t="s">
        <v>268</v>
      </c>
      <c r="C1281" s="76" t="s">
        <v>269</v>
      </c>
      <c r="D1281" s="76" t="s">
        <v>196</v>
      </c>
      <c r="E1281" s="76" t="s">
        <v>239</v>
      </c>
      <c r="F1281" s="76" t="s">
        <v>245</v>
      </c>
      <c r="G1281" s="76">
        <v>10.0</v>
      </c>
      <c r="H1281" s="76"/>
      <c r="I1281" s="69"/>
      <c r="J1281" s="69"/>
      <c r="K1281" s="69"/>
      <c r="L1281" s="69"/>
      <c r="M1281" s="69"/>
      <c r="N1281" s="69"/>
      <c r="O1281" s="69"/>
      <c r="P1281" s="69"/>
      <c r="Q1281" s="69"/>
      <c r="R1281" s="69"/>
      <c r="S1281" s="69"/>
      <c r="T1281" s="69"/>
      <c r="U1281" s="69"/>
      <c r="V1281" s="69"/>
      <c r="W1281" s="69"/>
      <c r="X1281" s="69"/>
      <c r="Y1281" s="69"/>
      <c r="Z1281" s="69"/>
    </row>
    <row r="1282" ht="15.75" customHeight="1">
      <c r="A1282" s="76">
        <v>2016.0</v>
      </c>
      <c r="B1282" s="76" t="s">
        <v>268</v>
      </c>
      <c r="C1282" s="76" t="s">
        <v>269</v>
      </c>
      <c r="D1282" s="76" t="s">
        <v>199</v>
      </c>
      <c r="E1282" s="76" t="s">
        <v>94</v>
      </c>
      <c r="F1282" s="76" t="s">
        <v>199</v>
      </c>
      <c r="G1282" s="76">
        <v>1.0</v>
      </c>
      <c r="H1282" s="76"/>
      <c r="I1282" s="69"/>
      <c r="J1282" s="69"/>
      <c r="K1282" s="69"/>
      <c r="L1282" s="69"/>
      <c r="M1282" s="69"/>
      <c r="N1282" s="69"/>
      <c r="O1282" s="69"/>
      <c r="P1282" s="69"/>
      <c r="Q1282" s="69"/>
      <c r="R1282" s="69"/>
      <c r="S1282" s="69"/>
      <c r="T1282" s="69"/>
      <c r="U1282" s="69"/>
      <c r="V1282" s="69"/>
      <c r="W1282" s="69"/>
      <c r="X1282" s="69"/>
      <c r="Y1282" s="69"/>
      <c r="Z1282" s="69"/>
    </row>
    <row r="1283" ht="15.75" hidden="1" customHeight="1">
      <c r="A1283" s="76">
        <v>2016.0</v>
      </c>
      <c r="B1283" s="76" t="s">
        <v>268</v>
      </c>
      <c r="C1283" s="76" t="s">
        <v>269</v>
      </c>
      <c r="D1283" s="76" t="s">
        <v>199</v>
      </c>
      <c r="E1283" s="76" t="s">
        <v>94</v>
      </c>
      <c r="F1283" s="76" t="s">
        <v>214</v>
      </c>
      <c r="G1283" s="76">
        <v>2.0</v>
      </c>
      <c r="H1283" s="76"/>
      <c r="I1283" s="69"/>
      <c r="J1283" s="69"/>
      <c r="K1283" s="69"/>
      <c r="L1283" s="69"/>
      <c r="M1283" s="69"/>
      <c r="N1283" s="69"/>
      <c r="O1283" s="69"/>
      <c r="P1283" s="69"/>
      <c r="Q1283" s="69"/>
      <c r="R1283" s="69"/>
      <c r="S1283" s="69"/>
      <c r="T1283" s="69"/>
      <c r="U1283" s="69"/>
      <c r="V1283" s="69"/>
      <c r="W1283" s="69"/>
      <c r="X1283" s="69"/>
      <c r="Y1283" s="69"/>
      <c r="Z1283" s="69"/>
    </row>
    <row r="1284" ht="15.75" hidden="1" customHeight="1">
      <c r="A1284" s="76">
        <v>2016.0</v>
      </c>
      <c r="B1284" s="76" t="s">
        <v>268</v>
      </c>
      <c r="C1284" s="76" t="s">
        <v>269</v>
      </c>
      <c r="D1284" s="76" t="s">
        <v>199</v>
      </c>
      <c r="E1284" s="76" t="s">
        <v>38</v>
      </c>
      <c r="F1284" s="76" t="s">
        <v>69</v>
      </c>
      <c r="G1284" s="76">
        <v>3.0</v>
      </c>
      <c r="H1284" s="76"/>
      <c r="I1284" s="69"/>
      <c r="J1284" s="69"/>
      <c r="K1284" s="69"/>
      <c r="L1284" s="69"/>
      <c r="M1284" s="69"/>
      <c r="N1284" s="69"/>
      <c r="O1284" s="69"/>
      <c r="P1284" s="69"/>
      <c r="Q1284" s="69"/>
      <c r="R1284" s="69"/>
      <c r="S1284" s="69"/>
      <c r="T1284" s="69"/>
      <c r="U1284" s="69"/>
      <c r="V1284" s="69"/>
      <c r="W1284" s="69"/>
      <c r="X1284" s="69"/>
      <c r="Y1284" s="69"/>
      <c r="Z1284" s="69"/>
    </row>
    <row r="1285" ht="15.75" hidden="1" customHeight="1">
      <c r="A1285" s="76">
        <v>2016.0</v>
      </c>
      <c r="B1285" s="76" t="s">
        <v>268</v>
      </c>
      <c r="C1285" s="76" t="s">
        <v>269</v>
      </c>
      <c r="D1285" s="76" t="s">
        <v>199</v>
      </c>
      <c r="E1285" s="76" t="s">
        <v>239</v>
      </c>
      <c r="F1285" s="76" t="s">
        <v>248</v>
      </c>
      <c r="G1285" s="76">
        <v>4.0</v>
      </c>
      <c r="H1285" s="76"/>
      <c r="I1285" s="69"/>
      <c r="J1285" s="69"/>
      <c r="K1285" s="69"/>
      <c r="L1285" s="69"/>
      <c r="M1285" s="69"/>
      <c r="N1285" s="69"/>
      <c r="O1285" s="69"/>
      <c r="P1285" s="69"/>
      <c r="Q1285" s="69"/>
      <c r="R1285" s="69"/>
      <c r="S1285" s="69"/>
      <c r="T1285" s="69"/>
      <c r="U1285" s="69"/>
      <c r="V1285" s="69"/>
      <c r="W1285" s="69"/>
      <c r="X1285" s="69"/>
      <c r="Y1285" s="69"/>
      <c r="Z1285" s="69"/>
    </row>
    <row r="1286" ht="15.75" hidden="1" customHeight="1">
      <c r="A1286" s="76">
        <v>2016.0</v>
      </c>
      <c r="B1286" s="76" t="s">
        <v>268</v>
      </c>
      <c r="C1286" s="76" t="s">
        <v>269</v>
      </c>
      <c r="D1286" s="76" t="s">
        <v>199</v>
      </c>
      <c r="E1286" s="76" t="s">
        <v>38</v>
      </c>
      <c r="F1286" s="76" t="s">
        <v>41</v>
      </c>
      <c r="G1286" s="76">
        <v>5.0</v>
      </c>
      <c r="H1286" s="76"/>
      <c r="I1286" s="69"/>
      <c r="J1286" s="69"/>
      <c r="K1286" s="69"/>
      <c r="L1286" s="69"/>
      <c r="M1286" s="69"/>
      <c r="N1286" s="69"/>
      <c r="O1286" s="69"/>
      <c r="P1286" s="69"/>
      <c r="Q1286" s="69"/>
      <c r="R1286" s="69"/>
      <c r="S1286" s="69"/>
      <c r="T1286" s="69"/>
      <c r="U1286" s="69"/>
      <c r="V1286" s="69"/>
      <c r="W1286" s="69"/>
      <c r="X1286" s="69"/>
      <c r="Y1286" s="69"/>
      <c r="Z1286" s="69"/>
    </row>
    <row r="1287" ht="15.75" hidden="1" customHeight="1">
      <c r="A1287" s="76">
        <v>2016.0</v>
      </c>
      <c r="B1287" s="76" t="s">
        <v>268</v>
      </c>
      <c r="C1287" s="76" t="s">
        <v>269</v>
      </c>
      <c r="D1287" s="76" t="s">
        <v>199</v>
      </c>
      <c r="E1287" s="76" t="s">
        <v>94</v>
      </c>
      <c r="F1287" s="76" t="s">
        <v>215</v>
      </c>
      <c r="G1287" s="76">
        <v>6.0</v>
      </c>
      <c r="H1287" s="76"/>
      <c r="I1287" s="69"/>
      <c r="J1287" s="69"/>
      <c r="K1287" s="69"/>
      <c r="L1287" s="69"/>
      <c r="M1287" s="69"/>
      <c r="N1287" s="69"/>
      <c r="O1287" s="69"/>
      <c r="P1287" s="69"/>
      <c r="Q1287" s="69"/>
      <c r="R1287" s="69"/>
      <c r="S1287" s="69"/>
      <c r="T1287" s="69"/>
      <c r="U1287" s="69"/>
      <c r="V1287" s="69"/>
      <c r="W1287" s="69"/>
      <c r="X1287" s="69"/>
      <c r="Y1287" s="69"/>
      <c r="Z1287" s="69"/>
    </row>
    <row r="1288" ht="15.75" hidden="1" customHeight="1">
      <c r="A1288" s="76">
        <v>2016.0</v>
      </c>
      <c r="B1288" s="76" t="s">
        <v>268</v>
      </c>
      <c r="C1288" s="76" t="s">
        <v>269</v>
      </c>
      <c r="D1288" s="76" t="s">
        <v>199</v>
      </c>
      <c r="E1288" s="76" t="s">
        <v>38</v>
      </c>
      <c r="F1288" s="76" t="s">
        <v>58</v>
      </c>
      <c r="G1288" s="76">
        <v>7.0</v>
      </c>
      <c r="H1288" s="76"/>
      <c r="I1288" s="69"/>
      <c r="J1288" s="69"/>
      <c r="K1288" s="69"/>
      <c r="L1288" s="69"/>
      <c r="M1288" s="69"/>
      <c r="N1288" s="69"/>
      <c r="O1288" s="69"/>
      <c r="P1288" s="69"/>
      <c r="Q1288" s="69"/>
      <c r="R1288" s="69"/>
      <c r="S1288" s="69"/>
      <c r="T1288" s="69"/>
      <c r="U1288" s="69"/>
      <c r="V1288" s="69"/>
      <c r="W1288" s="69"/>
      <c r="X1288" s="69"/>
      <c r="Y1288" s="69"/>
      <c r="Z1288" s="69"/>
    </row>
    <row r="1289" ht="15.75" hidden="1" customHeight="1">
      <c r="A1289" s="76">
        <v>2016.0</v>
      </c>
      <c r="B1289" s="76" t="s">
        <v>268</v>
      </c>
      <c r="C1289" s="76" t="s">
        <v>269</v>
      </c>
      <c r="D1289" s="76" t="s">
        <v>199</v>
      </c>
      <c r="E1289" s="76" t="s">
        <v>86</v>
      </c>
      <c r="F1289" s="76" t="s">
        <v>89</v>
      </c>
      <c r="G1289" s="76">
        <v>8.0</v>
      </c>
      <c r="H1289" s="76"/>
      <c r="I1289" s="69"/>
      <c r="J1289" s="69"/>
      <c r="K1289" s="69"/>
      <c r="L1289" s="69"/>
      <c r="M1289" s="69"/>
      <c r="N1289" s="69"/>
      <c r="O1289" s="69"/>
      <c r="P1289" s="69"/>
      <c r="Q1289" s="69"/>
      <c r="R1289" s="69"/>
      <c r="S1289" s="69"/>
      <c r="T1289" s="69"/>
      <c r="U1289" s="69"/>
      <c r="V1289" s="69"/>
      <c r="W1289" s="69"/>
      <c r="X1289" s="69"/>
      <c r="Y1289" s="69"/>
      <c r="Z1289" s="69"/>
    </row>
    <row r="1290" ht="15.75" hidden="1" customHeight="1">
      <c r="A1290" s="76">
        <v>2016.0</v>
      </c>
      <c r="B1290" s="76" t="s">
        <v>268</v>
      </c>
      <c r="C1290" s="76" t="s">
        <v>269</v>
      </c>
      <c r="D1290" s="76" t="s">
        <v>199</v>
      </c>
      <c r="E1290" s="76" t="s">
        <v>239</v>
      </c>
      <c r="F1290" s="76" t="s">
        <v>245</v>
      </c>
      <c r="G1290" s="76">
        <v>9.0</v>
      </c>
      <c r="H1290" s="76"/>
      <c r="I1290" s="69"/>
      <c r="J1290" s="69"/>
      <c r="K1290" s="69"/>
      <c r="L1290" s="69"/>
      <c r="M1290" s="69"/>
      <c r="N1290" s="69"/>
      <c r="O1290" s="69"/>
      <c r="P1290" s="69"/>
      <c r="Q1290" s="69"/>
      <c r="R1290" s="69"/>
      <c r="S1290" s="69"/>
      <c r="T1290" s="69"/>
      <c r="U1290" s="69"/>
      <c r="V1290" s="69"/>
      <c r="W1290" s="69"/>
      <c r="X1290" s="69"/>
      <c r="Y1290" s="69"/>
      <c r="Z1290" s="69"/>
    </row>
    <row r="1291" ht="15.75" hidden="1" customHeight="1">
      <c r="A1291" s="76">
        <v>2016.0</v>
      </c>
      <c r="B1291" s="76" t="s">
        <v>268</v>
      </c>
      <c r="C1291" s="76" t="s">
        <v>269</v>
      </c>
      <c r="D1291" s="76" t="s">
        <v>199</v>
      </c>
      <c r="E1291" s="76" t="s">
        <v>38</v>
      </c>
      <c r="F1291" s="76" t="s">
        <v>45</v>
      </c>
      <c r="G1291" s="76">
        <v>10.0</v>
      </c>
      <c r="H1291" s="76"/>
      <c r="I1291" s="69"/>
      <c r="J1291" s="69"/>
      <c r="K1291" s="69"/>
      <c r="L1291" s="69"/>
      <c r="M1291" s="69"/>
      <c r="N1291" s="69"/>
      <c r="O1291" s="69"/>
      <c r="P1291" s="69"/>
      <c r="Q1291" s="69"/>
      <c r="R1291" s="69"/>
      <c r="S1291" s="69"/>
      <c r="T1291" s="69"/>
      <c r="U1291" s="69"/>
      <c r="V1291" s="69"/>
      <c r="W1291" s="69"/>
      <c r="X1291" s="69"/>
      <c r="Y1291" s="69"/>
      <c r="Z1291" s="69"/>
    </row>
    <row r="1292" ht="15.75" customHeight="1">
      <c r="A1292" s="76">
        <v>2016.0</v>
      </c>
      <c r="B1292" s="76" t="s">
        <v>260</v>
      </c>
      <c r="C1292" s="76" t="s">
        <v>261</v>
      </c>
      <c r="D1292" s="76" t="s">
        <v>307</v>
      </c>
      <c r="E1292" s="76" t="s">
        <v>94</v>
      </c>
      <c r="F1292" s="76" t="s">
        <v>188</v>
      </c>
      <c r="G1292" s="76">
        <v>1.0</v>
      </c>
      <c r="H1292" s="76"/>
      <c r="I1292" s="69"/>
      <c r="J1292" s="69"/>
      <c r="K1292" s="69"/>
      <c r="L1292" s="69"/>
      <c r="M1292" s="69"/>
      <c r="N1292" s="69"/>
      <c r="O1292" s="69"/>
      <c r="P1292" s="69"/>
      <c r="Q1292" s="69"/>
      <c r="R1292" s="69"/>
      <c r="S1292" s="69"/>
      <c r="T1292" s="69"/>
      <c r="U1292" s="69"/>
      <c r="V1292" s="69"/>
      <c r="W1292" s="69"/>
      <c r="X1292" s="69"/>
      <c r="Y1292" s="69"/>
      <c r="Z1292" s="69"/>
    </row>
    <row r="1293" ht="15.75" hidden="1" customHeight="1">
      <c r="A1293" s="76">
        <v>2016.0</v>
      </c>
      <c r="B1293" s="76" t="s">
        <v>260</v>
      </c>
      <c r="C1293" s="76" t="s">
        <v>261</v>
      </c>
      <c r="D1293" s="76" t="s">
        <v>307</v>
      </c>
      <c r="E1293" s="76" t="s">
        <v>38</v>
      </c>
      <c r="F1293" s="76" t="s">
        <v>53</v>
      </c>
      <c r="G1293" s="76">
        <v>2.0</v>
      </c>
      <c r="H1293" s="76"/>
      <c r="I1293" s="69"/>
      <c r="J1293" s="69"/>
      <c r="K1293" s="69"/>
      <c r="L1293" s="69"/>
      <c r="M1293" s="69"/>
      <c r="N1293" s="69"/>
      <c r="O1293" s="69"/>
      <c r="P1293" s="69"/>
      <c r="Q1293" s="69"/>
      <c r="R1293" s="69"/>
      <c r="S1293" s="69"/>
      <c r="T1293" s="69"/>
      <c r="U1293" s="69"/>
      <c r="V1293" s="69"/>
      <c r="W1293" s="69"/>
      <c r="X1293" s="69"/>
      <c r="Y1293" s="69"/>
      <c r="Z1293" s="69"/>
    </row>
    <row r="1294" ht="15.75" hidden="1" customHeight="1">
      <c r="A1294" s="76">
        <v>2016.0</v>
      </c>
      <c r="B1294" s="76" t="s">
        <v>260</v>
      </c>
      <c r="C1294" s="76" t="s">
        <v>261</v>
      </c>
      <c r="D1294" s="76" t="s">
        <v>307</v>
      </c>
      <c r="E1294" s="76" t="s">
        <v>86</v>
      </c>
      <c r="F1294" s="76" t="s">
        <v>88</v>
      </c>
      <c r="G1294" s="76">
        <v>3.0</v>
      </c>
      <c r="H1294" s="76"/>
      <c r="I1294" s="69"/>
      <c r="J1294" s="69"/>
      <c r="K1294" s="69"/>
      <c r="L1294" s="69"/>
      <c r="M1294" s="69"/>
      <c r="N1294" s="69"/>
      <c r="O1294" s="69"/>
      <c r="P1294" s="69"/>
      <c r="Q1294" s="69"/>
      <c r="R1294" s="69"/>
      <c r="S1294" s="69"/>
      <c r="T1294" s="69"/>
      <c r="U1294" s="69"/>
      <c r="V1294" s="69"/>
      <c r="W1294" s="69"/>
      <c r="X1294" s="69"/>
      <c r="Y1294" s="69"/>
      <c r="Z1294" s="69"/>
    </row>
    <row r="1295" ht="15.75" hidden="1" customHeight="1">
      <c r="A1295" s="76">
        <v>2016.0</v>
      </c>
      <c r="B1295" s="76" t="s">
        <v>260</v>
      </c>
      <c r="C1295" s="76" t="s">
        <v>261</v>
      </c>
      <c r="D1295" s="76" t="s">
        <v>307</v>
      </c>
      <c r="E1295" s="76" t="s">
        <v>86</v>
      </c>
      <c r="F1295" s="76" t="s">
        <v>90</v>
      </c>
      <c r="G1295" s="76">
        <v>4.0</v>
      </c>
      <c r="H1295" s="76"/>
      <c r="I1295" s="69"/>
      <c r="J1295" s="69"/>
      <c r="K1295" s="69"/>
      <c r="L1295" s="69"/>
      <c r="M1295" s="69"/>
      <c r="N1295" s="69"/>
      <c r="O1295" s="69"/>
      <c r="P1295" s="69"/>
      <c r="Q1295" s="69"/>
      <c r="R1295" s="69"/>
      <c r="S1295" s="69"/>
      <c r="T1295" s="69"/>
      <c r="U1295" s="69"/>
      <c r="V1295" s="69"/>
      <c r="W1295" s="69"/>
      <c r="X1295" s="69"/>
      <c r="Y1295" s="69"/>
      <c r="Z1295" s="69"/>
    </row>
    <row r="1296" ht="15.75" hidden="1" customHeight="1">
      <c r="A1296" s="76">
        <v>2016.0</v>
      </c>
      <c r="B1296" s="76" t="s">
        <v>260</v>
      </c>
      <c r="C1296" s="76" t="s">
        <v>261</v>
      </c>
      <c r="D1296" s="76" t="s">
        <v>307</v>
      </c>
      <c r="E1296" s="76" t="s">
        <v>38</v>
      </c>
      <c r="F1296" s="76" t="s">
        <v>45</v>
      </c>
      <c r="G1296" s="76">
        <v>5.0</v>
      </c>
      <c r="H1296" s="76"/>
      <c r="I1296" s="69"/>
      <c r="J1296" s="69"/>
      <c r="K1296" s="69"/>
      <c r="L1296" s="69"/>
      <c r="M1296" s="69"/>
      <c r="N1296" s="69"/>
      <c r="O1296" s="69"/>
      <c r="P1296" s="69"/>
      <c r="Q1296" s="69"/>
      <c r="R1296" s="69"/>
      <c r="S1296" s="69"/>
      <c r="T1296" s="69"/>
      <c r="U1296" s="69"/>
      <c r="V1296" s="69"/>
      <c r="W1296" s="69"/>
      <c r="X1296" s="69"/>
      <c r="Y1296" s="69"/>
      <c r="Z1296" s="69"/>
    </row>
    <row r="1297" ht="15.75" hidden="1" customHeight="1">
      <c r="A1297" s="76">
        <v>2016.0</v>
      </c>
      <c r="B1297" s="76" t="s">
        <v>260</v>
      </c>
      <c r="C1297" s="76" t="s">
        <v>261</v>
      </c>
      <c r="D1297" s="76" t="s">
        <v>307</v>
      </c>
      <c r="E1297" s="76" t="s">
        <v>94</v>
      </c>
      <c r="F1297" s="76" t="s">
        <v>224</v>
      </c>
      <c r="G1297" s="76">
        <v>6.0</v>
      </c>
      <c r="H1297" s="76"/>
      <c r="I1297" s="69"/>
      <c r="J1297" s="69"/>
      <c r="K1297" s="69"/>
      <c r="L1297" s="69"/>
      <c r="M1297" s="69"/>
      <c r="N1297" s="69"/>
      <c r="O1297" s="69"/>
      <c r="P1297" s="69"/>
      <c r="Q1297" s="69"/>
      <c r="R1297" s="69"/>
      <c r="S1297" s="69"/>
      <c r="T1297" s="69"/>
      <c r="U1297" s="69"/>
      <c r="V1297" s="69"/>
      <c r="W1297" s="69"/>
      <c r="X1297" s="69"/>
      <c r="Y1297" s="69"/>
      <c r="Z1297" s="69"/>
    </row>
    <row r="1298" ht="15.75" hidden="1" customHeight="1">
      <c r="A1298" s="76">
        <v>2016.0</v>
      </c>
      <c r="B1298" s="76" t="s">
        <v>260</v>
      </c>
      <c r="C1298" s="76" t="s">
        <v>261</v>
      </c>
      <c r="D1298" s="76" t="s">
        <v>307</v>
      </c>
      <c r="E1298" s="76" t="s">
        <v>38</v>
      </c>
      <c r="F1298" s="76" t="s">
        <v>54</v>
      </c>
      <c r="G1298" s="76">
        <v>7.0</v>
      </c>
      <c r="H1298" s="76"/>
      <c r="I1298" s="69"/>
      <c r="J1298" s="69"/>
      <c r="K1298" s="69"/>
      <c r="L1298" s="69"/>
      <c r="M1298" s="69"/>
      <c r="N1298" s="69"/>
      <c r="O1298" s="69"/>
      <c r="P1298" s="69"/>
      <c r="Q1298" s="69"/>
      <c r="R1298" s="69"/>
      <c r="S1298" s="69"/>
      <c r="T1298" s="69"/>
      <c r="U1298" s="69"/>
      <c r="V1298" s="69"/>
      <c r="W1298" s="69"/>
      <c r="X1298" s="69"/>
      <c r="Y1298" s="69"/>
      <c r="Z1298" s="69"/>
    </row>
    <row r="1299" ht="15.75" hidden="1" customHeight="1">
      <c r="A1299" s="76">
        <v>2016.0</v>
      </c>
      <c r="B1299" s="76" t="s">
        <v>260</v>
      </c>
      <c r="C1299" s="76" t="s">
        <v>261</v>
      </c>
      <c r="D1299" s="76" t="s">
        <v>307</v>
      </c>
      <c r="E1299" s="76" t="s">
        <v>38</v>
      </c>
      <c r="F1299" s="76" t="s">
        <v>70</v>
      </c>
      <c r="G1299" s="76">
        <v>8.0</v>
      </c>
      <c r="H1299" s="76"/>
      <c r="I1299" s="69"/>
      <c r="J1299" s="69"/>
      <c r="K1299" s="69"/>
      <c r="L1299" s="69"/>
      <c r="M1299" s="69"/>
      <c r="N1299" s="69"/>
      <c r="O1299" s="69"/>
      <c r="P1299" s="69"/>
      <c r="Q1299" s="69"/>
      <c r="R1299" s="69"/>
      <c r="S1299" s="69"/>
      <c r="T1299" s="69"/>
      <c r="U1299" s="69"/>
      <c r="V1299" s="69"/>
      <c r="W1299" s="69"/>
      <c r="X1299" s="69"/>
      <c r="Y1299" s="69"/>
      <c r="Z1299" s="69"/>
    </row>
    <row r="1300" ht="15.75" hidden="1" customHeight="1">
      <c r="A1300" s="76">
        <v>2016.0</v>
      </c>
      <c r="B1300" s="76" t="s">
        <v>260</v>
      </c>
      <c r="C1300" s="76" t="s">
        <v>261</v>
      </c>
      <c r="D1300" s="76" t="s">
        <v>307</v>
      </c>
      <c r="E1300" s="76" t="s">
        <v>86</v>
      </c>
      <c r="F1300" s="76" t="s">
        <v>89</v>
      </c>
      <c r="G1300" s="76">
        <v>9.0</v>
      </c>
      <c r="H1300" s="76"/>
      <c r="I1300" s="69"/>
      <c r="J1300" s="69"/>
      <c r="K1300" s="69"/>
      <c r="L1300" s="69"/>
      <c r="M1300" s="69"/>
      <c r="N1300" s="69"/>
      <c r="O1300" s="69"/>
      <c r="P1300" s="69"/>
      <c r="Q1300" s="69"/>
      <c r="R1300" s="69"/>
      <c r="S1300" s="69"/>
      <c r="T1300" s="69"/>
      <c r="U1300" s="69"/>
      <c r="V1300" s="69"/>
      <c r="W1300" s="69"/>
      <c r="X1300" s="69"/>
      <c r="Y1300" s="69"/>
      <c r="Z1300" s="69"/>
    </row>
    <row r="1301" ht="15.75" hidden="1" customHeight="1">
      <c r="A1301" s="76">
        <v>2016.0</v>
      </c>
      <c r="B1301" s="76" t="s">
        <v>260</v>
      </c>
      <c r="C1301" s="76" t="s">
        <v>261</v>
      </c>
      <c r="D1301" s="76" t="s">
        <v>307</v>
      </c>
      <c r="E1301" s="76" t="s">
        <v>239</v>
      </c>
      <c r="F1301" s="76" t="s">
        <v>245</v>
      </c>
      <c r="G1301" s="76">
        <v>10.0</v>
      </c>
      <c r="H1301" s="76"/>
      <c r="I1301" s="69"/>
      <c r="J1301" s="69"/>
      <c r="K1301" s="69"/>
      <c r="L1301" s="69"/>
      <c r="M1301" s="69"/>
      <c r="N1301" s="69"/>
      <c r="O1301" s="69"/>
      <c r="P1301" s="69"/>
      <c r="Q1301" s="69"/>
      <c r="R1301" s="69"/>
      <c r="S1301" s="69"/>
      <c r="T1301" s="69"/>
      <c r="U1301" s="69"/>
      <c r="V1301" s="69"/>
      <c r="W1301" s="69"/>
      <c r="X1301" s="69"/>
      <c r="Y1301" s="69"/>
      <c r="Z1301" s="69"/>
    </row>
    <row r="1302" ht="15.75" customHeight="1">
      <c r="A1302" s="76">
        <v>2016.0</v>
      </c>
      <c r="B1302" s="76" t="s">
        <v>260</v>
      </c>
      <c r="C1302" s="76" t="s">
        <v>261</v>
      </c>
      <c r="D1302" s="76" t="s">
        <v>312</v>
      </c>
      <c r="E1302" s="76" t="s">
        <v>38</v>
      </c>
      <c r="F1302" s="76" t="s">
        <v>48</v>
      </c>
      <c r="G1302" s="76">
        <v>1.0</v>
      </c>
      <c r="H1302" s="76"/>
      <c r="I1302" s="69"/>
      <c r="J1302" s="69"/>
      <c r="K1302" s="69"/>
      <c r="L1302" s="69"/>
      <c r="M1302" s="69"/>
      <c r="N1302" s="69"/>
      <c r="O1302" s="69"/>
      <c r="P1302" s="69"/>
      <c r="Q1302" s="69"/>
      <c r="R1302" s="69"/>
      <c r="S1302" s="69"/>
      <c r="T1302" s="69"/>
      <c r="U1302" s="69"/>
      <c r="V1302" s="69"/>
      <c r="W1302" s="69"/>
      <c r="X1302" s="69"/>
      <c r="Y1302" s="69"/>
      <c r="Z1302" s="69"/>
    </row>
    <row r="1303" ht="15.75" hidden="1" customHeight="1">
      <c r="A1303" s="76">
        <v>2016.0</v>
      </c>
      <c r="B1303" s="76" t="s">
        <v>260</v>
      </c>
      <c r="C1303" s="76" t="s">
        <v>261</v>
      </c>
      <c r="D1303" s="76" t="s">
        <v>312</v>
      </c>
      <c r="E1303" s="76" t="s">
        <v>239</v>
      </c>
      <c r="F1303" s="76" t="s">
        <v>253</v>
      </c>
      <c r="G1303" s="76">
        <v>2.0</v>
      </c>
      <c r="H1303" s="76"/>
      <c r="I1303" s="69"/>
      <c r="J1303" s="69"/>
      <c r="K1303" s="69"/>
      <c r="L1303" s="69"/>
      <c r="M1303" s="69"/>
      <c r="N1303" s="69"/>
      <c r="O1303" s="69"/>
      <c r="P1303" s="69"/>
      <c r="Q1303" s="69"/>
      <c r="R1303" s="69"/>
      <c r="S1303" s="69"/>
      <c r="T1303" s="69"/>
      <c r="U1303" s="69"/>
      <c r="V1303" s="69"/>
      <c r="W1303" s="69"/>
      <c r="X1303" s="69"/>
      <c r="Y1303" s="69"/>
      <c r="Z1303" s="69"/>
    </row>
    <row r="1304" ht="15.75" hidden="1" customHeight="1">
      <c r="A1304" s="76">
        <v>2016.0</v>
      </c>
      <c r="B1304" s="76" t="s">
        <v>260</v>
      </c>
      <c r="C1304" s="76" t="s">
        <v>261</v>
      </c>
      <c r="D1304" s="76" t="s">
        <v>312</v>
      </c>
      <c r="E1304" s="76" t="s">
        <v>94</v>
      </c>
      <c r="F1304" s="76" t="s">
        <v>140</v>
      </c>
      <c r="G1304" s="76">
        <v>3.0</v>
      </c>
      <c r="H1304" s="76"/>
      <c r="I1304" s="69"/>
      <c r="J1304" s="69"/>
      <c r="K1304" s="69"/>
      <c r="L1304" s="69"/>
      <c r="M1304" s="69"/>
      <c r="N1304" s="69"/>
      <c r="O1304" s="69"/>
      <c r="P1304" s="69"/>
      <c r="Q1304" s="69"/>
      <c r="R1304" s="69"/>
      <c r="S1304" s="69"/>
      <c r="T1304" s="69"/>
      <c r="U1304" s="69"/>
      <c r="V1304" s="69"/>
      <c r="W1304" s="69"/>
      <c r="X1304" s="69"/>
      <c r="Y1304" s="69"/>
      <c r="Z1304" s="69"/>
    </row>
    <row r="1305" ht="15.75" hidden="1" customHeight="1">
      <c r="A1305" s="76">
        <v>2016.0</v>
      </c>
      <c r="B1305" s="76" t="s">
        <v>260</v>
      </c>
      <c r="C1305" s="76" t="s">
        <v>261</v>
      </c>
      <c r="D1305" s="76" t="s">
        <v>312</v>
      </c>
      <c r="E1305" s="76" t="s">
        <v>38</v>
      </c>
      <c r="F1305" s="76" t="s">
        <v>41</v>
      </c>
      <c r="G1305" s="76">
        <v>4.0</v>
      </c>
      <c r="H1305" s="76"/>
      <c r="I1305" s="69"/>
      <c r="J1305" s="69"/>
      <c r="K1305" s="69"/>
      <c r="L1305" s="69"/>
      <c r="M1305" s="69"/>
      <c r="N1305" s="69"/>
      <c r="O1305" s="69"/>
      <c r="P1305" s="69"/>
      <c r="Q1305" s="69"/>
      <c r="R1305" s="69"/>
      <c r="S1305" s="69"/>
      <c r="T1305" s="69"/>
      <c r="U1305" s="69"/>
      <c r="V1305" s="69"/>
      <c r="W1305" s="69"/>
      <c r="X1305" s="69"/>
      <c r="Y1305" s="69"/>
      <c r="Z1305" s="69"/>
    </row>
    <row r="1306" ht="15.75" hidden="1" customHeight="1">
      <c r="A1306" s="76">
        <v>2016.0</v>
      </c>
      <c r="B1306" s="76" t="s">
        <v>260</v>
      </c>
      <c r="C1306" s="76" t="s">
        <v>261</v>
      </c>
      <c r="D1306" s="76" t="s">
        <v>312</v>
      </c>
      <c r="E1306" s="76" t="s">
        <v>94</v>
      </c>
      <c r="F1306" s="76" t="s">
        <v>160</v>
      </c>
      <c r="G1306" s="76">
        <v>5.0</v>
      </c>
      <c r="H1306" s="76"/>
      <c r="I1306" s="69"/>
      <c r="J1306" s="69"/>
      <c r="K1306" s="69"/>
      <c r="L1306" s="69"/>
      <c r="M1306" s="69"/>
      <c r="N1306" s="69"/>
      <c r="O1306" s="69"/>
      <c r="P1306" s="69"/>
      <c r="Q1306" s="69"/>
      <c r="R1306" s="69"/>
      <c r="S1306" s="69"/>
      <c r="T1306" s="69"/>
      <c r="U1306" s="69"/>
      <c r="V1306" s="69"/>
      <c r="W1306" s="69"/>
      <c r="X1306" s="69"/>
      <c r="Y1306" s="69"/>
      <c r="Z1306" s="69"/>
    </row>
    <row r="1307" ht="15.75" hidden="1" customHeight="1">
      <c r="A1307" s="76">
        <v>2016.0</v>
      </c>
      <c r="B1307" s="76" t="s">
        <v>260</v>
      </c>
      <c r="C1307" s="76" t="s">
        <v>261</v>
      </c>
      <c r="D1307" s="76" t="s">
        <v>312</v>
      </c>
      <c r="E1307" s="76" t="s">
        <v>94</v>
      </c>
      <c r="F1307" s="76" t="s">
        <v>131</v>
      </c>
      <c r="G1307" s="76">
        <v>6.0</v>
      </c>
      <c r="H1307" s="76"/>
      <c r="I1307" s="69"/>
      <c r="J1307" s="69"/>
      <c r="K1307" s="69"/>
      <c r="L1307" s="69"/>
      <c r="M1307" s="69"/>
      <c r="N1307" s="69"/>
      <c r="O1307" s="69"/>
      <c r="P1307" s="69"/>
      <c r="Q1307" s="69"/>
      <c r="R1307" s="69"/>
      <c r="S1307" s="69"/>
      <c r="T1307" s="69"/>
      <c r="U1307" s="69"/>
      <c r="V1307" s="69"/>
      <c r="W1307" s="69"/>
      <c r="X1307" s="69"/>
      <c r="Y1307" s="69"/>
      <c r="Z1307" s="69"/>
    </row>
    <row r="1308" ht="15.75" hidden="1" customHeight="1">
      <c r="A1308" s="76">
        <v>2016.0</v>
      </c>
      <c r="B1308" s="76" t="s">
        <v>260</v>
      </c>
      <c r="C1308" s="76" t="s">
        <v>261</v>
      </c>
      <c r="D1308" s="76" t="s">
        <v>312</v>
      </c>
      <c r="E1308" s="76" t="s">
        <v>86</v>
      </c>
      <c r="F1308" s="76" t="s">
        <v>90</v>
      </c>
      <c r="G1308" s="76">
        <v>7.0</v>
      </c>
      <c r="H1308" s="76"/>
      <c r="I1308" s="69"/>
      <c r="J1308" s="69"/>
      <c r="K1308" s="69"/>
      <c r="L1308" s="69"/>
      <c r="M1308" s="69"/>
      <c r="N1308" s="69"/>
      <c r="O1308" s="69"/>
      <c r="P1308" s="69"/>
      <c r="Q1308" s="69"/>
      <c r="R1308" s="69"/>
      <c r="S1308" s="69"/>
      <c r="T1308" s="69"/>
      <c r="U1308" s="69"/>
      <c r="V1308" s="69"/>
      <c r="W1308" s="69"/>
      <c r="X1308" s="69"/>
      <c r="Y1308" s="69"/>
      <c r="Z1308" s="69"/>
    </row>
    <row r="1309" ht="15.75" hidden="1" customHeight="1">
      <c r="A1309" s="76">
        <v>2016.0</v>
      </c>
      <c r="B1309" s="76" t="s">
        <v>260</v>
      </c>
      <c r="C1309" s="76" t="s">
        <v>261</v>
      </c>
      <c r="D1309" s="76" t="s">
        <v>312</v>
      </c>
      <c r="E1309" s="76" t="s">
        <v>38</v>
      </c>
      <c r="F1309" s="76" t="s">
        <v>69</v>
      </c>
      <c r="G1309" s="76">
        <v>8.0</v>
      </c>
      <c r="H1309" s="76"/>
      <c r="I1309" s="69"/>
      <c r="J1309" s="69"/>
      <c r="K1309" s="69"/>
      <c r="L1309" s="69"/>
      <c r="M1309" s="69"/>
      <c r="N1309" s="69"/>
      <c r="O1309" s="69"/>
      <c r="P1309" s="69"/>
      <c r="Q1309" s="69"/>
      <c r="R1309" s="69"/>
      <c r="S1309" s="69"/>
      <c r="T1309" s="69"/>
      <c r="U1309" s="69"/>
      <c r="V1309" s="69"/>
      <c r="W1309" s="69"/>
      <c r="X1309" s="69"/>
      <c r="Y1309" s="69"/>
      <c r="Z1309" s="69"/>
    </row>
    <row r="1310" ht="15.75" hidden="1" customHeight="1">
      <c r="A1310" s="76">
        <v>2016.0</v>
      </c>
      <c r="B1310" s="76" t="s">
        <v>260</v>
      </c>
      <c r="C1310" s="76" t="s">
        <v>261</v>
      </c>
      <c r="D1310" s="76" t="s">
        <v>312</v>
      </c>
      <c r="E1310" s="76" t="s">
        <v>86</v>
      </c>
      <c r="F1310" s="76" t="s">
        <v>93</v>
      </c>
      <c r="G1310" s="76">
        <v>9.0</v>
      </c>
      <c r="H1310" s="76"/>
      <c r="I1310" s="69"/>
      <c r="J1310" s="69"/>
      <c r="K1310" s="69"/>
      <c r="L1310" s="69"/>
      <c r="M1310" s="69"/>
      <c r="N1310" s="69"/>
      <c r="O1310" s="69"/>
      <c r="P1310" s="69"/>
      <c r="Q1310" s="69"/>
      <c r="R1310" s="69"/>
      <c r="S1310" s="69"/>
      <c r="T1310" s="69"/>
      <c r="U1310" s="69"/>
      <c r="V1310" s="69"/>
      <c r="W1310" s="69"/>
      <c r="X1310" s="69"/>
      <c r="Y1310" s="69"/>
      <c r="Z1310" s="69"/>
    </row>
    <row r="1311" ht="15.75" hidden="1" customHeight="1">
      <c r="A1311" s="76">
        <v>2016.0</v>
      </c>
      <c r="B1311" s="76" t="s">
        <v>260</v>
      </c>
      <c r="C1311" s="76" t="s">
        <v>261</v>
      </c>
      <c r="D1311" s="76" t="s">
        <v>312</v>
      </c>
      <c r="E1311" s="76" t="s">
        <v>38</v>
      </c>
      <c r="F1311" s="76" t="s">
        <v>51</v>
      </c>
      <c r="G1311" s="76">
        <v>10.0</v>
      </c>
      <c r="H1311" s="76"/>
      <c r="I1311" s="69"/>
      <c r="J1311" s="69"/>
      <c r="K1311" s="69"/>
      <c r="L1311" s="69"/>
      <c r="M1311" s="69"/>
      <c r="N1311" s="69"/>
      <c r="O1311" s="69"/>
      <c r="P1311" s="69"/>
      <c r="Q1311" s="69"/>
      <c r="R1311" s="69"/>
      <c r="S1311" s="69"/>
      <c r="T1311" s="69"/>
      <c r="U1311" s="69"/>
      <c r="V1311" s="69"/>
      <c r="W1311" s="69"/>
      <c r="X1311" s="69"/>
      <c r="Y1311" s="69"/>
      <c r="Z1311" s="69"/>
    </row>
    <row r="1312" ht="15.75" customHeight="1">
      <c r="A1312" s="76">
        <v>2016.0</v>
      </c>
      <c r="B1312" s="76" t="s">
        <v>281</v>
      </c>
      <c r="C1312" s="76" t="s">
        <v>282</v>
      </c>
      <c r="D1312" s="76" t="s">
        <v>306</v>
      </c>
      <c r="E1312" s="76" t="s">
        <v>94</v>
      </c>
      <c r="F1312" s="76" t="s">
        <v>131</v>
      </c>
      <c r="G1312" s="76">
        <v>1.0</v>
      </c>
      <c r="H1312" s="76"/>
      <c r="I1312" s="69"/>
      <c r="J1312" s="69"/>
      <c r="K1312" s="69"/>
      <c r="L1312" s="69"/>
      <c r="M1312" s="69"/>
      <c r="N1312" s="69"/>
      <c r="O1312" s="69"/>
      <c r="P1312" s="69"/>
      <c r="Q1312" s="69"/>
      <c r="R1312" s="69"/>
      <c r="S1312" s="69"/>
      <c r="T1312" s="69"/>
      <c r="U1312" s="69"/>
      <c r="V1312" s="69"/>
      <c r="W1312" s="69"/>
      <c r="X1312" s="69"/>
      <c r="Y1312" s="69"/>
      <c r="Z1312" s="69"/>
    </row>
    <row r="1313" ht="15.75" hidden="1" customHeight="1">
      <c r="A1313" s="76">
        <v>2016.0</v>
      </c>
      <c r="B1313" s="76" t="s">
        <v>281</v>
      </c>
      <c r="C1313" s="76" t="s">
        <v>282</v>
      </c>
      <c r="D1313" s="76" t="s">
        <v>306</v>
      </c>
      <c r="E1313" s="76" t="s">
        <v>239</v>
      </c>
      <c r="F1313" s="76" t="s">
        <v>253</v>
      </c>
      <c r="G1313" s="76">
        <v>2.0</v>
      </c>
      <c r="H1313" s="76"/>
      <c r="I1313" s="69"/>
      <c r="J1313" s="69"/>
      <c r="K1313" s="69"/>
      <c r="L1313" s="69"/>
      <c r="M1313" s="69"/>
      <c r="N1313" s="69"/>
      <c r="O1313" s="69"/>
      <c r="P1313" s="69"/>
      <c r="Q1313" s="69"/>
      <c r="R1313" s="69"/>
      <c r="S1313" s="69"/>
      <c r="T1313" s="69"/>
      <c r="U1313" s="69"/>
      <c r="V1313" s="69"/>
      <c r="W1313" s="69"/>
      <c r="X1313" s="69"/>
      <c r="Y1313" s="69"/>
      <c r="Z1313" s="69"/>
    </row>
    <row r="1314" ht="15.75" hidden="1" customHeight="1">
      <c r="A1314" s="76">
        <v>2016.0</v>
      </c>
      <c r="B1314" s="76" t="s">
        <v>281</v>
      </c>
      <c r="C1314" s="76" t="s">
        <v>282</v>
      </c>
      <c r="D1314" s="76" t="s">
        <v>306</v>
      </c>
      <c r="E1314" s="76" t="s">
        <v>94</v>
      </c>
      <c r="F1314" s="76" t="s">
        <v>160</v>
      </c>
      <c r="G1314" s="76">
        <v>3.0</v>
      </c>
      <c r="H1314" s="76"/>
      <c r="I1314" s="69"/>
      <c r="J1314" s="69"/>
      <c r="K1314" s="69"/>
      <c r="L1314" s="69"/>
      <c r="M1314" s="69"/>
      <c r="N1314" s="69"/>
      <c r="O1314" s="69"/>
      <c r="P1314" s="69"/>
      <c r="Q1314" s="69"/>
      <c r="R1314" s="69"/>
      <c r="S1314" s="69"/>
      <c r="T1314" s="69"/>
      <c r="U1314" s="69"/>
      <c r="V1314" s="69"/>
      <c r="W1314" s="69"/>
      <c r="X1314" s="69"/>
      <c r="Y1314" s="69"/>
      <c r="Z1314" s="69"/>
    </row>
    <row r="1315" ht="15.75" hidden="1" customHeight="1">
      <c r="A1315" s="76">
        <v>2016.0</v>
      </c>
      <c r="B1315" s="76" t="s">
        <v>281</v>
      </c>
      <c r="C1315" s="76" t="s">
        <v>282</v>
      </c>
      <c r="D1315" s="76" t="s">
        <v>306</v>
      </c>
      <c r="E1315" s="76" t="s">
        <v>86</v>
      </c>
      <c r="F1315" s="76" t="s">
        <v>93</v>
      </c>
      <c r="G1315" s="76">
        <v>4.0</v>
      </c>
      <c r="H1315" s="76"/>
      <c r="I1315" s="69"/>
      <c r="J1315" s="69"/>
      <c r="K1315" s="69"/>
      <c r="L1315" s="69"/>
      <c r="M1315" s="69"/>
      <c r="N1315" s="69"/>
      <c r="O1315" s="69"/>
      <c r="P1315" s="69"/>
      <c r="Q1315" s="69"/>
      <c r="R1315" s="69"/>
      <c r="S1315" s="69"/>
      <c r="T1315" s="69"/>
      <c r="U1315" s="69"/>
      <c r="V1315" s="69"/>
      <c r="W1315" s="69"/>
      <c r="X1315" s="69"/>
      <c r="Y1315" s="69"/>
      <c r="Z1315" s="69"/>
    </row>
    <row r="1316" ht="15.75" hidden="1" customHeight="1">
      <c r="A1316" s="76">
        <v>2016.0</v>
      </c>
      <c r="B1316" s="76" t="s">
        <v>281</v>
      </c>
      <c r="C1316" s="76" t="s">
        <v>282</v>
      </c>
      <c r="D1316" s="76" t="s">
        <v>306</v>
      </c>
      <c r="E1316" s="76" t="s">
        <v>38</v>
      </c>
      <c r="F1316" s="76" t="s">
        <v>41</v>
      </c>
      <c r="G1316" s="76">
        <v>5.0</v>
      </c>
      <c r="H1316" s="76"/>
      <c r="I1316" s="69"/>
      <c r="J1316" s="69"/>
      <c r="K1316" s="69"/>
      <c r="L1316" s="69"/>
      <c r="M1316" s="69"/>
      <c r="N1316" s="69"/>
      <c r="O1316" s="69"/>
      <c r="P1316" s="69"/>
      <c r="Q1316" s="69"/>
      <c r="R1316" s="69"/>
      <c r="S1316" s="69"/>
      <c r="T1316" s="69"/>
      <c r="U1316" s="69"/>
      <c r="V1316" s="69"/>
      <c r="W1316" s="69"/>
      <c r="X1316" s="69"/>
      <c r="Y1316" s="69"/>
      <c r="Z1316" s="69"/>
    </row>
    <row r="1317" ht="15.75" hidden="1" customHeight="1">
      <c r="A1317" s="76">
        <v>2016.0</v>
      </c>
      <c r="B1317" s="76" t="s">
        <v>281</v>
      </c>
      <c r="C1317" s="76" t="s">
        <v>282</v>
      </c>
      <c r="D1317" s="76" t="s">
        <v>306</v>
      </c>
      <c r="E1317" s="76" t="s">
        <v>239</v>
      </c>
      <c r="F1317" s="76" t="s">
        <v>248</v>
      </c>
      <c r="G1317" s="76">
        <v>6.0</v>
      </c>
      <c r="H1317" s="76"/>
      <c r="I1317" s="69"/>
      <c r="J1317" s="69"/>
      <c r="K1317" s="69"/>
      <c r="L1317" s="69"/>
      <c r="M1317" s="69"/>
      <c r="N1317" s="69"/>
      <c r="O1317" s="69"/>
      <c r="P1317" s="69"/>
      <c r="Q1317" s="69"/>
      <c r="R1317" s="69"/>
      <c r="S1317" s="69"/>
      <c r="T1317" s="69"/>
      <c r="U1317" s="69"/>
      <c r="V1317" s="69"/>
      <c r="W1317" s="69"/>
      <c r="X1317" s="69"/>
      <c r="Y1317" s="69"/>
      <c r="Z1317" s="69"/>
    </row>
    <row r="1318" ht="15.75" hidden="1" customHeight="1">
      <c r="A1318" s="76">
        <v>2016.0</v>
      </c>
      <c r="B1318" s="76" t="s">
        <v>281</v>
      </c>
      <c r="C1318" s="76" t="s">
        <v>282</v>
      </c>
      <c r="D1318" s="76" t="s">
        <v>306</v>
      </c>
      <c r="E1318" s="76" t="s">
        <v>94</v>
      </c>
      <c r="F1318" s="76" t="s">
        <v>213</v>
      </c>
      <c r="G1318" s="76">
        <v>7.0</v>
      </c>
      <c r="H1318" s="76"/>
      <c r="I1318" s="69"/>
      <c r="J1318" s="69"/>
      <c r="K1318" s="69"/>
      <c r="L1318" s="69"/>
      <c r="M1318" s="69"/>
      <c r="N1318" s="69"/>
      <c r="O1318" s="69"/>
      <c r="P1318" s="69"/>
      <c r="Q1318" s="69"/>
      <c r="R1318" s="69"/>
      <c r="S1318" s="69"/>
      <c r="T1318" s="69"/>
      <c r="U1318" s="69"/>
      <c r="V1318" s="69"/>
      <c r="W1318" s="69"/>
      <c r="X1318" s="69"/>
      <c r="Y1318" s="69"/>
      <c r="Z1318" s="69"/>
    </row>
    <row r="1319" ht="15.75" hidden="1" customHeight="1">
      <c r="A1319" s="76">
        <v>2016.0</v>
      </c>
      <c r="B1319" s="76" t="s">
        <v>281</v>
      </c>
      <c r="C1319" s="76" t="s">
        <v>282</v>
      </c>
      <c r="D1319" s="76" t="s">
        <v>306</v>
      </c>
      <c r="E1319" s="76" t="s">
        <v>86</v>
      </c>
      <c r="F1319" s="76" t="s">
        <v>90</v>
      </c>
      <c r="G1319" s="76">
        <v>8.0</v>
      </c>
      <c r="H1319" s="76"/>
      <c r="I1319" s="69"/>
      <c r="J1319" s="69"/>
      <c r="K1319" s="69"/>
      <c r="L1319" s="69"/>
      <c r="M1319" s="69"/>
      <c r="N1319" s="69"/>
      <c r="O1319" s="69"/>
      <c r="P1319" s="69"/>
      <c r="Q1319" s="69"/>
      <c r="R1319" s="69"/>
      <c r="S1319" s="69"/>
      <c r="T1319" s="69"/>
      <c r="U1319" s="69"/>
      <c r="V1319" s="69"/>
      <c r="W1319" s="69"/>
      <c r="X1319" s="69"/>
      <c r="Y1319" s="69"/>
      <c r="Z1319" s="69"/>
    </row>
    <row r="1320" ht="15.75" hidden="1" customHeight="1">
      <c r="A1320" s="76">
        <v>2016.0</v>
      </c>
      <c r="B1320" s="76" t="s">
        <v>281</v>
      </c>
      <c r="C1320" s="76" t="s">
        <v>282</v>
      </c>
      <c r="D1320" s="76" t="s">
        <v>306</v>
      </c>
      <c r="E1320" s="76" t="s">
        <v>38</v>
      </c>
      <c r="F1320" s="76" t="s">
        <v>51</v>
      </c>
      <c r="G1320" s="76">
        <v>9.0</v>
      </c>
      <c r="H1320" s="76"/>
      <c r="I1320" s="69"/>
      <c r="J1320" s="69"/>
      <c r="K1320" s="69"/>
      <c r="L1320" s="69"/>
      <c r="M1320" s="69"/>
      <c r="N1320" s="69"/>
      <c r="O1320" s="69"/>
      <c r="P1320" s="69"/>
      <c r="Q1320" s="69"/>
      <c r="R1320" s="69"/>
      <c r="S1320" s="69"/>
      <c r="T1320" s="69"/>
      <c r="U1320" s="69"/>
      <c r="V1320" s="69"/>
      <c r="W1320" s="69"/>
      <c r="X1320" s="69"/>
      <c r="Y1320" s="69"/>
      <c r="Z1320" s="69"/>
    </row>
    <row r="1321" ht="15.75" hidden="1" customHeight="1">
      <c r="A1321" s="76">
        <v>2016.0</v>
      </c>
      <c r="B1321" s="76" t="s">
        <v>281</v>
      </c>
      <c r="C1321" s="76" t="s">
        <v>282</v>
      </c>
      <c r="D1321" s="76" t="s">
        <v>306</v>
      </c>
      <c r="E1321" s="76" t="s">
        <v>239</v>
      </c>
      <c r="F1321" s="76" t="s">
        <v>245</v>
      </c>
      <c r="G1321" s="76">
        <v>10.0</v>
      </c>
      <c r="H1321" s="76"/>
      <c r="I1321" s="69"/>
      <c r="J1321" s="69"/>
      <c r="K1321" s="69"/>
      <c r="L1321" s="69"/>
      <c r="M1321" s="69"/>
      <c r="N1321" s="69"/>
      <c r="O1321" s="69"/>
      <c r="P1321" s="69"/>
      <c r="Q1321" s="69"/>
      <c r="R1321" s="69"/>
      <c r="S1321" s="69"/>
      <c r="T1321" s="69"/>
      <c r="U1321" s="69"/>
      <c r="V1321" s="69"/>
      <c r="W1321" s="69"/>
      <c r="X1321" s="69"/>
      <c r="Y1321" s="69"/>
      <c r="Z1321" s="69"/>
    </row>
    <row r="1322" ht="15.75" customHeight="1">
      <c r="A1322" s="76">
        <v>2016.0</v>
      </c>
      <c r="B1322" s="76" t="s">
        <v>268</v>
      </c>
      <c r="C1322" s="76" t="s">
        <v>269</v>
      </c>
      <c r="D1322" s="76" t="s">
        <v>297</v>
      </c>
      <c r="E1322" s="76" t="s">
        <v>94</v>
      </c>
      <c r="F1322" s="76" t="s">
        <v>130</v>
      </c>
      <c r="G1322" s="76">
        <v>1.0</v>
      </c>
      <c r="H1322" s="76"/>
      <c r="I1322" s="69"/>
      <c r="J1322" s="69"/>
      <c r="K1322" s="69"/>
      <c r="L1322" s="69"/>
      <c r="M1322" s="69"/>
      <c r="N1322" s="69"/>
      <c r="O1322" s="69"/>
      <c r="P1322" s="69"/>
      <c r="Q1322" s="69"/>
      <c r="R1322" s="69"/>
      <c r="S1322" s="69"/>
      <c r="T1322" s="69"/>
      <c r="U1322" s="69"/>
      <c r="V1322" s="69"/>
      <c r="W1322" s="69"/>
      <c r="X1322" s="69"/>
      <c r="Y1322" s="69"/>
      <c r="Z1322" s="69"/>
    </row>
    <row r="1323" ht="15.75" hidden="1" customHeight="1">
      <c r="A1323" s="76">
        <v>2016.0</v>
      </c>
      <c r="B1323" s="76" t="s">
        <v>268</v>
      </c>
      <c r="C1323" s="76" t="s">
        <v>269</v>
      </c>
      <c r="D1323" s="76" t="s">
        <v>297</v>
      </c>
      <c r="E1323" s="76" t="s">
        <v>94</v>
      </c>
      <c r="F1323" s="76" t="s">
        <v>232</v>
      </c>
      <c r="G1323" s="76">
        <v>2.0</v>
      </c>
      <c r="H1323" s="76"/>
      <c r="I1323" s="69"/>
      <c r="J1323" s="69"/>
      <c r="K1323" s="69"/>
      <c r="L1323" s="69"/>
      <c r="M1323" s="69"/>
      <c r="N1323" s="69"/>
      <c r="O1323" s="69"/>
      <c r="P1323" s="69"/>
      <c r="Q1323" s="69"/>
      <c r="R1323" s="69"/>
      <c r="S1323" s="69"/>
      <c r="T1323" s="69"/>
      <c r="U1323" s="69"/>
      <c r="V1323" s="69"/>
      <c r="W1323" s="69"/>
      <c r="X1323" s="69"/>
      <c r="Y1323" s="69"/>
      <c r="Z1323" s="69"/>
    </row>
    <row r="1324" ht="15.75" hidden="1" customHeight="1">
      <c r="A1324" s="76">
        <v>2016.0</v>
      </c>
      <c r="B1324" s="76" t="s">
        <v>268</v>
      </c>
      <c r="C1324" s="76" t="s">
        <v>269</v>
      </c>
      <c r="D1324" s="76" t="s">
        <v>297</v>
      </c>
      <c r="E1324" s="76" t="s">
        <v>38</v>
      </c>
      <c r="F1324" s="76" t="s">
        <v>70</v>
      </c>
      <c r="G1324" s="76">
        <v>3.0</v>
      </c>
      <c r="H1324" s="76"/>
      <c r="I1324" s="69"/>
      <c r="J1324" s="69"/>
      <c r="K1324" s="69"/>
      <c r="L1324" s="69"/>
      <c r="M1324" s="69"/>
      <c r="N1324" s="69"/>
      <c r="O1324" s="69"/>
      <c r="P1324" s="69"/>
      <c r="Q1324" s="69"/>
      <c r="R1324" s="69"/>
      <c r="S1324" s="69"/>
      <c r="T1324" s="69"/>
      <c r="U1324" s="69"/>
      <c r="V1324" s="69"/>
      <c r="W1324" s="69"/>
      <c r="X1324" s="69"/>
      <c r="Y1324" s="69"/>
      <c r="Z1324" s="69"/>
    </row>
    <row r="1325" ht="15.75" hidden="1" customHeight="1">
      <c r="A1325" s="76">
        <v>2016.0</v>
      </c>
      <c r="B1325" s="76" t="s">
        <v>268</v>
      </c>
      <c r="C1325" s="76" t="s">
        <v>269</v>
      </c>
      <c r="D1325" s="76" t="s">
        <v>297</v>
      </c>
      <c r="E1325" s="76" t="s">
        <v>94</v>
      </c>
      <c r="F1325" s="76" t="s">
        <v>198</v>
      </c>
      <c r="G1325" s="76">
        <v>4.0</v>
      </c>
      <c r="H1325" s="76"/>
      <c r="I1325" s="69"/>
      <c r="J1325" s="69"/>
      <c r="K1325" s="69"/>
      <c r="L1325" s="69"/>
      <c r="M1325" s="69"/>
      <c r="N1325" s="69"/>
      <c r="O1325" s="69"/>
      <c r="P1325" s="69"/>
      <c r="Q1325" s="69"/>
      <c r="R1325" s="69"/>
      <c r="S1325" s="69"/>
      <c r="T1325" s="69"/>
      <c r="U1325" s="69"/>
      <c r="V1325" s="69"/>
      <c r="W1325" s="69"/>
      <c r="X1325" s="69"/>
      <c r="Y1325" s="69"/>
      <c r="Z1325" s="69"/>
    </row>
    <row r="1326" ht="15.75" hidden="1" customHeight="1">
      <c r="A1326" s="76">
        <v>2016.0</v>
      </c>
      <c r="B1326" s="76" t="s">
        <v>268</v>
      </c>
      <c r="C1326" s="76" t="s">
        <v>269</v>
      </c>
      <c r="D1326" s="76" t="s">
        <v>297</v>
      </c>
      <c r="E1326" s="76" t="s">
        <v>38</v>
      </c>
      <c r="F1326" s="76" t="s">
        <v>45</v>
      </c>
      <c r="G1326" s="76">
        <v>5.0</v>
      </c>
      <c r="H1326" s="76"/>
      <c r="I1326" s="69"/>
      <c r="J1326" s="69"/>
      <c r="K1326" s="69"/>
      <c r="L1326" s="69"/>
      <c r="M1326" s="69"/>
      <c r="N1326" s="69"/>
      <c r="O1326" s="69"/>
      <c r="P1326" s="69"/>
      <c r="Q1326" s="69"/>
      <c r="R1326" s="69"/>
      <c r="S1326" s="69"/>
      <c r="T1326" s="69"/>
      <c r="U1326" s="69"/>
      <c r="V1326" s="69"/>
      <c r="W1326" s="69"/>
      <c r="X1326" s="69"/>
      <c r="Y1326" s="69"/>
      <c r="Z1326" s="69"/>
    </row>
    <row r="1327" ht="15.75" hidden="1" customHeight="1">
      <c r="A1327" s="76">
        <v>2016.0</v>
      </c>
      <c r="B1327" s="76" t="s">
        <v>268</v>
      </c>
      <c r="C1327" s="76" t="s">
        <v>269</v>
      </c>
      <c r="D1327" s="76" t="s">
        <v>297</v>
      </c>
      <c r="E1327" s="76" t="s">
        <v>94</v>
      </c>
      <c r="F1327" s="76" t="s">
        <v>137</v>
      </c>
      <c r="G1327" s="76">
        <v>6.0</v>
      </c>
      <c r="H1327" s="76"/>
      <c r="I1327" s="69"/>
      <c r="J1327" s="69"/>
      <c r="K1327" s="69"/>
      <c r="L1327" s="69"/>
      <c r="M1327" s="69"/>
      <c r="N1327" s="69"/>
      <c r="O1327" s="69"/>
      <c r="P1327" s="69"/>
      <c r="Q1327" s="69"/>
      <c r="R1327" s="69"/>
      <c r="S1327" s="69"/>
      <c r="T1327" s="69"/>
      <c r="U1327" s="69"/>
      <c r="V1327" s="69"/>
      <c r="W1327" s="69"/>
      <c r="X1327" s="69"/>
      <c r="Y1327" s="69"/>
      <c r="Z1327" s="69"/>
    </row>
    <row r="1328" ht="15.75" hidden="1" customHeight="1">
      <c r="A1328" s="76">
        <v>2016.0</v>
      </c>
      <c r="B1328" s="76" t="s">
        <v>268</v>
      </c>
      <c r="C1328" s="76" t="s">
        <v>269</v>
      </c>
      <c r="D1328" s="76" t="s">
        <v>297</v>
      </c>
      <c r="E1328" s="76" t="s">
        <v>86</v>
      </c>
      <c r="F1328" s="76" t="s">
        <v>89</v>
      </c>
      <c r="G1328" s="76">
        <v>7.0</v>
      </c>
      <c r="H1328" s="76"/>
      <c r="I1328" s="69"/>
      <c r="J1328" s="69"/>
      <c r="K1328" s="69"/>
      <c r="L1328" s="69"/>
      <c r="M1328" s="69"/>
      <c r="N1328" s="69"/>
      <c r="O1328" s="69"/>
      <c r="P1328" s="69"/>
      <c r="Q1328" s="69"/>
      <c r="R1328" s="69"/>
      <c r="S1328" s="69"/>
      <c r="T1328" s="69"/>
      <c r="U1328" s="69"/>
      <c r="V1328" s="69"/>
      <c r="W1328" s="69"/>
      <c r="X1328" s="69"/>
      <c r="Y1328" s="69"/>
      <c r="Z1328" s="69"/>
    </row>
    <row r="1329" ht="15.75" hidden="1" customHeight="1">
      <c r="A1329" s="76">
        <v>2016.0</v>
      </c>
      <c r="B1329" s="76" t="s">
        <v>268</v>
      </c>
      <c r="C1329" s="76" t="s">
        <v>269</v>
      </c>
      <c r="D1329" s="76" t="s">
        <v>297</v>
      </c>
      <c r="E1329" s="76" t="s">
        <v>239</v>
      </c>
      <c r="F1329" s="76" t="s">
        <v>245</v>
      </c>
      <c r="G1329" s="76">
        <v>8.0</v>
      </c>
      <c r="H1329" s="76"/>
      <c r="I1329" s="69"/>
      <c r="J1329" s="69"/>
      <c r="K1329" s="69"/>
      <c r="L1329" s="69"/>
      <c r="M1329" s="69"/>
      <c r="N1329" s="69"/>
      <c r="O1329" s="69"/>
      <c r="P1329" s="69"/>
      <c r="Q1329" s="69"/>
      <c r="R1329" s="69"/>
      <c r="S1329" s="69"/>
      <c r="T1329" s="69"/>
      <c r="U1329" s="69"/>
      <c r="V1329" s="69"/>
      <c r="W1329" s="69"/>
      <c r="X1329" s="69"/>
      <c r="Y1329" s="69"/>
      <c r="Z1329" s="69"/>
    </row>
    <row r="1330" ht="15.75" hidden="1" customHeight="1">
      <c r="A1330" s="76">
        <v>2016.0</v>
      </c>
      <c r="B1330" s="76" t="s">
        <v>268</v>
      </c>
      <c r="C1330" s="76" t="s">
        <v>269</v>
      </c>
      <c r="D1330" s="76" t="s">
        <v>297</v>
      </c>
      <c r="E1330" s="76" t="s">
        <v>94</v>
      </c>
      <c r="F1330" s="76" t="s">
        <v>213</v>
      </c>
      <c r="G1330" s="76">
        <v>9.0</v>
      </c>
      <c r="H1330" s="76"/>
      <c r="I1330" s="69"/>
      <c r="J1330" s="69"/>
      <c r="K1330" s="69"/>
      <c r="L1330" s="69"/>
      <c r="M1330" s="69"/>
      <c r="N1330" s="69"/>
      <c r="O1330" s="69"/>
      <c r="P1330" s="69"/>
      <c r="Q1330" s="69"/>
      <c r="R1330" s="69"/>
      <c r="S1330" s="69"/>
      <c r="T1330" s="69"/>
      <c r="U1330" s="69"/>
      <c r="V1330" s="69"/>
      <c r="W1330" s="69"/>
      <c r="X1330" s="69"/>
      <c r="Y1330" s="69"/>
      <c r="Z1330" s="69"/>
    </row>
    <row r="1331" ht="15.75" hidden="1" customHeight="1">
      <c r="A1331" s="76">
        <v>2016.0</v>
      </c>
      <c r="B1331" s="76" t="s">
        <v>268</v>
      </c>
      <c r="C1331" s="76" t="s">
        <v>269</v>
      </c>
      <c r="D1331" s="76" t="s">
        <v>297</v>
      </c>
      <c r="E1331" s="76" t="s">
        <v>38</v>
      </c>
      <c r="F1331" s="76" t="s">
        <v>54</v>
      </c>
      <c r="G1331" s="76">
        <v>10.0</v>
      </c>
      <c r="H1331" s="76"/>
      <c r="I1331" s="69"/>
      <c r="J1331" s="69"/>
      <c r="K1331" s="69"/>
      <c r="L1331" s="69"/>
      <c r="M1331" s="69"/>
      <c r="N1331" s="69"/>
      <c r="O1331" s="69"/>
      <c r="P1331" s="69"/>
      <c r="Q1331" s="69"/>
      <c r="R1331" s="69"/>
      <c r="S1331" s="69"/>
      <c r="T1331" s="69"/>
      <c r="U1331" s="69"/>
      <c r="V1331" s="69"/>
      <c r="W1331" s="69"/>
      <c r="X1331" s="69"/>
      <c r="Y1331" s="69"/>
      <c r="Z1331" s="69"/>
    </row>
    <row r="1332" ht="15.75" customHeight="1">
      <c r="A1332" s="76">
        <v>2016.0</v>
      </c>
      <c r="B1332" s="76" t="s">
        <v>260</v>
      </c>
      <c r="C1332" s="76" t="s">
        <v>261</v>
      </c>
      <c r="D1332" s="76" t="s">
        <v>213</v>
      </c>
      <c r="E1332" s="76" t="s">
        <v>94</v>
      </c>
      <c r="F1332" s="76" t="s">
        <v>213</v>
      </c>
      <c r="G1332" s="76">
        <v>1.0</v>
      </c>
      <c r="H1332" s="76"/>
      <c r="I1332" s="69"/>
      <c r="J1332" s="69"/>
      <c r="K1332" s="69"/>
      <c r="L1332" s="69"/>
      <c r="M1332" s="69"/>
      <c r="N1332" s="69"/>
      <c r="O1332" s="69"/>
      <c r="P1332" s="69"/>
      <c r="Q1332" s="69"/>
      <c r="R1332" s="69"/>
      <c r="S1332" s="69"/>
      <c r="T1332" s="69"/>
      <c r="U1332" s="69"/>
      <c r="V1332" s="69"/>
      <c r="W1332" s="69"/>
      <c r="X1332" s="69"/>
      <c r="Y1332" s="69"/>
      <c r="Z1332" s="69"/>
    </row>
    <row r="1333" ht="15.75" hidden="1" customHeight="1">
      <c r="A1333" s="76">
        <v>2016.0</v>
      </c>
      <c r="B1333" s="76" t="s">
        <v>260</v>
      </c>
      <c r="C1333" s="76" t="s">
        <v>261</v>
      </c>
      <c r="D1333" s="76" t="s">
        <v>213</v>
      </c>
      <c r="E1333" s="76" t="s">
        <v>94</v>
      </c>
      <c r="F1333" s="76" t="s">
        <v>224</v>
      </c>
      <c r="G1333" s="76">
        <v>2.0</v>
      </c>
      <c r="H1333" s="76"/>
      <c r="I1333" s="69"/>
      <c r="J1333" s="69"/>
      <c r="K1333" s="69"/>
      <c r="L1333" s="69"/>
      <c r="M1333" s="69"/>
      <c r="N1333" s="69"/>
      <c r="O1333" s="69"/>
      <c r="P1333" s="69"/>
      <c r="Q1333" s="69"/>
      <c r="R1333" s="69"/>
      <c r="S1333" s="69"/>
      <c r="T1333" s="69"/>
      <c r="U1333" s="69"/>
      <c r="V1333" s="69"/>
      <c r="W1333" s="69"/>
      <c r="X1333" s="69"/>
      <c r="Y1333" s="69"/>
      <c r="Z1333" s="69"/>
    </row>
    <row r="1334" ht="15.75" hidden="1" customHeight="1">
      <c r="A1334" s="76">
        <v>2016.0</v>
      </c>
      <c r="B1334" s="76" t="s">
        <v>260</v>
      </c>
      <c r="C1334" s="76" t="s">
        <v>261</v>
      </c>
      <c r="D1334" s="76" t="s">
        <v>213</v>
      </c>
      <c r="E1334" s="76" t="s">
        <v>74</v>
      </c>
      <c r="F1334" s="76" t="s">
        <v>79</v>
      </c>
      <c r="G1334" s="76">
        <v>3.0</v>
      </c>
      <c r="H1334" s="76"/>
      <c r="I1334" s="69"/>
      <c r="J1334" s="69"/>
      <c r="K1334" s="69"/>
      <c r="L1334" s="69"/>
      <c r="M1334" s="69"/>
      <c r="N1334" s="69"/>
      <c r="O1334" s="69"/>
      <c r="P1334" s="69"/>
      <c r="Q1334" s="69"/>
      <c r="R1334" s="69"/>
      <c r="S1334" s="69"/>
      <c r="T1334" s="69"/>
      <c r="U1334" s="69"/>
      <c r="V1334" s="69"/>
      <c r="W1334" s="69"/>
      <c r="X1334" s="69"/>
      <c r="Y1334" s="69"/>
      <c r="Z1334" s="69"/>
    </row>
    <row r="1335" ht="15.75" hidden="1" customHeight="1">
      <c r="A1335" s="76">
        <v>2016.0</v>
      </c>
      <c r="B1335" s="76" t="s">
        <v>260</v>
      </c>
      <c r="C1335" s="76" t="s">
        <v>261</v>
      </c>
      <c r="D1335" s="76" t="s">
        <v>213</v>
      </c>
      <c r="E1335" s="76" t="s">
        <v>86</v>
      </c>
      <c r="F1335" s="76" t="s">
        <v>90</v>
      </c>
      <c r="G1335" s="76">
        <v>4.0</v>
      </c>
      <c r="H1335" s="76"/>
      <c r="I1335" s="69"/>
      <c r="J1335" s="69"/>
      <c r="K1335" s="69"/>
      <c r="L1335" s="69"/>
      <c r="M1335" s="69"/>
      <c r="N1335" s="69"/>
      <c r="O1335" s="69"/>
      <c r="P1335" s="69"/>
      <c r="Q1335" s="69"/>
      <c r="R1335" s="69"/>
      <c r="S1335" s="69"/>
      <c r="T1335" s="69"/>
      <c r="U1335" s="69"/>
      <c r="V1335" s="69"/>
      <c r="W1335" s="69"/>
      <c r="X1335" s="69"/>
      <c r="Y1335" s="69"/>
      <c r="Z1335" s="69"/>
    </row>
    <row r="1336" ht="15.75" hidden="1" customHeight="1">
      <c r="A1336" s="76">
        <v>2016.0</v>
      </c>
      <c r="B1336" s="76" t="s">
        <v>260</v>
      </c>
      <c r="C1336" s="76" t="s">
        <v>261</v>
      </c>
      <c r="D1336" s="76" t="s">
        <v>213</v>
      </c>
      <c r="E1336" s="76" t="s">
        <v>239</v>
      </c>
      <c r="F1336" s="76" t="s">
        <v>251</v>
      </c>
      <c r="G1336" s="76">
        <v>5.0</v>
      </c>
      <c r="H1336" s="76"/>
      <c r="I1336" s="69"/>
      <c r="J1336" s="69"/>
      <c r="K1336" s="69"/>
      <c r="L1336" s="69"/>
      <c r="M1336" s="69"/>
      <c r="N1336" s="69"/>
      <c r="O1336" s="69"/>
      <c r="P1336" s="69"/>
      <c r="Q1336" s="69"/>
      <c r="R1336" s="69"/>
      <c r="S1336" s="69"/>
      <c r="T1336" s="69"/>
      <c r="U1336" s="69"/>
      <c r="V1336" s="69"/>
      <c r="W1336" s="69"/>
      <c r="X1336" s="69"/>
      <c r="Y1336" s="69"/>
      <c r="Z1336" s="69"/>
    </row>
    <row r="1337" ht="15.75" hidden="1" customHeight="1">
      <c r="A1337" s="76">
        <v>2016.0</v>
      </c>
      <c r="B1337" s="76" t="s">
        <v>260</v>
      </c>
      <c r="C1337" s="76" t="s">
        <v>261</v>
      </c>
      <c r="D1337" s="76" t="s">
        <v>213</v>
      </c>
      <c r="E1337" s="76" t="s">
        <v>74</v>
      </c>
      <c r="F1337" s="76" t="s">
        <v>81</v>
      </c>
      <c r="G1337" s="76">
        <v>6.0</v>
      </c>
      <c r="H1337" s="76"/>
      <c r="I1337" s="69"/>
      <c r="J1337" s="69"/>
      <c r="K1337" s="69"/>
      <c r="L1337" s="69"/>
      <c r="M1337" s="69"/>
      <c r="N1337" s="69"/>
      <c r="O1337" s="69"/>
      <c r="P1337" s="69"/>
      <c r="Q1337" s="69"/>
      <c r="R1337" s="69"/>
      <c r="S1337" s="69"/>
      <c r="T1337" s="69"/>
      <c r="U1337" s="69"/>
      <c r="V1337" s="69"/>
      <c r="W1337" s="69"/>
      <c r="X1337" s="69"/>
      <c r="Y1337" s="69"/>
      <c r="Z1337" s="69"/>
    </row>
    <row r="1338" ht="15.75" hidden="1" customHeight="1">
      <c r="A1338" s="76">
        <v>2016.0</v>
      </c>
      <c r="B1338" s="76" t="s">
        <v>260</v>
      </c>
      <c r="C1338" s="76" t="s">
        <v>261</v>
      </c>
      <c r="D1338" s="76" t="s">
        <v>213</v>
      </c>
      <c r="E1338" s="76" t="s">
        <v>239</v>
      </c>
      <c r="F1338" s="76" t="s">
        <v>245</v>
      </c>
      <c r="G1338" s="76">
        <v>7.0</v>
      </c>
      <c r="H1338" s="76"/>
      <c r="I1338" s="69"/>
      <c r="J1338" s="69"/>
      <c r="K1338" s="69"/>
      <c r="L1338" s="69"/>
      <c r="M1338" s="69"/>
      <c r="N1338" s="69"/>
      <c r="O1338" s="69"/>
      <c r="P1338" s="69"/>
      <c r="Q1338" s="69"/>
      <c r="R1338" s="69"/>
      <c r="S1338" s="69"/>
      <c r="T1338" s="69"/>
      <c r="U1338" s="69"/>
      <c r="V1338" s="69"/>
      <c r="W1338" s="69"/>
      <c r="X1338" s="69"/>
      <c r="Y1338" s="69"/>
      <c r="Z1338" s="69"/>
    </row>
    <row r="1339" ht="15.75" hidden="1" customHeight="1">
      <c r="A1339" s="76">
        <v>2016.0</v>
      </c>
      <c r="B1339" s="76" t="s">
        <v>260</v>
      </c>
      <c r="C1339" s="76" t="s">
        <v>261</v>
      </c>
      <c r="D1339" s="76" t="s">
        <v>213</v>
      </c>
      <c r="E1339" s="76" t="s">
        <v>94</v>
      </c>
      <c r="F1339" s="76" t="s">
        <v>195</v>
      </c>
      <c r="G1339" s="76">
        <v>8.0</v>
      </c>
      <c r="H1339" s="76"/>
      <c r="I1339" s="69"/>
      <c r="J1339" s="69"/>
      <c r="K1339" s="69"/>
      <c r="L1339" s="69"/>
      <c r="M1339" s="69"/>
      <c r="N1339" s="69"/>
      <c r="O1339" s="69"/>
      <c r="P1339" s="69"/>
      <c r="Q1339" s="69"/>
      <c r="R1339" s="69"/>
      <c r="S1339" s="69"/>
      <c r="T1339" s="69"/>
      <c r="U1339" s="69"/>
      <c r="V1339" s="69"/>
      <c r="W1339" s="69"/>
      <c r="X1339" s="69"/>
      <c r="Y1339" s="69"/>
      <c r="Z1339" s="69"/>
    </row>
    <row r="1340" ht="15.75" hidden="1" customHeight="1">
      <c r="A1340" s="76">
        <v>2016.0</v>
      </c>
      <c r="B1340" s="76" t="s">
        <v>260</v>
      </c>
      <c r="C1340" s="76" t="s">
        <v>261</v>
      </c>
      <c r="D1340" s="76" t="s">
        <v>213</v>
      </c>
      <c r="E1340" s="76" t="s">
        <v>94</v>
      </c>
      <c r="F1340" s="76" t="s">
        <v>146</v>
      </c>
      <c r="G1340" s="76">
        <v>9.0</v>
      </c>
      <c r="H1340" s="76"/>
      <c r="I1340" s="69"/>
      <c r="J1340" s="69"/>
      <c r="K1340" s="69"/>
      <c r="L1340" s="69"/>
      <c r="M1340" s="69"/>
      <c r="N1340" s="69"/>
      <c r="O1340" s="69"/>
      <c r="P1340" s="69"/>
      <c r="Q1340" s="69"/>
      <c r="R1340" s="69"/>
      <c r="S1340" s="69"/>
      <c r="T1340" s="69"/>
      <c r="U1340" s="69"/>
      <c r="V1340" s="69"/>
      <c r="W1340" s="69"/>
      <c r="X1340" s="69"/>
      <c r="Y1340" s="69"/>
      <c r="Z1340" s="69"/>
    </row>
    <row r="1341" ht="15.75" hidden="1" customHeight="1">
      <c r="A1341" s="76">
        <v>2016.0</v>
      </c>
      <c r="B1341" s="76" t="s">
        <v>260</v>
      </c>
      <c r="C1341" s="76" t="s">
        <v>261</v>
      </c>
      <c r="D1341" s="76" t="s">
        <v>213</v>
      </c>
      <c r="E1341" s="76" t="s">
        <v>94</v>
      </c>
      <c r="F1341" s="76" t="s">
        <v>139</v>
      </c>
      <c r="G1341" s="76">
        <v>10.0</v>
      </c>
      <c r="H1341" s="76"/>
      <c r="I1341" s="69"/>
      <c r="J1341" s="69"/>
      <c r="K1341" s="69"/>
      <c r="L1341" s="69"/>
      <c r="M1341" s="69"/>
      <c r="N1341" s="69"/>
      <c r="O1341" s="69"/>
      <c r="P1341" s="69"/>
      <c r="Q1341" s="69"/>
      <c r="R1341" s="69"/>
      <c r="S1341" s="69"/>
      <c r="T1341" s="69"/>
      <c r="U1341" s="69"/>
      <c r="V1341" s="69"/>
      <c r="W1341" s="69"/>
      <c r="X1341" s="69"/>
      <c r="Y1341" s="69"/>
      <c r="Z1341" s="69"/>
    </row>
    <row r="1342" ht="15.75" customHeight="1">
      <c r="A1342" s="76">
        <v>2016.0</v>
      </c>
      <c r="B1342" s="76" t="s">
        <v>281</v>
      </c>
      <c r="C1342" s="76" t="s">
        <v>282</v>
      </c>
      <c r="D1342" s="76" t="s">
        <v>327</v>
      </c>
      <c r="E1342" s="76" t="s">
        <v>94</v>
      </c>
      <c r="F1342" s="76" t="s">
        <v>134</v>
      </c>
      <c r="G1342" s="76">
        <v>1.0</v>
      </c>
      <c r="H1342" s="76"/>
      <c r="I1342" s="69"/>
      <c r="J1342" s="69"/>
      <c r="K1342" s="69"/>
      <c r="L1342" s="69"/>
      <c r="M1342" s="69"/>
      <c r="N1342" s="69"/>
      <c r="O1342" s="69"/>
      <c r="P1342" s="69"/>
      <c r="Q1342" s="69"/>
      <c r="R1342" s="69"/>
      <c r="S1342" s="69"/>
      <c r="T1342" s="69"/>
      <c r="U1342" s="69"/>
      <c r="V1342" s="69"/>
      <c r="W1342" s="69"/>
      <c r="X1342" s="69"/>
      <c r="Y1342" s="69"/>
      <c r="Z1342" s="69"/>
    </row>
    <row r="1343" ht="15.75" hidden="1" customHeight="1">
      <c r="A1343" s="76">
        <v>2016.0</v>
      </c>
      <c r="B1343" s="76" t="s">
        <v>281</v>
      </c>
      <c r="C1343" s="76" t="s">
        <v>282</v>
      </c>
      <c r="D1343" s="76" t="s">
        <v>327</v>
      </c>
      <c r="E1343" s="76" t="s">
        <v>94</v>
      </c>
      <c r="F1343" s="76" t="s">
        <v>200</v>
      </c>
      <c r="G1343" s="76">
        <v>2.0</v>
      </c>
      <c r="H1343" s="76"/>
      <c r="I1343" s="69"/>
      <c r="J1343" s="69"/>
      <c r="K1343" s="69"/>
      <c r="L1343" s="69"/>
      <c r="M1343" s="69"/>
      <c r="N1343" s="69"/>
      <c r="O1343" s="69"/>
      <c r="P1343" s="69"/>
      <c r="Q1343" s="69"/>
      <c r="R1343" s="69"/>
      <c r="S1343" s="69"/>
      <c r="T1343" s="69"/>
      <c r="U1343" s="69"/>
      <c r="V1343" s="69"/>
      <c r="W1343" s="69"/>
      <c r="X1343" s="69"/>
      <c r="Y1343" s="69"/>
      <c r="Z1343" s="69"/>
    </row>
    <row r="1344" ht="15.75" hidden="1" customHeight="1">
      <c r="A1344" s="76">
        <v>2016.0</v>
      </c>
      <c r="B1344" s="76" t="s">
        <v>281</v>
      </c>
      <c r="C1344" s="76" t="s">
        <v>282</v>
      </c>
      <c r="D1344" s="76" t="s">
        <v>327</v>
      </c>
      <c r="E1344" s="76" t="s">
        <v>239</v>
      </c>
      <c r="F1344" s="76" t="s">
        <v>242</v>
      </c>
      <c r="G1344" s="76">
        <v>3.0</v>
      </c>
      <c r="H1344" s="76"/>
      <c r="I1344" s="69"/>
      <c r="J1344" s="69"/>
      <c r="K1344" s="69"/>
      <c r="L1344" s="69"/>
      <c r="M1344" s="69"/>
      <c r="N1344" s="69"/>
      <c r="O1344" s="69"/>
      <c r="P1344" s="69"/>
      <c r="Q1344" s="69"/>
      <c r="R1344" s="69"/>
      <c r="S1344" s="69"/>
      <c r="T1344" s="69"/>
      <c r="U1344" s="69"/>
      <c r="V1344" s="69"/>
      <c r="W1344" s="69"/>
      <c r="X1344" s="69"/>
      <c r="Y1344" s="69"/>
      <c r="Z1344" s="69"/>
    </row>
    <row r="1345" ht="15.75" hidden="1" customHeight="1">
      <c r="A1345" s="76">
        <v>2016.0</v>
      </c>
      <c r="B1345" s="76" t="s">
        <v>281</v>
      </c>
      <c r="C1345" s="76" t="s">
        <v>282</v>
      </c>
      <c r="D1345" s="76" t="s">
        <v>327</v>
      </c>
      <c r="E1345" s="76" t="s">
        <v>74</v>
      </c>
      <c r="F1345" s="76" t="s">
        <v>80</v>
      </c>
      <c r="G1345" s="76">
        <v>4.0</v>
      </c>
      <c r="H1345" s="76"/>
      <c r="I1345" s="69"/>
      <c r="J1345" s="69"/>
      <c r="K1345" s="69"/>
      <c r="L1345" s="69"/>
      <c r="M1345" s="69"/>
      <c r="N1345" s="69"/>
      <c r="O1345" s="69"/>
      <c r="P1345" s="69"/>
      <c r="Q1345" s="69"/>
      <c r="R1345" s="69"/>
      <c r="S1345" s="69"/>
      <c r="T1345" s="69"/>
      <c r="U1345" s="69"/>
      <c r="V1345" s="69"/>
      <c r="W1345" s="69"/>
      <c r="X1345" s="69"/>
      <c r="Y1345" s="69"/>
      <c r="Z1345" s="69"/>
    </row>
    <row r="1346" ht="15.75" hidden="1" customHeight="1">
      <c r="A1346" s="76">
        <v>2016.0</v>
      </c>
      <c r="B1346" s="76" t="s">
        <v>281</v>
      </c>
      <c r="C1346" s="76" t="s">
        <v>282</v>
      </c>
      <c r="D1346" s="76" t="s">
        <v>327</v>
      </c>
      <c r="E1346" s="76" t="s">
        <v>239</v>
      </c>
      <c r="F1346" s="76" t="s">
        <v>255</v>
      </c>
      <c r="G1346" s="76">
        <v>5.0</v>
      </c>
      <c r="H1346" s="76"/>
      <c r="I1346" s="69"/>
      <c r="J1346" s="69"/>
      <c r="K1346" s="69"/>
      <c r="L1346" s="69"/>
      <c r="M1346" s="69"/>
      <c r="N1346" s="69"/>
      <c r="O1346" s="69"/>
      <c r="P1346" s="69"/>
      <c r="Q1346" s="69"/>
      <c r="R1346" s="69"/>
      <c r="S1346" s="69"/>
      <c r="T1346" s="69"/>
      <c r="U1346" s="69"/>
      <c r="V1346" s="69"/>
      <c r="W1346" s="69"/>
      <c r="X1346" s="69"/>
      <c r="Y1346" s="69"/>
      <c r="Z1346" s="69"/>
    </row>
    <row r="1347" ht="15.75" hidden="1" customHeight="1">
      <c r="A1347" s="76">
        <v>2016.0</v>
      </c>
      <c r="B1347" s="76" t="s">
        <v>281</v>
      </c>
      <c r="C1347" s="76" t="s">
        <v>282</v>
      </c>
      <c r="D1347" s="76" t="s">
        <v>327</v>
      </c>
      <c r="E1347" s="76" t="s">
        <v>239</v>
      </c>
      <c r="F1347" s="76" t="s">
        <v>251</v>
      </c>
      <c r="G1347" s="76">
        <v>6.0</v>
      </c>
      <c r="H1347" s="76"/>
      <c r="I1347" s="69"/>
      <c r="J1347" s="69"/>
      <c r="K1347" s="69"/>
      <c r="L1347" s="69"/>
      <c r="M1347" s="69"/>
      <c r="N1347" s="69"/>
      <c r="O1347" s="69"/>
      <c r="P1347" s="69"/>
      <c r="Q1347" s="69"/>
      <c r="R1347" s="69"/>
      <c r="S1347" s="69"/>
      <c r="T1347" s="69"/>
      <c r="U1347" s="69"/>
      <c r="V1347" s="69"/>
      <c r="W1347" s="69"/>
      <c r="X1347" s="69"/>
      <c r="Y1347" s="69"/>
      <c r="Z1347" s="69"/>
    </row>
    <row r="1348" ht="15.75" hidden="1" customHeight="1">
      <c r="A1348" s="76">
        <v>2016.0</v>
      </c>
      <c r="B1348" s="76" t="s">
        <v>281</v>
      </c>
      <c r="C1348" s="76" t="s">
        <v>282</v>
      </c>
      <c r="D1348" s="76" t="s">
        <v>327</v>
      </c>
      <c r="E1348" s="76" t="s">
        <v>38</v>
      </c>
      <c r="F1348" s="76" t="s">
        <v>68</v>
      </c>
      <c r="G1348" s="76">
        <v>7.0</v>
      </c>
      <c r="H1348" s="76"/>
      <c r="I1348" s="69"/>
      <c r="J1348" s="69"/>
      <c r="K1348" s="69"/>
      <c r="L1348" s="69"/>
      <c r="M1348" s="69"/>
      <c r="N1348" s="69"/>
      <c r="O1348" s="69"/>
      <c r="P1348" s="69"/>
      <c r="Q1348" s="69"/>
      <c r="R1348" s="69"/>
      <c r="S1348" s="69"/>
      <c r="T1348" s="69"/>
      <c r="U1348" s="69"/>
      <c r="V1348" s="69"/>
      <c r="W1348" s="69"/>
      <c r="X1348" s="69"/>
      <c r="Y1348" s="69"/>
      <c r="Z1348" s="69"/>
    </row>
    <row r="1349" ht="15.75" hidden="1" customHeight="1">
      <c r="A1349" s="76">
        <v>2016.0</v>
      </c>
      <c r="B1349" s="76" t="s">
        <v>281</v>
      </c>
      <c r="C1349" s="76" t="s">
        <v>282</v>
      </c>
      <c r="D1349" s="76" t="s">
        <v>327</v>
      </c>
      <c r="E1349" s="76" t="s">
        <v>239</v>
      </c>
      <c r="F1349" s="76" t="s">
        <v>254</v>
      </c>
      <c r="G1349" s="76">
        <v>8.0</v>
      </c>
      <c r="H1349" s="76"/>
      <c r="I1349" s="69"/>
      <c r="J1349" s="69"/>
      <c r="K1349" s="69"/>
      <c r="L1349" s="69"/>
      <c r="M1349" s="69"/>
      <c r="N1349" s="69"/>
      <c r="O1349" s="69"/>
      <c r="P1349" s="69"/>
      <c r="Q1349" s="69"/>
      <c r="R1349" s="69"/>
      <c r="S1349" s="69"/>
      <c r="T1349" s="69"/>
      <c r="U1349" s="69"/>
      <c r="V1349" s="69"/>
      <c r="W1349" s="69"/>
      <c r="X1349" s="69"/>
      <c r="Y1349" s="69"/>
      <c r="Z1349" s="69"/>
    </row>
    <row r="1350" ht="15.75" hidden="1" customHeight="1">
      <c r="A1350" s="76">
        <v>2016.0</v>
      </c>
      <c r="B1350" s="76" t="s">
        <v>281</v>
      </c>
      <c r="C1350" s="76" t="s">
        <v>282</v>
      </c>
      <c r="D1350" s="76" t="s">
        <v>327</v>
      </c>
      <c r="E1350" s="76" t="s">
        <v>38</v>
      </c>
      <c r="F1350" s="76" t="s">
        <v>45</v>
      </c>
      <c r="G1350" s="76">
        <v>9.0</v>
      </c>
      <c r="H1350" s="76"/>
      <c r="I1350" s="69"/>
      <c r="J1350" s="69"/>
      <c r="K1350" s="69"/>
      <c r="L1350" s="69"/>
      <c r="M1350" s="69"/>
      <c r="N1350" s="69"/>
      <c r="O1350" s="69"/>
      <c r="P1350" s="69"/>
      <c r="Q1350" s="69"/>
      <c r="R1350" s="69"/>
      <c r="S1350" s="69"/>
      <c r="T1350" s="69"/>
      <c r="U1350" s="69"/>
      <c r="V1350" s="69"/>
      <c r="W1350" s="69"/>
      <c r="X1350" s="69"/>
      <c r="Y1350" s="69"/>
      <c r="Z1350" s="69"/>
    </row>
    <row r="1351" ht="15.75" hidden="1" customHeight="1">
      <c r="A1351" s="76">
        <v>2016.0</v>
      </c>
      <c r="B1351" s="76" t="s">
        <v>281</v>
      </c>
      <c r="C1351" s="76" t="s">
        <v>282</v>
      </c>
      <c r="D1351" s="76" t="s">
        <v>327</v>
      </c>
      <c r="E1351" s="76" t="s">
        <v>74</v>
      </c>
      <c r="F1351" s="76" t="s">
        <v>83</v>
      </c>
      <c r="G1351" s="76">
        <v>10.0</v>
      </c>
      <c r="H1351" s="76"/>
      <c r="I1351" s="69"/>
      <c r="J1351" s="69"/>
      <c r="K1351" s="69"/>
      <c r="L1351" s="69"/>
      <c r="M1351" s="69"/>
      <c r="N1351" s="69"/>
      <c r="O1351" s="69"/>
      <c r="P1351" s="69"/>
      <c r="Q1351" s="69"/>
      <c r="R1351" s="69"/>
      <c r="S1351" s="69"/>
      <c r="T1351" s="69"/>
      <c r="U1351" s="69"/>
      <c r="V1351" s="69"/>
      <c r="W1351" s="69"/>
      <c r="X1351" s="69"/>
      <c r="Y1351" s="69"/>
      <c r="Z1351" s="69"/>
    </row>
    <row r="1352" ht="15.75" customHeight="1">
      <c r="A1352" s="76">
        <v>2016.0</v>
      </c>
      <c r="B1352" s="76" t="s">
        <v>291</v>
      </c>
      <c r="C1352" s="76" t="s">
        <v>292</v>
      </c>
      <c r="D1352" s="76" t="s">
        <v>315</v>
      </c>
      <c r="E1352" s="76" t="s">
        <v>94</v>
      </c>
      <c r="F1352" s="76" t="s">
        <v>201</v>
      </c>
      <c r="G1352" s="76">
        <v>1.0</v>
      </c>
      <c r="H1352" s="76"/>
      <c r="I1352" s="69"/>
      <c r="J1352" s="69"/>
      <c r="K1352" s="69"/>
      <c r="L1352" s="69"/>
      <c r="M1352" s="69"/>
      <c r="N1352" s="69"/>
      <c r="O1352" s="69"/>
      <c r="P1352" s="69"/>
      <c r="Q1352" s="69"/>
      <c r="R1352" s="69"/>
      <c r="S1352" s="69"/>
      <c r="T1352" s="69"/>
      <c r="U1352" s="69"/>
      <c r="V1352" s="69"/>
      <c r="W1352" s="69"/>
      <c r="X1352" s="69"/>
      <c r="Y1352" s="69"/>
      <c r="Z1352" s="69"/>
    </row>
    <row r="1353" ht="15.75" hidden="1" customHeight="1">
      <c r="A1353" s="76">
        <v>2016.0</v>
      </c>
      <c r="B1353" s="76" t="s">
        <v>291</v>
      </c>
      <c r="C1353" s="76" t="s">
        <v>292</v>
      </c>
      <c r="D1353" s="76" t="s">
        <v>315</v>
      </c>
      <c r="E1353" s="76" t="s">
        <v>94</v>
      </c>
      <c r="F1353" s="76" t="s">
        <v>219</v>
      </c>
      <c r="G1353" s="76">
        <v>2.0</v>
      </c>
      <c r="H1353" s="76"/>
      <c r="I1353" s="69"/>
      <c r="J1353" s="69"/>
      <c r="K1353" s="69"/>
      <c r="L1353" s="69"/>
      <c r="M1353" s="69"/>
      <c r="N1353" s="69"/>
      <c r="O1353" s="69"/>
      <c r="P1353" s="69"/>
      <c r="Q1353" s="69"/>
      <c r="R1353" s="69"/>
      <c r="S1353" s="69"/>
      <c r="T1353" s="69"/>
      <c r="U1353" s="69"/>
      <c r="V1353" s="69"/>
      <c r="W1353" s="69"/>
      <c r="X1353" s="69"/>
      <c r="Y1353" s="69"/>
      <c r="Z1353" s="69"/>
    </row>
    <row r="1354" ht="15.75" hidden="1" customHeight="1">
      <c r="A1354" s="76">
        <v>2016.0</v>
      </c>
      <c r="B1354" s="76" t="s">
        <v>291</v>
      </c>
      <c r="C1354" s="76" t="s">
        <v>292</v>
      </c>
      <c r="D1354" s="76" t="s">
        <v>315</v>
      </c>
      <c r="E1354" s="76" t="s">
        <v>94</v>
      </c>
      <c r="F1354" s="76" t="s">
        <v>188</v>
      </c>
      <c r="G1354" s="76">
        <v>3.0</v>
      </c>
      <c r="H1354" s="76"/>
      <c r="I1354" s="69"/>
      <c r="J1354" s="69"/>
      <c r="K1354" s="69"/>
      <c r="L1354" s="69"/>
      <c r="M1354" s="69"/>
      <c r="N1354" s="69"/>
      <c r="O1354" s="69"/>
      <c r="P1354" s="69"/>
      <c r="Q1354" s="69"/>
      <c r="R1354" s="69"/>
      <c r="S1354" s="69"/>
      <c r="T1354" s="69"/>
      <c r="U1354" s="69"/>
      <c r="V1354" s="69"/>
      <c r="W1354" s="69"/>
      <c r="X1354" s="69"/>
      <c r="Y1354" s="69"/>
      <c r="Z1354" s="69"/>
    </row>
    <row r="1355" ht="15.75" hidden="1" customHeight="1">
      <c r="A1355" s="76">
        <v>2016.0</v>
      </c>
      <c r="B1355" s="76" t="s">
        <v>291</v>
      </c>
      <c r="C1355" s="76" t="s">
        <v>292</v>
      </c>
      <c r="D1355" s="76" t="s">
        <v>315</v>
      </c>
      <c r="E1355" s="76" t="s">
        <v>94</v>
      </c>
      <c r="F1355" s="76" t="s">
        <v>140</v>
      </c>
      <c r="G1355" s="76">
        <v>4.0</v>
      </c>
      <c r="H1355" s="76"/>
      <c r="I1355" s="69"/>
      <c r="J1355" s="69"/>
      <c r="K1355" s="69"/>
      <c r="L1355" s="69"/>
      <c r="M1355" s="69"/>
      <c r="N1355" s="69"/>
      <c r="O1355" s="69"/>
      <c r="P1355" s="69"/>
      <c r="Q1355" s="69"/>
      <c r="R1355" s="69"/>
      <c r="S1355" s="69"/>
      <c r="T1355" s="69"/>
      <c r="U1355" s="69"/>
      <c r="V1355" s="69"/>
      <c r="W1355" s="69"/>
      <c r="X1355" s="69"/>
      <c r="Y1355" s="69"/>
      <c r="Z1355" s="69"/>
    </row>
    <row r="1356" ht="15.75" hidden="1" customHeight="1">
      <c r="A1356" s="76">
        <v>2016.0</v>
      </c>
      <c r="B1356" s="76" t="s">
        <v>291</v>
      </c>
      <c r="C1356" s="76" t="s">
        <v>292</v>
      </c>
      <c r="D1356" s="76" t="s">
        <v>315</v>
      </c>
      <c r="E1356" s="76" t="s">
        <v>239</v>
      </c>
      <c r="F1356" s="76" t="s">
        <v>253</v>
      </c>
      <c r="G1356" s="76">
        <v>5.0</v>
      </c>
      <c r="H1356" s="76"/>
      <c r="I1356" s="69"/>
      <c r="J1356" s="69"/>
      <c r="K1356" s="69"/>
      <c r="L1356" s="69"/>
      <c r="M1356" s="69"/>
      <c r="N1356" s="69"/>
      <c r="O1356" s="69"/>
      <c r="P1356" s="69"/>
      <c r="Q1356" s="69"/>
      <c r="R1356" s="69"/>
      <c r="S1356" s="69"/>
      <c r="T1356" s="69"/>
      <c r="U1356" s="69"/>
      <c r="V1356" s="69"/>
      <c r="W1356" s="69"/>
      <c r="X1356" s="69"/>
      <c r="Y1356" s="69"/>
      <c r="Z1356" s="69"/>
    </row>
    <row r="1357" ht="15.75" hidden="1" customHeight="1">
      <c r="A1357" s="76">
        <v>2016.0</v>
      </c>
      <c r="B1357" s="76" t="s">
        <v>291</v>
      </c>
      <c r="C1357" s="76" t="s">
        <v>292</v>
      </c>
      <c r="D1357" s="76" t="s">
        <v>315</v>
      </c>
      <c r="E1357" s="76" t="s">
        <v>86</v>
      </c>
      <c r="F1357" s="76" t="s">
        <v>90</v>
      </c>
      <c r="G1357" s="76">
        <v>6.0</v>
      </c>
      <c r="H1357" s="76"/>
      <c r="I1357" s="69"/>
      <c r="J1357" s="69"/>
      <c r="K1357" s="69"/>
      <c r="L1357" s="69"/>
      <c r="M1357" s="69"/>
      <c r="N1357" s="69"/>
      <c r="O1357" s="69"/>
      <c r="P1357" s="69"/>
      <c r="Q1357" s="69"/>
      <c r="R1357" s="69"/>
      <c r="S1357" s="69"/>
      <c r="T1357" s="69"/>
      <c r="U1357" s="69"/>
      <c r="V1357" s="69"/>
      <c r="W1357" s="69"/>
      <c r="X1357" s="69"/>
      <c r="Y1357" s="69"/>
      <c r="Z1357" s="69"/>
    </row>
    <row r="1358" ht="15.75" hidden="1" customHeight="1">
      <c r="A1358" s="76">
        <v>2016.0</v>
      </c>
      <c r="B1358" s="76" t="s">
        <v>291</v>
      </c>
      <c r="C1358" s="76" t="s">
        <v>292</v>
      </c>
      <c r="D1358" s="76" t="s">
        <v>315</v>
      </c>
      <c r="E1358" s="76" t="s">
        <v>86</v>
      </c>
      <c r="F1358" s="76" t="s">
        <v>88</v>
      </c>
      <c r="G1358" s="76">
        <v>7.0</v>
      </c>
      <c r="H1358" s="76"/>
      <c r="I1358" s="69"/>
      <c r="J1358" s="69"/>
      <c r="K1358" s="69"/>
      <c r="L1358" s="69"/>
      <c r="M1358" s="69"/>
      <c r="N1358" s="69"/>
      <c r="O1358" s="69"/>
      <c r="P1358" s="69"/>
      <c r="Q1358" s="69"/>
      <c r="R1358" s="69"/>
      <c r="S1358" s="69"/>
      <c r="T1358" s="69"/>
      <c r="U1358" s="69"/>
      <c r="V1358" s="69"/>
      <c r="W1358" s="69"/>
      <c r="X1358" s="69"/>
      <c r="Y1358" s="69"/>
      <c r="Z1358" s="69"/>
    </row>
    <row r="1359" ht="15.75" hidden="1" customHeight="1">
      <c r="A1359" s="76">
        <v>2016.0</v>
      </c>
      <c r="B1359" s="76" t="s">
        <v>291</v>
      </c>
      <c r="C1359" s="76" t="s">
        <v>292</v>
      </c>
      <c r="D1359" s="76" t="s">
        <v>315</v>
      </c>
      <c r="E1359" s="76" t="s">
        <v>38</v>
      </c>
      <c r="F1359" s="76" t="s">
        <v>41</v>
      </c>
      <c r="G1359" s="76">
        <v>8.0</v>
      </c>
      <c r="H1359" s="76"/>
      <c r="I1359" s="69"/>
      <c r="J1359" s="69"/>
      <c r="K1359" s="69"/>
      <c r="L1359" s="69"/>
      <c r="M1359" s="69"/>
      <c r="N1359" s="69"/>
      <c r="O1359" s="69"/>
      <c r="P1359" s="69"/>
      <c r="Q1359" s="69"/>
      <c r="R1359" s="69"/>
      <c r="S1359" s="69"/>
      <c r="T1359" s="69"/>
      <c r="U1359" s="69"/>
      <c r="V1359" s="69"/>
      <c r="W1359" s="69"/>
      <c r="X1359" s="69"/>
      <c r="Y1359" s="69"/>
      <c r="Z1359" s="69"/>
    </row>
    <row r="1360" ht="15.75" hidden="1" customHeight="1">
      <c r="A1360" s="76">
        <v>2016.0</v>
      </c>
      <c r="B1360" s="76" t="s">
        <v>291</v>
      </c>
      <c r="C1360" s="76" t="s">
        <v>292</v>
      </c>
      <c r="D1360" s="76" t="s">
        <v>315</v>
      </c>
      <c r="E1360" s="76" t="s">
        <v>239</v>
      </c>
      <c r="F1360" s="76" t="s">
        <v>245</v>
      </c>
      <c r="G1360" s="76">
        <v>9.0</v>
      </c>
      <c r="H1360" s="76"/>
      <c r="I1360" s="69"/>
      <c r="J1360" s="69"/>
      <c r="K1360" s="69"/>
      <c r="L1360" s="69"/>
      <c r="M1360" s="69"/>
      <c r="N1360" s="69"/>
      <c r="O1360" s="69"/>
      <c r="P1360" s="69"/>
      <c r="Q1360" s="69"/>
      <c r="R1360" s="69"/>
      <c r="S1360" s="69"/>
      <c r="T1360" s="69"/>
      <c r="U1360" s="69"/>
      <c r="V1360" s="69"/>
      <c r="W1360" s="69"/>
      <c r="X1360" s="69"/>
      <c r="Y1360" s="69"/>
      <c r="Z1360" s="69"/>
    </row>
    <row r="1361" ht="15.75" hidden="1" customHeight="1">
      <c r="A1361" s="76">
        <v>2016.0</v>
      </c>
      <c r="B1361" s="76" t="s">
        <v>291</v>
      </c>
      <c r="C1361" s="76" t="s">
        <v>292</v>
      </c>
      <c r="D1361" s="76" t="s">
        <v>315</v>
      </c>
      <c r="E1361" s="76" t="s">
        <v>38</v>
      </c>
      <c r="F1361" s="76" t="s">
        <v>45</v>
      </c>
      <c r="G1361" s="76">
        <v>10.0</v>
      </c>
      <c r="H1361" s="76"/>
      <c r="I1361" s="69"/>
      <c r="J1361" s="69"/>
      <c r="K1361" s="69"/>
      <c r="L1361" s="69"/>
      <c r="M1361" s="69"/>
      <c r="N1361" s="69"/>
      <c r="O1361" s="69"/>
      <c r="P1361" s="69"/>
      <c r="Q1361" s="69"/>
      <c r="R1361" s="69"/>
      <c r="S1361" s="69"/>
      <c r="T1361" s="69"/>
      <c r="U1361" s="69"/>
      <c r="V1361" s="69"/>
      <c r="W1361" s="69"/>
      <c r="X1361" s="69"/>
      <c r="Y1361" s="69"/>
      <c r="Z1361" s="69"/>
    </row>
    <row r="1362" ht="15.75" customHeight="1">
      <c r="A1362" s="76">
        <v>2016.0</v>
      </c>
      <c r="B1362" s="76" t="s">
        <v>281</v>
      </c>
      <c r="C1362" s="76" t="s">
        <v>282</v>
      </c>
      <c r="D1362" s="76" t="s">
        <v>225</v>
      </c>
      <c r="E1362" s="76" t="s">
        <v>94</v>
      </c>
      <c r="F1362" s="76" t="s">
        <v>225</v>
      </c>
      <c r="G1362" s="76">
        <v>1.0</v>
      </c>
      <c r="H1362" s="76"/>
      <c r="I1362" s="69"/>
      <c r="J1362" s="69"/>
      <c r="K1362" s="69"/>
      <c r="L1362" s="69"/>
      <c r="M1362" s="69"/>
      <c r="N1362" s="69"/>
      <c r="O1362" s="69"/>
      <c r="P1362" s="69"/>
      <c r="Q1362" s="69"/>
      <c r="R1362" s="69"/>
      <c r="S1362" s="69"/>
      <c r="T1362" s="69"/>
      <c r="U1362" s="69"/>
      <c r="V1362" s="69"/>
      <c r="W1362" s="69"/>
      <c r="X1362" s="69"/>
      <c r="Y1362" s="69"/>
      <c r="Z1362" s="69"/>
    </row>
    <row r="1363" ht="15.75" hidden="1" customHeight="1">
      <c r="A1363" s="76">
        <v>2016.0</v>
      </c>
      <c r="B1363" s="76" t="s">
        <v>281</v>
      </c>
      <c r="C1363" s="76" t="s">
        <v>282</v>
      </c>
      <c r="D1363" s="76" t="s">
        <v>225</v>
      </c>
      <c r="E1363" s="76" t="s">
        <v>239</v>
      </c>
      <c r="F1363" s="76" t="s">
        <v>243</v>
      </c>
      <c r="G1363" s="76">
        <v>2.0</v>
      </c>
      <c r="H1363" s="76"/>
      <c r="I1363" s="69"/>
      <c r="J1363" s="69"/>
      <c r="K1363" s="69"/>
      <c r="L1363" s="69"/>
      <c r="M1363" s="69"/>
      <c r="N1363" s="69"/>
      <c r="O1363" s="69"/>
      <c r="P1363" s="69"/>
      <c r="Q1363" s="69"/>
      <c r="R1363" s="69"/>
      <c r="S1363" s="69"/>
      <c r="T1363" s="69"/>
      <c r="U1363" s="69"/>
      <c r="V1363" s="69"/>
      <c r="W1363" s="69"/>
      <c r="X1363" s="69"/>
      <c r="Y1363" s="69"/>
      <c r="Z1363" s="69"/>
    </row>
    <row r="1364" ht="15.75" hidden="1" customHeight="1">
      <c r="A1364" s="76">
        <v>2016.0</v>
      </c>
      <c r="B1364" s="76" t="s">
        <v>281</v>
      </c>
      <c r="C1364" s="76" t="s">
        <v>282</v>
      </c>
      <c r="D1364" s="76" t="s">
        <v>225</v>
      </c>
      <c r="E1364" s="76" t="s">
        <v>38</v>
      </c>
      <c r="F1364" s="76" t="s">
        <v>45</v>
      </c>
      <c r="G1364" s="76">
        <v>3.0</v>
      </c>
      <c r="H1364" s="76"/>
      <c r="I1364" s="69"/>
      <c r="J1364" s="69"/>
      <c r="K1364" s="69"/>
      <c r="L1364" s="69"/>
      <c r="M1364" s="69"/>
      <c r="N1364" s="69"/>
      <c r="O1364" s="69"/>
      <c r="P1364" s="69"/>
      <c r="Q1364" s="69"/>
      <c r="R1364" s="69"/>
      <c r="S1364" s="69"/>
      <c r="T1364" s="69"/>
      <c r="U1364" s="69"/>
      <c r="V1364" s="69"/>
      <c r="W1364" s="69"/>
      <c r="X1364" s="69"/>
      <c r="Y1364" s="69"/>
      <c r="Z1364" s="69"/>
    </row>
    <row r="1365" ht="15.75" hidden="1" customHeight="1">
      <c r="A1365" s="76">
        <v>2016.0</v>
      </c>
      <c r="B1365" s="76" t="s">
        <v>281</v>
      </c>
      <c r="C1365" s="76" t="s">
        <v>282</v>
      </c>
      <c r="D1365" s="76" t="s">
        <v>225</v>
      </c>
      <c r="E1365" s="76" t="s">
        <v>86</v>
      </c>
      <c r="F1365" s="76" t="s">
        <v>88</v>
      </c>
      <c r="G1365" s="76">
        <v>4.0</v>
      </c>
      <c r="H1365" s="76"/>
      <c r="I1365" s="69"/>
      <c r="J1365" s="69"/>
      <c r="K1365" s="69"/>
      <c r="L1365" s="69"/>
      <c r="M1365" s="69"/>
      <c r="N1365" s="69"/>
      <c r="O1365" s="69"/>
      <c r="P1365" s="69"/>
      <c r="Q1365" s="69"/>
      <c r="R1365" s="69"/>
      <c r="S1365" s="69"/>
      <c r="T1365" s="69"/>
      <c r="U1365" s="69"/>
      <c r="V1365" s="69"/>
      <c r="W1365" s="69"/>
      <c r="X1365" s="69"/>
      <c r="Y1365" s="69"/>
      <c r="Z1365" s="69"/>
    </row>
    <row r="1366" ht="15.75" hidden="1" customHeight="1">
      <c r="A1366" s="76">
        <v>2016.0</v>
      </c>
      <c r="B1366" s="76" t="s">
        <v>281</v>
      </c>
      <c r="C1366" s="76" t="s">
        <v>282</v>
      </c>
      <c r="D1366" s="76" t="s">
        <v>225</v>
      </c>
      <c r="E1366" s="76" t="s">
        <v>38</v>
      </c>
      <c r="F1366" s="76" t="s">
        <v>70</v>
      </c>
      <c r="G1366" s="76">
        <v>5.0</v>
      </c>
      <c r="H1366" s="76"/>
      <c r="I1366" s="69"/>
      <c r="J1366" s="69"/>
      <c r="K1366" s="69"/>
      <c r="L1366" s="69"/>
      <c r="M1366" s="69"/>
      <c r="N1366" s="69"/>
      <c r="O1366" s="69"/>
      <c r="P1366" s="69"/>
      <c r="Q1366" s="69"/>
      <c r="R1366" s="69"/>
      <c r="S1366" s="69"/>
      <c r="T1366" s="69"/>
      <c r="U1366" s="69"/>
      <c r="V1366" s="69"/>
      <c r="W1366" s="69"/>
      <c r="X1366" s="69"/>
      <c r="Y1366" s="69"/>
      <c r="Z1366" s="69"/>
    </row>
    <row r="1367" ht="15.75" hidden="1" customHeight="1">
      <c r="A1367" s="76">
        <v>2016.0</v>
      </c>
      <c r="B1367" s="76" t="s">
        <v>281</v>
      </c>
      <c r="C1367" s="76" t="s">
        <v>282</v>
      </c>
      <c r="D1367" s="76" t="s">
        <v>225</v>
      </c>
      <c r="E1367" s="76" t="s">
        <v>239</v>
      </c>
      <c r="F1367" s="76" t="s">
        <v>254</v>
      </c>
      <c r="G1367" s="76">
        <v>6.0</v>
      </c>
      <c r="H1367" s="76"/>
      <c r="I1367" s="69"/>
      <c r="J1367" s="69"/>
      <c r="K1367" s="69"/>
      <c r="L1367" s="69"/>
      <c r="M1367" s="69"/>
      <c r="N1367" s="69"/>
      <c r="O1367" s="69"/>
      <c r="P1367" s="69"/>
      <c r="Q1367" s="69"/>
      <c r="R1367" s="69"/>
      <c r="S1367" s="69"/>
      <c r="T1367" s="69"/>
      <c r="U1367" s="69"/>
      <c r="V1367" s="69"/>
      <c r="W1367" s="69"/>
      <c r="X1367" s="69"/>
      <c r="Y1367" s="69"/>
      <c r="Z1367" s="69"/>
    </row>
    <row r="1368" ht="15.75" hidden="1" customHeight="1">
      <c r="A1368" s="76">
        <v>2016.0</v>
      </c>
      <c r="B1368" s="76" t="s">
        <v>281</v>
      </c>
      <c r="C1368" s="76" t="s">
        <v>282</v>
      </c>
      <c r="D1368" s="76" t="s">
        <v>225</v>
      </c>
      <c r="E1368" s="76" t="s">
        <v>239</v>
      </c>
      <c r="F1368" s="76" t="s">
        <v>256</v>
      </c>
      <c r="G1368" s="76">
        <v>7.0</v>
      </c>
      <c r="H1368" s="76"/>
      <c r="I1368" s="69"/>
      <c r="J1368" s="69"/>
      <c r="K1368" s="69"/>
      <c r="L1368" s="69"/>
      <c r="M1368" s="69"/>
      <c r="N1368" s="69"/>
      <c r="O1368" s="69"/>
      <c r="P1368" s="69"/>
      <c r="Q1368" s="69"/>
      <c r="R1368" s="69"/>
      <c r="S1368" s="69"/>
      <c r="T1368" s="69"/>
      <c r="U1368" s="69"/>
      <c r="V1368" s="69"/>
      <c r="W1368" s="69"/>
      <c r="X1368" s="69"/>
      <c r="Y1368" s="69"/>
      <c r="Z1368" s="69"/>
    </row>
    <row r="1369" ht="15.75" hidden="1" customHeight="1">
      <c r="A1369" s="76">
        <v>2016.0</v>
      </c>
      <c r="B1369" s="76" t="s">
        <v>281</v>
      </c>
      <c r="C1369" s="76" t="s">
        <v>282</v>
      </c>
      <c r="D1369" s="76" t="s">
        <v>225</v>
      </c>
      <c r="E1369" s="76" t="s">
        <v>239</v>
      </c>
      <c r="F1369" s="76" t="s">
        <v>245</v>
      </c>
      <c r="G1369" s="76">
        <v>8.0</v>
      </c>
      <c r="H1369" s="76"/>
      <c r="I1369" s="69"/>
      <c r="J1369" s="69"/>
      <c r="K1369" s="69"/>
      <c r="L1369" s="69"/>
      <c r="M1369" s="69"/>
      <c r="N1369" s="69"/>
      <c r="O1369" s="69"/>
      <c r="P1369" s="69"/>
      <c r="Q1369" s="69"/>
      <c r="R1369" s="69"/>
      <c r="S1369" s="69"/>
      <c r="T1369" s="69"/>
      <c r="U1369" s="69"/>
      <c r="V1369" s="69"/>
      <c r="W1369" s="69"/>
      <c r="X1369" s="69"/>
      <c r="Y1369" s="69"/>
      <c r="Z1369" s="69"/>
    </row>
    <row r="1370" ht="15.75" hidden="1" customHeight="1">
      <c r="A1370" s="76">
        <v>2016.0</v>
      </c>
      <c r="B1370" s="76" t="s">
        <v>281</v>
      </c>
      <c r="C1370" s="76" t="s">
        <v>282</v>
      </c>
      <c r="D1370" s="76" t="s">
        <v>225</v>
      </c>
      <c r="E1370" s="76" t="s">
        <v>86</v>
      </c>
      <c r="F1370" s="76" t="s">
        <v>89</v>
      </c>
      <c r="G1370" s="76">
        <v>9.0</v>
      </c>
      <c r="H1370" s="76"/>
      <c r="I1370" s="69"/>
      <c r="J1370" s="69"/>
      <c r="K1370" s="69"/>
      <c r="L1370" s="69"/>
      <c r="M1370" s="69"/>
      <c r="N1370" s="69"/>
      <c r="O1370" s="69"/>
      <c r="P1370" s="69"/>
      <c r="Q1370" s="69"/>
      <c r="R1370" s="69"/>
      <c r="S1370" s="69"/>
      <c r="T1370" s="69"/>
      <c r="U1370" s="69"/>
      <c r="V1370" s="69"/>
      <c r="W1370" s="69"/>
      <c r="X1370" s="69"/>
      <c r="Y1370" s="69"/>
      <c r="Z1370" s="69"/>
    </row>
    <row r="1371" ht="15.75" hidden="1" customHeight="1">
      <c r="A1371" s="76">
        <v>2016.0</v>
      </c>
      <c r="B1371" s="76" t="s">
        <v>281</v>
      </c>
      <c r="C1371" s="76" t="s">
        <v>282</v>
      </c>
      <c r="D1371" s="76" t="s">
        <v>225</v>
      </c>
      <c r="E1371" s="76" t="s">
        <v>38</v>
      </c>
      <c r="F1371" s="76" t="s">
        <v>72</v>
      </c>
      <c r="G1371" s="76">
        <v>10.0</v>
      </c>
      <c r="H1371" s="76"/>
      <c r="I1371" s="69"/>
      <c r="J1371" s="69"/>
      <c r="K1371" s="69"/>
      <c r="L1371" s="69"/>
      <c r="M1371" s="69"/>
      <c r="N1371" s="69"/>
      <c r="O1371" s="69"/>
      <c r="P1371" s="69"/>
      <c r="Q1371" s="69"/>
      <c r="R1371" s="69"/>
      <c r="S1371" s="69"/>
      <c r="T1371" s="69"/>
      <c r="U1371" s="69"/>
      <c r="V1371" s="69"/>
      <c r="W1371" s="69"/>
      <c r="X1371" s="69"/>
      <c r="Y1371" s="69"/>
      <c r="Z1371" s="69"/>
    </row>
    <row r="1372" ht="15.75" customHeight="1">
      <c r="A1372" s="76">
        <v>2016.0</v>
      </c>
      <c r="B1372" s="76" t="s">
        <v>268</v>
      </c>
      <c r="C1372" s="76" t="s">
        <v>269</v>
      </c>
      <c r="D1372" s="76" t="s">
        <v>274</v>
      </c>
      <c r="E1372" s="76" t="s">
        <v>38</v>
      </c>
      <c r="F1372" s="76" t="s">
        <v>68</v>
      </c>
      <c r="G1372" s="76">
        <v>1.0</v>
      </c>
      <c r="H1372" s="76"/>
      <c r="I1372" s="69"/>
      <c r="J1372" s="69"/>
      <c r="K1372" s="69"/>
      <c r="L1372" s="69"/>
      <c r="M1372" s="69"/>
      <c r="N1372" s="69"/>
      <c r="O1372" s="69"/>
      <c r="P1372" s="69"/>
      <c r="Q1372" s="69"/>
      <c r="R1372" s="69"/>
      <c r="S1372" s="69"/>
      <c r="T1372" s="69"/>
      <c r="U1372" s="69"/>
      <c r="V1372" s="69"/>
      <c r="W1372" s="69"/>
      <c r="X1372" s="69"/>
      <c r="Y1372" s="69"/>
      <c r="Z1372" s="69"/>
    </row>
    <row r="1373" ht="15.75" hidden="1" customHeight="1">
      <c r="A1373" s="76">
        <v>2016.0</v>
      </c>
      <c r="B1373" s="76" t="s">
        <v>268</v>
      </c>
      <c r="C1373" s="76" t="s">
        <v>269</v>
      </c>
      <c r="D1373" s="76" t="s">
        <v>274</v>
      </c>
      <c r="E1373" s="76" t="s">
        <v>86</v>
      </c>
      <c r="F1373" s="76" t="s">
        <v>89</v>
      </c>
      <c r="G1373" s="76">
        <v>2.0</v>
      </c>
      <c r="H1373" s="76"/>
      <c r="I1373" s="69"/>
      <c r="J1373" s="69"/>
      <c r="K1373" s="69"/>
      <c r="L1373" s="69"/>
      <c r="M1373" s="69"/>
      <c r="N1373" s="69"/>
      <c r="O1373" s="69"/>
      <c r="P1373" s="69"/>
      <c r="Q1373" s="69"/>
      <c r="R1373" s="69"/>
      <c r="S1373" s="69"/>
      <c r="T1373" s="69"/>
      <c r="U1373" s="69"/>
      <c r="V1373" s="69"/>
      <c r="W1373" s="69"/>
      <c r="X1373" s="69"/>
      <c r="Y1373" s="69"/>
      <c r="Z1373" s="69"/>
    </row>
    <row r="1374" ht="15.75" hidden="1" customHeight="1">
      <c r="A1374" s="76">
        <v>2016.0</v>
      </c>
      <c r="B1374" s="76" t="s">
        <v>268</v>
      </c>
      <c r="C1374" s="76" t="s">
        <v>269</v>
      </c>
      <c r="D1374" s="76" t="s">
        <v>274</v>
      </c>
      <c r="E1374" s="76" t="s">
        <v>94</v>
      </c>
      <c r="F1374" s="76" t="s">
        <v>103</v>
      </c>
      <c r="G1374" s="76">
        <v>3.0</v>
      </c>
      <c r="H1374" s="76"/>
      <c r="I1374" s="69"/>
      <c r="J1374" s="69"/>
      <c r="K1374" s="69"/>
      <c r="L1374" s="69"/>
      <c r="M1374" s="69"/>
      <c r="N1374" s="69"/>
      <c r="O1374" s="69"/>
      <c r="P1374" s="69"/>
      <c r="Q1374" s="69"/>
      <c r="R1374" s="69"/>
      <c r="S1374" s="69"/>
      <c r="T1374" s="69"/>
      <c r="U1374" s="69"/>
      <c r="V1374" s="69"/>
      <c r="W1374" s="69"/>
      <c r="X1374" s="69"/>
      <c r="Y1374" s="69"/>
      <c r="Z1374" s="69"/>
    </row>
    <row r="1375" ht="15.75" hidden="1" customHeight="1">
      <c r="A1375" s="76">
        <v>2016.0</v>
      </c>
      <c r="B1375" s="76" t="s">
        <v>268</v>
      </c>
      <c r="C1375" s="76" t="s">
        <v>269</v>
      </c>
      <c r="D1375" s="76" t="s">
        <v>274</v>
      </c>
      <c r="E1375" s="76" t="s">
        <v>94</v>
      </c>
      <c r="F1375" s="76" t="s">
        <v>215</v>
      </c>
      <c r="G1375" s="76">
        <v>4.0</v>
      </c>
      <c r="H1375" s="76"/>
      <c r="I1375" s="69"/>
      <c r="J1375" s="69"/>
      <c r="K1375" s="69"/>
      <c r="L1375" s="69"/>
      <c r="M1375" s="69"/>
      <c r="N1375" s="69"/>
      <c r="O1375" s="69"/>
      <c r="P1375" s="69"/>
      <c r="Q1375" s="69"/>
      <c r="R1375" s="69"/>
      <c r="S1375" s="69"/>
      <c r="T1375" s="69"/>
      <c r="U1375" s="69"/>
      <c r="V1375" s="69"/>
      <c r="W1375" s="69"/>
      <c r="X1375" s="69"/>
      <c r="Y1375" s="69"/>
      <c r="Z1375" s="69"/>
    </row>
    <row r="1376" ht="15.75" hidden="1" customHeight="1">
      <c r="A1376" s="76">
        <v>2016.0</v>
      </c>
      <c r="B1376" s="76" t="s">
        <v>268</v>
      </c>
      <c r="C1376" s="76" t="s">
        <v>269</v>
      </c>
      <c r="D1376" s="76" t="s">
        <v>274</v>
      </c>
      <c r="E1376" s="76" t="s">
        <v>239</v>
      </c>
      <c r="F1376" s="76" t="s">
        <v>245</v>
      </c>
      <c r="G1376" s="76">
        <v>5.0</v>
      </c>
      <c r="H1376" s="76"/>
      <c r="I1376" s="69"/>
      <c r="J1376" s="69"/>
      <c r="K1376" s="69"/>
      <c r="L1376" s="69"/>
      <c r="M1376" s="69"/>
      <c r="N1376" s="69"/>
      <c r="O1376" s="69"/>
      <c r="P1376" s="69"/>
      <c r="Q1376" s="69"/>
      <c r="R1376" s="69"/>
      <c r="S1376" s="69"/>
      <c r="T1376" s="69"/>
      <c r="U1376" s="69"/>
      <c r="V1376" s="69"/>
      <c r="W1376" s="69"/>
      <c r="X1376" s="69"/>
      <c r="Y1376" s="69"/>
      <c r="Z1376" s="69"/>
    </row>
    <row r="1377" ht="15.75" hidden="1" customHeight="1">
      <c r="A1377" s="76">
        <v>2016.0</v>
      </c>
      <c r="B1377" s="76" t="s">
        <v>268</v>
      </c>
      <c r="C1377" s="76" t="s">
        <v>269</v>
      </c>
      <c r="D1377" s="76" t="s">
        <v>274</v>
      </c>
      <c r="E1377" s="76" t="s">
        <v>38</v>
      </c>
      <c r="F1377" s="76" t="s">
        <v>69</v>
      </c>
      <c r="G1377" s="76">
        <v>6.0</v>
      </c>
      <c r="H1377" s="76"/>
      <c r="I1377" s="69"/>
      <c r="J1377" s="69"/>
      <c r="K1377" s="69"/>
      <c r="L1377" s="69"/>
      <c r="M1377" s="69"/>
      <c r="N1377" s="69"/>
      <c r="O1377" s="69"/>
      <c r="P1377" s="69"/>
      <c r="Q1377" s="69"/>
      <c r="R1377" s="69"/>
      <c r="S1377" s="69"/>
      <c r="T1377" s="69"/>
      <c r="U1377" s="69"/>
      <c r="V1377" s="69"/>
      <c r="W1377" s="69"/>
      <c r="X1377" s="69"/>
      <c r="Y1377" s="69"/>
      <c r="Z1377" s="69"/>
    </row>
    <row r="1378" ht="15.75" hidden="1" customHeight="1">
      <c r="A1378" s="76">
        <v>2016.0</v>
      </c>
      <c r="B1378" s="76" t="s">
        <v>268</v>
      </c>
      <c r="C1378" s="76" t="s">
        <v>269</v>
      </c>
      <c r="D1378" s="76" t="s">
        <v>274</v>
      </c>
      <c r="E1378" s="76" t="s">
        <v>94</v>
      </c>
      <c r="F1378" s="76" t="s">
        <v>121</v>
      </c>
      <c r="G1378" s="76">
        <v>7.0</v>
      </c>
      <c r="H1378" s="76"/>
      <c r="I1378" s="69"/>
      <c r="J1378" s="69"/>
      <c r="K1378" s="69"/>
      <c r="L1378" s="69"/>
      <c r="M1378" s="69"/>
      <c r="N1378" s="69"/>
      <c r="O1378" s="69"/>
      <c r="P1378" s="69"/>
      <c r="Q1378" s="69"/>
      <c r="R1378" s="69"/>
      <c r="S1378" s="69"/>
      <c r="T1378" s="69"/>
      <c r="U1378" s="69"/>
      <c r="V1378" s="69"/>
      <c r="W1378" s="69"/>
      <c r="X1378" s="69"/>
      <c r="Y1378" s="69"/>
      <c r="Z1378" s="69"/>
    </row>
    <row r="1379" ht="15.75" hidden="1" customHeight="1">
      <c r="A1379" s="76">
        <v>2016.0</v>
      </c>
      <c r="B1379" s="76" t="s">
        <v>268</v>
      </c>
      <c r="C1379" s="76" t="s">
        <v>269</v>
      </c>
      <c r="D1379" s="76" t="s">
        <v>274</v>
      </c>
      <c r="E1379" s="76" t="s">
        <v>38</v>
      </c>
      <c r="F1379" s="76" t="s">
        <v>45</v>
      </c>
      <c r="G1379" s="76">
        <v>8.0</v>
      </c>
      <c r="H1379" s="76"/>
      <c r="I1379" s="69"/>
      <c r="J1379" s="69"/>
      <c r="K1379" s="69"/>
      <c r="L1379" s="69"/>
      <c r="M1379" s="69"/>
      <c r="N1379" s="69"/>
      <c r="O1379" s="69"/>
      <c r="P1379" s="69"/>
      <c r="Q1379" s="69"/>
      <c r="R1379" s="69"/>
      <c r="S1379" s="69"/>
      <c r="T1379" s="69"/>
      <c r="U1379" s="69"/>
      <c r="V1379" s="69"/>
      <c r="W1379" s="69"/>
      <c r="X1379" s="69"/>
      <c r="Y1379" s="69"/>
      <c r="Z1379" s="69"/>
    </row>
    <row r="1380" ht="15.75" hidden="1" customHeight="1">
      <c r="A1380" s="76">
        <v>2016.0</v>
      </c>
      <c r="B1380" s="76" t="s">
        <v>268</v>
      </c>
      <c r="C1380" s="76" t="s">
        <v>269</v>
      </c>
      <c r="D1380" s="76" t="s">
        <v>274</v>
      </c>
      <c r="E1380" s="76" t="s">
        <v>86</v>
      </c>
      <c r="F1380" s="76" t="s">
        <v>88</v>
      </c>
      <c r="G1380" s="76">
        <v>9.0</v>
      </c>
      <c r="H1380" s="76"/>
      <c r="I1380" s="69"/>
      <c r="J1380" s="69"/>
      <c r="K1380" s="69"/>
      <c r="L1380" s="69"/>
      <c r="M1380" s="69"/>
      <c r="N1380" s="69"/>
      <c r="O1380" s="69"/>
      <c r="P1380" s="69"/>
      <c r="Q1380" s="69"/>
      <c r="R1380" s="69"/>
      <c r="S1380" s="69"/>
      <c r="T1380" s="69"/>
      <c r="U1380" s="69"/>
      <c r="V1380" s="69"/>
      <c r="W1380" s="69"/>
      <c r="X1380" s="69"/>
      <c r="Y1380" s="69"/>
      <c r="Z1380" s="69"/>
    </row>
    <row r="1381" ht="15.75" hidden="1" customHeight="1">
      <c r="A1381" s="76">
        <v>2016.0</v>
      </c>
      <c r="B1381" s="76" t="s">
        <v>268</v>
      </c>
      <c r="C1381" s="76" t="s">
        <v>269</v>
      </c>
      <c r="D1381" s="76" t="s">
        <v>274</v>
      </c>
      <c r="E1381" s="76" t="s">
        <v>94</v>
      </c>
      <c r="F1381" s="76" t="s">
        <v>212</v>
      </c>
      <c r="G1381" s="76">
        <v>10.0</v>
      </c>
      <c r="H1381" s="76"/>
      <c r="I1381" s="69"/>
      <c r="J1381" s="69"/>
      <c r="K1381" s="69"/>
      <c r="L1381" s="69"/>
      <c r="M1381" s="69"/>
      <c r="N1381" s="69"/>
      <c r="O1381" s="69"/>
      <c r="P1381" s="69"/>
      <c r="Q1381" s="69"/>
      <c r="R1381" s="69"/>
      <c r="S1381" s="69"/>
      <c r="T1381" s="69"/>
      <c r="U1381" s="69"/>
      <c r="V1381" s="69"/>
      <c r="W1381" s="69"/>
      <c r="X1381" s="69"/>
      <c r="Y1381" s="69"/>
      <c r="Z1381" s="69"/>
    </row>
    <row r="1382" ht="15.75" customHeight="1">
      <c r="A1382" s="76">
        <v>2016.0</v>
      </c>
      <c r="B1382" s="76" t="s">
        <v>260</v>
      </c>
      <c r="C1382" s="76" t="s">
        <v>261</v>
      </c>
      <c r="D1382" s="76" t="s">
        <v>326</v>
      </c>
      <c r="E1382" s="76" t="s">
        <v>94</v>
      </c>
      <c r="F1382" s="76" t="s">
        <v>228</v>
      </c>
      <c r="G1382" s="76">
        <v>1.0</v>
      </c>
      <c r="H1382" s="76"/>
      <c r="I1382" s="69"/>
      <c r="J1382" s="69"/>
      <c r="K1382" s="69"/>
      <c r="L1382" s="69"/>
      <c r="M1382" s="69"/>
      <c r="N1382" s="69"/>
      <c r="O1382" s="69"/>
      <c r="P1382" s="69"/>
      <c r="Q1382" s="69"/>
      <c r="R1382" s="69"/>
      <c r="S1382" s="69"/>
      <c r="T1382" s="69"/>
      <c r="U1382" s="69"/>
      <c r="V1382" s="69"/>
      <c r="W1382" s="69"/>
      <c r="X1382" s="69"/>
      <c r="Y1382" s="69"/>
      <c r="Z1382" s="69"/>
    </row>
    <row r="1383" ht="15.75" hidden="1" customHeight="1">
      <c r="A1383" s="76">
        <v>2016.0</v>
      </c>
      <c r="B1383" s="76" t="s">
        <v>260</v>
      </c>
      <c r="C1383" s="76" t="s">
        <v>261</v>
      </c>
      <c r="D1383" s="76" t="s">
        <v>326</v>
      </c>
      <c r="E1383" s="76" t="s">
        <v>94</v>
      </c>
      <c r="F1383" s="76" t="s">
        <v>131</v>
      </c>
      <c r="G1383" s="76">
        <v>2.0</v>
      </c>
      <c r="H1383" s="76"/>
      <c r="I1383" s="69"/>
      <c r="J1383" s="69"/>
      <c r="K1383" s="69"/>
      <c r="L1383" s="69"/>
      <c r="M1383" s="69"/>
      <c r="N1383" s="69"/>
      <c r="O1383" s="69"/>
      <c r="P1383" s="69"/>
      <c r="Q1383" s="69"/>
      <c r="R1383" s="69"/>
      <c r="S1383" s="69"/>
      <c r="T1383" s="69"/>
      <c r="U1383" s="69"/>
      <c r="V1383" s="69"/>
      <c r="W1383" s="69"/>
      <c r="X1383" s="69"/>
      <c r="Y1383" s="69"/>
      <c r="Z1383" s="69"/>
    </row>
    <row r="1384" ht="15.75" hidden="1" customHeight="1">
      <c r="A1384" s="76">
        <v>2016.0</v>
      </c>
      <c r="B1384" s="76" t="s">
        <v>260</v>
      </c>
      <c r="C1384" s="76" t="s">
        <v>261</v>
      </c>
      <c r="D1384" s="76" t="s">
        <v>326</v>
      </c>
      <c r="E1384" s="76" t="s">
        <v>94</v>
      </c>
      <c r="F1384" s="76" t="s">
        <v>146</v>
      </c>
      <c r="G1384" s="76">
        <v>3.0</v>
      </c>
      <c r="H1384" s="76"/>
      <c r="I1384" s="69"/>
      <c r="J1384" s="69"/>
      <c r="K1384" s="69"/>
      <c r="L1384" s="69"/>
      <c r="M1384" s="69"/>
      <c r="N1384" s="69"/>
      <c r="O1384" s="69"/>
      <c r="P1384" s="69"/>
      <c r="Q1384" s="69"/>
      <c r="R1384" s="69"/>
      <c r="S1384" s="69"/>
      <c r="T1384" s="69"/>
      <c r="U1384" s="69"/>
      <c r="V1384" s="69"/>
      <c r="W1384" s="69"/>
      <c r="X1384" s="69"/>
      <c r="Y1384" s="69"/>
      <c r="Z1384" s="69"/>
    </row>
    <row r="1385" ht="15.75" hidden="1" customHeight="1">
      <c r="A1385" s="76">
        <v>2016.0</v>
      </c>
      <c r="B1385" s="76" t="s">
        <v>260</v>
      </c>
      <c r="C1385" s="76" t="s">
        <v>261</v>
      </c>
      <c r="D1385" s="76" t="s">
        <v>326</v>
      </c>
      <c r="E1385" s="76" t="s">
        <v>94</v>
      </c>
      <c r="F1385" s="76" t="s">
        <v>224</v>
      </c>
      <c r="G1385" s="76">
        <v>4.0</v>
      </c>
      <c r="H1385" s="76"/>
      <c r="I1385" s="69"/>
      <c r="J1385" s="69"/>
      <c r="K1385" s="69"/>
      <c r="L1385" s="69"/>
      <c r="M1385" s="69"/>
      <c r="N1385" s="69"/>
      <c r="O1385" s="69"/>
      <c r="P1385" s="69"/>
      <c r="Q1385" s="69"/>
      <c r="R1385" s="69"/>
      <c r="S1385" s="69"/>
      <c r="T1385" s="69"/>
      <c r="U1385" s="69"/>
      <c r="V1385" s="69"/>
      <c r="W1385" s="69"/>
      <c r="X1385" s="69"/>
      <c r="Y1385" s="69"/>
      <c r="Z1385" s="69"/>
    </row>
    <row r="1386" ht="15.75" hidden="1" customHeight="1">
      <c r="A1386" s="76">
        <v>2016.0</v>
      </c>
      <c r="B1386" s="76" t="s">
        <v>260</v>
      </c>
      <c r="C1386" s="76" t="s">
        <v>261</v>
      </c>
      <c r="D1386" s="76" t="s">
        <v>326</v>
      </c>
      <c r="E1386" s="76" t="s">
        <v>94</v>
      </c>
      <c r="F1386" s="76" t="s">
        <v>213</v>
      </c>
      <c r="G1386" s="76">
        <v>5.0</v>
      </c>
      <c r="H1386" s="76"/>
      <c r="I1386" s="69"/>
      <c r="J1386" s="69"/>
      <c r="K1386" s="69"/>
      <c r="L1386" s="69"/>
      <c r="M1386" s="69"/>
      <c r="N1386" s="69"/>
      <c r="O1386" s="69"/>
      <c r="P1386" s="69"/>
      <c r="Q1386" s="69"/>
      <c r="R1386" s="69"/>
      <c r="S1386" s="69"/>
      <c r="T1386" s="69"/>
      <c r="U1386" s="69"/>
      <c r="V1386" s="69"/>
      <c r="W1386" s="69"/>
      <c r="X1386" s="69"/>
      <c r="Y1386" s="69"/>
      <c r="Z1386" s="69"/>
    </row>
    <row r="1387" ht="15.75" hidden="1" customHeight="1">
      <c r="A1387" s="76">
        <v>2016.0</v>
      </c>
      <c r="B1387" s="76" t="s">
        <v>260</v>
      </c>
      <c r="C1387" s="76" t="s">
        <v>261</v>
      </c>
      <c r="D1387" s="76" t="s">
        <v>326</v>
      </c>
      <c r="E1387" s="76" t="s">
        <v>94</v>
      </c>
      <c r="F1387" s="76" t="s">
        <v>153</v>
      </c>
      <c r="G1387" s="76">
        <v>6.0</v>
      </c>
      <c r="H1387" s="76"/>
      <c r="I1387" s="69"/>
      <c r="J1387" s="69"/>
      <c r="K1387" s="69"/>
      <c r="L1387" s="69"/>
      <c r="M1387" s="69"/>
      <c r="N1387" s="69"/>
      <c r="O1387" s="69"/>
      <c r="P1387" s="69"/>
      <c r="Q1387" s="69"/>
      <c r="R1387" s="69"/>
      <c r="S1387" s="69"/>
      <c r="T1387" s="69"/>
      <c r="U1387" s="69"/>
      <c r="V1387" s="69"/>
      <c r="W1387" s="69"/>
      <c r="X1387" s="69"/>
      <c r="Y1387" s="69"/>
      <c r="Z1387" s="69"/>
    </row>
    <row r="1388" ht="15.75" hidden="1" customHeight="1">
      <c r="A1388" s="76">
        <v>2016.0</v>
      </c>
      <c r="B1388" s="76" t="s">
        <v>260</v>
      </c>
      <c r="C1388" s="76" t="s">
        <v>261</v>
      </c>
      <c r="D1388" s="76" t="s">
        <v>326</v>
      </c>
      <c r="E1388" s="76" t="s">
        <v>94</v>
      </c>
      <c r="F1388" s="76" t="s">
        <v>167</v>
      </c>
      <c r="G1388" s="76">
        <v>7.0</v>
      </c>
      <c r="H1388" s="76"/>
      <c r="I1388" s="69"/>
      <c r="J1388" s="69"/>
      <c r="K1388" s="69"/>
      <c r="L1388" s="69"/>
      <c r="M1388" s="69"/>
      <c r="N1388" s="69"/>
      <c r="O1388" s="69"/>
      <c r="P1388" s="69"/>
      <c r="Q1388" s="69"/>
      <c r="R1388" s="69"/>
      <c r="S1388" s="69"/>
      <c r="T1388" s="69"/>
      <c r="U1388" s="69"/>
      <c r="V1388" s="69"/>
      <c r="W1388" s="69"/>
      <c r="X1388" s="69"/>
      <c r="Y1388" s="69"/>
      <c r="Z1388" s="69"/>
    </row>
    <row r="1389" ht="15.75" hidden="1" customHeight="1">
      <c r="A1389" s="76">
        <v>2016.0</v>
      </c>
      <c r="B1389" s="76" t="s">
        <v>260</v>
      </c>
      <c r="C1389" s="76" t="s">
        <v>261</v>
      </c>
      <c r="D1389" s="76" t="s">
        <v>326</v>
      </c>
      <c r="E1389" s="76" t="s">
        <v>239</v>
      </c>
      <c r="F1389" s="76" t="s">
        <v>245</v>
      </c>
      <c r="G1389" s="76">
        <v>8.0</v>
      </c>
      <c r="H1389" s="76"/>
      <c r="I1389" s="69"/>
      <c r="J1389" s="69"/>
      <c r="K1389" s="69"/>
      <c r="L1389" s="69"/>
      <c r="M1389" s="69"/>
      <c r="N1389" s="69"/>
      <c r="O1389" s="69"/>
      <c r="P1389" s="69"/>
      <c r="Q1389" s="69"/>
      <c r="R1389" s="69"/>
      <c r="S1389" s="69"/>
      <c r="T1389" s="69"/>
      <c r="U1389" s="69"/>
      <c r="V1389" s="69"/>
      <c r="W1389" s="69"/>
      <c r="X1389" s="69"/>
      <c r="Y1389" s="69"/>
      <c r="Z1389" s="69"/>
    </row>
    <row r="1390" ht="15.75" hidden="1" customHeight="1">
      <c r="A1390" s="76">
        <v>2016.0</v>
      </c>
      <c r="B1390" s="76" t="s">
        <v>260</v>
      </c>
      <c r="C1390" s="76" t="s">
        <v>261</v>
      </c>
      <c r="D1390" s="76" t="s">
        <v>326</v>
      </c>
      <c r="E1390" s="76" t="s">
        <v>239</v>
      </c>
      <c r="F1390" s="76" t="s">
        <v>253</v>
      </c>
      <c r="G1390" s="76">
        <v>9.0</v>
      </c>
      <c r="H1390" s="76"/>
      <c r="I1390" s="69"/>
      <c r="J1390" s="69"/>
      <c r="K1390" s="69"/>
      <c r="L1390" s="69"/>
      <c r="M1390" s="69"/>
      <c r="N1390" s="69"/>
      <c r="O1390" s="69"/>
      <c r="P1390" s="69"/>
      <c r="Q1390" s="69"/>
      <c r="R1390" s="69"/>
      <c r="S1390" s="69"/>
      <c r="T1390" s="69"/>
      <c r="U1390" s="69"/>
      <c r="V1390" s="69"/>
      <c r="W1390" s="69"/>
      <c r="X1390" s="69"/>
      <c r="Y1390" s="69"/>
      <c r="Z1390" s="69"/>
    </row>
    <row r="1391" ht="15.75" hidden="1" customHeight="1">
      <c r="A1391" s="76">
        <v>2016.0</v>
      </c>
      <c r="B1391" s="76" t="s">
        <v>260</v>
      </c>
      <c r="C1391" s="76" t="s">
        <v>261</v>
      </c>
      <c r="D1391" s="76" t="s">
        <v>326</v>
      </c>
      <c r="E1391" s="76" t="s">
        <v>86</v>
      </c>
      <c r="F1391" s="76" t="s">
        <v>93</v>
      </c>
      <c r="G1391" s="76">
        <v>10.0</v>
      </c>
      <c r="H1391" s="76"/>
      <c r="I1391" s="69"/>
      <c r="J1391" s="69"/>
      <c r="K1391" s="69"/>
      <c r="L1391" s="69"/>
      <c r="M1391" s="69"/>
      <c r="N1391" s="69"/>
      <c r="O1391" s="69"/>
      <c r="P1391" s="69"/>
      <c r="Q1391" s="69"/>
      <c r="R1391" s="69"/>
      <c r="S1391" s="69"/>
      <c r="T1391" s="69"/>
      <c r="U1391" s="69"/>
      <c r="V1391" s="69"/>
      <c r="W1391" s="69"/>
      <c r="X1391" s="69"/>
      <c r="Y1391" s="69"/>
      <c r="Z1391" s="69"/>
    </row>
    <row r="1392" ht="15.75" customHeight="1">
      <c r="A1392" s="76">
        <v>2016.0</v>
      </c>
      <c r="B1392" s="76" t="s">
        <v>288</v>
      </c>
      <c r="C1392" s="76" t="s">
        <v>289</v>
      </c>
      <c r="D1392" s="76" t="s">
        <v>298</v>
      </c>
      <c r="E1392" s="76" t="s">
        <v>38</v>
      </c>
      <c r="F1392" s="76" t="s">
        <v>54</v>
      </c>
      <c r="G1392" s="76">
        <v>1.0</v>
      </c>
      <c r="H1392" s="76"/>
      <c r="I1392" s="69"/>
      <c r="J1392" s="69"/>
      <c r="K1392" s="69"/>
      <c r="L1392" s="69"/>
      <c r="M1392" s="69"/>
      <c r="N1392" s="69"/>
      <c r="O1392" s="69"/>
      <c r="P1392" s="69"/>
      <c r="Q1392" s="69"/>
      <c r="R1392" s="69"/>
      <c r="S1392" s="69"/>
      <c r="T1392" s="69"/>
      <c r="U1392" s="69"/>
      <c r="V1392" s="69"/>
      <c r="W1392" s="69"/>
      <c r="X1392" s="69"/>
      <c r="Y1392" s="69"/>
      <c r="Z1392" s="69"/>
    </row>
    <row r="1393" ht="15.75" hidden="1" customHeight="1">
      <c r="A1393" s="76">
        <v>2016.0</v>
      </c>
      <c r="B1393" s="76" t="s">
        <v>288</v>
      </c>
      <c r="C1393" s="76" t="s">
        <v>289</v>
      </c>
      <c r="D1393" s="76" t="s">
        <v>298</v>
      </c>
      <c r="E1393" s="76" t="s">
        <v>38</v>
      </c>
      <c r="F1393" s="76" t="s">
        <v>56</v>
      </c>
      <c r="G1393" s="76">
        <v>2.0</v>
      </c>
      <c r="H1393" s="76"/>
      <c r="I1393" s="69"/>
      <c r="J1393" s="69"/>
      <c r="K1393" s="69"/>
      <c r="L1393" s="69"/>
      <c r="M1393" s="69"/>
      <c r="N1393" s="69"/>
      <c r="O1393" s="69"/>
      <c r="P1393" s="69"/>
      <c r="Q1393" s="69"/>
      <c r="R1393" s="69"/>
      <c r="S1393" s="69"/>
      <c r="T1393" s="69"/>
      <c r="U1393" s="69"/>
      <c r="V1393" s="69"/>
      <c r="W1393" s="69"/>
      <c r="X1393" s="69"/>
      <c r="Y1393" s="69"/>
      <c r="Z1393" s="69"/>
    </row>
    <row r="1394" ht="15.75" hidden="1" customHeight="1">
      <c r="A1394" s="76">
        <v>2016.0</v>
      </c>
      <c r="B1394" s="76" t="s">
        <v>288</v>
      </c>
      <c r="C1394" s="76" t="s">
        <v>289</v>
      </c>
      <c r="D1394" s="76" t="s">
        <v>298</v>
      </c>
      <c r="E1394" s="76" t="s">
        <v>38</v>
      </c>
      <c r="F1394" s="76" t="s">
        <v>60</v>
      </c>
      <c r="G1394" s="76">
        <v>3.0</v>
      </c>
      <c r="H1394" s="76"/>
      <c r="I1394" s="69"/>
      <c r="J1394" s="69"/>
      <c r="K1394" s="69"/>
      <c r="L1394" s="69"/>
      <c r="M1394" s="69"/>
      <c r="N1394" s="69"/>
      <c r="O1394" s="69"/>
      <c r="P1394" s="69"/>
      <c r="Q1394" s="69"/>
      <c r="R1394" s="69"/>
      <c r="S1394" s="69"/>
      <c r="T1394" s="69"/>
      <c r="U1394" s="69"/>
      <c r="V1394" s="69"/>
      <c r="W1394" s="69"/>
      <c r="X1394" s="69"/>
      <c r="Y1394" s="69"/>
      <c r="Z1394" s="69"/>
    </row>
    <row r="1395" ht="15.75" hidden="1" customHeight="1">
      <c r="A1395" s="76">
        <v>2016.0</v>
      </c>
      <c r="B1395" s="76" t="s">
        <v>288</v>
      </c>
      <c r="C1395" s="76" t="s">
        <v>289</v>
      </c>
      <c r="D1395" s="76" t="s">
        <v>298</v>
      </c>
      <c r="E1395" s="76" t="s">
        <v>38</v>
      </c>
      <c r="F1395" s="76" t="s">
        <v>46</v>
      </c>
      <c r="G1395" s="76">
        <v>4.0</v>
      </c>
      <c r="H1395" s="76"/>
      <c r="I1395" s="69"/>
      <c r="J1395" s="69"/>
      <c r="K1395" s="69"/>
      <c r="L1395" s="69"/>
      <c r="M1395" s="69"/>
      <c r="N1395" s="69"/>
      <c r="O1395" s="69"/>
      <c r="P1395" s="69"/>
      <c r="Q1395" s="69"/>
      <c r="R1395" s="69"/>
      <c r="S1395" s="69"/>
      <c r="T1395" s="69"/>
      <c r="U1395" s="69"/>
      <c r="V1395" s="69"/>
      <c r="W1395" s="69"/>
      <c r="X1395" s="69"/>
      <c r="Y1395" s="69"/>
      <c r="Z1395" s="69"/>
    </row>
    <row r="1396" ht="15.75" hidden="1" customHeight="1">
      <c r="A1396" s="76">
        <v>2016.0</v>
      </c>
      <c r="B1396" s="76" t="s">
        <v>288</v>
      </c>
      <c r="C1396" s="76" t="s">
        <v>289</v>
      </c>
      <c r="D1396" s="76" t="s">
        <v>298</v>
      </c>
      <c r="E1396" s="76" t="s">
        <v>38</v>
      </c>
      <c r="F1396" s="76" t="s">
        <v>52</v>
      </c>
      <c r="G1396" s="76">
        <v>5.0</v>
      </c>
      <c r="H1396" s="76"/>
      <c r="I1396" s="69"/>
      <c r="J1396" s="69"/>
      <c r="K1396" s="69"/>
      <c r="L1396" s="69"/>
      <c r="M1396" s="69"/>
      <c r="N1396" s="69"/>
      <c r="O1396" s="69"/>
      <c r="P1396" s="69"/>
      <c r="Q1396" s="69"/>
      <c r="R1396" s="69"/>
      <c r="S1396" s="69"/>
      <c r="T1396" s="69"/>
      <c r="U1396" s="69"/>
      <c r="V1396" s="69"/>
      <c r="W1396" s="69"/>
      <c r="X1396" s="69"/>
      <c r="Y1396" s="69"/>
      <c r="Z1396" s="69"/>
    </row>
    <row r="1397" ht="15.75" hidden="1" customHeight="1">
      <c r="A1397" s="76">
        <v>2016.0</v>
      </c>
      <c r="B1397" s="76" t="s">
        <v>288</v>
      </c>
      <c r="C1397" s="76" t="s">
        <v>289</v>
      </c>
      <c r="D1397" s="76" t="s">
        <v>298</v>
      </c>
      <c r="E1397" s="76" t="s">
        <v>38</v>
      </c>
      <c r="F1397" s="76" t="s">
        <v>45</v>
      </c>
      <c r="G1397" s="76">
        <v>6.0</v>
      </c>
      <c r="H1397" s="76"/>
      <c r="I1397" s="69"/>
      <c r="J1397" s="69"/>
      <c r="K1397" s="69"/>
      <c r="L1397" s="69"/>
      <c r="M1397" s="69"/>
      <c r="N1397" s="69"/>
      <c r="O1397" s="69"/>
      <c r="P1397" s="69"/>
      <c r="Q1397" s="69"/>
      <c r="R1397" s="69"/>
      <c r="S1397" s="69"/>
      <c r="T1397" s="69"/>
      <c r="U1397" s="69"/>
      <c r="V1397" s="69"/>
      <c r="W1397" s="69"/>
      <c r="X1397" s="69"/>
      <c r="Y1397" s="69"/>
      <c r="Z1397" s="69"/>
    </row>
    <row r="1398" ht="15.75" hidden="1" customHeight="1">
      <c r="A1398" s="76">
        <v>2016.0</v>
      </c>
      <c r="B1398" s="76" t="s">
        <v>288</v>
      </c>
      <c r="C1398" s="76" t="s">
        <v>289</v>
      </c>
      <c r="D1398" s="76" t="s">
        <v>298</v>
      </c>
      <c r="E1398" s="76" t="s">
        <v>38</v>
      </c>
      <c r="F1398" s="76" t="s">
        <v>55</v>
      </c>
      <c r="G1398" s="76">
        <v>7.0</v>
      </c>
      <c r="H1398" s="76"/>
      <c r="I1398" s="69"/>
      <c r="J1398" s="69"/>
      <c r="K1398" s="69"/>
      <c r="L1398" s="69"/>
      <c r="M1398" s="69"/>
      <c r="N1398" s="69"/>
      <c r="O1398" s="69"/>
      <c r="P1398" s="69"/>
      <c r="Q1398" s="69"/>
      <c r="R1398" s="69"/>
      <c r="S1398" s="69"/>
      <c r="T1398" s="69"/>
      <c r="U1398" s="69"/>
      <c r="V1398" s="69"/>
      <c r="W1398" s="69"/>
      <c r="X1398" s="69"/>
      <c r="Y1398" s="69"/>
      <c r="Z1398" s="69"/>
    </row>
    <row r="1399" ht="15.75" hidden="1" customHeight="1">
      <c r="A1399" s="76">
        <v>2016.0</v>
      </c>
      <c r="B1399" s="76" t="s">
        <v>288</v>
      </c>
      <c r="C1399" s="76" t="s">
        <v>289</v>
      </c>
      <c r="D1399" s="76" t="s">
        <v>298</v>
      </c>
      <c r="E1399" s="76" t="s">
        <v>38</v>
      </c>
      <c r="F1399" s="76" t="s">
        <v>62</v>
      </c>
      <c r="G1399" s="76">
        <v>8.0</v>
      </c>
      <c r="H1399" s="76"/>
      <c r="I1399" s="69"/>
      <c r="J1399" s="69"/>
      <c r="K1399" s="69"/>
      <c r="L1399" s="69"/>
      <c r="M1399" s="69"/>
      <c r="N1399" s="69"/>
      <c r="O1399" s="69"/>
      <c r="P1399" s="69"/>
      <c r="Q1399" s="69"/>
      <c r="R1399" s="69"/>
      <c r="S1399" s="69"/>
      <c r="T1399" s="69"/>
      <c r="U1399" s="69"/>
      <c r="V1399" s="69"/>
      <c r="W1399" s="69"/>
      <c r="X1399" s="69"/>
      <c r="Y1399" s="69"/>
      <c r="Z1399" s="69"/>
    </row>
    <row r="1400" ht="15.75" hidden="1" customHeight="1">
      <c r="A1400" s="76">
        <v>2016.0</v>
      </c>
      <c r="B1400" s="76" t="s">
        <v>288</v>
      </c>
      <c r="C1400" s="76" t="s">
        <v>289</v>
      </c>
      <c r="D1400" s="76" t="s">
        <v>298</v>
      </c>
      <c r="E1400" s="76" t="s">
        <v>86</v>
      </c>
      <c r="F1400" s="76" t="s">
        <v>88</v>
      </c>
      <c r="G1400" s="76">
        <v>9.0</v>
      </c>
      <c r="H1400" s="76"/>
      <c r="I1400" s="69"/>
      <c r="J1400" s="69"/>
      <c r="K1400" s="69"/>
      <c r="L1400" s="69"/>
      <c r="M1400" s="69"/>
      <c r="N1400" s="69"/>
      <c r="O1400" s="69"/>
      <c r="P1400" s="69"/>
      <c r="Q1400" s="69"/>
      <c r="R1400" s="69"/>
      <c r="S1400" s="69"/>
      <c r="T1400" s="69"/>
      <c r="U1400" s="69"/>
      <c r="V1400" s="69"/>
      <c r="W1400" s="69"/>
      <c r="X1400" s="69"/>
      <c r="Y1400" s="69"/>
      <c r="Z1400" s="69"/>
    </row>
    <row r="1401" ht="15.75" hidden="1" customHeight="1">
      <c r="A1401" s="76">
        <v>2016.0</v>
      </c>
      <c r="B1401" s="76" t="s">
        <v>288</v>
      </c>
      <c r="C1401" s="76" t="s">
        <v>289</v>
      </c>
      <c r="D1401" s="76" t="s">
        <v>298</v>
      </c>
      <c r="E1401" s="76" t="s">
        <v>38</v>
      </c>
      <c r="F1401" s="76" t="s">
        <v>69</v>
      </c>
      <c r="G1401" s="76">
        <v>10.0</v>
      </c>
      <c r="H1401" s="76"/>
      <c r="I1401" s="69"/>
      <c r="J1401" s="69"/>
      <c r="K1401" s="69"/>
      <c r="L1401" s="69"/>
      <c r="M1401" s="69"/>
      <c r="N1401" s="69"/>
      <c r="O1401" s="69"/>
      <c r="P1401" s="69"/>
      <c r="Q1401" s="69"/>
      <c r="R1401" s="69"/>
      <c r="S1401" s="69"/>
      <c r="T1401" s="69"/>
      <c r="U1401" s="69"/>
      <c r="V1401" s="69"/>
      <c r="W1401" s="69"/>
      <c r="X1401" s="69"/>
      <c r="Y1401" s="69"/>
      <c r="Z1401" s="69"/>
    </row>
    <row r="1402" ht="15.75" customHeight="1">
      <c r="A1402" s="76">
        <v>2016.0</v>
      </c>
      <c r="B1402" s="76" t="s">
        <v>260</v>
      </c>
      <c r="C1402" s="76" t="s">
        <v>261</v>
      </c>
      <c r="D1402" s="76" t="s">
        <v>308</v>
      </c>
      <c r="E1402" s="76" t="s">
        <v>94</v>
      </c>
      <c r="F1402" s="76" t="s">
        <v>233</v>
      </c>
      <c r="G1402" s="76">
        <v>1.0</v>
      </c>
      <c r="H1402" s="76"/>
      <c r="I1402" s="69"/>
      <c r="J1402" s="69"/>
      <c r="K1402" s="69"/>
      <c r="L1402" s="69"/>
      <c r="M1402" s="69"/>
      <c r="N1402" s="69"/>
      <c r="O1402" s="69"/>
      <c r="P1402" s="69"/>
      <c r="Q1402" s="69"/>
      <c r="R1402" s="69"/>
      <c r="S1402" s="69"/>
      <c r="T1402" s="69"/>
      <c r="U1402" s="69"/>
      <c r="V1402" s="69"/>
      <c r="W1402" s="69"/>
      <c r="X1402" s="69"/>
      <c r="Y1402" s="69"/>
      <c r="Z1402" s="69"/>
    </row>
    <row r="1403" ht="15.75" hidden="1" customHeight="1">
      <c r="A1403" s="76">
        <v>2016.0</v>
      </c>
      <c r="B1403" s="76" t="s">
        <v>260</v>
      </c>
      <c r="C1403" s="76" t="s">
        <v>261</v>
      </c>
      <c r="D1403" s="76" t="s">
        <v>308</v>
      </c>
      <c r="E1403" s="76" t="s">
        <v>94</v>
      </c>
      <c r="F1403" s="76" t="s">
        <v>95</v>
      </c>
      <c r="G1403" s="76">
        <v>2.0</v>
      </c>
      <c r="H1403" s="76"/>
      <c r="I1403" s="69"/>
      <c r="J1403" s="69"/>
      <c r="K1403" s="69"/>
      <c r="L1403" s="69"/>
      <c r="M1403" s="69"/>
      <c r="N1403" s="69"/>
      <c r="O1403" s="69"/>
      <c r="P1403" s="69"/>
      <c r="Q1403" s="69"/>
      <c r="R1403" s="69"/>
      <c r="S1403" s="69"/>
      <c r="T1403" s="69"/>
      <c r="U1403" s="69"/>
      <c r="V1403" s="69"/>
      <c r="W1403" s="69"/>
      <c r="X1403" s="69"/>
      <c r="Y1403" s="69"/>
      <c r="Z1403" s="69"/>
    </row>
    <row r="1404" ht="15.75" hidden="1" customHeight="1">
      <c r="A1404" s="76">
        <v>2016.0</v>
      </c>
      <c r="B1404" s="76" t="s">
        <v>260</v>
      </c>
      <c r="C1404" s="76" t="s">
        <v>261</v>
      </c>
      <c r="D1404" s="76" t="s">
        <v>308</v>
      </c>
      <c r="E1404" s="76" t="s">
        <v>94</v>
      </c>
      <c r="F1404" s="76" t="s">
        <v>149</v>
      </c>
      <c r="G1404" s="76">
        <v>3.0</v>
      </c>
      <c r="H1404" s="76"/>
      <c r="I1404" s="69"/>
      <c r="J1404" s="69"/>
      <c r="K1404" s="69"/>
      <c r="L1404" s="69"/>
      <c r="M1404" s="69"/>
      <c r="N1404" s="69"/>
      <c r="O1404" s="69"/>
      <c r="P1404" s="69"/>
      <c r="Q1404" s="69"/>
      <c r="R1404" s="69"/>
      <c r="S1404" s="69"/>
      <c r="T1404" s="69"/>
      <c r="U1404" s="69"/>
      <c r="V1404" s="69"/>
      <c r="W1404" s="69"/>
      <c r="X1404" s="69"/>
      <c r="Y1404" s="69"/>
      <c r="Z1404" s="69"/>
    </row>
    <row r="1405" ht="15.75" hidden="1" customHeight="1">
      <c r="A1405" s="76">
        <v>2016.0</v>
      </c>
      <c r="B1405" s="76" t="s">
        <v>260</v>
      </c>
      <c r="C1405" s="76" t="s">
        <v>261</v>
      </c>
      <c r="D1405" s="76" t="s">
        <v>308</v>
      </c>
      <c r="E1405" s="76" t="s">
        <v>94</v>
      </c>
      <c r="F1405" s="76" t="s">
        <v>213</v>
      </c>
      <c r="G1405" s="76">
        <v>4.0</v>
      </c>
      <c r="H1405" s="76"/>
      <c r="I1405" s="69"/>
      <c r="J1405" s="69"/>
      <c r="K1405" s="69"/>
      <c r="L1405" s="69"/>
      <c r="M1405" s="69"/>
      <c r="N1405" s="69"/>
      <c r="O1405" s="69"/>
      <c r="P1405" s="69"/>
      <c r="Q1405" s="69"/>
      <c r="R1405" s="69"/>
      <c r="S1405" s="69"/>
      <c r="T1405" s="69"/>
      <c r="U1405" s="69"/>
      <c r="V1405" s="69"/>
      <c r="W1405" s="69"/>
      <c r="X1405" s="69"/>
      <c r="Y1405" s="69"/>
      <c r="Z1405" s="69"/>
    </row>
    <row r="1406" ht="15.75" hidden="1" customHeight="1">
      <c r="A1406" s="76">
        <v>2016.0</v>
      </c>
      <c r="B1406" s="76" t="s">
        <v>260</v>
      </c>
      <c r="C1406" s="76" t="s">
        <v>261</v>
      </c>
      <c r="D1406" s="76" t="s">
        <v>308</v>
      </c>
      <c r="E1406" s="76" t="s">
        <v>86</v>
      </c>
      <c r="F1406" s="76" t="s">
        <v>90</v>
      </c>
      <c r="G1406" s="76">
        <v>5.0</v>
      </c>
      <c r="H1406" s="76"/>
      <c r="I1406" s="69"/>
      <c r="J1406" s="69"/>
      <c r="K1406" s="69"/>
      <c r="L1406" s="69"/>
      <c r="M1406" s="69"/>
      <c r="N1406" s="69"/>
      <c r="O1406" s="69"/>
      <c r="P1406" s="69"/>
      <c r="Q1406" s="69"/>
      <c r="R1406" s="69"/>
      <c r="S1406" s="69"/>
      <c r="T1406" s="69"/>
      <c r="U1406" s="69"/>
      <c r="V1406" s="69"/>
      <c r="W1406" s="69"/>
      <c r="X1406" s="69"/>
      <c r="Y1406" s="69"/>
      <c r="Z1406" s="69"/>
    </row>
    <row r="1407" ht="15.75" hidden="1" customHeight="1">
      <c r="A1407" s="76">
        <v>2016.0</v>
      </c>
      <c r="B1407" s="76" t="s">
        <v>260</v>
      </c>
      <c r="C1407" s="76" t="s">
        <v>261</v>
      </c>
      <c r="D1407" s="76" t="s">
        <v>308</v>
      </c>
      <c r="E1407" s="76" t="s">
        <v>94</v>
      </c>
      <c r="F1407" s="76" t="s">
        <v>238</v>
      </c>
      <c r="G1407" s="76">
        <v>6.0</v>
      </c>
      <c r="H1407" s="76"/>
      <c r="I1407" s="69"/>
      <c r="J1407" s="69"/>
      <c r="K1407" s="69"/>
      <c r="L1407" s="69"/>
      <c r="M1407" s="69"/>
      <c r="N1407" s="69"/>
      <c r="O1407" s="69"/>
      <c r="P1407" s="69"/>
      <c r="Q1407" s="69"/>
      <c r="R1407" s="69"/>
      <c r="S1407" s="69"/>
      <c r="T1407" s="69"/>
      <c r="U1407" s="69"/>
      <c r="V1407" s="69"/>
      <c r="W1407" s="69"/>
      <c r="X1407" s="69"/>
      <c r="Y1407" s="69"/>
      <c r="Z1407" s="69"/>
    </row>
    <row r="1408" ht="15.75" hidden="1" customHeight="1">
      <c r="A1408" s="76">
        <v>2016.0</v>
      </c>
      <c r="B1408" s="76" t="s">
        <v>260</v>
      </c>
      <c r="C1408" s="76" t="s">
        <v>261</v>
      </c>
      <c r="D1408" s="76" t="s">
        <v>308</v>
      </c>
      <c r="E1408" s="76" t="s">
        <v>239</v>
      </c>
      <c r="F1408" s="76" t="s">
        <v>245</v>
      </c>
      <c r="G1408" s="76">
        <v>7.0</v>
      </c>
      <c r="H1408" s="76"/>
      <c r="I1408" s="69"/>
      <c r="J1408" s="69"/>
      <c r="K1408" s="69"/>
      <c r="L1408" s="69"/>
      <c r="M1408" s="69"/>
      <c r="N1408" s="69"/>
      <c r="O1408" s="69"/>
      <c r="P1408" s="69"/>
      <c r="Q1408" s="69"/>
      <c r="R1408" s="69"/>
      <c r="S1408" s="69"/>
      <c r="T1408" s="69"/>
      <c r="U1408" s="69"/>
      <c r="V1408" s="69"/>
      <c r="W1408" s="69"/>
      <c r="X1408" s="69"/>
      <c r="Y1408" s="69"/>
      <c r="Z1408" s="69"/>
    </row>
    <row r="1409" ht="15.75" hidden="1" customHeight="1">
      <c r="A1409" s="76">
        <v>2016.0</v>
      </c>
      <c r="B1409" s="76" t="s">
        <v>260</v>
      </c>
      <c r="C1409" s="76" t="s">
        <v>261</v>
      </c>
      <c r="D1409" s="76" t="s">
        <v>308</v>
      </c>
      <c r="E1409" s="76" t="s">
        <v>94</v>
      </c>
      <c r="F1409" s="76" t="s">
        <v>142</v>
      </c>
      <c r="G1409" s="76">
        <v>8.0</v>
      </c>
      <c r="H1409" s="76"/>
      <c r="I1409" s="69"/>
      <c r="J1409" s="69"/>
      <c r="K1409" s="69"/>
      <c r="L1409" s="69"/>
      <c r="M1409" s="69"/>
      <c r="N1409" s="69"/>
      <c r="O1409" s="69"/>
      <c r="P1409" s="69"/>
      <c r="Q1409" s="69"/>
      <c r="R1409" s="69"/>
      <c r="S1409" s="69"/>
      <c r="T1409" s="69"/>
      <c r="U1409" s="69"/>
      <c r="V1409" s="69"/>
      <c r="W1409" s="69"/>
      <c r="X1409" s="69"/>
      <c r="Y1409" s="69"/>
      <c r="Z1409" s="69"/>
    </row>
    <row r="1410" ht="15.75" hidden="1" customHeight="1">
      <c r="A1410" s="76">
        <v>2016.0</v>
      </c>
      <c r="B1410" s="76" t="s">
        <v>260</v>
      </c>
      <c r="C1410" s="76" t="s">
        <v>261</v>
      </c>
      <c r="D1410" s="76" t="s">
        <v>308</v>
      </c>
      <c r="E1410" s="76" t="s">
        <v>86</v>
      </c>
      <c r="F1410" s="76" t="s">
        <v>88</v>
      </c>
      <c r="G1410" s="76">
        <v>9.0</v>
      </c>
      <c r="H1410" s="76"/>
      <c r="I1410" s="69"/>
      <c r="J1410" s="69"/>
      <c r="K1410" s="69"/>
      <c r="L1410" s="69"/>
      <c r="M1410" s="69"/>
      <c r="N1410" s="69"/>
      <c r="O1410" s="69"/>
      <c r="P1410" s="69"/>
      <c r="Q1410" s="69"/>
      <c r="R1410" s="69"/>
      <c r="S1410" s="69"/>
      <c r="T1410" s="69"/>
      <c r="U1410" s="69"/>
      <c r="V1410" s="69"/>
      <c r="W1410" s="69"/>
      <c r="X1410" s="69"/>
      <c r="Y1410" s="69"/>
      <c r="Z1410" s="69"/>
    </row>
    <row r="1411" ht="15.75" hidden="1" customHeight="1">
      <c r="A1411" s="76">
        <v>2016.0</v>
      </c>
      <c r="B1411" s="76" t="s">
        <v>260</v>
      </c>
      <c r="C1411" s="76" t="s">
        <v>261</v>
      </c>
      <c r="D1411" s="76" t="s">
        <v>308</v>
      </c>
      <c r="E1411" s="76" t="s">
        <v>38</v>
      </c>
      <c r="F1411" s="76" t="s">
        <v>45</v>
      </c>
      <c r="G1411" s="76">
        <v>10.0</v>
      </c>
      <c r="H1411" s="76"/>
      <c r="I1411" s="69"/>
      <c r="J1411" s="69"/>
      <c r="K1411" s="69"/>
      <c r="L1411" s="69"/>
      <c r="M1411" s="69"/>
      <c r="N1411" s="69"/>
      <c r="O1411" s="69"/>
      <c r="P1411" s="69"/>
      <c r="Q1411" s="69"/>
      <c r="R1411" s="69"/>
      <c r="S1411" s="69"/>
      <c r="T1411" s="69"/>
      <c r="U1411" s="69"/>
      <c r="V1411" s="69"/>
      <c r="W1411" s="69"/>
      <c r="X1411" s="69"/>
      <c r="Y1411" s="69"/>
      <c r="Z1411" s="69"/>
    </row>
    <row r="1412" ht="15.75" customHeight="1">
      <c r="A1412" s="76">
        <v>2016.0</v>
      </c>
      <c r="B1412" s="76" t="s">
        <v>281</v>
      </c>
      <c r="C1412" s="76" t="s">
        <v>282</v>
      </c>
      <c r="D1412" s="76" t="s">
        <v>313</v>
      </c>
      <c r="E1412" s="76" t="s">
        <v>94</v>
      </c>
      <c r="F1412" s="76" t="s">
        <v>131</v>
      </c>
      <c r="G1412" s="76">
        <v>1.0</v>
      </c>
      <c r="H1412" s="76"/>
      <c r="I1412" s="69"/>
      <c r="J1412" s="69"/>
      <c r="K1412" s="69"/>
      <c r="L1412" s="69"/>
      <c r="M1412" s="69"/>
      <c r="N1412" s="69"/>
      <c r="O1412" s="69"/>
      <c r="P1412" s="69"/>
      <c r="Q1412" s="69"/>
      <c r="R1412" s="69"/>
      <c r="S1412" s="69"/>
      <c r="T1412" s="69"/>
      <c r="U1412" s="69"/>
      <c r="V1412" s="69"/>
      <c r="W1412" s="69"/>
      <c r="X1412" s="69"/>
      <c r="Y1412" s="69"/>
      <c r="Z1412" s="69"/>
    </row>
    <row r="1413" ht="15.75" hidden="1" customHeight="1">
      <c r="A1413" s="76">
        <v>2016.0</v>
      </c>
      <c r="B1413" s="76" t="s">
        <v>281</v>
      </c>
      <c r="C1413" s="76" t="s">
        <v>282</v>
      </c>
      <c r="D1413" s="76" t="s">
        <v>313</v>
      </c>
      <c r="E1413" s="76" t="s">
        <v>86</v>
      </c>
      <c r="F1413" s="76" t="s">
        <v>93</v>
      </c>
      <c r="G1413" s="76">
        <v>2.0</v>
      </c>
      <c r="H1413" s="76"/>
      <c r="I1413" s="69"/>
      <c r="J1413" s="69"/>
      <c r="K1413" s="69"/>
      <c r="L1413" s="69"/>
      <c r="M1413" s="69"/>
      <c r="N1413" s="69"/>
      <c r="O1413" s="69"/>
      <c r="P1413" s="69"/>
      <c r="Q1413" s="69"/>
      <c r="R1413" s="69"/>
      <c r="S1413" s="69"/>
      <c r="T1413" s="69"/>
      <c r="U1413" s="69"/>
      <c r="V1413" s="69"/>
      <c r="W1413" s="69"/>
      <c r="X1413" s="69"/>
      <c r="Y1413" s="69"/>
      <c r="Z1413" s="69"/>
    </row>
    <row r="1414" ht="15.75" hidden="1" customHeight="1">
      <c r="A1414" s="76">
        <v>2016.0</v>
      </c>
      <c r="B1414" s="76" t="s">
        <v>281</v>
      </c>
      <c r="C1414" s="76" t="s">
        <v>282</v>
      </c>
      <c r="D1414" s="76" t="s">
        <v>313</v>
      </c>
      <c r="E1414" s="76" t="s">
        <v>239</v>
      </c>
      <c r="F1414" s="76" t="s">
        <v>253</v>
      </c>
      <c r="G1414" s="76">
        <v>3.0</v>
      </c>
      <c r="H1414" s="76"/>
      <c r="I1414" s="69"/>
      <c r="J1414" s="69"/>
      <c r="K1414" s="69"/>
      <c r="L1414" s="69"/>
      <c r="M1414" s="69"/>
      <c r="N1414" s="69"/>
      <c r="O1414" s="69"/>
      <c r="P1414" s="69"/>
      <c r="Q1414" s="69"/>
      <c r="R1414" s="69"/>
      <c r="S1414" s="69"/>
      <c r="T1414" s="69"/>
      <c r="U1414" s="69"/>
      <c r="V1414" s="69"/>
      <c r="W1414" s="69"/>
      <c r="X1414" s="69"/>
      <c r="Y1414" s="69"/>
      <c r="Z1414" s="69"/>
    </row>
    <row r="1415" ht="15.75" hidden="1" customHeight="1">
      <c r="A1415" s="76">
        <v>2016.0</v>
      </c>
      <c r="B1415" s="76" t="s">
        <v>281</v>
      </c>
      <c r="C1415" s="76" t="s">
        <v>282</v>
      </c>
      <c r="D1415" s="76" t="s">
        <v>313</v>
      </c>
      <c r="E1415" s="76" t="s">
        <v>94</v>
      </c>
      <c r="F1415" s="76" t="s">
        <v>160</v>
      </c>
      <c r="G1415" s="76">
        <v>4.0</v>
      </c>
      <c r="H1415" s="76"/>
      <c r="I1415" s="69"/>
      <c r="J1415" s="69"/>
      <c r="K1415" s="69"/>
      <c r="L1415" s="69"/>
      <c r="M1415" s="69"/>
      <c r="N1415" s="69"/>
      <c r="O1415" s="69"/>
      <c r="P1415" s="69"/>
      <c r="Q1415" s="69"/>
      <c r="R1415" s="69"/>
      <c r="S1415" s="69"/>
      <c r="T1415" s="69"/>
      <c r="U1415" s="69"/>
      <c r="V1415" s="69"/>
      <c r="W1415" s="69"/>
      <c r="X1415" s="69"/>
      <c r="Y1415" s="69"/>
      <c r="Z1415" s="69"/>
    </row>
    <row r="1416" ht="15.75" hidden="1" customHeight="1">
      <c r="A1416" s="76">
        <v>2016.0</v>
      </c>
      <c r="B1416" s="76" t="s">
        <v>281</v>
      </c>
      <c r="C1416" s="76" t="s">
        <v>282</v>
      </c>
      <c r="D1416" s="76" t="s">
        <v>313</v>
      </c>
      <c r="E1416" s="76" t="s">
        <v>86</v>
      </c>
      <c r="F1416" s="76" t="s">
        <v>90</v>
      </c>
      <c r="G1416" s="76">
        <v>5.0</v>
      </c>
      <c r="H1416" s="76"/>
      <c r="I1416" s="69"/>
      <c r="J1416" s="69"/>
      <c r="K1416" s="69"/>
      <c r="L1416" s="69"/>
      <c r="M1416" s="69"/>
      <c r="N1416" s="69"/>
      <c r="O1416" s="69"/>
      <c r="P1416" s="69"/>
      <c r="Q1416" s="69"/>
      <c r="R1416" s="69"/>
      <c r="S1416" s="69"/>
      <c r="T1416" s="69"/>
      <c r="U1416" s="69"/>
      <c r="V1416" s="69"/>
      <c r="W1416" s="69"/>
      <c r="X1416" s="69"/>
      <c r="Y1416" s="69"/>
      <c r="Z1416" s="69"/>
    </row>
    <row r="1417" ht="15.75" hidden="1" customHeight="1">
      <c r="A1417" s="76">
        <v>2016.0</v>
      </c>
      <c r="B1417" s="76" t="s">
        <v>281</v>
      </c>
      <c r="C1417" s="76" t="s">
        <v>282</v>
      </c>
      <c r="D1417" s="76" t="s">
        <v>313</v>
      </c>
      <c r="E1417" s="76" t="s">
        <v>94</v>
      </c>
      <c r="F1417" s="76" t="s">
        <v>224</v>
      </c>
      <c r="G1417" s="76">
        <v>6.0</v>
      </c>
      <c r="H1417" s="76"/>
      <c r="I1417" s="69"/>
      <c r="J1417" s="69"/>
      <c r="K1417" s="69"/>
      <c r="L1417" s="69"/>
      <c r="M1417" s="69"/>
      <c r="N1417" s="69"/>
      <c r="O1417" s="69"/>
      <c r="P1417" s="69"/>
      <c r="Q1417" s="69"/>
      <c r="R1417" s="69"/>
      <c r="S1417" s="69"/>
      <c r="T1417" s="69"/>
      <c r="U1417" s="69"/>
      <c r="V1417" s="69"/>
      <c r="W1417" s="69"/>
      <c r="X1417" s="69"/>
      <c r="Y1417" s="69"/>
      <c r="Z1417" s="69"/>
    </row>
    <row r="1418" ht="15.75" hidden="1" customHeight="1">
      <c r="A1418" s="76">
        <v>2016.0</v>
      </c>
      <c r="B1418" s="76" t="s">
        <v>281</v>
      </c>
      <c r="C1418" s="76" t="s">
        <v>282</v>
      </c>
      <c r="D1418" s="76" t="s">
        <v>313</v>
      </c>
      <c r="E1418" s="76" t="s">
        <v>38</v>
      </c>
      <c r="F1418" s="76" t="s">
        <v>41</v>
      </c>
      <c r="G1418" s="76">
        <v>7.0</v>
      </c>
      <c r="H1418" s="76"/>
      <c r="I1418" s="69"/>
      <c r="J1418" s="69"/>
      <c r="K1418" s="69"/>
      <c r="L1418" s="69"/>
      <c r="M1418" s="69"/>
      <c r="N1418" s="69"/>
      <c r="O1418" s="69"/>
      <c r="P1418" s="69"/>
      <c r="Q1418" s="69"/>
      <c r="R1418" s="69"/>
      <c r="S1418" s="69"/>
      <c r="T1418" s="69"/>
      <c r="U1418" s="69"/>
      <c r="V1418" s="69"/>
      <c r="W1418" s="69"/>
      <c r="X1418" s="69"/>
      <c r="Y1418" s="69"/>
      <c r="Z1418" s="69"/>
    </row>
    <row r="1419" ht="15.75" hidden="1" customHeight="1">
      <c r="A1419" s="76">
        <v>2016.0</v>
      </c>
      <c r="B1419" s="76" t="s">
        <v>281</v>
      </c>
      <c r="C1419" s="76" t="s">
        <v>282</v>
      </c>
      <c r="D1419" s="76" t="s">
        <v>313</v>
      </c>
      <c r="E1419" s="76" t="s">
        <v>94</v>
      </c>
      <c r="F1419" s="76" t="s">
        <v>213</v>
      </c>
      <c r="G1419" s="76">
        <v>8.0</v>
      </c>
      <c r="H1419" s="76"/>
      <c r="I1419" s="69"/>
      <c r="J1419" s="69"/>
      <c r="K1419" s="69"/>
      <c r="L1419" s="69"/>
      <c r="M1419" s="69"/>
      <c r="N1419" s="69"/>
      <c r="O1419" s="69"/>
      <c r="P1419" s="69"/>
      <c r="Q1419" s="69"/>
      <c r="R1419" s="69"/>
      <c r="S1419" s="69"/>
      <c r="T1419" s="69"/>
      <c r="U1419" s="69"/>
      <c r="V1419" s="69"/>
      <c r="W1419" s="69"/>
      <c r="X1419" s="69"/>
      <c r="Y1419" s="69"/>
      <c r="Z1419" s="69"/>
    </row>
    <row r="1420" ht="15.75" hidden="1" customHeight="1">
      <c r="A1420" s="76">
        <v>2016.0</v>
      </c>
      <c r="B1420" s="76" t="s">
        <v>281</v>
      </c>
      <c r="C1420" s="76" t="s">
        <v>282</v>
      </c>
      <c r="D1420" s="76" t="s">
        <v>313</v>
      </c>
      <c r="E1420" s="76" t="s">
        <v>94</v>
      </c>
      <c r="F1420" s="76" t="s">
        <v>167</v>
      </c>
      <c r="G1420" s="76">
        <v>9.0</v>
      </c>
      <c r="H1420" s="76"/>
      <c r="I1420" s="69"/>
      <c r="J1420" s="69"/>
      <c r="K1420" s="69"/>
      <c r="L1420" s="69"/>
      <c r="M1420" s="69"/>
      <c r="N1420" s="69"/>
      <c r="O1420" s="69"/>
      <c r="P1420" s="69"/>
      <c r="Q1420" s="69"/>
      <c r="R1420" s="69"/>
      <c r="S1420" s="69"/>
      <c r="T1420" s="69"/>
      <c r="U1420" s="69"/>
      <c r="V1420" s="69"/>
      <c r="W1420" s="69"/>
      <c r="X1420" s="69"/>
      <c r="Y1420" s="69"/>
      <c r="Z1420" s="69"/>
    </row>
    <row r="1421" ht="15.75" hidden="1" customHeight="1">
      <c r="A1421" s="76">
        <v>2016.0</v>
      </c>
      <c r="B1421" s="76" t="s">
        <v>281</v>
      </c>
      <c r="C1421" s="76" t="s">
        <v>282</v>
      </c>
      <c r="D1421" s="76" t="s">
        <v>313</v>
      </c>
      <c r="E1421" s="76" t="s">
        <v>239</v>
      </c>
      <c r="F1421" s="76" t="s">
        <v>245</v>
      </c>
      <c r="G1421" s="76">
        <v>10.0</v>
      </c>
      <c r="H1421" s="76"/>
      <c r="I1421" s="69"/>
      <c r="J1421" s="69"/>
      <c r="K1421" s="69"/>
      <c r="L1421" s="69"/>
      <c r="M1421" s="69"/>
      <c r="N1421" s="69"/>
      <c r="O1421" s="69"/>
      <c r="P1421" s="69"/>
      <c r="Q1421" s="69"/>
      <c r="R1421" s="69"/>
      <c r="S1421" s="69"/>
      <c r="T1421" s="69"/>
      <c r="U1421" s="69"/>
      <c r="V1421" s="69"/>
      <c r="W1421" s="69"/>
      <c r="X1421" s="69"/>
      <c r="Y1421" s="69"/>
      <c r="Z1421" s="69"/>
    </row>
    <row r="1422" ht="15.75" customHeight="1">
      <c r="A1422" s="76">
        <v>2017.0</v>
      </c>
      <c r="B1422" s="76" t="s">
        <v>260</v>
      </c>
      <c r="C1422" s="76" t="s">
        <v>261</v>
      </c>
      <c r="D1422" s="76" t="s">
        <v>262</v>
      </c>
      <c r="E1422" s="76" t="s">
        <v>38</v>
      </c>
      <c r="F1422" s="76" t="s">
        <v>55</v>
      </c>
      <c r="G1422" s="76">
        <v>1.0</v>
      </c>
      <c r="H1422" s="76"/>
      <c r="I1422" s="69"/>
      <c r="J1422" s="69"/>
      <c r="K1422" s="69"/>
      <c r="L1422" s="69"/>
      <c r="M1422" s="69"/>
      <c r="N1422" s="69"/>
      <c r="O1422" s="69"/>
      <c r="P1422" s="69"/>
      <c r="Q1422" s="69"/>
      <c r="R1422" s="69"/>
      <c r="S1422" s="69"/>
      <c r="T1422" s="69"/>
      <c r="U1422" s="69"/>
      <c r="V1422" s="69"/>
      <c r="W1422" s="69"/>
      <c r="X1422" s="69"/>
      <c r="Y1422" s="69"/>
      <c r="Z1422" s="69"/>
    </row>
    <row r="1423" ht="15.75" hidden="1" customHeight="1">
      <c r="A1423" s="76">
        <v>2017.0</v>
      </c>
      <c r="B1423" s="76" t="s">
        <v>260</v>
      </c>
      <c r="C1423" s="76" t="s">
        <v>261</v>
      </c>
      <c r="D1423" s="76" t="s">
        <v>262</v>
      </c>
      <c r="E1423" s="76" t="s">
        <v>38</v>
      </c>
      <c r="F1423" s="76" t="s">
        <v>43</v>
      </c>
      <c r="G1423" s="76">
        <v>2.0</v>
      </c>
      <c r="H1423" s="76"/>
      <c r="I1423" s="69"/>
      <c r="J1423" s="69"/>
      <c r="K1423" s="69"/>
      <c r="L1423" s="69"/>
      <c r="M1423" s="69"/>
      <c r="N1423" s="69"/>
      <c r="O1423" s="69"/>
      <c r="P1423" s="69"/>
      <c r="Q1423" s="69"/>
      <c r="R1423" s="69"/>
      <c r="S1423" s="69"/>
      <c r="T1423" s="69"/>
      <c r="U1423" s="69"/>
      <c r="V1423" s="69"/>
      <c r="W1423" s="69"/>
      <c r="X1423" s="69"/>
      <c r="Y1423" s="69"/>
      <c r="Z1423" s="69"/>
    </row>
    <row r="1424" ht="15.75" hidden="1" customHeight="1">
      <c r="A1424" s="76">
        <v>2017.0</v>
      </c>
      <c r="B1424" s="76" t="s">
        <v>260</v>
      </c>
      <c r="C1424" s="76" t="s">
        <v>261</v>
      </c>
      <c r="D1424" s="76" t="s">
        <v>262</v>
      </c>
      <c r="E1424" s="76" t="s">
        <v>38</v>
      </c>
      <c r="F1424" s="76" t="s">
        <v>73</v>
      </c>
      <c r="G1424" s="76">
        <v>3.0</v>
      </c>
      <c r="H1424" s="76"/>
      <c r="I1424" s="69"/>
      <c r="J1424" s="69"/>
      <c r="K1424" s="69"/>
      <c r="L1424" s="69"/>
      <c r="M1424" s="69"/>
      <c r="N1424" s="69"/>
      <c r="O1424" s="69"/>
      <c r="P1424" s="69"/>
      <c r="Q1424" s="69"/>
      <c r="R1424" s="69"/>
      <c r="S1424" s="69"/>
      <c r="T1424" s="69"/>
      <c r="U1424" s="69"/>
      <c r="V1424" s="69"/>
      <c r="W1424" s="69"/>
      <c r="X1424" s="69"/>
      <c r="Y1424" s="69"/>
      <c r="Z1424" s="69"/>
    </row>
    <row r="1425" ht="15.75" hidden="1" customHeight="1">
      <c r="A1425" s="76">
        <v>2017.0</v>
      </c>
      <c r="B1425" s="76" t="s">
        <v>260</v>
      </c>
      <c r="C1425" s="76" t="s">
        <v>261</v>
      </c>
      <c r="D1425" s="76" t="s">
        <v>262</v>
      </c>
      <c r="E1425" s="76" t="s">
        <v>239</v>
      </c>
      <c r="F1425" s="76" t="s">
        <v>245</v>
      </c>
      <c r="G1425" s="76">
        <v>4.0</v>
      </c>
      <c r="H1425" s="76"/>
      <c r="I1425" s="69"/>
      <c r="J1425" s="69"/>
      <c r="K1425" s="69"/>
      <c r="L1425" s="69"/>
      <c r="M1425" s="69"/>
      <c r="N1425" s="69"/>
      <c r="O1425" s="69"/>
      <c r="P1425" s="69"/>
      <c r="Q1425" s="69"/>
      <c r="R1425" s="69"/>
      <c r="S1425" s="69"/>
      <c r="T1425" s="69"/>
      <c r="U1425" s="69"/>
      <c r="V1425" s="69"/>
      <c r="W1425" s="69"/>
      <c r="X1425" s="69"/>
      <c r="Y1425" s="69"/>
      <c r="Z1425" s="69"/>
    </row>
    <row r="1426" ht="15.75" hidden="1" customHeight="1">
      <c r="A1426" s="76">
        <v>2017.0</v>
      </c>
      <c r="B1426" s="76" t="s">
        <v>260</v>
      </c>
      <c r="C1426" s="76" t="s">
        <v>261</v>
      </c>
      <c r="D1426" s="76" t="s">
        <v>262</v>
      </c>
      <c r="E1426" s="76" t="s">
        <v>38</v>
      </c>
      <c r="F1426" s="76" t="s">
        <v>61</v>
      </c>
      <c r="G1426" s="76">
        <v>5.0</v>
      </c>
      <c r="H1426" s="76"/>
      <c r="I1426" s="69"/>
      <c r="J1426" s="69"/>
      <c r="K1426" s="69"/>
      <c r="L1426" s="69"/>
      <c r="M1426" s="69"/>
      <c r="N1426" s="69"/>
      <c r="O1426" s="69"/>
      <c r="P1426" s="69"/>
      <c r="Q1426" s="69"/>
      <c r="R1426" s="69"/>
      <c r="S1426" s="69"/>
      <c r="T1426" s="69"/>
      <c r="U1426" s="69"/>
      <c r="V1426" s="69"/>
      <c r="W1426" s="69"/>
      <c r="X1426" s="69"/>
      <c r="Y1426" s="69"/>
      <c r="Z1426" s="69"/>
    </row>
    <row r="1427" ht="15.75" hidden="1" customHeight="1">
      <c r="A1427" s="76">
        <v>2017.0</v>
      </c>
      <c r="B1427" s="76" t="s">
        <v>260</v>
      </c>
      <c r="C1427" s="76" t="s">
        <v>261</v>
      </c>
      <c r="D1427" s="76" t="s">
        <v>262</v>
      </c>
      <c r="E1427" s="76" t="s">
        <v>38</v>
      </c>
      <c r="F1427" s="76" t="s">
        <v>44</v>
      </c>
      <c r="G1427" s="76">
        <v>6.0</v>
      </c>
      <c r="H1427" s="76"/>
      <c r="I1427" s="69"/>
      <c r="J1427" s="69"/>
      <c r="K1427" s="69"/>
      <c r="L1427" s="69"/>
      <c r="M1427" s="69"/>
      <c r="N1427" s="69"/>
      <c r="O1427" s="69"/>
      <c r="P1427" s="69"/>
      <c r="Q1427" s="69"/>
      <c r="R1427" s="69"/>
      <c r="S1427" s="69"/>
      <c r="T1427" s="69"/>
      <c r="U1427" s="69"/>
      <c r="V1427" s="69"/>
      <c r="W1427" s="69"/>
      <c r="X1427" s="69"/>
      <c r="Y1427" s="69"/>
      <c r="Z1427" s="69"/>
    </row>
    <row r="1428" ht="15.75" hidden="1" customHeight="1">
      <c r="A1428" s="76">
        <v>2017.0</v>
      </c>
      <c r="B1428" s="76" t="s">
        <v>260</v>
      </c>
      <c r="C1428" s="76" t="s">
        <v>261</v>
      </c>
      <c r="D1428" s="76" t="s">
        <v>262</v>
      </c>
      <c r="E1428" s="76" t="s">
        <v>38</v>
      </c>
      <c r="F1428" s="76" t="s">
        <v>39</v>
      </c>
      <c r="G1428" s="76">
        <v>7.0</v>
      </c>
      <c r="H1428" s="76"/>
      <c r="I1428" s="69"/>
      <c r="J1428" s="69"/>
      <c r="K1428" s="69"/>
      <c r="L1428" s="69"/>
      <c r="M1428" s="69"/>
      <c r="N1428" s="69"/>
      <c r="O1428" s="69"/>
      <c r="P1428" s="69"/>
      <c r="Q1428" s="69"/>
      <c r="R1428" s="69"/>
      <c r="S1428" s="69"/>
      <c r="T1428" s="69"/>
      <c r="U1428" s="69"/>
      <c r="V1428" s="69"/>
      <c r="W1428" s="69"/>
      <c r="X1428" s="69"/>
      <c r="Y1428" s="69"/>
      <c r="Z1428" s="69"/>
    </row>
    <row r="1429" ht="15.75" hidden="1" customHeight="1">
      <c r="A1429" s="76">
        <v>2017.0</v>
      </c>
      <c r="B1429" s="76" t="s">
        <v>260</v>
      </c>
      <c r="C1429" s="76" t="s">
        <v>261</v>
      </c>
      <c r="D1429" s="76" t="s">
        <v>262</v>
      </c>
      <c r="E1429" s="76" t="s">
        <v>38</v>
      </c>
      <c r="F1429" s="76" t="s">
        <v>45</v>
      </c>
      <c r="G1429" s="76">
        <v>8.0</v>
      </c>
      <c r="H1429" s="76"/>
      <c r="I1429" s="69"/>
      <c r="J1429" s="69"/>
      <c r="K1429" s="69"/>
      <c r="L1429" s="69"/>
      <c r="M1429" s="69"/>
      <c r="N1429" s="69"/>
      <c r="O1429" s="69"/>
      <c r="P1429" s="69"/>
      <c r="Q1429" s="69"/>
      <c r="R1429" s="69"/>
      <c r="S1429" s="69"/>
      <c r="T1429" s="69"/>
      <c r="U1429" s="69"/>
      <c r="V1429" s="69"/>
      <c r="W1429" s="69"/>
      <c r="X1429" s="69"/>
      <c r="Y1429" s="69"/>
      <c r="Z1429" s="69"/>
    </row>
    <row r="1430" ht="15.75" hidden="1" customHeight="1">
      <c r="A1430" s="76">
        <v>2017.0</v>
      </c>
      <c r="B1430" s="76" t="s">
        <v>260</v>
      </c>
      <c r="C1430" s="76" t="s">
        <v>261</v>
      </c>
      <c r="D1430" s="76" t="s">
        <v>262</v>
      </c>
      <c r="E1430" s="76" t="s">
        <v>86</v>
      </c>
      <c r="F1430" s="76" t="s">
        <v>88</v>
      </c>
      <c r="G1430" s="76">
        <v>9.0</v>
      </c>
      <c r="H1430" s="76"/>
      <c r="I1430" s="69"/>
      <c r="J1430" s="69"/>
      <c r="K1430" s="69"/>
      <c r="L1430" s="69"/>
      <c r="M1430" s="69"/>
      <c r="N1430" s="69"/>
      <c r="O1430" s="69"/>
      <c r="P1430" s="69"/>
      <c r="Q1430" s="69"/>
      <c r="R1430" s="69"/>
      <c r="S1430" s="69"/>
      <c r="T1430" s="69"/>
      <c r="U1430" s="69"/>
      <c r="V1430" s="69"/>
      <c r="W1430" s="69"/>
      <c r="X1430" s="69"/>
      <c r="Y1430" s="69"/>
      <c r="Z1430" s="69"/>
    </row>
    <row r="1431" ht="15.75" hidden="1" customHeight="1">
      <c r="A1431" s="76">
        <v>2017.0</v>
      </c>
      <c r="B1431" s="76" t="s">
        <v>260</v>
      </c>
      <c r="C1431" s="76" t="s">
        <v>261</v>
      </c>
      <c r="D1431" s="76" t="s">
        <v>262</v>
      </c>
      <c r="E1431" s="76" t="s">
        <v>38</v>
      </c>
      <c r="F1431" s="76" t="s">
        <v>66</v>
      </c>
      <c r="G1431" s="76">
        <v>10.0</v>
      </c>
      <c r="H1431" s="76"/>
      <c r="I1431" s="69"/>
      <c r="J1431" s="69"/>
      <c r="K1431" s="69"/>
      <c r="L1431" s="69"/>
      <c r="M1431" s="69"/>
      <c r="N1431" s="69"/>
      <c r="O1431" s="69"/>
      <c r="P1431" s="69"/>
      <c r="Q1431" s="69"/>
      <c r="R1431" s="69"/>
      <c r="S1431" s="69"/>
      <c r="T1431" s="69"/>
      <c r="U1431" s="69"/>
      <c r="V1431" s="69"/>
      <c r="W1431" s="69"/>
      <c r="X1431" s="69"/>
      <c r="Y1431" s="69"/>
      <c r="Z1431" s="69"/>
    </row>
    <row r="1432" ht="15.75" customHeight="1">
      <c r="A1432" s="76">
        <v>2017.0</v>
      </c>
      <c r="B1432" s="76" t="s">
        <v>291</v>
      </c>
      <c r="C1432" s="76" t="s">
        <v>292</v>
      </c>
      <c r="D1432" s="76" t="s">
        <v>240</v>
      </c>
      <c r="E1432" s="76" t="s">
        <v>239</v>
      </c>
      <c r="F1432" s="76" t="s">
        <v>240</v>
      </c>
      <c r="G1432" s="76">
        <v>1.0</v>
      </c>
      <c r="H1432" s="76"/>
      <c r="I1432" s="69"/>
      <c r="J1432" s="69"/>
      <c r="K1432" s="69"/>
      <c r="L1432" s="69"/>
      <c r="M1432" s="69"/>
      <c r="N1432" s="69"/>
      <c r="O1432" s="69"/>
      <c r="P1432" s="69"/>
      <c r="Q1432" s="69"/>
      <c r="R1432" s="69"/>
      <c r="S1432" s="69"/>
      <c r="T1432" s="69"/>
      <c r="U1432" s="69"/>
      <c r="V1432" s="69"/>
      <c r="W1432" s="69"/>
      <c r="X1432" s="69"/>
      <c r="Y1432" s="69"/>
      <c r="Z1432" s="69"/>
    </row>
    <row r="1433" ht="15.75" hidden="1" customHeight="1">
      <c r="A1433" s="76">
        <v>2017.0</v>
      </c>
      <c r="B1433" s="76" t="s">
        <v>291</v>
      </c>
      <c r="C1433" s="76" t="s">
        <v>292</v>
      </c>
      <c r="D1433" s="76" t="s">
        <v>240</v>
      </c>
      <c r="E1433" s="76" t="s">
        <v>239</v>
      </c>
      <c r="F1433" s="76" t="s">
        <v>248</v>
      </c>
      <c r="G1433" s="76">
        <v>2.0</v>
      </c>
      <c r="H1433" s="76"/>
      <c r="I1433" s="69"/>
      <c r="J1433" s="69"/>
      <c r="K1433" s="69"/>
      <c r="L1433" s="69"/>
      <c r="M1433" s="69"/>
      <c r="N1433" s="69"/>
      <c r="O1433" s="69"/>
      <c r="P1433" s="69"/>
      <c r="Q1433" s="69"/>
      <c r="R1433" s="69"/>
      <c r="S1433" s="69"/>
      <c r="T1433" s="69"/>
      <c r="U1433" s="69"/>
      <c r="V1433" s="69"/>
      <c r="W1433" s="69"/>
      <c r="X1433" s="69"/>
      <c r="Y1433" s="69"/>
      <c r="Z1433" s="69"/>
    </row>
    <row r="1434" ht="15.75" hidden="1" customHeight="1">
      <c r="A1434" s="76">
        <v>2017.0</v>
      </c>
      <c r="B1434" s="76" t="s">
        <v>291</v>
      </c>
      <c r="C1434" s="76" t="s">
        <v>292</v>
      </c>
      <c r="D1434" s="76" t="s">
        <v>240</v>
      </c>
      <c r="E1434" s="76" t="s">
        <v>94</v>
      </c>
      <c r="F1434" s="76" t="s">
        <v>234</v>
      </c>
      <c r="G1434" s="76">
        <v>3.0</v>
      </c>
      <c r="H1434" s="76"/>
      <c r="I1434" s="69"/>
      <c r="J1434" s="69"/>
      <c r="K1434" s="69"/>
      <c r="L1434" s="69"/>
      <c r="M1434" s="69"/>
      <c r="N1434" s="69"/>
      <c r="O1434" s="69"/>
      <c r="P1434" s="69"/>
      <c r="Q1434" s="69"/>
      <c r="R1434" s="69"/>
      <c r="S1434" s="69"/>
      <c r="T1434" s="69"/>
      <c r="U1434" s="69"/>
      <c r="V1434" s="69"/>
      <c r="W1434" s="69"/>
      <c r="X1434" s="69"/>
      <c r="Y1434" s="69"/>
      <c r="Z1434" s="69"/>
    </row>
    <row r="1435" ht="15.75" hidden="1" customHeight="1">
      <c r="A1435" s="76">
        <v>2017.0</v>
      </c>
      <c r="B1435" s="76" t="s">
        <v>291</v>
      </c>
      <c r="C1435" s="76" t="s">
        <v>292</v>
      </c>
      <c r="D1435" s="76" t="s">
        <v>240</v>
      </c>
      <c r="E1435" s="76" t="s">
        <v>239</v>
      </c>
      <c r="F1435" s="76" t="s">
        <v>253</v>
      </c>
      <c r="G1435" s="76">
        <v>4.0</v>
      </c>
      <c r="H1435" s="76"/>
      <c r="I1435" s="69"/>
      <c r="J1435" s="69"/>
      <c r="K1435" s="69"/>
      <c r="L1435" s="69"/>
      <c r="M1435" s="69"/>
      <c r="N1435" s="69"/>
      <c r="O1435" s="69"/>
      <c r="P1435" s="69"/>
      <c r="Q1435" s="69"/>
      <c r="R1435" s="69"/>
      <c r="S1435" s="69"/>
      <c r="T1435" s="69"/>
      <c r="U1435" s="69"/>
      <c r="V1435" s="69"/>
      <c r="W1435" s="69"/>
      <c r="X1435" s="69"/>
      <c r="Y1435" s="69"/>
      <c r="Z1435" s="69"/>
    </row>
    <row r="1436" ht="15.75" hidden="1" customHeight="1">
      <c r="A1436" s="76">
        <v>2017.0</v>
      </c>
      <c r="B1436" s="76" t="s">
        <v>291</v>
      </c>
      <c r="C1436" s="76" t="s">
        <v>292</v>
      </c>
      <c r="D1436" s="76" t="s">
        <v>240</v>
      </c>
      <c r="E1436" s="76" t="s">
        <v>239</v>
      </c>
      <c r="F1436" s="76" t="s">
        <v>245</v>
      </c>
      <c r="G1436" s="76">
        <v>5.0</v>
      </c>
      <c r="H1436" s="76"/>
      <c r="I1436" s="69"/>
      <c r="J1436" s="69"/>
      <c r="K1436" s="69"/>
      <c r="L1436" s="69"/>
      <c r="M1436" s="69"/>
      <c r="N1436" s="69"/>
      <c r="O1436" s="69"/>
      <c r="P1436" s="69"/>
      <c r="Q1436" s="69"/>
      <c r="R1436" s="69"/>
      <c r="S1436" s="69"/>
      <c r="T1436" s="69"/>
      <c r="U1436" s="69"/>
      <c r="V1436" s="69"/>
      <c r="W1436" s="69"/>
      <c r="X1436" s="69"/>
      <c r="Y1436" s="69"/>
      <c r="Z1436" s="69"/>
    </row>
    <row r="1437" ht="15.75" hidden="1" customHeight="1">
      <c r="A1437" s="76">
        <v>2017.0</v>
      </c>
      <c r="B1437" s="76" t="s">
        <v>291</v>
      </c>
      <c r="C1437" s="76" t="s">
        <v>292</v>
      </c>
      <c r="D1437" s="76" t="s">
        <v>240</v>
      </c>
      <c r="E1437" s="76" t="s">
        <v>94</v>
      </c>
      <c r="F1437" s="76" t="s">
        <v>191</v>
      </c>
      <c r="G1437" s="76">
        <v>6.0</v>
      </c>
      <c r="H1437" s="76"/>
      <c r="I1437" s="69"/>
      <c r="J1437" s="69"/>
      <c r="K1437" s="69"/>
      <c r="L1437" s="69"/>
      <c r="M1437" s="69"/>
      <c r="N1437" s="69"/>
      <c r="O1437" s="69"/>
      <c r="P1437" s="69"/>
      <c r="Q1437" s="69"/>
      <c r="R1437" s="69"/>
      <c r="S1437" s="69"/>
      <c r="T1437" s="69"/>
      <c r="U1437" s="69"/>
      <c r="V1437" s="69"/>
      <c r="W1437" s="69"/>
      <c r="X1437" s="69"/>
      <c r="Y1437" s="69"/>
      <c r="Z1437" s="69"/>
    </row>
    <row r="1438" ht="15.75" hidden="1" customHeight="1">
      <c r="A1438" s="76">
        <v>2017.0</v>
      </c>
      <c r="B1438" s="76" t="s">
        <v>291</v>
      </c>
      <c r="C1438" s="76" t="s">
        <v>292</v>
      </c>
      <c r="D1438" s="76" t="s">
        <v>240</v>
      </c>
      <c r="E1438" s="76" t="s">
        <v>94</v>
      </c>
      <c r="F1438" s="76" t="s">
        <v>154</v>
      </c>
      <c r="G1438" s="76">
        <v>7.0</v>
      </c>
      <c r="H1438" s="76"/>
      <c r="I1438" s="69"/>
      <c r="J1438" s="69"/>
      <c r="K1438" s="69"/>
      <c r="L1438" s="69"/>
      <c r="M1438" s="69"/>
      <c r="N1438" s="69"/>
      <c r="O1438" s="69"/>
      <c r="P1438" s="69"/>
      <c r="Q1438" s="69"/>
      <c r="R1438" s="69"/>
      <c r="S1438" s="69"/>
      <c r="T1438" s="69"/>
      <c r="U1438" s="69"/>
      <c r="V1438" s="69"/>
      <c r="W1438" s="69"/>
      <c r="X1438" s="69"/>
      <c r="Y1438" s="69"/>
      <c r="Z1438" s="69"/>
    </row>
    <row r="1439" ht="15.75" hidden="1" customHeight="1">
      <c r="A1439" s="76">
        <v>2017.0</v>
      </c>
      <c r="B1439" s="76" t="s">
        <v>291</v>
      </c>
      <c r="C1439" s="76" t="s">
        <v>292</v>
      </c>
      <c r="D1439" s="76" t="s">
        <v>240</v>
      </c>
      <c r="E1439" s="76" t="s">
        <v>94</v>
      </c>
      <c r="F1439" s="76" t="s">
        <v>213</v>
      </c>
      <c r="G1439" s="76">
        <v>8.0</v>
      </c>
      <c r="H1439" s="76"/>
      <c r="I1439" s="69"/>
      <c r="J1439" s="69"/>
      <c r="K1439" s="69"/>
      <c r="L1439" s="69"/>
      <c r="M1439" s="69"/>
      <c r="N1439" s="69"/>
      <c r="O1439" s="69"/>
      <c r="P1439" s="69"/>
      <c r="Q1439" s="69"/>
      <c r="R1439" s="69"/>
      <c r="S1439" s="69"/>
      <c r="T1439" s="69"/>
      <c r="U1439" s="69"/>
      <c r="V1439" s="69"/>
      <c r="W1439" s="69"/>
      <c r="X1439" s="69"/>
      <c r="Y1439" s="69"/>
      <c r="Z1439" s="69"/>
    </row>
    <row r="1440" ht="15.75" hidden="1" customHeight="1">
      <c r="A1440" s="76">
        <v>2017.0</v>
      </c>
      <c r="B1440" s="76" t="s">
        <v>291</v>
      </c>
      <c r="C1440" s="76" t="s">
        <v>292</v>
      </c>
      <c r="D1440" s="76" t="s">
        <v>240</v>
      </c>
      <c r="E1440" s="76" t="s">
        <v>239</v>
      </c>
      <c r="F1440" s="76" t="s">
        <v>241</v>
      </c>
      <c r="G1440" s="76">
        <v>9.0</v>
      </c>
      <c r="H1440" s="76"/>
      <c r="I1440" s="69"/>
      <c r="J1440" s="69"/>
      <c r="K1440" s="69"/>
      <c r="L1440" s="69"/>
      <c r="M1440" s="69"/>
      <c r="N1440" s="69"/>
      <c r="O1440" s="69"/>
      <c r="P1440" s="69"/>
      <c r="Q1440" s="69"/>
      <c r="R1440" s="69"/>
      <c r="S1440" s="69"/>
      <c r="T1440" s="69"/>
      <c r="U1440" s="69"/>
      <c r="V1440" s="69"/>
      <c r="W1440" s="69"/>
      <c r="X1440" s="69"/>
      <c r="Y1440" s="69"/>
      <c r="Z1440" s="69"/>
    </row>
    <row r="1441" ht="15.75" hidden="1" customHeight="1">
      <c r="A1441" s="76">
        <v>2017.0</v>
      </c>
      <c r="B1441" s="76" t="s">
        <v>291</v>
      </c>
      <c r="C1441" s="76" t="s">
        <v>292</v>
      </c>
      <c r="D1441" s="76" t="s">
        <v>240</v>
      </c>
      <c r="E1441" s="76" t="s">
        <v>94</v>
      </c>
      <c r="F1441" s="76" t="s">
        <v>226</v>
      </c>
      <c r="G1441" s="76">
        <v>10.0</v>
      </c>
      <c r="H1441" s="76"/>
      <c r="I1441" s="69"/>
      <c r="J1441" s="69"/>
      <c r="K1441" s="69"/>
      <c r="L1441" s="69"/>
      <c r="M1441" s="69"/>
      <c r="N1441" s="69"/>
      <c r="O1441" s="69"/>
      <c r="P1441" s="69"/>
      <c r="Q1441" s="69"/>
      <c r="R1441" s="69"/>
      <c r="S1441" s="69"/>
      <c r="T1441" s="69"/>
      <c r="U1441" s="69"/>
      <c r="V1441" s="69"/>
      <c r="W1441" s="69"/>
      <c r="X1441" s="69"/>
      <c r="Y1441" s="69"/>
      <c r="Z1441" s="69"/>
    </row>
    <row r="1442" ht="15.75" customHeight="1">
      <c r="A1442" s="76">
        <v>2017.0</v>
      </c>
      <c r="B1442" s="76" t="s">
        <v>260</v>
      </c>
      <c r="C1442" s="76" t="s">
        <v>261</v>
      </c>
      <c r="D1442" s="76" t="s">
        <v>285</v>
      </c>
      <c r="E1442" s="76" t="s">
        <v>94</v>
      </c>
      <c r="F1442" s="76" t="s">
        <v>104</v>
      </c>
      <c r="G1442" s="76">
        <v>1.0</v>
      </c>
      <c r="H1442" s="76"/>
      <c r="I1442" s="69"/>
      <c r="J1442" s="69"/>
      <c r="K1442" s="69"/>
      <c r="L1442" s="69"/>
      <c r="M1442" s="69"/>
      <c r="N1442" s="69"/>
      <c r="O1442" s="69"/>
      <c r="P1442" s="69"/>
      <c r="Q1442" s="69"/>
      <c r="R1442" s="69"/>
      <c r="S1442" s="69"/>
      <c r="T1442" s="69"/>
      <c r="U1442" s="69"/>
      <c r="V1442" s="69"/>
      <c r="W1442" s="69"/>
      <c r="X1442" s="69"/>
      <c r="Y1442" s="69"/>
      <c r="Z1442" s="69"/>
    </row>
    <row r="1443" ht="15.75" hidden="1" customHeight="1">
      <c r="A1443" s="76">
        <v>2017.0</v>
      </c>
      <c r="B1443" s="76" t="s">
        <v>260</v>
      </c>
      <c r="C1443" s="76" t="s">
        <v>261</v>
      </c>
      <c r="D1443" s="76" t="s">
        <v>285</v>
      </c>
      <c r="E1443" s="76" t="s">
        <v>94</v>
      </c>
      <c r="F1443" s="76" t="s">
        <v>157</v>
      </c>
      <c r="G1443" s="76">
        <v>2.0</v>
      </c>
      <c r="H1443" s="76"/>
      <c r="I1443" s="69"/>
      <c r="J1443" s="69"/>
      <c r="K1443" s="69"/>
      <c r="L1443" s="69"/>
      <c r="M1443" s="69"/>
      <c r="N1443" s="69"/>
      <c r="O1443" s="69"/>
      <c r="P1443" s="69"/>
      <c r="Q1443" s="69"/>
      <c r="R1443" s="69"/>
      <c r="S1443" s="69"/>
      <c r="T1443" s="69"/>
      <c r="U1443" s="69"/>
      <c r="V1443" s="69"/>
      <c r="W1443" s="69"/>
      <c r="X1443" s="69"/>
      <c r="Y1443" s="69"/>
      <c r="Z1443" s="69"/>
    </row>
    <row r="1444" ht="15.75" hidden="1" customHeight="1">
      <c r="A1444" s="76">
        <v>2017.0</v>
      </c>
      <c r="B1444" s="76" t="s">
        <v>260</v>
      </c>
      <c r="C1444" s="76" t="s">
        <v>261</v>
      </c>
      <c r="D1444" s="76" t="s">
        <v>285</v>
      </c>
      <c r="E1444" s="76" t="s">
        <v>94</v>
      </c>
      <c r="F1444" s="76" t="s">
        <v>230</v>
      </c>
      <c r="G1444" s="76">
        <v>3.0</v>
      </c>
      <c r="H1444" s="76"/>
      <c r="I1444" s="69"/>
      <c r="J1444" s="69"/>
      <c r="K1444" s="69"/>
      <c r="L1444" s="69"/>
      <c r="M1444" s="69"/>
      <c r="N1444" s="69"/>
      <c r="O1444" s="69"/>
      <c r="P1444" s="69"/>
      <c r="Q1444" s="69"/>
      <c r="R1444" s="69"/>
      <c r="S1444" s="69"/>
      <c r="T1444" s="69"/>
      <c r="U1444" s="69"/>
      <c r="V1444" s="69"/>
      <c r="W1444" s="69"/>
      <c r="X1444" s="69"/>
      <c r="Y1444" s="69"/>
      <c r="Z1444" s="69"/>
    </row>
    <row r="1445" ht="15.75" hidden="1" customHeight="1">
      <c r="A1445" s="76">
        <v>2017.0</v>
      </c>
      <c r="B1445" s="76" t="s">
        <v>260</v>
      </c>
      <c r="C1445" s="76" t="s">
        <v>261</v>
      </c>
      <c r="D1445" s="76" t="s">
        <v>285</v>
      </c>
      <c r="E1445" s="76" t="s">
        <v>239</v>
      </c>
      <c r="F1445" s="76" t="s">
        <v>248</v>
      </c>
      <c r="G1445" s="76">
        <v>4.0</v>
      </c>
      <c r="H1445" s="76"/>
      <c r="I1445" s="69"/>
      <c r="J1445" s="69"/>
      <c r="K1445" s="69"/>
      <c r="L1445" s="69"/>
      <c r="M1445" s="69"/>
      <c r="N1445" s="69"/>
      <c r="O1445" s="69"/>
      <c r="P1445" s="69"/>
      <c r="Q1445" s="69"/>
      <c r="R1445" s="69"/>
      <c r="S1445" s="69"/>
      <c r="T1445" s="69"/>
      <c r="U1445" s="69"/>
      <c r="V1445" s="69"/>
      <c r="W1445" s="69"/>
      <c r="X1445" s="69"/>
      <c r="Y1445" s="69"/>
      <c r="Z1445" s="69"/>
    </row>
    <row r="1446" ht="15.75" hidden="1" customHeight="1">
      <c r="A1446" s="76">
        <v>2017.0</v>
      </c>
      <c r="B1446" s="76" t="s">
        <v>260</v>
      </c>
      <c r="C1446" s="76" t="s">
        <v>261</v>
      </c>
      <c r="D1446" s="76" t="s">
        <v>285</v>
      </c>
      <c r="E1446" s="76" t="s">
        <v>38</v>
      </c>
      <c r="F1446" s="76" t="s">
        <v>70</v>
      </c>
      <c r="G1446" s="76">
        <v>5.0</v>
      </c>
      <c r="H1446" s="76"/>
      <c r="I1446" s="69"/>
      <c r="J1446" s="69"/>
      <c r="K1446" s="69"/>
      <c r="L1446" s="69"/>
      <c r="M1446" s="69"/>
      <c r="N1446" s="69"/>
      <c r="O1446" s="69"/>
      <c r="P1446" s="69"/>
      <c r="Q1446" s="69"/>
      <c r="R1446" s="69"/>
      <c r="S1446" s="69"/>
      <c r="T1446" s="69"/>
      <c r="U1446" s="69"/>
      <c r="V1446" s="69"/>
      <c r="W1446" s="69"/>
      <c r="X1446" s="69"/>
      <c r="Y1446" s="69"/>
      <c r="Z1446" s="69"/>
    </row>
    <row r="1447" ht="15.75" hidden="1" customHeight="1">
      <c r="A1447" s="76">
        <v>2017.0</v>
      </c>
      <c r="B1447" s="76" t="s">
        <v>260</v>
      </c>
      <c r="C1447" s="76" t="s">
        <v>261</v>
      </c>
      <c r="D1447" s="76" t="s">
        <v>285</v>
      </c>
      <c r="E1447" s="76" t="s">
        <v>239</v>
      </c>
      <c r="F1447" s="76" t="s">
        <v>240</v>
      </c>
      <c r="G1447" s="76">
        <v>6.0</v>
      </c>
      <c r="H1447" s="76"/>
      <c r="I1447" s="69"/>
      <c r="J1447" s="69"/>
      <c r="K1447" s="69"/>
      <c r="L1447" s="69"/>
      <c r="M1447" s="69"/>
      <c r="N1447" s="69"/>
      <c r="O1447" s="69"/>
      <c r="P1447" s="69"/>
      <c r="Q1447" s="69"/>
      <c r="R1447" s="69"/>
      <c r="S1447" s="69"/>
      <c r="T1447" s="69"/>
      <c r="U1447" s="69"/>
      <c r="V1447" s="69"/>
      <c r="W1447" s="69"/>
      <c r="X1447" s="69"/>
      <c r="Y1447" s="69"/>
      <c r="Z1447" s="69"/>
    </row>
    <row r="1448" ht="15.75" hidden="1" customHeight="1">
      <c r="A1448" s="76">
        <v>2017.0</v>
      </c>
      <c r="B1448" s="76" t="s">
        <v>260</v>
      </c>
      <c r="C1448" s="76" t="s">
        <v>261</v>
      </c>
      <c r="D1448" s="76" t="s">
        <v>285</v>
      </c>
      <c r="E1448" s="76" t="s">
        <v>94</v>
      </c>
      <c r="F1448" s="76" t="s">
        <v>118</v>
      </c>
      <c r="G1448" s="76">
        <v>7.0</v>
      </c>
      <c r="H1448" s="76"/>
      <c r="I1448" s="69"/>
      <c r="J1448" s="69"/>
      <c r="K1448" s="69"/>
      <c r="L1448" s="69"/>
      <c r="M1448" s="69"/>
      <c r="N1448" s="69"/>
      <c r="O1448" s="69"/>
      <c r="P1448" s="69"/>
      <c r="Q1448" s="69"/>
      <c r="R1448" s="69"/>
      <c r="S1448" s="69"/>
      <c r="T1448" s="69"/>
      <c r="U1448" s="69"/>
      <c r="V1448" s="69"/>
      <c r="W1448" s="69"/>
      <c r="X1448" s="69"/>
      <c r="Y1448" s="69"/>
      <c r="Z1448" s="69"/>
    </row>
    <row r="1449" ht="15.75" hidden="1" customHeight="1">
      <c r="A1449" s="76">
        <v>2017.0</v>
      </c>
      <c r="B1449" s="76" t="s">
        <v>260</v>
      </c>
      <c r="C1449" s="76" t="s">
        <v>261</v>
      </c>
      <c r="D1449" s="76" t="s">
        <v>285</v>
      </c>
      <c r="E1449" s="76" t="s">
        <v>239</v>
      </c>
      <c r="F1449" s="76" t="s">
        <v>245</v>
      </c>
      <c r="G1449" s="76">
        <v>8.0</v>
      </c>
      <c r="H1449" s="76"/>
      <c r="I1449" s="69"/>
      <c r="J1449" s="69"/>
      <c r="K1449" s="69"/>
      <c r="L1449" s="69"/>
      <c r="M1449" s="69"/>
      <c r="N1449" s="69"/>
      <c r="O1449" s="69"/>
      <c r="P1449" s="69"/>
      <c r="Q1449" s="69"/>
      <c r="R1449" s="69"/>
      <c r="S1449" s="69"/>
      <c r="T1449" s="69"/>
      <c r="U1449" s="69"/>
      <c r="V1449" s="69"/>
      <c r="W1449" s="69"/>
      <c r="X1449" s="69"/>
      <c r="Y1449" s="69"/>
      <c r="Z1449" s="69"/>
    </row>
    <row r="1450" ht="15.75" hidden="1" customHeight="1">
      <c r="A1450" s="76">
        <v>2017.0</v>
      </c>
      <c r="B1450" s="76" t="s">
        <v>260</v>
      </c>
      <c r="C1450" s="76" t="s">
        <v>261</v>
      </c>
      <c r="D1450" s="76" t="s">
        <v>285</v>
      </c>
      <c r="E1450" s="76" t="s">
        <v>94</v>
      </c>
      <c r="F1450" s="76" t="s">
        <v>154</v>
      </c>
      <c r="G1450" s="76">
        <v>9.0</v>
      </c>
      <c r="H1450" s="76"/>
      <c r="I1450" s="69"/>
      <c r="J1450" s="69"/>
      <c r="K1450" s="69"/>
      <c r="L1450" s="69"/>
      <c r="M1450" s="69"/>
      <c r="N1450" s="69"/>
      <c r="O1450" s="69"/>
      <c r="P1450" s="69"/>
      <c r="Q1450" s="69"/>
      <c r="R1450" s="69"/>
      <c r="S1450" s="69"/>
      <c r="T1450" s="69"/>
      <c r="U1450" s="69"/>
      <c r="V1450" s="69"/>
      <c r="W1450" s="69"/>
      <c r="X1450" s="69"/>
      <c r="Y1450" s="69"/>
      <c r="Z1450" s="69"/>
    </row>
    <row r="1451" ht="15.75" hidden="1" customHeight="1">
      <c r="A1451" s="76">
        <v>2017.0</v>
      </c>
      <c r="B1451" s="76" t="s">
        <v>260</v>
      </c>
      <c r="C1451" s="76" t="s">
        <v>261</v>
      </c>
      <c r="D1451" s="76" t="s">
        <v>285</v>
      </c>
      <c r="E1451" s="76" t="s">
        <v>94</v>
      </c>
      <c r="F1451" s="76" t="s">
        <v>137</v>
      </c>
      <c r="G1451" s="76">
        <v>10.0</v>
      </c>
      <c r="H1451" s="76"/>
      <c r="I1451" s="69"/>
      <c r="J1451" s="69"/>
      <c r="K1451" s="69"/>
      <c r="L1451" s="69"/>
      <c r="M1451" s="69"/>
      <c r="N1451" s="69"/>
      <c r="O1451" s="69"/>
      <c r="P1451" s="69"/>
      <c r="Q1451" s="69"/>
      <c r="R1451" s="69"/>
      <c r="S1451" s="69"/>
      <c r="T1451" s="69"/>
      <c r="U1451" s="69"/>
      <c r="V1451" s="69"/>
      <c r="W1451" s="69"/>
      <c r="X1451" s="69"/>
      <c r="Y1451" s="69"/>
      <c r="Z1451" s="69"/>
    </row>
    <row r="1452" ht="15.75" customHeight="1">
      <c r="A1452" s="76">
        <v>2017.0</v>
      </c>
      <c r="B1452" s="76" t="s">
        <v>291</v>
      </c>
      <c r="C1452" s="76" t="s">
        <v>292</v>
      </c>
      <c r="D1452" s="76" t="s">
        <v>314</v>
      </c>
      <c r="E1452" s="76" t="s">
        <v>94</v>
      </c>
      <c r="F1452" s="76" t="s">
        <v>185</v>
      </c>
      <c r="G1452" s="76">
        <v>1.0</v>
      </c>
      <c r="H1452" s="76"/>
      <c r="I1452" s="69"/>
      <c r="J1452" s="69"/>
      <c r="K1452" s="69"/>
      <c r="L1452" s="69"/>
      <c r="M1452" s="69"/>
      <c r="N1452" s="69"/>
      <c r="O1452" s="69"/>
      <c r="P1452" s="69"/>
      <c r="Q1452" s="69"/>
      <c r="R1452" s="69"/>
      <c r="S1452" s="69"/>
      <c r="T1452" s="69"/>
      <c r="U1452" s="69"/>
      <c r="V1452" s="69"/>
      <c r="W1452" s="69"/>
      <c r="X1452" s="69"/>
      <c r="Y1452" s="69"/>
      <c r="Z1452" s="69"/>
    </row>
    <row r="1453" ht="15.75" hidden="1" customHeight="1">
      <c r="A1453" s="76">
        <v>2017.0</v>
      </c>
      <c r="B1453" s="76" t="s">
        <v>291</v>
      </c>
      <c r="C1453" s="76" t="s">
        <v>292</v>
      </c>
      <c r="D1453" s="76" t="s">
        <v>314</v>
      </c>
      <c r="E1453" s="76" t="s">
        <v>94</v>
      </c>
      <c r="F1453" s="76" t="s">
        <v>216</v>
      </c>
      <c r="G1453" s="76">
        <v>2.0</v>
      </c>
      <c r="H1453" s="76"/>
      <c r="I1453" s="69"/>
      <c r="J1453" s="69"/>
      <c r="K1453" s="69"/>
      <c r="L1453" s="69"/>
      <c r="M1453" s="69"/>
      <c r="N1453" s="69"/>
      <c r="O1453" s="69"/>
      <c r="P1453" s="69"/>
      <c r="Q1453" s="69"/>
      <c r="R1453" s="69"/>
      <c r="S1453" s="69"/>
      <c r="T1453" s="69"/>
      <c r="U1453" s="69"/>
      <c r="V1453" s="69"/>
      <c r="W1453" s="69"/>
      <c r="X1453" s="69"/>
      <c r="Y1453" s="69"/>
      <c r="Z1453" s="69"/>
    </row>
    <row r="1454" ht="15.75" hidden="1" customHeight="1">
      <c r="A1454" s="76">
        <v>2017.0</v>
      </c>
      <c r="B1454" s="76" t="s">
        <v>291</v>
      </c>
      <c r="C1454" s="76" t="s">
        <v>292</v>
      </c>
      <c r="D1454" s="76" t="s">
        <v>314</v>
      </c>
      <c r="E1454" s="76" t="s">
        <v>94</v>
      </c>
      <c r="F1454" s="76" t="s">
        <v>106</v>
      </c>
      <c r="G1454" s="76">
        <v>3.0</v>
      </c>
      <c r="H1454" s="76"/>
      <c r="I1454" s="69"/>
      <c r="J1454" s="69"/>
      <c r="K1454" s="69"/>
      <c r="L1454" s="69"/>
      <c r="M1454" s="69"/>
      <c r="N1454" s="69"/>
      <c r="O1454" s="69"/>
      <c r="P1454" s="69"/>
      <c r="Q1454" s="69"/>
      <c r="R1454" s="69"/>
      <c r="S1454" s="69"/>
      <c r="T1454" s="69"/>
      <c r="U1454" s="69"/>
      <c r="V1454" s="69"/>
      <c r="W1454" s="69"/>
      <c r="X1454" s="69"/>
      <c r="Y1454" s="69"/>
      <c r="Z1454" s="69"/>
    </row>
    <row r="1455" ht="15.75" hidden="1" customHeight="1">
      <c r="A1455" s="76">
        <v>2017.0</v>
      </c>
      <c r="B1455" s="76" t="s">
        <v>291</v>
      </c>
      <c r="C1455" s="76" t="s">
        <v>292</v>
      </c>
      <c r="D1455" s="76" t="s">
        <v>314</v>
      </c>
      <c r="E1455" s="76" t="s">
        <v>239</v>
      </c>
      <c r="F1455" s="76" t="s">
        <v>248</v>
      </c>
      <c r="G1455" s="76">
        <v>4.0</v>
      </c>
      <c r="H1455" s="76"/>
      <c r="I1455" s="69"/>
      <c r="J1455" s="69"/>
      <c r="K1455" s="69"/>
      <c r="L1455" s="69"/>
      <c r="M1455" s="69"/>
      <c r="N1455" s="69"/>
      <c r="O1455" s="69"/>
      <c r="P1455" s="69"/>
      <c r="Q1455" s="69"/>
      <c r="R1455" s="69"/>
      <c r="S1455" s="69"/>
      <c r="T1455" s="69"/>
      <c r="U1455" s="69"/>
      <c r="V1455" s="69"/>
      <c r="W1455" s="69"/>
      <c r="X1455" s="69"/>
      <c r="Y1455" s="69"/>
      <c r="Z1455" s="69"/>
    </row>
    <row r="1456" ht="15.75" hidden="1" customHeight="1">
      <c r="A1456" s="76">
        <v>2017.0</v>
      </c>
      <c r="B1456" s="76" t="s">
        <v>291</v>
      </c>
      <c r="C1456" s="76" t="s">
        <v>292</v>
      </c>
      <c r="D1456" s="76" t="s">
        <v>314</v>
      </c>
      <c r="E1456" s="76" t="s">
        <v>94</v>
      </c>
      <c r="F1456" s="76" t="s">
        <v>224</v>
      </c>
      <c r="G1456" s="76">
        <v>5.0</v>
      </c>
      <c r="H1456" s="76"/>
      <c r="I1456" s="69"/>
      <c r="J1456" s="69"/>
      <c r="K1456" s="69"/>
      <c r="L1456" s="69"/>
      <c r="M1456" s="69"/>
      <c r="N1456" s="69"/>
      <c r="O1456" s="69"/>
      <c r="P1456" s="69"/>
      <c r="Q1456" s="69"/>
      <c r="R1456" s="69"/>
      <c r="S1456" s="69"/>
      <c r="T1456" s="69"/>
      <c r="U1456" s="69"/>
      <c r="V1456" s="69"/>
      <c r="W1456" s="69"/>
      <c r="X1456" s="69"/>
      <c r="Y1456" s="69"/>
      <c r="Z1456" s="69"/>
    </row>
    <row r="1457" ht="15.75" hidden="1" customHeight="1">
      <c r="A1457" s="76">
        <v>2017.0</v>
      </c>
      <c r="B1457" s="76" t="s">
        <v>291</v>
      </c>
      <c r="C1457" s="76" t="s">
        <v>292</v>
      </c>
      <c r="D1457" s="76" t="s">
        <v>314</v>
      </c>
      <c r="E1457" s="76" t="s">
        <v>94</v>
      </c>
      <c r="F1457" s="76" t="s">
        <v>191</v>
      </c>
      <c r="G1457" s="76">
        <v>6.0</v>
      </c>
      <c r="H1457" s="76"/>
      <c r="I1457" s="69"/>
      <c r="J1457" s="69"/>
      <c r="K1457" s="69"/>
      <c r="L1457" s="69"/>
      <c r="M1457" s="69"/>
      <c r="N1457" s="69"/>
      <c r="O1457" s="69"/>
      <c r="P1457" s="69"/>
      <c r="Q1457" s="69"/>
      <c r="R1457" s="69"/>
      <c r="S1457" s="69"/>
      <c r="T1457" s="69"/>
      <c r="U1457" s="69"/>
      <c r="V1457" s="69"/>
      <c r="W1457" s="69"/>
      <c r="X1457" s="69"/>
      <c r="Y1457" s="69"/>
      <c r="Z1457" s="69"/>
    </row>
    <row r="1458" ht="15.75" hidden="1" customHeight="1">
      <c r="A1458" s="76">
        <v>2017.0</v>
      </c>
      <c r="B1458" s="76" t="s">
        <v>291</v>
      </c>
      <c r="C1458" s="76" t="s">
        <v>292</v>
      </c>
      <c r="D1458" s="76" t="s">
        <v>314</v>
      </c>
      <c r="E1458" s="76" t="s">
        <v>239</v>
      </c>
      <c r="F1458" s="76" t="s">
        <v>253</v>
      </c>
      <c r="G1458" s="76">
        <v>7.0</v>
      </c>
      <c r="H1458" s="76"/>
      <c r="I1458" s="69"/>
      <c r="J1458" s="69"/>
      <c r="K1458" s="69"/>
      <c r="L1458" s="69"/>
      <c r="M1458" s="69"/>
      <c r="N1458" s="69"/>
      <c r="O1458" s="69"/>
      <c r="P1458" s="69"/>
      <c r="Q1458" s="69"/>
      <c r="R1458" s="69"/>
      <c r="S1458" s="69"/>
      <c r="T1458" s="69"/>
      <c r="U1458" s="69"/>
      <c r="V1458" s="69"/>
      <c r="W1458" s="69"/>
      <c r="X1458" s="69"/>
      <c r="Y1458" s="69"/>
      <c r="Z1458" s="69"/>
    </row>
    <row r="1459" ht="15.75" hidden="1" customHeight="1">
      <c r="A1459" s="76">
        <v>2017.0</v>
      </c>
      <c r="B1459" s="76" t="s">
        <v>291</v>
      </c>
      <c r="C1459" s="76" t="s">
        <v>292</v>
      </c>
      <c r="D1459" s="76" t="s">
        <v>314</v>
      </c>
      <c r="E1459" s="76" t="s">
        <v>94</v>
      </c>
      <c r="F1459" s="76" t="s">
        <v>117</v>
      </c>
      <c r="G1459" s="76">
        <v>8.0</v>
      </c>
      <c r="H1459" s="76"/>
      <c r="I1459" s="69"/>
      <c r="J1459" s="69"/>
      <c r="K1459" s="69"/>
      <c r="L1459" s="69"/>
      <c r="M1459" s="69"/>
      <c r="N1459" s="69"/>
      <c r="O1459" s="69"/>
      <c r="P1459" s="69"/>
      <c r="Q1459" s="69"/>
      <c r="R1459" s="69"/>
      <c r="S1459" s="69"/>
      <c r="T1459" s="69"/>
      <c r="U1459" s="69"/>
      <c r="V1459" s="69"/>
      <c r="W1459" s="69"/>
      <c r="X1459" s="69"/>
      <c r="Y1459" s="69"/>
      <c r="Z1459" s="69"/>
    </row>
    <row r="1460" ht="15.75" hidden="1" customHeight="1">
      <c r="A1460" s="76">
        <v>2017.0</v>
      </c>
      <c r="B1460" s="76" t="s">
        <v>291</v>
      </c>
      <c r="C1460" s="76" t="s">
        <v>292</v>
      </c>
      <c r="D1460" s="76" t="s">
        <v>314</v>
      </c>
      <c r="E1460" s="76" t="s">
        <v>94</v>
      </c>
      <c r="F1460" s="76" t="s">
        <v>213</v>
      </c>
      <c r="G1460" s="76">
        <v>9.0</v>
      </c>
      <c r="H1460" s="76"/>
      <c r="I1460" s="69"/>
      <c r="J1460" s="69"/>
      <c r="K1460" s="69"/>
      <c r="L1460" s="69"/>
      <c r="M1460" s="69"/>
      <c r="N1460" s="69"/>
      <c r="O1460" s="69"/>
      <c r="P1460" s="69"/>
      <c r="Q1460" s="69"/>
      <c r="R1460" s="69"/>
      <c r="S1460" s="69"/>
      <c r="T1460" s="69"/>
      <c r="U1460" s="69"/>
      <c r="V1460" s="69"/>
      <c r="W1460" s="69"/>
      <c r="X1460" s="69"/>
      <c r="Y1460" s="69"/>
      <c r="Z1460" s="69"/>
    </row>
    <row r="1461" ht="15.75" hidden="1" customHeight="1">
      <c r="A1461" s="76">
        <v>2017.0</v>
      </c>
      <c r="B1461" s="76" t="s">
        <v>291</v>
      </c>
      <c r="C1461" s="76" t="s">
        <v>292</v>
      </c>
      <c r="D1461" s="76" t="s">
        <v>314</v>
      </c>
      <c r="E1461" s="76" t="s">
        <v>86</v>
      </c>
      <c r="F1461" s="76" t="s">
        <v>90</v>
      </c>
      <c r="G1461" s="76">
        <v>10.0</v>
      </c>
      <c r="H1461" s="76"/>
      <c r="I1461" s="69"/>
      <c r="J1461" s="69"/>
      <c r="K1461" s="69"/>
      <c r="L1461" s="69"/>
      <c r="M1461" s="69"/>
      <c r="N1461" s="69"/>
      <c r="O1461" s="69"/>
      <c r="P1461" s="69"/>
      <c r="Q1461" s="69"/>
      <c r="R1461" s="69"/>
      <c r="S1461" s="69"/>
      <c r="T1461" s="69"/>
      <c r="U1461" s="69"/>
      <c r="V1461" s="69"/>
      <c r="W1461" s="69"/>
      <c r="X1461" s="69"/>
      <c r="Y1461" s="69"/>
      <c r="Z1461" s="69"/>
    </row>
    <row r="1462" ht="15.75" customHeight="1">
      <c r="A1462" s="76">
        <v>2017.0</v>
      </c>
      <c r="B1462" s="76" t="s">
        <v>268</v>
      </c>
      <c r="C1462" s="76" t="s">
        <v>269</v>
      </c>
      <c r="D1462" s="76" t="s">
        <v>107</v>
      </c>
      <c r="E1462" s="76" t="s">
        <v>86</v>
      </c>
      <c r="F1462" s="76" t="s">
        <v>89</v>
      </c>
      <c r="G1462" s="76">
        <v>1.0</v>
      </c>
      <c r="H1462" s="76"/>
      <c r="I1462" s="69"/>
      <c r="J1462" s="69"/>
      <c r="K1462" s="69"/>
      <c r="L1462" s="69"/>
      <c r="M1462" s="69"/>
      <c r="N1462" s="69"/>
      <c r="O1462" s="69"/>
      <c r="P1462" s="69"/>
      <c r="Q1462" s="69"/>
      <c r="R1462" s="69"/>
      <c r="S1462" s="69"/>
      <c r="T1462" s="69"/>
      <c r="U1462" s="69"/>
      <c r="V1462" s="69"/>
      <c r="W1462" s="69"/>
      <c r="X1462" s="69"/>
      <c r="Y1462" s="69"/>
      <c r="Z1462" s="69"/>
    </row>
    <row r="1463" ht="15.75" hidden="1" customHeight="1">
      <c r="A1463" s="76">
        <v>2017.0</v>
      </c>
      <c r="B1463" s="76" t="s">
        <v>268</v>
      </c>
      <c r="C1463" s="76" t="s">
        <v>269</v>
      </c>
      <c r="D1463" s="76" t="s">
        <v>107</v>
      </c>
      <c r="E1463" s="76" t="s">
        <v>94</v>
      </c>
      <c r="F1463" s="76" t="s">
        <v>107</v>
      </c>
      <c r="G1463" s="76">
        <v>2.0</v>
      </c>
      <c r="H1463" s="76"/>
      <c r="I1463" s="69"/>
      <c r="J1463" s="69"/>
      <c r="K1463" s="69"/>
      <c r="L1463" s="69"/>
      <c r="M1463" s="69"/>
      <c r="N1463" s="69"/>
      <c r="O1463" s="69"/>
      <c r="P1463" s="69"/>
      <c r="Q1463" s="69"/>
      <c r="R1463" s="69"/>
      <c r="S1463" s="69"/>
      <c r="T1463" s="69"/>
      <c r="U1463" s="69"/>
      <c r="V1463" s="69"/>
      <c r="W1463" s="69"/>
      <c r="X1463" s="69"/>
      <c r="Y1463" s="69"/>
      <c r="Z1463" s="69"/>
    </row>
    <row r="1464" ht="15.75" hidden="1" customHeight="1">
      <c r="A1464" s="76">
        <v>2017.0</v>
      </c>
      <c r="B1464" s="76" t="s">
        <v>268</v>
      </c>
      <c r="C1464" s="76" t="s">
        <v>269</v>
      </c>
      <c r="D1464" s="76" t="s">
        <v>107</v>
      </c>
      <c r="E1464" s="76" t="s">
        <v>86</v>
      </c>
      <c r="F1464" s="76" t="s">
        <v>88</v>
      </c>
      <c r="G1464" s="76">
        <v>3.0</v>
      </c>
      <c r="H1464" s="76"/>
      <c r="I1464" s="69"/>
      <c r="J1464" s="69"/>
      <c r="K1464" s="69"/>
      <c r="L1464" s="69"/>
      <c r="M1464" s="69"/>
      <c r="N1464" s="69"/>
      <c r="O1464" s="69"/>
      <c r="P1464" s="69"/>
      <c r="Q1464" s="69"/>
      <c r="R1464" s="69"/>
      <c r="S1464" s="69"/>
      <c r="T1464" s="69"/>
      <c r="U1464" s="69"/>
      <c r="V1464" s="69"/>
      <c r="W1464" s="69"/>
      <c r="X1464" s="69"/>
      <c r="Y1464" s="69"/>
      <c r="Z1464" s="69"/>
    </row>
    <row r="1465" ht="15.75" hidden="1" customHeight="1">
      <c r="A1465" s="76">
        <v>2017.0</v>
      </c>
      <c r="B1465" s="76" t="s">
        <v>268</v>
      </c>
      <c r="C1465" s="76" t="s">
        <v>269</v>
      </c>
      <c r="D1465" s="76" t="s">
        <v>107</v>
      </c>
      <c r="E1465" s="76" t="s">
        <v>38</v>
      </c>
      <c r="F1465" s="76" t="s">
        <v>45</v>
      </c>
      <c r="G1465" s="76">
        <v>4.0</v>
      </c>
      <c r="H1465" s="76"/>
      <c r="I1465" s="69"/>
      <c r="J1465" s="69"/>
      <c r="K1465" s="69"/>
      <c r="L1465" s="69"/>
      <c r="M1465" s="69"/>
      <c r="N1465" s="69"/>
      <c r="O1465" s="69"/>
      <c r="P1465" s="69"/>
      <c r="Q1465" s="69"/>
      <c r="R1465" s="69"/>
      <c r="S1465" s="69"/>
      <c r="T1465" s="69"/>
      <c r="U1465" s="69"/>
      <c r="V1465" s="69"/>
      <c r="W1465" s="69"/>
      <c r="X1465" s="69"/>
      <c r="Y1465" s="69"/>
      <c r="Z1465" s="69"/>
    </row>
    <row r="1466" ht="15.75" hidden="1" customHeight="1">
      <c r="A1466" s="76">
        <v>2017.0</v>
      </c>
      <c r="B1466" s="76" t="s">
        <v>268</v>
      </c>
      <c r="C1466" s="76" t="s">
        <v>269</v>
      </c>
      <c r="D1466" s="76" t="s">
        <v>107</v>
      </c>
      <c r="E1466" s="76" t="s">
        <v>38</v>
      </c>
      <c r="F1466" s="76" t="s">
        <v>63</v>
      </c>
      <c r="G1466" s="76">
        <v>5.0</v>
      </c>
      <c r="H1466" s="76"/>
      <c r="I1466" s="69"/>
      <c r="J1466" s="69"/>
      <c r="K1466" s="69"/>
      <c r="L1466" s="69"/>
      <c r="M1466" s="69"/>
      <c r="N1466" s="69"/>
      <c r="O1466" s="69"/>
      <c r="P1466" s="69"/>
      <c r="Q1466" s="69"/>
      <c r="R1466" s="69"/>
      <c r="S1466" s="69"/>
      <c r="T1466" s="69"/>
      <c r="U1466" s="69"/>
      <c r="V1466" s="69"/>
      <c r="W1466" s="69"/>
      <c r="X1466" s="69"/>
      <c r="Y1466" s="69"/>
      <c r="Z1466" s="69"/>
    </row>
    <row r="1467" ht="15.75" hidden="1" customHeight="1">
      <c r="A1467" s="76">
        <v>2017.0</v>
      </c>
      <c r="B1467" s="76" t="s">
        <v>268</v>
      </c>
      <c r="C1467" s="76" t="s">
        <v>269</v>
      </c>
      <c r="D1467" s="76" t="s">
        <v>107</v>
      </c>
      <c r="E1467" s="76" t="s">
        <v>94</v>
      </c>
      <c r="F1467" s="76" t="s">
        <v>215</v>
      </c>
      <c r="G1467" s="76">
        <v>6.0</v>
      </c>
      <c r="H1467" s="76"/>
      <c r="I1467" s="69"/>
      <c r="J1467" s="69"/>
      <c r="K1467" s="69"/>
      <c r="L1467" s="69"/>
      <c r="M1467" s="69"/>
      <c r="N1467" s="69"/>
      <c r="O1467" s="69"/>
      <c r="P1467" s="69"/>
      <c r="Q1467" s="69"/>
      <c r="R1467" s="69"/>
      <c r="S1467" s="69"/>
      <c r="T1467" s="69"/>
      <c r="U1467" s="69"/>
      <c r="V1467" s="69"/>
      <c r="W1467" s="69"/>
      <c r="X1467" s="69"/>
      <c r="Y1467" s="69"/>
      <c r="Z1467" s="69"/>
    </row>
    <row r="1468" ht="15.75" hidden="1" customHeight="1">
      <c r="A1468" s="76">
        <v>2017.0</v>
      </c>
      <c r="B1468" s="76" t="s">
        <v>268</v>
      </c>
      <c r="C1468" s="76" t="s">
        <v>269</v>
      </c>
      <c r="D1468" s="76" t="s">
        <v>107</v>
      </c>
      <c r="E1468" s="76" t="s">
        <v>38</v>
      </c>
      <c r="F1468" s="76" t="s">
        <v>49</v>
      </c>
      <c r="G1468" s="76">
        <v>7.0</v>
      </c>
      <c r="H1468" s="76"/>
      <c r="I1468" s="69"/>
      <c r="J1468" s="69"/>
      <c r="K1468" s="69"/>
      <c r="L1468" s="69"/>
      <c r="M1468" s="69"/>
      <c r="N1468" s="69"/>
      <c r="O1468" s="69"/>
      <c r="P1468" s="69"/>
      <c r="Q1468" s="69"/>
      <c r="R1468" s="69"/>
      <c r="S1468" s="69"/>
      <c r="T1468" s="69"/>
      <c r="U1468" s="69"/>
      <c r="V1468" s="69"/>
      <c r="W1468" s="69"/>
      <c r="X1468" s="69"/>
      <c r="Y1468" s="69"/>
      <c r="Z1468" s="69"/>
    </row>
    <row r="1469" ht="15.75" hidden="1" customHeight="1">
      <c r="A1469" s="76">
        <v>2017.0</v>
      </c>
      <c r="B1469" s="76" t="s">
        <v>268</v>
      </c>
      <c r="C1469" s="76" t="s">
        <v>269</v>
      </c>
      <c r="D1469" s="76" t="s">
        <v>107</v>
      </c>
      <c r="E1469" s="76" t="s">
        <v>38</v>
      </c>
      <c r="F1469" s="76" t="s">
        <v>68</v>
      </c>
      <c r="G1469" s="76">
        <v>8.0</v>
      </c>
      <c r="H1469" s="76"/>
      <c r="I1469" s="69"/>
      <c r="J1469" s="69"/>
      <c r="K1469" s="69"/>
      <c r="L1469" s="69"/>
      <c r="M1469" s="69"/>
      <c r="N1469" s="69"/>
      <c r="O1469" s="69"/>
      <c r="P1469" s="69"/>
      <c r="Q1469" s="69"/>
      <c r="R1469" s="69"/>
      <c r="S1469" s="69"/>
      <c r="T1469" s="69"/>
      <c r="U1469" s="69"/>
      <c r="V1469" s="69"/>
      <c r="W1469" s="69"/>
      <c r="X1469" s="69"/>
      <c r="Y1469" s="69"/>
      <c r="Z1469" s="69"/>
    </row>
    <row r="1470" ht="15.75" hidden="1" customHeight="1">
      <c r="A1470" s="76">
        <v>2017.0</v>
      </c>
      <c r="B1470" s="76" t="s">
        <v>268</v>
      </c>
      <c r="C1470" s="76" t="s">
        <v>269</v>
      </c>
      <c r="D1470" s="76" t="s">
        <v>107</v>
      </c>
      <c r="E1470" s="76" t="s">
        <v>239</v>
      </c>
      <c r="F1470" s="76" t="s">
        <v>245</v>
      </c>
      <c r="G1470" s="76">
        <v>9.0</v>
      </c>
      <c r="H1470" s="76"/>
      <c r="I1470" s="69"/>
      <c r="J1470" s="69"/>
      <c r="K1470" s="69"/>
      <c r="L1470" s="69"/>
      <c r="M1470" s="69"/>
      <c r="N1470" s="69"/>
      <c r="O1470" s="69"/>
      <c r="P1470" s="69"/>
      <c r="Q1470" s="69"/>
      <c r="R1470" s="69"/>
      <c r="S1470" s="69"/>
      <c r="T1470" s="69"/>
      <c r="U1470" s="69"/>
      <c r="V1470" s="69"/>
      <c r="W1470" s="69"/>
      <c r="X1470" s="69"/>
      <c r="Y1470" s="69"/>
      <c r="Z1470" s="69"/>
    </row>
    <row r="1471" ht="15.75" hidden="1" customHeight="1">
      <c r="A1471" s="76">
        <v>2017.0</v>
      </c>
      <c r="B1471" s="76" t="s">
        <v>268</v>
      </c>
      <c r="C1471" s="76" t="s">
        <v>269</v>
      </c>
      <c r="D1471" s="76" t="s">
        <v>107</v>
      </c>
      <c r="E1471" s="76" t="s">
        <v>38</v>
      </c>
      <c r="F1471" s="76" t="s">
        <v>70</v>
      </c>
      <c r="G1471" s="76">
        <v>10.0</v>
      </c>
      <c r="H1471" s="76"/>
      <c r="I1471" s="69"/>
      <c r="J1471" s="69"/>
      <c r="K1471" s="69"/>
      <c r="L1471" s="69"/>
      <c r="M1471" s="69"/>
      <c r="N1471" s="69"/>
      <c r="O1471" s="69"/>
      <c r="P1471" s="69"/>
      <c r="Q1471" s="69"/>
      <c r="R1471" s="69"/>
      <c r="S1471" s="69"/>
      <c r="T1471" s="69"/>
      <c r="U1471" s="69"/>
      <c r="V1471" s="69"/>
      <c r="W1471" s="69"/>
      <c r="X1471" s="69"/>
      <c r="Y1471" s="69"/>
      <c r="Z1471" s="69"/>
    </row>
    <row r="1472" ht="15.75" customHeight="1">
      <c r="A1472" s="76">
        <v>2017.0</v>
      </c>
      <c r="B1472" s="76" t="s">
        <v>268</v>
      </c>
      <c r="C1472" s="76" t="s">
        <v>269</v>
      </c>
      <c r="D1472" s="76" t="s">
        <v>296</v>
      </c>
      <c r="E1472" s="76" t="s">
        <v>94</v>
      </c>
      <c r="F1472" s="76" t="s">
        <v>97</v>
      </c>
      <c r="G1472" s="76">
        <v>1.0</v>
      </c>
      <c r="H1472" s="76"/>
      <c r="I1472" s="69"/>
      <c r="J1472" s="69"/>
      <c r="K1472" s="69"/>
      <c r="L1472" s="69"/>
      <c r="M1472" s="69"/>
      <c r="N1472" s="69"/>
      <c r="O1472" s="69"/>
      <c r="P1472" s="69"/>
      <c r="Q1472" s="69"/>
      <c r="R1472" s="69"/>
      <c r="S1472" s="69"/>
      <c r="T1472" s="69"/>
      <c r="U1472" s="69"/>
      <c r="V1472" s="69"/>
      <c r="W1472" s="69"/>
      <c r="X1472" s="69"/>
      <c r="Y1472" s="69"/>
      <c r="Z1472" s="69"/>
    </row>
    <row r="1473" ht="15.75" hidden="1" customHeight="1">
      <c r="A1473" s="76">
        <v>2017.0</v>
      </c>
      <c r="B1473" s="76" t="s">
        <v>268</v>
      </c>
      <c r="C1473" s="76" t="s">
        <v>269</v>
      </c>
      <c r="D1473" s="76" t="s">
        <v>296</v>
      </c>
      <c r="E1473" s="76" t="s">
        <v>94</v>
      </c>
      <c r="F1473" s="76" t="s">
        <v>99</v>
      </c>
      <c r="G1473" s="76">
        <v>2.0</v>
      </c>
      <c r="H1473" s="76"/>
      <c r="I1473" s="69"/>
      <c r="J1473" s="69"/>
      <c r="K1473" s="69"/>
      <c r="L1473" s="69"/>
      <c r="M1473" s="69"/>
      <c r="N1473" s="69"/>
      <c r="O1473" s="69"/>
      <c r="P1473" s="69"/>
      <c r="Q1473" s="69"/>
      <c r="R1473" s="69"/>
      <c r="S1473" s="69"/>
      <c r="T1473" s="69"/>
      <c r="U1473" s="69"/>
      <c r="V1473" s="69"/>
      <c r="W1473" s="69"/>
      <c r="X1473" s="69"/>
      <c r="Y1473" s="69"/>
      <c r="Z1473" s="69"/>
    </row>
    <row r="1474" ht="15.75" hidden="1" customHeight="1">
      <c r="A1474" s="76">
        <v>2017.0</v>
      </c>
      <c r="B1474" s="76" t="s">
        <v>268</v>
      </c>
      <c r="C1474" s="76" t="s">
        <v>269</v>
      </c>
      <c r="D1474" s="76" t="s">
        <v>296</v>
      </c>
      <c r="E1474" s="76" t="s">
        <v>94</v>
      </c>
      <c r="F1474" s="76" t="s">
        <v>98</v>
      </c>
      <c r="G1474" s="76">
        <v>3.0</v>
      </c>
      <c r="H1474" s="76"/>
      <c r="I1474" s="69"/>
      <c r="J1474" s="69"/>
      <c r="K1474" s="69"/>
      <c r="L1474" s="69"/>
      <c r="M1474" s="69"/>
      <c r="N1474" s="69"/>
      <c r="O1474" s="69"/>
      <c r="P1474" s="69"/>
      <c r="Q1474" s="69"/>
      <c r="R1474" s="69"/>
      <c r="S1474" s="69"/>
      <c r="T1474" s="69"/>
      <c r="U1474" s="69"/>
      <c r="V1474" s="69"/>
      <c r="W1474" s="69"/>
      <c r="X1474" s="69"/>
      <c r="Y1474" s="69"/>
      <c r="Z1474" s="69"/>
    </row>
    <row r="1475" ht="15.75" hidden="1" customHeight="1">
      <c r="A1475" s="76">
        <v>2017.0</v>
      </c>
      <c r="B1475" s="76" t="s">
        <v>268</v>
      </c>
      <c r="C1475" s="76" t="s">
        <v>269</v>
      </c>
      <c r="D1475" s="76" t="s">
        <v>296</v>
      </c>
      <c r="E1475" s="76" t="s">
        <v>74</v>
      </c>
      <c r="F1475" s="76" t="s">
        <v>75</v>
      </c>
      <c r="G1475" s="76">
        <v>4.0</v>
      </c>
      <c r="H1475" s="76"/>
      <c r="I1475" s="69"/>
      <c r="J1475" s="69"/>
      <c r="K1475" s="69"/>
      <c r="L1475" s="69"/>
      <c r="M1475" s="69"/>
      <c r="N1475" s="69"/>
      <c r="O1475" s="69"/>
      <c r="P1475" s="69"/>
      <c r="Q1475" s="69"/>
      <c r="R1475" s="69"/>
      <c r="S1475" s="69"/>
      <c r="T1475" s="69"/>
      <c r="U1475" s="69"/>
      <c r="V1475" s="69"/>
      <c r="W1475" s="69"/>
      <c r="X1475" s="69"/>
      <c r="Y1475" s="69"/>
      <c r="Z1475" s="69"/>
    </row>
    <row r="1476" ht="15.75" hidden="1" customHeight="1">
      <c r="A1476" s="76">
        <v>2017.0</v>
      </c>
      <c r="B1476" s="76" t="s">
        <v>268</v>
      </c>
      <c r="C1476" s="76" t="s">
        <v>269</v>
      </c>
      <c r="D1476" s="76" t="s">
        <v>296</v>
      </c>
      <c r="E1476" s="76" t="s">
        <v>38</v>
      </c>
      <c r="F1476" s="76" t="s">
        <v>70</v>
      </c>
      <c r="G1476" s="76">
        <v>5.0</v>
      </c>
      <c r="H1476" s="76"/>
      <c r="I1476" s="69"/>
      <c r="J1476" s="69"/>
      <c r="K1476" s="69"/>
      <c r="L1476" s="69"/>
      <c r="M1476" s="69"/>
      <c r="N1476" s="69"/>
      <c r="O1476" s="69"/>
      <c r="P1476" s="69"/>
      <c r="Q1476" s="69"/>
      <c r="R1476" s="69"/>
      <c r="S1476" s="69"/>
      <c r="T1476" s="69"/>
      <c r="U1476" s="69"/>
      <c r="V1476" s="69"/>
      <c r="W1476" s="69"/>
      <c r="X1476" s="69"/>
      <c r="Y1476" s="69"/>
      <c r="Z1476" s="69"/>
    </row>
    <row r="1477" ht="15.75" hidden="1" customHeight="1">
      <c r="A1477" s="76">
        <v>2017.0</v>
      </c>
      <c r="B1477" s="76" t="s">
        <v>268</v>
      </c>
      <c r="C1477" s="76" t="s">
        <v>269</v>
      </c>
      <c r="D1477" s="76" t="s">
        <v>296</v>
      </c>
      <c r="E1477" s="76" t="s">
        <v>86</v>
      </c>
      <c r="F1477" s="76" t="s">
        <v>88</v>
      </c>
      <c r="G1477" s="76">
        <v>6.0</v>
      </c>
      <c r="H1477" s="76"/>
      <c r="I1477" s="69"/>
      <c r="J1477" s="69"/>
      <c r="K1477" s="69"/>
      <c r="L1477" s="69"/>
      <c r="M1477" s="69"/>
      <c r="N1477" s="69"/>
      <c r="O1477" s="69"/>
      <c r="P1477" s="69"/>
      <c r="Q1477" s="69"/>
      <c r="R1477" s="69"/>
      <c r="S1477" s="69"/>
      <c r="T1477" s="69"/>
      <c r="U1477" s="69"/>
      <c r="V1477" s="69"/>
      <c r="W1477" s="69"/>
      <c r="X1477" s="69"/>
      <c r="Y1477" s="69"/>
      <c r="Z1477" s="69"/>
    </row>
    <row r="1478" ht="15.75" hidden="1" customHeight="1">
      <c r="A1478" s="76">
        <v>2017.0</v>
      </c>
      <c r="B1478" s="76" t="s">
        <v>268</v>
      </c>
      <c r="C1478" s="76" t="s">
        <v>269</v>
      </c>
      <c r="D1478" s="76" t="s">
        <v>296</v>
      </c>
      <c r="E1478" s="76" t="s">
        <v>38</v>
      </c>
      <c r="F1478" s="76" t="s">
        <v>63</v>
      </c>
      <c r="G1478" s="76">
        <v>7.0</v>
      </c>
      <c r="H1478" s="76"/>
      <c r="I1478" s="69"/>
      <c r="J1478" s="69"/>
      <c r="K1478" s="69"/>
      <c r="L1478" s="69"/>
      <c r="M1478" s="69"/>
      <c r="N1478" s="69"/>
      <c r="O1478" s="69"/>
      <c r="P1478" s="69"/>
      <c r="Q1478" s="69"/>
      <c r="R1478" s="69"/>
      <c r="S1478" s="69"/>
      <c r="T1478" s="69"/>
      <c r="U1478" s="69"/>
      <c r="V1478" s="69"/>
      <c r="W1478" s="69"/>
      <c r="X1478" s="69"/>
      <c r="Y1478" s="69"/>
      <c r="Z1478" s="69"/>
    </row>
    <row r="1479" ht="15.75" hidden="1" customHeight="1">
      <c r="A1479" s="76">
        <v>2017.0</v>
      </c>
      <c r="B1479" s="76" t="s">
        <v>268</v>
      </c>
      <c r="C1479" s="76" t="s">
        <v>269</v>
      </c>
      <c r="D1479" s="76" t="s">
        <v>296</v>
      </c>
      <c r="E1479" s="76" t="s">
        <v>239</v>
      </c>
      <c r="F1479" s="76" t="s">
        <v>245</v>
      </c>
      <c r="G1479" s="76">
        <v>8.0</v>
      </c>
      <c r="H1479" s="76"/>
      <c r="I1479" s="69"/>
      <c r="J1479" s="69"/>
      <c r="K1479" s="69"/>
      <c r="L1479" s="69"/>
      <c r="M1479" s="69"/>
      <c r="N1479" s="69"/>
      <c r="O1479" s="69"/>
      <c r="P1479" s="69"/>
      <c r="Q1479" s="69"/>
      <c r="R1479" s="69"/>
      <c r="S1479" s="69"/>
      <c r="T1479" s="69"/>
      <c r="U1479" s="69"/>
      <c r="V1479" s="69"/>
      <c r="W1479" s="69"/>
      <c r="X1479" s="69"/>
      <c r="Y1479" s="69"/>
      <c r="Z1479" s="69"/>
    </row>
    <row r="1480" ht="15.75" hidden="1" customHeight="1">
      <c r="A1480" s="76">
        <v>2017.0</v>
      </c>
      <c r="B1480" s="76" t="s">
        <v>268</v>
      </c>
      <c r="C1480" s="76" t="s">
        <v>269</v>
      </c>
      <c r="D1480" s="76" t="s">
        <v>296</v>
      </c>
      <c r="E1480" s="76" t="s">
        <v>38</v>
      </c>
      <c r="F1480" s="76" t="s">
        <v>45</v>
      </c>
      <c r="G1480" s="76">
        <v>9.0</v>
      </c>
      <c r="H1480" s="76"/>
      <c r="I1480" s="69"/>
      <c r="J1480" s="69"/>
      <c r="K1480" s="69"/>
      <c r="L1480" s="69"/>
      <c r="M1480" s="69"/>
      <c r="N1480" s="69"/>
      <c r="O1480" s="69"/>
      <c r="P1480" s="69"/>
      <c r="Q1480" s="69"/>
      <c r="R1480" s="69"/>
      <c r="S1480" s="69"/>
      <c r="T1480" s="69"/>
      <c r="U1480" s="69"/>
      <c r="V1480" s="69"/>
      <c r="W1480" s="69"/>
      <c r="X1480" s="69"/>
      <c r="Y1480" s="69"/>
      <c r="Z1480" s="69"/>
    </row>
    <row r="1481" ht="15.75" hidden="1" customHeight="1">
      <c r="A1481" s="76">
        <v>2017.0</v>
      </c>
      <c r="B1481" s="76" t="s">
        <v>268</v>
      </c>
      <c r="C1481" s="76" t="s">
        <v>269</v>
      </c>
      <c r="D1481" s="76" t="s">
        <v>296</v>
      </c>
      <c r="E1481" s="76" t="s">
        <v>239</v>
      </c>
      <c r="F1481" s="76" t="s">
        <v>251</v>
      </c>
      <c r="G1481" s="76">
        <v>10.0</v>
      </c>
      <c r="H1481" s="76"/>
      <c r="I1481" s="69"/>
      <c r="J1481" s="69"/>
      <c r="K1481" s="69"/>
      <c r="L1481" s="69"/>
      <c r="M1481" s="69"/>
      <c r="N1481" s="69"/>
      <c r="O1481" s="69"/>
      <c r="P1481" s="69"/>
      <c r="Q1481" s="69"/>
      <c r="R1481" s="69"/>
      <c r="S1481" s="69"/>
      <c r="T1481" s="69"/>
      <c r="U1481" s="69"/>
      <c r="V1481" s="69"/>
      <c r="W1481" s="69"/>
      <c r="X1481" s="69"/>
      <c r="Y1481" s="69"/>
      <c r="Z1481" s="69"/>
    </row>
    <row r="1482" ht="15.75" customHeight="1">
      <c r="A1482" s="76">
        <v>2017.0</v>
      </c>
      <c r="B1482" s="76" t="s">
        <v>288</v>
      </c>
      <c r="C1482" s="76" t="s">
        <v>289</v>
      </c>
      <c r="D1482" s="76" t="s">
        <v>304</v>
      </c>
      <c r="E1482" s="76" t="s">
        <v>38</v>
      </c>
      <c r="F1482" s="76" t="s">
        <v>59</v>
      </c>
      <c r="G1482" s="76">
        <v>1.0</v>
      </c>
      <c r="H1482" s="76"/>
      <c r="I1482" s="69"/>
      <c r="J1482" s="69"/>
      <c r="K1482" s="69"/>
      <c r="L1482" s="69"/>
      <c r="M1482" s="69"/>
      <c r="N1482" s="69"/>
      <c r="O1482" s="69"/>
      <c r="P1482" s="69"/>
      <c r="Q1482" s="69"/>
      <c r="R1482" s="69"/>
      <c r="S1482" s="69"/>
      <c r="T1482" s="69"/>
      <c r="U1482" s="69"/>
      <c r="V1482" s="69"/>
      <c r="W1482" s="69"/>
      <c r="X1482" s="69"/>
      <c r="Y1482" s="69"/>
      <c r="Z1482" s="69"/>
    </row>
    <row r="1483" ht="15.75" hidden="1" customHeight="1">
      <c r="A1483" s="76">
        <v>2017.0</v>
      </c>
      <c r="B1483" s="76" t="s">
        <v>288</v>
      </c>
      <c r="C1483" s="76" t="s">
        <v>289</v>
      </c>
      <c r="D1483" s="76" t="s">
        <v>304</v>
      </c>
      <c r="E1483" s="76" t="s">
        <v>38</v>
      </c>
      <c r="F1483" s="76" t="s">
        <v>55</v>
      </c>
      <c r="G1483" s="76">
        <v>2.0</v>
      </c>
      <c r="H1483" s="76"/>
      <c r="I1483" s="69"/>
      <c r="J1483" s="69"/>
      <c r="K1483" s="69"/>
      <c r="L1483" s="69"/>
      <c r="M1483" s="69"/>
      <c r="N1483" s="69"/>
      <c r="O1483" s="69"/>
      <c r="P1483" s="69"/>
      <c r="Q1483" s="69"/>
      <c r="R1483" s="69"/>
      <c r="S1483" s="69"/>
      <c r="T1483" s="69"/>
      <c r="U1483" s="69"/>
      <c r="V1483" s="69"/>
      <c r="W1483" s="69"/>
      <c r="X1483" s="69"/>
      <c r="Y1483" s="69"/>
      <c r="Z1483" s="69"/>
    </row>
    <row r="1484" ht="15.75" hidden="1" customHeight="1">
      <c r="A1484" s="76">
        <v>2017.0</v>
      </c>
      <c r="B1484" s="76" t="s">
        <v>288</v>
      </c>
      <c r="C1484" s="76" t="s">
        <v>289</v>
      </c>
      <c r="D1484" s="76" t="s">
        <v>304</v>
      </c>
      <c r="E1484" s="76" t="s">
        <v>38</v>
      </c>
      <c r="F1484" s="76" t="s">
        <v>46</v>
      </c>
      <c r="G1484" s="76">
        <v>3.0</v>
      </c>
      <c r="H1484" s="76"/>
      <c r="I1484" s="69"/>
      <c r="J1484" s="69"/>
      <c r="K1484" s="69"/>
      <c r="L1484" s="69"/>
      <c r="M1484" s="69"/>
      <c r="N1484" s="69"/>
      <c r="O1484" s="69"/>
      <c r="P1484" s="69"/>
      <c r="Q1484" s="69"/>
      <c r="R1484" s="69"/>
      <c r="S1484" s="69"/>
      <c r="T1484" s="69"/>
      <c r="U1484" s="69"/>
      <c r="V1484" s="69"/>
      <c r="W1484" s="69"/>
      <c r="X1484" s="69"/>
      <c r="Y1484" s="69"/>
      <c r="Z1484" s="69"/>
    </row>
    <row r="1485" ht="15.75" hidden="1" customHeight="1">
      <c r="A1485" s="76">
        <v>2017.0</v>
      </c>
      <c r="B1485" s="76" t="s">
        <v>288</v>
      </c>
      <c r="C1485" s="76" t="s">
        <v>289</v>
      </c>
      <c r="D1485" s="76" t="s">
        <v>304</v>
      </c>
      <c r="E1485" s="76" t="s">
        <v>38</v>
      </c>
      <c r="F1485" s="76" t="s">
        <v>62</v>
      </c>
      <c r="G1485" s="76">
        <v>4.0</v>
      </c>
      <c r="H1485" s="76"/>
      <c r="I1485" s="69"/>
      <c r="J1485" s="69"/>
      <c r="K1485" s="69"/>
      <c r="L1485" s="69"/>
      <c r="M1485" s="69"/>
      <c r="N1485" s="69"/>
      <c r="O1485" s="69"/>
      <c r="P1485" s="69"/>
      <c r="Q1485" s="69"/>
      <c r="R1485" s="69"/>
      <c r="S1485" s="69"/>
      <c r="T1485" s="69"/>
      <c r="U1485" s="69"/>
      <c r="V1485" s="69"/>
      <c r="W1485" s="69"/>
      <c r="X1485" s="69"/>
      <c r="Y1485" s="69"/>
      <c r="Z1485" s="69"/>
    </row>
    <row r="1486" ht="15.75" hidden="1" customHeight="1">
      <c r="A1486" s="76">
        <v>2017.0</v>
      </c>
      <c r="B1486" s="76" t="s">
        <v>288</v>
      </c>
      <c r="C1486" s="76" t="s">
        <v>289</v>
      </c>
      <c r="D1486" s="76" t="s">
        <v>304</v>
      </c>
      <c r="E1486" s="76" t="s">
        <v>38</v>
      </c>
      <c r="F1486" s="76" t="s">
        <v>45</v>
      </c>
      <c r="G1486" s="76">
        <v>5.0</v>
      </c>
      <c r="H1486" s="76"/>
      <c r="I1486" s="69"/>
      <c r="J1486" s="69"/>
      <c r="K1486" s="69"/>
      <c r="L1486" s="69"/>
      <c r="M1486" s="69"/>
      <c r="N1486" s="69"/>
      <c r="O1486" s="69"/>
      <c r="P1486" s="69"/>
      <c r="Q1486" s="69"/>
      <c r="R1486" s="69"/>
      <c r="S1486" s="69"/>
      <c r="T1486" s="69"/>
      <c r="U1486" s="69"/>
      <c r="V1486" s="69"/>
      <c r="W1486" s="69"/>
      <c r="X1486" s="69"/>
      <c r="Y1486" s="69"/>
      <c r="Z1486" s="69"/>
    </row>
    <row r="1487" ht="15.75" hidden="1" customHeight="1">
      <c r="A1487" s="76">
        <v>2017.0</v>
      </c>
      <c r="B1487" s="76" t="s">
        <v>288</v>
      </c>
      <c r="C1487" s="76" t="s">
        <v>289</v>
      </c>
      <c r="D1487" s="76" t="s">
        <v>304</v>
      </c>
      <c r="E1487" s="76" t="s">
        <v>38</v>
      </c>
      <c r="F1487" s="76" t="s">
        <v>60</v>
      </c>
      <c r="G1487" s="76">
        <v>6.0</v>
      </c>
      <c r="H1487" s="76"/>
      <c r="I1487" s="69"/>
      <c r="J1487" s="69"/>
      <c r="K1487" s="69"/>
      <c r="L1487" s="69"/>
      <c r="M1487" s="69"/>
      <c r="N1487" s="69"/>
      <c r="O1487" s="69"/>
      <c r="P1487" s="69"/>
      <c r="Q1487" s="69"/>
      <c r="R1487" s="69"/>
      <c r="S1487" s="69"/>
      <c r="T1487" s="69"/>
      <c r="U1487" s="69"/>
      <c r="V1487" s="69"/>
      <c r="W1487" s="69"/>
      <c r="X1487" s="69"/>
      <c r="Y1487" s="69"/>
      <c r="Z1487" s="69"/>
    </row>
    <row r="1488" ht="15.75" hidden="1" customHeight="1">
      <c r="A1488" s="76">
        <v>2017.0</v>
      </c>
      <c r="B1488" s="76" t="s">
        <v>288</v>
      </c>
      <c r="C1488" s="76" t="s">
        <v>289</v>
      </c>
      <c r="D1488" s="76" t="s">
        <v>304</v>
      </c>
      <c r="E1488" s="76" t="s">
        <v>239</v>
      </c>
      <c r="F1488" s="76" t="s">
        <v>245</v>
      </c>
      <c r="G1488" s="76">
        <v>7.0</v>
      </c>
      <c r="H1488" s="76"/>
      <c r="I1488" s="69"/>
      <c r="J1488" s="69"/>
      <c r="K1488" s="69"/>
      <c r="L1488" s="69"/>
      <c r="M1488" s="69"/>
      <c r="N1488" s="69"/>
      <c r="O1488" s="69"/>
      <c r="P1488" s="69"/>
      <c r="Q1488" s="69"/>
      <c r="R1488" s="69"/>
      <c r="S1488" s="69"/>
      <c r="T1488" s="69"/>
      <c r="U1488" s="69"/>
      <c r="V1488" s="69"/>
      <c r="W1488" s="69"/>
      <c r="X1488" s="69"/>
      <c r="Y1488" s="69"/>
      <c r="Z1488" s="69"/>
    </row>
    <row r="1489" ht="15.75" hidden="1" customHeight="1">
      <c r="A1489" s="76">
        <v>2017.0</v>
      </c>
      <c r="B1489" s="76" t="s">
        <v>288</v>
      </c>
      <c r="C1489" s="76" t="s">
        <v>289</v>
      </c>
      <c r="D1489" s="76" t="s">
        <v>304</v>
      </c>
      <c r="E1489" s="76" t="s">
        <v>86</v>
      </c>
      <c r="F1489" s="76" t="s">
        <v>88</v>
      </c>
      <c r="G1489" s="76">
        <v>8.0</v>
      </c>
      <c r="H1489" s="76"/>
      <c r="I1489" s="69"/>
      <c r="J1489" s="69"/>
      <c r="K1489" s="69"/>
      <c r="L1489" s="69"/>
      <c r="M1489" s="69"/>
      <c r="N1489" s="69"/>
      <c r="O1489" s="69"/>
      <c r="P1489" s="69"/>
      <c r="Q1489" s="69"/>
      <c r="R1489" s="69"/>
      <c r="S1489" s="69"/>
      <c r="T1489" s="69"/>
      <c r="U1489" s="69"/>
      <c r="V1489" s="69"/>
      <c r="W1489" s="69"/>
      <c r="X1489" s="69"/>
      <c r="Y1489" s="69"/>
      <c r="Z1489" s="69"/>
    </row>
    <row r="1490" ht="15.75" hidden="1" customHeight="1">
      <c r="A1490" s="76">
        <v>2017.0</v>
      </c>
      <c r="B1490" s="76" t="s">
        <v>288</v>
      </c>
      <c r="C1490" s="76" t="s">
        <v>289</v>
      </c>
      <c r="D1490" s="76" t="s">
        <v>304</v>
      </c>
      <c r="E1490" s="76" t="s">
        <v>38</v>
      </c>
      <c r="F1490" s="76" t="s">
        <v>70</v>
      </c>
      <c r="G1490" s="76">
        <v>9.0</v>
      </c>
      <c r="H1490" s="76"/>
      <c r="I1490" s="69"/>
      <c r="J1490" s="69"/>
      <c r="K1490" s="69"/>
      <c r="L1490" s="69"/>
      <c r="M1490" s="69"/>
      <c r="N1490" s="69"/>
      <c r="O1490" s="69"/>
      <c r="P1490" s="69"/>
      <c r="Q1490" s="69"/>
      <c r="R1490" s="69"/>
      <c r="S1490" s="69"/>
      <c r="T1490" s="69"/>
      <c r="U1490" s="69"/>
      <c r="V1490" s="69"/>
      <c r="W1490" s="69"/>
      <c r="X1490" s="69"/>
      <c r="Y1490" s="69"/>
      <c r="Z1490" s="69"/>
    </row>
    <row r="1491" ht="15.75" hidden="1" customHeight="1">
      <c r="A1491" s="76">
        <v>2017.0</v>
      </c>
      <c r="B1491" s="76" t="s">
        <v>288</v>
      </c>
      <c r="C1491" s="76" t="s">
        <v>289</v>
      </c>
      <c r="D1491" s="76" t="s">
        <v>304</v>
      </c>
      <c r="E1491" s="76" t="s">
        <v>38</v>
      </c>
      <c r="F1491" s="76" t="s">
        <v>66</v>
      </c>
      <c r="G1491" s="76">
        <v>10.0</v>
      </c>
      <c r="H1491" s="76"/>
      <c r="I1491" s="69"/>
      <c r="J1491" s="69"/>
      <c r="K1491" s="69"/>
      <c r="L1491" s="69"/>
      <c r="M1491" s="69"/>
      <c r="N1491" s="69"/>
      <c r="O1491" s="69"/>
      <c r="P1491" s="69"/>
      <c r="Q1491" s="69"/>
      <c r="R1491" s="69"/>
      <c r="S1491" s="69"/>
      <c r="T1491" s="69"/>
      <c r="U1491" s="69"/>
      <c r="V1491" s="69"/>
      <c r="W1491" s="69"/>
      <c r="X1491" s="69"/>
      <c r="Y1491" s="69"/>
      <c r="Z1491" s="69"/>
    </row>
    <row r="1492" ht="15.75" customHeight="1">
      <c r="A1492" s="76">
        <v>2017.0</v>
      </c>
      <c r="B1492" s="76" t="s">
        <v>260</v>
      </c>
      <c r="C1492" s="76" t="s">
        <v>261</v>
      </c>
      <c r="D1492" s="76" t="s">
        <v>302</v>
      </c>
      <c r="E1492" s="76" t="s">
        <v>94</v>
      </c>
      <c r="F1492" s="76" t="s">
        <v>189</v>
      </c>
      <c r="G1492" s="76">
        <v>1.0</v>
      </c>
      <c r="H1492" s="76"/>
      <c r="I1492" s="69"/>
      <c r="J1492" s="69"/>
      <c r="K1492" s="69"/>
      <c r="L1492" s="69"/>
      <c r="M1492" s="69"/>
      <c r="N1492" s="69"/>
      <c r="O1492" s="69"/>
      <c r="P1492" s="69"/>
      <c r="Q1492" s="69"/>
      <c r="R1492" s="69"/>
      <c r="S1492" s="69"/>
      <c r="T1492" s="69"/>
      <c r="U1492" s="69"/>
      <c r="V1492" s="69"/>
      <c r="W1492" s="69"/>
      <c r="X1492" s="69"/>
      <c r="Y1492" s="69"/>
      <c r="Z1492" s="69"/>
    </row>
    <row r="1493" ht="15.75" hidden="1" customHeight="1">
      <c r="A1493" s="76">
        <v>2017.0</v>
      </c>
      <c r="B1493" s="76" t="s">
        <v>260</v>
      </c>
      <c r="C1493" s="76" t="s">
        <v>261</v>
      </c>
      <c r="D1493" s="76" t="s">
        <v>302</v>
      </c>
      <c r="E1493" s="76" t="s">
        <v>74</v>
      </c>
      <c r="F1493" s="76" t="s">
        <v>81</v>
      </c>
      <c r="G1493" s="76">
        <v>2.0</v>
      </c>
      <c r="H1493" s="76"/>
      <c r="I1493" s="69"/>
      <c r="J1493" s="69"/>
      <c r="K1493" s="69"/>
      <c r="L1493" s="69"/>
      <c r="M1493" s="69"/>
      <c r="N1493" s="69"/>
      <c r="O1493" s="69"/>
      <c r="P1493" s="69"/>
      <c r="Q1493" s="69"/>
      <c r="R1493" s="69"/>
      <c r="S1493" s="69"/>
      <c r="T1493" s="69"/>
      <c r="U1493" s="69"/>
      <c r="V1493" s="69"/>
      <c r="W1493" s="69"/>
      <c r="X1493" s="69"/>
      <c r="Y1493" s="69"/>
      <c r="Z1493" s="69"/>
    </row>
    <row r="1494" ht="15.75" hidden="1" customHeight="1">
      <c r="A1494" s="76">
        <v>2017.0</v>
      </c>
      <c r="B1494" s="76" t="s">
        <v>260</v>
      </c>
      <c r="C1494" s="76" t="s">
        <v>261</v>
      </c>
      <c r="D1494" s="76" t="s">
        <v>302</v>
      </c>
      <c r="E1494" s="76" t="s">
        <v>94</v>
      </c>
      <c r="F1494" s="76" t="s">
        <v>213</v>
      </c>
      <c r="G1494" s="76">
        <v>3.0</v>
      </c>
      <c r="H1494" s="76"/>
      <c r="I1494" s="69"/>
      <c r="J1494" s="69"/>
      <c r="K1494" s="69"/>
      <c r="L1494" s="69"/>
      <c r="M1494" s="69"/>
      <c r="N1494" s="69"/>
      <c r="O1494" s="69"/>
      <c r="P1494" s="69"/>
      <c r="Q1494" s="69"/>
      <c r="R1494" s="69"/>
      <c r="S1494" s="69"/>
      <c r="T1494" s="69"/>
      <c r="U1494" s="69"/>
      <c r="V1494" s="69"/>
      <c r="W1494" s="69"/>
      <c r="X1494" s="69"/>
      <c r="Y1494" s="69"/>
      <c r="Z1494" s="69"/>
    </row>
    <row r="1495" ht="15.75" hidden="1" customHeight="1">
      <c r="A1495" s="76">
        <v>2017.0</v>
      </c>
      <c r="B1495" s="76" t="s">
        <v>260</v>
      </c>
      <c r="C1495" s="76" t="s">
        <v>261</v>
      </c>
      <c r="D1495" s="76" t="s">
        <v>302</v>
      </c>
      <c r="E1495" s="76" t="s">
        <v>94</v>
      </c>
      <c r="F1495" s="76" t="s">
        <v>195</v>
      </c>
      <c r="G1495" s="76">
        <v>4.0</v>
      </c>
      <c r="H1495" s="76"/>
      <c r="I1495" s="69"/>
      <c r="J1495" s="69"/>
      <c r="K1495" s="69"/>
      <c r="L1495" s="69"/>
      <c r="M1495" s="69"/>
      <c r="N1495" s="69"/>
      <c r="O1495" s="69"/>
      <c r="P1495" s="69"/>
      <c r="Q1495" s="69"/>
      <c r="R1495" s="69"/>
      <c r="S1495" s="69"/>
      <c r="T1495" s="69"/>
      <c r="U1495" s="69"/>
      <c r="V1495" s="69"/>
      <c r="W1495" s="69"/>
      <c r="X1495" s="69"/>
      <c r="Y1495" s="69"/>
      <c r="Z1495" s="69"/>
    </row>
    <row r="1496" ht="15.75" hidden="1" customHeight="1">
      <c r="A1496" s="76">
        <v>2017.0</v>
      </c>
      <c r="B1496" s="76" t="s">
        <v>260</v>
      </c>
      <c r="C1496" s="76" t="s">
        <v>261</v>
      </c>
      <c r="D1496" s="76" t="s">
        <v>302</v>
      </c>
      <c r="E1496" s="76" t="s">
        <v>94</v>
      </c>
      <c r="F1496" s="76" t="s">
        <v>139</v>
      </c>
      <c r="G1496" s="76">
        <v>5.0</v>
      </c>
      <c r="H1496" s="76"/>
      <c r="I1496" s="69"/>
      <c r="J1496" s="69"/>
      <c r="K1496" s="69"/>
      <c r="L1496" s="69"/>
      <c r="M1496" s="69"/>
      <c r="N1496" s="69"/>
      <c r="O1496" s="69"/>
      <c r="P1496" s="69"/>
      <c r="Q1496" s="69"/>
      <c r="R1496" s="69"/>
      <c r="S1496" s="69"/>
      <c r="T1496" s="69"/>
      <c r="U1496" s="69"/>
      <c r="V1496" s="69"/>
      <c r="W1496" s="69"/>
      <c r="X1496" s="69"/>
      <c r="Y1496" s="69"/>
      <c r="Z1496" s="69"/>
    </row>
    <row r="1497" ht="15.75" hidden="1" customHeight="1">
      <c r="A1497" s="76">
        <v>2017.0</v>
      </c>
      <c r="B1497" s="76" t="s">
        <v>260</v>
      </c>
      <c r="C1497" s="76" t="s">
        <v>261</v>
      </c>
      <c r="D1497" s="76" t="s">
        <v>302</v>
      </c>
      <c r="E1497" s="76" t="s">
        <v>94</v>
      </c>
      <c r="F1497" s="76" t="s">
        <v>183</v>
      </c>
      <c r="G1497" s="76">
        <v>6.0</v>
      </c>
      <c r="H1497" s="76"/>
      <c r="I1497" s="69"/>
      <c r="J1497" s="69"/>
      <c r="K1497" s="69"/>
      <c r="L1497" s="69"/>
      <c r="M1497" s="69"/>
      <c r="N1497" s="69"/>
      <c r="O1497" s="69"/>
      <c r="P1497" s="69"/>
      <c r="Q1497" s="69"/>
      <c r="R1497" s="69"/>
      <c r="S1497" s="69"/>
      <c r="T1497" s="69"/>
      <c r="U1497" s="69"/>
      <c r="V1497" s="69"/>
      <c r="W1497" s="69"/>
      <c r="X1497" s="69"/>
      <c r="Y1497" s="69"/>
      <c r="Z1497" s="69"/>
    </row>
    <row r="1498" ht="15.75" hidden="1" customHeight="1">
      <c r="A1498" s="76">
        <v>2017.0</v>
      </c>
      <c r="B1498" s="76" t="s">
        <v>260</v>
      </c>
      <c r="C1498" s="76" t="s">
        <v>261</v>
      </c>
      <c r="D1498" s="76" t="s">
        <v>302</v>
      </c>
      <c r="E1498" s="76" t="s">
        <v>94</v>
      </c>
      <c r="F1498" s="76" t="s">
        <v>233</v>
      </c>
      <c r="G1498" s="76">
        <v>7.0</v>
      </c>
      <c r="H1498" s="76"/>
      <c r="I1498" s="69"/>
      <c r="J1498" s="69"/>
      <c r="K1498" s="69"/>
      <c r="L1498" s="69"/>
      <c r="M1498" s="69"/>
      <c r="N1498" s="69"/>
      <c r="O1498" s="69"/>
      <c r="P1498" s="69"/>
      <c r="Q1498" s="69"/>
      <c r="R1498" s="69"/>
      <c r="S1498" s="69"/>
      <c r="T1498" s="69"/>
      <c r="U1498" s="69"/>
      <c r="V1498" s="69"/>
      <c r="W1498" s="69"/>
      <c r="X1498" s="69"/>
      <c r="Y1498" s="69"/>
      <c r="Z1498" s="69"/>
    </row>
    <row r="1499" ht="15.75" hidden="1" customHeight="1">
      <c r="A1499" s="76">
        <v>2017.0</v>
      </c>
      <c r="B1499" s="76" t="s">
        <v>260</v>
      </c>
      <c r="C1499" s="76" t="s">
        <v>261</v>
      </c>
      <c r="D1499" s="76" t="s">
        <v>302</v>
      </c>
      <c r="E1499" s="76" t="s">
        <v>94</v>
      </c>
      <c r="F1499" s="76" t="s">
        <v>109</v>
      </c>
      <c r="G1499" s="76">
        <v>8.0</v>
      </c>
      <c r="H1499" s="76"/>
      <c r="I1499" s="69"/>
      <c r="J1499" s="69"/>
      <c r="K1499" s="69"/>
      <c r="L1499" s="69"/>
      <c r="M1499" s="69"/>
      <c r="N1499" s="69"/>
      <c r="O1499" s="69"/>
      <c r="P1499" s="69"/>
      <c r="Q1499" s="69"/>
      <c r="R1499" s="69"/>
      <c r="S1499" s="69"/>
      <c r="T1499" s="69"/>
      <c r="U1499" s="69"/>
      <c r="V1499" s="69"/>
      <c r="W1499" s="69"/>
      <c r="X1499" s="69"/>
      <c r="Y1499" s="69"/>
      <c r="Z1499" s="69"/>
    </row>
    <row r="1500" ht="15.75" hidden="1" customHeight="1">
      <c r="A1500" s="76">
        <v>2017.0</v>
      </c>
      <c r="B1500" s="76" t="s">
        <v>260</v>
      </c>
      <c r="C1500" s="76" t="s">
        <v>261</v>
      </c>
      <c r="D1500" s="76" t="s">
        <v>302</v>
      </c>
      <c r="E1500" s="76" t="s">
        <v>239</v>
      </c>
      <c r="F1500" s="76" t="s">
        <v>245</v>
      </c>
      <c r="G1500" s="76">
        <v>9.0</v>
      </c>
      <c r="H1500" s="76"/>
      <c r="I1500" s="69"/>
      <c r="J1500" s="69"/>
      <c r="K1500" s="69"/>
      <c r="L1500" s="69"/>
      <c r="M1500" s="69"/>
      <c r="N1500" s="69"/>
      <c r="O1500" s="69"/>
      <c r="P1500" s="69"/>
      <c r="Q1500" s="69"/>
      <c r="R1500" s="69"/>
      <c r="S1500" s="69"/>
      <c r="T1500" s="69"/>
      <c r="U1500" s="69"/>
      <c r="V1500" s="69"/>
      <c r="W1500" s="69"/>
      <c r="X1500" s="69"/>
      <c r="Y1500" s="69"/>
      <c r="Z1500" s="69"/>
    </row>
    <row r="1501" ht="15.75" hidden="1" customHeight="1">
      <c r="A1501" s="76">
        <v>2017.0</v>
      </c>
      <c r="B1501" s="76" t="s">
        <v>260</v>
      </c>
      <c r="C1501" s="76" t="s">
        <v>261</v>
      </c>
      <c r="D1501" s="76" t="s">
        <v>302</v>
      </c>
      <c r="E1501" s="76" t="s">
        <v>86</v>
      </c>
      <c r="F1501" s="76" t="s">
        <v>88</v>
      </c>
      <c r="G1501" s="76">
        <v>10.0</v>
      </c>
      <c r="H1501" s="76"/>
      <c r="I1501" s="69"/>
      <c r="J1501" s="69"/>
      <c r="K1501" s="69"/>
      <c r="L1501" s="69"/>
      <c r="M1501" s="69"/>
      <c r="N1501" s="69"/>
      <c r="O1501" s="69"/>
      <c r="P1501" s="69"/>
      <c r="Q1501" s="69"/>
      <c r="R1501" s="69"/>
      <c r="S1501" s="69"/>
      <c r="T1501" s="69"/>
      <c r="U1501" s="69"/>
      <c r="V1501" s="69"/>
      <c r="W1501" s="69"/>
      <c r="X1501" s="69"/>
      <c r="Y1501" s="69"/>
      <c r="Z1501" s="69"/>
    </row>
    <row r="1502" ht="15.75" customHeight="1">
      <c r="A1502" s="76">
        <v>2017.0</v>
      </c>
      <c r="B1502" s="76" t="s">
        <v>281</v>
      </c>
      <c r="C1502" s="76" t="s">
        <v>282</v>
      </c>
      <c r="D1502" s="76" t="s">
        <v>319</v>
      </c>
      <c r="E1502" s="76" t="s">
        <v>94</v>
      </c>
      <c r="F1502" s="76" t="s">
        <v>226</v>
      </c>
      <c r="G1502" s="76">
        <v>1.0</v>
      </c>
      <c r="H1502" s="76"/>
      <c r="I1502" s="69"/>
      <c r="J1502" s="69"/>
      <c r="K1502" s="69"/>
      <c r="L1502" s="69"/>
      <c r="M1502" s="69"/>
      <c r="N1502" s="69"/>
      <c r="O1502" s="69"/>
      <c r="P1502" s="69"/>
      <c r="Q1502" s="69"/>
      <c r="R1502" s="69"/>
      <c r="S1502" s="69"/>
      <c r="T1502" s="69"/>
      <c r="U1502" s="69"/>
      <c r="V1502" s="69"/>
      <c r="W1502" s="69"/>
      <c r="X1502" s="69"/>
      <c r="Y1502" s="69"/>
      <c r="Z1502" s="69"/>
    </row>
    <row r="1503" ht="15.75" hidden="1" customHeight="1">
      <c r="A1503" s="76">
        <v>2017.0</v>
      </c>
      <c r="B1503" s="76" t="s">
        <v>281</v>
      </c>
      <c r="C1503" s="76" t="s">
        <v>282</v>
      </c>
      <c r="D1503" s="76" t="s">
        <v>319</v>
      </c>
      <c r="E1503" s="76" t="s">
        <v>239</v>
      </c>
      <c r="F1503" s="76" t="s">
        <v>253</v>
      </c>
      <c r="G1503" s="76">
        <v>2.0</v>
      </c>
      <c r="H1503" s="76"/>
      <c r="I1503" s="69"/>
      <c r="J1503" s="69"/>
      <c r="K1503" s="69"/>
      <c r="L1503" s="69"/>
      <c r="M1503" s="69"/>
      <c r="N1503" s="69"/>
      <c r="O1503" s="69"/>
      <c r="P1503" s="69"/>
      <c r="Q1503" s="69"/>
      <c r="R1503" s="69"/>
      <c r="S1503" s="69"/>
      <c r="T1503" s="69"/>
      <c r="U1503" s="69"/>
      <c r="V1503" s="69"/>
      <c r="W1503" s="69"/>
      <c r="X1503" s="69"/>
      <c r="Y1503" s="69"/>
      <c r="Z1503" s="69"/>
    </row>
    <row r="1504" ht="15.75" hidden="1" customHeight="1">
      <c r="A1504" s="76">
        <v>2017.0</v>
      </c>
      <c r="B1504" s="76" t="s">
        <v>281</v>
      </c>
      <c r="C1504" s="76" t="s">
        <v>282</v>
      </c>
      <c r="D1504" s="76" t="s">
        <v>319</v>
      </c>
      <c r="E1504" s="76" t="s">
        <v>94</v>
      </c>
      <c r="F1504" s="76" t="s">
        <v>131</v>
      </c>
      <c r="G1504" s="76">
        <v>3.0</v>
      </c>
      <c r="H1504" s="76"/>
      <c r="I1504" s="69"/>
      <c r="J1504" s="69"/>
      <c r="K1504" s="69"/>
      <c r="L1504" s="69"/>
      <c r="M1504" s="69"/>
      <c r="N1504" s="69"/>
      <c r="O1504" s="69"/>
      <c r="P1504" s="69"/>
      <c r="Q1504" s="69"/>
      <c r="R1504" s="69"/>
      <c r="S1504" s="69"/>
      <c r="T1504" s="69"/>
      <c r="U1504" s="69"/>
      <c r="V1504" s="69"/>
      <c r="W1504" s="69"/>
      <c r="X1504" s="69"/>
      <c r="Y1504" s="69"/>
      <c r="Z1504" s="69"/>
    </row>
    <row r="1505" ht="15.75" hidden="1" customHeight="1">
      <c r="A1505" s="76">
        <v>2017.0</v>
      </c>
      <c r="B1505" s="76" t="s">
        <v>281</v>
      </c>
      <c r="C1505" s="76" t="s">
        <v>282</v>
      </c>
      <c r="D1505" s="76" t="s">
        <v>319</v>
      </c>
      <c r="E1505" s="76" t="s">
        <v>94</v>
      </c>
      <c r="F1505" s="76" t="s">
        <v>234</v>
      </c>
      <c r="G1505" s="76">
        <v>4.0</v>
      </c>
      <c r="H1505" s="76"/>
      <c r="I1505" s="69"/>
      <c r="J1505" s="69"/>
      <c r="K1505" s="69"/>
      <c r="L1505" s="69"/>
      <c r="M1505" s="69"/>
      <c r="N1505" s="69"/>
      <c r="O1505" s="69"/>
      <c r="P1505" s="69"/>
      <c r="Q1505" s="69"/>
      <c r="R1505" s="69"/>
      <c r="S1505" s="69"/>
      <c r="T1505" s="69"/>
      <c r="U1505" s="69"/>
      <c r="V1505" s="69"/>
      <c r="W1505" s="69"/>
      <c r="X1505" s="69"/>
      <c r="Y1505" s="69"/>
      <c r="Z1505" s="69"/>
    </row>
    <row r="1506" ht="15.75" hidden="1" customHeight="1">
      <c r="A1506" s="76">
        <v>2017.0</v>
      </c>
      <c r="B1506" s="76" t="s">
        <v>281</v>
      </c>
      <c r="C1506" s="76" t="s">
        <v>282</v>
      </c>
      <c r="D1506" s="76" t="s">
        <v>319</v>
      </c>
      <c r="E1506" s="76" t="s">
        <v>94</v>
      </c>
      <c r="F1506" s="76" t="s">
        <v>160</v>
      </c>
      <c r="G1506" s="76">
        <v>5.0</v>
      </c>
      <c r="H1506" s="76"/>
      <c r="I1506" s="69"/>
      <c r="J1506" s="69"/>
      <c r="K1506" s="69"/>
      <c r="L1506" s="69"/>
      <c r="M1506" s="69"/>
      <c r="N1506" s="69"/>
      <c r="O1506" s="69"/>
      <c r="P1506" s="69"/>
      <c r="Q1506" s="69"/>
      <c r="R1506" s="69"/>
      <c r="S1506" s="69"/>
      <c r="T1506" s="69"/>
      <c r="U1506" s="69"/>
      <c r="V1506" s="69"/>
      <c r="W1506" s="69"/>
      <c r="X1506" s="69"/>
      <c r="Y1506" s="69"/>
      <c r="Z1506" s="69"/>
    </row>
    <row r="1507" ht="15.75" hidden="1" customHeight="1">
      <c r="A1507" s="76">
        <v>2017.0</v>
      </c>
      <c r="B1507" s="76" t="s">
        <v>281</v>
      </c>
      <c r="C1507" s="76" t="s">
        <v>282</v>
      </c>
      <c r="D1507" s="76" t="s">
        <v>319</v>
      </c>
      <c r="E1507" s="76" t="s">
        <v>94</v>
      </c>
      <c r="F1507" s="76" t="s">
        <v>208</v>
      </c>
      <c r="G1507" s="76">
        <v>6.0</v>
      </c>
      <c r="H1507" s="76"/>
      <c r="I1507" s="69"/>
      <c r="J1507" s="69"/>
      <c r="K1507" s="69"/>
      <c r="L1507" s="69"/>
      <c r="M1507" s="69"/>
      <c r="N1507" s="69"/>
      <c r="O1507" s="69"/>
      <c r="P1507" s="69"/>
      <c r="Q1507" s="69"/>
      <c r="R1507" s="69"/>
      <c r="S1507" s="69"/>
      <c r="T1507" s="69"/>
      <c r="U1507" s="69"/>
      <c r="V1507" s="69"/>
      <c r="W1507" s="69"/>
      <c r="X1507" s="69"/>
      <c r="Y1507" s="69"/>
      <c r="Z1507" s="69"/>
    </row>
    <row r="1508" ht="15.75" hidden="1" customHeight="1">
      <c r="A1508" s="76">
        <v>2017.0</v>
      </c>
      <c r="B1508" s="76" t="s">
        <v>281</v>
      </c>
      <c r="C1508" s="76" t="s">
        <v>282</v>
      </c>
      <c r="D1508" s="76" t="s">
        <v>319</v>
      </c>
      <c r="E1508" s="76" t="s">
        <v>86</v>
      </c>
      <c r="F1508" s="76" t="s">
        <v>93</v>
      </c>
      <c r="G1508" s="76">
        <v>7.0</v>
      </c>
      <c r="H1508" s="76"/>
      <c r="I1508" s="69"/>
      <c r="J1508" s="69"/>
      <c r="K1508" s="69"/>
      <c r="L1508" s="69"/>
      <c r="M1508" s="69"/>
      <c r="N1508" s="69"/>
      <c r="O1508" s="69"/>
      <c r="P1508" s="69"/>
      <c r="Q1508" s="69"/>
      <c r="R1508" s="69"/>
      <c r="S1508" s="69"/>
      <c r="T1508" s="69"/>
      <c r="U1508" s="69"/>
      <c r="V1508" s="69"/>
      <c r="W1508" s="69"/>
      <c r="X1508" s="69"/>
      <c r="Y1508" s="69"/>
      <c r="Z1508" s="69"/>
    </row>
    <row r="1509" ht="15.75" hidden="1" customHeight="1">
      <c r="A1509" s="76">
        <v>2017.0</v>
      </c>
      <c r="B1509" s="76" t="s">
        <v>281</v>
      </c>
      <c r="C1509" s="76" t="s">
        <v>282</v>
      </c>
      <c r="D1509" s="76" t="s">
        <v>319</v>
      </c>
      <c r="E1509" s="76" t="s">
        <v>38</v>
      </c>
      <c r="F1509" s="76" t="s">
        <v>41</v>
      </c>
      <c r="G1509" s="76">
        <v>8.0</v>
      </c>
      <c r="H1509" s="76"/>
      <c r="I1509" s="69"/>
      <c r="J1509" s="69"/>
      <c r="K1509" s="69"/>
      <c r="L1509" s="69"/>
      <c r="M1509" s="69"/>
      <c r="N1509" s="69"/>
      <c r="O1509" s="69"/>
      <c r="P1509" s="69"/>
      <c r="Q1509" s="69"/>
      <c r="R1509" s="69"/>
      <c r="S1509" s="69"/>
      <c r="T1509" s="69"/>
      <c r="U1509" s="69"/>
      <c r="V1509" s="69"/>
      <c r="W1509" s="69"/>
      <c r="X1509" s="69"/>
      <c r="Y1509" s="69"/>
      <c r="Z1509" s="69"/>
    </row>
    <row r="1510" ht="15.75" hidden="1" customHeight="1">
      <c r="A1510" s="76">
        <v>2017.0</v>
      </c>
      <c r="B1510" s="76" t="s">
        <v>281</v>
      </c>
      <c r="C1510" s="76" t="s">
        <v>282</v>
      </c>
      <c r="D1510" s="76" t="s">
        <v>319</v>
      </c>
      <c r="E1510" s="76" t="s">
        <v>86</v>
      </c>
      <c r="F1510" s="76" t="s">
        <v>90</v>
      </c>
      <c r="G1510" s="76">
        <v>9.0</v>
      </c>
      <c r="H1510" s="76"/>
      <c r="I1510" s="69"/>
      <c r="J1510" s="69"/>
      <c r="K1510" s="69"/>
      <c r="L1510" s="69"/>
      <c r="M1510" s="69"/>
      <c r="N1510" s="69"/>
      <c r="O1510" s="69"/>
      <c r="P1510" s="69"/>
      <c r="Q1510" s="69"/>
      <c r="R1510" s="69"/>
      <c r="S1510" s="69"/>
      <c r="T1510" s="69"/>
      <c r="U1510" s="69"/>
      <c r="V1510" s="69"/>
      <c r="W1510" s="69"/>
      <c r="X1510" s="69"/>
      <c r="Y1510" s="69"/>
      <c r="Z1510" s="69"/>
    </row>
    <row r="1511" ht="15.75" hidden="1" customHeight="1">
      <c r="A1511" s="76">
        <v>2017.0</v>
      </c>
      <c r="B1511" s="76" t="s">
        <v>281</v>
      </c>
      <c r="C1511" s="76" t="s">
        <v>282</v>
      </c>
      <c r="D1511" s="76" t="s">
        <v>319</v>
      </c>
      <c r="E1511" s="76" t="s">
        <v>239</v>
      </c>
      <c r="F1511" s="76" t="s">
        <v>245</v>
      </c>
      <c r="G1511" s="76">
        <v>10.0</v>
      </c>
      <c r="H1511" s="76"/>
      <c r="I1511" s="69"/>
      <c r="J1511" s="69"/>
      <c r="K1511" s="69"/>
      <c r="L1511" s="69"/>
      <c r="M1511" s="69"/>
      <c r="N1511" s="69"/>
      <c r="O1511" s="69"/>
      <c r="P1511" s="69"/>
      <c r="Q1511" s="69"/>
      <c r="R1511" s="69"/>
      <c r="S1511" s="69"/>
      <c r="T1511" s="69"/>
      <c r="U1511" s="69"/>
      <c r="V1511" s="69"/>
      <c r="W1511" s="69"/>
      <c r="X1511" s="69"/>
      <c r="Y1511" s="69"/>
      <c r="Z1511" s="69"/>
    </row>
    <row r="1512" ht="15.75" customHeight="1">
      <c r="A1512" s="76">
        <v>2017.0</v>
      </c>
      <c r="B1512" s="76" t="s">
        <v>288</v>
      </c>
      <c r="C1512" s="76" t="s">
        <v>289</v>
      </c>
      <c r="D1512" s="76" t="s">
        <v>46</v>
      </c>
      <c r="E1512" s="76" t="s">
        <v>38</v>
      </c>
      <c r="F1512" s="76" t="s">
        <v>46</v>
      </c>
      <c r="G1512" s="76">
        <v>1.0</v>
      </c>
      <c r="H1512" s="76"/>
      <c r="I1512" s="69"/>
      <c r="J1512" s="69"/>
      <c r="K1512" s="69"/>
      <c r="L1512" s="69"/>
      <c r="M1512" s="69"/>
      <c r="N1512" s="69"/>
      <c r="O1512" s="69"/>
      <c r="P1512" s="69"/>
      <c r="Q1512" s="69"/>
      <c r="R1512" s="69"/>
      <c r="S1512" s="69"/>
      <c r="T1512" s="69"/>
      <c r="U1512" s="69"/>
      <c r="V1512" s="69"/>
      <c r="W1512" s="69"/>
      <c r="X1512" s="69"/>
      <c r="Y1512" s="69"/>
      <c r="Z1512" s="69"/>
    </row>
    <row r="1513" ht="15.75" hidden="1" customHeight="1">
      <c r="A1513" s="76">
        <v>2017.0</v>
      </c>
      <c r="B1513" s="76" t="s">
        <v>288</v>
      </c>
      <c r="C1513" s="76" t="s">
        <v>289</v>
      </c>
      <c r="D1513" s="76" t="s">
        <v>46</v>
      </c>
      <c r="E1513" s="76" t="s">
        <v>38</v>
      </c>
      <c r="F1513" s="76" t="s">
        <v>55</v>
      </c>
      <c r="G1513" s="76">
        <v>2.0</v>
      </c>
      <c r="H1513" s="76"/>
      <c r="I1513" s="69"/>
      <c r="J1513" s="69"/>
      <c r="K1513" s="69"/>
      <c r="L1513" s="69"/>
      <c r="M1513" s="69"/>
      <c r="N1513" s="69"/>
      <c r="O1513" s="69"/>
      <c r="P1513" s="69"/>
      <c r="Q1513" s="69"/>
      <c r="R1513" s="69"/>
      <c r="S1513" s="69"/>
      <c r="T1513" s="69"/>
      <c r="U1513" s="69"/>
      <c r="V1513" s="69"/>
      <c r="W1513" s="69"/>
      <c r="X1513" s="69"/>
      <c r="Y1513" s="69"/>
      <c r="Z1513" s="69"/>
    </row>
    <row r="1514" ht="15.75" hidden="1" customHeight="1">
      <c r="A1514" s="76">
        <v>2017.0</v>
      </c>
      <c r="B1514" s="76" t="s">
        <v>288</v>
      </c>
      <c r="C1514" s="76" t="s">
        <v>289</v>
      </c>
      <c r="D1514" s="76" t="s">
        <v>46</v>
      </c>
      <c r="E1514" s="76" t="s">
        <v>38</v>
      </c>
      <c r="F1514" s="76" t="s">
        <v>60</v>
      </c>
      <c r="G1514" s="76">
        <v>3.0</v>
      </c>
      <c r="H1514" s="76"/>
      <c r="I1514" s="69"/>
      <c r="J1514" s="69"/>
      <c r="K1514" s="69"/>
      <c r="L1514" s="69"/>
      <c r="M1514" s="69"/>
      <c r="N1514" s="69"/>
      <c r="O1514" s="69"/>
      <c r="P1514" s="69"/>
      <c r="Q1514" s="69"/>
      <c r="R1514" s="69"/>
      <c r="S1514" s="69"/>
      <c r="T1514" s="69"/>
      <c r="U1514" s="69"/>
      <c r="V1514" s="69"/>
      <c r="W1514" s="69"/>
      <c r="X1514" s="69"/>
      <c r="Y1514" s="69"/>
      <c r="Z1514" s="69"/>
    </row>
    <row r="1515" ht="15.75" hidden="1" customHeight="1">
      <c r="A1515" s="76">
        <v>2017.0</v>
      </c>
      <c r="B1515" s="76" t="s">
        <v>288</v>
      </c>
      <c r="C1515" s="76" t="s">
        <v>289</v>
      </c>
      <c r="D1515" s="76" t="s">
        <v>46</v>
      </c>
      <c r="E1515" s="76" t="s">
        <v>38</v>
      </c>
      <c r="F1515" s="76" t="s">
        <v>52</v>
      </c>
      <c r="G1515" s="76">
        <v>4.0</v>
      </c>
      <c r="H1515" s="76"/>
      <c r="I1515" s="69"/>
      <c r="J1515" s="69"/>
      <c r="K1515" s="69"/>
      <c r="L1515" s="69"/>
      <c r="M1515" s="69"/>
      <c r="N1515" s="69"/>
      <c r="O1515" s="69"/>
      <c r="P1515" s="69"/>
      <c r="Q1515" s="69"/>
      <c r="R1515" s="69"/>
      <c r="S1515" s="69"/>
      <c r="T1515" s="69"/>
      <c r="U1515" s="69"/>
      <c r="V1515" s="69"/>
      <c r="W1515" s="69"/>
      <c r="X1515" s="69"/>
      <c r="Y1515" s="69"/>
      <c r="Z1515" s="69"/>
    </row>
    <row r="1516" ht="15.75" hidden="1" customHeight="1">
      <c r="A1516" s="76">
        <v>2017.0</v>
      </c>
      <c r="B1516" s="76" t="s">
        <v>288</v>
      </c>
      <c r="C1516" s="76" t="s">
        <v>289</v>
      </c>
      <c r="D1516" s="76" t="s">
        <v>46</v>
      </c>
      <c r="E1516" s="76" t="s">
        <v>38</v>
      </c>
      <c r="F1516" s="76" t="s">
        <v>59</v>
      </c>
      <c r="G1516" s="76">
        <v>5.0</v>
      </c>
      <c r="H1516" s="76"/>
      <c r="I1516" s="69"/>
      <c r="J1516" s="69"/>
      <c r="K1516" s="69"/>
      <c r="L1516" s="69"/>
      <c r="M1516" s="69"/>
      <c r="N1516" s="69"/>
      <c r="O1516" s="69"/>
      <c r="P1516" s="69"/>
      <c r="Q1516" s="69"/>
      <c r="R1516" s="69"/>
      <c r="S1516" s="69"/>
      <c r="T1516" s="69"/>
      <c r="U1516" s="69"/>
      <c r="V1516" s="69"/>
      <c r="W1516" s="69"/>
      <c r="X1516" s="69"/>
      <c r="Y1516" s="69"/>
      <c r="Z1516" s="69"/>
    </row>
    <row r="1517" ht="15.75" hidden="1" customHeight="1">
      <c r="A1517" s="76">
        <v>2017.0</v>
      </c>
      <c r="B1517" s="76" t="s">
        <v>288</v>
      </c>
      <c r="C1517" s="76" t="s">
        <v>289</v>
      </c>
      <c r="D1517" s="76" t="s">
        <v>46</v>
      </c>
      <c r="E1517" s="76" t="s">
        <v>86</v>
      </c>
      <c r="F1517" s="76" t="s">
        <v>88</v>
      </c>
      <c r="G1517" s="76">
        <v>6.0</v>
      </c>
      <c r="H1517" s="76"/>
      <c r="I1517" s="69"/>
      <c r="J1517" s="69"/>
      <c r="K1517" s="69"/>
      <c r="L1517" s="69"/>
      <c r="M1517" s="69"/>
      <c r="N1517" s="69"/>
      <c r="O1517" s="69"/>
      <c r="P1517" s="69"/>
      <c r="Q1517" s="69"/>
      <c r="R1517" s="69"/>
      <c r="S1517" s="69"/>
      <c r="T1517" s="69"/>
      <c r="U1517" s="69"/>
      <c r="V1517" s="69"/>
      <c r="W1517" s="69"/>
      <c r="X1517" s="69"/>
      <c r="Y1517" s="69"/>
      <c r="Z1517" s="69"/>
    </row>
    <row r="1518" ht="15.75" hidden="1" customHeight="1">
      <c r="A1518" s="76">
        <v>2017.0</v>
      </c>
      <c r="B1518" s="76" t="s">
        <v>288</v>
      </c>
      <c r="C1518" s="76" t="s">
        <v>289</v>
      </c>
      <c r="D1518" s="76" t="s">
        <v>46</v>
      </c>
      <c r="E1518" s="76" t="s">
        <v>38</v>
      </c>
      <c r="F1518" s="76" t="s">
        <v>45</v>
      </c>
      <c r="G1518" s="76">
        <v>7.0</v>
      </c>
      <c r="H1518" s="76"/>
      <c r="I1518" s="69"/>
      <c r="J1518" s="69"/>
      <c r="K1518" s="69"/>
      <c r="L1518" s="69"/>
      <c r="M1518" s="69"/>
      <c r="N1518" s="69"/>
      <c r="O1518" s="69"/>
      <c r="P1518" s="69"/>
      <c r="Q1518" s="69"/>
      <c r="R1518" s="69"/>
      <c r="S1518" s="69"/>
      <c r="T1518" s="69"/>
      <c r="U1518" s="69"/>
      <c r="V1518" s="69"/>
      <c r="W1518" s="69"/>
      <c r="X1518" s="69"/>
      <c r="Y1518" s="69"/>
      <c r="Z1518" s="69"/>
    </row>
    <row r="1519" ht="15.75" hidden="1" customHeight="1">
      <c r="A1519" s="76">
        <v>2017.0</v>
      </c>
      <c r="B1519" s="76" t="s">
        <v>288</v>
      </c>
      <c r="C1519" s="76" t="s">
        <v>289</v>
      </c>
      <c r="D1519" s="76" t="s">
        <v>46</v>
      </c>
      <c r="E1519" s="76" t="s">
        <v>239</v>
      </c>
      <c r="F1519" s="76" t="s">
        <v>245</v>
      </c>
      <c r="G1519" s="76">
        <v>8.0</v>
      </c>
      <c r="H1519" s="76"/>
      <c r="I1519" s="69"/>
      <c r="J1519" s="69"/>
      <c r="K1519" s="69"/>
      <c r="L1519" s="69"/>
      <c r="M1519" s="69"/>
      <c r="N1519" s="69"/>
      <c r="O1519" s="69"/>
      <c r="P1519" s="69"/>
      <c r="Q1519" s="69"/>
      <c r="R1519" s="69"/>
      <c r="S1519" s="69"/>
      <c r="T1519" s="69"/>
      <c r="U1519" s="69"/>
      <c r="V1519" s="69"/>
      <c r="W1519" s="69"/>
      <c r="X1519" s="69"/>
      <c r="Y1519" s="69"/>
      <c r="Z1519" s="69"/>
    </row>
    <row r="1520" ht="15.75" hidden="1" customHeight="1">
      <c r="A1520" s="76">
        <v>2017.0</v>
      </c>
      <c r="B1520" s="76" t="s">
        <v>288</v>
      </c>
      <c r="C1520" s="76" t="s">
        <v>289</v>
      </c>
      <c r="D1520" s="76" t="s">
        <v>46</v>
      </c>
      <c r="E1520" s="76" t="s">
        <v>38</v>
      </c>
      <c r="F1520" s="76" t="s">
        <v>70</v>
      </c>
      <c r="G1520" s="76">
        <v>9.0</v>
      </c>
      <c r="H1520" s="76"/>
      <c r="I1520" s="69"/>
      <c r="J1520" s="69"/>
      <c r="K1520" s="69"/>
      <c r="L1520" s="69"/>
      <c r="M1520" s="69"/>
      <c r="N1520" s="69"/>
      <c r="O1520" s="69"/>
      <c r="P1520" s="69"/>
      <c r="Q1520" s="69"/>
      <c r="R1520" s="69"/>
      <c r="S1520" s="69"/>
      <c r="T1520" s="69"/>
      <c r="U1520" s="69"/>
      <c r="V1520" s="69"/>
      <c r="W1520" s="69"/>
      <c r="X1520" s="69"/>
      <c r="Y1520" s="69"/>
      <c r="Z1520" s="69"/>
    </row>
    <row r="1521" ht="15.75" hidden="1" customHeight="1">
      <c r="A1521" s="76">
        <v>2017.0</v>
      </c>
      <c r="B1521" s="76" t="s">
        <v>288</v>
      </c>
      <c r="C1521" s="76" t="s">
        <v>289</v>
      </c>
      <c r="D1521" s="76" t="s">
        <v>46</v>
      </c>
      <c r="E1521" s="76" t="s">
        <v>38</v>
      </c>
      <c r="F1521" s="76" t="s">
        <v>62</v>
      </c>
      <c r="G1521" s="76">
        <v>10.0</v>
      </c>
      <c r="H1521" s="76"/>
      <c r="I1521" s="69"/>
      <c r="J1521" s="69"/>
      <c r="K1521" s="69"/>
      <c r="L1521" s="69"/>
      <c r="M1521" s="69"/>
      <c r="N1521" s="69"/>
      <c r="O1521" s="69"/>
      <c r="P1521" s="69"/>
      <c r="Q1521" s="69"/>
      <c r="R1521" s="69"/>
      <c r="S1521" s="69"/>
      <c r="T1521" s="69"/>
      <c r="U1521" s="69"/>
      <c r="V1521" s="69"/>
      <c r="W1521" s="69"/>
      <c r="X1521" s="69"/>
      <c r="Y1521" s="69"/>
      <c r="Z1521" s="69"/>
    </row>
    <row r="1522" ht="15.75" customHeight="1">
      <c r="A1522" s="76">
        <v>2017.0</v>
      </c>
      <c r="B1522" s="76" t="s">
        <v>268</v>
      </c>
      <c r="C1522" s="76" t="s">
        <v>269</v>
      </c>
      <c r="D1522" s="76" t="s">
        <v>280</v>
      </c>
      <c r="E1522" s="76" t="s">
        <v>38</v>
      </c>
      <c r="F1522" s="76" t="s">
        <v>68</v>
      </c>
      <c r="G1522" s="76">
        <v>1.0</v>
      </c>
      <c r="H1522" s="76"/>
      <c r="I1522" s="69"/>
      <c r="J1522" s="69"/>
      <c r="K1522" s="69"/>
      <c r="L1522" s="69"/>
      <c r="M1522" s="69"/>
      <c r="N1522" s="69"/>
      <c r="O1522" s="69"/>
      <c r="P1522" s="69"/>
      <c r="Q1522" s="69"/>
      <c r="R1522" s="69"/>
      <c r="S1522" s="69"/>
      <c r="T1522" s="69"/>
      <c r="U1522" s="69"/>
      <c r="V1522" s="69"/>
      <c r="W1522" s="69"/>
      <c r="X1522" s="69"/>
      <c r="Y1522" s="69"/>
      <c r="Z1522" s="69"/>
    </row>
    <row r="1523" ht="15.75" hidden="1" customHeight="1">
      <c r="A1523" s="76">
        <v>2017.0</v>
      </c>
      <c r="B1523" s="76" t="s">
        <v>268</v>
      </c>
      <c r="C1523" s="76" t="s">
        <v>269</v>
      </c>
      <c r="D1523" s="76" t="s">
        <v>280</v>
      </c>
      <c r="E1523" s="76" t="s">
        <v>94</v>
      </c>
      <c r="F1523" s="76" t="s">
        <v>113</v>
      </c>
      <c r="G1523" s="76">
        <v>2.0</v>
      </c>
      <c r="H1523" s="76"/>
      <c r="I1523" s="69"/>
      <c r="J1523" s="69"/>
      <c r="K1523" s="69"/>
      <c r="L1523" s="69"/>
      <c r="M1523" s="69"/>
      <c r="N1523" s="69"/>
      <c r="O1523" s="69"/>
      <c r="P1523" s="69"/>
      <c r="Q1523" s="69"/>
      <c r="R1523" s="69"/>
      <c r="S1523" s="69"/>
      <c r="T1523" s="69"/>
      <c r="U1523" s="69"/>
      <c r="V1523" s="69"/>
      <c r="W1523" s="69"/>
      <c r="X1523" s="69"/>
      <c r="Y1523" s="69"/>
      <c r="Z1523" s="69"/>
    </row>
    <row r="1524" ht="15.75" hidden="1" customHeight="1">
      <c r="A1524" s="76">
        <v>2017.0</v>
      </c>
      <c r="B1524" s="76" t="s">
        <v>268</v>
      </c>
      <c r="C1524" s="76" t="s">
        <v>269</v>
      </c>
      <c r="D1524" s="76" t="s">
        <v>280</v>
      </c>
      <c r="E1524" s="76" t="s">
        <v>86</v>
      </c>
      <c r="F1524" s="76" t="s">
        <v>89</v>
      </c>
      <c r="G1524" s="76">
        <v>3.0</v>
      </c>
      <c r="H1524" s="76"/>
      <c r="I1524" s="69"/>
      <c r="J1524" s="69"/>
      <c r="K1524" s="69"/>
      <c r="L1524" s="69"/>
      <c r="M1524" s="69"/>
      <c r="N1524" s="69"/>
      <c r="O1524" s="69"/>
      <c r="P1524" s="69"/>
      <c r="Q1524" s="69"/>
      <c r="R1524" s="69"/>
      <c r="S1524" s="69"/>
      <c r="T1524" s="69"/>
      <c r="U1524" s="69"/>
      <c r="V1524" s="69"/>
      <c r="W1524" s="69"/>
      <c r="X1524" s="69"/>
      <c r="Y1524" s="69"/>
      <c r="Z1524" s="69"/>
    </row>
    <row r="1525" ht="15.75" hidden="1" customHeight="1">
      <c r="A1525" s="76">
        <v>2017.0</v>
      </c>
      <c r="B1525" s="76" t="s">
        <v>268</v>
      </c>
      <c r="C1525" s="76" t="s">
        <v>269</v>
      </c>
      <c r="D1525" s="76" t="s">
        <v>280</v>
      </c>
      <c r="E1525" s="76" t="s">
        <v>38</v>
      </c>
      <c r="F1525" s="76" t="s">
        <v>45</v>
      </c>
      <c r="G1525" s="76">
        <v>4.0</v>
      </c>
      <c r="H1525" s="76"/>
      <c r="I1525" s="69"/>
      <c r="J1525" s="69"/>
      <c r="K1525" s="69"/>
      <c r="L1525" s="69"/>
      <c r="M1525" s="69"/>
      <c r="N1525" s="69"/>
      <c r="O1525" s="69"/>
      <c r="P1525" s="69"/>
      <c r="Q1525" s="69"/>
      <c r="R1525" s="69"/>
      <c r="S1525" s="69"/>
      <c r="T1525" s="69"/>
      <c r="U1525" s="69"/>
      <c r="V1525" s="69"/>
      <c r="W1525" s="69"/>
      <c r="X1525" s="69"/>
      <c r="Y1525" s="69"/>
      <c r="Z1525" s="69"/>
    </row>
    <row r="1526" ht="15.75" hidden="1" customHeight="1">
      <c r="A1526" s="76">
        <v>2017.0</v>
      </c>
      <c r="B1526" s="76" t="s">
        <v>268</v>
      </c>
      <c r="C1526" s="76" t="s">
        <v>269</v>
      </c>
      <c r="D1526" s="76" t="s">
        <v>280</v>
      </c>
      <c r="E1526" s="76" t="s">
        <v>94</v>
      </c>
      <c r="F1526" s="76" t="s">
        <v>213</v>
      </c>
      <c r="G1526" s="76">
        <v>5.0</v>
      </c>
      <c r="H1526" s="76"/>
      <c r="I1526" s="69"/>
      <c r="J1526" s="69"/>
      <c r="K1526" s="69"/>
      <c r="L1526" s="69"/>
      <c r="M1526" s="69"/>
      <c r="N1526" s="69"/>
      <c r="O1526" s="69"/>
      <c r="P1526" s="69"/>
      <c r="Q1526" s="69"/>
      <c r="R1526" s="69"/>
      <c r="S1526" s="69"/>
      <c r="T1526" s="69"/>
      <c r="U1526" s="69"/>
      <c r="V1526" s="69"/>
      <c r="W1526" s="69"/>
      <c r="X1526" s="69"/>
      <c r="Y1526" s="69"/>
      <c r="Z1526" s="69"/>
    </row>
    <row r="1527" ht="15.75" hidden="1" customHeight="1">
      <c r="A1527" s="76">
        <v>2017.0</v>
      </c>
      <c r="B1527" s="76" t="s">
        <v>268</v>
      </c>
      <c r="C1527" s="76" t="s">
        <v>269</v>
      </c>
      <c r="D1527" s="76" t="s">
        <v>280</v>
      </c>
      <c r="E1527" s="76" t="s">
        <v>38</v>
      </c>
      <c r="F1527" s="76" t="s">
        <v>63</v>
      </c>
      <c r="G1527" s="76">
        <v>6.0</v>
      </c>
      <c r="H1527" s="76"/>
      <c r="I1527" s="69"/>
      <c r="J1527" s="69"/>
      <c r="K1527" s="69"/>
      <c r="L1527" s="69"/>
      <c r="M1527" s="69"/>
      <c r="N1527" s="69"/>
      <c r="O1527" s="69"/>
      <c r="P1527" s="69"/>
      <c r="Q1527" s="69"/>
      <c r="R1527" s="69"/>
      <c r="S1527" s="69"/>
      <c r="T1527" s="69"/>
      <c r="U1527" s="69"/>
      <c r="V1527" s="69"/>
      <c r="W1527" s="69"/>
      <c r="X1527" s="69"/>
      <c r="Y1527" s="69"/>
      <c r="Z1527" s="69"/>
    </row>
    <row r="1528" ht="15.75" hidden="1" customHeight="1">
      <c r="A1528" s="76">
        <v>2017.0</v>
      </c>
      <c r="B1528" s="76" t="s">
        <v>268</v>
      </c>
      <c r="C1528" s="76" t="s">
        <v>269</v>
      </c>
      <c r="D1528" s="76" t="s">
        <v>280</v>
      </c>
      <c r="E1528" s="76" t="s">
        <v>86</v>
      </c>
      <c r="F1528" s="76" t="s">
        <v>88</v>
      </c>
      <c r="G1528" s="76">
        <v>7.0</v>
      </c>
      <c r="H1528" s="76"/>
      <c r="I1528" s="69"/>
      <c r="J1528" s="69"/>
      <c r="K1528" s="69"/>
      <c r="L1528" s="69"/>
      <c r="M1528" s="69"/>
      <c r="N1528" s="69"/>
      <c r="O1528" s="69"/>
      <c r="P1528" s="69"/>
      <c r="Q1528" s="69"/>
      <c r="R1528" s="69"/>
      <c r="S1528" s="69"/>
      <c r="T1528" s="69"/>
      <c r="U1528" s="69"/>
      <c r="V1528" s="69"/>
      <c r="W1528" s="69"/>
      <c r="X1528" s="69"/>
      <c r="Y1528" s="69"/>
      <c r="Z1528" s="69"/>
    </row>
    <row r="1529" ht="15.75" hidden="1" customHeight="1">
      <c r="A1529" s="76">
        <v>2017.0</v>
      </c>
      <c r="B1529" s="76" t="s">
        <v>268</v>
      </c>
      <c r="C1529" s="76" t="s">
        <v>269</v>
      </c>
      <c r="D1529" s="76" t="s">
        <v>280</v>
      </c>
      <c r="E1529" s="76" t="s">
        <v>239</v>
      </c>
      <c r="F1529" s="76" t="s">
        <v>245</v>
      </c>
      <c r="G1529" s="76">
        <v>8.0</v>
      </c>
      <c r="H1529" s="76"/>
      <c r="I1529" s="69"/>
      <c r="J1529" s="69"/>
      <c r="K1529" s="69"/>
      <c r="L1529" s="69"/>
      <c r="M1529" s="69"/>
      <c r="N1529" s="69"/>
      <c r="O1529" s="69"/>
      <c r="P1529" s="69"/>
      <c r="Q1529" s="69"/>
      <c r="R1529" s="69"/>
      <c r="S1529" s="69"/>
      <c r="T1529" s="69"/>
      <c r="U1529" s="69"/>
      <c r="V1529" s="69"/>
      <c r="W1529" s="69"/>
      <c r="X1529" s="69"/>
      <c r="Y1529" s="69"/>
      <c r="Z1529" s="69"/>
    </row>
    <row r="1530" ht="15.75" hidden="1" customHeight="1">
      <c r="A1530" s="76">
        <v>2017.0</v>
      </c>
      <c r="B1530" s="76" t="s">
        <v>268</v>
      </c>
      <c r="C1530" s="76" t="s">
        <v>269</v>
      </c>
      <c r="D1530" s="76" t="s">
        <v>280</v>
      </c>
      <c r="E1530" s="76" t="s">
        <v>94</v>
      </c>
      <c r="F1530" s="76" t="s">
        <v>215</v>
      </c>
      <c r="G1530" s="76">
        <v>9.0</v>
      </c>
      <c r="H1530" s="76"/>
      <c r="I1530" s="69"/>
      <c r="J1530" s="69"/>
      <c r="K1530" s="69"/>
      <c r="L1530" s="69"/>
      <c r="M1530" s="69"/>
      <c r="N1530" s="69"/>
      <c r="O1530" s="69"/>
      <c r="P1530" s="69"/>
      <c r="Q1530" s="69"/>
      <c r="R1530" s="69"/>
      <c r="S1530" s="69"/>
      <c r="T1530" s="69"/>
      <c r="U1530" s="69"/>
      <c r="V1530" s="69"/>
      <c r="W1530" s="69"/>
      <c r="X1530" s="69"/>
      <c r="Y1530" s="69"/>
      <c r="Z1530" s="69"/>
    </row>
    <row r="1531" ht="15.75" hidden="1" customHeight="1">
      <c r="A1531" s="76">
        <v>2017.0</v>
      </c>
      <c r="B1531" s="76" t="s">
        <v>268</v>
      </c>
      <c r="C1531" s="76" t="s">
        <v>269</v>
      </c>
      <c r="D1531" s="76" t="s">
        <v>280</v>
      </c>
      <c r="E1531" s="76" t="s">
        <v>38</v>
      </c>
      <c r="F1531" s="76" t="s">
        <v>70</v>
      </c>
      <c r="G1531" s="76">
        <v>10.0</v>
      </c>
      <c r="H1531" s="76"/>
      <c r="I1531" s="69"/>
      <c r="J1531" s="69"/>
      <c r="K1531" s="69"/>
      <c r="L1531" s="69"/>
      <c r="M1531" s="69"/>
      <c r="N1531" s="69"/>
      <c r="O1531" s="69"/>
      <c r="P1531" s="69"/>
      <c r="Q1531" s="69"/>
      <c r="R1531" s="69"/>
      <c r="S1531" s="69"/>
      <c r="T1531" s="69"/>
      <c r="U1531" s="69"/>
      <c r="V1531" s="69"/>
      <c r="W1531" s="69"/>
      <c r="X1531" s="69"/>
      <c r="Y1531" s="69"/>
      <c r="Z1531" s="69"/>
    </row>
    <row r="1532" ht="15.75" customHeight="1">
      <c r="A1532" s="76">
        <v>2017.0</v>
      </c>
      <c r="B1532" s="76" t="s">
        <v>281</v>
      </c>
      <c r="C1532" s="76" t="s">
        <v>282</v>
      </c>
      <c r="D1532" s="76" t="s">
        <v>321</v>
      </c>
      <c r="E1532" s="76" t="s">
        <v>74</v>
      </c>
      <c r="F1532" s="76" t="s">
        <v>78</v>
      </c>
      <c r="G1532" s="76">
        <v>1.0</v>
      </c>
      <c r="H1532" s="76"/>
      <c r="I1532" s="69"/>
      <c r="J1532" s="69"/>
      <c r="K1532" s="69"/>
      <c r="L1532" s="69"/>
      <c r="M1532" s="69"/>
      <c r="N1532" s="69"/>
      <c r="O1532" s="69"/>
      <c r="P1532" s="69"/>
      <c r="Q1532" s="69"/>
      <c r="R1532" s="69"/>
      <c r="S1532" s="69"/>
      <c r="T1532" s="69"/>
      <c r="U1532" s="69"/>
      <c r="V1532" s="69"/>
      <c r="W1532" s="69"/>
      <c r="X1532" s="69"/>
      <c r="Y1532" s="69"/>
      <c r="Z1532" s="69"/>
    </row>
    <row r="1533" ht="15.75" hidden="1" customHeight="1">
      <c r="A1533" s="76">
        <v>2017.0</v>
      </c>
      <c r="B1533" s="76" t="s">
        <v>281</v>
      </c>
      <c r="C1533" s="76" t="s">
        <v>282</v>
      </c>
      <c r="D1533" s="76" t="s">
        <v>321</v>
      </c>
      <c r="E1533" s="76" t="s">
        <v>239</v>
      </c>
      <c r="F1533" s="76" t="s">
        <v>243</v>
      </c>
      <c r="G1533" s="76">
        <v>2.0</v>
      </c>
      <c r="H1533" s="76"/>
      <c r="I1533" s="69"/>
      <c r="J1533" s="69"/>
      <c r="K1533" s="69"/>
      <c r="L1533" s="69"/>
      <c r="M1533" s="69"/>
      <c r="N1533" s="69"/>
      <c r="O1533" s="69"/>
      <c r="P1533" s="69"/>
      <c r="Q1533" s="69"/>
      <c r="R1533" s="69"/>
      <c r="S1533" s="69"/>
      <c r="T1533" s="69"/>
      <c r="U1533" s="69"/>
      <c r="V1533" s="69"/>
      <c r="W1533" s="69"/>
      <c r="X1533" s="69"/>
      <c r="Y1533" s="69"/>
      <c r="Z1533" s="69"/>
    </row>
    <row r="1534" ht="15.75" hidden="1" customHeight="1">
      <c r="A1534" s="76">
        <v>2017.0</v>
      </c>
      <c r="B1534" s="76" t="s">
        <v>281</v>
      </c>
      <c r="C1534" s="76" t="s">
        <v>282</v>
      </c>
      <c r="D1534" s="76" t="s">
        <v>321</v>
      </c>
      <c r="E1534" s="76" t="s">
        <v>74</v>
      </c>
      <c r="F1534" s="76" t="s">
        <v>80</v>
      </c>
      <c r="G1534" s="76">
        <v>3.0</v>
      </c>
      <c r="H1534" s="76"/>
      <c r="I1534" s="69"/>
      <c r="J1534" s="69"/>
      <c r="K1534" s="69"/>
      <c r="L1534" s="69"/>
      <c r="M1534" s="69"/>
      <c r="N1534" s="69"/>
      <c r="O1534" s="69"/>
      <c r="P1534" s="69"/>
      <c r="Q1534" s="69"/>
      <c r="R1534" s="69"/>
      <c r="S1534" s="69"/>
      <c r="T1534" s="69"/>
      <c r="U1534" s="69"/>
      <c r="V1534" s="69"/>
      <c r="W1534" s="69"/>
      <c r="X1534" s="69"/>
      <c r="Y1534" s="69"/>
      <c r="Z1534" s="69"/>
    </row>
    <row r="1535" ht="15.75" hidden="1" customHeight="1">
      <c r="A1535" s="76">
        <v>2017.0</v>
      </c>
      <c r="B1535" s="76" t="s">
        <v>281</v>
      </c>
      <c r="C1535" s="76" t="s">
        <v>282</v>
      </c>
      <c r="D1535" s="76" t="s">
        <v>321</v>
      </c>
      <c r="E1535" s="76" t="s">
        <v>239</v>
      </c>
      <c r="F1535" s="76" t="s">
        <v>244</v>
      </c>
      <c r="G1535" s="76">
        <v>4.0</v>
      </c>
      <c r="H1535" s="76"/>
      <c r="I1535" s="69"/>
      <c r="J1535" s="69"/>
      <c r="K1535" s="69"/>
      <c r="L1535" s="69"/>
      <c r="M1535" s="69"/>
      <c r="N1535" s="69"/>
      <c r="O1535" s="69"/>
      <c r="P1535" s="69"/>
      <c r="Q1535" s="69"/>
      <c r="R1535" s="69"/>
      <c r="S1535" s="69"/>
      <c r="T1535" s="69"/>
      <c r="U1535" s="69"/>
      <c r="V1535" s="69"/>
      <c r="W1535" s="69"/>
      <c r="X1535" s="69"/>
      <c r="Y1535" s="69"/>
      <c r="Z1535" s="69"/>
    </row>
    <row r="1536" ht="15.75" hidden="1" customHeight="1">
      <c r="A1536" s="76">
        <v>2017.0</v>
      </c>
      <c r="B1536" s="76" t="s">
        <v>281</v>
      </c>
      <c r="C1536" s="76" t="s">
        <v>282</v>
      </c>
      <c r="D1536" s="76" t="s">
        <v>321</v>
      </c>
      <c r="E1536" s="76" t="s">
        <v>239</v>
      </c>
      <c r="F1536" s="76" t="s">
        <v>256</v>
      </c>
      <c r="G1536" s="76">
        <v>5.0</v>
      </c>
      <c r="H1536" s="76"/>
      <c r="I1536" s="69"/>
      <c r="J1536" s="69"/>
      <c r="K1536" s="69"/>
      <c r="L1536" s="69"/>
      <c r="M1536" s="69"/>
      <c r="N1536" s="69"/>
      <c r="O1536" s="69"/>
      <c r="P1536" s="69"/>
      <c r="Q1536" s="69"/>
      <c r="R1536" s="69"/>
      <c r="S1536" s="69"/>
      <c r="T1536" s="69"/>
      <c r="U1536" s="69"/>
      <c r="V1536" s="69"/>
      <c r="W1536" s="69"/>
      <c r="X1536" s="69"/>
      <c r="Y1536" s="69"/>
      <c r="Z1536" s="69"/>
    </row>
    <row r="1537" ht="15.75" hidden="1" customHeight="1">
      <c r="A1537" s="76">
        <v>2017.0</v>
      </c>
      <c r="B1537" s="76" t="s">
        <v>281</v>
      </c>
      <c r="C1537" s="76" t="s">
        <v>282</v>
      </c>
      <c r="D1537" s="76" t="s">
        <v>321</v>
      </c>
      <c r="E1537" s="76" t="s">
        <v>239</v>
      </c>
      <c r="F1537" s="76" t="s">
        <v>245</v>
      </c>
      <c r="G1537" s="76">
        <v>6.0</v>
      </c>
      <c r="H1537" s="76"/>
      <c r="I1537" s="69"/>
      <c r="J1537" s="69"/>
      <c r="K1537" s="69"/>
      <c r="L1537" s="69"/>
      <c r="M1537" s="69"/>
      <c r="N1537" s="69"/>
      <c r="O1537" s="69"/>
      <c r="P1537" s="69"/>
      <c r="Q1537" s="69"/>
      <c r="R1537" s="69"/>
      <c r="S1537" s="69"/>
      <c r="T1537" s="69"/>
      <c r="U1537" s="69"/>
      <c r="V1537" s="69"/>
      <c r="W1537" s="69"/>
      <c r="X1537" s="69"/>
      <c r="Y1537" s="69"/>
      <c r="Z1537" s="69"/>
    </row>
    <row r="1538" ht="15.75" hidden="1" customHeight="1">
      <c r="A1538" s="76">
        <v>2017.0</v>
      </c>
      <c r="B1538" s="76" t="s">
        <v>281</v>
      </c>
      <c r="C1538" s="76" t="s">
        <v>282</v>
      </c>
      <c r="D1538" s="76" t="s">
        <v>321</v>
      </c>
      <c r="E1538" s="76" t="s">
        <v>86</v>
      </c>
      <c r="F1538" s="76" t="s">
        <v>88</v>
      </c>
      <c r="G1538" s="76">
        <v>7.0</v>
      </c>
      <c r="H1538" s="76"/>
      <c r="I1538" s="69"/>
      <c r="J1538" s="69"/>
      <c r="K1538" s="69"/>
      <c r="L1538" s="69"/>
      <c r="M1538" s="69"/>
      <c r="N1538" s="69"/>
      <c r="O1538" s="69"/>
      <c r="P1538" s="69"/>
      <c r="Q1538" s="69"/>
      <c r="R1538" s="69"/>
      <c r="S1538" s="69"/>
      <c r="T1538" s="69"/>
      <c r="U1538" s="69"/>
      <c r="V1538" s="69"/>
      <c r="W1538" s="69"/>
      <c r="X1538" s="69"/>
      <c r="Y1538" s="69"/>
      <c r="Z1538" s="69"/>
    </row>
    <row r="1539" ht="15.75" hidden="1" customHeight="1">
      <c r="A1539" s="76">
        <v>2017.0</v>
      </c>
      <c r="B1539" s="76" t="s">
        <v>281</v>
      </c>
      <c r="C1539" s="76" t="s">
        <v>282</v>
      </c>
      <c r="D1539" s="76" t="s">
        <v>321</v>
      </c>
      <c r="E1539" s="76" t="s">
        <v>239</v>
      </c>
      <c r="F1539" s="76" t="s">
        <v>257</v>
      </c>
      <c r="G1539" s="76">
        <v>8.0</v>
      </c>
      <c r="H1539" s="76"/>
      <c r="I1539" s="69"/>
      <c r="J1539" s="69"/>
      <c r="K1539" s="69"/>
      <c r="L1539" s="69"/>
      <c r="M1539" s="69"/>
      <c r="N1539" s="69"/>
      <c r="O1539" s="69"/>
      <c r="P1539" s="69"/>
      <c r="Q1539" s="69"/>
      <c r="R1539" s="69"/>
      <c r="S1539" s="69"/>
      <c r="T1539" s="69"/>
      <c r="U1539" s="69"/>
      <c r="V1539" s="69"/>
      <c r="W1539" s="69"/>
      <c r="X1539" s="69"/>
      <c r="Y1539" s="69"/>
      <c r="Z1539" s="69"/>
    </row>
    <row r="1540" ht="15.75" hidden="1" customHeight="1">
      <c r="A1540" s="76">
        <v>2017.0</v>
      </c>
      <c r="B1540" s="76" t="s">
        <v>281</v>
      </c>
      <c r="C1540" s="76" t="s">
        <v>282</v>
      </c>
      <c r="D1540" s="76" t="s">
        <v>321</v>
      </c>
      <c r="E1540" s="76" t="s">
        <v>38</v>
      </c>
      <c r="F1540" s="76" t="s">
        <v>45</v>
      </c>
      <c r="G1540" s="76">
        <v>9.0</v>
      </c>
      <c r="H1540" s="76"/>
      <c r="I1540" s="69"/>
      <c r="J1540" s="69"/>
      <c r="K1540" s="69"/>
      <c r="L1540" s="69"/>
      <c r="M1540" s="69"/>
      <c r="N1540" s="69"/>
      <c r="O1540" s="69"/>
      <c r="P1540" s="69"/>
      <c r="Q1540" s="69"/>
      <c r="R1540" s="69"/>
      <c r="S1540" s="69"/>
      <c r="T1540" s="69"/>
      <c r="U1540" s="69"/>
      <c r="V1540" s="69"/>
      <c r="W1540" s="69"/>
      <c r="X1540" s="69"/>
      <c r="Y1540" s="69"/>
      <c r="Z1540" s="69"/>
    </row>
    <row r="1541" ht="15.75" hidden="1" customHeight="1">
      <c r="A1541" s="76">
        <v>2017.0</v>
      </c>
      <c r="B1541" s="76" t="s">
        <v>281</v>
      </c>
      <c r="C1541" s="76" t="s">
        <v>282</v>
      </c>
      <c r="D1541" s="76" t="s">
        <v>321</v>
      </c>
      <c r="E1541" s="76" t="s">
        <v>239</v>
      </c>
      <c r="F1541" s="76" t="s">
        <v>242</v>
      </c>
      <c r="G1541" s="76">
        <v>10.0</v>
      </c>
      <c r="H1541" s="76"/>
      <c r="I1541" s="69"/>
      <c r="J1541" s="69"/>
      <c r="K1541" s="69"/>
      <c r="L1541" s="69"/>
      <c r="M1541" s="69"/>
      <c r="N1541" s="69"/>
      <c r="O1541" s="69"/>
      <c r="P1541" s="69"/>
      <c r="Q1541" s="69"/>
      <c r="R1541" s="69"/>
      <c r="S1541" s="69"/>
      <c r="T1541" s="69"/>
      <c r="U1541" s="69"/>
      <c r="V1541" s="69"/>
      <c r="W1541" s="69"/>
      <c r="X1541" s="69"/>
      <c r="Y1541" s="69"/>
      <c r="Z1541" s="69"/>
    </row>
    <row r="1542" ht="15.75" customHeight="1">
      <c r="A1542" s="76">
        <v>2017.0</v>
      </c>
      <c r="B1542" s="76" t="s">
        <v>281</v>
      </c>
      <c r="C1542" s="76" t="s">
        <v>282</v>
      </c>
      <c r="D1542" s="76" t="s">
        <v>324</v>
      </c>
      <c r="E1542" s="76" t="s">
        <v>239</v>
      </c>
      <c r="F1542" s="76" t="s">
        <v>247</v>
      </c>
      <c r="G1542" s="76">
        <v>1.0</v>
      </c>
      <c r="H1542" s="76"/>
      <c r="I1542" s="69"/>
      <c r="J1542" s="69"/>
      <c r="K1542" s="69"/>
      <c r="L1542" s="69"/>
      <c r="M1542" s="69"/>
      <c r="N1542" s="69"/>
      <c r="O1542" s="69"/>
      <c r="P1542" s="69"/>
      <c r="Q1542" s="69"/>
      <c r="R1542" s="69"/>
      <c r="S1542" s="69"/>
      <c r="T1542" s="69"/>
      <c r="U1542" s="69"/>
      <c r="V1542" s="69"/>
      <c r="W1542" s="69"/>
      <c r="X1542" s="69"/>
      <c r="Y1542" s="69"/>
      <c r="Z1542" s="69"/>
    </row>
    <row r="1543" ht="15.75" hidden="1" customHeight="1">
      <c r="A1543" s="76">
        <v>2017.0</v>
      </c>
      <c r="B1543" s="76" t="s">
        <v>281</v>
      </c>
      <c r="C1543" s="76" t="s">
        <v>282</v>
      </c>
      <c r="D1543" s="76" t="s">
        <v>324</v>
      </c>
      <c r="E1543" s="76" t="s">
        <v>239</v>
      </c>
      <c r="F1543" s="76" t="s">
        <v>240</v>
      </c>
      <c r="G1543" s="76">
        <v>2.0</v>
      </c>
      <c r="H1543" s="76"/>
      <c r="I1543" s="69"/>
      <c r="J1543" s="69"/>
      <c r="K1543" s="69"/>
      <c r="L1543" s="69"/>
      <c r="M1543" s="69"/>
      <c r="N1543" s="69"/>
      <c r="O1543" s="69"/>
      <c r="P1543" s="69"/>
      <c r="Q1543" s="69"/>
      <c r="R1543" s="69"/>
      <c r="S1543" s="69"/>
      <c r="T1543" s="69"/>
      <c r="U1543" s="69"/>
      <c r="V1543" s="69"/>
      <c r="W1543" s="69"/>
      <c r="X1543" s="69"/>
      <c r="Y1543" s="69"/>
      <c r="Z1543" s="69"/>
    </row>
    <row r="1544" ht="15.75" hidden="1" customHeight="1">
      <c r="A1544" s="76">
        <v>2017.0</v>
      </c>
      <c r="B1544" s="76" t="s">
        <v>281</v>
      </c>
      <c r="C1544" s="76" t="s">
        <v>282</v>
      </c>
      <c r="D1544" s="76" t="s">
        <v>324</v>
      </c>
      <c r="E1544" s="76" t="s">
        <v>239</v>
      </c>
      <c r="F1544" s="76" t="s">
        <v>248</v>
      </c>
      <c r="G1544" s="76">
        <v>3.0</v>
      </c>
      <c r="H1544" s="76"/>
      <c r="I1544" s="69"/>
      <c r="J1544" s="69"/>
      <c r="K1544" s="69"/>
      <c r="L1544" s="69"/>
      <c r="M1544" s="69"/>
      <c r="N1544" s="69"/>
      <c r="O1544" s="69"/>
      <c r="P1544" s="69"/>
      <c r="Q1544" s="69"/>
      <c r="R1544" s="69"/>
      <c r="S1544" s="69"/>
      <c r="T1544" s="69"/>
      <c r="U1544" s="69"/>
      <c r="V1544" s="69"/>
      <c r="W1544" s="69"/>
      <c r="X1544" s="69"/>
      <c r="Y1544" s="69"/>
      <c r="Z1544" s="69"/>
    </row>
    <row r="1545" ht="15.75" hidden="1" customHeight="1">
      <c r="A1545" s="76">
        <v>2017.0</v>
      </c>
      <c r="B1545" s="76" t="s">
        <v>281</v>
      </c>
      <c r="C1545" s="76" t="s">
        <v>282</v>
      </c>
      <c r="D1545" s="76" t="s">
        <v>324</v>
      </c>
      <c r="E1545" s="76" t="s">
        <v>74</v>
      </c>
      <c r="F1545" s="76" t="s">
        <v>80</v>
      </c>
      <c r="G1545" s="76">
        <v>4.0</v>
      </c>
      <c r="H1545" s="76"/>
      <c r="I1545" s="69"/>
      <c r="J1545" s="69"/>
      <c r="K1545" s="69"/>
      <c r="L1545" s="69"/>
      <c r="M1545" s="69"/>
      <c r="N1545" s="69"/>
      <c r="O1545" s="69"/>
      <c r="P1545" s="69"/>
      <c r="Q1545" s="69"/>
      <c r="R1545" s="69"/>
      <c r="S1545" s="69"/>
      <c r="T1545" s="69"/>
      <c r="U1545" s="69"/>
      <c r="V1545" s="69"/>
      <c r="W1545" s="69"/>
      <c r="X1545" s="69"/>
      <c r="Y1545" s="69"/>
      <c r="Z1545" s="69"/>
    </row>
    <row r="1546" ht="15.75" hidden="1" customHeight="1">
      <c r="A1546" s="76">
        <v>2017.0</v>
      </c>
      <c r="B1546" s="76" t="s">
        <v>281</v>
      </c>
      <c r="C1546" s="76" t="s">
        <v>282</v>
      </c>
      <c r="D1546" s="76" t="s">
        <v>324</v>
      </c>
      <c r="E1546" s="76" t="s">
        <v>239</v>
      </c>
      <c r="F1546" s="76" t="s">
        <v>250</v>
      </c>
      <c r="G1546" s="76">
        <v>5.0</v>
      </c>
      <c r="H1546" s="76"/>
      <c r="I1546" s="69"/>
      <c r="J1546" s="69"/>
      <c r="K1546" s="69"/>
      <c r="L1546" s="69"/>
      <c r="M1546" s="69"/>
      <c r="N1546" s="69"/>
      <c r="O1546" s="69"/>
      <c r="P1546" s="69"/>
      <c r="Q1546" s="69"/>
      <c r="R1546" s="69"/>
      <c r="S1546" s="69"/>
      <c r="T1546" s="69"/>
      <c r="U1546" s="69"/>
      <c r="V1546" s="69"/>
      <c r="W1546" s="69"/>
      <c r="X1546" s="69"/>
      <c r="Y1546" s="69"/>
      <c r="Z1546" s="69"/>
    </row>
    <row r="1547" ht="15.75" hidden="1" customHeight="1">
      <c r="A1547" s="76">
        <v>2017.0</v>
      </c>
      <c r="B1547" s="76" t="s">
        <v>281</v>
      </c>
      <c r="C1547" s="76" t="s">
        <v>282</v>
      </c>
      <c r="D1547" s="76" t="s">
        <v>324</v>
      </c>
      <c r="E1547" s="76" t="s">
        <v>239</v>
      </c>
      <c r="F1547" s="76" t="s">
        <v>257</v>
      </c>
      <c r="G1547" s="76">
        <v>6.0</v>
      </c>
      <c r="H1547" s="76"/>
      <c r="I1547" s="69"/>
      <c r="J1547" s="69"/>
      <c r="K1547" s="69"/>
      <c r="L1547" s="69"/>
      <c r="M1547" s="69"/>
      <c r="N1547" s="69"/>
      <c r="O1547" s="69"/>
      <c r="P1547" s="69"/>
      <c r="Q1547" s="69"/>
      <c r="R1547" s="69"/>
      <c r="S1547" s="69"/>
      <c r="T1547" s="69"/>
      <c r="U1547" s="69"/>
      <c r="V1547" s="69"/>
      <c r="W1547" s="69"/>
      <c r="X1547" s="69"/>
      <c r="Y1547" s="69"/>
      <c r="Z1547" s="69"/>
    </row>
    <row r="1548" ht="15.75" hidden="1" customHeight="1">
      <c r="A1548" s="76">
        <v>2017.0</v>
      </c>
      <c r="B1548" s="76" t="s">
        <v>281</v>
      </c>
      <c r="C1548" s="76" t="s">
        <v>282</v>
      </c>
      <c r="D1548" s="76" t="s">
        <v>324</v>
      </c>
      <c r="E1548" s="76" t="s">
        <v>239</v>
      </c>
      <c r="F1548" s="76" t="s">
        <v>253</v>
      </c>
      <c r="G1548" s="76">
        <v>7.0</v>
      </c>
      <c r="H1548" s="76"/>
      <c r="I1548" s="69"/>
      <c r="J1548" s="69"/>
      <c r="K1548" s="69"/>
      <c r="L1548" s="69"/>
      <c r="M1548" s="69"/>
      <c r="N1548" s="69"/>
      <c r="O1548" s="69"/>
      <c r="P1548" s="69"/>
      <c r="Q1548" s="69"/>
      <c r="R1548" s="69"/>
      <c r="S1548" s="69"/>
      <c r="T1548" s="69"/>
      <c r="U1548" s="69"/>
      <c r="V1548" s="69"/>
      <c r="W1548" s="69"/>
      <c r="X1548" s="69"/>
      <c r="Y1548" s="69"/>
      <c r="Z1548" s="69"/>
    </row>
    <row r="1549" ht="15.75" hidden="1" customHeight="1">
      <c r="A1549" s="76">
        <v>2017.0</v>
      </c>
      <c r="B1549" s="76" t="s">
        <v>281</v>
      </c>
      <c r="C1549" s="76" t="s">
        <v>282</v>
      </c>
      <c r="D1549" s="76" t="s">
        <v>324</v>
      </c>
      <c r="E1549" s="76" t="s">
        <v>239</v>
      </c>
      <c r="F1549" s="76" t="s">
        <v>245</v>
      </c>
      <c r="G1549" s="76">
        <v>8.0</v>
      </c>
      <c r="H1549" s="76"/>
      <c r="I1549" s="69"/>
      <c r="J1549" s="69"/>
      <c r="K1549" s="69"/>
      <c r="L1549" s="69"/>
      <c r="M1549" s="69"/>
      <c r="N1549" s="69"/>
      <c r="O1549" s="69"/>
      <c r="P1549" s="69"/>
      <c r="Q1549" s="69"/>
      <c r="R1549" s="69"/>
      <c r="S1549" s="69"/>
      <c r="T1549" s="69"/>
      <c r="U1549" s="69"/>
      <c r="V1549" s="69"/>
      <c r="W1549" s="69"/>
      <c r="X1549" s="69"/>
      <c r="Y1549" s="69"/>
      <c r="Z1549" s="69"/>
    </row>
    <row r="1550" ht="15.75" hidden="1" customHeight="1">
      <c r="A1550" s="76">
        <v>2017.0</v>
      </c>
      <c r="B1550" s="76" t="s">
        <v>281</v>
      </c>
      <c r="C1550" s="76" t="s">
        <v>282</v>
      </c>
      <c r="D1550" s="76" t="s">
        <v>324</v>
      </c>
      <c r="E1550" s="76" t="s">
        <v>239</v>
      </c>
      <c r="F1550" s="76" t="s">
        <v>244</v>
      </c>
      <c r="G1550" s="76">
        <v>9.0</v>
      </c>
      <c r="H1550" s="76"/>
      <c r="I1550" s="69"/>
      <c r="J1550" s="69"/>
      <c r="K1550" s="69"/>
      <c r="L1550" s="69"/>
      <c r="M1550" s="69"/>
      <c r="N1550" s="69"/>
      <c r="O1550" s="69"/>
      <c r="P1550" s="69"/>
      <c r="Q1550" s="69"/>
      <c r="R1550" s="69"/>
      <c r="S1550" s="69"/>
      <c r="T1550" s="69"/>
      <c r="U1550" s="69"/>
      <c r="V1550" s="69"/>
      <c r="W1550" s="69"/>
      <c r="X1550" s="69"/>
      <c r="Y1550" s="69"/>
      <c r="Z1550" s="69"/>
    </row>
    <row r="1551" ht="15.75" hidden="1" customHeight="1">
      <c r="A1551" s="76">
        <v>2017.0</v>
      </c>
      <c r="B1551" s="76" t="s">
        <v>281</v>
      </c>
      <c r="C1551" s="76" t="s">
        <v>282</v>
      </c>
      <c r="D1551" s="76" t="s">
        <v>324</v>
      </c>
      <c r="E1551" s="76" t="s">
        <v>38</v>
      </c>
      <c r="F1551" s="76" t="s">
        <v>70</v>
      </c>
      <c r="G1551" s="76">
        <v>10.0</v>
      </c>
      <c r="H1551" s="76"/>
      <c r="I1551" s="69"/>
      <c r="J1551" s="69"/>
      <c r="K1551" s="69"/>
      <c r="L1551" s="69"/>
      <c r="M1551" s="69"/>
      <c r="N1551" s="69"/>
      <c r="O1551" s="69"/>
      <c r="P1551" s="69"/>
      <c r="Q1551" s="69"/>
      <c r="R1551" s="69"/>
      <c r="S1551" s="69"/>
      <c r="T1551" s="69"/>
      <c r="U1551" s="69"/>
      <c r="V1551" s="69"/>
      <c r="W1551" s="69"/>
      <c r="X1551" s="69"/>
      <c r="Y1551" s="69"/>
      <c r="Z1551" s="69"/>
    </row>
    <row r="1552" ht="15.75" customHeight="1">
      <c r="A1552" s="76">
        <v>2017.0</v>
      </c>
      <c r="B1552" s="76" t="s">
        <v>281</v>
      </c>
      <c r="C1552" s="76" t="s">
        <v>282</v>
      </c>
      <c r="D1552" s="76" t="s">
        <v>242</v>
      </c>
      <c r="E1552" s="76" t="s">
        <v>239</v>
      </c>
      <c r="F1552" s="76" t="s">
        <v>242</v>
      </c>
      <c r="G1552" s="76">
        <v>1.0</v>
      </c>
      <c r="H1552" s="76"/>
      <c r="I1552" s="69"/>
      <c r="J1552" s="69"/>
      <c r="K1552" s="69"/>
      <c r="L1552" s="69"/>
      <c r="M1552" s="69"/>
      <c r="N1552" s="69"/>
      <c r="O1552" s="69"/>
      <c r="P1552" s="69"/>
      <c r="Q1552" s="69"/>
      <c r="R1552" s="69"/>
      <c r="S1552" s="69"/>
      <c r="T1552" s="69"/>
      <c r="U1552" s="69"/>
      <c r="V1552" s="69"/>
      <c r="W1552" s="69"/>
      <c r="X1552" s="69"/>
      <c r="Y1552" s="69"/>
      <c r="Z1552" s="69"/>
    </row>
    <row r="1553" ht="15.75" hidden="1" customHeight="1">
      <c r="A1553" s="76">
        <v>2017.0</v>
      </c>
      <c r="B1553" s="76" t="s">
        <v>281</v>
      </c>
      <c r="C1553" s="76" t="s">
        <v>282</v>
      </c>
      <c r="D1553" s="76" t="s">
        <v>242</v>
      </c>
      <c r="E1553" s="76" t="s">
        <v>239</v>
      </c>
      <c r="F1553" s="76" t="s">
        <v>256</v>
      </c>
      <c r="G1553" s="76">
        <v>2.0</v>
      </c>
      <c r="H1553" s="76"/>
      <c r="I1553" s="69"/>
      <c r="J1553" s="69"/>
      <c r="K1553" s="69"/>
      <c r="L1553" s="69"/>
      <c r="M1553" s="69"/>
      <c r="N1553" s="69"/>
      <c r="O1553" s="69"/>
      <c r="P1553" s="69"/>
      <c r="Q1553" s="69"/>
      <c r="R1553" s="69"/>
      <c r="S1553" s="69"/>
      <c r="T1553" s="69"/>
      <c r="U1553" s="69"/>
      <c r="V1553" s="69"/>
      <c r="W1553" s="69"/>
      <c r="X1553" s="69"/>
      <c r="Y1553" s="69"/>
      <c r="Z1553" s="69"/>
    </row>
    <row r="1554" ht="15.75" hidden="1" customHeight="1">
      <c r="A1554" s="76">
        <v>2017.0</v>
      </c>
      <c r="B1554" s="76" t="s">
        <v>281</v>
      </c>
      <c r="C1554" s="76" t="s">
        <v>282</v>
      </c>
      <c r="D1554" s="76" t="s">
        <v>242</v>
      </c>
      <c r="E1554" s="76" t="s">
        <v>94</v>
      </c>
      <c r="F1554" s="76" t="s">
        <v>215</v>
      </c>
      <c r="G1554" s="76">
        <v>3.0</v>
      </c>
      <c r="H1554" s="76"/>
      <c r="I1554" s="69"/>
      <c r="J1554" s="69"/>
      <c r="K1554" s="69"/>
      <c r="L1554" s="69"/>
      <c r="M1554" s="69"/>
      <c r="N1554" s="69"/>
      <c r="O1554" s="69"/>
      <c r="P1554" s="69"/>
      <c r="Q1554" s="69"/>
      <c r="R1554" s="69"/>
      <c r="S1554" s="69"/>
      <c r="T1554" s="69"/>
      <c r="U1554" s="69"/>
      <c r="V1554" s="69"/>
      <c r="W1554" s="69"/>
      <c r="X1554" s="69"/>
      <c r="Y1554" s="69"/>
      <c r="Z1554" s="69"/>
    </row>
    <row r="1555" ht="15.75" hidden="1" customHeight="1">
      <c r="A1555" s="76">
        <v>2017.0</v>
      </c>
      <c r="B1555" s="76" t="s">
        <v>281</v>
      </c>
      <c r="C1555" s="76" t="s">
        <v>282</v>
      </c>
      <c r="D1555" s="76" t="s">
        <v>242</v>
      </c>
      <c r="E1555" s="76" t="s">
        <v>38</v>
      </c>
      <c r="F1555" s="76" t="s">
        <v>58</v>
      </c>
      <c r="G1555" s="76">
        <v>4.0</v>
      </c>
      <c r="H1555" s="76"/>
      <c r="I1555" s="69"/>
      <c r="J1555" s="69"/>
      <c r="K1555" s="69"/>
      <c r="L1555" s="69"/>
      <c r="M1555" s="69"/>
      <c r="N1555" s="69"/>
      <c r="O1555" s="69"/>
      <c r="P1555" s="69"/>
      <c r="Q1555" s="69"/>
      <c r="R1555" s="69"/>
      <c r="S1555" s="69"/>
      <c r="T1555" s="69"/>
      <c r="U1555" s="69"/>
      <c r="V1555" s="69"/>
      <c r="W1555" s="69"/>
      <c r="X1555" s="69"/>
      <c r="Y1555" s="69"/>
      <c r="Z1555" s="69"/>
    </row>
    <row r="1556" ht="15.75" hidden="1" customHeight="1">
      <c r="A1556" s="76">
        <v>2017.0</v>
      </c>
      <c r="B1556" s="76" t="s">
        <v>281</v>
      </c>
      <c r="C1556" s="76" t="s">
        <v>282</v>
      </c>
      <c r="D1556" s="76" t="s">
        <v>242</v>
      </c>
      <c r="E1556" s="76" t="s">
        <v>86</v>
      </c>
      <c r="F1556" s="76" t="s">
        <v>88</v>
      </c>
      <c r="G1556" s="76">
        <v>5.0</v>
      </c>
      <c r="H1556" s="76"/>
      <c r="I1556" s="69"/>
      <c r="J1556" s="69"/>
      <c r="K1556" s="69"/>
      <c r="L1556" s="69"/>
      <c r="M1556" s="69"/>
      <c r="N1556" s="69"/>
      <c r="O1556" s="69"/>
      <c r="P1556" s="69"/>
      <c r="Q1556" s="69"/>
      <c r="R1556" s="69"/>
      <c r="S1556" s="69"/>
      <c r="T1556" s="69"/>
      <c r="U1556" s="69"/>
      <c r="V1556" s="69"/>
      <c r="W1556" s="69"/>
      <c r="X1556" s="69"/>
      <c r="Y1556" s="69"/>
      <c r="Z1556" s="69"/>
    </row>
    <row r="1557" ht="15.75" hidden="1" customHeight="1">
      <c r="A1557" s="76">
        <v>2017.0</v>
      </c>
      <c r="B1557" s="76" t="s">
        <v>281</v>
      </c>
      <c r="C1557" s="76" t="s">
        <v>282</v>
      </c>
      <c r="D1557" s="76" t="s">
        <v>242</v>
      </c>
      <c r="E1557" s="76" t="s">
        <v>38</v>
      </c>
      <c r="F1557" s="76" t="s">
        <v>45</v>
      </c>
      <c r="G1557" s="76">
        <v>6.0</v>
      </c>
      <c r="H1557" s="76"/>
      <c r="I1557" s="69"/>
      <c r="J1557" s="69"/>
      <c r="K1557" s="69"/>
      <c r="L1557" s="69"/>
      <c r="M1557" s="69"/>
      <c r="N1557" s="69"/>
      <c r="O1557" s="69"/>
      <c r="P1557" s="69"/>
      <c r="Q1557" s="69"/>
      <c r="R1557" s="69"/>
      <c r="S1557" s="69"/>
      <c r="T1557" s="69"/>
      <c r="U1557" s="69"/>
      <c r="V1557" s="69"/>
      <c r="W1557" s="69"/>
      <c r="X1557" s="69"/>
      <c r="Y1557" s="69"/>
      <c r="Z1557" s="69"/>
    </row>
    <row r="1558" ht="15.75" hidden="1" customHeight="1">
      <c r="A1558" s="76">
        <v>2017.0</v>
      </c>
      <c r="B1558" s="76" t="s">
        <v>281</v>
      </c>
      <c r="C1558" s="76" t="s">
        <v>282</v>
      </c>
      <c r="D1558" s="76" t="s">
        <v>242</v>
      </c>
      <c r="E1558" s="76" t="s">
        <v>239</v>
      </c>
      <c r="F1558" s="76" t="s">
        <v>245</v>
      </c>
      <c r="G1558" s="76">
        <v>7.0</v>
      </c>
      <c r="H1558" s="76"/>
      <c r="I1558" s="69"/>
      <c r="J1558" s="69"/>
      <c r="K1558" s="69"/>
      <c r="L1558" s="69"/>
      <c r="M1558" s="69"/>
      <c r="N1558" s="69"/>
      <c r="O1558" s="69"/>
      <c r="P1558" s="69"/>
      <c r="Q1558" s="69"/>
      <c r="R1558" s="69"/>
      <c r="S1558" s="69"/>
      <c r="T1558" s="69"/>
      <c r="U1558" s="69"/>
      <c r="V1558" s="69"/>
      <c r="W1558" s="69"/>
      <c r="X1558" s="69"/>
      <c r="Y1558" s="69"/>
      <c r="Z1558" s="69"/>
    </row>
    <row r="1559" ht="15.75" hidden="1" customHeight="1">
      <c r="A1559" s="76">
        <v>2017.0</v>
      </c>
      <c r="B1559" s="76" t="s">
        <v>281</v>
      </c>
      <c r="C1559" s="76" t="s">
        <v>282</v>
      </c>
      <c r="D1559" s="76" t="s">
        <v>242</v>
      </c>
      <c r="E1559" s="76" t="s">
        <v>38</v>
      </c>
      <c r="F1559" s="76" t="s">
        <v>70</v>
      </c>
      <c r="G1559" s="76">
        <v>8.0</v>
      </c>
      <c r="H1559" s="76"/>
      <c r="I1559" s="69"/>
      <c r="J1559" s="69"/>
      <c r="K1559" s="69"/>
      <c r="L1559" s="69"/>
      <c r="M1559" s="69"/>
      <c r="N1559" s="69"/>
      <c r="O1559" s="69"/>
      <c r="P1559" s="69"/>
      <c r="Q1559" s="69"/>
      <c r="R1559" s="69"/>
      <c r="S1559" s="69"/>
      <c r="T1559" s="69"/>
      <c r="U1559" s="69"/>
      <c r="V1559" s="69"/>
      <c r="W1559" s="69"/>
      <c r="X1559" s="69"/>
      <c r="Y1559" s="69"/>
      <c r="Z1559" s="69"/>
    </row>
    <row r="1560" ht="15.75" hidden="1" customHeight="1">
      <c r="A1560" s="76">
        <v>2017.0</v>
      </c>
      <c r="B1560" s="76" t="s">
        <v>281</v>
      </c>
      <c r="C1560" s="76" t="s">
        <v>282</v>
      </c>
      <c r="D1560" s="76" t="s">
        <v>242</v>
      </c>
      <c r="E1560" s="76" t="s">
        <v>94</v>
      </c>
      <c r="F1560" s="76" t="s">
        <v>170</v>
      </c>
      <c r="G1560" s="76">
        <v>9.0</v>
      </c>
      <c r="H1560" s="76"/>
      <c r="I1560" s="69"/>
      <c r="J1560" s="69"/>
      <c r="K1560" s="69"/>
      <c r="L1560" s="69"/>
      <c r="M1560" s="69"/>
      <c r="N1560" s="69"/>
      <c r="O1560" s="69"/>
      <c r="P1560" s="69"/>
      <c r="Q1560" s="69"/>
      <c r="R1560" s="69"/>
      <c r="S1560" s="69"/>
      <c r="T1560" s="69"/>
      <c r="U1560" s="69"/>
      <c r="V1560" s="69"/>
      <c r="W1560" s="69"/>
      <c r="X1560" s="69"/>
      <c r="Y1560" s="69"/>
      <c r="Z1560" s="69"/>
    </row>
    <row r="1561" ht="15.75" hidden="1" customHeight="1">
      <c r="A1561" s="76">
        <v>2017.0</v>
      </c>
      <c r="B1561" s="76" t="s">
        <v>281</v>
      </c>
      <c r="C1561" s="76" t="s">
        <v>282</v>
      </c>
      <c r="D1561" s="76" t="s">
        <v>242</v>
      </c>
      <c r="E1561" s="76" t="s">
        <v>239</v>
      </c>
      <c r="F1561" s="76" t="s">
        <v>243</v>
      </c>
      <c r="G1561" s="76">
        <v>10.0</v>
      </c>
      <c r="H1561" s="76"/>
      <c r="I1561" s="69"/>
      <c r="J1561" s="69"/>
      <c r="K1561" s="69"/>
      <c r="L1561" s="69"/>
      <c r="M1561" s="69"/>
      <c r="N1561" s="69"/>
      <c r="O1561" s="69"/>
      <c r="P1561" s="69"/>
      <c r="Q1561" s="69"/>
      <c r="R1561" s="69"/>
      <c r="S1561" s="69"/>
      <c r="T1561" s="69"/>
      <c r="U1561" s="69"/>
      <c r="V1561" s="69"/>
      <c r="W1561" s="69"/>
      <c r="X1561" s="69"/>
      <c r="Y1561" s="69"/>
      <c r="Z1561" s="69"/>
    </row>
    <row r="1562" ht="15.75" customHeight="1">
      <c r="A1562" s="76">
        <v>2017.0</v>
      </c>
      <c r="B1562" s="76" t="s">
        <v>281</v>
      </c>
      <c r="C1562" s="76" t="s">
        <v>282</v>
      </c>
      <c r="D1562" s="76" t="s">
        <v>243</v>
      </c>
      <c r="E1562" s="76" t="s">
        <v>239</v>
      </c>
      <c r="F1562" s="76" t="s">
        <v>243</v>
      </c>
      <c r="G1562" s="76">
        <v>1.0</v>
      </c>
      <c r="H1562" s="76"/>
      <c r="I1562" s="69"/>
      <c r="J1562" s="69"/>
      <c r="K1562" s="69"/>
      <c r="L1562" s="69"/>
      <c r="M1562" s="69"/>
      <c r="N1562" s="69"/>
      <c r="O1562" s="69"/>
      <c r="P1562" s="69"/>
      <c r="Q1562" s="69"/>
      <c r="R1562" s="69"/>
      <c r="S1562" s="69"/>
      <c r="T1562" s="69"/>
      <c r="U1562" s="69"/>
      <c r="V1562" s="69"/>
      <c r="W1562" s="69"/>
      <c r="X1562" s="69"/>
      <c r="Y1562" s="69"/>
      <c r="Z1562" s="69"/>
    </row>
    <row r="1563" ht="15.75" hidden="1" customHeight="1">
      <c r="A1563" s="76">
        <v>2017.0</v>
      </c>
      <c r="B1563" s="76" t="s">
        <v>281</v>
      </c>
      <c r="C1563" s="76" t="s">
        <v>282</v>
      </c>
      <c r="D1563" s="76" t="s">
        <v>243</v>
      </c>
      <c r="E1563" s="76" t="s">
        <v>94</v>
      </c>
      <c r="F1563" s="76" t="s">
        <v>225</v>
      </c>
      <c r="G1563" s="76">
        <v>2.0</v>
      </c>
      <c r="H1563" s="76"/>
      <c r="I1563" s="69"/>
      <c r="J1563" s="69"/>
      <c r="K1563" s="69"/>
      <c r="L1563" s="69"/>
      <c r="M1563" s="69"/>
      <c r="N1563" s="69"/>
      <c r="O1563" s="69"/>
      <c r="P1563" s="69"/>
      <c r="Q1563" s="69"/>
      <c r="R1563" s="69"/>
      <c r="S1563" s="69"/>
      <c r="T1563" s="69"/>
      <c r="U1563" s="69"/>
      <c r="V1563" s="69"/>
      <c r="W1563" s="69"/>
      <c r="X1563" s="69"/>
      <c r="Y1563" s="69"/>
      <c r="Z1563" s="69"/>
    </row>
    <row r="1564" ht="15.75" hidden="1" customHeight="1">
      <c r="A1564" s="76">
        <v>2017.0</v>
      </c>
      <c r="B1564" s="76" t="s">
        <v>281</v>
      </c>
      <c r="C1564" s="76" t="s">
        <v>282</v>
      </c>
      <c r="D1564" s="76" t="s">
        <v>243</v>
      </c>
      <c r="E1564" s="76" t="s">
        <v>239</v>
      </c>
      <c r="F1564" s="76" t="s">
        <v>256</v>
      </c>
      <c r="G1564" s="76">
        <v>3.0</v>
      </c>
      <c r="H1564" s="76"/>
      <c r="I1564" s="69"/>
      <c r="J1564" s="69"/>
      <c r="K1564" s="69"/>
      <c r="L1564" s="69"/>
      <c r="M1564" s="69"/>
      <c r="N1564" s="69"/>
      <c r="O1564" s="69"/>
      <c r="P1564" s="69"/>
      <c r="Q1564" s="69"/>
      <c r="R1564" s="69"/>
      <c r="S1564" s="69"/>
      <c r="T1564" s="69"/>
      <c r="U1564" s="69"/>
      <c r="V1564" s="69"/>
      <c r="W1564" s="69"/>
      <c r="X1564" s="69"/>
      <c r="Y1564" s="69"/>
      <c r="Z1564" s="69"/>
    </row>
    <row r="1565" ht="15.75" hidden="1" customHeight="1">
      <c r="A1565" s="76">
        <v>2017.0</v>
      </c>
      <c r="B1565" s="76" t="s">
        <v>281</v>
      </c>
      <c r="C1565" s="76" t="s">
        <v>282</v>
      </c>
      <c r="D1565" s="76" t="s">
        <v>243</v>
      </c>
      <c r="E1565" s="76" t="s">
        <v>74</v>
      </c>
      <c r="F1565" s="76" t="s">
        <v>78</v>
      </c>
      <c r="G1565" s="76">
        <v>4.0</v>
      </c>
      <c r="H1565" s="76"/>
      <c r="I1565" s="69"/>
      <c r="J1565" s="69"/>
      <c r="K1565" s="69"/>
      <c r="L1565" s="69"/>
      <c r="M1565" s="69"/>
      <c r="N1565" s="69"/>
      <c r="O1565" s="69"/>
      <c r="P1565" s="69"/>
      <c r="Q1565" s="69"/>
      <c r="R1565" s="69"/>
      <c r="S1565" s="69"/>
      <c r="T1565" s="69"/>
      <c r="U1565" s="69"/>
      <c r="V1565" s="69"/>
      <c r="W1565" s="69"/>
      <c r="X1565" s="69"/>
      <c r="Y1565" s="69"/>
      <c r="Z1565" s="69"/>
    </row>
    <row r="1566" ht="15.75" hidden="1" customHeight="1">
      <c r="A1566" s="76">
        <v>2017.0</v>
      </c>
      <c r="B1566" s="76" t="s">
        <v>281</v>
      </c>
      <c r="C1566" s="76" t="s">
        <v>282</v>
      </c>
      <c r="D1566" s="76" t="s">
        <v>243</v>
      </c>
      <c r="E1566" s="76" t="s">
        <v>239</v>
      </c>
      <c r="F1566" s="76" t="s">
        <v>244</v>
      </c>
      <c r="G1566" s="76">
        <v>5.0</v>
      </c>
      <c r="H1566" s="76"/>
      <c r="I1566" s="69"/>
      <c r="J1566" s="69"/>
      <c r="K1566" s="69"/>
      <c r="L1566" s="69"/>
      <c r="M1566" s="69"/>
      <c r="N1566" s="69"/>
      <c r="O1566" s="69"/>
      <c r="P1566" s="69"/>
      <c r="Q1566" s="69"/>
      <c r="R1566" s="69"/>
      <c r="S1566" s="69"/>
      <c r="T1566" s="69"/>
      <c r="U1566" s="69"/>
      <c r="V1566" s="69"/>
      <c r="W1566" s="69"/>
      <c r="X1566" s="69"/>
      <c r="Y1566" s="69"/>
      <c r="Z1566" s="69"/>
    </row>
    <row r="1567" ht="15.75" hidden="1" customHeight="1">
      <c r="A1567" s="76">
        <v>2017.0</v>
      </c>
      <c r="B1567" s="76" t="s">
        <v>281</v>
      </c>
      <c r="C1567" s="76" t="s">
        <v>282</v>
      </c>
      <c r="D1567" s="76" t="s">
        <v>243</v>
      </c>
      <c r="E1567" s="76" t="s">
        <v>239</v>
      </c>
      <c r="F1567" s="76" t="s">
        <v>245</v>
      </c>
      <c r="G1567" s="76">
        <v>6.0</v>
      </c>
      <c r="H1567" s="76"/>
      <c r="I1567" s="69"/>
      <c r="J1567" s="69"/>
      <c r="K1567" s="69"/>
      <c r="L1567" s="69"/>
      <c r="M1567" s="69"/>
      <c r="N1567" s="69"/>
      <c r="O1567" s="69"/>
      <c r="P1567" s="69"/>
      <c r="Q1567" s="69"/>
      <c r="R1567" s="69"/>
      <c r="S1567" s="69"/>
      <c r="T1567" s="69"/>
      <c r="U1567" s="69"/>
      <c r="V1567" s="69"/>
      <c r="W1567" s="69"/>
      <c r="X1567" s="69"/>
      <c r="Y1567" s="69"/>
      <c r="Z1567" s="69"/>
    </row>
    <row r="1568" ht="15.75" hidden="1" customHeight="1">
      <c r="A1568" s="76">
        <v>2017.0</v>
      </c>
      <c r="B1568" s="76" t="s">
        <v>281</v>
      </c>
      <c r="C1568" s="76" t="s">
        <v>282</v>
      </c>
      <c r="D1568" s="76" t="s">
        <v>243</v>
      </c>
      <c r="E1568" s="76" t="s">
        <v>74</v>
      </c>
      <c r="F1568" s="76" t="s">
        <v>80</v>
      </c>
      <c r="G1568" s="76">
        <v>7.0</v>
      </c>
      <c r="H1568" s="76"/>
      <c r="I1568" s="69"/>
      <c r="J1568" s="69"/>
      <c r="K1568" s="69"/>
      <c r="L1568" s="69"/>
      <c r="M1568" s="69"/>
      <c r="N1568" s="69"/>
      <c r="O1568" s="69"/>
      <c r="P1568" s="69"/>
      <c r="Q1568" s="69"/>
      <c r="R1568" s="69"/>
      <c r="S1568" s="69"/>
      <c r="T1568" s="69"/>
      <c r="U1568" s="69"/>
      <c r="V1568" s="69"/>
      <c r="W1568" s="69"/>
      <c r="X1568" s="69"/>
      <c r="Y1568" s="69"/>
      <c r="Z1568" s="69"/>
    </row>
    <row r="1569" ht="15.75" hidden="1" customHeight="1">
      <c r="A1569" s="76">
        <v>2017.0</v>
      </c>
      <c r="B1569" s="76" t="s">
        <v>281</v>
      </c>
      <c r="C1569" s="76" t="s">
        <v>282</v>
      </c>
      <c r="D1569" s="76" t="s">
        <v>243</v>
      </c>
      <c r="E1569" s="76" t="s">
        <v>86</v>
      </c>
      <c r="F1569" s="76" t="s">
        <v>88</v>
      </c>
      <c r="G1569" s="76">
        <v>8.0</v>
      </c>
      <c r="H1569" s="76"/>
      <c r="I1569" s="69"/>
      <c r="J1569" s="69"/>
      <c r="K1569" s="69"/>
      <c r="L1569" s="69"/>
      <c r="M1569" s="69"/>
      <c r="N1569" s="69"/>
      <c r="O1569" s="69"/>
      <c r="P1569" s="69"/>
      <c r="Q1569" s="69"/>
      <c r="R1569" s="69"/>
      <c r="S1569" s="69"/>
      <c r="T1569" s="69"/>
      <c r="U1569" s="69"/>
      <c r="V1569" s="69"/>
      <c r="W1569" s="69"/>
      <c r="X1569" s="69"/>
      <c r="Y1569" s="69"/>
      <c r="Z1569" s="69"/>
    </row>
    <row r="1570" ht="15.75" hidden="1" customHeight="1">
      <c r="A1570" s="76">
        <v>2017.0</v>
      </c>
      <c r="B1570" s="76" t="s">
        <v>281</v>
      </c>
      <c r="C1570" s="76" t="s">
        <v>282</v>
      </c>
      <c r="D1570" s="76" t="s">
        <v>243</v>
      </c>
      <c r="E1570" s="76" t="s">
        <v>38</v>
      </c>
      <c r="F1570" s="76" t="s">
        <v>45</v>
      </c>
      <c r="G1570" s="76">
        <v>9.0</v>
      </c>
      <c r="H1570" s="76"/>
      <c r="I1570" s="69"/>
      <c r="J1570" s="69"/>
      <c r="K1570" s="69"/>
      <c r="L1570" s="69"/>
      <c r="M1570" s="69"/>
      <c r="N1570" s="69"/>
      <c r="O1570" s="69"/>
      <c r="P1570" s="69"/>
      <c r="Q1570" s="69"/>
      <c r="R1570" s="69"/>
      <c r="S1570" s="69"/>
      <c r="T1570" s="69"/>
      <c r="U1570" s="69"/>
      <c r="V1570" s="69"/>
      <c r="W1570" s="69"/>
      <c r="X1570" s="69"/>
      <c r="Y1570" s="69"/>
      <c r="Z1570" s="69"/>
    </row>
    <row r="1571" ht="15.75" hidden="1" customHeight="1">
      <c r="A1571" s="76">
        <v>2017.0</v>
      </c>
      <c r="B1571" s="76" t="s">
        <v>281</v>
      </c>
      <c r="C1571" s="76" t="s">
        <v>282</v>
      </c>
      <c r="D1571" s="76" t="s">
        <v>243</v>
      </c>
      <c r="E1571" s="76" t="s">
        <v>38</v>
      </c>
      <c r="F1571" s="76" t="s">
        <v>70</v>
      </c>
      <c r="G1571" s="76">
        <v>10.0</v>
      </c>
      <c r="H1571" s="76"/>
      <c r="I1571" s="69"/>
      <c r="J1571" s="69"/>
      <c r="K1571" s="69"/>
      <c r="L1571" s="69"/>
      <c r="M1571" s="69"/>
      <c r="N1571" s="69"/>
      <c r="O1571" s="69"/>
      <c r="P1571" s="69"/>
      <c r="Q1571" s="69"/>
      <c r="R1571" s="69"/>
      <c r="S1571" s="69"/>
      <c r="T1571" s="69"/>
      <c r="U1571" s="69"/>
      <c r="V1571" s="69"/>
      <c r="W1571" s="69"/>
      <c r="X1571" s="69"/>
      <c r="Y1571" s="69"/>
      <c r="Z1571" s="69"/>
    </row>
    <row r="1572" ht="15.75" customHeight="1">
      <c r="A1572" s="76">
        <v>2017.0</v>
      </c>
      <c r="B1572" s="76" t="s">
        <v>281</v>
      </c>
      <c r="C1572" s="76" t="s">
        <v>282</v>
      </c>
      <c r="D1572" s="76" t="s">
        <v>286</v>
      </c>
      <c r="E1572" s="76" t="s">
        <v>239</v>
      </c>
      <c r="F1572" s="76" t="s">
        <v>257</v>
      </c>
      <c r="G1572" s="76">
        <v>1.0</v>
      </c>
      <c r="H1572" s="76"/>
      <c r="I1572" s="69"/>
      <c r="J1572" s="69"/>
      <c r="K1572" s="69"/>
      <c r="L1572" s="69"/>
      <c r="M1572" s="69"/>
      <c r="N1572" s="69"/>
      <c r="O1572" s="69"/>
      <c r="P1572" s="69"/>
      <c r="Q1572" s="69"/>
      <c r="R1572" s="69"/>
      <c r="S1572" s="69"/>
      <c r="T1572" s="69"/>
      <c r="U1572" s="69"/>
      <c r="V1572" s="69"/>
      <c r="W1572" s="69"/>
      <c r="X1572" s="69"/>
      <c r="Y1572" s="69"/>
      <c r="Z1572" s="69"/>
    </row>
    <row r="1573" ht="15.75" hidden="1" customHeight="1">
      <c r="A1573" s="76">
        <v>2017.0</v>
      </c>
      <c r="B1573" s="76" t="s">
        <v>281</v>
      </c>
      <c r="C1573" s="76" t="s">
        <v>282</v>
      </c>
      <c r="D1573" s="76" t="s">
        <v>286</v>
      </c>
      <c r="E1573" s="76" t="s">
        <v>74</v>
      </c>
      <c r="F1573" s="76" t="s">
        <v>80</v>
      </c>
      <c r="G1573" s="76">
        <v>2.0</v>
      </c>
      <c r="H1573" s="76"/>
      <c r="I1573" s="69"/>
      <c r="J1573" s="69"/>
      <c r="K1573" s="69"/>
      <c r="L1573" s="69"/>
      <c r="M1573" s="69"/>
      <c r="N1573" s="69"/>
      <c r="O1573" s="69"/>
      <c r="P1573" s="69"/>
      <c r="Q1573" s="69"/>
      <c r="R1573" s="69"/>
      <c r="S1573" s="69"/>
      <c r="T1573" s="69"/>
      <c r="U1573" s="69"/>
      <c r="V1573" s="69"/>
      <c r="W1573" s="69"/>
      <c r="X1573" s="69"/>
      <c r="Y1573" s="69"/>
      <c r="Z1573" s="69"/>
    </row>
    <row r="1574" ht="15.75" hidden="1" customHeight="1">
      <c r="A1574" s="76">
        <v>2017.0</v>
      </c>
      <c r="B1574" s="76" t="s">
        <v>281</v>
      </c>
      <c r="C1574" s="76" t="s">
        <v>282</v>
      </c>
      <c r="D1574" s="76" t="s">
        <v>286</v>
      </c>
      <c r="E1574" s="76" t="s">
        <v>239</v>
      </c>
      <c r="F1574" s="76" t="s">
        <v>244</v>
      </c>
      <c r="G1574" s="76">
        <v>3.0</v>
      </c>
      <c r="H1574" s="76"/>
      <c r="I1574" s="69"/>
      <c r="J1574" s="69"/>
      <c r="K1574" s="69"/>
      <c r="L1574" s="69"/>
      <c r="M1574" s="69"/>
      <c r="N1574" s="69"/>
      <c r="O1574" s="69"/>
      <c r="P1574" s="69"/>
      <c r="Q1574" s="69"/>
      <c r="R1574" s="69"/>
      <c r="S1574" s="69"/>
      <c r="T1574" s="69"/>
      <c r="U1574" s="69"/>
      <c r="V1574" s="69"/>
      <c r="W1574" s="69"/>
      <c r="X1574" s="69"/>
      <c r="Y1574" s="69"/>
      <c r="Z1574" s="69"/>
    </row>
    <row r="1575" ht="15.75" hidden="1" customHeight="1">
      <c r="A1575" s="76">
        <v>2017.0</v>
      </c>
      <c r="B1575" s="76" t="s">
        <v>281</v>
      </c>
      <c r="C1575" s="76" t="s">
        <v>282</v>
      </c>
      <c r="D1575" s="76" t="s">
        <v>286</v>
      </c>
      <c r="E1575" s="76" t="s">
        <v>74</v>
      </c>
      <c r="F1575" s="76" t="s">
        <v>77</v>
      </c>
      <c r="G1575" s="76">
        <v>4.0</v>
      </c>
      <c r="H1575" s="76"/>
      <c r="I1575" s="69"/>
      <c r="J1575" s="69"/>
      <c r="K1575" s="69"/>
      <c r="L1575" s="69"/>
      <c r="M1575" s="69"/>
      <c r="N1575" s="69"/>
      <c r="O1575" s="69"/>
      <c r="P1575" s="69"/>
      <c r="Q1575" s="69"/>
      <c r="R1575" s="69"/>
      <c r="S1575" s="69"/>
      <c r="T1575" s="69"/>
      <c r="U1575" s="69"/>
      <c r="V1575" s="69"/>
      <c r="W1575" s="69"/>
      <c r="X1575" s="69"/>
      <c r="Y1575" s="69"/>
      <c r="Z1575" s="69"/>
    </row>
    <row r="1576" ht="15.75" hidden="1" customHeight="1">
      <c r="A1576" s="76">
        <v>2017.0</v>
      </c>
      <c r="B1576" s="76" t="s">
        <v>281</v>
      </c>
      <c r="C1576" s="76" t="s">
        <v>282</v>
      </c>
      <c r="D1576" s="76" t="s">
        <v>286</v>
      </c>
      <c r="E1576" s="76" t="s">
        <v>239</v>
      </c>
      <c r="F1576" s="76" t="s">
        <v>250</v>
      </c>
      <c r="G1576" s="76">
        <v>5.0</v>
      </c>
      <c r="H1576" s="76"/>
      <c r="I1576" s="69"/>
      <c r="J1576" s="69"/>
      <c r="K1576" s="69"/>
      <c r="L1576" s="69"/>
      <c r="M1576" s="69"/>
      <c r="N1576" s="69"/>
      <c r="O1576" s="69"/>
      <c r="P1576" s="69"/>
      <c r="Q1576" s="69"/>
      <c r="R1576" s="69"/>
      <c r="S1576" s="69"/>
      <c r="T1576" s="69"/>
      <c r="U1576" s="69"/>
      <c r="V1576" s="69"/>
      <c r="W1576" s="69"/>
      <c r="X1576" s="69"/>
      <c r="Y1576" s="69"/>
      <c r="Z1576" s="69"/>
    </row>
    <row r="1577" ht="15.75" hidden="1" customHeight="1">
      <c r="A1577" s="76">
        <v>2017.0</v>
      </c>
      <c r="B1577" s="76" t="s">
        <v>281</v>
      </c>
      <c r="C1577" s="76" t="s">
        <v>282</v>
      </c>
      <c r="D1577" s="76" t="s">
        <v>286</v>
      </c>
      <c r="E1577" s="76" t="s">
        <v>239</v>
      </c>
      <c r="F1577" s="76" t="s">
        <v>254</v>
      </c>
      <c r="G1577" s="76">
        <v>6.0</v>
      </c>
      <c r="H1577" s="76"/>
      <c r="I1577" s="69"/>
      <c r="J1577" s="69"/>
      <c r="K1577" s="69"/>
      <c r="L1577" s="69"/>
      <c r="M1577" s="69"/>
      <c r="N1577" s="69"/>
      <c r="O1577" s="69"/>
      <c r="P1577" s="69"/>
      <c r="Q1577" s="69"/>
      <c r="R1577" s="69"/>
      <c r="S1577" s="69"/>
      <c r="T1577" s="69"/>
      <c r="U1577" s="69"/>
      <c r="V1577" s="69"/>
      <c r="W1577" s="69"/>
      <c r="X1577" s="69"/>
      <c r="Y1577" s="69"/>
      <c r="Z1577" s="69"/>
    </row>
    <row r="1578" ht="15.75" hidden="1" customHeight="1">
      <c r="A1578" s="76">
        <v>2017.0</v>
      </c>
      <c r="B1578" s="76" t="s">
        <v>281</v>
      </c>
      <c r="C1578" s="76" t="s">
        <v>282</v>
      </c>
      <c r="D1578" s="76" t="s">
        <v>286</v>
      </c>
      <c r="E1578" s="76" t="s">
        <v>38</v>
      </c>
      <c r="F1578" s="76" t="s">
        <v>70</v>
      </c>
      <c r="G1578" s="76">
        <v>7.0</v>
      </c>
      <c r="H1578" s="76"/>
      <c r="I1578" s="69"/>
      <c r="J1578" s="69"/>
      <c r="K1578" s="69"/>
      <c r="L1578" s="69"/>
      <c r="M1578" s="69"/>
      <c r="N1578" s="69"/>
      <c r="O1578" s="69"/>
      <c r="P1578" s="69"/>
      <c r="Q1578" s="69"/>
      <c r="R1578" s="69"/>
      <c r="S1578" s="69"/>
      <c r="T1578" s="69"/>
      <c r="U1578" s="69"/>
      <c r="V1578" s="69"/>
      <c r="W1578" s="69"/>
      <c r="X1578" s="69"/>
      <c r="Y1578" s="69"/>
      <c r="Z1578" s="69"/>
    </row>
    <row r="1579" ht="15.75" hidden="1" customHeight="1">
      <c r="A1579" s="76">
        <v>2017.0</v>
      </c>
      <c r="B1579" s="76" t="s">
        <v>281</v>
      </c>
      <c r="C1579" s="76" t="s">
        <v>282</v>
      </c>
      <c r="D1579" s="76" t="s">
        <v>286</v>
      </c>
      <c r="E1579" s="76" t="s">
        <v>38</v>
      </c>
      <c r="F1579" s="76" t="s">
        <v>45</v>
      </c>
      <c r="G1579" s="76">
        <v>8.0</v>
      </c>
      <c r="H1579" s="76"/>
      <c r="I1579" s="69"/>
      <c r="J1579" s="69"/>
      <c r="K1579" s="69"/>
      <c r="L1579" s="69"/>
      <c r="M1579" s="69"/>
      <c r="N1579" s="69"/>
      <c r="O1579" s="69"/>
      <c r="P1579" s="69"/>
      <c r="Q1579" s="69"/>
      <c r="R1579" s="69"/>
      <c r="S1579" s="69"/>
      <c r="T1579" s="69"/>
      <c r="U1579" s="69"/>
      <c r="V1579" s="69"/>
      <c r="W1579" s="69"/>
      <c r="X1579" s="69"/>
      <c r="Y1579" s="69"/>
      <c r="Z1579" s="69"/>
    </row>
    <row r="1580" ht="15.75" hidden="1" customHeight="1">
      <c r="A1580" s="76">
        <v>2017.0</v>
      </c>
      <c r="B1580" s="76" t="s">
        <v>281</v>
      </c>
      <c r="C1580" s="76" t="s">
        <v>282</v>
      </c>
      <c r="D1580" s="76" t="s">
        <v>286</v>
      </c>
      <c r="E1580" s="76" t="s">
        <v>86</v>
      </c>
      <c r="F1580" s="76" t="s">
        <v>88</v>
      </c>
      <c r="G1580" s="76">
        <v>9.0</v>
      </c>
      <c r="H1580" s="76"/>
      <c r="I1580" s="69"/>
      <c r="J1580" s="69"/>
      <c r="K1580" s="69"/>
      <c r="L1580" s="69"/>
      <c r="M1580" s="69"/>
      <c r="N1580" s="69"/>
      <c r="O1580" s="69"/>
      <c r="P1580" s="69"/>
      <c r="Q1580" s="69"/>
      <c r="R1580" s="69"/>
      <c r="S1580" s="69"/>
      <c r="T1580" s="69"/>
      <c r="U1580" s="69"/>
      <c r="V1580" s="69"/>
      <c r="W1580" s="69"/>
      <c r="X1580" s="69"/>
      <c r="Y1580" s="69"/>
      <c r="Z1580" s="69"/>
    </row>
    <row r="1581" ht="15.75" hidden="1" customHeight="1">
      <c r="A1581" s="76">
        <v>2017.0</v>
      </c>
      <c r="B1581" s="76" t="s">
        <v>281</v>
      </c>
      <c r="C1581" s="76" t="s">
        <v>282</v>
      </c>
      <c r="D1581" s="76" t="s">
        <v>286</v>
      </c>
      <c r="E1581" s="76" t="s">
        <v>239</v>
      </c>
      <c r="F1581" s="76" t="s">
        <v>245</v>
      </c>
      <c r="G1581" s="76">
        <v>10.0</v>
      </c>
      <c r="H1581" s="76"/>
      <c r="I1581" s="69"/>
      <c r="J1581" s="69"/>
      <c r="K1581" s="69"/>
      <c r="L1581" s="69"/>
      <c r="M1581" s="69"/>
      <c r="N1581" s="69"/>
      <c r="O1581" s="69"/>
      <c r="P1581" s="69"/>
      <c r="Q1581" s="69"/>
      <c r="R1581" s="69"/>
      <c r="S1581" s="69"/>
      <c r="T1581" s="69"/>
      <c r="U1581" s="69"/>
      <c r="V1581" s="69"/>
      <c r="W1581" s="69"/>
      <c r="X1581" s="69"/>
      <c r="Y1581" s="69"/>
      <c r="Z1581" s="69"/>
    </row>
    <row r="1582" ht="15.75" customHeight="1">
      <c r="A1582" s="76">
        <v>2017.0</v>
      </c>
      <c r="B1582" s="76" t="s">
        <v>260</v>
      </c>
      <c r="C1582" s="76" t="s">
        <v>261</v>
      </c>
      <c r="D1582" s="76" t="s">
        <v>299</v>
      </c>
      <c r="E1582" s="76" t="s">
        <v>239</v>
      </c>
      <c r="F1582" s="76" t="s">
        <v>248</v>
      </c>
      <c r="G1582" s="76">
        <v>1.0</v>
      </c>
      <c r="H1582" s="76"/>
      <c r="I1582" s="69"/>
      <c r="J1582" s="69"/>
      <c r="K1582" s="69"/>
      <c r="L1582" s="69"/>
      <c r="M1582" s="69"/>
      <c r="N1582" s="69"/>
      <c r="O1582" s="69"/>
      <c r="P1582" s="69"/>
      <c r="Q1582" s="69"/>
      <c r="R1582" s="69"/>
      <c r="S1582" s="69"/>
      <c r="T1582" s="69"/>
      <c r="U1582" s="69"/>
      <c r="V1582" s="69"/>
      <c r="W1582" s="69"/>
      <c r="X1582" s="69"/>
      <c r="Y1582" s="69"/>
      <c r="Z1582" s="69"/>
    </row>
    <row r="1583" ht="15.75" hidden="1" customHeight="1">
      <c r="A1583" s="76">
        <v>2017.0</v>
      </c>
      <c r="B1583" s="76" t="s">
        <v>260</v>
      </c>
      <c r="C1583" s="76" t="s">
        <v>261</v>
      </c>
      <c r="D1583" s="76" t="s">
        <v>299</v>
      </c>
      <c r="E1583" s="76" t="s">
        <v>94</v>
      </c>
      <c r="F1583" s="76" t="s">
        <v>157</v>
      </c>
      <c r="G1583" s="76">
        <v>2.0</v>
      </c>
      <c r="H1583" s="76"/>
      <c r="I1583" s="69"/>
      <c r="J1583" s="69"/>
      <c r="K1583" s="69"/>
      <c r="L1583" s="69"/>
      <c r="M1583" s="69"/>
      <c r="N1583" s="69"/>
      <c r="O1583" s="69"/>
      <c r="P1583" s="69"/>
      <c r="Q1583" s="69"/>
      <c r="R1583" s="69"/>
      <c r="S1583" s="69"/>
      <c r="T1583" s="69"/>
      <c r="U1583" s="69"/>
      <c r="V1583" s="69"/>
      <c r="W1583" s="69"/>
      <c r="X1583" s="69"/>
      <c r="Y1583" s="69"/>
      <c r="Z1583" s="69"/>
    </row>
    <row r="1584" ht="15.75" hidden="1" customHeight="1">
      <c r="A1584" s="76">
        <v>2017.0</v>
      </c>
      <c r="B1584" s="76" t="s">
        <v>260</v>
      </c>
      <c r="C1584" s="76" t="s">
        <v>261</v>
      </c>
      <c r="D1584" s="76" t="s">
        <v>299</v>
      </c>
      <c r="E1584" s="76" t="s">
        <v>94</v>
      </c>
      <c r="F1584" s="76" t="s">
        <v>104</v>
      </c>
      <c r="G1584" s="76">
        <v>3.0</v>
      </c>
      <c r="H1584" s="76"/>
      <c r="I1584" s="69"/>
      <c r="J1584" s="69"/>
      <c r="K1584" s="69"/>
      <c r="L1584" s="69"/>
      <c r="M1584" s="69"/>
      <c r="N1584" s="69"/>
      <c r="O1584" s="69"/>
      <c r="P1584" s="69"/>
      <c r="Q1584" s="69"/>
      <c r="R1584" s="69"/>
      <c r="S1584" s="69"/>
      <c r="T1584" s="69"/>
      <c r="U1584" s="69"/>
      <c r="V1584" s="69"/>
      <c r="W1584" s="69"/>
      <c r="X1584" s="69"/>
      <c r="Y1584" s="69"/>
      <c r="Z1584" s="69"/>
    </row>
    <row r="1585" ht="15.75" hidden="1" customHeight="1">
      <c r="A1585" s="76">
        <v>2017.0</v>
      </c>
      <c r="B1585" s="76" t="s">
        <v>260</v>
      </c>
      <c r="C1585" s="76" t="s">
        <v>261</v>
      </c>
      <c r="D1585" s="76" t="s">
        <v>299</v>
      </c>
      <c r="E1585" s="76" t="s">
        <v>94</v>
      </c>
      <c r="F1585" s="76" t="s">
        <v>154</v>
      </c>
      <c r="G1585" s="76">
        <v>4.0</v>
      </c>
      <c r="H1585" s="76"/>
      <c r="I1585" s="69"/>
      <c r="J1585" s="69"/>
      <c r="K1585" s="69"/>
      <c r="L1585" s="69"/>
      <c r="M1585" s="69"/>
      <c r="N1585" s="69"/>
      <c r="O1585" s="69"/>
      <c r="P1585" s="69"/>
      <c r="Q1585" s="69"/>
      <c r="R1585" s="69"/>
      <c r="S1585" s="69"/>
      <c r="T1585" s="69"/>
      <c r="U1585" s="69"/>
      <c r="V1585" s="69"/>
      <c r="W1585" s="69"/>
      <c r="X1585" s="69"/>
      <c r="Y1585" s="69"/>
      <c r="Z1585" s="69"/>
    </row>
    <row r="1586" ht="15.75" hidden="1" customHeight="1">
      <c r="A1586" s="76">
        <v>2017.0</v>
      </c>
      <c r="B1586" s="76" t="s">
        <v>260</v>
      </c>
      <c r="C1586" s="76" t="s">
        <v>261</v>
      </c>
      <c r="D1586" s="76" t="s">
        <v>299</v>
      </c>
      <c r="E1586" s="76" t="s">
        <v>239</v>
      </c>
      <c r="F1586" s="76" t="s">
        <v>253</v>
      </c>
      <c r="G1586" s="76">
        <v>5.0</v>
      </c>
      <c r="H1586" s="76"/>
      <c r="I1586" s="69"/>
      <c r="J1586" s="69"/>
      <c r="K1586" s="69"/>
      <c r="L1586" s="69"/>
      <c r="M1586" s="69"/>
      <c r="N1586" s="69"/>
      <c r="O1586" s="69"/>
      <c r="P1586" s="69"/>
      <c r="Q1586" s="69"/>
      <c r="R1586" s="69"/>
      <c r="S1586" s="69"/>
      <c r="T1586" s="69"/>
      <c r="U1586" s="69"/>
      <c r="V1586" s="69"/>
      <c r="W1586" s="69"/>
      <c r="X1586" s="69"/>
      <c r="Y1586" s="69"/>
      <c r="Z1586" s="69"/>
    </row>
    <row r="1587" ht="15.75" hidden="1" customHeight="1">
      <c r="A1587" s="76">
        <v>2017.0</v>
      </c>
      <c r="B1587" s="76" t="s">
        <v>260</v>
      </c>
      <c r="C1587" s="76" t="s">
        <v>261</v>
      </c>
      <c r="D1587" s="76" t="s">
        <v>299</v>
      </c>
      <c r="E1587" s="76" t="s">
        <v>94</v>
      </c>
      <c r="F1587" s="76" t="s">
        <v>191</v>
      </c>
      <c r="G1587" s="76">
        <v>6.0</v>
      </c>
      <c r="H1587" s="76"/>
      <c r="I1587" s="69"/>
      <c r="J1587" s="69"/>
      <c r="K1587" s="69"/>
      <c r="L1587" s="69"/>
      <c r="M1587" s="69"/>
      <c r="N1587" s="69"/>
      <c r="O1587" s="69"/>
      <c r="P1587" s="69"/>
      <c r="Q1587" s="69"/>
      <c r="R1587" s="69"/>
      <c r="S1587" s="69"/>
      <c r="T1587" s="69"/>
      <c r="U1587" s="69"/>
      <c r="V1587" s="69"/>
      <c r="W1587" s="69"/>
      <c r="X1587" s="69"/>
      <c r="Y1587" s="69"/>
      <c r="Z1587" s="69"/>
    </row>
    <row r="1588" ht="15.75" hidden="1" customHeight="1">
      <c r="A1588" s="76">
        <v>2017.0</v>
      </c>
      <c r="B1588" s="76" t="s">
        <v>260</v>
      </c>
      <c r="C1588" s="76" t="s">
        <v>261</v>
      </c>
      <c r="D1588" s="76" t="s">
        <v>299</v>
      </c>
      <c r="E1588" s="76" t="s">
        <v>38</v>
      </c>
      <c r="F1588" s="76" t="s">
        <v>41</v>
      </c>
      <c r="G1588" s="76">
        <v>7.0</v>
      </c>
      <c r="H1588" s="76"/>
      <c r="I1588" s="69"/>
      <c r="J1588" s="69"/>
      <c r="K1588" s="69"/>
      <c r="L1588" s="69"/>
      <c r="M1588" s="69"/>
      <c r="N1588" s="69"/>
      <c r="O1588" s="69"/>
      <c r="P1588" s="69"/>
      <c r="Q1588" s="69"/>
      <c r="R1588" s="69"/>
      <c r="S1588" s="69"/>
      <c r="T1588" s="69"/>
      <c r="U1588" s="69"/>
      <c r="V1588" s="69"/>
      <c r="W1588" s="69"/>
      <c r="X1588" s="69"/>
      <c r="Y1588" s="69"/>
      <c r="Z1588" s="69"/>
    </row>
    <row r="1589" ht="15.75" hidden="1" customHeight="1">
      <c r="A1589" s="76">
        <v>2017.0</v>
      </c>
      <c r="B1589" s="76" t="s">
        <v>260</v>
      </c>
      <c r="C1589" s="76" t="s">
        <v>261</v>
      </c>
      <c r="D1589" s="76" t="s">
        <v>299</v>
      </c>
      <c r="E1589" s="76" t="s">
        <v>239</v>
      </c>
      <c r="F1589" s="76" t="s">
        <v>245</v>
      </c>
      <c r="G1589" s="76">
        <v>8.0</v>
      </c>
      <c r="H1589" s="76"/>
      <c r="I1589" s="69"/>
      <c r="J1589" s="69"/>
      <c r="K1589" s="69"/>
      <c r="L1589" s="69"/>
      <c r="M1589" s="69"/>
      <c r="N1589" s="69"/>
      <c r="O1589" s="69"/>
      <c r="P1589" s="69"/>
      <c r="Q1589" s="69"/>
      <c r="R1589" s="69"/>
      <c r="S1589" s="69"/>
      <c r="T1589" s="69"/>
      <c r="U1589" s="69"/>
      <c r="V1589" s="69"/>
      <c r="W1589" s="69"/>
      <c r="X1589" s="69"/>
      <c r="Y1589" s="69"/>
      <c r="Z1589" s="69"/>
    </row>
    <row r="1590" ht="15.75" hidden="1" customHeight="1">
      <c r="A1590" s="76">
        <v>2017.0</v>
      </c>
      <c r="B1590" s="76" t="s">
        <v>260</v>
      </c>
      <c r="C1590" s="76" t="s">
        <v>261</v>
      </c>
      <c r="D1590" s="76" t="s">
        <v>299</v>
      </c>
      <c r="E1590" s="76" t="s">
        <v>38</v>
      </c>
      <c r="F1590" s="76" t="s">
        <v>68</v>
      </c>
      <c r="G1590" s="76">
        <v>9.0</v>
      </c>
      <c r="H1590" s="76"/>
      <c r="I1590" s="69"/>
      <c r="J1590" s="69"/>
      <c r="K1590" s="69"/>
      <c r="L1590" s="69"/>
      <c r="M1590" s="69"/>
      <c r="N1590" s="69"/>
      <c r="O1590" s="69"/>
      <c r="P1590" s="69"/>
      <c r="Q1590" s="69"/>
      <c r="R1590" s="69"/>
      <c r="S1590" s="69"/>
      <c r="T1590" s="69"/>
      <c r="U1590" s="69"/>
      <c r="V1590" s="69"/>
      <c r="W1590" s="69"/>
      <c r="X1590" s="69"/>
      <c r="Y1590" s="69"/>
      <c r="Z1590" s="69"/>
    </row>
    <row r="1591" ht="15.75" hidden="1" customHeight="1">
      <c r="A1591" s="76">
        <v>2017.0</v>
      </c>
      <c r="B1591" s="76" t="s">
        <v>260</v>
      </c>
      <c r="C1591" s="76" t="s">
        <v>261</v>
      </c>
      <c r="D1591" s="76" t="s">
        <v>299</v>
      </c>
      <c r="E1591" s="76" t="s">
        <v>239</v>
      </c>
      <c r="F1591" s="76" t="s">
        <v>240</v>
      </c>
      <c r="G1591" s="76">
        <v>10.0</v>
      </c>
      <c r="H1591" s="76"/>
      <c r="I1591" s="69"/>
      <c r="J1591" s="69"/>
      <c r="K1591" s="69"/>
      <c r="L1591" s="69"/>
      <c r="M1591" s="69"/>
      <c r="N1591" s="69"/>
      <c r="O1591" s="69"/>
      <c r="P1591" s="69"/>
      <c r="Q1591" s="69"/>
      <c r="R1591" s="69"/>
      <c r="S1591" s="69"/>
      <c r="T1591" s="69"/>
      <c r="U1591" s="69"/>
      <c r="V1591" s="69"/>
      <c r="W1591" s="69"/>
      <c r="X1591" s="69"/>
      <c r="Y1591" s="69"/>
      <c r="Z1591" s="69"/>
    </row>
    <row r="1592" ht="15.75" customHeight="1">
      <c r="A1592" s="76">
        <v>2017.0</v>
      </c>
      <c r="B1592" s="76" t="s">
        <v>268</v>
      </c>
      <c r="C1592" s="76" t="s">
        <v>269</v>
      </c>
      <c r="D1592" s="76" t="s">
        <v>275</v>
      </c>
      <c r="E1592" s="76" t="s">
        <v>94</v>
      </c>
      <c r="F1592" s="76" t="s">
        <v>134</v>
      </c>
      <c r="G1592" s="76">
        <v>1.0</v>
      </c>
      <c r="H1592" s="76"/>
      <c r="I1592" s="69"/>
      <c r="J1592" s="69"/>
      <c r="K1592" s="69"/>
      <c r="L1592" s="69"/>
      <c r="M1592" s="69"/>
      <c r="N1592" s="69"/>
      <c r="O1592" s="69"/>
      <c r="P1592" s="69"/>
      <c r="Q1592" s="69"/>
      <c r="R1592" s="69"/>
      <c r="S1592" s="69"/>
      <c r="T1592" s="69"/>
      <c r="U1592" s="69"/>
      <c r="V1592" s="69"/>
      <c r="W1592" s="69"/>
      <c r="X1592" s="69"/>
      <c r="Y1592" s="69"/>
      <c r="Z1592" s="69"/>
    </row>
    <row r="1593" ht="15.75" hidden="1" customHeight="1">
      <c r="A1593" s="76">
        <v>2017.0</v>
      </c>
      <c r="B1593" s="76" t="s">
        <v>268</v>
      </c>
      <c r="C1593" s="76" t="s">
        <v>269</v>
      </c>
      <c r="D1593" s="76" t="s">
        <v>275</v>
      </c>
      <c r="E1593" s="76" t="s">
        <v>86</v>
      </c>
      <c r="F1593" s="76" t="s">
        <v>89</v>
      </c>
      <c r="G1593" s="76">
        <v>2.0</v>
      </c>
      <c r="H1593" s="76"/>
      <c r="I1593" s="69"/>
      <c r="J1593" s="69"/>
      <c r="K1593" s="69"/>
      <c r="L1593" s="69"/>
      <c r="M1593" s="69"/>
      <c r="N1593" s="69"/>
      <c r="O1593" s="69"/>
      <c r="P1593" s="69"/>
      <c r="Q1593" s="69"/>
      <c r="R1593" s="69"/>
      <c r="S1593" s="69"/>
      <c r="T1593" s="69"/>
      <c r="U1593" s="69"/>
      <c r="V1593" s="69"/>
      <c r="W1593" s="69"/>
      <c r="X1593" s="69"/>
      <c r="Y1593" s="69"/>
      <c r="Z1593" s="69"/>
    </row>
    <row r="1594" ht="15.75" hidden="1" customHeight="1">
      <c r="A1594" s="76">
        <v>2017.0</v>
      </c>
      <c r="B1594" s="76" t="s">
        <v>268</v>
      </c>
      <c r="C1594" s="76" t="s">
        <v>269</v>
      </c>
      <c r="D1594" s="76" t="s">
        <v>275</v>
      </c>
      <c r="E1594" s="76" t="s">
        <v>74</v>
      </c>
      <c r="F1594" s="76" t="s">
        <v>85</v>
      </c>
      <c r="G1594" s="76">
        <v>3.0</v>
      </c>
      <c r="H1594" s="76"/>
      <c r="I1594" s="69"/>
      <c r="J1594" s="69"/>
      <c r="K1594" s="69"/>
      <c r="L1594" s="69"/>
      <c r="M1594" s="69"/>
      <c r="N1594" s="69"/>
      <c r="O1594" s="69"/>
      <c r="P1594" s="69"/>
      <c r="Q1594" s="69"/>
      <c r="R1594" s="69"/>
      <c r="S1594" s="69"/>
      <c r="T1594" s="69"/>
      <c r="U1594" s="69"/>
      <c r="V1594" s="69"/>
      <c r="W1594" s="69"/>
      <c r="X1594" s="69"/>
      <c r="Y1594" s="69"/>
      <c r="Z1594" s="69"/>
    </row>
    <row r="1595" ht="15.75" hidden="1" customHeight="1">
      <c r="A1595" s="76">
        <v>2017.0</v>
      </c>
      <c r="B1595" s="76" t="s">
        <v>268</v>
      </c>
      <c r="C1595" s="76" t="s">
        <v>269</v>
      </c>
      <c r="D1595" s="76" t="s">
        <v>275</v>
      </c>
      <c r="E1595" s="76" t="s">
        <v>38</v>
      </c>
      <c r="F1595" s="76" t="s">
        <v>68</v>
      </c>
      <c r="G1595" s="76">
        <v>4.0</v>
      </c>
      <c r="H1595" s="76"/>
      <c r="I1595" s="69"/>
      <c r="J1595" s="69"/>
      <c r="K1595" s="69"/>
      <c r="L1595" s="69"/>
      <c r="M1595" s="69"/>
      <c r="N1595" s="69"/>
      <c r="O1595" s="69"/>
      <c r="P1595" s="69"/>
      <c r="Q1595" s="69"/>
      <c r="R1595" s="69"/>
      <c r="S1595" s="69"/>
      <c r="T1595" s="69"/>
      <c r="U1595" s="69"/>
      <c r="V1595" s="69"/>
      <c r="W1595" s="69"/>
      <c r="X1595" s="69"/>
      <c r="Y1595" s="69"/>
      <c r="Z1595" s="69"/>
    </row>
    <row r="1596" ht="15.75" hidden="1" customHeight="1">
      <c r="A1596" s="76">
        <v>2017.0</v>
      </c>
      <c r="B1596" s="76" t="s">
        <v>268</v>
      </c>
      <c r="C1596" s="76" t="s">
        <v>269</v>
      </c>
      <c r="D1596" s="76" t="s">
        <v>275</v>
      </c>
      <c r="E1596" s="76" t="s">
        <v>86</v>
      </c>
      <c r="F1596" s="76" t="s">
        <v>88</v>
      </c>
      <c r="G1596" s="76">
        <v>5.0</v>
      </c>
      <c r="H1596" s="76"/>
      <c r="I1596" s="69"/>
      <c r="J1596" s="69"/>
      <c r="K1596" s="69"/>
      <c r="L1596" s="69"/>
      <c r="M1596" s="69"/>
      <c r="N1596" s="69"/>
      <c r="O1596" s="69"/>
      <c r="P1596" s="69"/>
      <c r="Q1596" s="69"/>
      <c r="R1596" s="69"/>
      <c r="S1596" s="69"/>
      <c r="T1596" s="69"/>
      <c r="U1596" s="69"/>
      <c r="V1596" s="69"/>
      <c r="W1596" s="69"/>
      <c r="X1596" s="69"/>
      <c r="Y1596" s="69"/>
      <c r="Z1596" s="69"/>
    </row>
    <row r="1597" ht="15.75" hidden="1" customHeight="1">
      <c r="A1597" s="76">
        <v>2017.0</v>
      </c>
      <c r="B1597" s="76" t="s">
        <v>268</v>
      </c>
      <c r="C1597" s="76" t="s">
        <v>269</v>
      </c>
      <c r="D1597" s="76" t="s">
        <v>275</v>
      </c>
      <c r="E1597" s="76" t="s">
        <v>38</v>
      </c>
      <c r="F1597" s="76" t="s">
        <v>70</v>
      </c>
      <c r="G1597" s="76">
        <v>6.0</v>
      </c>
      <c r="H1597" s="76"/>
      <c r="I1597" s="69"/>
      <c r="J1597" s="69"/>
      <c r="K1597" s="69"/>
      <c r="L1597" s="69"/>
      <c r="M1597" s="69"/>
      <c r="N1597" s="69"/>
      <c r="O1597" s="69"/>
      <c r="P1597" s="69"/>
      <c r="Q1597" s="69"/>
      <c r="R1597" s="69"/>
      <c r="S1597" s="69"/>
      <c r="T1597" s="69"/>
      <c r="U1597" s="69"/>
      <c r="V1597" s="69"/>
      <c r="W1597" s="69"/>
      <c r="X1597" s="69"/>
      <c r="Y1597" s="69"/>
      <c r="Z1597" s="69"/>
    </row>
    <row r="1598" ht="15.75" hidden="1" customHeight="1">
      <c r="A1598" s="76">
        <v>2017.0</v>
      </c>
      <c r="B1598" s="76" t="s">
        <v>268</v>
      </c>
      <c r="C1598" s="76" t="s">
        <v>269</v>
      </c>
      <c r="D1598" s="76" t="s">
        <v>275</v>
      </c>
      <c r="E1598" s="76" t="s">
        <v>38</v>
      </c>
      <c r="F1598" s="76" t="s">
        <v>63</v>
      </c>
      <c r="G1598" s="76">
        <v>7.0</v>
      </c>
      <c r="H1598" s="76"/>
      <c r="I1598" s="69"/>
      <c r="J1598" s="69"/>
      <c r="K1598" s="69"/>
      <c r="L1598" s="69"/>
      <c r="M1598" s="69"/>
      <c r="N1598" s="69"/>
      <c r="O1598" s="69"/>
      <c r="P1598" s="69"/>
      <c r="Q1598" s="69"/>
      <c r="R1598" s="69"/>
      <c r="S1598" s="69"/>
      <c r="T1598" s="69"/>
      <c r="U1598" s="69"/>
      <c r="V1598" s="69"/>
      <c r="W1598" s="69"/>
      <c r="X1598" s="69"/>
      <c r="Y1598" s="69"/>
      <c r="Z1598" s="69"/>
    </row>
    <row r="1599" ht="15.75" hidden="1" customHeight="1">
      <c r="A1599" s="76">
        <v>2017.0</v>
      </c>
      <c r="B1599" s="76" t="s">
        <v>268</v>
      </c>
      <c r="C1599" s="76" t="s">
        <v>269</v>
      </c>
      <c r="D1599" s="76" t="s">
        <v>275</v>
      </c>
      <c r="E1599" s="76" t="s">
        <v>94</v>
      </c>
      <c r="F1599" s="76" t="s">
        <v>200</v>
      </c>
      <c r="G1599" s="76">
        <v>8.0</v>
      </c>
      <c r="H1599" s="76"/>
      <c r="I1599" s="69"/>
      <c r="J1599" s="69"/>
      <c r="K1599" s="69"/>
      <c r="L1599" s="69"/>
      <c r="M1599" s="69"/>
      <c r="N1599" s="69"/>
      <c r="O1599" s="69"/>
      <c r="P1599" s="69"/>
      <c r="Q1599" s="69"/>
      <c r="R1599" s="69"/>
      <c r="S1599" s="69"/>
      <c r="T1599" s="69"/>
      <c r="U1599" s="69"/>
      <c r="V1599" s="69"/>
      <c r="W1599" s="69"/>
      <c r="X1599" s="69"/>
      <c r="Y1599" s="69"/>
      <c r="Z1599" s="69"/>
    </row>
    <row r="1600" ht="15.75" hidden="1" customHeight="1">
      <c r="A1600" s="76">
        <v>2017.0</v>
      </c>
      <c r="B1600" s="76" t="s">
        <v>268</v>
      </c>
      <c r="C1600" s="76" t="s">
        <v>269</v>
      </c>
      <c r="D1600" s="76" t="s">
        <v>275</v>
      </c>
      <c r="E1600" s="76" t="s">
        <v>38</v>
      </c>
      <c r="F1600" s="76" t="s">
        <v>45</v>
      </c>
      <c r="G1600" s="76">
        <v>9.0</v>
      </c>
      <c r="H1600" s="76"/>
      <c r="I1600" s="69"/>
      <c r="J1600" s="69"/>
      <c r="K1600" s="69"/>
      <c r="L1600" s="69"/>
      <c r="M1600" s="69"/>
      <c r="N1600" s="69"/>
      <c r="O1600" s="69"/>
      <c r="P1600" s="69"/>
      <c r="Q1600" s="69"/>
      <c r="R1600" s="69"/>
      <c r="S1600" s="69"/>
      <c r="T1600" s="69"/>
      <c r="U1600" s="69"/>
      <c r="V1600" s="69"/>
      <c r="W1600" s="69"/>
      <c r="X1600" s="69"/>
      <c r="Y1600" s="69"/>
      <c r="Z1600" s="69"/>
    </row>
    <row r="1601" ht="15.75" hidden="1" customHeight="1">
      <c r="A1601" s="76">
        <v>2017.0</v>
      </c>
      <c r="B1601" s="76" t="s">
        <v>268</v>
      </c>
      <c r="C1601" s="76" t="s">
        <v>269</v>
      </c>
      <c r="D1601" s="76" t="s">
        <v>275</v>
      </c>
      <c r="E1601" s="76" t="s">
        <v>239</v>
      </c>
      <c r="F1601" s="76" t="s">
        <v>245</v>
      </c>
      <c r="G1601" s="76">
        <v>10.0</v>
      </c>
      <c r="H1601" s="76"/>
      <c r="I1601" s="69"/>
      <c r="J1601" s="69"/>
      <c r="K1601" s="69"/>
      <c r="L1601" s="69"/>
      <c r="M1601" s="69"/>
      <c r="N1601" s="69"/>
      <c r="O1601" s="69"/>
      <c r="P1601" s="69"/>
      <c r="Q1601" s="69"/>
      <c r="R1601" s="69"/>
      <c r="S1601" s="69"/>
      <c r="T1601" s="69"/>
      <c r="U1601" s="69"/>
      <c r="V1601" s="69"/>
      <c r="W1601" s="69"/>
      <c r="X1601" s="69"/>
      <c r="Y1601" s="69"/>
      <c r="Z1601" s="69"/>
    </row>
    <row r="1602" ht="15.75" customHeight="1">
      <c r="A1602" s="76">
        <v>2017.0</v>
      </c>
      <c r="B1602" s="76" t="s">
        <v>291</v>
      </c>
      <c r="C1602" s="76" t="s">
        <v>292</v>
      </c>
      <c r="D1602" s="76" t="s">
        <v>301</v>
      </c>
      <c r="E1602" s="76" t="s">
        <v>239</v>
      </c>
      <c r="F1602" s="76" t="s">
        <v>253</v>
      </c>
      <c r="G1602" s="76">
        <v>1.0</v>
      </c>
      <c r="H1602" s="76"/>
      <c r="I1602" s="69"/>
      <c r="J1602" s="69"/>
      <c r="K1602" s="69"/>
      <c r="L1602" s="69"/>
      <c r="M1602" s="69"/>
      <c r="N1602" s="69"/>
      <c r="O1602" s="69"/>
      <c r="P1602" s="69"/>
      <c r="Q1602" s="69"/>
      <c r="R1602" s="69"/>
      <c r="S1602" s="69"/>
      <c r="T1602" s="69"/>
      <c r="U1602" s="69"/>
      <c r="V1602" s="69"/>
      <c r="W1602" s="69"/>
      <c r="X1602" s="69"/>
      <c r="Y1602" s="69"/>
      <c r="Z1602" s="69"/>
    </row>
    <row r="1603" ht="15.75" hidden="1" customHeight="1">
      <c r="A1603" s="76">
        <v>2017.0</v>
      </c>
      <c r="B1603" s="76" t="s">
        <v>291</v>
      </c>
      <c r="C1603" s="76" t="s">
        <v>292</v>
      </c>
      <c r="D1603" s="76" t="s">
        <v>301</v>
      </c>
      <c r="E1603" s="76" t="s">
        <v>94</v>
      </c>
      <c r="F1603" s="76" t="s">
        <v>234</v>
      </c>
      <c r="G1603" s="76">
        <v>2.0</v>
      </c>
      <c r="H1603" s="76"/>
      <c r="I1603" s="69"/>
      <c r="J1603" s="69"/>
      <c r="K1603" s="69"/>
      <c r="L1603" s="69"/>
      <c r="M1603" s="69"/>
      <c r="N1603" s="69"/>
      <c r="O1603" s="69"/>
      <c r="P1603" s="69"/>
      <c r="Q1603" s="69"/>
      <c r="R1603" s="69"/>
      <c r="S1603" s="69"/>
      <c r="T1603" s="69"/>
      <c r="U1603" s="69"/>
      <c r="V1603" s="69"/>
      <c r="W1603" s="69"/>
      <c r="X1603" s="69"/>
      <c r="Y1603" s="69"/>
      <c r="Z1603" s="69"/>
    </row>
    <row r="1604" ht="15.75" hidden="1" customHeight="1">
      <c r="A1604" s="76">
        <v>2017.0</v>
      </c>
      <c r="B1604" s="76" t="s">
        <v>291</v>
      </c>
      <c r="C1604" s="76" t="s">
        <v>292</v>
      </c>
      <c r="D1604" s="76" t="s">
        <v>301</v>
      </c>
      <c r="E1604" s="76" t="s">
        <v>94</v>
      </c>
      <c r="F1604" s="76" t="s">
        <v>226</v>
      </c>
      <c r="G1604" s="76">
        <v>3.0</v>
      </c>
      <c r="H1604" s="76"/>
      <c r="I1604" s="69"/>
      <c r="J1604" s="69"/>
      <c r="K1604" s="69"/>
      <c r="L1604" s="69"/>
      <c r="M1604" s="69"/>
      <c r="N1604" s="69"/>
      <c r="O1604" s="69"/>
      <c r="P1604" s="69"/>
      <c r="Q1604" s="69"/>
      <c r="R1604" s="69"/>
      <c r="S1604" s="69"/>
      <c r="T1604" s="69"/>
      <c r="U1604" s="69"/>
      <c r="V1604" s="69"/>
      <c r="W1604" s="69"/>
      <c r="X1604" s="69"/>
      <c r="Y1604" s="69"/>
      <c r="Z1604" s="69"/>
    </row>
    <row r="1605" ht="15.75" hidden="1" customHeight="1">
      <c r="A1605" s="76">
        <v>2017.0</v>
      </c>
      <c r="B1605" s="76" t="s">
        <v>291</v>
      </c>
      <c r="C1605" s="76" t="s">
        <v>292</v>
      </c>
      <c r="D1605" s="76" t="s">
        <v>301</v>
      </c>
      <c r="E1605" s="76" t="s">
        <v>94</v>
      </c>
      <c r="F1605" s="76" t="s">
        <v>140</v>
      </c>
      <c r="G1605" s="76">
        <v>4.0</v>
      </c>
      <c r="H1605" s="76"/>
      <c r="I1605" s="69"/>
      <c r="J1605" s="69"/>
      <c r="K1605" s="69"/>
      <c r="L1605" s="69"/>
      <c r="M1605" s="69"/>
      <c r="N1605" s="69"/>
      <c r="O1605" s="69"/>
      <c r="P1605" s="69"/>
      <c r="Q1605" s="69"/>
      <c r="R1605" s="69"/>
      <c r="S1605" s="69"/>
      <c r="T1605" s="69"/>
      <c r="U1605" s="69"/>
      <c r="V1605" s="69"/>
      <c r="W1605" s="69"/>
      <c r="X1605" s="69"/>
      <c r="Y1605" s="69"/>
      <c r="Z1605" s="69"/>
    </row>
    <row r="1606" ht="15.75" hidden="1" customHeight="1">
      <c r="A1606" s="76">
        <v>2017.0</v>
      </c>
      <c r="B1606" s="76" t="s">
        <v>291</v>
      </c>
      <c r="C1606" s="76" t="s">
        <v>292</v>
      </c>
      <c r="D1606" s="76" t="s">
        <v>301</v>
      </c>
      <c r="E1606" s="76" t="s">
        <v>94</v>
      </c>
      <c r="F1606" s="76" t="s">
        <v>227</v>
      </c>
      <c r="G1606" s="76">
        <v>5.0</v>
      </c>
      <c r="H1606" s="76"/>
      <c r="I1606" s="69"/>
      <c r="J1606" s="69"/>
      <c r="K1606" s="69"/>
      <c r="L1606" s="69"/>
      <c r="M1606" s="69"/>
      <c r="N1606" s="69"/>
      <c r="O1606" s="69"/>
      <c r="P1606" s="69"/>
      <c r="Q1606" s="69"/>
      <c r="R1606" s="69"/>
      <c r="S1606" s="69"/>
      <c r="T1606" s="69"/>
      <c r="U1606" s="69"/>
      <c r="V1606" s="69"/>
      <c r="W1606" s="69"/>
      <c r="X1606" s="69"/>
      <c r="Y1606" s="69"/>
      <c r="Z1606" s="69"/>
    </row>
    <row r="1607" ht="15.75" hidden="1" customHeight="1">
      <c r="A1607" s="76">
        <v>2017.0</v>
      </c>
      <c r="B1607" s="76" t="s">
        <v>291</v>
      </c>
      <c r="C1607" s="76" t="s">
        <v>292</v>
      </c>
      <c r="D1607" s="76" t="s">
        <v>301</v>
      </c>
      <c r="E1607" s="76" t="s">
        <v>94</v>
      </c>
      <c r="F1607" s="76" t="s">
        <v>173</v>
      </c>
      <c r="G1607" s="76">
        <v>6.0</v>
      </c>
      <c r="H1607" s="76"/>
      <c r="I1607" s="69"/>
      <c r="J1607" s="69"/>
      <c r="K1607" s="69"/>
      <c r="L1607" s="69"/>
      <c r="M1607" s="69"/>
      <c r="N1607" s="69"/>
      <c r="O1607" s="69"/>
      <c r="P1607" s="69"/>
      <c r="Q1607" s="69"/>
      <c r="R1607" s="69"/>
      <c r="S1607" s="69"/>
      <c r="T1607" s="69"/>
      <c r="U1607" s="69"/>
      <c r="V1607" s="69"/>
      <c r="W1607" s="69"/>
      <c r="X1607" s="69"/>
      <c r="Y1607" s="69"/>
      <c r="Z1607" s="69"/>
    </row>
    <row r="1608" ht="15.75" hidden="1" customHeight="1">
      <c r="A1608" s="76">
        <v>2017.0</v>
      </c>
      <c r="B1608" s="76" t="s">
        <v>291</v>
      </c>
      <c r="C1608" s="76" t="s">
        <v>292</v>
      </c>
      <c r="D1608" s="76" t="s">
        <v>301</v>
      </c>
      <c r="E1608" s="76" t="s">
        <v>239</v>
      </c>
      <c r="F1608" s="76" t="s">
        <v>245</v>
      </c>
      <c r="G1608" s="76">
        <v>7.0</v>
      </c>
      <c r="H1608" s="76"/>
      <c r="I1608" s="69"/>
      <c r="J1608" s="69"/>
      <c r="K1608" s="69"/>
      <c r="L1608" s="69"/>
      <c r="M1608" s="69"/>
      <c r="N1608" s="69"/>
      <c r="O1608" s="69"/>
      <c r="P1608" s="69"/>
      <c r="Q1608" s="69"/>
      <c r="R1608" s="69"/>
      <c r="S1608" s="69"/>
      <c r="T1608" s="69"/>
      <c r="U1608" s="69"/>
      <c r="V1608" s="69"/>
      <c r="W1608" s="69"/>
      <c r="X1608" s="69"/>
      <c r="Y1608" s="69"/>
      <c r="Z1608" s="69"/>
    </row>
    <row r="1609" ht="15.75" hidden="1" customHeight="1">
      <c r="A1609" s="76">
        <v>2017.0</v>
      </c>
      <c r="B1609" s="76" t="s">
        <v>291</v>
      </c>
      <c r="C1609" s="76" t="s">
        <v>292</v>
      </c>
      <c r="D1609" s="76" t="s">
        <v>301</v>
      </c>
      <c r="E1609" s="76" t="s">
        <v>86</v>
      </c>
      <c r="F1609" s="76" t="s">
        <v>90</v>
      </c>
      <c r="G1609" s="76">
        <v>8.0</v>
      </c>
      <c r="H1609" s="76"/>
      <c r="I1609" s="69"/>
      <c r="J1609" s="69"/>
      <c r="K1609" s="69"/>
      <c r="L1609" s="69"/>
      <c r="M1609" s="69"/>
      <c r="N1609" s="69"/>
      <c r="O1609" s="69"/>
      <c r="P1609" s="69"/>
      <c r="Q1609" s="69"/>
      <c r="R1609" s="69"/>
      <c r="S1609" s="69"/>
      <c r="T1609" s="69"/>
      <c r="U1609" s="69"/>
      <c r="V1609" s="69"/>
      <c r="W1609" s="69"/>
      <c r="X1609" s="69"/>
      <c r="Y1609" s="69"/>
      <c r="Z1609" s="69"/>
    </row>
    <row r="1610" ht="15.75" hidden="1" customHeight="1">
      <c r="A1610" s="76">
        <v>2017.0</v>
      </c>
      <c r="B1610" s="76" t="s">
        <v>291</v>
      </c>
      <c r="C1610" s="76" t="s">
        <v>292</v>
      </c>
      <c r="D1610" s="76" t="s">
        <v>301</v>
      </c>
      <c r="E1610" s="76" t="s">
        <v>38</v>
      </c>
      <c r="F1610" s="76" t="s">
        <v>45</v>
      </c>
      <c r="G1610" s="76">
        <v>9.0</v>
      </c>
      <c r="H1610" s="76"/>
      <c r="I1610" s="69"/>
      <c r="J1610" s="69"/>
      <c r="K1610" s="69"/>
      <c r="L1610" s="69"/>
      <c r="M1610" s="69"/>
      <c r="N1610" s="69"/>
      <c r="O1610" s="69"/>
      <c r="P1610" s="69"/>
      <c r="Q1610" s="69"/>
      <c r="R1610" s="69"/>
      <c r="S1610" s="69"/>
      <c r="T1610" s="69"/>
      <c r="U1610" s="69"/>
      <c r="V1610" s="69"/>
      <c r="W1610" s="69"/>
      <c r="X1610" s="69"/>
      <c r="Y1610" s="69"/>
      <c r="Z1610" s="69"/>
    </row>
    <row r="1611" ht="15.75" hidden="1" customHeight="1">
      <c r="A1611" s="76">
        <v>2017.0</v>
      </c>
      <c r="B1611" s="76" t="s">
        <v>291</v>
      </c>
      <c r="C1611" s="76" t="s">
        <v>292</v>
      </c>
      <c r="D1611" s="76" t="s">
        <v>301</v>
      </c>
      <c r="E1611" s="76" t="s">
        <v>38</v>
      </c>
      <c r="F1611" s="76" t="s">
        <v>69</v>
      </c>
      <c r="G1611" s="76">
        <v>10.0</v>
      </c>
      <c r="H1611" s="76"/>
      <c r="I1611" s="69"/>
      <c r="J1611" s="69"/>
      <c r="K1611" s="69"/>
      <c r="L1611" s="69"/>
      <c r="M1611" s="69"/>
      <c r="N1611" s="69"/>
      <c r="O1611" s="69"/>
      <c r="P1611" s="69"/>
      <c r="Q1611" s="69"/>
      <c r="R1611" s="69"/>
      <c r="S1611" s="69"/>
      <c r="T1611" s="69"/>
      <c r="U1611" s="69"/>
      <c r="V1611" s="69"/>
      <c r="W1611" s="69"/>
      <c r="X1611" s="69"/>
      <c r="Y1611" s="69"/>
      <c r="Z1611" s="69"/>
    </row>
    <row r="1612" ht="15.75" customHeight="1">
      <c r="A1612" s="76">
        <v>2017.0</v>
      </c>
      <c r="B1612" s="76" t="s">
        <v>260</v>
      </c>
      <c r="C1612" s="76" t="s">
        <v>261</v>
      </c>
      <c r="D1612" s="76" t="s">
        <v>273</v>
      </c>
      <c r="E1612" s="76" t="s">
        <v>94</v>
      </c>
      <c r="F1612" s="76" t="s">
        <v>139</v>
      </c>
      <c r="G1612" s="76">
        <v>1.0</v>
      </c>
      <c r="H1612" s="76"/>
      <c r="I1612" s="69"/>
      <c r="J1612" s="69"/>
      <c r="K1612" s="69"/>
      <c r="L1612" s="69"/>
      <c r="M1612" s="69"/>
      <c r="N1612" s="69"/>
      <c r="O1612" s="69"/>
      <c r="P1612" s="69"/>
      <c r="Q1612" s="69"/>
      <c r="R1612" s="69"/>
      <c r="S1612" s="69"/>
      <c r="T1612" s="69"/>
      <c r="U1612" s="69"/>
      <c r="V1612" s="69"/>
      <c r="W1612" s="69"/>
      <c r="X1612" s="69"/>
      <c r="Y1612" s="69"/>
      <c r="Z1612" s="69"/>
    </row>
    <row r="1613" ht="15.75" hidden="1" customHeight="1">
      <c r="A1613" s="76">
        <v>2017.0</v>
      </c>
      <c r="B1613" s="76" t="s">
        <v>260</v>
      </c>
      <c r="C1613" s="76" t="s">
        <v>261</v>
      </c>
      <c r="D1613" s="76" t="s">
        <v>273</v>
      </c>
      <c r="E1613" s="76" t="s">
        <v>94</v>
      </c>
      <c r="F1613" s="76" t="s">
        <v>137</v>
      </c>
      <c r="G1613" s="76">
        <v>2.0</v>
      </c>
      <c r="H1613" s="76"/>
      <c r="I1613" s="69"/>
      <c r="J1613" s="69"/>
      <c r="K1613" s="69"/>
      <c r="L1613" s="69"/>
      <c r="M1613" s="69"/>
      <c r="N1613" s="69"/>
      <c r="O1613" s="69"/>
      <c r="P1613" s="69"/>
      <c r="Q1613" s="69"/>
      <c r="R1613" s="69"/>
      <c r="S1613" s="69"/>
      <c r="T1613" s="69"/>
      <c r="U1613" s="69"/>
      <c r="V1613" s="69"/>
      <c r="W1613" s="69"/>
      <c r="X1613" s="69"/>
      <c r="Y1613" s="69"/>
      <c r="Z1613" s="69"/>
    </row>
    <row r="1614" ht="15.75" hidden="1" customHeight="1">
      <c r="A1614" s="76">
        <v>2017.0</v>
      </c>
      <c r="B1614" s="76" t="s">
        <v>260</v>
      </c>
      <c r="C1614" s="76" t="s">
        <v>261</v>
      </c>
      <c r="D1614" s="76" t="s">
        <v>273</v>
      </c>
      <c r="E1614" s="76" t="s">
        <v>94</v>
      </c>
      <c r="F1614" s="76" t="s">
        <v>236</v>
      </c>
      <c r="G1614" s="76">
        <v>3.0</v>
      </c>
      <c r="H1614" s="76"/>
      <c r="I1614" s="69"/>
      <c r="J1614" s="69"/>
      <c r="K1614" s="69"/>
      <c r="L1614" s="69"/>
      <c r="M1614" s="69"/>
      <c r="N1614" s="69"/>
      <c r="O1614" s="69"/>
      <c r="P1614" s="69"/>
      <c r="Q1614" s="69"/>
      <c r="R1614" s="69"/>
      <c r="S1614" s="69"/>
      <c r="T1614" s="69"/>
      <c r="U1614" s="69"/>
      <c r="V1614" s="69"/>
      <c r="W1614" s="69"/>
      <c r="X1614" s="69"/>
      <c r="Y1614" s="69"/>
      <c r="Z1614" s="69"/>
    </row>
    <row r="1615" ht="15.75" hidden="1" customHeight="1">
      <c r="A1615" s="76">
        <v>2017.0</v>
      </c>
      <c r="B1615" s="76" t="s">
        <v>260</v>
      </c>
      <c r="C1615" s="76" t="s">
        <v>261</v>
      </c>
      <c r="D1615" s="76" t="s">
        <v>273</v>
      </c>
      <c r="E1615" s="76" t="s">
        <v>38</v>
      </c>
      <c r="F1615" s="76" t="s">
        <v>70</v>
      </c>
      <c r="G1615" s="76">
        <v>4.0</v>
      </c>
      <c r="H1615" s="76"/>
      <c r="I1615" s="69"/>
      <c r="J1615" s="69"/>
      <c r="K1615" s="69"/>
      <c r="L1615" s="69"/>
      <c r="M1615" s="69"/>
      <c r="N1615" s="69"/>
      <c r="O1615" s="69"/>
      <c r="P1615" s="69"/>
      <c r="Q1615" s="69"/>
      <c r="R1615" s="69"/>
      <c r="S1615" s="69"/>
      <c r="T1615" s="69"/>
      <c r="U1615" s="69"/>
      <c r="V1615" s="69"/>
      <c r="W1615" s="69"/>
      <c r="X1615" s="69"/>
      <c r="Y1615" s="69"/>
      <c r="Z1615" s="69"/>
    </row>
    <row r="1616" ht="15.75" hidden="1" customHeight="1">
      <c r="A1616" s="76">
        <v>2017.0</v>
      </c>
      <c r="B1616" s="76" t="s">
        <v>260</v>
      </c>
      <c r="C1616" s="76" t="s">
        <v>261</v>
      </c>
      <c r="D1616" s="76" t="s">
        <v>273</v>
      </c>
      <c r="E1616" s="76" t="s">
        <v>94</v>
      </c>
      <c r="F1616" s="76" t="s">
        <v>213</v>
      </c>
      <c r="G1616" s="76">
        <v>5.0</v>
      </c>
      <c r="H1616" s="76"/>
      <c r="I1616" s="69"/>
      <c r="J1616" s="69"/>
      <c r="K1616" s="69"/>
      <c r="L1616" s="69"/>
      <c r="M1616" s="69"/>
      <c r="N1616" s="69"/>
      <c r="O1616" s="69"/>
      <c r="P1616" s="69"/>
      <c r="Q1616" s="69"/>
      <c r="R1616" s="69"/>
      <c r="S1616" s="69"/>
      <c r="T1616" s="69"/>
      <c r="U1616" s="69"/>
      <c r="V1616" s="69"/>
      <c r="W1616" s="69"/>
      <c r="X1616" s="69"/>
      <c r="Y1616" s="69"/>
      <c r="Z1616" s="69"/>
    </row>
    <row r="1617" ht="15.75" hidden="1" customHeight="1">
      <c r="A1617" s="76">
        <v>2017.0</v>
      </c>
      <c r="B1617" s="76" t="s">
        <v>260</v>
      </c>
      <c r="C1617" s="76" t="s">
        <v>261</v>
      </c>
      <c r="D1617" s="76" t="s">
        <v>273</v>
      </c>
      <c r="E1617" s="76" t="s">
        <v>94</v>
      </c>
      <c r="F1617" s="76" t="s">
        <v>138</v>
      </c>
      <c r="G1617" s="76">
        <v>6.0</v>
      </c>
      <c r="H1617" s="76"/>
      <c r="I1617" s="69"/>
      <c r="J1617" s="69"/>
      <c r="K1617" s="69"/>
      <c r="L1617" s="69"/>
      <c r="M1617" s="69"/>
      <c r="N1617" s="69"/>
      <c r="O1617" s="69"/>
      <c r="P1617" s="69"/>
      <c r="Q1617" s="69"/>
      <c r="R1617" s="69"/>
      <c r="S1617" s="69"/>
      <c r="T1617" s="69"/>
      <c r="U1617" s="69"/>
      <c r="V1617" s="69"/>
      <c r="W1617" s="69"/>
      <c r="X1617" s="69"/>
      <c r="Y1617" s="69"/>
      <c r="Z1617" s="69"/>
    </row>
    <row r="1618" ht="15.75" hidden="1" customHeight="1">
      <c r="A1618" s="76">
        <v>2017.0</v>
      </c>
      <c r="B1618" s="76" t="s">
        <v>260</v>
      </c>
      <c r="C1618" s="76" t="s">
        <v>261</v>
      </c>
      <c r="D1618" s="76" t="s">
        <v>273</v>
      </c>
      <c r="E1618" s="76" t="s">
        <v>38</v>
      </c>
      <c r="F1618" s="76" t="s">
        <v>45</v>
      </c>
      <c r="G1618" s="76">
        <v>7.0</v>
      </c>
      <c r="H1618" s="76"/>
      <c r="I1618" s="69"/>
      <c r="J1618" s="69"/>
      <c r="K1618" s="69"/>
      <c r="L1618" s="69"/>
      <c r="M1618" s="69"/>
      <c r="N1618" s="69"/>
      <c r="O1618" s="69"/>
      <c r="P1618" s="69"/>
      <c r="Q1618" s="69"/>
      <c r="R1618" s="69"/>
      <c r="S1618" s="69"/>
      <c r="T1618" s="69"/>
      <c r="U1618" s="69"/>
      <c r="V1618" s="69"/>
      <c r="W1618" s="69"/>
      <c r="X1618" s="69"/>
      <c r="Y1618" s="69"/>
      <c r="Z1618" s="69"/>
    </row>
    <row r="1619" ht="15.75" hidden="1" customHeight="1">
      <c r="A1619" s="76">
        <v>2017.0</v>
      </c>
      <c r="B1619" s="76" t="s">
        <v>260</v>
      </c>
      <c r="C1619" s="76" t="s">
        <v>261</v>
      </c>
      <c r="D1619" s="76" t="s">
        <v>273</v>
      </c>
      <c r="E1619" s="76" t="s">
        <v>239</v>
      </c>
      <c r="F1619" s="76" t="s">
        <v>245</v>
      </c>
      <c r="G1619" s="76">
        <v>8.0</v>
      </c>
      <c r="H1619" s="76"/>
      <c r="I1619" s="69"/>
      <c r="J1619" s="69"/>
      <c r="K1619" s="69"/>
      <c r="L1619" s="69"/>
      <c r="M1619" s="69"/>
      <c r="N1619" s="69"/>
      <c r="O1619" s="69"/>
      <c r="P1619" s="69"/>
      <c r="Q1619" s="69"/>
      <c r="R1619" s="69"/>
      <c r="S1619" s="69"/>
      <c r="T1619" s="69"/>
      <c r="U1619" s="69"/>
      <c r="V1619" s="69"/>
      <c r="W1619" s="69"/>
      <c r="X1619" s="69"/>
      <c r="Y1619" s="69"/>
      <c r="Z1619" s="69"/>
    </row>
    <row r="1620" ht="15.75" hidden="1" customHeight="1">
      <c r="A1620" s="76">
        <v>2017.0</v>
      </c>
      <c r="B1620" s="76" t="s">
        <v>260</v>
      </c>
      <c r="C1620" s="76" t="s">
        <v>261</v>
      </c>
      <c r="D1620" s="76" t="s">
        <v>273</v>
      </c>
      <c r="E1620" s="76" t="s">
        <v>86</v>
      </c>
      <c r="F1620" s="76" t="s">
        <v>88</v>
      </c>
      <c r="G1620" s="76">
        <v>9.0</v>
      </c>
      <c r="H1620" s="76"/>
      <c r="I1620" s="69"/>
      <c r="J1620" s="69"/>
      <c r="K1620" s="69"/>
      <c r="L1620" s="69"/>
      <c r="M1620" s="69"/>
      <c r="N1620" s="69"/>
      <c r="O1620" s="69"/>
      <c r="P1620" s="69"/>
      <c r="Q1620" s="69"/>
      <c r="R1620" s="69"/>
      <c r="S1620" s="69"/>
      <c r="T1620" s="69"/>
      <c r="U1620" s="69"/>
      <c r="V1620" s="69"/>
      <c r="W1620" s="69"/>
      <c r="X1620" s="69"/>
      <c r="Y1620" s="69"/>
      <c r="Z1620" s="69"/>
    </row>
    <row r="1621" ht="15.75" hidden="1" customHeight="1">
      <c r="A1621" s="76">
        <v>2017.0</v>
      </c>
      <c r="B1621" s="76" t="s">
        <v>260</v>
      </c>
      <c r="C1621" s="76" t="s">
        <v>261</v>
      </c>
      <c r="D1621" s="76" t="s">
        <v>273</v>
      </c>
      <c r="E1621" s="76" t="s">
        <v>94</v>
      </c>
      <c r="F1621" s="76" t="s">
        <v>130</v>
      </c>
      <c r="G1621" s="76">
        <v>10.0</v>
      </c>
      <c r="H1621" s="76"/>
      <c r="I1621" s="69"/>
      <c r="J1621" s="69"/>
      <c r="K1621" s="69"/>
      <c r="L1621" s="69"/>
      <c r="M1621" s="69"/>
      <c r="N1621" s="69"/>
      <c r="O1621" s="69"/>
      <c r="P1621" s="69"/>
      <c r="Q1621" s="69"/>
      <c r="R1621" s="69"/>
      <c r="S1621" s="69"/>
      <c r="T1621" s="69"/>
      <c r="U1621" s="69"/>
      <c r="V1621" s="69"/>
      <c r="W1621" s="69"/>
      <c r="X1621" s="69"/>
      <c r="Y1621" s="69"/>
      <c r="Z1621" s="69"/>
    </row>
    <row r="1622" ht="15.75" customHeight="1">
      <c r="A1622" s="76">
        <v>2017.0</v>
      </c>
      <c r="B1622" s="76" t="s">
        <v>260</v>
      </c>
      <c r="C1622" s="76" t="s">
        <v>261</v>
      </c>
      <c r="D1622" s="76" t="s">
        <v>294</v>
      </c>
      <c r="E1622" s="76" t="s">
        <v>94</v>
      </c>
      <c r="F1622" s="76" t="s">
        <v>140</v>
      </c>
      <c r="G1622" s="76">
        <v>1.0</v>
      </c>
      <c r="H1622" s="76"/>
      <c r="I1622" s="69"/>
      <c r="J1622" s="69"/>
      <c r="K1622" s="69"/>
      <c r="L1622" s="69"/>
      <c r="M1622" s="69"/>
      <c r="N1622" s="69"/>
      <c r="O1622" s="69"/>
      <c r="P1622" s="69"/>
      <c r="Q1622" s="69"/>
      <c r="R1622" s="69"/>
      <c r="S1622" s="69"/>
      <c r="T1622" s="69"/>
      <c r="U1622" s="69"/>
      <c r="V1622" s="69"/>
      <c r="W1622" s="69"/>
      <c r="X1622" s="69"/>
      <c r="Y1622" s="69"/>
      <c r="Z1622" s="69"/>
    </row>
    <row r="1623" ht="15.75" hidden="1" customHeight="1">
      <c r="A1623" s="76">
        <v>2017.0</v>
      </c>
      <c r="B1623" s="76" t="s">
        <v>260</v>
      </c>
      <c r="C1623" s="76" t="s">
        <v>261</v>
      </c>
      <c r="D1623" s="76" t="s">
        <v>294</v>
      </c>
      <c r="E1623" s="76" t="s">
        <v>239</v>
      </c>
      <c r="F1623" s="76" t="s">
        <v>253</v>
      </c>
      <c r="G1623" s="76">
        <v>2.0</v>
      </c>
      <c r="H1623" s="76"/>
      <c r="I1623" s="69"/>
      <c r="J1623" s="69"/>
      <c r="K1623" s="69"/>
      <c r="L1623" s="69"/>
      <c r="M1623" s="69"/>
      <c r="N1623" s="69"/>
      <c r="O1623" s="69"/>
      <c r="P1623" s="69"/>
      <c r="Q1623" s="69"/>
      <c r="R1623" s="69"/>
      <c r="S1623" s="69"/>
      <c r="T1623" s="69"/>
      <c r="U1623" s="69"/>
      <c r="V1623" s="69"/>
      <c r="W1623" s="69"/>
      <c r="X1623" s="69"/>
      <c r="Y1623" s="69"/>
      <c r="Z1623" s="69"/>
    </row>
    <row r="1624" ht="15.75" hidden="1" customHeight="1">
      <c r="A1624" s="76">
        <v>2017.0</v>
      </c>
      <c r="B1624" s="76" t="s">
        <v>260</v>
      </c>
      <c r="C1624" s="76" t="s">
        <v>261</v>
      </c>
      <c r="D1624" s="76" t="s">
        <v>294</v>
      </c>
      <c r="E1624" s="76" t="s">
        <v>38</v>
      </c>
      <c r="F1624" s="76" t="s">
        <v>69</v>
      </c>
      <c r="G1624" s="76">
        <v>3.0</v>
      </c>
      <c r="H1624" s="76"/>
      <c r="I1624" s="69"/>
      <c r="J1624" s="69"/>
      <c r="K1624" s="69"/>
      <c r="L1624" s="69"/>
      <c r="M1624" s="69"/>
      <c r="N1624" s="69"/>
      <c r="O1624" s="69"/>
      <c r="P1624" s="69"/>
      <c r="Q1624" s="69"/>
      <c r="R1624" s="69"/>
      <c r="S1624" s="69"/>
      <c r="T1624" s="69"/>
      <c r="U1624" s="69"/>
      <c r="V1624" s="69"/>
      <c r="W1624" s="69"/>
      <c r="X1624" s="69"/>
      <c r="Y1624" s="69"/>
      <c r="Z1624" s="69"/>
    </row>
    <row r="1625" ht="15.75" hidden="1" customHeight="1">
      <c r="A1625" s="76">
        <v>2017.0</v>
      </c>
      <c r="B1625" s="76" t="s">
        <v>260</v>
      </c>
      <c r="C1625" s="76" t="s">
        <v>261</v>
      </c>
      <c r="D1625" s="76" t="s">
        <v>294</v>
      </c>
      <c r="E1625" s="76" t="s">
        <v>86</v>
      </c>
      <c r="F1625" s="76" t="s">
        <v>88</v>
      </c>
      <c r="G1625" s="76">
        <v>4.0</v>
      </c>
      <c r="H1625" s="76"/>
      <c r="I1625" s="69"/>
      <c r="J1625" s="69"/>
      <c r="K1625" s="69"/>
      <c r="L1625" s="69"/>
      <c r="M1625" s="69"/>
      <c r="N1625" s="69"/>
      <c r="O1625" s="69"/>
      <c r="P1625" s="69"/>
      <c r="Q1625" s="69"/>
      <c r="R1625" s="69"/>
      <c r="S1625" s="69"/>
      <c r="T1625" s="69"/>
      <c r="U1625" s="69"/>
      <c r="V1625" s="69"/>
      <c r="W1625" s="69"/>
      <c r="X1625" s="69"/>
      <c r="Y1625" s="69"/>
      <c r="Z1625" s="69"/>
    </row>
    <row r="1626" ht="15.75" hidden="1" customHeight="1">
      <c r="A1626" s="76">
        <v>2017.0</v>
      </c>
      <c r="B1626" s="76" t="s">
        <v>260</v>
      </c>
      <c r="C1626" s="76" t="s">
        <v>261</v>
      </c>
      <c r="D1626" s="76" t="s">
        <v>294</v>
      </c>
      <c r="E1626" s="76" t="s">
        <v>38</v>
      </c>
      <c r="F1626" s="76" t="s">
        <v>45</v>
      </c>
      <c r="G1626" s="76">
        <v>5.0</v>
      </c>
      <c r="H1626" s="76"/>
      <c r="I1626" s="69"/>
      <c r="J1626" s="69"/>
      <c r="K1626" s="69"/>
      <c r="L1626" s="69"/>
      <c r="M1626" s="69"/>
      <c r="N1626" s="69"/>
      <c r="O1626" s="69"/>
      <c r="P1626" s="69"/>
      <c r="Q1626" s="69"/>
      <c r="R1626" s="69"/>
      <c r="S1626" s="69"/>
      <c r="T1626" s="69"/>
      <c r="U1626" s="69"/>
      <c r="V1626" s="69"/>
      <c r="W1626" s="69"/>
      <c r="X1626" s="69"/>
      <c r="Y1626" s="69"/>
      <c r="Z1626" s="69"/>
    </row>
    <row r="1627" ht="15.75" hidden="1" customHeight="1">
      <c r="A1627" s="76">
        <v>2017.0</v>
      </c>
      <c r="B1627" s="76" t="s">
        <v>260</v>
      </c>
      <c r="C1627" s="76" t="s">
        <v>261</v>
      </c>
      <c r="D1627" s="76" t="s">
        <v>294</v>
      </c>
      <c r="E1627" s="76" t="s">
        <v>86</v>
      </c>
      <c r="F1627" s="76" t="s">
        <v>89</v>
      </c>
      <c r="G1627" s="76">
        <v>6.0</v>
      </c>
      <c r="H1627" s="76"/>
      <c r="I1627" s="69"/>
      <c r="J1627" s="69"/>
      <c r="K1627" s="69"/>
      <c r="L1627" s="69"/>
      <c r="M1627" s="69"/>
      <c r="N1627" s="69"/>
      <c r="O1627" s="69"/>
      <c r="P1627" s="69"/>
      <c r="Q1627" s="69"/>
      <c r="R1627" s="69"/>
      <c r="S1627" s="69"/>
      <c r="T1627" s="69"/>
      <c r="U1627" s="69"/>
      <c r="V1627" s="69"/>
      <c r="W1627" s="69"/>
      <c r="X1627" s="69"/>
      <c r="Y1627" s="69"/>
      <c r="Z1627" s="69"/>
    </row>
    <row r="1628" ht="15.75" hidden="1" customHeight="1">
      <c r="A1628" s="76">
        <v>2017.0</v>
      </c>
      <c r="B1628" s="76" t="s">
        <v>260</v>
      </c>
      <c r="C1628" s="76" t="s">
        <v>261</v>
      </c>
      <c r="D1628" s="76" t="s">
        <v>294</v>
      </c>
      <c r="E1628" s="76" t="s">
        <v>38</v>
      </c>
      <c r="F1628" s="76" t="s">
        <v>41</v>
      </c>
      <c r="G1628" s="76">
        <v>7.0</v>
      </c>
      <c r="H1628" s="76"/>
      <c r="I1628" s="69"/>
      <c r="J1628" s="69"/>
      <c r="K1628" s="69"/>
      <c r="L1628" s="69"/>
      <c r="M1628" s="69"/>
      <c r="N1628" s="69"/>
      <c r="O1628" s="69"/>
      <c r="P1628" s="69"/>
      <c r="Q1628" s="69"/>
      <c r="R1628" s="69"/>
      <c r="S1628" s="69"/>
      <c r="T1628" s="69"/>
      <c r="U1628" s="69"/>
      <c r="V1628" s="69"/>
      <c r="W1628" s="69"/>
      <c r="X1628" s="69"/>
      <c r="Y1628" s="69"/>
      <c r="Z1628" s="69"/>
    </row>
    <row r="1629" ht="15.75" hidden="1" customHeight="1">
      <c r="A1629" s="76">
        <v>2017.0</v>
      </c>
      <c r="B1629" s="76" t="s">
        <v>260</v>
      </c>
      <c r="C1629" s="76" t="s">
        <v>261</v>
      </c>
      <c r="D1629" s="76" t="s">
        <v>294</v>
      </c>
      <c r="E1629" s="76" t="s">
        <v>239</v>
      </c>
      <c r="F1629" s="76" t="s">
        <v>245</v>
      </c>
      <c r="G1629" s="76">
        <v>8.0</v>
      </c>
      <c r="H1629" s="76"/>
      <c r="I1629" s="69"/>
      <c r="J1629" s="69"/>
      <c r="K1629" s="69"/>
      <c r="L1629" s="69"/>
      <c r="M1629" s="69"/>
      <c r="N1629" s="69"/>
      <c r="O1629" s="69"/>
      <c r="P1629" s="69"/>
      <c r="Q1629" s="69"/>
      <c r="R1629" s="69"/>
      <c r="S1629" s="69"/>
      <c r="T1629" s="69"/>
      <c r="U1629" s="69"/>
      <c r="V1629" s="69"/>
      <c r="W1629" s="69"/>
      <c r="X1629" s="69"/>
      <c r="Y1629" s="69"/>
      <c r="Z1629" s="69"/>
    </row>
    <row r="1630" ht="15.75" hidden="1" customHeight="1">
      <c r="A1630" s="76">
        <v>2017.0</v>
      </c>
      <c r="B1630" s="76" t="s">
        <v>260</v>
      </c>
      <c r="C1630" s="76" t="s">
        <v>261</v>
      </c>
      <c r="D1630" s="76" t="s">
        <v>294</v>
      </c>
      <c r="E1630" s="76" t="s">
        <v>86</v>
      </c>
      <c r="F1630" s="76" t="s">
        <v>90</v>
      </c>
      <c r="G1630" s="76">
        <v>9.0</v>
      </c>
      <c r="H1630" s="76"/>
      <c r="I1630" s="69"/>
      <c r="J1630" s="69"/>
      <c r="K1630" s="69"/>
      <c r="L1630" s="69"/>
      <c r="M1630" s="69"/>
      <c r="N1630" s="69"/>
      <c r="O1630" s="69"/>
      <c r="P1630" s="69"/>
      <c r="Q1630" s="69"/>
      <c r="R1630" s="69"/>
      <c r="S1630" s="69"/>
      <c r="T1630" s="69"/>
      <c r="U1630" s="69"/>
      <c r="V1630" s="69"/>
      <c r="W1630" s="69"/>
      <c r="X1630" s="69"/>
      <c r="Y1630" s="69"/>
      <c r="Z1630" s="69"/>
    </row>
    <row r="1631" ht="15.75" hidden="1" customHeight="1">
      <c r="A1631" s="76">
        <v>2017.0</v>
      </c>
      <c r="B1631" s="76" t="s">
        <v>260</v>
      </c>
      <c r="C1631" s="76" t="s">
        <v>261</v>
      </c>
      <c r="D1631" s="76" t="s">
        <v>294</v>
      </c>
      <c r="E1631" s="76" t="s">
        <v>94</v>
      </c>
      <c r="F1631" s="76" t="s">
        <v>168</v>
      </c>
      <c r="G1631" s="76">
        <v>10.0</v>
      </c>
      <c r="H1631" s="76"/>
      <c r="I1631" s="69"/>
      <c r="J1631" s="69"/>
      <c r="K1631" s="69"/>
      <c r="L1631" s="69"/>
      <c r="M1631" s="69"/>
      <c r="N1631" s="69"/>
      <c r="O1631" s="69"/>
      <c r="P1631" s="69"/>
      <c r="Q1631" s="69"/>
      <c r="R1631" s="69"/>
      <c r="S1631" s="69"/>
      <c r="T1631" s="69"/>
      <c r="U1631" s="69"/>
      <c r="V1631" s="69"/>
      <c r="W1631" s="69"/>
      <c r="X1631" s="69"/>
      <c r="Y1631" s="69"/>
      <c r="Z1631" s="69"/>
    </row>
    <row r="1632" ht="15.75" customHeight="1">
      <c r="A1632" s="76">
        <v>2017.0</v>
      </c>
      <c r="B1632" s="76" t="s">
        <v>260</v>
      </c>
      <c r="C1632" s="76" t="s">
        <v>261</v>
      </c>
      <c r="D1632" s="76" t="s">
        <v>263</v>
      </c>
      <c r="E1632" s="76" t="s">
        <v>86</v>
      </c>
      <c r="F1632" s="76" t="s">
        <v>88</v>
      </c>
      <c r="G1632" s="76">
        <v>1.0</v>
      </c>
      <c r="H1632" s="76"/>
      <c r="I1632" s="69"/>
      <c r="J1632" s="69"/>
      <c r="K1632" s="69"/>
      <c r="L1632" s="69"/>
      <c r="M1632" s="69"/>
      <c r="N1632" s="69"/>
      <c r="O1632" s="69"/>
      <c r="P1632" s="69"/>
      <c r="Q1632" s="69"/>
      <c r="R1632" s="69"/>
      <c r="S1632" s="69"/>
      <c r="T1632" s="69"/>
      <c r="U1632" s="69"/>
      <c r="V1632" s="69"/>
      <c r="W1632" s="69"/>
      <c r="X1632" s="69"/>
      <c r="Y1632" s="69"/>
      <c r="Z1632" s="69"/>
    </row>
    <row r="1633" ht="15.75" hidden="1" customHeight="1">
      <c r="A1633" s="76">
        <v>2017.0</v>
      </c>
      <c r="B1633" s="76" t="s">
        <v>260</v>
      </c>
      <c r="C1633" s="76" t="s">
        <v>261</v>
      </c>
      <c r="D1633" s="76" t="s">
        <v>263</v>
      </c>
      <c r="E1633" s="76" t="s">
        <v>38</v>
      </c>
      <c r="F1633" s="76" t="s">
        <v>45</v>
      </c>
      <c r="G1633" s="76">
        <v>2.0</v>
      </c>
      <c r="H1633" s="76"/>
      <c r="I1633" s="69"/>
      <c r="J1633" s="69"/>
      <c r="K1633" s="69"/>
      <c r="L1633" s="69"/>
      <c r="M1633" s="69"/>
      <c r="N1633" s="69"/>
      <c r="O1633" s="69"/>
      <c r="P1633" s="69"/>
      <c r="Q1633" s="69"/>
      <c r="R1633" s="69"/>
      <c r="S1633" s="69"/>
      <c r="T1633" s="69"/>
      <c r="U1633" s="69"/>
      <c r="V1633" s="69"/>
      <c r="W1633" s="69"/>
      <c r="X1633" s="69"/>
      <c r="Y1633" s="69"/>
      <c r="Z1633" s="69"/>
    </row>
    <row r="1634" ht="15.75" hidden="1" customHeight="1">
      <c r="A1634" s="76">
        <v>2017.0</v>
      </c>
      <c r="B1634" s="76" t="s">
        <v>260</v>
      </c>
      <c r="C1634" s="76" t="s">
        <v>261</v>
      </c>
      <c r="D1634" s="76" t="s">
        <v>263</v>
      </c>
      <c r="E1634" s="76" t="s">
        <v>239</v>
      </c>
      <c r="F1634" s="76" t="s">
        <v>245</v>
      </c>
      <c r="G1634" s="76">
        <v>3.0</v>
      </c>
      <c r="H1634" s="76"/>
      <c r="I1634" s="69"/>
      <c r="J1634" s="69"/>
      <c r="K1634" s="69"/>
      <c r="L1634" s="69"/>
      <c r="M1634" s="69"/>
      <c r="N1634" s="69"/>
      <c r="O1634" s="69"/>
      <c r="P1634" s="69"/>
      <c r="Q1634" s="69"/>
      <c r="R1634" s="69"/>
      <c r="S1634" s="69"/>
      <c r="T1634" s="69"/>
      <c r="U1634" s="69"/>
      <c r="V1634" s="69"/>
      <c r="W1634" s="69"/>
      <c r="X1634" s="69"/>
      <c r="Y1634" s="69"/>
      <c r="Z1634" s="69"/>
    </row>
    <row r="1635" ht="15.75" hidden="1" customHeight="1">
      <c r="A1635" s="76">
        <v>2017.0</v>
      </c>
      <c r="B1635" s="76" t="s">
        <v>260</v>
      </c>
      <c r="C1635" s="76" t="s">
        <v>261</v>
      </c>
      <c r="D1635" s="76" t="s">
        <v>263</v>
      </c>
      <c r="E1635" s="76" t="s">
        <v>86</v>
      </c>
      <c r="F1635" s="76" t="s">
        <v>89</v>
      </c>
      <c r="G1635" s="76">
        <v>4.0</v>
      </c>
      <c r="H1635" s="76"/>
      <c r="I1635" s="69"/>
      <c r="J1635" s="69"/>
      <c r="K1635" s="69"/>
      <c r="L1635" s="69"/>
      <c r="M1635" s="69"/>
      <c r="N1635" s="69"/>
      <c r="O1635" s="69"/>
      <c r="P1635" s="69"/>
      <c r="Q1635" s="69"/>
      <c r="R1635" s="69"/>
      <c r="S1635" s="69"/>
      <c r="T1635" s="69"/>
      <c r="U1635" s="69"/>
      <c r="V1635" s="69"/>
      <c r="W1635" s="69"/>
      <c r="X1635" s="69"/>
      <c r="Y1635" s="69"/>
      <c r="Z1635" s="69"/>
    </row>
    <row r="1636" ht="15.75" hidden="1" customHeight="1">
      <c r="A1636" s="76">
        <v>2017.0</v>
      </c>
      <c r="B1636" s="76" t="s">
        <v>260</v>
      </c>
      <c r="C1636" s="76" t="s">
        <v>261</v>
      </c>
      <c r="D1636" s="76" t="s">
        <v>263</v>
      </c>
      <c r="E1636" s="76" t="s">
        <v>38</v>
      </c>
      <c r="F1636" s="76" t="s">
        <v>40</v>
      </c>
      <c r="G1636" s="76">
        <v>5.0</v>
      </c>
      <c r="H1636" s="76"/>
      <c r="I1636" s="69"/>
      <c r="J1636" s="69"/>
      <c r="K1636" s="69"/>
      <c r="L1636" s="69"/>
      <c r="M1636" s="69"/>
      <c r="N1636" s="69"/>
      <c r="O1636" s="69"/>
      <c r="P1636" s="69"/>
      <c r="Q1636" s="69"/>
      <c r="R1636" s="69"/>
      <c r="S1636" s="69"/>
      <c r="T1636" s="69"/>
      <c r="U1636" s="69"/>
      <c r="V1636" s="69"/>
      <c r="W1636" s="69"/>
      <c r="X1636" s="69"/>
      <c r="Y1636" s="69"/>
      <c r="Z1636" s="69"/>
    </row>
    <row r="1637" ht="15.75" hidden="1" customHeight="1">
      <c r="A1637" s="76">
        <v>2017.0</v>
      </c>
      <c r="B1637" s="76" t="s">
        <v>260</v>
      </c>
      <c r="C1637" s="76" t="s">
        <v>261</v>
      </c>
      <c r="D1637" s="76" t="s">
        <v>263</v>
      </c>
      <c r="E1637" s="76" t="s">
        <v>38</v>
      </c>
      <c r="F1637" s="76" t="s">
        <v>70</v>
      </c>
      <c r="G1637" s="76">
        <v>6.0</v>
      </c>
      <c r="H1637" s="76"/>
      <c r="I1637" s="69"/>
      <c r="J1637" s="69"/>
      <c r="K1637" s="69"/>
      <c r="L1637" s="69"/>
      <c r="M1637" s="69"/>
      <c r="N1637" s="69"/>
      <c r="O1637" s="69"/>
      <c r="P1637" s="69"/>
      <c r="Q1637" s="69"/>
      <c r="R1637" s="69"/>
      <c r="S1637" s="69"/>
      <c r="T1637" s="69"/>
      <c r="U1637" s="69"/>
      <c r="V1637" s="69"/>
      <c r="W1637" s="69"/>
      <c r="X1637" s="69"/>
      <c r="Y1637" s="69"/>
      <c r="Z1637" s="69"/>
    </row>
    <row r="1638" ht="15.75" hidden="1" customHeight="1">
      <c r="A1638" s="76">
        <v>2017.0</v>
      </c>
      <c r="B1638" s="76" t="s">
        <v>260</v>
      </c>
      <c r="C1638" s="76" t="s">
        <v>261</v>
      </c>
      <c r="D1638" s="76" t="s">
        <v>263</v>
      </c>
      <c r="E1638" s="76" t="s">
        <v>86</v>
      </c>
      <c r="F1638" s="76" t="s">
        <v>92</v>
      </c>
      <c r="G1638" s="76">
        <v>7.0</v>
      </c>
      <c r="H1638" s="76"/>
      <c r="I1638" s="69"/>
      <c r="J1638" s="69"/>
      <c r="K1638" s="69"/>
      <c r="L1638" s="69"/>
      <c r="M1638" s="69"/>
      <c r="N1638" s="69"/>
      <c r="O1638" s="69"/>
      <c r="P1638" s="69"/>
      <c r="Q1638" s="69"/>
      <c r="R1638" s="69"/>
      <c r="S1638" s="69"/>
      <c r="T1638" s="69"/>
      <c r="U1638" s="69"/>
      <c r="V1638" s="69"/>
      <c r="W1638" s="69"/>
      <c r="X1638" s="69"/>
      <c r="Y1638" s="69"/>
      <c r="Z1638" s="69"/>
    </row>
    <row r="1639" ht="15.75" hidden="1" customHeight="1">
      <c r="A1639" s="76">
        <v>2017.0</v>
      </c>
      <c r="B1639" s="76" t="s">
        <v>260</v>
      </c>
      <c r="C1639" s="76" t="s">
        <v>261</v>
      </c>
      <c r="D1639" s="76" t="s">
        <v>263</v>
      </c>
      <c r="E1639" s="76" t="s">
        <v>38</v>
      </c>
      <c r="F1639" s="76" t="s">
        <v>54</v>
      </c>
      <c r="G1639" s="76">
        <v>8.0</v>
      </c>
      <c r="H1639" s="76"/>
      <c r="I1639" s="69"/>
      <c r="J1639" s="69"/>
      <c r="K1639" s="69"/>
      <c r="L1639" s="69"/>
      <c r="M1639" s="69"/>
      <c r="N1639" s="69"/>
      <c r="O1639" s="69"/>
      <c r="P1639" s="69"/>
      <c r="Q1639" s="69"/>
      <c r="R1639" s="69"/>
      <c r="S1639" s="69"/>
      <c r="T1639" s="69"/>
      <c r="U1639" s="69"/>
      <c r="V1639" s="69"/>
      <c r="W1639" s="69"/>
      <c r="X1639" s="69"/>
      <c r="Y1639" s="69"/>
      <c r="Z1639" s="69"/>
    </row>
    <row r="1640" ht="15.75" hidden="1" customHeight="1">
      <c r="A1640" s="76">
        <v>2017.0</v>
      </c>
      <c r="B1640" s="76" t="s">
        <v>260</v>
      </c>
      <c r="C1640" s="76" t="s">
        <v>261</v>
      </c>
      <c r="D1640" s="76" t="s">
        <v>263</v>
      </c>
      <c r="E1640" s="76" t="s">
        <v>86</v>
      </c>
      <c r="F1640" s="76" t="s">
        <v>90</v>
      </c>
      <c r="G1640" s="76">
        <v>9.0</v>
      </c>
      <c r="H1640" s="76"/>
      <c r="I1640" s="69"/>
      <c r="J1640" s="69"/>
      <c r="K1640" s="69"/>
      <c r="L1640" s="69"/>
      <c r="M1640" s="69"/>
      <c r="N1640" s="69"/>
      <c r="O1640" s="69"/>
      <c r="P1640" s="69"/>
      <c r="Q1640" s="69"/>
      <c r="R1640" s="69"/>
      <c r="S1640" s="69"/>
      <c r="T1640" s="69"/>
      <c r="U1640" s="69"/>
      <c r="V1640" s="69"/>
      <c r="W1640" s="69"/>
      <c r="X1640" s="69"/>
      <c r="Y1640" s="69"/>
      <c r="Z1640" s="69"/>
    </row>
    <row r="1641" ht="15.75" hidden="1" customHeight="1">
      <c r="A1641" s="76">
        <v>2017.0</v>
      </c>
      <c r="B1641" s="76" t="s">
        <v>260</v>
      </c>
      <c r="C1641" s="76" t="s">
        <v>261</v>
      </c>
      <c r="D1641" s="76" t="s">
        <v>263</v>
      </c>
      <c r="E1641" s="76" t="s">
        <v>239</v>
      </c>
      <c r="F1641" s="76" t="s">
        <v>253</v>
      </c>
      <c r="G1641" s="76">
        <v>10.0</v>
      </c>
      <c r="H1641" s="76"/>
      <c r="I1641" s="69"/>
      <c r="J1641" s="69"/>
      <c r="K1641" s="69"/>
      <c r="L1641" s="69"/>
      <c r="M1641" s="69"/>
      <c r="N1641" s="69"/>
      <c r="O1641" s="69"/>
      <c r="P1641" s="69"/>
      <c r="Q1641" s="69"/>
      <c r="R1641" s="69"/>
      <c r="S1641" s="69"/>
      <c r="T1641" s="69"/>
      <c r="U1641" s="69"/>
      <c r="V1641" s="69"/>
      <c r="W1641" s="69"/>
      <c r="X1641" s="69"/>
      <c r="Y1641" s="69"/>
      <c r="Z1641" s="69"/>
    </row>
    <row r="1642" ht="15.75" customHeight="1">
      <c r="A1642" s="76">
        <v>2017.0</v>
      </c>
      <c r="B1642" s="76" t="s">
        <v>288</v>
      </c>
      <c r="C1642" s="76" t="s">
        <v>289</v>
      </c>
      <c r="D1642" s="76" t="s">
        <v>290</v>
      </c>
      <c r="E1642" s="76" t="s">
        <v>38</v>
      </c>
      <c r="F1642" s="76" t="s">
        <v>55</v>
      </c>
      <c r="G1642" s="76">
        <v>1.0</v>
      </c>
      <c r="H1642" s="76"/>
      <c r="I1642" s="69"/>
      <c r="J1642" s="69"/>
      <c r="K1642" s="69"/>
      <c r="L1642" s="69"/>
      <c r="M1642" s="69"/>
      <c r="N1642" s="69"/>
      <c r="O1642" s="69"/>
      <c r="P1642" s="69"/>
      <c r="Q1642" s="69"/>
      <c r="R1642" s="69"/>
      <c r="S1642" s="69"/>
      <c r="T1642" s="69"/>
      <c r="U1642" s="69"/>
      <c r="V1642" s="69"/>
      <c r="W1642" s="69"/>
      <c r="X1642" s="69"/>
      <c r="Y1642" s="69"/>
      <c r="Z1642" s="69"/>
    </row>
    <row r="1643" ht="15.75" hidden="1" customHeight="1">
      <c r="A1643" s="76">
        <v>2017.0</v>
      </c>
      <c r="B1643" s="76" t="s">
        <v>288</v>
      </c>
      <c r="C1643" s="76" t="s">
        <v>289</v>
      </c>
      <c r="D1643" s="76" t="s">
        <v>290</v>
      </c>
      <c r="E1643" s="76" t="s">
        <v>38</v>
      </c>
      <c r="F1643" s="76" t="s">
        <v>60</v>
      </c>
      <c r="G1643" s="76">
        <v>2.0</v>
      </c>
      <c r="H1643" s="76"/>
      <c r="I1643" s="69"/>
      <c r="J1643" s="69"/>
      <c r="K1643" s="69"/>
      <c r="L1643" s="69"/>
      <c r="M1643" s="69"/>
      <c r="N1643" s="69"/>
      <c r="O1643" s="69"/>
      <c r="P1643" s="69"/>
      <c r="Q1643" s="69"/>
      <c r="R1643" s="69"/>
      <c r="S1643" s="69"/>
      <c r="T1643" s="69"/>
      <c r="U1643" s="69"/>
      <c r="V1643" s="69"/>
      <c r="W1643" s="69"/>
      <c r="X1643" s="69"/>
      <c r="Y1643" s="69"/>
      <c r="Z1643" s="69"/>
    </row>
    <row r="1644" ht="15.75" hidden="1" customHeight="1">
      <c r="A1644" s="76">
        <v>2017.0</v>
      </c>
      <c r="B1644" s="76" t="s">
        <v>288</v>
      </c>
      <c r="C1644" s="76" t="s">
        <v>289</v>
      </c>
      <c r="D1644" s="76" t="s">
        <v>290</v>
      </c>
      <c r="E1644" s="76" t="s">
        <v>38</v>
      </c>
      <c r="F1644" s="76" t="s">
        <v>59</v>
      </c>
      <c r="G1644" s="76">
        <v>3.0</v>
      </c>
      <c r="H1644" s="76"/>
      <c r="I1644" s="69"/>
      <c r="J1644" s="69"/>
      <c r="K1644" s="69"/>
      <c r="L1644" s="69"/>
      <c r="M1644" s="69"/>
      <c r="N1644" s="69"/>
      <c r="O1644" s="69"/>
      <c r="P1644" s="69"/>
      <c r="Q1644" s="69"/>
      <c r="R1644" s="69"/>
      <c r="S1644" s="69"/>
      <c r="T1644" s="69"/>
      <c r="U1644" s="69"/>
      <c r="V1644" s="69"/>
      <c r="W1644" s="69"/>
      <c r="X1644" s="69"/>
      <c r="Y1644" s="69"/>
      <c r="Z1644" s="69"/>
    </row>
    <row r="1645" ht="15.75" hidden="1" customHeight="1">
      <c r="A1645" s="76">
        <v>2017.0</v>
      </c>
      <c r="B1645" s="76" t="s">
        <v>288</v>
      </c>
      <c r="C1645" s="76" t="s">
        <v>289</v>
      </c>
      <c r="D1645" s="76" t="s">
        <v>290</v>
      </c>
      <c r="E1645" s="76" t="s">
        <v>38</v>
      </c>
      <c r="F1645" s="76" t="s">
        <v>46</v>
      </c>
      <c r="G1645" s="76">
        <v>4.0</v>
      </c>
      <c r="H1645" s="76"/>
      <c r="I1645" s="69"/>
      <c r="J1645" s="69"/>
      <c r="K1645" s="69"/>
      <c r="L1645" s="69"/>
      <c r="M1645" s="69"/>
      <c r="N1645" s="69"/>
      <c r="O1645" s="69"/>
      <c r="P1645" s="69"/>
      <c r="Q1645" s="69"/>
      <c r="R1645" s="69"/>
      <c r="S1645" s="69"/>
      <c r="T1645" s="69"/>
      <c r="U1645" s="69"/>
      <c r="V1645" s="69"/>
      <c r="W1645" s="69"/>
      <c r="X1645" s="69"/>
      <c r="Y1645" s="69"/>
      <c r="Z1645" s="69"/>
    </row>
    <row r="1646" ht="15.75" hidden="1" customHeight="1">
      <c r="A1646" s="76">
        <v>2017.0</v>
      </c>
      <c r="B1646" s="76" t="s">
        <v>288</v>
      </c>
      <c r="C1646" s="76" t="s">
        <v>289</v>
      </c>
      <c r="D1646" s="76" t="s">
        <v>290</v>
      </c>
      <c r="E1646" s="76" t="s">
        <v>38</v>
      </c>
      <c r="F1646" s="76" t="s">
        <v>45</v>
      </c>
      <c r="G1646" s="76">
        <v>5.0</v>
      </c>
      <c r="H1646" s="76"/>
      <c r="I1646" s="69"/>
      <c r="J1646" s="69"/>
      <c r="K1646" s="69"/>
      <c r="L1646" s="69"/>
      <c r="M1646" s="69"/>
      <c r="N1646" s="69"/>
      <c r="O1646" s="69"/>
      <c r="P1646" s="69"/>
      <c r="Q1646" s="69"/>
      <c r="R1646" s="69"/>
      <c r="S1646" s="69"/>
      <c r="T1646" s="69"/>
      <c r="U1646" s="69"/>
      <c r="V1646" s="69"/>
      <c r="W1646" s="69"/>
      <c r="X1646" s="69"/>
      <c r="Y1646" s="69"/>
      <c r="Z1646" s="69"/>
    </row>
    <row r="1647" ht="15.75" hidden="1" customHeight="1">
      <c r="A1647" s="76">
        <v>2017.0</v>
      </c>
      <c r="B1647" s="76" t="s">
        <v>288</v>
      </c>
      <c r="C1647" s="76" t="s">
        <v>289</v>
      </c>
      <c r="D1647" s="76" t="s">
        <v>290</v>
      </c>
      <c r="E1647" s="76" t="s">
        <v>86</v>
      </c>
      <c r="F1647" s="76" t="s">
        <v>88</v>
      </c>
      <c r="G1647" s="76">
        <v>6.0</v>
      </c>
      <c r="H1647" s="76"/>
      <c r="I1647" s="69"/>
      <c r="J1647" s="69"/>
      <c r="K1647" s="69"/>
      <c r="L1647" s="69"/>
      <c r="M1647" s="69"/>
      <c r="N1647" s="69"/>
      <c r="O1647" s="69"/>
      <c r="P1647" s="69"/>
      <c r="Q1647" s="69"/>
      <c r="R1647" s="69"/>
      <c r="S1647" s="69"/>
      <c r="T1647" s="69"/>
      <c r="U1647" s="69"/>
      <c r="V1647" s="69"/>
      <c r="W1647" s="69"/>
      <c r="X1647" s="69"/>
      <c r="Y1647" s="69"/>
      <c r="Z1647" s="69"/>
    </row>
    <row r="1648" ht="15.75" hidden="1" customHeight="1">
      <c r="A1648" s="76">
        <v>2017.0</v>
      </c>
      <c r="B1648" s="76" t="s">
        <v>288</v>
      </c>
      <c r="C1648" s="76" t="s">
        <v>289</v>
      </c>
      <c r="D1648" s="76" t="s">
        <v>290</v>
      </c>
      <c r="E1648" s="76" t="s">
        <v>239</v>
      </c>
      <c r="F1648" s="76" t="s">
        <v>245</v>
      </c>
      <c r="G1648" s="76">
        <v>7.0</v>
      </c>
      <c r="H1648" s="76"/>
      <c r="I1648" s="69"/>
      <c r="J1648" s="69"/>
      <c r="K1648" s="69"/>
      <c r="L1648" s="69"/>
      <c r="M1648" s="69"/>
      <c r="N1648" s="69"/>
      <c r="O1648" s="69"/>
      <c r="P1648" s="69"/>
      <c r="Q1648" s="69"/>
      <c r="R1648" s="69"/>
      <c r="S1648" s="69"/>
      <c r="T1648" s="69"/>
      <c r="U1648" s="69"/>
      <c r="V1648" s="69"/>
      <c r="W1648" s="69"/>
      <c r="X1648" s="69"/>
      <c r="Y1648" s="69"/>
      <c r="Z1648" s="69"/>
    </row>
    <row r="1649" ht="15.75" hidden="1" customHeight="1">
      <c r="A1649" s="76">
        <v>2017.0</v>
      </c>
      <c r="B1649" s="76" t="s">
        <v>288</v>
      </c>
      <c r="C1649" s="76" t="s">
        <v>289</v>
      </c>
      <c r="D1649" s="76" t="s">
        <v>290</v>
      </c>
      <c r="E1649" s="76" t="s">
        <v>38</v>
      </c>
      <c r="F1649" s="76" t="s">
        <v>70</v>
      </c>
      <c r="G1649" s="76">
        <v>8.0</v>
      </c>
      <c r="H1649" s="76"/>
      <c r="I1649" s="69"/>
      <c r="J1649" s="69"/>
      <c r="K1649" s="69"/>
      <c r="L1649" s="69"/>
      <c r="M1649" s="69"/>
      <c r="N1649" s="69"/>
      <c r="O1649" s="69"/>
      <c r="P1649" s="69"/>
      <c r="Q1649" s="69"/>
      <c r="R1649" s="69"/>
      <c r="S1649" s="69"/>
      <c r="T1649" s="69"/>
      <c r="U1649" s="69"/>
      <c r="V1649" s="69"/>
      <c r="W1649" s="69"/>
      <c r="X1649" s="69"/>
      <c r="Y1649" s="69"/>
      <c r="Z1649" s="69"/>
    </row>
    <row r="1650" ht="15.75" hidden="1" customHeight="1">
      <c r="A1650" s="76">
        <v>2017.0</v>
      </c>
      <c r="B1650" s="76" t="s">
        <v>288</v>
      </c>
      <c r="C1650" s="76" t="s">
        <v>289</v>
      </c>
      <c r="D1650" s="76" t="s">
        <v>290</v>
      </c>
      <c r="E1650" s="76" t="s">
        <v>38</v>
      </c>
      <c r="F1650" s="76" t="s">
        <v>62</v>
      </c>
      <c r="G1650" s="76">
        <v>9.0</v>
      </c>
      <c r="H1650" s="76"/>
      <c r="I1650" s="69"/>
      <c r="J1650" s="69"/>
      <c r="K1650" s="69"/>
      <c r="L1650" s="69"/>
      <c r="M1650" s="69"/>
      <c r="N1650" s="69"/>
      <c r="O1650" s="69"/>
      <c r="P1650" s="69"/>
      <c r="Q1650" s="69"/>
      <c r="R1650" s="69"/>
      <c r="S1650" s="69"/>
      <c r="T1650" s="69"/>
      <c r="U1650" s="69"/>
      <c r="V1650" s="69"/>
      <c r="W1650" s="69"/>
      <c r="X1650" s="69"/>
      <c r="Y1650" s="69"/>
      <c r="Z1650" s="69"/>
    </row>
    <row r="1651" ht="15.75" hidden="1" customHeight="1">
      <c r="A1651" s="76">
        <v>2017.0</v>
      </c>
      <c r="B1651" s="76" t="s">
        <v>288</v>
      </c>
      <c r="C1651" s="76" t="s">
        <v>289</v>
      </c>
      <c r="D1651" s="76" t="s">
        <v>290</v>
      </c>
      <c r="E1651" s="76" t="s">
        <v>86</v>
      </c>
      <c r="F1651" s="76" t="s">
        <v>89</v>
      </c>
      <c r="G1651" s="76">
        <v>10.0</v>
      </c>
      <c r="H1651" s="76"/>
      <c r="I1651" s="69"/>
      <c r="J1651" s="69"/>
      <c r="K1651" s="69"/>
      <c r="L1651" s="69"/>
      <c r="M1651" s="69"/>
      <c r="N1651" s="69"/>
      <c r="O1651" s="69"/>
      <c r="P1651" s="69"/>
      <c r="Q1651" s="69"/>
      <c r="R1651" s="69"/>
      <c r="S1651" s="69"/>
      <c r="T1651" s="69"/>
      <c r="U1651" s="69"/>
      <c r="V1651" s="69"/>
      <c r="W1651" s="69"/>
      <c r="X1651" s="69"/>
      <c r="Y1651" s="69"/>
      <c r="Z1651" s="69"/>
    </row>
    <row r="1652" ht="15.75" customHeight="1">
      <c r="A1652" s="76">
        <v>2017.0</v>
      </c>
      <c r="B1652" s="76" t="s">
        <v>291</v>
      </c>
      <c r="C1652" s="76" t="s">
        <v>292</v>
      </c>
      <c r="D1652" s="76" t="s">
        <v>325</v>
      </c>
      <c r="E1652" s="76" t="s">
        <v>94</v>
      </c>
      <c r="F1652" s="76" t="s">
        <v>216</v>
      </c>
      <c r="G1652" s="76">
        <v>1.0</v>
      </c>
      <c r="H1652" s="76"/>
      <c r="I1652" s="69"/>
      <c r="J1652" s="69"/>
      <c r="K1652" s="69"/>
      <c r="L1652" s="69"/>
      <c r="M1652" s="69"/>
      <c r="N1652" s="69"/>
      <c r="O1652" s="69"/>
      <c r="P1652" s="69"/>
      <c r="Q1652" s="69"/>
      <c r="R1652" s="69"/>
      <c r="S1652" s="69"/>
      <c r="T1652" s="69"/>
      <c r="U1652" s="69"/>
      <c r="V1652" s="69"/>
      <c r="W1652" s="69"/>
      <c r="X1652" s="69"/>
      <c r="Y1652" s="69"/>
      <c r="Z1652" s="69"/>
    </row>
    <row r="1653" ht="15.75" hidden="1" customHeight="1">
      <c r="A1653" s="76">
        <v>2017.0</v>
      </c>
      <c r="B1653" s="76" t="s">
        <v>291</v>
      </c>
      <c r="C1653" s="76" t="s">
        <v>292</v>
      </c>
      <c r="D1653" s="76" t="s">
        <v>325</v>
      </c>
      <c r="E1653" s="76" t="s">
        <v>94</v>
      </c>
      <c r="F1653" s="76" t="s">
        <v>185</v>
      </c>
      <c r="G1653" s="76">
        <v>2.0</v>
      </c>
      <c r="H1653" s="76"/>
      <c r="I1653" s="69"/>
      <c r="J1653" s="69"/>
      <c r="K1653" s="69"/>
      <c r="L1653" s="69"/>
      <c r="M1653" s="69"/>
      <c r="N1653" s="69"/>
      <c r="O1653" s="69"/>
      <c r="P1653" s="69"/>
      <c r="Q1653" s="69"/>
      <c r="R1653" s="69"/>
      <c r="S1653" s="69"/>
      <c r="T1653" s="69"/>
      <c r="U1653" s="69"/>
      <c r="V1653" s="69"/>
      <c r="W1653" s="69"/>
      <c r="X1653" s="69"/>
      <c r="Y1653" s="69"/>
      <c r="Z1653" s="69"/>
    </row>
    <row r="1654" ht="15.75" hidden="1" customHeight="1">
      <c r="A1654" s="76">
        <v>2017.0</v>
      </c>
      <c r="B1654" s="76" t="s">
        <v>291</v>
      </c>
      <c r="C1654" s="76" t="s">
        <v>292</v>
      </c>
      <c r="D1654" s="76" t="s">
        <v>325</v>
      </c>
      <c r="E1654" s="76" t="s">
        <v>94</v>
      </c>
      <c r="F1654" s="76" t="s">
        <v>106</v>
      </c>
      <c r="G1654" s="76">
        <v>3.0</v>
      </c>
      <c r="H1654" s="76"/>
      <c r="I1654" s="69"/>
      <c r="J1654" s="69"/>
      <c r="K1654" s="69"/>
      <c r="L1654" s="69"/>
      <c r="M1654" s="69"/>
      <c r="N1654" s="69"/>
      <c r="O1654" s="69"/>
      <c r="P1654" s="69"/>
      <c r="Q1654" s="69"/>
      <c r="R1654" s="69"/>
      <c r="S1654" s="69"/>
      <c r="T1654" s="69"/>
      <c r="U1654" s="69"/>
      <c r="V1654" s="69"/>
      <c r="W1654" s="69"/>
      <c r="X1654" s="69"/>
      <c r="Y1654" s="69"/>
      <c r="Z1654" s="69"/>
    </row>
    <row r="1655" ht="15.75" hidden="1" customHeight="1">
      <c r="A1655" s="76">
        <v>2017.0</v>
      </c>
      <c r="B1655" s="76" t="s">
        <v>291</v>
      </c>
      <c r="C1655" s="76" t="s">
        <v>292</v>
      </c>
      <c r="D1655" s="76" t="s">
        <v>325</v>
      </c>
      <c r="E1655" s="76" t="s">
        <v>239</v>
      </c>
      <c r="F1655" s="76" t="s">
        <v>248</v>
      </c>
      <c r="G1655" s="76">
        <v>4.0</v>
      </c>
      <c r="H1655" s="76"/>
      <c r="I1655" s="69"/>
      <c r="J1655" s="69"/>
      <c r="K1655" s="69"/>
      <c r="L1655" s="69"/>
      <c r="M1655" s="69"/>
      <c r="N1655" s="69"/>
      <c r="O1655" s="69"/>
      <c r="P1655" s="69"/>
      <c r="Q1655" s="69"/>
      <c r="R1655" s="69"/>
      <c r="S1655" s="69"/>
      <c r="T1655" s="69"/>
      <c r="U1655" s="69"/>
      <c r="V1655" s="69"/>
      <c r="W1655" s="69"/>
      <c r="X1655" s="69"/>
      <c r="Y1655" s="69"/>
      <c r="Z1655" s="69"/>
    </row>
    <row r="1656" ht="15.75" hidden="1" customHeight="1">
      <c r="A1656" s="76">
        <v>2017.0</v>
      </c>
      <c r="B1656" s="76" t="s">
        <v>291</v>
      </c>
      <c r="C1656" s="76" t="s">
        <v>292</v>
      </c>
      <c r="D1656" s="76" t="s">
        <v>325</v>
      </c>
      <c r="E1656" s="76" t="s">
        <v>94</v>
      </c>
      <c r="F1656" s="76" t="s">
        <v>191</v>
      </c>
      <c r="G1656" s="76">
        <v>5.0</v>
      </c>
      <c r="H1656" s="76"/>
      <c r="I1656" s="69"/>
      <c r="J1656" s="69"/>
      <c r="K1656" s="69"/>
      <c r="L1656" s="69"/>
      <c r="M1656" s="69"/>
      <c r="N1656" s="69"/>
      <c r="O1656" s="69"/>
      <c r="P1656" s="69"/>
      <c r="Q1656" s="69"/>
      <c r="R1656" s="69"/>
      <c r="S1656" s="69"/>
      <c r="T1656" s="69"/>
      <c r="U1656" s="69"/>
      <c r="V1656" s="69"/>
      <c r="W1656" s="69"/>
      <c r="X1656" s="69"/>
      <c r="Y1656" s="69"/>
      <c r="Z1656" s="69"/>
    </row>
    <row r="1657" ht="15.75" hidden="1" customHeight="1">
      <c r="A1657" s="76">
        <v>2017.0</v>
      </c>
      <c r="B1657" s="76" t="s">
        <v>291</v>
      </c>
      <c r="C1657" s="76" t="s">
        <v>292</v>
      </c>
      <c r="D1657" s="76" t="s">
        <v>325</v>
      </c>
      <c r="E1657" s="76" t="s">
        <v>94</v>
      </c>
      <c r="F1657" s="76" t="s">
        <v>224</v>
      </c>
      <c r="G1657" s="76">
        <v>6.0</v>
      </c>
      <c r="H1657" s="76"/>
      <c r="I1657" s="69"/>
      <c r="J1657" s="69"/>
      <c r="K1657" s="69"/>
      <c r="L1657" s="69"/>
      <c r="M1657" s="69"/>
      <c r="N1657" s="69"/>
      <c r="O1657" s="69"/>
      <c r="P1657" s="69"/>
      <c r="Q1657" s="69"/>
      <c r="R1657" s="69"/>
      <c r="S1657" s="69"/>
      <c r="T1657" s="69"/>
      <c r="U1657" s="69"/>
      <c r="V1657" s="69"/>
      <c r="W1657" s="69"/>
      <c r="X1657" s="69"/>
      <c r="Y1657" s="69"/>
      <c r="Z1657" s="69"/>
    </row>
    <row r="1658" ht="15.75" hidden="1" customHeight="1">
      <c r="A1658" s="76">
        <v>2017.0</v>
      </c>
      <c r="B1658" s="76" t="s">
        <v>291</v>
      </c>
      <c r="C1658" s="76" t="s">
        <v>292</v>
      </c>
      <c r="D1658" s="76" t="s">
        <v>325</v>
      </c>
      <c r="E1658" s="76" t="s">
        <v>239</v>
      </c>
      <c r="F1658" s="76" t="s">
        <v>253</v>
      </c>
      <c r="G1658" s="76">
        <v>7.0</v>
      </c>
      <c r="H1658" s="76"/>
      <c r="I1658" s="69"/>
      <c r="J1658" s="69"/>
      <c r="K1658" s="69"/>
      <c r="L1658" s="69"/>
      <c r="M1658" s="69"/>
      <c r="N1658" s="69"/>
      <c r="O1658" s="69"/>
      <c r="P1658" s="69"/>
      <c r="Q1658" s="69"/>
      <c r="R1658" s="69"/>
      <c r="S1658" s="69"/>
      <c r="T1658" s="69"/>
      <c r="U1658" s="69"/>
      <c r="V1658" s="69"/>
      <c r="W1658" s="69"/>
      <c r="X1658" s="69"/>
      <c r="Y1658" s="69"/>
      <c r="Z1658" s="69"/>
    </row>
    <row r="1659" ht="15.75" hidden="1" customHeight="1">
      <c r="A1659" s="76">
        <v>2017.0</v>
      </c>
      <c r="B1659" s="76" t="s">
        <v>291</v>
      </c>
      <c r="C1659" s="76" t="s">
        <v>292</v>
      </c>
      <c r="D1659" s="76" t="s">
        <v>325</v>
      </c>
      <c r="E1659" s="76" t="s">
        <v>94</v>
      </c>
      <c r="F1659" s="76" t="s">
        <v>213</v>
      </c>
      <c r="G1659" s="76">
        <v>8.0</v>
      </c>
      <c r="H1659" s="76"/>
      <c r="I1659" s="69"/>
      <c r="J1659" s="69"/>
      <c r="K1659" s="69"/>
      <c r="L1659" s="69"/>
      <c r="M1659" s="69"/>
      <c r="N1659" s="69"/>
      <c r="O1659" s="69"/>
      <c r="P1659" s="69"/>
      <c r="Q1659" s="69"/>
      <c r="R1659" s="69"/>
      <c r="S1659" s="69"/>
      <c r="T1659" s="69"/>
      <c r="U1659" s="69"/>
      <c r="V1659" s="69"/>
      <c r="W1659" s="69"/>
      <c r="X1659" s="69"/>
      <c r="Y1659" s="69"/>
      <c r="Z1659" s="69"/>
    </row>
    <row r="1660" ht="15.75" hidden="1" customHeight="1">
      <c r="A1660" s="76">
        <v>2017.0</v>
      </c>
      <c r="B1660" s="76" t="s">
        <v>291</v>
      </c>
      <c r="C1660" s="76" t="s">
        <v>292</v>
      </c>
      <c r="D1660" s="76" t="s">
        <v>325</v>
      </c>
      <c r="E1660" s="76" t="s">
        <v>94</v>
      </c>
      <c r="F1660" s="76" t="s">
        <v>117</v>
      </c>
      <c r="G1660" s="76">
        <v>9.0</v>
      </c>
      <c r="H1660" s="76"/>
      <c r="I1660" s="69"/>
      <c r="J1660" s="69"/>
      <c r="K1660" s="69"/>
      <c r="L1660" s="69"/>
      <c r="M1660" s="69"/>
      <c r="N1660" s="69"/>
      <c r="O1660" s="69"/>
      <c r="P1660" s="69"/>
      <c r="Q1660" s="69"/>
      <c r="R1660" s="69"/>
      <c r="S1660" s="69"/>
      <c r="T1660" s="69"/>
      <c r="U1660" s="69"/>
      <c r="V1660" s="69"/>
      <c r="W1660" s="69"/>
      <c r="X1660" s="69"/>
      <c r="Y1660" s="69"/>
      <c r="Z1660" s="69"/>
    </row>
    <row r="1661" ht="15.75" hidden="1" customHeight="1">
      <c r="A1661" s="76">
        <v>2017.0</v>
      </c>
      <c r="B1661" s="76" t="s">
        <v>291</v>
      </c>
      <c r="C1661" s="76" t="s">
        <v>292</v>
      </c>
      <c r="D1661" s="76" t="s">
        <v>325</v>
      </c>
      <c r="E1661" s="76" t="s">
        <v>239</v>
      </c>
      <c r="F1661" s="76" t="s">
        <v>245</v>
      </c>
      <c r="G1661" s="76">
        <v>10.0</v>
      </c>
      <c r="H1661" s="76"/>
      <c r="I1661" s="69"/>
      <c r="J1661" s="69"/>
      <c r="K1661" s="69"/>
      <c r="L1661" s="69"/>
      <c r="M1661" s="69"/>
      <c r="N1661" s="69"/>
      <c r="O1661" s="69"/>
      <c r="P1661" s="69"/>
      <c r="Q1661" s="69"/>
      <c r="R1661" s="69"/>
      <c r="S1661" s="69"/>
      <c r="T1661" s="69"/>
      <c r="U1661" s="69"/>
      <c r="V1661" s="69"/>
      <c r="W1661" s="69"/>
      <c r="X1661" s="69"/>
      <c r="Y1661" s="69"/>
      <c r="Z1661" s="69"/>
    </row>
    <row r="1662" ht="15.75" customHeight="1">
      <c r="A1662" s="76">
        <v>2017.0</v>
      </c>
      <c r="B1662" s="76" t="s">
        <v>268</v>
      </c>
      <c r="C1662" s="76" t="s">
        <v>269</v>
      </c>
      <c r="D1662" s="76" t="s">
        <v>276</v>
      </c>
      <c r="E1662" s="76" t="s">
        <v>94</v>
      </c>
      <c r="F1662" s="76" t="s">
        <v>144</v>
      </c>
      <c r="G1662" s="76">
        <v>1.0</v>
      </c>
      <c r="H1662" s="76"/>
      <c r="I1662" s="69"/>
      <c r="J1662" s="69"/>
      <c r="K1662" s="69"/>
      <c r="L1662" s="69"/>
      <c r="M1662" s="69"/>
      <c r="N1662" s="69"/>
      <c r="O1662" s="69"/>
      <c r="P1662" s="69"/>
      <c r="Q1662" s="69"/>
      <c r="R1662" s="69"/>
      <c r="S1662" s="69"/>
      <c r="T1662" s="69"/>
      <c r="U1662" s="69"/>
      <c r="V1662" s="69"/>
      <c r="W1662" s="69"/>
      <c r="X1662" s="69"/>
      <c r="Y1662" s="69"/>
      <c r="Z1662" s="69"/>
    </row>
    <row r="1663" ht="15.75" hidden="1" customHeight="1">
      <c r="A1663" s="76">
        <v>2017.0</v>
      </c>
      <c r="B1663" s="76" t="s">
        <v>268</v>
      </c>
      <c r="C1663" s="76" t="s">
        <v>269</v>
      </c>
      <c r="D1663" s="76" t="s">
        <v>276</v>
      </c>
      <c r="E1663" s="76" t="s">
        <v>86</v>
      </c>
      <c r="F1663" s="76" t="s">
        <v>89</v>
      </c>
      <c r="G1663" s="76">
        <v>2.0</v>
      </c>
      <c r="H1663" s="76"/>
      <c r="I1663" s="69"/>
      <c r="J1663" s="69"/>
      <c r="K1663" s="69"/>
      <c r="L1663" s="69"/>
      <c r="M1663" s="69"/>
      <c r="N1663" s="69"/>
      <c r="O1663" s="69"/>
      <c r="P1663" s="69"/>
      <c r="Q1663" s="69"/>
      <c r="R1663" s="69"/>
      <c r="S1663" s="69"/>
      <c r="T1663" s="69"/>
      <c r="U1663" s="69"/>
      <c r="V1663" s="69"/>
      <c r="W1663" s="69"/>
      <c r="X1663" s="69"/>
      <c r="Y1663" s="69"/>
      <c r="Z1663" s="69"/>
    </row>
    <row r="1664" ht="15.75" hidden="1" customHeight="1">
      <c r="A1664" s="76">
        <v>2017.0</v>
      </c>
      <c r="B1664" s="76" t="s">
        <v>268</v>
      </c>
      <c r="C1664" s="76" t="s">
        <v>269</v>
      </c>
      <c r="D1664" s="76" t="s">
        <v>276</v>
      </c>
      <c r="E1664" s="76" t="s">
        <v>38</v>
      </c>
      <c r="F1664" s="76" t="s">
        <v>68</v>
      </c>
      <c r="G1664" s="76">
        <v>3.0</v>
      </c>
      <c r="H1664" s="76"/>
      <c r="I1664" s="69"/>
      <c r="J1664" s="69"/>
      <c r="K1664" s="69"/>
      <c r="L1664" s="69"/>
      <c r="M1664" s="69"/>
      <c r="N1664" s="69"/>
      <c r="O1664" s="69"/>
      <c r="P1664" s="69"/>
      <c r="Q1664" s="69"/>
      <c r="R1664" s="69"/>
      <c r="S1664" s="69"/>
      <c r="T1664" s="69"/>
      <c r="U1664" s="69"/>
      <c r="V1664" s="69"/>
      <c r="W1664" s="69"/>
      <c r="X1664" s="69"/>
      <c r="Y1664" s="69"/>
      <c r="Z1664" s="69"/>
    </row>
    <row r="1665" ht="15.75" hidden="1" customHeight="1">
      <c r="A1665" s="76">
        <v>2017.0</v>
      </c>
      <c r="B1665" s="76" t="s">
        <v>268</v>
      </c>
      <c r="C1665" s="76" t="s">
        <v>269</v>
      </c>
      <c r="D1665" s="76" t="s">
        <v>276</v>
      </c>
      <c r="E1665" s="76" t="s">
        <v>38</v>
      </c>
      <c r="F1665" s="76" t="s">
        <v>45</v>
      </c>
      <c r="G1665" s="76">
        <v>4.0</v>
      </c>
      <c r="H1665" s="76"/>
      <c r="I1665" s="69"/>
      <c r="J1665" s="69"/>
      <c r="K1665" s="69"/>
      <c r="L1665" s="69"/>
      <c r="M1665" s="69"/>
      <c r="N1665" s="69"/>
      <c r="O1665" s="69"/>
      <c r="P1665" s="69"/>
      <c r="Q1665" s="69"/>
      <c r="R1665" s="69"/>
      <c r="S1665" s="69"/>
      <c r="T1665" s="69"/>
      <c r="U1665" s="69"/>
      <c r="V1665" s="69"/>
      <c r="W1665" s="69"/>
      <c r="X1665" s="69"/>
      <c r="Y1665" s="69"/>
      <c r="Z1665" s="69"/>
    </row>
    <row r="1666" ht="15.75" hidden="1" customHeight="1">
      <c r="A1666" s="76">
        <v>2017.0</v>
      </c>
      <c r="B1666" s="76" t="s">
        <v>268</v>
      </c>
      <c r="C1666" s="76" t="s">
        <v>269</v>
      </c>
      <c r="D1666" s="76" t="s">
        <v>276</v>
      </c>
      <c r="E1666" s="76" t="s">
        <v>86</v>
      </c>
      <c r="F1666" s="76" t="s">
        <v>88</v>
      </c>
      <c r="G1666" s="76">
        <v>5.0</v>
      </c>
      <c r="H1666" s="76"/>
      <c r="I1666" s="69"/>
      <c r="J1666" s="69"/>
      <c r="K1666" s="69"/>
      <c r="L1666" s="69"/>
      <c r="M1666" s="69"/>
      <c r="N1666" s="69"/>
      <c r="O1666" s="69"/>
      <c r="P1666" s="69"/>
      <c r="Q1666" s="69"/>
      <c r="R1666" s="69"/>
      <c r="S1666" s="69"/>
      <c r="T1666" s="69"/>
      <c r="U1666" s="69"/>
      <c r="V1666" s="69"/>
      <c r="W1666" s="69"/>
      <c r="X1666" s="69"/>
      <c r="Y1666" s="69"/>
      <c r="Z1666" s="69"/>
    </row>
    <row r="1667" ht="15.75" hidden="1" customHeight="1">
      <c r="A1667" s="76">
        <v>2017.0</v>
      </c>
      <c r="B1667" s="76" t="s">
        <v>268</v>
      </c>
      <c r="C1667" s="76" t="s">
        <v>269</v>
      </c>
      <c r="D1667" s="76" t="s">
        <v>276</v>
      </c>
      <c r="E1667" s="76" t="s">
        <v>239</v>
      </c>
      <c r="F1667" s="76" t="s">
        <v>245</v>
      </c>
      <c r="G1667" s="76">
        <v>6.0</v>
      </c>
      <c r="H1667" s="76"/>
      <c r="I1667" s="69"/>
      <c r="J1667" s="69"/>
      <c r="K1667" s="69"/>
      <c r="L1667" s="69"/>
      <c r="M1667" s="69"/>
      <c r="N1667" s="69"/>
      <c r="O1667" s="69"/>
      <c r="P1667" s="69"/>
      <c r="Q1667" s="69"/>
      <c r="R1667" s="69"/>
      <c r="S1667" s="69"/>
      <c r="T1667" s="69"/>
      <c r="U1667" s="69"/>
      <c r="V1667" s="69"/>
      <c r="W1667" s="69"/>
      <c r="X1667" s="69"/>
      <c r="Y1667" s="69"/>
      <c r="Z1667" s="69"/>
    </row>
    <row r="1668" ht="15.75" hidden="1" customHeight="1">
      <c r="A1668" s="76">
        <v>2017.0</v>
      </c>
      <c r="B1668" s="76" t="s">
        <v>268</v>
      </c>
      <c r="C1668" s="76" t="s">
        <v>269</v>
      </c>
      <c r="D1668" s="76" t="s">
        <v>276</v>
      </c>
      <c r="E1668" s="76" t="s">
        <v>94</v>
      </c>
      <c r="F1668" s="76" t="s">
        <v>215</v>
      </c>
      <c r="G1668" s="76">
        <v>7.0</v>
      </c>
      <c r="H1668" s="76"/>
      <c r="I1668" s="69"/>
      <c r="J1668" s="69"/>
      <c r="K1668" s="69"/>
      <c r="L1668" s="69"/>
      <c r="M1668" s="69"/>
      <c r="N1668" s="69"/>
      <c r="O1668" s="69"/>
      <c r="P1668" s="69"/>
      <c r="Q1668" s="69"/>
      <c r="R1668" s="69"/>
      <c r="S1668" s="69"/>
      <c r="T1668" s="69"/>
      <c r="U1668" s="69"/>
      <c r="V1668" s="69"/>
      <c r="W1668" s="69"/>
      <c r="X1668" s="69"/>
      <c r="Y1668" s="69"/>
      <c r="Z1668" s="69"/>
    </row>
    <row r="1669" ht="15.75" hidden="1" customHeight="1">
      <c r="A1669" s="76">
        <v>2017.0</v>
      </c>
      <c r="B1669" s="76" t="s">
        <v>268</v>
      </c>
      <c r="C1669" s="76" t="s">
        <v>269</v>
      </c>
      <c r="D1669" s="76" t="s">
        <v>276</v>
      </c>
      <c r="E1669" s="76" t="s">
        <v>38</v>
      </c>
      <c r="F1669" s="76" t="s">
        <v>69</v>
      </c>
      <c r="G1669" s="76">
        <v>8.0</v>
      </c>
      <c r="H1669" s="76"/>
      <c r="I1669" s="69"/>
      <c r="J1669" s="69"/>
      <c r="K1669" s="69"/>
      <c r="L1669" s="69"/>
      <c r="M1669" s="69"/>
      <c r="N1669" s="69"/>
      <c r="O1669" s="69"/>
      <c r="P1669" s="69"/>
      <c r="Q1669" s="69"/>
      <c r="R1669" s="69"/>
      <c r="S1669" s="69"/>
      <c r="T1669" s="69"/>
      <c r="U1669" s="69"/>
      <c r="V1669" s="69"/>
      <c r="W1669" s="69"/>
      <c r="X1669" s="69"/>
      <c r="Y1669" s="69"/>
      <c r="Z1669" s="69"/>
    </row>
    <row r="1670" ht="15.75" hidden="1" customHeight="1">
      <c r="A1670" s="76">
        <v>2017.0</v>
      </c>
      <c r="B1670" s="76" t="s">
        <v>268</v>
      </c>
      <c r="C1670" s="76" t="s">
        <v>269</v>
      </c>
      <c r="D1670" s="76" t="s">
        <v>276</v>
      </c>
      <c r="E1670" s="76" t="s">
        <v>38</v>
      </c>
      <c r="F1670" s="76" t="s">
        <v>63</v>
      </c>
      <c r="G1670" s="76">
        <v>9.0</v>
      </c>
      <c r="H1670" s="76"/>
      <c r="I1670" s="69"/>
      <c r="J1670" s="69"/>
      <c r="K1670" s="69"/>
      <c r="L1670" s="69"/>
      <c r="M1670" s="69"/>
      <c r="N1670" s="69"/>
      <c r="O1670" s="69"/>
      <c r="P1670" s="69"/>
      <c r="Q1670" s="69"/>
      <c r="R1670" s="69"/>
      <c r="S1670" s="69"/>
      <c r="T1670" s="69"/>
      <c r="U1670" s="69"/>
      <c r="V1670" s="69"/>
      <c r="W1670" s="69"/>
      <c r="X1670" s="69"/>
      <c r="Y1670" s="69"/>
      <c r="Z1670" s="69"/>
    </row>
    <row r="1671" ht="15.75" hidden="1" customHeight="1">
      <c r="A1671" s="76">
        <v>2017.0</v>
      </c>
      <c r="B1671" s="76" t="s">
        <v>268</v>
      </c>
      <c r="C1671" s="76" t="s">
        <v>269</v>
      </c>
      <c r="D1671" s="76" t="s">
        <v>276</v>
      </c>
      <c r="E1671" s="76" t="s">
        <v>239</v>
      </c>
      <c r="F1671" s="76" t="s">
        <v>246</v>
      </c>
      <c r="G1671" s="76">
        <v>10.0</v>
      </c>
      <c r="H1671" s="76"/>
      <c r="I1671" s="69"/>
      <c r="J1671" s="69"/>
      <c r="K1671" s="69"/>
      <c r="L1671" s="69"/>
      <c r="M1671" s="69"/>
      <c r="N1671" s="69"/>
      <c r="O1671" s="69"/>
      <c r="P1671" s="69"/>
      <c r="Q1671" s="69"/>
      <c r="R1671" s="69"/>
      <c r="S1671" s="69"/>
      <c r="T1671" s="69"/>
      <c r="U1671" s="69"/>
      <c r="V1671" s="69"/>
      <c r="W1671" s="69"/>
      <c r="X1671" s="69"/>
      <c r="Y1671" s="69"/>
      <c r="Z1671" s="69"/>
    </row>
    <row r="1672" ht="15.75" customHeight="1">
      <c r="A1672" s="76">
        <v>2017.0</v>
      </c>
      <c r="B1672" s="76" t="s">
        <v>291</v>
      </c>
      <c r="C1672" s="76" t="s">
        <v>292</v>
      </c>
      <c r="D1672" s="76" t="s">
        <v>309</v>
      </c>
      <c r="E1672" s="76" t="s">
        <v>94</v>
      </c>
      <c r="F1672" s="76" t="s">
        <v>211</v>
      </c>
      <c r="G1672" s="76">
        <v>1.0</v>
      </c>
      <c r="H1672" s="76"/>
      <c r="I1672" s="69"/>
      <c r="J1672" s="69"/>
      <c r="K1672" s="69"/>
      <c r="L1672" s="69"/>
      <c r="M1672" s="69"/>
      <c r="N1672" s="69"/>
      <c r="O1672" s="69"/>
      <c r="P1672" s="69"/>
      <c r="Q1672" s="69"/>
      <c r="R1672" s="69"/>
      <c r="S1672" s="69"/>
      <c r="T1672" s="69"/>
      <c r="U1672" s="69"/>
      <c r="V1672" s="69"/>
      <c r="W1672" s="69"/>
      <c r="X1672" s="69"/>
      <c r="Y1672" s="69"/>
      <c r="Z1672" s="69"/>
    </row>
    <row r="1673" ht="15.75" hidden="1" customHeight="1">
      <c r="A1673" s="76">
        <v>2017.0</v>
      </c>
      <c r="B1673" s="76" t="s">
        <v>291</v>
      </c>
      <c r="C1673" s="76" t="s">
        <v>292</v>
      </c>
      <c r="D1673" s="76" t="s">
        <v>309</v>
      </c>
      <c r="E1673" s="76" t="s">
        <v>86</v>
      </c>
      <c r="F1673" s="76" t="s">
        <v>88</v>
      </c>
      <c r="G1673" s="76">
        <v>2.0</v>
      </c>
      <c r="H1673" s="76"/>
      <c r="I1673" s="69"/>
      <c r="J1673" s="69"/>
      <c r="K1673" s="69"/>
      <c r="L1673" s="69"/>
      <c r="M1673" s="69"/>
      <c r="N1673" s="69"/>
      <c r="O1673" s="69"/>
      <c r="P1673" s="69"/>
      <c r="Q1673" s="69"/>
      <c r="R1673" s="69"/>
      <c r="S1673" s="69"/>
      <c r="T1673" s="69"/>
      <c r="U1673" s="69"/>
      <c r="V1673" s="69"/>
      <c r="W1673" s="69"/>
      <c r="X1673" s="69"/>
      <c r="Y1673" s="69"/>
      <c r="Z1673" s="69"/>
    </row>
    <row r="1674" ht="15.75" hidden="1" customHeight="1">
      <c r="A1674" s="76">
        <v>2017.0</v>
      </c>
      <c r="B1674" s="76" t="s">
        <v>291</v>
      </c>
      <c r="C1674" s="76" t="s">
        <v>292</v>
      </c>
      <c r="D1674" s="76" t="s">
        <v>309</v>
      </c>
      <c r="E1674" s="76" t="s">
        <v>239</v>
      </c>
      <c r="F1674" s="76" t="s">
        <v>247</v>
      </c>
      <c r="G1674" s="76">
        <v>3.0</v>
      </c>
      <c r="H1674" s="76"/>
      <c r="I1674" s="69"/>
      <c r="J1674" s="69"/>
      <c r="K1674" s="69"/>
      <c r="L1674" s="69"/>
      <c r="M1674" s="69"/>
      <c r="N1674" s="69"/>
      <c r="O1674" s="69"/>
      <c r="P1674" s="69"/>
      <c r="Q1674" s="69"/>
      <c r="R1674" s="69"/>
      <c r="S1674" s="69"/>
      <c r="T1674" s="69"/>
      <c r="U1674" s="69"/>
      <c r="V1674" s="69"/>
      <c r="W1674" s="69"/>
      <c r="X1674" s="69"/>
      <c r="Y1674" s="69"/>
      <c r="Z1674" s="69"/>
    </row>
    <row r="1675" ht="15.75" hidden="1" customHeight="1">
      <c r="A1675" s="76">
        <v>2017.0</v>
      </c>
      <c r="B1675" s="76" t="s">
        <v>291</v>
      </c>
      <c r="C1675" s="76" t="s">
        <v>292</v>
      </c>
      <c r="D1675" s="76" t="s">
        <v>309</v>
      </c>
      <c r="E1675" s="76" t="s">
        <v>38</v>
      </c>
      <c r="F1675" s="76" t="s">
        <v>45</v>
      </c>
      <c r="G1675" s="76">
        <v>4.0</v>
      </c>
      <c r="H1675" s="76"/>
      <c r="I1675" s="69"/>
      <c r="J1675" s="69"/>
      <c r="K1675" s="69"/>
      <c r="L1675" s="69"/>
      <c r="M1675" s="69"/>
      <c r="N1675" s="69"/>
      <c r="O1675" s="69"/>
      <c r="P1675" s="69"/>
      <c r="Q1675" s="69"/>
      <c r="R1675" s="69"/>
      <c r="S1675" s="69"/>
      <c r="T1675" s="69"/>
      <c r="U1675" s="69"/>
      <c r="V1675" s="69"/>
      <c r="W1675" s="69"/>
      <c r="X1675" s="69"/>
      <c r="Y1675" s="69"/>
      <c r="Z1675" s="69"/>
    </row>
    <row r="1676" ht="15.75" hidden="1" customHeight="1">
      <c r="A1676" s="76">
        <v>2017.0</v>
      </c>
      <c r="B1676" s="76" t="s">
        <v>291</v>
      </c>
      <c r="C1676" s="76" t="s">
        <v>292</v>
      </c>
      <c r="D1676" s="76" t="s">
        <v>309</v>
      </c>
      <c r="E1676" s="76" t="s">
        <v>94</v>
      </c>
      <c r="F1676" s="76" t="s">
        <v>168</v>
      </c>
      <c r="G1676" s="76">
        <v>5.0</v>
      </c>
      <c r="H1676" s="76"/>
      <c r="I1676" s="69"/>
      <c r="J1676" s="69"/>
      <c r="K1676" s="69"/>
      <c r="L1676" s="69"/>
      <c r="M1676" s="69"/>
      <c r="N1676" s="69"/>
      <c r="O1676" s="69"/>
      <c r="P1676" s="69"/>
      <c r="Q1676" s="69"/>
      <c r="R1676" s="69"/>
      <c r="S1676" s="69"/>
      <c r="T1676" s="69"/>
      <c r="U1676" s="69"/>
      <c r="V1676" s="69"/>
      <c r="W1676" s="69"/>
      <c r="X1676" s="69"/>
      <c r="Y1676" s="69"/>
      <c r="Z1676" s="69"/>
    </row>
    <row r="1677" ht="15.75" hidden="1" customHeight="1">
      <c r="A1677" s="76">
        <v>2017.0</v>
      </c>
      <c r="B1677" s="76" t="s">
        <v>291</v>
      </c>
      <c r="C1677" s="76" t="s">
        <v>292</v>
      </c>
      <c r="D1677" s="76" t="s">
        <v>309</v>
      </c>
      <c r="E1677" s="76" t="s">
        <v>239</v>
      </c>
      <c r="F1677" s="76" t="s">
        <v>245</v>
      </c>
      <c r="G1677" s="76">
        <v>6.0</v>
      </c>
      <c r="H1677" s="76"/>
      <c r="I1677" s="69"/>
      <c r="J1677" s="69"/>
      <c r="K1677" s="69"/>
      <c r="L1677" s="69"/>
      <c r="M1677" s="69"/>
      <c r="N1677" s="69"/>
      <c r="O1677" s="69"/>
      <c r="P1677" s="69"/>
      <c r="Q1677" s="69"/>
      <c r="R1677" s="69"/>
      <c r="S1677" s="69"/>
      <c r="T1677" s="69"/>
      <c r="U1677" s="69"/>
      <c r="V1677" s="69"/>
      <c r="W1677" s="69"/>
      <c r="X1677" s="69"/>
      <c r="Y1677" s="69"/>
      <c r="Z1677" s="69"/>
    </row>
    <row r="1678" ht="15.75" hidden="1" customHeight="1">
      <c r="A1678" s="76">
        <v>2017.0</v>
      </c>
      <c r="B1678" s="76" t="s">
        <v>291</v>
      </c>
      <c r="C1678" s="76" t="s">
        <v>292</v>
      </c>
      <c r="D1678" s="76" t="s">
        <v>309</v>
      </c>
      <c r="E1678" s="76" t="s">
        <v>38</v>
      </c>
      <c r="F1678" s="76" t="s">
        <v>51</v>
      </c>
      <c r="G1678" s="76">
        <v>7.0</v>
      </c>
      <c r="H1678" s="76"/>
      <c r="I1678" s="69"/>
      <c r="J1678" s="69"/>
      <c r="K1678" s="69"/>
      <c r="L1678" s="69"/>
      <c r="M1678" s="69"/>
      <c r="N1678" s="69"/>
      <c r="O1678" s="69"/>
      <c r="P1678" s="69"/>
      <c r="Q1678" s="69"/>
      <c r="R1678" s="69"/>
      <c r="S1678" s="69"/>
      <c r="T1678" s="69"/>
      <c r="U1678" s="69"/>
      <c r="V1678" s="69"/>
      <c r="W1678" s="69"/>
      <c r="X1678" s="69"/>
      <c r="Y1678" s="69"/>
      <c r="Z1678" s="69"/>
    </row>
    <row r="1679" ht="15.75" hidden="1" customHeight="1">
      <c r="A1679" s="76">
        <v>2017.0</v>
      </c>
      <c r="B1679" s="76" t="s">
        <v>291</v>
      </c>
      <c r="C1679" s="76" t="s">
        <v>292</v>
      </c>
      <c r="D1679" s="76" t="s">
        <v>309</v>
      </c>
      <c r="E1679" s="76" t="s">
        <v>239</v>
      </c>
      <c r="F1679" s="76" t="s">
        <v>253</v>
      </c>
      <c r="G1679" s="76">
        <v>8.0</v>
      </c>
      <c r="H1679" s="76"/>
      <c r="I1679" s="69"/>
      <c r="J1679" s="69"/>
      <c r="K1679" s="69"/>
      <c r="L1679" s="69"/>
      <c r="M1679" s="69"/>
      <c r="N1679" s="69"/>
      <c r="O1679" s="69"/>
      <c r="P1679" s="69"/>
      <c r="Q1679" s="69"/>
      <c r="R1679" s="69"/>
      <c r="S1679" s="69"/>
      <c r="T1679" s="69"/>
      <c r="U1679" s="69"/>
      <c r="V1679" s="69"/>
      <c r="W1679" s="69"/>
      <c r="X1679" s="69"/>
      <c r="Y1679" s="69"/>
      <c r="Z1679" s="69"/>
    </row>
    <row r="1680" ht="15.75" hidden="1" customHeight="1">
      <c r="A1680" s="76">
        <v>2017.0</v>
      </c>
      <c r="B1680" s="76" t="s">
        <v>291</v>
      </c>
      <c r="C1680" s="76" t="s">
        <v>292</v>
      </c>
      <c r="D1680" s="76" t="s">
        <v>309</v>
      </c>
      <c r="E1680" s="76" t="s">
        <v>38</v>
      </c>
      <c r="F1680" s="76" t="s">
        <v>66</v>
      </c>
      <c r="G1680" s="76">
        <v>9.0</v>
      </c>
      <c r="H1680" s="76"/>
      <c r="I1680" s="69"/>
      <c r="J1680" s="69"/>
      <c r="K1680" s="69"/>
      <c r="L1680" s="69"/>
      <c r="M1680" s="69"/>
      <c r="N1680" s="69"/>
      <c r="O1680" s="69"/>
      <c r="P1680" s="69"/>
      <c r="Q1680" s="69"/>
      <c r="R1680" s="69"/>
      <c r="S1680" s="69"/>
      <c r="T1680" s="69"/>
      <c r="U1680" s="69"/>
      <c r="V1680" s="69"/>
      <c r="W1680" s="69"/>
      <c r="X1680" s="69"/>
      <c r="Y1680" s="69"/>
      <c r="Z1680" s="69"/>
    </row>
    <row r="1681" ht="15.75" hidden="1" customHeight="1">
      <c r="A1681" s="76">
        <v>2017.0</v>
      </c>
      <c r="B1681" s="76" t="s">
        <v>291</v>
      </c>
      <c r="C1681" s="76" t="s">
        <v>292</v>
      </c>
      <c r="D1681" s="76" t="s">
        <v>309</v>
      </c>
      <c r="E1681" s="76" t="s">
        <v>38</v>
      </c>
      <c r="F1681" s="76" t="s">
        <v>70</v>
      </c>
      <c r="G1681" s="76">
        <v>10.0</v>
      </c>
      <c r="H1681" s="76"/>
      <c r="I1681" s="69"/>
      <c r="J1681" s="69"/>
      <c r="K1681" s="69"/>
      <c r="L1681" s="69"/>
      <c r="M1681" s="69"/>
      <c r="N1681" s="69"/>
      <c r="O1681" s="69"/>
      <c r="P1681" s="69"/>
      <c r="Q1681" s="69"/>
      <c r="R1681" s="69"/>
      <c r="S1681" s="69"/>
      <c r="T1681" s="69"/>
      <c r="U1681" s="69"/>
      <c r="V1681" s="69"/>
      <c r="W1681" s="69"/>
      <c r="X1681" s="69"/>
      <c r="Y1681" s="69"/>
      <c r="Z1681" s="69"/>
    </row>
    <row r="1682" ht="15.75" customHeight="1">
      <c r="A1682" s="76">
        <v>2017.0</v>
      </c>
      <c r="B1682" s="76" t="s">
        <v>260</v>
      </c>
      <c r="C1682" s="76" t="s">
        <v>261</v>
      </c>
      <c r="D1682" s="76" t="s">
        <v>248</v>
      </c>
      <c r="E1682" s="76" t="s">
        <v>239</v>
      </c>
      <c r="F1682" s="76" t="s">
        <v>248</v>
      </c>
      <c r="G1682" s="76">
        <v>1.0</v>
      </c>
      <c r="H1682" s="76"/>
      <c r="I1682" s="69"/>
      <c r="J1682" s="69"/>
      <c r="K1682" s="69"/>
      <c r="L1682" s="69"/>
      <c r="M1682" s="69"/>
      <c r="N1682" s="69"/>
      <c r="O1682" s="69"/>
      <c r="P1682" s="69"/>
      <c r="Q1682" s="69"/>
      <c r="R1682" s="69"/>
      <c r="S1682" s="69"/>
      <c r="T1682" s="69"/>
      <c r="U1682" s="69"/>
      <c r="V1682" s="69"/>
      <c r="W1682" s="69"/>
      <c r="X1682" s="69"/>
      <c r="Y1682" s="69"/>
      <c r="Z1682" s="69"/>
    </row>
    <row r="1683" ht="15.75" hidden="1" customHeight="1">
      <c r="A1683" s="76">
        <v>2017.0</v>
      </c>
      <c r="B1683" s="76" t="s">
        <v>260</v>
      </c>
      <c r="C1683" s="76" t="s">
        <v>261</v>
      </c>
      <c r="D1683" s="76" t="s">
        <v>248</v>
      </c>
      <c r="E1683" s="76" t="s">
        <v>94</v>
      </c>
      <c r="F1683" s="76" t="s">
        <v>191</v>
      </c>
      <c r="G1683" s="76">
        <v>2.0</v>
      </c>
      <c r="H1683" s="76"/>
      <c r="I1683" s="69"/>
      <c r="J1683" s="69"/>
      <c r="K1683" s="69"/>
      <c r="L1683" s="69"/>
      <c r="M1683" s="69"/>
      <c r="N1683" s="69"/>
      <c r="O1683" s="69"/>
      <c r="P1683" s="69"/>
      <c r="Q1683" s="69"/>
      <c r="R1683" s="69"/>
      <c r="S1683" s="69"/>
      <c r="T1683" s="69"/>
      <c r="U1683" s="69"/>
      <c r="V1683" s="69"/>
      <c r="W1683" s="69"/>
      <c r="X1683" s="69"/>
      <c r="Y1683" s="69"/>
      <c r="Z1683" s="69"/>
    </row>
    <row r="1684" ht="15.75" hidden="1" customHeight="1">
      <c r="A1684" s="76">
        <v>2017.0</v>
      </c>
      <c r="B1684" s="76" t="s">
        <v>260</v>
      </c>
      <c r="C1684" s="76" t="s">
        <v>261</v>
      </c>
      <c r="D1684" s="76" t="s">
        <v>248</v>
      </c>
      <c r="E1684" s="76" t="s">
        <v>38</v>
      </c>
      <c r="F1684" s="76" t="s">
        <v>41</v>
      </c>
      <c r="G1684" s="76">
        <v>3.0</v>
      </c>
      <c r="H1684" s="76"/>
      <c r="I1684" s="69"/>
      <c r="J1684" s="69"/>
      <c r="K1684" s="69"/>
      <c r="L1684" s="69"/>
      <c r="M1684" s="69"/>
      <c r="N1684" s="69"/>
      <c r="O1684" s="69"/>
      <c r="P1684" s="69"/>
      <c r="Q1684" s="69"/>
      <c r="R1684" s="69"/>
      <c r="S1684" s="69"/>
      <c r="T1684" s="69"/>
      <c r="U1684" s="69"/>
      <c r="V1684" s="69"/>
      <c r="W1684" s="69"/>
      <c r="X1684" s="69"/>
      <c r="Y1684" s="69"/>
      <c r="Z1684" s="69"/>
    </row>
    <row r="1685" ht="15.75" hidden="1" customHeight="1">
      <c r="A1685" s="76">
        <v>2017.0</v>
      </c>
      <c r="B1685" s="76" t="s">
        <v>260</v>
      </c>
      <c r="C1685" s="76" t="s">
        <v>261</v>
      </c>
      <c r="D1685" s="76" t="s">
        <v>248</v>
      </c>
      <c r="E1685" s="76" t="s">
        <v>239</v>
      </c>
      <c r="F1685" s="76" t="s">
        <v>253</v>
      </c>
      <c r="G1685" s="76">
        <v>4.0</v>
      </c>
      <c r="H1685" s="76"/>
      <c r="I1685" s="69"/>
      <c r="J1685" s="69"/>
      <c r="K1685" s="69"/>
      <c r="L1685" s="69"/>
      <c r="M1685" s="69"/>
      <c r="N1685" s="69"/>
      <c r="O1685" s="69"/>
      <c r="P1685" s="69"/>
      <c r="Q1685" s="69"/>
      <c r="R1685" s="69"/>
      <c r="S1685" s="69"/>
      <c r="T1685" s="69"/>
      <c r="U1685" s="69"/>
      <c r="V1685" s="69"/>
      <c r="W1685" s="69"/>
      <c r="X1685" s="69"/>
      <c r="Y1685" s="69"/>
      <c r="Z1685" s="69"/>
    </row>
    <row r="1686" ht="15.75" hidden="1" customHeight="1">
      <c r="A1686" s="76">
        <v>2017.0</v>
      </c>
      <c r="B1686" s="76" t="s">
        <v>260</v>
      </c>
      <c r="C1686" s="76" t="s">
        <v>261</v>
      </c>
      <c r="D1686" s="76" t="s">
        <v>248</v>
      </c>
      <c r="E1686" s="76" t="s">
        <v>38</v>
      </c>
      <c r="F1686" s="76" t="s">
        <v>48</v>
      </c>
      <c r="G1686" s="76">
        <v>5.0</v>
      </c>
      <c r="H1686" s="76"/>
      <c r="I1686" s="69"/>
      <c r="J1686" s="69"/>
      <c r="K1686" s="69"/>
      <c r="L1686" s="69"/>
      <c r="M1686" s="69"/>
      <c r="N1686" s="69"/>
      <c r="O1686" s="69"/>
      <c r="P1686" s="69"/>
      <c r="Q1686" s="69"/>
      <c r="R1686" s="69"/>
      <c r="S1686" s="69"/>
      <c r="T1686" s="69"/>
      <c r="U1686" s="69"/>
      <c r="V1686" s="69"/>
      <c r="W1686" s="69"/>
      <c r="X1686" s="69"/>
      <c r="Y1686" s="69"/>
      <c r="Z1686" s="69"/>
    </row>
    <row r="1687" ht="15.75" hidden="1" customHeight="1">
      <c r="A1687" s="76">
        <v>2017.0</v>
      </c>
      <c r="B1687" s="76" t="s">
        <v>260</v>
      </c>
      <c r="C1687" s="76" t="s">
        <v>261</v>
      </c>
      <c r="D1687" s="76" t="s">
        <v>248</v>
      </c>
      <c r="E1687" s="76" t="s">
        <v>94</v>
      </c>
      <c r="F1687" s="76" t="s">
        <v>214</v>
      </c>
      <c r="G1687" s="76">
        <v>6.0</v>
      </c>
      <c r="H1687" s="76"/>
      <c r="I1687" s="69"/>
      <c r="J1687" s="69"/>
      <c r="K1687" s="69"/>
      <c r="L1687" s="69"/>
      <c r="M1687" s="69"/>
      <c r="N1687" s="69"/>
      <c r="O1687" s="69"/>
      <c r="P1687" s="69"/>
      <c r="Q1687" s="69"/>
      <c r="R1687" s="69"/>
      <c r="S1687" s="69"/>
      <c r="T1687" s="69"/>
      <c r="U1687" s="69"/>
      <c r="V1687" s="69"/>
      <c r="W1687" s="69"/>
      <c r="X1687" s="69"/>
      <c r="Y1687" s="69"/>
      <c r="Z1687" s="69"/>
    </row>
    <row r="1688" ht="15.75" hidden="1" customHeight="1">
      <c r="A1688" s="76">
        <v>2017.0</v>
      </c>
      <c r="B1688" s="76" t="s">
        <v>260</v>
      </c>
      <c r="C1688" s="76" t="s">
        <v>261</v>
      </c>
      <c r="D1688" s="76" t="s">
        <v>248</v>
      </c>
      <c r="E1688" s="76" t="s">
        <v>239</v>
      </c>
      <c r="F1688" s="76" t="s">
        <v>245</v>
      </c>
      <c r="G1688" s="76">
        <v>7.0</v>
      </c>
      <c r="H1688" s="76"/>
      <c r="I1688" s="69"/>
      <c r="J1688" s="69"/>
      <c r="K1688" s="69"/>
      <c r="L1688" s="69"/>
      <c r="M1688" s="69"/>
      <c r="N1688" s="69"/>
      <c r="O1688" s="69"/>
      <c r="P1688" s="69"/>
      <c r="Q1688" s="69"/>
      <c r="R1688" s="69"/>
      <c r="S1688" s="69"/>
      <c r="T1688" s="69"/>
      <c r="U1688" s="69"/>
      <c r="V1688" s="69"/>
      <c r="W1688" s="69"/>
      <c r="X1688" s="69"/>
      <c r="Y1688" s="69"/>
      <c r="Z1688" s="69"/>
    </row>
    <row r="1689" ht="15.75" hidden="1" customHeight="1">
      <c r="A1689" s="76">
        <v>2017.0</v>
      </c>
      <c r="B1689" s="76" t="s">
        <v>260</v>
      </c>
      <c r="C1689" s="76" t="s">
        <v>261</v>
      </c>
      <c r="D1689" s="76" t="s">
        <v>248</v>
      </c>
      <c r="E1689" s="76" t="s">
        <v>239</v>
      </c>
      <c r="F1689" s="76" t="s">
        <v>252</v>
      </c>
      <c r="G1689" s="76">
        <v>8.0</v>
      </c>
      <c r="H1689" s="76"/>
      <c r="I1689" s="69"/>
      <c r="J1689" s="69"/>
      <c r="K1689" s="69"/>
      <c r="L1689" s="69"/>
      <c r="M1689" s="69"/>
      <c r="N1689" s="69"/>
      <c r="O1689" s="69"/>
      <c r="P1689" s="69"/>
      <c r="Q1689" s="69"/>
      <c r="R1689" s="69"/>
      <c r="S1689" s="69"/>
      <c r="T1689" s="69"/>
      <c r="U1689" s="69"/>
      <c r="V1689" s="69"/>
      <c r="W1689" s="69"/>
      <c r="X1689" s="69"/>
      <c r="Y1689" s="69"/>
      <c r="Z1689" s="69"/>
    </row>
    <row r="1690" ht="15.75" hidden="1" customHeight="1">
      <c r="A1690" s="76">
        <v>2017.0</v>
      </c>
      <c r="B1690" s="76" t="s">
        <v>260</v>
      </c>
      <c r="C1690" s="76" t="s">
        <v>261</v>
      </c>
      <c r="D1690" s="76" t="s">
        <v>248</v>
      </c>
      <c r="E1690" s="76" t="s">
        <v>239</v>
      </c>
      <c r="F1690" s="76" t="s">
        <v>240</v>
      </c>
      <c r="G1690" s="76">
        <v>9.0</v>
      </c>
      <c r="H1690" s="76"/>
      <c r="I1690" s="69"/>
      <c r="J1690" s="69"/>
      <c r="K1690" s="69"/>
      <c r="L1690" s="69"/>
      <c r="M1690" s="69"/>
      <c r="N1690" s="69"/>
      <c r="O1690" s="69"/>
      <c r="P1690" s="69"/>
      <c r="Q1690" s="69"/>
      <c r="R1690" s="69"/>
      <c r="S1690" s="69"/>
      <c r="T1690" s="69"/>
      <c r="U1690" s="69"/>
      <c r="V1690" s="69"/>
      <c r="W1690" s="69"/>
      <c r="X1690" s="69"/>
      <c r="Y1690" s="69"/>
      <c r="Z1690" s="69"/>
    </row>
    <row r="1691" ht="15.75" hidden="1" customHeight="1">
      <c r="A1691" s="76">
        <v>2017.0</v>
      </c>
      <c r="B1691" s="76" t="s">
        <v>260</v>
      </c>
      <c r="C1691" s="76" t="s">
        <v>261</v>
      </c>
      <c r="D1691" s="76" t="s">
        <v>248</v>
      </c>
      <c r="E1691" s="76" t="s">
        <v>38</v>
      </c>
      <c r="F1691" s="76" t="s">
        <v>69</v>
      </c>
      <c r="G1691" s="76">
        <v>10.0</v>
      </c>
      <c r="H1691" s="76"/>
      <c r="I1691" s="69"/>
      <c r="J1691" s="69"/>
      <c r="K1691" s="69"/>
      <c r="L1691" s="69"/>
      <c r="M1691" s="69"/>
      <c r="N1691" s="69"/>
      <c r="O1691" s="69"/>
      <c r="P1691" s="69"/>
      <c r="Q1691" s="69"/>
      <c r="R1691" s="69"/>
      <c r="S1691" s="69"/>
      <c r="T1691" s="69"/>
      <c r="U1691" s="69"/>
      <c r="V1691" s="69"/>
      <c r="W1691" s="69"/>
      <c r="X1691" s="69"/>
      <c r="Y1691" s="69"/>
      <c r="Z1691" s="69"/>
    </row>
    <row r="1692" ht="15.75" customHeight="1">
      <c r="A1692" s="76">
        <v>2017.0</v>
      </c>
      <c r="B1692" s="76" t="s">
        <v>291</v>
      </c>
      <c r="C1692" s="76" t="s">
        <v>292</v>
      </c>
      <c r="D1692" s="76" t="s">
        <v>293</v>
      </c>
      <c r="E1692" s="76" t="s">
        <v>94</v>
      </c>
      <c r="F1692" s="76" t="s">
        <v>237</v>
      </c>
      <c r="G1692" s="76">
        <v>1.0</v>
      </c>
      <c r="H1692" s="76"/>
      <c r="I1692" s="69"/>
      <c r="J1692" s="69"/>
      <c r="K1692" s="69"/>
      <c r="L1692" s="69"/>
      <c r="M1692" s="69"/>
      <c r="N1692" s="69"/>
      <c r="O1692" s="69"/>
      <c r="P1692" s="69"/>
      <c r="Q1692" s="69"/>
      <c r="R1692" s="69"/>
      <c r="S1692" s="69"/>
      <c r="T1692" s="69"/>
      <c r="U1692" s="69"/>
      <c r="V1692" s="69"/>
      <c r="W1692" s="69"/>
      <c r="X1692" s="69"/>
      <c r="Y1692" s="69"/>
      <c r="Z1692" s="69"/>
    </row>
    <row r="1693" ht="15.75" hidden="1" customHeight="1">
      <c r="A1693" s="76">
        <v>2017.0</v>
      </c>
      <c r="B1693" s="76" t="s">
        <v>291</v>
      </c>
      <c r="C1693" s="76" t="s">
        <v>292</v>
      </c>
      <c r="D1693" s="76" t="s">
        <v>293</v>
      </c>
      <c r="E1693" s="76" t="s">
        <v>86</v>
      </c>
      <c r="F1693" s="76" t="s">
        <v>90</v>
      </c>
      <c r="G1693" s="76">
        <v>2.0</v>
      </c>
      <c r="H1693" s="76"/>
      <c r="I1693" s="69"/>
      <c r="J1693" s="69"/>
      <c r="K1693" s="69"/>
      <c r="L1693" s="69"/>
      <c r="M1693" s="69"/>
      <c r="N1693" s="69"/>
      <c r="O1693" s="69"/>
      <c r="P1693" s="69"/>
      <c r="Q1693" s="69"/>
      <c r="R1693" s="69"/>
      <c r="S1693" s="69"/>
      <c r="T1693" s="69"/>
      <c r="U1693" s="69"/>
      <c r="V1693" s="69"/>
      <c r="W1693" s="69"/>
      <c r="X1693" s="69"/>
      <c r="Y1693" s="69"/>
      <c r="Z1693" s="69"/>
    </row>
    <row r="1694" ht="15.75" hidden="1" customHeight="1">
      <c r="A1694" s="76">
        <v>2017.0</v>
      </c>
      <c r="B1694" s="76" t="s">
        <v>291</v>
      </c>
      <c r="C1694" s="76" t="s">
        <v>292</v>
      </c>
      <c r="D1694" s="76" t="s">
        <v>293</v>
      </c>
      <c r="E1694" s="76" t="s">
        <v>94</v>
      </c>
      <c r="F1694" s="76" t="s">
        <v>188</v>
      </c>
      <c r="G1694" s="76">
        <v>3.0</v>
      </c>
      <c r="H1694" s="76"/>
      <c r="I1694" s="69"/>
      <c r="J1694" s="69"/>
      <c r="K1694" s="69"/>
      <c r="L1694" s="69"/>
      <c r="M1694" s="69"/>
      <c r="N1694" s="69"/>
      <c r="O1694" s="69"/>
      <c r="P1694" s="69"/>
      <c r="Q1694" s="69"/>
      <c r="R1694" s="69"/>
      <c r="S1694" s="69"/>
      <c r="T1694" s="69"/>
      <c r="U1694" s="69"/>
      <c r="V1694" s="69"/>
      <c r="W1694" s="69"/>
      <c r="X1694" s="69"/>
      <c r="Y1694" s="69"/>
      <c r="Z1694" s="69"/>
    </row>
    <row r="1695" ht="15.75" hidden="1" customHeight="1">
      <c r="A1695" s="76">
        <v>2017.0</v>
      </c>
      <c r="B1695" s="76" t="s">
        <v>291</v>
      </c>
      <c r="C1695" s="76" t="s">
        <v>292</v>
      </c>
      <c r="D1695" s="76" t="s">
        <v>293</v>
      </c>
      <c r="E1695" s="76" t="s">
        <v>86</v>
      </c>
      <c r="F1695" s="76" t="s">
        <v>88</v>
      </c>
      <c r="G1695" s="76">
        <v>4.0</v>
      </c>
      <c r="H1695" s="76"/>
      <c r="I1695" s="69"/>
      <c r="J1695" s="69"/>
      <c r="K1695" s="69"/>
      <c r="L1695" s="69"/>
      <c r="M1695" s="69"/>
      <c r="N1695" s="69"/>
      <c r="O1695" s="69"/>
      <c r="P1695" s="69"/>
      <c r="Q1695" s="69"/>
      <c r="R1695" s="69"/>
      <c r="S1695" s="69"/>
      <c r="T1695" s="69"/>
      <c r="U1695" s="69"/>
      <c r="V1695" s="69"/>
      <c r="W1695" s="69"/>
      <c r="X1695" s="69"/>
      <c r="Y1695" s="69"/>
      <c r="Z1695" s="69"/>
    </row>
    <row r="1696" ht="15.75" hidden="1" customHeight="1">
      <c r="A1696" s="76">
        <v>2017.0</v>
      </c>
      <c r="B1696" s="76" t="s">
        <v>291</v>
      </c>
      <c r="C1696" s="76" t="s">
        <v>292</v>
      </c>
      <c r="D1696" s="76" t="s">
        <v>293</v>
      </c>
      <c r="E1696" s="76" t="s">
        <v>94</v>
      </c>
      <c r="F1696" s="76" t="s">
        <v>192</v>
      </c>
      <c r="G1696" s="76">
        <v>5.0</v>
      </c>
      <c r="H1696" s="76"/>
      <c r="I1696" s="69"/>
      <c r="J1696" s="69"/>
      <c r="K1696" s="69"/>
      <c r="L1696" s="69"/>
      <c r="M1696" s="69"/>
      <c r="N1696" s="69"/>
      <c r="O1696" s="69"/>
      <c r="P1696" s="69"/>
      <c r="Q1696" s="69"/>
      <c r="R1696" s="69"/>
      <c r="S1696" s="69"/>
      <c r="T1696" s="69"/>
      <c r="U1696" s="69"/>
      <c r="V1696" s="69"/>
      <c r="W1696" s="69"/>
      <c r="X1696" s="69"/>
      <c r="Y1696" s="69"/>
      <c r="Z1696" s="69"/>
    </row>
    <row r="1697" ht="15.75" hidden="1" customHeight="1">
      <c r="A1697" s="76">
        <v>2017.0</v>
      </c>
      <c r="B1697" s="76" t="s">
        <v>291</v>
      </c>
      <c r="C1697" s="76" t="s">
        <v>292</v>
      </c>
      <c r="D1697" s="76" t="s">
        <v>293</v>
      </c>
      <c r="E1697" s="76" t="s">
        <v>239</v>
      </c>
      <c r="F1697" s="76" t="s">
        <v>245</v>
      </c>
      <c r="G1697" s="76">
        <v>6.0</v>
      </c>
      <c r="H1697" s="76"/>
      <c r="I1697" s="69"/>
      <c r="J1697" s="69"/>
      <c r="K1697" s="69"/>
      <c r="L1697" s="69"/>
      <c r="M1697" s="69"/>
      <c r="N1697" s="69"/>
      <c r="O1697" s="69"/>
      <c r="P1697" s="69"/>
      <c r="Q1697" s="69"/>
      <c r="R1697" s="69"/>
      <c r="S1697" s="69"/>
      <c r="T1697" s="69"/>
      <c r="U1697" s="69"/>
      <c r="V1697" s="69"/>
      <c r="W1697" s="69"/>
      <c r="X1697" s="69"/>
      <c r="Y1697" s="69"/>
      <c r="Z1697" s="69"/>
    </row>
    <row r="1698" ht="15.75" hidden="1" customHeight="1">
      <c r="A1698" s="76">
        <v>2017.0</v>
      </c>
      <c r="B1698" s="76" t="s">
        <v>291</v>
      </c>
      <c r="C1698" s="76" t="s">
        <v>292</v>
      </c>
      <c r="D1698" s="76" t="s">
        <v>293</v>
      </c>
      <c r="E1698" s="76" t="s">
        <v>38</v>
      </c>
      <c r="F1698" s="76" t="s">
        <v>45</v>
      </c>
      <c r="G1698" s="76">
        <v>7.0</v>
      </c>
      <c r="H1698" s="76"/>
      <c r="I1698" s="69"/>
      <c r="J1698" s="69"/>
      <c r="K1698" s="69"/>
      <c r="L1698" s="69"/>
      <c r="M1698" s="69"/>
      <c r="N1698" s="69"/>
      <c r="O1698" s="69"/>
      <c r="P1698" s="69"/>
      <c r="Q1698" s="69"/>
      <c r="R1698" s="69"/>
      <c r="S1698" s="69"/>
      <c r="T1698" s="69"/>
      <c r="U1698" s="69"/>
      <c r="V1698" s="69"/>
      <c r="W1698" s="69"/>
      <c r="X1698" s="69"/>
      <c r="Y1698" s="69"/>
      <c r="Z1698" s="69"/>
    </row>
    <row r="1699" ht="15.75" hidden="1" customHeight="1">
      <c r="A1699" s="76">
        <v>2017.0</v>
      </c>
      <c r="B1699" s="76" t="s">
        <v>291</v>
      </c>
      <c r="C1699" s="76" t="s">
        <v>292</v>
      </c>
      <c r="D1699" s="76" t="s">
        <v>293</v>
      </c>
      <c r="E1699" s="76" t="s">
        <v>94</v>
      </c>
      <c r="F1699" s="76" t="s">
        <v>152</v>
      </c>
      <c r="G1699" s="76">
        <v>8.0</v>
      </c>
      <c r="H1699" s="76"/>
      <c r="I1699" s="69"/>
      <c r="J1699" s="69"/>
      <c r="K1699" s="69"/>
      <c r="L1699" s="69"/>
      <c r="M1699" s="69"/>
      <c r="N1699" s="69"/>
      <c r="O1699" s="69"/>
      <c r="P1699" s="69"/>
      <c r="Q1699" s="69"/>
      <c r="R1699" s="69"/>
      <c r="S1699" s="69"/>
      <c r="T1699" s="69"/>
      <c r="U1699" s="69"/>
      <c r="V1699" s="69"/>
      <c r="W1699" s="69"/>
      <c r="X1699" s="69"/>
      <c r="Y1699" s="69"/>
      <c r="Z1699" s="69"/>
    </row>
    <row r="1700" ht="15.75" hidden="1" customHeight="1">
      <c r="A1700" s="76">
        <v>2017.0</v>
      </c>
      <c r="B1700" s="76" t="s">
        <v>291</v>
      </c>
      <c r="C1700" s="76" t="s">
        <v>292</v>
      </c>
      <c r="D1700" s="76" t="s">
        <v>293</v>
      </c>
      <c r="E1700" s="76" t="s">
        <v>94</v>
      </c>
      <c r="F1700" s="76" t="s">
        <v>224</v>
      </c>
      <c r="G1700" s="76">
        <v>9.0</v>
      </c>
      <c r="H1700" s="76"/>
      <c r="I1700" s="69"/>
      <c r="J1700" s="69"/>
      <c r="K1700" s="69"/>
      <c r="L1700" s="69"/>
      <c r="M1700" s="69"/>
      <c r="N1700" s="69"/>
      <c r="O1700" s="69"/>
      <c r="P1700" s="69"/>
      <c r="Q1700" s="69"/>
      <c r="R1700" s="69"/>
      <c r="S1700" s="69"/>
      <c r="T1700" s="69"/>
      <c r="U1700" s="69"/>
      <c r="V1700" s="69"/>
      <c r="W1700" s="69"/>
      <c r="X1700" s="69"/>
      <c r="Y1700" s="69"/>
      <c r="Z1700" s="69"/>
    </row>
    <row r="1701" ht="15.75" hidden="1" customHeight="1">
      <c r="A1701" s="76">
        <v>2017.0</v>
      </c>
      <c r="B1701" s="76" t="s">
        <v>291</v>
      </c>
      <c r="C1701" s="76" t="s">
        <v>292</v>
      </c>
      <c r="D1701" s="76" t="s">
        <v>293</v>
      </c>
      <c r="E1701" s="76" t="s">
        <v>94</v>
      </c>
      <c r="F1701" s="76" t="s">
        <v>205</v>
      </c>
      <c r="G1701" s="76">
        <v>10.0</v>
      </c>
      <c r="H1701" s="76"/>
      <c r="I1701" s="69"/>
      <c r="J1701" s="69"/>
      <c r="K1701" s="69"/>
      <c r="L1701" s="69"/>
      <c r="M1701" s="69"/>
      <c r="N1701" s="69"/>
      <c r="O1701" s="69"/>
      <c r="P1701" s="69"/>
      <c r="Q1701" s="69"/>
      <c r="R1701" s="69"/>
      <c r="S1701" s="69"/>
      <c r="T1701" s="69"/>
      <c r="U1701" s="69"/>
      <c r="V1701" s="69"/>
      <c r="W1701" s="69"/>
      <c r="X1701" s="69"/>
      <c r="Y1701" s="69"/>
      <c r="Z1701" s="69"/>
    </row>
    <row r="1702" ht="15.75" customHeight="1">
      <c r="A1702" s="76">
        <v>2017.0</v>
      </c>
      <c r="B1702" s="76" t="s">
        <v>268</v>
      </c>
      <c r="C1702" s="76" t="s">
        <v>269</v>
      </c>
      <c r="D1702" s="76" t="s">
        <v>278</v>
      </c>
      <c r="E1702" s="76" t="s">
        <v>74</v>
      </c>
      <c r="F1702" s="76" t="s">
        <v>85</v>
      </c>
      <c r="G1702" s="76">
        <v>1.0</v>
      </c>
      <c r="H1702" s="76"/>
      <c r="I1702" s="69"/>
      <c r="J1702" s="69"/>
      <c r="K1702" s="69"/>
      <c r="L1702" s="69"/>
      <c r="M1702" s="69"/>
      <c r="N1702" s="69"/>
      <c r="O1702" s="69"/>
      <c r="P1702" s="69"/>
      <c r="Q1702" s="69"/>
      <c r="R1702" s="69"/>
      <c r="S1702" s="69"/>
      <c r="T1702" s="69"/>
      <c r="U1702" s="69"/>
      <c r="V1702" s="69"/>
      <c r="W1702" s="69"/>
      <c r="X1702" s="69"/>
      <c r="Y1702" s="69"/>
      <c r="Z1702" s="69"/>
    </row>
    <row r="1703" ht="15.75" hidden="1" customHeight="1">
      <c r="A1703" s="76">
        <v>2017.0</v>
      </c>
      <c r="B1703" s="76" t="s">
        <v>268</v>
      </c>
      <c r="C1703" s="76" t="s">
        <v>269</v>
      </c>
      <c r="D1703" s="76" t="s">
        <v>278</v>
      </c>
      <c r="E1703" s="76" t="s">
        <v>94</v>
      </c>
      <c r="F1703" s="76" t="s">
        <v>133</v>
      </c>
      <c r="G1703" s="76">
        <v>2.0</v>
      </c>
      <c r="H1703" s="76"/>
      <c r="I1703" s="69"/>
      <c r="J1703" s="69"/>
      <c r="K1703" s="69"/>
      <c r="L1703" s="69"/>
      <c r="M1703" s="69"/>
      <c r="N1703" s="69"/>
      <c r="O1703" s="69"/>
      <c r="P1703" s="69"/>
      <c r="Q1703" s="69"/>
      <c r="R1703" s="69"/>
      <c r="S1703" s="69"/>
      <c r="T1703" s="69"/>
      <c r="U1703" s="69"/>
      <c r="V1703" s="69"/>
      <c r="W1703" s="69"/>
      <c r="X1703" s="69"/>
      <c r="Y1703" s="69"/>
      <c r="Z1703" s="69"/>
    </row>
    <row r="1704" ht="15.75" hidden="1" customHeight="1">
      <c r="A1704" s="76">
        <v>2017.0</v>
      </c>
      <c r="B1704" s="76" t="s">
        <v>268</v>
      </c>
      <c r="C1704" s="76" t="s">
        <v>269</v>
      </c>
      <c r="D1704" s="76" t="s">
        <v>278</v>
      </c>
      <c r="E1704" s="76" t="s">
        <v>94</v>
      </c>
      <c r="F1704" s="76" t="s">
        <v>155</v>
      </c>
      <c r="G1704" s="76">
        <v>3.0</v>
      </c>
      <c r="H1704" s="76"/>
      <c r="I1704" s="69"/>
      <c r="J1704" s="69"/>
      <c r="K1704" s="69"/>
      <c r="L1704" s="69"/>
      <c r="M1704" s="69"/>
      <c r="N1704" s="69"/>
      <c r="O1704" s="69"/>
      <c r="P1704" s="69"/>
      <c r="Q1704" s="69"/>
      <c r="R1704" s="69"/>
      <c r="S1704" s="69"/>
      <c r="T1704" s="69"/>
      <c r="U1704" s="69"/>
      <c r="V1704" s="69"/>
      <c r="W1704" s="69"/>
      <c r="X1704" s="69"/>
      <c r="Y1704" s="69"/>
      <c r="Z1704" s="69"/>
    </row>
    <row r="1705" ht="15.75" hidden="1" customHeight="1">
      <c r="A1705" s="76">
        <v>2017.0</v>
      </c>
      <c r="B1705" s="76" t="s">
        <v>268</v>
      </c>
      <c r="C1705" s="76" t="s">
        <v>269</v>
      </c>
      <c r="D1705" s="76" t="s">
        <v>278</v>
      </c>
      <c r="E1705" s="76" t="s">
        <v>38</v>
      </c>
      <c r="F1705" s="76" t="s">
        <v>68</v>
      </c>
      <c r="G1705" s="76">
        <v>4.0</v>
      </c>
      <c r="H1705" s="76"/>
      <c r="I1705" s="69"/>
      <c r="J1705" s="69"/>
      <c r="K1705" s="69"/>
      <c r="L1705" s="69"/>
      <c r="M1705" s="69"/>
      <c r="N1705" s="69"/>
      <c r="O1705" s="69"/>
      <c r="P1705" s="69"/>
      <c r="Q1705" s="69"/>
      <c r="R1705" s="69"/>
      <c r="S1705" s="69"/>
      <c r="T1705" s="69"/>
      <c r="U1705" s="69"/>
      <c r="V1705" s="69"/>
      <c r="W1705" s="69"/>
      <c r="X1705" s="69"/>
      <c r="Y1705" s="69"/>
      <c r="Z1705" s="69"/>
    </row>
    <row r="1706" ht="15.75" hidden="1" customHeight="1">
      <c r="A1706" s="76">
        <v>2017.0</v>
      </c>
      <c r="B1706" s="76" t="s">
        <v>268</v>
      </c>
      <c r="C1706" s="76" t="s">
        <v>269</v>
      </c>
      <c r="D1706" s="76" t="s">
        <v>278</v>
      </c>
      <c r="E1706" s="76" t="s">
        <v>94</v>
      </c>
      <c r="F1706" s="76" t="s">
        <v>232</v>
      </c>
      <c r="G1706" s="76">
        <v>5.0</v>
      </c>
      <c r="H1706" s="76"/>
      <c r="I1706" s="69"/>
      <c r="J1706" s="69"/>
      <c r="K1706" s="69"/>
      <c r="L1706" s="69"/>
      <c r="M1706" s="69"/>
      <c r="N1706" s="69"/>
      <c r="O1706" s="69"/>
      <c r="P1706" s="69"/>
      <c r="Q1706" s="69"/>
      <c r="R1706" s="69"/>
      <c r="S1706" s="69"/>
      <c r="T1706" s="69"/>
      <c r="U1706" s="69"/>
      <c r="V1706" s="69"/>
      <c r="W1706" s="69"/>
      <c r="X1706" s="69"/>
      <c r="Y1706" s="69"/>
      <c r="Z1706" s="69"/>
    </row>
    <row r="1707" ht="15.75" hidden="1" customHeight="1">
      <c r="A1707" s="76">
        <v>2017.0</v>
      </c>
      <c r="B1707" s="76" t="s">
        <v>268</v>
      </c>
      <c r="C1707" s="76" t="s">
        <v>269</v>
      </c>
      <c r="D1707" s="76" t="s">
        <v>278</v>
      </c>
      <c r="E1707" s="76" t="s">
        <v>38</v>
      </c>
      <c r="F1707" s="76" t="s">
        <v>63</v>
      </c>
      <c r="G1707" s="76">
        <v>6.0</v>
      </c>
      <c r="H1707" s="76"/>
      <c r="I1707" s="69"/>
      <c r="J1707" s="69"/>
      <c r="K1707" s="69"/>
      <c r="L1707" s="69"/>
      <c r="M1707" s="69"/>
      <c r="N1707" s="69"/>
      <c r="O1707" s="69"/>
      <c r="P1707" s="69"/>
      <c r="Q1707" s="69"/>
      <c r="R1707" s="69"/>
      <c r="S1707" s="69"/>
      <c r="T1707" s="69"/>
      <c r="U1707" s="69"/>
      <c r="V1707" s="69"/>
      <c r="W1707" s="69"/>
      <c r="X1707" s="69"/>
      <c r="Y1707" s="69"/>
      <c r="Z1707" s="69"/>
    </row>
    <row r="1708" ht="15.75" hidden="1" customHeight="1">
      <c r="A1708" s="76">
        <v>2017.0</v>
      </c>
      <c r="B1708" s="76" t="s">
        <v>268</v>
      </c>
      <c r="C1708" s="76" t="s">
        <v>269</v>
      </c>
      <c r="D1708" s="76" t="s">
        <v>278</v>
      </c>
      <c r="E1708" s="76" t="s">
        <v>94</v>
      </c>
      <c r="F1708" s="76" t="s">
        <v>104</v>
      </c>
      <c r="G1708" s="76">
        <v>7.0</v>
      </c>
      <c r="H1708" s="76"/>
      <c r="I1708" s="69"/>
      <c r="J1708" s="69"/>
      <c r="K1708" s="69"/>
      <c r="L1708" s="69"/>
      <c r="M1708" s="69"/>
      <c r="N1708" s="69"/>
      <c r="O1708" s="69"/>
      <c r="P1708" s="69"/>
      <c r="Q1708" s="69"/>
      <c r="R1708" s="69"/>
      <c r="S1708" s="69"/>
      <c r="T1708" s="69"/>
      <c r="U1708" s="69"/>
      <c r="V1708" s="69"/>
      <c r="W1708" s="69"/>
      <c r="X1708" s="69"/>
      <c r="Y1708" s="69"/>
      <c r="Z1708" s="69"/>
    </row>
    <row r="1709" ht="15.75" hidden="1" customHeight="1">
      <c r="A1709" s="76">
        <v>2017.0</v>
      </c>
      <c r="B1709" s="76" t="s">
        <v>268</v>
      </c>
      <c r="C1709" s="76" t="s">
        <v>269</v>
      </c>
      <c r="D1709" s="76" t="s">
        <v>278</v>
      </c>
      <c r="E1709" s="76" t="s">
        <v>38</v>
      </c>
      <c r="F1709" s="76" t="s">
        <v>70</v>
      </c>
      <c r="G1709" s="76">
        <v>8.0</v>
      </c>
      <c r="H1709" s="76"/>
      <c r="I1709" s="69"/>
      <c r="J1709" s="69"/>
      <c r="K1709" s="69"/>
      <c r="L1709" s="69"/>
      <c r="M1709" s="69"/>
      <c r="N1709" s="69"/>
      <c r="O1709" s="69"/>
      <c r="P1709" s="69"/>
      <c r="Q1709" s="69"/>
      <c r="R1709" s="69"/>
      <c r="S1709" s="69"/>
      <c r="T1709" s="69"/>
      <c r="U1709" s="69"/>
      <c r="V1709" s="69"/>
      <c r="W1709" s="69"/>
      <c r="X1709" s="69"/>
      <c r="Y1709" s="69"/>
      <c r="Z1709" s="69"/>
    </row>
    <row r="1710" ht="15.75" hidden="1" customHeight="1">
      <c r="A1710" s="76">
        <v>2017.0</v>
      </c>
      <c r="B1710" s="76" t="s">
        <v>268</v>
      </c>
      <c r="C1710" s="76" t="s">
        <v>269</v>
      </c>
      <c r="D1710" s="76" t="s">
        <v>278</v>
      </c>
      <c r="E1710" s="76" t="s">
        <v>94</v>
      </c>
      <c r="F1710" s="76" t="s">
        <v>215</v>
      </c>
      <c r="G1710" s="76">
        <v>9.0</v>
      </c>
      <c r="H1710" s="76"/>
      <c r="I1710" s="69"/>
      <c r="J1710" s="69"/>
      <c r="K1710" s="69"/>
      <c r="L1710" s="69"/>
      <c r="M1710" s="69"/>
      <c r="N1710" s="69"/>
      <c r="O1710" s="69"/>
      <c r="P1710" s="69"/>
      <c r="Q1710" s="69"/>
      <c r="R1710" s="69"/>
      <c r="S1710" s="69"/>
      <c r="T1710" s="69"/>
      <c r="U1710" s="69"/>
      <c r="V1710" s="69"/>
      <c r="W1710" s="69"/>
      <c r="X1710" s="69"/>
      <c r="Y1710" s="69"/>
      <c r="Z1710" s="69"/>
    </row>
    <row r="1711" ht="15.75" hidden="1" customHeight="1">
      <c r="A1711" s="76">
        <v>2017.0</v>
      </c>
      <c r="B1711" s="76" t="s">
        <v>268</v>
      </c>
      <c r="C1711" s="76" t="s">
        <v>269</v>
      </c>
      <c r="D1711" s="76" t="s">
        <v>278</v>
      </c>
      <c r="E1711" s="76" t="s">
        <v>94</v>
      </c>
      <c r="F1711" s="76" t="s">
        <v>134</v>
      </c>
      <c r="G1711" s="76">
        <v>10.0</v>
      </c>
      <c r="H1711" s="76"/>
      <c r="I1711" s="69"/>
      <c r="J1711" s="69"/>
      <c r="K1711" s="69"/>
      <c r="L1711" s="69"/>
      <c r="M1711" s="69"/>
      <c r="N1711" s="69"/>
      <c r="O1711" s="69"/>
      <c r="P1711" s="69"/>
      <c r="Q1711" s="69"/>
      <c r="R1711" s="69"/>
      <c r="S1711" s="69"/>
      <c r="T1711" s="69"/>
      <c r="U1711" s="69"/>
      <c r="V1711" s="69"/>
      <c r="W1711" s="69"/>
      <c r="X1711" s="69"/>
      <c r="Y1711" s="69"/>
      <c r="Z1711" s="69"/>
    </row>
    <row r="1712" ht="15.75" customHeight="1">
      <c r="A1712" s="76">
        <v>2017.0</v>
      </c>
      <c r="B1712" s="76" t="s">
        <v>260</v>
      </c>
      <c r="C1712" s="76" t="s">
        <v>261</v>
      </c>
      <c r="D1712" s="76" t="s">
        <v>317</v>
      </c>
      <c r="E1712" s="76" t="s">
        <v>38</v>
      </c>
      <c r="F1712" s="76" t="s">
        <v>62</v>
      </c>
      <c r="G1712" s="76">
        <v>1.0</v>
      </c>
      <c r="H1712" s="76"/>
      <c r="I1712" s="69"/>
      <c r="J1712" s="69"/>
      <c r="K1712" s="69"/>
      <c r="L1712" s="69"/>
      <c r="M1712" s="69"/>
      <c r="N1712" s="69"/>
      <c r="O1712" s="69"/>
      <c r="P1712" s="69"/>
      <c r="Q1712" s="69"/>
      <c r="R1712" s="69"/>
      <c r="S1712" s="69"/>
      <c r="T1712" s="69"/>
      <c r="U1712" s="69"/>
      <c r="V1712" s="69"/>
      <c r="W1712" s="69"/>
      <c r="X1712" s="69"/>
      <c r="Y1712" s="69"/>
      <c r="Z1712" s="69"/>
    </row>
    <row r="1713" ht="15.75" hidden="1" customHeight="1">
      <c r="A1713" s="76">
        <v>2017.0</v>
      </c>
      <c r="B1713" s="76" t="s">
        <v>260</v>
      </c>
      <c r="C1713" s="76" t="s">
        <v>261</v>
      </c>
      <c r="D1713" s="76" t="s">
        <v>317</v>
      </c>
      <c r="E1713" s="76" t="s">
        <v>38</v>
      </c>
      <c r="F1713" s="76" t="s">
        <v>45</v>
      </c>
      <c r="G1713" s="76">
        <v>2.0</v>
      </c>
      <c r="H1713" s="76"/>
      <c r="I1713" s="69"/>
      <c r="J1713" s="69"/>
      <c r="K1713" s="69"/>
      <c r="L1713" s="69"/>
      <c r="M1713" s="69"/>
      <c r="N1713" s="69"/>
      <c r="O1713" s="69"/>
      <c r="P1713" s="69"/>
      <c r="Q1713" s="69"/>
      <c r="R1713" s="69"/>
      <c r="S1713" s="69"/>
      <c r="T1713" s="69"/>
      <c r="U1713" s="69"/>
      <c r="V1713" s="69"/>
      <c r="W1713" s="69"/>
      <c r="X1713" s="69"/>
      <c r="Y1713" s="69"/>
      <c r="Z1713" s="69"/>
    </row>
    <row r="1714" ht="15.75" hidden="1" customHeight="1">
      <c r="A1714" s="76">
        <v>2017.0</v>
      </c>
      <c r="B1714" s="76" t="s">
        <v>260</v>
      </c>
      <c r="C1714" s="76" t="s">
        <v>261</v>
      </c>
      <c r="D1714" s="76" t="s">
        <v>317</v>
      </c>
      <c r="E1714" s="76" t="s">
        <v>239</v>
      </c>
      <c r="F1714" s="76" t="s">
        <v>253</v>
      </c>
      <c r="G1714" s="76">
        <v>3.0</v>
      </c>
      <c r="H1714" s="76"/>
      <c r="I1714" s="69"/>
      <c r="J1714" s="69"/>
      <c r="K1714" s="69"/>
      <c r="L1714" s="69"/>
      <c r="M1714" s="69"/>
      <c r="N1714" s="69"/>
      <c r="O1714" s="69"/>
      <c r="P1714" s="69"/>
      <c r="Q1714" s="69"/>
      <c r="R1714" s="69"/>
      <c r="S1714" s="69"/>
      <c r="T1714" s="69"/>
      <c r="U1714" s="69"/>
      <c r="V1714" s="69"/>
      <c r="W1714" s="69"/>
      <c r="X1714" s="69"/>
      <c r="Y1714" s="69"/>
      <c r="Z1714" s="69"/>
    </row>
    <row r="1715" ht="15.75" hidden="1" customHeight="1">
      <c r="A1715" s="76">
        <v>2017.0</v>
      </c>
      <c r="B1715" s="76" t="s">
        <v>260</v>
      </c>
      <c r="C1715" s="76" t="s">
        <v>261</v>
      </c>
      <c r="D1715" s="76" t="s">
        <v>317</v>
      </c>
      <c r="E1715" s="76" t="s">
        <v>86</v>
      </c>
      <c r="F1715" s="76" t="s">
        <v>88</v>
      </c>
      <c r="G1715" s="76">
        <v>4.0</v>
      </c>
      <c r="H1715" s="76"/>
      <c r="I1715" s="69"/>
      <c r="J1715" s="69"/>
      <c r="K1715" s="69"/>
      <c r="L1715" s="69"/>
      <c r="M1715" s="69"/>
      <c r="N1715" s="69"/>
      <c r="O1715" s="69"/>
      <c r="P1715" s="69"/>
      <c r="Q1715" s="69"/>
      <c r="R1715" s="69"/>
      <c r="S1715" s="69"/>
      <c r="T1715" s="69"/>
      <c r="U1715" s="69"/>
      <c r="V1715" s="69"/>
      <c r="W1715" s="69"/>
      <c r="X1715" s="69"/>
      <c r="Y1715" s="69"/>
      <c r="Z1715" s="69"/>
    </row>
    <row r="1716" ht="15.75" hidden="1" customHeight="1">
      <c r="A1716" s="76">
        <v>2017.0</v>
      </c>
      <c r="B1716" s="76" t="s">
        <v>260</v>
      </c>
      <c r="C1716" s="76" t="s">
        <v>261</v>
      </c>
      <c r="D1716" s="76" t="s">
        <v>317</v>
      </c>
      <c r="E1716" s="76" t="s">
        <v>38</v>
      </c>
      <c r="F1716" s="76" t="s">
        <v>70</v>
      </c>
      <c r="G1716" s="76">
        <v>5.0</v>
      </c>
      <c r="H1716" s="76"/>
      <c r="I1716" s="69"/>
      <c r="J1716" s="69"/>
      <c r="K1716" s="69"/>
      <c r="L1716" s="69"/>
      <c r="M1716" s="69"/>
      <c r="N1716" s="69"/>
      <c r="O1716" s="69"/>
      <c r="P1716" s="69"/>
      <c r="Q1716" s="69"/>
      <c r="R1716" s="69"/>
      <c r="S1716" s="69"/>
      <c r="T1716" s="69"/>
      <c r="U1716" s="69"/>
      <c r="V1716" s="69"/>
      <c r="W1716" s="69"/>
      <c r="X1716" s="69"/>
      <c r="Y1716" s="69"/>
      <c r="Z1716" s="69"/>
    </row>
    <row r="1717" ht="15.75" hidden="1" customHeight="1">
      <c r="A1717" s="76">
        <v>2017.0</v>
      </c>
      <c r="B1717" s="76" t="s">
        <v>260</v>
      </c>
      <c r="C1717" s="76" t="s">
        <v>261</v>
      </c>
      <c r="D1717" s="76" t="s">
        <v>317</v>
      </c>
      <c r="E1717" s="76" t="s">
        <v>38</v>
      </c>
      <c r="F1717" s="76" t="s">
        <v>69</v>
      </c>
      <c r="G1717" s="76">
        <v>6.0</v>
      </c>
      <c r="H1717" s="76"/>
      <c r="I1717" s="69"/>
      <c r="J1717" s="69"/>
      <c r="K1717" s="69"/>
      <c r="L1717" s="69"/>
      <c r="M1717" s="69"/>
      <c r="N1717" s="69"/>
      <c r="O1717" s="69"/>
      <c r="P1717" s="69"/>
      <c r="Q1717" s="69"/>
      <c r="R1717" s="69"/>
      <c r="S1717" s="69"/>
      <c r="T1717" s="69"/>
      <c r="U1717" s="69"/>
      <c r="V1717" s="69"/>
      <c r="W1717" s="69"/>
      <c r="X1717" s="69"/>
      <c r="Y1717" s="69"/>
      <c r="Z1717" s="69"/>
    </row>
    <row r="1718" ht="15.75" hidden="1" customHeight="1">
      <c r="A1718" s="76">
        <v>2017.0</v>
      </c>
      <c r="B1718" s="76" t="s">
        <v>260</v>
      </c>
      <c r="C1718" s="76" t="s">
        <v>261</v>
      </c>
      <c r="D1718" s="76" t="s">
        <v>317</v>
      </c>
      <c r="E1718" s="76" t="s">
        <v>94</v>
      </c>
      <c r="F1718" s="76" t="s">
        <v>213</v>
      </c>
      <c r="G1718" s="76">
        <v>7.0</v>
      </c>
      <c r="H1718" s="76"/>
      <c r="I1718" s="69"/>
      <c r="J1718" s="69"/>
      <c r="K1718" s="69"/>
      <c r="L1718" s="69"/>
      <c r="M1718" s="69"/>
      <c r="N1718" s="69"/>
      <c r="O1718" s="69"/>
      <c r="P1718" s="69"/>
      <c r="Q1718" s="69"/>
      <c r="R1718" s="69"/>
      <c r="S1718" s="69"/>
      <c r="T1718" s="69"/>
      <c r="U1718" s="69"/>
      <c r="V1718" s="69"/>
      <c r="W1718" s="69"/>
      <c r="X1718" s="69"/>
      <c r="Y1718" s="69"/>
      <c r="Z1718" s="69"/>
    </row>
    <row r="1719" ht="15.75" hidden="1" customHeight="1">
      <c r="A1719" s="76">
        <v>2017.0</v>
      </c>
      <c r="B1719" s="76" t="s">
        <v>260</v>
      </c>
      <c r="C1719" s="76" t="s">
        <v>261</v>
      </c>
      <c r="D1719" s="76" t="s">
        <v>317</v>
      </c>
      <c r="E1719" s="76" t="s">
        <v>239</v>
      </c>
      <c r="F1719" s="76" t="s">
        <v>245</v>
      </c>
      <c r="G1719" s="76">
        <v>8.0</v>
      </c>
      <c r="H1719" s="76"/>
      <c r="I1719" s="69"/>
      <c r="J1719" s="69"/>
      <c r="K1719" s="69"/>
      <c r="L1719" s="69"/>
      <c r="M1719" s="69"/>
      <c r="N1719" s="69"/>
      <c r="O1719" s="69"/>
      <c r="P1719" s="69"/>
      <c r="Q1719" s="69"/>
      <c r="R1719" s="69"/>
      <c r="S1719" s="69"/>
      <c r="T1719" s="69"/>
      <c r="U1719" s="69"/>
      <c r="V1719" s="69"/>
      <c r="W1719" s="69"/>
      <c r="X1719" s="69"/>
      <c r="Y1719" s="69"/>
      <c r="Z1719" s="69"/>
    </row>
    <row r="1720" ht="15.75" hidden="1" customHeight="1">
      <c r="A1720" s="76">
        <v>2017.0</v>
      </c>
      <c r="B1720" s="76" t="s">
        <v>260</v>
      </c>
      <c r="C1720" s="76" t="s">
        <v>261</v>
      </c>
      <c r="D1720" s="76" t="s">
        <v>317</v>
      </c>
      <c r="E1720" s="76" t="s">
        <v>239</v>
      </c>
      <c r="F1720" s="76" t="s">
        <v>244</v>
      </c>
      <c r="G1720" s="76">
        <v>9.0</v>
      </c>
      <c r="H1720" s="76"/>
      <c r="I1720" s="69"/>
      <c r="J1720" s="69"/>
      <c r="K1720" s="69"/>
      <c r="L1720" s="69"/>
      <c r="M1720" s="69"/>
      <c r="N1720" s="69"/>
      <c r="O1720" s="69"/>
      <c r="P1720" s="69"/>
      <c r="Q1720" s="69"/>
      <c r="R1720" s="69"/>
      <c r="S1720" s="69"/>
      <c r="T1720" s="69"/>
      <c r="U1720" s="69"/>
      <c r="V1720" s="69"/>
      <c r="W1720" s="69"/>
      <c r="X1720" s="69"/>
      <c r="Y1720" s="69"/>
      <c r="Z1720" s="69"/>
    </row>
    <row r="1721" ht="15.75" hidden="1" customHeight="1">
      <c r="A1721" s="76">
        <v>2017.0</v>
      </c>
      <c r="B1721" s="76" t="s">
        <v>260</v>
      </c>
      <c r="C1721" s="76" t="s">
        <v>261</v>
      </c>
      <c r="D1721" s="76" t="s">
        <v>317</v>
      </c>
      <c r="E1721" s="76" t="s">
        <v>74</v>
      </c>
      <c r="F1721" s="76" t="s">
        <v>79</v>
      </c>
      <c r="G1721" s="76">
        <v>10.0</v>
      </c>
      <c r="H1721" s="76"/>
      <c r="I1721" s="69"/>
      <c r="J1721" s="69"/>
      <c r="K1721" s="69"/>
      <c r="L1721" s="69"/>
      <c r="M1721" s="69"/>
      <c r="N1721" s="69"/>
      <c r="O1721" s="69"/>
      <c r="P1721" s="69"/>
      <c r="Q1721" s="69"/>
      <c r="R1721" s="69"/>
      <c r="S1721" s="69"/>
      <c r="T1721" s="69"/>
      <c r="U1721" s="69"/>
      <c r="V1721" s="69"/>
      <c r="W1721" s="69"/>
      <c r="X1721" s="69"/>
      <c r="Y1721" s="69"/>
      <c r="Z1721" s="69"/>
    </row>
    <row r="1722" ht="15.75" customHeight="1">
      <c r="A1722" s="76">
        <v>2017.0</v>
      </c>
      <c r="B1722" s="76" t="s">
        <v>281</v>
      </c>
      <c r="C1722" s="76" t="s">
        <v>282</v>
      </c>
      <c r="D1722" s="76" t="s">
        <v>283</v>
      </c>
      <c r="E1722" s="76" t="s">
        <v>239</v>
      </c>
      <c r="F1722" s="76" t="s">
        <v>257</v>
      </c>
      <c r="G1722" s="76">
        <v>1.0</v>
      </c>
      <c r="H1722" s="76"/>
      <c r="I1722" s="69"/>
      <c r="J1722" s="69"/>
      <c r="K1722" s="69"/>
      <c r="L1722" s="69"/>
      <c r="M1722" s="69"/>
      <c r="N1722" s="69"/>
      <c r="O1722" s="69"/>
      <c r="P1722" s="69"/>
      <c r="Q1722" s="69"/>
      <c r="R1722" s="69"/>
      <c r="S1722" s="69"/>
      <c r="T1722" s="69"/>
      <c r="U1722" s="69"/>
      <c r="V1722" s="69"/>
      <c r="W1722" s="69"/>
      <c r="X1722" s="69"/>
      <c r="Y1722" s="69"/>
      <c r="Z1722" s="69"/>
    </row>
    <row r="1723" ht="15.75" hidden="1" customHeight="1">
      <c r="A1723" s="76">
        <v>2017.0</v>
      </c>
      <c r="B1723" s="76" t="s">
        <v>281</v>
      </c>
      <c r="C1723" s="76" t="s">
        <v>282</v>
      </c>
      <c r="D1723" s="76" t="s">
        <v>283</v>
      </c>
      <c r="E1723" s="76" t="s">
        <v>38</v>
      </c>
      <c r="F1723" s="76" t="s">
        <v>45</v>
      </c>
      <c r="G1723" s="76">
        <v>2.0</v>
      </c>
      <c r="H1723" s="76"/>
      <c r="I1723" s="69"/>
      <c r="J1723" s="69"/>
      <c r="K1723" s="69"/>
      <c r="L1723" s="69"/>
      <c r="M1723" s="69"/>
      <c r="N1723" s="69"/>
      <c r="O1723" s="69"/>
      <c r="P1723" s="69"/>
      <c r="Q1723" s="69"/>
      <c r="R1723" s="69"/>
      <c r="S1723" s="69"/>
      <c r="T1723" s="69"/>
      <c r="U1723" s="69"/>
      <c r="V1723" s="69"/>
      <c r="W1723" s="69"/>
      <c r="X1723" s="69"/>
      <c r="Y1723" s="69"/>
      <c r="Z1723" s="69"/>
    </row>
    <row r="1724" ht="15.75" hidden="1" customHeight="1">
      <c r="A1724" s="76">
        <v>2017.0</v>
      </c>
      <c r="B1724" s="76" t="s">
        <v>281</v>
      </c>
      <c r="C1724" s="76" t="s">
        <v>282</v>
      </c>
      <c r="D1724" s="76" t="s">
        <v>283</v>
      </c>
      <c r="E1724" s="76" t="s">
        <v>239</v>
      </c>
      <c r="F1724" s="76" t="s">
        <v>244</v>
      </c>
      <c r="G1724" s="76">
        <v>3.0</v>
      </c>
      <c r="H1724" s="76"/>
      <c r="I1724" s="69"/>
      <c r="J1724" s="69"/>
      <c r="K1724" s="69"/>
      <c r="L1724" s="69"/>
      <c r="M1724" s="69"/>
      <c r="N1724" s="69"/>
      <c r="O1724" s="69"/>
      <c r="P1724" s="69"/>
      <c r="Q1724" s="69"/>
      <c r="R1724" s="69"/>
      <c r="S1724" s="69"/>
      <c r="T1724" s="69"/>
      <c r="U1724" s="69"/>
      <c r="V1724" s="69"/>
      <c r="W1724" s="69"/>
      <c r="X1724" s="69"/>
      <c r="Y1724" s="69"/>
      <c r="Z1724" s="69"/>
    </row>
    <row r="1725" ht="15.75" hidden="1" customHeight="1">
      <c r="A1725" s="76">
        <v>2017.0</v>
      </c>
      <c r="B1725" s="76" t="s">
        <v>281</v>
      </c>
      <c r="C1725" s="76" t="s">
        <v>282</v>
      </c>
      <c r="D1725" s="76" t="s">
        <v>283</v>
      </c>
      <c r="E1725" s="76" t="s">
        <v>74</v>
      </c>
      <c r="F1725" s="76" t="s">
        <v>77</v>
      </c>
      <c r="G1725" s="76">
        <v>4.0</v>
      </c>
      <c r="H1725" s="76"/>
      <c r="I1725" s="69"/>
      <c r="J1725" s="69"/>
      <c r="K1725" s="69"/>
      <c r="L1725" s="69"/>
      <c r="M1725" s="69"/>
      <c r="N1725" s="69"/>
      <c r="O1725" s="69"/>
      <c r="P1725" s="69"/>
      <c r="Q1725" s="69"/>
      <c r="R1725" s="69"/>
      <c r="S1725" s="69"/>
      <c r="T1725" s="69"/>
      <c r="U1725" s="69"/>
      <c r="V1725" s="69"/>
      <c r="W1725" s="69"/>
      <c r="X1725" s="69"/>
      <c r="Y1725" s="69"/>
      <c r="Z1725" s="69"/>
    </row>
    <row r="1726" ht="15.75" hidden="1" customHeight="1">
      <c r="A1726" s="76">
        <v>2017.0</v>
      </c>
      <c r="B1726" s="76" t="s">
        <v>281</v>
      </c>
      <c r="C1726" s="76" t="s">
        <v>282</v>
      </c>
      <c r="D1726" s="76" t="s">
        <v>283</v>
      </c>
      <c r="E1726" s="76" t="s">
        <v>239</v>
      </c>
      <c r="F1726" s="76" t="s">
        <v>256</v>
      </c>
      <c r="G1726" s="76">
        <v>5.0</v>
      </c>
      <c r="H1726" s="76"/>
      <c r="I1726" s="69"/>
      <c r="J1726" s="69"/>
      <c r="K1726" s="69"/>
      <c r="L1726" s="69"/>
      <c r="M1726" s="69"/>
      <c r="N1726" s="69"/>
      <c r="O1726" s="69"/>
      <c r="P1726" s="69"/>
      <c r="Q1726" s="69"/>
      <c r="R1726" s="69"/>
      <c r="S1726" s="69"/>
      <c r="T1726" s="69"/>
      <c r="U1726" s="69"/>
      <c r="V1726" s="69"/>
      <c r="W1726" s="69"/>
      <c r="X1726" s="69"/>
      <c r="Y1726" s="69"/>
      <c r="Z1726" s="69"/>
    </row>
    <row r="1727" ht="15.75" hidden="1" customHeight="1">
      <c r="A1727" s="76">
        <v>2017.0</v>
      </c>
      <c r="B1727" s="76" t="s">
        <v>281</v>
      </c>
      <c r="C1727" s="76" t="s">
        <v>282</v>
      </c>
      <c r="D1727" s="76" t="s">
        <v>283</v>
      </c>
      <c r="E1727" s="76" t="s">
        <v>74</v>
      </c>
      <c r="F1727" s="76" t="s">
        <v>80</v>
      </c>
      <c r="G1727" s="76">
        <v>6.0</v>
      </c>
      <c r="H1727" s="76"/>
      <c r="I1727" s="69"/>
      <c r="J1727" s="69"/>
      <c r="K1727" s="69"/>
      <c r="L1727" s="69"/>
      <c r="M1727" s="69"/>
      <c r="N1727" s="69"/>
      <c r="O1727" s="69"/>
      <c r="P1727" s="69"/>
      <c r="Q1727" s="69"/>
      <c r="R1727" s="69"/>
      <c r="S1727" s="69"/>
      <c r="T1727" s="69"/>
      <c r="U1727" s="69"/>
      <c r="V1727" s="69"/>
      <c r="W1727" s="69"/>
      <c r="X1727" s="69"/>
      <c r="Y1727" s="69"/>
      <c r="Z1727" s="69"/>
    </row>
    <row r="1728" ht="15.75" hidden="1" customHeight="1">
      <c r="A1728" s="76">
        <v>2017.0</v>
      </c>
      <c r="B1728" s="76" t="s">
        <v>281</v>
      </c>
      <c r="C1728" s="76" t="s">
        <v>282</v>
      </c>
      <c r="D1728" s="76" t="s">
        <v>283</v>
      </c>
      <c r="E1728" s="76" t="s">
        <v>239</v>
      </c>
      <c r="F1728" s="76" t="s">
        <v>254</v>
      </c>
      <c r="G1728" s="76">
        <v>7.0</v>
      </c>
      <c r="H1728" s="76"/>
      <c r="I1728" s="69"/>
      <c r="J1728" s="69"/>
      <c r="K1728" s="69"/>
      <c r="L1728" s="69"/>
      <c r="M1728" s="69"/>
      <c r="N1728" s="69"/>
      <c r="O1728" s="69"/>
      <c r="P1728" s="69"/>
      <c r="Q1728" s="69"/>
      <c r="R1728" s="69"/>
      <c r="S1728" s="69"/>
      <c r="T1728" s="69"/>
      <c r="U1728" s="69"/>
      <c r="V1728" s="69"/>
      <c r="W1728" s="69"/>
      <c r="X1728" s="69"/>
      <c r="Y1728" s="69"/>
      <c r="Z1728" s="69"/>
    </row>
    <row r="1729" ht="15.75" hidden="1" customHeight="1">
      <c r="A1729" s="76">
        <v>2017.0</v>
      </c>
      <c r="B1729" s="76" t="s">
        <v>281</v>
      </c>
      <c r="C1729" s="76" t="s">
        <v>282</v>
      </c>
      <c r="D1729" s="76" t="s">
        <v>283</v>
      </c>
      <c r="E1729" s="76" t="s">
        <v>86</v>
      </c>
      <c r="F1729" s="76" t="s">
        <v>88</v>
      </c>
      <c r="G1729" s="76">
        <v>8.0</v>
      </c>
      <c r="H1729" s="76"/>
      <c r="I1729" s="69"/>
      <c r="J1729" s="69"/>
      <c r="K1729" s="69"/>
      <c r="L1729" s="69"/>
      <c r="M1729" s="69"/>
      <c r="N1729" s="69"/>
      <c r="O1729" s="69"/>
      <c r="P1729" s="69"/>
      <c r="Q1729" s="69"/>
      <c r="R1729" s="69"/>
      <c r="S1729" s="69"/>
      <c r="T1729" s="69"/>
      <c r="U1729" s="69"/>
      <c r="V1729" s="69"/>
      <c r="W1729" s="69"/>
      <c r="X1729" s="69"/>
      <c r="Y1729" s="69"/>
      <c r="Z1729" s="69"/>
    </row>
    <row r="1730" ht="15.75" hidden="1" customHeight="1">
      <c r="A1730" s="76">
        <v>2017.0</v>
      </c>
      <c r="B1730" s="76" t="s">
        <v>281</v>
      </c>
      <c r="C1730" s="76" t="s">
        <v>282</v>
      </c>
      <c r="D1730" s="76" t="s">
        <v>283</v>
      </c>
      <c r="E1730" s="76" t="s">
        <v>38</v>
      </c>
      <c r="F1730" s="76" t="s">
        <v>70</v>
      </c>
      <c r="G1730" s="76">
        <v>9.0</v>
      </c>
      <c r="H1730" s="76"/>
      <c r="I1730" s="69"/>
      <c r="J1730" s="69"/>
      <c r="K1730" s="69"/>
      <c r="L1730" s="69"/>
      <c r="M1730" s="69"/>
      <c r="N1730" s="69"/>
      <c r="O1730" s="69"/>
      <c r="P1730" s="69"/>
      <c r="Q1730" s="69"/>
      <c r="R1730" s="69"/>
      <c r="S1730" s="69"/>
      <c r="T1730" s="69"/>
      <c r="U1730" s="69"/>
      <c r="V1730" s="69"/>
      <c r="W1730" s="69"/>
      <c r="X1730" s="69"/>
      <c r="Y1730" s="69"/>
      <c r="Z1730" s="69"/>
    </row>
    <row r="1731" ht="15.75" hidden="1" customHeight="1">
      <c r="A1731" s="76">
        <v>2017.0</v>
      </c>
      <c r="B1731" s="76" t="s">
        <v>281</v>
      </c>
      <c r="C1731" s="76" t="s">
        <v>282</v>
      </c>
      <c r="D1731" s="76" t="s">
        <v>283</v>
      </c>
      <c r="E1731" s="76" t="s">
        <v>38</v>
      </c>
      <c r="F1731" s="76" t="s">
        <v>62</v>
      </c>
      <c r="G1731" s="76">
        <v>10.0</v>
      </c>
      <c r="H1731" s="76"/>
      <c r="I1731" s="69"/>
      <c r="J1731" s="69"/>
      <c r="K1731" s="69"/>
      <c r="L1731" s="69"/>
      <c r="M1731" s="69"/>
      <c r="N1731" s="69"/>
      <c r="O1731" s="69"/>
      <c r="P1731" s="69"/>
      <c r="Q1731" s="69"/>
      <c r="R1731" s="69"/>
      <c r="S1731" s="69"/>
      <c r="T1731" s="69"/>
      <c r="U1731" s="69"/>
      <c r="V1731" s="69"/>
      <c r="W1731" s="69"/>
      <c r="X1731" s="69"/>
      <c r="Y1731" s="69"/>
      <c r="Z1731" s="69"/>
    </row>
    <row r="1732" ht="15.75" customHeight="1">
      <c r="A1732" s="76">
        <v>2017.0</v>
      </c>
      <c r="B1732" s="76" t="s">
        <v>288</v>
      </c>
      <c r="C1732" s="76" t="s">
        <v>289</v>
      </c>
      <c r="D1732" s="76" t="s">
        <v>59</v>
      </c>
      <c r="E1732" s="76" t="s">
        <v>38</v>
      </c>
      <c r="F1732" s="76" t="s">
        <v>59</v>
      </c>
      <c r="G1732" s="76">
        <v>1.0</v>
      </c>
      <c r="H1732" s="76"/>
      <c r="I1732" s="69"/>
      <c r="J1732" s="69"/>
      <c r="K1732" s="69"/>
      <c r="L1732" s="69"/>
      <c r="M1732" s="69"/>
      <c r="N1732" s="69"/>
      <c r="O1732" s="69"/>
      <c r="P1732" s="69"/>
      <c r="Q1732" s="69"/>
      <c r="R1732" s="69"/>
      <c r="S1732" s="69"/>
      <c r="T1732" s="69"/>
      <c r="U1732" s="69"/>
      <c r="V1732" s="69"/>
      <c r="W1732" s="69"/>
      <c r="X1732" s="69"/>
      <c r="Y1732" s="69"/>
      <c r="Z1732" s="69"/>
    </row>
    <row r="1733" ht="15.75" hidden="1" customHeight="1">
      <c r="A1733" s="76">
        <v>2017.0</v>
      </c>
      <c r="B1733" s="76" t="s">
        <v>288</v>
      </c>
      <c r="C1733" s="76" t="s">
        <v>289</v>
      </c>
      <c r="D1733" s="76" t="s">
        <v>59</v>
      </c>
      <c r="E1733" s="76" t="s">
        <v>38</v>
      </c>
      <c r="F1733" s="76" t="s">
        <v>45</v>
      </c>
      <c r="G1733" s="76">
        <v>2.0</v>
      </c>
      <c r="H1733" s="76"/>
      <c r="I1733" s="69"/>
      <c r="J1733" s="69"/>
      <c r="K1733" s="69"/>
      <c r="L1733" s="69"/>
      <c r="M1733" s="69"/>
      <c r="N1733" s="69"/>
      <c r="O1733" s="69"/>
      <c r="P1733" s="69"/>
      <c r="Q1733" s="69"/>
      <c r="R1733" s="69"/>
      <c r="S1733" s="69"/>
      <c r="T1733" s="69"/>
      <c r="U1733" s="69"/>
      <c r="V1733" s="69"/>
      <c r="W1733" s="69"/>
      <c r="X1733" s="69"/>
      <c r="Y1733" s="69"/>
      <c r="Z1733" s="69"/>
    </row>
    <row r="1734" ht="15.75" hidden="1" customHeight="1">
      <c r="A1734" s="76">
        <v>2017.0</v>
      </c>
      <c r="B1734" s="76" t="s">
        <v>288</v>
      </c>
      <c r="C1734" s="76" t="s">
        <v>289</v>
      </c>
      <c r="D1734" s="76" t="s">
        <v>59</v>
      </c>
      <c r="E1734" s="76" t="s">
        <v>86</v>
      </c>
      <c r="F1734" s="76" t="s">
        <v>89</v>
      </c>
      <c r="G1734" s="76">
        <v>3.0</v>
      </c>
      <c r="H1734" s="76"/>
      <c r="I1734" s="69"/>
      <c r="J1734" s="69"/>
      <c r="K1734" s="69"/>
      <c r="L1734" s="69"/>
      <c r="M1734" s="69"/>
      <c r="N1734" s="69"/>
      <c r="O1734" s="69"/>
      <c r="P1734" s="69"/>
      <c r="Q1734" s="69"/>
      <c r="R1734" s="69"/>
      <c r="S1734" s="69"/>
      <c r="T1734" s="69"/>
      <c r="U1734" s="69"/>
      <c r="V1734" s="69"/>
      <c r="W1734" s="69"/>
      <c r="X1734" s="69"/>
      <c r="Y1734" s="69"/>
      <c r="Z1734" s="69"/>
    </row>
    <row r="1735" ht="15.75" hidden="1" customHeight="1">
      <c r="A1735" s="76">
        <v>2017.0</v>
      </c>
      <c r="B1735" s="76" t="s">
        <v>288</v>
      </c>
      <c r="C1735" s="76" t="s">
        <v>289</v>
      </c>
      <c r="D1735" s="76" t="s">
        <v>59</v>
      </c>
      <c r="E1735" s="76" t="s">
        <v>86</v>
      </c>
      <c r="F1735" s="76" t="s">
        <v>88</v>
      </c>
      <c r="G1735" s="76">
        <v>4.0</v>
      </c>
      <c r="H1735" s="76"/>
      <c r="I1735" s="69"/>
      <c r="J1735" s="69"/>
      <c r="K1735" s="69"/>
      <c r="L1735" s="69"/>
      <c r="M1735" s="69"/>
      <c r="N1735" s="69"/>
      <c r="O1735" s="69"/>
      <c r="P1735" s="69"/>
      <c r="Q1735" s="69"/>
      <c r="R1735" s="69"/>
      <c r="S1735" s="69"/>
      <c r="T1735" s="69"/>
      <c r="U1735" s="69"/>
      <c r="V1735" s="69"/>
      <c r="W1735" s="69"/>
      <c r="X1735" s="69"/>
      <c r="Y1735" s="69"/>
      <c r="Z1735" s="69"/>
    </row>
    <row r="1736" ht="15.75" hidden="1" customHeight="1">
      <c r="A1736" s="76">
        <v>2017.0</v>
      </c>
      <c r="B1736" s="76" t="s">
        <v>288</v>
      </c>
      <c r="C1736" s="76" t="s">
        <v>289</v>
      </c>
      <c r="D1736" s="76" t="s">
        <v>59</v>
      </c>
      <c r="E1736" s="76" t="s">
        <v>239</v>
      </c>
      <c r="F1736" s="76" t="s">
        <v>245</v>
      </c>
      <c r="G1736" s="76">
        <v>5.0</v>
      </c>
      <c r="H1736" s="76"/>
      <c r="I1736" s="69"/>
      <c r="J1736" s="69"/>
      <c r="K1736" s="69"/>
      <c r="L1736" s="69"/>
      <c r="M1736" s="69"/>
      <c r="N1736" s="69"/>
      <c r="O1736" s="69"/>
      <c r="P1736" s="69"/>
      <c r="Q1736" s="69"/>
      <c r="R1736" s="69"/>
      <c r="S1736" s="69"/>
      <c r="T1736" s="69"/>
      <c r="U1736" s="69"/>
      <c r="V1736" s="69"/>
      <c r="W1736" s="69"/>
      <c r="X1736" s="69"/>
      <c r="Y1736" s="69"/>
      <c r="Z1736" s="69"/>
    </row>
    <row r="1737" ht="15.75" hidden="1" customHeight="1">
      <c r="A1737" s="76">
        <v>2017.0</v>
      </c>
      <c r="B1737" s="76" t="s">
        <v>288</v>
      </c>
      <c r="C1737" s="76" t="s">
        <v>289</v>
      </c>
      <c r="D1737" s="76" t="s">
        <v>59</v>
      </c>
      <c r="E1737" s="76" t="s">
        <v>38</v>
      </c>
      <c r="F1737" s="76" t="s">
        <v>62</v>
      </c>
      <c r="G1737" s="76">
        <v>6.0</v>
      </c>
      <c r="H1737" s="76"/>
      <c r="I1737" s="69"/>
      <c r="J1737" s="69"/>
      <c r="K1737" s="69"/>
      <c r="L1737" s="69"/>
      <c r="M1737" s="69"/>
      <c r="N1737" s="69"/>
      <c r="O1737" s="69"/>
      <c r="P1737" s="69"/>
      <c r="Q1737" s="69"/>
      <c r="R1737" s="69"/>
      <c r="S1737" s="69"/>
      <c r="T1737" s="69"/>
      <c r="U1737" s="69"/>
      <c r="V1737" s="69"/>
      <c r="W1737" s="69"/>
      <c r="X1737" s="69"/>
      <c r="Y1737" s="69"/>
      <c r="Z1737" s="69"/>
    </row>
    <row r="1738" ht="15.75" hidden="1" customHeight="1">
      <c r="A1738" s="76">
        <v>2017.0</v>
      </c>
      <c r="B1738" s="76" t="s">
        <v>288</v>
      </c>
      <c r="C1738" s="76" t="s">
        <v>289</v>
      </c>
      <c r="D1738" s="76" t="s">
        <v>59</v>
      </c>
      <c r="E1738" s="76" t="s">
        <v>38</v>
      </c>
      <c r="F1738" s="76" t="s">
        <v>55</v>
      </c>
      <c r="G1738" s="76">
        <v>7.0</v>
      </c>
      <c r="H1738" s="76"/>
      <c r="I1738" s="69"/>
      <c r="J1738" s="69"/>
      <c r="K1738" s="69"/>
      <c r="L1738" s="69"/>
      <c r="M1738" s="69"/>
      <c r="N1738" s="69"/>
      <c r="O1738" s="69"/>
      <c r="P1738" s="69"/>
      <c r="Q1738" s="69"/>
      <c r="R1738" s="69"/>
      <c r="S1738" s="69"/>
      <c r="T1738" s="69"/>
      <c r="U1738" s="69"/>
      <c r="V1738" s="69"/>
      <c r="W1738" s="69"/>
      <c r="X1738" s="69"/>
      <c r="Y1738" s="69"/>
      <c r="Z1738" s="69"/>
    </row>
    <row r="1739" ht="15.75" hidden="1" customHeight="1">
      <c r="A1739" s="76">
        <v>2017.0</v>
      </c>
      <c r="B1739" s="76" t="s">
        <v>288</v>
      </c>
      <c r="C1739" s="76" t="s">
        <v>289</v>
      </c>
      <c r="D1739" s="76" t="s">
        <v>59</v>
      </c>
      <c r="E1739" s="76" t="s">
        <v>38</v>
      </c>
      <c r="F1739" s="76" t="s">
        <v>70</v>
      </c>
      <c r="G1739" s="76">
        <v>8.0</v>
      </c>
      <c r="H1739" s="76"/>
      <c r="I1739" s="69"/>
      <c r="J1739" s="69"/>
      <c r="K1739" s="69"/>
      <c r="L1739" s="69"/>
      <c r="M1739" s="69"/>
      <c r="N1739" s="69"/>
      <c r="O1739" s="69"/>
      <c r="P1739" s="69"/>
      <c r="Q1739" s="69"/>
      <c r="R1739" s="69"/>
      <c r="S1739" s="69"/>
      <c r="T1739" s="69"/>
      <c r="U1739" s="69"/>
      <c r="V1739" s="69"/>
      <c r="W1739" s="69"/>
      <c r="X1739" s="69"/>
      <c r="Y1739" s="69"/>
      <c r="Z1739" s="69"/>
    </row>
    <row r="1740" ht="15.75" hidden="1" customHeight="1">
      <c r="A1740" s="76">
        <v>2017.0</v>
      </c>
      <c r="B1740" s="76" t="s">
        <v>288</v>
      </c>
      <c r="C1740" s="76" t="s">
        <v>289</v>
      </c>
      <c r="D1740" s="76" t="s">
        <v>59</v>
      </c>
      <c r="E1740" s="76" t="s">
        <v>94</v>
      </c>
      <c r="F1740" s="76" t="s">
        <v>215</v>
      </c>
      <c r="G1740" s="76">
        <v>9.0</v>
      </c>
      <c r="H1740" s="76"/>
      <c r="I1740" s="69"/>
      <c r="J1740" s="69"/>
      <c r="K1740" s="69"/>
      <c r="L1740" s="69"/>
      <c r="M1740" s="69"/>
      <c r="N1740" s="69"/>
      <c r="O1740" s="69"/>
      <c r="P1740" s="69"/>
      <c r="Q1740" s="69"/>
      <c r="R1740" s="69"/>
      <c r="S1740" s="69"/>
      <c r="T1740" s="69"/>
      <c r="U1740" s="69"/>
      <c r="V1740" s="69"/>
      <c r="W1740" s="69"/>
      <c r="X1740" s="69"/>
      <c r="Y1740" s="69"/>
      <c r="Z1740" s="69"/>
    </row>
    <row r="1741" ht="15.75" hidden="1" customHeight="1">
      <c r="A1741" s="76">
        <v>2017.0</v>
      </c>
      <c r="B1741" s="76" t="s">
        <v>288</v>
      </c>
      <c r="C1741" s="76" t="s">
        <v>289</v>
      </c>
      <c r="D1741" s="76" t="s">
        <v>59</v>
      </c>
      <c r="E1741" s="76" t="s">
        <v>86</v>
      </c>
      <c r="F1741" s="76" t="s">
        <v>90</v>
      </c>
      <c r="G1741" s="76">
        <v>10.0</v>
      </c>
      <c r="H1741" s="76"/>
      <c r="I1741" s="69"/>
      <c r="J1741" s="69"/>
      <c r="K1741" s="69"/>
      <c r="L1741" s="69"/>
      <c r="M1741" s="69"/>
      <c r="N1741" s="69"/>
      <c r="O1741" s="69"/>
      <c r="P1741" s="69"/>
      <c r="Q1741" s="69"/>
      <c r="R1741" s="69"/>
      <c r="S1741" s="69"/>
      <c r="T1741" s="69"/>
      <c r="U1741" s="69"/>
      <c r="V1741" s="69"/>
      <c r="W1741" s="69"/>
      <c r="X1741" s="69"/>
      <c r="Y1741" s="69"/>
      <c r="Z1741" s="69"/>
    </row>
    <row r="1742" ht="15.75" customHeight="1">
      <c r="A1742" s="76">
        <v>2017.0</v>
      </c>
      <c r="B1742" s="76" t="s">
        <v>281</v>
      </c>
      <c r="C1742" s="76" t="s">
        <v>282</v>
      </c>
      <c r="D1742" s="76" t="s">
        <v>305</v>
      </c>
      <c r="E1742" s="76" t="s">
        <v>239</v>
      </c>
      <c r="F1742" s="76" t="s">
        <v>253</v>
      </c>
      <c r="G1742" s="76">
        <v>1.0</v>
      </c>
      <c r="H1742" s="76"/>
      <c r="I1742" s="69"/>
      <c r="J1742" s="69"/>
      <c r="K1742" s="69"/>
      <c r="L1742" s="69"/>
      <c r="M1742" s="69"/>
      <c r="N1742" s="69"/>
      <c r="O1742" s="69"/>
      <c r="P1742" s="69"/>
      <c r="Q1742" s="69"/>
      <c r="R1742" s="69"/>
      <c r="S1742" s="69"/>
      <c r="T1742" s="69"/>
      <c r="U1742" s="69"/>
      <c r="V1742" s="69"/>
      <c r="W1742" s="69"/>
      <c r="X1742" s="69"/>
      <c r="Y1742" s="69"/>
      <c r="Z1742" s="69"/>
    </row>
    <row r="1743" ht="15.75" hidden="1" customHeight="1">
      <c r="A1743" s="76">
        <v>2017.0</v>
      </c>
      <c r="B1743" s="76" t="s">
        <v>281</v>
      </c>
      <c r="C1743" s="76" t="s">
        <v>282</v>
      </c>
      <c r="D1743" s="76" t="s">
        <v>305</v>
      </c>
      <c r="E1743" s="76" t="s">
        <v>239</v>
      </c>
      <c r="F1743" s="76" t="s">
        <v>257</v>
      </c>
      <c r="G1743" s="76">
        <v>2.0</v>
      </c>
      <c r="H1743" s="76"/>
      <c r="I1743" s="69"/>
      <c r="J1743" s="69"/>
      <c r="K1743" s="69"/>
      <c r="L1743" s="69"/>
      <c r="M1743" s="69"/>
      <c r="N1743" s="69"/>
      <c r="O1743" s="69"/>
      <c r="P1743" s="69"/>
      <c r="Q1743" s="69"/>
      <c r="R1743" s="69"/>
      <c r="S1743" s="69"/>
      <c r="T1743" s="69"/>
      <c r="U1743" s="69"/>
      <c r="V1743" s="69"/>
      <c r="W1743" s="69"/>
      <c r="X1743" s="69"/>
      <c r="Y1743" s="69"/>
      <c r="Z1743" s="69"/>
    </row>
    <row r="1744" ht="15.75" hidden="1" customHeight="1">
      <c r="A1744" s="76">
        <v>2017.0</v>
      </c>
      <c r="B1744" s="76" t="s">
        <v>281</v>
      </c>
      <c r="C1744" s="76" t="s">
        <v>282</v>
      </c>
      <c r="D1744" s="76" t="s">
        <v>305</v>
      </c>
      <c r="E1744" s="76" t="s">
        <v>38</v>
      </c>
      <c r="F1744" s="76" t="s">
        <v>51</v>
      </c>
      <c r="G1744" s="76">
        <v>3.0</v>
      </c>
      <c r="H1744" s="76"/>
      <c r="I1744" s="69"/>
      <c r="J1744" s="69"/>
      <c r="K1744" s="69"/>
      <c r="L1744" s="69"/>
      <c r="M1744" s="69"/>
      <c r="N1744" s="69"/>
      <c r="O1744" s="69"/>
      <c r="P1744" s="69"/>
      <c r="Q1744" s="69"/>
      <c r="R1744" s="69"/>
      <c r="S1744" s="69"/>
      <c r="T1744" s="69"/>
      <c r="U1744" s="69"/>
      <c r="V1744" s="69"/>
      <c r="W1744" s="69"/>
      <c r="X1744" s="69"/>
      <c r="Y1744" s="69"/>
      <c r="Z1744" s="69"/>
    </row>
    <row r="1745" ht="15.75" hidden="1" customHeight="1">
      <c r="A1745" s="76">
        <v>2017.0</v>
      </c>
      <c r="B1745" s="76" t="s">
        <v>281</v>
      </c>
      <c r="C1745" s="76" t="s">
        <v>282</v>
      </c>
      <c r="D1745" s="76" t="s">
        <v>305</v>
      </c>
      <c r="E1745" s="76" t="s">
        <v>239</v>
      </c>
      <c r="F1745" s="76" t="s">
        <v>248</v>
      </c>
      <c r="G1745" s="76">
        <v>4.0</v>
      </c>
      <c r="H1745" s="76"/>
      <c r="I1745" s="69"/>
      <c r="J1745" s="69"/>
      <c r="K1745" s="69"/>
      <c r="L1745" s="69"/>
      <c r="M1745" s="69"/>
      <c r="N1745" s="69"/>
      <c r="O1745" s="69"/>
      <c r="P1745" s="69"/>
      <c r="Q1745" s="69"/>
      <c r="R1745" s="69"/>
      <c r="S1745" s="69"/>
      <c r="T1745" s="69"/>
      <c r="U1745" s="69"/>
      <c r="V1745" s="69"/>
      <c r="W1745" s="69"/>
      <c r="X1745" s="69"/>
      <c r="Y1745" s="69"/>
      <c r="Z1745" s="69"/>
    </row>
    <row r="1746" ht="15.75" hidden="1" customHeight="1">
      <c r="A1746" s="76">
        <v>2017.0</v>
      </c>
      <c r="B1746" s="76" t="s">
        <v>281</v>
      </c>
      <c r="C1746" s="76" t="s">
        <v>282</v>
      </c>
      <c r="D1746" s="76" t="s">
        <v>305</v>
      </c>
      <c r="E1746" s="76" t="s">
        <v>239</v>
      </c>
      <c r="F1746" s="76" t="s">
        <v>244</v>
      </c>
      <c r="G1746" s="76">
        <v>5.0</v>
      </c>
      <c r="H1746" s="76"/>
      <c r="I1746" s="69"/>
      <c r="J1746" s="69"/>
      <c r="K1746" s="69"/>
      <c r="L1746" s="69"/>
      <c r="M1746" s="69"/>
      <c r="N1746" s="69"/>
      <c r="O1746" s="69"/>
      <c r="P1746" s="69"/>
      <c r="Q1746" s="69"/>
      <c r="R1746" s="69"/>
      <c r="S1746" s="69"/>
      <c r="T1746" s="69"/>
      <c r="U1746" s="69"/>
      <c r="V1746" s="69"/>
      <c r="W1746" s="69"/>
      <c r="X1746" s="69"/>
      <c r="Y1746" s="69"/>
      <c r="Z1746" s="69"/>
    </row>
    <row r="1747" ht="15.75" hidden="1" customHeight="1">
      <c r="A1747" s="76">
        <v>2017.0</v>
      </c>
      <c r="B1747" s="76" t="s">
        <v>281</v>
      </c>
      <c r="C1747" s="76" t="s">
        <v>282</v>
      </c>
      <c r="D1747" s="76" t="s">
        <v>305</v>
      </c>
      <c r="E1747" s="76" t="s">
        <v>38</v>
      </c>
      <c r="F1747" s="76" t="s">
        <v>45</v>
      </c>
      <c r="G1747" s="76">
        <v>6.0</v>
      </c>
      <c r="H1747" s="76"/>
      <c r="I1747" s="69"/>
      <c r="J1747" s="69"/>
      <c r="K1747" s="69"/>
      <c r="L1747" s="69"/>
      <c r="M1747" s="69"/>
      <c r="N1747" s="69"/>
      <c r="O1747" s="69"/>
      <c r="P1747" s="69"/>
      <c r="Q1747" s="69"/>
      <c r="R1747" s="69"/>
      <c r="S1747" s="69"/>
      <c r="T1747" s="69"/>
      <c r="U1747" s="69"/>
      <c r="V1747" s="69"/>
      <c r="W1747" s="69"/>
      <c r="X1747" s="69"/>
      <c r="Y1747" s="69"/>
      <c r="Z1747" s="69"/>
    </row>
    <row r="1748" ht="15.75" hidden="1" customHeight="1">
      <c r="A1748" s="76">
        <v>2017.0</v>
      </c>
      <c r="B1748" s="76" t="s">
        <v>281</v>
      </c>
      <c r="C1748" s="76" t="s">
        <v>282</v>
      </c>
      <c r="D1748" s="76" t="s">
        <v>305</v>
      </c>
      <c r="E1748" s="76" t="s">
        <v>86</v>
      </c>
      <c r="F1748" s="76" t="s">
        <v>88</v>
      </c>
      <c r="G1748" s="76">
        <v>7.0</v>
      </c>
      <c r="H1748" s="76"/>
      <c r="I1748" s="69"/>
      <c r="J1748" s="69"/>
      <c r="K1748" s="69"/>
      <c r="L1748" s="69"/>
      <c r="M1748" s="69"/>
      <c r="N1748" s="69"/>
      <c r="O1748" s="69"/>
      <c r="P1748" s="69"/>
      <c r="Q1748" s="69"/>
      <c r="R1748" s="69"/>
      <c r="S1748" s="69"/>
      <c r="T1748" s="69"/>
      <c r="U1748" s="69"/>
      <c r="V1748" s="69"/>
      <c r="W1748" s="69"/>
      <c r="X1748" s="69"/>
      <c r="Y1748" s="69"/>
      <c r="Z1748" s="69"/>
    </row>
    <row r="1749" ht="15.75" hidden="1" customHeight="1">
      <c r="A1749" s="76">
        <v>2017.0</v>
      </c>
      <c r="B1749" s="76" t="s">
        <v>281</v>
      </c>
      <c r="C1749" s="76" t="s">
        <v>282</v>
      </c>
      <c r="D1749" s="76" t="s">
        <v>305</v>
      </c>
      <c r="E1749" s="76" t="s">
        <v>38</v>
      </c>
      <c r="F1749" s="76" t="s">
        <v>41</v>
      </c>
      <c r="G1749" s="76">
        <v>8.0</v>
      </c>
      <c r="H1749" s="76"/>
      <c r="I1749" s="69"/>
      <c r="J1749" s="69"/>
      <c r="K1749" s="69"/>
      <c r="L1749" s="69"/>
      <c r="M1749" s="69"/>
      <c r="N1749" s="69"/>
      <c r="O1749" s="69"/>
      <c r="P1749" s="69"/>
      <c r="Q1749" s="69"/>
      <c r="R1749" s="69"/>
      <c r="S1749" s="69"/>
      <c r="T1749" s="69"/>
      <c r="U1749" s="69"/>
      <c r="V1749" s="69"/>
      <c r="W1749" s="69"/>
      <c r="X1749" s="69"/>
      <c r="Y1749" s="69"/>
      <c r="Z1749" s="69"/>
    </row>
    <row r="1750" ht="15.75" hidden="1" customHeight="1">
      <c r="A1750" s="76">
        <v>2017.0</v>
      </c>
      <c r="B1750" s="76" t="s">
        <v>281</v>
      </c>
      <c r="C1750" s="76" t="s">
        <v>282</v>
      </c>
      <c r="D1750" s="76" t="s">
        <v>305</v>
      </c>
      <c r="E1750" s="76" t="s">
        <v>38</v>
      </c>
      <c r="F1750" s="76" t="s">
        <v>69</v>
      </c>
      <c r="G1750" s="76">
        <v>9.0</v>
      </c>
      <c r="H1750" s="76"/>
      <c r="I1750" s="69"/>
      <c r="J1750" s="69"/>
      <c r="K1750" s="69"/>
      <c r="L1750" s="69"/>
      <c r="M1750" s="69"/>
      <c r="N1750" s="69"/>
      <c r="O1750" s="69"/>
      <c r="P1750" s="69"/>
      <c r="Q1750" s="69"/>
      <c r="R1750" s="69"/>
      <c r="S1750" s="69"/>
      <c r="T1750" s="69"/>
      <c r="U1750" s="69"/>
      <c r="V1750" s="69"/>
      <c r="W1750" s="69"/>
      <c r="X1750" s="69"/>
      <c r="Y1750" s="69"/>
      <c r="Z1750" s="69"/>
    </row>
    <row r="1751" ht="15.75" hidden="1" customHeight="1">
      <c r="A1751" s="76">
        <v>2017.0</v>
      </c>
      <c r="B1751" s="76" t="s">
        <v>281</v>
      </c>
      <c r="C1751" s="76" t="s">
        <v>282</v>
      </c>
      <c r="D1751" s="76" t="s">
        <v>305</v>
      </c>
      <c r="E1751" s="76" t="s">
        <v>74</v>
      </c>
      <c r="F1751" s="76" t="s">
        <v>80</v>
      </c>
      <c r="G1751" s="76">
        <v>10.0</v>
      </c>
      <c r="H1751" s="76"/>
      <c r="I1751" s="69"/>
      <c r="J1751" s="69"/>
      <c r="K1751" s="69"/>
      <c r="L1751" s="69"/>
      <c r="M1751" s="69"/>
      <c r="N1751" s="69"/>
      <c r="O1751" s="69"/>
      <c r="P1751" s="69"/>
      <c r="Q1751" s="69"/>
      <c r="R1751" s="69"/>
      <c r="S1751" s="69"/>
      <c r="T1751" s="69"/>
      <c r="U1751" s="69"/>
      <c r="V1751" s="69"/>
      <c r="W1751" s="69"/>
      <c r="X1751" s="69"/>
      <c r="Y1751" s="69"/>
      <c r="Z1751" s="69"/>
    </row>
    <row r="1752" ht="15.75" customHeight="1">
      <c r="A1752" s="76">
        <v>2017.0</v>
      </c>
      <c r="B1752" s="76" t="s">
        <v>288</v>
      </c>
      <c r="C1752" s="76" t="s">
        <v>289</v>
      </c>
      <c r="D1752" s="76" t="s">
        <v>60</v>
      </c>
      <c r="E1752" s="76" t="s">
        <v>38</v>
      </c>
      <c r="F1752" s="76" t="s">
        <v>60</v>
      </c>
      <c r="G1752" s="76">
        <v>1.0</v>
      </c>
      <c r="H1752" s="76"/>
      <c r="I1752" s="69"/>
      <c r="J1752" s="69"/>
      <c r="K1752" s="69"/>
      <c r="L1752" s="69"/>
      <c r="M1752" s="69"/>
      <c r="N1752" s="69"/>
      <c r="O1752" s="69"/>
      <c r="P1752" s="69"/>
      <c r="Q1752" s="69"/>
      <c r="R1752" s="69"/>
      <c r="S1752" s="69"/>
      <c r="T1752" s="69"/>
      <c r="U1752" s="69"/>
      <c r="V1752" s="69"/>
      <c r="W1752" s="69"/>
      <c r="X1752" s="69"/>
      <c r="Y1752" s="69"/>
      <c r="Z1752" s="69"/>
    </row>
    <row r="1753" ht="15.75" hidden="1" customHeight="1">
      <c r="A1753" s="76">
        <v>2017.0</v>
      </c>
      <c r="B1753" s="76" t="s">
        <v>288</v>
      </c>
      <c r="C1753" s="76" t="s">
        <v>289</v>
      </c>
      <c r="D1753" s="76" t="s">
        <v>60</v>
      </c>
      <c r="E1753" s="76" t="s">
        <v>38</v>
      </c>
      <c r="F1753" s="76" t="s">
        <v>55</v>
      </c>
      <c r="G1753" s="76">
        <v>2.0</v>
      </c>
      <c r="H1753" s="76"/>
      <c r="I1753" s="69"/>
      <c r="J1753" s="69"/>
      <c r="K1753" s="69"/>
      <c r="L1753" s="69"/>
      <c r="M1753" s="69"/>
      <c r="N1753" s="69"/>
      <c r="O1753" s="69"/>
      <c r="P1753" s="69"/>
      <c r="Q1753" s="69"/>
      <c r="R1753" s="69"/>
      <c r="S1753" s="69"/>
      <c r="T1753" s="69"/>
      <c r="U1753" s="69"/>
      <c r="V1753" s="69"/>
      <c r="W1753" s="69"/>
      <c r="X1753" s="69"/>
      <c r="Y1753" s="69"/>
      <c r="Z1753" s="69"/>
    </row>
    <row r="1754" ht="15.75" hidden="1" customHeight="1">
      <c r="A1754" s="76">
        <v>2017.0</v>
      </c>
      <c r="B1754" s="76" t="s">
        <v>288</v>
      </c>
      <c r="C1754" s="76" t="s">
        <v>289</v>
      </c>
      <c r="D1754" s="76" t="s">
        <v>60</v>
      </c>
      <c r="E1754" s="76" t="s">
        <v>38</v>
      </c>
      <c r="F1754" s="76" t="s">
        <v>52</v>
      </c>
      <c r="G1754" s="76">
        <v>3.0</v>
      </c>
      <c r="H1754" s="76"/>
      <c r="I1754" s="69"/>
      <c r="J1754" s="69"/>
      <c r="K1754" s="69"/>
      <c r="L1754" s="69"/>
      <c r="M1754" s="69"/>
      <c r="N1754" s="69"/>
      <c r="O1754" s="69"/>
      <c r="P1754" s="69"/>
      <c r="Q1754" s="69"/>
      <c r="R1754" s="69"/>
      <c r="S1754" s="69"/>
      <c r="T1754" s="69"/>
      <c r="U1754" s="69"/>
      <c r="V1754" s="69"/>
      <c r="W1754" s="69"/>
      <c r="X1754" s="69"/>
      <c r="Y1754" s="69"/>
      <c r="Z1754" s="69"/>
    </row>
    <row r="1755" ht="15.75" hidden="1" customHeight="1">
      <c r="A1755" s="76">
        <v>2017.0</v>
      </c>
      <c r="B1755" s="76" t="s">
        <v>288</v>
      </c>
      <c r="C1755" s="76" t="s">
        <v>289</v>
      </c>
      <c r="D1755" s="76" t="s">
        <v>60</v>
      </c>
      <c r="E1755" s="76" t="s">
        <v>38</v>
      </c>
      <c r="F1755" s="76" t="s">
        <v>46</v>
      </c>
      <c r="G1755" s="76">
        <v>4.0</v>
      </c>
      <c r="H1755" s="76"/>
      <c r="I1755" s="69"/>
      <c r="J1755" s="69"/>
      <c r="K1755" s="69"/>
      <c r="L1755" s="69"/>
      <c r="M1755" s="69"/>
      <c r="N1755" s="69"/>
      <c r="O1755" s="69"/>
      <c r="P1755" s="69"/>
      <c r="Q1755" s="69"/>
      <c r="R1755" s="69"/>
      <c r="S1755" s="69"/>
      <c r="T1755" s="69"/>
      <c r="U1755" s="69"/>
      <c r="V1755" s="69"/>
      <c r="W1755" s="69"/>
      <c r="X1755" s="69"/>
      <c r="Y1755" s="69"/>
      <c r="Z1755" s="69"/>
    </row>
    <row r="1756" ht="15.75" hidden="1" customHeight="1">
      <c r="A1756" s="76">
        <v>2017.0</v>
      </c>
      <c r="B1756" s="76" t="s">
        <v>288</v>
      </c>
      <c r="C1756" s="76" t="s">
        <v>289</v>
      </c>
      <c r="D1756" s="76" t="s">
        <v>60</v>
      </c>
      <c r="E1756" s="76" t="s">
        <v>38</v>
      </c>
      <c r="F1756" s="76" t="s">
        <v>56</v>
      </c>
      <c r="G1756" s="76">
        <v>5.0</v>
      </c>
      <c r="H1756" s="76"/>
      <c r="I1756" s="69"/>
      <c r="J1756" s="69"/>
      <c r="K1756" s="69"/>
      <c r="L1756" s="69"/>
      <c r="M1756" s="69"/>
      <c r="N1756" s="69"/>
      <c r="O1756" s="69"/>
      <c r="P1756" s="69"/>
      <c r="Q1756" s="69"/>
      <c r="R1756" s="69"/>
      <c r="S1756" s="69"/>
      <c r="T1756" s="69"/>
      <c r="U1756" s="69"/>
      <c r="V1756" s="69"/>
      <c r="W1756" s="69"/>
      <c r="X1756" s="69"/>
      <c r="Y1756" s="69"/>
      <c r="Z1756" s="69"/>
    </row>
    <row r="1757" ht="15.75" hidden="1" customHeight="1">
      <c r="A1757" s="76">
        <v>2017.0</v>
      </c>
      <c r="B1757" s="76" t="s">
        <v>288</v>
      </c>
      <c r="C1757" s="76" t="s">
        <v>289</v>
      </c>
      <c r="D1757" s="76" t="s">
        <v>60</v>
      </c>
      <c r="E1757" s="76" t="s">
        <v>38</v>
      </c>
      <c r="F1757" s="76" t="s">
        <v>45</v>
      </c>
      <c r="G1757" s="76">
        <v>6.0</v>
      </c>
      <c r="H1757" s="76"/>
      <c r="I1757" s="69"/>
      <c r="J1757" s="69"/>
      <c r="K1757" s="69"/>
      <c r="L1757" s="69"/>
      <c r="M1757" s="69"/>
      <c r="N1757" s="69"/>
      <c r="O1757" s="69"/>
      <c r="P1757" s="69"/>
      <c r="Q1757" s="69"/>
      <c r="R1757" s="69"/>
      <c r="S1757" s="69"/>
      <c r="T1757" s="69"/>
      <c r="U1757" s="69"/>
      <c r="V1757" s="69"/>
      <c r="W1757" s="69"/>
      <c r="X1757" s="69"/>
      <c r="Y1757" s="69"/>
      <c r="Z1757" s="69"/>
    </row>
    <row r="1758" ht="15.75" hidden="1" customHeight="1">
      <c r="A1758" s="76">
        <v>2017.0</v>
      </c>
      <c r="B1758" s="76" t="s">
        <v>288</v>
      </c>
      <c r="C1758" s="76" t="s">
        <v>289</v>
      </c>
      <c r="D1758" s="76" t="s">
        <v>60</v>
      </c>
      <c r="E1758" s="76" t="s">
        <v>38</v>
      </c>
      <c r="F1758" s="76" t="s">
        <v>59</v>
      </c>
      <c r="G1758" s="76">
        <v>7.0</v>
      </c>
      <c r="H1758" s="76"/>
      <c r="I1758" s="69"/>
      <c r="J1758" s="69"/>
      <c r="K1758" s="69"/>
      <c r="L1758" s="69"/>
      <c r="M1758" s="69"/>
      <c r="N1758" s="69"/>
      <c r="O1758" s="69"/>
      <c r="P1758" s="69"/>
      <c r="Q1758" s="69"/>
      <c r="R1758" s="69"/>
      <c r="S1758" s="69"/>
      <c r="T1758" s="69"/>
      <c r="U1758" s="69"/>
      <c r="V1758" s="69"/>
      <c r="W1758" s="69"/>
      <c r="X1758" s="69"/>
      <c r="Y1758" s="69"/>
      <c r="Z1758" s="69"/>
    </row>
    <row r="1759" ht="15.75" hidden="1" customHeight="1">
      <c r="A1759" s="76">
        <v>2017.0</v>
      </c>
      <c r="B1759" s="76" t="s">
        <v>288</v>
      </c>
      <c r="C1759" s="76" t="s">
        <v>289</v>
      </c>
      <c r="D1759" s="76" t="s">
        <v>60</v>
      </c>
      <c r="E1759" s="76" t="s">
        <v>38</v>
      </c>
      <c r="F1759" s="76" t="s">
        <v>54</v>
      </c>
      <c r="G1759" s="76">
        <v>8.0</v>
      </c>
      <c r="H1759" s="76"/>
      <c r="I1759" s="69"/>
      <c r="J1759" s="69"/>
      <c r="K1759" s="69"/>
      <c r="L1759" s="69"/>
      <c r="M1759" s="69"/>
      <c r="N1759" s="69"/>
      <c r="O1759" s="69"/>
      <c r="P1759" s="69"/>
      <c r="Q1759" s="69"/>
      <c r="R1759" s="69"/>
      <c r="S1759" s="69"/>
      <c r="T1759" s="69"/>
      <c r="U1759" s="69"/>
      <c r="V1759" s="69"/>
      <c r="W1759" s="69"/>
      <c r="X1759" s="69"/>
      <c r="Y1759" s="69"/>
      <c r="Z1759" s="69"/>
    </row>
    <row r="1760" ht="15.75" hidden="1" customHeight="1">
      <c r="A1760" s="76">
        <v>2017.0</v>
      </c>
      <c r="B1760" s="76" t="s">
        <v>288</v>
      </c>
      <c r="C1760" s="76" t="s">
        <v>289</v>
      </c>
      <c r="D1760" s="76" t="s">
        <v>60</v>
      </c>
      <c r="E1760" s="76" t="s">
        <v>86</v>
      </c>
      <c r="F1760" s="76" t="s">
        <v>88</v>
      </c>
      <c r="G1760" s="76">
        <v>9.0</v>
      </c>
      <c r="H1760" s="76"/>
      <c r="I1760" s="69"/>
      <c r="J1760" s="69"/>
      <c r="K1760" s="69"/>
      <c r="L1760" s="69"/>
      <c r="M1760" s="69"/>
      <c r="N1760" s="69"/>
      <c r="O1760" s="69"/>
      <c r="P1760" s="69"/>
      <c r="Q1760" s="69"/>
      <c r="R1760" s="69"/>
      <c r="S1760" s="69"/>
      <c r="T1760" s="69"/>
      <c r="U1760" s="69"/>
      <c r="V1760" s="69"/>
      <c r="W1760" s="69"/>
      <c r="X1760" s="69"/>
      <c r="Y1760" s="69"/>
      <c r="Z1760" s="69"/>
    </row>
    <row r="1761" ht="15.75" hidden="1" customHeight="1">
      <c r="A1761" s="76">
        <v>2017.0</v>
      </c>
      <c r="B1761" s="76" t="s">
        <v>288</v>
      </c>
      <c r="C1761" s="76" t="s">
        <v>289</v>
      </c>
      <c r="D1761" s="76" t="s">
        <v>60</v>
      </c>
      <c r="E1761" s="76" t="s">
        <v>239</v>
      </c>
      <c r="F1761" s="76" t="s">
        <v>245</v>
      </c>
      <c r="G1761" s="76">
        <v>10.0</v>
      </c>
      <c r="H1761" s="76"/>
      <c r="I1761" s="69"/>
      <c r="J1761" s="69"/>
      <c r="K1761" s="69"/>
      <c r="L1761" s="69"/>
      <c r="M1761" s="69"/>
      <c r="N1761" s="69"/>
      <c r="O1761" s="69"/>
      <c r="P1761" s="69"/>
      <c r="Q1761" s="69"/>
      <c r="R1761" s="69"/>
      <c r="S1761" s="69"/>
      <c r="T1761" s="69"/>
      <c r="U1761" s="69"/>
      <c r="V1761" s="69"/>
      <c r="W1761" s="69"/>
      <c r="X1761" s="69"/>
      <c r="Y1761" s="69"/>
      <c r="Z1761" s="69"/>
    </row>
    <row r="1762" ht="15.75" customHeight="1">
      <c r="A1762" s="76">
        <v>2017.0</v>
      </c>
      <c r="B1762" s="76" t="s">
        <v>288</v>
      </c>
      <c r="C1762" s="76" t="s">
        <v>289</v>
      </c>
      <c r="D1762" s="76" t="s">
        <v>303</v>
      </c>
      <c r="E1762" s="76" t="s">
        <v>38</v>
      </c>
      <c r="F1762" s="76" t="s">
        <v>60</v>
      </c>
      <c r="G1762" s="76">
        <v>1.0</v>
      </c>
      <c r="H1762" s="76"/>
      <c r="I1762" s="69"/>
      <c r="J1762" s="69"/>
      <c r="K1762" s="69"/>
      <c r="L1762" s="69"/>
      <c r="M1762" s="69"/>
      <c r="N1762" s="69"/>
      <c r="O1762" s="69"/>
      <c r="P1762" s="69"/>
      <c r="Q1762" s="69"/>
      <c r="R1762" s="69"/>
      <c r="S1762" s="69"/>
      <c r="T1762" s="69"/>
      <c r="U1762" s="69"/>
      <c r="V1762" s="69"/>
      <c r="W1762" s="69"/>
      <c r="X1762" s="69"/>
      <c r="Y1762" s="69"/>
      <c r="Z1762" s="69"/>
    </row>
    <row r="1763" ht="15.75" hidden="1" customHeight="1">
      <c r="A1763" s="76">
        <v>2017.0</v>
      </c>
      <c r="B1763" s="76" t="s">
        <v>288</v>
      </c>
      <c r="C1763" s="76" t="s">
        <v>289</v>
      </c>
      <c r="D1763" s="76" t="s">
        <v>303</v>
      </c>
      <c r="E1763" s="76" t="s">
        <v>38</v>
      </c>
      <c r="F1763" s="76" t="s">
        <v>46</v>
      </c>
      <c r="G1763" s="76">
        <v>2.0</v>
      </c>
      <c r="H1763" s="76"/>
      <c r="I1763" s="69"/>
      <c r="J1763" s="69"/>
      <c r="K1763" s="69"/>
      <c r="L1763" s="69"/>
      <c r="M1763" s="69"/>
      <c r="N1763" s="69"/>
      <c r="O1763" s="69"/>
      <c r="P1763" s="69"/>
      <c r="Q1763" s="69"/>
      <c r="R1763" s="69"/>
      <c r="S1763" s="69"/>
      <c r="T1763" s="69"/>
      <c r="U1763" s="69"/>
      <c r="V1763" s="69"/>
      <c r="W1763" s="69"/>
      <c r="X1763" s="69"/>
      <c r="Y1763" s="69"/>
      <c r="Z1763" s="69"/>
    </row>
    <row r="1764" ht="15.75" hidden="1" customHeight="1">
      <c r="A1764" s="76">
        <v>2017.0</v>
      </c>
      <c r="B1764" s="76" t="s">
        <v>288</v>
      </c>
      <c r="C1764" s="76" t="s">
        <v>289</v>
      </c>
      <c r="D1764" s="76" t="s">
        <v>303</v>
      </c>
      <c r="E1764" s="76" t="s">
        <v>38</v>
      </c>
      <c r="F1764" s="76" t="s">
        <v>52</v>
      </c>
      <c r="G1764" s="76">
        <v>3.0</v>
      </c>
      <c r="H1764" s="76"/>
      <c r="I1764" s="69"/>
      <c r="J1764" s="69"/>
      <c r="K1764" s="69"/>
      <c r="L1764" s="69"/>
      <c r="M1764" s="69"/>
      <c r="N1764" s="69"/>
      <c r="O1764" s="69"/>
      <c r="P1764" s="69"/>
      <c r="Q1764" s="69"/>
      <c r="R1764" s="69"/>
      <c r="S1764" s="69"/>
      <c r="T1764" s="69"/>
      <c r="U1764" s="69"/>
      <c r="V1764" s="69"/>
      <c r="W1764" s="69"/>
      <c r="X1764" s="69"/>
      <c r="Y1764" s="69"/>
      <c r="Z1764" s="69"/>
    </row>
    <row r="1765" ht="15.75" hidden="1" customHeight="1">
      <c r="A1765" s="76">
        <v>2017.0</v>
      </c>
      <c r="B1765" s="76" t="s">
        <v>288</v>
      </c>
      <c r="C1765" s="76" t="s">
        <v>289</v>
      </c>
      <c r="D1765" s="76" t="s">
        <v>303</v>
      </c>
      <c r="E1765" s="76" t="s">
        <v>38</v>
      </c>
      <c r="F1765" s="76" t="s">
        <v>45</v>
      </c>
      <c r="G1765" s="76">
        <v>4.0</v>
      </c>
      <c r="H1765" s="76"/>
      <c r="I1765" s="69"/>
      <c r="J1765" s="69"/>
      <c r="K1765" s="69"/>
      <c r="L1765" s="69"/>
      <c r="M1765" s="69"/>
      <c r="N1765" s="69"/>
      <c r="O1765" s="69"/>
      <c r="P1765" s="69"/>
      <c r="Q1765" s="69"/>
      <c r="R1765" s="69"/>
      <c r="S1765" s="69"/>
      <c r="T1765" s="69"/>
      <c r="U1765" s="69"/>
      <c r="V1765" s="69"/>
      <c r="W1765" s="69"/>
      <c r="X1765" s="69"/>
      <c r="Y1765" s="69"/>
      <c r="Z1765" s="69"/>
    </row>
    <row r="1766" ht="15.75" hidden="1" customHeight="1">
      <c r="A1766" s="76">
        <v>2017.0</v>
      </c>
      <c r="B1766" s="76" t="s">
        <v>288</v>
      </c>
      <c r="C1766" s="76" t="s">
        <v>289</v>
      </c>
      <c r="D1766" s="76" t="s">
        <v>303</v>
      </c>
      <c r="E1766" s="76" t="s">
        <v>38</v>
      </c>
      <c r="F1766" s="76" t="s">
        <v>55</v>
      </c>
      <c r="G1766" s="76">
        <v>5.0</v>
      </c>
      <c r="H1766" s="76"/>
      <c r="I1766" s="69"/>
      <c r="J1766" s="69"/>
      <c r="K1766" s="69"/>
      <c r="L1766" s="69"/>
      <c r="M1766" s="69"/>
      <c r="N1766" s="69"/>
      <c r="O1766" s="69"/>
      <c r="P1766" s="69"/>
      <c r="Q1766" s="69"/>
      <c r="R1766" s="69"/>
      <c r="S1766" s="69"/>
      <c r="T1766" s="69"/>
      <c r="U1766" s="69"/>
      <c r="V1766" s="69"/>
      <c r="W1766" s="69"/>
      <c r="X1766" s="69"/>
      <c r="Y1766" s="69"/>
      <c r="Z1766" s="69"/>
    </row>
    <row r="1767" ht="15.75" hidden="1" customHeight="1">
      <c r="A1767" s="76">
        <v>2017.0</v>
      </c>
      <c r="B1767" s="76" t="s">
        <v>288</v>
      </c>
      <c r="C1767" s="76" t="s">
        <v>289</v>
      </c>
      <c r="D1767" s="76" t="s">
        <v>303</v>
      </c>
      <c r="E1767" s="76" t="s">
        <v>38</v>
      </c>
      <c r="F1767" s="76" t="s">
        <v>59</v>
      </c>
      <c r="G1767" s="76">
        <v>6.0</v>
      </c>
      <c r="H1767" s="76"/>
      <c r="I1767" s="69"/>
      <c r="J1767" s="69"/>
      <c r="K1767" s="69"/>
      <c r="L1767" s="69"/>
      <c r="M1767" s="69"/>
      <c r="N1767" s="69"/>
      <c r="O1767" s="69"/>
      <c r="P1767" s="69"/>
      <c r="Q1767" s="69"/>
      <c r="R1767" s="69"/>
      <c r="S1767" s="69"/>
      <c r="T1767" s="69"/>
      <c r="U1767" s="69"/>
      <c r="V1767" s="69"/>
      <c r="W1767" s="69"/>
      <c r="X1767" s="69"/>
      <c r="Y1767" s="69"/>
      <c r="Z1767" s="69"/>
    </row>
    <row r="1768" ht="15.75" hidden="1" customHeight="1">
      <c r="A1768" s="76">
        <v>2017.0</v>
      </c>
      <c r="B1768" s="76" t="s">
        <v>288</v>
      </c>
      <c r="C1768" s="76" t="s">
        <v>289</v>
      </c>
      <c r="D1768" s="76" t="s">
        <v>303</v>
      </c>
      <c r="E1768" s="76" t="s">
        <v>86</v>
      </c>
      <c r="F1768" s="76" t="s">
        <v>88</v>
      </c>
      <c r="G1768" s="76">
        <v>7.0</v>
      </c>
      <c r="H1768" s="76"/>
      <c r="I1768" s="69"/>
      <c r="J1768" s="69"/>
      <c r="K1768" s="69"/>
      <c r="L1768" s="69"/>
      <c r="M1768" s="69"/>
      <c r="N1768" s="69"/>
      <c r="O1768" s="69"/>
      <c r="P1768" s="69"/>
      <c r="Q1768" s="69"/>
      <c r="R1768" s="69"/>
      <c r="S1768" s="69"/>
      <c r="T1768" s="69"/>
      <c r="U1768" s="69"/>
      <c r="V1768" s="69"/>
      <c r="W1768" s="69"/>
      <c r="X1768" s="69"/>
      <c r="Y1768" s="69"/>
      <c r="Z1768" s="69"/>
    </row>
    <row r="1769" ht="15.75" hidden="1" customHeight="1">
      <c r="A1769" s="76">
        <v>2017.0</v>
      </c>
      <c r="B1769" s="76" t="s">
        <v>288</v>
      </c>
      <c r="C1769" s="76" t="s">
        <v>289</v>
      </c>
      <c r="D1769" s="76" t="s">
        <v>303</v>
      </c>
      <c r="E1769" s="76" t="s">
        <v>38</v>
      </c>
      <c r="F1769" s="76" t="s">
        <v>70</v>
      </c>
      <c r="G1769" s="76">
        <v>8.0</v>
      </c>
      <c r="H1769" s="76"/>
      <c r="I1769" s="69"/>
      <c r="J1769" s="69"/>
      <c r="K1769" s="69"/>
      <c r="L1769" s="69"/>
      <c r="M1769" s="69"/>
      <c r="N1769" s="69"/>
      <c r="O1769" s="69"/>
      <c r="P1769" s="69"/>
      <c r="Q1769" s="69"/>
      <c r="R1769" s="69"/>
      <c r="S1769" s="69"/>
      <c r="T1769" s="69"/>
      <c r="U1769" s="69"/>
      <c r="V1769" s="69"/>
      <c r="W1769" s="69"/>
      <c r="X1769" s="69"/>
      <c r="Y1769" s="69"/>
      <c r="Z1769" s="69"/>
    </row>
    <row r="1770" ht="15.75" hidden="1" customHeight="1">
      <c r="A1770" s="76">
        <v>2017.0</v>
      </c>
      <c r="B1770" s="76" t="s">
        <v>288</v>
      </c>
      <c r="C1770" s="76" t="s">
        <v>289</v>
      </c>
      <c r="D1770" s="76" t="s">
        <v>303</v>
      </c>
      <c r="E1770" s="76" t="s">
        <v>86</v>
      </c>
      <c r="F1770" s="76" t="s">
        <v>89</v>
      </c>
      <c r="G1770" s="76">
        <v>9.0</v>
      </c>
      <c r="H1770" s="76"/>
      <c r="I1770" s="69"/>
      <c r="J1770" s="69"/>
      <c r="K1770" s="69"/>
      <c r="L1770" s="69"/>
      <c r="M1770" s="69"/>
      <c r="N1770" s="69"/>
      <c r="O1770" s="69"/>
      <c r="P1770" s="69"/>
      <c r="Q1770" s="69"/>
      <c r="R1770" s="69"/>
      <c r="S1770" s="69"/>
      <c r="T1770" s="69"/>
      <c r="U1770" s="69"/>
      <c r="V1770" s="69"/>
      <c r="W1770" s="69"/>
      <c r="X1770" s="69"/>
      <c r="Y1770" s="69"/>
      <c r="Z1770" s="69"/>
    </row>
    <row r="1771" ht="15.75" hidden="1" customHeight="1">
      <c r="A1771" s="76">
        <v>2017.0</v>
      </c>
      <c r="B1771" s="76" t="s">
        <v>288</v>
      </c>
      <c r="C1771" s="76" t="s">
        <v>289</v>
      </c>
      <c r="D1771" s="76" t="s">
        <v>303</v>
      </c>
      <c r="E1771" s="76" t="s">
        <v>38</v>
      </c>
      <c r="F1771" s="76" t="s">
        <v>56</v>
      </c>
      <c r="G1771" s="76">
        <v>10.0</v>
      </c>
      <c r="H1771" s="76"/>
      <c r="I1771" s="69"/>
      <c r="J1771" s="69"/>
      <c r="K1771" s="69"/>
      <c r="L1771" s="69"/>
      <c r="M1771" s="69"/>
      <c r="N1771" s="69"/>
      <c r="O1771" s="69"/>
      <c r="P1771" s="69"/>
      <c r="Q1771" s="69"/>
      <c r="R1771" s="69"/>
      <c r="S1771" s="69"/>
      <c r="T1771" s="69"/>
      <c r="U1771" s="69"/>
      <c r="V1771" s="69"/>
      <c r="W1771" s="69"/>
      <c r="X1771" s="69"/>
      <c r="Y1771" s="69"/>
      <c r="Z1771" s="69"/>
    </row>
    <row r="1772" ht="15.75" customHeight="1">
      <c r="A1772" s="76">
        <v>2017.0</v>
      </c>
      <c r="B1772" s="76" t="s">
        <v>260</v>
      </c>
      <c r="C1772" s="76" t="s">
        <v>261</v>
      </c>
      <c r="D1772" s="76" t="s">
        <v>264</v>
      </c>
      <c r="E1772" s="76" t="s">
        <v>94</v>
      </c>
      <c r="F1772" s="76" t="s">
        <v>164</v>
      </c>
      <c r="G1772" s="76">
        <v>1.0</v>
      </c>
      <c r="H1772" s="76"/>
      <c r="I1772" s="69"/>
      <c r="J1772" s="69"/>
      <c r="K1772" s="69"/>
      <c r="L1772" s="69"/>
      <c r="M1772" s="69"/>
      <c r="N1772" s="69"/>
      <c r="O1772" s="69"/>
      <c r="P1772" s="69"/>
      <c r="Q1772" s="69"/>
      <c r="R1772" s="69"/>
      <c r="S1772" s="69"/>
      <c r="T1772" s="69"/>
      <c r="U1772" s="69"/>
      <c r="V1772" s="69"/>
      <c r="W1772" s="69"/>
      <c r="X1772" s="69"/>
      <c r="Y1772" s="69"/>
      <c r="Z1772" s="69"/>
    </row>
    <row r="1773" ht="15.75" hidden="1" customHeight="1">
      <c r="A1773" s="76">
        <v>2017.0</v>
      </c>
      <c r="B1773" s="76" t="s">
        <v>260</v>
      </c>
      <c r="C1773" s="76" t="s">
        <v>261</v>
      </c>
      <c r="D1773" s="76" t="s">
        <v>264</v>
      </c>
      <c r="E1773" s="76" t="s">
        <v>94</v>
      </c>
      <c r="F1773" s="76" t="s">
        <v>119</v>
      </c>
      <c r="G1773" s="76">
        <v>2.0</v>
      </c>
      <c r="H1773" s="76"/>
      <c r="I1773" s="69"/>
      <c r="J1773" s="69"/>
      <c r="K1773" s="69"/>
      <c r="L1773" s="69"/>
      <c r="M1773" s="69"/>
      <c r="N1773" s="69"/>
      <c r="O1773" s="69"/>
      <c r="P1773" s="69"/>
      <c r="Q1773" s="69"/>
      <c r="R1773" s="69"/>
      <c r="S1773" s="69"/>
      <c r="T1773" s="69"/>
      <c r="U1773" s="69"/>
      <c r="V1773" s="69"/>
      <c r="W1773" s="69"/>
      <c r="X1773" s="69"/>
      <c r="Y1773" s="69"/>
      <c r="Z1773" s="69"/>
    </row>
    <row r="1774" ht="15.75" hidden="1" customHeight="1">
      <c r="A1774" s="76">
        <v>2017.0</v>
      </c>
      <c r="B1774" s="76" t="s">
        <v>260</v>
      </c>
      <c r="C1774" s="76" t="s">
        <v>261</v>
      </c>
      <c r="D1774" s="76" t="s">
        <v>264</v>
      </c>
      <c r="E1774" s="76" t="s">
        <v>94</v>
      </c>
      <c r="F1774" s="76" t="s">
        <v>136</v>
      </c>
      <c r="G1774" s="76">
        <v>3.0</v>
      </c>
      <c r="H1774" s="76"/>
      <c r="I1774" s="69"/>
      <c r="J1774" s="69"/>
      <c r="K1774" s="69"/>
      <c r="L1774" s="69"/>
      <c r="M1774" s="69"/>
      <c r="N1774" s="69"/>
      <c r="O1774" s="69"/>
      <c r="P1774" s="69"/>
      <c r="Q1774" s="69"/>
      <c r="R1774" s="69"/>
      <c r="S1774" s="69"/>
      <c r="T1774" s="69"/>
      <c r="U1774" s="69"/>
      <c r="V1774" s="69"/>
      <c r="W1774" s="69"/>
      <c r="X1774" s="69"/>
      <c r="Y1774" s="69"/>
      <c r="Z1774" s="69"/>
    </row>
    <row r="1775" ht="15.75" hidden="1" customHeight="1">
      <c r="A1775" s="76">
        <v>2017.0</v>
      </c>
      <c r="B1775" s="76" t="s">
        <v>260</v>
      </c>
      <c r="C1775" s="76" t="s">
        <v>261</v>
      </c>
      <c r="D1775" s="76" t="s">
        <v>264</v>
      </c>
      <c r="E1775" s="76" t="s">
        <v>94</v>
      </c>
      <c r="F1775" s="76" t="s">
        <v>156</v>
      </c>
      <c r="G1775" s="76">
        <v>4.0</v>
      </c>
      <c r="H1775" s="76"/>
      <c r="I1775" s="69"/>
      <c r="J1775" s="69"/>
      <c r="K1775" s="69"/>
      <c r="L1775" s="69"/>
      <c r="M1775" s="69"/>
      <c r="N1775" s="69"/>
      <c r="O1775" s="69"/>
      <c r="P1775" s="69"/>
      <c r="Q1775" s="69"/>
      <c r="R1775" s="69"/>
      <c r="S1775" s="69"/>
      <c r="T1775" s="69"/>
      <c r="U1775" s="69"/>
      <c r="V1775" s="69"/>
      <c r="W1775" s="69"/>
      <c r="X1775" s="69"/>
      <c r="Y1775" s="69"/>
      <c r="Z1775" s="69"/>
    </row>
    <row r="1776" ht="15.75" hidden="1" customHeight="1">
      <c r="A1776" s="76">
        <v>2017.0</v>
      </c>
      <c r="B1776" s="76" t="s">
        <v>260</v>
      </c>
      <c r="C1776" s="76" t="s">
        <v>261</v>
      </c>
      <c r="D1776" s="76" t="s">
        <v>264</v>
      </c>
      <c r="E1776" s="76" t="s">
        <v>86</v>
      </c>
      <c r="F1776" s="76" t="s">
        <v>89</v>
      </c>
      <c r="G1776" s="76">
        <v>5.0</v>
      </c>
      <c r="H1776" s="76"/>
      <c r="I1776" s="69"/>
      <c r="J1776" s="69"/>
      <c r="K1776" s="69"/>
      <c r="L1776" s="69"/>
      <c r="M1776" s="69"/>
      <c r="N1776" s="69"/>
      <c r="O1776" s="69"/>
      <c r="P1776" s="69"/>
      <c r="Q1776" s="69"/>
      <c r="R1776" s="69"/>
      <c r="S1776" s="69"/>
      <c r="T1776" s="69"/>
      <c r="U1776" s="69"/>
      <c r="V1776" s="69"/>
      <c r="W1776" s="69"/>
      <c r="X1776" s="69"/>
      <c r="Y1776" s="69"/>
      <c r="Z1776" s="69"/>
    </row>
    <row r="1777" ht="15.75" hidden="1" customHeight="1">
      <c r="A1777" s="76">
        <v>2017.0</v>
      </c>
      <c r="B1777" s="76" t="s">
        <v>260</v>
      </c>
      <c r="C1777" s="76" t="s">
        <v>261</v>
      </c>
      <c r="D1777" s="76" t="s">
        <v>264</v>
      </c>
      <c r="E1777" s="76" t="s">
        <v>94</v>
      </c>
      <c r="F1777" s="76" t="s">
        <v>158</v>
      </c>
      <c r="G1777" s="76">
        <v>6.0</v>
      </c>
      <c r="H1777" s="76"/>
      <c r="I1777" s="69"/>
      <c r="J1777" s="69"/>
      <c r="K1777" s="69"/>
      <c r="L1777" s="69"/>
      <c r="M1777" s="69"/>
      <c r="N1777" s="69"/>
      <c r="O1777" s="69"/>
      <c r="P1777" s="69"/>
      <c r="Q1777" s="69"/>
      <c r="R1777" s="69"/>
      <c r="S1777" s="69"/>
      <c r="T1777" s="69"/>
      <c r="U1777" s="69"/>
      <c r="V1777" s="69"/>
      <c r="W1777" s="69"/>
      <c r="X1777" s="69"/>
      <c r="Y1777" s="69"/>
      <c r="Z1777" s="69"/>
    </row>
    <row r="1778" ht="15.75" hidden="1" customHeight="1">
      <c r="A1778" s="76">
        <v>2017.0</v>
      </c>
      <c r="B1778" s="76" t="s">
        <v>260</v>
      </c>
      <c r="C1778" s="76" t="s">
        <v>261</v>
      </c>
      <c r="D1778" s="76" t="s">
        <v>264</v>
      </c>
      <c r="E1778" s="76" t="s">
        <v>94</v>
      </c>
      <c r="F1778" s="76" t="s">
        <v>141</v>
      </c>
      <c r="G1778" s="76">
        <v>7.0</v>
      </c>
      <c r="H1778" s="76"/>
      <c r="I1778" s="69"/>
      <c r="J1778" s="69"/>
      <c r="K1778" s="69"/>
      <c r="L1778" s="69"/>
      <c r="M1778" s="69"/>
      <c r="N1778" s="69"/>
      <c r="O1778" s="69"/>
      <c r="P1778" s="69"/>
      <c r="Q1778" s="69"/>
      <c r="R1778" s="69"/>
      <c r="S1778" s="69"/>
      <c r="T1778" s="69"/>
      <c r="U1778" s="69"/>
      <c r="V1778" s="69"/>
      <c r="W1778" s="69"/>
      <c r="X1778" s="69"/>
      <c r="Y1778" s="69"/>
      <c r="Z1778" s="69"/>
    </row>
    <row r="1779" ht="15.75" hidden="1" customHeight="1">
      <c r="A1779" s="76">
        <v>2017.0</v>
      </c>
      <c r="B1779" s="76" t="s">
        <v>260</v>
      </c>
      <c r="C1779" s="76" t="s">
        <v>261</v>
      </c>
      <c r="D1779" s="76" t="s">
        <v>264</v>
      </c>
      <c r="E1779" s="76" t="s">
        <v>94</v>
      </c>
      <c r="F1779" s="76" t="s">
        <v>123</v>
      </c>
      <c r="G1779" s="76">
        <v>8.0</v>
      </c>
      <c r="H1779" s="76"/>
      <c r="I1779" s="69"/>
      <c r="J1779" s="69"/>
      <c r="K1779" s="69"/>
      <c r="L1779" s="69"/>
      <c r="M1779" s="69"/>
      <c r="N1779" s="69"/>
      <c r="O1779" s="69"/>
      <c r="P1779" s="69"/>
      <c r="Q1779" s="69"/>
      <c r="R1779" s="69"/>
      <c r="S1779" s="69"/>
      <c r="T1779" s="69"/>
      <c r="U1779" s="69"/>
      <c r="V1779" s="69"/>
      <c r="W1779" s="69"/>
      <c r="X1779" s="69"/>
      <c r="Y1779" s="69"/>
      <c r="Z1779" s="69"/>
    </row>
    <row r="1780" ht="15.75" hidden="1" customHeight="1">
      <c r="A1780" s="76">
        <v>2017.0</v>
      </c>
      <c r="B1780" s="76" t="s">
        <v>260</v>
      </c>
      <c r="C1780" s="76" t="s">
        <v>261</v>
      </c>
      <c r="D1780" s="76" t="s">
        <v>264</v>
      </c>
      <c r="E1780" s="76" t="s">
        <v>38</v>
      </c>
      <c r="F1780" s="76" t="s">
        <v>56</v>
      </c>
      <c r="G1780" s="76">
        <v>9.0</v>
      </c>
      <c r="H1780" s="76"/>
      <c r="I1780" s="69"/>
      <c r="J1780" s="69"/>
      <c r="K1780" s="69"/>
      <c r="L1780" s="69"/>
      <c r="M1780" s="69"/>
      <c r="N1780" s="69"/>
      <c r="O1780" s="69"/>
      <c r="P1780" s="69"/>
      <c r="Q1780" s="69"/>
      <c r="R1780" s="69"/>
      <c r="S1780" s="69"/>
      <c r="T1780" s="69"/>
      <c r="U1780" s="69"/>
      <c r="V1780" s="69"/>
      <c r="W1780" s="69"/>
      <c r="X1780" s="69"/>
      <c r="Y1780" s="69"/>
      <c r="Z1780" s="69"/>
    </row>
    <row r="1781" ht="15.75" hidden="1" customHeight="1">
      <c r="A1781" s="76">
        <v>2017.0</v>
      </c>
      <c r="B1781" s="76" t="s">
        <v>260</v>
      </c>
      <c r="C1781" s="76" t="s">
        <v>261</v>
      </c>
      <c r="D1781" s="76" t="s">
        <v>264</v>
      </c>
      <c r="E1781" s="76" t="s">
        <v>94</v>
      </c>
      <c r="F1781" s="76" t="s">
        <v>213</v>
      </c>
      <c r="G1781" s="76">
        <v>10.0</v>
      </c>
      <c r="H1781" s="76"/>
      <c r="I1781" s="69"/>
      <c r="J1781" s="69"/>
      <c r="K1781" s="69"/>
      <c r="L1781" s="69"/>
      <c r="M1781" s="69"/>
      <c r="N1781" s="69"/>
      <c r="O1781" s="69"/>
      <c r="P1781" s="69"/>
      <c r="Q1781" s="69"/>
      <c r="R1781" s="69"/>
      <c r="S1781" s="69"/>
      <c r="T1781" s="69"/>
      <c r="U1781" s="69"/>
      <c r="V1781" s="69"/>
      <c r="W1781" s="69"/>
      <c r="X1781" s="69"/>
      <c r="Y1781" s="69"/>
      <c r="Z1781" s="69"/>
    </row>
    <row r="1782" ht="15.75" customHeight="1">
      <c r="A1782" s="76">
        <v>2017.0</v>
      </c>
      <c r="B1782" s="76" t="s">
        <v>260</v>
      </c>
      <c r="C1782" s="76" t="s">
        <v>261</v>
      </c>
      <c r="D1782" s="76" t="s">
        <v>279</v>
      </c>
      <c r="E1782" s="76" t="s">
        <v>94</v>
      </c>
      <c r="F1782" s="76" t="s">
        <v>164</v>
      </c>
      <c r="G1782" s="76">
        <v>1.0</v>
      </c>
      <c r="H1782" s="76"/>
      <c r="I1782" s="69"/>
      <c r="J1782" s="69"/>
      <c r="K1782" s="69"/>
      <c r="L1782" s="69"/>
      <c r="M1782" s="69"/>
      <c r="N1782" s="69"/>
      <c r="O1782" s="69"/>
      <c r="P1782" s="69"/>
      <c r="Q1782" s="69"/>
      <c r="R1782" s="69"/>
      <c r="S1782" s="69"/>
      <c r="T1782" s="69"/>
      <c r="U1782" s="69"/>
      <c r="V1782" s="69"/>
      <c r="W1782" s="69"/>
      <c r="X1782" s="69"/>
      <c r="Y1782" s="69"/>
      <c r="Z1782" s="69"/>
    </row>
    <row r="1783" ht="15.75" hidden="1" customHeight="1">
      <c r="A1783" s="76">
        <v>2017.0</v>
      </c>
      <c r="B1783" s="76" t="s">
        <v>260</v>
      </c>
      <c r="C1783" s="76" t="s">
        <v>261</v>
      </c>
      <c r="D1783" s="76" t="s">
        <v>279</v>
      </c>
      <c r="E1783" s="76" t="s">
        <v>94</v>
      </c>
      <c r="F1783" s="76" t="s">
        <v>119</v>
      </c>
      <c r="G1783" s="76">
        <v>2.0</v>
      </c>
      <c r="H1783" s="76"/>
      <c r="I1783" s="69"/>
      <c r="J1783" s="69"/>
      <c r="K1783" s="69"/>
      <c r="L1783" s="69"/>
      <c r="M1783" s="69"/>
      <c r="N1783" s="69"/>
      <c r="O1783" s="69"/>
      <c r="P1783" s="69"/>
      <c r="Q1783" s="69"/>
      <c r="R1783" s="69"/>
      <c r="S1783" s="69"/>
      <c r="T1783" s="69"/>
      <c r="U1783" s="69"/>
      <c r="V1783" s="69"/>
      <c r="W1783" s="69"/>
      <c r="X1783" s="69"/>
      <c r="Y1783" s="69"/>
      <c r="Z1783" s="69"/>
    </row>
    <row r="1784" ht="15.75" hidden="1" customHeight="1">
      <c r="A1784" s="76">
        <v>2017.0</v>
      </c>
      <c r="B1784" s="76" t="s">
        <v>260</v>
      </c>
      <c r="C1784" s="76" t="s">
        <v>261</v>
      </c>
      <c r="D1784" s="76" t="s">
        <v>279</v>
      </c>
      <c r="E1784" s="76" t="s">
        <v>94</v>
      </c>
      <c r="F1784" s="76" t="s">
        <v>156</v>
      </c>
      <c r="G1784" s="76">
        <v>3.0</v>
      </c>
      <c r="H1784" s="76"/>
      <c r="I1784" s="69"/>
      <c r="J1784" s="69"/>
      <c r="K1784" s="69"/>
      <c r="L1784" s="69"/>
      <c r="M1784" s="69"/>
      <c r="N1784" s="69"/>
      <c r="O1784" s="69"/>
      <c r="P1784" s="69"/>
      <c r="Q1784" s="69"/>
      <c r="R1784" s="69"/>
      <c r="S1784" s="69"/>
      <c r="T1784" s="69"/>
      <c r="U1784" s="69"/>
      <c r="V1784" s="69"/>
      <c r="W1784" s="69"/>
      <c r="X1784" s="69"/>
      <c r="Y1784" s="69"/>
      <c r="Z1784" s="69"/>
    </row>
    <row r="1785" ht="15.75" hidden="1" customHeight="1">
      <c r="A1785" s="76">
        <v>2017.0</v>
      </c>
      <c r="B1785" s="76" t="s">
        <v>260</v>
      </c>
      <c r="C1785" s="76" t="s">
        <v>261</v>
      </c>
      <c r="D1785" s="76" t="s">
        <v>279</v>
      </c>
      <c r="E1785" s="76" t="s">
        <v>94</v>
      </c>
      <c r="F1785" s="76" t="s">
        <v>136</v>
      </c>
      <c r="G1785" s="76">
        <v>4.0</v>
      </c>
      <c r="H1785" s="76"/>
      <c r="I1785" s="69"/>
      <c r="J1785" s="69"/>
      <c r="K1785" s="69"/>
      <c r="L1785" s="69"/>
      <c r="M1785" s="69"/>
      <c r="N1785" s="69"/>
      <c r="O1785" s="69"/>
      <c r="P1785" s="69"/>
      <c r="Q1785" s="69"/>
      <c r="R1785" s="69"/>
      <c r="S1785" s="69"/>
      <c r="T1785" s="69"/>
      <c r="U1785" s="69"/>
      <c r="V1785" s="69"/>
      <c r="W1785" s="69"/>
      <c r="X1785" s="69"/>
      <c r="Y1785" s="69"/>
      <c r="Z1785" s="69"/>
    </row>
    <row r="1786" ht="15.75" hidden="1" customHeight="1">
      <c r="A1786" s="76">
        <v>2017.0</v>
      </c>
      <c r="B1786" s="76" t="s">
        <v>260</v>
      </c>
      <c r="C1786" s="76" t="s">
        <v>261</v>
      </c>
      <c r="D1786" s="76" t="s">
        <v>279</v>
      </c>
      <c r="E1786" s="76" t="s">
        <v>86</v>
      </c>
      <c r="F1786" s="76" t="s">
        <v>89</v>
      </c>
      <c r="G1786" s="76">
        <v>5.0</v>
      </c>
      <c r="H1786" s="76"/>
      <c r="I1786" s="69"/>
      <c r="J1786" s="69"/>
      <c r="K1786" s="69"/>
      <c r="L1786" s="69"/>
      <c r="M1786" s="69"/>
      <c r="N1786" s="69"/>
      <c r="O1786" s="69"/>
      <c r="P1786" s="69"/>
      <c r="Q1786" s="69"/>
      <c r="R1786" s="69"/>
      <c r="S1786" s="69"/>
      <c r="T1786" s="69"/>
      <c r="U1786" s="69"/>
      <c r="V1786" s="69"/>
      <c r="W1786" s="69"/>
      <c r="X1786" s="69"/>
      <c r="Y1786" s="69"/>
      <c r="Z1786" s="69"/>
    </row>
    <row r="1787" ht="15.75" hidden="1" customHeight="1">
      <c r="A1787" s="76">
        <v>2017.0</v>
      </c>
      <c r="B1787" s="76" t="s">
        <v>260</v>
      </c>
      <c r="C1787" s="76" t="s">
        <v>261</v>
      </c>
      <c r="D1787" s="76" t="s">
        <v>279</v>
      </c>
      <c r="E1787" s="76" t="s">
        <v>94</v>
      </c>
      <c r="F1787" s="76" t="s">
        <v>158</v>
      </c>
      <c r="G1787" s="76">
        <v>6.0</v>
      </c>
      <c r="H1787" s="76"/>
      <c r="I1787" s="69"/>
      <c r="J1787" s="69"/>
      <c r="K1787" s="69"/>
      <c r="L1787" s="69"/>
      <c r="M1787" s="69"/>
      <c r="N1787" s="69"/>
      <c r="O1787" s="69"/>
      <c r="P1787" s="69"/>
      <c r="Q1787" s="69"/>
      <c r="R1787" s="69"/>
      <c r="S1787" s="69"/>
      <c r="T1787" s="69"/>
      <c r="U1787" s="69"/>
      <c r="V1787" s="69"/>
      <c r="W1787" s="69"/>
      <c r="X1787" s="69"/>
      <c r="Y1787" s="69"/>
      <c r="Z1787" s="69"/>
    </row>
    <row r="1788" ht="15.75" hidden="1" customHeight="1">
      <c r="A1788" s="76">
        <v>2017.0</v>
      </c>
      <c r="B1788" s="76" t="s">
        <v>260</v>
      </c>
      <c r="C1788" s="76" t="s">
        <v>261</v>
      </c>
      <c r="D1788" s="76" t="s">
        <v>279</v>
      </c>
      <c r="E1788" s="76" t="s">
        <v>94</v>
      </c>
      <c r="F1788" s="76" t="s">
        <v>213</v>
      </c>
      <c r="G1788" s="76">
        <v>7.0</v>
      </c>
      <c r="H1788" s="76"/>
      <c r="I1788" s="69"/>
      <c r="J1788" s="69"/>
      <c r="K1788" s="69"/>
      <c r="L1788" s="69"/>
      <c r="M1788" s="69"/>
      <c r="N1788" s="69"/>
      <c r="O1788" s="69"/>
      <c r="P1788" s="69"/>
      <c r="Q1788" s="69"/>
      <c r="R1788" s="69"/>
      <c r="S1788" s="69"/>
      <c r="T1788" s="69"/>
      <c r="U1788" s="69"/>
      <c r="V1788" s="69"/>
      <c r="W1788" s="69"/>
      <c r="X1788" s="69"/>
      <c r="Y1788" s="69"/>
      <c r="Z1788" s="69"/>
    </row>
    <row r="1789" ht="15.75" hidden="1" customHeight="1">
      <c r="A1789" s="76">
        <v>2017.0</v>
      </c>
      <c r="B1789" s="76" t="s">
        <v>260</v>
      </c>
      <c r="C1789" s="76" t="s">
        <v>261</v>
      </c>
      <c r="D1789" s="76" t="s">
        <v>279</v>
      </c>
      <c r="E1789" s="76" t="s">
        <v>94</v>
      </c>
      <c r="F1789" s="76" t="s">
        <v>141</v>
      </c>
      <c r="G1789" s="76">
        <v>8.0</v>
      </c>
      <c r="H1789" s="76"/>
      <c r="I1789" s="69"/>
      <c r="J1789" s="69"/>
      <c r="K1789" s="69"/>
      <c r="L1789" s="69"/>
      <c r="M1789" s="69"/>
      <c r="N1789" s="69"/>
      <c r="O1789" s="69"/>
      <c r="P1789" s="69"/>
      <c r="Q1789" s="69"/>
      <c r="R1789" s="69"/>
      <c r="S1789" s="69"/>
      <c r="T1789" s="69"/>
      <c r="U1789" s="69"/>
      <c r="V1789" s="69"/>
      <c r="W1789" s="69"/>
      <c r="X1789" s="69"/>
      <c r="Y1789" s="69"/>
      <c r="Z1789" s="69"/>
    </row>
    <row r="1790" ht="15.75" hidden="1" customHeight="1">
      <c r="A1790" s="76">
        <v>2017.0</v>
      </c>
      <c r="B1790" s="76" t="s">
        <v>260</v>
      </c>
      <c r="C1790" s="76" t="s">
        <v>261</v>
      </c>
      <c r="D1790" s="76" t="s">
        <v>279</v>
      </c>
      <c r="E1790" s="76" t="s">
        <v>86</v>
      </c>
      <c r="F1790" s="76" t="s">
        <v>90</v>
      </c>
      <c r="G1790" s="76">
        <v>9.0</v>
      </c>
      <c r="H1790" s="76"/>
      <c r="I1790" s="69"/>
      <c r="J1790" s="69"/>
      <c r="K1790" s="69"/>
      <c r="L1790" s="69"/>
      <c r="M1790" s="69"/>
      <c r="N1790" s="69"/>
      <c r="O1790" s="69"/>
      <c r="P1790" s="69"/>
      <c r="Q1790" s="69"/>
      <c r="R1790" s="69"/>
      <c r="S1790" s="69"/>
      <c r="T1790" s="69"/>
      <c r="U1790" s="69"/>
      <c r="V1790" s="69"/>
      <c r="W1790" s="69"/>
      <c r="X1790" s="69"/>
      <c r="Y1790" s="69"/>
      <c r="Z1790" s="69"/>
    </row>
    <row r="1791" ht="15.75" hidden="1" customHeight="1">
      <c r="A1791" s="76">
        <v>2017.0</v>
      </c>
      <c r="B1791" s="76" t="s">
        <v>260</v>
      </c>
      <c r="C1791" s="76" t="s">
        <v>261</v>
      </c>
      <c r="D1791" s="76" t="s">
        <v>279</v>
      </c>
      <c r="E1791" s="76" t="s">
        <v>94</v>
      </c>
      <c r="F1791" s="76" t="s">
        <v>123</v>
      </c>
      <c r="G1791" s="76">
        <v>10.0</v>
      </c>
      <c r="H1791" s="76"/>
      <c r="I1791" s="69"/>
      <c r="J1791" s="69"/>
      <c r="K1791" s="69"/>
      <c r="L1791" s="69"/>
      <c r="M1791" s="69"/>
      <c r="N1791" s="69"/>
      <c r="O1791" s="69"/>
      <c r="P1791" s="69"/>
      <c r="Q1791" s="69"/>
      <c r="R1791" s="69"/>
      <c r="S1791" s="69"/>
      <c r="T1791" s="69"/>
      <c r="U1791" s="69"/>
      <c r="V1791" s="69"/>
      <c r="W1791" s="69"/>
      <c r="X1791" s="69"/>
      <c r="Y1791" s="69"/>
      <c r="Z1791" s="69"/>
    </row>
    <row r="1792" ht="15.75" customHeight="1">
      <c r="A1792" s="76">
        <v>2017.0</v>
      </c>
      <c r="B1792" s="76" t="s">
        <v>268</v>
      </c>
      <c r="C1792" s="76" t="s">
        <v>269</v>
      </c>
      <c r="D1792" s="76" t="s">
        <v>271</v>
      </c>
      <c r="E1792" s="76" t="s">
        <v>86</v>
      </c>
      <c r="F1792" s="76" t="s">
        <v>89</v>
      </c>
      <c r="G1792" s="76">
        <v>1.0</v>
      </c>
      <c r="H1792" s="76"/>
      <c r="I1792" s="69"/>
      <c r="J1792" s="69"/>
      <c r="K1792" s="69"/>
      <c r="L1792" s="69"/>
      <c r="M1792" s="69"/>
      <c r="N1792" s="69"/>
      <c r="O1792" s="69"/>
      <c r="P1792" s="69"/>
      <c r="Q1792" s="69"/>
      <c r="R1792" s="69"/>
      <c r="S1792" s="69"/>
      <c r="T1792" s="69"/>
      <c r="U1792" s="69"/>
      <c r="V1792" s="69"/>
      <c r="W1792" s="69"/>
      <c r="X1792" s="69"/>
      <c r="Y1792" s="69"/>
      <c r="Z1792" s="69"/>
    </row>
    <row r="1793" ht="15.75" hidden="1" customHeight="1">
      <c r="A1793" s="76">
        <v>2017.0</v>
      </c>
      <c r="B1793" s="76" t="s">
        <v>268</v>
      </c>
      <c r="C1793" s="76" t="s">
        <v>269</v>
      </c>
      <c r="D1793" s="76" t="s">
        <v>271</v>
      </c>
      <c r="E1793" s="76" t="s">
        <v>38</v>
      </c>
      <c r="F1793" s="76" t="s">
        <v>68</v>
      </c>
      <c r="G1793" s="76">
        <v>2.0</v>
      </c>
      <c r="H1793" s="76"/>
      <c r="I1793" s="69"/>
      <c r="J1793" s="69"/>
      <c r="K1793" s="69"/>
      <c r="L1793" s="69"/>
      <c r="M1793" s="69"/>
      <c r="N1793" s="69"/>
      <c r="O1793" s="69"/>
      <c r="P1793" s="69"/>
      <c r="Q1793" s="69"/>
      <c r="R1793" s="69"/>
      <c r="S1793" s="69"/>
      <c r="T1793" s="69"/>
      <c r="U1793" s="69"/>
      <c r="V1793" s="69"/>
      <c r="W1793" s="69"/>
      <c r="X1793" s="69"/>
      <c r="Y1793" s="69"/>
      <c r="Z1793" s="69"/>
    </row>
    <row r="1794" ht="15.75" hidden="1" customHeight="1">
      <c r="A1794" s="76">
        <v>2017.0</v>
      </c>
      <c r="B1794" s="76" t="s">
        <v>268</v>
      </c>
      <c r="C1794" s="76" t="s">
        <v>269</v>
      </c>
      <c r="D1794" s="76" t="s">
        <v>271</v>
      </c>
      <c r="E1794" s="76" t="s">
        <v>38</v>
      </c>
      <c r="F1794" s="76" t="s">
        <v>45</v>
      </c>
      <c r="G1794" s="76">
        <v>3.0</v>
      </c>
      <c r="H1794" s="76"/>
      <c r="I1794" s="69"/>
      <c r="J1794" s="69"/>
      <c r="K1794" s="69"/>
      <c r="L1794" s="69"/>
      <c r="M1794" s="69"/>
      <c r="N1794" s="69"/>
      <c r="O1794" s="69"/>
      <c r="P1794" s="69"/>
      <c r="Q1794" s="69"/>
      <c r="R1794" s="69"/>
      <c r="S1794" s="69"/>
      <c r="T1794" s="69"/>
      <c r="U1794" s="69"/>
      <c r="V1794" s="69"/>
      <c r="W1794" s="69"/>
      <c r="X1794" s="69"/>
      <c r="Y1794" s="69"/>
      <c r="Z1794" s="69"/>
    </row>
    <row r="1795" ht="15.75" hidden="1" customHeight="1">
      <c r="A1795" s="76">
        <v>2017.0</v>
      </c>
      <c r="B1795" s="76" t="s">
        <v>268</v>
      </c>
      <c r="C1795" s="76" t="s">
        <v>269</v>
      </c>
      <c r="D1795" s="76" t="s">
        <v>271</v>
      </c>
      <c r="E1795" s="76" t="s">
        <v>38</v>
      </c>
      <c r="F1795" s="76" t="s">
        <v>63</v>
      </c>
      <c r="G1795" s="76">
        <v>4.0</v>
      </c>
      <c r="H1795" s="76"/>
      <c r="I1795" s="69"/>
      <c r="J1795" s="69"/>
      <c r="K1795" s="69"/>
      <c r="L1795" s="69"/>
      <c r="M1795" s="69"/>
      <c r="N1795" s="69"/>
      <c r="O1795" s="69"/>
      <c r="P1795" s="69"/>
      <c r="Q1795" s="69"/>
      <c r="R1795" s="69"/>
      <c r="S1795" s="69"/>
      <c r="T1795" s="69"/>
      <c r="U1795" s="69"/>
      <c r="V1795" s="69"/>
      <c r="W1795" s="69"/>
      <c r="X1795" s="69"/>
      <c r="Y1795" s="69"/>
      <c r="Z1795" s="69"/>
    </row>
    <row r="1796" ht="15.75" hidden="1" customHeight="1">
      <c r="A1796" s="76">
        <v>2017.0</v>
      </c>
      <c r="B1796" s="76" t="s">
        <v>268</v>
      </c>
      <c r="C1796" s="76" t="s">
        <v>269</v>
      </c>
      <c r="D1796" s="76" t="s">
        <v>271</v>
      </c>
      <c r="E1796" s="76" t="s">
        <v>38</v>
      </c>
      <c r="F1796" s="76" t="s">
        <v>70</v>
      </c>
      <c r="G1796" s="76">
        <v>5.0</v>
      </c>
      <c r="H1796" s="76"/>
      <c r="I1796" s="69"/>
      <c r="J1796" s="69"/>
      <c r="K1796" s="69"/>
      <c r="L1796" s="69"/>
      <c r="M1796" s="69"/>
      <c r="N1796" s="69"/>
      <c r="O1796" s="69"/>
      <c r="P1796" s="69"/>
      <c r="Q1796" s="69"/>
      <c r="R1796" s="69"/>
      <c r="S1796" s="69"/>
      <c r="T1796" s="69"/>
      <c r="U1796" s="69"/>
      <c r="V1796" s="69"/>
      <c r="W1796" s="69"/>
      <c r="X1796" s="69"/>
      <c r="Y1796" s="69"/>
      <c r="Z1796" s="69"/>
    </row>
    <row r="1797" ht="15.75" hidden="1" customHeight="1">
      <c r="A1797" s="76">
        <v>2017.0</v>
      </c>
      <c r="B1797" s="76" t="s">
        <v>268</v>
      </c>
      <c r="C1797" s="76" t="s">
        <v>269</v>
      </c>
      <c r="D1797" s="76" t="s">
        <v>271</v>
      </c>
      <c r="E1797" s="76" t="s">
        <v>94</v>
      </c>
      <c r="F1797" s="76" t="s">
        <v>215</v>
      </c>
      <c r="G1797" s="76">
        <v>6.0</v>
      </c>
      <c r="H1797" s="76"/>
      <c r="I1797" s="69"/>
      <c r="J1797" s="69"/>
      <c r="K1797" s="69"/>
      <c r="L1797" s="69"/>
      <c r="M1797" s="69"/>
      <c r="N1797" s="69"/>
      <c r="O1797" s="69"/>
      <c r="P1797" s="69"/>
      <c r="Q1797" s="69"/>
      <c r="R1797" s="69"/>
      <c r="S1797" s="69"/>
      <c r="T1797" s="69"/>
      <c r="U1797" s="69"/>
      <c r="V1797" s="69"/>
      <c r="W1797" s="69"/>
      <c r="X1797" s="69"/>
      <c r="Y1797" s="69"/>
      <c r="Z1797" s="69"/>
    </row>
    <row r="1798" ht="15.75" hidden="1" customHeight="1">
      <c r="A1798" s="76">
        <v>2017.0</v>
      </c>
      <c r="B1798" s="76" t="s">
        <v>268</v>
      </c>
      <c r="C1798" s="76" t="s">
        <v>269</v>
      </c>
      <c r="D1798" s="76" t="s">
        <v>271</v>
      </c>
      <c r="E1798" s="76" t="s">
        <v>86</v>
      </c>
      <c r="F1798" s="76" t="s">
        <v>88</v>
      </c>
      <c r="G1798" s="76">
        <v>7.0</v>
      </c>
      <c r="H1798" s="76"/>
      <c r="I1798" s="69"/>
      <c r="J1798" s="69"/>
      <c r="K1798" s="69"/>
      <c r="L1798" s="69"/>
      <c r="M1798" s="69"/>
      <c r="N1798" s="69"/>
      <c r="O1798" s="69"/>
      <c r="P1798" s="69"/>
      <c r="Q1798" s="69"/>
      <c r="R1798" s="69"/>
      <c r="S1798" s="69"/>
      <c r="T1798" s="69"/>
      <c r="U1798" s="69"/>
      <c r="V1798" s="69"/>
      <c r="W1798" s="69"/>
      <c r="X1798" s="69"/>
      <c r="Y1798" s="69"/>
      <c r="Z1798" s="69"/>
    </row>
    <row r="1799" ht="15.75" hidden="1" customHeight="1">
      <c r="A1799" s="76">
        <v>2017.0</v>
      </c>
      <c r="B1799" s="76" t="s">
        <v>268</v>
      </c>
      <c r="C1799" s="76" t="s">
        <v>269</v>
      </c>
      <c r="D1799" s="76" t="s">
        <v>271</v>
      </c>
      <c r="E1799" s="76" t="s">
        <v>94</v>
      </c>
      <c r="F1799" s="76" t="s">
        <v>104</v>
      </c>
      <c r="G1799" s="76">
        <v>8.0</v>
      </c>
      <c r="H1799" s="76"/>
      <c r="I1799" s="69"/>
      <c r="J1799" s="69"/>
      <c r="K1799" s="69"/>
      <c r="L1799" s="69"/>
      <c r="M1799" s="69"/>
      <c r="N1799" s="69"/>
      <c r="O1799" s="69"/>
      <c r="P1799" s="69"/>
      <c r="Q1799" s="69"/>
      <c r="R1799" s="69"/>
      <c r="S1799" s="69"/>
      <c r="T1799" s="69"/>
      <c r="U1799" s="69"/>
      <c r="V1799" s="69"/>
      <c r="W1799" s="69"/>
      <c r="X1799" s="69"/>
      <c r="Y1799" s="69"/>
      <c r="Z1799" s="69"/>
    </row>
    <row r="1800" ht="15.75" hidden="1" customHeight="1">
      <c r="A1800" s="76">
        <v>2017.0</v>
      </c>
      <c r="B1800" s="76" t="s">
        <v>268</v>
      </c>
      <c r="C1800" s="76" t="s">
        <v>269</v>
      </c>
      <c r="D1800" s="76" t="s">
        <v>271</v>
      </c>
      <c r="E1800" s="76" t="s">
        <v>239</v>
      </c>
      <c r="F1800" s="76" t="s">
        <v>245</v>
      </c>
      <c r="G1800" s="76">
        <v>9.0</v>
      </c>
      <c r="H1800" s="76"/>
      <c r="I1800" s="69"/>
      <c r="J1800" s="69"/>
      <c r="K1800" s="69"/>
      <c r="L1800" s="69"/>
      <c r="M1800" s="69"/>
      <c r="N1800" s="69"/>
      <c r="O1800" s="69"/>
      <c r="P1800" s="69"/>
      <c r="Q1800" s="69"/>
      <c r="R1800" s="69"/>
      <c r="S1800" s="69"/>
      <c r="T1800" s="69"/>
      <c r="U1800" s="69"/>
      <c r="V1800" s="69"/>
      <c r="W1800" s="69"/>
      <c r="X1800" s="69"/>
      <c r="Y1800" s="69"/>
      <c r="Z1800" s="69"/>
    </row>
    <row r="1801" ht="15.75" hidden="1" customHeight="1">
      <c r="A1801" s="76">
        <v>2017.0</v>
      </c>
      <c r="B1801" s="76" t="s">
        <v>268</v>
      </c>
      <c r="C1801" s="76" t="s">
        <v>269</v>
      </c>
      <c r="D1801" s="76" t="s">
        <v>271</v>
      </c>
      <c r="E1801" s="76" t="s">
        <v>94</v>
      </c>
      <c r="F1801" s="76" t="s">
        <v>169</v>
      </c>
      <c r="G1801" s="76">
        <v>10.0</v>
      </c>
      <c r="H1801" s="76"/>
      <c r="I1801" s="69"/>
      <c r="J1801" s="69"/>
      <c r="K1801" s="69"/>
      <c r="L1801" s="69"/>
      <c r="M1801" s="69"/>
      <c r="N1801" s="69"/>
      <c r="O1801" s="69"/>
      <c r="P1801" s="69"/>
      <c r="Q1801" s="69"/>
      <c r="R1801" s="69"/>
      <c r="S1801" s="69"/>
      <c r="T1801" s="69"/>
      <c r="U1801" s="69"/>
      <c r="V1801" s="69"/>
      <c r="W1801" s="69"/>
      <c r="X1801" s="69"/>
      <c r="Y1801" s="69"/>
      <c r="Z1801" s="69"/>
    </row>
    <row r="1802" ht="15.75" customHeight="1">
      <c r="A1802" s="76">
        <v>2017.0</v>
      </c>
      <c r="B1802" s="76" t="s">
        <v>260</v>
      </c>
      <c r="C1802" s="76" t="s">
        <v>261</v>
      </c>
      <c r="D1802" s="76" t="s">
        <v>62</v>
      </c>
      <c r="E1802" s="76" t="s">
        <v>38</v>
      </c>
      <c r="F1802" s="76" t="s">
        <v>45</v>
      </c>
      <c r="G1802" s="76">
        <v>1.0</v>
      </c>
      <c r="H1802" s="76"/>
      <c r="I1802" s="69"/>
      <c r="J1802" s="69"/>
      <c r="K1802" s="69"/>
      <c r="L1802" s="69"/>
      <c r="M1802" s="69"/>
      <c r="N1802" s="69"/>
      <c r="O1802" s="69"/>
      <c r="P1802" s="69"/>
      <c r="Q1802" s="69"/>
      <c r="R1802" s="69"/>
      <c r="S1802" s="69"/>
      <c r="T1802" s="69"/>
      <c r="U1802" s="69"/>
      <c r="V1802" s="69"/>
      <c r="W1802" s="69"/>
      <c r="X1802" s="69"/>
      <c r="Y1802" s="69"/>
      <c r="Z1802" s="69"/>
    </row>
    <row r="1803" ht="15.75" hidden="1" customHeight="1">
      <c r="A1803" s="76">
        <v>2017.0</v>
      </c>
      <c r="B1803" s="76" t="s">
        <v>260</v>
      </c>
      <c r="C1803" s="76" t="s">
        <v>261</v>
      </c>
      <c r="D1803" s="76" t="s">
        <v>62</v>
      </c>
      <c r="E1803" s="76" t="s">
        <v>38</v>
      </c>
      <c r="F1803" s="76" t="s">
        <v>62</v>
      </c>
      <c r="G1803" s="76">
        <v>2.0</v>
      </c>
      <c r="H1803" s="76"/>
      <c r="I1803" s="69"/>
      <c r="J1803" s="69"/>
      <c r="K1803" s="69"/>
      <c r="L1803" s="69"/>
      <c r="M1803" s="69"/>
      <c r="N1803" s="69"/>
      <c r="O1803" s="69"/>
      <c r="P1803" s="69"/>
      <c r="Q1803" s="69"/>
      <c r="R1803" s="69"/>
      <c r="S1803" s="69"/>
      <c r="T1803" s="69"/>
      <c r="U1803" s="69"/>
      <c r="V1803" s="69"/>
      <c r="W1803" s="69"/>
      <c r="X1803" s="69"/>
      <c r="Y1803" s="69"/>
      <c r="Z1803" s="69"/>
    </row>
    <row r="1804" ht="15.75" hidden="1" customHeight="1">
      <c r="A1804" s="76">
        <v>2017.0</v>
      </c>
      <c r="B1804" s="76" t="s">
        <v>260</v>
      </c>
      <c r="C1804" s="76" t="s">
        <v>261</v>
      </c>
      <c r="D1804" s="76" t="s">
        <v>62</v>
      </c>
      <c r="E1804" s="76" t="s">
        <v>38</v>
      </c>
      <c r="F1804" s="76" t="s">
        <v>70</v>
      </c>
      <c r="G1804" s="76">
        <v>3.0</v>
      </c>
      <c r="H1804" s="76"/>
      <c r="I1804" s="69"/>
      <c r="J1804" s="69"/>
      <c r="K1804" s="69"/>
      <c r="L1804" s="69"/>
      <c r="M1804" s="69"/>
      <c r="N1804" s="69"/>
      <c r="O1804" s="69"/>
      <c r="P1804" s="69"/>
      <c r="Q1804" s="69"/>
      <c r="R1804" s="69"/>
      <c r="S1804" s="69"/>
      <c r="T1804" s="69"/>
      <c r="U1804" s="69"/>
      <c r="V1804" s="69"/>
      <c r="W1804" s="69"/>
      <c r="X1804" s="69"/>
      <c r="Y1804" s="69"/>
      <c r="Z1804" s="69"/>
    </row>
    <row r="1805" ht="15.75" hidden="1" customHeight="1">
      <c r="A1805" s="76">
        <v>2017.0</v>
      </c>
      <c r="B1805" s="76" t="s">
        <v>260</v>
      </c>
      <c r="C1805" s="76" t="s">
        <v>261</v>
      </c>
      <c r="D1805" s="76" t="s">
        <v>62</v>
      </c>
      <c r="E1805" s="76" t="s">
        <v>86</v>
      </c>
      <c r="F1805" s="76" t="s">
        <v>88</v>
      </c>
      <c r="G1805" s="76">
        <v>4.0</v>
      </c>
      <c r="H1805" s="76"/>
      <c r="I1805" s="69"/>
      <c r="J1805" s="69"/>
      <c r="K1805" s="69"/>
      <c r="L1805" s="69"/>
      <c r="M1805" s="69"/>
      <c r="N1805" s="69"/>
      <c r="O1805" s="69"/>
      <c r="P1805" s="69"/>
      <c r="Q1805" s="69"/>
      <c r="R1805" s="69"/>
      <c r="S1805" s="69"/>
      <c r="T1805" s="69"/>
      <c r="U1805" s="69"/>
      <c r="V1805" s="69"/>
      <c r="W1805" s="69"/>
      <c r="X1805" s="69"/>
      <c r="Y1805" s="69"/>
      <c r="Z1805" s="69"/>
    </row>
    <row r="1806" ht="15.75" hidden="1" customHeight="1">
      <c r="A1806" s="76">
        <v>2017.0</v>
      </c>
      <c r="B1806" s="76" t="s">
        <v>260</v>
      </c>
      <c r="C1806" s="76" t="s">
        <v>261</v>
      </c>
      <c r="D1806" s="76" t="s">
        <v>62</v>
      </c>
      <c r="E1806" s="76" t="s">
        <v>38</v>
      </c>
      <c r="F1806" s="76" t="s">
        <v>55</v>
      </c>
      <c r="G1806" s="76">
        <v>5.0</v>
      </c>
      <c r="H1806" s="76"/>
      <c r="I1806" s="69"/>
      <c r="J1806" s="69"/>
      <c r="K1806" s="69"/>
      <c r="L1806" s="69"/>
      <c r="M1806" s="69"/>
      <c r="N1806" s="69"/>
      <c r="O1806" s="69"/>
      <c r="P1806" s="69"/>
      <c r="Q1806" s="69"/>
      <c r="R1806" s="69"/>
      <c r="S1806" s="69"/>
      <c r="T1806" s="69"/>
      <c r="U1806" s="69"/>
      <c r="V1806" s="69"/>
      <c r="W1806" s="69"/>
      <c r="X1806" s="69"/>
      <c r="Y1806" s="69"/>
      <c r="Z1806" s="69"/>
    </row>
    <row r="1807" ht="15.75" hidden="1" customHeight="1">
      <c r="A1807" s="76">
        <v>2017.0</v>
      </c>
      <c r="B1807" s="76" t="s">
        <v>260</v>
      </c>
      <c r="C1807" s="76" t="s">
        <v>261</v>
      </c>
      <c r="D1807" s="76" t="s">
        <v>62</v>
      </c>
      <c r="E1807" s="76" t="s">
        <v>86</v>
      </c>
      <c r="F1807" s="76" t="s">
        <v>89</v>
      </c>
      <c r="G1807" s="76">
        <v>6.0</v>
      </c>
      <c r="H1807" s="76"/>
      <c r="I1807" s="69"/>
      <c r="J1807" s="69"/>
      <c r="K1807" s="69"/>
      <c r="L1807" s="69"/>
      <c r="M1807" s="69"/>
      <c r="N1807" s="69"/>
      <c r="O1807" s="69"/>
      <c r="P1807" s="69"/>
      <c r="Q1807" s="69"/>
      <c r="R1807" s="69"/>
      <c r="S1807" s="69"/>
      <c r="T1807" s="69"/>
      <c r="U1807" s="69"/>
      <c r="V1807" s="69"/>
      <c r="W1807" s="69"/>
      <c r="X1807" s="69"/>
      <c r="Y1807" s="69"/>
      <c r="Z1807" s="69"/>
    </row>
    <row r="1808" ht="15.75" hidden="1" customHeight="1">
      <c r="A1808" s="76">
        <v>2017.0</v>
      </c>
      <c r="B1808" s="76" t="s">
        <v>260</v>
      </c>
      <c r="C1808" s="76" t="s">
        <v>261</v>
      </c>
      <c r="D1808" s="76" t="s">
        <v>62</v>
      </c>
      <c r="E1808" s="76" t="s">
        <v>38</v>
      </c>
      <c r="F1808" s="76" t="s">
        <v>53</v>
      </c>
      <c r="G1808" s="76">
        <v>7.0</v>
      </c>
      <c r="H1808" s="76"/>
      <c r="I1808" s="69"/>
      <c r="J1808" s="69"/>
      <c r="K1808" s="69"/>
      <c r="L1808" s="69"/>
      <c r="M1808" s="69"/>
      <c r="N1808" s="69"/>
      <c r="O1808" s="69"/>
      <c r="P1808" s="69"/>
      <c r="Q1808" s="69"/>
      <c r="R1808" s="69"/>
      <c r="S1808" s="69"/>
      <c r="T1808" s="69"/>
      <c r="U1808" s="69"/>
      <c r="V1808" s="69"/>
      <c r="W1808" s="69"/>
      <c r="X1808" s="69"/>
      <c r="Y1808" s="69"/>
      <c r="Z1808" s="69"/>
    </row>
    <row r="1809" ht="15.75" hidden="1" customHeight="1">
      <c r="A1809" s="76">
        <v>2017.0</v>
      </c>
      <c r="B1809" s="76" t="s">
        <v>260</v>
      </c>
      <c r="C1809" s="76" t="s">
        <v>261</v>
      </c>
      <c r="D1809" s="76" t="s">
        <v>62</v>
      </c>
      <c r="E1809" s="76" t="s">
        <v>38</v>
      </c>
      <c r="F1809" s="76" t="s">
        <v>54</v>
      </c>
      <c r="G1809" s="76">
        <v>8.0</v>
      </c>
      <c r="H1809" s="76"/>
      <c r="I1809" s="69"/>
      <c r="J1809" s="69"/>
      <c r="K1809" s="69"/>
      <c r="L1809" s="69"/>
      <c r="M1809" s="69"/>
      <c r="N1809" s="69"/>
      <c r="O1809" s="69"/>
      <c r="P1809" s="69"/>
      <c r="Q1809" s="69"/>
      <c r="R1809" s="69"/>
      <c r="S1809" s="69"/>
      <c r="T1809" s="69"/>
      <c r="U1809" s="69"/>
      <c r="V1809" s="69"/>
      <c r="W1809" s="69"/>
      <c r="X1809" s="69"/>
      <c r="Y1809" s="69"/>
      <c r="Z1809" s="69"/>
    </row>
    <row r="1810" ht="15.75" hidden="1" customHeight="1">
      <c r="A1810" s="76">
        <v>2017.0</v>
      </c>
      <c r="B1810" s="76" t="s">
        <v>260</v>
      </c>
      <c r="C1810" s="76" t="s">
        <v>261</v>
      </c>
      <c r="D1810" s="76" t="s">
        <v>62</v>
      </c>
      <c r="E1810" s="76" t="s">
        <v>239</v>
      </c>
      <c r="F1810" s="76" t="s">
        <v>245</v>
      </c>
      <c r="G1810" s="76">
        <v>9.0</v>
      </c>
      <c r="H1810" s="76"/>
      <c r="I1810" s="69"/>
      <c r="J1810" s="69"/>
      <c r="K1810" s="69"/>
      <c r="L1810" s="69"/>
      <c r="M1810" s="69"/>
      <c r="N1810" s="69"/>
      <c r="O1810" s="69"/>
      <c r="P1810" s="69"/>
      <c r="Q1810" s="69"/>
      <c r="R1810" s="69"/>
      <c r="S1810" s="69"/>
      <c r="T1810" s="69"/>
      <c r="U1810" s="69"/>
      <c r="V1810" s="69"/>
      <c r="W1810" s="69"/>
      <c r="X1810" s="69"/>
      <c r="Y1810" s="69"/>
      <c r="Z1810" s="69"/>
    </row>
    <row r="1811" ht="15.75" hidden="1" customHeight="1">
      <c r="A1811" s="76">
        <v>2017.0</v>
      </c>
      <c r="B1811" s="76" t="s">
        <v>260</v>
      </c>
      <c r="C1811" s="76" t="s">
        <v>261</v>
      </c>
      <c r="D1811" s="76" t="s">
        <v>62</v>
      </c>
      <c r="E1811" s="76" t="s">
        <v>38</v>
      </c>
      <c r="F1811" s="76" t="s">
        <v>69</v>
      </c>
      <c r="G1811" s="76">
        <v>10.0</v>
      </c>
      <c r="H1811" s="76"/>
      <c r="I1811" s="69"/>
      <c r="J1811" s="69"/>
      <c r="K1811" s="69"/>
      <c r="L1811" s="69"/>
      <c r="M1811" s="69"/>
      <c r="N1811" s="69"/>
      <c r="O1811" s="69"/>
      <c r="P1811" s="69"/>
      <c r="Q1811" s="69"/>
      <c r="R1811" s="69"/>
      <c r="S1811" s="69"/>
      <c r="T1811" s="69"/>
      <c r="U1811" s="69"/>
      <c r="V1811" s="69"/>
      <c r="W1811" s="69"/>
      <c r="X1811" s="69"/>
      <c r="Y1811" s="69"/>
      <c r="Z1811" s="69"/>
    </row>
    <row r="1812" ht="15.75" customHeight="1">
      <c r="A1812" s="76">
        <v>2017.0</v>
      </c>
      <c r="B1812" s="76" t="s">
        <v>260</v>
      </c>
      <c r="C1812" s="76" t="s">
        <v>261</v>
      </c>
      <c r="D1812" s="76" t="s">
        <v>311</v>
      </c>
      <c r="E1812" s="76" t="s">
        <v>38</v>
      </c>
      <c r="F1812" s="76" t="s">
        <v>69</v>
      </c>
      <c r="G1812" s="76">
        <v>1.0</v>
      </c>
      <c r="H1812" s="76"/>
      <c r="I1812" s="69"/>
      <c r="J1812" s="69"/>
      <c r="K1812" s="69"/>
      <c r="L1812" s="69"/>
      <c r="M1812" s="69"/>
      <c r="N1812" s="69"/>
      <c r="O1812" s="69"/>
      <c r="P1812" s="69"/>
      <c r="Q1812" s="69"/>
      <c r="R1812" s="69"/>
      <c r="S1812" s="69"/>
      <c r="T1812" s="69"/>
      <c r="U1812" s="69"/>
      <c r="V1812" s="69"/>
      <c r="W1812" s="69"/>
      <c r="X1812" s="69"/>
      <c r="Y1812" s="69"/>
      <c r="Z1812" s="69"/>
    </row>
    <row r="1813" ht="15.75" hidden="1" customHeight="1">
      <c r="A1813" s="76">
        <v>2017.0</v>
      </c>
      <c r="B1813" s="76" t="s">
        <v>260</v>
      </c>
      <c r="C1813" s="76" t="s">
        <v>261</v>
      </c>
      <c r="D1813" s="76" t="s">
        <v>311</v>
      </c>
      <c r="E1813" s="76" t="s">
        <v>94</v>
      </c>
      <c r="F1813" s="76" t="s">
        <v>213</v>
      </c>
      <c r="G1813" s="76">
        <v>2.0</v>
      </c>
      <c r="H1813" s="76"/>
      <c r="I1813" s="69"/>
      <c r="J1813" s="69"/>
      <c r="K1813" s="69"/>
      <c r="L1813" s="69"/>
      <c r="M1813" s="69"/>
      <c r="N1813" s="69"/>
      <c r="O1813" s="69"/>
      <c r="P1813" s="69"/>
      <c r="Q1813" s="69"/>
      <c r="R1813" s="69"/>
      <c r="S1813" s="69"/>
      <c r="T1813" s="69"/>
      <c r="U1813" s="69"/>
      <c r="V1813" s="69"/>
      <c r="W1813" s="69"/>
      <c r="X1813" s="69"/>
      <c r="Y1813" s="69"/>
      <c r="Z1813" s="69"/>
    </row>
    <row r="1814" ht="15.75" hidden="1" customHeight="1">
      <c r="A1814" s="76">
        <v>2017.0</v>
      </c>
      <c r="B1814" s="76" t="s">
        <v>260</v>
      </c>
      <c r="C1814" s="76" t="s">
        <v>261</v>
      </c>
      <c r="D1814" s="76" t="s">
        <v>311</v>
      </c>
      <c r="E1814" s="76" t="s">
        <v>74</v>
      </c>
      <c r="F1814" s="76" t="s">
        <v>79</v>
      </c>
      <c r="G1814" s="76">
        <v>3.0</v>
      </c>
      <c r="H1814" s="76"/>
      <c r="I1814" s="69"/>
      <c r="J1814" s="69"/>
      <c r="K1814" s="69"/>
      <c r="L1814" s="69"/>
      <c r="M1814" s="69"/>
      <c r="N1814" s="69"/>
      <c r="O1814" s="69"/>
      <c r="P1814" s="69"/>
      <c r="Q1814" s="69"/>
      <c r="R1814" s="69"/>
      <c r="S1814" s="69"/>
      <c r="T1814" s="69"/>
      <c r="U1814" s="69"/>
      <c r="V1814" s="69"/>
      <c r="W1814" s="69"/>
      <c r="X1814" s="69"/>
      <c r="Y1814" s="69"/>
      <c r="Z1814" s="69"/>
    </row>
    <row r="1815" ht="15.75" hidden="1" customHeight="1">
      <c r="A1815" s="76">
        <v>2017.0</v>
      </c>
      <c r="B1815" s="76" t="s">
        <v>260</v>
      </c>
      <c r="C1815" s="76" t="s">
        <v>261</v>
      </c>
      <c r="D1815" s="76" t="s">
        <v>311</v>
      </c>
      <c r="E1815" s="76" t="s">
        <v>38</v>
      </c>
      <c r="F1815" s="76" t="s">
        <v>62</v>
      </c>
      <c r="G1815" s="76">
        <v>4.0</v>
      </c>
      <c r="H1815" s="76"/>
      <c r="I1815" s="69"/>
      <c r="J1815" s="69"/>
      <c r="K1815" s="69"/>
      <c r="L1815" s="69"/>
      <c r="M1815" s="69"/>
      <c r="N1815" s="69"/>
      <c r="O1815" s="69"/>
      <c r="P1815" s="69"/>
      <c r="Q1815" s="69"/>
      <c r="R1815" s="69"/>
      <c r="S1815" s="69"/>
      <c r="T1815" s="69"/>
      <c r="U1815" s="69"/>
      <c r="V1815" s="69"/>
      <c r="W1815" s="69"/>
      <c r="X1815" s="69"/>
      <c r="Y1815" s="69"/>
      <c r="Z1815" s="69"/>
    </row>
    <row r="1816" ht="15.75" hidden="1" customHeight="1">
      <c r="A1816" s="76">
        <v>2017.0</v>
      </c>
      <c r="B1816" s="76" t="s">
        <v>260</v>
      </c>
      <c r="C1816" s="76" t="s">
        <v>261</v>
      </c>
      <c r="D1816" s="76" t="s">
        <v>311</v>
      </c>
      <c r="E1816" s="76" t="s">
        <v>38</v>
      </c>
      <c r="F1816" s="76" t="s">
        <v>45</v>
      </c>
      <c r="G1816" s="76">
        <v>5.0</v>
      </c>
      <c r="H1816" s="76"/>
      <c r="I1816" s="69"/>
      <c r="J1816" s="69"/>
      <c r="K1816" s="69"/>
      <c r="L1816" s="69"/>
      <c r="M1816" s="69"/>
      <c r="N1816" s="69"/>
      <c r="O1816" s="69"/>
      <c r="P1816" s="69"/>
      <c r="Q1816" s="69"/>
      <c r="R1816" s="69"/>
      <c r="S1816" s="69"/>
      <c r="T1816" s="69"/>
      <c r="U1816" s="69"/>
      <c r="V1816" s="69"/>
      <c r="W1816" s="69"/>
      <c r="X1816" s="69"/>
      <c r="Y1816" s="69"/>
      <c r="Z1816" s="69"/>
    </row>
    <row r="1817" ht="15.75" hidden="1" customHeight="1">
      <c r="A1817" s="76">
        <v>2017.0</v>
      </c>
      <c r="B1817" s="76" t="s">
        <v>260</v>
      </c>
      <c r="C1817" s="76" t="s">
        <v>261</v>
      </c>
      <c r="D1817" s="76" t="s">
        <v>311</v>
      </c>
      <c r="E1817" s="76" t="s">
        <v>239</v>
      </c>
      <c r="F1817" s="76" t="s">
        <v>253</v>
      </c>
      <c r="G1817" s="76">
        <v>6.0</v>
      </c>
      <c r="H1817" s="76"/>
      <c r="I1817" s="69"/>
      <c r="J1817" s="69"/>
      <c r="K1817" s="69"/>
      <c r="L1817" s="69"/>
      <c r="M1817" s="69"/>
      <c r="N1817" s="69"/>
      <c r="O1817" s="69"/>
      <c r="P1817" s="69"/>
      <c r="Q1817" s="69"/>
      <c r="R1817" s="69"/>
      <c r="S1817" s="69"/>
      <c r="T1817" s="69"/>
      <c r="U1817" s="69"/>
      <c r="V1817" s="69"/>
      <c r="W1817" s="69"/>
      <c r="X1817" s="69"/>
      <c r="Y1817" s="69"/>
      <c r="Z1817" s="69"/>
    </row>
    <row r="1818" ht="15.75" hidden="1" customHeight="1">
      <c r="A1818" s="76">
        <v>2017.0</v>
      </c>
      <c r="B1818" s="76" t="s">
        <v>260</v>
      </c>
      <c r="C1818" s="76" t="s">
        <v>261</v>
      </c>
      <c r="D1818" s="76" t="s">
        <v>311</v>
      </c>
      <c r="E1818" s="76" t="s">
        <v>94</v>
      </c>
      <c r="F1818" s="76" t="s">
        <v>153</v>
      </c>
      <c r="G1818" s="76">
        <v>7.0</v>
      </c>
      <c r="H1818" s="76"/>
      <c r="I1818" s="69"/>
      <c r="J1818" s="69"/>
      <c r="K1818" s="69"/>
      <c r="L1818" s="69"/>
      <c r="M1818" s="69"/>
      <c r="N1818" s="69"/>
      <c r="O1818" s="69"/>
      <c r="P1818" s="69"/>
      <c r="Q1818" s="69"/>
      <c r="R1818" s="69"/>
      <c r="S1818" s="69"/>
      <c r="T1818" s="69"/>
      <c r="U1818" s="69"/>
      <c r="V1818" s="69"/>
      <c r="W1818" s="69"/>
      <c r="X1818" s="69"/>
      <c r="Y1818" s="69"/>
      <c r="Z1818" s="69"/>
    </row>
    <row r="1819" ht="15.75" hidden="1" customHeight="1">
      <c r="A1819" s="76">
        <v>2017.0</v>
      </c>
      <c r="B1819" s="76" t="s">
        <v>260</v>
      </c>
      <c r="C1819" s="76" t="s">
        <v>261</v>
      </c>
      <c r="D1819" s="76" t="s">
        <v>311</v>
      </c>
      <c r="E1819" s="76" t="s">
        <v>86</v>
      </c>
      <c r="F1819" s="76" t="s">
        <v>88</v>
      </c>
      <c r="G1819" s="76">
        <v>8.0</v>
      </c>
      <c r="H1819" s="76"/>
      <c r="I1819" s="69"/>
      <c r="J1819" s="69"/>
      <c r="K1819" s="69"/>
      <c r="L1819" s="69"/>
      <c r="M1819" s="69"/>
      <c r="N1819" s="69"/>
      <c r="O1819" s="69"/>
      <c r="P1819" s="69"/>
      <c r="Q1819" s="69"/>
      <c r="R1819" s="69"/>
      <c r="S1819" s="69"/>
      <c r="T1819" s="69"/>
      <c r="U1819" s="69"/>
      <c r="V1819" s="69"/>
      <c r="W1819" s="69"/>
      <c r="X1819" s="69"/>
      <c r="Y1819" s="69"/>
      <c r="Z1819" s="69"/>
    </row>
    <row r="1820" ht="15.75" hidden="1" customHeight="1">
      <c r="A1820" s="76">
        <v>2017.0</v>
      </c>
      <c r="B1820" s="76" t="s">
        <v>260</v>
      </c>
      <c r="C1820" s="76" t="s">
        <v>261</v>
      </c>
      <c r="D1820" s="76" t="s">
        <v>311</v>
      </c>
      <c r="E1820" s="76" t="s">
        <v>239</v>
      </c>
      <c r="F1820" s="76" t="s">
        <v>245</v>
      </c>
      <c r="G1820" s="76">
        <v>9.0</v>
      </c>
      <c r="H1820" s="76"/>
      <c r="I1820" s="69"/>
      <c r="J1820" s="69"/>
      <c r="K1820" s="69"/>
      <c r="L1820" s="69"/>
      <c r="M1820" s="69"/>
      <c r="N1820" s="69"/>
      <c r="O1820" s="69"/>
      <c r="P1820" s="69"/>
      <c r="Q1820" s="69"/>
      <c r="R1820" s="69"/>
      <c r="S1820" s="69"/>
      <c r="T1820" s="69"/>
      <c r="U1820" s="69"/>
      <c r="V1820" s="69"/>
      <c r="W1820" s="69"/>
      <c r="X1820" s="69"/>
      <c r="Y1820" s="69"/>
      <c r="Z1820" s="69"/>
    </row>
    <row r="1821" ht="15.75" hidden="1" customHeight="1">
      <c r="A1821" s="76">
        <v>2017.0</v>
      </c>
      <c r="B1821" s="76" t="s">
        <v>260</v>
      </c>
      <c r="C1821" s="76" t="s">
        <v>261</v>
      </c>
      <c r="D1821" s="76" t="s">
        <v>311</v>
      </c>
      <c r="E1821" s="76" t="s">
        <v>38</v>
      </c>
      <c r="F1821" s="76" t="s">
        <v>70</v>
      </c>
      <c r="G1821" s="76">
        <v>10.0</v>
      </c>
      <c r="H1821" s="76"/>
      <c r="I1821" s="69"/>
      <c r="J1821" s="69"/>
      <c r="K1821" s="69"/>
      <c r="L1821" s="69"/>
      <c r="M1821" s="69"/>
      <c r="N1821" s="69"/>
      <c r="O1821" s="69"/>
      <c r="P1821" s="69"/>
      <c r="Q1821" s="69"/>
      <c r="R1821" s="69"/>
      <c r="S1821" s="69"/>
      <c r="T1821" s="69"/>
      <c r="U1821" s="69"/>
      <c r="V1821" s="69"/>
      <c r="W1821" s="69"/>
      <c r="X1821" s="69"/>
      <c r="Y1821" s="69"/>
      <c r="Z1821" s="69"/>
    </row>
    <row r="1822" ht="15.75" customHeight="1">
      <c r="A1822" s="76">
        <v>2017.0</v>
      </c>
      <c r="B1822" s="76" t="s">
        <v>260</v>
      </c>
      <c r="C1822" s="76" t="s">
        <v>261</v>
      </c>
      <c r="D1822" s="76" t="s">
        <v>287</v>
      </c>
      <c r="E1822" s="76" t="s">
        <v>239</v>
      </c>
      <c r="F1822" s="76" t="s">
        <v>253</v>
      </c>
      <c r="G1822" s="76">
        <v>1.0</v>
      </c>
      <c r="H1822" s="76"/>
      <c r="I1822" s="69"/>
      <c r="J1822" s="69"/>
      <c r="K1822" s="69"/>
      <c r="L1822" s="69"/>
      <c r="M1822" s="69"/>
      <c r="N1822" s="69"/>
      <c r="O1822" s="69"/>
      <c r="P1822" s="69"/>
      <c r="Q1822" s="69"/>
      <c r="R1822" s="69"/>
      <c r="S1822" s="69"/>
      <c r="T1822" s="69"/>
      <c r="U1822" s="69"/>
      <c r="V1822" s="69"/>
      <c r="W1822" s="69"/>
      <c r="X1822" s="69"/>
      <c r="Y1822" s="69"/>
      <c r="Z1822" s="69"/>
    </row>
    <row r="1823" ht="15.75" hidden="1" customHeight="1">
      <c r="A1823" s="76">
        <v>2017.0</v>
      </c>
      <c r="B1823" s="76" t="s">
        <v>260</v>
      </c>
      <c r="C1823" s="76" t="s">
        <v>261</v>
      </c>
      <c r="D1823" s="76" t="s">
        <v>287</v>
      </c>
      <c r="E1823" s="76" t="s">
        <v>38</v>
      </c>
      <c r="F1823" s="76" t="s">
        <v>69</v>
      </c>
      <c r="G1823" s="76">
        <v>2.0</v>
      </c>
      <c r="H1823" s="76"/>
      <c r="I1823" s="69"/>
      <c r="J1823" s="69"/>
      <c r="K1823" s="69"/>
      <c r="L1823" s="69"/>
      <c r="M1823" s="69"/>
      <c r="N1823" s="69"/>
      <c r="O1823" s="69"/>
      <c r="P1823" s="69"/>
      <c r="Q1823" s="69"/>
      <c r="R1823" s="69"/>
      <c r="S1823" s="69"/>
      <c r="T1823" s="69"/>
      <c r="U1823" s="69"/>
      <c r="V1823" s="69"/>
      <c r="W1823" s="69"/>
      <c r="X1823" s="69"/>
      <c r="Y1823" s="69"/>
      <c r="Z1823" s="69"/>
    </row>
    <row r="1824" ht="15.75" hidden="1" customHeight="1">
      <c r="A1824" s="76">
        <v>2017.0</v>
      </c>
      <c r="B1824" s="76" t="s">
        <v>260</v>
      </c>
      <c r="C1824" s="76" t="s">
        <v>261</v>
      </c>
      <c r="D1824" s="76" t="s">
        <v>287</v>
      </c>
      <c r="E1824" s="76" t="s">
        <v>38</v>
      </c>
      <c r="F1824" s="76" t="s">
        <v>51</v>
      </c>
      <c r="G1824" s="76">
        <v>3.0</v>
      </c>
      <c r="H1824" s="76"/>
      <c r="I1824" s="69"/>
      <c r="J1824" s="69"/>
      <c r="K1824" s="69"/>
      <c r="L1824" s="69"/>
      <c r="M1824" s="69"/>
      <c r="N1824" s="69"/>
      <c r="O1824" s="69"/>
      <c r="P1824" s="69"/>
      <c r="Q1824" s="69"/>
      <c r="R1824" s="69"/>
      <c r="S1824" s="69"/>
      <c r="T1824" s="69"/>
      <c r="U1824" s="69"/>
      <c r="V1824" s="69"/>
      <c r="W1824" s="69"/>
      <c r="X1824" s="69"/>
      <c r="Y1824" s="69"/>
      <c r="Z1824" s="69"/>
    </row>
    <row r="1825" ht="15.75" hidden="1" customHeight="1">
      <c r="A1825" s="76">
        <v>2017.0</v>
      </c>
      <c r="B1825" s="76" t="s">
        <v>260</v>
      </c>
      <c r="C1825" s="76" t="s">
        <v>261</v>
      </c>
      <c r="D1825" s="76" t="s">
        <v>287</v>
      </c>
      <c r="E1825" s="76" t="s">
        <v>38</v>
      </c>
      <c r="F1825" s="76" t="s">
        <v>41</v>
      </c>
      <c r="G1825" s="76">
        <v>4.0</v>
      </c>
      <c r="H1825" s="76"/>
      <c r="I1825" s="69"/>
      <c r="J1825" s="69"/>
      <c r="K1825" s="69"/>
      <c r="L1825" s="69"/>
      <c r="M1825" s="69"/>
      <c r="N1825" s="69"/>
      <c r="O1825" s="69"/>
      <c r="P1825" s="69"/>
      <c r="Q1825" s="69"/>
      <c r="R1825" s="69"/>
      <c r="S1825" s="69"/>
      <c r="T1825" s="69"/>
      <c r="U1825" s="69"/>
      <c r="V1825" s="69"/>
      <c r="W1825" s="69"/>
      <c r="X1825" s="69"/>
      <c r="Y1825" s="69"/>
      <c r="Z1825" s="69"/>
    </row>
    <row r="1826" ht="15.75" hidden="1" customHeight="1">
      <c r="A1826" s="76">
        <v>2017.0</v>
      </c>
      <c r="B1826" s="76" t="s">
        <v>260</v>
      </c>
      <c r="C1826" s="76" t="s">
        <v>261</v>
      </c>
      <c r="D1826" s="76" t="s">
        <v>287</v>
      </c>
      <c r="E1826" s="76" t="s">
        <v>239</v>
      </c>
      <c r="F1826" s="76" t="s">
        <v>248</v>
      </c>
      <c r="G1826" s="76">
        <v>5.0</v>
      </c>
      <c r="H1826" s="76"/>
      <c r="I1826" s="69"/>
      <c r="J1826" s="69"/>
      <c r="K1826" s="69"/>
      <c r="L1826" s="69"/>
      <c r="M1826" s="69"/>
      <c r="N1826" s="69"/>
      <c r="O1826" s="69"/>
      <c r="P1826" s="69"/>
      <c r="Q1826" s="69"/>
      <c r="R1826" s="69"/>
      <c r="S1826" s="69"/>
      <c r="T1826" s="69"/>
      <c r="U1826" s="69"/>
      <c r="V1826" s="69"/>
      <c r="W1826" s="69"/>
      <c r="X1826" s="69"/>
      <c r="Y1826" s="69"/>
      <c r="Z1826" s="69"/>
    </row>
    <row r="1827" ht="15.75" hidden="1" customHeight="1">
      <c r="A1827" s="76">
        <v>2017.0</v>
      </c>
      <c r="B1827" s="76" t="s">
        <v>260</v>
      </c>
      <c r="C1827" s="76" t="s">
        <v>261</v>
      </c>
      <c r="D1827" s="76" t="s">
        <v>287</v>
      </c>
      <c r="E1827" s="76" t="s">
        <v>38</v>
      </c>
      <c r="F1827" s="76" t="s">
        <v>45</v>
      </c>
      <c r="G1827" s="76">
        <v>6.0</v>
      </c>
      <c r="H1827" s="76"/>
      <c r="I1827" s="69"/>
      <c r="J1827" s="69"/>
      <c r="K1827" s="69"/>
      <c r="L1827" s="69"/>
      <c r="M1827" s="69"/>
      <c r="N1827" s="69"/>
      <c r="O1827" s="69"/>
      <c r="P1827" s="69"/>
      <c r="Q1827" s="69"/>
      <c r="R1827" s="69"/>
      <c r="S1827" s="69"/>
      <c r="T1827" s="69"/>
      <c r="U1827" s="69"/>
      <c r="V1827" s="69"/>
      <c r="W1827" s="69"/>
      <c r="X1827" s="69"/>
      <c r="Y1827" s="69"/>
      <c r="Z1827" s="69"/>
    </row>
    <row r="1828" ht="15.75" hidden="1" customHeight="1">
      <c r="A1828" s="76">
        <v>2017.0</v>
      </c>
      <c r="B1828" s="76" t="s">
        <v>260</v>
      </c>
      <c r="C1828" s="76" t="s">
        <v>261</v>
      </c>
      <c r="D1828" s="76" t="s">
        <v>287</v>
      </c>
      <c r="E1828" s="76" t="s">
        <v>94</v>
      </c>
      <c r="F1828" s="76" t="s">
        <v>140</v>
      </c>
      <c r="G1828" s="76">
        <v>7.0</v>
      </c>
      <c r="H1828" s="76"/>
      <c r="I1828" s="69"/>
      <c r="J1828" s="69"/>
      <c r="K1828" s="69"/>
      <c r="L1828" s="69"/>
      <c r="M1828" s="69"/>
      <c r="N1828" s="69"/>
      <c r="O1828" s="69"/>
      <c r="P1828" s="69"/>
      <c r="Q1828" s="69"/>
      <c r="R1828" s="69"/>
      <c r="S1828" s="69"/>
      <c r="T1828" s="69"/>
      <c r="U1828" s="69"/>
      <c r="V1828" s="69"/>
      <c r="W1828" s="69"/>
      <c r="X1828" s="69"/>
      <c r="Y1828" s="69"/>
      <c r="Z1828" s="69"/>
    </row>
    <row r="1829" ht="15.75" hidden="1" customHeight="1">
      <c r="A1829" s="76">
        <v>2017.0</v>
      </c>
      <c r="B1829" s="76" t="s">
        <v>260</v>
      </c>
      <c r="C1829" s="76" t="s">
        <v>261</v>
      </c>
      <c r="D1829" s="76" t="s">
        <v>287</v>
      </c>
      <c r="E1829" s="76" t="s">
        <v>86</v>
      </c>
      <c r="F1829" s="76" t="s">
        <v>89</v>
      </c>
      <c r="G1829" s="76">
        <v>8.0</v>
      </c>
      <c r="H1829" s="76"/>
      <c r="I1829" s="69"/>
      <c r="J1829" s="69"/>
      <c r="K1829" s="69"/>
      <c r="L1829" s="69"/>
      <c r="M1829" s="69"/>
      <c r="N1829" s="69"/>
      <c r="O1829" s="69"/>
      <c r="P1829" s="69"/>
      <c r="Q1829" s="69"/>
      <c r="R1829" s="69"/>
      <c r="S1829" s="69"/>
      <c r="T1829" s="69"/>
      <c r="U1829" s="69"/>
      <c r="V1829" s="69"/>
      <c r="W1829" s="69"/>
      <c r="X1829" s="69"/>
      <c r="Y1829" s="69"/>
      <c r="Z1829" s="69"/>
    </row>
    <row r="1830" ht="15.75" hidden="1" customHeight="1">
      <c r="A1830" s="76">
        <v>2017.0</v>
      </c>
      <c r="B1830" s="76" t="s">
        <v>260</v>
      </c>
      <c r="C1830" s="76" t="s">
        <v>261</v>
      </c>
      <c r="D1830" s="76" t="s">
        <v>287</v>
      </c>
      <c r="E1830" s="76" t="s">
        <v>86</v>
      </c>
      <c r="F1830" s="76" t="s">
        <v>88</v>
      </c>
      <c r="G1830" s="76">
        <v>9.0</v>
      </c>
      <c r="H1830" s="76"/>
      <c r="I1830" s="69"/>
      <c r="J1830" s="69"/>
      <c r="K1830" s="69"/>
      <c r="L1830" s="69"/>
      <c r="M1830" s="69"/>
      <c r="N1830" s="69"/>
      <c r="O1830" s="69"/>
      <c r="P1830" s="69"/>
      <c r="Q1830" s="69"/>
      <c r="R1830" s="69"/>
      <c r="S1830" s="69"/>
      <c r="T1830" s="69"/>
      <c r="U1830" s="69"/>
      <c r="V1830" s="69"/>
      <c r="W1830" s="69"/>
      <c r="X1830" s="69"/>
      <c r="Y1830" s="69"/>
      <c r="Z1830" s="69"/>
    </row>
    <row r="1831" ht="15.75" hidden="1" customHeight="1">
      <c r="A1831" s="76">
        <v>2017.0</v>
      </c>
      <c r="B1831" s="76" t="s">
        <v>260</v>
      </c>
      <c r="C1831" s="76" t="s">
        <v>261</v>
      </c>
      <c r="D1831" s="76" t="s">
        <v>287</v>
      </c>
      <c r="E1831" s="76" t="s">
        <v>239</v>
      </c>
      <c r="F1831" s="76" t="s">
        <v>245</v>
      </c>
      <c r="G1831" s="76">
        <v>10.0</v>
      </c>
      <c r="H1831" s="76"/>
      <c r="I1831" s="69"/>
      <c r="J1831" s="69"/>
      <c r="K1831" s="69"/>
      <c r="L1831" s="69"/>
      <c r="M1831" s="69"/>
      <c r="N1831" s="69"/>
      <c r="O1831" s="69"/>
      <c r="P1831" s="69"/>
      <c r="Q1831" s="69"/>
      <c r="R1831" s="69"/>
      <c r="S1831" s="69"/>
      <c r="T1831" s="69"/>
      <c r="U1831" s="69"/>
      <c r="V1831" s="69"/>
      <c r="W1831" s="69"/>
      <c r="X1831" s="69"/>
      <c r="Y1831" s="69"/>
      <c r="Z1831" s="69"/>
    </row>
    <row r="1832" ht="15.75" customHeight="1">
      <c r="A1832" s="76">
        <v>2017.0</v>
      </c>
      <c r="B1832" s="76" t="s">
        <v>260</v>
      </c>
      <c r="C1832" s="76" t="s">
        <v>261</v>
      </c>
      <c r="D1832" s="76" t="s">
        <v>277</v>
      </c>
      <c r="E1832" s="76" t="s">
        <v>94</v>
      </c>
      <c r="F1832" s="76" t="s">
        <v>104</v>
      </c>
      <c r="G1832" s="76">
        <v>1.0</v>
      </c>
      <c r="H1832" s="76"/>
      <c r="I1832" s="69"/>
      <c r="J1832" s="69"/>
      <c r="K1832" s="69"/>
      <c r="L1832" s="69"/>
      <c r="M1832" s="69"/>
      <c r="N1832" s="69"/>
      <c r="O1832" s="69"/>
      <c r="P1832" s="69"/>
      <c r="Q1832" s="69"/>
      <c r="R1832" s="69"/>
      <c r="S1832" s="69"/>
      <c r="T1832" s="69"/>
      <c r="U1832" s="69"/>
      <c r="V1832" s="69"/>
      <c r="W1832" s="69"/>
      <c r="X1832" s="69"/>
      <c r="Y1832" s="69"/>
      <c r="Z1832" s="69"/>
    </row>
    <row r="1833" ht="15.75" hidden="1" customHeight="1">
      <c r="A1833" s="76">
        <v>2017.0</v>
      </c>
      <c r="B1833" s="76" t="s">
        <v>260</v>
      </c>
      <c r="C1833" s="76" t="s">
        <v>261</v>
      </c>
      <c r="D1833" s="76" t="s">
        <v>277</v>
      </c>
      <c r="E1833" s="76" t="s">
        <v>86</v>
      </c>
      <c r="F1833" s="76" t="s">
        <v>89</v>
      </c>
      <c r="G1833" s="76">
        <v>2.0</v>
      </c>
      <c r="H1833" s="76"/>
      <c r="I1833" s="69"/>
      <c r="J1833" s="69"/>
      <c r="K1833" s="69"/>
      <c r="L1833" s="69"/>
      <c r="M1833" s="69"/>
      <c r="N1833" s="69"/>
      <c r="O1833" s="69"/>
      <c r="P1833" s="69"/>
      <c r="Q1833" s="69"/>
      <c r="R1833" s="69"/>
      <c r="S1833" s="69"/>
      <c r="T1833" s="69"/>
      <c r="U1833" s="69"/>
      <c r="V1833" s="69"/>
      <c r="W1833" s="69"/>
      <c r="X1833" s="69"/>
      <c r="Y1833" s="69"/>
      <c r="Z1833" s="69"/>
    </row>
    <row r="1834" ht="15.75" hidden="1" customHeight="1">
      <c r="A1834" s="76">
        <v>2017.0</v>
      </c>
      <c r="B1834" s="76" t="s">
        <v>260</v>
      </c>
      <c r="C1834" s="76" t="s">
        <v>261</v>
      </c>
      <c r="D1834" s="76" t="s">
        <v>277</v>
      </c>
      <c r="E1834" s="76" t="s">
        <v>38</v>
      </c>
      <c r="F1834" s="76" t="s">
        <v>70</v>
      </c>
      <c r="G1834" s="76">
        <v>3.0</v>
      </c>
      <c r="H1834" s="76"/>
      <c r="I1834" s="69"/>
      <c r="J1834" s="69"/>
      <c r="K1834" s="69"/>
      <c r="L1834" s="69"/>
      <c r="M1834" s="69"/>
      <c r="N1834" s="69"/>
      <c r="O1834" s="69"/>
      <c r="P1834" s="69"/>
      <c r="Q1834" s="69"/>
      <c r="R1834" s="69"/>
      <c r="S1834" s="69"/>
      <c r="T1834" s="69"/>
      <c r="U1834" s="69"/>
      <c r="V1834" s="69"/>
      <c r="W1834" s="69"/>
      <c r="X1834" s="69"/>
      <c r="Y1834" s="69"/>
      <c r="Z1834" s="69"/>
    </row>
    <row r="1835" ht="15.75" hidden="1" customHeight="1">
      <c r="A1835" s="76">
        <v>2017.0</v>
      </c>
      <c r="B1835" s="76" t="s">
        <v>260</v>
      </c>
      <c r="C1835" s="76" t="s">
        <v>261</v>
      </c>
      <c r="D1835" s="76" t="s">
        <v>277</v>
      </c>
      <c r="E1835" s="76" t="s">
        <v>38</v>
      </c>
      <c r="F1835" s="76" t="s">
        <v>63</v>
      </c>
      <c r="G1835" s="76">
        <v>4.0</v>
      </c>
      <c r="H1835" s="76"/>
      <c r="I1835" s="69"/>
      <c r="J1835" s="69"/>
      <c r="K1835" s="69"/>
      <c r="L1835" s="69"/>
      <c r="M1835" s="69"/>
      <c r="N1835" s="69"/>
      <c r="O1835" s="69"/>
      <c r="P1835" s="69"/>
      <c r="Q1835" s="69"/>
      <c r="R1835" s="69"/>
      <c r="S1835" s="69"/>
      <c r="T1835" s="69"/>
      <c r="U1835" s="69"/>
      <c r="V1835" s="69"/>
      <c r="W1835" s="69"/>
      <c r="X1835" s="69"/>
      <c r="Y1835" s="69"/>
      <c r="Z1835" s="69"/>
    </row>
    <row r="1836" ht="15.75" hidden="1" customHeight="1">
      <c r="A1836" s="76">
        <v>2017.0</v>
      </c>
      <c r="B1836" s="76" t="s">
        <v>260</v>
      </c>
      <c r="C1836" s="76" t="s">
        <v>261</v>
      </c>
      <c r="D1836" s="76" t="s">
        <v>277</v>
      </c>
      <c r="E1836" s="76" t="s">
        <v>94</v>
      </c>
      <c r="F1836" s="76" t="s">
        <v>169</v>
      </c>
      <c r="G1836" s="76">
        <v>5.0</v>
      </c>
      <c r="H1836" s="76"/>
      <c r="I1836" s="69"/>
      <c r="J1836" s="69"/>
      <c r="K1836" s="69"/>
      <c r="L1836" s="69"/>
      <c r="M1836" s="69"/>
      <c r="N1836" s="69"/>
      <c r="O1836" s="69"/>
      <c r="P1836" s="69"/>
      <c r="Q1836" s="69"/>
      <c r="R1836" s="69"/>
      <c r="S1836" s="69"/>
      <c r="T1836" s="69"/>
      <c r="U1836" s="69"/>
      <c r="V1836" s="69"/>
      <c r="W1836" s="69"/>
      <c r="X1836" s="69"/>
      <c r="Y1836" s="69"/>
      <c r="Z1836" s="69"/>
    </row>
    <row r="1837" ht="15.75" hidden="1" customHeight="1">
      <c r="A1837" s="76">
        <v>2017.0</v>
      </c>
      <c r="B1837" s="76" t="s">
        <v>260</v>
      </c>
      <c r="C1837" s="76" t="s">
        <v>261</v>
      </c>
      <c r="D1837" s="76" t="s">
        <v>277</v>
      </c>
      <c r="E1837" s="76" t="s">
        <v>38</v>
      </c>
      <c r="F1837" s="76" t="s">
        <v>68</v>
      </c>
      <c r="G1837" s="76">
        <v>6.0</v>
      </c>
      <c r="H1837" s="76"/>
      <c r="I1837" s="69"/>
      <c r="J1837" s="69"/>
      <c r="K1837" s="69"/>
      <c r="L1837" s="69"/>
      <c r="M1837" s="69"/>
      <c r="N1837" s="69"/>
      <c r="O1837" s="69"/>
      <c r="P1837" s="69"/>
      <c r="Q1837" s="69"/>
      <c r="R1837" s="69"/>
      <c r="S1837" s="69"/>
      <c r="T1837" s="69"/>
      <c r="U1837" s="69"/>
      <c r="V1837" s="69"/>
      <c r="W1837" s="69"/>
      <c r="X1837" s="69"/>
      <c r="Y1837" s="69"/>
      <c r="Z1837" s="69"/>
    </row>
    <row r="1838" ht="15.75" hidden="1" customHeight="1">
      <c r="A1838" s="76">
        <v>2017.0</v>
      </c>
      <c r="B1838" s="76" t="s">
        <v>260</v>
      </c>
      <c r="C1838" s="76" t="s">
        <v>261</v>
      </c>
      <c r="D1838" s="76" t="s">
        <v>277</v>
      </c>
      <c r="E1838" s="76" t="s">
        <v>239</v>
      </c>
      <c r="F1838" s="76" t="s">
        <v>245</v>
      </c>
      <c r="G1838" s="76">
        <v>7.0</v>
      </c>
      <c r="H1838" s="76"/>
      <c r="I1838" s="69"/>
      <c r="J1838" s="69"/>
      <c r="K1838" s="69"/>
      <c r="L1838" s="69"/>
      <c r="M1838" s="69"/>
      <c r="N1838" s="69"/>
      <c r="O1838" s="69"/>
      <c r="P1838" s="69"/>
      <c r="Q1838" s="69"/>
      <c r="R1838" s="69"/>
      <c r="S1838" s="69"/>
      <c r="T1838" s="69"/>
      <c r="U1838" s="69"/>
      <c r="V1838" s="69"/>
      <c r="W1838" s="69"/>
      <c r="X1838" s="69"/>
      <c r="Y1838" s="69"/>
      <c r="Z1838" s="69"/>
    </row>
    <row r="1839" ht="15.75" hidden="1" customHeight="1">
      <c r="A1839" s="76">
        <v>2017.0</v>
      </c>
      <c r="B1839" s="76" t="s">
        <v>260</v>
      </c>
      <c r="C1839" s="76" t="s">
        <v>261</v>
      </c>
      <c r="D1839" s="76" t="s">
        <v>277</v>
      </c>
      <c r="E1839" s="76" t="s">
        <v>38</v>
      </c>
      <c r="F1839" s="76" t="s">
        <v>45</v>
      </c>
      <c r="G1839" s="76">
        <v>8.0</v>
      </c>
      <c r="H1839" s="76"/>
      <c r="I1839" s="69"/>
      <c r="J1839" s="69"/>
      <c r="K1839" s="69"/>
      <c r="L1839" s="69"/>
      <c r="M1839" s="69"/>
      <c r="N1839" s="69"/>
      <c r="O1839" s="69"/>
      <c r="P1839" s="69"/>
      <c r="Q1839" s="69"/>
      <c r="R1839" s="69"/>
      <c r="S1839" s="69"/>
      <c r="T1839" s="69"/>
      <c r="U1839" s="69"/>
      <c r="V1839" s="69"/>
      <c r="W1839" s="69"/>
      <c r="X1839" s="69"/>
      <c r="Y1839" s="69"/>
      <c r="Z1839" s="69"/>
    </row>
    <row r="1840" ht="15.75" hidden="1" customHeight="1">
      <c r="A1840" s="76">
        <v>2017.0</v>
      </c>
      <c r="B1840" s="76" t="s">
        <v>260</v>
      </c>
      <c r="C1840" s="76" t="s">
        <v>261</v>
      </c>
      <c r="D1840" s="76" t="s">
        <v>277</v>
      </c>
      <c r="E1840" s="76" t="s">
        <v>86</v>
      </c>
      <c r="F1840" s="76" t="s">
        <v>88</v>
      </c>
      <c r="G1840" s="76">
        <v>9.0</v>
      </c>
      <c r="H1840" s="76"/>
      <c r="I1840" s="69"/>
      <c r="J1840" s="69"/>
      <c r="K1840" s="69"/>
      <c r="L1840" s="69"/>
      <c r="M1840" s="69"/>
      <c r="N1840" s="69"/>
      <c r="O1840" s="69"/>
      <c r="P1840" s="69"/>
      <c r="Q1840" s="69"/>
      <c r="R1840" s="69"/>
      <c r="S1840" s="69"/>
      <c r="T1840" s="69"/>
      <c r="U1840" s="69"/>
      <c r="V1840" s="69"/>
      <c r="W1840" s="69"/>
      <c r="X1840" s="69"/>
      <c r="Y1840" s="69"/>
      <c r="Z1840" s="69"/>
    </row>
    <row r="1841" ht="15.75" hidden="1" customHeight="1">
      <c r="A1841" s="76">
        <v>2017.0</v>
      </c>
      <c r="B1841" s="76" t="s">
        <v>260</v>
      </c>
      <c r="C1841" s="76" t="s">
        <v>261</v>
      </c>
      <c r="D1841" s="76" t="s">
        <v>277</v>
      </c>
      <c r="E1841" s="76" t="s">
        <v>94</v>
      </c>
      <c r="F1841" s="76" t="s">
        <v>213</v>
      </c>
      <c r="G1841" s="76">
        <v>10.0</v>
      </c>
      <c r="H1841" s="76"/>
      <c r="I1841" s="69"/>
      <c r="J1841" s="69"/>
      <c r="K1841" s="69"/>
      <c r="L1841" s="69"/>
      <c r="M1841" s="69"/>
      <c r="N1841" s="69"/>
      <c r="O1841" s="69"/>
      <c r="P1841" s="69"/>
      <c r="Q1841" s="69"/>
      <c r="R1841" s="69"/>
      <c r="S1841" s="69"/>
      <c r="T1841" s="69"/>
      <c r="U1841" s="69"/>
      <c r="V1841" s="69"/>
      <c r="W1841" s="69"/>
      <c r="X1841" s="69"/>
      <c r="Y1841" s="69"/>
      <c r="Z1841" s="69"/>
    </row>
    <row r="1842" ht="15.75" customHeight="1">
      <c r="A1842" s="76">
        <v>2017.0</v>
      </c>
      <c r="B1842" s="76" t="s">
        <v>281</v>
      </c>
      <c r="C1842" s="76" t="s">
        <v>282</v>
      </c>
      <c r="D1842" s="76" t="s">
        <v>318</v>
      </c>
      <c r="E1842" s="76" t="s">
        <v>94</v>
      </c>
      <c r="F1842" s="76" t="s">
        <v>234</v>
      </c>
      <c r="G1842" s="76">
        <v>1.0</v>
      </c>
      <c r="H1842" s="76"/>
      <c r="I1842" s="69"/>
      <c r="J1842" s="69"/>
      <c r="K1842" s="69"/>
      <c r="L1842" s="69"/>
      <c r="M1842" s="69"/>
      <c r="N1842" s="69"/>
      <c r="O1842" s="69"/>
      <c r="P1842" s="69"/>
      <c r="Q1842" s="69"/>
      <c r="R1842" s="69"/>
      <c r="S1842" s="69"/>
      <c r="T1842" s="69"/>
      <c r="U1842" s="69"/>
      <c r="V1842" s="69"/>
      <c r="W1842" s="69"/>
      <c r="X1842" s="69"/>
      <c r="Y1842" s="69"/>
      <c r="Z1842" s="69"/>
    </row>
    <row r="1843" ht="15.75" hidden="1" customHeight="1">
      <c r="A1843" s="76">
        <v>2017.0</v>
      </c>
      <c r="B1843" s="76" t="s">
        <v>281</v>
      </c>
      <c r="C1843" s="76" t="s">
        <v>282</v>
      </c>
      <c r="D1843" s="76" t="s">
        <v>318</v>
      </c>
      <c r="E1843" s="76" t="s">
        <v>239</v>
      </c>
      <c r="F1843" s="76" t="s">
        <v>253</v>
      </c>
      <c r="G1843" s="76">
        <v>2.0</v>
      </c>
      <c r="H1843" s="76"/>
      <c r="I1843" s="69"/>
      <c r="J1843" s="69"/>
      <c r="K1843" s="69"/>
      <c r="L1843" s="69"/>
      <c r="M1843" s="69"/>
      <c r="N1843" s="69"/>
      <c r="O1843" s="69"/>
      <c r="P1843" s="69"/>
      <c r="Q1843" s="69"/>
      <c r="R1843" s="69"/>
      <c r="S1843" s="69"/>
      <c r="T1843" s="69"/>
      <c r="U1843" s="69"/>
      <c r="V1843" s="69"/>
      <c r="W1843" s="69"/>
      <c r="X1843" s="69"/>
      <c r="Y1843" s="69"/>
      <c r="Z1843" s="69"/>
    </row>
    <row r="1844" ht="15.75" hidden="1" customHeight="1">
      <c r="A1844" s="76">
        <v>2017.0</v>
      </c>
      <c r="B1844" s="76" t="s">
        <v>281</v>
      </c>
      <c r="C1844" s="76" t="s">
        <v>282</v>
      </c>
      <c r="D1844" s="76" t="s">
        <v>318</v>
      </c>
      <c r="E1844" s="76" t="s">
        <v>94</v>
      </c>
      <c r="F1844" s="76" t="s">
        <v>226</v>
      </c>
      <c r="G1844" s="76">
        <v>3.0</v>
      </c>
      <c r="H1844" s="76"/>
      <c r="I1844" s="69"/>
      <c r="J1844" s="69"/>
      <c r="K1844" s="69"/>
      <c r="L1844" s="69"/>
      <c r="M1844" s="69"/>
      <c r="N1844" s="69"/>
      <c r="O1844" s="69"/>
      <c r="P1844" s="69"/>
      <c r="Q1844" s="69"/>
      <c r="R1844" s="69"/>
      <c r="S1844" s="69"/>
      <c r="T1844" s="69"/>
      <c r="U1844" s="69"/>
      <c r="V1844" s="69"/>
      <c r="W1844" s="69"/>
      <c r="X1844" s="69"/>
      <c r="Y1844" s="69"/>
      <c r="Z1844" s="69"/>
    </row>
    <row r="1845" ht="15.75" hidden="1" customHeight="1">
      <c r="A1845" s="76">
        <v>2017.0</v>
      </c>
      <c r="B1845" s="76" t="s">
        <v>281</v>
      </c>
      <c r="C1845" s="76" t="s">
        <v>282</v>
      </c>
      <c r="D1845" s="76" t="s">
        <v>318</v>
      </c>
      <c r="E1845" s="76" t="s">
        <v>94</v>
      </c>
      <c r="F1845" s="76" t="s">
        <v>131</v>
      </c>
      <c r="G1845" s="76">
        <v>4.0</v>
      </c>
      <c r="H1845" s="76"/>
      <c r="I1845" s="69"/>
      <c r="J1845" s="69"/>
      <c r="K1845" s="69"/>
      <c r="L1845" s="69"/>
      <c r="M1845" s="69"/>
      <c r="N1845" s="69"/>
      <c r="O1845" s="69"/>
      <c r="P1845" s="69"/>
      <c r="Q1845" s="69"/>
      <c r="R1845" s="69"/>
      <c r="S1845" s="69"/>
      <c r="T1845" s="69"/>
      <c r="U1845" s="69"/>
      <c r="V1845" s="69"/>
      <c r="W1845" s="69"/>
      <c r="X1845" s="69"/>
      <c r="Y1845" s="69"/>
      <c r="Z1845" s="69"/>
    </row>
    <row r="1846" ht="15.75" hidden="1" customHeight="1">
      <c r="A1846" s="76">
        <v>2017.0</v>
      </c>
      <c r="B1846" s="76" t="s">
        <v>281</v>
      </c>
      <c r="C1846" s="76" t="s">
        <v>282</v>
      </c>
      <c r="D1846" s="76" t="s">
        <v>318</v>
      </c>
      <c r="E1846" s="76" t="s">
        <v>94</v>
      </c>
      <c r="F1846" s="76" t="s">
        <v>160</v>
      </c>
      <c r="G1846" s="76">
        <v>5.0</v>
      </c>
      <c r="H1846" s="76"/>
      <c r="I1846" s="69"/>
      <c r="J1846" s="69"/>
      <c r="K1846" s="69"/>
      <c r="L1846" s="69"/>
      <c r="M1846" s="69"/>
      <c r="N1846" s="69"/>
      <c r="O1846" s="69"/>
      <c r="P1846" s="69"/>
      <c r="Q1846" s="69"/>
      <c r="R1846" s="69"/>
      <c r="S1846" s="69"/>
      <c r="T1846" s="69"/>
      <c r="U1846" s="69"/>
      <c r="V1846" s="69"/>
      <c r="W1846" s="69"/>
      <c r="X1846" s="69"/>
      <c r="Y1846" s="69"/>
      <c r="Z1846" s="69"/>
    </row>
    <row r="1847" ht="15.75" hidden="1" customHeight="1">
      <c r="A1847" s="76">
        <v>2017.0</v>
      </c>
      <c r="B1847" s="76" t="s">
        <v>281</v>
      </c>
      <c r="C1847" s="76" t="s">
        <v>282</v>
      </c>
      <c r="D1847" s="76" t="s">
        <v>318</v>
      </c>
      <c r="E1847" s="76" t="s">
        <v>94</v>
      </c>
      <c r="F1847" s="76" t="s">
        <v>191</v>
      </c>
      <c r="G1847" s="76">
        <v>6.0</v>
      </c>
      <c r="H1847" s="76"/>
      <c r="I1847" s="69"/>
      <c r="J1847" s="69"/>
      <c r="K1847" s="69"/>
      <c r="L1847" s="69"/>
      <c r="M1847" s="69"/>
      <c r="N1847" s="69"/>
      <c r="O1847" s="69"/>
      <c r="P1847" s="69"/>
      <c r="Q1847" s="69"/>
      <c r="R1847" s="69"/>
      <c r="S1847" s="69"/>
      <c r="T1847" s="69"/>
      <c r="U1847" s="69"/>
      <c r="V1847" s="69"/>
      <c r="W1847" s="69"/>
      <c r="X1847" s="69"/>
      <c r="Y1847" s="69"/>
      <c r="Z1847" s="69"/>
    </row>
    <row r="1848" ht="15.75" hidden="1" customHeight="1">
      <c r="A1848" s="76">
        <v>2017.0</v>
      </c>
      <c r="B1848" s="76" t="s">
        <v>281</v>
      </c>
      <c r="C1848" s="76" t="s">
        <v>282</v>
      </c>
      <c r="D1848" s="76" t="s">
        <v>318</v>
      </c>
      <c r="E1848" s="76" t="s">
        <v>38</v>
      </c>
      <c r="F1848" s="76" t="s">
        <v>41</v>
      </c>
      <c r="G1848" s="76">
        <v>7.0</v>
      </c>
      <c r="H1848" s="76"/>
      <c r="I1848" s="69"/>
      <c r="J1848" s="69"/>
      <c r="K1848" s="69"/>
      <c r="L1848" s="69"/>
      <c r="M1848" s="69"/>
      <c r="N1848" s="69"/>
      <c r="O1848" s="69"/>
      <c r="P1848" s="69"/>
      <c r="Q1848" s="69"/>
      <c r="R1848" s="69"/>
      <c r="S1848" s="69"/>
      <c r="T1848" s="69"/>
      <c r="U1848" s="69"/>
      <c r="V1848" s="69"/>
      <c r="W1848" s="69"/>
      <c r="X1848" s="69"/>
      <c r="Y1848" s="69"/>
      <c r="Z1848" s="69"/>
    </row>
    <row r="1849" ht="15.75" hidden="1" customHeight="1">
      <c r="A1849" s="76">
        <v>2017.0</v>
      </c>
      <c r="B1849" s="76" t="s">
        <v>281</v>
      </c>
      <c r="C1849" s="76" t="s">
        <v>282</v>
      </c>
      <c r="D1849" s="76" t="s">
        <v>318</v>
      </c>
      <c r="E1849" s="76" t="s">
        <v>239</v>
      </c>
      <c r="F1849" s="76" t="s">
        <v>248</v>
      </c>
      <c r="G1849" s="76">
        <v>8.0</v>
      </c>
      <c r="H1849" s="76"/>
      <c r="I1849" s="69"/>
      <c r="J1849" s="69"/>
      <c r="K1849" s="69"/>
      <c r="L1849" s="69"/>
      <c r="M1849" s="69"/>
      <c r="N1849" s="69"/>
      <c r="O1849" s="69"/>
      <c r="P1849" s="69"/>
      <c r="Q1849" s="69"/>
      <c r="R1849" s="69"/>
      <c r="S1849" s="69"/>
      <c r="T1849" s="69"/>
      <c r="U1849" s="69"/>
      <c r="V1849" s="69"/>
      <c r="W1849" s="69"/>
      <c r="X1849" s="69"/>
      <c r="Y1849" s="69"/>
      <c r="Z1849" s="69"/>
    </row>
    <row r="1850" ht="15.75" hidden="1" customHeight="1">
      <c r="A1850" s="76">
        <v>2017.0</v>
      </c>
      <c r="B1850" s="76" t="s">
        <v>281</v>
      </c>
      <c r="C1850" s="76" t="s">
        <v>282</v>
      </c>
      <c r="D1850" s="76" t="s">
        <v>318</v>
      </c>
      <c r="E1850" s="76" t="s">
        <v>86</v>
      </c>
      <c r="F1850" s="76" t="s">
        <v>93</v>
      </c>
      <c r="G1850" s="76">
        <v>9.0</v>
      </c>
      <c r="H1850" s="76"/>
      <c r="I1850" s="69"/>
      <c r="J1850" s="69"/>
      <c r="K1850" s="69"/>
      <c r="L1850" s="69"/>
      <c r="M1850" s="69"/>
      <c r="N1850" s="69"/>
      <c r="O1850" s="69"/>
      <c r="P1850" s="69"/>
      <c r="Q1850" s="69"/>
      <c r="R1850" s="69"/>
      <c r="S1850" s="69"/>
      <c r="T1850" s="69"/>
      <c r="U1850" s="69"/>
      <c r="V1850" s="69"/>
      <c r="W1850" s="69"/>
      <c r="X1850" s="69"/>
      <c r="Y1850" s="69"/>
      <c r="Z1850" s="69"/>
    </row>
    <row r="1851" ht="15.75" hidden="1" customHeight="1">
      <c r="A1851" s="76">
        <v>2017.0</v>
      </c>
      <c r="B1851" s="76" t="s">
        <v>281</v>
      </c>
      <c r="C1851" s="76" t="s">
        <v>282</v>
      </c>
      <c r="D1851" s="76" t="s">
        <v>318</v>
      </c>
      <c r="E1851" s="76" t="s">
        <v>239</v>
      </c>
      <c r="F1851" s="76" t="s">
        <v>245</v>
      </c>
      <c r="G1851" s="76">
        <v>10.0</v>
      </c>
      <c r="H1851" s="76"/>
      <c r="I1851" s="69"/>
      <c r="J1851" s="69"/>
      <c r="K1851" s="69"/>
      <c r="L1851" s="69"/>
      <c r="M1851" s="69"/>
      <c r="N1851" s="69"/>
      <c r="O1851" s="69"/>
      <c r="P1851" s="69"/>
      <c r="Q1851" s="69"/>
      <c r="R1851" s="69"/>
      <c r="S1851" s="69"/>
      <c r="T1851" s="69"/>
      <c r="U1851" s="69"/>
      <c r="V1851" s="69"/>
      <c r="W1851" s="69"/>
      <c r="X1851" s="69"/>
      <c r="Y1851" s="69"/>
      <c r="Z1851" s="69"/>
    </row>
    <row r="1852" ht="15.75" customHeight="1">
      <c r="A1852" s="76">
        <v>2017.0</v>
      </c>
      <c r="B1852" s="76" t="s">
        <v>265</v>
      </c>
      <c r="C1852" s="76" t="s">
        <v>266</v>
      </c>
      <c r="D1852" s="76" t="s">
        <v>272</v>
      </c>
      <c r="E1852" s="76" t="s">
        <v>94</v>
      </c>
      <c r="F1852" s="76" t="s">
        <v>172</v>
      </c>
      <c r="G1852" s="76">
        <v>1.0</v>
      </c>
      <c r="H1852" s="76"/>
      <c r="I1852" s="69"/>
      <c r="J1852" s="69"/>
      <c r="K1852" s="69"/>
      <c r="L1852" s="69"/>
      <c r="M1852" s="69"/>
      <c r="N1852" s="69"/>
      <c r="O1852" s="69"/>
      <c r="P1852" s="69"/>
      <c r="Q1852" s="69"/>
      <c r="R1852" s="69"/>
      <c r="S1852" s="69"/>
      <c r="T1852" s="69"/>
      <c r="U1852" s="69"/>
      <c r="V1852" s="69"/>
      <c r="W1852" s="69"/>
      <c r="X1852" s="69"/>
      <c r="Y1852" s="69"/>
      <c r="Z1852" s="69"/>
    </row>
    <row r="1853" ht="15.75" hidden="1" customHeight="1">
      <c r="A1853" s="76">
        <v>2017.0</v>
      </c>
      <c r="B1853" s="76" t="s">
        <v>265</v>
      </c>
      <c r="C1853" s="76" t="s">
        <v>266</v>
      </c>
      <c r="D1853" s="76" t="s">
        <v>272</v>
      </c>
      <c r="E1853" s="76" t="s">
        <v>86</v>
      </c>
      <c r="F1853" s="76" t="s">
        <v>89</v>
      </c>
      <c r="G1853" s="76">
        <v>2.0</v>
      </c>
      <c r="H1853" s="76"/>
      <c r="I1853" s="69"/>
      <c r="J1853" s="69"/>
      <c r="K1853" s="69"/>
      <c r="L1853" s="69"/>
      <c r="M1853" s="69"/>
      <c r="N1853" s="69"/>
      <c r="O1853" s="69"/>
      <c r="P1853" s="69"/>
      <c r="Q1853" s="69"/>
      <c r="R1853" s="69"/>
      <c r="S1853" s="69"/>
      <c r="T1853" s="69"/>
      <c r="U1853" s="69"/>
      <c r="V1853" s="69"/>
      <c r="W1853" s="69"/>
      <c r="X1853" s="69"/>
      <c r="Y1853" s="69"/>
      <c r="Z1853" s="69"/>
    </row>
    <row r="1854" ht="15.75" hidden="1" customHeight="1">
      <c r="A1854" s="76">
        <v>2017.0</v>
      </c>
      <c r="B1854" s="76" t="s">
        <v>265</v>
      </c>
      <c r="C1854" s="76" t="s">
        <v>266</v>
      </c>
      <c r="D1854" s="76" t="s">
        <v>272</v>
      </c>
      <c r="E1854" s="76" t="s">
        <v>38</v>
      </c>
      <c r="F1854" s="76" t="s">
        <v>70</v>
      </c>
      <c r="G1854" s="76">
        <v>3.0</v>
      </c>
      <c r="H1854" s="76"/>
      <c r="I1854" s="69"/>
      <c r="J1854" s="69"/>
      <c r="K1854" s="69"/>
      <c r="L1854" s="69"/>
      <c r="M1854" s="69"/>
      <c r="N1854" s="69"/>
      <c r="O1854" s="69"/>
      <c r="P1854" s="69"/>
      <c r="Q1854" s="69"/>
      <c r="R1854" s="69"/>
      <c r="S1854" s="69"/>
      <c r="T1854" s="69"/>
      <c r="U1854" s="69"/>
      <c r="V1854" s="69"/>
      <c r="W1854" s="69"/>
      <c r="X1854" s="69"/>
      <c r="Y1854" s="69"/>
      <c r="Z1854" s="69"/>
    </row>
    <row r="1855" ht="15.75" hidden="1" customHeight="1">
      <c r="A1855" s="76">
        <v>2017.0</v>
      </c>
      <c r="B1855" s="76" t="s">
        <v>265</v>
      </c>
      <c r="C1855" s="76" t="s">
        <v>266</v>
      </c>
      <c r="D1855" s="76" t="s">
        <v>272</v>
      </c>
      <c r="E1855" s="76" t="s">
        <v>38</v>
      </c>
      <c r="F1855" s="76" t="s">
        <v>63</v>
      </c>
      <c r="G1855" s="76">
        <v>4.0</v>
      </c>
      <c r="H1855" s="76"/>
      <c r="I1855" s="69"/>
      <c r="J1855" s="69"/>
      <c r="K1855" s="69"/>
      <c r="L1855" s="69"/>
      <c r="M1855" s="69"/>
      <c r="N1855" s="69"/>
      <c r="O1855" s="69"/>
      <c r="P1855" s="69"/>
      <c r="Q1855" s="69"/>
      <c r="R1855" s="69"/>
      <c r="S1855" s="69"/>
      <c r="T1855" s="69"/>
      <c r="U1855" s="69"/>
      <c r="V1855" s="69"/>
      <c r="W1855" s="69"/>
      <c r="X1855" s="69"/>
      <c r="Y1855" s="69"/>
      <c r="Z1855" s="69"/>
    </row>
    <row r="1856" ht="15.75" hidden="1" customHeight="1">
      <c r="A1856" s="76">
        <v>2017.0</v>
      </c>
      <c r="B1856" s="76" t="s">
        <v>265</v>
      </c>
      <c r="C1856" s="76" t="s">
        <v>266</v>
      </c>
      <c r="D1856" s="76" t="s">
        <v>272</v>
      </c>
      <c r="E1856" s="76" t="s">
        <v>38</v>
      </c>
      <c r="F1856" s="76" t="s">
        <v>45</v>
      </c>
      <c r="G1856" s="76">
        <v>5.0</v>
      </c>
      <c r="H1856" s="76"/>
      <c r="I1856" s="69"/>
      <c r="J1856" s="69"/>
      <c r="K1856" s="69"/>
      <c r="L1856" s="69"/>
      <c r="M1856" s="69"/>
      <c r="N1856" s="69"/>
      <c r="O1856" s="69"/>
      <c r="P1856" s="69"/>
      <c r="Q1856" s="69"/>
      <c r="R1856" s="69"/>
      <c r="S1856" s="69"/>
      <c r="T1856" s="69"/>
      <c r="U1856" s="69"/>
      <c r="V1856" s="69"/>
      <c r="W1856" s="69"/>
      <c r="X1856" s="69"/>
      <c r="Y1856" s="69"/>
      <c r="Z1856" s="69"/>
    </row>
    <row r="1857" ht="15.75" hidden="1" customHeight="1">
      <c r="A1857" s="76">
        <v>2017.0</v>
      </c>
      <c r="B1857" s="76" t="s">
        <v>265</v>
      </c>
      <c r="C1857" s="76" t="s">
        <v>266</v>
      </c>
      <c r="D1857" s="76" t="s">
        <v>272</v>
      </c>
      <c r="E1857" s="76" t="s">
        <v>239</v>
      </c>
      <c r="F1857" s="76" t="s">
        <v>245</v>
      </c>
      <c r="G1857" s="76">
        <v>6.0</v>
      </c>
      <c r="H1857" s="76"/>
      <c r="I1857" s="69"/>
      <c r="J1857" s="69"/>
      <c r="K1857" s="69"/>
      <c r="L1857" s="69"/>
      <c r="M1857" s="69"/>
      <c r="N1857" s="69"/>
      <c r="O1857" s="69"/>
      <c r="P1857" s="69"/>
      <c r="Q1857" s="69"/>
      <c r="R1857" s="69"/>
      <c r="S1857" s="69"/>
      <c r="T1857" s="69"/>
      <c r="U1857" s="69"/>
      <c r="V1857" s="69"/>
      <c r="W1857" s="69"/>
      <c r="X1857" s="69"/>
      <c r="Y1857" s="69"/>
      <c r="Z1857" s="69"/>
    </row>
    <row r="1858" ht="15.75" hidden="1" customHeight="1">
      <c r="A1858" s="76">
        <v>2017.0</v>
      </c>
      <c r="B1858" s="76" t="s">
        <v>265</v>
      </c>
      <c r="C1858" s="76" t="s">
        <v>266</v>
      </c>
      <c r="D1858" s="76" t="s">
        <v>272</v>
      </c>
      <c r="E1858" s="76" t="s">
        <v>38</v>
      </c>
      <c r="F1858" s="76" t="s">
        <v>67</v>
      </c>
      <c r="G1858" s="76">
        <v>7.0</v>
      </c>
      <c r="H1858" s="76"/>
      <c r="I1858" s="69"/>
      <c r="J1858" s="69"/>
      <c r="K1858" s="69"/>
      <c r="L1858" s="69"/>
      <c r="M1858" s="69"/>
      <c r="N1858" s="69"/>
      <c r="O1858" s="69"/>
      <c r="P1858" s="69"/>
      <c r="Q1858" s="69"/>
      <c r="R1858" s="69"/>
      <c r="S1858" s="69"/>
      <c r="T1858" s="69"/>
      <c r="U1858" s="69"/>
      <c r="V1858" s="69"/>
      <c r="W1858" s="69"/>
      <c r="X1858" s="69"/>
      <c r="Y1858" s="69"/>
      <c r="Z1858" s="69"/>
    </row>
    <row r="1859" ht="15.75" hidden="1" customHeight="1">
      <c r="A1859" s="76">
        <v>2017.0</v>
      </c>
      <c r="B1859" s="76" t="s">
        <v>265</v>
      </c>
      <c r="C1859" s="76" t="s">
        <v>266</v>
      </c>
      <c r="D1859" s="76" t="s">
        <v>272</v>
      </c>
      <c r="E1859" s="76" t="s">
        <v>94</v>
      </c>
      <c r="F1859" s="76" t="s">
        <v>170</v>
      </c>
      <c r="G1859" s="76">
        <v>8.0</v>
      </c>
      <c r="H1859" s="76"/>
      <c r="I1859" s="69"/>
      <c r="J1859" s="69"/>
      <c r="K1859" s="69"/>
      <c r="L1859" s="69"/>
      <c r="M1859" s="69"/>
      <c r="N1859" s="69"/>
      <c r="O1859" s="69"/>
      <c r="P1859" s="69"/>
      <c r="Q1859" s="69"/>
      <c r="R1859" s="69"/>
      <c r="S1859" s="69"/>
      <c r="T1859" s="69"/>
      <c r="U1859" s="69"/>
      <c r="V1859" s="69"/>
      <c r="W1859" s="69"/>
      <c r="X1859" s="69"/>
      <c r="Y1859" s="69"/>
      <c r="Z1859" s="69"/>
    </row>
    <row r="1860" ht="15.75" hidden="1" customHeight="1">
      <c r="A1860" s="76">
        <v>2017.0</v>
      </c>
      <c r="B1860" s="76" t="s">
        <v>265</v>
      </c>
      <c r="C1860" s="76" t="s">
        <v>266</v>
      </c>
      <c r="D1860" s="76" t="s">
        <v>272</v>
      </c>
      <c r="E1860" s="76" t="s">
        <v>86</v>
      </c>
      <c r="F1860" s="76" t="s">
        <v>88</v>
      </c>
      <c r="G1860" s="76">
        <v>9.0</v>
      </c>
      <c r="H1860" s="76"/>
      <c r="I1860" s="69"/>
      <c r="J1860" s="69"/>
      <c r="K1860" s="69"/>
      <c r="L1860" s="69"/>
      <c r="M1860" s="69"/>
      <c r="N1860" s="69"/>
      <c r="O1860" s="69"/>
      <c r="P1860" s="69"/>
      <c r="Q1860" s="69"/>
      <c r="R1860" s="69"/>
      <c r="S1860" s="69"/>
      <c r="T1860" s="69"/>
      <c r="U1860" s="69"/>
      <c r="V1860" s="69"/>
      <c r="W1860" s="69"/>
      <c r="X1860" s="69"/>
      <c r="Y1860" s="69"/>
      <c r="Z1860" s="69"/>
    </row>
    <row r="1861" ht="15.75" hidden="1" customHeight="1">
      <c r="A1861" s="76">
        <v>2017.0</v>
      </c>
      <c r="B1861" s="76" t="s">
        <v>265</v>
      </c>
      <c r="C1861" s="76" t="s">
        <v>266</v>
      </c>
      <c r="D1861" s="76" t="s">
        <v>272</v>
      </c>
      <c r="E1861" s="76" t="s">
        <v>94</v>
      </c>
      <c r="F1861" s="76" t="s">
        <v>130</v>
      </c>
      <c r="G1861" s="76">
        <v>10.0</v>
      </c>
      <c r="H1861" s="76"/>
      <c r="I1861" s="69"/>
      <c r="J1861" s="69"/>
      <c r="K1861" s="69"/>
      <c r="L1861" s="69"/>
      <c r="M1861" s="69"/>
      <c r="N1861" s="69"/>
      <c r="O1861" s="69"/>
      <c r="P1861" s="69"/>
      <c r="Q1861" s="69"/>
      <c r="R1861" s="69"/>
      <c r="S1861" s="69"/>
      <c r="T1861" s="69"/>
      <c r="U1861" s="69"/>
      <c r="V1861" s="69"/>
      <c r="W1861" s="69"/>
      <c r="X1861" s="69"/>
      <c r="Y1861" s="69"/>
      <c r="Z1861" s="69"/>
    </row>
    <row r="1862" ht="15.75" customHeight="1">
      <c r="A1862" s="76">
        <v>2017.0</v>
      </c>
      <c r="B1862" s="76" t="s">
        <v>281</v>
      </c>
      <c r="C1862" s="76" t="s">
        <v>282</v>
      </c>
      <c r="D1862" s="76" t="s">
        <v>323</v>
      </c>
      <c r="E1862" s="76" t="s">
        <v>94</v>
      </c>
      <c r="F1862" s="76" t="s">
        <v>234</v>
      </c>
      <c r="G1862" s="76">
        <v>1.0</v>
      </c>
      <c r="H1862" s="76"/>
      <c r="I1862" s="69"/>
      <c r="J1862" s="69"/>
      <c r="K1862" s="69"/>
      <c r="L1862" s="69"/>
      <c r="M1862" s="69"/>
      <c r="N1862" s="69"/>
      <c r="O1862" s="69"/>
      <c r="P1862" s="69"/>
      <c r="Q1862" s="69"/>
      <c r="R1862" s="69"/>
      <c r="S1862" s="69"/>
      <c r="T1862" s="69"/>
      <c r="U1862" s="69"/>
      <c r="V1862" s="69"/>
      <c r="W1862" s="69"/>
      <c r="X1862" s="69"/>
      <c r="Y1862" s="69"/>
      <c r="Z1862" s="69"/>
    </row>
    <row r="1863" ht="15.75" hidden="1" customHeight="1">
      <c r="A1863" s="76">
        <v>2017.0</v>
      </c>
      <c r="B1863" s="76" t="s">
        <v>281</v>
      </c>
      <c r="C1863" s="76" t="s">
        <v>282</v>
      </c>
      <c r="D1863" s="76" t="s">
        <v>323</v>
      </c>
      <c r="E1863" s="76" t="s">
        <v>94</v>
      </c>
      <c r="F1863" s="76" t="s">
        <v>226</v>
      </c>
      <c r="G1863" s="76">
        <v>2.0</v>
      </c>
      <c r="H1863" s="76"/>
      <c r="I1863" s="69"/>
      <c r="J1863" s="69"/>
      <c r="K1863" s="69"/>
      <c r="L1863" s="69"/>
      <c r="M1863" s="69"/>
      <c r="N1863" s="69"/>
      <c r="O1863" s="69"/>
      <c r="P1863" s="69"/>
      <c r="Q1863" s="69"/>
      <c r="R1863" s="69"/>
      <c r="S1863" s="69"/>
      <c r="T1863" s="69"/>
      <c r="U1863" s="69"/>
      <c r="V1863" s="69"/>
      <c r="W1863" s="69"/>
      <c r="X1863" s="69"/>
      <c r="Y1863" s="69"/>
      <c r="Z1863" s="69"/>
    </row>
    <row r="1864" ht="15.75" hidden="1" customHeight="1">
      <c r="A1864" s="76">
        <v>2017.0</v>
      </c>
      <c r="B1864" s="76" t="s">
        <v>281</v>
      </c>
      <c r="C1864" s="76" t="s">
        <v>282</v>
      </c>
      <c r="D1864" s="76" t="s">
        <v>323</v>
      </c>
      <c r="E1864" s="76" t="s">
        <v>239</v>
      </c>
      <c r="F1864" s="76" t="s">
        <v>253</v>
      </c>
      <c r="G1864" s="76">
        <v>3.0</v>
      </c>
      <c r="H1864" s="76"/>
      <c r="I1864" s="69"/>
      <c r="J1864" s="69"/>
      <c r="K1864" s="69"/>
      <c r="L1864" s="69"/>
      <c r="M1864" s="69"/>
      <c r="N1864" s="69"/>
      <c r="O1864" s="69"/>
      <c r="P1864" s="69"/>
      <c r="Q1864" s="69"/>
      <c r="R1864" s="69"/>
      <c r="S1864" s="69"/>
      <c r="T1864" s="69"/>
      <c r="U1864" s="69"/>
      <c r="V1864" s="69"/>
      <c r="W1864" s="69"/>
      <c r="X1864" s="69"/>
      <c r="Y1864" s="69"/>
      <c r="Z1864" s="69"/>
    </row>
    <row r="1865" ht="15.75" hidden="1" customHeight="1">
      <c r="A1865" s="76">
        <v>2017.0</v>
      </c>
      <c r="B1865" s="76" t="s">
        <v>281</v>
      </c>
      <c r="C1865" s="76" t="s">
        <v>282</v>
      </c>
      <c r="D1865" s="76" t="s">
        <v>323</v>
      </c>
      <c r="E1865" s="76" t="s">
        <v>94</v>
      </c>
      <c r="F1865" s="76" t="s">
        <v>131</v>
      </c>
      <c r="G1865" s="76">
        <v>4.0</v>
      </c>
      <c r="H1865" s="76"/>
      <c r="I1865" s="69"/>
      <c r="J1865" s="69"/>
      <c r="K1865" s="69"/>
      <c r="L1865" s="69"/>
      <c r="M1865" s="69"/>
      <c r="N1865" s="69"/>
      <c r="O1865" s="69"/>
      <c r="P1865" s="69"/>
      <c r="Q1865" s="69"/>
      <c r="R1865" s="69"/>
      <c r="S1865" s="69"/>
      <c r="T1865" s="69"/>
      <c r="U1865" s="69"/>
      <c r="V1865" s="69"/>
      <c r="W1865" s="69"/>
      <c r="X1865" s="69"/>
      <c r="Y1865" s="69"/>
      <c r="Z1865" s="69"/>
    </row>
    <row r="1866" ht="15.75" hidden="1" customHeight="1">
      <c r="A1866" s="76">
        <v>2017.0</v>
      </c>
      <c r="B1866" s="76" t="s">
        <v>281</v>
      </c>
      <c r="C1866" s="76" t="s">
        <v>282</v>
      </c>
      <c r="D1866" s="76" t="s">
        <v>323</v>
      </c>
      <c r="E1866" s="76" t="s">
        <v>94</v>
      </c>
      <c r="F1866" s="76" t="s">
        <v>191</v>
      </c>
      <c r="G1866" s="76">
        <v>5.0</v>
      </c>
      <c r="H1866" s="76"/>
      <c r="I1866" s="69"/>
      <c r="J1866" s="69"/>
      <c r="K1866" s="69"/>
      <c r="L1866" s="69"/>
      <c r="M1866" s="69"/>
      <c r="N1866" s="69"/>
      <c r="O1866" s="69"/>
      <c r="P1866" s="69"/>
      <c r="Q1866" s="69"/>
      <c r="R1866" s="69"/>
      <c r="S1866" s="69"/>
      <c r="T1866" s="69"/>
      <c r="U1866" s="69"/>
      <c r="V1866" s="69"/>
      <c r="W1866" s="69"/>
      <c r="X1866" s="69"/>
      <c r="Y1866" s="69"/>
      <c r="Z1866" s="69"/>
    </row>
    <row r="1867" ht="15.75" hidden="1" customHeight="1">
      <c r="A1867" s="76">
        <v>2017.0</v>
      </c>
      <c r="B1867" s="76" t="s">
        <v>281</v>
      </c>
      <c r="C1867" s="76" t="s">
        <v>282</v>
      </c>
      <c r="D1867" s="76" t="s">
        <v>323</v>
      </c>
      <c r="E1867" s="76" t="s">
        <v>239</v>
      </c>
      <c r="F1867" s="76" t="s">
        <v>248</v>
      </c>
      <c r="G1867" s="76">
        <v>6.0</v>
      </c>
      <c r="H1867" s="76"/>
      <c r="I1867" s="69"/>
      <c r="J1867" s="69"/>
      <c r="K1867" s="69"/>
      <c r="L1867" s="69"/>
      <c r="M1867" s="69"/>
      <c r="N1867" s="69"/>
      <c r="O1867" s="69"/>
      <c r="P1867" s="69"/>
      <c r="Q1867" s="69"/>
      <c r="R1867" s="69"/>
      <c r="S1867" s="69"/>
      <c r="T1867" s="69"/>
      <c r="U1867" s="69"/>
      <c r="V1867" s="69"/>
      <c r="W1867" s="69"/>
      <c r="X1867" s="69"/>
      <c r="Y1867" s="69"/>
      <c r="Z1867" s="69"/>
    </row>
    <row r="1868" ht="15.75" hidden="1" customHeight="1">
      <c r="A1868" s="76">
        <v>2017.0</v>
      </c>
      <c r="B1868" s="76" t="s">
        <v>281</v>
      </c>
      <c r="C1868" s="76" t="s">
        <v>282</v>
      </c>
      <c r="D1868" s="76" t="s">
        <v>323</v>
      </c>
      <c r="E1868" s="76" t="s">
        <v>239</v>
      </c>
      <c r="F1868" s="76" t="s">
        <v>240</v>
      </c>
      <c r="G1868" s="76">
        <v>7.0</v>
      </c>
      <c r="H1868" s="76"/>
      <c r="I1868" s="69"/>
      <c r="J1868" s="69"/>
      <c r="K1868" s="69"/>
      <c r="L1868" s="69"/>
      <c r="M1868" s="69"/>
      <c r="N1868" s="69"/>
      <c r="O1868" s="69"/>
      <c r="P1868" s="69"/>
      <c r="Q1868" s="69"/>
      <c r="R1868" s="69"/>
      <c r="S1868" s="69"/>
      <c r="T1868" s="69"/>
      <c r="U1868" s="69"/>
      <c r="V1868" s="69"/>
      <c r="W1868" s="69"/>
      <c r="X1868" s="69"/>
      <c r="Y1868" s="69"/>
      <c r="Z1868" s="69"/>
    </row>
    <row r="1869" ht="15.75" hidden="1" customHeight="1">
      <c r="A1869" s="76">
        <v>2017.0</v>
      </c>
      <c r="B1869" s="76" t="s">
        <v>281</v>
      </c>
      <c r="C1869" s="76" t="s">
        <v>282</v>
      </c>
      <c r="D1869" s="76" t="s">
        <v>323</v>
      </c>
      <c r="E1869" s="76" t="s">
        <v>38</v>
      </c>
      <c r="F1869" s="76" t="s">
        <v>41</v>
      </c>
      <c r="G1869" s="76">
        <v>8.0</v>
      </c>
      <c r="H1869" s="76"/>
      <c r="I1869" s="69"/>
      <c r="J1869" s="69"/>
      <c r="K1869" s="69"/>
      <c r="L1869" s="69"/>
      <c r="M1869" s="69"/>
      <c r="N1869" s="69"/>
      <c r="O1869" s="69"/>
      <c r="P1869" s="69"/>
      <c r="Q1869" s="69"/>
      <c r="R1869" s="69"/>
      <c r="S1869" s="69"/>
      <c r="T1869" s="69"/>
      <c r="U1869" s="69"/>
      <c r="V1869" s="69"/>
      <c r="W1869" s="69"/>
      <c r="X1869" s="69"/>
      <c r="Y1869" s="69"/>
      <c r="Z1869" s="69"/>
    </row>
    <row r="1870" ht="15.75" hidden="1" customHeight="1">
      <c r="A1870" s="76">
        <v>2017.0</v>
      </c>
      <c r="B1870" s="76" t="s">
        <v>281</v>
      </c>
      <c r="C1870" s="76" t="s">
        <v>282</v>
      </c>
      <c r="D1870" s="76" t="s">
        <v>323</v>
      </c>
      <c r="E1870" s="76" t="s">
        <v>239</v>
      </c>
      <c r="F1870" s="76" t="s">
        <v>245</v>
      </c>
      <c r="G1870" s="76">
        <v>9.0</v>
      </c>
      <c r="H1870" s="76"/>
      <c r="I1870" s="69"/>
      <c r="J1870" s="69"/>
      <c r="K1870" s="69"/>
      <c r="L1870" s="69"/>
      <c r="M1870" s="69"/>
      <c r="N1870" s="69"/>
      <c r="O1870" s="69"/>
      <c r="P1870" s="69"/>
      <c r="Q1870" s="69"/>
      <c r="R1870" s="69"/>
      <c r="S1870" s="69"/>
      <c r="T1870" s="69"/>
      <c r="U1870" s="69"/>
      <c r="V1870" s="69"/>
      <c r="W1870" s="69"/>
      <c r="X1870" s="69"/>
      <c r="Y1870" s="69"/>
      <c r="Z1870" s="69"/>
    </row>
    <row r="1871" ht="15.75" hidden="1" customHeight="1">
      <c r="A1871" s="76">
        <v>2017.0</v>
      </c>
      <c r="B1871" s="76" t="s">
        <v>281</v>
      </c>
      <c r="C1871" s="76" t="s">
        <v>282</v>
      </c>
      <c r="D1871" s="76" t="s">
        <v>323</v>
      </c>
      <c r="E1871" s="76" t="s">
        <v>86</v>
      </c>
      <c r="F1871" s="76" t="s">
        <v>93</v>
      </c>
      <c r="G1871" s="76">
        <v>10.0</v>
      </c>
      <c r="H1871" s="76"/>
      <c r="I1871" s="69"/>
      <c r="J1871" s="69"/>
      <c r="K1871" s="69"/>
      <c r="L1871" s="69"/>
      <c r="M1871" s="69"/>
      <c r="N1871" s="69"/>
      <c r="O1871" s="69"/>
      <c r="P1871" s="69"/>
      <c r="Q1871" s="69"/>
      <c r="R1871" s="69"/>
      <c r="S1871" s="69"/>
      <c r="T1871" s="69"/>
      <c r="U1871" s="69"/>
      <c r="V1871" s="69"/>
      <c r="W1871" s="69"/>
      <c r="X1871" s="69"/>
      <c r="Y1871" s="69"/>
      <c r="Z1871" s="69"/>
    </row>
    <row r="1872" ht="15.75" customHeight="1">
      <c r="A1872" s="76">
        <v>2017.0</v>
      </c>
      <c r="B1872" s="76" t="s">
        <v>291</v>
      </c>
      <c r="C1872" s="76" t="s">
        <v>292</v>
      </c>
      <c r="D1872" s="76" t="s">
        <v>310</v>
      </c>
      <c r="E1872" s="76" t="s">
        <v>94</v>
      </c>
      <c r="F1872" s="76" t="s">
        <v>106</v>
      </c>
      <c r="G1872" s="76">
        <v>1.0</v>
      </c>
      <c r="H1872" s="76"/>
      <c r="I1872" s="69"/>
      <c r="J1872" s="69"/>
      <c r="K1872" s="69"/>
      <c r="L1872" s="69"/>
      <c r="M1872" s="69"/>
      <c r="N1872" s="69"/>
      <c r="O1872" s="69"/>
      <c r="P1872" s="69"/>
      <c r="Q1872" s="69"/>
      <c r="R1872" s="69"/>
      <c r="S1872" s="69"/>
      <c r="T1872" s="69"/>
      <c r="U1872" s="69"/>
      <c r="V1872" s="69"/>
      <c r="W1872" s="69"/>
      <c r="X1872" s="69"/>
      <c r="Y1872" s="69"/>
      <c r="Z1872" s="69"/>
    </row>
    <row r="1873" ht="15.75" hidden="1" customHeight="1">
      <c r="A1873" s="76">
        <v>2017.0</v>
      </c>
      <c r="B1873" s="76" t="s">
        <v>291</v>
      </c>
      <c r="C1873" s="76" t="s">
        <v>292</v>
      </c>
      <c r="D1873" s="76" t="s">
        <v>310</v>
      </c>
      <c r="E1873" s="76" t="s">
        <v>94</v>
      </c>
      <c r="F1873" s="76" t="s">
        <v>224</v>
      </c>
      <c r="G1873" s="76">
        <v>2.0</v>
      </c>
      <c r="H1873" s="76"/>
      <c r="I1873" s="69"/>
      <c r="J1873" s="69"/>
      <c r="K1873" s="69"/>
      <c r="L1873" s="69"/>
      <c r="M1873" s="69"/>
      <c r="N1873" s="69"/>
      <c r="O1873" s="69"/>
      <c r="P1873" s="69"/>
      <c r="Q1873" s="69"/>
      <c r="R1873" s="69"/>
      <c r="S1873" s="69"/>
      <c r="T1873" s="69"/>
      <c r="U1873" s="69"/>
      <c r="V1873" s="69"/>
      <c r="W1873" s="69"/>
      <c r="X1873" s="69"/>
      <c r="Y1873" s="69"/>
      <c r="Z1873" s="69"/>
    </row>
    <row r="1874" ht="15.75" hidden="1" customHeight="1">
      <c r="A1874" s="76">
        <v>2017.0</v>
      </c>
      <c r="B1874" s="76" t="s">
        <v>291</v>
      </c>
      <c r="C1874" s="76" t="s">
        <v>292</v>
      </c>
      <c r="D1874" s="76" t="s">
        <v>310</v>
      </c>
      <c r="E1874" s="76" t="s">
        <v>94</v>
      </c>
      <c r="F1874" s="76" t="s">
        <v>213</v>
      </c>
      <c r="G1874" s="76">
        <v>3.0</v>
      </c>
      <c r="H1874" s="76"/>
      <c r="I1874" s="69"/>
      <c r="J1874" s="69"/>
      <c r="K1874" s="69"/>
      <c r="L1874" s="69"/>
      <c r="M1874" s="69"/>
      <c r="N1874" s="69"/>
      <c r="O1874" s="69"/>
      <c r="P1874" s="69"/>
      <c r="Q1874" s="69"/>
      <c r="R1874" s="69"/>
      <c r="S1874" s="69"/>
      <c r="T1874" s="69"/>
      <c r="U1874" s="69"/>
      <c r="V1874" s="69"/>
      <c r="W1874" s="69"/>
      <c r="X1874" s="69"/>
      <c r="Y1874" s="69"/>
      <c r="Z1874" s="69"/>
    </row>
    <row r="1875" ht="15.75" hidden="1" customHeight="1">
      <c r="A1875" s="76">
        <v>2017.0</v>
      </c>
      <c r="B1875" s="76" t="s">
        <v>291</v>
      </c>
      <c r="C1875" s="76" t="s">
        <v>292</v>
      </c>
      <c r="D1875" s="76" t="s">
        <v>310</v>
      </c>
      <c r="E1875" s="76" t="s">
        <v>239</v>
      </c>
      <c r="F1875" s="76" t="s">
        <v>253</v>
      </c>
      <c r="G1875" s="76">
        <v>4.0</v>
      </c>
      <c r="H1875" s="76"/>
      <c r="I1875" s="69"/>
      <c r="J1875" s="69"/>
      <c r="K1875" s="69"/>
      <c r="L1875" s="69"/>
      <c r="M1875" s="69"/>
      <c r="N1875" s="69"/>
      <c r="O1875" s="69"/>
      <c r="P1875" s="69"/>
      <c r="Q1875" s="69"/>
      <c r="R1875" s="69"/>
      <c r="S1875" s="69"/>
      <c r="T1875" s="69"/>
      <c r="U1875" s="69"/>
      <c r="V1875" s="69"/>
      <c r="W1875" s="69"/>
      <c r="X1875" s="69"/>
      <c r="Y1875" s="69"/>
      <c r="Z1875" s="69"/>
    </row>
    <row r="1876" ht="15.75" hidden="1" customHeight="1">
      <c r="A1876" s="76">
        <v>2017.0</v>
      </c>
      <c r="B1876" s="76" t="s">
        <v>291</v>
      </c>
      <c r="C1876" s="76" t="s">
        <v>292</v>
      </c>
      <c r="D1876" s="76" t="s">
        <v>310</v>
      </c>
      <c r="E1876" s="76" t="s">
        <v>94</v>
      </c>
      <c r="F1876" s="76" t="s">
        <v>131</v>
      </c>
      <c r="G1876" s="76">
        <v>5.0</v>
      </c>
      <c r="H1876" s="76"/>
      <c r="I1876" s="69"/>
      <c r="J1876" s="69"/>
      <c r="K1876" s="69"/>
      <c r="L1876" s="69"/>
      <c r="M1876" s="69"/>
      <c r="N1876" s="69"/>
      <c r="O1876" s="69"/>
      <c r="P1876" s="69"/>
      <c r="Q1876" s="69"/>
      <c r="R1876" s="69"/>
      <c r="S1876" s="69"/>
      <c r="T1876" s="69"/>
      <c r="U1876" s="69"/>
      <c r="V1876" s="69"/>
      <c r="W1876" s="69"/>
      <c r="X1876" s="69"/>
      <c r="Y1876" s="69"/>
      <c r="Z1876" s="69"/>
    </row>
    <row r="1877" ht="15.75" hidden="1" customHeight="1">
      <c r="A1877" s="76">
        <v>2017.0</v>
      </c>
      <c r="B1877" s="76" t="s">
        <v>291</v>
      </c>
      <c r="C1877" s="76" t="s">
        <v>292</v>
      </c>
      <c r="D1877" s="76" t="s">
        <v>310</v>
      </c>
      <c r="E1877" s="76" t="s">
        <v>86</v>
      </c>
      <c r="F1877" s="76" t="s">
        <v>90</v>
      </c>
      <c r="G1877" s="76">
        <v>6.0</v>
      </c>
      <c r="H1877" s="76"/>
      <c r="I1877" s="69"/>
      <c r="J1877" s="69"/>
      <c r="K1877" s="69"/>
      <c r="L1877" s="69"/>
      <c r="M1877" s="69"/>
      <c r="N1877" s="69"/>
      <c r="O1877" s="69"/>
      <c r="P1877" s="69"/>
      <c r="Q1877" s="69"/>
      <c r="R1877" s="69"/>
      <c r="S1877" s="69"/>
      <c r="T1877" s="69"/>
      <c r="U1877" s="69"/>
      <c r="V1877" s="69"/>
      <c r="W1877" s="69"/>
      <c r="X1877" s="69"/>
      <c r="Y1877" s="69"/>
      <c r="Z1877" s="69"/>
    </row>
    <row r="1878" ht="15.75" hidden="1" customHeight="1">
      <c r="A1878" s="76">
        <v>2017.0</v>
      </c>
      <c r="B1878" s="76" t="s">
        <v>291</v>
      </c>
      <c r="C1878" s="76" t="s">
        <v>292</v>
      </c>
      <c r="D1878" s="76" t="s">
        <v>310</v>
      </c>
      <c r="E1878" s="76" t="s">
        <v>94</v>
      </c>
      <c r="F1878" s="76" t="s">
        <v>185</v>
      </c>
      <c r="G1878" s="76">
        <v>7.0</v>
      </c>
      <c r="H1878" s="76"/>
      <c r="I1878" s="69"/>
      <c r="J1878" s="69"/>
      <c r="K1878" s="69"/>
      <c r="L1878" s="69"/>
      <c r="M1878" s="69"/>
      <c r="N1878" s="69"/>
      <c r="O1878" s="69"/>
      <c r="P1878" s="69"/>
      <c r="Q1878" s="69"/>
      <c r="R1878" s="69"/>
      <c r="S1878" s="69"/>
      <c r="T1878" s="69"/>
      <c r="U1878" s="69"/>
      <c r="V1878" s="69"/>
      <c r="W1878" s="69"/>
      <c r="X1878" s="69"/>
      <c r="Y1878" s="69"/>
      <c r="Z1878" s="69"/>
    </row>
    <row r="1879" ht="15.75" hidden="1" customHeight="1">
      <c r="A1879" s="76">
        <v>2017.0</v>
      </c>
      <c r="B1879" s="76" t="s">
        <v>291</v>
      </c>
      <c r="C1879" s="76" t="s">
        <v>292</v>
      </c>
      <c r="D1879" s="76" t="s">
        <v>310</v>
      </c>
      <c r="E1879" s="76" t="s">
        <v>94</v>
      </c>
      <c r="F1879" s="76" t="s">
        <v>140</v>
      </c>
      <c r="G1879" s="76">
        <v>8.0</v>
      </c>
      <c r="H1879" s="76"/>
      <c r="I1879" s="69"/>
      <c r="J1879" s="69"/>
      <c r="K1879" s="69"/>
      <c r="L1879" s="69"/>
      <c r="M1879" s="69"/>
      <c r="N1879" s="69"/>
      <c r="O1879" s="69"/>
      <c r="P1879" s="69"/>
      <c r="Q1879" s="69"/>
      <c r="R1879" s="69"/>
      <c r="S1879" s="69"/>
      <c r="T1879" s="69"/>
      <c r="U1879" s="69"/>
      <c r="V1879" s="69"/>
      <c r="W1879" s="69"/>
      <c r="X1879" s="69"/>
      <c r="Y1879" s="69"/>
      <c r="Z1879" s="69"/>
    </row>
    <row r="1880" ht="15.75" hidden="1" customHeight="1">
      <c r="A1880" s="76">
        <v>2017.0</v>
      </c>
      <c r="B1880" s="76" t="s">
        <v>291</v>
      </c>
      <c r="C1880" s="76" t="s">
        <v>292</v>
      </c>
      <c r="D1880" s="76" t="s">
        <v>310</v>
      </c>
      <c r="E1880" s="76" t="s">
        <v>239</v>
      </c>
      <c r="F1880" s="76" t="s">
        <v>245</v>
      </c>
      <c r="G1880" s="76">
        <v>9.0</v>
      </c>
      <c r="H1880" s="76"/>
      <c r="I1880" s="69"/>
      <c r="J1880" s="69"/>
      <c r="K1880" s="69"/>
      <c r="L1880" s="69"/>
      <c r="M1880" s="69"/>
      <c r="N1880" s="69"/>
      <c r="O1880" s="69"/>
      <c r="P1880" s="69"/>
      <c r="Q1880" s="69"/>
      <c r="R1880" s="69"/>
      <c r="S1880" s="69"/>
      <c r="T1880" s="69"/>
      <c r="U1880" s="69"/>
      <c r="V1880" s="69"/>
      <c r="W1880" s="69"/>
      <c r="X1880" s="69"/>
      <c r="Y1880" s="69"/>
      <c r="Z1880" s="69"/>
    </row>
    <row r="1881" ht="15.75" hidden="1" customHeight="1">
      <c r="A1881" s="76">
        <v>2017.0</v>
      </c>
      <c r="B1881" s="76" t="s">
        <v>291</v>
      </c>
      <c r="C1881" s="76" t="s">
        <v>292</v>
      </c>
      <c r="D1881" s="76" t="s">
        <v>310</v>
      </c>
      <c r="E1881" s="76" t="s">
        <v>94</v>
      </c>
      <c r="F1881" s="76" t="s">
        <v>230</v>
      </c>
      <c r="G1881" s="76">
        <v>10.0</v>
      </c>
      <c r="H1881" s="76"/>
      <c r="I1881" s="69"/>
      <c r="J1881" s="69"/>
      <c r="K1881" s="69"/>
      <c r="L1881" s="69"/>
      <c r="M1881" s="69"/>
      <c r="N1881" s="69"/>
      <c r="O1881" s="69"/>
      <c r="P1881" s="69"/>
      <c r="Q1881" s="69"/>
      <c r="R1881" s="69"/>
      <c r="S1881" s="69"/>
      <c r="T1881" s="69"/>
      <c r="U1881" s="69"/>
      <c r="V1881" s="69"/>
      <c r="W1881" s="69"/>
      <c r="X1881" s="69"/>
      <c r="Y1881" s="69"/>
      <c r="Z1881" s="69"/>
    </row>
    <row r="1882" ht="15.75" customHeight="1">
      <c r="A1882" s="76">
        <v>2017.0</v>
      </c>
      <c r="B1882" s="76" t="s">
        <v>291</v>
      </c>
      <c r="C1882" s="76" t="s">
        <v>292</v>
      </c>
      <c r="D1882" s="76" t="s">
        <v>173</v>
      </c>
      <c r="E1882" s="76" t="s">
        <v>94</v>
      </c>
      <c r="F1882" s="76" t="s">
        <v>173</v>
      </c>
      <c r="G1882" s="76">
        <v>1.0</v>
      </c>
      <c r="H1882" s="76"/>
      <c r="I1882" s="69"/>
      <c r="J1882" s="69"/>
      <c r="K1882" s="69"/>
      <c r="L1882" s="69"/>
      <c r="M1882" s="69"/>
      <c r="N1882" s="69"/>
      <c r="O1882" s="69"/>
      <c r="P1882" s="69"/>
      <c r="Q1882" s="69"/>
      <c r="R1882" s="69"/>
      <c r="S1882" s="69"/>
      <c r="T1882" s="69"/>
      <c r="U1882" s="69"/>
      <c r="V1882" s="69"/>
      <c r="W1882" s="69"/>
      <c r="X1882" s="69"/>
      <c r="Y1882" s="69"/>
      <c r="Z1882" s="69"/>
    </row>
    <row r="1883" ht="15.75" hidden="1" customHeight="1">
      <c r="A1883" s="76">
        <v>2017.0</v>
      </c>
      <c r="B1883" s="76" t="s">
        <v>291</v>
      </c>
      <c r="C1883" s="76" t="s">
        <v>292</v>
      </c>
      <c r="D1883" s="76" t="s">
        <v>173</v>
      </c>
      <c r="E1883" s="76" t="s">
        <v>94</v>
      </c>
      <c r="F1883" s="76" t="s">
        <v>224</v>
      </c>
      <c r="G1883" s="76">
        <v>2.0</v>
      </c>
      <c r="H1883" s="76"/>
      <c r="I1883" s="69"/>
      <c r="J1883" s="69"/>
      <c r="K1883" s="69"/>
      <c r="L1883" s="69"/>
      <c r="M1883" s="69"/>
      <c r="N1883" s="69"/>
      <c r="O1883" s="69"/>
      <c r="P1883" s="69"/>
      <c r="Q1883" s="69"/>
      <c r="R1883" s="69"/>
      <c r="S1883" s="69"/>
      <c r="T1883" s="69"/>
      <c r="U1883" s="69"/>
      <c r="V1883" s="69"/>
      <c r="W1883" s="69"/>
      <c r="X1883" s="69"/>
      <c r="Y1883" s="69"/>
      <c r="Z1883" s="69"/>
    </row>
    <row r="1884" ht="15.75" hidden="1" customHeight="1">
      <c r="A1884" s="76">
        <v>2017.0</v>
      </c>
      <c r="B1884" s="76" t="s">
        <v>291</v>
      </c>
      <c r="C1884" s="76" t="s">
        <v>292</v>
      </c>
      <c r="D1884" s="76" t="s">
        <v>173</v>
      </c>
      <c r="E1884" s="76" t="s">
        <v>239</v>
      </c>
      <c r="F1884" s="76" t="s">
        <v>253</v>
      </c>
      <c r="G1884" s="76">
        <v>3.0</v>
      </c>
      <c r="H1884" s="76"/>
      <c r="I1884" s="69"/>
      <c r="J1884" s="69"/>
      <c r="K1884" s="69"/>
      <c r="L1884" s="69"/>
      <c r="M1884" s="69"/>
      <c r="N1884" s="69"/>
      <c r="O1884" s="69"/>
      <c r="P1884" s="69"/>
      <c r="Q1884" s="69"/>
      <c r="R1884" s="69"/>
      <c r="S1884" s="69"/>
      <c r="T1884" s="69"/>
      <c r="U1884" s="69"/>
      <c r="V1884" s="69"/>
      <c r="W1884" s="69"/>
      <c r="X1884" s="69"/>
      <c r="Y1884" s="69"/>
      <c r="Z1884" s="69"/>
    </row>
    <row r="1885" ht="15.75" hidden="1" customHeight="1">
      <c r="A1885" s="76">
        <v>2017.0</v>
      </c>
      <c r="B1885" s="76" t="s">
        <v>291</v>
      </c>
      <c r="C1885" s="76" t="s">
        <v>292</v>
      </c>
      <c r="D1885" s="76" t="s">
        <v>173</v>
      </c>
      <c r="E1885" s="76" t="s">
        <v>94</v>
      </c>
      <c r="F1885" s="76" t="s">
        <v>140</v>
      </c>
      <c r="G1885" s="76">
        <v>4.0</v>
      </c>
      <c r="H1885" s="76"/>
      <c r="I1885" s="69"/>
      <c r="J1885" s="69"/>
      <c r="K1885" s="69"/>
      <c r="L1885" s="69"/>
      <c r="M1885" s="69"/>
      <c r="N1885" s="69"/>
      <c r="O1885" s="69"/>
      <c r="P1885" s="69"/>
      <c r="Q1885" s="69"/>
      <c r="R1885" s="69"/>
      <c r="S1885" s="69"/>
      <c r="T1885" s="69"/>
      <c r="U1885" s="69"/>
      <c r="V1885" s="69"/>
      <c r="W1885" s="69"/>
      <c r="X1885" s="69"/>
      <c r="Y1885" s="69"/>
      <c r="Z1885" s="69"/>
    </row>
    <row r="1886" ht="15.75" hidden="1" customHeight="1">
      <c r="A1886" s="76">
        <v>2017.0</v>
      </c>
      <c r="B1886" s="76" t="s">
        <v>291</v>
      </c>
      <c r="C1886" s="76" t="s">
        <v>292</v>
      </c>
      <c r="D1886" s="76" t="s">
        <v>173</v>
      </c>
      <c r="E1886" s="76" t="s">
        <v>94</v>
      </c>
      <c r="F1886" s="76" t="s">
        <v>208</v>
      </c>
      <c r="G1886" s="76">
        <v>5.0</v>
      </c>
      <c r="H1886" s="76"/>
      <c r="I1886" s="69"/>
      <c r="J1886" s="69"/>
      <c r="K1886" s="69"/>
      <c r="L1886" s="69"/>
      <c r="M1886" s="69"/>
      <c r="N1886" s="69"/>
      <c r="O1886" s="69"/>
      <c r="P1886" s="69"/>
      <c r="Q1886" s="69"/>
      <c r="R1886" s="69"/>
      <c r="S1886" s="69"/>
      <c r="T1886" s="69"/>
      <c r="U1886" s="69"/>
      <c r="V1886" s="69"/>
      <c r="W1886" s="69"/>
      <c r="X1886" s="69"/>
      <c r="Y1886" s="69"/>
      <c r="Z1886" s="69"/>
    </row>
    <row r="1887" ht="15.75" hidden="1" customHeight="1">
      <c r="A1887" s="76">
        <v>2017.0</v>
      </c>
      <c r="B1887" s="76" t="s">
        <v>291</v>
      </c>
      <c r="C1887" s="76" t="s">
        <v>292</v>
      </c>
      <c r="D1887" s="76" t="s">
        <v>173</v>
      </c>
      <c r="E1887" s="76" t="s">
        <v>239</v>
      </c>
      <c r="F1887" s="76" t="s">
        <v>245</v>
      </c>
      <c r="G1887" s="76">
        <v>6.0</v>
      </c>
      <c r="H1887" s="76"/>
      <c r="I1887" s="69"/>
      <c r="J1887" s="69"/>
      <c r="K1887" s="69"/>
      <c r="L1887" s="69"/>
      <c r="M1887" s="69"/>
      <c r="N1887" s="69"/>
      <c r="O1887" s="69"/>
      <c r="P1887" s="69"/>
      <c r="Q1887" s="69"/>
      <c r="R1887" s="69"/>
      <c r="S1887" s="69"/>
      <c r="T1887" s="69"/>
      <c r="U1887" s="69"/>
      <c r="V1887" s="69"/>
      <c r="W1887" s="69"/>
      <c r="X1887" s="69"/>
      <c r="Y1887" s="69"/>
      <c r="Z1887" s="69"/>
    </row>
    <row r="1888" ht="15.75" hidden="1" customHeight="1">
      <c r="A1888" s="76">
        <v>2017.0</v>
      </c>
      <c r="B1888" s="76" t="s">
        <v>291</v>
      </c>
      <c r="C1888" s="76" t="s">
        <v>292</v>
      </c>
      <c r="D1888" s="76" t="s">
        <v>173</v>
      </c>
      <c r="E1888" s="76" t="s">
        <v>38</v>
      </c>
      <c r="F1888" s="76" t="s">
        <v>45</v>
      </c>
      <c r="G1888" s="76">
        <v>7.0</v>
      </c>
      <c r="H1888" s="76"/>
      <c r="I1888" s="69"/>
      <c r="J1888" s="69"/>
      <c r="K1888" s="69"/>
      <c r="L1888" s="69"/>
      <c r="M1888" s="69"/>
      <c r="N1888" s="69"/>
      <c r="O1888" s="69"/>
      <c r="P1888" s="69"/>
      <c r="Q1888" s="69"/>
      <c r="R1888" s="69"/>
      <c r="S1888" s="69"/>
      <c r="T1888" s="69"/>
      <c r="U1888" s="69"/>
      <c r="V1888" s="69"/>
      <c r="W1888" s="69"/>
      <c r="X1888" s="69"/>
      <c r="Y1888" s="69"/>
      <c r="Z1888" s="69"/>
    </row>
    <row r="1889" ht="15.75" hidden="1" customHeight="1">
      <c r="A1889" s="76">
        <v>2017.0</v>
      </c>
      <c r="B1889" s="76" t="s">
        <v>291</v>
      </c>
      <c r="C1889" s="76" t="s">
        <v>292</v>
      </c>
      <c r="D1889" s="76" t="s">
        <v>173</v>
      </c>
      <c r="E1889" s="76" t="s">
        <v>94</v>
      </c>
      <c r="F1889" s="76" t="s">
        <v>131</v>
      </c>
      <c r="G1889" s="76">
        <v>8.0</v>
      </c>
      <c r="H1889" s="76"/>
      <c r="I1889" s="69"/>
      <c r="J1889" s="69"/>
      <c r="K1889" s="69"/>
      <c r="L1889" s="69"/>
      <c r="M1889" s="69"/>
      <c r="N1889" s="69"/>
      <c r="O1889" s="69"/>
      <c r="P1889" s="69"/>
      <c r="Q1889" s="69"/>
      <c r="R1889" s="69"/>
      <c r="S1889" s="69"/>
      <c r="T1889" s="69"/>
      <c r="U1889" s="69"/>
      <c r="V1889" s="69"/>
      <c r="W1889" s="69"/>
      <c r="X1889" s="69"/>
      <c r="Y1889" s="69"/>
      <c r="Z1889" s="69"/>
    </row>
    <row r="1890" ht="15.75" hidden="1" customHeight="1">
      <c r="A1890" s="76">
        <v>2017.0</v>
      </c>
      <c r="B1890" s="76" t="s">
        <v>291</v>
      </c>
      <c r="C1890" s="76" t="s">
        <v>292</v>
      </c>
      <c r="D1890" s="76" t="s">
        <v>173</v>
      </c>
      <c r="E1890" s="76" t="s">
        <v>86</v>
      </c>
      <c r="F1890" s="76" t="s">
        <v>90</v>
      </c>
      <c r="G1890" s="76">
        <v>9.0</v>
      </c>
      <c r="H1890" s="76"/>
      <c r="I1890" s="69"/>
      <c r="J1890" s="69"/>
      <c r="K1890" s="69"/>
      <c r="L1890" s="69"/>
      <c r="M1890" s="69"/>
      <c r="N1890" s="69"/>
      <c r="O1890" s="69"/>
      <c r="P1890" s="69"/>
      <c r="Q1890" s="69"/>
      <c r="R1890" s="69"/>
      <c r="S1890" s="69"/>
      <c r="T1890" s="69"/>
      <c r="U1890" s="69"/>
      <c r="V1890" s="69"/>
      <c r="W1890" s="69"/>
      <c r="X1890" s="69"/>
      <c r="Y1890" s="69"/>
      <c r="Z1890" s="69"/>
    </row>
    <row r="1891" ht="15.75" hidden="1" customHeight="1">
      <c r="A1891" s="76">
        <v>2017.0</v>
      </c>
      <c r="B1891" s="76" t="s">
        <v>291</v>
      </c>
      <c r="C1891" s="76" t="s">
        <v>292</v>
      </c>
      <c r="D1891" s="76" t="s">
        <v>173</v>
      </c>
      <c r="E1891" s="76" t="s">
        <v>94</v>
      </c>
      <c r="F1891" s="76" t="s">
        <v>213</v>
      </c>
      <c r="G1891" s="76">
        <v>10.0</v>
      </c>
      <c r="H1891" s="76"/>
      <c r="I1891" s="69"/>
      <c r="J1891" s="69"/>
      <c r="K1891" s="69"/>
      <c r="L1891" s="69"/>
      <c r="M1891" s="69"/>
      <c r="N1891" s="69"/>
      <c r="O1891" s="69"/>
      <c r="P1891" s="69"/>
      <c r="Q1891" s="69"/>
      <c r="R1891" s="69"/>
      <c r="S1891" s="69"/>
      <c r="T1891" s="69"/>
      <c r="U1891" s="69"/>
      <c r="V1891" s="69"/>
      <c r="W1891" s="69"/>
      <c r="X1891" s="69"/>
      <c r="Y1891" s="69"/>
      <c r="Z1891" s="69"/>
    </row>
    <row r="1892" ht="15.75" customHeight="1">
      <c r="A1892" s="76">
        <v>2017.0</v>
      </c>
      <c r="B1892" s="76" t="s">
        <v>281</v>
      </c>
      <c r="C1892" s="76" t="s">
        <v>282</v>
      </c>
      <c r="D1892" s="76" t="s">
        <v>322</v>
      </c>
      <c r="E1892" s="76" t="s">
        <v>94</v>
      </c>
      <c r="F1892" s="76" t="s">
        <v>160</v>
      </c>
      <c r="G1892" s="76">
        <v>1.0</v>
      </c>
      <c r="H1892" s="76"/>
      <c r="I1892" s="69"/>
      <c r="J1892" s="69"/>
      <c r="K1892" s="69"/>
      <c r="L1892" s="69"/>
      <c r="M1892" s="69"/>
      <c r="N1892" s="69"/>
      <c r="O1892" s="69"/>
      <c r="P1892" s="69"/>
      <c r="Q1892" s="69"/>
      <c r="R1892" s="69"/>
      <c r="S1892" s="69"/>
      <c r="T1892" s="69"/>
      <c r="U1892" s="69"/>
      <c r="V1892" s="69"/>
      <c r="W1892" s="69"/>
      <c r="X1892" s="69"/>
      <c r="Y1892" s="69"/>
      <c r="Z1892" s="69"/>
    </row>
    <row r="1893" ht="15.75" hidden="1" customHeight="1">
      <c r="A1893" s="76">
        <v>2017.0</v>
      </c>
      <c r="B1893" s="76" t="s">
        <v>281</v>
      </c>
      <c r="C1893" s="76" t="s">
        <v>282</v>
      </c>
      <c r="D1893" s="76" t="s">
        <v>322</v>
      </c>
      <c r="E1893" s="76" t="s">
        <v>94</v>
      </c>
      <c r="F1893" s="76" t="s">
        <v>131</v>
      </c>
      <c r="G1893" s="76">
        <v>2.0</v>
      </c>
      <c r="H1893" s="76"/>
      <c r="I1893" s="69"/>
      <c r="J1893" s="69"/>
      <c r="K1893" s="69"/>
      <c r="L1893" s="69"/>
      <c r="M1893" s="69"/>
      <c r="N1893" s="69"/>
      <c r="O1893" s="69"/>
      <c r="P1893" s="69"/>
      <c r="Q1893" s="69"/>
      <c r="R1893" s="69"/>
      <c r="S1893" s="69"/>
      <c r="T1893" s="69"/>
      <c r="U1893" s="69"/>
      <c r="V1893" s="69"/>
      <c r="W1893" s="69"/>
      <c r="X1893" s="69"/>
      <c r="Y1893" s="69"/>
      <c r="Z1893" s="69"/>
    </row>
    <row r="1894" ht="15.75" hidden="1" customHeight="1">
      <c r="A1894" s="76">
        <v>2017.0</v>
      </c>
      <c r="B1894" s="76" t="s">
        <v>281</v>
      </c>
      <c r="C1894" s="76" t="s">
        <v>282</v>
      </c>
      <c r="D1894" s="76" t="s">
        <v>322</v>
      </c>
      <c r="E1894" s="76" t="s">
        <v>239</v>
      </c>
      <c r="F1894" s="76" t="s">
        <v>253</v>
      </c>
      <c r="G1894" s="76">
        <v>3.0</v>
      </c>
      <c r="H1894" s="76"/>
      <c r="I1894" s="69"/>
      <c r="J1894" s="69"/>
      <c r="K1894" s="69"/>
      <c r="L1894" s="69"/>
      <c r="M1894" s="69"/>
      <c r="N1894" s="69"/>
      <c r="O1894" s="69"/>
      <c r="P1894" s="69"/>
      <c r="Q1894" s="69"/>
      <c r="R1894" s="69"/>
      <c r="S1894" s="69"/>
      <c r="T1894" s="69"/>
      <c r="U1894" s="69"/>
      <c r="V1894" s="69"/>
      <c r="W1894" s="69"/>
      <c r="X1894" s="69"/>
      <c r="Y1894" s="69"/>
      <c r="Z1894" s="69"/>
    </row>
    <row r="1895" ht="15.75" hidden="1" customHeight="1">
      <c r="A1895" s="76">
        <v>2017.0</v>
      </c>
      <c r="B1895" s="76" t="s">
        <v>281</v>
      </c>
      <c r="C1895" s="76" t="s">
        <v>282</v>
      </c>
      <c r="D1895" s="76" t="s">
        <v>322</v>
      </c>
      <c r="E1895" s="76" t="s">
        <v>86</v>
      </c>
      <c r="F1895" s="76" t="s">
        <v>93</v>
      </c>
      <c r="G1895" s="76">
        <v>4.0</v>
      </c>
      <c r="H1895" s="76"/>
      <c r="I1895" s="69"/>
      <c r="J1895" s="69"/>
      <c r="K1895" s="69"/>
      <c r="L1895" s="69"/>
      <c r="M1895" s="69"/>
      <c r="N1895" s="69"/>
      <c r="O1895" s="69"/>
      <c r="P1895" s="69"/>
      <c r="Q1895" s="69"/>
      <c r="R1895" s="69"/>
      <c r="S1895" s="69"/>
      <c r="T1895" s="69"/>
      <c r="U1895" s="69"/>
      <c r="V1895" s="69"/>
      <c r="W1895" s="69"/>
      <c r="X1895" s="69"/>
      <c r="Y1895" s="69"/>
      <c r="Z1895" s="69"/>
    </row>
    <row r="1896" ht="15.75" hidden="1" customHeight="1">
      <c r="A1896" s="76">
        <v>2017.0</v>
      </c>
      <c r="B1896" s="76" t="s">
        <v>281</v>
      </c>
      <c r="C1896" s="76" t="s">
        <v>282</v>
      </c>
      <c r="D1896" s="76" t="s">
        <v>322</v>
      </c>
      <c r="E1896" s="76" t="s">
        <v>38</v>
      </c>
      <c r="F1896" s="76" t="s">
        <v>48</v>
      </c>
      <c r="G1896" s="76">
        <v>5.0</v>
      </c>
      <c r="H1896" s="76"/>
      <c r="I1896" s="69"/>
      <c r="J1896" s="69"/>
      <c r="K1896" s="69"/>
      <c r="L1896" s="69"/>
      <c r="M1896" s="69"/>
      <c r="N1896" s="69"/>
      <c r="O1896" s="69"/>
      <c r="P1896" s="69"/>
      <c r="Q1896" s="69"/>
      <c r="R1896" s="69"/>
      <c r="S1896" s="69"/>
      <c r="T1896" s="69"/>
      <c r="U1896" s="69"/>
      <c r="V1896" s="69"/>
      <c r="W1896" s="69"/>
      <c r="X1896" s="69"/>
      <c r="Y1896" s="69"/>
      <c r="Z1896" s="69"/>
    </row>
    <row r="1897" ht="15.75" hidden="1" customHeight="1">
      <c r="A1897" s="76">
        <v>2017.0</v>
      </c>
      <c r="B1897" s="76" t="s">
        <v>281</v>
      </c>
      <c r="C1897" s="76" t="s">
        <v>282</v>
      </c>
      <c r="D1897" s="76" t="s">
        <v>322</v>
      </c>
      <c r="E1897" s="76" t="s">
        <v>38</v>
      </c>
      <c r="F1897" s="76" t="s">
        <v>41</v>
      </c>
      <c r="G1897" s="76">
        <v>6.0</v>
      </c>
      <c r="H1897" s="76"/>
      <c r="I1897" s="69"/>
      <c r="J1897" s="69"/>
      <c r="K1897" s="69"/>
      <c r="L1897" s="69"/>
      <c r="M1897" s="69"/>
      <c r="N1897" s="69"/>
      <c r="O1897" s="69"/>
      <c r="P1897" s="69"/>
      <c r="Q1897" s="69"/>
      <c r="R1897" s="69"/>
      <c r="S1897" s="69"/>
      <c r="T1897" s="69"/>
      <c r="U1897" s="69"/>
      <c r="V1897" s="69"/>
      <c r="W1897" s="69"/>
      <c r="X1897" s="69"/>
      <c r="Y1897" s="69"/>
      <c r="Z1897" s="69"/>
    </row>
    <row r="1898" ht="15.75" hidden="1" customHeight="1">
      <c r="A1898" s="76">
        <v>2017.0</v>
      </c>
      <c r="B1898" s="76" t="s">
        <v>281</v>
      </c>
      <c r="C1898" s="76" t="s">
        <v>282</v>
      </c>
      <c r="D1898" s="76" t="s">
        <v>322</v>
      </c>
      <c r="E1898" s="76" t="s">
        <v>94</v>
      </c>
      <c r="F1898" s="76" t="s">
        <v>213</v>
      </c>
      <c r="G1898" s="76">
        <v>7.0</v>
      </c>
      <c r="H1898" s="76"/>
      <c r="I1898" s="69"/>
      <c r="J1898" s="69"/>
      <c r="K1898" s="69"/>
      <c r="L1898" s="69"/>
      <c r="M1898" s="69"/>
      <c r="N1898" s="69"/>
      <c r="O1898" s="69"/>
      <c r="P1898" s="69"/>
      <c r="Q1898" s="69"/>
      <c r="R1898" s="69"/>
      <c r="S1898" s="69"/>
      <c r="T1898" s="69"/>
      <c r="U1898" s="69"/>
      <c r="V1898" s="69"/>
      <c r="W1898" s="69"/>
      <c r="X1898" s="69"/>
      <c r="Y1898" s="69"/>
      <c r="Z1898" s="69"/>
    </row>
    <row r="1899" ht="15.75" hidden="1" customHeight="1">
      <c r="A1899" s="76">
        <v>2017.0</v>
      </c>
      <c r="B1899" s="76" t="s">
        <v>281</v>
      </c>
      <c r="C1899" s="76" t="s">
        <v>282</v>
      </c>
      <c r="D1899" s="76" t="s">
        <v>322</v>
      </c>
      <c r="E1899" s="76" t="s">
        <v>239</v>
      </c>
      <c r="F1899" s="76" t="s">
        <v>245</v>
      </c>
      <c r="G1899" s="76">
        <v>8.0</v>
      </c>
      <c r="H1899" s="76"/>
      <c r="I1899" s="69"/>
      <c r="J1899" s="69"/>
      <c r="K1899" s="69"/>
      <c r="L1899" s="69"/>
      <c r="M1899" s="69"/>
      <c r="N1899" s="69"/>
      <c r="O1899" s="69"/>
      <c r="P1899" s="69"/>
      <c r="Q1899" s="69"/>
      <c r="R1899" s="69"/>
      <c r="S1899" s="69"/>
      <c r="T1899" s="69"/>
      <c r="U1899" s="69"/>
      <c r="V1899" s="69"/>
      <c r="W1899" s="69"/>
      <c r="X1899" s="69"/>
      <c r="Y1899" s="69"/>
      <c r="Z1899" s="69"/>
    </row>
    <row r="1900" ht="15.75" hidden="1" customHeight="1">
      <c r="A1900" s="76">
        <v>2017.0</v>
      </c>
      <c r="B1900" s="76" t="s">
        <v>281</v>
      </c>
      <c r="C1900" s="76" t="s">
        <v>282</v>
      </c>
      <c r="D1900" s="76" t="s">
        <v>322</v>
      </c>
      <c r="E1900" s="76" t="s">
        <v>86</v>
      </c>
      <c r="F1900" s="76" t="s">
        <v>90</v>
      </c>
      <c r="G1900" s="76">
        <v>9.0</v>
      </c>
      <c r="H1900" s="76"/>
      <c r="I1900" s="69"/>
      <c r="J1900" s="69"/>
      <c r="K1900" s="69"/>
      <c r="L1900" s="69"/>
      <c r="M1900" s="69"/>
      <c r="N1900" s="69"/>
      <c r="O1900" s="69"/>
      <c r="P1900" s="69"/>
      <c r="Q1900" s="69"/>
      <c r="R1900" s="69"/>
      <c r="S1900" s="69"/>
      <c r="T1900" s="69"/>
      <c r="U1900" s="69"/>
      <c r="V1900" s="69"/>
      <c r="W1900" s="69"/>
      <c r="X1900" s="69"/>
      <c r="Y1900" s="69"/>
      <c r="Z1900" s="69"/>
    </row>
    <row r="1901" ht="15.75" hidden="1" customHeight="1">
      <c r="A1901" s="76">
        <v>2017.0</v>
      </c>
      <c r="B1901" s="76" t="s">
        <v>281</v>
      </c>
      <c r="C1901" s="76" t="s">
        <v>282</v>
      </c>
      <c r="D1901" s="76" t="s">
        <v>322</v>
      </c>
      <c r="E1901" s="76" t="s">
        <v>94</v>
      </c>
      <c r="F1901" s="76" t="s">
        <v>191</v>
      </c>
      <c r="G1901" s="76">
        <v>10.0</v>
      </c>
      <c r="H1901" s="76"/>
      <c r="I1901" s="69"/>
      <c r="J1901" s="69"/>
      <c r="K1901" s="69"/>
      <c r="L1901" s="69"/>
      <c r="M1901" s="69"/>
      <c r="N1901" s="69"/>
      <c r="O1901" s="69"/>
      <c r="P1901" s="69"/>
      <c r="Q1901" s="69"/>
      <c r="R1901" s="69"/>
      <c r="S1901" s="69"/>
      <c r="T1901" s="69"/>
      <c r="U1901" s="69"/>
      <c r="V1901" s="69"/>
      <c r="W1901" s="69"/>
      <c r="X1901" s="69"/>
      <c r="Y1901" s="69"/>
      <c r="Z1901" s="69"/>
    </row>
    <row r="1902" ht="15.75" customHeight="1">
      <c r="A1902" s="76">
        <v>2017.0</v>
      </c>
      <c r="B1902" s="76" t="s">
        <v>265</v>
      </c>
      <c r="C1902" s="76" t="s">
        <v>266</v>
      </c>
      <c r="D1902" s="76" t="s">
        <v>267</v>
      </c>
      <c r="E1902" s="76" t="s">
        <v>94</v>
      </c>
      <c r="F1902" s="76" t="s">
        <v>180</v>
      </c>
      <c r="G1902" s="76">
        <v>1.0</v>
      </c>
      <c r="H1902" s="76"/>
      <c r="I1902" s="69"/>
      <c r="J1902" s="69"/>
      <c r="K1902" s="69"/>
      <c r="L1902" s="69"/>
      <c r="M1902" s="69"/>
      <c r="N1902" s="69"/>
      <c r="O1902" s="69"/>
      <c r="P1902" s="69"/>
      <c r="Q1902" s="69"/>
      <c r="R1902" s="69"/>
      <c r="S1902" s="69"/>
      <c r="T1902" s="69"/>
      <c r="U1902" s="69"/>
      <c r="V1902" s="69"/>
      <c r="W1902" s="69"/>
      <c r="X1902" s="69"/>
      <c r="Y1902" s="69"/>
      <c r="Z1902" s="69"/>
    </row>
    <row r="1903" ht="15.75" hidden="1" customHeight="1">
      <c r="A1903" s="76">
        <v>2017.0</v>
      </c>
      <c r="B1903" s="76" t="s">
        <v>265</v>
      </c>
      <c r="C1903" s="76" t="s">
        <v>266</v>
      </c>
      <c r="D1903" s="76" t="s">
        <v>267</v>
      </c>
      <c r="E1903" s="76" t="s">
        <v>94</v>
      </c>
      <c r="F1903" s="76" t="s">
        <v>129</v>
      </c>
      <c r="G1903" s="76">
        <v>2.0</v>
      </c>
      <c r="H1903" s="76"/>
      <c r="I1903" s="69"/>
      <c r="J1903" s="69"/>
      <c r="K1903" s="69"/>
      <c r="L1903" s="69"/>
      <c r="M1903" s="69"/>
      <c r="N1903" s="69"/>
      <c r="O1903" s="69"/>
      <c r="P1903" s="69"/>
      <c r="Q1903" s="69"/>
      <c r="R1903" s="69"/>
      <c r="S1903" s="69"/>
      <c r="T1903" s="69"/>
      <c r="U1903" s="69"/>
      <c r="V1903" s="69"/>
      <c r="W1903" s="69"/>
      <c r="X1903" s="69"/>
      <c r="Y1903" s="69"/>
      <c r="Z1903" s="69"/>
    </row>
    <row r="1904" ht="15.75" hidden="1" customHeight="1">
      <c r="A1904" s="76">
        <v>2017.0</v>
      </c>
      <c r="B1904" s="76" t="s">
        <v>265</v>
      </c>
      <c r="C1904" s="76" t="s">
        <v>266</v>
      </c>
      <c r="D1904" s="76" t="s">
        <v>267</v>
      </c>
      <c r="E1904" s="76" t="s">
        <v>94</v>
      </c>
      <c r="F1904" s="76" t="s">
        <v>232</v>
      </c>
      <c r="G1904" s="76">
        <v>3.0</v>
      </c>
      <c r="H1904" s="76"/>
      <c r="I1904" s="69"/>
      <c r="J1904" s="69"/>
      <c r="K1904" s="69"/>
      <c r="L1904" s="69"/>
      <c r="M1904" s="69"/>
      <c r="N1904" s="69"/>
      <c r="O1904" s="69"/>
      <c r="P1904" s="69"/>
      <c r="Q1904" s="69"/>
      <c r="R1904" s="69"/>
      <c r="S1904" s="69"/>
      <c r="T1904" s="69"/>
      <c r="U1904" s="69"/>
      <c r="V1904" s="69"/>
      <c r="W1904" s="69"/>
      <c r="X1904" s="69"/>
      <c r="Y1904" s="69"/>
      <c r="Z1904" s="69"/>
    </row>
    <row r="1905" ht="15.75" hidden="1" customHeight="1">
      <c r="A1905" s="76">
        <v>2017.0</v>
      </c>
      <c r="B1905" s="76" t="s">
        <v>265</v>
      </c>
      <c r="C1905" s="76" t="s">
        <v>266</v>
      </c>
      <c r="D1905" s="76" t="s">
        <v>267</v>
      </c>
      <c r="E1905" s="76" t="s">
        <v>86</v>
      </c>
      <c r="F1905" s="76" t="s">
        <v>89</v>
      </c>
      <c r="G1905" s="76">
        <v>4.0</v>
      </c>
      <c r="H1905" s="76"/>
      <c r="I1905" s="69"/>
      <c r="J1905" s="69"/>
      <c r="K1905" s="69"/>
      <c r="L1905" s="69"/>
      <c r="M1905" s="69"/>
      <c r="N1905" s="69"/>
      <c r="O1905" s="69"/>
      <c r="P1905" s="69"/>
      <c r="Q1905" s="69"/>
      <c r="R1905" s="69"/>
      <c r="S1905" s="69"/>
      <c r="T1905" s="69"/>
      <c r="U1905" s="69"/>
      <c r="V1905" s="69"/>
      <c r="W1905" s="69"/>
      <c r="X1905" s="69"/>
      <c r="Y1905" s="69"/>
      <c r="Z1905" s="69"/>
    </row>
    <row r="1906" ht="15.75" hidden="1" customHeight="1">
      <c r="A1906" s="76">
        <v>2017.0</v>
      </c>
      <c r="B1906" s="76" t="s">
        <v>265</v>
      </c>
      <c r="C1906" s="76" t="s">
        <v>266</v>
      </c>
      <c r="D1906" s="76" t="s">
        <v>267</v>
      </c>
      <c r="E1906" s="76" t="s">
        <v>38</v>
      </c>
      <c r="F1906" s="76" t="s">
        <v>70</v>
      </c>
      <c r="G1906" s="76">
        <v>5.0</v>
      </c>
      <c r="H1906" s="76"/>
      <c r="I1906" s="69"/>
      <c r="J1906" s="69"/>
      <c r="K1906" s="69"/>
      <c r="L1906" s="69"/>
      <c r="M1906" s="69"/>
      <c r="N1906" s="69"/>
      <c r="O1906" s="69"/>
      <c r="P1906" s="69"/>
      <c r="Q1906" s="69"/>
      <c r="R1906" s="69"/>
      <c r="S1906" s="69"/>
      <c r="T1906" s="69"/>
      <c r="U1906" s="69"/>
      <c r="V1906" s="69"/>
      <c r="W1906" s="69"/>
      <c r="X1906" s="69"/>
      <c r="Y1906" s="69"/>
      <c r="Z1906" s="69"/>
    </row>
    <row r="1907" ht="15.75" hidden="1" customHeight="1">
      <c r="A1907" s="76">
        <v>2017.0</v>
      </c>
      <c r="B1907" s="76" t="s">
        <v>265</v>
      </c>
      <c r="C1907" s="76" t="s">
        <v>266</v>
      </c>
      <c r="D1907" s="76" t="s">
        <v>267</v>
      </c>
      <c r="E1907" s="76" t="s">
        <v>38</v>
      </c>
      <c r="F1907" s="76" t="s">
        <v>45</v>
      </c>
      <c r="G1907" s="76">
        <v>6.0</v>
      </c>
      <c r="H1907" s="76"/>
      <c r="I1907" s="69"/>
      <c r="J1907" s="69"/>
      <c r="K1907" s="69"/>
      <c r="L1907" s="69"/>
      <c r="M1907" s="69"/>
      <c r="N1907" s="69"/>
      <c r="O1907" s="69"/>
      <c r="P1907" s="69"/>
      <c r="Q1907" s="69"/>
      <c r="R1907" s="69"/>
      <c r="S1907" s="69"/>
      <c r="T1907" s="69"/>
      <c r="U1907" s="69"/>
      <c r="V1907" s="69"/>
      <c r="W1907" s="69"/>
      <c r="X1907" s="69"/>
      <c r="Y1907" s="69"/>
      <c r="Z1907" s="69"/>
    </row>
    <row r="1908" ht="15.75" hidden="1" customHeight="1">
      <c r="A1908" s="76">
        <v>2017.0</v>
      </c>
      <c r="B1908" s="76" t="s">
        <v>265</v>
      </c>
      <c r="C1908" s="76" t="s">
        <v>266</v>
      </c>
      <c r="D1908" s="76" t="s">
        <v>267</v>
      </c>
      <c r="E1908" s="76" t="s">
        <v>239</v>
      </c>
      <c r="F1908" s="76" t="s">
        <v>245</v>
      </c>
      <c r="G1908" s="76">
        <v>7.0</v>
      </c>
      <c r="H1908" s="76"/>
      <c r="I1908" s="69"/>
      <c r="J1908" s="69"/>
      <c r="K1908" s="69"/>
      <c r="L1908" s="69"/>
      <c r="M1908" s="69"/>
      <c r="N1908" s="69"/>
      <c r="O1908" s="69"/>
      <c r="P1908" s="69"/>
      <c r="Q1908" s="69"/>
      <c r="R1908" s="69"/>
      <c r="S1908" s="69"/>
      <c r="T1908" s="69"/>
      <c r="U1908" s="69"/>
      <c r="V1908" s="69"/>
      <c r="W1908" s="69"/>
      <c r="X1908" s="69"/>
      <c r="Y1908" s="69"/>
      <c r="Z1908" s="69"/>
    </row>
    <row r="1909" ht="15.75" hidden="1" customHeight="1">
      <c r="A1909" s="76">
        <v>2017.0</v>
      </c>
      <c r="B1909" s="76" t="s">
        <v>265</v>
      </c>
      <c r="C1909" s="76" t="s">
        <v>266</v>
      </c>
      <c r="D1909" s="76" t="s">
        <v>267</v>
      </c>
      <c r="E1909" s="76" t="s">
        <v>38</v>
      </c>
      <c r="F1909" s="76" t="s">
        <v>63</v>
      </c>
      <c r="G1909" s="76">
        <v>8.0</v>
      </c>
      <c r="H1909" s="76"/>
      <c r="I1909" s="69"/>
      <c r="J1909" s="69"/>
      <c r="K1909" s="69"/>
      <c r="L1909" s="69"/>
      <c r="M1909" s="69"/>
      <c r="N1909" s="69"/>
      <c r="O1909" s="69"/>
      <c r="P1909" s="69"/>
      <c r="Q1909" s="69"/>
      <c r="R1909" s="69"/>
      <c r="S1909" s="69"/>
      <c r="T1909" s="69"/>
      <c r="U1909" s="69"/>
      <c r="V1909" s="69"/>
      <c r="W1909" s="69"/>
      <c r="X1909" s="69"/>
      <c r="Y1909" s="69"/>
      <c r="Z1909" s="69"/>
    </row>
    <row r="1910" ht="15.75" hidden="1" customHeight="1">
      <c r="A1910" s="76">
        <v>2017.0</v>
      </c>
      <c r="B1910" s="76" t="s">
        <v>265</v>
      </c>
      <c r="C1910" s="76" t="s">
        <v>266</v>
      </c>
      <c r="D1910" s="76" t="s">
        <v>267</v>
      </c>
      <c r="E1910" s="76" t="s">
        <v>86</v>
      </c>
      <c r="F1910" s="76" t="s">
        <v>88</v>
      </c>
      <c r="G1910" s="76">
        <v>9.0</v>
      </c>
      <c r="H1910" s="76"/>
      <c r="I1910" s="69"/>
      <c r="J1910" s="69"/>
      <c r="K1910" s="69"/>
      <c r="L1910" s="69"/>
      <c r="M1910" s="69"/>
      <c r="N1910" s="69"/>
      <c r="O1910" s="69"/>
      <c r="P1910" s="69"/>
      <c r="Q1910" s="69"/>
      <c r="R1910" s="69"/>
      <c r="S1910" s="69"/>
      <c r="T1910" s="69"/>
      <c r="U1910" s="69"/>
      <c r="V1910" s="69"/>
      <c r="W1910" s="69"/>
      <c r="X1910" s="69"/>
      <c r="Y1910" s="69"/>
      <c r="Z1910" s="69"/>
    </row>
    <row r="1911" ht="15.75" hidden="1" customHeight="1">
      <c r="A1911" s="76">
        <v>2017.0</v>
      </c>
      <c r="B1911" s="76" t="s">
        <v>265</v>
      </c>
      <c r="C1911" s="76" t="s">
        <v>266</v>
      </c>
      <c r="D1911" s="76" t="s">
        <v>267</v>
      </c>
      <c r="E1911" s="76" t="s">
        <v>38</v>
      </c>
      <c r="F1911" s="76" t="s">
        <v>67</v>
      </c>
      <c r="G1911" s="76">
        <v>10.0</v>
      </c>
      <c r="H1911" s="76"/>
      <c r="I1911" s="69"/>
      <c r="J1911" s="69"/>
      <c r="K1911" s="69"/>
      <c r="L1911" s="69"/>
      <c r="M1911" s="69"/>
      <c r="N1911" s="69"/>
      <c r="O1911" s="69"/>
      <c r="P1911" s="69"/>
      <c r="Q1911" s="69"/>
      <c r="R1911" s="69"/>
      <c r="S1911" s="69"/>
      <c r="T1911" s="69"/>
      <c r="U1911" s="69"/>
      <c r="V1911" s="69"/>
      <c r="W1911" s="69"/>
      <c r="X1911" s="69"/>
      <c r="Y1911" s="69"/>
      <c r="Z1911" s="69"/>
    </row>
    <row r="1912" ht="15.75" customHeight="1">
      <c r="A1912" s="76">
        <v>2017.0</v>
      </c>
      <c r="B1912" s="76" t="s">
        <v>281</v>
      </c>
      <c r="C1912" s="76" t="s">
        <v>282</v>
      </c>
      <c r="D1912" s="76" t="s">
        <v>316</v>
      </c>
      <c r="E1912" s="76" t="s">
        <v>239</v>
      </c>
      <c r="F1912" s="76" t="s">
        <v>253</v>
      </c>
      <c r="G1912" s="76">
        <v>1.0</v>
      </c>
      <c r="H1912" s="76"/>
      <c r="I1912" s="69"/>
      <c r="J1912" s="69"/>
      <c r="K1912" s="69"/>
      <c r="L1912" s="69"/>
      <c r="M1912" s="69"/>
      <c r="N1912" s="69"/>
      <c r="O1912" s="69"/>
      <c r="P1912" s="69"/>
      <c r="Q1912" s="69"/>
      <c r="R1912" s="69"/>
      <c r="S1912" s="69"/>
      <c r="T1912" s="69"/>
      <c r="U1912" s="69"/>
      <c r="V1912" s="69"/>
      <c r="W1912" s="69"/>
      <c r="X1912" s="69"/>
      <c r="Y1912" s="69"/>
      <c r="Z1912" s="69"/>
    </row>
    <row r="1913" ht="15.75" hidden="1" customHeight="1">
      <c r="A1913" s="76">
        <v>2017.0</v>
      </c>
      <c r="B1913" s="76" t="s">
        <v>281</v>
      </c>
      <c r="C1913" s="76" t="s">
        <v>282</v>
      </c>
      <c r="D1913" s="76" t="s">
        <v>316</v>
      </c>
      <c r="E1913" s="76" t="s">
        <v>94</v>
      </c>
      <c r="F1913" s="76" t="s">
        <v>131</v>
      </c>
      <c r="G1913" s="76">
        <v>2.0</v>
      </c>
      <c r="H1913" s="76"/>
      <c r="I1913" s="69"/>
      <c r="J1913" s="69"/>
      <c r="K1913" s="69"/>
      <c r="L1913" s="69"/>
      <c r="M1913" s="69"/>
      <c r="N1913" s="69"/>
      <c r="O1913" s="69"/>
      <c r="P1913" s="69"/>
      <c r="Q1913" s="69"/>
      <c r="R1913" s="69"/>
      <c r="S1913" s="69"/>
      <c r="T1913" s="69"/>
      <c r="U1913" s="69"/>
      <c r="V1913" s="69"/>
      <c r="W1913" s="69"/>
      <c r="X1913" s="69"/>
      <c r="Y1913" s="69"/>
      <c r="Z1913" s="69"/>
    </row>
    <row r="1914" ht="15.75" hidden="1" customHeight="1">
      <c r="A1914" s="76">
        <v>2017.0</v>
      </c>
      <c r="B1914" s="76" t="s">
        <v>281</v>
      </c>
      <c r="C1914" s="76" t="s">
        <v>282</v>
      </c>
      <c r="D1914" s="76" t="s">
        <v>316</v>
      </c>
      <c r="E1914" s="76" t="s">
        <v>94</v>
      </c>
      <c r="F1914" s="76" t="s">
        <v>160</v>
      </c>
      <c r="G1914" s="76">
        <v>3.0</v>
      </c>
      <c r="H1914" s="76"/>
      <c r="I1914" s="69"/>
      <c r="J1914" s="69"/>
      <c r="K1914" s="69"/>
      <c r="L1914" s="69"/>
      <c r="M1914" s="69"/>
      <c r="N1914" s="69"/>
      <c r="O1914" s="69"/>
      <c r="P1914" s="69"/>
      <c r="Q1914" s="69"/>
      <c r="R1914" s="69"/>
      <c r="S1914" s="69"/>
      <c r="T1914" s="69"/>
      <c r="U1914" s="69"/>
      <c r="V1914" s="69"/>
      <c r="W1914" s="69"/>
      <c r="X1914" s="69"/>
      <c r="Y1914" s="69"/>
      <c r="Z1914" s="69"/>
    </row>
    <row r="1915" ht="15.75" hidden="1" customHeight="1">
      <c r="A1915" s="76">
        <v>2017.0</v>
      </c>
      <c r="B1915" s="76" t="s">
        <v>281</v>
      </c>
      <c r="C1915" s="76" t="s">
        <v>282</v>
      </c>
      <c r="D1915" s="76" t="s">
        <v>316</v>
      </c>
      <c r="E1915" s="76" t="s">
        <v>38</v>
      </c>
      <c r="F1915" s="76" t="s">
        <v>41</v>
      </c>
      <c r="G1915" s="76">
        <v>4.0</v>
      </c>
      <c r="H1915" s="76"/>
      <c r="I1915" s="69"/>
      <c r="J1915" s="69"/>
      <c r="K1915" s="69"/>
      <c r="L1915" s="69"/>
      <c r="M1915" s="69"/>
      <c r="N1915" s="69"/>
      <c r="O1915" s="69"/>
      <c r="P1915" s="69"/>
      <c r="Q1915" s="69"/>
      <c r="R1915" s="69"/>
      <c r="S1915" s="69"/>
      <c r="T1915" s="69"/>
      <c r="U1915" s="69"/>
      <c r="V1915" s="69"/>
      <c r="W1915" s="69"/>
      <c r="X1915" s="69"/>
      <c r="Y1915" s="69"/>
      <c r="Z1915" s="69"/>
    </row>
    <row r="1916" ht="15.75" hidden="1" customHeight="1">
      <c r="A1916" s="76">
        <v>2017.0</v>
      </c>
      <c r="B1916" s="76" t="s">
        <v>281</v>
      </c>
      <c r="C1916" s="76" t="s">
        <v>282</v>
      </c>
      <c r="D1916" s="76" t="s">
        <v>316</v>
      </c>
      <c r="E1916" s="76" t="s">
        <v>38</v>
      </c>
      <c r="F1916" s="76" t="s">
        <v>51</v>
      </c>
      <c r="G1916" s="76">
        <v>5.0</v>
      </c>
      <c r="H1916" s="76"/>
      <c r="I1916" s="69"/>
      <c r="J1916" s="69"/>
      <c r="K1916" s="69"/>
      <c r="L1916" s="69"/>
      <c r="M1916" s="69"/>
      <c r="N1916" s="69"/>
      <c r="O1916" s="69"/>
      <c r="P1916" s="69"/>
      <c r="Q1916" s="69"/>
      <c r="R1916" s="69"/>
      <c r="S1916" s="69"/>
      <c r="T1916" s="69"/>
      <c r="U1916" s="69"/>
      <c r="V1916" s="69"/>
      <c r="W1916" s="69"/>
      <c r="X1916" s="69"/>
      <c r="Y1916" s="69"/>
      <c r="Z1916" s="69"/>
    </row>
    <row r="1917" ht="15.75" hidden="1" customHeight="1">
      <c r="A1917" s="76">
        <v>2017.0</v>
      </c>
      <c r="B1917" s="76" t="s">
        <v>281</v>
      </c>
      <c r="C1917" s="76" t="s">
        <v>282</v>
      </c>
      <c r="D1917" s="76" t="s">
        <v>316</v>
      </c>
      <c r="E1917" s="76" t="s">
        <v>86</v>
      </c>
      <c r="F1917" s="76" t="s">
        <v>93</v>
      </c>
      <c r="G1917" s="76">
        <v>6.0</v>
      </c>
      <c r="H1917" s="76"/>
      <c r="I1917" s="69"/>
      <c r="J1917" s="69"/>
      <c r="K1917" s="69"/>
      <c r="L1917" s="69"/>
      <c r="M1917" s="69"/>
      <c r="N1917" s="69"/>
      <c r="O1917" s="69"/>
      <c r="P1917" s="69"/>
      <c r="Q1917" s="69"/>
      <c r="R1917" s="69"/>
      <c r="S1917" s="69"/>
      <c r="T1917" s="69"/>
      <c r="U1917" s="69"/>
      <c r="V1917" s="69"/>
      <c r="W1917" s="69"/>
      <c r="X1917" s="69"/>
      <c r="Y1917" s="69"/>
      <c r="Z1917" s="69"/>
    </row>
    <row r="1918" ht="15.75" hidden="1" customHeight="1">
      <c r="A1918" s="76">
        <v>2017.0</v>
      </c>
      <c r="B1918" s="76" t="s">
        <v>281</v>
      </c>
      <c r="C1918" s="76" t="s">
        <v>282</v>
      </c>
      <c r="D1918" s="76" t="s">
        <v>316</v>
      </c>
      <c r="E1918" s="76" t="s">
        <v>239</v>
      </c>
      <c r="F1918" s="76" t="s">
        <v>248</v>
      </c>
      <c r="G1918" s="76">
        <v>7.0</v>
      </c>
      <c r="H1918" s="76"/>
      <c r="I1918" s="69"/>
      <c r="J1918" s="69"/>
      <c r="K1918" s="69"/>
      <c r="L1918" s="69"/>
      <c r="M1918" s="69"/>
      <c r="N1918" s="69"/>
      <c r="O1918" s="69"/>
      <c r="P1918" s="69"/>
      <c r="Q1918" s="69"/>
      <c r="R1918" s="69"/>
      <c r="S1918" s="69"/>
      <c r="T1918" s="69"/>
      <c r="U1918" s="69"/>
      <c r="V1918" s="69"/>
      <c r="W1918" s="69"/>
      <c r="X1918" s="69"/>
      <c r="Y1918" s="69"/>
      <c r="Z1918" s="69"/>
    </row>
    <row r="1919" ht="15.75" hidden="1" customHeight="1">
      <c r="A1919" s="76">
        <v>2017.0</v>
      </c>
      <c r="B1919" s="76" t="s">
        <v>281</v>
      </c>
      <c r="C1919" s="76" t="s">
        <v>282</v>
      </c>
      <c r="D1919" s="76" t="s">
        <v>316</v>
      </c>
      <c r="E1919" s="76" t="s">
        <v>38</v>
      </c>
      <c r="F1919" s="76" t="s">
        <v>69</v>
      </c>
      <c r="G1919" s="76">
        <v>8.0</v>
      </c>
      <c r="H1919" s="76"/>
      <c r="I1919" s="69"/>
      <c r="J1919" s="69"/>
      <c r="K1919" s="69"/>
      <c r="L1919" s="69"/>
      <c r="M1919" s="69"/>
      <c r="N1919" s="69"/>
      <c r="O1919" s="69"/>
      <c r="P1919" s="69"/>
      <c r="Q1919" s="69"/>
      <c r="R1919" s="69"/>
      <c r="S1919" s="69"/>
      <c r="T1919" s="69"/>
      <c r="U1919" s="69"/>
      <c r="V1919" s="69"/>
      <c r="W1919" s="69"/>
      <c r="X1919" s="69"/>
      <c r="Y1919" s="69"/>
      <c r="Z1919" s="69"/>
    </row>
    <row r="1920" ht="15.75" hidden="1" customHeight="1">
      <c r="A1920" s="76">
        <v>2017.0</v>
      </c>
      <c r="B1920" s="76" t="s">
        <v>281</v>
      </c>
      <c r="C1920" s="76" t="s">
        <v>282</v>
      </c>
      <c r="D1920" s="76" t="s">
        <v>316</v>
      </c>
      <c r="E1920" s="76" t="s">
        <v>239</v>
      </c>
      <c r="F1920" s="76" t="s">
        <v>245</v>
      </c>
      <c r="G1920" s="76">
        <v>9.0</v>
      </c>
      <c r="H1920" s="76"/>
      <c r="I1920" s="69"/>
      <c r="J1920" s="69"/>
      <c r="K1920" s="69"/>
      <c r="L1920" s="69"/>
      <c r="M1920" s="69"/>
      <c r="N1920" s="69"/>
      <c r="O1920" s="69"/>
      <c r="P1920" s="69"/>
      <c r="Q1920" s="69"/>
      <c r="R1920" s="69"/>
      <c r="S1920" s="69"/>
      <c r="T1920" s="69"/>
      <c r="U1920" s="69"/>
      <c r="V1920" s="69"/>
      <c r="W1920" s="69"/>
      <c r="X1920" s="69"/>
      <c r="Y1920" s="69"/>
      <c r="Z1920" s="69"/>
    </row>
    <row r="1921" ht="15.75" hidden="1" customHeight="1">
      <c r="A1921" s="76">
        <v>2017.0</v>
      </c>
      <c r="B1921" s="76" t="s">
        <v>281</v>
      </c>
      <c r="C1921" s="76" t="s">
        <v>282</v>
      </c>
      <c r="D1921" s="76" t="s">
        <v>316</v>
      </c>
      <c r="E1921" s="76" t="s">
        <v>38</v>
      </c>
      <c r="F1921" s="76" t="s">
        <v>45</v>
      </c>
      <c r="G1921" s="76">
        <v>10.0</v>
      </c>
      <c r="H1921" s="76"/>
      <c r="I1921" s="69"/>
      <c r="J1921" s="69"/>
      <c r="K1921" s="69"/>
      <c r="L1921" s="69"/>
      <c r="M1921" s="69"/>
      <c r="N1921" s="69"/>
      <c r="O1921" s="69"/>
      <c r="P1921" s="69"/>
      <c r="Q1921" s="69"/>
      <c r="R1921" s="69"/>
      <c r="S1921" s="69"/>
      <c r="T1921" s="69"/>
      <c r="U1921" s="69"/>
      <c r="V1921" s="69"/>
      <c r="W1921" s="69"/>
      <c r="X1921" s="69"/>
      <c r="Y1921" s="69"/>
      <c r="Z1921" s="69"/>
    </row>
    <row r="1922" ht="15.75" customHeight="1">
      <c r="A1922" s="76">
        <v>2017.0</v>
      </c>
      <c r="B1922" s="76" t="s">
        <v>260</v>
      </c>
      <c r="C1922" s="76" t="s">
        <v>261</v>
      </c>
      <c r="D1922" s="76" t="s">
        <v>295</v>
      </c>
      <c r="E1922" s="76" t="s">
        <v>38</v>
      </c>
      <c r="F1922" s="76" t="s">
        <v>49</v>
      </c>
      <c r="G1922" s="76">
        <v>1.0</v>
      </c>
      <c r="H1922" s="76"/>
      <c r="I1922" s="69"/>
      <c r="J1922" s="69"/>
      <c r="K1922" s="69"/>
      <c r="L1922" s="69"/>
      <c r="M1922" s="69"/>
      <c r="N1922" s="69"/>
      <c r="O1922" s="69"/>
      <c r="P1922" s="69"/>
      <c r="Q1922" s="69"/>
      <c r="R1922" s="69"/>
      <c r="S1922" s="69"/>
      <c r="T1922" s="69"/>
      <c r="U1922" s="69"/>
      <c r="V1922" s="69"/>
      <c r="W1922" s="69"/>
      <c r="X1922" s="69"/>
      <c r="Y1922" s="69"/>
      <c r="Z1922" s="69"/>
    </row>
    <row r="1923" ht="15.75" hidden="1" customHeight="1">
      <c r="A1923" s="76">
        <v>2017.0</v>
      </c>
      <c r="B1923" s="76" t="s">
        <v>260</v>
      </c>
      <c r="C1923" s="76" t="s">
        <v>261</v>
      </c>
      <c r="D1923" s="76" t="s">
        <v>295</v>
      </c>
      <c r="E1923" s="76" t="s">
        <v>86</v>
      </c>
      <c r="F1923" s="76" t="s">
        <v>88</v>
      </c>
      <c r="G1923" s="76">
        <v>2.0</v>
      </c>
      <c r="H1923" s="76"/>
      <c r="I1923" s="69"/>
      <c r="J1923" s="69"/>
      <c r="K1923" s="69"/>
      <c r="L1923" s="69"/>
      <c r="M1923" s="69"/>
      <c r="N1923" s="69"/>
      <c r="O1923" s="69"/>
      <c r="P1923" s="69"/>
      <c r="Q1923" s="69"/>
      <c r="R1923" s="69"/>
      <c r="S1923" s="69"/>
      <c r="T1923" s="69"/>
      <c r="U1923" s="69"/>
      <c r="V1923" s="69"/>
      <c r="W1923" s="69"/>
      <c r="X1923" s="69"/>
      <c r="Y1923" s="69"/>
      <c r="Z1923" s="69"/>
    </row>
    <row r="1924" ht="15.75" hidden="1" customHeight="1">
      <c r="A1924" s="76">
        <v>2017.0</v>
      </c>
      <c r="B1924" s="76" t="s">
        <v>260</v>
      </c>
      <c r="C1924" s="76" t="s">
        <v>261</v>
      </c>
      <c r="D1924" s="76" t="s">
        <v>295</v>
      </c>
      <c r="E1924" s="76" t="s">
        <v>38</v>
      </c>
      <c r="F1924" s="76" t="s">
        <v>45</v>
      </c>
      <c r="G1924" s="76">
        <v>3.0</v>
      </c>
      <c r="H1924" s="76"/>
      <c r="I1924" s="69"/>
      <c r="J1924" s="69"/>
      <c r="K1924" s="69"/>
      <c r="L1924" s="69"/>
      <c r="M1924" s="69"/>
      <c r="N1924" s="69"/>
      <c r="O1924" s="69"/>
      <c r="P1924" s="69"/>
      <c r="Q1924" s="69"/>
      <c r="R1924" s="69"/>
      <c r="S1924" s="69"/>
      <c r="T1924" s="69"/>
      <c r="U1924" s="69"/>
      <c r="V1924" s="69"/>
      <c r="W1924" s="69"/>
      <c r="X1924" s="69"/>
      <c r="Y1924" s="69"/>
      <c r="Z1924" s="69"/>
    </row>
    <row r="1925" ht="15.75" hidden="1" customHeight="1">
      <c r="A1925" s="76">
        <v>2017.0</v>
      </c>
      <c r="B1925" s="76" t="s">
        <v>260</v>
      </c>
      <c r="C1925" s="76" t="s">
        <v>261</v>
      </c>
      <c r="D1925" s="76" t="s">
        <v>295</v>
      </c>
      <c r="E1925" s="76" t="s">
        <v>38</v>
      </c>
      <c r="F1925" s="76" t="s">
        <v>66</v>
      </c>
      <c r="G1925" s="76">
        <v>4.0</v>
      </c>
      <c r="H1925" s="76"/>
      <c r="I1925" s="69"/>
      <c r="J1925" s="69"/>
      <c r="K1925" s="69"/>
      <c r="L1925" s="69"/>
      <c r="M1925" s="69"/>
      <c r="N1925" s="69"/>
      <c r="O1925" s="69"/>
      <c r="P1925" s="69"/>
      <c r="Q1925" s="69"/>
      <c r="R1925" s="69"/>
      <c r="S1925" s="69"/>
      <c r="T1925" s="69"/>
      <c r="U1925" s="69"/>
      <c r="V1925" s="69"/>
      <c r="W1925" s="69"/>
      <c r="X1925" s="69"/>
      <c r="Y1925" s="69"/>
      <c r="Z1925" s="69"/>
    </row>
    <row r="1926" ht="15.75" hidden="1" customHeight="1">
      <c r="A1926" s="76">
        <v>2017.0</v>
      </c>
      <c r="B1926" s="76" t="s">
        <v>260</v>
      </c>
      <c r="C1926" s="76" t="s">
        <v>261</v>
      </c>
      <c r="D1926" s="76" t="s">
        <v>295</v>
      </c>
      <c r="E1926" s="76" t="s">
        <v>38</v>
      </c>
      <c r="F1926" s="76" t="s">
        <v>53</v>
      </c>
      <c r="G1926" s="76">
        <v>5.0</v>
      </c>
      <c r="H1926" s="76"/>
      <c r="I1926" s="69"/>
      <c r="J1926" s="69"/>
      <c r="K1926" s="69"/>
      <c r="L1926" s="69"/>
      <c r="M1926" s="69"/>
      <c r="N1926" s="69"/>
      <c r="O1926" s="69"/>
      <c r="P1926" s="69"/>
      <c r="Q1926" s="69"/>
      <c r="R1926" s="69"/>
      <c r="S1926" s="69"/>
      <c r="T1926" s="69"/>
      <c r="U1926" s="69"/>
      <c r="V1926" s="69"/>
      <c r="W1926" s="69"/>
      <c r="X1926" s="69"/>
      <c r="Y1926" s="69"/>
      <c r="Z1926" s="69"/>
    </row>
    <row r="1927" ht="15.75" hidden="1" customHeight="1">
      <c r="A1927" s="76">
        <v>2017.0</v>
      </c>
      <c r="B1927" s="76" t="s">
        <v>260</v>
      </c>
      <c r="C1927" s="76" t="s">
        <v>261</v>
      </c>
      <c r="D1927" s="76" t="s">
        <v>295</v>
      </c>
      <c r="E1927" s="76" t="s">
        <v>239</v>
      </c>
      <c r="F1927" s="76" t="s">
        <v>245</v>
      </c>
      <c r="G1927" s="76">
        <v>6.0</v>
      </c>
      <c r="H1927" s="76"/>
      <c r="I1927" s="69"/>
      <c r="J1927" s="69"/>
      <c r="K1927" s="69"/>
      <c r="L1927" s="69"/>
      <c r="M1927" s="69"/>
      <c r="N1927" s="69"/>
      <c r="O1927" s="69"/>
      <c r="P1927" s="69"/>
      <c r="Q1927" s="69"/>
      <c r="R1927" s="69"/>
      <c r="S1927" s="69"/>
      <c r="T1927" s="69"/>
      <c r="U1927" s="69"/>
      <c r="V1927" s="69"/>
      <c r="W1927" s="69"/>
      <c r="X1927" s="69"/>
      <c r="Y1927" s="69"/>
      <c r="Z1927" s="69"/>
    </row>
    <row r="1928" ht="15.75" hidden="1" customHeight="1">
      <c r="A1928" s="76">
        <v>2017.0</v>
      </c>
      <c r="B1928" s="76" t="s">
        <v>260</v>
      </c>
      <c r="C1928" s="76" t="s">
        <v>261</v>
      </c>
      <c r="D1928" s="76" t="s">
        <v>295</v>
      </c>
      <c r="E1928" s="76" t="s">
        <v>38</v>
      </c>
      <c r="F1928" s="76" t="s">
        <v>72</v>
      </c>
      <c r="G1928" s="76">
        <v>7.0</v>
      </c>
      <c r="H1928" s="76"/>
      <c r="I1928" s="69"/>
      <c r="J1928" s="69"/>
      <c r="K1928" s="69"/>
      <c r="L1928" s="69"/>
      <c r="M1928" s="69"/>
      <c r="N1928" s="69"/>
      <c r="O1928" s="69"/>
      <c r="P1928" s="69"/>
      <c r="Q1928" s="69"/>
      <c r="R1928" s="69"/>
      <c r="S1928" s="69"/>
      <c r="T1928" s="69"/>
      <c r="U1928" s="69"/>
      <c r="V1928" s="69"/>
      <c r="W1928" s="69"/>
      <c r="X1928" s="69"/>
      <c r="Y1928" s="69"/>
      <c r="Z1928" s="69"/>
    </row>
    <row r="1929" ht="15.75" hidden="1" customHeight="1">
      <c r="A1929" s="76">
        <v>2017.0</v>
      </c>
      <c r="B1929" s="76" t="s">
        <v>260</v>
      </c>
      <c r="C1929" s="76" t="s">
        <v>261</v>
      </c>
      <c r="D1929" s="76" t="s">
        <v>295</v>
      </c>
      <c r="E1929" s="76" t="s">
        <v>38</v>
      </c>
      <c r="F1929" s="76" t="s">
        <v>57</v>
      </c>
      <c r="G1929" s="76">
        <v>8.0</v>
      </c>
      <c r="H1929" s="76"/>
      <c r="I1929" s="69"/>
      <c r="J1929" s="69"/>
      <c r="K1929" s="69"/>
      <c r="L1929" s="69"/>
      <c r="M1929" s="69"/>
      <c r="N1929" s="69"/>
      <c r="O1929" s="69"/>
      <c r="P1929" s="69"/>
      <c r="Q1929" s="69"/>
      <c r="R1929" s="69"/>
      <c r="S1929" s="69"/>
      <c r="T1929" s="69"/>
      <c r="U1929" s="69"/>
      <c r="V1929" s="69"/>
      <c r="W1929" s="69"/>
      <c r="X1929" s="69"/>
      <c r="Y1929" s="69"/>
      <c r="Z1929" s="69"/>
    </row>
    <row r="1930" ht="15.75" hidden="1" customHeight="1">
      <c r="A1930" s="76">
        <v>2017.0</v>
      </c>
      <c r="B1930" s="76" t="s">
        <v>260</v>
      </c>
      <c r="C1930" s="76" t="s">
        <v>261</v>
      </c>
      <c r="D1930" s="76" t="s">
        <v>295</v>
      </c>
      <c r="E1930" s="76" t="s">
        <v>94</v>
      </c>
      <c r="F1930" s="76" t="s">
        <v>225</v>
      </c>
      <c r="G1930" s="76">
        <v>9.0</v>
      </c>
      <c r="H1930" s="76"/>
      <c r="I1930" s="69"/>
      <c r="J1930" s="69"/>
      <c r="K1930" s="69"/>
      <c r="L1930" s="69"/>
      <c r="M1930" s="69"/>
      <c r="N1930" s="69"/>
      <c r="O1930" s="69"/>
      <c r="P1930" s="69"/>
      <c r="Q1930" s="69"/>
      <c r="R1930" s="69"/>
      <c r="S1930" s="69"/>
      <c r="T1930" s="69"/>
      <c r="U1930" s="69"/>
      <c r="V1930" s="69"/>
      <c r="W1930" s="69"/>
      <c r="X1930" s="69"/>
      <c r="Y1930" s="69"/>
      <c r="Z1930" s="69"/>
    </row>
    <row r="1931" ht="15.75" hidden="1" customHeight="1">
      <c r="A1931" s="76">
        <v>2017.0</v>
      </c>
      <c r="B1931" s="76" t="s">
        <v>260</v>
      </c>
      <c r="C1931" s="76" t="s">
        <v>261</v>
      </c>
      <c r="D1931" s="76" t="s">
        <v>295</v>
      </c>
      <c r="E1931" s="76" t="s">
        <v>38</v>
      </c>
      <c r="F1931" s="76" t="s">
        <v>70</v>
      </c>
      <c r="G1931" s="76">
        <v>10.0</v>
      </c>
      <c r="H1931" s="76"/>
      <c r="I1931" s="69"/>
      <c r="J1931" s="69"/>
      <c r="K1931" s="69"/>
      <c r="L1931" s="69"/>
      <c r="M1931" s="69"/>
      <c r="N1931" s="69"/>
      <c r="O1931" s="69"/>
      <c r="P1931" s="69"/>
      <c r="Q1931" s="69"/>
      <c r="R1931" s="69"/>
      <c r="S1931" s="69"/>
      <c r="T1931" s="69"/>
      <c r="U1931" s="69"/>
      <c r="V1931" s="69"/>
      <c r="W1931" s="69"/>
      <c r="X1931" s="69"/>
      <c r="Y1931" s="69"/>
      <c r="Z1931" s="69"/>
    </row>
    <row r="1932" ht="15.75" customHeight="1">
      <c r="A1932" s="76">
        <v>2017.0</v>
      </c>
      <c r="B1932" s="76" t="s">
        <v>268</v>
      </c>
      <c r="C1932" s="76" t="s">
        <v>269</v>
      </c>
      <c r="D1932" s="76" t="s">
        <v>270</v>
      </c>
      <c r="E1932" s="76" t="s">
        <v>94</v>
      </c>
      <c r="F1932" s="76" t="s">
        <v>214</v>
      </c>
      <c r="G1932" s="76">
        <v>1.0</v>
      </c>
      <c r="H1932" s="76"/>
      <c r="I1932" s="69"/>
      <c r="J1932" s="69"/>
      <c r="K1932" s="69"/>
      <c r="L1932" s="69"/>
      <c r="M1932" s="69"/>
      <c r="N1932" s="69"/>
      <c r="O1932" s="69"/>
      <c r="P1932" s="69"/>
      <c r="Q1932" s="69"/>
      <c r="R1932" s="69"/>
      <c r="S1932" s="69"/>
      <c r="T1932" s="69"/>
      <c r="U1932" s="69"/>
      <c r="V1932" s="69"/>
      <c r="W1932" s="69"/>
      <c r="X1932" s="69"/>
      <c r="Y1932" s="69"/>
      <c r="Z1932" s="69"/>
    </row>
    <row r="1933" ht="15.75" hidden="1" customHeight="1">
      <c r="A1933" s="76">
        <v>2017.0</v>
      </c>
      <c r="B1933" s="76" t="s">
        <v>268</v>
      </c>
      <c r="C1933" s="76" t="s">
        <v>269</v>
      </c>
      <c r="D1933" s="76" t="s">
        <v>270</v>
      </c>
      <c r="E1933" s="76" t="s">
        <v>38</v>
      </c>
      <c r="F1933" s="76" t="s">
        <v>68</v>
      </c>
      <c r="G1933" s="76">
        <v>2.0</v>
      </c>
      <c r="H1933" s="76"/>
      <c r="I1933" s="69"/>
      <c r="J1933" s="69"/>
      <c r="K1933" s="69"/>
      <c r="L1933" s="69"/>
      <c r="M1933" s="69"/>
      <c r="N1933" s="69"/>
      <c r="O1933" s="69"/>
      <c r="P1933" s="69"/>
      <c r="Q1933" s="69"/>
      <c r="R1933" s="69"/>
      <c r="S1933" s="69"/>
      <c r="T1933" s="69"/>
      <c r="U1933" s="69"/>
      <c r="V1933" s="69"/>
      <c r="W1933" s="69"/>
      <c r="X1933" s="69"/>
      <c r="Y1933" s="69"/>
      <c r="Z1933" s="69"/>
    </row>
    <row r="1934" ht="15.75" hidden="1" customHeight="1">
      <c r="A1934" s="76">
        <v>2017.0</v>
      </c>
      <c r="B1934" s="76" t="s">
        <v>268</v>
      </c>
      <c r="C1934" s="76" t="s">
        <v>269</v>
      </c>
      <c r="D1934" s="76" t="s">
        <v>270</v>
      </c>
      <c r="E1934" s="76" t="s">
        <v>86</v>
      </c>
      <c r="F1934" s="76" t="s">
        <v>89</v>
      </c>
      <c r="G1934" s="76">
        <v>3.0</v>
      </c>
      <c r="H1934" s="76"/>
      <c r="I1934" s="69"/>
      <c r="J1934" s="69"/>
      <c r="K1934" s="69"/>
      <c r="L1934" s="69"/>
      <c r="M1934" s="69"/>
      <c r="N1934" s="69"/>
      <c r="O1934" s="69"/>
      <c r="P1934" s="69"/>
      <c r="Q1934" s="69"/>
      <c r="R1934" s="69"/>
      <c r="S1934" s="69"/>
      <c r="T1934" s="69"/>
      <c r="U1934" s="69"/>
      <c r="V1934" s="69"/>
      <c r="W1934" s="69"/>
      <c r="X1934" s="69"/>
      <c r="Y1934" s="69"/>
      <c r="Z1934" s="69"/>
    </row>
    <row r="1935" ht="15.75" hidden="1" customHeight="1">
      <c r="A1935" s="76">
        <v>2017.0</v>
      </c>
      <c r="B1935" s="76" t="s">
        <v>268</v>
      </c>
      <c r="C1935" s="76" t="s">
        <v>269</v>
      </c>
      <c r="D1935" s="76" t="s">
        <v>270</v>
      </c>
      <c r="E1935" s="76" t="s">
        <v>38</v>
      </c>
      <c r="F1935" s="76" t="s">
        <v>63</v>
      </c>
      <c r="G1935" s="76">
        <v>4.0</v>
      </c>
      <c r="H1935" s="76"/>
      <c r="I1935" s="69"/>
      <c r="J1935" s="69"/>
      <c r="K1935" s="69"/>
      <c r="L1935" s="69"/>
      <c r="M1935" s="69"/>
      <c r="N1935" s="69"/>
      <c r="O1935" s="69"/>
      <c r="P1935" s="69"/>
      <c r="Q1935" s="69"/>
      <c r="R1935" s="69"/>
      <c r="S1935" s="69"/>
      <c r="T1935" s="69"/>
      <c r="U1935" s="69"/>
      <c r="V1935" s="69"/>
      <c r="W1935" s="69"/>
      <c r="X1935" s="69"/>
      <c r="Y1935" s="69"/>
      <c r="Z1935" s="69"/>
    </row>
    <row r="1936" ht="15.75" hidden="1" customHeight="1">
      <c r="A1936" s="76">
        <v>2017.0</v>
      </c>
      <c r="B1936" s="76" t="s">
        <v>268</v>
      </c>
      <c r="C1936" s="76" t="s">
        <v>269</v>
      </c>
      <c r="D1936" s="76" t="s">
        <v>270</v>
      </c>
      <c r="E1936" s="76" t="s">
        <v>38</v>
      </c>
      <c r="F1936" s="76" t="s">
        <v>58</v>
      </c>
      <c r="G1936" s="76">
        <v>5.0</v>
      </c>
      <c r="H1936" s="76"/>
      <c r="I1936" s="69"/>
      <c r="J1936" s="69"/>
      <c r="K1936" s="69"/>
      <c r="L1936" s="69"/>
      <c r="M1936" s="69"/>
      <c r="N1936" s="69"/>
      <c r="O1936" s="69"/>
      <c r="P1936" s="69"/>
      <c r="Q1936" s="69"/>
      <c r="R1936" s="69"/>
      <c r="S1936" s="69"/>
      <c r="T1936" s="69"/>
      <c r="U1936" s="69"/>
      <c r="V1936" s="69"/>
      <c r="W1936" s="69"/>
      <c r="X1936" s="69"/>
      <c r="Y1936" s="69"/>
      <c r="Z1936" s="69"/>
    </row>
    <row r="1937" ht="15.75" hidden="1" customHeight="1">
      <c r="A1937" s="76">
        <v>2017.0</v>
      </c>
      <c r="B1937" s="76" t="s">
        <v>268</v>
      </c>
      <c r="C1937" s="76" t="s">
        <v>269</v>
      </c>
      <c r="D1937" s="76" t="s">
        <v>270</v>
      </c>
      <c r="E1937" s="76" t="s">
        <v>94</v>
      </c>
      <c r="F1937" s="76" t="s">
        <v>215</v>
      </c>
      <c r="G1937" s="76">
        <v>6.0</v>
      </c>
      <c r="H1937" s="76"/>
      <c r="I1937" s="69"/>
      <c r="J1937" s="69"/>
      <c r="K1937" s="69"/>
      <c r="L1937" s="69"/>
      <c r="M1937" s="69"/>
      <c r="N1937" s="69"/>
      <c r="O1937" s="69"/>
      <c r="P1937" s="69"/>
      <c r="Q1937" s="69"/>
      <c r="R1937" s="69"/>
      <c r="S1937" s="69"/>
      <c r="T1937" s="69"/>
      <c r="U1937" s="69"/>
      <c r="V1937" s="69"/>
      <c r="W1937" s="69"/>
      <c r="X1937" s="69"/>
      <c r="Y1937" s="69"/>
      <c r="Z1937" s="69"/>
    </row>
    <row r="1938" ht="15.75" hidden="1" customHeight="1">
      <c r="A1938" s="76">
        <v>2017.0</v>
      </c>
      <c r="B1938" s="76" t="s">
        <v>268</v>
      </c>
      <c r="C1938" s="76" t="s">
        <v>269</v>
      </c>
      <c r="D1938" s="76" t="s">
        <v>270</v>
      </c>
      <c r="E1938" s="76" t="s">
        <v>38</v>
      </c>
      <c r="F1938" s="76" t="s">
        <v>45</v>
      </c>
      <c r="G1938" s="76">
        <v>7.0</v>
      </c>
      <c r="H1938" s="76"/>
      <c r="I1938" s="69"/>
      <c r="J1938" s="69"/>
      <c r="K1938" s="69"/>
      <c r="L1938" s="69"/>
      <c r="M1938" s="69"/>
      <c r="N1938" s="69"/>
      <c r="O1938" s="69"/>
      <c r="P1938" s="69"/>
      <c r="Q1938" s="69"/>
      <c r="R1938" s="69"/>
      <c r="S1938" s="69"/>
      <c r="T1938" s="69"/>
      <c r="U1938" s="69"/>
      <c r="V1938" s="69"/>
      <c r="W1938" s="69"/>
      <c r="X1938" s="69"/>
      <c r="Y1938" s="69"/>
      <c r="Z1938" s="69"/>
    </row>
    <row r="1939" ht="15.75" hidden="1" customHeight="1">
      <c r="A1939" s="76">
        <v>2017.0</v>
      </c>
      <c r="B1939" s="76" t="s">
        <v>268</v>
      </c>
      <c r="C1939" s="76" t="s">
        <v>269</v>
      </c>
      <c r="D1939" s="76" t="s">
        <v>270</v>
      </c>
      <c r="E1939" s="76" t="s">
        <v>94</v>
      </c>
      <c r="F1939" s="76" t="s">
        <v>196</v>
      </c>
      <c r="G1939" s="76">
        <v>8.0</v>
      </c>
      <c r="H1939" s="76"/>
      <c r="I1939" s="69"/>
      <c r="J1939" s="69"/>
      <c r="K1939" s="69"/>
      <c r="L1939" s="69"/>
      <c r="M1939" s="69"/>
      <c r="N1939" s="69"/>
      <c r="O1939" s="69"/>
      <c r="P1939" s="69"/>
      <c r="Q1939" s="69"/>
      <c r="R1939" s="69"/>
      <c r="S1939" s="69"/>
      <c r="T1939" s="69"/>
      <c r="U1939" s="69"/>
      <c r="V1939" s="69"/>
      <c r="W1939" s="69"/>
      <c r="X1939" s="69"/>
      <c r="Y1939" s="69"/>
      <c r="Z1939" s="69"/>
    </row>
    <row r="1940" ht="15.75" hidden="1" customHeight="1">
      <c r="A1940" s="76">
        <v>2017.0</v>
      </c>
      <c r="B1940" s="76" t="s">
        <v>268</v>
      </c>
      <c r="C1940" s="76" t="s">
        <v>269</v>
      </c>
      <c r="D1940" s="76" t="s">
        <v>270</v>
      </c>
      <c r="E1940" s="76" t="s">
        <v>239</v>
      </c>
      <c r="F1940" s="76" t="s">
        <v>245</v>
      </c>
      <c r="G1940" s="76">
        <v>9.0</v>
      </c>
      <c r="H1940" s="76"/>
      <c r="I1940" s="69"/>
      <c r="J1940" s="69"/>
      <c r="K1940" s="69"/>
      <c r="L1940" s="69"/>
      <c r="M1940" s="69"/>
      <c r="N1940" s="69"/>
      <c r="O1940" s="69"/>
      <c r="P1940" s="69"/>
      <c r="Q1940" s="69"/>
      <c r="R1940" s="69"/>
      <c r="S1940" s="69"/>
      <c r="T1940" s="69"/>
      <c r="U1940" s="69"/>
      <c r="V1940" s="69"/>
      <c r="W1940" s="69"/>
      <c r="X1940" s="69"/>
      <c r="Y1940" s="69"/>
      <c r="Z1940" s="69"/>
    </row>
    <row r="1941" ht="15.75" hidden="1" customHeight="1">
      <c r="A1941" s="76">
        <v>2017.0</v>
      </c>
      <c r="B1941" s="76" t="s">
        <v>268</v>
      </c>
      <c r="C1941" s="76" t="s">
        <v>269</v>
      </c>
      <c r="D1941" s="76" t="s">
        <v>270</v>
      </c>
      <c r="E1941" s="76" t="s">
        <v>86</v>
      </c>
      <c r="F1941" s="76" t="s">
        <v>88</v>
      </c>
      <c r="G1941" s="76">
        <v>10.0</v>
      </c>
      <c r="H1941" s="76"/>
      <c r="I1941" s="69"/>
      <c r="J1941" s="69"/>
      <c r="K1941" s="69"/>
      <c r="L1941" s="69"/>
      <c r="M1941" s="69"/>
      <c r="N1941" s="69"/>
      <c r="O1941" s="69"/>
      <c r="P1941" s="69"/>
      <c r="Q1941" s="69"/>
      <c r="R1941" s="69"/>
      <c r="S1941" s="69"/>
      <c r="T1941" s="69"/>
      <c r="U1941" s="69"/>
      <c r="V1941" s="69"/>
      <c r="W1941" s="69"/>
      <c r="X1941" s="69"/>
      <c r="Y1941" s="69"/>
      <c r="Z1941" s="69"/>
    </row>
    <row r="1942" ht="15.75" customHeight="1">
      <c r="A1942" s="76">
        <v>2017.0</v>
      </c>
      <c r="B1942" s="76" t="s">
        <v>268</v>
      </c>
      <c r="C1942" s="76" t="s">
        <v>269</v>
      </c>
      <c r="D1942" s="76" t="s">
        <v>284</v>
      </c>
      <c r="E1942" s="76" t="s">
        <v>86</v>
      </c>
      <c r="F1942" s="76" t="s">
        <v>89</v>
      </c>
      <c r="G1942" s="76">
        <v>1.0</v>
      </c>
      <c r="H1942" s="76"/>
      <c r="I1942" s="69"/>
      <c r="J1942" s="69"/>
      <c r="K1942" s="69"/>
      <c r="L1942" s="69"/>
      <c r="M1942" s="69"/>
      <c r="N1942" s="69"/>
      <c r="O1942" s="69"/>
      <c r="P1942" s="69"/>
      <c r="Q1942" s="69"/>
      <c r="R1942" s="69"/>
      <c r="S1942" s="69"/>
      <c r="T1942" s="69"/>
      <c r="U1942" s="69"/>
      <c r="V1942" s="69"/>
      <c r="W1942" s="69"/>
      <c r="X1942" s="69"/>
      <c r="Y1942" s="69"/>
      <c r="Z1942" s="69"/>
    </row>
    <row r="1943" ht="15.75" hidden="1" customHeight="1">
      <c r="A1943" s="76">
        <v>2017.0</v>
      </c>
      <c r="B1943" s="76" t="s">
        <v>268</v>
      </c>
      <c r="C1943" s="76" t="s">
        <v>269</v>
      </c>
      <c r="D1943" s="76" t="s">
        <v>284</v>
      </c>
      <c r="E1943" s="76" t="s">
        <v>38</v>
      </c>
      <c r="F1943" s="76" t="s">
        <v>68</v>
      </c>
      <c r="G1943" s="76">
        <v>2.0</v>
      </c>
      <c r="H1943" s="76"/>
      <c r="I1943" s="69"/>
      <c r="J1943" s="69"/>
      <c r="K1943" s="69"/>
      <c r="L1943" s="69"/>
      <c r="M1943" s="69"/>
      <c r="N1943" s="69"/>
      <c r="O1943" s="69"/>
      <c r="P1943" s="69"/>
      <c r="Q1943" s="69"/>
      <c r="R1943" s="69"/>
      <c r="S1943" s="69"/>
      <c r="T1943" s="69"/>
      <c r="U1943" s="69"/>
      <c r="V1943" s="69"/>
      <c r="W1943" s="69"/>
      <c r="X1943" s="69"/>
      <c r="Y1943" s="69"/>
      <c r="Z1943" s="69"/>
    </row>
    <row r="1944" ht="15.75" hidden="1" customHeight="1">
      <c r="A1944" s="76">
        <v>2017.0</v>
      </c>
      <c r="B1944" s="76" t="s">
        <v>268</v>
      </c>
      <c r="C1944" s="76" t="s">
        <v>269</v>
      </c>
      <c r="D1944" s="76" t="s">
        <v>284</v>
      </c>
      <c r="E1944" s="76" t="s">
        <v>94</v>
      </c>
      <c r="F1944" s="76" t="s">
        <v>113</v>
      </c>
      <c r="G1944" s="76">
        <v>3.0</v>
      </c>
      <c r="H1944" s="76"/>
      <c r="I1944" s="69"/>
      <c r="J1944" s="69"/>
      <c r="K1944" s="69"/>
      <c r="L1944" s="69"/>
      <c r="M1944" s="69"/>
      <c r="N1944" s="69"/>
      <c r="O1944" s="69"/>
      <c r="P1944" s="69"/>
      <c r="Q1944" s="69"/>
      <c r="R1944" s="69"/>
      <c r="S1944" s="69"/>
      <c r="T1944" s="69"/>
      <c r="U1944" s="69"/>
      <c r="V1944" s="69"/>
      <c r="W1944" s="69"/>
      <c r="X1944" s="69"/>
      <c r="Y1944" s="69"/>
      <c r="Z1944" s="69"/>
    </row>
    <row r="1945" ht="15.75" hidden="1" customHeight="1">
      <c r="A1945" s="76">
        <v>2017.0</v>
      </c>
      <c r="B1945" s="76" t="s">
        <v>268</v>
      </c>
      <c r="C1945" s="76" t="s">
        <v>269</v>
      </c>
      <c r="D1945" s="76" t="s">
        <v>284</v>
      </c>
      <c r="E1945" s="76" t="s">
        <v>38</v>
      </c>
      <c r="F1945" s="76" t="s">
        <v>63</v>
      </c>
      <c r="G1945" s="76">
        <v>4.0</v>
      </c>
      <c r="H1945" s="76"/>
      <c r="I1945" s="69"/>
      <c r="J1945" s="69"/>
      <c r="K1945" s="69"/>
      <c r="L1945" s="69"/>
      <c r="M1945" s="69"/>
      <c r="N1945" s="69"/>
      <c r="O1945" s="69"/>
      <c r="P1945" s="69"/>
      <c r="Q1945" s="69"/>
      <c r="R1945" s="69"/>
      <c r="S1945" s="69"/>
      <c r="T1945" s="69"/>
      <c r="U1945" s="69"/>
      <c r="V1945" s="69"/>
      <c r="W1945" s="69"/>
      <c r="X1945" s="69"/>
      <c r="Y1945" s="69"/>
      <c r="Z1945" s="69"/>
    </row>
    <row r="1946" ht="15.75" hidden="1" customHeight="1">
      <c r="A1946" s="76">
        <v>2017.0</v>
      </c>
      <c r="B1946" s="76" t="s">
        <v>268</v>
      </c>
      <c r="C1946" s="76" t="s">
        <v>269</v>
      </c>
      <c r="D1946" s="76" t="s">
        <v>284</v>
      </c>
      <c r="E1946" s="76" t="s">
        <v>38</v>
      </c>
      <c r="F1946" s="76" t="s">
        <v>45</v>
      </c>
      <c r="G1946" s="76">
        <v>5.0</v>
      </c>
      <c r="H1946" s="76"/>
      <c r="I1946" s="69"/>
      <c r="J1946" s="69"/>
      <c r="K1946" s="69"/>
      <c r="L1946" s="69"/>
      <c r="M1946" s="69"/>
      <c r="N1946" s="69"/>
      <c r="O1946" s="69"/>
      <c r="P1946" s="69"/>
      <c r="Q1946" s="69"/>
      <c r="R1946" s="69"/>
      <c r="S1946" s="69"/>
      <c r="T1946" s="69"/>
      <c r="U1946" s="69"/>
      <c r="V1946" s="69"/>
      <c r="W1946" s="69"/>
      <c r="X1946" s="69"/>
      <c r="Y1946" s="69"/>
      <c r="Z1946" s="69"/>
    </row>
    <row r="1947" ht="15.75" hidden="1" customHeight="1">
      <c r="A1947" s="76">
        <v>2017.0</v>
      </c>
      <c r="B1947" s="76" t="s">
        <v>268</v>
      </c>
      <c r="C1947" s="76" t="s">
        <v>269</v>
      </c>
      <c r="D1947" s="76" t="s">
        <v>284</v>
      </c>
      <c r="E1947" s="76" t="s">
        <v>94</v>
      </c>
      <c r="F1947" s="76" t="s">
        <v>215</v>
      </c>
      <c r="G1947" s="76">
        <v>6.0</v>
      </c>
      <c r="H1947" s="76"/>
      <c r="I1947" s="69"/>
      <c r="J1947" s="69"/>
      <c r="K1947" s="69"/>
      <c r="L1947" s="69"/>
      <c r="M1947" s="69"/>
      <c r="N1947" s="69"/>
      <c r="O1947" s="69"/>
      <c r="P1947" s="69"/>
      <c r="Q1947" s="69"/>
      <c r="R1947" s="69"/>
      <c r="S1947" s="69"/>
      <c r="T1947" s="69"/>
      <c r="U1947" s="69"/>
      <c r="V1947" s="69"/>
      <c r="W1947" s="69"/>
      <c r="X1947" s="69"/>
      <c r="Y1947" s="69"/>
      <c r="Z1947" s="69"/>
    </row>
    <row r="1948" ht="15.75" hidden="1" customHeight="1">
      <c r="A1948" s="76">
        <v>2017.0</v>
      </c>
      <c r="B1948" s="76" t="s">
        <v>268</v>
      </c>
      <c r="C1948" s="76" t="s">
        <v>269</v>
      </c>
      <c r="D1948" s="76" t="s">
        <v>284</v>
      </c>
      <c r="E1948" s="76" t="s">
        <v>239</v>
      </c>
      <c r="F1948" s="76" t="s">
        <v>246</v>
      </c>
      <c r="G1948" s="76">
        <v>7.0</v>
      </c>
      <c r="H1948" s="76"/>
      <c r="I1948" s="69"/>
      <c r="J1948" s="69"/>
      <c r="K1948" s="69"/>
      <c r="L1948" s="69"/>
      <c r="M1948" s="69"/>
      <c r="N1948" s="69"/>
      <c r="O1948" s="69"/>
      <c r="P1948" s="69"/>
      <c r="Q1948" s="69"/>
      <c r="R1948" s="69"/>
      <c r="S1948" s="69"/>
      <c r="T1948" s="69"/>
      <c r="U1948" s="69"/>
      <c r="V1948" s="69"/>
      <c r="W1948" s="69"/>
      <c r="X1948" s="69"/>
      <c r="Y1948" s="69"/>
      <c r="Z1948" s="69"/>
    </row>
    <row r="1949" ht="15.75" hidden="1" customHeight="1">
      <c r="A1949" s="76">
        <v>2017.0</v>
      </c>
      <c r="B1949" s="76" t="s">
        <v>268</v>
      </c>
      <c r="C1949" s="76" t="s">
        <v>269</v>
      </c>
      <c r="D1949" s="76" t="s">
        <v>284</v>
      </c>
      <c r="E1949" s="76" t="s">
        <v>38</v>
      </c>
      <c r="F1949" s="76" t="s">
        <v>70</v>
      </c>
      <c r="G1949" s="76">
        <v>8.0</v>
      </c>
      <c r="H1949" s="76"/>
      <c r="I1949" s="69"/>
      <c r="J1949" s="69"/>
      <c r="K1949" s="69"/>
      <c r="L1949" s="69"/>
      <c r="M1949" s="69"/>
      <c r="N1949" s="69"/>
      <c r="O1949" s="69"/>
      <c r="P1949" s="69"/>
      <c r="Q1949" s="69"/>
      <c r="R1949" s="69"/>
      <c r="S1949" s="69"/>
      <c r="T1949" s="69"/>
      <c r="U1949" s="69"/>
      <c r="V1949" s="69"/>
      <c r="W1949" s="69"/>
      <c r="X1949" s="69"/>
      <c r="Y1949" s="69"/>
      <c r="Z1949" s="69"/>
    </row>
    <row r="1950" ht="15.75" hidden="1" customHeight="1">
      <c r="A1950" s="76">
        <v>2017.0</v>
      </c>
      <c r="B1950" s="76" t="s">
        <v>268</v>
      </c>
      <c r="C1950" s="76" t="s">
        <v>269</v>
      </c>
      <c r="D1950" s="76" t="s">
        <v>284</v>
      </c>
      <c r="E1950" s="76" t="s">
        <v>38</v>
      </c>
      <c r="F1950" s="76" t="s">
        <v>58</v>
      </c>
      <c r="G1950" s="76">
        <v>9.0</v>
      </c>
      <c r="H1950" s="76"/>
      <c r="I1950" s="69"/>
      <c r="J1950" s="69"/>
      <c r="K1950" s="69"/>
      <c r="L1950" s="69"/>
      <c r="M1950" s="69"/>
      <c r="N1950" s="69"/>
      <c r="O1950" s="69"/>
      <c r="P1950" s="69"/>
      <c r="Q1950" s="69"/>
      <c r="R1950" s="69"/>
      <c r="S1950" s="69"/>
      <c r="T1950" s="69"/>
      <c r="U1950" s="69"/>
      <c r="V1950" s="69"/>
      <c r="W1950" s="69"/>
      <c r="X1950" s="69"/>
      <c r="Y1950" s="69"/>
      <c r="Z1950" s="69"/>
    </row>
    <row r="1951" ht="15.75" hidden="1" customHeight="1">
      <c r="A1951" s="76">
        <v>2017.0</v>
      </c>
      <c r="B1951" s="76" t="s">
        <v>268</v>
      </c>
      <c r="C1951" s="76" t="s">
        <v>269</v>
      </c>
      <c r="D1951" s="76" t="s">
        <v>284</v>
      </c>
      <c r="E1951" s="76" t="s">
        <v>239</v>
      </c>
      <c r="F1951" s="76" t="s">
        <v>245</v>
      </c>
      <c r="G1951" s="76">
        <v>10.0</v>
      </c>
      <c r="H1951" s="76"/>
      <c r="I1951" s="69"/>
      <c r="J1951" s="69"/>
      <c r="K1951" s="69"/>
      <c r="L1951" s="69"/>
      <c r="M1951" s="69"/>
      <c r="N1951" s="69"/>
      <c r="O1951" s="69"/>
      <c r="P1951" s="69"/>
      <c r="Q1951" s="69"/>
      <c r="R1951" s="69"/>
      <c r="S1951" s="69"/>
      <c r="T1951" s="69"/>
      <c r="U1951" s="69"/>
      <c r="V1951" s="69"/>
      <c r="W1951" s="69"/>
      <c r="X1951" s="69"/>
      <c r="Y1951" s="69"/>
      <c r="Z1951" s="69"/>
    </row>
    <row r="1952" ht="15.75" customHeight="1">
      <c r="A1952" s="76">
        <v>2017.0</v>
      </c>
      <c r="B1952" s="76" t="s">
        <v>291</v>
      </c>
      <c r="C1952" s="76" t="s">
        <v>292</v>
      </c>
      <c r="D1952" s="76" t="s">
        <v>320</v>
      </c>
      <c r="E1952" s="76" t="s">
        <v>94</v>
      </c>
      <c r="F1952" s="76" t="s">
        <v>227</v>
      </c>
      <c r="G1952" s="76">
        <v>1.0</v>
      </c>
      <c r="H1952" s="76"/>
      <c r="I1952" s="69"/>
      <c r="J1952" s="69"/>
      <c r="K1952" s="69"/>
      <c r="L1952" s="69"/>
      <c r="M1952" s="69"/>
      <c r="N1952" s="69"/>
      <c r="O1952" s="69"/>
      <c r="P1952" s="69"/>
      <c r="Q1952" s="69"/>
      <c r="R1952" s="69"/>
      <c r="S1952" s="69"/>
      <c r="T1952" s="69"/>
      <c r="U1952" s="69"/>
      <c r="V1952" s="69"/>
      <c r="W1952" s="69"/>
      <c r="X1952" s="69"/>
      <c r="Y1952" s="69"/>
      <c r="Z1952" s="69"/>
    </row>
    <row r="1953" ht="15.75" hidden="1" customHeight="1">
      <c r="A1953" s="76">
        <v>2017.0</v>
      </c>
      <c r="B1953" s="76" t="s">
        <v>291</v>
      </c>
      <c r="C1953" s="76" t="s">
        <v>292</v>
      </c>
      <c r="D1953" s="76" t="s">
        <v>320</v>
      </c>
      <c r="E1953" s="76" t="s">
        <v>94</v>
      </c>
      <c r="F1953" s="76" t="s">
        <v>124</v>
      </c>
      <c r="G1953" s="76">
        <v>2.0</v>
      </c>
      <c r="H1953" s="76"/>
      <c r="I1953" s="69"/>
      <c r="J1953" s="69"/>
      <c r="K1953" s="69"/>
      <c r="L1953" s="69"/>
      <c r="M1953" s="69"/>
      <c r="N1953" s="69"/>
      <c r="O1953" s="69"/>
      <c r="P1953" s="69"/>
      <c r="Q1953" s="69"/>
      <c r="R1953" s="69"/>
      <c r="S1953" s="69"/>
      <c r="T1953" s="69"/>
      <c r="U1953" s="69"/>
      <c r="V1953" s="69"/>
      <c r="W1953" s="69"/>
      <c r="X1953" s="69"/>
      <c r="Y1953" s="69"/>
      <c r="Z1953" s="69"/>
    </row>
    <row r="1954" ht="15.75" hidden="1" customHeight="1">
      <c r="A1954" s="76">
        <v>2017.0</v>
      </c>
      <c r="B1954" s="76" t="s">
        <v>291</v>
      </c>
      <c r="C1954" s="76" t="s">
        <v>292</v>
      </c>
      <c r="D1954" s="76" t="s">
        <v>320</v>
      </c>
      <c r="E1954" s="76" t="s">
        <v>94</v>
      </c>
      <c r="F1954" s="76" t="s">
        <v>224</v>
      </c>
      <c r="G1954" s="76">
        <v>3.0</v>
      </c>
      <c r="H1954" s="76"/>
      <c r="I1954" s="69"/>
      <c r="J1954" s="69"/>
      <c r="K1954" s="69"/>
      <c r="L1954" s="69"/>
      <c r="M1954" s="69"/>
      <c r="N1954" s="69"/>
      <c r="O1954" s="69"/>
      <c r="P1954" s="69"/>
      <c r="Q1954" s="69"/>
      <c r="R1954" s="69"/>
      <c r="S1954" s="69"/>
      <c r="T1954" s="69"/>
      <c r="U1954" s="69"/>
      <c r="V1954" s="69"/>
      <c r="W1954" s="69"/>
      <c r="X1954" s="69"/>
      <c r="Y1954" s="69"/>
      <c r="Z1954" s="69"/>
    </row>
    <row r="1955" ht="15.75" hidden="1" customHeight="1">
      <c r="A1955" s="76">
        <v>2017.0</v>
      </c>
      <c r="B1955" s="76" t="s">
        <v>291</v>
      </c>
      <c r="C1955" s="76" t="s">
        <v>292</v>
      </c>
      <c r="D1955" s="76" t="s">
        <v>320</v>
      </c>
      <c r="E1955" s="76" t="s">
        <v>94</v>
      </c>
      <c r="F1955" s="76" t="s">
        <v>140</v>
      </c>
      <c r="G1955" s="76">
        <v>4.0</v>
      </c>
      <c r="H1955" s="76"/>
      <c r="I1955" s="69"/>
      <c r="J1955" s="69"/>
      <c r="K1955" s="69"/>
      <c r="L1955" s="69"/>
      <c r="M1955" s="69"/>
      <c r="N1955" s="69"/>
      <c r="O1955" s="69"/>
      <c r="P1955" s="69"/>
      <c r="Q1955" s="69"/>
      <c r="R1955" s="69"/>
      <c r="S1955" s="69"/>
      <c r="T1955" s="69"/>
      <c r="U1955" s="69"/>
      <c r="V1955" s="69"/>
      <c r="W1955" s="69"/>
      <c r="X1955" s="69"/>
      <c r="Y1955" s="69"/>
      <c r="Z1955" s="69"/>
    </row>
    <row r="1956" ht="15.75" hidden="1" customHeight="1">
      <c r="A1956" s="76">
        <v>2017.0</v>
      </c>
      <c r="B1956" s="76" t="s">
        <v>291</v>
      </c>
      <c r="C1956" s="76" t="s">
        <v>292</v>
      </c>
      <c r="D1956" s="76" t="s">
        <v>320</v>
      </c>
      <c r="E1956" s="76" t="s">
        <v>239</v>
      </c>
      <c r="F1956" s="76" t="s">
        <v>253</v>
      </c>
      <c r="G1956" s="76">
        <v>5.0</v>
      </c>
      <c r="H1956" s="76"/>
      <c r="I1956" s="69"/>
      <c r="J1956" s="69"/>
      <c r="K1956" s="69"/>
      <c r="L1956" s="69"/>
      <c r="M1956" s="69"/>
      <c r="N1956" s="69"/>
      <c r="O1956" s="69"/>
      <c r="P1956" s="69"/>
      <c r="Q1956" s="69"/>
      <c r="R1956" s="69"/>
      <c r="S1956" s="69"/>
      <c r="T1956" s="69"/>
      <c r="U1956" s="69"/>
      <c r="V1956" s="69"/>
      <c r="W1956" s="69"/>
      <c r="X1956" s="69"/>
      <c r="Y1956" s="69"/>
      <c r="Z1956" s="69"/>
    </row>
    <row r="1957" ht="15.75" hidden="1" customHeight="1">
      <c r="A1957" s="76">
        <v>2017.0</v>
      </c>
      <c r="B1957" s="76" t="s">
        <v>291</v>
      </c>
      <c r="C1957" s="76" t="s">
        <v>292</v>
      </c>
      <c r="D1957" s="76" t="s">
        <v>320</v>
      </c>
      <c r="E1957" s="76" t="s">
        <v>94</v>
      </c>
      <c r="F1957" s="76" t="s">
        <v>173</v>
      </c>
      <c r="G1957" s="76">
        <v>6.0</v>
      </c>
      <c r="H1957" s="76"/>
      <c r="I1957" s="69"/>
      <c r="J1957" s="69"/>
      <c r="K1957" s="69"/>
      <c r="L1957" s="69"/>
      <c r="M1957" s="69"/>
      <c r="N1957" s="69"/>
      <c r="O1957" s="69"/>
      <c r="P1957" s="69"/>
      <c r="Q1957" s="69"/>
      <c r="R1957" s="69"/>
      <c r="S1957" s="69"/>
      <c r="T1957" s="69"/>
      <c r="U1957" s="69"/>
      <c r="V1957" s="69"/>
      <c r="W1957" s="69"/>
      <c r="X1957" s="69"/>
      <c r="Y1957" s="69"/>
      <c r="Z1957" s="69"/>
    </row>
    <row r="1958" ht="15.75" hidden="1" customHeight="1">
      <c r="A1958" s="76">
        <v>2017.0</v>
      </c>
      <c r="B1958" s="76" t="s">
        <v>291</v>
      </c>
      <c r="C1958" s="76" t="s">
        <v>292</v>
      </c>
      <c r="D1958" s="76" t="s">
        <v>320</v>
      </c>
      <c r="E1958" s="76" t="s">
        <v>94</v>
      </c>
      <c r="F1958" s="76" t="s">
        <v>234</v>
      </c>
      <c r="G1958" s="76">
        <v>7.0</v>
      </c>
      <c r="H1958" s="76"/>
      <c r="I1958" s="69"/>
      <c r="J1958" s="69"/>
      <c r="K1958" s="69"/>
      <c r="L1958" s="69"/>
      <c r="M1958" s="69"/>
      <c r="N1958" s="69"/>
      <c r="O1958" s="69"/>
      <c r="P1958" s="69"/>
      <c r="Q1958" s="69"/>
      <c r="R1958" s="69"/>
      <c r="S1958" s="69"/>
      <c r="T1958" s="69"/>
      <c r="U1958" s="69"/>
      <c r="V1958" s="69"/>
      <c r="W1958" s="69"/>
      <c r="X1958" s="69"/>
      <c r="Y1958" s="69"/>
      <c r="Z1958" s="69"/>
    </row>
    <row r="1959" ht="15.75" hidden="1" customHeight="1">
      <c r="A1959" s="76">
        <v>2017.0</v>
      </c>
      <c r="B1959" s="76" t="s">
        <v>291</v>
      </c>
      <c r="C1959" s="76" t="s">
        <v>292</v>
      </c>
      <c r="D1959" s="76" t="s">
        <v>320</v>
      </c>
      <c r="E1959" s="76" t="s">
        <v>86</v>
      </c>
      <c r="F1959" s="76" t="s">
        <v>90</v>
      </c>
      <c r="G1959" s="76">
        <v>8.0</v>
      </c>
      <c r="H1959" s="76"/>
      <c r="I1959" s="69"/>
      <c r="J1959" s="69"/>
      <c r="K1959" s="69"/>
      <c r="L1959" s="69"/>
      <c r="M1959" s="69"/>
      <c r="N1959" s="69"/>
      <c r="O1959" s="69"/>
      <c r="P1959" s="69"/>
      <c r="Q1959" s="69"/>
      <c r="R1959" s="69"/>
      <c r="S1959" s="69"/>
      <c r="T1959" s="69"/>
      <c r="U1959" s="69"/>
      <c r="V1959" s="69"/>
      <c r="W1959" s="69"/>
      <c r="X1959" s="69"/>
      <c r="Y1959" s="69"/>
      <c r="Z1959" s="69"/>
    </row>
    <row r="1960" ht="15.75" hidden="1" customHeight="1">
      <c r="A1960" s="76">
        <v>2017.0</v>
      </c>
      <c r="B1960" s="76" t="s">
        <v>291</v>
      </c>
      <c r="C1960" s="76" t="s">
        <v>292</v>
      </c>
      <c r="D1960" s="76" t="s">
        <v>320</v>
      </c>
      <c r="E1960" s="76" t="s">
        <v>94</v>
      </c>
      <c r="F1960" s="76" t="s">
        <v>226</v>
      </c>
      <c r="G1960" s="76">
        <v>9.0</v>
      </c>
      <c r="H1960" s="76"/>
      <c r="I1960" s="69"/>
      <c r="J1960" s="69"/>
      <c r="K1960" s="69"/>
      <c r="L1960" s="69"/>
      <c r="M1960" s="69"/>
      <c r="N1960" s="69"/>
      <c r="O1960" s="69"/>
      <c r="P1960" s="69"/>
      <c r="Q1960" s="69"/>
      <c r="R1960" s="69"/>
      <c r="S1960" s="69"/>
      <c r="T1960" s="69"/>
      <c r="U1960" s="69"/>
      <c r="V1960" s="69"/>
      <c r="W1960" s="69"/>
      <c r="X1960" s="69"/>
      <c r="Y1960" s="69"/>
      <c r="Z1960" s="69"/>
    </row>
    <row r="1961" ht="15.75" hidden="1" customHeight="1">
      <c r="A1961" s="76">
        <v>2017.0</v>
      </c>
      <c r="B1961" s="76" t="s">
        <v>291</v>
      </c>
      <c r="C1961" s="76" t="s">
        <v>292</v>
      </c>
      <c r="D1961" s="76" t="s">
        <v>320</v>
      </c>
      <c r="E1961" s="76" t="s">
        <v>239</v>
      </c>
      <c r="F1961" s="76" t="s">
        <v>245</v>
      </c>
      <c r="G1961" s="76">
        <v>10.0</v>
      </c>
      <c r="H1961" s="76"/>
      <c r="I1961" s="69"/>
      <c r="J1961" s="69"/>
      <c r="K1961" s="69"/>
      <c r="L1961" s="69"/>
      <c r="M1961" s="69"/>
      <c r="N1961" s="69"/>
      <c r="O1961" s="69"/>
      <c r="P1961" s="69"/>
      <c r="Q1961" s="69"/>
      <c r="R1961" s="69"/>
      <c r="S1961" s="69"/>
      <c r="T1961" s="69"/>
      <c r="U1961" s="69"/>
      <c r="V1961" s="69"/>
      <c r="W1961" s="69"/>
      <c r="X1961" s="69"/>
      <c r="Y1961" s="69"/>
      <c r="Z1961" s="69"/>
    </row>
    <row r="1962" ht="15.75" customHeight="1">
      <c r="A1962" s="76">
        <v>2017.0</v>
      </c>
      <c r="B1962" s="76" t="s">
        <v>268</v>
      </c>
      <c r="C1962" s="76" t="s">
        <v>269</v>
      </c>
      <c r="D1962" s="76" t="s">
        <v>300</v>
      </c>
      <c r="E1962" s="76" t="s">
        <v>94</v>
      </c>
      <c r="F1962" s="76" t="s">
        <v>189</v>
      </c>
      <c r="G1962" s="76">
        <v>1.0</v>
      </c>
      <c r="H1962" s="76"/>
      <c r="I1962" s="69"/>
      <c r="J1962" s="69"/>
      <c r="K1962" s="69"/>
      <c r="L1962" s="69"/>
      <c r="M1962" s="69"/>
      <c r="N1962" s="69"/>
      <c r="O1962" s="69"/>
      <c r="P1962" s="69"/>
      <c r="Q1962" s="69"/>
      <c r="R1962" s="69"/>
      <c r="S1962" s="69"/>
      <c r="T1962" s="69"/>
      <c r="U1962" s="69"/>
      <c r="V1962" s="69"/>
      <c r="W1962" s="69"/>
      <c r="X1962" s="69"/>
      <c r="Y1962" s="69"/>
      <c r="Z1962" s="69"/>
    </row>
    <row r="1963" ht="15.75" hidden="1" customHeight="1">
      <c r="A1963" s="76">
        <v>2017.0</v>
      </c>
      <c r="B1963" s="76" t="s">
        <v>268</v>
      </c>
      <c r="C1963" s="76" t="s">
        <v>269</v>
      </c>
      <c r="D1963" s="76" t="s">
        <v>300</v>
      </c>
      <c r="E1963" s="76" t="s">
        <v>94</v>
      </c>
      <c r="F1963" s="76" t="s">
        <v>190</v>
      </c>
      <c r="G1963" s="76">
        <v>2.0</v>
      </c>
      <c r="H1963" s="76"/>
      <c r="I1963" s="69"/>
      <c r="J1963" s="69"/>
      <c r="K1963" s="69"/>
      <c r="L1963" s="69"/>
      <c r="M1963" s="69"/>
      <c r="N1963" s="69"/>
      <c r="O1963" s="69"/>
      <c r="P1963" s="69"/>
      <c r="Q1963" s="69"/>
      <c r="R1963" s="69"/>
      <c r="S1963" s="69"/>
      <c r="T1963" s="69"/>
      <c r="U1963" s="69"/>
      <c r="V1963" s="69"/>
      <c r="W1963" s="69"/>
      <c r="X1963" s="69"/>
      <c r="Y1963" s="69"/>
      <c r="Z1963" s="69"/>
    </row>
    <row r="1964" ht="15.75" hidden="1" customHeight="1">
      <c r="A1964" s="76">
        <v>2017.0</v>
      </c>
      <c r="B1964" s="76" t="s">
        <v>268</v>
      </c>
      <c r="C1964" s="76" t="s">
        <v>269</v>
      </c>
      <c r="D1964" s="76" t="s">
        <v>300</v>
      </c>
      <c r="E1964" s="76" t="s">
        <v>94</v>
      </c>
      <c r="F1964" s="76" t="s">
        <v>181</v>
      </c>
      <c r="G1964" s="76">
        <v>3.0</v>
      </c>
      <c r="H1964" s="76"/>
      <c r="I1964" s="69"/>
      <c r="J1964" s="69"/>
      <c r="K1964" s="69"/>
      <c r="L1964" s="69"/>
      <c r="M1964" s="69"/>
      <c r="N1964" s="69"/>
      <c r="O1964" s="69"/>
      <c r="P1964" s="69"/>
      <c r="Q1964" s="69"/>
      <c r="R1964" s="69"/>
      <c r="S1964" s="69"/>
      <c r="T1964" s="69"/>
      <c r="U1964" s="69"/>
      <c r="V1964" s="69"/>
      <c r="W1964" s="69"/>
      <c r="X1964" s="69"/>
      <c r="Y1964" s="69"/>
      <c r="Z1964" s="69"/>
    </row>
    <row r="1965" ht="15.75" hidden="1" customHeight="1">
      <c r="A1965" s="76">
        <v>2017.0</v>
      </c>
      <c r="B1965" s="76" t="s">
        <v>268</v>
      </c>
      <c r="C1965" s="76" t="s">
        <v>269</v>
      </c>
      <c r="D1965" s="76" t="s">
        <v>300</v>
      </c>
      <c r="E1965" s="76" t="s">
        <v>94</v>
      </c>
      <c r="F1965" s="76" t="s">
        <v>111</v>
      </c>
      <c r="G1965" s="76">
        <v>4.0</v>
      </c>
      <c r="H1965" s="76"/>
      <c r="I1965" s="69"/>
      <c r="J1965" s="69"/>
      <c r="K1965" s="69"/>
      <c r="L1965" s="69"/>
      <c r="M1965" s="69"/>
      <c r="N1965" s="69"/>
      <c r="O1965" s="69"/>
      <c r="P1965" s="69"/>
      <c r="Q1965" s="69"/>
      <c r="R1965" s="69"/>
      <c r="S1965" s="69"/>
      <c r="T1965" s="69"/>
      <c r="U1965" s="69"/>
      <c r="V1965" s="69"/>
      <c r="W1965" s="69"/>
      <c r="X1965" s="69"/>
      <c r="Y1965" s="69"/>
      <c r="Z1965" s="69"/>
    </row>
    <row r="1966" ht="15.75" hidden="1" customHeight="1">
      <c r="A1966" s="76">
        <v>2017.0</v>
      </c>
      <c r="B1966" s="76" t="s">
        <v>268</v>
      </c>
      <c r="C1966" s="76" t="s">
        <v>269</v>
      </c>
      <c r="D1966" s="76" t="s">
        <v>300</v>
      </c>
      <c r="E1966" s="76" t="s">
        <v>38</v>
      </c>
      <c r="F1966" s="76" t="s">
        <v>68</v>
      </c>
      <c r="G1966" s="76">
        <v>5.0</v>
      </c>
      <c r="H1966" s="76"/>
      <c r="I1966" s="69"/>
      <c r="J1966" s="69"/>
      <c r="K1966" s="69"/>
      <c r="L1966" s="69"/>
      <c r="M1966" s="69"/>
      <c r="N1966" s="69"/>
      <c r="O1966" s="69"/>
      <c r="P1966" s="69"/>
      <c r="Q1966" s="69"/>
      <c r="R1966" s="69"/>
      <c r="S1966" s="69"/>
      <c r="T1966" s="69"/>
      <c r="U1966" s="69"/>
      <c r="V1966" s="69"/>
      <c r="W1966" s="69"/>
      <c r="X1966" s="69"/>
      <c r="Y1966" s="69"/>
      <c r="Z1966" s="69"/>
    </row>
    <row r="1967" ht="15.75" hidden="1" customHeight="1">
      <c r="A1967" s="76">
        <v>2017.0</v>
      </c>
      <c r="B1967" s="76" t="s">
        <v>268</v>
      </c>
      <c r="C1967" s="76" t="s">
        <v>269</v>
      </c>
      <c r="D1967" s="76" t="s">
        <v>300</v>
      </c>
      <c r="E1967" s="76" t="s">
        <v>94</v>
      </c>
      <c r="F1967" s="76" t="s">
        <v>200</v>
      </c>
      <c r="G1967" s="76">
        <v>6.0</v>
      </c>
      <c r="H1967" s="76"/>
      <c r="I1967" s="69"/>
      <c r="J1967" s="69"/>
      <c r="K1967" s="69"/>
      <c r="L1967" s="69"/>
      <c r="M1967" s="69"/>
      <c r="N1967" s="69"/>
      <c r="O1967" s="69"/>
      <c r="P1967" s="69"/>
      <c r="Q1967" s="69"/>
      <c r="R1967" s="69"/>
      <c r="S1967" s="69"/>
      <c r="T1967" s="69"/>
      <c r="U1967" s="69"/>
      <c r="V1967" s="69"/>
      <c r="W1967" s="69"/>
      <c r="X1967" s="69"/>
      <c r="Y1967" s="69"/>
      <c r="Z1967" s="69"/>
    </row>
    <row r="1968" ht="15.75" hidden="1" customHeight="1">
      <c r="A1968" s="76">
        <v>2017.0</v>
      </c>
      <c r="B1968" s="76" t="s">
        <v>268</v>
      </c>
      <c r="C1968" s="76" t="s">
        <v>269</v>
      </c>
      <c r="D1968" s="76" t="s">
        <v>300</v>
      </c>
      <c r="E1968" s="76" t="s">
        <v>94</v>
      </c>
      <c r="F1968" s="76" t="s">
        <v>164</v>
      </c>
      <c r="G1968" s="76">
        <v>7.0</v>
      </c>
      <c r="H1968" s="76"/>
      <c r="I1968" s="69"/>
      <c r="J1968" s="69"/>
      <c r="K1968" s="69"/>
      <c r="L1968" s="69"/>
      <c r="M1968" s="69"/>
      <c r="N1968" s="69"/>
      <c r="O1968" s="69"/>
      <c r="P1968" s="69"/>
      <c r="Q1968" s="69"/>
      <c r="R1968" s="69"/>
      <c r="S1968" s="69"/>
      <c r="T1968" s="69"/>
      <c r="U1968" s="69"/>
      <c r="V1968" s="69"/>
      <c r="W1968" s="69"/>
      <c r="X1968" s="69"/>
      <c r="Y1968" s="69"/>
      <c r="Z1968" s="69"/>
    </row>
    <row r="1969" ht="15.75" hidden="1" customHeight="1">
      <c r="A1969" s="76">
        <v>2017.0</v>
      </c>
      <c r="B1969" s="76" t="s">
        <v>268</v>
      </c>
      <c r="C1969" s="76" t="s">
        <v>269</v>
      </c>
      <c r="D1969" s="76" t="s">
        <v>300</v>
      </c>
      <c r="E1969" s="76" t="s">
        <v>38</v>
      </c>
      <c r="F1969" s="76" t="s">
        <v>45</v>
      </c>
      <c r="G1969" s="76">
        <v>8.0</v>
      </c>
      <c r="H1969" s="76"/>
      <c r="I1969" s="69"/>
      <c r="J1969" s="69"/>
      <c r="K1969" s="69"/>
      <c r="L1969" s="69"/>
      <c r="M1969" s="69"/>
      <c r="N1969" s="69"/>
      <c r="O1969" s="69"/>
      <c r="P1969" s="69"/>
      <c r="Q1969" s="69"/>
      <c r="R1969" s="69"/>
      <c r="S1969" s="69"/>
      <c r="T1969" s="69"/>
      <c r="U1969" s="69"/>
      <c r="V1969" s="69"/>
      <c r="W1969" s="69"/>
      <c r="X1969" s="69"/>
      <c r="Y1969" s="69"/>
      <c r="Z1969" s="69"/>
    </row>
    <row r="1970" ht="15.75" hidden="1" customHeight="1">
      <c r="A1970" s="76">
        <v>2017.0</v>
      </c>
      <c r="B1970" s="76" t="s">
        <v>268</v>
      </c>
      <c r="C1970" s="76" t="s">
        <v>269</v>
      </c>
      <c r="D1970" s="76" t="s">
        <v>300</v>
      </c>
      <c r="E1970" s="76" t="s">
        <v>38</v>
      </c>
      <c r="F1970" s="76" t="s">
        <v>58</v>
      </c>
      <c r="G1970" s="76">
        <v>9.0</v>
      </c>
      <c r="H1970" s="76"/>
      <c r="I1970" s="69"/>
      <c r="J1970" s="69"/>
      <c r="K1970" s="69"/>
      <c r="L1970" s="69"/>
      <c r="M1970" s="69"/>
      <c r="N1970" s="69"/>
      <c r="O1970" s="69"/>
      <c r="P1970" s="69"/>
      <c r="Q1970" s="69"/>
      <c r="R1970" s="69"/>
      <c r="S1970" s="69"/>
      <c r="T1970" s="69"/>
      <c r="U1970" s="69"/>
      <c r="V1970" s="69"/>
      <c r="W1970" s="69"/>
      <c r="X1970" s="69"/>
      <c r="Y1970" s="69"/>
      <c r="Z1970" s="69"/>
    </row>
    <row r="1971" ht="15.75" hidden="1" customHeight="1">
      <c r="A1971" s="76">
        <v>2017.0</v>
      </c>
      <c r="B1971" s="76" t="s">
        <v>268</v>
      </c>
      <c r="C1971" s="76" t="s">
        <v>269</v>
      </c>
      <c r="D1971" s="76" t="s">
        <v>300</v>
      </c>
      <c r="E1971" s="76" t="s">
        <v>86</v>
      </c>
      <c r="F1971" s="76" t="s">
        <v>88</v>
      </c>
      <c r="G1971" s="76">
        <v>10.0</v>
      </c>
      <c r="H1971" s="76"/>
      <c r="I1971" s="69"/>
      <c r="J1971" s="69"/>
      <c r="K1971" s="69"/>
      <c r="L1971" s="69"/>
      <c r="M1971" s="69"/>
      <c r="N1971" s="69"/>
      <c r="O1971" s="69"/>
      <c r="P1971" s="69"/>
      <c r="Q1971" s="69"/>
      <c r="R1971" s="69"/>
      <c r="S1971" s="69"/>
      <c r="T1971" s="69"/>
      <c r="U1971" s="69"/>
      <c r="V1971" s="69"/>
      <c r="W1971" s="69"/>
      <c r="X1971" s="69"/>
      <c r="Y1971" s="69"/>
      <c r="Z1971" s="69"/>
    </row>
    <row r="1972" ht="15.75" customHeight="1">
      <c r="A1972" s="76">
        <v>2017.0</v>
      </c>
      <c r="B1972" s="76" t="s">
        <v>260</v>
      </c>
      <c r="C1972" s="76" t="s">
        <v>261</v>
      </c>
      <c r="D1972" s="76" t="s">
        <v>191</v>
      </c>
      <c r="E1972" s="76" t="s">
        <v>94</v>
      </c>
      <c r="F1972" s="76" t="s">
        <v>191</v>
      </c>
      <c r="G1972" s="76">
        <v>1.0</v>
      </c>
      <c r="H1972" s="76"/>
      <c r="I1972" s="69"/>
      <c r="J1972" s="69"/>
      <c r="K1972" s="69"/>
      <c r="L1972" s="69"/>
      <c r="M1972" s="69"/>
      <c r="N1972" s="69"/>
      <c r="O1972" s="69"/>
      <c r="P1972" s="69"/>
      <c r="Q1972" s="69"/>
      <c r="R1972" s="69"/>
      <c r="S1972" s="69"/>
      <c r="T1972" s="69"/>
      <c r="U1972" s="69"/>
      <c r="V1972" s="69"/>
      <c r="W1972" s="69"/>
      <c r="X1972" s="69"/>
      <c r="Y1972" s="69"/>
      <c r="Z1972" s="69"/>
    </row>
    <row r="1973" ht="15.75" hidden="1" customHeight="1">
      <c r="A1973" s="76">
        <v>2017.0</v>
      </c>
      <c r="B1973" s="76" t="s">
        <v>260</v>
      </c>
      <c r="C1973" s="76" t="s">
        <v>261</v>
      </c>
      <c r="D1973" s="76" t="s">
        <v>191</v>
      </c>
      <c r="E1973" s="76" t="s">
        <v>94</v>
      </c>
      <c r="F1973" s="76" t="s">
        <v>115</v>
      </c>
      <c r="G1973" s="76">
        <v>2.0</v>
      </c>
      <c r="H1973" s="76"/>
      <c r="I1973" s="69"/>
      <c r="J1973" s="69"/>
      <c r="K1973" s="69"/>
      <c r="L1973" s="69"/>
      <c r="M1973" s="69"/>
      <c r="N1973" s="69"/>
      <c r="O1973" s="69"/>
      <c r="P1973" s="69"/>
      <c r="Q1973" s="69"/>
      <c r="R1973" s="69"/>
      <c r="S1973" s="69"/>
      <c r="T1973" s="69"/>
      <c r="U1973" s="69"/>
      <c r="V1973" s="69"/>
      <c r="W1973" s="69"/>
      <c r="X1973" s="69"/>
      <c r="Y1973" s="69"/>
      <c r="Z1973" s="69"/>
    </row>
    <row r="1974" ht="15.75" hidden="1" customHeight="1">
      <c r="A1974" s="76">
        <v>2017.0</v>
      </c>
      <c r="B1974" s="76" t="s">
        <v>260</v>
      </c>
      <c r="C1974" s="76" t="s">
        <v>261</v>
      </c>
      <c r="D1974" s="76" t="s">
        <v>191</v>
      </c>
      <c r="E1974" s="76" t="s">
        <v>239</v>
      </c>
      <c r="F1974" s="76" t="s">
        <v>248</v>
      </c>
      <c r="G1974" s="76">
        <v>3.0</v>
      </c>
      <c r="H1974" s="76"/>
      <c r="I1974" s="69"/>
      <c r="J1974" s="69"/>
      <c r="K1974" s="69"/>
      <c r="L1974" s="69"/>
      <c r="M1974" s="69"/>
      <c r="N1974" s="69"/>
      <c r="O1974" s="69"/>
      <c r="P1974" s="69"/>
      <c r="Q1974" s="69"/>
      <c r="R1974" s="69"/>
      <c r="S1974" s="69"/>
      <c r="T1974" s="69"/>
      <c r="U1974" s="69"/>
      <c r="V1974" s="69"/>
      <c r="W1974" s="69"/>
      <c r="X1974" s="69"/>
      <c r="Y1974" s="69"/>
      <c r="Z1974" s="69"/>
    </row>
    <row r="1975" ht="15.75" hidden="1" customHeight="1">
      <c r="A1975" s="76">
        <v>2017.0</v>
      </c>
      <c r="B1975" s="76" t="s">
        <v>260</v>
      </c>
      <c r="C1975" s="76" t="s">
        <v>261</v>
      </c>
      <c r="D1975" s="76" t="s">
        <v>191</v>
      </c>
      <c r="E1975" s="76" t="s">
        <v>239</v>
      </c>
      <c r="F1975" s="76" t="s">
        <v>253</v>
      </c>
      <c r="G1975" s="76">
        <v>4.0</v>
      </c>
      <c r="H1975" s="76"/>
      <c r="I1975" s="69"/>
      <c r="J1975" s="69"/>
      <c r="K1975" s="69"/>
      <c r="L1975" s="69"/>
      <c r="M1975" s="69"/>
      <c r="N1975" s="69"/>
      <c r="O1975" s="69"/>
      <c r="P1975" s="69"/>
      <c r="Q1975" s="69"/>
      <c r="R1975" s="69"/>
      <c r="S1975" s="69"/>
      <c r="T1975" s="69"/>
      <c r="U1975" s="69"/>
      <c r="V1975" s="69"/>
      <c r="W1975" s="69"/>
      <c r="X1975" s="69"/>
      <c r="Y1975" s="69"/>
      <c r="Z1975" s="69"/>
    </row>
    <row r="1976" ht="15.75" hidden="1" customHeight="1">
      <c r="A1976" s="76">
        <v>2017.0</v>
      </c>
      <c r="B1976" s="76" t="s">
        <v>260</v>
      </c>
      <c r="C1976" s="76" t="s">
        <v>261</v>
      </c>
      <c r="D1976" s="76" t="s">
        <v>191</v>
      </c>
      <c r="E1976" s="76" t="s">
        <v>94</v>
      </c>
      <c r="F1976" s="76" t="s">
        <v>131</v>
      </c>
      <c r="G1976" s="76">
        <v>5.0</v>
      </c>
      <c r="H1976" s="76"/>
      <c r="I1976" s="69"/>
      <c r="J1976" s="69"/>
      <c r="K1976" s="69"/>
      <c r="L1976" s="69"/>
      <c r="M1976" s="69"/>
      <c r="N1976" s="69"/>
      <c r="O1976" s="69"/>
      <c r="P1976" s="69"/>
      <c r="Q1976" s="69"/>
      <c r="R1976" s="69"/>
      <c r="S1976" s="69"/>
      <c r="T1976" s="69"/>
      <c r="U1976" s="69"/>
      <c r="V1976" s="69"/>
      <c r="W1976" s="69"/>
      <c r="X1976" s="69"/>
      <c r="Y1976" s="69"/>
      <c r="Z1976" s="69"/>
    </row>
    <row r="1977" ht="15.75" hidden="1" customHeight="1">
      <c r="A1977" s="76">
        <v>2017.0</v>
      </c>
      <c r="B1977" s="76" t="s">
        <v>260</v>
      </c>
      <c r="C1977" s="76" t="s">
        <v>261</v>
      </c>
      <c r="D1977" s="76" t="s">
        <v>191</v>
      </c>
      <c r="E1977" s="76" t="s">
        <v>38</v>
      </c>
      <c r="F1977" s="76" t="s">
        <v>41</v>
      </c>
      <c r="G1977" s="76">
        <v>6.0</v>
      </c>
      <c r="H1977" s="76"/>
      <c r="I1977" s="69"/>
      <c r="J1977" s="69"/>
      <c r="K1977" s="69"/>
      <c r="L1977" s="69"/>
      <c r="M1977" s="69"/>
      <c r="N1977" s="69"/>
      <c r="O1977" s="69"/>
      <c r="P1977" s="69"/>
      <c r="Q1977" s="69"/>
      <c r="R1977" s="69"/>
      <c r="S1977" s="69"/>
      <c r="T1977" s="69"/>
      <c r="U1977" s="69"/>
      <c r="V1977" s="69"/>
      <c r="W1977" s="69"/>
      <c r="X1977" s="69"/>
      <c r="Y1977" s="69"/>
      <c r="Z1977" s="69"/>
    </row>
    <row r="1978" ht="15.75" hidden="1" customHeight="1">
      <c r="A1978" s="76">
        <v>2017.0</v>
      </c>
      <c r="B1978" s="76" t="s">
        <v>260</v>
      </c>
      <c r="C1978" s="76" t="s">
        <v>261</v>
      </c>
      <c r="D1978" s="76" t="s">
        <v>191</v>
      </c>
      <c r="E1978" s="76" t="s">
        <v>94</v>
      </c>
      <c r="F1978" s="76" t="s">
        <v>234</v>
      </c>
      <c r="G1978" s="76">
        <v>7.0</v>
      </c>
      <c r="H1978" s="76"/>
      <c r="I1978" s="69"/>
      <c r="J1978" s="69"/>
      <c r="K1978" s="69"/>
      <c r="L1978" s="69"/>
      <c r="M1978" s="69"/>
      <c r="N1978" s="69"/>
      <c r="O1978" s="69"/>
      <c r="P1978" s="69"/>
      <c r="Q1978" s="69"/>
      <c r="R1978" s="69"/>
      <c r="S1978" s="69"/>
      <c r="T1978" s="69"/>
      <c r="U1978" s="69"/>
      <c r="V1978" s="69"/>
      <c r="W1978" s="69"/>
      <c r="X1978" s="69"/>
      <c r="Y1978" s="69"/>
      <c r="Z1978" s="69"/>
    </row>
    <row r="1979" ht="15.75" hidden="1" customHeight="1">
      <c r="A1979" s="76">
        <v>2017.0</v>
      </c>
      <c r="B1979" s="76" t="s">
        <v>260</v>
      </c>
      <c r="C1979" s="76" t="s">
        <v>261</v>
      </c>
      <c r="D1979" s="76" t="s">
        <v>191</v>
      </c>
      <c r="E1979" s="76" t="s">
        <v>239</v>
      </c>
      <c r="F1979" s="76" t="s">
        <v>245</v>
      </c>
      <c r="G1979" s="76">
        <v>8.0</v>
      </c>
      <c r="H1979" s="76"/>
      <c r="I1979" s="69"/>
      <c r="J1979" s="69"/>
      <c r="K1979" s="69"/>
      <c r="L1979" s="69"/>
      <c r="M1979" s="69"/>
      <c r="N1979" s="69"/>
      <c r="O1979" s="69"/>
      <c r="P1979" s="69"/>
      <c r="Q1979" s="69"/>
      <c r="R1979" s="69"/>
      <c r="S1979" s="69"/>
      <c r="T1979" s="69"/>
      <c r="U1979" s="69"/>
      <c r="V1979" s="69"/>
      <c r="W1979" s="69"/>
      <c r="X1979" s="69"/>
      <c r="Y1979" s="69"/>
      <c r="Z1979" s="69"/>
    </row>
    <row r="1980" ht="15.75" hidden="1" customHeight="1">
      <c r="A1980" s="76">
        <v>2017.0</v>
      </c>
      <c r="B1980" s="76" t="s">
        <v>260</v>
      </c>
      <c r="C1980" s="76" t="s">
        <v>261</v>
      </c>
      <c r="D1980" s="76" t="s">
        <v>191</v>
      </c>
      <c r="E1980" s="76" t="s">
        <v>94</v>
      </c>
      <c r="F1980" s="76" t="s">
        <v>160</v>
      </c>
      <c r="G1980" s="76">
        <v>9.0</v>
      </c>
      <c r="H1980" s="76"/>
      <c r="I1980" s="69"/>
      <c r="J1980" s="69"/>
      <c r="K1980" s="69"/>
      <c r="L1980" s="69"/>
      <c r="M1980" s="69"/>
      <c r="N1980" s="69"/>
      <c r="O1980" s="69"/>
      <c r="P1980" s="69"/>
      <c r="Q1980" s="69"/>
      <c r="R1980" s="69"/>
      <c r="S1980" s="69"/>
      <c r="T1980" s="69"/>
      <c r="U1980" s="69"/>
      <c r="V1980" s="69"/>
      <c r="W1980" s="69"/>
      <c r="X1980" s="69"/>
      <c r="Y1980" s="69"/>
      <c r="Z1980" s="69"/>
    </row>
    <row r="1981" ht="15.75" hidden="1" customHeight="1">
      <c r="A1981" s="76">
        <v>2017.0</v>
      </c>
      <c r="B1981" s="76" t="s">
        <v>260</v>
      </c>
      <c r="C1981" s="76" t="s">
        <v>261</v>
      </c>
      <c r="D1981" s="76" t="s">
        <v>191</v>
      </c>
      <c r="E1981" s="76" t="s">
        <v>38</v>
      </c>
      <c r="F1981" s="76" t="s">
        <v>69</v>
      </c>
      <c r="G1981" s="76">
        <v>10.0</v>
      </c>
      <c r="H1981" s="76"/>
      <c r="I1981" s="69"/>
      <c r="J1981" s="69"/>
      <c r="K1981" s="69"/>
      <c r="L1981" s="69"/>
      <c r="M1981" s="69"/>
      <c r="N1981" s="69"/>
      <c r="O1981" s="69"/>
      <c r="P1981" s="69"/>
      <c r="Q1981" s="69"/>
      <c r="R1981" s="69"/>
      <c r="S1981" s="69"/>
      <c r="T1981" s="69"/>
      <c r="U1981" s="69"/>
      <c r="V1981" s="69"/>
      <c r="W1981" s="69"/>
      <c r="X1981" s="69"/>
      <c r="Y1981" s="69"/>
      <c r="Z1981" s="69"/>
    </row>
    <row r="1982" ht="15.75" customHeight="1">
      <c r="A1982" s="76">
        <v>2017.0</v>
      </c>
      <c r="B1982" s="76" t="s">
        <v>268</v>
      </c>
      <c r="C1982" s="76" t="s">
        <v>269</v>
      </c>
      <c r="D1982" s="76" t="s">
        <v>196</v>
      </c>
      <c r="E1982" s="76" t="s">
        <v>38</v>
      </c>
      <c r="F1982" s="76" t="s">
        <v>68</v>
      </c>
      <c r="G1982" s="76">
        <v>1.0</v>
      </c>
      <c r="H1982" s="76"/>
      <c r="I1982" s="69"/>
      <c r="J1982" s="69"/>
      <c r="K1982" s="69"/>
      <c r="L1982" s="69"/>
      <c r="M1982" s="69"/>
      <c r="N1982" s="69"/>
      <c r="O1982" s="69"/>
      <c r="P1982" s="69"/>
      <c r="Q1982" s="69"/>
      <c r="R1982" s="69"/>
      <c r="S1982" s="69"/>
      <c r="T1982" s="69"/>
      <c r="U1982" s="69"/>
      <c r="V1982" s="69"/>
      <c r="W1982" s="69"/>
      <c r="X1982" s="69"/>
      <c r="Y1982" s="69"/>
      <c r="Z1982" s="69"/>
    </row>
    <row r="1983" ht="15.75" hidden="1" customHeight="1">
      <c r="A1983" s="76">
        <v>2017.0</v>
      </c>
      <c r="B1983" s="76" t="s">
        <v>268</v>
      </c>
      <c r="C1983" s="76" t="s">
        <v>269</v>
      </c>
      <c r="D1983" s="76" t="s">
        <v>196</v>
      </c>
      <c r="E1983" s="76" t="s">
        <v>94</v>
      </c>
      <c r="F1983" s="76" t="s">
        <v>196</v>
      </c>
      <c r="G1983" s="76">
        <v>2.0</v>
      </c>
      <c r="H1983" s="76"/>
      <c r="I1983" s="69"/>
      <c r="J1983" s="69"/>
      <c r="K1983" s="69"/>
      <c r="L1983" s="69"/>
      <c r="M1983" s="69"/>
      <c r="N1983" s="69"/>
      <c r="O1983" s="69"/>
      <c r="P1983" s="69"/>
      <c r="Q1983" s="69"/>
      <c r="R1983" s="69"/>
      <c r="S1983" s="69"/>
      <c r="T1983" s="69"/>
      <c r="U1983" s="69"/>
      <c r="V1983" s="69"/>
      <c r="W1983" s="69"/>
      <c r="X1983" s="69"/>
      <c r="Y1983" s="69"/>
      <c r="Z1983" s="69"/>
    </row>
    <row r="1984" ht="15.75" hidden="1" customHeight="1">
      <c r="A1984" s="76">
        <v>2017.0</v>
      </c>
      <c r="B1984" s="76" t="s">
        <v>268</v>
      </c>
      <c r="C1984" s="76" t="s">
        <v>269</v>
      </c>
      <c r="D1984" s="76" t="s">
        <v>196</v>
      </c>
      <c r="E1984" s="76" t="s">
        <v>86</v>
      </c>
      <c r="F1984" s="76" t="s">
        <v>89</v>
      </c>
      <c r="G1984" s="76">
        <v>3.0</v>
      </c>
      <c r="H1984" s="76"/>
      <c r="I1984" s="69"/>
      <c r="J1984" s="69"/>
      <c r="K1984" s="69"/>
      <c r="L1984" s="69"/>
      <c r="M1984" s="69"/>
      <c r="N1984" s="69"/>
      <c r="O1984" s="69"/>
      <c r="P1984" s="69"/>
      <c r="Q1984" s="69"/>
      <c r="R1984" s="69"/>
      <c r="S1984" s="69"/>
      <c r="T1984" s="69"/>
      <c r="U1984" s="69"/>
      <c r="V1984" s="69"/>
      <c r="W1984" s="69"/>
      <c r="X1984" s="69"/>
      <c r="Y1984" s="69"/>
      <c r="Z1984" s="69"/>
    </row>
    <row r="1985" ht="15.75" hidden="1" customHeight="1">
      <c r="A1985" s="76">
        <v>2017.0</v>
      </c>
      <c r="B1985" s="76" t="s">
        <v>268</v>
      </c>
      <c r="C1985" s="76" t="s">
        <v>269</v>
      </c>
      <c r="D1985" s="76" t="s">
        <v>196</v>
      </c>
      <c r="E1985" s="76" t="s">
        <v>38</v>
      </c>
      <c r="F1985" s="76" t="s">
        <v>63</v>
      </c>
      <c r="G1985" s="76">
        <v>4.0</v>
      </c>
      <c r="H1985" s="76"/>
      <c r="I1985" s="69"/>
      <c r="J1985" s="69"/>
      <c r="K1985" s="69"/>
      <c r="L1985" s="69"/>
      <c r="M1985" s="69"/>
      <c r="N1985" s="69"/>
      <c r="O1985" s="69"/>
      <c r="P1985" s="69"/>
      <c r="Q1985" s="69"/>
      <c r="R1985" s="69"/>
      <c r="S1985" s="69"/>
      <c r="T1985" s="69"/>
      <c r="U1985" s="69"/>
      <c r="V1985" s="69"/>
      <c r="W1985" s="69"/>
      <c r="X1985" s="69"/>
      <c r="Y1985" s="69"/>
      <c r="Z1985" s="69"/>
    </row>
    <row r="1986" ht="15.75" hidden="1" customHeight="1">
      <c r="A1986" s="76">
        <v>2017.0</v>
      </c>
      <c r="B1986" s="76" t="s">
        <v>268</v>
      </c>
      <c r="C1986" s="76" t="s">
        <v>269</v>
      </c>
      <c r="D1986" s="76" t="s">
        <v>196</v>
      </c>
      <c r="E1986" s="76" t="s">
        <v>94</v>
      </c>
      <c r="F1986" s="76" t="s">
        <v>113</v>
      </c>
      <c r="G1986" s="76">
        <v>5.0</v>
      </c>
      <c r="H1986" s="76"/>
      <c r="I1986" s="69"/>
      <c r="J1986" s="69"/>
      <c r="K1986" s="69"/>
      <c r="L1986" s="69"/>
      <c r="M1986" s="69"/>
      <c r="N1986" s="69"/>
      <c r="O1986" s="69"/>
      <c r="P1986" s="69"/>
      <c r="Q1986" s="69"/>
      <c r="R1986" s="69"/>
      <c r="S1986" s="69"/>
      <c r="T1986" s="69"/>
      <c r="U1986" s="69"/>
      <c r="V1986" s="69"/>
      <c r="W1986" s="69"/>
      <c r="X1986" s="69"/>
      <c r="Y1986" s="69"/>
      <c r="Z1986" s="69"/>
    </row>
    <row r="1987" ht="15.75" hidden="1" customHeight="1">
      <c r="A1987" s="76">
        <v>2017.0</v>
      </c>
      <c r="B1987" s="76" t="s">
        <v>268</v>
      </c>
      <c r="C1987" s="76" t="s">
        <v>269</v>
      </c>
      <c r="D1987" s="76" t="s">
        <v>196</v>
      </c>
      <c r="E1987" s="76" t="s">
        <v>94</v>
      </c>
      <c r="F1987" s="76" t="s">
        <v>215</v>
      </c>
      <c r="G1987" s="76">
        <v>6.0</v>
      </c>
      <c r="H1987" s="76"/>
      <c r="I1987" s="69"/>
      <c r="J1987" s="69"/>
      <c r="K1987" s="69"/>
      <c r="L1987" s="69"/>
      <c r="M1987" s="69"/>
      <c r="N1987" s="69"/>
      <c r="O1987" s="69"/>
      <c r="P1987" s="69"/>
      <c r="Q1987" s="69"/>
      <c r="R1987" s="69"/>
      <c r="S1987" s="69"/>
      <c r="T1987" s="69"/>
      <c r="U1987" s="69"/>
      <c r="V1987" s="69"/>
      <c r="W1987" s="69"/>
      <c r="X1987" s="69"/>
      <c r="Y1987" s="69"/>
      <c r="Z1987" s="69"/>
    </row>
    <row r="1988" ht="15.75" hidden="1" customHeight="1">
      <c r="A1988" s="76">
        <v>2017.0</v>
      </c>
      <c r="B1988" s="76" t="s">
        <v>268</v>
      </c>
      <c r="C1988" s="76" t="s">
        <v>269</v>
      </c>
      <c r="D1988" s="76" t="s">
        <v>196</v>
      </c>
      <c r="E1988" s="76" t="s">
        <v>94</v>
      </c>
      <c r="F1988" s="76" t="s">
        <v>107</v>
      </c>
      <c r="G1988" s="76">
        <v>7.0</v>
      </c>
      <c r="H1988" s="76"/>
      <c r="I1988" s="69"/>
      <c r="J1988" s="69"/>
      <c r="K1988" s="69"/>
      <c r="L1988" s="69"/>
      <c r="M1988" s="69"/>
      <c r="N1988" s="69"/>
      <c r="O1988" s="69"/>
      <c r="P1988" s="69"/>
      <c r="Q1988" s="69"/>
      <c r="R1988" s="69"/>
      <c r="S1988" s="69"/>
      <c r="T1988" s="69"/>
      <c r="U1988" s="69"/>
      <c r="V1988" s="69"/>
      <c r="W1988" s="69"/>
      <c r="X1988" s="69"/>
      <c r="Y1988" s="69"/>
      <c r="Z1988" s="69"/>
    </row>
    <row r="1989" ht="15.75" hidden="1" customHeight="1">
      <c r="A1989" s="76">
        <v>2017.0</v>
      </c>
      <c r="B1989" s="76" t="s">
        <v>268</v>
      </c>
      <c r="C1989" s="76" t="s">
        <v>269</v>
      </c>
      <c r="D1989" s="76" t="s">
        <v>196</v>
      </c>
      <c r="E1989" s="76" t="s">
        <v>38</v>
      </c>
      <c r="F1989" s="76" t="s">
        <v>45</v>
      </c>
      <c r="G1989" s="76">
        <v>8.0</v>
      </c>
      <c r="H1989" s="76"/>
      <c r="I1989" s="69"/>
      <c r="J1989" s="69"/>
      <c r="K1989" s="69"/>
      <c r="L1989" s="69"/>
      <c r="M1989" s="69"/>
      <c r="N1989" s="69"/>
      <c r="O1989" s="69"/>
      <c r="P1989" s="69"/>
      <c r="Q1989" s="69"/>
      <c r="R1989" s="69"/>
      <c r="S1989" s="69"/>
      <c r="T1989" s="69"/>
      <c r="U1989" s="69"/>
      <c r="V1989" s="69"/>
      <c r="W1989" s="69"/>
      <c r="X1989" s="69"/>
      <c r="Y1989" s="69"/>
      <c r="Z1989" s="69"/>
    </row>
    <row r="1990" ht="15.75" hidden="1" customHeight="1">
      <c r="A1990" s="76">
        <v>2017.0</v>
      </c>
      <c r="B1990" s="76" t="s">
        <v>268</v>
      </c>
      <c r="C1990" s="76" t="s">
        <v>269</v>
      </c>
      <c r="D1990" s="76" t="s">
        <v>196</v>
      </c>
      <c r="E1990" s="76" t="s">
        <v>38</v>
      </c>
      <c r="F1990" s="76" t="s">
        <v>70</v>
      </c>
      <c r="G1990" s="76">
        <v>9.0</v>
      </c>
      <c r="H1990" s="76"/>
      <c r="I1990" s="69"/>
      <c r="J1990" s="69"/>
      <c r="K1990" s="69"/>
      <c r="L1990" s="69"/>
      <c r="M1990" s="69"/>
      <c r="N1990" s="69"/>
      <c r="O1990" s="69"/>
      <c r="P1990" s="69"/>
      <c r="Q1990" s="69"/>
      <c r="R1990" s="69"/>
      <c r="S1990" s="69"/>
      <c r="T1990" s="69"/>
      <c r="U1990" s="69"/>
      <c r="V1990" s="69"/>
      <c r="W1990" s="69"/>
      <c r="X1990" s="69"/>
      <c r="Y1990" s="69"/>
      <c r="Z1990" s="69"/>
    </row>
    <row r="1991" ht="15.75" hidden="1" customHeight="1">
      <c r="A1991" s="76">
        <v>2017.0</v>
      </c>
      <c r="B1991" s="76" t="s">
        <v>268</v>
      </c>
      <c r="C1991" s="76" t="s">
        <v>269</v>
      </c>
      <c r="D1991" s="76" t="s">
        <v>196</v>
      </c>
      <c r="E1991" s="76" t="s">
        <v>239</v>
      </c>
      <c r="F1991" s="76" t="s">
        <v>245</v>
      </c>
      <c r="G1991" s="76">
        <v>10.0</v>
      </c>
      <c r="H1991" s="76"/>
      <c r="I1991" s="69"/>
      <c r="J1991" s="69"/>
      <c r="K1991" s="69"/>
      <c r="L1991" s="69"/>
      <c r="M1991" s="69"/>
      <c r="N1991" s="69"/>
      <c r="O1991" s="69"/>
      <c r="P1991" s="69"/>
      <c r="Q1991" s="69"/>
      <c r="R1991" s="69"/>
      <c r="S1991" s="69"/>
      <c r="T1991" s="69"/>
      <c r="U1991" s="69"/>
      <c r="V1991" s="69"/>
      <c r="W1991" s="69"/>
      <c r="X1991" s="69"/>
      <c r="Y1991" s="69"/>
      <c r="Z1991" s="69"/>
    </row>
    <row r="1992" ht="15.75" customHeight="1">
      <c r="A1992" s="76">
        <v>2017.0</v>
      </c>
      <c r="B1992" s="76" t="s">
        <v>268</v>
      </c>
      <c r="C1992" s="76" t="s">
        <v>269</v>
      </c>
      <c r="D1992" s="76" t="s">
        <v>199</v>
      </c>
      <c r="E1992" s="76" t="s">
        <v>94</v>
      </c>
      <c r="F1992" s="76" t="s">
        <v>199</v>
      </c>
      <c r="G1992" s="76">
        <v>1.0</v>
      </c>
      <c r="H1992" s="76"/>
      <c r="I1992" s="69"/>
      <c r="J1992" s="69"/>
      <c r="K1992" s="69"/>
      <c r="L1992" s="69"/>
      <c r="M1992" s="69"/>
      <c r="N1992" s="69"/>
      <c r="O1992" s="69"/>
      <c r="P1992" s="69"/>
      <c r="Q1992" s="69"/>
      <c r="R1992" s="69"/>
      <c r="S1992" s="69"/>
      <c r="T1992" s="69"/>
      <c r="U1992" s="69"/>
      <c r="V1992" s="69"/>
      <c r="W1992" s="69"/>
      <c r="X1992" s="69"/>
      <c r="Y1992" s="69"/>
      <c r="Z1992" s="69"/>
    </row>
    <row r="1993" ht="15.75" hidden="1" customHeight="1">
      <c r="A1993" s="76">
        <v>2017.0</v>
      </c>
      <c r="B1993" s="76" t="s">
        <v>268</v>
      </c>
      <c r="C1993" s="76" t="s">
        <v>269</v>
      </c>
      <c r="D1993" s="76" t="s">
        <v>199</v>
      </c>
      <c r="E1993" s="76" t="s">
        <v>94</v>
      </c>
      <c r="F1993" s="76" t="s">
        <v>214</v>
      </c>
      <c r="G1993" s="76">
        <v>2.0</v>
      </c>
      <c r="H1993" s="76"/>
      <c r="I1993" s="69"/>
      <c r="J1993" s="69"/>
      <c r="K1993" s="69"/>
      <c r="L1993" s="69"/>
      <c r="M1993" s="69"/>
      <c r="N1993" s="69"/>
      <c r="O1993" s="69"/>
      <c r="P1993" s="69"/>
      <c r="Q1993" s="69"/>
      <c r="R1993" s="69"/>
      <c r="S1993" s="69"/>
      <c r="T1993" s="69"/>
      <c r="U1993" s="69"/>
      <c r="V1993" s="69"/>
      <c r="W1993" s="69"/>
      <c r="X1993" s="69"/>
      <c r="Y1993" s="69"/>
      <c r="Z1993" s="69"/>
    </row>
    <row r="1994" ht="15.75" hidden="1" customHeight="1">
      <c r="A1994" s="76">
        <v>2017.0</v>
      </c>
      <c r="B1994" s="76" t="s">
        <v>268</v>
      </c>
      <c r="C1994" s="76" t="s">
        <v>269</v>
      </c>
      <c r="D1994" s="76" t="s">
        <v>199</v>
      </c>
      <c r="E1994" s="76" t="s">
        <v>38</v>
      </c>
      <c r="F1994" s="76" t="s">
        <v>69</v>
      </c>
      <c r="G1994" s="76">
        <v>3.0</v>
      </c>
      <c r="H1994" s="76"/>
      <c r="I1994" s="69"/>
      <c r="J1994" s="69"/>
      <c r="K1994" s="69"/>
      <c r="L1994" s="69"/>
      <c r="M1994" s="69"/>
      <c r="N1994" s="69"/>
      <c r="O1994" s="69"/>
      <c r="P1994" s="69"/>
      <c r="Q1994" s="69"/>
      <c r="R1994" s="69"/>
      <c r="S1994" s="69"/>
      <c r="T1994" s="69"/>
      <c r="U1994" s="69"/>
      <c r="V1994" s="69"/>
      <c r="W1994" s="69"/>
      <c r="X1994" s="69"/>
      <c r="Y1994" s="69"/>
      <c r="Z1994" s="69"/>
    </row>
    <row r="1995" ht="15.75" hidden="1" customHeight="1">
      <c r="A1995" s="76">
        <v>2017.0</v>
      </c>
      <c r="B1995" s="76" t="s">
        <v>268</v>
      </c>
      <c r="C1995" s="76" t="s">
        <v>269</v>
      </c>
      <c r="D1995" s="76" t="s">
        <v>199</v>
      </c>
      <c r="E1995" s="76" t="s">
        <v>239</v>
      </c>
      <c r="F1995" s="76" t="s">
        <v>248</v>
      </c>
      <c r="G1995" s="76">
        <v>4.0</v>
      </c>
      <c r="H1995" s="76"/>
      <c r="I1995" s="69"/>
      <c r="J1995" s="69"/>
      <c r="K1995" s="69"/>
      <c r="L1995" s="69"/>
      <c r="M1995" s="69"/>
      <c r="N1995" s="69"/>
      <c r="O1995" s="69"/>
      <c r="P1995" s="69"/>
      <c r="Q1995" s="69"/>
      <c r="R1995" s="69"/>
      <c r="S1995" s="69"/>
      <c r="T1995" s="69"/>
      <c r="U1995" s="69"/>
      <c r="V1995" s="69"/>
      <c r="W1995" s="69"/>
      <c r="X1995" s="69"/>
      <c r="Y1995" s="69"/>
      <c r="Z1995" s="69"/>
    </row>
    <row r="1996" ht="15.75" hidden="1" customHeight="1">
      <c r="A1996" s="76">
        <v>2017.0</v>
      </c>
      <c r="B1996" s="76" t="s">
        <v>268</v>
      </c>
      <c r="C1996" s="76" t="s">
        <v>269</v>
      </c>
      <c r="D1996" s="76" t="s">
        <v>199</v>
      </c>
      <c r="E1996" s="76" t="s">
        <v>94</v>
      </c>
      <c r="F1996" s="76" t="s">
        <v>215</v>
      </c>
      <c r="G1996" s="76">
        <v>5.0</v>
      </c>
      <c r="H1996" s="76"/>
      <c r="I1996" s="69"/>
      <c r="J1996" s="69"/>
      <c r="K1996" s="69"/>
      <c r="L1996" s="69"/>
      <c r="M1996" s="69"/>
      <c r="N1996" s="69"/>
      <c r="O1996" s="69"/>
      <c r="P1996" s="69"/>
      <c r="Q1996" s="69"/>
      <c r="R1996" s="69"/>
      <c r="S1996" s="69"/>
      <c r="T1996" s="69"/>
      <c r="U1996" s="69"/>
      <c r="V1996" s="69"/>
      <c r="W1996" s="69"/>
      <c r="X1996" s="69"/>
      <c r="Y1996" s="69"/>
      <c r="Z1996" s="69"/>
    </row>
    <row r="1997" ht="15.75" hidden="1" customHeight="1">
      <c r="A1997" s="76">
        <v>2017.0</v>
      </c>
      <c r="B1997" s="76" t="s">
        <v>268</v>
      </c>
      <c r="C1997" s="76" t="s">
        <v>269</v>
      </c>
      <c r="D1997" s="76" t="s">
        <v>199</v>
      </c>
      <c r="E1997" s="76" t="s">
        <v>38</v>
      </c>
      <c r="F1997" s="76" t="s">
        <v>58</v>
      </c>
      <c r="G1997" s="76">
        <v>6.0</v>
      </c>
      <c r="H1997" s="76"/>
      <c r="I1997" s="69"/>
      <c r="J1997" s="69"/>
      <c r="K1997" s="69"/>
      <c r="L1997" s="69"/>
      <c r="M1997" s="69"/>
      <c r="N1997" s="69"/>
      <c r="O1997" s="69"/>
      <c r="P1997" s="69"/>
      <c r="Q1997" s="69"/>
      <c r="R1997" s="69"/>
      <c r="S1997" s="69"/>
      <c r="T1997" s="69"/>
      <c r="U1997" s="69"/>
      <c r="V1997" s="69"/>
      <c r="W1997" s="69"/>
      <c r="X1997" s="69"/>
      <c r="Y1997" s="69"/>
      <c r="Z1997" s="69"/>
    </row>
    <row r="1998" ht="15.75" hidden="1" customHeight="1">
      <c r="A1998" s="76">
        <v>2017.0</v>
      </c>
      <c r="B1998" s="76" t="s">
        <v>268</v>
      </c>
      <c r="C1998" s="76" t="s">
        <v>269</v>
      </c>
      <c r="D1998" s="76" t="s">
        <v>199</v>
      </c>
      <c r="E1998" s="76" t="s">
        <v>38</v>
      </c>
      <c r="F1998" s="76" t="s">
        <v>41</v>
      </c>
      <c r="G1998" s="76">
        <v>7.0</v>
      </c>
      <c r="H1998" s="76"/>
      <c r="I1998" s="69"/>
      <c r="J1998" s="69"/>
      <c r="K1998" s="69"/>
      <c r="L1998" s="69"/>
      <c r="M1998" s="69"/>
      <c r="N1998" s="69"/>
      <c r="O1998" s="69"/>
      <c r="P1998" s="69"/>
      <c r="Q1998" s="69"/>
      <c r="R1998" s="69"/>
      <c r="S1998" s="69"/>
      <c r="T1998" s="69"/>
      <c r="U1998" s="69"/>
      <c r="V1998" s="69"/>
      <c r="W1998" s="69"/>
      <c r="X1998" s="69"/>
      <c r="Y1998" s="69"/>
      <c r="Z1998" s="69"/>
    </row>
    <row r="1999" ht="15.75" hidden="1" customHeight="1">
      <c r="A1999" s="76">
        <v>2017.0</v>
      </c>
      <c r="B1999" s="76" t="s">
        <v>268</v>
      </c>
      <c r="C1999" s="76" t="s">
        <v>269</v>
      </c>
      <c r="D1999" s="76" t="s">
        <v>199</v>
      </c>
      <c r="E1999" s="76" t="s">
        <v>86</v>
      </c>
      <c r="F1999" s="76" t="s">
        <v>89</v>
      </c>
      <c r="G1999" s="76">
        <v>8.0</v>
      </c>
      <c r="H1999" s="76"/>
      <c r="I1999" s="69"/>
      <c r="J1999" s="69"/>
      <c r="K1999" s="69"/>
      <c r="L1999" s="69"/>
      <c r="M1999" s="69"/>
      <c r="N1999" s="69"/>
      <c r="O1999" s="69"/>
      <c r="P1999" s="69"/>
      <c r="Q1999" s="69"/>
      <c r="R1999" s="69"/>
      <c r="S1999" s="69"/>
      <c r="T1999" s="69"/>
      <c r="U1999" s="69"/>
      <c r="V1999" s="69"/>
      <c r="W1999" s="69"/>
      <c r="X1999" s="69"/>
      <c r="Y1999" s="69"/>
      <c r="Z1999" s="69"/>
    </row>
    <row r="2000" ht="15.75" hidden="1" customHeight="1">
      <c r="A2000" s="76">
        <v>2017.0</v>
      </c>
      <c r="B2000" s="76" t="s">
        <v>268</v>
      </c>
      <c r="C2000" s="76" t="s">
        <v>269</v>
      </c>
      <c r="D2000" s="76" t="s">
        <v>199</v>
      </c>
      <c r="E2000" s="76" t="s">
        <v>239</v>
      </c>
      <c r="F2000" s="76" t="s">
        <v>245</v>
      </c>
      <c r="G2000" s="76">
        <v>9.0</v>
      </c>
      <c r="H2000" s="76"/>
      <c r="I2000" s="69"/>
      <c r="J2000" s="69"/>
      <c r="K2000" s="69"/>
      <c r="L2000" s="69"/>
      <c r="M2000" s="69"/>
      <c r="N2000" s="69"/>
      <c r="O2000" s="69"/>
      <c r="P2000" s="69"/>
      <c r="Q2000" s="69"/>
      <c r="R2000" s="69"/>
      <c r="S2000" s="69"/>
      <c r="T2000" s="69"/>
      <c r="U2000" s="69"/>
      <c r="V2000" s="69"/>
      <c r="W2000" s="69"/>
      <c r="X2000" s="69"/>
      <c r="Y2000" s="69"/>
      <c r="Z2000" s="69"/>
    </row>
    <row r="2001" ht="15.75" hidden="1" customHeight="1">
      <c r="A2001" s="76">
        <v>2017.0</v>
      </c>
      <c r="B2001" s="76" t="s">
        <v>268</v>
      </c>
      <c r="C2001" s="76" t="s">
        <v>269</v>
      </c>
      <c r="D2001" s="76" t="s">
        <v>199</v>
      </c>
      <c r="E2001" s="76" t="s">
        <v>38</v>
      </c>
      <c r="F2001" s="76" t="s">
        <v>45</v>
      </c>
      <c r="G2001" s="76">
        <v>10.0</v>
      </c>
      <c r="H2001" s="76"/>
      <c r="I2001" s="69"/>
      <c r="J2001" s="69"/>
      <c r="K2001" s="69"/>
      <c r="L2001" s="69"/>
      <c r="M2001" s="69"/>
      <c r="N2001" s="69"/>
      <c r="O2001" s="69"/>
      <c r="P2001" s="69"/>
      <c r="Q2001" s="69"/>
      <c r="R2001" s="69"/>
      <c r="S2001" s="69"/>
      <c r="T2001" s="69"/>
      <c r="U2001" s="69"/>
      <c r="V2001" s="69"/>
      <c r="W2001" s="69"/>
      <c r="X2001" s="69"/>
      <c r="Y2001" s="69"/>
      <c r="Z2001" s="69"/>
    </row>
    <row r="2002" ht="15.75" customHeight="1">
      <c r="A2002" s="76">
        <v>2017.0</v>
      </c>
      <c r="B2002" s="76" t="s">
        <v>260</v>
      </c>
      <c r="C2002" s="76" t="s">
        <v>261</v>
      </c>
      <c r="D2002" s="76" t="s">
        <v>307</v>
      </c>
      <c r="E2002" s="76" t="s">
        <v>38</v>
      </c>
      <c r="F2002" s="76" t="s">
        <v>53</v>
      </c>
      <c r="G2002" s="76">
        <v>1.0</v>
      </c>
      <c r="H2002" s="76"/>
      <c r="I2002" s="69"/>
      <c r="J2002" s="69"/>
      <c r="K2002" s="69"/>
      <c r="L2002" s="69"/>
      <c r="M2002" s="69"/>
      <c r="N2002" s="69"/>
      <c r="O2002" s="69"/>
      <c r="P2002" s="69"/>
      <c r="Q2002" s="69"/>
      <c r="R2002" s="69"/>
      <c r="S2002" s="69"/>
      <c r="T2002" s="69"/>
      <c r="U2002" s="69"/>
      <c r="V2002" s="69"/>
      <c r="W2002" s="69"/>
      <c r="X2002" s="69"/>
      <c r="Y2002" s="69"/>
      <c r="Z2002" s="69"/>
    </row>
    <row r="2003" ht="15.75" hidden="1" customHeight="1">
      <c r="A2003" s="76">
        <v>2017.0</v>
      </c>
      <c r="B2003" s="76" t="s">
        <v>260</v>
      </c>
      <c r="C2003" s="76" t="s">
        <v>261</v>
      </c>
      <c r="D2003" s="76" t="s">
        <v>307</v>
      </c>
      <c r="E2003" s="76" t="s">
        <v>94</v>
      </c>
      <c r="F2003" s="76" t="s">
        <v>188</v>
      </c>
      <c r="G2003" s="76">
        <v>2.0</v>
      </c>
      <c r="H2003" s="76"/>
      <c r="I2003" s="69"/>
      <c r="J2003" s="69"/>
      <c r="K2003" s="69"/>
      <c r="L2003" s="69"/>
      <c r="M2003" s="69"/>
      <c r="N2003" s="69"/>
      <c r="O2003" s="69"/>
      <c r="P2003" s="69"/>
      <c r="Q2003" s="69"/>
      <c r="R2003" s="69"/>
      <c r="S2003" s="69"/>
      <c r="T2003" s="69"/>
      <c r="U2003" s="69"/>
      <c r="V2003" s="69"/>
      <c r="W2003" s="69"/>
      <c r="X2003" s="69"/>
      <c r="Y2003" s="69"/>
      <c r="Z2003" s="69"/>
    </row>
    <row r="2004" ht="15.75" hidden="1" customHeight="1">
      <c r="A2004" s="76">
        <v>2017.0</v>
      </c>
      <c r="B2004" s="76" t="s">
        <v>260</v>
      </c>
      <c r="C2004" s="76" t="s">
        <v>261</v>
      </c>
      <c r="D2004" s="76" t="s">
        <v>307</v>
      </c>
      <c r="E2004" s="76" t="s">
        <v>86</v>
      </c>
      <c r="F2004" s="76" t="s">
        <v>88</v>
      </c>
      <c r="G2004" s="76">
        <v>3.0</v>
      </c>
      <c r="H2004" s="76"/>
      <c r="I2004" s="69"/>
      <c r="J2004" s="69"/>
      <c r="K2004" s="69"/>
      <c r="L2004" s="69"/>
      <c r="M2004" s="69"/>
      <c r="N2004" s="69"/>
      <c r="O2004" s="69"/>
      <c r="P2004" s="69"/>
      <c r="Q2004" s="69"/>
      <c r="R2004" s="69"/>
      <c r="S2004" s="69"/>
      <c r="T2004" s="69"/>
      <c r="U2004" s="69"/>
      <c r="V2004" s="69"/>
      <c r="W2004" s="69"/>
      <c r="X2004" s="69"/>
      <c r="Y2004" s="69"/>
      <c r="Z2004" s="69"/>
    </row>
    <row r="2005" ht="15.75" hidden="1" customHeight="1">
      <c r="A2005" s="76">
        <v>2017.0</v>
      </c>
      <c r="B2005" s="76" t="s">
        <v>260</v>
      </c>
      <c r="C2005" s="76" t="s">
        <v>261</v>
      </c>
      <c r="D2005" s="76" t="s">
        <v>307</v>
      </c>
      <c r="E2005" s="76" t="s">
        <v>86</v>
      </c>
      <c r="F2005" s="76" t="s">
        <v>90</v>
      </c>
      <c r="G2005" s="76">
        <v>4.0</v>
      </c>
      <c r="H2005" s="76"/>
      <c r="I2005" s="69"/>
      <c r="J2005" s="69"/>
      <c r="K2005" s="69"/>
      <c r="L2005" s="69"/>
      <c r="M2005" s="69"/>
      <c r="N2005" s="69"/>
      <c r="O2005" s="69"/>
      <c r="P2005" s="69"/>
      <c r="Q2005" s="69"/>
      <c r="R2005" s="69"/>
      <c r="S2005" s="69"/>
      <c r="T2005" s="69"/>
      <c r="U2005" s="69"/>
      <c r="V2005" s="69"/>
      <c r="W2005" s="69"/>
      <c r="X2005" s="69"/>
      <c r="Y2005" s="69"/>
      <c r="Z2005" s="69"/>
    </row>
    <row r="2006" ht="15.75" hidden="1" customHeight="1">
      <c r="A2006" s="76">
        <v>2017.0</v>
      </c>
      <c r="B2006" s="76" t="s">
        <v>260</v>
      </c>
      <c r="C2006" s="76" t="s">
        <v>261</v>
      </c>
      <c r="D2006" s="76" t="s">
        <v>307</v>
      </c>
      <c r="E2006" s="76" t="s">
        <v>38</v>
      </c>
      <c r="F2006" s="76" t="s">
        <v>45</v>
      </c>
      <c r="G2006" s="76">
        <v>5.0</v>
      </c>
      <c r="H2006" s="76"/>
      <c r="I2006" s="69"/>
      <c r="J2006" s="69"/>
      <c r="K2006" s="69"/>
      <c r="L2006" s="69"/>
      <c r="M2006" s="69"/>
      <c r="N2006" s="69"/>
      <c r="O2006" s="69"/>
      <c r="P2006" s="69"/>
      <c r="Q2006" s="69"/>
      <c r="R2006" s="69"/>
      <c r="S2006" s="69"/>
      <c r="T2006" s="69"/>
      <c r="U2006" s="69"/>
      <c r="V2006" s="69"/>
      <c r="W2006" s="69"/>
      <c r="X2006" s="69"/>
      <c r="Y2006" s="69"/>
      <c r="Z2006" s="69"/>
    </row>
    <row r="2007" ht="15.75" hidden="1" customHeight="1">
      <c r="A2007" s="76">
        <v>2017.0</v>
      </c>
      <c r="B2007" s="76" t="s">
        <v>260</v>
      </c>
      <c r="C2007" s="76" t="s">
        <v>261</v>
      </c>
      <c r="D2007" s="76" t="s">
        <v>307</v>
      </c>
      <c r="E2007" s="76" t="s">
        <v>94</v>
      </c>
      <c r="F2007" s="76" t="s">
        <v>224</v>
      </c>
      <c r="G2007" s="76">
        <v>6.0</v>
      </c>
      <c r="H2007" s="76"/>
      <c r="I2007" s="69"/>
      <c r="J2007" s="69"/>
      <c r="K2007" s="69"/>
      <c r="L2007" s="69"/>
      <c r="M2007" s="69"/>
      <c r="N2007" s="69"/>
      <c r="O2007" s="69"/>
      <c r="P2007" s="69"/>
      <c r="Q2007" s="69"/>
      <c r="R2007" s="69"/>
      <c r="S2007" s="69"/>
      <c r="T2007" s="69"/>
      <c r="U2007" s="69"/>
      <c r="V2007" s="69"/>
      <c r="W2007" s="69"/>
      <c r="X2007" s="69"/>
      <c r="Y2007" s="69"/>
      <c r="Z2007" s="69"/>
    </row>
    <row r="2008" ht="15.75" hidden="1" customHeight="1">
      <c r="A2008" s="76">
        <v>2017.0</v>
      </c>
      <c r="B2008" s="76" t="s">
        <v>260</v>
      </c>
      <c r="C2008" s="76" t="s">
        <v>261</v>
      </c>
      <c r="D2008" s="76" t="s">
        <v>307</v>
      </c>
      <c r="E2008" s="76" t="s">
        <v>38</v>
      </c>
      <c r="F2008" s="76" t="s">
        <v>70</v>
      </c>
      <c r="G2008" s="76">
        <v>7.0</v>
      </c>
      <c r="H2008" s="76"/>
      <c r="I2008" s="69"/>
      <c r="J2008" s="69"/>
      <c r="K2008" s="69"/>
      <c r="L2008" s="69"/>
      <c r="M2008" s="69"/>
      <c r="N2008" s="69"/>
      <c r="O2008" s="69"/>
      <c r="P2008" s="69"/>
      <c r="Q2008" s="69"/>
      <c r="R2008" s="69"/>
      <c r="S2008" s="69"/>
      <c r="T2008" s="69"/>
      <c r="U2008" s="69"/>
      <c r="V2008" s="69"/>
      <c r="W2008" s="69"/>
      <c r="X2008" s="69"/>
      <c r="Y2008" s="69"/>
      <c r="Z2008" s="69"/>
    </row>
    <row r="2009" ht="15.75" hidden="1" customHeight="1">
      <c r="A2009" s="76">
        <v>2017.0</v>
      </c>
      <c r="B2009" s="76" t="s">
        <v>260</v>
      </c>
      <c r="C2009" s="76" t="s">
        <v>261</v>
      </c>
      <c r="D2009" s="76" t="s">
        <v>307</v>
      </c>
      <c r="E2009" s="76" t="s">
        <v>239</v>
      </c>
      <c r="F2009" s="76" t="s">
        <v>245</v>
      </c>
      <c r="G2009" s="76">
        <v>8.0</v>
      </c>
      <c r="H2009" s="76"/>
      <c r="I2009" s="69"/>
      <c r="J2009" s="69"/>
      <c r="K2009" s="69"/>
      <c r="L2009" s="69"/>
      <c r="M2009" s="69"/>
      <c r="N2009" s="69"/>
      <c r="O2009" s="69"/>
      <c r="P2009" s="69"/>
      <c r="Q2009" s="69"/>
      <c r="R2009" s="69"/>
      <c r="S2009" s="69"/>
      <c r="T2009" s="69"/>
      <c r="U2009" s="69"/>
      <c r="V2009" s="69"/>
      <c r="W2009" s="69"/>
      <c r="X2009" s="69"/>
      <c r="Y2009" s="69"/>
      <c r="Z2009" s="69"/>
    </row>
    <row r="2010" ht="15.75" hidden="1" customHeight="1">
      <c r="A2010" s="76">
        <v>2017.0</v>
      </c>
      <c r="B2010" s="76" t="s">
        <v>260</v>
      </c>
      <c r="C2010" s="76" t="s">
        <v>261</v>
      </c>
      <c r="D2010" s="76" t="s">
        <v>307</v>
      </c>
      <c r="E2010" s="76" t="s">
        <v>38</v>
      </c>
      <c r="F2010" s="76" t="s">
        <v>54</v>
      </c>
      <c r="G2010" s="76">
        <v>9.0</v>
      </c>
      <c r="H2010" s="76"/>
      <c r="I2010" s="69"/>
      <c r="J2010" s="69"/>
      <c r="K2010" s="69"/>
      <c r="L2010" s="69"/>
      <c r="M2010" s="69"/>
      <c r="N2010" s="69"/>
      <c r="O2010" s="69"/>
      <c r="P2010" s="69"/>
      <c r="Q2010" s="69"/>
      <c r="R2010" s="69"/>
      <c r="S2010" s="69"/>
      <c r="T2010" s="69"/>
      <c r="U2010" s="69"/>
      <c r="V2010" s="69"/>
      <c r="W2010" s="69"/>
      <c r="X2010" s="69"/>
      <c r="Y2010" s="69"/>
      <c r="Z2010" s="69"/>
    </row>
    <row r="2011" ht="15.75" hidden="1" customHeight="1">
      <c r="A2011" s="76">
        <v>2017.0</v>
      </c>
      <c r="B2011" s="76" t="s">
        <v>260</v>
      </c>
      <c r="C2011" s="76" t="s">
        <v>261</v>
      </c>
      <c r="D2011" s="76" t="s">
        <v>307</v>
      </c>
      <c r="E2011" s="76" t="s">
        <v>94</v>
      </c>
      <c r="F2011" s="76" t="s">
        <v>213</v>
      </c>
      <c r="G2011" s="76">
        <v>10.0</v>
      </c>
      <c r="H2011" s="76"/>
      <c r="I2011" s="69"/>
      <c r="J2011" s="69"/>
      <c r="K2011" s="69"/>
      <c r="L2011" s="69"/>
      <c r="M2011" s="69"/>
      <c r="N2011" s="69"/>
      <c r="O2011" s="69"/>
      <c r="P2011" s="69"/>
      <c r="Q2011" s="69"/>
      <c r="R2011" s="69"/>
      <c r="S2011" s="69"/>
      <c r="T2011" s="69"/>
      <c r="U2011" s="69"/>
      <c r="V2011" s="69"/>
      <c r="W2011" s="69"/>
      <c r="X2011" s="69"/>
      <c r="Y2011" s="69"/>
      <c r="Z2011" s="69"/>
    </row>
    <row r="2012" ht="15.75" customHeight="1">
      <c r="A2012" s="76">
        <v>2017.0</v>
      </c>
      <c r="B2012" s="76" t="s">
        <v>260</v>
      </c>
      <c r="C2012" s="76" t="s">
        <v>261</v>
      </c>
      <c r="D2012" s="76" t="s">
        <v>312</v>
      </c>
      <c r="E2012" s="76" t="s">
        <v>239</v>
      </c>
      <c r="F2012" s="76" t="s">
        <v>253</v>
      </c>
      <c r="G2012" s="76">
        <v>1.0</v>
      </c>
      <c r="H2012" s="76"/>
      <c r="I2012" s="69"/>
      <c r="J2012" s="69"/>
      <c r="K2012" s="69"/>
      <c r="L2012" s="69"/>
      <c r="M2012" s="69"/>
      <c r="N2012" s="69"/>
      <c r="O2012" s="69"/>
      <c r="P2012" s="69"/>
      <c r="Q2012" s="69"/>
      <c r="R2012" s="69"/>
      <c r="S2012" s="69"/>
      <c r="T2012" s="69"/>
      <c r="U2012" s="69"/>
      <c r="V2012" s="69"/>
      <c r="W2012" s="69"/>
      <c r="X2012" s="69"/>
      <c r="Y2012" s="69"/>
      <c r="Z2012" s="69"/>
    </row>
    <row r="2013" ht="15.75" hidden="1" customHeight="1">
      <c r="A2013" s="76">
        <v>2017.0</v>
      </c>
      <c r="B2013" s="76" t="s">
        <v>260</v>
      </c>
      <c r="C2013" s="76" t="s">
        <v>261</v>
      </c>
      <c r="D2013" s="76" t="s">
        <v>312</v>
      </c>
      <c r="E2013" s="76" t="s">
        <v>38</v>
      </c>
      <c r="F2013" s="76" t="s">
        <v>48</v>
      </c>
      <c r="G2013" s="76">
        <v>2.0</v>
      </c>
      <c r="H2013" s="76"/>
      <c r="I2013" s="69"/>
      <c r="J2013" s="69"/>
      <c r="K2013" s="69"/>
      <c r="L2013" s="69"/>
      <c r="M2013" s="69"/>
      <c r="N2013" s="69"/>
      <c r="O2013" s="69"/>
      <c r="P2013" s="69"/>
      <c r="Q2013" s="69"/>
      <c r="R2013" s="69"/>
      <c r="S2013" s="69"/>
      <c r="T2013" s="69"/>
      <c r="U2013" s="69"/>
      <c r="V2013" s="69"/>
      <c r="W2013" s="69"/>
      <c r="X2013" s="69"/>
      <c r="Y2013" s="69"/>
      <c r="Z2013" s="69"/>
    </row>
    <row r="2014" ht="15.75" hidden="1" customHeight="1">
      <c r="A2014" s="76">
        <v>2017.0</v>
      </c>
      <c r="B2014" s="76" t="s">
        <v>260</v>
      </c>
      <c r="C2014" s="76" t="s">
        <v>261</v>
      </c>
      <c r="D2014" s="76" t="s">
        <v>312</v>
      </c>
      <c r="E2014" s="76" t="s">
        <v>94</v>
      </c>
      <c r="F2014" s="76" t="s">
        <v>140</v>
      </c>
      <c r="G2014" s="76">
        <v>3.0</v>
      </c>
      <c r="H2014" s="76"/>
      <c r="I2014" s="69"/>
      <c r="J2014" s="69"/>
      <c r="K2014" s="69"/>
      <c r="L2014" s="69"/>
      <c r="M2014" s="69"/>
      <c r="N2014" s="69"/>
      <c r="O2014" s="69"/>
      <c r="P2014" s="69"/>
      <c r="Q2014" s="69"/>
      <c r="R2014" s="69"/>
      <c r="S2014" s="69"/>
      <c r="T2014" s="69"/>
      <c r="U2014" s="69"/>
      <c r="V2014" s="69"/>
      <c r="W2014" s="69"/>
      <c r="X2014" s="69"/>
      <c r="Y2014" s="69"/>
      <c r="Z2014" s="69"/>
    </row>
    <row r="2015" ht="15.75" hidden="1" customHeight="1">
      <c r="A2015" s="76">
        <v>2017.0</v>
      </c>
      <c r="B2015" s="76" t="s">
        <v>260</v>
      </c>
      <c r="C2015" s="76" t="s">
        <v>261</v>
      </c>
      <c r="D2015" s="76" t="s">
        <v>312</v>
      </c>
      <c r="E2015" s="76" t="s">
        <v>38</v>
      </c>
      <c r="F2015" s="76" t="s">
        <v>41</v>
      </c>
      <c r="G2015" s="76">
        <v>4.0</v>
      </c>
      <c r="H2015" s="76"/>
      <c r="I2015" s="69"/>
      <c r="J2015" s="69"/>
      <c r="K2015" s="69"/>
      <c r="L2015" s="69"/>
      <c r="M2015" s="69"/>
      <c r="N2015" s="69"/>
      <c r="O2015" s="69"/>
      <c r="P2015" s="69"/>
      <c r="Q2015" s="69"/>
      <c r="R2015" s="69"/>
      <c r="S2015" s="69"/>
      <c r="T2015" s="69"/>
      <c r="U2015" s="69"/>
      <c r="V2015" s="69"/>
      <c r="W2015" s="69"/>
      <c r="X2015" s="69"/>
      <c r="Y2015" s="69"/>
      <c r="Z2015" s="69"/>
    </row>
    <row r="2016" ht="15.75" hidden="1" customHeight="1">
      <c r="A2016" s="76">
        <v>2017.0</v>
      </c>
      <c r="B2016" s="76" t="s">
        <v>260</v>
      </c>
      <c r="C2016" s="76" t="s">
        <v>261</v>
      </c>
      <c r="D2016" s="76" t="s">
        <v>312</v>
      </c>
      <c r="E2016" s="76" t="s">
        <v>94</v>
      </c>
      <c r="F2016" s="76" t="s">
        <v>160</v>
      </c>
      <c r="G2016" s="76">
        <v>5.0</v>
      </c>
      <c r="H2016" s="76"/>
      <c r="I2016" s="69"/>
      <c r="J2016" s="69"/>
      <c r="K2016" s="69"/>
      <c r="L2016" s="69"/>
      <c r="M2016" s="69"/>
      <c r="N2016" s="69"/>
      <c r="O2016" s="69"/>
      <c r="P2016" s="69"/>
      <c r="Q2016" s="69"/>
      <c r="R2016" s="69"/>
      <c r="S2016" s="69"/>
      <c r="T2016" s="69"/>
      <c r="U2016" s="69"/>
      <c r="V2016" s="69"/>
      <c r="W2016" s="69"/>
      <c r="X2016" s="69"/>
      <c r="Y2016" s="69"/>
      <c r="Z2016" s="69"/>
    </row>
    <row r="2017" ht="15.75" hidden="1" customHeight="1">
      <c r="A2017" s="76">
        <v>2017.0</v>
      </c>
      <c r="B2017" s="76" t="s">
        <v>260</v>
      </c>
      <c r="C2017" s="76" t="s">
        <v>261</v>
      </c>
      <c r="D2017" s="76" t="s">
        <v>312</v>
      </c>
      <c r="E2017" s="76" t="s">
        <v>86</v>
      </c>
      <c r="F2017" s="76" t="s">
        <v>90</v>
      </c>
      <c r="G2017" s="76">
        <v>6.0</v>
      </c>
      <c r="H2017" s="76"/>
      <c r="I2017" s="69"/>
      <c r="J2017" s="69"/>
      <c r="K2017" s="69"/>
      <c r="L2017" s="69"/>
      <c r="M2017" s="69"/>
      <c r="N2017" s="69"/>
      <c r="O2017" s="69"/>
      <c r="P2017" s="69"/>
      <c r="Q2017" s="69"/>
      <c r="R2017" s="69"/>
      <c r="S2017" s="69"/>
      <c r="T2017" s="69"/>
      <c r="U2017" s="69"/>
      <c r="V2017" s="69"/>
      <c r="W2017" s="69"/>
      <c r="X2017" s="69"/>
      <c r="Y2017" s="69"/>
      <c r="Z2017" s="69"/>
    </row>
    <row r="2018" ht="15.75" hidden="1" customHeight="1">
      <c r="A2018" s="76">
        <v>2017.0</v>
      </c>
      <c r="B2018" s="76" t="s">
        <v>260</v>
      </c>
      <c r="C2018" s="76" t="s">
        <v>261</v>
      </c>
      <c r="D2018" s="76" t="s">
        <v>312</v>
      </c>
      <c r="E2018" s="76" t="s">
        <v>94</v>
      </c>
      <c r="F2018" s="76" t="s">
        <v>131</v>
      </c>
      <c r="G2018" s="76">
        <v>7.0</v>
      </c>
      <c r="H2018" s="76"/>
      <c r="I2018" s="69"/>
      <c r="J2018" s="69"/>
      <c r="K2018" s="69"/>
      <c r="L2018" s="69"/>
      <c r="M2018" s="69"/>
      <c r="N2018" s="69"/>
      <c r="O2018" s="69"/>
      <c r="P2018" s="69"/>
      <c r="Q2018" s="69"/>
      <c r="R2018" s="69"/>
      <c r="S2018" s="69"/>
      <c r="T2018" s="69"/>
      <c r="U2018" s="69"/>
      <c r="V2018" s="69"/>
      <c r="W2018" s="69"/>
      <c r="X2018" s="69"/>
      <c r="Y2018" s="69"/>
      <c r="Z2018" s="69"/>
    </row>
    <row r="2019" ht="15.75" hidden="1" customHeight="1">
      <c r="A2019" s="76">
        <v>2017.0</v>
      </c>
      <c r="B2019" s="76" t="s">
        <v>260</v>
      </c>
      <c r="C2019" s="76" t="s">
        <v>261</v>
      </c>
      <c r="D2019" s="76" t="s">
        <v>312</v>
      </c>
      <c r="E2019" s="76" t="s">
        <v>38</v>
      </c>
      <c r="F2019" s="76" t="s">
        <v>69</v>
      </c>
      <c r="G2019" s="76">
        <v>8.0</v>
      </c>
      <c r="H2019" s="76"/>
      <c r="I2019" s="69"/>
      <c r="J2019" s="69"/>
      <c r="K2019" s="69"/>
      <c r="L2019" s="69"/>
      <c r="M2019" s="69"/>
      <c r="N2019" s="69"/>
      <c r="O2019" s="69"/>
      <c r="P2019" s="69"/>
      <c r="Q2019" s="69"/>
      <c r="R2019" s="69"/>
      <c r="S2019" s="69"/>
      <c r="T2019" s="69"/>
      <c r="U2019" s="69"/>
      <c r="V2019" s="69"/>
      <c r="W2019" s="69"/>
      <c r="X2019" s="69"/>
      <c r="Y2019" s="69"/>
      <c r="Z2019" s="69"/>
    </row>
    <row r="2020" ht="15.75" hidden="1" customHeight="1">
      <c r="A2020" s="76">
        <v>2017.0</v>
      </c>
      <c r="B2020" s="76" t="s">
        <v>260</v>
      </c>
      <c r="C2020" s="76" t="s">
        <v>261</v>
      </c>
      <c r="D2020" s="76" t="s">
        <v>312</v>
      </c>
      <c r="E2020" s="76" t="s">
        <v>94</v>
      </c>
      <c r="F2020" s="76" t="s">
        <v>213</v>
      </c>
      <c r="G2020" s="76">
        <v>9.0</v>
      </c>
      <c r="H2020" s="76"/>
      <c r="I2020" s="69"/>
      <c r="J2020" s="69"/>
      <c r="K2020" s="69"/>
      <c r="L2020" s="69"/>
      <c r="M2020" s="69"/>
      <c r="N2020" s="69"/>
      <c r="O2020" s="69"/>
      <c r="P2020" s="69"/>
      <c r="Q2020" s="69"/>
      <c r="R2020" s="69"/>
      <c r="S2020" s="69"/>
      <c r="T2020" s="69"/>
      <c r="U2020" s="69"/>
      <c r="V2020" s="69"/>
      <c r="W2020" s="69"/>
      <c r="X2020" s="69"/>
      <c r="Y2020" s="69"/>
      <c r="Z2020" s="69"/>
    </row>
    <row r="2021" ht="15.75" hidden="1" customHeight="1">
      <c r="A2021" s="76">
        <v>2017.0</v>
      </c>
      <c r="B2021" s="76" t="s">
        <v>260</v>
      </c>
      <c r="C2021" s="76" t="s">
        <v>261</v>
      </c>
      <c r="D2021" s="76" t="s">
        <v>312</v>
      </c>
      <c r="E2021" s="76" t="s">
        <v>38</v>
      </c>
      <c r="F2021" s="76" t="s">
        <v>45</v>
      </c>
      <c r="G2021" s="76">
        <v>10.0</v>
      </c>
      <c r="H2021" s="76"/>
      <c r="I2021" s="69"/>
      <c r="J2021" s="69"/>
      <c r="K2021" s="69"/>
      <c r="L2021" s="69"/>
      <c r="M2021" s="69"/>
      <c r="N2021" s="69"/>
      <c r="O2021" s="69"/>
      <c r="P2021" s="69"/>
      <c r="Q2021" s="69"/>
      <c r="R2021" s="69"/>
      <c r="S2021" s="69"/>
      <c r="T2021" s="69"/>
      <c r="U2021" s="69"/>
      <c r="V2021" s="69"/>
      <c r="W2021" s="69"/>
      <c r="X2021" s="69"/>
      <c r="Y2021" s="69"/>
      <c r="Z2021" s="69"/>
    </row>
    <row r="2022" ht="15.75" customHeight="1">
      <c r="A2022" s="76">
        <v>2017.0</v>
      </c>
      <c r="B2022" s="76" t="s">
        <v>281</v>
      </c>
      <c r="C2022" s="76" t="s">
        <v>282</v>
      </c>
      <c r="D2022" s="76" t="s">
        <v>306</v>
      </c>
      <c r="E2022" s="76" t="s">
        <v>94</v>
      </c>
      <c r="F2022" s="76" t="s">
        <v>131</v>
      </c>
      <c r="G2022" s="76">
        <v>1.0</v>
      </c>
      <c r="H2022" s="76"/>
      <c r="I2022" s="69"/>
      <c r="J2022" s="69"/>
      <c r="K2022" s="69"/>
      <c r="L2022" s="69"/>
      <c r="M2022" s="69"/>
      <c r="N2022" s="69"/>
      <c r="O2022" s="69"/>
      <c r="P2022" s="69"/>
      <c r="Q2022" s="69"/>
      <c r="R2022" s="69"/>
      <c r="S2022" s="69"/>
      <c r="T2022" s="69"/>
      <c r="U2022" s="69"/>
      <c r="V2022" s="69"/>
      <c r="W2022" s="69"/>
      <c r="X2022" s="69"/>
      <c r="Y2022" s="69"/>
      <c r="Z2022" s="69"/>
    </row>
    <row r="2023" ht="15.75" hidden="1" customHeight="1">
      <c r="A2023" s="76">
        <v>2017.0</v>
      </c>
      <c r="B2023" s="76" t="s">
        <v>281</v>
      </c>
      <c r="C2023" s="76" t="s">
        <v>282</v>
      </c>
      <c r="D2023" s="76" t="s">
        <v>306</v>
      </c>
      <c r="E2023" s="76" t="s">
        <v>94</v>
      </c>
      <c r="F2023" s="76" t="s">
        <v>160</v>
      </c>
      <c r="G2023" s="76">
        <v>2.0</v>
      </c>
      <c r="H2023" s="76"/>
      <c r="I2023" s="69"/>
      <c r="J2023" s="69"/>
      <c r="K2023" s="69"/>
      <c r="L2023" s="69"/>
      <c r="M2023" s="69"/>
      <c r="N2023" s="69"/>
      <c r="O2023" s="69"/>
      <c r="P2023" s="69"/>
      <c r="Q2023" s="69"/>
      <c r="R2023" s="69"/>
      <c r="S2023" s="69"/>
      <c r="T2023" s="69"/>
      <c r="U2023" s="69"/>
      <c r="V2023" s="69"/>
      <c r="W2023" s="69"/>
      <c r="X2023" s="69"/>
      <c r="Y2023" s="69"/>
      <c r="Z2023" s="69"/>
    </row>
    <row r="2024" ht="15.75" hidden="1" customHeight="1">
      <c r="A2024" s="76">
        <v>2017.0</v>
      </c>
      <c r="B2024" s="76" t="s">
        <v>281</v>
      </c>
      <c r="C2024" s="76" t="s">
        <v>282</v>
      </c>
      <c r="D2024" s="76" t="s">
        <v>306</v>
      </c>
      <c r="E2024" s="76" t="s">
        <v>86</v>
      </c>
      <c r="F2024" s="76" t="s">
        <v>93</v>
      </c>
      <c r="G2024" s="76">
        <v>3.0</v>
      </c>
      <c r="H2024" s="76"/>
      <c r="I2024" s="69"/>
      <c r="J2024" s="69"/>
      <c r="K2024" s="69"/>
      <c r="L2024" s="69"/>
      <c r="M2024" s="69"/>
      <c r="N2024" s="69"/>
      <c r="O2024" s="69"/>
      <c r="P2024" s="69"/>
      <c r="Q2024" s="69"/>
      <c r="R2024" s="69"/>
      <c r="S2024" s="69"/>
      <c r="T2024" s="69"/>
      <c r="U2024" s="69"/>
      <c r="V2024" s="69"/>
      <c r="W2024" s="69"/>
      <c r="X2024" s="69"/>
      <c r="Y2024" s="69"/>
      <c r="Z2024" s="69"/>
    </row>
    <row r="2025" ht="15.75" hidden="1" customHeight="1">
      <c r="A2025" s="76">
        <v>2017.0</v>
      </c>
      <c r="B2025" s="76" t="s">
        <v>281</v>
      </c>
      <c r="C2025" s="76" t="s">
        <v>282</v>
      </c>
      <c r="D2025" s="76" t="s">
        <v>306</v>
      </c>
      <c r="E2025" s="76" t="s">
        <v>239</v>
      </c>
      <c r="F2025" s="76" t="s">
        <v>253</v>
      </c>
      <c r="G2025" s="76">
        <v>4.0</v>
      </c>
      <c r="H2025" s="76"/>
      <c r="I2025" s="69"/>
      <c r="J2025" s="69"/>
      <c r="K2025" s="69"/>
      <c r="L2025" s="69"/>
      <c r="M2025" s="69"/>
      <c r="N2025" s="69"/>
      <c r="O2025" s="69"/>
      <c r="P2025" s="69"/>
      <c r="Q2025" s="69"/>
      <c r="R2025" s="69"/>
      <c r="S2025" s="69"/>
      <c r="T2025" s="69"/>
      <c r="U2025" s="69"/>
      <c r="V2025" s="69"/>
      <c r="W2025" s="69"/>
      <c r="X2025" s="69"/>
      <c r="Y2025" s="69"/>
      <c r="Z2025" s="69"/>
    </row>
    <row r="2026" ht="15.75" hidden="1" customHeight="1">
      <c r="A2026" s="76">
        <v>2017.0</v>
      </c>
      <c r="B2026" s="76" t="s">
        <v>281</v>
      </c>
      <c r="C2026" s="76" t="s">
        <v>282</v>
      </c>
      <c r="D2026" s="76" t="s">
        <v>306</v>
      </c>
      <c r="E2026" s="76" t="s">
        <v>38</v>
      </c>
      <c r="F2026" s="76" t="s">
        <v>41</v>
      </c>
      <c r="G2026" s="76">
        <v>5.0</v>
      </c>
      <c r="H2026" s="76"/>
      <c r="I2026" s="69"/>
      <c r="J2026" s="69"/>
      <c r="K2026" s="69"/>
      <c r="L2026" s="69"/>
      <c r="M2026" s="69"/>
      <c r="N2026" s="69"/>
      <c r="O2026" s="69"/>
      <c r="P2026" s="69"/>
      <c r="Q2026" s="69"/>
      <c r="R2026" s="69"/>
      <c r="S2026" s="69"/>
      <c r="T2026" s="69"/>
      <c r="U2026" s="69"/>
      <c r="V2026" s="69"/>
      <c r="W2026" s="69"/>
      <c r="X2026" s="69"/>
      <c r="Y2026" s="69"/>
      <c r="Z2026" s="69"/>
    </row>
    <row r="2027" ht="15.75" hidden="1" customHeight="1">
      <c r="A2027" s="76">
        <v>2017.0</v>
      </c>
      <c r="B2027" s="76" t="s">
        <v>281</v>
      </c>
      <c r="C2027" s="76" t="s">
        <v>282</v>
      </c>
      <c r="D2027" s="76" t="s">
        <v>306</v>
      </c>
      <c r="E2027" s="76" t="s">
        <v>239</v>
      </c>
      <c r="F2027" s="76" t="s">
        <v>248</v>
      </c>
      <c r="G2027" s="76">
        <v>6.0</v>
      </c>
      <c r="H2027" s="76"/>
      <c r="I2027" s="69"/>
      <c r="J2027" s="69"/>
      <c r="K2027" s="69"/>
      <c r="L2027" s="69"/>
      <c r="M2027" s="69"/>
      <c r="N2027" s="69"/>
      <c r="O2027" s="69"/>
      <c r="P2027" s="69"/>
      <c r="Q2027" s="69"/>
      <c r="R2027" s="69"/>
      <c r="S2027" s="69"/>
      <c r="T2027" s="69"/>
      <c r="U2027" s="69"/>
      <c r="V2027" s="69"/>
      <c r="W2027" s="69"/>
      <c r="X2027" s="69"/>
      <c r="Y2027" s="69"/>
      <c r="Z2027" s="69"/>
    </row>
    <row r="2028" ht="15.75" hidden="1" customHeight="1">
      <c r="A2028" s="76">
        <v>2017.0</v>
      </c>
      <c r="B2028" s="76" t="s">
        <v>281</v>
      </c>
      <c r="C2028" s="76" t="s">
        <v>282</v>
      </c>
      <c r="D2028" s="76" t="s">
        <v>306</v>
      </c>
      <c r="E2028" s="76" t="s">
        <v>94</v>
      </c>
      <c r="F2028" s="76" t="s">
        <v>213</v>
      </c>
      <c r="G2028" s="76">
        <v>7.0</v>
      </c>
      <c r="H2028" s="76"/>
      <c r="I2028" s="69"/>
      <c r="J2028" s="69"/>
      <c r="K2028" s="69"/>
      <c r="L2028" s="69"/>
      <c r="M2028" s="69"/>
      <c r="N2028" s="69"/>
      <c r="O2028" s="69"/>
      <c r="P2028" s="69"/>
      <c r="Q2028" s="69"/>
      <c r="R2028" s="69"/>
      <c r="S2028" s="69"/>
      <c r="T2028" s="69"/>
      <c r="U2028" s="69"/>
      <c r="V2028" s="69"/>
      <c r="W2028" s="69"/>
      <c r="X2028" s="69"/>
      <c r="Y2028" s="69"/>
      <c r="Z2028" s="69"/>
    </row>
    <row r="2029" ht="15.75" hidden="1" customHeight="1">
      <c r="A2029" s="76">
        <v>2017.0</v>
      </c>
      <c r="B2029" s="76" t="s">
        <v>281</v>
      </c>
      <c r="C2029" s="76" t="s">
        <v>282</v>
      </c>
      <c r="D2029" s="76" t="s">
        <v>306</v>
      </c>
      <c r="E2029" s="76" t="s">
        <v>86</v>
      </c>
      <c r="F2029" s="76" t="s">
        <v>90</v>
      </c>
      <c r="G2029" s="76">
        <v>8.0</v>
      </c>
      <c r="H2029" s="76"/>
      <c r="I2029" s="69"/>
      <c r="J2029" s="69"/>
      <c r="K2029" s="69"/>
      <c r="L2029" s="69"/>
      <c r="M2029" s="69"/>
      <c r="N2029" s="69"/>
      <c r="O2029" s="69"/>
      <c r="P2029" s="69"/>
      <c r="Q2029" s="69"/>
      <c r="R2029" s="69"/>
      <c r="S2029" s="69"/>
      <c r="T2029" s="69"/>
      <c r="U2029" s="69"/>
      <c r="V2029" s="69"/>
      <c r="W2029" s="69"/>
      <c r="X2029" s="69"/>
      <c r="Y2029" s="69"/>
      <c r="Z2029" s="69"/>
    </row>
    <row r="2030" ht="15.75" hidden="1" customHeight="1">
      <c r="A2030" s="76">
        <v>2017.0</v>
      </c>
      <c r="B2030" s="76" t="s">
        <v>281</v>
      </c>
      <c r="C2030" s="76" t="s">
        <v>282</v>
      </c>
      <c r="D2030" s="76" t="s">
        <v>306</v>
      </c>
      <c r="E2030" s="76" t="s">
        <v>38</v>
      </c>
      <c r="F2030" s="76" t="s">
        <v>69</v>
      </c>
      <c r="G2030" s="76">
        <v>9.0</v>
      </c>
      <c r="H2030" s="76"/>
      <c r="I2030" s="69"/>
      <c r="J2030" s="69"/>
      <c r="K2030" s="69"/>
      <c r="L2030" s="69"/>
      <c r="M2030" s="69"/>
      <c r="N2030" s="69"/>
      <c r="O2030" s="69"/>
      <c r="P2030" s="69"/>
      <c r="Q2030" s="69"/>
      <c r="R2030" s="69"/>
      <c r="S2030" s="69"/>
      <c r="T2030" s="69"/>
      <c r="U2030" s="69"/>
      <c r="V2030" s="69"/>
      <c r="W2030" s="69"/>
      <c r="X2030" s="69"/>
      <c r="Y2030" s="69"/>
      <c r="Z2030" s="69"/>
    </row>
    <row r="2031" ht="15.75" hidden="1" customHeight="1">
      <c r="A2031" s="76">
        <v>2017.0</v>
      </c>
      <c r="B2031" s="76" t="s">
        <v>281</v>
      </c>
      <c r="C2031" s="76" t="s">
        <v>282</v>
      </c>
      <c r="D2031" s="76" t="s">
        <v>306</v>
      </c>
      <c r="E2031" s="76" t="s">
        <v>38</v>
      </c>
      <c r="F2031" s="76" t="s">
        <v>51</v>
      </c>
      <c r="G2031" s="76">
        <v>10.0</v>
      </c>
      <c r="H2031" s="76"/>
      <c r="I2031" s="69"/>
      <c r="J2031" s="69"/>
      <c r="K2031" s="69"/>
      <c r="L2031" s="69"/>
      <c r="M2031" s="69"/>
      <c r="N2031" s="69"/>
      <c r="O2031" s="69"/>
      <c r="P2031" s="69"/>
      <c r="Q2031" s="69"/>
      <c r="R2031" s="69"/>
      <c r="S2031" s="69"/>
      <c r="T2031" s="69"/>
      <c r="U2031" s="69"/>
      <c r="V2031" s="69"/>
      <c r="W2031" s="69"/>
      <c r="X2031" s="69"/>
      <c r="Y2031" s="69"/>
      <c r="Z2031" s="69"/>
    </row>
    <row r="2032" ht="15.75" customHeight="1">
      <c r="A2032" s="76">
        <v>2017.0</v>
      </c>
      <c r="B2032" s="76" t="s">
        <v>268</v>
      </c>
      <c r="C2032" s="76" t="s">
        <v>269</v>
      </c>
      <c r="D2032" s="76" t="s">
        <v>297</v>
      </c>
      <c r="E2032" s="76" t="s">
        <v>94</v>
      </c>
      <c r="F2032" s="76" t="s">
        <v>232</v>
      </c>
      <c r="G2032" s="76">
        <v>1.0</v>
      </c>
      <c r="H2032" s="76"/>
      <c r="I2032" s="69"/>
      <c r="J2032" s="69"/>
      <c r="K2032" s="69"/>
      <c r="L2032" s="69"/>
      <c r="M2032" s="69"/>
      <c r="N2032" s="69"/>
      <c r="O2032" s="69"/>
      <c r="P2032" s="69"/>
      <c r="Q2032" s="69"/>
      <c r="R2032" s="69"/>
      <c r="S2032" s="69"/>
      <c r="T2032" s="69"/>
      <c r="U2032" s="69"/>
      <c r="V2032" s="69"/>
      <c r="W2032" s="69"/>
      <c r="X2032" s="69"/>
      <c r="Y2032" s="69"/>
      <c r="Z2032" s="69"/>
    </row>
    <row r="2033" ht="15.75" hidden="1" customHeight="1">
      <c r="A2033" s="76">
        <v>2017.0</v>
      </c>
      <c r="B2033" s="76" t="s">
        <v>268</v>
      </c>
      <c r="C2033" s="76" t="s">
        <v>269</v>
      </c>
      <c r="D2033" s="76" t="s">
        <v>297</v>
      </c>
      <c r="E2033" s="76" t="s">
        <v>94</v>
      </c>
      <c r="F2033" s="76" t="s">
        <v>130</v>
      </c>
      <c r="G2033" s="76">
        <v>2.0</v>
      </c>
      <c r="H2033" s="76"/>
      <c r="I2033" s="69"/>
      <c r="J2033" s="69"/>
      <c r="K2033" s="69"/>
      <c r="L2033" s="69"/>
      <c r="M2033" s="69"/>
      <c r="N2033" s="69"/>
      <c r="O2033" s="69"/>
      <c r="P2033" s="69"/>
      <c r="Q2033" s="69"/>
      <c r="R2033" s="69"/>
      <c r="S2033" s="69"/>
      <c r="T2033" s="69"/>
      <c r="U2033" s="69"/>
      <c r="V2033" s="69"/>
      <c r="W2033" s="69"/>
      <c r="X2033" s="69"/>
      <c r="Y2033" s="69"/>
      <c r="Z2033" s="69"/>
    </row>
    <row r="2034" ht="15.75" hidden="1" customHeight="1">
      <c r="A2034" s="76">
        <v>2017.0</v>
      </c>
      <c r="B2034" s="76" t="s">
        <v>268</v>
      </c>
      <c r="C2034" s="76" t="s">
        <v>269</v>
      </c>
      <c r="D2034" s="76" t="s">
        <v>297</v>
      </c>
      <c r="E2034" s="76" t="s">
        <v>38</v>
      </c>
      <c r="F2034" s="76" t="s">
        <v>70</v>
      </c>
      <c r="G2034" s="76">
        <v>3.0</v>
      </c>
      <c r="H2034" s="76"/>
      <c r="I2034" s="69"/>
      <c r="J2034" s="69"/>
      <c r="K2034" s="69"/>
      <c r="L2034" s="69"/>
      <c r="M2034" s="69"/>
      <c r="N2034" s="69"/>
      <c r="O2034" s="69"/>
      <c r="P2034" s="69"/>
      <c r="Q2034" s="69"/>
      <c r="R2034" s="69"/>
      <c r="S2034" s="69"/>
      <c r="T2034" s="69"/>
      <c r="U2034" s="69"/>
      <c r="V2034" s="69"/>
      <c r="W2034" s="69"/>
      <c r="X2034" s="69"/>
      <c r="Y2034" s="69"/>
      <c r="Z2034" s="69"/>
    </row>
    <row r="2035" ht="15.75" hidden="1" customHeight="1">
      <c r="A2035" s="76">
        <v>2017.0</v>
      </c>
      <c r="B2035" s="76" t="s">
        <v>268</v>
      </c>
      <c r="C2035" s="76" t="s">
        <v>269</v>
      </c>
      <c r="D2035" s="76" t="s">
        <v>297</v>
      </c>
      <c r="E2035" s="76" t="s">
        <v>94</v>
      </c>
      <c r="F2035" s="76" t="s">
        <v>198</v>
      </c>
      <c r="G2035" s="76">
        <v>4.0</v>
      </c>
      <c r="H2035" s="76"/>
      <c r="I2035" s="69"/>
      <c r="J2035" s="69"/>
      <c r="K2035" s="69"/>
      <c r="L2035" s="69"/>
      <c r="M2035" s="69"/>
      <c r="N2035" s="69"/>
      <c r="O2035" s="69"/>
      <c r="P2035" s="69"/>
      <c r="Q2035" s="69"/>
      <c r="R2035" s="69"/>
      <c r="S2035" s="69"/>
      <c r="T2035" s="69"/>
      <c r="U2035" s="69"/>
      <c r="V2035" s="69"/>
      <c r="W2035" s="69"/>
      <c r="X2035" s="69"/>
      <c r="Y2035" s="69"/>
      <c r="Z2035" s="69"/>
    </row>
    <row r="2036" ht="15.75" hidden="1" customHeight="1">
      <c r="A2036" s="76">
        <v>2017.0</v>
      </c>
      <c r="B2036" s="76" t="s">
        <v>268</v>
      </c>
      <c r="C2036" s="76" t="s">
        <v>269</v>
      </c>
      <c r="D2036" s="76" t="s">
        <v>297</v>
      </c>
      <c r="E2036" s="76" t="s">
        <v>38</v>
      </c>
      <c r="F2036" s="76" t="s">
        <v>45</v>
      </c>
      <c r="G2036" s="76">
        <v>5.0</v>
      </c>
      <c r="H2036" s="76"/>
      <c r="I2036" s="69"/>
      <c r="J2036" s="69"/>
      <c r="K2036" s="69"/>
      <c r="L2036" s="69"/>
      <c r="M2036" s="69"/>
      <c r="N2036" s="69"/>
      <c r="O2036" s="69"/>
      <c r="P2036" s="69"/>
      <c r="Q2036" s="69"/>
      <c r="R2036" s="69"/>
      <c r="S2036" s="69"/>
      <c r="T2036" s="69"/>
      <c r="U2036" s="69"/>
      <c r="V2036" s="69"/>
      <c r="W2036" s="69"/>
      <c r="X2036" s="69"/>
      <c r="Y2036" s="69"/>
      <c r="Z2036" s="69"/>
    </row>
    <row r="2037" ht="15.75" hidden="1" customHeight="1">
      <c r="A2037" s="76">
        <v>2017.0</v>
      </c>
      <c r="B2037" s="76" t="s">
        <v>268</v>
      </c>
      <c r="C2037" s="76" t="s">
        <v>269</v>
      </c>
      <c r="D2037" s="76" t="s">
        <v>297</v>
      </c>
      <c r="E2037" s="76" t="s">
        <v>86</v>
      </c>
      <c r="F2037" s="76" t="s">
        <v>89</v>
      </c>
      <c r="G2037" s="76">
        <v>6.0</v>
      </c>
      <c r="H2037" s="76"/>
      <c r="I2037" s="69"/>
      <c r="J2037" s="69"/>
      <c r="K2037" s="69"/>
      <c r="L2037" s="69"/>
      <c r="M2037" s="69"/>
      <c r="N2037" s="69"/>
      <c r="O2037" s="69"/>
      <c r="P2037" s="69"/>
      <c r="Q2037" s="69"/>
      <c r="R2037" s="69"/>
      <c r="S2037" s="69"/>
      <c r="T2037" s="69"/>
      <c r="U2037" s="69"/>
      <c r="V2037" s="69"/>
      <c r="W2037" s="69"/>
      <c r="X2037" s="69"/>
      <c r="Y2037" s="69"/>
      <c r="Z2037" s="69"/>
    </row>
    <row r="2038" ht="15.75" hidden="1" customHeight="1">
      <c r="A2038" s="76">
        <v>2017.0</v>
      </c>
      <c r="B2038" s="76" t="s">
        <v>268</v>
      </c>
      <c r="C2038" s="76" t="s">
        <v>269</v>
      </c>
      <c r="D2038" s="76" t="s">
        <v>297</v>
      </c>
      <c r="E2038" s="76" t="s">
        <v>94</v>
      </c>
      <c r="F2038" s="76" t="s">
        <v>137</v>
      </c>
      <c r="G2038" s="76">
        <v>7.0</v>
      </c>
      <c r="H2038" s="76"/>
      <c r="I2038" s="69"/>
      <c r="J2038" s="69"/>
      <c r="K2038" s="69"/>
      <c r="L2038" s="69"/>
      <c r="M2038" s="69"/>
      <c r="N2038" s="69"/>
      <c r="O2038" s="69"/>
      <c r="P2038" s="69"/>
      <c r="Q2038" s="69"/>
      <c r="R2038" s="69"/>
      <c r="S2038" s="69"/>
      <c r="T2038" s="69"/>
      <c r="U2038" s="69"/>
      <c r="V2038" s="69"/>
      <c r="W2038" s="69"/>
      <c r="X2038" s="69"/>
      <c r="Y2038" s="69"/>
      <c r="Z2038" s="69"/>
    </row>
    <row r="2039" ht="15.75" hidden="1" customHeight="1">
      <c r="A2039" s="76">
        <v>2017.0</v>
      </c>
      <c r="B2039" s="76" t="s">
        <v>268</v>
      </c>
      <c r="C2039" s="76" t="s">
        <v>269</v>
      </c>
      <c r="D2039" s="76" t="s">
        <v>297</v>
      </c>
      <c r="E2039" s="76" t="s">
        <v>239</v>
      </c>
      <c r="F2039" s="76" t="s">
        <v>245</v>
      </c>
      <c r="G2039" s="76">
        <v>8.0</v>
      </c>
      <c r="H2039" s="76"/>
      <c r="I2039" s="69"/>
      <c r="J2039" s="69"/>
      <c r="K2039" s="69"/>
      <c r="L2039" s="69"/>
      <c r="M2039" s="69"/>
      <c r="N2039" s="69"/>
      <c r="O2039" s="69"/>
      <c r="P2039" s="69"/>
      <c r="Q2039" s="69"/>
      <c r="R2039" s="69"/>
      <c r="S2039" s="69"/>
      <c r="T2039" s="69"/>
      <c r="U2039" s="69"/>
      <c r="V2039" s="69"/>
      <c r="W2039" s="69"/>
      <c r="X2039" s="69"/>
      <c r="Y2039" s="69"/>
      <c r="Z2039" s="69"/>
    </row>
    <row r="2040" ht="15.75" hidden="1" customHeight="1">
      <c r="A2040" s="76">
        <v>2017.0</v>
      </c>
      <c r="B2040" s="76" t="s">
        <v>268</v>
      </c>
      <c r="C2040" s="76" t="s">
        <v>269</v>
      </c>
      <c r="D2040" s="76" t="s">
        <v>297</v>
      </c>
      <c r="E2040" s="76" t="s">
        <v>94</v>
      </c>
      <c r="F2040" s="76" t="s">
        <v>213</v>
      </c>
      <c r="G2040" s="76">
        <v>9.0</v>
      </c>
      <c r="H2040" s="76"/>
      <c r="I2040" s="69"/>
      <c r="J2040" s="69"/>
      <c r="K2040" s="69"/>
      <c r="L2040" s="69"/>
      <c r="M2040" s="69"/>
      <c r="N2040" s="69"/>
      <c r="O2040" s="69"/>
      <c r="P2040" s="69"/>
      <c r="Q2040" s="69"/>
      <c r="R2040" s="69"/>
      <c r="S2040" s="69"/>
      <c r="T2040" s="69"/>
      <c r="U2040" s="69"/>
      <c r="V2040" s="69"/>
      <c r="W2040" s="69"/>
      <c r="X2040" s="69"/>
      <c r="Y2040" s="69"/>
      <c r="Z2040" s="69"/>
    </row>
    <row r="2041" ht="15.75" hidden="1" customHeight="1">
      <c r="A2041" s="76">
        <v>2017.0</v>
      </c>
      <c r="B2041" s="76" t="s">
        <v>268</v>
      </c>
      <c r="C2041" s="76" t="s">
        <v>269</v>
      </c>
      <c r="D2041" s="76" t="s">
        <v>297</v>
      </c>
      <c r="E2041" s="76" t="s">
        <v>86</v>
      </c>
      <c r="F2041" s="76" t="s">
        <v>88</v>
      </c>
      <c r="G2041" s="76">
        <v>10.0</v>
      </c>
      <c r="H2041" s="76"/>
      <c r="I2041" s="69"/>
      <c r="J2041" s="69"/>
      <c r="K2041" s="69"/>
      <c r="L2041" s="69"/>
      <c r="M2041" s="69"/>
      <c r="N2041" s="69"/>
      <c r="O2041" s="69"/>
      <c r="P2041" s="69"/>
      <c r="Q2041" s="69"/>
      <c r="R2041" s="69"/>
      <c r="S2041" s="69"/>
      <c r="T2041" s="69"/>
      <c r="U2041" s="69"/>
      <c r="V2041" s="69"/>
      <c r="W2041" s="69"/>
      <c r="X2041" s="69"/>
      <c r="Y2041" s="69"/>
      <c r="Z2041" s="69"/>
    </row>
    <row r="2042" ht="15.75" customHeight="1">
      <c r="A2042" s="76">
        <v>2017.0</v>
      </c>
      <c r="B2042" s="76" t="s">
        <v>260</v>
      </c>
      <c r="C2042" s="76" t="s">
        <v>261</v>
      </c>
      <c r="D2042" s="76" t="s">
        <v>213</v>
      </c>
      <c r="E2042" s="76" t="s">
        <v>94</v>
      </c>
      <c r="F2042" s="76" t="s">
        <v>213</v>
      </c>
      <c r="G2042" s="76">
        <v>1.0</v>
      </c>
      <c r="H2042" s="76"/>
      <c r="I2042" s="69"/>
      <c r="J2042" s="69"/>
      <c r="K2042" s="69"/>
      <c r="L2042" s="69"/>
      <c r="M2042" s="69"/>
      <c r="N2042" s="69"/>
      <c r="O2042" s="69"/>
      <c r="P2042" s="69"/>
      <c r="Q2042" s="69"/>
      <c r="R2042" s="69"/>
      <c r="S2042" s="69"/>
      <c r="T2042" s="69"/>
      <c r="U2042" s="69"/>
      <c r="V2042" s="69"/>
      <c r="W2042" s="69"/>
      <c r="X2042" s="69"/>
      <c r="Y2042" s="69"/>
      <c r="Z2042" s="69"/>
    </row>
    <row r="2043" ht="15.75" hidden="1" customHeight="1">
      <c r="A2043" s="76">
        <v>2017.0</v>
      </c>
      <c r="B2043" s="76" t="s">
        <v>260</v>
      </c>
      <c r="C2043" s="76" t="s">
        <v>261</v>
      </c>
      <c r="D2043" s="76" t="s">
        <v>213</v>
      </c>
      <c r="E2043" s="76" t="s">
        <v>94</v>
      </c>
      <c r="F2043" s="76" t="s">
        <v>224</v>
      </c>
      <c r="G2043" s="76">
        <v>2.0</v>
      </c>
      <c r="H2043" s="76"/>
      <c r="I2043" s="69"/>
      <c r="J2043" s="69"/>
      <c r="K2043" s="69"/>
      <c r="L2043" s="69"/>
      <c r="M2043" s="69"/>
      <c r="N2043" s="69"/>
      <c r="O2043" s="69"/>
      <c r="P2043" s="69"/>
      <c r="Q2043" s="69"/>
      <c r="R2043" s="69"/>
      <c r="S2043" s="69"/>
      <c r="T2043" s="69"/>
      <c r="U2043" s="69"/>
      <c r="V2043" s="69"/>
      <c r="W2043" s="69"/>
      <c r="X2043" s="69"/>
      <c r="Y2043" s="69"/>
      <c r="Z2043" s="69"/>
    </row>
    <row r="2044" ht="15.75" hidden="1" customHeight="1">
      <c r="A2044" s="76">
        <v>2017.0</v>
      </c>
      <c r="B2044" s="76" t="s">
        <v>260</v>
      </c>
      <c r="C2044" s="76" t="s">
        <v>261</v>
      </c>
      <c r="D2044" s="76" t="s">
        <v>213</v>
      </c>
      <c r="E2044" s="76" t="s">
        <v>74</v>
      </c>
      <c r="F2044" s="76" t="s">
        <v>79</v>
      </c>
      <c r="G2044" s="76">
        <v>3.0</v>
      </c>
      <c r="H2044" s="76"/>
      <c r="I2044" s="69"/>
      <c r="J2044" s="69"/>
      <c r="K2044" s="69"/>
      <c r="L2044" s="69"/>
      <c r="M2044" s="69"/>
      <c r="N2044" s="69"/>
      <c r="O2044" s="69"/>
      <c r="P2044" s="69"/>
      <c r="Q2044" s="69"/>
      <c r="R2044" s="69"/>
      <c r="S2044" s="69"/>
      <c r="T2044" s="69"/>
      <c r="U2044" s="69"/>
      <c r="V2044" s="69"/>
      <c r="W2044" s="69"/>
      <c r="X2044" s="69"/>
      <c r="Y2044" s="69"/>
      <c r="Z2044" s="69"/>
    </row>
    <row r="2045" ht="15.75" hidden="1" customHeight="1">
      <c r="A2045" s="76">
        <v>2017.0</v>
      </c>
      <c r="B2045" s="76" t="s">
        <v>260</v>
      </c>
      <c r="C2045" s="76" t="s">
        <v>261</v>
      </c>
      <c r="D2045" s="76" t="s">
        <v>213</v>
      </c>
      <c r="E2045" s="76" t="s">
        <v>86</v>
      </c>
      <c r="F2045" s="76" t="s">
        <v>90</v>
      </c>
      <c r="G2045" s="76">
        <v>4.0</v>
      </c>
      <c r="H2045" s="76"/>
      <c r="I2045" s="69"/>
      <c r="J2045" s="69"/>
      <c r="K2045" s="69"/>
      <c r="L2045" s="69"/>
      <c r="M2045" s="69"/>
      <c r="N2045" s="69"/>
      <c r="O2045" s="69"/>
      <c r="P2045" s="69"/>
      <c r="Q2045" s="69"/>
      <c r="R2045" s="69"/>
      <c r="S2045" s="69"/>
      <c r="T2045" s="69"/>
      <c r="U2045" s="69"/>
      <c r="V2045" s="69"/>
      <c r="W2045" s="69"/>
      <c r="X2045" s="69"/>
      <c r="Y2045" s="69"/>
      <c r="Z2045" s="69"/>
    </row>
    <row r="2046" ht="15.75" hidden="1" customHeight="1">
      <c r="A2046" s="76">
        <v>2017.0</v>
      </c>
      <c r="B2046" s="76" t="s">
        <v>260</v>
      </c>
      <c r="C2046" s="76" t="s">
        <v>261</v>
      </c>
      <c r="D2046" s="76" t="s">
        <v>213</v>
      </c>
      <c r="E2046" s="76" t="s">
        <v>74</v>
      </c>
      <c r="F2046" s="76" t="s">
        <v>81</v>
      </c>
      <c r="G2046" s="76">
        <v>5.0</v>
      </c>
      <c r="H2046" s="76"/>
      <c r="I2046" s="69"/>
      <c r="J2046" s="69"/>
      <c r="K2046" s="69"/>
      <c r="L2046" s="69"/>
      <c r="M2046" s="69"/>
      <c r="N2046" s="69"/>
      <c r="O2046" s="69"/>
      <c r="P2046" s="69"/>
      <c r="Q2046" s="69"/>
      <c r="R2046" s="69"/>
      <c r="S2046" s="69"/>
      <c r="T2046" s="69"/>
      <c r="U2046" s="69"/>
      <c r="V2046" s="69"/>
      <c r="W2046" s="69"/>
      <c r="X2046" s="69"/>
      <c r="Y2046" s="69"/>
      <c r="Z2046" s="69"/>
    </row>
    <row r="2047" ht="15.75" hidden="1" customHeight="1">
      <c r="A2047" s="76">
        <v>2017.0</v>
      </c>
      <c r="B2047" s="76" t="s">
        <v>260</v>
      </c>
      <c r="C2047" s="76" t="s">
        <v>261</v>
      </c>
      <c r="D2047" s="76" t="s">
        <v>213</v>
      </c>
      <c r="E2047" s="76" t="s">
        <v>239</v>
      </c>
      <c r="F2047" s="76" t="s">
        <v>251</v>
      </c>
      <c r="G2047" s="76">
        <v>6.0</v>
      </c>
      <c r="H2047" s="76"/>
      <c r="I2047" s="69"/>
      <c r="J2047" s="69"/>
      <c r="K2047" s="69"/>
      <c r="L2047" s="69"/>
      <c r="M2047" s="69"/>
      <c r="N2047" s="69"/>
      <c r="O2047" s="69"/>
      <c r="P2047" s="69"/>
      <c r="Q2047" s="69"/>
      <c r="R2047" s="69"/>
      <c r="S2047" s="69"/>
      <c r="T2047" s="69"/>
      <c r="U2047" s="69"/>
      <c r="V2047" s="69"/>
      <c r="W2047" s="69"/>
      <c r="X2047" s="69"/>
      <c r="Y2047" s="69"/>
      <c r="Z2047" s="69"/>
    </row>
    <row r="2048" ht="15.75" hidden="1" customHeight="1">
      <c r="A2048" s="76">
        <v>2017.0</v>
      </c>
      <c r="B2048" s="76" t="s">
        <v>260</v>
      </c>
      <c r="C2048" s="76" t="s">
        <v>261</v>
      </c>
      <c r="D2048" s="76" t="s">
        <v>213</v>
      </c>
      <c r="E2048" s="76" t="s">
        <v>239</v>
      </c>
      <c r="F2048" s="76" t="s">
        <v>245</v>
      </c>
      <c r="G2048" s="76">
        <v>7.0</v>
      </c>
      <c r="H2048" s="76"/>
      <c r="I2048" s="69"/>
      <c r="J2048" s="69"/>
      <c r="K2048" s="69"/>
      <c r="L2048" s="69"/>
      <c r="M2048" s="69"/>
      <c r="N2048" s="69"/>
      <c r="O2048" s="69"/>
      <c r="P2048" s="69"/>
      <c r="Q2048" s="69"/>
      <c r="R2048" s="69"/>
      <c r="S2048" s="69"/>
      <c r="T2048" s="69"/>
      <c r="U2048" s="69"/>
      <c r="V2048" s="69"/>
      <c r="W2048" s="69"/>
      <c r="X2048" s="69"/>
      <c r="Y2048" s="69"/>
      <c r="Z2048" s="69"/>
    </row>
    <row r="2049" ht="15.75" hidden="1" customHeight="1">
      <c r="A2049" s="76">
        <v>2017.0</v>
      </c>
      <c r="B2049" s="76" t="s">
        <v>260</v>
      </c>
      <c r="C2049" s="76" t="s">
        <v>261</v>
      </c>
      <c r="D2049" s="76" t="s">
        <v>213</v>
      </c>
      <c r="E2049" s="76" t="s">
        <v>94</v>
      </c>
      <c r="F2049" s="76" t="s">
        <v>195</v>
      </c>
      <c r="G2049" s="76">
        <v>8.0</v>
      </c>
      <c r="H2049" s="76"/>
      <c r="I2049" s="69"/>
      <c r="J2049" s="69"/>
      <c r="K2049" s="69"/>
      <c r="L2049" s="69"/>
      <c r="M2049" s="69"/>
      <c r="N2049" s="69"/>
      <c r="O2049" s="69"/>
      <c r="P2049" s="69"/>
      <c r="Q2049" s="69"/>
      <c r="R2049" s="69"/>
      <c r="S2049" s="69"/>
      <c r="T2049" s="69"/>
      <c r="U2049" s="69"/>
      <c r="V2049" s="69"/>
      <c r="W2049" s="69"/>
      <c r="X2049" s="69"/>
      <c r="Y2049" s="69"/>
      <c r="Z2049" s="69"/>
    </row>
    <row r="2050" ht="15.75" hidden="1" customHeight="1">
      <c r="A2050" s="76">
        <v>2017.0</v>
      </c>
      <c r="B2050" s="76" t="s">
        <v>260</v>
      </c>
      <c r="C2050" s="76" t="s">
        <v>261</v>
      </c>
      <c r="D2050" s="76" t="s">
        <v>213</v>
      </c>
      <c r="E2050" s="76" t="s">
        <v>94</v>
      </c>
      <c r="F2050" s="76" t="s">
        <v>139</v>
      </c>
      <c r="G2050" s="76">
        <v>9.0</v>
      </c>
      <c r="H2050" s="76"/>
      <c r="I2050" s="69"/>
      <c r="J2050" s="69"/>
      <c r="K2050" s="69"/>
      <c r="L2050" s="69"/>
      <c r="M2050" s="69"/>
      <c r="N2050" s="69"/>
      <c r="O2050" s="69"/>
      <c r="P2050" s="69"/>
      <c r="Q2050" s="69"/>
      <c r="R2050" s="69"/>
      <c r="S2050" s="69"/>
      <c r="T2050" s="69"/>
      <c r="U2050" s="69"/>
      <c r="V2050" s="69"/>
      <c r="W2050" s="69"/>
      <c r="X2050" s="69"/>
      <c r="Y2050" s="69"/>
      <c r="Z2050" s="69"/>
    </row>
    <row r="2051" ht="15.75" hidden="1" customHeight="1">
      <c r="A2051" s="76">
        <v>2017.0</v>
      </c>
      <c r="B2051" s="76" t="s">
        <v>260</v>
      </c>
      <c r="C2051" s="76" t="s">
        <v>261</v>
      </c>
      <c r="D2051" s="76" t="s">
        <v>213</v>
      </c>
      <c r="E2051" s="76" t="s">
        <v>94</v>
      </c>
      <c r="F2051" s="76" t="s">
        <v>146</v>
      </c>
      <c r="G2051" s="76">
        <v>10.0</v>
      </c>
      <c r="H2051" s="76"/>
      <c r="I2051" s="69"/>
      <c r="J2051" s="69"/>
      <c r="K2051" s="69"/>
      <c r="L2051" s="69"/>
      <c r="M2051" s="69"/>
      <c r="N2051" s="69"/>
      <c r="O2051" s="69"/>
      <c r="P2051" s="69"/>
      <c r="Q2051" s="69"/>
      <c r="R2051" s="69"/>
      <c r="S2051" s="69"/>
      <c r="T2051" s="69"/>
      <c r="U2051" s="69"/>
      <c r="V2051" s="69"/>
      <c r="W2051" s="69"/>
      <c r="X2051" s="69"/>
      <c r="Y2051" s="69"/>
      <c r="Z2051" s="69"/>
    </row>
    <row r="2052" ht="15.75" customHeight="1">
      <c r="A2052" s="76">
        <v>2017.0</v>
      </c>
      <c r="B2052" s="76" t="s">
        <v>281</v>
      </c>
      <c r="C2052" s="76" t="s">
        <v>282</v>
      </c>
      <c r="D2052" s="76" t="s">
        <v>327</v>
      </c>
      <c r="E2052" s="76" t="s">
        <v>94</v>
      </c>
      <c r="F2052" s="76" t="s">
        <v>134</v>
      </c>
      <c r="G2052" s="76">
        <v>1.0</v>
      </c>
      <c r="H2052" s="76"/>
      <c r="I2052" s="69"/>
      <c r="J2052" s="69"/>
      <c r="K2052" s="69"/>
      <c r="L2052" s="69"/>
      <c r="M2052" s="69"/>
      <c r="N2052" s="69"/>
      <c r="O2052" s="69"/>
      <c r="P2052" s="69"/>
      <c r="Q2052" s="69"/>
      <c r="R2052" s="69"/>
      <c r="S2052" s="69"/>
      <c r="T2052" s="69"/>
      <c r="U2052" s="69"/>
      <c r="V2052" s="69"/>
      <c r="W2052" s="69"/>
      <c r="X2052" s="69"/>
      <c r="Y2052" s="69"/>
      <c r="Z2052" s="69"/>
    </row>
    <row r="2053" ht="15.75" hidden="1" customHeight="1">
      <c r="A2053" s="76">
        <v>2017.0</v>
      </c>
      <c r="B2053" s="76" t="s">
        <v>281</v>
      </c>
      <c r="C2053" s="76" t="s">
        <v>282</v>
      </c>
      <c r="D2053" s="76" t="s">
        <v>327</v>
      </c>
      <c r="E2053" s="76" t="s">
        <v>239</v>
      </c>
      <c r="F2053" s="76" t="s">
        <v>242</v>
      </c>
      <c r="G2053" s="76">
        <v>2.0</v>
      </c>
      <c r="H2053" s="76"/>
      <c r="I2053" s="69"/>
      <c r="J2053" s="69"/>
      <c r="K2053" s="69"/>
      <c r="L2053" s="69"/>
      <c r="M2053" s="69"/>
      <c r="N2053" s="69"/>
      <c r="O2053" s="69"/>
      <c r="P2053" s="69"/>
      <c r="Q2053" s="69"/>
      <c r="R2053" s="69"/>
      <c r="S2053" s="69"/>
      <c r="T2053" s="69"/>
      <c r="U2053" s="69"/>
      <c r="V2053" s="69"/>
      <c r="W2053" s="69"/>
      <c r="X2053" s="69"/>
      <c r="Y2053" s="69"/>
      <c r="Z2053" s="69"/>
    </row>
    <row r="2054" ht="15.75" hidden="1" customHeight="1">
      <c r="A2054" s="76">
        <v>2017.0</v>
      </c>
      <c r="B2054" s="76" t="s">
        <v>281</v>
      </c>
      <c r="C2054" s="76" t="s">
        <v>282</v>
      </c>
      <c r="D2054" s="76" t="s">
        <v>327</v>
      </c>
      <c r="E2054" s="76" t="s">
        <v>74</v>
      </c>
      <c r="F2054" s="76" t="s">
        <v>80</v>
      </c>
      <c r="G2054" s="76">
        <v>3.0</v>
      </c>
      <c r="H2054" s="76"/>
      <c r="I2054" s="69"/>
      <c r="J2054" s="69"/>
      <c r="K2054" s="69"/>
      <c r="L2054" s="69"/>
      <c r="M2054" s="69"/>
      <c r="N2054" s="69"/>
      <c r="O2054" s="69"/>
      <c r="P2054" s="69"/>
      <c r="Q2054" s="69"/>
      <c r="R2054" s="69"/>
      <c r="S2054" s="69"/>
      <c r="T2054" s="69"/>
      <c r="U2054" s="69"/>
      <c r="V2054" s="69"/>
      <c r="W2054" s="69"/>
      <c r="X2054" s="69"/>
      <c r="Y2054" s="69"/>
      <c r="Z2054" s="69"/>
    </row>
    <row r="2055" ht="15.75" hidden="1" customHeight="1">
      <c r="A2055" s="76">
        <v>2017.0</v>
      </c>
      <c r="B2055" s="76" t="s">
        <v>281</v>
      </c>
      <c r="C2055" s="76" t="s">
        <v>282</v>
      </c>
      <c r="D2055" s="76" t="s">
        <v>327</v>
      </c>
      <c r="E2055" s="76" t="s">
        <v>94</v>
      </c>
      <c r="F2055" s="76" t="s">
        <v>200</v>
      </c>
      <c r="G2055" s="76">
        <v>4.0</v>
      </c>
      <c r="H2055" s="76"/>
      <c r="I2055" s="69"/>
      <c r="J2055" s="69"/>
      <c r="K2055" s="69"/>
      <c r="L2055" s="69"/>
      <c r="M2055" s="69"/>
      <c r="N2055" s="69"/>
      <c r="O2055" s="69"/>
      <c r="P2055" s="69"/>
      <c r="Q2055" s="69"/>
      <c r="R2055" s="69"/>
      <c r="S2055" s="69"/>
      <c r="T2055" s="69"/>
      <c r="U2055" s="69"/>
      <c r="V2055" s="69"/>
      <c r="W2055" s="69"/>
      <c r="X2055" s="69"/>
      <c r="Y2055" s="69"/>
      <c r="Z2055" s="69"/>
    </row>
    <row r="2056" ht="15.75" hidden="1" customHeight="1">
      <c r="A2056" s="76">
        <v>2017.0</v>
      </c>
      <c r="B2056" s="76" t="s">
        <v>281</v>
      </c>
      <c r="C2056" s="76" t="s">
        <v>282</v>
      </c>
      <c r="D2056" s="76" t="s">
        <v>327</v>
      </c>
      <c r="E2056" s="76" t="s">
        <v>38</v>
      </c>
      <c r="F2056" s="76" t="s">
        <v>68</v>
      </c>
      <c r="G2056" s="76">
        <v>5.0</v>
      </c>
      <c r="H2056" s="76"/>
      <c r="I2056" s="69"/>
      <c r="J2056" s="69"/>
      <c r="K2056" s="69"/>
      <c r="L2056" s="69"/>
      <c r="M2056" s="69"/>
      <c r="N2056" s="69"/>
      <c r="O2056" s="69"/>
      <c r="P2056" s="69"/>
      <c r="Q2056" s="69"/>
      <c r="R2056" s="69"/>
      <c r="S2056" s="69"/>
      <c r="T2056" s="69"/>
      <c r="U2056" s="69"/>
      <c r="V2056" s="69"/>
      <c r="W2056" s="69"/>
      <c r="X2056" s="69"/>
      <c r="Y2056" s="69"/>
      <c r="Z2056" s="69"/>
    </row>
    <row r="2057" ht="15.75" hidden="1" customHeight="1">
      <c r="A2057" s="76">
        <v>2017.0</v>
      </c>
      <c r="B2057" s="76" t="s">
        <v>281</v>
      </c>
      <c r="C2057" s="76" t="s">
        <v>282</v>
      </c>
      <c r="D2057" s="76" t="s">
        <v>327</v>
      </c>
      <c r="E2057" s="76" t="s">
        <v>239</v>
      </c>
      <c r="F2057" s="76" t="s">
        <v>255</v>
      </c>
      <c r="G2057" s="76">
        <v>6.0</v>
      </c>
      <c r="H2057" s="76"/>
      <c r="I2057" s="69"/>
      <c r="J2057" s="69"/>
      <c r="K2057" s="69"/>
      <c r="L2057" s="69"/>
      <c r="M2057" s="69"/>
      <c r="N2057" s="69"/>
      <c r="O2057" s="69"/>
      <c r="P2057" s="69"/>
      <c r="Q2057" s="69"/>
      <c r="R2057" s="69"/>
      <c r="S2057" s="69"/>
      <c r="T2057" s="69"/>
      <c r="U2057" s="69"/>
      <c r="V2057" s="69"/>
      <c r="W2057" s="69"/>
      <c r="X2057" s="69"/>
      <c r="Y2057" s="69"/>
      <c r="Z2057" s="69"/>
    </row>
    <row r="2058" ht="15.75" hidden="1" customHeight="1">
      <c r="A2058" s="76">
        <v>2017.0</v>
      </c>
      <c r="B2058" s="76" t="s">
        <v>281</v>
      </c>
      <c r="C2058" s="76" t="s">
        <v>282</v>
      </c>
      <c r="D2058" s="76" t="s">
        <v>327</v>
      </c>
      <c r="E2058" s="76" t="s">
        <v>239</v>
      </c>
      <c r="F2058" s="76" t="s">
        <v>251</v>
      </c>
      <c r="G2058" s="76">
        <v>7.0</v>
      </c>
      <c r="H2058" s="76"/>
      <c r="I2058" s="69"/>
      <c r="J2058" s="69"/>
      <c r="K2058" s="69"/>
      <c r="L2058" s="69"/>
      <c r="M2058" s="69"/>
      <c r="N2058" s="69"/>
      <c r="O2058" s="69"/>
      <c r="P2058" s="69"/>
      <c r="Q2058" s="69"/>
      <c r="R2058" s="69"/>
      <c r="S2058" s="69"/>
      <c r="T2058" s="69"/>
      <c r="U2058" s="69"/>
      <c r="V2058" s="69"/>
      <c r="W2058" s="69"/>
      <c r="X2058" s="69"/>
      <c r="Y2058" s="69"/>
      <c r="Z2058" s="69"/>
    </row>
    <row r="2059" ht="15.75" hidden="1" customHeight="1">
      <c r="A2059" s="76">
        <v>2017.0</v>
      </c>
      <c r="B2059" s="76" t="s">
        <v>281</v>
      </c>
      <c r="C2059" s="76" t="s">
        <v>282</v>
      </c>
      <c r="D2059" s="76" t="s">
        <v>327</v>
      </c>
      <c r="E2059" s="76" t="s">
        <v>86</v>
      </c>
      <c r="F2059" s="76" t="s">
        <v>88</v>
      </c>
      <c r="G2059" s="76">
        <v>8.0</v>
      </c>
      <c r="H2059" s="76"/>
      <c r="I2059" s="69"/>
      <c r="J2059" s="69"/>
      <c r="K2059" s="69"/>
      <c r="L2059" s="69"/>
      <c r="M2059" s="69"/>
      <c r="N2059" s="69"/>
      <c r="O2059" s="69"/>
      <c r="P2059" s="69"/>
      <c r="Q2059" s="69"/>
      <c r="R2059" s="69"/>
      <c r="S2059" s="69"/>
      <c r="T2059" s="69"/>
      <c r="U2059" s="69"/>
      <c r="V2059" s="69"/>
      <c r="W2059" s="69"/>
      <c r="X2059" s="69"/>
      <c r="Y2059" s="69"/>
      <c r="Z2059" s="69"/>
    </row>
    <row r="2060" ht="15.75" hidden="1" customHeight="1">
      <c r="A2060" s="76">
        <v>2017.0</v>
      </c>
      <c r="B2060" s="76" t="s">
        <v>281</v>
      </c>
      <c r="C2060" s="76" t="s">
        <v>282</v>
      </c>
      <c r="D2060" s="76" t="s">
        <v>327</v>
      </c>
      <c r="E2060" s="76" t="s">
        <v>74</v>
      </c>
      <c r="F2060" s="76" t="s">
        <v>83</v>
      </c>
      <c r="G2060" s="76">
        <v>9.0</v>
      </c>
      <c r="H2060" s="76"/>
      <c r="I2060" s="69"/>
      <c r="J2060" s="69"/>
      <c r="K2060" s="69"/>
      <c r="L2060" s="69"/>
      <c r="M2060" s="69"/>
      <c r="N2060" s="69"/>
      <c r="O2060" s="69"/>
      <c r="P2060" s="69"/>
      <c r="Q2060" s="69"/>
      <c r="R2060" s="69"/>
      <c r="S2060" s="69"/>
      <c r="T2060" s="69"/>
      <c r="U2060" s="69"/>
      <c r="V2060" s="69"/>
      <c r="W2060" s="69"/>
      <c r="X2060" s="69"/>
      <c r="Y2060" s="69"/>
      <c r="Z2060" s="69"/>
    </row>
    <row r="2061" ht="15.75" hidden="1" customHeight="1">
      <c r="A2061" s="76">
        <v>2017.0</v>
      </c>
      <c r="B2061" s="76" t="s">
        <v>281</v>
      </c>
      <c r="C2061" s="76" t="s">
        <v>282</v>
      </c>
      <c r="D2061" s="76" t="s">
        <v>327</v>
      </c>
      <c r="E2061" s="76" t="s">
        <v>239</v>
      </c>
      <c r="F2061" s="76" t="s">
        <v>254</v>
      </c>
      <c r="G2061" s="76">
        <v>10.0</v>
      </c>
      <c r="H2061" s="76"/>
      <c r="I2061" s="69"/>
      <c r="J2061" s="69"/>
      <c r="K2061" s="69"/>
      <c r="L2061" s="69"/>
      <c r="M2061" s="69"/>
      <c r="N2061" s="69"/>
      <c r="O2061" s="69"/>
      <c r="P2061" s="69"/>
      <c r="Q2061" s="69"/>
      <c r="R2061" s="69"/>
      <c r="S2061" s="69"/>
      <c r="T2061" s="69"/>
      <c r="U2061" s="69"/>
      <c r="V2061" s="69"/>
      <c r="W2061" s="69"/>
      <c r="X2061" s="69"/>
      <c r="Y2061" s="69"/>
      <c r="Z2061" s="69"/>
    </row>
    <row r="2062" ht="15.75" customHeight="1">
      <c r="A2062" s="76">
        <v>2017.0</v>
      </c>
      <c r="B2062" s="76" t="s">
        <v>291</v>
      </c>
      <c r="C2062" s="76" t="s">
        <v>292</v>
      </c>
      <c r="D2062" s="76" t="s">
        <v>315</v>
      </c>
      <c r="E2062" s="76" t="s">
        <v>94</v>
      </c>
      <c r="F2062" s="76" t="s">
        <v>219</v>
      </c>
      <c r="G2062" s="76">
        <v>1.0</v>
      </c>
      <c r="H2062" s="76"/>
      <c r="I2062" s="69"/>
      <c r="J2062" s="69"/>
      <c r="K2062" s="69"/>
      <c r="L2062" s="69"/>
      <c r="M2062" s="69"/>
      <c r="N2062" s="69"/>
      <c r="O2062" s="69"/>
      <c r="P2062" s="69"/>
      <c r="Q2062" s="69"/>
      <c r="R2062" s="69"/>
      <c r="S2062" s="69"/>
      <c r="T2062" s="69"/>
      <c r="U2062" s="69"/>
      <c r="V2062" s="69"/>
      <c r="W2062" s="69"/>
      <c r="X2062" s="69"/>
      <c r="Y2062" s="69"/>
      <c r="Z2062" s="69"/>
    </row>
    <row r="2063" ht="15.75" hidden="1" customHeight="1">
      <c r="A2063" s="76">
        <v>2017.0</v>
      </c>
      <c r="B2063" s="76" t="s">
        <v>291</v>
      </c>
      <c r="C2063" s="76" t="s">
        <v>292</v>
      </c>
      <c r="D2063" s="76" t="s">
        <v>315</v>
      </c>
      <c r="E2063" s="76" t="s">
        <v>94</v>
      </c>
      <c r="F2063" s="76" t="s">
        <v>201</v>
      </c>
      <c r="G2063" s="76">
        <v>2.0</v>
      </c>
      <c r="H2063" s="76"/>
      <c r="I2063" s="69"/>
      <c r="J2063" s="69"/>
      <c r="K2063" s="69"/>
      <c r="L2063" s="69"/>
      <c r="M2063" s="69"/>
      <c r="N2063" s="69"/>
      <c r="O2063" s="69"/>
      <c r="P2063" s="69"/>
      <c r="Q2063" s="69"/>
      <c r="R2063" s="69"/>
      <c r="S2063" s="69"/>
      <c r="T2063" s="69"/>
      <c r="U2063" s="69"/>
      <c r="V2063" s="69"/>
      <c r="W2063" s="69"/>
      <c r="X2063" s="69"/>
      <c r="Y2063" s="69"/>
      <c r="Z2063" s="69"/>
    </row>
    <row r="2064" ht="15.75" hidden="1" customHeight="1">
      <c r="A2064" s="76">
        <v>2017.0</v>
      </c>
      <c r="B2064" s="76" t="s">
        <v>291</v>
      </c>
      <c r="C2064" s="76" t="s">
        <v>292</v>
      </c>
      <c r="D2064" s="76" t="s">
        <v>315</v>
      </c>
      <c r="E2064" s="76" t="s">
        <v>94</v>
      </c>
      <c r="F2064" s="76" t="s">
        <v>140</v>
      </c>
      <c r="G2064" s="76">
        <v>3.0</v>
      </c>
      <c r="H2064" s="76"/>
      <c r="I2064" s="69"/>
      <c r="J2064" s="69"/>
      <c r="K2064" s="69"/>
      <c r="L2064" s="69"/>
      <c r="M2064" s="69"/>
      <c r="N2064" s="69"/>
      <c r="O2064" s="69"/>
      <c r="P2064" s="69"/>
      <c r="Q2064" s="69"/>
      <c r="R2064" s="69"/>
      <c r="S2064" s="69"/>
      <c r="T2064" s="69"/>
      <c r="U2064" s="69"/>
      <c r="V2064" s="69"/>
      <c r="W2064" s="69"/>
      <c r="X2064" s="69"/>
      <c r="Y2064" s="69"/>
      <c r="Z2064" s="69"/>
    </row>
    <row r="2065" ht="15.75" hidden="1" customHeight="1">
      <c r="A2065" s="76">
        <v>2017.0</v>
      </c>
      <c r="B2065" s="76" t="s">
        <v>291</v>
      </c>
      <c r="C2065" s="76" t="s">
        <v>292</v>
      </c>
      <c r="D2065" s="76" t="s">
        <v>315</v>
      </c>
      <c r="E2065" s="76" t="s">
        <v>94</v>
      </c>
      <c r="F2065" s="76" t="s">
        <v>188</v>
      </c>
      <c r="G2065" s="76">
        <v>4.0</v>
      </c>
      <c r="H2065" s="76"/>
      <c r="I2065" s="69"/>
      <c r="J2065" s="69"/>
      <c r="K2065" s="69"/>
      <c r="L2065" s="69"/>
      <c r="M2065" s="69"/>
      <c r="N2065" s="69"/>
      <c r="O2065" s="69"/>
      <c r="P2065" s="69"/>
      <c r="Q2065" s="69"/>
      <c r="R2065" s="69"/>
      <c r="S2065" s="69"/>
      <c r="T2065" s="69"/>
      <c r="U2065" s="69"/>
      <c r="V2065" s="69"/>
      <c r="W2065" s="69"/>
      <c r="X2065" s="69"/>
      <c r="Y2065" s="69"/>
      <c r="Z2065" s="69"/>
    </row>
    <row r="2066" ht="15.75" hidden="1" customHeight="1">
      <c r="A2066" s="76">
        <v>2017.0</v>
      </c>
      <c r="B2066" s="76" t="s">
        <v>291</v>
      </c>
      <c r="C2066" s="76" t="s">
        <v>292</v>
      </c>
      <c r="D2066" s="76" t="s">
        <v>315</v>
      </c>
      <c r="E2066" s="76" t="s">
        <v>239</v>
      </c>
      <c r="F2066" s="76" t="s">
        <v>253</v>
      </c>
      <c r="G2066" s="76">
        <v>5.0</v>
      </c>
      <c r="H2066" s="76"/>
      <c r="I2066" s="69"/>
      <c r="J2066" s="69"/>
      <c r="K2066" s="69"/>
      <c r="L2066" s="69"/>
      <c r="M2066" s="69"/>
      <c r="N2066" s="69"/>
      <c r="O2066" s="69"/>
      <c r="P2066" s="69"/>
      <c r="Q2066" s="69"/>
      <c r="R2066" s="69"/>
      <c r="S2066" s="69"/>
      <c r="T2066" s="69"/>
      <c r="U2066" s="69"/>
      <c r="V2066" s="69"/>
      <c r="W2066" s="69"/>
      <c r="X2066" s="69"/>
      <c r="Y2066" s="69"/>
      <c r="Z2066" s="69"/>
    </row>
    <row r="2067" ht="15.75" hidden="1" customHeight="1">
      <c r="A2067" s="76">
        <v>2017.0</v>
      </c>
      <c r="B2067" s="76" t="s">
        <v>291</v>
      </c>
      <c r="C2067" s="76" t="s">
        <v>292</v>
      </c>
      <c r="D2067" s="76" t="s">
        <v>315</v>
      </c>
      <c r="E2067" s="76" t="s">
        <v>86</v>
      </c>
      <c r="F2067" s="76" t="s">
        <v>90</v>
      </c>
      <c r="G2067" s="76">
        <v>6.0</v>
      </c>
      <c r="H2067" s="76"/>
      <c r="I2067" s="69"/>
      <c r="J2067" s="69"/>
      <c r="K2067" s="69"/>
      <c r="L2067" s="69"/>
      <c r="M2067" s="69"/>
      <c r="N2067" s="69"/>
      <c r="O2067" s="69"/>
      <c r="P2067" s="69"/>
      <c r="Q2067" s="69"/>
      <c r="R2067" s="69"/>
      <c r="S2067" s="69"/>
      <c r="T2067" s="69"/>
      <c r="U2067" s="69"/>
      <c r="V2067" s="69"/>
      <c r="W2067" s="69"/>
      <c r="X2067" s="69"/>
      <c r="Y2067" s="69"/>
      <c r="Z2067" s="69"/>
    </row>
    <row r="2068" ht="15.75" hidden="1" customHeight="1">
      <c r="A2068" s="76">
        <v>2017.0</v>
      </c>
      <c r="B2068" s="76" t="s">
        <v>291</v>
      </c>
      <c r="C2068" s="76" t="s">
        <v>292</v>
      </c>
      <c r="D2068" s="76" t="s">
        <v>315</v>
      </c>
      <c r="E2068" s="76" t="s">
        <v>86</v>
      </c>
      <c r="F2068" s="76" t="s">
        <v>88</v>
      </c>
      <c r="G2068" s="76">
        <v>7.0</v>
      </c>
      <c r="H2068" s="76"/>
      <c r="I2068" s="69"/>
      <c r="J2068" s="69"/>
      <c r="K2068" s="69"/>
      <c r="L2068" s="69"/>
      <c r="M2068" s="69"/>
      <c r="N2068" s="69"/>
      <c r="O2068" s="69"/>
      <c r="P2068" s="69"/>
      <c r="Q2068" s="69"/>
      <c r="R2068" s="69"/>
      <c r="S2068" s="69"/>
      <c r="T2068" s="69"/>
      <c r="U2068" s="69"/>
      <c r="V2068" s="69"/>
      <c r="W2068" s="69"/>
      <c r="X2068" s="69"/>
      <c r="Y2068" s="69"/>
      <c r="Z2068" s="69"/>
    </row>
    <row r="2069" ht="15.75" hidden="1" customHeight="1">
      <c r="A2069" s="76">
        <v>2017.0</v>
      </c>
      <c r="B2069" s="76" t="s">
        <v>291</v>
      </c>
      <c r="C2069" s="76" t="s">
        <v>292</v>
      </c>
      <c r="D2069" s="76" t="s">
        <v>315</v>
      </c>
      <c r="E2069" s="76" t="s">
        <v>38</v>
      </c>
      <c r="F2069" s="76" t="s">
        <v>41</v>
      </c>
      <c r="G2069" s="76">
        <v>8.0</v>
      </c>
      <c r="H2069" s="76"/>
      <c r="I2069" s="69"/>
      <c r="J2069" s="69"/>
      <c r="K2069" s="69"/>
      <c r="L2069" s="69"/>
      <c r="M2069" s="69"/>
      <c r="N2069" s="69"/>
      <c r="O2069" s="69"/>
      <c r="P2069" s="69"/>
      <c r="Q2069" s="69"/>
      <c r="R2069" s="69"/>
      <c r="S2069" s="69"/>
      <c r="T2069" s="69"/>
      <c r="U2069" s="69"/>
      <c r="V2069" s="69"/>
      <c r="W2069" s="69"/>
      <c r="X2069" s="69"/>
      <c r="Y2069" s="69"/>
      <c r="Z2069" s="69"/>
    </row>
    <row r="2070" ht="15.75" hidden="1" customHeight="1">
      <c r="A2070" s="76">
        <v>2017.0</v>
      </c>
      <c r="B2070" s="76" t="s">
        <v>291</v>
      </c>
      <c r="C2070" s="76" t="s">
        <v>292</v>
      </c>
      <c r="D2070" s="76" t="s">
        <v>315</v>
      </c>
      <c r="E2070" s="76" t="s">
        <v>239</v>
      </c>
      <c r="F2070" s="76" t="s">
        <v>245</v>
      </c>
      <c r="G2070" s="76">
        <v>9.0</v>
      </c>
      <c r="H2070" s="76"/>
      <c r="I2070" s="69"/>
      <c r="J2070" s="69"/>
      <c r="K2070" s="69"/>
      <c r="L2070" s="69"/>
      <c r="M2070" s="69"/>
      <c r="N2070" s="69"/>
      <c r="O2070" s="69"/>
      <c r="P2070" s="69"/>
      <c r="Q2070" s="69"/>
      <c r="R2070" s="69"/>
      <c r="S2070" s="69"/>
      <c r="T2070" s="69"/>
      <c r="U2070" s="69"/>
      <c r="V2070" s="69"/>
      <c r="W2070" s="69"/>
      <c r="X2070" s="69"/>
      <c r="Y2070" s="69"/>
      <c r="Z2070" s="69"/>
    </row>
    <row r="2071" ht="15.75" hidden="1" customHeight="1">
      <c r="A2071" s="76">
        <v>2017.0</v>
      </c>
      <c r="B2071" s="76" t="s">
        <v>291</v>
      </c>
      <c r="C2071" s="76" t="s">
        <v>292</v>
      </c>
      <c r="D2071" s="76" t="s">
        <v>315</v>
      </c>
      <c r="E2071" s="76" t="s">
        <v>38</v>
      </c>
      <c r="F2071" s="76" t="s">
        <v>45</v>
      </c>
      <c r="G2071" s="76">
        <v>10.0</v>
      </c>
      <c r="H2071" s="76"/>
      <c r="I2071" s="69"/>
      <c r="J2071" s="69"/>
      <c r="K2071" s="69"/>
      <c r="L2071" s="69"/>
      <c r="M2071" s="69"/>
      <c r="N2071" s="69"/>
      <c r="O2071" s="69"/>
      <c r="P2071" s="69"/>
      <c r="Q2071" s="69"/>
      <c r="R2071" s="69"/>
      <c r="S2071" s="69"/>
      <c r="T2071" s="69"/>
      <c r="U2071" s="69"/>
      <c r="V2071" s="69"/>
      <c r="W2071" s="69"/>
      <c r="X2071" s="69"/>
      <c r="Y2071" s="69"/>
      <c r="Z2071" s="69"/>
    </row>
    <row r="2072" ht="15.75" customHeight="1">
      <c r="A2072" s="76">
        <v>2017.0</v>
      </c>
      <c r="B2072" s="76" t="s">
        <v>281</v>
      </c>
      <c r="C2072" s="76" t="s">
        <v>282</v>
      </c>
      <c r="D2072" s="76" t="s">
        <v>225</v>
      </c>
      <c r="E2072" s="76" t="s">
        <v>94</v>
      </c>
      <c r="F2072" s="76" t="s">
        <v>225</v>
      </c>
      <c r="G2072" s="76">
        <v>1.0</v>
      </c>
      <c r="H2072" s="76"/>
      <c r="I2072" s="69"/>
      <c r="J2072" s="69"/>
      <c r="K2072" s="69"/>
      <c r="L2072" s="69"/>
      <c r="M2072" s="69"/>
      <c r="N2072" s="69"/>
      <c r="O2072" s="69"/>
      <c r="P2072" s="69"/>
      <c r="Q2072" s="69"/>
      <c r="R2072" s="69"/>
      <c r="S2072" s="69"/>
      <c r="T2072" s="69"/>
      <c r="U2072" s="69"/>
      <c r="V2072" s="69"/>
      <c r="W2072" s="69"/>
      <c r="X2072" s="69"/>
      <c r="Y2072" s="69"/>
      <c r="Z2072" s="69"/>
    </row>
    <row r="2073" ht="15.75" hidden="1" customHeight="1">
      <c r="A2073" s="76">
        <v>2017.0</v>
      </c>
      <c r="B2073" s="76" t="s">
        <v>281</v>
      </c>
      <c r="C2073" s="76" t="s">
        <v>282</v>
      </c>
      <c r="D2073" s="76" t="s">
        <v>225</v>
      </c>
      <c r="E2073" s="76" t="s">
        <v>239</v>
      </c>
      <c r="F2073" s="76" t="s">
        <v>243</v>
      </c>
      <c r="G2073" s="76">
        <v>2.0</v>
      </c>
      <c r="H2073" s="76"/>
      <c r="I2073" s="69"/>
      <c r="J2073" s="69"/>
      <c r="K2073" s="69"/>
      <c r="L2073" s="69"/>
      <c r="M2073" s="69"/>
      <c r="N2073" s="69"/>
      <c r="O2073" s="69"/>
      <c r="P2073" s="69"/>
      <c r="Q2073" s="69"/>
      <c r="R2073" s="69"/>
      <c r="S2073" s="69"/>
      <c r="T2073" s="69"/>
      <c r="U2073" s="69"/>
      <c r="V2073" s="69"/>
      <c r="W2073" s="69"/>
      <c r="X2073" s="69"/>
      <c r="Y2073" s="69"/>
      <c r="Z2073" s="69"/>
    </row>
    <row r="2074" ht="15.75" hidden="1" customHeight="1">
      <c r="A2074" s="76">
        <v>2017.0</v>
      </c>
      <c r="B2074" s="76" t="s">
        <v>281</v>
      </c>
      <c r="C2074" s="76" t="s">
        <v>282</v>
      </c>
      <c r="D2074" s="76" t="s">
        <v>225</v>
      </c>
      <c r="E2074" s="76" t="s">
        <v>38</v>
      </c>
      <c r="F2074" s="76" t="s">
        <v>45</v>
      </c>
      <c r="G2074" s="76">
        <v>3.0</v>
      </c>
      <c r="H2074" s="76"/>
      <c r="I2074" s="69"/>
      <c r="J2074" s="69"/>
      <c r="K2074" s="69"/>
      <c r="L2074" s="69"/>
      <c r="M2074" s="69"/>
      <c r="N2074" s="69"/>
      <c r="O2074" s="69"/>
      <c r="P2074" s="69"/>
      <c r="Q2074" s="69"/>
      <c r="R2074" s="69"/>
      <c r="S2074" s="69"/>
      <c r="T2074" s="69"/>
      <c r="U2074" s="69"/>
      <c r="V2074" s="69"/>
      <c r="W2074" s="69"/>
      <c r="X2074" s="69"/>
      <c r="Y2074" s="69"/>
      <c r="Z2074" s="69"/>
    </row>
    <row r="2075" ht="15.75" hidden="1" customHeight="1">
      <c r="A2075" s="76">
        <v>2017.0</v>
      </c>
      <c r="B2075" s="76" t="s">
        <v>281</v>
      </c>
      <c r="C2075" s="76" t="s">
        <v>282</v>
      </c>
      <c r="D2075" s="76" t="s">
        <v>225</v>
      </c>
      <c r="E2075" s="76" t="s">
        <v>86</v>
      </c>
      <c r="F2075" s="76" t="s">
        <v>88</v>
      </c>
      <c r="G2075" s="76">
        <v>4.0</v>
      </c>
      <c r="H2075" s="76"/>
      <c r="I2075" s="69"/>
      <c r="J2075" s="69"/>
      <c r="K2075" s="69"/>
      <c r="L2075" s="69"/>
      <c r="M2075" s="69"/>
      <c r="N2075" s="69"/>
      <c r="O2075" s="69"/>
      <c r="P2075" s="69"/>
      <c r="Q2075" s="69"/>
      <c r="R2075" s="69"/>
      <c r="S2075" s="69"/>
      <c r="T2075" s="69"/>
      <c r="U2075" s="69"/>
      <c r="V2075" s="69"/>
      <c r="W2075" s="69"/>
      <c r="X2075" s="69"/>
      <c r="Y2075" s="69"/>
      <c r="Z2075" s="69"/>
    </row>
    <row r="2076" ht="15.75" hidden="1" customHeight="1">
      <c r="A2076" s="76">
        <v>2017.0</v>
      </c>
      <c r="B2076" s="76" t="s">
        <v>281</v>
      </c>
      <c r="C2076" s="76" t="s">
        <v>282</v>
      </c>
      <c r="D2076" s="76" t="s">
        <v>225</v>
      </c>
      <c r="E2076" s="76" t="s">
        <v>38</v>
      </c>
      <c r="F2076" s="76" t="s">
        <v>70</v>
      </c>
      <c r="G2076" s="76">
        <v>5.0</v>
      </c>
      <c r="H2076" s="76"/>
      <c r="I2076" s="69"/>
      <c r="J2076" s="69"/>
      <c r="K2076" s="69"/>
      <c r="L2076" s="69"/>
      <c r="M2076" s="69"/>
      <c r="N2076" s="69"/>
      <c r="O2076" s="69"/>
      <c r="P2076" s="69"/>
      <c r="Q2076" s="69"/>
      <c r="R2076" s="69"/>
      <c r="S2076" s="69"/>
      <c r="T2076" s="69"/>
      <c r="U2076" s="69"/>
      <c r="V2076" s="69"/>
      <c r="W2076" s="69"/>
      <c r="X2076" s="69"/>
      <c r="Y2076" s="69"/>
      <c r="Z2076" s="69"/>
    </row>
    <row r="2077" ht="15.75" hidden="1" customHeight="1">
      <c r="A2077" s="76">
        <v>2017.0</v>
      </c>
      <c r="B2077" s="76" t="s">
        <v>281</v>
      </c>
      <c r="C2077" s="76" t="s">
        <v>282</v>
      </c>
      <c r="D2077" s="76" t="s">
        <v>225</v>
      </c>
      <c r="E2077" s="76" t="s">
        <v>239</v>
      </c>
      <c r="F2077" s="76" t="s">
        <v>254</v>
      </c>
      <c r="G2077" s="76">
        <v>6.0</v>
      </c>
      <c r="H2077" s="76"/>
      <c r="I2077" s="69"/>
      <c r="J2077" s="69"/>
      <c r="K2077" s="69"/>
      <c r="L2077" s="69"/>
      <c r="M2077" s="69"/>
      <c r="N2077" s="69"/>
      <c r="O2077" s="69"/>
      <c r="P2077" s="69"/>
      <c r="Q2077" s="69"/>
      <c r="R2077" s="69"/>
      <c r="S2077" s="69"/>
      <c r="T2077" s="69"/>
      <c r="U2077" s="69"/>
      <c r="V2077" s="69"/>
      <c r="W2077" s="69"/>
      <c r="X2077" s="69"/>
      <c r="Y2077" s="69"/>
      <c r="Z2077" s="69"/>
    </row>
    <row r="2078" ht="15.75" hidden="1" customHeight="1">
      <c r="A2078" s="76">
        <v>2017.0</v>
      </c>
      <c r="B2078" s="76" t="s">
        <v>281</v>
      </c>
      <c r="C2078" s="76" t="s">
        <v>282</v>
      </c>
      <c r="D2078" s="76" t="s">
        <v>225</v>
      </c>
      <c r="E2078" s="76" t="s">
        <v>239</v>
      </c>
      <c r="F2078" s="76" t="s">
        <v>256</v>
      </c>
      <c r="G2078" s="76">
        <v>7.0</v>
      </c>
      <c r="H2078" s="76"/>
      <c r="I2078" s="69"/>
      <c r="J2078" s="69"/>
      <c r="K2078" s="69"/>
      <c r="L2078" s="69"/>
      <c r="M2078" s="69"/>
      <c r="N2078" s="69"/>
      <c r="O2078" s="69"/>
      <c r="P2078" s="69"/>
      <c r="Q2078" s="69"/>
      <c r="R2078" s="69"/>
      <c r="S2078" s="69"/>
      <c r="T2078" s="69"/>
      <c r="U2078" s="69"/>
      <c r="V2078" s="69"/>
      <c r="W2078" s="69"/>
      <c r="X2078" s="69"/>
      <c r="Y2078" s="69"/>
      <c r="Z2078" s="69"/>
    </row>
    <row r="2079" ht="15.75" hidden="1" customHeight="1">
      <c r="A2079" s="76">
        <v>2017.0</v>
      </c>
      <c r="B2079" s="76" t="s">
        <v>281</v>
      </c>
      <c r="C2079" s="76" t="s">
        <v>282</v>
      </c>
      <c r="D2079" s="76" t="s">
        <v>225</v>
      </c>
      <c r="E2079" s="76" t="s">
        <v>86</v>
      </c>
      <c r="F2079" s="76" t="s">
        <v>89</v>
      </c>
      <c r="G2079" s="76">
        <v>8.0</v>
      </c>
      <c r="H2079" s="76"/>
      <c r="I2079" s="69"/>
      <c r="J2079" s="69"/>
      <c r="K2079" s="69"/>
      <c r="L2079" s="69"/>
      <c r="M2079" s="69"/>
      <c r="N2079" s="69"/>
      <c r="O2079" s="69"/>
      <c r="P2079" s="69"/>
      <c r="Q2079" s="69"/>
      <c r="R2079" s="69"/>
      <c r="S2079" s="69"/>
      <c r="T2079" s="69"/>
      <c r="U2079" s="69"/>
      <c r="V2079" s="69"/>
      <c r="W2079" s="69"/>
      <c r="X2079" s="69"/>
      <c r="Y2079" s="69"/>
      <c r="Z2079" s="69"/>
    </row>
    <row r="2080" ht="15.75" hidden="1" customHeight="1">
      <c r="A2080" s="76">
        <v>2017.0</v>
      </c>
      <c r="B2080" s="76" t="s">
        <v>281</v>
      </c>
      <c r="C2080" s="76" t="s">
        <v>282</v>
      </c>
      <c r="D2080" s="76" t="s">
        <v>225</v>
      </c>
      <c r="E2080" s="76" t="s">
        <v>239</v>
      </c>
      <c r="F2080" s="76" t="s">
        <v>245</v>
      </c>
      <c r="G2080" s="76">
        <v>9.0</v>
      </c>
      <c r="H2080" s="76"/>
      <c r="I2080" s="69"/>
      <c r="J2080" s="69"/>
      <c r="K2080" s="69"/>
      <c r="L2080" s="69"/>
      <c r="M2080" s="69"/>
      <c r="N2080" s="69"/>
      <c r="O2080" s="69"/>
      <c r="P2080" s="69"/>
      <c r="Q2080" s="69"/>
      <c r="R2080" s="69"/>
      <c r="S2080" s="69"/>
      <c r="T2080" s="69"/>
      <c r="U2080" s="69"/>
      <c r="V2080" s="69"/>
      <c r="W2080" s="69"/>
      <c r="X2080" s="69"/>
      <c r="Y2080" s="69"/>
      <c r="Z2080" s="69"/>
    </row>
    <row r="2081" ht="15.75" hidden="1" customHeight="1">
      <c r="A2081" s="76">
        <v>2017.0</v>
      </c>
      <c r="B2081" s="76" t="s">
        <v>281</v>
      </c>
      <c r="C2081" s="76" t="s">
        <v>282</v>
      </c>
      <c r="D2081" s="76" t="s">
        <v>225</v>
      </c>
      <c r="E2081" s="76" t="s">
        <v>38</v>
      </c>
      <c r="F2081" s="76" t="s">
        <v>72</v>
      </c>
      <c r="G2081" s="76">
        <v>10.0</v>
      </c>
      <c r="H2081" s="76"/>
      <c r="I2081" s="69"/>
      <c r="J2081" s="69"/>
      <c r="K2081" s="69"/>
      <c r="L2081" s="69"/>
      <c r="M2081" s="69"/>
      <c r="N2081" s="69"/>
      <c r="O2081" s="69"/>
      <c r="P2081" s="69"/>
      <c r="Q2081" s="69"/>
      <c r="R2081" s="69"/>
      <c r="S2081" s="69"/>
      <c r="T2081" s="69"/>
      <c r="U2081" s="69"/>
      <c r="V2081" s="69"/>
      <c r="W2081" s="69"/>
      <c r="X2081" s="69"/>
      <c r="Y2081" s="69"/>
      <c r="Z2081" s="69"/>
    </row>
    <row r="2082" ht="15.75" customHeight="1">
      <c r="A2082" s="76">
        <v>2017.0</v>
      </c>
      <c r="B2082" s="76" t="s">
        <v>268</v>
      </c>
      <c r="C2082" s="76" t="s">
        <v>269</v>
      </c>
      <c r="D2082" s="76" t="s">
        <v>274</v>
      </c>
      <c r="E2082" s="76" t="s">
        <v>38</v>
      </c>
      <c r="F2082" s="76" t="s">
        <v>68</v>
      </c>
      <c r="G2082" s="76">
        <v>1.0</v>
      </c>
      <c r="H2082" s="76"/>
      <c r="I2082" s="69"/>
      <c r="J2082" s="69"/>
      <c r="K2082" s="69"/>
      <c r="L2082" s="69"/>
      <c r="M2082" s="69"/>
      <c r="N2082" s="69"/>
      <c r="O2082" s="69"/>
      <c r="P2082" s="69"/>
      <c r="Q2082" s="69"/>
      <c r="R2082" s="69"/>
      <c r="S2082" s="69"/>
      <c r="T2082" s="69"/>
      <c r="U2082" s="69"/>
      <c r="V2082" s="69"/>
      <c r="W2082" s="69"/>
      <c r="X2082" s="69"/>
      <c r="Y2082" s="69"/>
      <c r="Z2082" s="69"/>
    </row>
    <row r="2083" ht="15.75" hidden="1" customHeight="1">
      <c r="A2083" s="76">
        <v>2017.0</v>
      </c>
      <c r="B2083" s="76" t="s">
        <v>268</v>
      </c>
      <c r="C2083" s="76" t="s">
        <v>269</v>
      </c>
      <c r="D2083" s="76" t="s">
        <v>274</v>
      </c>
      <c r="E2083" s="76" t="s">
        <v>86</v>
      </c>
      <c r="F2083" s="76" t="s">
        <v>89</v>
      </c>
      <c r="G2083" s="76">
        <v>2.0</v>
      </c>
      <c r="H2083" s="76"/>
      <c r="I2083" s="69"/>
      <c r="J2083" s="69"/>
      <c r="K2083" s="69"/>
      <c r="L2083" s="69"/>
      <c r="M2083" s="69"/>
      <c r="N2083" s="69"/>
      <c r="O2083" s="69"/>
      <c r="P2083" s="69"/>
      <c r="Q2083" s="69"/>
      <c r="R2083" s="69"/>
      <c r="S2083" s="69"/>
      <c r="T2083" s="69"/>
      <c r="U2083" s="69"/>
      <c r="V2083" s="69"/>
      <c r="W2083" s="69"/>
      <c r="X2083" s="69"/>
      <c r="Y2083" s="69"/>
      <c r="Z2083" s="69"/>
    </row>
    <row r="2084" ht="15.75" hidden="1" customHeight="1">
      <c r="A2084" s="76">
        <v>2017.0</v>
      </c>
      <c r="B2084" s="76" t="s">
        <v>268</v>
      </c>
      <c r="C2084" s="76" t="s">
        <v>269</v>
      </c>
      <c r="D2084" s="76" t="s">
        <v>274</v>
      </c>
      <c r="E2084" s="76" t="s">
        <v>94</v>
      </c>
      <c r="F2084" s="76" t="s">
        <v>103</v>
      </c>
      <c r="G2084" s="76">
        <v>3.0</v>
      </c>
      <c r="H2084" s="76"/>
      <c r="I2084" s="69"/>
      <c r="J2084" s="69"/>
      <c r="K2084" s="69"/>
      <c r="L2084" s="69"/>
      <c r="M2084" s="69"/>
      <c r="N2084" s="69"/>
      <c r="O2084" s="69"/>
      <c r="P2084" s="69"/>
      <c r="Q2084" s="69"/>
      <c r="R2084" s="69"/>
      <c r="S2084" s="69"/>
      <c r="T2084" s="69"/>
      <c r="U2084" s="69"/>
      <c r="V2084" s="69"/>
      <c r="W2084" s="69"/>
      <c r="X2084" s="69"/>
      <c r="Y2084" s="69"/>
      <c r="Z2084" s="69"/>
    </row>
    <row r="2085" ht="15.75" hidden="1" customHeight="1">
      <c r="A2085" s="76">
        <v>2017.0</v>
      </c>
      <c r="B2085" s="76" t="s">
        <v>268</v>
      </c>
      <c r="C2085" s="76" t="s">
        <v>269</v>
      </c>
      <c r="D2085" s="76" t="s">
        <v>274</v>
      </c>
      <c r="E2085" s="76" t="s">
        <v>94</v>
      </c>
      <c r="F2085" s="76" t="s">
        <v>215</v>
      </c>
      <c r="G2085" s="76">
        <v>4.0</v>
      </c>
      <c r="H2085" s="76"/>
      <c r="I2085" s="69"/>
      <c r="J2085" s="69"/>
      <c r="K2085" s="69"/>
      <c r="L2085" s="69"/>
      <c r="M2085" s="69"/>
      <c r="N2085" s="69"/>
      <c r="O2085" s="69"/>
      <c r="P2085" s="69"/>
      <c r="Q2085" s="69"/>
      <c r="R2085" s="69"/>
      <c r="S2085" s="69"/>
      <c r="T2085" s="69"/>
      <c r="U2085" s="69"/>
      <c r="V2085" s="69"/>
      <c r="W2085" s="69"/>
      <c r="X2085" s="69"/>
      <c r="Y2085" s="69"/>
      <c r="Z2085" s="69"/>
    </row>
    <row r="2086" ht="15.75" hidden="1" customHeight="1">
      <c r="A2086" s="76">
        <v>2017.0</v>
      </c>
      <c r="B2086" s="76" t="s">
        <v>268</v>
      </c>
      <c r="C2086" s="76" t="s">
        <v>269</v>
      </c>
      <c r="D2086" s="76" t="s">
        <v>274</v>
      </c>
      <c r="E2086" s="76" t="s">
        <v>239</v>
      </c>
      <c r="F2086" s="76" t="s">
        <v>245</v>
      </c>
      <c r="G2086" s="76">
        <v>5.0</v>
      </c>
      <c r="H2086" s="76"/>
      <c r="I2086" s="69"/>
      <c r="J2086" s="69"/>
      <c r="K2086" s="69"/>
      <c r="L2086" s="69"/>
      <c r="M2086" s="69"/>
      <c r="N2086" s="69"/>
      <c r="O2086" s="69"/>
      <c r="P2086" s="69"/>
      <c r="Q2086" s="69"/>
      <c r="R2086" s="69"/>
      <c r="S2086" s="69"/>
      <c r="T2086" s="69"/>
      <c r="U2086" s="69"/>
      <c r="V2086" s="69"/>
      <c r="W2086" s="69"/>
      <c r="X2086" s="69"/>
      <c r="Y2086" s="69"/>
      <c r="Z2086" s="69"/>
    </row>
    <row r="2087" ht="15.75" hidden="1" customHeight="1">
      <c r="A2087" s="76">
        <v>2017.0</v>
      </c>
      <c r="B2087" s="76" t="s">
        <v>268</v>
      </c>
      <c r="C2087" s="76" t="s">
        <v>269</v>
      </c>
      <c r="D2087" s="76" t="s">
        <v>274</v>
      </c>
      <c r="E2087" s="76" t="s">
        <v>38</v>
      </c>
      <c r="F2087" s="76" t="s">
        <v>69</v>
      </c>
      <c r="G2087" s="76">
        <v>6.0</v>
      </c>
      <c r="H2087" s="76"/>
      <c r="I2087" s="69"/>
      <c r="J2087" s="69"/>
      <c r="K2087" s="69"/>
      <c r="L2087" s="69"/>
      <c r="M2087" s="69"/>
      <c r="N2087" s="69"/>
      <c r="O2087" s="69"/>
      <c r="P2087" s="69"/>
      <c r="Q2087" s="69"/>
      <c r="R2087" s="69"/>
      <c r="S2087" s="69"/>
      <c r="T2087" s="69"/>
      <c r="U2087" s="69"/>
      <c r="V2087" s="69"/>
      <c r="W2087" s="69"/>
      <c r="X2087" s="69"/>
      <c r="Y2087" s="69"/>
      <c r="Z2087" s="69"/>
    </row>
    <row r="2088" ht="15.75" hidden="1" customHeight="1">
      <c r="A2088" s="76">
        <v>2017.0</v>
      </c>
      <c r="B2088" s="76" t="s">
        <v>268</v>
      </c>
      <c r="C2088" s="76" t="s">
        <v>269</v>
      </c>
      <c r="D2088" s="76" t="s">
        <v>274</v>
      </c>
      <c r="E2088" s="76" t="s">
        <v>94</v>
      </c>
      <c r="F2088" s="76" t="s">
        <v>121</v>
      </c>
      <c r="G2088" s="76">
        <v>7.0</v>
      </c>
      <c r="H2088" s="76"/>
      <c r="I2088" s="69"/>
      <c r="J2088" s="69"/>
      <c r="K2088" s="69"/>
      <c r="L2088" s="69"/>
      <c r="M2088" s="69"/>
      <c r="N2088" s="69"/>
      <c r="O2088" s="69"/>
      <c r="P2088" s="69"/>
      <c r="Q2088" s="69"/>
      <c r="R2088" s="69"/>
      <c r="S2088" s="69"/>
      <c r="T2088" s="69"/>
      <c r="U2088" s="69"/>
      <c r="V2088" s="69"/>
      <c r="W2088" s="69"/>
      <c r="X2088" s="69"/>
      <c r="Y2088" s="69"/>
      <c r="Z2088" s="69"/>
    </row>
    <row r="2089" ht="15.75" hidden="1" customHeight="1">
      <c r="A2089" s="76">
        <v>2017.0</v>
      </c>
      <c r="B2089" s="76" t="s">
        <v>268</v>
      </c>
      <c r="C2089" s="76" t="s">
        <v>269</v>
      </c>
      <c r="D2089" s="76" t="s">
        <v>274</v>
      </c>
      <c r="E2089" s="76" t="s">
        <v>38</v>
      </c>
      <c r="F2089" s="76" t="s">
        <v>45</v>
      </c>
      <c r="G2089" s="76">
        <v>8.0</v>
      </c>
      <c r="H2089" s="76"/>
      <c r="I2089" s="69"/>
      <c r="J2089" s="69"/>
      <c r="K2089" s="69"/>
      <c r="L2089" s="69"/>
      <c r="M2089" s="69"/>
      <c r="N2089" s="69"/>
      <c r="O2089" s="69"/>
      <c r="P2089" s="69"/>
      <c r="Q2089" s="69"/>
      <c r="R2089" s="69"/>
      <c r="S2089" s="69"/>
      <c r="T2089" s="69"/>
      <c r="U2089" s="69"/>
      <c r="V2089" s="69"/>
      <c r="W2089" s="69"/>
      <c r="X2089" s="69"/>
      <c r="Y2089" s="69"/>
      <c r="Z2089" s="69"/>
    </row>
    <row r="2090" ht="15.75" hidden="1" customHeight="1">
      <c r="A2090" s="76">
        <v>2017.0</v>
      </c>
      <c r="B2090" s="76" t="s">
        <v>268</v>
      </c>
      <c r="C2090" s="76" t="s">
        <v>269</v>
      </c>
      <c r="D2090" s="76" t="s">
        <v>274</v>
      </c>
      <c r="E2090" s="76" t="s">
        <v>86</v>
      </c>
      <c r="F2090" s="76" t="s">
        <v>88</v>
      </c>
      <c r="G2090" s="76">
        <v>9.0</v>
      </c>
      <c r="H2090" s="76"/>
      <c r="I2090" s="69"/>
      <c r="J2090" s="69"/>
      <c r="K2090" s="69"/>
      <c r="L2090" s="69"/>
      <c r="M2090" s="69"/>
      <c r="N2090" s="69"/>
      <c r="O2090" s="69"/>
      <c r="P2090" s="69"/>
      <c r="Q2090" s="69"/>
      <c r="R2090" s="69"/>
      <c r="S2090" s="69"/>
      <c r="T2090" s="69"/>
      <c r="U2090" s="69"/>
      <c r="V2090" s="69"/>
      <c r="W2090" s="69"/>
      <c r="X2090" s="69"/>
      <c r="Y2090" s="69"/>
      <c r="Z2090" s="69"/>
    </row>
    <row r="2091" ht="15.75" hidden="1" customHeight="1">
      <c r="A2091" s="76">
        <v>2017.0</v>
      </c>
      <c r="B2091" s="76" t="s">
        <v>268</v>
      </c>
      <c r="C2091" s="76" t="s">
        <v>269</v>
      </c>
      <c r="D2091" s="76" t="s">
        <v>274</v>
      </c>
      <c r="E2091" s="76" t="s">
        <v>38</v>
      </c>
      <c r="F2091" s="76" t="s">
        <v>70</v>
      </c>
      <c r="G2091" s="76">
        <v>10.0</v>
      </c>
      <c r="H2091" s="76"/>
      <c r="I2091" s="69"/>
      <c r="J2091" s="69"/>
      <c r="K2091" s="69"/>
      <c r="L2091" s="69"/>
      <c r="M2091" s="69"/>
      <c r="N2091" s="69"/>
      <c r="O2091" s="69"/>
      <c r="P2091" s="69"/>
      <c r="Q2091" s="69"/>
      <c r="R2091" s="69"/>
      <c r="S2091" s="69"/>
      <c r="T2091" s="69"/>
      <c r="U2091" s="69"/>
      <c r="V2091" s="69"/>
      <c r="W2091" s="69"/>
      <c r="X2091" s="69"/>
      <c r="Y2091" s="69"/>
      <c r="Z2091" s="69"/>
    </row>
    <row r="2092" ht="15.75" customHeight="1">
      <c r="A2092" s="76">
        <v>2017.0</v>
      </c>
      <c r="B2092" s="76" t="s">
        <v>260</v>
      </c>
      <c r="C2092" s="76" t="s">
        <v>261</v>
      </c>
      <c r="D2092" s="76" t="s">
        <v>326</v>
      </c>
      <c r="E2092" s="76" t="s">
        <v>94</v>
      </c>
      <c r="F2092" s="76" t="s">
        <v>228</v>
      </c>
      <c r="G2092" s="76">
        <v>1.0</v>
      </c>
      <c r="H2092" s="76"/>
      <c r="I2092" s="69"/>
      <c r="J2092" s="69"/>
      <c r="K2092" s="69"/>
      <c r="L2092" s="69"/>
      <c r="M2092" s="69"/>
      <c r="N2092" s="69"/>
      <c r="O2092" s="69"/>
      <c r="P2092" s="69"/>
      <c r="Q2092" s="69"/>
      <c r="R2092" s="69"/>
      <c r="S2092" s="69"/>
      <c r="T2092" s="69"/>
      <c r="U2092" s="69"/>
      <c r="V2092" s="69"/>
      <c r="W2092" s="69"/>
      <c r="X2092" s="69"/>
      <c r="Y2092" s="69"/>
      <c r="Z2092" s="69"/>
    </row>
    <row r="2093" ht="15.75" hidden="1" customHeight="1">
      <c r="A2093" s="76">
        <v>2017.0</v>
      </c>
      <c r="B2093" s="76" t="s">
        <v>260</v>
      </c>
      <c r="C2093" s="76" t="s">
        <v>261</v>
      </c>
      <c r="D2093" s="76" t="s">
        <v>326</v>
      </c>
      <c r="E2093" s="76" t="s">
        <v>94</v>
      </c>
      <c r="F2093" s="76" t="s">
        <v>131</v>
      </c>
      <c r="G2093" s="76">
        <v>2.0</v>
      </c>
      <c r="H2093" s="76"/>
      <c r="I2093" s="69"/>
      <c r="J2093" s="69"/>
      <c r="K2093" s="69"/>
      <c r="L2093" s="69"/>
      <c r="M2093" s="69"/>
      <c r="N2093" s="69"/>
      <c r="O2093" s="69"/>
      <c r="P2093" s="69"/>
      <c r="Q2093" s="69"/>
      <c r="R2093" s="69"/>
      <c r="S2093" s="69"/>
      <c r="T2093" s="69"/>
      <c r="U2093" s="69"/>
      <c r="V2093" s="69"/>
      <c r="W2093" s="69"/>
      <c r="X2093" s="69"/>
      <c r="Y2093" s="69"/>
      <c r="Z2093" s="69"/>
    </row>
    <row r="2094" ht="15.75" hidden="1" customHeight="1">
      <c r="A2094" s="76">
        <v>2017.0</v>
      </c>
      <c r="B2094" s="76" t="s">
        <v>260</v>
      </c>
      <c r="C2094" s="76" t="s">
        <v>261</v>
      </c>
      <c r="D2094" s="76" t="s">
        <v>326</v>
      </c>
      <c r="E2094" s="76" t="s">
        <v>94</v>
      </c>
      <c r="F2094" s="76" t="s">
        <v>146</v>
      </c>
      <c r="G2094" s="76">
        <v>3.0</v>
      </c>
      <c r="H2094" s="76"/>
      <c r="I2094" s="69"/>
      <c r="J2094" s="69"/>
      <c r="K2094" s="69"/>
      <c r="L2094" s="69"/>
      <c r="M2094" s="69"/>
      <c r="N2094" s="69"/>
      <c r="O2094" s="69"/>
      <c r="P2094" s="69"/>
      <c r="Q2094" s="69"/>
      <c r="R2094" s="69"/>
      <c r="S2094" s="69"/>
      <c r="T2094" s="69"/>
      <c r="U2094" s="69"/>
      <c r="V2094" s="69"/>
      <c r="W2094" s="69"/>
      <c r="X2094" s="69"/>
      <c r="Y2094" s="69"/>
      <c r="Z2094" s="69"/>
    </row>
    <row r="2095" ht="15.75" hidden="1" customHeight="1">
      <c r="A2095" s="76">
        <v>2017.0</v>
      </c>
      <c r="B2095" s="76" t="s">
        <v>260</v>
      </c>
      <c r="C2095" s="76" t="s">
        <v>261</v>
      </c>
      <c r="D2095" s="76" t="s">
        <v>326</v>
      </c>
      <c r="E2095" s="76" t="s">
        <v>94</v>
      </c>
      <c r="F2095" s="76" t="s">
        <v>224</v>
      </c>
      <c r="G2095" s="76">
        <v>4.0</v>
      </c>
      <c r="H2095" s="76"/>
      <c r="I2095" s="69"/>
      <c r="J2095" s="69"/>
      <c r="K2095" s="69"/>
      <c r="L2095" s="69"/>
      <c r="M2095" s="69"/>
      <c r="N2095" s="69"/>
      <c r="O2095" s="69"/>
      <c r="P2095" s="69"/>
      <c r="Q2095" s="69"/>
      <c r="R2095" s="69"/>
      <c r="S2095" s="69"/>
      <c r="T2095" s="69"/>
      <c r="U2095" s="69"/>
      <c r="V2095" s="69"/>
      <c r="W2095" s="69"/>
      <c r="X2095" s="69"/>
      <c r="Y2095" s="69"/>
      <c r="Z2095" s="69"/>
    </row>
    <row r="2096" ht="15.75" hidden="1" customHeight="1">
      <c r="A2096" s="76">
        <v>2017.0</v>
      </c>
      <c r="B2096" s="76" t="s">
        <v>260</v>
      </c>
      <c r="C2096" s="76" t="s">
        <v>261</v>
      </c>
      <c r="D2096" s="76" t="s">
        <v>326</v>
      </c>
      <c r="E2096" s="76" t="s">
        <v>94</v>
      </c>
      <c r="F2096" s="76" t="s">
        <v>213</v>
      </c>
      <c r="G2096" s="76">
        <v>5.0</v>
      </c>
      <c r="H2096" s="76"/>
      <c r="I2096" s="69"/>
      <c r="J2096" s="69"/>
      <c r="K2096" s="69"/>
      <c r="L2096" s="69"/>
      <c r="M2096" s="69"/>
      <c r="N2096" s="69"/>
      <c r="O2096" s="69"/>
      <c r="P2096" s="69"/>
      <c r="Q2096" s="69"/>
      <c r="R2096" s="69"/>
      <c r="S2096" s="69"/>
      <c r="T2096" s="69"/>
      <c r="U2096" s="69"/>
      <c r="V2096" s="69"/>
      <c r="W2096" s="69"/>
      <c r="X2096" s="69"/>
      <c r="Y2096" s="69"/>
      <c r="Z2096" s="69"/>
    </row>
    <row r="2097" ht="15.75" hidden="1" customHeight="1">
      <c r="A2097" s="76">
        <v>2017.0</v>
      </c>
      <c r="B2097" s="76" t="s">
        <v>260</v>
      </c>
      <c r="C2097" s="76" t="s">
        <v>261</v>
      </c>
      <c r="D2097" s="76" t="s">
        <v>326</v>
      </c>
      <c r="E2097" s="76" t="s">
        <v>94</v>
      </c>
      <c r="F2097" s="76" t="s">
        <v>153</v>
      </c>
      <c r="G2097" s="76">
        <v>6.0</v>
      </c>
      <c r="H2097" s="76"/>
      <c r="I2097" s="69"/>
      <c r="J2097" s="69"/>
      <c r="K2097" s="69"/>
      <c r="L2097" s="69"/>
      <c r="M2097" s="69"/>
      <c r="N2097" s="69"/>
      <c r="O2097" s="69"/>
      <c r="P2097" s="69"/>
      <c r="Q2097" s="69"/>
      <c r="R2097" s="69"/>
      <c r="S2097" s="69"/>
      <c r="T2097" s="69"/>
      <c r="U2097" s="69"/>
      <c r="V2097" s="69"/>
      <c r="W2097" s="69"/>
      <c r="X2097" s="69"/>
      <c r="Y2097" s="69"/>
      <c r="Z2097" s="69"/>
    </row>
    <row r="2098" ht="15.75" hidden="1" customHeight="1">
      <c r="A2098" s="76">
        <v>2017.0</v>
      </c>
      <c r="B2098" s="76" t="s">
        <v>260</v>
      </c>
      <c r="C2098" s="76" t="s">
        <v>261</v>
      </c>
      <c r="D2098" s="76" t="s">
        <v>326</v>
      </c>
      <c r="E2098" s="76" t="s">
        <v>239</v>
      </c>
      <c r="F2098" s="76" t="s">
        <v>253</v>
      </c>
      <c r="G2098" s="76">
        <v>7.0</v>
      </c>
      <c r="H2098" s="76"/>
      <c r="I2098" s="69"/>
      <c r="J2098" s="69"/>
      <c r="K2098" s="69"/>
      <c r="L2098" s="69"/>
      <c r="M2098" s="69"/>
      <c r="N2098" s="69"/>
      <c r="O2098" s="69"/>
      <c r="P2098" s="69"/>
      <c r="Q2098" s="69"/>
      <c r="R2098" s="69"/>
      <c r="S2098" s="69"/>
      <c r="T2098" s="69"/>
      <c r="U2098" s="69"/>
      <c r="V2098" s="69"/>
      <c r="W2098" s="69"/>
      <c r="X2098" s="69"/>
      <c r="Y2098" s="69"/>
      <c r="Z2098" s="69"/>
    </row>
    <row r="2099" ht="15.75" hidden="1" customHeight="1">
      <c r="A2099" s="76">
        <v>2017.0</v>
      </c>
      <c r="B2099" s="76" t="s">
        <v>260</v>
      </c>
      <c r="C2099" s="76" t="s">
        <v>261</v>
      </c>
      <c r="D2099" s="76" t="s">
        <v>326</v>
      </c>
      <c r="E2099" s="76" t="s">
        <v>239</v>
      </c>
      <c r="F2099" s="76" t="s">
        <v>245</v>
      </c>
      <c r="G2099" s="76">
        <v>8.0</v>
      </c>
      <c r="H2099" s="76"/>
      <c r="I2099" s="69"/>
      <c r="J2099" s="69"/>
      <c r="K2099" s="69"/>
      <c r="L2099" s="69"/>
      <c r="M2099" s="69"/>
      <c r="N2099" s="69"/>
      <c r="O2099" s="69"/>
      <c r="P2099" s="69"/>
      <c r="Q2099" s="69"/>
      <c r="R2099" s="69"/>
      <c r="S2099" s="69"/>
      <c r="T2099" s="69"/>
      <c r="U2099" s="69"/>
      <c r="V2099" s="69"/>
      <c r="W2099" s="69"/>
      <c r="X2099" s="69"/>
      <c r="Y2099" s="69"/>
      <c r="Z2099" s="69"/>
    </row>
    <row r="2100" ht="15.75" hidden="1" customHeight="1">
      <c r="A2100" s="76">
        <v>2017.0</v>
      </c>
      <c r="B2100" s="76" t="s">
        <v>260</v>
      </c>
      <c r="C2100" s="76" t="s">
        <v>261</v>
      </c>
      <c r="D2100" s="76" t="s">
        <v>326</v>
      </c>
      <c r="E2100" s="76" t="s">
        <v>94</v>
      </c>
      <c r="F2100" s="76" t="s">
        <v>167</v>
      </c>
      <c r="G2100" s="76">
        <v>9.0</v>
      </c>
      <c r="H2100" s="76"/>
      <c r="I2100" s="69"/>
      <c r="J2100" s="69"/>
      <c r="K2100" s="69"/>
      <c r="L2100" s="69"/>
      <c r="M2100" s="69"/>
      <c r="N2100" s="69"/>
      <c r="O2100" s="69"/>
      <c r="P2100" s="69"/>
      <c r="Q2100" s="69"/>
      <c r="R2100" s="69"/>
      <c r="S2100" s="69"/>
      <c r="T2100" s="69"/>
      <c r="U2100" s="69"/>
      <c r="V2100" s="69"/>
      <c r="W2100" s="69"/>
      <c r="X2100" s="69"/>
      <c r="Y2100" s="69"/>
      <c r="Z2100" s="69"/>
    </row>
    <row r="2101" ht="15.75" hidden="1" customHeight="1">
      <c r="A2101" s="76">
        <v>2017.0</v>
      </c>
      <c r="B2101" s="76" t="s">
        <v>260</v>
      </c>
      <c r="C2101" s="76" t="s">
        <v>261</v>
      </c>
      <c r="D2101" s="76" t="s">
        <v>326</v>
      </c>
      <c r="E2101" s="76" t="s">
        <v>86</v>
      </c>
      <c r="F2101" s="76" t="s">
        <v>93</v>
      </c>
      <c r="G2101" s="76">
        <v>10.0</v>
      </c>
      <c r="H2101" s="76"/>
      <c r="I2101" s="69"/>
      <c r="J2101" s="69"/>
      <c r="K2101" s="69"/>
      <c r="L2101" s="69"/>
      <c r="M2101" s="69"/>
      <c r="N2101" s="69"/>
      <c r="O2101" s="69"/>
      <c r="P2101" s="69"/>
      <c r="Q2101" s="69"/>
      <c r="R2101" s="69"/>
      <c r="S2101" s="69"/>
      <c r="T2101" s="69"/>
      <c r="U2101" s="69"/>
      <c r="V2101" s="69"/>
      <c r="W2101" s="69"/>
      <c r="X2101" s="69"/>
      <c r="Y2101" s="69"/>
      <c r="Z2101" s="69"/>
    </row>
    <row r="2102" ht="15.75" customHeight="1">
      <c r="A2102" s="76">
        <v>2017.0</v>
      </c>
      <c r="B2102" s="76" t="s">
        <v>288</v>
      </c>
      <c r="C2102" s="76" t="s">
        <v>289</v>
      </c>
      <c r="D2102" s="76" t="s">
        <v>298</v>
      </c>
      <c r="E2102" s="76" t="s">
        <v>38</v>
      </c>
      <c r="F2102" s="76" t="s">
        <v>54</v>
      </c>
      <c r="G2102" s="76">
        <v>1.0</v>
      </c>
      <c r="H2102" s="76"/>
      <c r="I2102" s="69"/>
      <c r="J2102" s="69"/>
      <c r="K2102" s="69"/>
      <c r="L2102" s="69"/>
      <c r="M2102" s="69"/>
      <c r="N2102" s="69"/>
      <c r="O2102" s="69"/>
      <c r="P2102" s="69"/>
      <c r="Q2102" s="69"/>
      <c r="R2102" s="69"/>
      <c r="S2102" s="69"/>
      <c r="T2102" s="69"/>
      <c r="U2102" s="69"/>
      <c r="V2102" s="69"/>
      <c r="W2102" s="69"/>
      <c r="X2102" s="69"/>
      <c r="Y2102" s="69"/>
      <c r="Z2102" s="69"/>
    </row>
    <row r="2103" ht="15.75" hidden="1" customHeight="1">
      <c r="A2103" s="76">
        <v>2017.0</v>
      </c>
      <c r="B2103" s="76" t="s">
        <v>288</v>
      </c>
      <c r="C2103" s="76" t="s">
        <v>289</v>
      </c>
      <c r="D2103" s="76" t="s">
        <v>298</v>
      </c>
      <c r="E2103" s="76" t="s">
        <v>38</v>
      </c>
      <c r="F2103" s="76" t="s">
        <v>60</v>
      </c>
      <c r="G2103" s="76">
        <v>2.0</v>
      </c>
      <c r="H2103" s="76"/>
      <c r="I2103" s="69"/>
      <c r="J2103" s="69"/>
      <c r="K2103" s="69"/>
      <c r="L2103" s="69"/>
      <c r="M2103" s="69"/>
      <c r="N2103" s="69"/>
      <c r="O2103" s="69"/>
      <c r="P2103" s="69"/>
      <c r="Q2103" s="69"/>
      <c r="R2103" s="69"/>
      <c r="S2103" s="69"/>
      <c r="T2103" s="69"/>
      <c r="U2103" s="69"/>
      <c r="V2103" s="69"/>
      <c r="W2103" s="69"/>
      <c r="X2103" s="69"/>
      <c r="Y2103" s="69"/>
      <c r="Z2103" s="69"/>
    </row>
    <row r="2104" ht="15.75" hidden="1" customHeight="1">
      <c r="A2104" s="76">
        <v>2017.0</v>
      </c>
      <c r="B2104" s="76" t="s">
        <v>288</v>
      </c>
      <c r="C2104" s="76" t="s">
        <v>289</v>
      </c>
      <c r="D2104" s="76" t="s">
        <v>298</v>
      </c>
      <c r="E2104" s="76" t="s">
        <v>38</v>
      </c>
      <c r="F2104" s="76" t="s">
        <v>56</v>
      </c>
      <c r="G2104" s="76">
        <v>3.0</v>
      </c>
      <c r="H2104" s="76"/>
      <c r="I2104" s="69"/>
      <c r="J2104" s="69"/>
      <c r="K2104" s="69"/>
      <c r="L2104" s="69"/>
      <c r="M2104" s="69"/>
      <c r="N2104" s="69"/>
      <c r="O2104" s="69"/>
      <c r="P2104" s="69"/>
      <c r="Q2104" s="69"/>
      <c r="R2104" s="69"/>
      <c r="S2104" s="69"/>
      <c r="T2104" s="69"/>
      <c r="U2104" s="69"/>
      <c r="V2104" s="69"/>
      <c r="W2104" s="69"/>
      <c r="X2104" s="69"/>
      <c r="Y2104" s="69"/>
      <c r="Z2104" s="69"/>
    </row>
    <row r="2105" ht="15.75" hidden="1" customHeight="1">
      <c r="A2105" s="76">
        <v>2017.0</v>
      </c>
      <c r="B2105" s="76" t="s">
        <v>288</v>
      </c>
      <c r="C2105" s="76" t="s">
        <v>289</v>
      </c>
      <c r="D2105" s="76" t="s">
        <v>298</v>
      </c>
      <c r="E2105" s="76" t="s">
        <v>38</v>
      </c>
      <c r="F2105" s="76" t="s">
        <v>46</v>
      </c>
      <c r="G2105" s="76">
        <v>4.0</v>
      </c>
      <c r="H2105" s="76"/>
      <c r="I2105" s="69"/>
      <c r="J2105" s="69"/>
      <c r="K2105" s="69"/>
      <c r="L2105" s="69"/>
      <c r="M2105" s="69"/>
      <c r="N2105" s="69"/>
      <c r="O2105" s="69"/>
      <c r="P2105" s="69"/>
      <c r="Q2105" s="69"/>
      <c r="R2105" s="69"/>
      <c r="S2105" s="69"/>
      <c r="T2105" s="69"/>
      <c r="U2105" s="69"/>
      <c r="V2105" s="69"/>
      <c r="W2105" s="69"/>
      <c r="X2105" s="69"/>
      <c r="Y2105" s="69"/>
      <c r="Z2105" s="69"/>
    </row>
    <row r="2106" ht="15.75" hidden="1" customHeight="1">
      <c r="A2106" s="76">
        <v>2017.0</v>
      </c>
      <c r="B2106" s="76" t="s">
        <v>288</v>
      </c>
      <c r="C2106" s="76" t="s">
        <v>289</v>
      </c>
      <c r="D2106" s="76" t="s">
        <v>298</v>
      </c>
      <c r="E2106" s="76" t="s">
        <v>38</v>
      </c>
      <c r="F2106" s="76" t="s">
        <v>45</v>
      </c>
      <c r="G2106" s="76">
        <v>5.0</v>
      </c>
      <c r="H2106" s="76"/>
      <c r="I2106" s="69"/>
      <c r="J2106" s="69"/>
      <c r="K2106" s="69"/>
      <c r="L2106" s="69"/>
      <c r="M2106" s="69"/>
      <c r="N2106" s="69"/>
      <c r="O2106" s="69"/>
      <c r="P2106" s="69"/>
      <c r="Q2106" s="69"/>
      <c r="R2106" s="69"/>
      <c r="S2106" s="69"/>
      <c r="T2106" s="69"/>
      <c r="U2106" s="69"/>
      <c r="V2106" s="69"/>
      <c r="W2106" s="69"/>
      <c r="X2106" s="69"/>
      <c r="Y2106" s="69"/>
      <c r="Z2106" s="69"/>
    </row>
    <row r="2107" ht="15.75" hidden="1" customHeight="1">
      <c r="A2107" s="76">
        <v>2017.0</v>
      </c>
      <c r="B2107" s="76" t="s">
        <v>288</v>
      </c>
      <c r="C2107" s="76" t="s">
        <v>289</v>
      </c>
      <c r="D2107" s="76" t="s">
        <v>298</v>
      </c>
      <c r="E2107" s="76" t="s">
        <v>38</v>
      </c>
      <c r="F2107" s="76" t="s">
        <v>52</v>
      </c>
      <c r="G2107" s="76">
        <v>6.0</v>
      </c>
      <c r="H2107" s="76"/>
      <c r="I2107" s="69"/>
      <c r="J2107" s="69"/>
      <c r="K2107" s="69"/>
      <c r="L2107" s="69"/>
      <c r="M2107" s="69"/>
      <c r="N2107" s="69"/>
      <c r="O2107" s="69"/>
      <c r="P2107" s="69"/>
      <c r="Q2107" s="69"/>
      <c r="R2107" s="69"/>
      <c r="S2107" s="69"/>
      <c r="T2107" s="69"/>
      <c r="U2107" s="69"/>
      <c r="V2107" s="69"/>
      <c r="W2107" s="69"/>
      <c r="X2107" s="69"/>
      <c r="Y2107" s="69"/>
      <c r="Z2107" s="69"/>
    </row>
    <row r="2108" ht="15.75" hidden="1" customHeight="1">
      <c r="A2108" s="76">
        <v>2017.0</v>
      </c>
      <c r="B2108" s="76" t="s">
        <v>288</v>
      </c>
      <c r="C2108" s="76" t="s">
        <v>289</v>
      </c>
      <c r="D2108" s="76" t="s">
        <v>298</v>
      </c>
      <c r="E2108" s="76" t="s">
        <v>38</v>
      </c>
      <c r="F2108" s="76" t="s">
        <v>55</v>
      </c>
      <c r="G2108" s="76">
        <v>7.0</v>
      </c>
      <c r="H2108" s="76"/>
      <c r="I2108" s="69"/>
      <c r="J2108" s="69"/>
      <c r="K2108" s="69"/>
      <c r="L2108" s="69"/>
      <c r="M2108" s="69"/>
      <c r="N2108" s="69"/>
      <c r="O2108" s="69"/>
      <c r="P2108" s="69"/>
      <c r="Q2108" s="69"/>
      <c r="R2108" s="69"/>
      <c r="S2108" s="69"/>
      <c r="T2108" s="69"/>
      <c r="U2108" s="69"/>
      <c r="V2108" s="69"/>
      <c r="W2108" s="69"/>
      <c r="X2108" s="69"/>
      <c r="Y2108" s="69"/>
      <c r="Z2108" s="69"/>
    </row>
    <row r="2109" ht="15.75" hidden="1" customHeight="1">
      <c r="A2109" s="76">
        <v>2017.0</v>
      </c>
      <c r="B2109" s="76" t="s">
        <v>288</v>
      </c>
      <c r="C2109" s="76" t="s">
        <v>289</v>
      </c>
      <c r="D2109" s="76" t="s">
        <v>298</v>
      </c>
      <c r="E2109" s="76" t="s">
        <v>38</v>
      </c>
      <c r="F2109" s="76" t="s">
        <v>62</v>
      </c>
      <c r="G2109" s="76">
        <v>8.0</v>
      </c>
      <c r="H2109" s="76"/>
      <c r="I2109" s="69"/>
      <c r="J2109" s="69"/>
      <c r="K2109" s="69"/>
      <c r="L2109" s="69"/>
      <c r="M2109" s="69"/>
      <c r="N2109" s="69"/>
      <c r="O2109" s="69"/>
      <c r="P2109" s="69"/>
      <c r="Q2109" s="69"/>
      <c r="R2109" s="69"/>
      <c r="S2109" s="69"/>
      <c r="T2109" s="69"/>
      <c r="U2109" s="69"/>
      <c r="V2109" s="69"/>
      <c r="W2109" s="69"/>
      <c r="X2109" s="69"/>
      <c r="Y2109" s="69"/>
      <c r="Z2109" s="69"/>
    </row>
    <row r="2110" ht="15.75" hidden="1" customHeight="1">
      <c r="A2110" s="76">
        <v>2017.0</v>
      </c>
      <c r="B2110" s="76" t="s">
        <v>288</v>
      </c>
      <c r="C2110" s="76" t="s">
        <v>289</v>
      </c>
      <c r="D2110" s="76" t="s">
        <v>298</v>
      </c>
      <c r="E2110" s="76" t="s">
        <v>86</v>
      </c>
      <c r="F2110" s="76" t="s">
        <v>88</v>
      </c>
      <c r="G2110" s="76">
        <v>9.0</v>
      </c>
      <c r="H2110" s="76"/>
      <c r="I2110" s="69"/>
      <c r="J2110" s="69"/>
      <c r="K2110" s="69"/>
      <c r="L2110" s="69"/>
      <c r="M2110" s="69"/>
      <c r="N2110" s="69"/>
      <c r="O2110" s="69"/>
      <c r="P2110" s="69"/>
      <c r="Q2110" s="69"/>
      <c r="R2110" s="69"/>
      <c r="S2110" s="69"/>
      <c r="T2110" s="69"/>
      <c r="U2110" s="69"/>
      <c r="V2110" s="69"/>
      <c r="W2110" s="69"/>
      <c r="X2110" s="69"/>
      <c r="Y2110" s="69"/>
      <c r="Z2110" s="69"/>
    </row>
    <row r="2111" ht="15.75" hidden="1" customHeight="1">
      <c r="A2111" s="76">
        <v>2017.0</v>
      </c>
      <c r="B2111" s="76" t="s">
        <v>288</v>
      </c>
      <c r="C2111" s="76" t="s">
        <v>289</v>
      </c>
      <c r="D2111" s="76" t="s">
        <v>298</v>
      </c>
      <c r="E2111" s="76" t="s">
        <v>38</v>
      </c>
      <c r="F2111" s="76" t="s">
        <v>69</v>
      </c>
      <c r="G2111" s="76">
        <v>10.0</v>
      </c>
      <c r="H2111" s="76"/>
      <c r="I2111" s="69"/>
      <c r="J2111" s="69"/>
      <c r="K2111" s="69"/>
      <c r="L2111" s="69"/>
      <c r="M2111" s="69"/>
      <c r="N2111" s="69"/>
      <c r="O2111" s="69"/>
      <c r="P2111" s="69"/>
      <c r="Q2111" s="69"/>
      <c r="R2111" s="69"/>
      <c r="S2111" s="69"/>
      <c r="T2111" s="69"/>
      <c r="U2111" s="69"/>
      <c r="V2111" s="69"/>
      <c r="W2111" s="69"/>
      <c r="X2111" s="69"/>
      <c r="Y2111" s="69"/>
      <c r="Z2111" s="69"/>
    </row>
    <row r="2112" ht="15.75" customHeight="1">
      <c r="A2112" s="76">
        <v>2017.0</v>
      </c>
      <c r="B2112" s="76" t="s">
        <v>260</v>
      </c>
      <c r="C2112" s="76" t="s">
        <v>261</v>
      </c>
      <c r="D2112" s="76" t="s">
        <v>308</v>
      </c>
      <c r="E2112" s="76" t="s">
        <v>94</v>
      </c>
      <c r="F2112" s="76" t="s">
        <v>233</v>
      </c>
      <c r="G2112" s="76">
        <v>1.0</v>
      </c>
      <c r="H2112" s="76"/>
      <c r="I2112" s="69"/>
      <c r="J2112" s="69"/>
      <c r="K2112" s="69"/>
      <c r="L2112" s="69"/>
      <c r="M2112" s="69"/>
      <c r="N2112" s="69"/>
      <c r="O2112" s="69"/>
      <c r="P2112" s="69"/>
      <c r="Q2112" s="69"/>
      <c r="R2112" s="69"/>
      <c r="S2112" s="69"/>
      <c r="T2112" s="69"/>
      <c r="U2112" s="69"/>
      <c r="V2112" s="69"/>
      <c r="W2112" s="69"/>
      <c r="X2112" s="69"/>
      <c r="Y2112" s="69"/>
      <c r="Z2112" s="69"/>
    </row>
    <row r="2113" ht="15.75" hidden="1" customHeight="1">
      <c r="A2113" s="76">
        <v>2017.0</v>
      </c>
      <c r="B2113" s="76" t="s">
        <v>260</v>
      </c>
      <c r="C2113" s="76" t="s">
        <v>261</v>
      </c>
      <c r="D2113" s="76" t="s">
        <v>308</v>
      </c>
      <c r="E2113" s="76" t="s">
        <v>94</v>
      </c>
      <c r="F2113" s="76" t="s">
        <v>95</v>
      </c>
      <c r="G2113" s="76">
        <v>2.0</v>
      </c>
      <c r="H2113" s="76"/>
      <c r="I2113" s="69"/>
      <c r="J2113" s="69"/>
      <c r="K2113" s="69"/>
      <c r="L2113" s="69"/>
      <c r="M2113" s="69"/>
      <c r="N2113" s="69"/>
      <c r="O2113" s="69"/>
      <c r="P2113" s="69"/>
      <c r="Q2113" s="69"/>
      <c r="R2113" s="69"/>
      <c r="S2113" s="69"/>
      <c r="T2113" s="69"/>
      <c r="U2113" s="69"/>
      <c r="V2113" s="69"/>
      <c r="W2113" s="69"/>
      <c r="X2113" s="69"/>
      <c r="Y2113" s="69"/>
      <c r="Z2113" s="69"/>
    </row>
    <row r="2114" ht="15.75" hidden="1" customHeight="1">
      <c r="A2114" s="76">
        <v>2017.0</v>
      </c>
      <c r="B2114" s="76" t="s">
        <v>260</v>
      </c>
      <c r="C2114" s="76" t="s">
        <v>261</v>
      </c>
      <c r="D2114" s="76" t="s">
        <v>308</v>
      </c>
      <c r="E2114" s="76" t="s">
        <v>94</v>
      </c>
      <c r="F2114" s="76" t="s">
        <v>213</v>
      </c>
      <c r="G2114" s="76">
        <v>3.0</v>
      </c>
      <c r="H2114" s="76"/>
      <c r="I2114" s="69"/>
      <c r="J2114" s="69"/>
      <c r="K2114" s="69"/>
      <c r="L2114" s="69"/>
      <c r="M2114" s="69"/>
      <c r="N2114" s="69"/>
      <c r="O2114" s="69"/>
      <c r="P2114" s="69"/>
      <c r="Q2114" s="69"/>
      <c r="R2114" s="69"/>
      <c r="S2114" s="69"/>
      <c r="T2114" s="69"/>
      <c r="U2114" s="69"/>
      <c r="V2114" s="69"/>
      <c r="W2114" s="69"/>
      <c r="X2114" s="69"/>
      <c r="Y2114" s="69"/>
      <c r="Z2114" s="69"/>
    </row>
    <row r="2115" ht="15.75" hidden="1" customHeight="1">
      <c r="A2115" s="76">
        <v>2017.0</v>
      </c>
      <c r="B2115" s="76" t="s">
        <v>260</v>
      </c>
      <c r="C2115" s="76" t="s">
        <v>261</v>
      </c>
      <c r="D2115" s="76" t="s">
        <v>308</v>
      </c>
      <c r="E2115" s="76" t="s">
        <v>94</v>
      </c>
      <c r="F2115" s="76" t="s">
        <v>149</v>
      </c>
      <c r="G2115" s="76">
        <v>4.0</v>
      </c>
      <c r="H2115" s="76"/>
      <c r="I2115" s="69"/>
      <c r="J2115" s="69"/>
      <c r="K2115" s="69"/>
      <c r="L2115" s="69"/>
      <c r="M2115" s="69"/>
      <c r="N2115" s="69"/>
      <c r="O2115" s="69"/>
      <c r="P2115" s="69"/>
      <c r="Q2115" s="69"/>
      <c r="R2115" s="69"/>
      <c r="S2115" s="69"/>
      <c r="T2115" s="69"/>
      <c r="U2115" s="69"/>
      <c r="V2115" s="69"/>
      <c r="W2115" s="69"/>
      <c r="X2115" s="69"/>
      <c r="Y2115" s="69"/>
      <c r="Z2115" s="69"/>
    </row>
    <row r="2116" ht="15.75" hidden="1" customHeight="1">
      <c r="A2116" s="76">
        <v>2017.0</v>
      </c>
      <c r="B2116" s="76" t="s">
        <v>260</v>
      </c>
      <c r="C2116" s="76" t="s">
        <v>261</v>
      </c>
      <c r="D2116" s="76" t="s">
        <v>308</v>
      </c>
      <c r="E2116" s="76" t="s">
        <v>86</v>
      </c>
      <c r="F2116" s="76" t="s">
        <v>90</v>
      </c>
      <c r="G2116" s="76">
        <v>5.0</v>
      </c>
      <c r="H2116" s="76"/>
      <c r="I2116" s="69"/>
      <c r="J2116" s="69"/>
      <c r="K2116" s="69"/>
      <c r="L2116" s="69"/>
      <c r="M2116" s="69"/>
      <c r="N2116" s="69"/>
      <c r="O2116" s="69"/>
      <c r="P2116" s="69"/>
      <c r="Q2116" s="69"/>
      <c r="R2116" s="69"/>
      <c r="S2116" s="69"/>
      <c r="T2116" s="69"/>
      <c r="U2116" s="69"/>
      <c r="V2116" s="69"/>
      <c r="W2116" s="69"/>
      <c r="X2116" s="69"/>
      <c r="Y2116" s="69"/>
      <c r="Z2116" s="69"/>
    </row>
    <row r="2117" ht="15.75" hidden="1" customHeight="1">
      <c r="A2117" s="76">
        <v>2017.0</v>
      </c>
      <c r="B2117" s="76" t="s">
        <v>260</v>
      </c>
      <c r="C2117" s="76" t="s">
        <v>261</v>
      </c>
      <c r="D2117" s="76" t="s">
        <v>308</v>
      </c>
      <c r="E2117" s="76" t="s">
        <v>239</v>
      </c>
      <c r="F2117" s="76" t="s">
        <v>245</v>
      </c>
      <c r="G2117" s="76">
        <v>6.0</v>
      </c>
      <c r="H2117" s="76"/>
      <c r="I2117" s="69"/>
      <c r="J2117" s="69"/>
      <c r="K2117" s="69"/>
      <c r="L2117" s="69"/>
      <c r="M2117" s="69"/>
      <c r="N2117" s="69"/>
      <c r="O2117" s="69"/>
      <c r="P2117" s="69"/>
      <c r="Q2117" s="69"/>
      <c r="R2117" s="69"/>
      <c r="S2117" s="69"/>
      <c r="T2117" s="69"/>
      <c r="U2117" s="69"/>
      <c r="V2117" s="69"/>
      <c r="W2117" s="69"/>
      <c r="X2117" s="69"/>
      <c r="Y2117" s="69"/>
      <c r="Z2117" s="69"/>
    </row>
    <row r="2118" ht="15.75" hidden="1" customHeight="1">
      <c r="A2118" s="76">
        <v>2017.0</v>
      </c>
      <c r="B2118" s="76" t="s">
        <v>260</v>
      </c>
      <c r="C2118" s="76" t="s">
        <v>261</v>
      </c>
      <c r="D2118" s="76" t="s">
        <v>308</v>
      </c>
      <c r="E2118" s="76" t="s">
        <v>94</v>
      </c>
      <c r="F2118" s="76" t="s">
        <v>238</v>
      </c>
      <c r="G2118" s="76">
        <v>7.0</v>
      </c>
      <c r="H2118" s="76"/>
      <c r="I2118" s="69"/>
      <c r="J2118" s="69"/>
      <c r="K2118" s="69"/>
      <c r="L2118" s="69"/>
      <c r="M2118" s="69"/>
      <c r="N2118" s="69"/>
      <c r="O2118" s="69"/>
      <c r="P2118" s="69"/>
      <c r="Q2118" s="69"/>
      <c r="R2118" s="69"/>
      <c r="S2118" s="69"/>
      <c r="T2118" s="69"/>
      <c r="U2118" s="69"/>
      <c r="V2118" s="69"/>
      <c r="W2118" s="69"/>
      <c r="X2118" s="69"/>
      <c r="Y2118" s="69"/>
      <c r="Z2118" s="69"/>
    </row>
    <row r="2119" ht="15.75" hidden="1" customHeight="1">
      <c r="A2119" s="76">
        <v>2017.0</v>
      </c>
      <c r="B2119" s="76" t="s">
        <v>260</v>
      </c>
      <c r="C2119" s="76" t="s">
        <v>261</v>
      </c>
      <c r="D2119" s="76" t="s">
        <v>308</v>
      </c>
      <c r="E2119" s="76" t="s">
        <v>86</v>
      </c>
      <c r="F2119" s="76" t="s">
        <v>88</v>
      </c>
      <c r="G2119" s="76">
        <v>8.0</v>
      </c>
      <c r="H2119" s="76"/>
      <c r="I2119" s="69"/>
      <c r="J2119" s="69"/>
      <c r="K2119" s="69"/>
      <c r="L2119" s="69"/>
      <c r="M2119" s="69"/>
      <c r="N2119" s="69"/>
      <c r="O2119" s="69"/>
      <c r="P2119" s="69"/>
      <c r="Q2119" s="69"/>
      <c r="R2119" s="69"/>
      <c r="S2119" s="69"/>
      <c r="T2119" s="69"/>
      <c r="U2119" s="69"/>
      <c r="V2119" s="69"/>
      <c r="W2119" s="69"/>
      <c r="X2119" s="69"/>
      <c r="Y2119" s="69"/>
      <c r="Z2119" s="69"/>
    </row>
    <row r="2120" ht="15.75" hidden="1" customHeight="1">
      <c r="A2120" s="76">
        <v>2017.0</v>
      </c>
      <c r="B2120" s="76" t="s">
        <v>260</v>
      </c>
      <c r="C2120" s="76" t="s">
        <v>261</v>
      </c>
      <c r="D2120" s="76" t="s">
        <v>308</v>
      </c>
      <c r="E2120" s="76" t="s">
        <v>38</v>
      </c>
      <c r="F2120" s="76" t="s">
        <v>45</v>
      </c>
      <c r="G2120" s="76">
        <v>9.0</v>
      </c>
      <c r="H2120" s="76"/>
      <c r="I2120" s="69"/>
      <c r="J2120" s="69"/>
      <c r="K2120" s="69"/>
      <c r="L2120" s="69"/>
      <c r="M2120" s="69"/>
      <c r="N2120" s="69"/>
      <c r="O2120" s="69"/>
      <c r="P2120" s="69"/>
      <c r="Q2120" s="69"/>
      <c r="R2120" s="69"/>
      <c r="S2120" s="69"/>
      <c r="T2120" s="69"/>
      <c r="U2120" s="69"/>
      <c r="V2120" s="69"/>
      <c r="W2120" s="69"/>
      <c r="X2120" s="69"/>
      <c r="Y2120" s="69"/>
      <c r="Z2120" s="69"/>
    </row>
    <row r="2121" ht="15.75" hidden="1" customHeight="1">
      <c r="A2121" s="76">
        <v>2017.0</v>
      </c>
      <c r="B2121" s="76" t="s">
        <v>260</v>
      </c>
      <c r="C2121" s="76" t="s">
        <v>261</v>
      </c>
      <c r="D2121" s="76" t="s">
        <v>308</v>
      </c>
      <c r="E2121" s="76" t="s">
        <v>94</v>
      </c>
      <c r="F2121" s="76" t="s">
        <v>142</v>
      </c>
      <c r="G2121" s="76">
        <v>10.0</v>
      </c>
      <c r="H2121" s="76"/>
      <c r="I2121" s="69"/>
      <c r="J2121" s="69"/>
      <c r="K2121" s="69"/>
      <c r="L2121" s="69"/>
      <c r="M2121" s="69"/>
      <c r="N2121" s="69"/>
      <c r="O2121" s="69"/>
      <c r="P2121" s="69"/>
      <c r="Q2121" s="69"/>
      <c r="R2121" s="69"/>
      <c r="S2121" s="69"/>
      <c r="T2121" s="69"/>
      <c r="U2121" s="69"/>
      <c r="V2121" s="69"/>
      <c r="W2121" s="69"/>
      <c r="X2121" s="69"/>
      <c r="Y2121" s="69"/>
      <c r="Z2121" s="69"/>
    </row>
    <row r="2122" ht="15.75" customHeight="1">
      <c r="A2122" s="76">
        <v>2017.0</v>
      </c>
      <c r="B2122" s="76" t="s">
        <v>281</v>
      </c>
      <c r="C2122" s="76" t="s">
        <v>282</v>
      </c>
      <c r="D2122" s="76" t="s">
        <v>313</v>
      </c>
      <c r="E2122" s="76" t="s">
        <v>94</v>
      </c>
      <c r="F2122" s="76" t="s">
        <v>131</v>
      </c>
      <c r="G2122" s="76">
        <v>1.0</v>
      </c>
      <c r="H2122" s="76"/>
      <c r="I2122" s="69"/>
      <c r="J2122" s="69"/>
      <c r="K2122" s="69"/>
      <c r="L2122" s="69"/>
      <c r="M2122" s="69"/>
      <c r="N2122" s="69"/>
      <c r="O2122" s="69"/>
      <c r="P2122" s="69"/>
      <c r="Q2122" s="69"/>
      <c r="R2122" s="69"/>
      <c r="S2122" s="69"/>
      <c r="T2122" s="69"/>
      <c r="U2122" s="69"/>
      <c r="V2122" s="69"/>
      <c r="W2122" s="69"/>
      <c r="X2122" s="69"/>
      <c r="Y2122" s="69"/>
      <c r="Z2122" s="69"/>
    </row>
    <row r="2123" ht="15.75" hidden="1" customHeight="1">
      <c r="A2123" s="76">
        <v>2017.0</v>
      </c>
      <c r="B2123" s="76" t="s">
        <v>281</v>
      </c>
      <c r="C2123" s="76" t="s">
        <v>282</v>
      </c>
      <c r="D2123" s="76" t="s">
        <v>313</v>
      </c>
      <c r="E2123" s="76" t="s">
        <v>86</v>
      </c>
      <c r="F2123" s="76" t="s">
        <v>93</v>
      </c>
      <c r="G2123" s="76">
        <v>2.0</v>
      </c>
      <c r="H2123" s="76"/>
      <c r="I2123" s="69"/>
      <c r="J2123" s="69"/>
      <c r="K2123" s="69"/>
      <c r="L2123" s="69"/>
      <c r="M2123" s="69"/>
      <c r="N2123" s="69"/>
      <c r="O2123" s="69"/>
      <c r="P2123" s="69"/>
      <c r="Q2123" s="69"/>
      <c r="R2123" s="69"/>
      <c r="S2123" s="69"/>
      <c r="T2123" s="69"/>
      <c r="U2123" s="69"/>
      <c r="V2123" s="69"/>
      <c r="W2123" s="69"/>
      <c r="X2123" s="69"/>
      <c r="Y2123" s="69"/>
      <c r="Z2123" s="69"/>
    </row>
    <row r="2124" ht="15.75" hidden="1" customHeight="1">
      <c r="A2124" s="76">
        <v>2017.0</v>
      </c>
      <c r="B2124" s="76" t="s">
        <v>281</v>
      </c>
      <c r="C2124" s="76" t="s">
        <v>282</v>
      </c>
      <c r="D2124" s="76" t="s">
        <v>313</v>
      </c>
      <c r="E2124" s="76" t="s">
        <v>239</v>
      </c>
      <c r="F2124" s="76" t="s">
        <v>253</v>
      </c>
      <c r="G2124" s="76">
        <v>3.0</v>
      </c>
      <c r="H2124" s="76"/>
      <c r="I2124" s="69"/>
      <c r="J2124" s="69"/>
      <c r="K2124" s="69"/>
      <c r="L2124" s="69"/>
      <c r="M2124" s="69"/>
      <c r="N2124" s="69"/>
      <c r="O2124" s="69"/>
      <c r="P2124" s="69"/>
      <c r="Q2124" s="69"/>
      <c r="R2124" s="69"/>
      <c r="S2124" s="69"/>
      <c r="T2124" s="69"/>
      <c r="U2124" s="69"/>
      <c r="V2124" s="69"/>
      <c r="W2124" s="69"/>
      <c r="X2124" s="69"/>
      <c r="Y2124" s="69"/>
      <c r="Z2124" s="69"/>
    </row>
    <row r="2125" ht="15.75" hidden="1" customHeight="1">
      <c r="A2125" s="76">
        <v>2017.0</v>
      </c>
      <c r="B2125" s="76" t="s">
        <v>281</v>
      </c>
      <c r="C2125" s="76" t="s">
        <v>282</v>
      </c>
      <c r="D2125" s="76" t="s">
        <v>313</v>
      </c>
      <c r="E2125" s="76" t="s">
        <v>94</v>
      </c>
      <c r="F2125" s="76" t="s">
        <v>160</v>
      </c>
      <c r="G2125" s="76">
        <v>4.0</v>
      </c>
      <c r="H2125" s="76"/>
      <c r="I2125" s="69"/>
      <c r="J2125" s="69"/>
      <c r="K2125" s="69"/>
      <c r="L2125" s="69"/>
      <c r="M2125" s="69"/>
      <c r="N2125" s="69"/>
      <c r="O2125" s="69"/>
      <c r="P2125" s="69"/>
      <c r="Q2125" s="69"/>
      <c r="R2125" s="69"/>
      <c r="S2125" s="69"/>
      <c r="T2125" s="69"/>
      <c r="U2125" s="69"/>
      <c r="V2125" s="69"/>
      <c r="W2125" s="69"/>
      <c r="X2125" s="69"/>
      <c r="Y2125" s="69"/>
      <c r="Z2125" s="69"/>
    </row>
    <row r="2126" ht="15.75" hidden="1" customHeight="1">
      <c r="A2126" s="76">
        <v>2017.0</v>
      </c>
      <c r="B2126" s="76" t="s">
        <v>281</v>
      </c>
      <c r="C2126" s="76" t="s">
        <v>282</v>
      </c>
      <c r="D2126" s="76" t="s">
        <v>313</v>
      </c>
      <c r="E2126" s="76" t="s">
        <v>38</v>
      </c>
      <c r="F2126" s="76" t="s">
        <v>41</v>
      </c>
      <c r="G2126" s="76">
        <v>5.0</v>
      </c>
      <c r="H2126" s="76"/>
      <c r="I2126" s="69"/>
      <c r="J2126" s="69"/>
      <c r="K2126" s="69"/>
      <c r="L2126" s="69"/>
      <c r="M2126" s="69"/>
      <c r="N2126" s="69"/>
      <c r="O2126" s="69"/>
      <c r="P2126" s="69"/>
      <c r="Q2126" s="69"/>
      <c r="R2126" s="69"/>
      <c r="S2126" s="69"/>
      <c r="T2126" s="69"/>
      <c r="U2126" s="69"/>
      <c r="V2126" s="69"/>
      <c r="W2126" s="69"/>
      <c r="X2126" s="69"/>
      <c r="Y2126" s="69"/>
      <c r="Z2126" s="69"/>
    </row>
    <row r="2127" ht="15.75" hidden="1" customHeight="1">
      <c r="A2127" s="76">
        <v>2017.0</v>
      </c>
      <c r="B2127" s="76" t="s">
        <v>281</v>
      </c>
      <c r="C2127" s="76" t="s">
        <v>282</v>
      </c>
      <c r="D2127" s="76" t="s">
        <v>313</v>
      </c>
      <c r="E2127" s="76" t="s">
        <v>94</v>
      </c>
      <c r="F2127" s="76" t="s">
        <v>213</v>
      </c>
      <c r="G2127" s="76">
        <v>6.0</v>
      </c>
      <c r="H2127" s="76"/>
      <c r="I2127" s="69"/>
      <c r="J2127" s="69"/>
      <c r="K2127" s="69"/>
      <c r="L2127" s="69"/>
      <c r="M2127" s="69"/>
      <c r="N2127" s="69"/>
      <c r="O2127" s="69"/>
      <c r="P2127" s="69"/>
      <c r="Q2127" s="69"/>
      <c r="R2127" s="69"/>
      <c r="S2127" s="69"/>
      <c r="T2127" s="69"/>
      <c r="U2127" s="69"/>
      <c r="V2127" s="69"/>
      <c r="W2127" s="69"/>
      <c r="X2127" s="69"/>
      <c r="Y2127" s="69"/>
      <c r="Z2127" s="69"/>
    </row>
    <row r="2128" ht="15.75" hidden="1" customHeight="1">
      <c r="A2128" s="76">
        <v>2017.0</v>
      </c>
      <c r="B2128" s="76" t="s">
        <v>281</v>
      </c>
      <c r="C2128" s="76" t="s">
        <v>282</v>
      </c>
      <c r="D2128" s="76" t="s">
        <v>313</v>
      </c>
      <c r="E2128" s="76" t="s">
        <v>86</v>
      </c>
      <c r="F2128" s="76" t="s">
        <v>90</v>
      </c>
      <c r="G2128" s="76">
        <v>7.0</v>
      </c>
      <c r="H2128" s="76"/>
      <c r="I2128" s="69"/>
      <c r="J2128" s="69"/>
      <c r="K2128" s="69"/>
      <c r="L2128" s="69"/>
      <c r="M2128" s="69"/>
      <c r="N2128" s="69"/>
      <c r="O2128" s="69"/>
      <c r="P2128" s="69"/>
      <c r="Q2128" s="69"/>
      <c r="R2128" s="69"/>
      <c r="S2128" s="69"/>
      <c r="T2128" s="69"/>
      <c r="U2128" s="69"/>
      <c r="V2128" s="69"/>
      <c r="W2128" s="69"/>
      <c r="X2128" s="69"/>
      <c r="Y2128" s="69"/>
      <c r="Z2128" s="69"/>
    </row>
    <row r="2129" ht="15.75" hidden="1" customHeight="1">
      <c r="A2129" s="76">
        <v>2017.0</v>
      </c>
      <c r="B2129" s="76" t="s">
        <v>281</v>
      </c>
      <c r="C2129" s="76" t="s">
        <v>282</v>
      </c>
      <c r="D2129" s="76" t="s">
        <v>313</v>
      </c>
      <c r="E2129" s="76" t="s">
        <v>94</v>
      </c>
      <c r="F2129" s="76" t="s">
        <v>224</v>
      </c>
      <c r="G2129" s="76">
        <v>8.0</v>
      </c>
      <c r="H2129" s="76"/>
      <c r="I2129" s="69"/>
      <c r="J2129" s="69"/>
      <c r="K2129" s="69"/>
      <c r="L2129" s="69"/>
      <c r="M2129" s="69"/>
      <c r="N2129" s="69"/>
      <c r="O2129" s="69"/>
      <c r="P2129" s="69"/>
      <c r="Q2129" s="69"/>
      <c r="R2129" s="69"/>
      <c r="S2129" s="69"/>
      <c r="T2129" s="69"/>
      <c r="U2129" s="69"/>
      <c r="V2129" s="69"/>
      <c r="W2129" s="69"/>
      <c r="X2129" s="69"/>
      <c r="Y2129" s="69"/>
      <c r="Z2129" s="69"/>
    </row>
    <row r="2130" ht="15.75" hidden="1" customHeight="1">
      <c r="A2130" s="76">
        <v>2017.0</v>
      </c>
      <c r="B2130" s="76" t="s">
        <v>281</v>
      </c>
      <c r="C2130" s="76" t="s">
        <v>282</v>
      </c>
      <c r="D2130" s="76" t="s">
        <v>313</v>
      </c>
      <c r="E2130" s="76" t="s">
        <v>94</v>
      </c>
      <c r="F2130" s="76" t="s">
        <v>167</v>
      </c>
      <c r="G2130" s="76">
        <v>9.0</v>
      </c>
      <c r="H2130" s="76"/>
      <c r="I2130" s="69"/>
      <c r="J2130" s="69"/>
      <c r="K2130" s="69"/>
      <c r="L2130" s="69"/>
      <c r="M2130" s="69"/>
      <c r="N2130" s="69"/>
      <c r="O2130" s="69"/>
      <c r="P2130" s="69"/>
      <c r="Q2130" s="69"/>
      <c r="R2130" s="69"/>
      <c r="S2130" s="69"/>
      <c r="T2130" s="69"/>
      <c r="U2130" s="69"/>
      <c r="V2130" s="69"/>
      <c r="W2130" s="69"/>
      <c r="X2130" s="69"/>
      <c r="Y2130" s="69"/>
      <c r="Z2130" s="69"/>
    </row>
    <row r="2131" ht="15.75" hidden="1" customHeight="1">
      <c r="A2131" s="76">
        <v>2017.0</v>
      </c>
      <c r="B2131" s="76" t="s">
        <v>281</v>
      </c>
      <c r="C2131" s="76" t="s">
        <v>282</v>
      </c>
      <c r="D2131" s="76" t="s">
        <v>313</v>
      </c>
      <c r="E2131" s="76" t="s">
        <v>239</v>
      </c>
      <c r="F2131" s="76" t="s">
        <v>245</v>
      </c>
      <c r="G2131" s="76">
        <v>10.0</v>
      </c>
      <c r="H2131" s="76"/>
      <c r="I2131" s="69"/>
      <c r="J2131" s="69"/>
      <c r="K2131" s="69"/>
      <c r="L2131" s="69"/>
      <c r="M2131" s="69"/>
      <c r="N2131" s="69"/>
      <c r="O2131" s="69"/>
      <c r="P2131" s="69"/>
      <c r="Q2131" s="69"/>
      <c r="R2131" s="69"/>
      <c r="S2131" s="69"/>
      <c r="T2131" s="69"/>
      <c r="U2131" s="69"/>
      <c r="V2131" s="69"/>
      <c r="W2131" s="69"/>
      <c r="X2131" s="69"/>
      <c r="Y2131" s="69"/>
      <c r="Z2131" s="69"/>
    </row>
    <row r="2132" ht="15.75" customHeight="1">
      <c r="A2132" s="76">
        <v>2018.0</v>
      </c>
      <c r="B2132" s="76" t="s">
        <v>260</v>
      </c>
      <c r="C2132" s="76" t="s">
        <v>261</v>
      </c>
      <c r="D2132" s="76" t="s">
        <v>262</v>
      </c>
      <c r="E2132" s="76" t="s">
        <v>38</v>
      </c>
      <c r="F2132" s="76" t="s">
        <v>55</v>
      </c>
      <c r="G2132" s="76">
        <v>1.0</v>
      </c>
      <c r="H2132" s="76"/>
      <c r="I2132" s="69"/>
      <c r="J2132" s="69"/>
      <c r="K2132" s="69"/>
      <c r="L2132" s="69"/>
      <c r="M2132" s="69"/>
      <c r="N2132" s="69"/>
      <c r="O2132" s="69"/>
      <c r="P2132" s="69"/>
      <c r="Q2132" s="69"/>
      <c r="R2132" s="69"/>
      <c r="S2132" s="69"/>
      <c r="T2132" s="69"/>
      <c r="U2132" s="69"/>
      <c r="V2132" s="69"/>
      <c r="W2132" s="69"/>
      <c r="X2132" s="69"/>
      <c r="Y2132" s="69"/>
      <c r="Z2132" s="69"/>
    </row>
    <row r="2133" ht="15.75" hidden="1" customHeight="1">
      <c r="A2133" s="76">
        <v>2018.0</v>
      </c>
      <c r="B2133" s="76" t="s">
        <v>260</v>
      </c>
      <c r="C2133" s="76" t="s">
        <v>261</v>
      </c>
      <c r="D2133" s="76" t="s">
        <v>262</v>
      </c>
      <c r="E2133" s="76" t="s">
        <v>38</v>
      </c>
      <c r="F2133" s="76" t="s">
        <v>43</v>
      </c>
      <c r="G2133" s="76">
        <v>2.0</v>
      </c>
      <c r="H2133" s="76"/>
      <c r="I2133" s="69"/>
      <c r="J2133" s="69"/>
      <c r="K2133" s="69"/>
      <c r="L2133" s="69"/>
      <c r="M2133" s="69"/>
      <c r="N2133" s="69"/>
      <c r="O2133" s="69"/>
      <c r="P2133" s="69"/>
      <c r="Q2133" s="69"/>
      <c r="R2133" s="69"/>
      <c r="S2133" s="69"/>
      <c r="T2133" s="69"/>
      <c r="U2133" s="69"/>
      <c r="V2133" s="69"/>
      <c r="W2133" s="69"/>
      <c r="X2133" s="69"/>
      <c r="Y2133" s="69"/>
      <c r="Z2133" s="69"/>
    </row>
    <row r="2134" ht="15.75" hidden="1" customHeight="1">
      <c r="A2134" s="76">
        <v>2018.0</v>
      </c>
      <c r="B2134" s="76" t="s">
        <v>260</v>
      </c>
      <c r="C2134" s="76" t="s">
        <v>261</v>
      </c>
      <c r="D2134" s="76" t="s">
        <v>262</v>
      </c>
      <c r="E2134" s="76" t="s">
        <v>38</v>
      </c>
      <c r="F2134" s="76" t="s">
        <v>73</v>
      </c>
      <c r="G2134" s="76">
        <v>3.0</v>
      </c>
      <c r="H2134" s="76"/>
      <c r="I2134" s="69"/>
      <c r="J2134" s="69"/>
      <c r="K2134" s="69"/>
      <c r="L2134" s="69"/>
      <c r="M2134" s="69"/>
      <c r="N2134" s="69"/>
      <c r="O2134" s="69"/>
      <c r="P2134" s="69"/>
      <c r="Q2134" s="69"/>
      <c r="R2134" s="69"/>
      <c r="S2134" s="69"/>
      <c r="T2134" s="69"/>
      <c r="U2134" s="69"/>
      <c r="V2134" s="69"/>
      <c r="W2134" s="69"/>
      <c r="X2134" s="69"/>
      <c r="Y2134" s="69"/>
      <c r="Z2134" s="69"/>
    </row>
    <row r="2135" ht="15.75" hidden="1" customHeight="1">
      <c r="A2135" s="76">
        <v>2018.0</v>
      </c>
      <c r="B2135" s="76" t="s">
        <v>260</v>
      </c>
      <c r="C2135" s="76" t="s">
        <v>261</v>
      </c>
      <c r="D2135" s="76" t="s">
        <v>262</v>
      </c>
      <c r="E2135" s="76" t="s">
        <v>239</v>
      </c>
      <c r="F2135" s="76" t="s">
        <v>245</v>
      </c>
      <c r="G2135" s="76">
        <v>4.0</v>
      </c>
      <c r="H2135" s="76"/>
      <c r="I2135" s="69"/>
      <c r="J2135" s="69"/>
      <c r="K2135" s="69"/>
      <c r="L2135" s="69"/>
      <c r="M2135" s="69"/>
      <c r="N2135" s="69"/>
      <c r="O2135" s="69"/>
      <c r="P2135" s="69"/>
      <c r="Q2135" s="69"/>
      <c r="R2135" s="69"/>
      <c r="S2135" s="69"/>
      <c r="T2135" s="69"/>
      <c r="U2135" s="69"/>
      <c r="V2135" s="69"/>
      <c r="W2135" s="69"/>
      <c r="X2135" s="69"/>
      <c r="Y2135" s="69"/>
      <c r="Z2135" s="69"/>
    </row>
    <row r="2136" ht="15.75" hidden="1" customHeight="1">
      <c r="A2136" s="76">
        <v>2018.0</v>
      </c>
      <c r="B2136" s="76" t="s">
        <v>260</v>
      </c>
      <c r="C2136" s="76" t="s">
        <v>261</v>
      </c>
      <c r="D2136" s="76" t="s">
        <v>262</v>
      </c>
      <c r="E2136" s="76" t="s">
        <v>38</v>
      </c>
      <c r="F2136" s="76" t="s">
        <v>61</v>
      </c>
      <c r="G2136" s="76">
        <v>5.0</v>
      </c>
      <c r="H2136" s="76"/>
      <c r="I2136" s="69"/>
      <c r="J2136" s="69"/>
      <c r="K2136" s="69"/>
      <c r="L2136" s="69"/>
      <c r="M2136" s="69"/>
      <c r="N2136" s="69"/>
      <c r="O2136" s="69"/>
      <c r="P2136" s="69"/>
      <c r="Q2136" s="69"/>
      <c r="R2136" s="69"/>
      <c r="S2136" s="69"/>
      <c r="T2136" s="69"/>
      <c r="U2136" s="69"/>
      <c r="V2136" s="69"/>
      <c r="W2136" s="69"/>
      <c r="X2136" s="69"/>
      <c r="Y2136" s="69"/>
      <c r="Z2136" s="69"/>
    </row>
    <row r="2137" ht="15.75" hidden="1" customHeight="1">
      <c r="A2137" s="76">
        <v>2018.0</v>
      </c>
      <c r="B2137" s="76" t="s">
        <v>260</v>
      </c>
      <c r="C2137" s="76" t="s">
        <v>261</v>
      </c>
      <c r="D2137" s="76" t="s">
        <v>262</v>
      </c>
      <c r="E2137" s="76" t="s">
        <v>38</v>
      </c>
      <c r="F2137" s="76" t="s">
        <v>44</v>
      </c>
      <c r="G2137" s="76">
        <v>6.0</v>
      </c>
      <c r="H2137" s="76"/>
      <c r="I2137" s="69"/>
      <c r="J2137" s="69"/>
      <c r="K2137" s="69"/>
      <c r="L2137" s="69"/>
      <c r="M2137" s="69"/>
      <c r="N2137" s="69"/>
      <c r="O2137" s="69"/>
      <c r="P2137" s="69"/>
      <c r="Q2137" s="69"/>
      <c r="R2137" s="69"/>
      <c r="S2137" s="69"/>
      <c r="T2137" s="69"/>
      <c r="U2137" s="69"/>
      <c r="V2137" s="69"/>
      <c r="W2137" s="69"/>
      <c r="X2137" s="69"/>
      <c r="Y2137" s="69"/>
      <c r="Z2137" s="69"/>
    </row>
    <row r="2138" ht="15.75" hidden="1" customHeight="1">
      <c r="A2138" s="76">
        <v>2018.0</v>
      </c>
      <c r="B2138" s="76" t="s">
        <v>260</v>
      </c>
      <c r="C2138" s="76" t="s">
        <v>261</v>
      </c>
      <c r="D2138" s="76" t="s">
        <v>262</v>
      </c>
      <c r="E2138" s="76" t="s">
        <v>38</v>
      </c>
      <c r="F2138" s="76" t="s">
        <v>39</v>
      </c>
      <c r="G2138" s="76">
        <v>7.0</v>
      </c>
      <c r="H2138" s="76"/>
      <c r="I2138" s="69"/>
      <c r="J2138" s="69"/>
      <c r="K2138" s="69"/>
      <c r="L2138" s="69"/>
      <c r="M2138" s="69"/>
      <c r="N2138" s="69"/>
      <c r="O2138" s="69"/>
      <c r="P2138" s="69"/>
      <c r="Q2138" s="69"/>
      <c r="R2138" s="69"/>
      <c r="S2138" s="69"/>
      <c r="T2138" s="69"/>
      <c r="U2138" s="69"/>
      <c r="V2138" s="69"/>
      <c r="W2138" s="69"/>
      <c r="X2138" s="69"/>
      <c r="Y2138" s="69"/>
      <c r="Z2138" s="69"/>
    </row>
    <row r="2139" ht="15.75" hidden="1" customHeight="1">
      <c r="A2139" s="76">
        <v>2018.0</v>
      </c>
      <c r="B2139" s="76" t="s">
        <v>260</v>
      </c>
      <c r="C2139" s="76" t="s">
        <v>261</v>
      </c>
      <c r="D2139" s="76" t="s">
        <v>262</v>
      </c>
      <c r="E2139" s="76" t="s">
        <v>38</v>
      </c>
      <c r="F2139" s="76" t="s">
        <v>45</v>
      </c>
      <c r="G2139" s="76">
        <v>8.0</v>
      </c>
      <c r="H2139" s="76"/>
      <c r="I2139" s="69"/>
      <c r="J2139" s="69"/>
      <c r="K2139" s="69"/>
      <c r="L2139" s="69"/>
      <c r="M2139" s="69"/>
      <c r="N2139" s="69"/>
      <c r="O2139" s="69"/>
      <c r="P2139" s="69"/>
      <c r="Q2139" s="69"/>
      <c r="R2139" s="69"/>
      <c r="S2139" s="69"/>
      <c r="T2139" s="69"/>
      <c r="U2139" s="69"/>
      <c r="V2139" s="69"/>
      <c r="W2139" s="69"/>
      <c r="X2139" s="69"/>
      <c r="Y2139" s="69"/>
      <c r="Z2139" s="69"/>
    </row>
    <row r="2140" ht="15.75" hidden="1" customHeight="1">
      <c r="A2140" s="76">
        <v>2018.0</v>
      </c>
      <c r="B2140" s="76" t="s">
        <v>260</v>
      </c>
      <c r="C2140" s="76" t="s">
        <v>261</v>
      </c>
      <c r="D2140" s="76" t="s">
        <v>262</v>
      </c>
      <c r="E2140" s="76" t="s">
        <v>86</v>
      </c>
      <c r="F2140" s="76" t="s">
        <v>88</v>
      </c>
      <c r="G2140" s="76">
        <v>9.0</v>
      </c>
      <c r="H2140" s="76"/>
      <c r="I2140" s="69"/>
      <c r="J2140" s="69"/>
      <c r="K2140" s="69"/>
      <c r="L2140" s="69"/>
      <c r="M2140" s="69"/>
      <c r="N2140" s="69"/>
      <c r="O2140" s="69"/>
      <c r="P2140" s="69"/>
      <c r="Q2140" s="69"/>
      <c r="R2140" s="69"/>
      <c r="S2140" s="69"/>
      <c r="T2140" s="69"/>
      <c r="U2140" s="69"/>
      <c r="V2140" s="69"/>
      <c r="W2140" s="69"/>
      <c r="X2140" s="69"/>
      <c r="Y2140" s="69"/>
      <c r="Z2140" s="69"/>
    </row>
    <row r="2141" ht="15.75" hidden="1" customHeight="1">
      <c r="A2141" s="76">
        <v>2018.0</v>
      </c>
      <c r="B2141" s="76" t="s">
        <v>260</v>
      </c>
      <c r="C2141" s="76" t="s">
        <v>261</v>
      </c>
      <c r="D2141" s="76" t="s">
        <v>262</v>
      </c>
      <c r="E2141" s="76" t="s">
        <v>38</v>
      </c>
      <c r="F2141" s="76" t="s">
        <v>66</v>
      </c>
      <c r="G2141" s="76">
        <v>10.0</v>
      </c>
      <c r="H2141" s="76"/>
      <c r="I2141" s="69"/>
      <c r="J2141" s="69"/>
      <c r="K2141" s="69"/>
      <c r="L2141" s="69"/>
      <c r="M2141" s="69"/>
      <c r="N2141" s="69"/>
      <c r="O2141" s="69"/>
      <c r="P2141" s="69"/>
      <c r="Q2141" s="69"/>
      <c r="R2141" s="69"/>
      <c r="S2141" s="69"/>
      <c r="T2141" s="69"/>
      <c r="U2141" s="69"/>
      <c r="V2141" s="69"/>
      <c r="W2141" s="69"/>
      <c r="X2141" s="69"/>
      <c r="Y2141" s="69"/>
      <c r="Z2141" s="69"/>
    </row>
    <row r="2142" ht="15.75" customHeight="1">
      <c r="A2142" s="76">
        <v>2018.0</v>
      </c>
      <c r="B2142" s="76" t="s">
        <v>291</v>
      </c>
      <c r="C2142" s="76" t="s">
        <v>292</v>
      </c>
      <c r="D2142" s="76" t="s">
        <v>240</v>
      </c>
      <c r="E2142" s="76" t="s">
        <v>239</v>
      </c>
      <c r="F2142" s="76" t="s">
        <v>240</v>
      </c>
      <c r="G2142" s="76">
        <v>1.0</v>
      </c>
      <c r="H2142" s="76"/>
      <c r="I2142" s="69"/>
      <c r="J2142" s="69"/>
      <c r="K2142" s="69"/>
      <c r="L2142" s="69"/>
      <c r="M2142" s="69"/>
      <c r="N2142" s="69"/>
      <c r="O2142" s="69"/>
      <c r="P2142" s="69"/>
      <c r="Q2142" s="69"/>
      <c r="R2142" s="69"/>
      <c r="S2142" s="69"/>
      <c r="T2142" s="69"/>
      <c r="U2142" s="69"/>
      <c r="V2142" s="69"/>
      <c r="W2142" s="69"/>
      <c r="X2142" s="69"/>
      <c r="Y2142" s="69"/>
      <c r="Z2142" s="69"/>
    </row>
    <row r="2143" ht="15.75" hidden="1" customHeight="1">
      <c r="A2143" s="76">
        <v>2018.0</v>
      </c>
      <c r="B2143" s="76" t="s">
        <v>291</v>
      </c>
      <c r="C2143" s="76" t="s">
        <v>292</v>
      </c>
      <c r="D2143" s="76" t="s">
        <v>240</v>
      </c>
      <c r="E2143" s="76" t="s">
        <v>239</v>
      </c>
      <c r="F2143" s="76" t="s">
        <v>248</v>
      </c>
      <c r="G2143" s="76">
        <v>2.0</v>
      </c>
      <c r="H2143" s="76"/>
      <c r="I2143" s="69"/>
      <c r="J2143" s="69"/>
      <c r="K2143" s="69"/>
      <c r="L2143" s="69"/>
      <c r="M2143" s="69"/>
      <c r="N2143" s="69"/>
      <c r="O2143" s="69"/>
      <c r="P2143" s="69"/>
      <c r="Q2143" s="69"/>
      <c r="R2143" s="69"/>
      <c r="S2143" s="69"/>
      <c r="T2143" s="69"/>
      <c r="U2143" s="69"/>
      <c r="V2143" s="69"/>
      <c r="W2143" s="69"/>
      <c r="X2143" s="69"/>
      <c r="Y2143" s="69"/>
      <c r="Z2143" s="69"/>
    </row>
    <row r="2144" ht="15.75" hidden="1" customHeight="1">
      <c r="A2144" s="76">
        <v>2018.0</v>
      </c>
      <c r="B2144" s="76" t="s">
        <v>291</v>
      </c>
      <c r="C2144" s="76" t="s">
        <v>292</v>
      </c>
      <c r="D2144" s="76" t="s">
        <v>240</v>
      </c>
      <c r="E2144" s="76" t="s">
        <v>94</v>
      </c>
      <c r="F2144" s="76" t="s">
        <v>234</v>
      </c>
      <c r="G2144" s="76">
        <v>3.0</v>
      </c>
      <c r="H2144" s="76"/>
      <c r="I2144" s="69"/>
      <c r="J2144" s="69"/>
      <c r="K2144" s="69"/>
      <c r="L2144" s="69"/>
      <c r="M2144" s="69"/>
      <c r="N2144" s="69"/>
      <c r="O2144" s="69"/>
      <c r="P2144" s="69"/>
      <c r="Q2144" s="69"/>
      <c r="R2144" s="69"/>
      <c r="S2144" s="69"/>
      <c r="T2144" s="69"/>
      <c r="U2144" s="69"/>
      <c r="V2144" s="69"/>
      <c r="W2144" s="69"/>
      <c r="X2144" s="69"/>
      <c r="Y2144" s="69"/>
      <c r="Z2144" s="69"/>
    </row>
    <row r="2145" ht="15.75" hidden="1" customHeight="1">
      <c r="A2145" s="76">
        <v>2018.0</v>
      </c>
      <c r="B2145" s="76" t="s">
        <v>291</v>
      </c>
      <c r="C2145" s="76" t="s">
        <v>292</v>
      </c>
      <c r="D2145" s="76" t="s">
        <v>240</v>
      </c>
      <c r="E2145" s="76" t="s">
        <v>239</v>
      </c>
      <c r="F2145" s="76" t="s">
        <v>253</v>
      </c>
      <c r="G2145" s="76">
        <v>4.0</v>
      </c>
      <c r="H2145" s="76"/>
      <c r="I2145" s="69"/>
      <c r="J2145" s="69"/>
      <c r="K2145" s="69"/>
      <c r="L2145" s="69"/>
      <c r="M2145" s="69"/>
      <c r="N2145" s="69"/>
      <c r="O2145" s="69"/>
      <c r="P2145" s="69"/>
      <c r="Q2145" s="69"/>
      <c r="R2145" s="69"/>
      <c r="S2145" s="69"/>
      <c r="T2145" s="69"/>
      <c r="U2145" s="69"/>
      <c r="V2145" s="69"/>
      <c r="W2145" s="69"/>
      <c r="X2145" s="69"/>
      <c r="Y2145" s="69"/>
      <c r="Z2145" s="69"/>
    </row>
    <row r="2146" ht="15.75" hidden="1" customHeight="1">
      <c r="A2146" s="76">
        <v>2018.0</v>
      </c>
      <c r="B2146" s="76" t="s">
        <v>291</v>
      </c>
      <c r="C2146" s="76" t="s">
        <v>292</v>
      </c>
      <c r="D2146" s="76" t="s">
        <v>240</v>
      </c>
      <c r="E2146" s="76" t="s">
        <v>239</v>
      </c>
      <c r="F2146" s="76" t="s">
        <v>245</v>
      </c>
      <c r="G2146" s="76">
        <v>5.0</v>
      </c>
      <c r="H2146" s="76"/>
      <c r="I2146" s="69"/>
      <c r="J2146" s="69"/>
      <c r="K2146" s="69"/>
      <c r="L2146" s="69"/>
      <c r="M2146" s="69"/>
      <c r="N2146" s="69"/>
      <c r="O2146" s="69"/>
      <c r="P2146" s="69"/>
      <c r="Q2146" s="69"/>
      <c r="R2146" s="69"/>
      <c r="S2146" s="69"/>
      <c r="T2146" s="69"/>
      <c r="U2146" s="69"/>
      <c r="V2146" s="69"/>
      <c r="W2146" s="69"/>
      <c r="X2146" s="69"/>
      <c r="Y2146" s="69"/>
      <c r="Z2146" s="69"/>
    </row>
    <row r="2147" ht="15.75" hidden="1" customHeight="1">
      <c r="A2147" s="76">
        <v>2018.0</v>
      </c>
      <c r="B2147" s="76" t="s">
        <v>291</v>
      </c>
      <c r="C2147" s="76" t="s">
        <v>292</v>
      </c>
      <c r="D2147" s="76" t="s">
        <v>240</v>
      </c>
      <c r="E2147" s="76" t="s">
        <v>94</v>
      </c>
      <c r="F2147" s="76" t="s">
        <v>191</v>
      </c>
      <c r="G2147" s="76">
        <v>6.0</v>
      </c>
      <c r="H2147" s="76"/>
      <c r="I2147" s="69"/>
      <c r="J2147" s="69"/>
      <c r="K2147" s="69"/>
      <c r="L2147" s="69"/>
      <c r="M2147" s="69"/>
      <c r="N2147" s="69"/>
      <c r="O2147" s="69"/>
      <c r="P2147" s="69"/>
      <c r="Q2147" s="69"/>
      <c r="R2147" s="69"/>
      <c r="S2147" s="69"/>
      <c r="T2147" s="69"/>
      <c r="U2147" s="69"/>
      <c r="V2147" s="69"/>
      <c r="W2147" s="69"/>
      <c r="X2147" s="69"/>
      <c r="Y2147" s="69"/>
      <c r="Z2147" s="69"/>
    </row>
    <row r="2148" ht="15.75" hidden="1" customHeight="1">
      <c r="A2148" s="76">
        <v>2018.0</v>
      </c>
      <c r="B2148" s="76" t="s">
        <v>291</v>
      </c>
      <c r="C2148" s="76" t="s">
        <v>292</v>
      </c>
      <c r="D2148" s="76" t="s">
        <v>240</v>
      </c>
      <c r="E2148" s="76" t="s">
        <v>94</v>
      </c>
      <c r="F2148" s="76" t="s">
        <v>154</v>
      </c>
      <c r="G2148" s="76">
        <v>7.0</v>
      </c>
      <c r="H2148" s="76"/>
      <c r="I2148" s="69"/>
      <c r="J2148" s="69"/>
      <c r="K2148" s="69"/>
      <c r="L2148" s="69"/>
      <c r="M2148" s="69"/>
      <c r="N2148" s="69"/>
      <c r="O2148" s="69"/>
      <c r="P2148" s="69"/>
      <c r="Q2148" s="69"/>
      <c r="R2148" s="69"/>
      <c r="S2148" s="69"/>
      <c r="T2148" s="69"/>
      <c r="U2148" s="69"/>
      <c r="V2148" s="69"/>
      <c r="W2148" s="69"/>
      <c r="X2148" s="69"/>
      <c r="Y2148" s="69"/>
      <c r="Z2148" s="69"/>
    </row>
    <row r="2149" ht="15.75" hidden="1" customHeight="1">
      <c r="A2149" s="76">
        <v>2018.0</v>
      </c>
      <c r="B2149" s="76" t="s">
        <v>291</v>
      </c>
      <c r="C2149" s="76" t="s">
        <v>292</v>
      </c>
      <c r="D2149" s="76" t="s">
        <v>240</v>
      </c>
      <c r="E2149" s="76" t="s">
        <v>94</v>
      </c>
      <c r="F2149" s="76" t="s">
        <v>213</v>
      </c>
      <c r="G2149" s="76">
        <v>8.0</v>
      </c>
      <c r="H2149" s="76"/>
      <c r="I2149" s="69"/>
      <c r="J2149" s="69"/>
      <c r="K2149" s="69"/>
      <c r="L2149" s="69"/>
      <c r="M2149" s="69"/>
      <c r="N2149" s="69"/>
      <c r="O2149" s="69"/>
      <c r="P2149" s="69"/>
      <c r="Q2149" s="69"/>
      <c r="R2149" s="69"/>
      <c r="S2149" s="69"/>
      <c r="T2149" s="69"/>
      <c r="U2149" s="69"/>
      <c r="V2149" s="69"/>
      <c r="W2149" s="69"/>
      <c r="X2149" s="69"/>
      <c r="Y2149" s="69"/>
      <c r="Z2149" s="69"/>
    </row>
    <row r="2150" ht="15.75" hidden="1" customHeight="1">
      <c r="A2150" s="76">
        <v>2018.0</v>
      </c>
      <c r="B2150" s="76" t="s">
        <v>291</v>
      </c>
      <c r="C2150" s="76" t="s">
        <v>292</v>
      </c>
      <c r="D2150" s="76" t="s">
        <v>240</v>
      </c>
      <c r="E2150" s="76" t="s">
        <v>94</v>
      </c>
      <c r="F2150" s="76" t="s">
        <v>226</v>
      </c>
      <c r="G2150" s="76">
        <v>9.0</v>
      </c>
      <c r="H2150" s="76"/>
      <c r="I2150" s="69"/>
      <c r="J2150" s="69"/>
      <c r="K2150" s="69"/>
      <c r="L2150" s="69"/>
      <c r="M2150" s="69"/>
      <c r="N2150" s="69"/>
      <c r="O2150" s="69"/>
      <c r="P2150" s="69"/>
      <c r="Q2150" s="69"/>
      <c r="R2150" s="69"/>
      <c r="S2150" s="69"/>
      <c r="T2150" s="69"/>
      <c r="U2150" s="69"/>
      <c r="V2150" s="69"/>
      <c r="W2150" s="69"/>
      <c r="X2150" s="69"/>
      <c r="Y2150" s="69"/>
      <c r="Z2150" s="69"/>
    </row>
    <row r="2151" ht="15.75" hidden="1" customHeight="1">
      <c r="A2151" s="76">
        <v>2018.0</v>
      </c>
      <c r="B2151" s="76" t="s">
        <v>291</v>
      </c>
      <c r="C2151" s="76" t="s">
        <v>292</v>
      </c>
      <c r="D2151" s="76" t="s">
        <v>240</v>
      </c>
      <c r="E2151" s="76" t="s">
        <v>86</v>
      </c>
      <c r="F2151" s="76" t="s">
        <v>90</v>
      </c>
      <c r="G2151" s="76">
        <v>10.0</v>
      </c>
      <c r="H2151" s="76"/>
      <c r="I2151" s="69"/>
      <c r="J2151" s="69"/>
      <c r="K2151" s="69"/>
      <c r="L2151" s="69"/>
      <c r="M2151" s="69"/>
      <c r="N2151" s="69"/>
      <c r="O2151" s="69"/>
      <c r="P2151" s="69"/>
      <c r="Q2151" s="69"/>
      <c r="R2151" s="69"/>
      <c r="S2151" s="69"/>
      <c r="T2151" s="69"/>
      <c r="U2151" s="69"/>
      <c r="V2151" s="69"/>
      <c r="W2151" s="69"/>
      <c r="X2151" s="69"/>
      <c r="Y2151" s="69"/>
      <c r="Z2151" s="69"/>
    </row>
    <row r="2152" ht="15.75" customHeight="1">
      <c r="A2152" s="76">
        <v>2018.0</v>
      </c>
      <c r="B2152" s="76" t="s">
        <v>260</v>
      </c>
      <c r="C2152" s="76" t="s">
        <v>261</v>
      </c>
      <c r="D2152" s="76" t="s">
        <v>285</v>
      </c>
      <c r="E2152" s="76" t="s">
        <v>94</v>
      </c>
      <c r="F2152" s="76" t="s">
        <v>104</v>
      </c>
      <c r="G2152" s="76">
        <v>1.0</v>
      </c>
      <c r="H2152" s="76"/>
      <c r="I2152" s="69"/>
      <c r="J2152" s="69"/>
      <c r="K2152" s="69"/>
      <c r="L2152" s="69"/>
      <c r="M2152" s="69"/>
      <c r="N2152" s="69"/>
      <c r="O2152" s="69"/>
      <c r="P2152" s="69"/>
      <c r="Q2152" s="69"/>
      <c r="R2152" s="69"/>
      <c r="S2152" s="69"/>
      <c r="T2152" s="69"/>
      <c r="U2152" s="69"/>
      <c r="V2152" s="69"/>
      <c r="W2152" s="69"/>
      <c r="X2152" s="69"/>
      <c r="Y2152" s="69"/>
      <c r="Z2152" s="69"/>
    </row>
    <row r="2153" ht="15.75" hidden="1" customHeight="1">
      <c r="A2153" s="76">
        <v>2018.0</v>
      </c>
      <c r="B2153" s="76" t="s">
        <v>260</v>
      </c>
      <c r="C2153" s="76" t="s">
        <v>261</v>
      </c>
      <c r="D2153" s="76" t="s">
        <v>285</v>
      </c>
      <c r="E2153" s="76" t="s">
        <v>94</v>
      </c>
      <c r="F2153" s="76" t="s">
        <v>157</v>
      </c>
      <c r="G2153" s="76">
        <v>2.0</v>
      </c>
      <c r="H2153" s="76"/>
      <c r="I2153" s="69"/>
      <c r="J2153" s="69"/>
      <c r="K2153" s="69"/>
      <c r="L2153" s="69"/>
      <c r="M2153" s="69"/>
      <c r="N2153" s="69"/>
      <c r="O2153" s="69"/>
      <c r="P2153" s="69"/>
      <c r="Q2153" s="69"/>
      <c r="R2153" s="69"/>
      <c r="S2153" s="69"/>
      <c r="T2153" s="69"/>
      <c r="U2153" s="69"/>
      <c r="V2153" s="69"/>
      <c r="W2153" s="69"/>
      <c r="X2153" s="69"/>
      <c r="Y2153" s="69"/>
      <c r="Z2153" s="69"/>
    </row>
    <row r="2154" ht="15.75" hidden="1" customHeight="1">
      <c r="A2154" s="76">
        <v>2018.0</v>
      </c>
      <c r="B2154" s="76" t="s">
        <v>260</v>
      </c>
      <c r="C2154" s="76" t="s">
        <v>261</v>
      </c>
      <c r="D2154" s="76" t="s">
        <v>285</v>
      </c>
      <c r="E2154" s="76" t="s">
        <v>94</v>
      </c>
      <c r="F2154" s="76" t="s">
        <v>230</v>
      </c>
      <c r="G2154" s="76">
        <v>3.0</v>
      </c>
      <c r="H2154" s="76"/>
      <c r="I2154" s="69"/>
      <c r="J2154" s="69"/>
      <c r="K2154" s="69"/>
      <c r="L2154" s="69"/>
      <c r="M2154" s="69"/>
      <c r="N2154" s="69"/>
      <c r="O2154" s="69"/>
      <c r="P2154" s="69"/>
      <c r="Q2154" s="69"/>
      <c r="R2154" s="69"/>
      <c r="S2154" s="69"/>
      <c r="T2154" s="69"/>
      <c r="U2154" s="69"/>
      <c r="V2154" s="69"/>
      <c r="W2154" s="69"/>
      <c r="X2154" s="69"/>
      <c r="Y2154" s="69"/>
      <c r="Z2154" s="69"/>
    </row>
    <row r="2155" ht="15.75" hidden="1" customHeight="1">
      <c r="A2155" s="76">
        <v>2018.0</v>
      </c>
      <c r="B2155" s="76" t="s">
        <v>260</v>
      </c>
      <c r="C2155" s="76" t="s">
        <v>261</v>
      </c>
      <c r="D2155" s="76" t="s">
        <v>285</v>
      </c>
      <c r="E2155" s="76" t="s">
        <v>239</v>
      </c>
      <c r="F2155" s="76" t="s">
        <v>248</v>
      </c>
      <c r="G2155" s="76">
        <v>4.0</v>
      </c>
      <c r="H2155" s="76"/>
      <c r="I2155" s="69"/>
      <c r="J2155" s="69"/>
      <c r="K2155" s="69"/>
      <c r="L2155" s="69"/>
      <c r="M2155" s="69"/>
      <c r="N2155" s="69"/>
      <c r="O2155" s="69"/>
      <c r="P2155" s="69"/>
      <c r="Q2155" s="69"/>
      <c r="R2155" s="69"/>
      <c r="S2155" s="69"/>
      <c r="T2155" s="69"/>
      <c r="U2155" s="69"/>
      <c r="V2155" s="69"/>
      <c r="W2155" s="69"/>
      <c r="X2155" s="69"/>
      <c r="Y2155" s="69"/>
      <c r="Z2155" s="69"/>
    </row>
    <row r="2156" ht="15.75" hidden="1" customHeight="1">
      <c r="A2156" s="76">
        <v>2018.0</v>
      </c>
      <c r="B2156" s="76" t="s">
        <v>260</v>
      </c>
      <c r="C2156" s="76" t="s">
        <v>261</v>
      </c>
      <c r="D2156" s="76" t="s">
        <v>285</v>
      </c>
      <c r="E2156" s="76" t="s">
        <v>239</v>
      </c>
      <c r="F2156" s="76" t="s">
        <v>240</v>
      </c>
      <c r="G2156" s="76">
        <v>5.0</v>
      </c>
      <c r="H2156" s="76"/>
      <c r="I2156" s="69"/>
      <c r="J2156" s="69"/>
      <c r="K2156" s="69"/>
      <c r="L2156" s="69"/>
      <c r="M2156" s="69"/>
      <c r="N2156" s="69"/>
      <c r="O2156" s="69"/>
      <c r="P2156" s="69"/>
      <c r="Q2156" s="69"/>
      <c r="R2156" s="69"/>
      <c r="S2156" s="69"/>
      <c r="T2156" s="69"/>
      <c r="U2156" s="69"/>
      <c r="V2156" s="69"/>
      <c r="W2156" s="69"/>
      <c r="X2156" s="69"/>
      <c r="Y2156" s="69"/>
      <c r="Z2156" s="69"/>
    </row>
    <row r="2157" ht="15.75" hidden="1" customHeight="1">
      <c r="A2157" s="76">
        <v>2018.0</v>
      </c>
      <c r="B2157" s="76" t="s">
        <v>260</v>
      </c>
      <c r="C2157" s="76" t="s">
        <v>261</v>
      </c>
      <c r="D2157" s="76" t="s">
        <v>285</v>
      </c>
      <c r="E2157" s="76" t="s">
        <v>38</v>
      </c>
      <c r="F2157" s="76" t="s">
        <v>70</v>
      </c>
      <c r="G2157" s="76">
        <v>6.0</v>
      </c>
      <c r="H2157" s="76"/>
      <c r="I2157" s="69"/>
      <c r="J2157" s="69"/>
      <c r="K2157" s="69"/>
      <c r="L2157" s="69"/>
      <c r="M2157" s="69"/>
      <c r="N2157" s="69"/>
      <c r="O2157" s="69"/>
      <c r="P2157" s="69"/>
      <c r="Q2157" s="69"/>
      <c r="R2157" s="69"/>
      <c r="S2157" s="69"/>
      <c r="T2157" s="69"/>
      <c r="U2157" s="69"/>
      <c r="V2157" s="69"/>
      <c r="W2157" s="69"/>
      <c r="X2157" s="69"/>
      <c r="Y2157" s="69"/>
      <c r="Z2157" s="69"/>
    </row>
    <row r="2158" ht="15.75" hidden="1" customHeight="1">
      <c r="A2158" s="76">
        <v>2018.0</v>
      </c>
      <c r="B2158" s="76" t="s">
        <v>260</v>
      </c>
      <c r="C2158" s="76" t="s">
        <v>261</v>
      </c>
      <c r="D2158" s="76" t="s">
        <v>285</v>
      </c>
      <c r="E2158" s="76" t="s">
        <v>94</v>
      </c>
      <c r="F2158" s="76" t="s">
        <v>118</v>
      </c>
      <c r="G2158" s="76">
        <v>7.0</v>
      </c>
      <c r="H2158" s="76"/>
      <c r="I2158" s="69"/>
      <c r="J2158" s="69"/>
      <c r="K2158" s="69"/>
      <c r="L2158" s="69"/>
      <c r="M2158" s="69"/>
      <c r="N2158" s="69"/>
      <c r="O2158" s="69"/>
      <c r="P2158" s="69"/>
      <c r="Q2158" s="69"/>
      <c r="R2158" s="69"/>
      <c r="S2158" s="69"/>
      <c r="T2158" s="69"/>
      <c r="U2158" s="69"/>
      <c r="V2158" s="69"/>
      <c r="W2158" s="69"/>
      <c r="X2158" s="69"/>
      <c r="Y2158" s="69"/>
      <c r="Z2158" s="69"/>
    </row>
    <row r="2159" ht="15.75" hidden="1" customHeight="1">
      <c r="A2159" s="76">
        <v>2018.0</v>
      </c>
      <c r="B2159" s="76" t="s">
        <v>260</v>
      </c>
      <c r="C2159" s="76" t="s">
        <v>261</v>
      </c>
      <c r="D2159" s="76" t="s">
        <v>285</v>
      </c>
      <c r="E2159" s="76" t="s">
        <v>239</v>
      </c>
      <c r="F2159" s="76" t="s">
        <v>245</v>
      </c>
      <c r="G2159" s="76">
        <v>8.0</v>
      </c>
      <c r="H2159" s="76"/>
      <c r="I2159" s="69"/>
      <c r="J2159" s="69"/>
      <c r="K2159" s="69"/>
      <c r="L2159" s="69"/>
      <c r="M2159" s="69"/>
      <c r="N2159" s="69"/>
      <c r="O2159" s="69"/>
      <c r="P2159" s="69"/>
      <c r="Q2159" s="69"/>
      <c r="R2159" s="69"/>
      <c r="S2159" s="69"/>
      <c r="T2159" s="69"/>
      <c r="U2159" s="69"/>
      <c r="V2159" s="69"/>
      <c r="W2159" s="69"/>
      <c r="X2159" s="69"/>
      <c r="Y2159" s="69"/>
      <c r="Z2159" s="69"/>
    </row>
    <row r="2160" ht="15.75" hidden="1" customHeight="1">
      <c r="A2160" s="76">
        <v>2018.0</v>
      </c>
      <c r="B2160" s="76" t="s">
        <v>260</v>
      </c>
      <c r="C2160" s="76" t="s">
        <v>261</v>
      </c>
      <c r="D2160" s="76" t="s">
        <v>285</v>
      </c>
      <c r="E2160" s="76" t="s">
        <v>94</v>
      </c>
      <c r="F2160" s="76" t="s">
        <v>154</v>
      </c>
      <c r="G2160" s="76">
        <v>9.0</v>
      </c>
      <c r="H2160" s="76"/>
      <c r="I2160" s="69"/>
      <c r="J2160" s="69"/>
      <c r="K2160" s="69"/>
      <c r="L2160" s="69"/>
      <c r="M2160" s="69"/>
      <c r="N2160" s="69"/>
      <c r="O2160" s="69"/>
      <c r="P2160" s="69"/>
      <c r="Q2160" s="69"/>
      <c r="R2160" s="69"/>
      <c r="S2160" s="69"/>
      <c r="T2160" s="69"/>
      <c r="U2160" s="69"/>
      <c r="V2160" s="69"/>
      <c r="W2160" s="69"/>
      <c r="X2160" s="69"/>
      <c r="Y2160" s="69"/>
      <c r="Z2160" s="69"/>
    </row>
    <row r="2161" ht="15.75" hidden="1" customHeight="1">
      <c r="A2161" s="76">
        <v>2018.0</v>
      </c>
      <c r="B2161" s="76" t="s">
        <v>260</v>
      </c>
      <c r="C2161" s="76" t="s">
        <v>261</v>
      </c>
      <c r="D2161" s="76" t="s">
        <v>285</v>
      </c>
      <c r="E2161" s="76" t="s">
        <v>94</v>
      </c>
      <c r="F2161" s="76" t="s">
        <v>213</v>
      </c>
      <c r="G2161" s="76">
        <v>10.0</v>
      </c>
      <c r="H2161" s="76"/>
      <c r="I2161" s="69"/>
      <c r="J2161" s="69"/>
      <c r="K2161" s="69"/>
      <c r="L2161" s="69"/>
      <c r="M2161" s="69"/>
      <c r="N2161" s="69"/>
      <c r="O2161" s="69"/>
      <c r="P2161" s="69"/>
      <c r="Q2161" s="69"/>
      <c r="R2161" s="69"/>
      <c r="S2161" s="69"/>
      <c r="T2161" s="69"/>
      <c r="U2161" s="69"/>
      <c r="V2161" s="69"/>
      <c r="W2161" s="69"/>
      <c r="X2161" s="69"/>
      <c r="Y2161" s="69"/>
      <c r="Z2161" s="69"/>
    </row>
    <row r="2162" ht="15.75" customHeight="1">
      <c r="A2162" s="76">
        <v>2018.0</v>
      </c>
      <c r="B2162" s="76" t="s">
        <v>291</v>
      </c>
      <c r="C2162" s="76" t="s">
        <v>292</v>
      </c>
      <c r="D2162" s="76" t="s">
        <v>314</v>
      </c>
      <c r="E2162" s="76" t="s">
        <v>94</v>
      </c>
      <c r="F2162" s="76" t="s">
        <v>185</v>
      </c>
      <c r="G2162" s="76">
        <v>1.0</v>
      </c>
      <c r="H2162" s="76"/>
      <c r="I2162" s="69"/>
      <c r="J2162" s="69"/>
      <c r="K2162" s="69"/>
      <c r="L2162" s="69"/>
      <c r="M2162" s="69"/>
      <c r="N2162" s="69"/>
      <c r="O2162" s="69"/>
      <c r="P2162" s="69"/>
      <c r="Q2162" s="69"/>
      <c r="R2162" s="69"/>
      <c r="S2162" s="69"/>
      <c r="T2162" s="69"/>
      <c r="U2162" s="69"/>
      <c r="V2162" s="69"/>
      <c r="W2162" s="69"/>
      <c r="X2162" s="69"/>
      <c r="Y2162" s="69"/>
      <c r="Z2162" s="69"/>
    </row>
    <row r="2163" ht="15.75" hidden="1" customHeight="1">
      <c r="A2163" s="76">
        <v>2018.0</v>
      </c>
      <c r="B2163" s="76" t="s">
        <v>291</v>
      </c>
      <c r="C2163" s="76" t="s">
        <v>292</v>
      </c>
      <c r="D2163" s="76" t="s">
        <v>314</v>
      </c>
      <c r="E2163" s="76" t="s">
        <v>94</v>
      </c>
      <c r="F2163" s="76" t="s">
        <v>216</v>
      </c>
      <c r="G2163" s="76">
        <v>2.0</v>
      </c>
      <c r="H2163" s="76"/>
      <c r="I2163" s="69"/>
      <c r="J2163" s="69"/>
      <c r="K2163" s="69"/>
      <c r="L2163" s="69"/>
      <c r="M2163" s="69"/>
      <c r="N2163" s="69"/>
      <c r="O2163" s="69"/>
      <c r="P2163" s="69"/>
      <c r="Q2163" s="69"/>
      <c r="R2163" s="69"/>
      <c r="S2163" s="69"/>
      <c r="T2163" s="69"/>
      <c r="U2163" s="69"/>
      <c r="V2163" s="69"/>
      <c r="W2163" s="69"/>
      <c r="X2163" s="69"/>
      <c r="Y2163" s="69"/>
      <c r="Z2163" s="69"/>
    </row>
    <row r="2164" ht="15.75" hidden="1" customHeight="1">
      <c r="A2164" s="76">
        <v>2018.0</v>
      </c>
      <c r="B2164" s="76" t="s">
        <v>291</v>
      </c>
      <c r="C2164" s="76" t="s">
        <v>292</v>
      </c>
      <c r="D2164" s="76" t="s">
        <v>314</v>
      </c>
      <c r="E2164" s="76" t="s">
        <v>94</v>
      </c>
      <c r="F2164" s="76" t="s">
        <v>106</v>
      </c>
      <c r="G2164" s="76">
        <v>3.0</v>
      </c>
      <c r="H2164" s="76"/>
      <c r="I2164" s="69"/>
      <c r="J2164" s="69"/>
      <c r="K2164" s="69"/>
      <c r="L2164" s="69"/>
      <c r="M2164" s="69"/>
      <c r="N2164" s="69"/>
      <c r="O2164" s="69"/>
      <c r="P2164" s="69"/>
      <c r="Q2164" s="69"/>
      <c r="R2164" s="69"/>
      <c r="S2164" s="69"/>
      <c r="T2164" s="69"/>
      <c r="U2164" s="69"/>
      <c r="V2164" s="69"/>
      <c r="W2164" s="69"/>
      <c r="X2164" s="69"/>
      <c r="Y2164" s="69"/>
      <c r="Z2164" s="69"/>
    </row>
    <row r="2165" ht="15.75" hidden="1" customHeight="1">
      <c r="A2165" s="76">
        <v>2018.0</v>
      </c>
      <c r="B2165" s="76" t="s">
        <v>291</v>
      </c>
      <c r="C2165" s="76" t="s">
        <v>292</v>
      </c>
      <c r="D2165" s="76" t="s">
        <v>314</v>
      </c>
      <c r="E2165" s="76" t="s">
        <v>239</v>
      </c>
      <c r="F2165" s="76" t="s">
        <v>248</v>
      </c>
      <c r="G2165" s="76">
        <v>4.0</v>
      </c>
      <c r="H2165" s="76"/>
      <c r="I2165" s="69"/>
      <c r="J2165" s="69"/>
      <c r="K2165" s="69"/>
      <c r="L2165" s="69"/>
      <c r="M2165" s="69"/>
      <c r="N2165" s="69"/>
      <c r="O2165" s="69"/>
      <c r="P2165" s="69"/>
      <c r="Q2165" s="69"/>
      <c r="R2165" s="69"/>
      <c r="S2165" s="69"/>
      <c r="T2165" s="69"/>
      <c r="U2165" s="69"/>
      <c r="V2165" s="69"/>
      <c r="W2165" s="69"/>
      <c r="X2165" s="69"/>
      <c r="Y2165" s="69"/>
      <c r="Z2165" s="69"/>
    </row>
    <row r="2166" ht="15.75" hidden="1" customHeight="1">
      <c r="A2166" s="76">
        <v>2018.0</v>
      </c>
      <c r="B2166" s="76" t="s">
        <v>291</v>
      </c>
      <c r="C2166" s="76" t="s">
        <v>292</v>
      </c>
      <c r="D2166" s="76" t="s">
        <v>314</v>
      </c>
      <c r="E2166" s="76" t="s">
        <v>94</v>
      </c>
      <c r="F2166" s="76" t="s">
        <v>224</v>
      </c>
      <c r="G2166" s="76">
        <v>5.0</v>
      </c>
      <c r="H2166" s="76"/>
      <c r="I2166" s="69"/>
      <c r="J2166" s="69"/>
      <c r="K2166" s="69"/>
      <c r="L2166" s="69"/>
      <c r="M2166" s="69"/>
      <c r="N2166" s="69"/>
      <c r="O2166" s="69"/>
      <c r="P2166" s="69"/>
      <c r="Q2166" s="69"/>
      <c r="R2166" s="69"/>
      <c r="S2166" s="69"/>
      <c r="T2166" s="69"/>
      <c r="U2166" s="69"/>
      <c r="V2166" s="69"/>
      <c r="W2166" s="69"/>
      <c r="X2166" s="69"/>
      <c r="Y2166" s="69"/>
      <c r="Z2166" s="69"/>
    </row>
    <row r="2167" ht="15.75" hidden="1" customHeight="1">
      <c r="A2167" s="76">
        <v>2018.0</v>
      </c>
      <c r="B2167" s="76" t="s">
        <v>291</v>
      </c>
      <c r="C2167" s="76" t="s">
        <v>292</v>
      </c>
      <c r="D2167" s="76" t="s">
        <v>314</v>
      </c>
      <c r="E2167" s="76" t="s">
        <v>94</v>
      </c>
      <c r="F2167" s="76" t="s">
        <v>191</v>
      </c>
      <c r="G2167" s="76">
        <v>6.0</v>
      </c>
      <c r="H2167" s="76"/>
      <c r="I2167" s="69"/>
      <c r="J2167" s="69"/>
      <c r="K2167" s="69"/>
      <c r="L2167" s="69"/>
      <c r="M2167" s="69"/>
      <c r="N2167" s="69"/>
      <c r="O2167" s="69"/>
      <c r="P2167" s="69"/>
      <c r="Q2167" s="69"/>
      <c r="R2167" s="69"/>
      <c r="S2167" s="69"/>
      <c r="T2167" s="69"/>
      <c r="U2167" s="69"/>
      <c r="V2167" s="69"/>
      <c r="W2167" s="69"/>
      <c r="X2167" s="69"/>
      <c r="Y2167" s="69"/>
      <c r="Z2167" s="69"/>
    </row>
    <row r="2168" ht="15.75" hidden="1" customHeight="1">
      <c r="A2168" s="76">
        <v>2018.0</v>
      </c>
      <c r="B2168" s="76" t="s">
        <v>291</v>
      </c>
      <c r="C2168" s="76" t="s">
        <v>292</v>
      </c>
      <c r="D2168" s="76" t="s">
        <v>314</v>
      </c>
      <c r="E2168" s="76" t="s">
        <v>239</v>
      </c>
      <c r="F2168" s="76" t="s">
        <v>253</v>
      </c>
      <c r="G2168" s="76">
        <v>7.0</v>
      </c>
      <c r="H2168" s="76"/>
      <c r="I2168" s="69"/>
      <c r="J2168" s="69"/>
      <c r="K2168" s="69"/>
      <c r="L2168" s="69"/>
      <c r="M2168" s="69"/>
      <c r="N2168" s="69"/>
      <c r="O2168" s="69"/>
      <c r="P2168" s="69"/>
      <c r="Q2168" s="69"/>
      <c r="R2168" s="69"/>
      <c r="S2168" s="69"/>
      <c r="T2168" s="69"/>
      <c r="U2168" s="69"/>
      <c r="V2168" s="69"/>
      <c r="W2168" s="69"/>
      <c r="X2168" s="69"/>
      <c r="Y2168" s="69"/>
      <c r="Z2168" s="69"/>
    </row>
    <row r="2169" ht="15.75" hidden="1" customHeight="1">
      <c r="A2169" s="76">
        <v>2018.0</v>
      </c>
      <c r="B2169" s="76" t="s">
        <v>291</v>
      </c>
      <c r="C2169" s="76" t="s">
        <v>292</v>
      </c>
      <c r="D2169" s="76" t="s">
        <v>314</v>
      </c>
      <c r="E2169" s="76" t="s">
        <v>94</v>
      </c>
      <c r="F2169" s="76" t="s">
        <v>117</v>
      </c>
      <c r="G2169" s="76">
        <v>8.0</v>
      </c>
      <c r="H2169" s="76"/>
      <c r="I2169" s="69"/>
      <c r="J2169" s="69"/>
      <c r="K2169" s="69"/>
      <c r="L2169" s="69"/>
      <c r="M2169" s="69"/>
      <c r="N2169" s="69"/>
      <c r="O2169" s="69"/>
      <c r="P2169" s="69"/>
      <c r="Q2169" s="69"/>
      <c r="R2169" s="69"/>
      <c r="S2169" s="69"/>
      <c r="T2169" s="69"/>
      <c r="U2169" s="69"/>
      <c r="V2169" s="69"/>
      <c r="W2169" s="69"/>
      <c r="X2169" s="69"/>
      <c r="Y2169" s="69"/>
      <c r="Z2169" s="69"/>
    </row>
    <row r="2170" ht="15.75" hidden="1" customHeight="1">
      <c r="A2170" s="76">
        <v>2018.0</v>
      </c>
      <c r="B2170" s="76" t="s">
        <v>291</v>
      </c>
      <c r="C2170" s="76" t="s">
        <v>292</v>
      </c>
      <c r="D2170" s="76" t="s">
        <v>314</v>
      </c>
      <c r="E2170" s="76" t="s">
        <v>94</v>
      </c>
      <c r="F2170" s="76" t="s">
        <v>213</v>
      </c>
      <c r="G2170" s="76">
        <v>9.0</v>
      </c>
      <c r="H2170" s="76"/>
      <c r="I2170" s="69"/>
      <c r="J2170" s="69"/>
      <c r="K2170" s="69"/>
      <c r="L2170" s="69"/>
      <c r="M2170" s="69"/>
      <c r="N2170" s="69"/>
      <c r="O2170" s="69"/>
      <c r="P2170" s="69"/>
      <c r="Q2170" s="69"/>
      <c r="R2170" s="69"/>
      <c r="S2170" s="69"/>
      <c r="T2170" s="69"/>
      <c r="U2170" s="69"/>
      <c r="V2170" s="69"/>
      <c r="W2170" s="69"/>
      <c r="X2170" s="69"/>
      <c r="Y2170" s="69"/>
      <c r="Z2170" s="69"/>
    </row>
    <row r="2171" ht="15.75" hidden="1" customHeight="1">
      <c r="A2171" s="76">
        <v>2018.0</v>
      </c>
      <c r="B2171" s="76" t="s">
        <v>291</v>
      </c>
      <c r="C2171" s="76" t="s">
        <v>292</v>
      </c>
      <c r="D2171" s="76" t="s">
        <v>314</v>
      </c>
      <c r="E2171" s="76" t="s">
        <v>86</v>
      </c>
      <c r="F2171" s="76" t="s">
        <v>90</v>
      </c>
      <c r="G2171" s="76">
        <v>10.0</v>
      </c>
      <c r="H2171" s="76"/>
      <c r="I2171" s="69"/>
      <c r="J2171" s="69"/>
      <c r="K2171" s="69"/>
      <c r="L2171" s="69"/>
      <c r="M2171" s="69"/>
      <c r="N2171" s="69"/>
      <c r="O2171" s="69"/>
      <c r="P2171" s="69"/>
      <c r="Q2171" s="69"/>
      <c r="R2171" s="69"/>
      <c r="S2171" s="69"/>
      <c r="T2171" s="69"/>
      <c r="U2171" s="69"/>
      <c r="V2171" s="69"/>
      <c r="W2171" s="69"/>
      <c r="X2171" s="69"/>
      <c r="Y2171" s="69"/>
      <c r="Z2171" s="69"/>
    </row>
    <row r="2172" ht="15.75" customHeight="1">
      <c r="A2172" s="76">
        <v>2018.0</v>
      </c>
      <c r="B2172" s="76" t="s">
        <v>268</v>
      </c>
      <c r="C2172" s="76" t="s">
        <v>269</v>
      </c>
      <c r="D2172" s="76" t="s">
        <v>107</v>
      </c>
      <c r="E2172" s="76" t="s">
        <v>86</v>
      </c>
      <c r="F2172" s="76" t="s">
        <v>89</v>
      </c>
      <c r="G2172" s="76">
        <v>1.0</v>
      </c>
      <c r="H2172" s="76"/>
      <c r="I2172" s="69"/>
      <c r="J2172" s="69"/>
      <c r="K2172" s="69"/>
      <c r="L2172" s="69"/>
      <c r="M2172" s="69"/>
      <c r="N2172" s="69"/>
      <c r="O2172" s="69"/>
      <c r="P2172" s="69"/>
      <c r="Q2172" s="69"/>
      <c r="R2172" s="69"/>
      <c r="S2172" s="69"/>
      <c r="T2172" s="69"/>
      <c r="U2172" s="69"/>
      <c r="V2172" s="69"/>
      <c r="W2172" s="69"/>
      <c r="X2172" s="69"/>
      <c r="Y2172" s="69"/>
      <c r="Z2172" s="69"/>
    </row>
    <row r="2173" ht="15.75" hidden="1" customHeight="1">
      <c r="A2173" s="76">
        <v>2018.0</v>
      </c>
      <c r="B2173" s="76" t="s">
        <v>268</v>
      </c>
      <c r="C2173" s="76" t="s">
        <v>269</v>
      </c>
      <c r="D2173" s="76" t="s">
        <v>107</v>
      </c>
      <c r="E2173" s="76" t="s">
        <v>94</v>
      </c>
      <c r="F2173" s="76" t="s">
        <v>107</v>
      </c>
      <c r="G2173" s="76">
        <v>2.0</v>
      </c>
      <c r="H2173" s="76"/>
      <c r="I2173" s="69"/>
      <c r="J2173" s="69"/>
      <c r="K2173" s="69"/>
      <c r="L2173" s="69"/>
      <c r="M2173" s="69"/>
      <c r="N2173" s="69"/>
      <c r="O2173" s="69"/>
      <c r="P2173" s="69"/>
      <c r="Q2173" s="69"/>
      <c r="R2173" s="69"/>
      <c r="S2173" s="69"/>
      <c r="T2173" s="69"/>
      <c r="U2173" s="69"/>
      <c r="V2173" s="69"/>
      <c r="W2173" s="69"/>
      <c r="X2173" s="69"/>
      <c r="Y2173" s="69"/>
      <c r="Z2173" s="69"/>
    </row>
    <row r="2174" ht="15.75" hidden="1" customHeight="1">
      <c r="A2174" s="76">
        <v>2018.0</v>
      </c>
      <c r="B2174" s="76" t="s">
        <v>268</v>
      </c>
      <c r="C2174" s="76" t="s">
        <v>269</v>
      </c>
      <c r="D2174" s="76" t="s">
        <v>107</v>
      </c>
      <c r="E2174" s="76" t="s">
        <v>86</v>
      </c>
      <c r="F2174" s="76" t="s">
        <v>88</v>
      </c>
      <c r="G2174" s="76">
        <v>3.0</v>
      </c>
      <c r="H2174" s="76"/>
      <c r="I2174" s="69"/>
      <c r="J2174" s="69"/>
      <c r="K2174" s="69"/>
      <c r="L2174" s="69"/>
      <c r="M2174" s="69"/>
      <c r="N2174" s="69"/>
      <c r="O2174" s="69"/>
      <c r="P2174" s="69"/>
      <c r="Q2174" s="69"/>
      <c r="R2174" s="69"/>
      <c r="S2174" s="69"/>
      <c r="T2174" s="69"/>
      <c r="U2174" s="69"/>
      <c r="V2174" s="69"/>
      <c r="W2174" s="69"/>
      <c r="X2174" s="69"/>
      <c r="Y2174" s="69"/>
      <c r="Z2174" s="69"/>
    </row>
    <row r="2175" ht="15.75" hidden="1" customHeight="1">
      <c r="A2175" s="76">
        <v>2018.0</v>
      </c>
      <c r="B2175" s="76" t="s">
        <v>268</v>
      </c>
      <c r="C2175" s="76" t="s">
        <v>269</v>
      </c>
      <c r="D2175" s="76" t="s">
        <v>107</v>
      </c>
      <c r="E2175" s="76" t="s">
        <v>38</v>
      </c>
      <c r="F2175" s="76" t="s">
        <v>45</v>
      </c>
      <c r="G2175" s="76">
        <v>4.0</v>
      </c>
      <c r="H2175" s="76"/>
      <c r="I2175" s="69"/>
      <c r="J2175" s="69"/>
      <c r="K2175" s="69"/>
      <c r="L2175" s="69"/>
      <c r="M2175" s="69"/>
      <c r="N2175" s="69"/>
      <c r="O2175" s="69"/>
      <c r="P2175" s="69"/>
      <c r="Q2175" s="69"/>
      <c r="R2175" s="69"/>
      <c r="S2175" s="69"/>
      <c r="T2175" s="69"/>
      <c r="U2175" s="69"/>
      <c r="V2175" s="69"/>
      <c r="W2175" s="69"/>
      <c r="X2175" s="69"/>
      <c r="Y2175" s="69"/>
      <c r="Z2175" s="69"/>
    </row>
    <row r="2176" ht="15.75" hidden="1" customHeight="1">
      <c r="A2176" s="76">
        <v>2018.0</v>
      </c>
      <c r="B2176" s="76" t="s">
        <v>268</v>
      </c>
      <c r="C2176" s="76" t="s">
        <v>269</v>
      </c>
      <c r="D2176" s="76" t="s">
        <v>107</v>
      </c>
      <c r="E2176" s="76" t="s">
        <v>38</v>
      </c>
      <c r="F2176" s="76" t="s">
        <v>63</v>
      </c>
      <c r="G2176" s="76">
        <v>5.0</v>
      </c>
      <c r="H2176" s="76"/>
      <c r="I2176" s="69"/>
      <c r="J2176" s="69"/>
      <c r="K2176" s="69"/>
      <c r="L2176" s="69"/>
      <c r="M2176" s="69"/>
      <c r="N2176" s="69"/>
      <c r="O2176" s="69"/>
      <c r="P2176" s="69"/>
      <c r="Q2176" s="69"/>
      <c r="R2176" s="69"/>
      <c r="S2176" s="69"/>
      <c r="T2176" s="69"/>
      <c r="U2176" s="69"/>
      <c r="V2176" s="69"/>
      <c r="W2176" s="69"/>
      <c r="X2176" s="69"/>
      <c r="Y2176" s="69"/>
      <c r="Z2176" s="69"/>
    </row>
    <row r="2177" ht="15.75" hidden="1" customHeight="1">
      <c r="A2177" s="76">
        <v>2018.0</v>
      </c>
      <c r="B2177" s="76" t="s">
        <v>268</v>
      </c>
      <c r="C2177" s="76" t="s">
        <v>269</v>
      </c>
      <c r="D2177" s="76" t="s">
        <v>107</v>
      </c>
      <c r="E2177" s="76" t="s">
        <v>94</v>
      </c>
      <c r="F2177" s="76" t="s">
        <v>215</v>
      </c>
      <c r="G2177" s="76">
        <v>6.0</v>
      </c>
      <c r="H2177" s="76"/>
      <c r="I2177" s="69"/>
      <c r="J2177" s="69"/>
      <c r="K2177" s="69"/>
      <c r="L2177" s="69"/>
      <c r="M2177" s="69"/>
      <c r="N2177" s="69"/>
      <c r="O2177" s="69"/>
      <c r="P2177" s="69"/>
      <c r="Q2177" s="69"/>
      <c r="R2177" s="69"/>
      <c r="S2177" s="69"/>
      <c r="T2177" s="69"/>
      <c r="U2177" s="69"/>
      <c r="V2177" s="69"/>
      <c r="W2177" s="69"/>
      <c r="X2177" s="69"/>
      <c r="Y2177" s="69"/>
      <c r="Z2177" s="69"/>
    </row>
    <row r="2178" ht="15.75" hidden="1" customHeight="1">
      <c r="A2178" s="76">
        <v>2018.0</v>
      </c>
      <c r="B2178" s="76" t="s">
        <v>268</v>
      </c>
      <c r="C2178" s="76" t="s">
        <v>269</v>
      </c>
      <c r="D2178" s="76" t="s">
        <v>107</v>
      </c>
      <c r="E2178" s="76" t="s">
        <v>38</v>
      </c>
      <c r="F2178" s="76" t="s">
        <v>49</v>
      </c>
      <c r="G2178" s="76">
        <v>7.0</v>
      </c>
      <c r="H2178" s="76"/>
      <c r="I2178" s="69"/>
      <c r="J2178" s="69"/>
      <c r="K2178" s="69"/>
      <c r="L2178" s="69"/>
      <c r="M2178" s="69"/>
      <c r="N2178" s="69"/>
      <c r="O2178" s="69"/>
      <c r="P2178" s="69"/>
      <c r="Q2178" s="69"/>
      <c r="R2178" s="69"/>
      <c r="S2178" s="69"/>
      <c r="T2178" s="69"/>
      <c r="U2178" s="69"/>
      <c r="V2178" s="69"/>
      <c r="W2178" s="69"/>
      <c r="X2178" s="69"/>
      <c r="Y2178" s="69"/>
      <c r="Z2178" s="69"/>
    </row>
    <row r="2179" ht="15.75" hidden="1" customHeight="1">
      <c r="A2179" s="76">
        <v>2018.0</v>
      </c>
      <c r="B2179" s="76" t="s">
        <v>268</v>
      </c>
      <c r="C2179" s="76" t="s">
        <v>269</v>
      </c>
      <c r="D2179" s="76" t="s">
        <v>107</v>
      </c>
      <c r="E2179" s="76" t="s">
        <v>239</v>
      </c>
      <c r="F2179" s="76" t="s">
        <v>245</v>
      </c>
      <c r="G2179" s="76">
        <v>8.0</v>
      </c>
      <c r="H2179" s="76"/>
      <c r="I2179" s="69"/>
      <c r="J2179" s="69"/>
      <c r="K2179" s="69"/>
      <c r="L2179" s="69"/>
      <c r="M2179" s="69"/>
      <c r="N2179" s="69"/>
      <c r="O2179" s="69"/>
      <c r="P2179" s="69"/>
      <c r="Q2179" s="69"/>
      <c r="R2179" s="69"/>
      <c r="S2179" s="69"/>
      <c r="T2179" s="69"/>
      <c r="U2179" s="69"/>
      <c r="V2179" s="69"/>
      <c r="W2179" s="69"/>
      <c r="X2179" s="69"/>
      <c r="Y2179" s="69"/>
      <c r="Z2179" s="69"/>
    </row>
    <row r="2180" ht="15.75" hidden="1" customHeight="1">
      <c r="A2180" s="76">
        <v>2018.0</v>
      </c>
      <c r="B2180" s="76" t="s">
        <v>268</v>
      </c>
      <c r="C2180" s="76" t="s">
        <v>269</v>
      </c>
      <c r="D2180" s="76" t="s">
        <v>107</v>
      </c>
      <c r="E2180" s="76" t="s">
        <v>38</v>
      </c>
      <c r="F2180" s="76" t="s">
        <v>68</v>
      </c>
      <c r="G2180" s="76">
        <v>9.0</v>
      </c>
      <c r="H2180" s="76"/>
      <c r="I2180" s="69"/>
      <c r="J2180" s="69"/>
      <c r="K2180" s="69"/>
      <c r="L2180" s="69"/>
      <c r="M2180" s="69"/>
      <c r="N2180" s="69"/>
      <c r="O2180" s="69"/>
      <c r="P2180" s="69"/>
      <c r="Q2180" s="69"/>
      <c r="R2180" s="69"/>
      <c r="S2180" s="69"/>
      <c r="T2180" s="69"/>
      <c r="U2180" s="69"/>
      <c r="V2180" s="69"/>
      <c r="W2180" s="69"/>
      <c r="X2180" s="69"/>
      <c r="Y2180" s="69"/>
      <c r="Z2180" s="69"/>
    </row>
    <row r="2181" ht="15.75" hidden="1" customHeight="1">
      <c r="A2181" s="76">
        <v>2018.0</v>
      </c>
      <c r="B2181" s="76" t="s">
        <v>268</v>
      </c>
      <c r="C2181" s="76" t="s">
        <v>269</v>
      </c>
      <c r="D2181" s="76" t="s">
        <v>107</v>
      </c>
      <c r="E2181" s="76" t="s">
        <v>38</v>
      </c>
      <c r="F2181" s="76" t="s">
        <v>70</v>
      </c>
      <c r="G2181" s="76">
        <v>10.0</v>
      </c>
      <c r="H2181" s="76"/>
      <c r="I2181" s="69"/>
      <c r="J2181" s="69"/>
      <c r="K2181" s="69"/>
      <c r="L2181" s="69"/>
      <c r="M2181" s="69"/>
      <c r="N2181" s="69"/>
      <c r="O2181" s="69"/>
      <c r="P2181" s="69"/>
      <c r="Q2181" s="69"/>
      <c r="R2181" s="69"/>
      <c r="S2181" s="69"/>
      <c r="T2181" s="69"/>
      <c r="U2181" s="69"/>
      <c r="V2181" s="69"/>
      <c r="W2181" s="69"/>
      <c r="X2181" s="69"/>
      <c r="Y2181" s="69"/>
      <c r="Z2181" s="69"/>
    </row>
    <row r="2182" ht="15.75" customHeight="1">
      <c r="A2182" s="76">
        <v>2018.0</v>
      </c>
      <c r="B2182" s="76" t="s">
        <v>268</v>
      </c>
      <c r="C2182" s="76" t="s">
        <v>269</v>
      </c>
      <c r="D2182" s="76" t="s">
        <v>296</v>
      </c>
      <c r="E2182" s="76" t="s">
        <v>94</v>
      </c>
      <c r="F2182" s="76" t="s">
        <v>97</v>
      </c>
      <c r="G2182" s="76">
        <v>1.0</v>
      </c>
      <c r="H2182" s="76"/>
      <c r="I2182" s="69"/>
      <c r="J2182" s="69"/>
      <c r="K2182" s="69"/>
      <c r="L2182" s="69"/>
      <c r="M2182" s="69"/>
      <c r="N2182" s="69"/>
      <c r="O2182" s="69"/>
      <c r="P2182" s="69"/>
      <c r="Q2182" s="69"/>
      <c r="R2182" s="69"/>
      <c r="S2182" s="69"/>
      <c r="T2182" s="69"/>
      <c r="U2182" s="69"/>
      <c r="V2182" s="69"/>
      <c r="W2182" s="69"/>
      <c r="X2182" s="69"/>
      <c r="Y2182" s="69"/>
      <c r="Z2182" s="69"/>
    </row>
    <row r="2183" ht="15.75" hidden="1" customHeight="1">
      <c r="A2183" s="76">
        <v>2018.0</v>
      </c>
      <c r="B2183" s="76" t="s">
        <v>268</v>
      </c>
      <c r="C2183" s="76" t="s">
        <v>269</v>
      </c>
      <c r="D2183" s="76" t="s">
        <v>296</v>
      </c>
      <c r="E2183" s="76" t="s">
        <v>94</v>
      </c>
      <c r="F2183" s="76" t="s">
        <v>99</v>
      </c>
      <c r="G2183" s="76">
        <v>2.0</v>
      </c>
      <c r="H2183" s="76"/>
      <c r="I2183" s="69"/>
      <c r="J2183" s="69"/>
      <c r="K2183" s="69"/>
      <c r="L2183" s="69"/>
      <c r="M2183" s="69"/>
      <c r="N2183" s="69"/>
      <c r="O2183" s="69"/>
      <c r="P2183" s="69"/>
      <c r="Q2183" s="69"/>
      <c r="R2183" s="69"/>
      <c r="S2183" s="69"/>
      <c r="T2183" s="69"/>
      <c r="U2183" s="69"/>
      <c r="V2183" s="69"/>
      <c r="W2183" s="69"/>
      <c r="X2183" s="69"/>
      <c r="Y2183" s="69"/>
      <c r="Z2183" s="69"/>
    </row>
    <row r="2184" ht="15.75" hidden="1" customHeight="1">
      <c r="A2184" s="76">
        <v>2018.0</v>
      </c>
      <c r="B2184" s="76" t="s">
        <v>268</v>
      </c>
      <c r="C2184" s="76" t="s">
        <v>269</v>
      </c>
      <c r="D2184" s="76" t="s">
        <v>296</v>
      </c>
      <c r="E2184" s="76" t="s">
        <v>94</v>
      </c>
      <c r="F2184" s="76" t="s">
        <v>98</v>
      </c>
      <c r="G2184" s="76">
        <v>3.0</v>
      </c>
      <c r="H2184" s="76"/>
      <c r="I2184" s="69"/>
      <c r="J2184" s="69"/>
      <c r="K2184" s="69"/>
      <c r="L2184" s="69"/>
      <c r="M2184" s="69"/>
      <c r="N2184" s="69"/>
      <c r="O2184" s="69"/>
      <c r="P2184" s="69"/>
      <c r="Q2184" s="69"/>
      <c r="R2184" s="69"/>
      <c r="S2184" s="69"/>
      <c r="T2184" s="69"/>
      <c r="U2184" s="69"/>
      <c r="V2184" s="69"/>
      <c r="W2184" s="69"/>
      <c r="X2184" s="69"/>
      <c r="Y2184" s="69"/>
      <c r="Z2184" s="69"/>
    </row>
    <row r="2185" ht="15.75" hidden="1" customHeight="1">
      <c r="A2185" s="76">
        <v>2018.0</v>
      </c>
      <c r="B2185" s="76" t="s">
        <v>268</v>
      </c>
      <c r="C2185" s="76" t="s">
        <v>269</v>
      </c>
      <c r="D2185" s="76" t="s">
        <v>296</v>
      </c>
      <c r="E2185" s="76" t="s">
        <v>74</v>
      </c>
      <c r="F2185" s="76" t="s">
        <v>75</v>
      </c>
      <c r="G2185" s="76">
        <v>4.0</v>
      </c>
      <c r="H2185" s="76"/>
      <c r="I2185" s="69"/>
      <c r="J2185" s="69"/>
      <c r="K2185" s="69"/>
      <c r="L2185" s="69"/>
      <c r="M2185" s="69"/>
      <c r="N2185" s="69"/>
      <c r="O2185" s="69"/>
      <c r="P2185" s="69"/>
      <c r="Q2185" s="69"/>
      <c r="R2185" s="69"/>
      <c r="S2185" s="69"/>
      <c r="T2185" s="69"/>
      <c r="U2185" s="69"/>
      <c r="V2185" s="69"/>
      <c r="W2185" s="69"/>
      <c r="X2185" s="69"/>
      <c r="Y2185" s="69"/>
      <c r="Z2185" s="69"/>
    </row>
    <row r="2186" ht="15.75" hidden="1" customHeight="1">
      <c r="A2186" s="76">
        <v>2018.0</v>
      </c>
      <c r="B2186" s="76" t="s">
        <v>268</v>
      </c>
      <c r="C2186" s="76" t="s">
        <v>269</v>
      </c>
      <c r="D2186" s="76" t="s">
        <v>296</v>
      </c>
      <c r="E2186" s="76" t="s">
        <v>86</v>
      </c>
      <c r="F2186" s="76" t="s">
        <v>88</v>
      </c>
      <c r="G2186" s="76">
        <v>5.0</v>
      </c>
      <c r="H2186" s="76"/>
      <c r="I2186" s="69"/>
      <c r="J2186" s="69"/>
      <c r="K2186" s="69"/>
      <c r="L2186" s="69"/>
      <c r="M2186" s="69"/>
      <c r="N2186" s="69"/>
      <c r="O2186" s="69"/>
      <c r="P2186" s="69"/>
      <c r="Q2186" s="69"/>
      <c r="R2186" s="69"/>
      <c r="S2186" s="69"/>
      <c r="T2186" s="69"/>
      <c r="U2186" s="69"/>
      <c r="V2186" s="69"/>
      <c r="W2186" s="69"/>
      <c r="X2186" s="69"/>
      <c r="Y2186" s="69"/>
      <c r="Z2186" s="69"/>
    </row>
    <row r="2187" ht="15.75" hidden="1" customHeight="1">
      <c r="A2187" s="76">
        <v>2018.0</v>
      </c>
      <c r="B2187" s="76" t="s">
        <v>268</v>
      </c>
      <c r="C2187" s="76" t="s">
        <v>269</v>
      </c>
      <c r="D2187" s="76" t="s">
        <v>296</v>
      </c>
      <c r="E2187" s="76" t="s">
        <v>38</v>
      </c>
      <c r="F2187" s="76" t="s">
        <v>70</v>
      </c>
      <c r="G2187" s="76">
        <v>6.0</v>
      </c>
      <c r="H2187" s="76"/>
      <c r="I2187" s="69"/>
      <c r="J2187" s="69"/>
      <c r="K2187" s="69"/>
      <c r="L2187" s="69"/>
      <c r="M2187" s="69"/>
      <c r="N2187" s="69"/>
      <c r="O2187" s="69"/>
      <c r="P2187" s="69"/>
      <c r="Q2187" s="69"/>
      <c r="R2187" s="69"/>
      <c r="S2187" s="69"/>
      <c r="T2187" s="69"/>
      <c r="U2187" s="69"/>
      <c r="V2187" s="69"/>
      <c r="W2187" s="69"/>
      <c r="X2187" s="69"/>
      <c r="Y2187" s="69"/>
      <c r="Z2187" s="69"/>
    </row>
    <row r="2188" ht="15.75" hidden="1" customHeight="1">
      <c r="A2188" s="76">
        <v>2018.0</v>
      </c>
      <c r="B2188" s="76" t="s">
        <v>268</v>
      </c>
      <c r="C2188" s="76" t="s">
        <v>269</v>
      </c>
      <c r="D2188" s="76" t="s">
        <v>296</v>
      </c>
      <c r="E2188" s="76" t="s">
        <v>38</v>
      </c>
      <c r="F2188" s="76" t="s">
        <v>63</v>
      </c>
      <c r="G2188" s="76">
        <v>7.0</v>
      </c>
      <c r="H2188" s="76"/>
      <c r="I2188" s="69"/>
      <c r="J2188" s="69"/>
      <c r="K2188" s="69"/>
      <c r="L2188" s="69"/>
      <c r="M2188" s="69"/>
      <c r="N2188" s="69"/>
      <c r="O2188" s="69"/>
      <c r="P2188" s="69"/>
      <c r="Q2188" s="69"/>
      <c r="R2188" s="69"/>
      <c r="S2188" s="69"/>
      <c r="T2188" s="69"/>
      <c r="U2188" s="69"/>
      <c r="V2188" s="69"/>
      <c r="W2188" s="69"/>
      <c r="X2188" s="69"/>
      <c r="Y2188" s="69"/>
      <c r="Z2188" s="69"/>
    </row>
    <row r="2189" ht="15.75" hidden="1" customHeight="1">
      <c r="A2189" s="76">
        <v>2018.0</v>
      </c>
      <c r="B2189" s="76" t="s">
        <v>268</v>
      </c>
      <c r="C2189" s="76" t="s">
        <v>269</v>
      </c>
      <c r="D2189" s="76" t="s">
        <v>296</v>
      </c>
      <c r="E2189" s="76" t="s">
        <v>38</v>
      </c>
      <c r="F2189" s="76" t="s">
        <v>45</v>
      </c>
      <c r="G2189" s="76">
        <v>8.0</v>
      </c>
      <c r="H2189" s="76"/>
      <c r="I2189" s="69"/>
      <c r="J2189" s="69"/>
      <c r="K2189" s="69"/>
      <c r="L2189" s="69"/>
      <c r="M2189" s="69"/>
      <c r="N2189" s="69"/>
      <c r="O2189" s="69"/>
      <c r="P2189" s="69"/>
      <c r="Q2189" s="69"/>
      <c r="R2189" s="69"/>
      <c r="S2189" s="69"/>
      <c r="T2189" s="69"/>
      <c r="U2189" s="69"/>
      <c r="V2189" s="69"/>
      <c r="W2189" s="69"/>
      <c r="X2189" s="69"/>
      <c r="Y2189" s="69"/>
      <c r="Z2189" s="69"/>
    </row>
    <row r="2190" ht="15.75" hidden="1" customHeight="1">
      <c r="A2190" s="76">
        <v>2018.0</v>
      </c>
      <c r="B2190" s="76" t="s">
        <v>268</v>
      </c>
      <c r="C2190" s="76" t="s">
        <v>269</v>
      </c>
      <c r="D2190" s="76" t="s">
        <v>296</v>
      </c>
      <c r="E2190" s="76" t="s">
        <v>239</v>
      </c>
      <c r="F2190" s="76" t="s">
        <v>245</v>
      </c>
      <c r="G2190" s="76">
        <v>9.0</v>
      </c>
      <c r="H2190" s="76"/>
      <c r="I2190" s="69"/>
      <c r="J2190" s="69"/>
      <c r="K2190" s="69"/>
      <c r="L2190" s="69"/>
      <c r="M2190" s="69"/>
      <c r="N2190" s="69"/>
      <c r="O2190" s="69"/>
      <c r="P2190" s="69"/>
      <c r="Q2190" s="69"/>
      <c r="R2190" s="69"/>
      <c r="S2190" s="69"/>
      <c r="T2190" s="69"/>
      <c r="U2190" s="69"/>
      <c r="V2190" s="69"/>
      <c r="W2190" s="69"/>
      <c r="X2190" s="69"/>
      <c r="Y2190" s="69"/>
      <c r="Z2190" s="69"/>
    </row>
    <row r="2191" ht="15.75" hidden="1" customHeight="1">
      <c r="A2191" s="76">
        <v>2018.0</v>
      </c>
      <c r="B2191" s="76" t="s">
        <v>268</v>
      </c>
      <c r="C2191" s="76" t="s">
        <v>269</v>
      </c>
      <c r="D2191" s="76" t="s">
        <v>296</v>
      </c>
      <c r="E2191" s="76" t="s">
        <v>239</v>
      </c>
      <c r="F2191" s="76" t="s">
        <v>251</v>
      </c>
      <c r="G2191" s="76">
        <v>10.0</v>
      </c>
      <c r="H2191" s="76"/>
      <c r="I2191" s="69"/>
      <c r="J2191" s="69"/>
      <c r="K2191" s="69"/>
      <c r="L2191" s="69"/>
      <c r="M2191" s="69"/>
      <c r="N2191" s="69"/>
      <c r="O2191" s="69"/>
      <c r="P2191" s="69"/>
      <c r="Q2191" s="69"/>
      <c r="R2191" s="69"/>
      <c r="S2191" s="69"/>
      <c r="T2191" s="69"/>
      <c r="U2191" s="69"/>
      <c r="V2191" s="69"/>
      <c r="W2191" s="69"/>
      <c r="X2191" s="69"/>
      <c r="Y2191" s="69"/>
      <c r="Z2191" s="69"/>
    </row>
    <row r="2192" ht="15.75" customHeight="1">
      <c r="A2192" s="76">
        <v>2018.0</v>
      </c>
      <c r="B2192" s="76" t="s">
        <v>288</v>
      </c>
      <c r="C2192" s="76" t="s">
        <v>289</v>
      </c>
      <c r="D2192" s="76" t="s">
        <v>304</v>
      </c>
      <c r="E2192" s="76" t="s">
        <v>38</v>
      </c>
      <c r="F2192" s="76" t="s">
        <v>55</v>
      </c>
      <c r="G2192" s="76">
        <v>1.0</v>
      </c>
      <c r="H2192" s="76"/>
      <c r="I2192" s="69"/>
      <c r="J2192" s="69"/>
      <c r="K2192" s="69"/>
      <c r="L2192" s="69"/>
      <c r="M2192" s="69"/>
      <c r="N2192" s="69"/>
      <c r="O2192" s="69"/>
      <c r="P2192" s="69"/>
      <c r="Q2192" s="69"/>
      <c r="R2192" s="69"/>
      <c r="S2192" s="69"/>
      <c r="T2192" s="69"/>
      <c r="U2192" s="69"/>
      <c r="V2192" s="69"/>
      <c r="W2192" s="69"/>
      <c r="X2192" s="69"/>
      <c r="Y2192" s="69"/>
      <c r="Z2192" s="69"/>
    </row>
    <row r="2193" ht="15.75" hidden="1" customHeight="1">
      <c r="A2193" s="76">
        <v>2018.0</v>
      </c>
      <c r="B2193" s="76" t="s">
        <v>288</v>
      </c>
      <c r="C2193" s="76" t="s">
        <v>289</v>
      </c>
      <c r="D2193" s="76" t="s">
        <v>304</v>
      </c>
      <c r="E2193" s="76" t="s">
        <v>38</v>
      </c>
      <c r="F2193" s="76" t="s">
        <v>59</v>
      </c>
      <c r="G2193" s="76">
        <v>2.0</v>
      </c>
      <c r="H2193" s="76"/>
      <c r="I2193" s="69"/>
      <c r="J2193" s="69"/>
      <c r="K2193" s="69"/>
      <c r="L2193" s="69"/>
      <c r="M2193" s="69"/>
      <c r="N2193" s="69"/>
      <c r="O2193" s="69"/>
      <c r="P2193" s="69"/>
      <c r="Q2193" s="69"/>
      <c r="R2193" s="69"/>
      <c r="S2193" s="69"/>
      <c r="T2193" s="69"/>
      <c r="U2193" s="69"/>
      <c r="V2193" s="69"/>
      <c r="W2193" s="69"/>
      <c r="X2193" s="69"/>
      <c r="Y2193" s="69"/>
      <c r="Z2193" s="69"/>
    </row>
    <row r="2194" ht="15.75" hidden="1" customHeight="1">
      <c r="A2194" s="76">
        <v>2018.0</v>
      </c>
      <c r="B2194" s="76" t="s">
        <v>288</v>
      </c>
      <c r="C2194" s="76" t="s">
        <v>289</v>
      </c>
      <c r="D2194" s="76" t="s">
        <v>304</v>
      </c>
      <c r="E2194" s="76" t="s">
        <v>38</v>
      </c>
      <c r="F2194" s="76" t="s">
        <v>46</v>
      </c>
      <c r="G2194" s="76">
        <v>3.0</v>
      </c>
      <c r="H2194" s="76"/>
      <c r="I2194" s="69"/>
      <c r="J2194" s="69"/>
      <c r="K2194" s="69"/>
      <c r="L2194" s="69"/>
      <c r="M2194" s="69"/>
      <c r="N2194" s="69"/>
      <c r="O2194" s="69"/>
      <c r="P2194" s="69"/>
      <c r="Q2194" s="69"/>
      <c r="R2194" s="69"/>
      <c r="S2194" s="69"/>
      <c r="T2194" s="69"/>
      <c r="U2194" s="69"/>
      <c r="V2194" s="69"/>
      <c r="W2194" s="69"/>
      <c r="X2194" s="69"/>
      <c r="Y2194" s="69"/>
      <c r="Z2194" s="69"/>
    </row>
    <row r="2195" ht="15.75" hidden="1" customHeight="1">
      <c r="A2195" s="76">
        <v>2018.0</v>
      </c>
      <c r="B2195" s="76" t="s">
        <v>288</v>
      </c>
      <c r="C2195" s="76" t="s">
        <v>289</v>
      </c>
      <c r="D2195" s="76" t="s">
        <v>304</v>
      </c>
      <c r="E2195" s="76" t="s">
        <v>38</v>
      </c>
      <c r="F2195" s="76" t="s">
        <v>62</v>
      </c>
      <c r="G2195" s="76">
        <v>4.0</v>
      </c>
      <c r="H2195" s="76"/>
      <c r="I2195" s="69"/>
      <c r="J2195" s="69"/>
      <c r="K2195" s="69"/>
      <c r="L2195" s="69"/>
      <c r="M2195" s="69"/>
      <c r="N2195" s="69"/>
      <c r="O2195" s="69"/>
      <c r="P2195" s="69"/>
      <c r="Q2195" s="69"/>
      <c r="R2195" s="69"/>
      <c r="S2195" s="69"/>
      <c r="T2195" s="69"/>
      <c r="U2195" s="69"/>
      <c r="V2195" s="69"/>
      <c r="W2195" s="69"/>
      <c r="X2195" s="69"/>
      <c r="Y2195" s="69"/>
      <c r="Z2195" s="69"/>
    </row>
    <row r="2196" ht="15.75" hidden="1" customHeight="1">
      <c r="A2196" s="76">
        <v>2018.0</v>
      </c>
      <c r="B2196" s="76" t="s">
        <v>288</v>
      </c>
      <c r="C2196" s="76" t="s">
        <v>289</v>
      </c>
      <c r="D2196" s="76" t="s">
        <v>304</v>
      </c>
      <c r="E2196" s="76" t="s">
        <v>38</v>
      </c>
      <c r="F2196" s="76" t="s">
        <v>45</v>
      </c>
      <c r="G2196" s="76">
        <v>5.0</v>
      </c>
      <c r="H2196" s="76"/>
      <c r="I2196" s="69"/>
      <c r="J2196" s="69"/>
      <c r="K2196" s="69"/>
      <c r="L2196" s="69"/>
      <c r="M2196" s="69"/>
      <c r="N2196" s="69"/>
      <c r="O2196" s="69"/>
      <c r="P2196" s="69"/>
      <c r="Q2196" s="69"/>
      <c r="R2196" s="69"/>
      <c r="S2196" s="69"/>
      <c r="T2196" s="69"/>
      <c r="U2196" s="69"/>
      <c r="V2196" s="69"/>
      <c r="W2196" s="69"/>
      <c r="X2196" s="69"/>
      <c r="Y2196" s="69"/>
      <c r="Z2196" s="69"/>
    </row>
    <row r="2197" ht="15.75" hidden="1" customHeight="1">
      <c r="A2197" s="76">
        <v>2018.0</v>
      </c>
      <c r="B2197" s="76" t="s">
        <v>288</v>
      </c>
      <c r="C2197" s="76" t="s">
        <v>289</v>
      </c>
      <c r="D2197" s="76" t="s">
        <v>304</v>
      </c>
      <c r="E2197" s="76" t="s">
        <v>239</v>
      </c>
      <c r="F2197" s="76" t="s">
        <v>245</v>
      </c>
      <c r="G2197" s="76">
        <v>6.0</v>
      </c>
      <c r="H2197" s="76"/>
      <c r="I2197" s="69"/>
      <c r="J2197" s="69"/>
      <c r="K2197" s="69"/>
      <c r="L2197" s="69"/>
      <c r="M2197" s="69"/>
      <c r="N2197" s="69"/>
      <c r="O2197" s="69"/>
      <c r="P2197" s="69"/>
      <c r="Q2197" s="69"/>
      <c r="R2197" s="69"/>
      <c r="S2197" s="69"/>
      <c r="T2197" s="69"/>
      <c r="U2197" s="69"/>
      <c r="V2197" s="69"/>
      <c r="W2197" s="69"/>
      <c r="X2197" s="69"/>
      <c r="Y2197" s="69"/>
      <c r="Z2197" s="69"/>
    </row>
    <row r="2198" ht="15.75" hidden="1" customHeight="1">
      <c r="A2198" s="76">
        <v>2018.0</v>
      </c>
      <c r="B2198" s="76" t="s">
        <v>288</v>
      </c>
      <c r="C2198" s="76" t="s">
        <v>289</v>
      </c>
      <c r="D2198" s="76" t="s">
        <v>304</v>
      </c>
      <c r="E2198" s="76" t="s">
        <v>38</v>
      </c>
      <c r="F2198" s="76" t="s">
        <v>60</v>
      </c>
      <c r="G2198" s="76">
        <v>7.0</v>
      </c>
      <c r="H2198" s="76"/>
      <c r="I2198" s="69"/>
      <c r="J2198" s="69"/>
      <c r="K2198" s="69"/>
      <c r="L2198" s="69"/>
      <c r="M2198" s="69"/>
      <c r="N2198" s="69"/>
      <c r="O2198" s="69"/>
      <c r="P2198" s="69"/>
      <c r="Q2198" s="69"/>
      <c r="R2198" s="69"/>
      <c r="S2198" s="69"/>
      <c r="T2198" s="69"/>
      <c r="U2198" s="69"/>
      <c r="V2198" s="69"/>
      <c r="W2198" s="69"/>
      <c r="X2198" s="69"/>
      <c r="Y2198" s="69"/>
      <c r="Z2198" s="69"/>
    </row>
    <row r="2199" ht="15.75" hidden="1" customHeight="1">
      <c r="A2199" s="76">
        <v>2018.0</v>
      </c>
      <c r="B2199" s="76" t="s">
        <v>288</v>
      </c>
      <c r="C2199" s="76" t="s">
        <v>289</v>
      </c>
      <c r="D2199" s="76" t="s">
        <v>304</v>
      </c>
      <c r="E2199" s="76" t="s">
        <v>86</v>
      </c>
      <c r="F2199" s="76" t="s">
        <v>88</v>
      </c>
      <c r="G2199" s="76">
        <v>8.0</v>
      </c>
      <c r="H2199" s="76"/>
      <c r="I2199" s="69"/>
      <c r="J2199" s="69"/>
      <c r="K2199" s="69"/>
      <c r="L2199" s="69"/>
      <c r="M2199" s="69"/>
      <c r="N2199" s="69"/>
      <c r="O2199" s="69"/>
      <c r="P2199" s="69"/>
      <c r="Q2199" s="69"/>
      <c r="R2199" s="69"/>
      <c r="S2199" s="69"/>
      <c r="T2199" s="69"/>
      <c r="U2199" s="69"/>
      <c r="V2199" s="69"/>
      <c r="W2199" s="69"/>
      <c r="X2199" s="69"/>
      <c r="Y2199" s="69"/>
      <c r="Z2199" s="69"/>
    </row>
    <row r="2200" ht="15.75" hidden="1" customHeight="1">
      <c r="A2200" s="76">
        <v>2018.0</v>
      </c>
      <c r="B2200" s="76" t="s">
        <v>288</v>
      </c>
      <c r="C2200" s="76" t="s">
        <v>289</v>
      </c>
      <c r="D2200" s="76" t="s">
        <v>304</v>
      </c>
      <c r="E2200" s="76" t="s">
        <v>38</v>
      </c>
      <c r="F2200" s="76" t="s">
        <v>70</v>
      </c>
      <c r="G2200" s="76">
        <v>9.0</v>
      </c>
      <c r="H2200" s="76"/>
      <c r="I2200" s="69"/>
      <c r="J2200" s="69"/>
      <c r="K2200" s="69"/>
      <c r="L2200" s="69"/>
      <c r="M2200" s="69"/>
      <c r="N2200" s="69"/>
      <c r="O2200" s="69"/>
      <c r="P2200" s="69"/>
      <c r="Q2200" s="69"/>
      <c r="R2200" s="69"/>
      <c r="S2200" s="69"/>
      <c r="T2200" s="69"/>
      <c r="U2200" s="69"/>
      <c r="V2200" s="69"/>
      <c r="W2200" s="69"/>
      <c r="X2200" s="69"/>
      <c r="Y2200" s="69"/>
      <c r="Z2200" s="69"/>
    </row>
    <row r="2201" ht="15.75" hidden="1" customHeight="1">
      <c r="A2201" s="76">
        <v>2018.0</v>
      </c>
      <c r="B2201" s="76" t="s">
        <v>288</v>
      </c>
      <c r="C2201" s="76" t="s">
        <v>289</v>
      </c>
      <c r="D2201" s="76" t="s">
        <v>304</v>
      </c>
      <c r="E2201" s="76" t="s">
        <v>38</v>
      </c>
      <c r="F2201" s="76" t="s">
        <v>66</v>
      </c>
      <c r="G2201" s="76">
        <v>10.0</v>
      </c>
      <c r="H2201" s="76"/>
      <c r="I2201" s="69"/>
      <c r="J2201" s="69"/>
      <c r="K2201" s="69"/>
      <c r="L2201" s="69"/>
      <c r="M2201" s="69"/>
      <c r="N2201" s="69"/>
      <c r="O2201" s="69"/>
      <c r="P2201" s="69"/>
      <c r="Q2201" s="69"/>
      <c r="R2201" s="69"/>
      <c r="S2201" s="69"/>
      <c r="T2201" s="69"/>
      <c r="U2201" s="69"/>
      <c r="V2201" s="69"/>
      <c r="W2201" s="69"/>
      <c r="X2201" s="69"/>
      <c r="Y2201" s="69"/>
      <c r="Z2201" s="69"/>
    </row>
    <row r="2202" ht="15.75" customHeight="1">
      <c r="A2202" s="76">
        <v>2018.0</v>
      </c>
      <c r="B2202" s="76" t="s">
        <v>260</v>
      </c>
      <c r="C2202" s="76" t="s">
        <v>261</v>
      </c>
      <c r="D2202" s="76" t="s">
        <v>302</v>
      </c>
      <c r="E2202" s="76" t="s">
        <v>94</v>
      </c>
      <c r="F2202" s="76" t="s">
        <v>189</v>
      </c>
      <c r="G2202" s="76">
        <v>1.0</v>
      </c>
      <c r="H2202" s="76"/>
      <c r="I2202" s="69"/>
      <c r="J2202" s="69"/>
      <c r="K2202" s="69"/>
      <c r="L2202" s="69"/>
      <c r="M2202" s="69"/>
      <c r="N2202" s="69"/>
      <c r="O2202" s="69"/>
      <c r="P2202" s="69"/>
      <c r="Q2202" s="69"/>
      <c r="R2202" s="69"/>
      <c r="S2202" s="69"/>
      <c r="T2202" s="69"/>
      <c r="U2202" s="69"/>
      <c r="V2202" s="69"/>
      <c r="W2202" s="69"/>
      <c r="X2202" s="69"/>
      <c r="Y2202" s="69"/>
      <c r="Z2202" s="69"/>
    </row>
    <row r="2203" ht="15.75" hidden="1" customHeight="1">
      <c r="A2203" s="76">
        <v>2018.0</v>
      </c>
      <c r="B2203" s="76" t="s">
        <v>260</v>
      </c>
      <c r="C2203" s="76" t="s">
        <v>261</v>
      </c>
      <c r="D2203" s="76" t="s">
        <v>302</v>
      </c>
      <c r="E2203" s="76" t="s">
        <v>74</v>
      </c>
      <c r="F2203" s="76" t="s">
        <v>81</v>
      </c>
      <c r="G2203" s="76">
        <v>2.0</v>
      </c>
      <c r="H2203" s="76"/>
      <c r="I2203" s="69"/>
      <c r="J2203" s="69"/>
      <c r="K2203" s="69"/>
      <c r="L2203" s="69"/>
      <c r="M2203" s="69"/>
      <c r="N2203" s="69"/>
      <c r="O2203" s="69"/>
      <c r="P2203" s="69"/>
      <c r="Q2203" s="69"/>
      <c r="R2203" s="69"/>
      <c r="S2203" s="69"/>
      <c r="T2203" s="69"/>
      <c r="U2203" s="69"/>
      <c r="V2203" s="69"/>
      <c r="W2203" s="69"/>
      <c r="X2203" s="69"/>
      <c r="Y2203" s="69"/>
      <c r="Z2203" s="69"/>
    </row>
    <row r="2204" ht="15.75" hidden="1" customHeight="1">
      <c r="A2204" s="76">
        <v>2018.0</v>
      </c>
      <c r="B2204" s="76" t="s">
        <v>260</v>
      </c>
      <c r="C2204" s="76" t="s">
        <v>261</v>
      </c>
      <c r="D2204" s="76" t="s">
        <v>302</v>
      </c>
      <c r="E2204" s="76" t="s">
        <v>94</v>
      </c>
      <c r="F2204" s="76" t="s">
        <v>213</v>
      </c>
      <c r="G2204" s="76">
        <v>3.0</v>
      </c>
      <c r="H2204" s="76"/>
      <c r="I2204" s="69"/>
      <c r="J2204" s="69"/>
      <c r="K2204" s="69"/>
      <c r="L2204" s="69"/>
      <c r="M2204" s="69"/>
      <c r="N2204" s="69"/>
      <c r="O2204" s="69"/>
      <c r="P2204" s="69"/>
      <c r="Q2204" s="69"/>
      <c r="R2204" s="69"/>
      <c r="S2204" s="69"/>
      <c r="T2204" s="69"/>
      <c r="U2204" s="69"/>
      <c r="V2204" s="69"/>
      <c r="W2204" s="69"/>
      <c r="X2204" s="69"/>
      <c r="Y2204" s="69"/>
      <c r="Z2204" s="69"/>
    </row>
    <row r="2205" ht="15.75" hidden="1" customHeight="1">
      <c r="A2205" s="76">
        <v>2018.0</v>
      </c>
      <c r="B2205" s="76" t="s">
        <v>260</v>
      </c>
      <c r="C2205" s="76" t="s">
        <v>261</v>
      </c>
      <c r="D2205" s="76" t="s">
        <v>302</v>
      </c>
      <c r="E2205" s="76" t="s">
        <v>94</v>
      </c>
      <c r="F2205" s="76" t="s">
        <v>195</v>
      </c>
      <c r="G2205" s="76">
        <v>4.0</v>
      </c>
      <c r="H2205" s="76"/>
      <c r="I2205" s="69"/>
      <c r="J2205" s="69"/>
      <c r="K2205" s="69"/>
      <c r="L2205" s="69"/>
      <c r="M2205" s="69"/>
      <c r="N2205" s="69"/>
      <c r="O2205" s="69"/>
      <c r="P2205" s="69"/>
      <c r="Q2205" s="69"/>
      <c r="R2205" s="69"/>
      <c r="S2205" s="69"/>
      <c r="T2205" s="69"/>
      <c r="U2205" s="69"/>
      <c r="V2205" s="69"/>
      <c r="W2205" s="69"/>
      <c r="X2205" s="69"/>
      <c r="Y2205" s="69"/>
      <c r="Z2205" s="69"/>
    </row>
    <row r="2206" ht="15.75" hidden="1" customHeight="1">
      <c r="A2206" s="76">
        <v>2018.0</v>
      </c>
      <c r="B2206" s="76" t="s">
        <v>260</v>
      </c>
      <c r="C2206" s="76" t="s">
        <v>261</v>
      </c>
      <c r="D2206" s="76" t="s">
        <v>302</v>
      </c>
      <c r="E2206" s="76" t="s">
        <v>94</v>
      </c>
      <c r="F2206" s="76" t="s">
        <v>139</v>
      </c>
      <c r="G2206" s="76">
        <v>5.0</v>
      </c>
      <c r="H2206" s="76"/>
      <c r="I2206" s="69"/>
      <c r="J2206" s="69"/>
      <c r="K2206" s="69"/>
      <c r="L2206" s="69"/>
      <c r="M2206" s="69"/>
      <c r="N2206" s="69"/>
      <c r="O2206" s="69"/>
      <c r="P2206" s="69"/>
      <c r="Q2206" s="69"/>
      <c r="R2206" s="69"/>
      <c r="S2206" s="69"/>
      <c r="T2206" s="69"/>
      <c r="U2206" s="69"/>
      <c r="V2206" s="69"/>
      <c r="W2206" s="69"/>
      <c r="X2206" s="69"/>
      <c r="Y2206" s="69"/>
      <c r="Z2206" s="69"/>
    </row>
    <row r="2207" ht="15.75" hidden="1" customHeight="1">
      <c r="A2207" s="76">
        <v>2018.0</v>
      </c>
      <c r="B2207" s="76" t="s">
        <v>260</v>
      </c>
      <c r="C2207" s="76" t="s">
        <v>261</v>
      </c>
      <c r="D2207" s="76" t="s">
        <v>302</v>
      </c>
      <c r="E2207" s="76" t="s">
        <v>94</v>
      </c>
      <c r="F2207" s="76" t="s">
        <v>233</v>
      </c>
      <c r="G2207" s="76">
        <v>6.0</v>
      </c>
      <c r="H2207" s="76"/>
      <c r="I2207" s="69"/>
      <c r="J2207" s="69"/>
      <c r="K2207" s="69"/>
      <c r="L2207" s="69"/>
      <c r="M2207" s="69"/>
      <c r="N2207" s="69"/>
      <c r="O2207" s="69"/>
      <c r="P2207" s="69"/>
      <c r="Q2207" s="69"/>
      <c r="R2207" s="69"/>
      <c r="S2207" s="69"/>
      <c r="T2207" s="69"/>
      <c r="U2207" s="69"/>
      <c r="V2207" s="69"/>
      <c r="W2207" s="69"/>
      <c r="X2207" s="69"/>
      <c r="Y2207" s="69"/>
      <c r="Z2207" s="69"/>
    </row>
    <row r="2208" ht="15.75" hidden="1" customHeight="1">
      <c r="A2208" s="76">
        <v>2018.0</v>
      </c>
      <c r="B2208" s="76" t="s">
        <v>260</v>
      </c>
      <c r="C2208" s="76" t="s">
        <v>261</v>
      </c>
      <c r="D2208" s="76" t="s">
        <v>302</v>
      </c>
      <c r="E2208" s="76" t="s">
        <v>94</v>
      </c>
      <c r="F2208" s="76" t="s">
        <v>183</v>
      </c>
      <c r="G2208" s="76">
        <v>7.0</v>
      </c>
      <c r="H2208" s="76"/>
      <c r="I2208" s="69"/>
      <c r="J2208" s="69"/>
      <c r="K2208" s="69"/>
      <c r="L2208" s="69"/>
      <c r="M2208" s="69"/>
      <c r="N2208" s="69"/>
      <c r="O2208" s="69"/>
      <c r="P2208" s="69"/>
      <c r="Q2208" s="69"/>
      <c r="R2208" s="69"/>
      <c r="S2208" s="69"/>
      <c r="T2208" s="69"/>
      <c r="U2208" s="69"/>
      <c r="V2208" s="69"/>
      <c r="W2208" s="69"/>
      <c r="X2208" s="69"/>
      <c r="Y2208" s="69"/>
      <c r="Z2208" s="69"/>
    </row>
    <row r="2209" ht="15.75" hidden="1" customHeight="1">
      <c r="A2209" s="76">
        <v>2018.0</v>
      </c>
      <c r="B2209" s="76" t="s">
        <v>260</v>
      </c>
      <c r="C2209" s="76" t="s">
        <v>261</v>
      </c>
      <c r="D2209" s="76" t="s">
        <v>302</v>
      </c>
      <c r="E2209" s="76" t="s">
        <v>94</v>
      </c>
      <c r="F2209" s="76" t="s">
        <v>109</v>
      </c>
      <c r="G2209" s="76">
        <v>8.0</v>
      </c>
      <c r="H2209" s="76"/>
      <c r="I2209" s="69"/>
      <c r="J2209" s="69"/>
      <c r="K2209" s="69"/>
      <c r="L2209" s="69"/>
      <c r="M2209" s="69"/>
      <c r="N2209" s="69"/>
      <c r="O2209" s="69"/>
      <c r="P2209" s="69"/>
      <c r="Q2209" s="69"/>
      <c r="R2209" s="69"/>
      <c r="S2209" s="69"/>
      <c r="T2209" s="69"/>
      <c r="U2209" s="69"/>
      <c r="V2209" s="69"/>
      <c r="W2209" s="69"/>
      <c r="X2209" s="69"/>
      <c r="Y2209" s="69"/>
      <c r="Z2209" s="69"/>
    </row>
    <row r="2210" ht="15.75" hidden="1" customHeight="1">
      <c r="A2210" s="76">
        <v>2018.0</v>
      </c>
      <c r="B2210" s="76" t="s">
        <v>260</v>
      </c>
      <c r="C2210" s="76" t="s">
        <v>261</v>
      </c>
      <c r="D2210" s="76" t="s">
        <v>302</v>
      </c>
      <c r="E2210" s="76" t="s">
        <v>38</v>
      </c>
      <c r="F2210" s="76" t="s">
        <v>68</v>
      </c>
      <c r="G2210" s="76">
        <v>9.0</v>
      </c>
      <c r="H2210" s="76"/>
      <c r="I2210" s="69"/>
      <c r="J2210" s="69"/>
      <c r="K2210" s="69"/>
      <c r="L2210" s="69"/>
      <c r="M2210" s="69"/>
      <c r="N2210" s="69"/>
      <c r="O2210" s="69"/>
      <c r="P2210" s="69"/>
      <c r="Q2210" s="69"/>
      <c r="R2210" s="69"/>
      <c r="S2210" s="69"/>
      <c r="T2210" s="69"/>
      <c r="U2210" s="69"/>
      <c r="V2210" s="69"/>
      <c r="W2210" s="69"/>
      <c r="X2210" s="69"/>
      <c r="Y2210" s="69"/>
      <c r="Z2210" s="69"/>
    </row>
    <row r="2211" ht="15.75" hidden="1" customHeight="1">
      <c r="A2211" s="76">
        <v>2018.0</v>
      </c>
      <c r="B2211" s="76" t="s">
        <v>260</v>
      </c>
      <c r="C2211" s="76" t="s">
        <v>261</v>
      </c>
      <c r="D2211" s="76" t="s">
        <v>302</v>
      </c>
      <c r="E2211" s="76" t="s">
        <v>239</v>
      </c>
      <c r="F2211" s="76" t="s">
        <v>245</v>
      </c>
      <c r="G2211" s="76">
        <v>10.0</v>
      </c>
      <c r="H2211" s="76"/>
      <c r="I2211" s="69"/>
      <c r="J2211" s="69"/>
      <c r="K2211" s="69"/>
      <c r="L2211" s="69"/>
      <c r="M2211" s="69"/>
      <c r="N2211" s="69"/>
      <c r="O2211" s="69"/>
      <c r="P2211" s="69"/>
      <c r="Q2211" s="69"/>
      <c r="R2211" s="69"/>
      <c r="S2211" s="69"/>
      <c r="T2211" s="69"/>
      <c r="U2211" s="69"/>
      <c r="V2211" s="69"/>
      <c r="W2211" s="69"/>
      <c r="X2211" s="69"/>
      <c r="Y2211" s="69"/>
      <c r="Z2211" s="69"/>
    </row>
    <row r="2212" ht="15.75" customHeight="1">
      <c r="A2212" s="76">
        <v>2018.0</v>
      </c>
      <c r="B2212" s="76" t="s">
        <v>281</v>
      </c>
      <c r="C2212" s="76" t="s">
        <v>282</v>
      </c>
      <c r="D2212" s="76" t="s">
        <v>319</v>
      </c>
      <c r="E2212" s="76" t="s">
        <v>94</v>
      </c>
      <c r="F2212" s="76" t="s">
        <v>226</v>
      </c>
      <c r="G2212" s="76">
        <v>1.0</v>
      </c>
      <c r="H2212" s="76"/>
      <c r="I2212" s="69"/>
      <c r="J2212" s="69"/>
      <c r="K2212" s="69"/>
      <c r="L2212" s="69"/>
      <c r="M2212" s="69"/>
      <c r="N2212" s="69"/>
      <c r="O2212" s="69"/>
      <c r="P2212" s="69"/>
      <c r="Q2212" s="69"/>
      <c r="R2212" s="69"/>
      <c r="S2212" s="69"/>
      <c r="T2212" s="69"/>
      <c r="U2212" s="69"/>
      <c r="V2212" s="69"/>
      <c r="W2212" s="69"/>
      <c r="X2212" s="69"/>
      <c r="Y2212" s="69"/>
      <c r="Z2212" s="69"/>
    </row>
    <row r="2213" ht="15.75" hidden="1" customHeight="1">
      <c r="A2213" s="76">
        <v>2018.0</v>
      </c>
      <c r="B2213" s="76" t="s">
        <v>281</v>
      </c>
      <c r="C2213" s="76" t="s">
        <v>282</v>
      </c>
      <c r="D2213" s="76" t="s">
        <v>319</v>
      </c>
      <c r="E2213" s="76" t="s">
        <v>239</v>
      </c>
      <c r="F2213" s="76" t="s">
        <v>253</v>
      </c>
      <c r="G2213" s="76">
        <v>2.0</v>
      </c>
      <c r="H2213" s="76"/>
      <c r="I2213" s="69"/>
      <c r="J2213" s="69"/>
      <c r="K2213" s="69"/>
      <c r="L2213" s="69"/>
      <c r="M2213" s="69"/>
      <c r="N2213" s="69"/>
      <c r="O2213" s="69"/>
      <c r="P2213" s="69"/>
      <c r="Q2213" s="69"/>
      <c r="R2213" s="69"/>
      <c r="S2213" s="69"/>
      <c r="T2213" s="69"/>
      <c r="U2213" s="69"/>
      <c r="V2213" s="69"/>
      <c r="W2213" s="69"/>
      <c r="X2213" s="69"/>
      <c r="Y2213" s="69"/>
      <c r="Z2213" s="69"/>
    </row>
    <row r="2214" ht="15.75" hidden="1" customHeight="1">
      <c r="A2214" s="76">
        <v>2018.0</v>
      </c>
      <c r="B2214" s="76" t="s">
        <v>281</v>
      </c>
      <c r="C2214" s="76" t="s">
        <v>282</v>
      </c>
      <c r="D2214" s="76" t="s">
        <v>319</v>
      </c>
      <c r="E2214" s="76" t="s">
        <v>94</v>
      </c>
      <c r="F2214" s="76" t="s">
        <v>234</v>
      </c>
      <c r="G2214" s="76">
        <v>3.0</v>
      </c>
      <c r="H2214" s="76"/>
      <c r="I2214" s="69"/>
      <c r="J2214" s="69"/>
      <c r="K2214" s="69"/>
      <c r="L2214" s="69"/>
      <c r="M2214" s="69"/>
      <c r="N2214" s="69"/>
      <c r="O2214" s="69"/>
      <c r="P2214" s="69"/>
      <c r="Q2214" s="69"/>
      <c r="R2214" s="69"/>
      <c r="S2214" s="69"/>
      <c r="T2214" s="69"/>
      <c r="U2214" s="69"/>
      <c r="V2214" s="69"/>
      <c r="W2214" s="69"/>
      <c r="X2214" s="69"/>
      <c r="Y2214" s="69"/>
      <c r="Z2214" s="69"/>
    </row>
    <row r="2215" ht="15.75" hidden="1" customHeight="1">
      <c r="A2215" s="76">
        <v>2018.0</v>
      </c>
      <c r="B2215" s="76" t="s">
        <v>281</v>
      </c>
      <c r="C2215" s="76" t="s">
        <v>282</v>
      </c>
      <c r="D2215" s="76" t="s">
        <v>319</v>
      </c>
      <c r="E2215" s="76" t="s">
        <v>94</v>
      </c>
      <c r="F2215" s="76" t="s">
        <v>131</v>
      </c>
      <c r="G2215" s="76">
        <v>4.0</v>
      </c>
      <c r="H2215" s="76"/>
      <c r="I2215" s="69"/>
      <c r="J2215" s="69"/>
      <c r="K2215" s="69"/>
      <c r="L2215" s="69"/>
      <c r="M2215" s="69"/>
      <c r="N2215" s="69"/>
      <c r="O2215" s="69"/>
      <c r="P2215" s="69"/>
      <c r="Q2215" s="69"/>
      <c r="R2215" s="69"/>
      <c r="S2215" s="69"/>
      <c r="T2215" s="69"/>
      <c r="U2215" s="69"/>
      <c r="V2215" s="69"/>
      <c r="W2215" s="69"/>
      <c r="X2215" s="69"/>
      <c r="Y2215" s="69"/>
      <c r="Z2215" s="69"/>
    </row>
    <row r="2216" ht="15.75" hidden="1" customHeight="1">
      <c r="A2216" s="76">
        <v>2018.0</v>
      </c>
      <c r="B2216" s="76" t="s">
        <v>281</v>
      </c>
      <c r="C2216" s="76" t="s">
        <v>282</v>
      </c>
      <c r="D2216" s="76" t="s">
        <v>319</v>
      </c>
      <c r="E2216" s="76" t="s">
        <v>94</v>
      </c>
      <c r="F2216" s="76" t="s">
        <v>160</v>
      </c>
      <c r="G2216" s="76">
        <v>5.0</v>
      </c>
      <c r="H2216" s="76"/>
      <c r="I2216" s="69"/>
      <c r="J2216" s="69"/>
      <c r="K2216" s="69"/>
      <c r="L2216" s="69"/>
      <c r="M2216" s="69"/>
      <c r="N2216" s="69"/>
      <c r="O2216" s="69"/>
      <c r="P2216" s="69"/>
      <c r="Q2216" s="69"/>
      <c r="R2216" s="69"/>
      <c r="S2216" s="69"/>
      <c r="T2216" s="69"/>
      <c r="U2216" s="69"/>
      <c r="V2216" s="69"/>
      <c r="W2216" s="69"/>
      <c r="X2216" s="69"/>
      <c r="Y2216" s="69"/>
      <c r="Z2216" s="69"/>
    </row>
    <row r="2217" ht="15.75" hidden="1" customHeight="1">
      <c r="A2217" s="76">
        <v>2018.0</v>
      </c>
      <c r="B2217" s="76" t="s">
        <v>281</v>
      </c>
      <c r="C2217" s="76" t="s">
        <v>282</v>
      </c>
      <c r="D2217" s="76" t="s">
        <v>319</v>
      </c>
      <c r="E2217" s="76" t="s">
        <v>94</v>
      </c>
      <c r="F2217" s="76" t="s">
        <v>208</v>
      </c>
      <c r="G2217" s="76">
        <v>6.0</v>
      </c>
      <c r="H2217" s="76"/>
      <c r="I2217" s="69"/>
      <c r="J2217" s="69"/>
      <c r="K2217" s="69"/>
      <c r="L2217" s="69"/>
      <c r="M2217" s="69"/>
      <c r="N2217" s="69"/>
      <c r="O2217" s="69"/>
      <c r="P2217" s="69"/>
      <c r="Q2217" s="69"/>
      <c r="R2217" s="69"/>
      <c r="S2217" s="69"/>
      <c r="T2217" s="69"/>
      <c r="U2217" s="69"/>
      <c r="V2217" s="69"/>
      <c r="W2217" s="69"/>
      <c r="X2217" s="69"/>
      <c r="Y2217" s="69"/>
      <c r="Z2217" s="69"/>
    </row>
    <row r="2218" ht="15.75" hidden="1" customHeight="1">
      <c r="A2218" s="76">
        <v>2018.0</v>
      </c>
      <c r="B2218" s="76" t="s">
        <v>281</v>
      </c>
      <c r="C2218" s="76" t="s">
        <v>282</v>
      </c>
      <c r="D2218" s="76" t="s">
        <v>319</v>
      </c>
      <c r="E2218" s="76" t="s">
        <v>86</v>
      </c>
      <c r="F2218" s="76" t="s">
        <v>93</v>
      </c>
      <c r="G2218" s="76">
        <v>7.0</v>
      </c>
      <c r="H2218" s="76"/>
      <c r="I2218" s="69"/>
      <c r="J2218" s="69"/>
      <c r="K2218" s="69"/>
      <c r="L2218" s="69"/>
      <c r="M2218" s="69"/>
      <c r="N2218" s="69"/>
      <c r="O2218" s="69"/>
      <c r="P2218" s="69"/>
      <c r="Q2218" s="69"/>
      <c r="R2218" s="69"/>
      <c r="S2218" s="69"/>
      <c r="T2218" s="69"/>
      <c r="U2218" s="69"/>
      <c r="V2218" s="69"/>
      <c r="W2218" s="69"/>
      <c r="X2218" s="69"/>
      <c r="Y2218" s="69"/>
      <c r="Z2218" s="69"/>
    </row>
    <row r="2219" ht="15.75" hidden="1" customHeight="1">
      <c r="A2219" s="76">
        <v>2018.0</v>
      </c>
      <c r="B2219" s="76" t="s">
        <v>281</v>
      </c>
      <c r="C2219" s="76" t="s">
        <v>282</v>
      </c>
      <c r="D2219" s="76" t="s">
        <v>319</v>
      </c>
      <c r="E2219" s="76" t="s">
        <v>38</v>
      </c>
      <c r="F2219" s="76" t="s">
        <v>41</v>
      </c>
      <c r="G2219" s="76">
        <v>8.0</v>
      </c>
      <c r="H2219" s="76"/>
      <c r="I2219" s="69"/>
      <c r="J2219" s="69"/>
      <c r="K2219" s="69"/>
      <c r="L2219" s="69"/>
      <c r="M2219" s="69"/>
      <c r="N2219" s="69"/>
      <c r="O2219" s="69"/>
      <c r="P2219" s="69"/>
      <c r="Q2219" s="69"/>
      <c r="R2219" s="69"/>
      <c r="S2219" s="69"/>
      <c r="T2219" s="69"/>
      <c r="U2219" s="69"/>
      <c r="V2219" s="69"/>
      <c r="W2219" s="69"/>
      <c r="X2219" s="69"/>
      <c r="Y2219" s="69"/>
      <c r="Z2219" s="69"/>
    </row>
    <row r="2220" ht="15.75" hidden="1" customHeight="1">
      <c r="A2220" s="76">
        <v>2018.0</v>
      </c>
      <c r="B2220" s="76" t="s">
        <v>281</v>
      </c>
      <c r="C2220" s="76" t="s">
        <v>282</v>
      </c>
      <c r="D2220" s="76" t="s">
        <v>319</v>
      </c>
      <c r="E2220" s="76" t="s">
        <v>86</v>
      </c>
      <c r="F2220" s="76" t="s">
        <v>90</v>
      </c>
      <c r="G2220" s="76">
        <v>9.0</v>
      </c>
      <c r="H2220" s="76"/>
      <c r="I2220" s="69"/>
      <c r="J2220" s="69"/>
      <c r="K2220" s="69"/>
      <c r="L2220" s="69"/>
      <c r="M2220" s="69"/>
      <c r="N2220" s="69"/>
      <c r="O2220" s="69"/>
      <c r="P2220" s="69"/>
      <c r="Q2220" s="69"/>
      <c r="R2220" s="69"/>
      <c r="S2220" s="69"/>
      <c r="T2220" s="69"/>
      <c r="U2220" s="69"/>
      <c r="V2220" s="69"/>
      <c r="W2220" s="69"/>
      <c r="X2220" s="69"/>
      <c r="Y2220" s="69"/>
      <c r="Z2220" s="69"/>
    </row>
    <row r="2221" ht="15.75" hidden="1" customHeight="1">
      <c r="A2221" s="76">
        <v>2018.0</v>
      </c>
      <c r="B2221" s="76" t="s">
        <v>281</v>
      </c>
      <c r="C2221" s="76" t="s">
        <v>282</v>
      </c>
      <c r="D2221" s="76" t="s">
        <v>319</v>
      </c>
      <c r="E2221" s="76" t="s">
        <v>38</v>
      </c>
      <c r="F2221" s="76" t="s">
        <v>48</v>
      </c>
      <c r="G2221" s="76">
        <v>10.0</v>
      </c>
      <c r="H2221" s="76"/>
      <c r="I2221" s="69"/>
      <c r="J2221" s="69"/>
      <c r="K2221" s="69"/>
      <c r="L2221" s="69"/>
      <c r="M2221" s="69"/>
      <c r="N2221" s="69"/>
      <c r="O2221" s="69"/>
      <c r="P2221" s="69"/>
      <c r="Q2221" s="69"/>
      <c r="R2221" s="69"/>
      <c r="S2221" s="69"/>
      <c r="T2221" s="69"/>
      <c r="U2221" s="69"/>
      <c r="V2221" s="69"/>
      <c r="W2221" s="69"/>
      <c r="X2221" s="69"/>
      <c r="Y2221" s="69"/>
      <c r="Z2221" s="69"/>
    </row>
    <row r="2222" ht="15.75" customHeight="1">
      <c r="A2222" s="76">
        <v>2018.0</v>
      </c>
      <c r="B2222" s="76" t="s">
        <v>288</v>
      </c>
      <c r="C2222" s="76" t="s">
        <v>289</v>
      </c>
      <c r="D2222" s="76" t="s">
        <v>46</v>
      </c>
      <c r="E2222" s="76" t="s">
        <v>38</v>
      </c>
      <c r="F2222" s="76" t="s">
        <v>46</v>
      </c>
      <c r="G2222" s="76">
        <v>1.0</v>
      </c>
      <c r="H2222" s="76"/>
      <c r="I2222" s="69"/>
      <c r="J2222" s="69"/>
      <c r="K2222" s="69"/>
      <c r="L2222" s="69"/>
      <c r="M2222" s="69"/>
      <c r="N2222" s="69"/>
      <c r="O2222" s="69"/>
      <c r="P2222" s="69"/>
      <c r="Q2222" s="69"/>
      <c r="R2222" s="69"/>
      <c r="S2222" s="69"/>
      <c r="T2222" s="69"/>
      <c r="U2222" s="69"/>
      <c r="V2222" s="69"/>
      <c r="W2222" s="69"/>
      <c r="X2222" s="69"/>
      <c r="Y2222" s="69"/>
      <c r="Z2222" s="69"/>
    </row>
    <row r="2223" ht="15.75" hidden="1" customHeight="1">
      <c r="A2223" s="76">
        <v>2018.0</v>
      </c>
      <c r="B2223" s="76" t="s">
        <v>288</v>
      </c>
      <c r="C2223" s="76" t="s">
        <v>289</v>
      </c>
      <c r="D2223" s="76" t="s">
        <v>46</v>
      </c>
      <c r="E2223" s="76" t="s">
        <v>38</v>
      </c>
      <c r="F2223" s="76" t="s">
        <v>60</v>
      </c>
      <c r="G2223" s="76">
        <v>2.0</v>
      </c>
      <c r="H2223" s="76"/>
      <c r="I2223" s="69"/>
      <c r="J2223" s="69"/>
      <c r="K2223" s="69"/>
      <c r="L2223" s="69"/>
      <c r="M2223" s="69"/>
      <c r="N2223" s="69"/>
      <c r="O2223" s="69"/>
      <c r="P2223" s="69"/>
      <c r="Q2223" s="69"/>
      <c r="R2223" s="69"/>
      <c r="S2223" s="69"/>
      <c r="T2223" s="69"/>
      <c r="U2223" s="69"/>
      <c r="V2223" s="69"/>
      <c r="W2223" s="69"/>
      <c r="X2223" s="69"/>
      <c r="Y2223" s="69"/>
      <c r="Z2223" s="69"/>
    </row>
    <row r="2224" ht="15.75" hidden="1" customHeight="1">
      <c r="A2224" s="76">
        <v>2018.0</v>
      </c>
      <c r="B2224" s="76" t="s">
        <v>288</v>
      </c>
      <c r="C2224" s="76" t="s">
        <v>289</v>
      </c>
      <c r="D2224" s="76" t="s">
        <v>46</v>
      </c>
      <c r="E2224" s="76" t="s">
        <v>38</v>
      </c>
      <c r="F2224" s="76" t="s">
        <v>55</v>
      </c>
      <c r="G2224" s="76">
        <v>3.0</v>
      </c>
      <c r="H2224" s="76"/>
      <c r="I2224" s="69"/>
      <c r="J2224" s="69"/>
      <c r="K2224" s="69"/>
      <c r="L2224" s="69"/>
      <c r="M2224" s="69"/>
      <c r="N2224" s="69"/>
      <c r="O2224" s="69"/>
      <c r="P2224" s="69"/>
      <c r="Q2224" s="69"/>
      <c r="R2224" s="69"/>
      <c r="S2224" s="69"/>
      <c r="T2224" s="69"/>
      <c r="U2224" s="69"/>
      <c r="V2224" s="69"/>
      <c r="W2224" s="69"/>
      <c r="X2224" s="69"/>
      <c r="Y2224" s="69"/>
      <c r="Z2224" s="69"/>
    </row>
    <row r="2225" ht="15.75" hidden="1" customHeight="1">
      <c r="A2225" s="76">
        <v>2018.0</v>
      </c>
      <c r="B2225" s="76" t="s">
        <v>288</v>
      </c>
      <c r="C2225" s="76" t="s">
        <v>289</v>
      </c>
      <c r="D2225" s="76" t="s">
        <v>46</v>
      </c>
      <c r="E2225" s="76" t="s">
        <v>38</v>
      </c>
      <c r="F2225" s="76" t="s">
        <v>52</v>
      </c>
      <c r="G2225" s="76">
        <v>4.0</v>
      </c>
      <c r="H2225" s="76"/>
      <c r="I2225" s="69"/>
      <c r="J2225" s="69"/>
      <c r="K2225" s="69"/>
      <c r="L2225" s="69"/>
      <c r="M2225" s="69"/>
      <c r="N2225" s="69"/>
      <c r="O2225" s="69"/>
      <c r="P2225" s="69"/>
      <c r="Q2225" s="69"/>
      <c r="R2225" s="69"/>
      <c r="S2225" s="69"/>
      <c r="T2225" s="69"/>
      <c r="U2225" s="69"/>
      <c r="V2225" s="69"/>
      <c r="W2225" s="69"/>
      <c r="X2225" s="69"/>
      <c r="Y2225" s="69"/>
      <c r="Z2225" s="69"/>
    </row>
    <row r="2226" ht="15.75" hidden="1" customHeight="1">
      <c r="A2226" s="76">
        <v>2018.0</v>
      </c>
      <c r="B2226" s="76" t="s">
        <v>288</v>
      </c>
      <c r="C2226" s="76" t="s">
        <v>289</v>
      </c>
      <c r="D2226" s="76" t="s">
        <v>46</v>
      </c>
      <c r="E2226" s="76" t="s">
        <v>38</v>
      </c>
      <c r="F2226" s="76" t="s">
        <v>59</v>
      </c>
      <c r="G2226" s="76">
        <v>5.0</v>
      </c>
      <c r="H2226" s="76"/>
      <c r="I2226" s="69"/>
      <c r="J2226" s="69"/>
      <c r="K2226" s="69"/>
      <c r="L2226" s="69"/>
      <c r="M2226" s="69"/>
      <c r="N2226" s="69"/>
      <c r="O2226" s="69"/>
      <c r="P2226" s="69"/>
      <c r="Q2226" s="69"/>
      <c r="R2226" s="69"/>
      <c r="S2226" s="69"/>
      <c r="T2226" s="69"/>
      <c r="U2226" s="69"/>
      <c r="V2226" s="69"/>
      <c r="W2226" s="69"/>
      <c r="X2226" s="69"/>
      <c r="Y2226" s="69"/>
      <c r="Z2226" s="69"/>
    </row>
    <row r="2227" ht="15.75" hidden="1" customHeight="1">
      <c r="A2227" s="76">
        <v>2018.0</v>
      </c>
      <c r="B2227" s="76" t="s">
        <v>288</v>
      </c>
      <c r="C2227" s="76" t="s">
        <v>289</v>
      </c>
      <c r="D2227" s="76" t="s">
        <v>46</v>
      </c>
      <c r="E2227" s="76" t="s">
        <v>86</v>
      </c>
      <c r="F2227" s="76" t="s">
        <v>88</v>
      </c>
      <c r="G2227" s="76">
        <v>6.0</v>
      </c>
      <c r="H2227" s="76"/>
      <c r="I2227" s="69"/>
      <c r="J2227" s="69"/>
      <c r="K2227" s="69"/>
      <c r="L2227" s="69"/>
      <c r="M2227" s="69"/>
      <c r="N2227" s="69"/>
      <c r="O2227" s="69"/>
      <c r="P2227" s="69"/>
      <c r="Q2227" s="69"/>
      <c r="R2227" s="69"/>
      <c r="S2227" s="69"/>
      <c r="T2227" s="69"/>
      <c r="U2227" s="69"/>
      <c r="V2227" s="69"/>
      <c r="W2227" s="69"/>
      <c r="X2227" s="69"/>
      <c r="Y2227" s="69"/>
      <c r="Z2227" s="69"/>
    </row>
    <row r="2228" ht="15.75" hidden="1" customHeight="1">
      <c r="A2228" s="76">
        <v>2018.0</v>
      </c>
      <c r="B2228" s="76" t="s">
        <v>288</v>
      </c>
      <c r="C2228" s="76" t="s">
        <v>289</v>
      </c>
      <c r="D2228" s="76" t="s">
        <v>46</v>
      </c>
      <c r="E2228" s="76" t="s">
        <v>239</v>
      </c>
      <c r="F2228" s="76" t="s">
        <v>245</v>
      </c>
      <c r="G2228" s="76">
        <v>7.0</v>
      </c>
      <c r="H2228" s="76"/>
      <c r="I2228" s="69"/>
      <c r="J2228" s="69"/>
      <c r="K2228" s="69"/>
      <c r="L2228" s="69"/>
      <c r="M2228" s="69"/>
      <c r="N2228" s="69"/>
      <c r="O2228" s="69"/>
      <c r="P2228" s="69"/>
      <c r="Q2228" s="69"/>
      <c r="R2228" s="69"/>
      <c r="S2228" s="69"/>
      <c r="T2228" s="69"/>
      <c r="U2228" s="69"/>
      <c r="V2228" s="69"/>
      <c r="W2228" s="69"/>
      <c r="X2228" s="69"/>
      <c r="Y2228" s="69"/>
      <c r="Z2228" s="69"/>
    </row>
    <row r="2229" ht="15.75" hidden="1" customHeight="1">
      <c r="A2229" s="76">
        <v>2018.0</v>
      </c>
      <c r="B2229" s="76" t="s">
        <v>288</v>
      </c>
      <c r="C2229" s="76" t="s">
        <v>289</v>
      </c>
      <c r="D2229" s="76" t="s">
        <v>46</v>
      </c>
      <c r="E2229" s="76" t="s">
        <v>38</v>
      </c>
      <c r="F2229" s="76" t="s">
        <v>45</v>
      </c>
      <c r="G2229" s="76">
        <v>8.0</v>
      </c>
      <c r="H2229" s="76"/>
      <c r="I2229" s="69"/>
      <c r="J2229" s="69"/>
      <c r="K2229" s="69"/>
      <c r="L2229" s="69"/>
      <c r="M2229" s="69"/>
      <c r="N2229" s="69"/>
      <c r="O2229" s="69"/>
      <c r="P2229" s="69"/>
      <c r="Q2229" s="69"/>
      <c r="R2229" s="69"/>
      <c r="S2229" s="69"/>
      <c r="T2229" s="69"/>
      <c r="U2229" s="69"/>
      <c r="V2229" s="69"/>
      <c r="W2229" s="69"/>
      <c r="X2229" s="69"/>
      <c r="Y2229" s="69"/>
      <c r="Z2229" s="69"/>
    </row>
    <row r="2230" ht="15.75" hidden="1" customHeight="1">
      <c r="A2230" s="76">
        <v>2018.0</v>
      </c>
      <c r="B2230" s="76" t="s">
        <v>288</v>
      </c>
      <c r="C2230" s="76" t="s">
        <v>289</v>
      </c>
      <c r="D2230" s="76" t="s">
        <v>46</v>
      </c>
      <c r="E2230" s="76" t="s">
        <v>38</v>
      </c>
      <c r="F2230" s="76" t="s">
        <v>70</v>
      </c>
      <c r="G2230" s="76">
        <v>9.0</v>
      </c>
      <c r="H2230" s="76"/>
      <c r="I2230" s="69"/>
      <c r="J2230" s="69"/>
      <c r="K2230" s="69"/>
      <c r="L2230" s="69"/>
      <c r="M2230" s="69"/>
      <c r="N2230" s="69"/>
      <c r="O2230" s="69"/>
      <c r="P2230" s="69"/>
      <c r="Q2230" s="69"/>
      <c r="R2230" s="69"/>
      <c r="S2230" s="69"/>
      <c r="T2230" s="69"/>
      <c r="U2230" s="69"/>
      <c r="V2230" s="69"/>
      <c r="W2230" s="69"/>
      <c r="X2230" s="69"/>
      <c r="Y2230" s="69"/>
      <c r="Z2230" s="69"/>
    </row>
    <row r="2231" ht="15.75" hidden="1" customHeight="1">
      <c r="A2231" s="76">
        <v>2018.0</v>
      </c>
      <c r="B2231" s="76" t="s">
        <v>288</v>
      </c>
      <c r="C2231" s="76" t="s">
        <v>289</v>
      </c>
      <c r="D2231" s="76" t="s">
        <v>46</v>
      </c>
      <c r="E2231" s="76" t="s">
        <v>94</v>
      </c>
      <c r="F2231" s="76" t="s">
        <v>213</v>
      </c>
      <c r="G2231" s="76">
        <v>10.0</v>
      </c>
      <c r="H2231" s="76"/>
      <c r="I2231" s="69"/>
      <c r="J2231" s="69"/>
      <c r="K2231" s="69"/>
      <c r="L2231" s="69"/>
      <c r="M2231" s="69"/>
      <c r="N2231" s="69"/>
      <c r="O2231" s="69"/>
      <c r="P2231" s="69"/>
      <c r="Q2231" s="69"/>
      <c r="R2231" s="69"/>
      <c r="S2231" s="69"/>
      <c r="T2231" s="69"/>
      <c r="U2231" s="69"/>
      <c r="V2231" s="69"/>
      <c r="W2231" s="69"/>
      <c r="X2231" s="69"/>
      <c r="Y2231" s="69"/>
      <c r="Z2231" s="69"/>
    </row>
    <row r="2232" ht="15.75" customHeight="1">
      <c r="A2232" s="76">
        <v>2018.0</v>
      </c>
      <c r="B2232" s="76" t="s">
        <v>268</v>
      </c>
      <c r="C2232" s="76" t="s">
        <v>269</v>
      </c>
      <c r="D2232" s="76" t="s">
        <v>280</v>
      </c>
      <c r="E2232" s="76" t="s">
        <v>86</v>
      </c>
      <c r="F2232" s="76" t="s">
        <v>89</v>
      </c>
      <c r="G2232" s="76">
        <v>1.0</v>
      </c>
      <c r="H2232" s="76"/>
      <c r="I2232" s="69"/>
      <c r="J2232" s="69"/>
      <c r="K2232" s="69"/>
      <c r="L2232" s="69"/>
      <c r="M2232" s="69"/>
      <c r="N2232" s="69"/>
      <c r="O2232" s="69"/>
      <c r="P2232" s="69"/>
      <c r="Q2232" s="69"/>
      <c r="R2232" s="69"/>
      <c r="S2232" s="69"/>
      <c r="T2232" s="69"/>
      <c r="U2232" s="69"/>
      <c r="V2232" s="69"/>
      <c r="W2232" s="69"/>
      <c r="X2232" s="69"/>
      <c r="Y2232" s="69"/>
      <c r="Z2232" s="69"/>
    </row>
    <row r="2233" ht="15.75" hidden="1" customHeight="1">
      <c r="A2233" s="76">
        <v>2018.0</v>
      </c>
      <c r="B2233" s="76" t="s">
        <v>268</v>
      </c>
      <c r="C2233" s="76" t="s">
        <v>269</v>
      </c>
      <c r="D2233" s="76" t="s">
        <v>280</v>
      </c>
      <c r="E2233" s="76" t="s">
        <v>38</v>
      </c>
      <c r="F2233" s="76" t="s">
        <v>68</v>
      </c>
      <c r="G2233" s="76">
        <v>2.0</v>
      </c>
      <c r="H2233" s="76"/>
      <c r="I2233" s="69"/>
      <c r="J2233" s="69"/>
      <c r="K2233" s="69"/>
      <c r="L2233" s="69"/>
      <c r="M2233" s="69"/>
      <c r="N2233" s="69"/>
      <c r="O2233" s="69"/>
      <c r="P2233" s="69"/>
      <c r="Q2233" s="69"/>
      <c r="R2233" s="69"/>
      <c r="S2233" s="69"/>
      <c r="T2233" s="69"/>
      <c r="U2233" s="69"/>
      <c r="V2233" s="69"/>
      <c r="W2233" s="69"/>
      <c r="X2233" s="69"/>
      <c r="Y2233" s="69"/>
      <c r="Z2233" s="69"/>
    </row>
    <row r="2234" ht="15.75" hidden="1" customHeight="1">
      <c r="A2234" s="76">
        <v>2018.0</v>
      </c>
      <c r="B2234" s="76" t="s">
        <v>268</v>
      </c>
      <c r="C2234" s="76" t="s">
        <v>269</v>
      </c>
      <c r="D2234" s="76" t="s">
        <v>280</v>
      </c>
      <c r="E2234" s="76" t="s">
        <v>94</v>
      </c>
      <c r="F2234" s="76" t="s">
        <v>113</v>
      </c>
      <c r="G2234" s="76">
        <v>3.0</v>
      </c>
      <c r="H2234" s="76"/>
      <c r="I2234" s="69"/>
      <c r="J2234" s="69"/>
      <c r="K2234" s="69"/>
      <c r="L2234" s="69"/>
      <c r="M2234" s="69"/>
      <c r="N2234" s="69"/>
      <c r="O2234" s="69"/>
      <c r="P2234" s="69"/>
      <c r="Q2234" s="69"/>
      <c r="R2234" s="69"/>
      <c r="S2234" s="69"/>
      <c r="T2234" s="69"/>
      <c r="U2234" s="69"/>
      <c r="V2234" s="69"/>
      <c r="W2234" s="69"/>
      <c r="X2234" s="69"/>
      <c r="Y2234" s="69"/>
      <c r="Z2234" s="69"/>
    </row>
    <row r="2235" ht="15.75" hidden="1" customHeight="1">
      <c r="A2235" s="76">
        <v>2018.0</v>
      </c>
      <c r="B2235" s="76" t="s">
        <v>268</v>
      </c>
      <c r="C2235" s="76" t="s">
        <v>269</v>
      </c>
      <c r="D2235" s="76" t="s">
        <v>280</v>
      </c>
      <c r="E2235" s="76" t="s">
        <v>94</v>
      </c>
      <c r="F2235" s="76" t="s">
        <v>213</v>
      </c>
      <c r="G2235" s="76">
        <v>4.0</v>
      </c>
      <c r="H2235" s="76"/>
      <c r="I2235" s="69"/>
      <c r="J2235" s="69"/>
      <c r="K2235" s="69"/>
      <c r="L2235" s="69"/>
      <c r="M2235" s="69"/>
      <c r="N2235" s="69"/>
      <c r="O2235" s="69"/>
      <c r="P2235" s="69"/>
      <c r="Q2235" s="69"/>
      <c r="R2235" s="69"/>
      <c r="S2235" s="69"/>
      <c r="T2235" s="69"/>
      <c r="U2235" s="69"/>
      <c r="V2235" s="69"/>
      <c r="W2235" s="69"/>
      <c r="X2235" s="69"/>
      <c r="Y2235" s="69"/>
      <c r="Z2235" s="69"/>
    </row>
    <row r="2236" ht="15.75" hidden="1" customHeight="1">
      <c r="A2236" s="76">
        <v>2018.0</v>
      </c>
      <c r="B2236" s="76" t="s">
        <v>268</v>
      </c>
      <c r="C2236" s="76" t="s">
        <v>269</v>
      </c>
      <c r="D2236" s="76" t="s">
        <v>280</v>
      </c>
      <c r="E2236" s="76" t="s">
        <v>38</v>
      </c>
      <c r="F2236" s="76" t="s">
        <v>45</v>
      </c>
      <c r="G2236" s="76">
        <v>5.0</v>
      </c>
      <c r="H2236" s="76"/>
      <c r="I2236" s="69"/>
      <c r="J2236" s="69"/>
      <c r="K2236" s="69"/>
      <c r="L2236" s="69"/>
      <c r="M2236" s="69"/>
      <c r="N2236" s="69"/>
      <c r="O2236" s="69"/>
      <c r="P2236" s="69"/>
      <c r="Q2236" s="69"/>
      <c r="R2236" s="69"/>
      <c r="S2236" s="69"/>
      <c r="T2236" s="69"/>
      <c r="U2236" s="69"/>
      <c r="V2236" s="69"/>
      <c r="W2236" s="69"/>
      <c r="X2236" s="69"/>
      <c r="Y2236" s="69"/>
      <c r="Z2236" s="69"/>
    </row>
    <row r="2237" ht="15.75" hidden="1" customHeight="1">
      <c r="A2237" s="76">
        <v>2018.0</v>
      </c>
      <c r="B2237" s="76" t="s">
        <v>268</v>
      </c>
      <c r="C2237" s="76" t="s">
        <v>269</v>
      </c>
      <c r="D2237" s="76" t="s">
        <v>280</v>
      </c>
      <c r="E2237" s="76" t="s">
        <v>239</v>
      </c>
      <c r="F2237" s="76" t="s">
        <v>245</v>
      </c>
      <c r="G2237" s="76">
        <v>6.0</v>
      </c>
      <c r="H2237" s="76"/>
      <c r="I2237" s="69"/>
      <c r="J2237" s="69"/>
      <c r="K2237" s="69"/>
      <c r="L2237" s="69"/>
      <c r="M2237" s="69"/>
      <c r="N2237" s="69"/>
      <c r="O2237" s="69"/>
      <c r="P2237" s="69"/>
      <c r="Q2237" s="69"/>
      <c r="R2237" s="69"/>
      <c r="S2237" s="69"/>
      <c r="T2237" s="69"/>
      <c r="U2237" s="69"/>
      <c r="V2237" s="69"/>
      <c r="W2237" s="69"/>
      <c r="X2237" s="69"/>
      <c r="Y2237" s="69"/>
      <c r="Z2237" s="69"/>
    </row>
    <row r="2238" ht="15.75" hidden="1" customHeight="1">
      <c r="A2238" s="76">
        <v>2018.0</v>
      </c>
      <c r="B2238" s="76" t="s">
        <v>268</v>
      </c>
      <c r="C2238" s="76" t="s">
        <v>269</v>
      </c>
      <c r="D2238" s="76" t="s">
        <v>280</v>
      </c>
      <c r="E2238" s="76" t="s">
        <v>38</v>
      </c>
      <c r="F2238" s="76" t="s">
        <v>63</v>
      </c>
      <c r="G2238" s="76">
        <v>7.0</v>
      </c>
      <c r="H2238" s="76"/>
      <c r="I2238" s="69"/>
      <c r="J2238" s="69"/>
      <c r="K2238" s="69"/>
      <c r="L2238" s="69"/>
      <c r="M2238" s="69"/>
      <c r="N2238" s="69"/>
      <c r="O2238" s="69"/>
      <c r="P2238" s="69"/>
      <c r="Q2238" s="69"/>
      <c r="R2238" s="69"/>
      <c r="S2238" s="69"/>
      <c r="T2238" s="69"/>
      <c r="U2238" s="69"/>
      <c r="V2238" s="69"/>
      <c r="W2238" s="69"/>
      <c r="X2238" s="69"/>
      <c r="Y2238" s="69"/>
      <c r="Z2238" s="69"/>
    </row>
    <row r="2239" ht="15.75" hidden="1" customHeight="1">
      <c r="A2239" s="76">
        <v>2018.0</v>
      </c>
      <c r="B2239" s="76" t="s">
        <v>268</v>
      </c>
      <c r="C2239" s="76" t="s">
        <v>269</v>
      </c>
      <c r="D2239" s="76" t="s">
        <v>280</v>
      </c>
      <c r="E2239" s="76" t="s">
        <v>86</v>
      </c>
      <c r="F2239" s="76" t="s">
        <v>88</v>
      </c>
      <c r="G2239" s="76">
        <v>8.0</v>
      </c>
      <c r="H2239" s="76"/>
      <c r="I2239" s="69"/>
      <c r="J2239" s="69"/>
      <c r="K2239" s="69"/>
      <c r="L2239" s="69"/>
      <c r="M2239" s="69"/>
      <c r="N2239" s="69"/>
      <c r="O2239" s="69"/>
      <c r="P2239" s="69"/>
      <c r="Q2239" s="69"/>
      <c r="R2239" s="69"/>
      <c r="S2239" s="69"/>
      <c r="T2239" s="69"/>
      <c r="U2239" s="69"/>
      <c r="V2239" s="69"/>
      <c r="W2239" s="69"/>
      <c r="X2239" s="69"/>
      <c r="Y2239" s="69"/>
      <c r="Z2239" s="69"/>
    </row>
    <row r="2240" ht="15.75" hidden="1" customHeight="1">
      <c r="A2240" s="76">
        <v>2018.0</v>
      </c>
      <c r="B2240" s="76" t="s">
        <v>268</v>
      </c>
      <c r="C2240" s="76" t="s">
        <v>269</v>
      </c>
      <c r="D2240" s="76" t="s">
        <v>280</v>
      </c>
      <c r="E2240" s="76" t="s">
        <v>94</v>
      </c>
      <c r="F2240" s="76" t="s">
        <v>215</v>
      </c>
      <c r="G2240" s="76">
        <v>9.0</v>
      </c>
      <c r="H2240" s="76"/>
      <c r="I2240" s="69"/>
      <c r="J2240" s="69"/>
      <c r="K2240" s="69"/>
      <c r="L2240" s="69"/>
      <c r="M2240" s="69"/>
      <c r="N2240" s="69"/>
      <c r="O2240" s="69"/>
      <c r="P2240" s="69"/>
      <c r="Q2240" s="69"/>
      <c r="R2240" s="69"/>
      <c r="S2240" s="69"/>
      <c r="T2240" s="69"/>
      <c r="U2240" s="69"/>
      <c r="V2240" s="69"/>
      <c r="W2240" s="69"/>
      <c r="X2240" s="69"/>
      <c r="Y2240" s="69"/>
      <c r="Z2240" s="69"/>
    </row>
    <row r="2241" ht="15.75" hidden="1" customHeight="1">
      <c r="A2241" s="76">
        <v>2018.0</v>
      </c>
      <c r="B2241" s="76" t="s">
        <v>268</v>
      </c>
      <c r="C2241" s="76" t="s">
        <v>269</v>
      </c>
      <c r="D2241" s="76" t="s">
        <v>280</v>
      </c>
      <c r="E2241" s="76" t="s">
        <v>38</v>
      </c>
      <c r="F2241" s="76" t="s">
        <v>70</v>
      </c>
      <c r="G2241" s="76">
        <v>10.0</v>
      </c>
      <c r="H2241" s="76"/>
      <c r="I2241" s="69"/>
      <c r="J2241" s="69"/>
      <c r="K2241" s="69"/>
      <c r="L2241" s="69"/>
      <c r="M2241" s="69"/>
      <c r="N2241" s="69"/>
      <c r="O2241" s="69"/>
      <c r="P2241" s="69"/>
      <c r="Q2241" s="69"/>
      <c r="R2241" s="69"/>
      <c r="S2241" s="69"/>
      <c r="T2241" s="69"/>
      <c r="U2241" s="69"/>
      <c r="V2241" s="69"/>
      <c r="W2241" s="69"/>
      <c r="X2241" s="69"/>
      <c r="Y2241" s="69"/>
      <c r="Z2241" s="69"/>
    </row>
    <row r="2242" ht="15.75" customHeight="1">
      <c r="A2242" s="76">
        <v>2018.0</v>
      </c>
      <c r="B2242" s="76" t="s">
        <v>281</v>
      </c>
      <c r="C2242" s="76" t="s">
        <v>282</v>
      </c>
      <c r="D2242" s="76" t="s">
        <v>321</v>
      </c>
      <c r="E2242" s="76" t="s">
        <v>74</v>
      </c>
      <c r="F2242" s="76" t="s">
        <v>78</v>
      </c>
      <c r="G2242" s="76">
        <v>1.0</v>
      </c>
      <c r="H2242" s="76"/>
      <c r="I2242" s="69"/>
      <c r="J2242" s="69"/>
      <c r="K2242" s="69"/>
      <c r="L2242" s="69"/>
      <c r="M2242" s="69"/>
      <c r="N2242" s="69"/>
      <c r="O2242" s="69"/>
      <c r="P2242" s="69"/>
      <c r="Q2242" s="69"/>
      <c r="R2242" s="69"/>
      <c r="S2242" s="69"/>
      <c r="T2242" s="69"/>
      <c r="U2242" s="69"/>
      <c r="V2242" s="69"/>
      <c r="W2242" s="69"/>
      <c r="X2242" s="69"/>
      <c r="Y2242" s="69"/>
      <c r="Z2242" s="69"/>
    </row>
    <row r="2243" ht="15.75" hidden="1" customHeight="1">
      <c r="A2243" s="76">
        <v>2018.0</v>
      </c>
      <c r="B2243" s="76" t="s">
        <v>281</v>
      </c>
      <c r="C2243" s="76" t="s">
        <v>282</v>
      </c>
      <c r="D2243" s="76" t="s">
        <v>321</v>
      </c>
      <c r="E2243" s="76" t="s">
        <v>239</v>
      </c>
      <c r="F2243" s="76" t="s">
        <v>243</v>
      </c>
      <c r="G2243" s="76">
        <v>2.0</v>
      </c>
      <c r="H2243" s="76"/>
      <c r="I2243" s="69"/>
      <c r="J2243" s="69"/>
      <c r="K2243" s="69"/>
      <c r="L2243" s="69"/>
      <c r="M2243" s="69"/>
      <c r="N2243" s="69"/>
      <c r="O2243" s="69"/>
      <c r="P2243" s="69"/>
      <c r="Q2243" s="69"/>
      <c r="R2243" s="69"/>
      <c r="S2243" s="69"/>
      <c r="T2243" s="69"/>
      <c r="U2243" s="69"/>
      <c r="V2243" s="69"/>
      <c r="W2243" s="69"/>
      <c r="X2243" s="69"/>
      <c r="Y2243" s="69"/>
      <c r="Z2243" s="69"/>
    </row>
    <row r="2244" ht="15.75" hidden="1" customHeight="1">
      <c r="A2244" s="76">
        <v>2018.0</v>
      </c>
      <c r="B2244" s="76" t="s">
        <v>281</v>
      </c>
      <c r="C2244" s="76" t="s">
        <v>282</v>
      </c>
      <c r="D2244" s="76" t="s">
        <v>321</v>
      </c>
      <c r="E2244" s="76" t="s">
        <v>74</v>
      </c>
      <c r="F2244" s="76" t="s">
        <v>80</v>
      </c>
      <c r="G2244" s="76">
        <v>3.0</v>
      </c>
      <c r="H2244" s="76"/>
      <c r="I2244" s="69"/>
      <c r="J2244" s="69"/>
      <c r="K2244" s="69"/>
      <c r="L2244" s="69"/>
      <c r="M2244" s="69"/>
      <c r="N2244" s="69"/>
      <c r="O2244" s="69"/>
      <c r="P2244" s="69"/>
      <c r="Q2244" s="69"/>
      <c r="R2244" s="69"/>
      <c r="S2244" s="69"/>
      <c r="T2244" s="69"/>
      <c r="U2244" s="69"/>
      <c r="V2244" s="69"/>
      <c r="W2244" s="69"/>
      <c r="X2244" s="69"/>
      <c r="Y2244" s="69"/>
      <c r="Z2244" s="69"/>
    </row>
    <row r="2245" ht="15.75" hidden="1" customHeight="1">
      <c r="A2245" s="76">
        <v>2018.0</v>
      </c>
      <c r="B2245" s="76" t="s">
        <v>281</v>
      </c>
      <c r="C2245" s="76" t="s">
        <v>282</v>
      </c>
      <c r="D2245" s="76" t="s">
        <v>321</v>
      </c>
      <c r="E2245" s="76" t="s">
        <v>239</v>
      </c>
      <c r="F2245" s="76" t="s">
        <v>256</v>
      </c>
      <c r="G2245" s="76">
        <v>4.0</v>
      </c>
      <c r="H2245" s="76"/>
      <c r="I2245" s="69"/>
      <c r="J2245" s="69"/>
      <c r="K2245" s="69"/>
      <c r="L2245" s="69"/>
      <c r="M2245" s="69"/>
      <c r="N2245" s="69"/>
      <c r="O2245" s="69"/>
      <c r="P2245" s="69"/>
      <c r="Q2245" s="69"/>
      <c r="R2245" s="69"/>
      <c r="S2245" s="69"/>
      <c r="T2245" s="69"/>
      <c r="U2245" s="69"/>
      <c r="V2245" s="69"/>
      <c r="W2245" s="69"/>
      <c r="X2245" s="69"/>
      <c r="Y2245" s="69"/>
      <c r="Z2245" s="69"/>
    </row>
    <row r="2246" ht="15.75" hidden="1" customHeight="1">
      <c r="A2246" s="76">
        <v>2018.0</v>
      </c>
      <c r="B2246" s="76" t="s">
        <v>281</v>
      </c>
      <c r="C2246" s="76" t="s">
        <v>282</v>
      </c>
      <c r="D2246" s="76" t="s">
        <v>321</v>
      </c>
      <c r="E2246" s="76" t="s">
        <v>239</v>
      </c>
      <c r="F2246" s="76" t="s">
        <v>244</v>
      </c>
      <c r="G2246" s="76">
        <v>5.0</v>
      </c>
      <c r="H2246" s="76"/>
      <c r="I2246" s="69"/>
      <c r="J2246" s="69"/>
      <c r="K2246" s="69"/>
      <c r="L2246" s="69"/>
      <c r="M2246" s="69"/>
      <c r="N2246" s="69"/>
      <c r="O2246" s="69"/>
      <c r="P2246" s="69"/>
      <c r="Q2246" s="69"/>
      <c r="R2246" s="69"/>
      <c r="S2246" s="69"/>
      <c r="T2246" s="69"/>
      <c r="U2246" s="69"/>
      <c r="V2246" s="69"/>
      <c r="W2246" s="69"/>
      <c r="X2246" s="69"/>
      <c r="Y2246" s="69"/>
      <c r="Z2246" s="69"/>
    </row>
    <row r="2247" ht="15.75" hidden="1" customHeight="1">
      <c r="A2247" s="76">
        <v>2018.0</v>
      </c>
      <c r="B2247" s="76" t="s">
        <v>281</v>
      </c>
      <c r="C2247" s="76" t="s">
        <v>282</v>
      </c>
      <c r="D2247" s="76" t="s">
        <v>321</v>
      </c>
      <c r="E2247" s="76" t="s">
        <v>239</v>
      </c>
      <c r="F2247" s="76" t="s">
        <v>245</v>
      </c>
      <c r="G2247" s="76">
        <v>6.0</v>
      </c>
      <c r="H2247" s="76"/>
      <c r="I2247" s="69"/>
      <c r="J2247" s="69"/>
      <c r="K2247" s="69"/>
      <c r="L2247" s="69"/>
      <c r="M2247" s="69"/>
      <c r="N2247" s="69"/>
      <c r="O2247" s="69"/>
      <c r="P2247" s="69"/>
      <c r="Q2247" s="69"/>
      <c r="R2247" s="69"/>
      <c r="S2247" s="69"/>
      <c r="T2247" s="69"/>
      <c r="U2247" s="69"/>
      <c r="V2247" s="69"/>
      <c r="W2247" s="69"/>
      <c r="X2247" s="69"/>
      <c r="Y2247" s="69"/>
      <c r="Z2247" s="69"/>
    </row>
    <row r="2248" ht="15.75" hidden="1" customHeight="1">
      <c r="A2248" s="76">
        <v>2018.0</v>
      </c>
      <c r="B2248" s="76" t="s">
        <v>281</v>
      </c>
      <c r="C2248" s="76" t="s">
        <v>282</v>
      </c>
      <c r="D2248" s="76" t="s">
        <v>321</v>
      </c>
      <c r="E2248" s="76" t="s">
        <v>86</v>
      </c>
      <c r="F2248" s="76" t="s">
        <v>88</v>
      </c>
      <c r="G2248" s="76">
        <v>7.0</v>
      </c>
      <c r="H2248" s="76"/>
      <c r="I2248" s="69"/>
      <c r="J2248" s="69"/>
      <c r="K2248" s="69"/>
      <c r="L2248" s="69"/>
      <c r="M2248" s="69"/>
      <c r="N2248" s="69"/>
      <c r="O2248" s="69"/>
      <c r="P2248" s="69"/>
      <c r="Q2248" s="69"/>
      <c r="R2248" s="69"/>
      <c r="S2248" s="69"/>
      <c r="T2248" s="69"/>
      <c r="U2248" s="69"/>
      <c r="V2248" s="69"/>
      <c r="W2248" s="69"/>
      <c r="X2248" s="69"/>
      <c r="Y2248" s="69"/>
      <c r="Z2248" s="69"/>
    </row>
    <row r="2249" ht="15.75" hidden="1" customHeight="1">
      <c r="A2249" s="76">
        <v>2018.0</v>
      </c>
      <c r="B2249" s="76" t="s">
        <v>281</v>
      </c>
      <c r="C2249" s="76" t="s">
        <v>282</v>
      </c>
      <c r="D2249" s="76" t="s">
        <v>321</v>
      </c>
      <c r="E2249" s="76" t="s">
        <v>38</v>
      </c>
      <c r="F2249" s="76" t="s">
        <v>45</v>
      </c>
      <c r="G2249" s="76">
        <v>8.0</v>
      </c>
      <c r="H2249" s="76"/>
      <c r="I2249" s="69"/>
      <c r="J2249" s="69"/>
      <c r="K2249" s="69"/>
      <c r="L2249" s="69"/>
      <c r="M2249" s="69"/>
      <c r="N2249" s="69"/>
      <c r="O2249" s="69"/>
      <c r="P2249" s="69"/>
      <c r="Q2249" s="69"/>
      <c r="R2249" s="69"/>
      <c r="S2249" s="69"/>
      <c r="T2249" s="69"/>
      <c r="U2249" s="69"/>
      <c r="V2249" s="69"/>
      <c r="W2249" s="69"/>
      <c r="X2249" s="69"/>
      <c r="Y2249" s="69"/>
      <c r="Z2249" s="69"/>
    </row>
    <row r="2250" ht="15.75" hidden="1" customHeight="1">
      <c r="A2250" s="76">
        <v>2018.0</v>
      </c>
      <c r="B2250" s="76" t="s">
        <v>281</v>
      </c>
      <c r="C2250" s="76" t="s">
        <v>282</v>
      </c>
      <c r="D2250" s="76" t="s">
        <v>321</v>
      </c>
      <c r="E2250" s="76" t="s">
        <v>239</v>
      </c>
      <c r="F2250" s="76" t="s">
        <v>257</v>
      </c>
      <c r="G2250" s="76">
        <v>9.0</v>
      </c>
      <c r="H2250" s="76"/>
      <c r="I2250" s="69"/>
      <c r="J2250" s="69"/>
      <c r="K2250" s="69"/>
      <c r="L2250" s="69"/>
      <c r="M2250" s="69"/>
      <c r="N2250" s="69"/>
      <c r="O2250" s="69"/>
      <c r="P2250" s="69"/>
      <c r="Q2250" s="69"/>
      <c r="R2250" s="69"/>
      <c r="S2250" s="69"/>
      <c r="T2250" s="69"/>
      <c r="U2250" s="69"/>
      <c r="V2250" s="69"/>
      <c r="W2250" s="69"/>
      <c r="X2250" s="69"/>
      <c r="Y2250" s="69"/>
      <c r="Z2250" s="69"/>
    </row>
    <row r="2251" ht="15.75" hidden="1" customHeight="1">
      <c r="A2251" s="76">
        <v>2018.0</v>
      </c>
      <c r="B2251" s="76" t="s">
        <v>281</v>
      </c>
      <c r="C2251" s="76" t="s">
        <v>282</v>
      </c>
      <c r="D2251" s="76" t="s">
        <v>321</v>
      </c>
      <c r="E2251" s="76" t="s">
        <v>38</v>
      </c>
      <c r="F2251" s="76" t="s">
        <v>70</v>
      </c>
      <c r="G2251" s="76">
        <v>10.0</v>
      </c>
      <c r="H2251" s="76"/>
      <c r="I2251" s="69"/>
      <c r="J2251" s="69"/>
      <c r="K2251" s="69"/>
      <c r="L2251" s="69"/>
      <c r="M2251" s="69"/>
      <c r="N2251" s="69"/>
      <c r="O2251" s="69"/>
      <c r="P2251" s="69"/>
      <c r="Q2251" s="69"/>
      <c r="R2251" s="69"/>
      <c r="S2251" s="69"/>
      <c r="T2251" s="69"/>
      <c r="U2251" s="69"/>
      <c r="V2251" s="69"/>
      <c r="W2251" s="69"/>
      <c r="X2251" s="69"/>
      <c r="Y2251" s="69"/>
      <c r="Z2251" s="69"/>
    </row>
    <row r="2252" ht="15.75" customHeight="1">
      <c r="A2252" s="76">
        <v>2018.0</v>
      </c>
      <c r="B2252" s="76" t="s">
        <v>281</v>
      </c>
      <c r="C2252" s="76" t="s">
        <v>282</v>
      </c>
      <c r="D2252" s="76" t="s">
        <v>324</v>
      </c>
      <c r="E2252" s="76" t="s">
        <v>239</v>
      </c>
      <c r="F2252" s="76" t="s">
        <v>247</v>
      </c>
      <c r="G2252" s="76">
        <v>1.0</v>
      </c>
      <c r="H2252" s="76"/>
      <c r="I2252" s="69"/>
      <c r="J2252" s="69"/>
      <c r="K2252" s="69"/>
      <c r="L2252" s="69"/>
      <c r="M2252" s="69"/>
      <c r="N2252" s="69"/>
      <c r="O2252" s="69"/>
      <c r="P2252" s="69"/>
      <c r="Q2252" s="69"/>
      <c r="R2252" s="69"/>
      <c r="S2252" s="69"/>
      <c r="T2252" s="69"/>
      <c r="U2252" s="69"/>
      <c r="V2252" s="69"/>
      <c r="W2252" s="69"/>
      <c r="X2252" s="69"/>
      <c r="Y2252" s="69"/>
      <c r="Z2252" s="69"/>
    </row>
    <row r="2253" ht="15.75" hidden="1" customHeight="1">
      <c r="A2253" s="76">
        <v>2018.0</v>
      </c>
      <c r="B2253" s="76" t="s">
        <v>281</v>
      </c>
      <c r="C2253" s="76" t="s">
        <v>282</v>
      </c>
      <c r="D2253" s="76" t="s">
        <v>324</v>
      </c>
      <c r="E2253" s="76" t="s">
        <v>239</v>
      </c>
      <c r="F2253" s="76" t="s">
        <v>240</v>
      </c>
      <c r="G2253" s="76">
        <v>2.0</v>
      </c>
      <c r="H2253" s="76"/>
      <c r="I2253" s="69"/>
      <c r="J2253" s="69"/>
      <c r="K2253" s="69"/>
      <c r="L2253" s="69"/>
      <c r="M2253" s="69"/>
      <c r="N2253" s="69"/>
      <c r="O2253" s="69"/>
      <c r="P2253" s="69"/>
      <c r="Q2253" s="69"/>
      <c r="R2253" s="69"/>
      <c r="S2253" s="69"/>
      <c r="T2253" s="69"/>
      <c r="U2253" s="69"/>
      <c r="V2253" s="69"/>
      <c r="W2253" s="69"/>
      <c r="X2253" s="69"/>
      <c r="Y2253" s="69"/>
      <c r="Z2253" s="69"/>
    </row>
    <row r="2254" ht="15.75" hidden="1" customHeight="1">
      <c r="A2254" s="76">
        <v>2018.0</v>
      </c>
      <c r="B2254" s="76" t="s">
        <v>281</v>
      </c>
      <c r="C2254" s="76" t="s">
        <v>282</v>
      </c>
      <c r="D2254" s="76" t="s">
        <v>324</v>
      </c>
      <c r="E2254" s="76" t="s">
        <v>239</v>
      </c>
      <c r="F2254" s="76" t="s">
        <v>248</v>
      </c>
      <c r="G2254" s="76">
        <v>3.0</v>
      </c>
      <c r="H2254" s="76"/>
      <c r="I2254" s="69"/>
      <c r="J2254" s="69"/>
      <c r="K2254" s="69"/>
      <c r="L2254" s="69"/>
      <c r="M2254" s="69"/>
      <c r="N2254" s="69"/>
      <c r="O2254" s="69"/>
      <c r="P2254" s="69"/>
      <c r="Q2254" s="69"/>
      <c r="R2254" s="69"/>
      <c r="S2254" s="69"/>
      <c r="T2254" s="69"/>
      <c r="U2254" s="69"/>
      <c r="V2254" s="69"/>
      <c r="W2254" s="69"/>
      <c r="X2254" s="69"/>
      <c r="Y2254" s="69"/>
      <c r="Z2254" s="69"/>
    </row>
    <row r="2255" ht="15.75" hidden="1" customHeight="1">
      <c r="A2255" s="76">
        <v>2018.0</v>
      </c>
      <c r="B2255" s="76" t="s">
        <v>281</v>
      </c>
      <c r="C2255" s="76" t="s">
        <v>282</v>
      </c>
      <c r="D2255" s="76" t="s">
        <v>324</v>
      </c>
      <c r="E2255" s="76" t="s">
        <v>74</v>
      </c>
      <c r="F2255" s="76" t="s">
        <v>80</v>
      </c>
      <c r="G2255" s="76">
        <v>4.0</v>
      </c>
      <c r="H2255" s="76"/>
      <c r="I2255" s="69"/>
      <c r="J2255" s="69"/>
      <c r="K2255" s="69"/>
      <c r="L2255" s="69"/>
      <c r="M2255" s="69"/>
      <c r="N2255" s="69"/>
      <c r="O2255" s="69"/>
      <c r="P2255" s="69"/>
      <c r="Q2255" s="69"/>
      <c r="R2255" s="69"/>
      <c r="S2255" s="69"/>
      <c r="T2255" s="69"/>
      <c r="U2255" s="69"/>
      <c r="V2255" s="69"/>
      <c r="W2255" s="69"/>
      <c r="X2255" s="69"/>
      <c r="Y2255" s="69"/>
      <c r="Z2255" s="69"/>
    </row>
    <row r="2256" ht="15.75" hidden="1" customHeight="1">
      <c r="A2256" s="76">
        <v>2018.0</v>
      </c>
      <c r="B2256" s="76" t="s">
        <v>281</v>
      </c>
      <c r="C2256" s="76" t="s">
        <v>282</v>
      </c>
      <c r="D2256" s="76" t="s">
        <v>324</v>
      </c>
      <c r="E2256" s="76" t="s">
        <v>239</v>
      </c>
      <c r="F2256" s="76" t="s">
        <v>257</v>
      </c>
      <c r="G2256" s="76">
        <v>5.0</v>
      </c>
      <c r="H2256" s="76"/>
      <c r="I2256" s="69"/>
      <c r="J2256" s="69"/>
      <c r="K2256" s="69"/>
      <c r="L2256" s="69"/>
      <c r="M2256" s="69"/>
      <c r="N2256" s="69"/>
      <c r="O2256" s="69"/>
      <c r="P2256" s="69"/>
      <c r="Q2256" s="69"/>
      <c r="R2256" s="69"/>
      <c r="S2256" s="69"/>
      <c r="T2256" s="69"/>
      <c r="U2256" s="69"/>
      <c r="V2256" s="69"/>
      <c r="W2256" s="69"/>
      <c r="X2256" s="69"/>
      <c r="Y2256" s="69"/>
      <c r="Z2256" s="69"/>
    </row>
    <row r="2257" ht="15.75" hidden="1" customHeight="1">
      <c r="A2257" s="76">
        <v>2018.0</v>
      </c>
      <c r="B2257" s="76" t="s">
        <v>281</v>
      </c>
      <c r="C2257" s="76" t="s">
        <v>282</v>
      </c>
      <c r="D2257" s="76" t="s">
        <v>324</v>
      </c>
      <c r="E2257" s="76" t="s">
        <v>239</v>
      </c>
      <c r="F2257" s="76" t="s">
        <v>250</v>
      </c>
      <c r="G2257" s="76">
        <v>6.0</v>
      </c>
      <c r="H2257" s="76"/>
      <c r="I2257" s="69"/>
      <c r="J2257" s="69"/>
      <c r="K2257" s="69"/>
      <c r="L2257" s="69"/>
      <c r="M2257" s="69"/>
      <c r="N2257" s="69"/>
      <c r="O2257" s="69"/>
      <c r="P2257" s="69"/>
      <c r="Q2257" s="69"/>
      <c r="R2257" s="69"/>
      <c r="S2257" s="69"/>
      <c r="T2257" s="69"/>
      <c r="U2257" s="69"/>
      <c r="V2257" s="69"/>
      <c r="W2257" s="69"/>
      <c r="X2257" s="69"/>
      <c r="Y2257" s="69"/>
      <c r="Z2257" s="69"/>
    </row>
    <row r="2258" ht="15.75" hidden="1" customHeight="1">
      <c r="A2258" s="76">
        <v>2018.0</v>
      </c>
      <c r="B2258" s="76" t="s">
        <v>281</v>
      </c>
      <c r="C2258" s="76" t="s">
        <v>282</v>
      </c>
      <c r="D2258" s="76" t="s">
        <v>324</v>
      </c>
      <c r="E2258" s="76" t="s">
        <v>239</v>
      </c>
      <c r="F2258" s="76" t="s">
        <v>253</v>
      </c>
      <c r="G2258" s="76">
        <v>7.0</v>
      </c>
      <c r="H2258" s="76"/>
      <c r="I2258" s="69"/>
      <c r="J2258" s="69"/>
      <c r="K2258" s="69"/>
      <c r="L2258" s="69"/>
      <c r="M2258" s="69"/>
      <c r="N2258" s="69"/>
      <c r="O2258" s="69"/>
      <c r="P2258" s="69"/>
      <c r="Q2258" s="69"/>
      <c r="R2258" s="69"/>
      <c r="S2258" s="69"/>
      <c r="T2258" s="69"/>
      <c r="U2258" s="69"/>
      <c r="V2258" s="69"/>
      <c r="W2258" s="69"/>
      <c r="X2258" s="69"/>
      <c r="Y2258" s="69"/>
      <c r="Z2258" s="69"/>
    </row>
    <row r="2259" ht="15.75" hidden="1" customHeight="1">
      <c r="A2259" s="76">
        <v>2018.0</v>
      </c>
      <c r="B2259" s="76" t="s">
        <v>281</v>
      </c>
      <c r="C2259" s="76" t="s">
        <v>282</v>
      </c>
      <c r="D2259" s="76" t="s">
        <v>324</v>
      </c>
      <c r="E2259" s="76" t="s">
        <v>239</v>
      </c>
      <c r="F2259" s="76" t="s">
        <v>245</v>
      </c>
      <c r="G2259" s="76">
        <v>8.0</v>
      </c>
      <c r="H2259" s="76"/>
      <c r="I2259" s="69"/>
      <c r="J2259" s="69"/>
      <c r="K2259" s="69"/>
      <c r="L2259" s="69"/>
      <c r="M2259" s="69"/>
      <c r="N2259" s="69"/>
      <c r="O2259" s="69"/>
      <c r="P2259" s="69"/>
      <c r="Q2259" s="69"/>
      <c r="R2259" s="69"/>
      <c r="S2259" s="69"/>
      <c r="T2259" s="69"/>
      <c r="U2259" s="69"/>
      <c r="V2259" s="69"/>
      <c r="W2259" s="69"/>
      <c r="X2259" s="69"/>
      <c r="Y2259" s="69"/>
      <c r="Z2259" s="69"/>
    </row>
    <row r="2260" ht="15.75" hidden="1" customHeight="1">
      <c r="A2260" s="76">
        <v>2018.0</v>
      </c>
      <c r="B2260" s="76" t="s">
        <v>281</v>
      </c>
      <c r="C2260" s="76" t="s">
        <v>282</v>
      </c>
      <c r="D2260" s="76" t="s">
        <v>324</v>
      </c>
      <c r="E2260" s="76" t="s">
        <v>239</v>
      </c>
      <c r="F2260" s="76" t="s">
        <v>244</v>
      </c>
      <c r="G2260" s="76">
        <v>9.0</v>
      </c>
      <c r="H2260" s="76"/>
      <c r="I2260" s="69"/>
      <c r="J2260" s="69"/>
      <c r="K2260" s="69"/>
      <c r="L2260" s="69"/>
      <c r="M2260" s="69"/>
      <c r="N2260" s="69"/>
      <c r="O2260" s="69"/>
      <c r="P2260" s="69"/>
      <c r="Q2260" s="69"/>
      <c r="R2260" s="69"/>
      <c r="S2260" s="69"/>
      <c r="T2260" s="69"/>
      <c r="U2260" s="69"/>
      <c r="V2260" s="69"/>
      <c r="W2260" s="69"/>
      <c r="X2260" s="69"/>
      <c r="Y2260" s="69"/>
      <c r="Z2260" s="69"/>
    </row>
    <row r="2261" ht="15.75" hidden="1" customHeight="1">
      <c r="A2261" s="76">
        <v>2018.0</v>
      </c>
      <c r="B2261" s="76" t="s">
        <v>281</v>
      </c>
      <c r="C2261" s="76" t="s">
        <v>282</v>
      </c>
      <c r="D2261" s="76" t="s">
        <v>324</v>
      </c>
      <c r="E2261" s="76" t="s">
        <v>38</v>
      </c>
      <c r="F2261" s="76" t="s">
        <v>70</v>
      </c>
      <c r="G2261" s="76">
        <v>10.0</v>
      </c>
      <c r="H2261" s="76"/>
      <c r="I2261" s="69"/>
      <c r="J2261" s="69"/>
      <c r="K2261" s="69"/>
      <c r="L2261" s="69"/>
      <c r="M2261" s="69"/>
      <c r="N2261" s="69"/>
      <c r="O2261" s="69"/>
      <c r="P2261" s="69"/>
      <c r="Q2261" s="69"/>
      <c r="R2261" s="69"/>
      <c r="S2261" s="69"/>
      <c r="T2261" s="69"/>
      <c r="U2261" s="69"/>
      <c r="V2261" s="69"/>
      <c r="W2261" s="69"/>
      <c r="X2261" s="69"/>
      <c r="Y2261" s="69"/>
      <c r="Z2261" s="69"/>
    </row>
    <row r="2262" ht="15.75" customHeight="1">
      <c r="A2262" s="76">
        <v>2018.0</v>
      </c>
      <c r="B2262" s="76" t="s">
        <v>281</v>
      </c>
      <c r="C2262" s="76" t="s">
        <v>282</v>
      </c>
      <c r="D2262" s="76" t="s">
        <v>242</v>
      </c>
      <c r="E2262" s="76" t="s">
        <v>239</v>
      </c>
      <c r="F2262" s="76" t="s">
        <v>242</v>
      </c>
      <c r="G2262" s="76">
        <v>1.0</v>
      </c>
      <c r="H2262" s="76"/>
      <c r="I2262" s="69"/>
      <c r="J2262" s="69"/>
      <c r="K2262" s="69"/>
      <c r="L2262" s="69"/>
      <c r="M2262" s="69"/>
      <c r="N2262" s="69"/>
      <c r="O2262" s="69"/>
      <c r="P2262" s="69"/>
      <c r="Q2262" s="69"/>
      <c r="R2262" s="69"/>
      <c r="S2262" s="69"/>
      <c r="T2262" s="69"/>
      <c r="U2262" s="69"/>
      <c r="V2262" s="69"/>
      <c r="W2262" s="69"/>
      <c r="X2262" s="69"/>
      <c r="Y2262" s="69"/>
      <c r="Z2262" s="69"/>
    </row>
    <row r="2263" ht="15.75" hidden="1" customHeight="1">
      <c r="A2263" s="76">
        <v>2018.0</v>
      </c>
      <c r="B2263" s="76" t="s">
        <v>281</v>
      </c>
      <c r="C2263" s="76" t="s">
        <v>282</v>
      </c>
      <c r="D2263" s="76" t="s">
        <v>242</v>
      </c>
      <c r="E2263" s="76" t="s">
        <v>38</v>
      </c>
      <c r="F2263" s="76" t="s">
        <v>58</v>
      </c>
      <c r="G2263" s="76">
        <v>2.0</v>
      </c>
      <c r="H2263" s="76"/>
      <c r="I2263" s="69"/>
      <c r="J2263" s="69"/>
      <c r="K2263" s="69"/>
      <c r="L2263" s="69"/>
      <c r="M2263" s="69"/>
      <c r="N2263" s="69"/>
      <c r="O2263" s="69"/>
      <c r="P2263" s="69"/>
      <c r="Q2263" s="69"/>
      <c r="R2263" s="69"/>
      <c r="S2263" s="69"/>
      <c r="T2263" s="69"/>
      <c r="U2263" s="69"/>
      <c r="V2263" s="69"/>
      <c r="W2263" s="69"/>
      <c r="X2263" s="69"/>
      <c r="Y2263" s="69"/>
      <c r="Z2263" s="69"/>
    </row>
    <row r="2264" ht="15.75" hidden="1" customHeight="1">
      <c r="A2264" s="76">
        <v>2018.0</v>
      </c>
      <c r="B2264" s="76" t="s">
        <v>281</v>
      </c>
      <c r="C2264" s="76" t="s">
        <v>282</v>
      </c>
      <c r="D2264" s="76" t="s">
        <v>242</v>
      </c>
      <c r="E2264" s="76" t="s">
        <v>239</v>
      </c>
      <c r="F2264" s="76" t="s">
        <v>256</v>
      </c>
      <c r="G2264" s="76">
        <v>3.0</v>
      </c>
      <c r="H2264" s="76"/>
      <c r="I2264" s="69"/>
      <c r="J2264" s="69"/>
      <c r="K2264" s="69"/>
      <c r="L2264" s="69"/>
      <c r="M2264" s="69"/>
      <c r="N2264" s="69"/>
      <c r="O2264" s="69"/>
      <c r="P2264" s="69"/>
      <c r="Q2264" s="69"/>
      <c r="R2264" s="69"/>
      <c r="S2264" s="69"/>
      <c r="T2264" s="69"/>
      <c r="U2264" s="69"/>
      <c r="V2264" s="69"/>
      <c r="W2264" s="69"/>
      <c r="X2264" s="69"/>
      <c r="Y2264" s="69"/>
      <c r="Z2264" s="69"/>
    </row>
    <row r="2265" ht="15.75" hidden="1" customHeight="1">
      <c r="A2265" s="76">
        <v>2018.0</v>
      </c>
      <c r="B2265" s="76" t="s">
        <v>281</v>
      </c>
      <c r="C2265" s="76" t="s">
        <v>282</v>
      </c>
      <c r="D2265" s="76" t="s">
        <v>242</v>
      </c>
      <c r="E2265" s="76" t="s">
        <v>94</v>
      </c>
      <c r="F2265" s="76" t="s">
        <v>215</v>
      </c>
      <c r="G2265" s="76">
        <v>4.0</v>
      </c>
      <c r="H2265" s="76"/>
      <c r="I2265" s="69"/>
      <c r="J2265" s="69"/>
      <c r="K2265" s="69"/>
      <c r="L2265" s="69"/>
      <c r="M2265" s="69"/>
      <c r="N2265" s="69"/>
      <c r="O2265" s="69"/>
      <c r="P2265" s="69"/>
      <c r="Q2265" s="69"/>
      <c r="R2265" s="69"/>
      <c r="S2265" s="69"/>
      <c r="T2265" s="69"/>
      <c r="U2265" s="69"/>
      <c r="V2265" s="69"/>
      <c r="W2265" s="69"/>
      <c r="X2265" s="69"/>
      <c r="Y2265" s="69"/>
      <c r="Z2265" s="69"/>
    </row>
    <row r="2266" ht="15.75" hidden="1" customHeight="1">
      <c r="A2266" s="76">
        <v>2018.0</v>
      </c>
      <c r="B2266" s="76" t="s">
        <v>281</v>
      </c>
      <c r="C2266" s="76" t="s">
        <v>282</v>
      </c>
      <c r="D2266" s="76" t="s">
        <v>242</v>
      </c>
      <c r="E2266" s="76" t="s">
        <v>86</v>
      </c>
      <c r="F2266" s="76" t="s">
        <v>88</v>
      </c>
      <c r="G2266" s="76">
        <v>5.0</v>
      </c>
      <c r="H2266" s="76"/>
      <c r="I2266" s="69"/>
      <c r="J2266" s="69"/>
      <c r="K2266" s="69"/>
      <c r="L2266" s="69"/>
      <c r="M2266" s="69"/>
      <c r="N2266" s="69"/>
      <c r="O2266" s="69"/>
      <c r="P2266" s="69"/>
      <c r="Q2266" s="69"/>
      <c r="R2266" s="69"/>
      <c r="S2266" s="69"/>
      <c r="T2266" s="69"/>
      <c r="U2266" s="69"/>
      <c r="V2266" s="69"/>
      <c r="W2266" s="69"/>
      <c r="X2266" s="69"/>
      <c r="Y2266" s="69"/>
      <c r="Z2266" s="69"/>
    </row>
    <row r="2267" ht="15.75" hidden="1" customHeight="1">
      <c r="A2267" s="76">
        <v>2018.0</v>
      </c>
      <c r="B2267" s="76" t="s">
        <v>281</v>
      </c>
      <c r="C2267" s="76" t="s">
        <v>282</v>
      </c>
      <c r="D2267" s="76" t="s">
        <v>242</v>
      </c>
      <c r="E2267" s="76" t="s">
        <v>239</v>
      </c>
      <c r="F2267" s="76" t="s">
        <v>245</v>
      </c>
      <c r="G2267" s="76">
        <v>6.0</v>
      </c>
      <c r="H2267" s="76"/>
      <c r="I2267" s="69"/>
      <c r="J2267" s="69"/>
      <c r="K2267" s="69"/>
      <c r="L2267" s="69"/>
      <c r="M2267" s="69"/>
      <c r="N2267" s="69"/>
      <c r="O2267" s="69"/>
      <c r="P2267" s="69"/>
      <c r="Q2267" s="69"/>
      <c r="R2267" s="69"/>
      <c r="S2267" s="69"/>
      <c r="T2267" s="69"/>
      <c r="U2267" s="69"/>
      <c r="V2267" s="69"/>
      <c r="W2267" s="69"/>
      <c r="X2267" s="69"/>
      <c r="Y2267" s="69"/>
      <c r="Z2267" s="69"/>
    </row>
    <row r="2268" ht="15.75" hidden="1" customHeight="1">
      <c r="A2268" s="76">
        <v>2018.0</v>
      </c>
      <c r="B2268" s="76" t="s">
        <v>281</v>
      </c>
      <c r="C2268" s="76" t="s">
        <v>282</v>
      </c>
      <c r="D2268" s="76" t="s">
        <v>242</v>
      </c>
      <c r="E2268" s="76" t="s">
        <v>94</v>
      </c>
      <c r="F2268" s="76" t="s">
        <v>170</v>
      </c>
      <c r="G2268" s="76">
        <v>7.0</v>
      </c>
      <c r="H2268" s="76"/>
      <c r="I2268" s="69"/>
      <c r="J2268" s="69"/>
      <c r="K2268" s="69"/>
      <c r="L2268" s="69"/>
      <c r="M2268" s="69"/>
      <c r="N2268" s="69"/>
      <c r="O2268" s="69"/>
      <c r="P2268" s="69"/>
      <c r="Q2268" s="69"/>
      <c r="R2268" s="69"/>
      <c r="S2268" s="69"/>
      <c r="T2268" s="69"/>
      <c r="U2268" s="69"/>
      <c r="V2268" s="69"/>
      <c r="W2268" s="69"/>
      <c r="X2268" s="69"/>
      <c r="Y2268" s="69"/>
      <c r="Z2268" s="69"/>
    </row>
    <row r="2269" ht="15.75" hidden="1" customHeight="1">
      <c r="A2269" s="76">
        <v>2018.0</v>
      </c>
      <c r="B2269" s="76" t="s">
        <v>281</v>
      </c>
      <c r="C2269" s="76" t="s">
        <v>282</v>
      </c>
      <c r="D2269" s="76" t="s">
        <v>242</v>
      </c>
      <c r="E2269" s="76" t="s">
        <v>38</v>
      </c>
      <c r="F2269" s="76" t="s">
        <v>45</v>
      </c>
      <c r="G2269" s="76">
        <v>8.0</v>
      </c>
      <c r="H2269" s="76"/>
      <c r="I2269" s="69"/>
      <c r="J2269" s="69"/>
      <c r="K2269" s="69"/>
      <c r="L2269" s="69"/>
      <c r="M2269" s="69"/>
      <c r="N2269" s="69"/>
      <c r="O2269" s="69"/>
      <c r="P2269" s="69"/>
      <c r="Q2269" s="69"/>
      <c r="R2269" s="69"/>
      <c r="S2269" s="69"/>
      <c r="T2269" s="69"/>
      <c r="U2269" s="69"/>
      <c r="V2269" s="69"/>
      <c r="W2269" s="69"/>
      <c r="X2269" s="69"/>
      <c r="Y2269" s="69"/>
      <c r="Z2269" s="69"/>
    </row>
    <row r="2270" ht="15.75" hidden="1" customHeight="1">
      <c r="A2270" s="76">
        <v>2018.0</v>
      </c>
      <c r="B2270" s="76" t="s">
        <v>281</v>
      </c>
      <c r="C2270" s="76" t="s">
        <v>282</v>
      </c>
      <c r="D2270" s="76" t="s">
        <v>242</v>
      </c>
      <c r="E2270" s="76" t="s">
        <v>38</v>
      </c>
      <c r="F2270" s="76" t="s">
        <v>70</v>
      </c>
      <c r="G2270" s="76">
        <v>9.0</v>
      </c>
      <c r="H2270" s="76"/>
      <c r="I2270" s="69"/>
      <c r="J2270" s="69"/>
      <c r="K2270" s="69"/>
      <c r="L2270" s="69"/>
      <c r="M2270" s="69"/>
      <c r="N2270" s="69"/>
      <c r="O2270" s="69"/>
      <c r="P2270" s="69"/>
      <c r="Q2270" s="69"/>
      <c r="R2270" s="69"/>
      <c r="S2270" s="69"/>
      <c r="T2270" s="69"/>
      <c r="U2270" s="69"/>
      <c r="V2270" s="69"/>
      <c r="W2270" s="69"/>
      <c r="X2270" s="69"/>
      <c r="Y2270" s="69"/>
      <c r="Z2270" s="69"/>
    </row>
    <row r="2271" ht="15.75" hidden="1" customHeight="1">
      <c r="A2271" s="76">
        <v>2018.0</v>
      </c>
      <c r="B2271" s="76" t="s">
        <v>281</v>
      </c>
      <c r="C2271" s="76" t="s">
        <v>282</v>
      </c>
      <c r="D2271" s="76" t="s">
        <v>242</v>
      </c>
      <c r="E2271" s="76" t="s">
        <v>239</v>
      </c>
      <c r="F2271" s="76" t="s">
        <v>243</v>
      </c>
      <c r="G2271" s="76">
        <v>10.0</v>
      </c>
      <c r="H2271" s="76"/>
      <c r="I2271" s="69"/>
      <c r="J2271" s="69"/>
      <c r="K2271" s="69"/>
      <c r="L2271" s="69"/>
      <c r="M2271" s="69"/>
      <c r="N2271" s="69"/>
      <c r="O2271" s="69"/>
      <c r="P2271" s="69"/>
      <c r="Q2271" s="69"/>
      <c r="R2271" s="69"/>
      <c r="S2271" s="69"/>
      <c r="T2271" s="69"/>
      <c r="U2271" s="69"/>
      <c r="V2271" s="69"/>
      <c r="W2271" s="69"/>
      <c r="X2271" s="69"/>
      <c r="Y2271" s="69"/>
      <c r="Z2271" s="69"/>
    </row>
    <row r="2272" ht="15.75" customHeight="1">
      <c r="A2272" s="76">
        <v>2018.0</v>
      </c>
      <c r="B2272" s="76" t="s">
        <v>281</v>
      </c>
      <c r="C2272" s="76" t="s">
        <v>282</v>
      </c>
      <c r="D2272" s="76" t="s">
        <v>243</v>
      </c>
      <c r="E2272" s="76" t="s">
        <v>239</v>
      </c>
      <c r="F2272" s="76" t="s">
        <v>243</v>
      </c>
      <c r="G2272" s="76">
        <v>1.0</v>
      </c>
      <c r="H2272" s="76"/>
      <c r="I2272" s="69"/>
      <c r="J2272" s="69"/>
      <c r="K2272" s="69"/>
      <c r="L2272" s="69"/>
      <c r="M2272" s="69"/>
      <c r="N2272" s="69"/>
      <c r="O2272" s="69"/>
      <c r="P2272" s="69"/>
      <c r="Q2272" s="69"/>
      <c r="R2272" s="69"/>
      <c r="S2272" s="69"/>
      <c r="T2272" s="69"/>
      <c r="U2272" s="69"/>
      <c r="V2272" s="69"/>
      <c r="W2272" s="69"/>
      <c r="X2272" s="69"/>
      <c r="Y2272" s="69"/>
      <c r="Z2272" s="69"/>
    </row>
    <row r="2273" ht="15.75" hidden="1" customHeight="1">
      <c r="A2273" s="76">
        <v>2018.0</v>
      </c>
      <c r="B2273" s="76" t="s">
        <v>281</v>
      </c>
      <c r="C2273" s="76" t="s">
        <v>282</v>
      </c>
      <c r="D2273" s="76" t="s">
        <v>243</v>
      </c>
      <c r="E2273" s="76" t="s">
        <v>94</v>
      </c>
      <c r="F2273" s="76" t="s">
        <v>225</v>
      </c>
      <c r="G2273" s="76">
        <v>2.0</v>
      </c>
      <c r="H2273" s="76"/>
      <c r="I2273" s="69"/>
      <c r="J2273" s="69"/>
      <c r="K2273" s="69"/>
      <c r="L2273" s="69"/>
      <c r="M2273" s="69"/>
      <c r="N2273" s="69"/>
      <c r="O2273" s="69"/>
      <c r="P2273" s="69"/>
      <c r="Q2273" s="69"/>
      <c r="R2273" s="69"/>
      <c r="S2273" s="69"/>
      <c r="T2273" s="69"/>
      <c r="U2273" s="69"/>
      <c r="V2273" s="69"/>
      <c r="W2273" s="69"/>
      <c r="X2273" s="69"/>
      <c r="Y2273" s="69"/>
      <c r="Z2273" s="69"/>
    </row>
    <row r="2274" ht="15.75" hidden="1" customHeight="1">
      <c r="A2274" s="76">
        <v>2018.0</v>
      </c>
      <c r="B2274" s="76" t="s">
        <v>281</v>
      </c>
      <c r="C2274" s="76" t="s">
        <v>282</v>
      </c>
      <c r="D2274" s="76" t="s">
        <v>243</v>
      </c>
      <c r="E2274" s="76" t="s">
        <v>239</v>
      </c>
      <c r="F2274" s="76" t="s">
        <v>256</v>
      </c>
      <c r="G2274" s="76">
        <v>3.0</v>
      </c>
      <c r="H2274" s="76"/>
      <c r="I2274" s="69"/>
      <c r="J2274" s="69"/>
      <c r="K2274" s="69"/>
      <c r="L2274" s="69"/>
      <c r="M2274" s="69"/>
      <c r="N2274" s="69"/>
      <c r="O2274" s="69"/>
      <c r="P2274" s="69"/>
      <c r="Q2274" s="69"/>
      <c r="R2274" s="69"/>
      <c r="S2274" s="69"/>
      <c r="T2274" s="69"/>
      <c r="U2274" s="69"/>
      <c r="V2274" s="69"/>
      <c r="W2274" s="69"/>
      <c r="X2274" s="69"/>
      <c r="Y2274" s="69"/>
      <c r="Z2274" s="69"/>
    </row>
    <row r="2275" ht="15.75" hidden="1" customHeight="1">
      <c r="A2275" s="76">
        <v>2018.0</v>
      </c>
      <c r="B2275" s="76" t="s">
        <v>281</v>
      </c>
      <c r="C2275" s="76" t="s">
        <v>282</v>
      </c>
      <c r="D2275" s="76" t="s">
        <v>243</v>
      </c>
      <c r="E2275" s="76" t="s">
        <v>74</v>
      </c>
      <c r="F2275" s="76" t="s">
        <v>78</v>
      </c>
      <c r="G2275" s="76">
        <v>4.0</v>
      </c>
      <c r="H2275" s="76"/>
      <c r="I2275" s="69"/>
      <c r="J2275" s="69"/>
      <c r="K2275" s="69"/>
      <c r="L2275" s="69"/>
      <c r="M2275" s="69"/>
      <c r="N2275" s="69"/>
      <c r="O2275" s="69"/>
      <c r="P2275" s="69"/>
      <c r="Q2275" s="69"/>
      <c r="R2275" s="69"/>
      <c r="S2275" s="69"/>
      <c r="T2275" s="69"/>
      <c r="U2275" s="69"/>
      <c r="V2275" s="69"/>
      <c r="W2275" s="69"/>
      <c r="X2275" s="69"/>
      <c r="Y2275" s="69"/>
      <c r="Z2275" s="69"/>
    </row>
    <row r="2276" ht="15.75" hidden="1" customHeight="1">
      <c r="A2276" s="76">
        <v>2018.0</v>
      </c>
      <c r="B2276" s="76" t="s">
        <v>281</v>
      </c>
      <c r="C2276" s="76" t="s">
        <v>282</v>
      </c>
      <c r="D2276" s="76" t="s">
        <v>243</v>
      </c>
      <c r="E2276" s="76" t="s">
        <v>239</v>
      </c>
      <c r="F2276" s="76" t="s">
        <v>244</v>
      </c>
      <c r="G2276" s="76">
        <v>5.0</v>
      </c>
      <c r="H2276" s="76"/>
      <c r="I2276" s="69"/>
      <c r="J2276" s="69"/>
      <c r="K2276" s="69"/>
      <c r="L2276" s="69"/>
      <c r="M2276" s="69"/>
      <c r="N2276" s="69"/>
      <c r="O2276" s="69"/>
      <c r="P2276" s="69"/>
      <c r="Q2276" s="69"/>
      <c r="R2276" s="69"/>
      <c r="S2276" s="69"/>
      <c r="T2276" s="69"/>
      <c r="U2276" s="69"/>
      <c r="V2276" s="69"/>
      <c r="W2276" s="69"/>
      <c r="X2276" s="69"/>
      <c r="Y2276" s="69"/>
      <c r="Z2276" s="69"/>
    </row>
    <row r="2277" ht="15.75" hidden="1" customHeight="1">
      <c r="A2277" s="76">
        <v>2018.0</v>
      </c>
      <c r="B2277" s="76" t="s">
        <v>281</v>
      </c>
      <c r="C2277" s="76" t="s">
        <v>282</v>
      </c>
      <c r="D2277" s="76" t="s">
        <v>243</v>
      </c>
      <c r="E2277" s="76" t="s">
        <v>239</v>
      </c>
      <c r="F2277" s="76" t="s">
        <v>245</v>
      </c>
      <c r="G2277" s="76">
        <v>6.0</v>
      </c>
      <c r="H2277" s="76"/>
      <c r="I2277" s="69"/>
      <c r="J2277" s="69"/>
      <c r="K2277" s="69"/>
      <c r="L2277" s="69"/>
      <c r="M2277" s="69"/>
      <c r="N2277" s="69"/>
      <c r="O2277" s="69"/>
      <c r="P2277" s="69"/>
      <c r="Q2277" s="69"/>
      <c r="R2277" s="69"/>
      <c r="S2277" s="69"/>
      <c r="T2277" s="69"/>
      <c r="U2277" s="69"/>
      <c r="V2277" s="69"/>
      <c r="W2277" s="69"/>
      <c r="X2277" s="69"/>
      <c r="Y2277" s="69"/>
      <c r="Z2277" s="69"/>
    </row>
    <row r="2278" ht="15.75" hidden="1" customHeight="1">
      <c r="A2278" s="76">
        <v>2018.0</v>
      </c>
      <c r="B2278" s="76" t="s">
        <v>281</v>
      </c>
      <c r="C2278" s="76" t="s">
        <v>282</v>
      </c>
      <c r="D2278" s="76" t="s">
        <v>243</v>
      </c>
      <c r="E2278" s="76" t="s">
        <v>74</v>
      </c>
      <c r="F2278" s="76" t="s">
        <v>80</v>
      </c>
      <c r="G2278" s="76">
        <v>7.0</v>
      </c>
      <c r="H2278" s="76"/>
      <c r="I2278" s="69"/>
      <c r="J2278" s="69"/>
      <c r="K2278" s="69"/>
      <c r="L2278" s="69"/>
      <c r="M2278" s="69"/>
      <c r="N2278" s="69"/>
      <c r="O2278" s="69"/>
      <c r="P2278" s="69"/>
      <c r="Q2278" s="69"/>
      <c r="R2278" s="69"/>
      <c r="S2278" s="69"/>
      <c r="T2278" s="69"/>
      <c r="U2278" s="69"/>
      <c r="V2278" s="69"/>
      <c r="W2278" s="69"/>
      <c r="X2278" s="69"/>
      <c r="Y2278" s="69"/>
      <c r="Z2278" s="69"/>
    </row>
    <row r="2279" ht="15.75" hidden="1" customHeight="1">
      <c r="A2279" s="76">
        <v>2018.0</v>
      </c>
      <c r="B2279" s="76" t="s">
        <v>281</v>
      </c>
      <c r="C2279" s="76" t="s">
        <v>282</v>
      </c>
      <c r="D2279" s="76" t="s">
        <v>243</v>
      </c>
      <c r="E2279" s="76" t="s">
        <v>86</v>
      </c>
      <c r="F2279" s="76" t="s">
        <v>88</v>
      </c>
      <c r="G2279" s="76">
        <v>8.0</v>
      </c>
      <c r="H2279" s="76"/>
      <c r="I2279" s="69"/>
      <c r="J2279" s="69"/>
      <c r="K2279" s="69"/>
      <c r="L2279" s="69"/>
      <c r="M2279" s="69"/>
      <c r="N2279" s="69"/>
      <c r="O2279" s="69"/>
      <c r="P2279" s="69"/>
      <c r="Q2279" s="69"/>
      <c r="R2279" s="69"/>
      <c r="S2279" s="69"/>
      <c r="T2279" s="69"/>
      <c r="U2279" s="69"/>
      <c r="V2279" s="69"/>
      <c r="W2279" s="69"/>
      <c r="X2279" s="69"/>
      <c r="Y2279" s="69"/>
      <c r="Z2279" s="69"/>
    </row>
    <row r="2280" ht="15.75" hidden="1" customHeight="1">
      <c r="A2280" s="76">
        <v>2018.0</v>
      </c>
      <c r="B2280" s="76" t="s">
        <v>281</v>
      </c>
      <c r="C2280" s="76" t="s">
        <v>282</v>
      </c>
      <c r="D2280" s="76" t="s">
        <v>243</v>
      </c>
      <c r="E2280" s="76" t="s">
        <v>239</v>
      </c>
      <c r="F2280" s="76" t="s">
        <v>242</v>
      </c>
      <c r="G2280" s="76">
        <v>9.0</v>
      </c>
      <c r="H2280" s="76"/>
      <c r="I2280" s="69"/>
      <c r="J2280" s="69"/>
      <c r="K2280" s="69"/>
      <c r="L2280" s="69"/>
      <c r="M2280" s="69"/>
      <c r="N2280" s="69"/>
      <c r="O2280" s="69"/>
      <c r="P2280" s="69"/>
      <c r="Q2280" s="69"/>
      <c r="R2280" s="69"/>
      <c r="S2280" s="69"/>
      <c r="T2280" s="69"/>
      <c r="U2280" s="69"/>
      <c r="V2280" s="69"/>
      <c r="W2280" s="69"/>
      <c r="X2280" s="69"/>
      <c r="Y2280" s="69"/>
      <c r="Z2280" s="69"/>
    </row>
    <row r="2281" ht="15.75" hidden="1" customHeight="1">
      <c r="A2281" s="76">
        <v>2018.0</v>
      </c>
      <c r="B2281" s="76" t="s">
        <v>281</v>
      </c>
      <c r="C2281" s="76" t="s">
        <v>282</v>
      </c>
      <c r="D2281" s="76" t="s">
        <v>243</v>
      </c>
      <c r="E2281" s="76" t="s">
        <v>38</v>
      </c>
      <c r="F2281" s="76" t="s">
        <v>45</v>
      </c>
      <c r="G2281" s="76">
        <v>10.0</v>
      </c>
      <c r="H2281" s="76"/>
      <c r="I2281" s="69"/>
      <c r="J2281" s="69"/>
      <c r="K2281" s="69"/>
      <c r="L2281" s="69"/>
      <c r="M2281" s="69"/>
      <c r="N2281" s="69"/>
      <c r="O2281" s="69"/>
      <c r="P2281" s="69"/>
      <c r="Q2281" s="69"/>
      <c r="R2281" s="69"/>
      <c r="S2281" s="69"/>
      <c r="T2281" s="69"/>
      <c r="U2281" s="69"/>
      <c r="V2281" s="69"/>
      <c r="W2281" s="69"/>
      <c r="X2281" s="69"/>
      <c r="Y2281" s="69"/>
      <c r="Z2281" s="69"/>
    </row>
    <row r="2282" ht="15.75" customHeight="1">
      <c r="A2282" s="76">
        <v>2018.0</v>
      </c>
      <c r="B2282" s="76" t="s">
        <v>281</v>
      </c>
      <c r="C2282" s="76" t="s">
        <v>282</v>
      </c>
      <c r="D2282" s="76" t="s">
        <v>286</v>
      </c>
      <c r="E2282" s="76" t="s">
        <v>239</v>
      </c>
      <c r="F2282" s="76" t="s">
        <v>257</v>
      </c>
      <c r="G2282" s="76">
        <v>1.0</v>
      </c>
      <c r="H2282" s="76"/>
      <c r="I2282" s="69"/>
      <c r="J2282" s="69"/>
      <c r="K2282" s="69"/>
      <c r="L2282" s="69"/>
      <c r="M2282" s="69"/>
      <c r="N2282" s="69"/>
      <c r="O2282" s="69"/>
      <c r="P2282" s="69"/>
      <c r="Q2282" s="69"/>
      <c r="R2282" s="69"/>
      <c r="S2282" s="69"/>
      <c r="T2282" s="69"/>
      <c r="U2282" s="69"/>
      <c r="V2282" s="69"/>
      <c r="W2282" s="69"/>
      <c r="X2282" s="69"/>
      <c r="Y2282" s="69"/>
      <c r="Z2282" s="69"/>
    </row>
    <row r="2283" ht="15.75" hidden="1" customHeight="1">
      <c r="A2283" s="76">
        <v>2018.0</v>
      </c>
      <c r="B2283" s="76" t="s">
        <v>281</v>
      </c>
      <c r="C2283" s="76" t="s">
        <v>282</v>
      </c>
      <c r="D2283" s="76" t="s">
        <v>286</v>
      </c>
      <c r="E2283" s="76" t="s">
        <v>239</v>
      </c>
      <c r="F2283" s="76" t="s">
        <v>244</v>
      </c>
      <c r="G2283" s="76">
        <v>2.0</v>
      </c>
      <c r="H2283" s="76"/>
      <c r="I2283" s="69"/>
      <c r="J2283" s="69"/>
      <c r="K2283" s="69"/>
      <c r="L2283" s="69"/>
      <c r="M2283" s="69"/>
      <c r="N2283" s="69"/>
      <c r="O2283" s="69"/>
      <c r="P2283" s="69"/>
      <c r="Q2283" s="69"/>
      <c r="R2283" s="69"/>
      <c r="S2283" s="69"/>
      <c r="T2283" s="69"/>
      <c r="U2283" s="69"/>
      <c r="V2283" s="69"/>
      <c r="W2283" s="69"/>
      <c r="X2283" s="69"/>
      <c r="Y2283" s="69"/>
      <c r="Z2283" s="69"/>
    </row>
    <row r="2284" ht="15.75" hidden="1" customHeight="1">
      <c r="A2284" s="76">
        <v>2018.0</v>
      </c>
      <c r="B2284" s="76" t="s">
        <v>281</v>
      </c>
      <c r="C2284" s="76" t="s">
        <v>282</v>
      </c>
      <c r="D2284" s="76" t="s">
        <v>286</v>
      </c>
      <c r="E2284" s="76" t="s">
        <v>74</v>
      </c>
      <c r="F2284" s="76" t="s">
        <v>80</v>
      </c>
      <c r="G2284" s="76">
        <v>3.0</v>
      </c>
      <c r="H2284" s="76"/>
      <c r="I2284" s="69"/>
      <c r="J2284" s="69"/>
      <c r="K2284" s="69"/>
      <c r="L2284" s="69"/>
      <c r="M2284" s="69"/>
      <c r="N2284" s="69"/>
      <c r="O2284" s="69"/>
      <c r="P2284" s="69"/>
      <c r="Q2284" s="69"/>
      <c r="R2284" s="69"/>
      <c r="S2284" s="69"/>
      <c r="T2284" s="69"/>
      <c r="U2284" s="69"/>
      <c r="V2284" s="69"/>
      <c r="W2284" s="69"/>
      <c r="X2284" s="69"/>
      <c r="Y2284" s="69"/>
      <c r="Z2284" s="69"/>
    </row>
    <row r="2285" ht="15.75" hidden="1" customHeight="1">
      <c r="A2285" s="76">
        <v>2018.0</v>
      </c>
      <c r="B2285" s="76" t="s">
        <v>281</v>
      </c>
      <c r="C2285" s="76" t="s">
        <v>282</v>
      </c>
      <c r="D2285" s="76" t="s">
        <v>286</v>
      </c>
      <c r="E2285" s="76" t="s">
        <v>74</v>
      </c>
      <c r="F2285" s="76" t="s">
        <v>77</v>
      </c>
      <c r="G2285" s="76">
        <v>4.0</v>
      </c>
      <c r="H2285" s="76"/>
      <c r="I2285" s="69"/>
      <c r="J2285" s="69"/>
      <c r="K2285" s="69"/>
      <c r="L2285" s="69"/>
      <c r="M2285" s="69"/>
      <c r="N2285" s="69"/>
      <c r="O2285" s="69"/>
      <c r="P2285" s="69"/>
      <c r="Q2285" s="69"/>
      <c r="R2285" s="69"/>
      <c r="S2285" s="69"/>
      <c r="T2285" s="69"/>
      <c r="U2285" s="69"/>
      <c r="V2285" s="69"/>
      <c r="W2285" s="69"/>
      <c r="X2285" s="69"/>
      <c r="Y2285" s="69"/>
      <c r="Z2285" s="69"/>
    </row>
    <row r="2286" ht="15.75" hidden="1" customHeight="1">
      <c r="A2286" s="76">
        <v>2018.0</v>
      </c>
      <c r="B2286" s="76" t="s">
        <v>281</v>
      </c>
      <c r="C2286" s="76" t="s">
        <v>282</v>
      </c>
      <c r="D2286" s="76" t="s">
        <v>286</v>
      </c>
      <c r="E2286" s="76" t="s">
        <v>239</v>
      </c>
      <c r="F2286" s="76" t="s">
        <v>250</v>
      </c>
      <c r="G2286" s="76">
        <v>5.0</v>
      </c>
      <c r="H2286" s="76"/>
      <c r="I2286" s="69"/>
      <c r="J2286" s="69"/>
      <c r="K2286" s="69"/>
      <c r="L2286" s="69"/>
      <c r="M2286" s="69"/>
      <c r="N2286" s="69"/>
      <c r="O2286" s="69"/>
      <c r="P2286" s="69"/>
      <c r="Q2286" s="69"/>
      <c r="R2286" s="69"/>
      <c r="S2286" s="69"/>
      <c r="T2286" s="69"/>
      <c r="U2286" s="69"/>
      <c r="V2286" s="69"/>
      <c r="W2286" s="69"/>
      <c r="X2286" s="69"/>
      <c r="Y2286" s="69"/>
      <c r="Z2286" s="69"/>
    </row>
    <row r="2287" ht="15.75" hidden="1" customHeight="1">
      <c r="A2287" s="76">
        <v>2018.0</v>
      </c>
      <c r="B2287" s="76" t="s">
        <v>281</v>
      </c>
      <c r="C2287" s="76" t="s">
        <v>282</v>
      </c>
      <c r="D2287" s="76" t="s">
        <v>286</v>
      </c>
      <c r="E2287" s="76" t="s">
        <v>239</v>
      </c>
      <c r="F2287" s="76" t="s">
        <v>254</v>
      </c>
      <c r="G2287" s="76">
        <v>6.0</v>
      </c>
      <c r="H2287" s="76"/>
      <c r="I2287" s="69"/>
      <c r="J2287" s="69"/>
      <c r="K2287" s="69"/>
      <c r="L2287" s="69"/>
      <c r="M2287" s="69"/>
      <c r="N2287" s="69"/>
      <c r="O2287" s="69"/>
      <c r="P2287" s="69"/>
      <c r="Q2287" s="69"/>
      <c r="R2287" s="69"/>
      <c r="S2287" s="69"/>
      <c r="T2287" s="69"/>
      <c r="U2287" s="69"/>
      <c r="V2287" s="69"/>
      <c r="W2287" s="69"/>
      <c r="X2287" s="69"/>
      <c r="Y2287" s="69"/>
      <c r="Z2287" s="69"/>
    </row>
    <row r="2288" ht="15.75" hidden="1" customHeight="1">
      <c r="A2288" s="76">
        <v>2018.0</v>
      </c>
      <c r="B2288" s="76" t="s">
        <v>281</v>
      </c>
      <c r="C2288" s="76" t="s">
        <v>282</v>
      </c>
      <c r="D2288" s="76" t="s">
        <v>286</v>
      </c>
      <c r="E2288" s="76" t="s">
        <v>38</v>
      </c>
      <c r="F2288" s="76" t="s">
        <v>70</v>
      </c>
      <c r="G2288" s="76">
        <v>7.0</v>
      </c>
      <c r="H2288" s="76"/>
      <c r="I2288" s="69"/>
      <c r="J2288" s="69"/>
      <c r="K2288" s="69"/>
      <c r="L2288" s="69"/>
      <c r="M2288" s="69"/>
      <c r="N2288" s="69"/>
      <c r="O2288" s="69"/>
      <c r="P2288" s="69"/>
      <c r="Q2288" s="69"/>
      <c r="R2288" s="69"/>
      <c r="S2288" s="69"/>
      <c r="T2288" s="69"/>
      <c r="U2288" s="69"/>
      <c r="V2288" s="69"/>
      <c r="W2288" s="69"/>
      <c r="X2288" s="69"/>
      <c r="Y2288" s="69"/>
      <c r="Z2288" s="69"/>
    </row>
    <row r="2289" ht="15.75" hidden="1" customHeight="1">
      <c r="A2289" s="76">
        <v>2018.0</v>
      </c>
      <c r="B2289" s="76" t="s">
        <v>281</v>
      </c>
      <c r="C2289" s="76" t="s">
        <v>282</v>
      </c>
      <c r="D2289" s="76" t="s">
        <v>286</v>
      </c>
      <c r="E2289" s="76" t="s">
        <v>38</v>
      </c>
      <c r="F2289" s="76" t="s">
        <v>45</v>
      </c>
      <c r="G2289" s="76">
        <v>8.0</v>
      </c>
      <c r="H2289" s="76"/>
      <c r="I2289" s="69"/>
      <c r="J2289" s="69"/>
      <c r="K2289" s="69"/>
      <c r="L2289" s="69"/>
      <c r="M2289" s="69"/>
      <c r="N2289" s="69"/>
      <c r="O2289" s="69"/>
      <c r="P2289" s="69"/>
      <c r="Q2289" s="69"/>
      <c r="R2289" s="69"/>
      <c r="S2289" s="69"/>
      <c r="T2289" s="69"/>
      <c r="U2289" s="69"/>
      <c r="V2289" s="69"/>
      <c r="W2289" s="69"/>
      <c r="X2289" s="69"/>
      <c r="Y2289" s="69"/>
      <c r="Z2289" s="69"/>
    </row>
    <row r="2290" ht="15.75" hidden="1" customHeight="1">
      <c r="A2290" s="76">
        <v>2018.0</v>
      </c>
      <c r="B2290" s="76" t="s">
        <v>281</v>
      </c>
      <c r="C2290" s="76" t="s">
        <v>282</v>
      </c>
      <c r="D2290" s="76" t="s">
        <v>286</v>
      </c>
      <c r="E2290" s="76" t="s">
        <v>86</v>
      </c>
      <c r="F2290" s="76" t="s">
        <v>88</v>
      </c>
      <c r="G2290" s="76">
        <v>9.0</v>
      </c>
      <c r="H2290" s="76"/>
      <c r="I2290" s="69"/>
      <c r="J2290" s="69"/>
      <c r="K2290" s="69"/>
      <c r="L2290" s="69"/>
      <c r="M2290" s="69"/>
      <c r="N2290" s="69"/>
      <c r="O2290" s="69"/>
      <c r="P2290" s="69"/>
      <c r="Q2290" s="69"/>
      <c r="R2290" s="69"/>
      <c r="S2290" s="69"/>
      <c r="T2290" s="69"/>
      <c r="U2290" s="69"/>
      <c r="V2290" s="69"/>
      <c r="W2290" s="69"/>
      <c r="X2290" s="69"/>
      <c r="Y2290" s="69"/>
      <c r="Z2290" s="69"/>
    </row>
    <row r="2291" ht="15.75" hidden="1" customHeight="1">
      <c r="A2291" s="76">
        <v>2018.0</v>
      </c>
      <c r="B2291" s="76" t="s">
        <v>281</v>
      </c>
      <c r="C2291" s="76" t="s">
        <v>282</v>
      </c>
      <c r="D2291" s="76" t="s">
        <v>286</v>
      </c>
      <c r="E2291" s="76" t="s">
        <v>38</v>
      </c>
      <c r="F2291" s="76" t="s">
        <v>62</v>
      </c>
      <c r="G2291" s="76">
        <v>10.0</v>
      </c>
      <c r="H2291" s="76"/>
      <c r="I2291" s="69"/>
      <c r="J2291" s="69"/>
      <c r="K2291" s="69"/>
      <c r="L2291" s="69"/>
      <c r="M2291" s="69"/>
      <c r="N2291" s="69"/>
      <c r="O2291" s="69"/>
      <c r="P2291" s="69"/>
      <c r="Q2291" s="69"/>
      <c r="R2291" s="69"/>
      <c r="S2291" s="69"/>
      <c r="T2291" s="69"/>
      <c r="U2291" s="69"/>
      <c r="V2291" s="69"/>
      <c r="W2291" s="69"/>
      <c r="X2291" s="69"/>
      <c r="Y2291" s="69"/>
      <c r="Z2291" s="69"/>
    </row>
    <row r="2292" ht="15.75" customHeight="1">
      <c r="A2292" s="76">
        <v>2018.0</v>
      </c>
      <c r="B2292" s="76" t="s">
        <v>260</v>
      </c>
      <c r="C2292" s="76" t="s">
        <v>261</v>
      </c>
      <c r="D2292" s="76" t="s">
        <v>299</v>
      </c>
      <c r="E2292" s="76" t="s">
        <v>239</v>
      </c>
      <c r="F2292" s="76" t="s">
        <v>248</v>
      </c>
      <c r="G2292" s="76">
        <v>1.0</v>
      </c>
      <c r="H2292" s="76"/>
      <c r="I2292" s="69"/>
      <c r="J2292" s="69"/>
      <c r="K2292" s="69"/>
      <c r="L2292" s="69"/>
      <c r="M2292" s="69"/>
      <c r="N2292" s="69"/>
      <c r="O2292" s="69"/>
      <c r="P2292" s="69"/>
      <c r="Q2292" s="69"/>
      <c r="R2292" s="69"/>
      <c r="S2292" s="69"/>
      <c r="T2292" s="69"/>
      <c r="U2292" s="69"/>
      <c r="V2292" s="69"/>
      <c r="W2292" s="69"/>
      <c r="X2292" s="69"/>
      <c r="Y2292" s="69"/>
      <c r="Z2292" s="69"/>
    </row>
    <row r="2293" ht="15.75" hidden="1" customHeight="1">
      <c r="A2293" s="76">
        <v>2018.0</v>
      </c>
      <c r="B2293" s="76" t="s">
        <v>260</v>
      </c>
      <c r="C2293" s="76" t="s">
        <v>261</v>
      </c>
      <c r="D2293" s="76" t="s">
        <v>299</v>
      </c>
      <c r="E2293" s="76" t="s">
        <v>94</v>
      </c>
      <c r="F2293" s="76" t="s">
        <v>157</v>
      </c>
      <c r="G2293" s="76">
        <v>2.0</v>
      </c>
      <c r="H2293" s="76"/>
      <c r="I2293" s="69"/>
      <c r="J2293" s="69"/>
      <c r="K2293" s="69"/>
      <c r="L2293" s="69"/>
      <c r="M2293" s="69"/>
      <c r="N2293" s="69"/>
      <c r="O2293" s="69"/>
      <c r="P2293" s="69"/>
      <c r="Q2293" s="69"/>
      <c r="R2293" s="69"/>
      <c r="S2293" s="69"/>
      <c r="T2293" s="69"/>
      <c r="U2293" s="69"/>
      <c r="V2293" s="69"/>
      <c r="W2293" s="69"/>
      <c r="X2293" s="69"/>
      <c r="Y2293" s="69"/>
      <c r="Z2293" s="69"/>
    </row>
    <row r="2294" ht="15.75" hidden="1" customHeight="1">
      <c r="A2294" s="76">
        <v>2018.0</v>
      </c>
      <c r="B2294" s="76" t="s">
        <v>260</v>
      </c>
      <c r="C2294" s="76" t="s">
        <v>261</v>
      </c>
      <c r="D2294" s="76" t="s">
        <v>299</v>
      </c>
      <c r="E2294" s="76" t="s">
        <v>94</v>
      </c>
      <c r="F2294" s="76" t="s">
        <v>104</v>
      </c>
      <c r="G2294" s="76">
        <v>3.0</v>
      </c>
      <c r="H2294" s="76"/>
      <c r="I2294" s="69"/>
      <c r="J2294" s="69"/>
      <c r="K2294" s="69"/>
      <c r="L2294" s="69"/>
      <c r="M2294" s="69"/>
      <c r="N2294" s="69"/>
      <c r="O2294" s="69"/>
      <c r="P2294" s="69"/>
      <c r="Q2294" s="69"/>
      <c r="R2294" s="69"/>
      <c r="S2294" s="69"/>
      <c r="T2294" s="69"/>
      <c r="U2294" s="69"/>
      <c r="V2294" s="69"/>
      <c r="W2294" s="69"/>
      <c r="X2294" s="69"/>
      <c r="Y2294" s="69"/>
      <c r="Z2294" s="69"/>
    </row>
    <row r="2295" ht="15.75" hidden="1" customHeight="1">
      <c r="A2295" s="76">
        <v>2018.0</v>
      </c>
      <c r="B2295" s="76" t="s">
        <v>260</v>
      </c>
      <c r="C2295" s="76" t="s">
        <v>261</v>
      </c>
      <c r="D2295" s="76" t="s">
        <v>299</v>
      </c>
      <c r="E2295" s="76" t="s">
        <v>94</v>
      </c>
      <c r="F2295" s="76" t="s">
        <v>154</v>
      </c>
      <c r="G2295" s="76">
        <v>4.0</v>
      </c>
      <c r="H2295" s="76"/>
      <c r="I2295" s="69"/>
      <c r="J2295" s="69"/>
      <c r="K2295" s="69"/>
      <c r="L2295" s="69"/>
      <c r="M2295" s="69"/>
      <c r="N2295" s="69"/>
      <c r="O2295" s="69"/>
      <c r="P2295" s="69"/>
      <c r="Q2295" s="69"/>
      <c r="R2295" s="69"/>
      <c r="S2295" s="69"/>
      <c r="T2295" s="69"/>
      <c r="U2295" s="69"/>
      <c r="V2295" s="69"/>
      <c r="W2295" s="69"/>
      <c r="X2295" s="69"/>
      <c r="Y2295" s="69"/>
      <c r="Z2295" s="69"/>
    </row>
    <row r="2296" ht="15.75" hidden="1" customHeight="1">
      <c r="A2296" s="76">
        <v>2018.0</v>
      </c>
      <c r="B2296" s="76" t="s">
        <v>260</v>
      </c>
      <c r="C2296" s="76" t="s">
        <v>261</v>
      </c>
      <c r="D2296" s="76" t="s">
        <v>299</v>
      </c>
      <c r="E2296" s="76" t="s">
        <v>94</v>
      </c>
      <c r="F2296" s="76" t="s">
        <v>191</v>
      </c>
      <c r="G2296" s="76">
        <v>5.0</v>
      </c>
      <c r="H2296" s="76"/>
      <c r="I2296" s="69"/>
      <c r="J2296" s="69"/>
      <c r="K2296" s="69"/>
      <c r="L2296" s="69"/>
      <c r="M2296" s="69"/>
      <c r="N2296" s="69"/>
      <c r="O2296" s="69"/>
      <c r="P2296" s="69"/>
      <c r="Q2296" s="69"/>
      <c r="R2296" s="69"/>
      <c r="S2296" s="69"/>
      <c r="T2296" s="69"/>
      <c r="U2296" s="69"/>
      <c r="V2296" s="69"/>
      <c r="W2296" s="69"/>
      <c r="X2296" s="69"/>
      <c r="Y2296" s="69"/>
      <c r="Z2296" s="69"/>
    </row>
    <row r="2297" ht="15.75" hidden="1" customHeight="1">
      <c r="A2297" s="76">
        <v>2018.0</v>
      </c>
      <c r="B2297" s="76" t="s">
        <v>260</v>
      </c>
      <c r="C2297" s="76" t="s">
        <v>261</v>
      </c>
      <c r="D2297" s="76" t="s">
        <v>299</v>
      </c>
      <c r="E2297" s="76" t="s">
        <v>239</v>
      </c>
      <c r="F2297" s="76" t="s">
        <v>253</v>
      </c>
      <c r="G2297" s="76">
        <v>6.0</v>
      </c>
      <c r="H2297" s="76"/>
      <c r="I2297" s="69"/>
      <c r="J2297" s="69"/>
      <c r="K2297" s="69"/>
      <c r="L2297" s="69"/>
      <c r="M2297" s="69"/>
      <c r="N2297" s="69"/>
      <c r="O2297" s="69"/>
      <c r="P2297" s="69"/>
      <c r="Q2297" s="69"/>
      <c r="R2297" s="69"/>
      <c r="S2297" s="69"/>
      <c r="T2297" s="69"/>
      <c r="U2297" s="69"/>
      <c r="V2297" s="69"/>
      <c r="W2297" s="69"/>
      <c r="X2297" s="69"/>
      <c r="Y2297" s="69"/>
      <c r="Z2297" s="69"/>
    </row>
    <row r="2298" ht="15.75" hidden="1" customHeight="1">
      <c r="A2298" s="76">
        <v>2018.0</v>
      </c>
      <c r="B2298" s="76" t="s">
        <v>260</v>
      </c>
      <c r="C2298" s="76" t="s">
        <v>261</v>
      </c>
      <c r="D2298" s="76" t="s">
        <v>299</v>
      </c>
      <c r="E2298" s="76" t="s">
        <v>239</v>
      </c>
      <c r="F2298" s="76" t="s">
        <v>245</v>
      </c>
      <c r="G2298" s="76">
        <v>7.0</v>
      </c>
      <c r="H2298" s="76"/>
      <c r="I2298" s="69"/>
      <c r="J2298" s="69"/>
      <c r="K2298" s="69"/>
      <c r="L2298" s="69"/>
      <c r="M2298" s="69"/>
      <c r="N2298" s="69"/>
      <c r="O2298" s="69"/>
      <c r="P2298" s="69"/>
      <c r="Q2298" s="69"/>
      <c r="R2298" s="69"/>
      <c r="S2298" s="69"/>
      <c r="T2298" s="69"/>
      <c r="U2298" s="69"/>
      <c r="V2298" s="69"/>
      <c r="W2298" s="69"/>
      <c r="X2298" s="69"/>
      <c r="Y2298" s="69"/>
      <c r="Z2298" s="69"/>
    </row>
    <row r="2299" ht="15.75" hidden="1" customHeight="1">
      <c r="A2299" s="76">
        <v>2018.0</v>
      </c>
      <c r="B2299" s="76" t="s">
        <v>260</v>
      </c>
      <c r="C2299" s="76" t="s">
        <v>261</v>
      </c>
      <c r="D2299" s="76" t="s">
        <v>299</v>
      </c>
      <c r="E2299" s="76" t="s">
        <v>38</v>
      </c>
      <c r="F2299" s="76" t="s">
        <v>41</v>
      </c>
      <c r="G2299" s="76">
        <v>8.0</v>
      </c>
      <c r="H2299" s="76"/>
      <c r="I2299" s="69"/>
      <c r="J2299" s="69"/>
      <c r="K2299" s="69"/>
      <c r="L2299" s="69"/>
      <c r="M2299" s="69"/>
      <c r="N2299" s="69"/>
      <c r="O2299" s="69"/>
      <c r="P2299" s="69"/>
      <c r="Q2299" s="69"/>
      <c r="R2299" s="69"/>
      <c r="S2299" s="69"/>
      <c r="T2299" s="69"/>
      <c r="U2299" s="69"/>
      <c r="V2299" s="69"/>
      <c r="W2299" s="69"/>
      <c r="X2299" s="69"/>
      <c r="Y2299" s="69"/>
      <c r="Z2299" s="69"/>
    </row>
    <row r="2300" ht="15.75" hidden="1" customHeight="1">
      <c r="A2300" s="76">
        <v>2018.0</v>
      </c>
      <c r="B2300" s="76" t="s">
        <v>260</v>
      </c>
      <c r="C2300" s="76" t="s">
        <v>261</v>
      </c>
      <c r="D2300" s="76" t="s">
        <v>299</v>
      </c>
      <c r="E2300" s="76" t="s">
        <v>38</v>
      </c>
      <c r="F2300" s="76" t="s">
        <v>68</v>
      </c>
      <c r="G2300" s="76">
        <v>9.0</v>
      </c>
      <c r="H2300" s="76"/>
      <c r="I2300" s="69"/>
      <c r="J2300" s="69"/>
      <c r="K2300" s="69"/>
      <c r="L2300" s="69"/>
      <c r="M2300" s="69"/>
      <c r="N2300" s="69"/>
      <c r="O2300" s="69"/>
      <c r="P2300" s="69"/>
      <c r="Q2300" s="69"/>
      <c r="R2300" s="69"/>
      <c r="S2300" s="69"/>
      <c r="T2300" s="69"/>
      <c r="U2300" s="69"/>
      <c r="V2300" s="69"/>
      <c r="W2300" s="69"/>
      <c r="X2300" s="69"/>
      <c r="Y2300" s="69"/>
      <c r="Z2300" s="69"/>
    </row>
    <row r="2301" ht="15.75" hidden="1" customHeight="1">
      <c r="A2301" s="76">
        <v>2018.0</v>
      </c>
      <c r="B2301" s="76" t="s">
        <v>260</v>
      </c>
      <c r="C2301" s="76" t="s">
        <v>261</v>
      </c>
      <c r="D2301" s="76" t="s">
        <v>299</v>
      </c>
      <c r="E2301" s="76" t="s">
        <v>239</v>
      </c>
      <c r="F2301" s="76" t="s">
        <v>240</v>
      </c>
      <c r="G2301" s="76">
        <v>10.0</v>
      </c>
      <c r="H2301" s="76"/>
      <c r="I2301" s="69"/>
      <c r="J2301" s="69"/>
      <c r="K2301" s="69"/>
      <c r="L2301" s="69"/>
      <c r="M2301" s="69"/>
      <c r="N2301" s="69"/>
      <c r="O2301" s="69"/>
      <c r="P2301" s="69"/>
      <c r="Q2301" s="69"/>
      <c r="R2301" s="69"/>
      <c r="S2301" s="69"/>
      <c r="T2301" s="69"/>
      <c r="U2301" s="69"/>
      <c r="V2301" s="69"/>
      <c r="W2301" s="69"/>
      <c r="X2301" s="69"/>
      <c r="Y2301" s="69"/>
      <c r="Z2301" s="69"/>
    </row>
    <row r="2302" ht="15.75" customHeight="1">
      <c r="A2302" s="76">
        <v>2018.0</v>
      </c>
      <c r="B2302" s="76" t="s">
        <v>268</v>
      </c>
      <c r="C2302" s="76" t="s">
        <v>269</v>
      </c>
      <c r="D2302" s="76" t="s">
        <v>275</v>
      </c>
      <c r="E2302" s="76" t="s">
        <v>86</v>
      </c>
      <c r="F2302" s="76" t="s">
        <v>89</v>
      </c>
      <c r="G2302" s="76">
        <v>1.0</v>
      </c>
      <c r="H2302" s="76"/>
      <c r="I2302" s="69"/>
      <c r="J2302" s="69"/>
      <c r="K2302" s="69"/>
      <c r="L2302" s="69"/>
      <c r="M2302" s="69"/>
      <c r="N2302" s="69"/>
      <c r="O2302" s="69"/>
      <c r="P2302" s="69"/>
      <c r="Q2302" s="69"/>
      <c r="R2302" s="69"/>
      <c r="S2302" s="69"/>
      <c r="T2302" s="69"/>
      <c r="U2302" s="69"/>
      <c r="V2302" s="69"/>
      <c r="W2302" s="69"/>
      <c r="X2302" s="69"/>
      <c r="Y2302" s="69"/>
      <c r="Z2302" s="69"/>
    </row>
    <row r="2303" ht="15.75" hidden="1" customHeight="1">
      <c r="A2303" s="76">
        <v>2018.0</v>
      </c>
      <c r="B2303" s="76" t="s">
        <v>268</v>
      </c>
      <c r="C2303" s="76" t="s">
        <v>269</v>
      </c>
      <c r="D2303" s="76" t="s">
        <v>275</v>
      </c>
      <c r="E2303" s="76" t="s">
        <v>94</v>
      </c>
      <c r="F2303" s="76" t="s">
        <v>134</v>
      </c>
      <c r="G2303" s="76">
        <v>2.0</v>
      </c>
      <c r="H2303" s="76"/>
      <c r="I2303" s="69"/>
      <c r="J2303" s="69"/>
      <c r="K2303" s="69"/>
      <c r="L2303" s="69"/>
      <c r="M2303" s="69"/>
      <c r="N2303" s="69"/>
      <c r="O2303" s="69"/>
      <c r="P2303" s="69"/>
      <c r="Q2303" s="69"/>
      <c r="R2303" s="69"/>
      <c r="S2303" s="69"/>
      <c r="T2303" s="69"/>
      <c r="U2303" s="69"/>
      <c r="V2303" s="69"/>
      <c r="W2303" s="69"/>
      <c r="X2303" s="69"/>
      <c r="Y2303" s="69"/>
      <c r="Z2303" s="69"/>
    </row>
    <row r="2304" ht="15.75" hidden="1" customHeight="1">
      <c r="A2304" s="76">
        <v>2018.0</v>
      </c>
      <c r="B2304" s="76" t="s">
        <v>268</v>
      </c>
      <c r="C2304" s="76" t="s">
        <v>269</v>
      </c>
      <c r="D2304" s="76" t="s">
        <v>275</v>
      </c>
      <c r="E2304" s="76" t="s">
        <v>38</v>
      </c>
      <c r="F2304" s="76" t="s">
        <v>68</v>
      </c>
      <c r="G2304" s="76">
        <v>3.0</v>
      </c>
      <c r="H2304" s="76"/>
      <c r="I2304" s="69"/>
      <c r="J2304" s="69"/>
      <c r="K2304" s="69"/>
      <c r="L2304" s="69"/>
      <c r="M2304" s="69"/>
      <c r="N2304" s="69"/>
      <c r="O2304" s="69"/>
      <c r="P2304" s="69"/>
      <c r="Q2304" s="69"/>
      <c r="R2304" s="69"/>
      <c r="S2304" s="69"/>
      <c r="T2304" s="69"/>
      <c r="U2304" s="69"/>
      <c r="V2304" s="69"/>
      <c r="W2304" s="69"/>
      <c r="X2304" s="69"/>
      <c r="Y2304" s="69"/>
      <c r="Z2304" s="69"/>
    </row>
    <row r="2305" ht="15.75" hidden="1" customHeight="1">
      <c r="A2305" s="76">
        <v>2018.0</v>
      </c>
      <c r="B2305" s="76" t="s">
        <v>268</v>
      </c>
      <c r="C2305" s="76" t="s">
        <v>269</v>
      </c>
      <c r="D2305" s="76" t="s">
        <v>275</v>
      </c>
      <c r="E2305" s="76" t="s">
        <v>86</v>
      </c>
      <c r="F2305" s="76" t="s">
        <v>88</v>
      </c>
      <c r="G2305" s="76">
        <v>4.0</v>
      </c>
      <c r="H2305" s="76"/>
      <c r="I2305" s="69"/>
      <c r="J2305" s="69"/>
      <c r="K2305" s="69"/>
      <c r="L2305" s="69"/>
      <c r="M2305" s="69"/>
      <c r="N2305" s="69"/>
      <c r="O2305" s="69"/>
      <c r="P2305" s="69"/>
      <c r="Q2305" s="69"/>
      <c r="R2305" s="69"/>
      <c r="S2305" s="69"/>
      <c r="T2305" s="69"/>
      <c r="U2305" s="69"/>
      <c r="V2305" s="69"/>
      <c r="W2305" s="69"/>
      <c r="X2305" s="69"/>
      <c r="Y2305" s="69"/>
      <c r="Z2305" s="69"/>
    </row>
    <row r="2306" ht="15.75" hidden="1" customHeight="1">
      <c r="A2306" s="76">
        <v>2018.0</v>
      </c>
      <c r="B2306" s="76" t="s">
        <v>268</v>
      </c>
      <c r="C2306" s="76" t="s">
        <v>269</v>
      </c>
      <c r="D2306" s="76" t="s">
        <v>275</v>
      </c>
      <c r="E2306" s="76" t="s">
        <v>74</v>
      </c>
      <c r="F2306" s="76" t="s">
        <v>85</v>
      </c>
      <c r="G2306" s="76">
        <v>5.0</v>
      </c>
      <c r="H2306" s="76"/>
      <c r="I2306" s="69"/>
      <c r="J2306" s="69"/>
      <c r="K2306" s="69"/>
      <c r="L2306" s="69"/>
      <c r="M2306" s="69"/>
      <c r="N2306" s="69"/>
      <c r="O2306" s="69"/>
      <c r="P2306" s="69"/>
      <c r="Q2306" s="69"/>
      <c r="R2306" s="69"/>
      <c r="S2306" s="69"/>
      <c r="T2306" s="69"/>
      <c r="U2306" s="69"/>
      <c r="V2306" s="69"/>
      <c r="W2306" s="69"/>
      <c r="X2306" s="69"/>
      <c r="Y2306" s="69"/>
      <c r="Z2306" s="69"/>
    </row>
    <row r="2307" ht="15.75" hidden="1" customHeight="1">
      <c r="A2307" s="76">
        <v>2018.0</v>
      </c>
      <c r="B2307" s="76" t="s">
        <v>268</v>
      </c>
      <c r="C2307" s="76" t="s">
        <v>269</v>
      </c>
      <c r="D2307" s="76" t="s">
        <v>275</v>
      </c>
      <c r="E2307" s="76" t="s">
        <v>38</v>
      </c>
      <c r="F2307" s="76" t="s">
        <v>70</v>
      </c>
      <c r="G2307" s="76">
        <v>6.0</v>
      </c>
      <c r="H2307" s="76"/>
      <c r="I2307" s="69"/>
      <c r="J2307" s="69"/>
      <c r="K2307" s="69"/>
      <c r="L2307" s="69"/>
      <c r="M2307" s="69"/>
      <c r="N2307" s="69"/>
      <c r="O2307" s="69"/>
      <c r="P2307" s="69"/>
      <c r="Q2307" s="69"/>
      <c r="R2307" s="69"/>
      <c r="S2307" s="69"/>
      <c r="T2307" s="69"/>
      <c r="U2307" s="69"/>
      <c r="V2307" s="69"/>
      <c r="W2307" s="69"/>
      <c r="X2307" s="69"/>
      <c r="Y2307" s="69"/>
      <c r="Z2307" s="69"/>
    </row>
    <row r="2308" ht="15.75" hidden="1" customHeight="1">
      <c r="A2308" s="76">
        <v>2018.0</v>
      </c>
      <c r="B2308" s="76" t="s">
        <v>268</v>
      </c>
      <c r="C2308" s="76" t="s">
        <v>269</v>
      </c>
      <c r="D2308" s="76" t="s">
        <v>275</v>
      </c>
      <c r="E2308" s="76" t="s">
        <v>38</v>
      </c>
      <c r="F2308" s="76" t="s">
        <v>45</v>
      </c>
      <c r="G2308" s="76">
        <v>7.0</v>
      </c>
      <c r="H2308" s="76"/>
      <c r="I2308" s="69"/>
      <c r="J2308" s="69"/>
      <c r="K2308" s="69"/>
      <c r="L2308" s="69"/>
      <c r="M2308" s="69"/>
      <c r="N2308" s="69"/>
      <c r="O2308" s="69"/>
      <c r="P2308" s="69"/>
      <c r="Q2308" s="69"/>
      <c r="R2308" s="69"/>
      <c r="S2308" s="69"/>
      <c r="T2308" s="69"/>
      <c r="U2308" s="69"/>
      <c r="V2308" s="69"/>
      <c r="W2308" s="69"/>
      <c r="X2308" s="69"/>
      <c r="Y2308" s="69"/>
      <c r="Z2308" s="69"/>
    </row>
    <row r="2309" ht="15.75" hidden="1" customHeight="1">
      <c r="A2309" s="76">
        <v>2018.0</v>
      </c>
      <c r="B2309" s="76" t="s">
        <v>268</v>
      </c>
      <c r="C2309" s="76" t="s">
        <v>269</v>
      </c>
      <c r="D2309" s="76" t="s">
        <v>275</v>
      </c>
      <c r="E2309" s="76" t="s">
        <v>38</v>
      </c>
      <c r="F2309" s="76" t="s">
        <v>63</v>
      </c>
      <c r="G2309" s="76">
        <v>8.0</v>
      </c>
      <c r="H2309" s="76"/>
      <c r="I2309" s="69"/>
      <c r="J2309" s="69"/>
      <c r="K2309" s="69"/>
      <c r="L2309" s="69"/>
      <c r="M2309" s="69"/>
      <c r="N2309" s="69"/>
      <c r="O2309" s="69"/>
      <c r="P2309" s="69"/>
      <c r="Q2309" s="69"/>
      <c r="R2309" s="69"/>
      <c r="S2309" s="69"/>
      <c r="T2309" s="69"/>
      <c r="U2309" s="69"/>
      <c r="V2309" s="69"/>
      <c r="W2309" s="69"/>
      <c r="X2309" s="69"/>
      <c r="Y2309" s="69"/>
      <c r="Z2309" s="69"/>
    </row>
    <row r="2310" ht="15.75" hidden="1" customHeight="1">
      <c r="A2310" s="76">
        <v>2018.0</v>
      </c>
      <c r="B2310" s="76" t="s">
        <v>268</v>
      </c>
      <c r="C2310" s="76" t="s">
        <v>269</v>
      </c>
      <c r="D2310" s="76" t="s">
        <v>275</v>
      </c>
      <c r="E2310" s="76" t="s">
        <v>94</v>
      </c>
      <c r="F2310" s="76" t="s">
        <v>104</v>
      </c>
      <c r="G2310" s="76">
        <v>9.0</v>
      </c>
      <c r="H2310" s="76"/>
      <c r="I2310" s="69"/>
      <c r="J2310" s="69"/>
      <c r="K2310" s="69"/>
      <c r="L2310" s="69"/>
      <c r="M2310" s="69"/>
      <c r="N2310" s="69"/>
      <c r="O2310" s="69"/>
      <c r="P2310" s="69"/>
      <c r="Q2310" s="69"/>
      <c r="R2310" s="69"/>
      <c r="S2310" s="69"/>
      <c r="T2310" s="69"/>
      <c r="U2310" s="69"/>
      <c r="V2310" s="69"/>
      <c r="W2310" s="69"/>
      <c r="X2310" s="69"/>
      <c r="Y2310" s="69"/>
      <c r="Z2310" s="69"/>
    </row>
    <row r="2311" ht="15.75" hidden="1" customHeight="1">
      <c r="A2311" s="76">
        <v>2018.0</v>
      </c>
      <c r="B2311" s="76" t="s">
        <v>268</v>
      </c>
      <c r="C2311" s="76" t="s">
        <v>269</v>
      </c>
      <c r="D2311" s="76" t="s">
        <v>275</v>
      </c>
      <c r="E2311" s="76" t="s">
        <v>239</v>
      </c>
      <c r="F2311" s="76" t="s">
        <v>245</v>
      </c>
      <c r="G2311" s="76">
        <v>10.0</v>
      </c>
      <c r="H2311" s="76"/>
      <c r="I2311" s="69"/>
      <c r="J2311" s="69"/>
      <c r="K2311" s="69"/>
      <c r="L2311" s="69"/>
      <c r="M2311" s="69"/>
      <c r="N2311" s="69"/>
      <c r="O2311" s="69"/>
      <c r="P2311" s="69"/>
      <c r="Q2311" s="69"/>
      <c r="R2311" s="69"/>
      <c r="S2311" s="69"/>
      <c r="T2311" s="69"/>
      <c r="U2311" s="69"/>
      <c r="V2311" s="69"/>
      <c r="W2311" s="69"/>
      <c r="X2311" s="69"/>
      <c r="Y2311" s="69"/>
      <c r="Z2311" s="69"/>
    </row>
    <row r="2312" ht="15.75" customHeight="1">
      <c r="A2312" s="76">
        <v>2018.0</v>
      </c>
      <c r="B2312" s="76" t="s">
        <v>291</v>
      </c>
      <c r="C2312" s="76" t="s">
        <v>292</v>
      </c>
      <c r="D2312" s="76" t="s">
        <v>301</v>
      </c>
      <c r="E2312" s="76" t="s">
        <v>239</v>
      </c>
      <c r="F2312" s="76" t="s">
        <v>253</v>
      </c>
      <c r="G2312" s="76">
        <v>1.0</v>
      </c>
      <c r="H2312" s="76"/>
      <c r="I2312" s="69"/>
      <c r="J2312" s="69"/>
      <c r="K2312" s="69"/>
      <c r="L2312" s="69"/>
      <c r="M2312" s="69"/>
      <c r="N2312" s="69"/>
      <c r="O2312" s="69"/>
      <c r="P2312" s="69"/>
      <c r="Q2312" s="69"/>
      <c r="R2312" s="69"/>
      <c r="S2312" s="69"/>
      <c r="T2312" s="69"/>
      <c r="U2312" s="69"/>
      <c r="V2312" s="69"/>
      <c r="W2312" s="69"/>
      <c r="X2312" s="69"/>
      <c r="Y2312" s="69"/>
      <c r="Z2312" s="69"/>
    </row>
    <row r="2313" ht="15.75" hidden="1" customHeight="1">
      <c r="A2313" s="76">
        <v>2018.0</v>
      </c>
      <c r="B2313" s="76" t="s">
        <v>291</v>
      </c>
      <c r="C2313" s="76" t="s">
        <v>292</v>
      </c>
      <c r="D2313" s="76" t="s">
        <v>301</v>
      </c>
      <c r="E2313" s="76" t="s">
        <v>94</v>
      </c>
      <c r="F2313" s="76" t="s">
        <v>226</v>
      </c>
      <c r="G2313" s="76">
        <v>2.0</v>
      </c>
      <c r="H2313" s="76"/>
      <c r="I2313" s="69"/>
      <c r="J2313" s="69"/>
      <c r="K2313" s="69"/>
      <c r="L2313" s="69"/>
      <c r="M2313" s="69"/>
      <c r="N2313" s="69"/>
      <c r="O2313" s="69"/>
      <c r="P2313" s="69"/>
      <c r="Q2313" s="69"/>
      <c r="R2313" s="69"/>
      <c r="S2313" s="69"/>
      <c r="T2313" s="69"/>
      <c r="U2313" s="69"/>
      <c r="V2313" s="69"/>
      <c r="W2313" s="69"/>
      <c r="X2313" s="69"/>
      <c r="Y2313" s="69"/>
      <c r="Z2313" s="69"/>
    </row>
    <row r="2314" ht="15.75" hidden="1" customHeight="1">
      <c r="A2314" s="76">
        <v>2018.0</v>
      </c>
      <c r="B2314" s="76" t="s">
        <v>291</v>
      </c>
      <c r="C2314" s="76" t="s">
        <v>292</v>
      </c>
      <c r="D2314" s="76" t="s">
        <v>301</v>
      </c>
      <c r="E2314" s="76" t="s">
        <v>94</v>
      </c>
      <c r="F2314" s="76" t="s">
        <v>234</v>
      </c>
      <c r="G2314" s="76">
        <v>3.0</v>
      </c>
      <c r="H2314" s="76"/>
      <c r="I2314" s="69"/>
      <c r="J2314" s="69"/>
      <c r="K2314" s="69"/>
      <c r="L2314" s="69"/>
      <c r="M2314" s="69"/>
      <c r="N2314" s="69"/>
      <c r="O2314" s="69"/>
      <c r="P2314" s="69"/>
      <c r="Q2314" s="69"/>
      <c r="R2314" s="69"/>
      <c r="S2314" s="69"/>
      <c r="T2314" s="69"/>
      <c r="U2314" s="69"/>
      <c r="V2314" s="69"/>
      <c r="W2314" s="69"/>
      <c r="X2314" s="69"/>
      <c r="Y2314" s="69"/>
      <c r="Z2314" s="69"/>
    </row>
    <row r="2315" ht="15.75" hidden="1" customHeight="1">
      <c r="A2315" s="76">
        <v>2018.0</v>
      </c>
      <c r="B2315" s="76" t="s">
        <v>291</v>
      </c>
      <c r="C2315" s="76" t="s">
        <v>292</v>
      </c>
      <c r="D2315" s="76" t="s">
        <v>301</v>
      </c>
      <c r="E2315" s="76" t="s">
        <v>94</v>
      </c>
      <c r="F2315" s="76" t="s">
        <v>140</v>
      </c>
      <c r="G2315" s="76">
        <v>4.0</v>
      </c>
      <c r="H2315" s="76"/>
      <c r="I2315" s="69"/>
      <c r="J2315" s="69"/>
      <c r="K2315" s="69"/>
      <c r="L2315" s="69"/>
      <c r="M2315" s="69"/>
      <c r="N2315" s="69"/>
      <c r="O2315" s="69"/>
      <c r="P2315" s="69"/>
      <c r="Q2315" s="69"/>
      <c r="R2315" s="69"/>
      <c r="S2315" s="69"/>
      <c r="T2315" s="69"/>
      <c r="U2315" s="69"/>
      <c r="V2315" s="69"/>
      <c r="W2315" s="69"/>
      <c r="X2315" s="69"/>
      <c r="Y2315" s="69"/>
      <c r="Z2315" s="69"/>
    </row>
    <row r="2316" ht="15.75" hidden="1" customHeight="1">
      <c r="A2316" s="76">
        <v>2018.0</v>
      </c>
      <c r="B2316" s="76" t="s">
        <v>291</v>
      </c>
      <c r="C2316" s="76" t="s">
        <v>292</v>
      </c>
      <c r="D2316" s="76" t="s">
        <v>301</v>
      </c>
      <c r="E2316" s="76" t="s">
        <v>94</v>
      </c>
      <c r="F2316" s="76" t="s">
        <v>227</v>
      </c>
      <c r="G2316" s="76">
        <v>5.0</v>
      </c>
      <c r="H2316" s="76"/>
      <c r="I2316" s="69"/>
      <c r="J2316" s="69"/>
      <c r="K2316" s="69"/>
      <c r="L2316" s="69"/>
      <c r="M2316" s="69"/>
      <c r="N2316" s="69"/>
      <c r="O2316" s="69"/>
      <c r="P2316" s="69"/>
      <c r="Q2316" s="69"/>
      <c r="R2316" s="69"/>
      <c r="S2316" s="69"/>
      <c r="T2316" s="69"/>
      <c r="U2316" s="69"/>
      <c r="V2316" s="69"/>
      <c r="W2316" s="69"/>
      <c r="X2316" s="69"/>
      <c r="Y2316" s="69"/>
      <c r="Z2316" s="69"/>
    </row>
    <row r="2317" ht="15.75" hidden="1" customHeight="1">
      <c r="A2317" s="76">
        <v>2018.0</v>
      </c>
      <c r="B2317" s="76" t="s">
        <v>291</v>
      </c>
      <c r="C2317" s="76" t="s">
        <v>292</v>
      </c>
      <c r="D2317" s="76" t="s">
        <v>301</v>
      </c>
      <c r="E2317" s="76" t="s">
        <v>94</v>
      </c>
      <c r="F2317" s="76" t="s">
        <v>173</v>
      </c>
      <c r="G2317" s="76">
        <v>6.0</v>
      </c>
      <c r="H2317" s="76"/>
      <c r="I2317" s="69"/>
      <c r="J2317" s="69"/>
      <c r="K2317" s="69"/>
      <c r="L2317" s="69"/>
      <c r="M2317" s="69"/>
      <c r="N2317" s="69"/>
      <c r="O2317" s="69"/>
      <c r="P2317" s="69"/>
      <c r="Q2317" s="69"/>
      <c r="R2317" s="69"/>
      <c r="S2317" s="69"/>
      <c r="T2317" s="69"/>
      <c r="U2317" s="69"/>
      <c r="V2317" s="69"/>
      <c r="W2317" s="69"/>
      <c r="X2317" s="69"/>
      <c r="Y2317" s="69"/>
      <c r="Z2317" s="69"/>
    </row>
    <row r="2318" ht="15.75" hidden="1" customHeight="1">
      <c r="A2318" s="76">
        <v>2018.0</v>
      </c>
      <c r="B2318" s="76" t="s">
        <v>291</v>
      </c>
      <c r="C2318" s="76" t="s">
        <v>292</v>
      </c>
      <c r="D2318" s="76" t="s">
        <v>301</v>
      </c>
      <c r="E2318" s="76" t="s">
        <v>239</v>
      </c>
      <c r="F2318" s="76" t="s">
        <v>245</v>
      </c>
      <c r="G2318" s="76">
        <v>7.0</v>
      </c>
      <c r="H2318" s="76"/>
      <c r="I2318" s="69"/>
      <c r="J2318" s="69"/>
      <c r="K2318" s="69"/>
      <c r="L2318" s="69"/>
      <c r="M2318" s="69"/>
      <c r="N2318" s="69"/>
      <c r="O2318" s="69"/>
      <c r="P2318" s="69"/>
      <c r="Q2318" s="69"/>
      <c r="R2318" s="69"/>
      <c r="S2318" s="69"/>
      <c r="T2318" s="69"/>
      <c r="U2318" s="69"/>
      <c r="V2318" s="69"/>
      <c r="W2318" s="69"/>
      <c r="X2318" s="69"/>
      <c r="Y2318" s="69"/>
      <c r="Z2318" s="69"/>
    </row>
    <row r="2319" ht="15.75" hidden="1" customHeight="1">
      <c r="A2319" s="76">
        <v>2018.0</v>
      </c>
      <c r="B2319" s="76" t="s">
        <v>291</v>
      </c>
      <c r="C2319" s="76" t="s">
        <v>292</v>
      </c>
      <c r="D2319" s="76" t="s">
        <v>301</v>
      </c>
      <c r="E2319" s="76" t="s">
        <v>86</v>
      </c>
      <c r="F2319" s="76" t="s">
        <v>90</v>
      </c>
      <c r="G2319" s="76">
        <v>8.0</v>
      </c>
      <c r="H2319" s="76"/>
      <c r="I2319" s="69"/>
      <c r="J2319" s="69"/>
      <c r="K2319" s="69"/>
      <c r="L2319" s="69"/>
      <c r="M2319" s="69"/>
      <c r="N2319" s="69"/>
      <c r="O2319" s="69"/>
      <c r="P2319" s="69"/>
      <c r="Q2319" s="69"/>
      <c r="R2319" s="69"/>
      <c r="S2319" s="69"/>
      <c r="T2319" s="69"/>
      <c r="U2319" s="69"/>
      <c r="V2319" s="69"/>
      <c r="W2319" s="69"/>
      <c r="X2319" s="69"/>
      <c r="Y2319" s="69"/>
      <c r="Z2319" s="69"/>
    </row>
    <row r="2320" ht="15.75" hidden="1" customHeight="1">
      <c r="A2320" s="76">
        <v>2018.0</v>
      </c>
      <c r="B2320" s="76" t="s">
        <v>291</v>
      </c>
      <c r="C2320" s="76" t="s">
        <v>292</v>
      </c>
      <c r="D2320" s="76" t="s">
        <v>301</v>
      </c>
      <c r="E2320" s="76" t="s">
        <v>86</v>
      </c>
      <c r="F2320" s="76" t="s">
        <v>88</v>
      </c>
      <c r="G2320" s="76">
        <v>9.0</v>
      </c>
      <c r="H2320" s="76"/>
      <c r="I2320" s="69"/>
      <c r="J2320" s="69"/>
      <c r="K2320" s="69"/>
      <c r="L2320" s="69"/>
      <c r="M2320" s="69"/>
      <c r="N2320" s="69"/>
      <c r="O2320" s="69"/>
      <c r="P2320" s="69"/>
      <c r="Q2320" s="69"/>
      <c r="R2320" s="69"/>
      <c r="S2320" s="69"/>
      <c r="T2320" s="69"/>
      <c r="U2320" s="69"/>
      <c r="V2320" s="69"/>
      <c r="W2320" s="69"/>
      <c r="X2320" s="69"/>
      <c r="Y2320" s="69"/>
      <c r="Z2320" s="69"/>
    </row>
    <row r="2321" ht="15.75" hidden="1" customHeight="1">
      <c r="A2321" s="76">
        <v>2018.0</v>
      </c>
      <c r="B2321" s="76" t="s">
        <v>291</v>
      </c>
      <c r="C2321" s="76" t="s">
        <v>292</v>
      </c>
      <c r="D2321" s="76" t="s">
        <v>301</v>
      </c>
      <c r="E2321" s="76" t="s">
        <v>38</v>
      </c>
      <c r="F2321" s="76" t="s">
        <v>45</v>
      </c>
      <c r="G2321" s="76">
        <v>10.0</v>
      </c>
      <c r="H2321" s="76"/>
      <c r="I2321" s="69"/>
      <c r="J2321" s="69"/>
      <c r="K2321" s="69"/>
      <c r="L2321" s="69"/>
      <c r="M2321" s="69"/>
      <c r="N2321" s="69"/>
      <c r="O2321" s="69"/>
      <c r="P2321" s="69"/>
      <c r="Q2321" s="69"/>
      <c r="R2321" s="69"/>
      <c r="S2321" s="69"/>
      <c r="T2321" s="69"/>
      <c r="U2321" s="69"/>
      <c r="V2321" s="69"/>
      <c r="W2321" s="69"/>
      <c r="X2321" s="69"/>
      <c r="Y2321" s="69"/>
      <c r="Z2321" s="69"/>
    </row>
    <row r="2322" ht="15.75" customHeight="1">
      <c r="A2322" s="76">
        <v>2018.0</v>
      </c>
      <c r="B2322" s="76" t="s">
        <v>260</v>
      </c>
      <c r="C2322" s="76" t="s">
        <v>261</v>
      </c>
      <c r="D2322" s="76" t="s">
        <v>273</v>
      </c>
      <c r="E2322" s="76" t="s">
        <v>94</v>
      </c>
      <c r="F2322" s="76" t="s">
        <v>139</v>
      </c>
      <c r="G2322" s="76">
        <v>1.0</v>
      </c>
      <c r="H2322" s="76"/>
      <c r="I2322" s="69"/>
      <c r="J2322" s="69"/>
      <c r="K2322" s="69"/>
      <c r="L2322" s="69"/>
      <c r="M2322" s="69"/>
      <c r="N2322" s="69"/>
      <c r="O2322" s="69"/>
      <c r="P2322" s="69"/>
      <c r="Q2322" s="69"/>
      <c r="R2322" s="69"/>
      <c r="S2322" s="69"/>
      <c r="T2322" s="69"/>
      <c r="U2322" s="69"/>
      <c r="V2322" s="69"/>
      <c r="W2322" s="69"/>
      <c r="X2322" s="69"/>
      <c r="Y2322" s="69"/>
      <c r="Z2322" s="69"/>
    </row>
    <row r="2323" ht="15.75" hidden="1" customHeight="1">
      <c r="A2323" s="76">
        <v>2018.0</v>
      </c>
      <c r="B2323" s="76" t="s">
        <v>260</v>
      </c>
      <c r="C2323" s="76" t="s">
        <v>261</v>
      </c>
      <c r="D2323" s="76" t="s">
        <v>273</v>
      </c>
      <c r="E2323" s="76" t="s">
        <v>94</v>
      </c>
      <c r="F2323" s="76" t="s">
        <v>137</v>
      </c>
      <c r="G2323" s="76">
        <v>2.0</v>
      </c>
      <c r="H2323" s="76"/>
      <c r="I2323" s="69"/>
      <c r="J2323" s="69"/>
      <c r="K2323" s="69"/>
      <c r="L2323" s="69"/>
      <c r="M2323" s="69"/>
      <c r="N2323" s="69"/>
      <c r="O2323" s="69"/>
      <c r="P2323" s="69"/>
      <c r="Q2323" s="69"/>
      <c r="R2323" s="69"/>
      <c r="S2323" s="69"/>
      <c r="T2323" s="69"/>
      <c r="U2323" s="69"/>
      <c r="V2323" s="69"/>
      <c r="W2323" s="69"/>
      <c r="X2323" s="69"/>
      <c r="Y2323" s="69"/>
      <c r="Z2323" s="69"/>
    </row>
    <row r="2324" ht="15.75" hidden="1" customHeight="1">
      <c r="A2324" s="76">
        <v>2018.0</v>
      </c>
      <c r="B2324" s="76" t="s">
        <v>260</v>
      </c>
      <c r="C2324" s="76" t="s">
        <v>261</v>
      </c>
      <c r="D2324" s="76" t="s">
        <v>273</v>
      </c>
      <c r="E2324" s="76" t="s">
        <v>94</v>
      </c>
      <c r="F2324" s="76" t="s">
        <v>236</v>
      </c>
      <c r="G2324" s="76">
        <v>3.0</v>
      </c>
      <c r="H2324" s="76"/>
      <c r="I2324" s="69"/>
      <c r="J2324" s="69"/>
      <c r="K2324" s="69"/>
      <c r="L2324" s="69"/>
      <c r="M2324" s="69"/>
      <c r="N2324" s="69"/>
      <c r="O2324" s="69"/>
      <c r="P2324" s="69"/>
      <c r="Q2324" s="69"/>
      <c r="R2324" s="69"/>
      <c r="S2324" s="69"/>
      <c r="T2324" s="69"/>
      <c r="U2324" s="69"/>
      <c r="V2324" s="69"/>
      <c r="W2324" s="69"/>
      <c r="X2324" s="69"/>
      <c r="Y2324" s="69"/>
      <c r="Z2324" s="69"/>
    </row>
    <row r="2325" ht="15.75" hidden="1" customHeight="1">
      <c r="A2325" s="76">
        <v>2018.0</v>
      </c>
      <c r="B2325" s="76" t="s">
        <v>260</v>
      </c>
      <c r="C2325" s="76" t="s">
        <v>261</v>
      </c>
      <c r="D2325" s="76" t="s">
        <v>273</v>
      </c>
      <c r="E2325" s="76" t="s">
        <v>38</v>
      </c>
      <c r="F2325" s="76" t="s">
        <v>70</v>
      </c>
      <c r="G2325" s="76">
        <v>4.0</v>
      </c>
      <c r="H2325" s="76"/>
      <c r="I2325" s="69"/>
      <c r="J2325" s="69"/>
      <c r="K2325" s="69"/>
      <c r="L2325" s="69"/>
      <c r="M2325" s="69"/>
      <c r="N2325" s="69"/>
      <c r="O2325" s="69"/>
      <c r="P2325" s="69"/>
      <c r="Q2325" s="69"/>
      <c r="R2325" s="69"/>
      <c r="S2325" s="69"/>
      <c r="T2325" s="69"/>
      <c r="U2325" s="69"/>
      <c r="V2325" s="69"/>
      <c r="W2325" s="69"/>
      <c r="X2325" s="69"/>
      <c r="Y2325" s="69"/>
      <c r="Z2325" s="69"/>
    </row>
    <row r="2326" ht="15.75" hidden="1" customHeight="1">
      <c r="A2326" s="76">
        <v>2018.0</v>
      </c>
      <c r="B2326" s="76" t="s">
        <v>260</v>
      </c>
      <c r="C2326" s="76" t="s">
        <v>261</v>
      </c>
      <c r="D2326" s="76" t="s">
        <v>273</v>
      </c>
      <c r="E2326" s="76" t="s">
        <v>94</v>
      </c>
      <c r="F2326" s="76" t="s">
        <v>138</v>
      </c>
      <c r="G2326" s="76">
        <v>5.0</v>
      </c>
      <c r="H2326" s="76"/>
      <c r="I2326" s="69"/>
      <c r="J2326" s="69"/>
      <c r="K2326" s="69"/>
      <c r="L2326" s="69"/>
      <c r="M2326" s="69"/>
      <c r="N2326" s="69"/>
      <c r="O2326" s="69"/>
      <c r="P2326" s="69"/>
      <c r="Q2326" s="69"/>
      <c r="R2326" s="69"/>
      <c r="S2326" s="69"/>
      <c r="T2326" s="69"/>
      <c r="U2326" s="69"/>
      <c r="V2326" s="69"/>
      <c r="W2326" s="69"/>
      <c r="X2326" s="69"/>
      <c r="Y2326" s="69"/>
      <c r="Z2326" s="69"/>
    </row>
    <row r="2327" ht="15.75" hidden="1" customHeight="1">
      <c r="A2327" s="76">
        <v>2018.0</v>
      </c>
      <c r="B2327" s="76" t="s">
        <v>260</v>
      </c>
      <c r="C2327" s="76" t="s">
        <v>261</v>
      </c>
      <c r="D2327" s="76" t="s">
        <v>273</v>
      </c>
      <c r="E2327" s="76" t="s">
        <v>94</v>
      </c>
      <c r="F2327" s="76" t="s">
        <v>213</v>
      </c>
      <c r="G2327" s="76">
        <v>6.0</v>
      </c>
      <c r="H2327" s="76"/>
      <c r="I2327" s="69"/>
      <c r="J2327" s="69"/>
      <c r="K2327" s="69"/>
      <c r="L2327" s="69"/>
      <c r="M2327" s="69"/>
      <c r="N2327" s="69"/>
      <c r="O2327" s="69"/>
      <c r="P2327" s="69"/>
      <c r="Q2327" s="69"/>
      <c r="R2327" s="69"/>
      <c r="S2327" s="69"/>
      <c r="T2327" s="69"/>
      <c r="U2327" s="69"/>
      <c r="V2327" s="69"/>
      <c r="W2327" s="69"/>
      <c r="X2327" s="69"/>
      <c r="Y2327" s="69"/>
      <c r="Z2327" s="69"/>
    </row>
    <row r="2328" ht="15.75" hidden="1" customHeight="1">
      <c r="A2328" s="76">
        <v>2018.0</v>
      </c>
      <c r="B2328" s="76" t="s">
        <v>260</v>
      </c>
      <c r="C2328" s="76" t="s">
        <v>261</v>
      </c>
      <c r="D2328" s="76" t="s">
        <v>273</v>
      </c>
      <c r="E2328" s="76" t="s">
        <v>38</v>
      </c>
      <c r="F2328" s="76" t="s">
        <v>45</v>
      </c>
      <c r="G2328" s="76">
        <v>7.0</v>
      </c>
      <c r="H2328" s="76"/>
      <c r="I2328" s="69"/>
      <c r="J2328" s="69"/>
      <c r="K2328" s="69"/>
      <c r="L2328" s="69"/>
      <c r="M2328" s="69"/>
      <c r="N2328" s="69"/>
      <c r="O2328" s="69"/>
      <c r="P2328" s="69"/>
      <c r="Q2328" s="69"/>
      <c r="R2328" s="69"/>
      <c r="S2328" s="69"/>
      <c r="T2328" s="69"/>
      <c r="U2328" s="69"/>
      <c r="V2328" s="69"/>
      <c r="W2328" s="69"/>
      <c r="X2328" s="69"/>
      <c r="Y2328" s="69"/>
      <c r="Z2328" s="69"/>
    </row>
    <row r="2329" ht="15.75" hidden="1" customHeight="1">
      <c r="A2329" s="76">
        <v>2018.0</v>
      </c>
      <c r="B2329" s="76" t="s">
        <v>260</v>
      </c>
      <c r="C2329" s="76" t="s">
        <v>261</v>
      </c>
      <c r="D2329" s="76" t="s">
        <v>273</v>
      </c>
      <c r="E2329" s="76" t="s">
        <v>239</v>
      </c>
      <c r="F2329" s="76" t="s">
        <v>245</v>
      </c>
      <c r="G2329" s="76">
        <v>8.0</v>
      </c>
      <c r="H2329" s="76"/>
      <c r="I2329" s="69"/>
      <c r="J2329" s="69"/>
      <c r="K2329" s="69"/>
      <c r="L2329" s="69"/>
      <c r="M2329" s="69"/>
      <c r="N2329" s="69"/>
      <c r="O2329" s="69"/>
      <c r="P2329" s="69"/>
      <c r="Q2329" s="69"/>
      <c r="R2329" s="69"/>
      <c r="S2329" s="69"/>
      <c r="T2329" s="69"/>
      <c r="U2329" s="69"/>
      <c r="V2329" s="69"/>
      <c r="W2329" s="69"/>
      <c r="X2329" s="69"/>
      <c r="Y2329" s="69"/>
      <c r="Z2329" s="69"/>
    </row>
    <row r="2330" ht="15.75" hidden="1" customHeight="1">
      <c r="A2330" s="76">
        <v>2018.0</v>
      </c>
      <c r="B2330" s="76" t="s">
        <v>260</v>
      </c>
      <c r="C2330" s="76" t="s">
        <v>261</v>
      </c>
      <c r="D2330" s="76" t="s">
        <v>273</v>
      </c>
      <c r="E2330" s="76" t="s">
        <v>86</v>
      </c>
      <c r="F2330" s="76" t="s">
        <v>88</v>
      </c>
      <c r="G2330" s="76">
        <v>9.0</v>
      </c>
      <c r="H2330" s="76"/>
      <c r="I2330" s="69"/>
      <c r="J2330" s="69"/>
      <c r="K2330" s="69"/>
      <c r="L2330" s="69"/>
      <c r="M2330" s="69"/>
      <c r="N2330" s="69"/>
      <c r="O2330" s="69"/>
      <c r="P2330" s="69"/>
      <c r="Q2330" s="69"/>
      <c r="R2330" s="69"/>
      <c r="S2330" s="69"/>
      <c r="T2330" s="69"/>
      <c r="U2330" s="69"/>
      <c r="V2330" s="69"/>
      <c r="W2330" s="69"/>
      <c r="X2330" s="69"/>
      <c r="Y2330" s="69"/>
      <c r="Z2330" s="69"/>
    </row>
    <row r="2331" ht="15.75" hidden="1" customHeight="1">
      <c r="A2331" s="76">
        <v>2018.0</v>
      </c>
      <c r="B2331" s="76" t="s">
        <v>260</v>
      </c>
      <c r="C2331" s="76" t="s">
        <v>261</v>
      </c>
      <c r="D2331" s="76" t="s">
        <v>273</v>
      </c>
      <c r="E2331" s="76" t="s">
        <v>94</v>
      </c>
      <c r="F2331" s="76" t="s">
        <v>130</v>
      </c>
      <c r="G2331" s="76">
        <v>10.0</v>
      </c>
      <c r="H2331" s="76"/>
      <c r="I2331" s="69"/>
      <c r="J2331" s="69"/>
      <c r="K2331" s="69"/>
      <c r="L2331" s="69"/>
      <c r="M2331" s="69"/>
      <c r="N2331" s="69"/>
      <c r="O2331" s="69"/>
      <c r="P2331" s="69"/>
      <c r="Q2331" s="69"/>
      <c r="R2331" s="69"/>
      <c r="S2331" s="69"/>
      <c r="T2331" s="69"/>
      <c r="U2331" s="69"/>
      <c r="V2331" s="69"/>
      <c r="W2331" s="69"/>
      <c r="X2331" s="69"/>
      <c r="Y2331" s="69"/>
      <c r="Z2331" s="69"/>
    </row>
    <row r="2332" ht="15.75" customHeight="1">
      <c r="A2332" s="76">
        <v>2018.0</v>
      </c>
      <c r="B2332" s="76" t="s">
        <v>260</v>
      </c>
      <c r="C2332" s="76" t="s">
        <v>261</v>
      </c>
      <c r="D2332" s="76" t="s">
        <v>294</v>
      </c>
      <c r="E2332" s="76" t="s">
        <v>94</v>
      </c>
      <c r="F2332" s="76" t="s">
        <v>140</v>
      </c>
      <c r="G2332" s="76">
        <v>1.0</v>
      </c>
      <c r="H2332" s="76"/>
      <c r="I2332" s="69"/>
      <c r="J2332" s="69"/>
      <c r="K2332" s="69"/>
      <c r="L2332" s="69"/>
      <c r="M2332" s="69"/>
      <c r="N2332" s="69"/>
      <c r="O2332" s="69"/>
      <c r="P2332" s="69"/>
      <c r="Q2332" s="69"/>
      <c r="R2332" s="69"/>
      <c r="S2332" s="69"/>
      <c r="T2332" s="69"/>
      <c r="U2332" s="69"/>
      <c r="V2332" s="69"/>
      <c r="W2332" s="69"/>
      <c r="X2332" s="69"/>
      <c r="Y2332" s="69"/>
      <c r="Z2332" s="69"/>
    </row>
    <row r="2333" ht="15.75" hidden="1" customHeight="1">
      <c r="A2333" s="76">
        <v>2018.0</v>
      </c>
      <c r="B2333" s="76" t="s">
        <v>260</v>
      </c>
      <c r="C2333" s="76" t="s">
        <v>261</v>
      </c>
      <c r="D2333" s="76" t="s">
        <v>294</v>
      </c>
      <c r="E2333" s="76" t="s">
        <v>239</v>
      </c>
      <c r="F2333" s="76" t="s">
        <v>253</v>
      </c>
      <c r="G2333" s="76">
        <v>2.0</v>
      </c>
      <c r="H2333" s="76"/>
      <c r="I2333" s="69"/>
      <c r="J2333" s="69"/>
      <c r="K2333" s="69"/>
      <c r="L2333" s="69"/>
      <c r="M2333" s="69"/>
      <c r="N2333" s="69"/>
      <c r="O2333" s="69"/>
      <c r="P2333" s="69"/>
      <c r="Q2333" s="69"/>
      <c r="R2333" s="69"/>
      <c r="S2333" s="69"/>
      <c r="T2333" s="69"/>
      <c r="U2333" s="69"/>
      <c r="V2333" s="69"/>
      <c r="W2333" s="69"/>
      <c r="X2333" s="69"/>
      <c r="Y2333" s="69"/>
      <c r="Z2333" s="69"/>
    </row>
    <row r="2334" ht="15.75" hidden="1" customHeight="1">
      <c r="A2334" s="76">
        <v>2018.0</v>
      </c>
      <c r="B2334" s="76" t="s">
        <v>260</v>
      </c>
      <c r="C2334" s="76" t="s">
        <v>261</v>
      </c>
      <c r="D2334" s="76" t="s">
        <v>294</v>
      </c>
      <c r="E2334" s="76" t="s">
        <v>38</v>
      </c>
      <c r="F2334" s="76" t="s">
        <v>69</v>
      </c>
      <c r="G2334" s="76">
        <v>3.0</v>
      </c>
      <c r="H2334" s="76"/>
      <c r="I2334" s="69"/>
      <c r="J2334" s="69"/>
      <c r="K2334" s="69"/>
      <c r="L2334" s="69"/>
      <c r="M2334" s="69"/>
      <c r="N2334" s="69"/>
      <c r="O2334" s="69"/>
      <c r="P2334" s="69"/>
      <c r="Q2334" s="69"/>
      <c r="R2334" s="69"/>
      <c r="S2334" s="69"/>
      <c r="T2334" s="69"/>
      <c r="U2334" s="69"/>
      <c r="V2334" s="69"/>
      <c r="W2334" s="69"/>
      <c r="X2334" s="69"/>
      <c r="Y2334" s="69"/>
      <c r="Z2334" s="69"/>
    </row>
    <row r="2335" ht="15.75" hidden="1" customHeight="1">
      <c r="A2335" s="76">
        <v>2018.0</v>
      </c>
      <c r="B2335" s="76" t="s">
        <v>260</v>
      </c>
      <c r="C2335" s="76" t="s">
        <v>261</v>
      </c>
      <c r="D2335" s="76" t="s">
        <v>294</v>
      </c>
      <c r="E2335" s="76" t="s">
        <v>86</v>
      </c>
      <c r="F2335" s="76" t="s">
        <v>88</v>
      </c>
      <c r="G2335" s="76">
        <v>4.0</v>
      </c>
      <c r="H2335" s="76"/>
      <c r="I2335" s="69"/>
      <c r="J2335" s="69"/>
      <c r="K2335" s="69"/>
      <c r="L2335" s="69"/>
      <c r="M2335" s="69"/>
      <c r="N2335" s="69"/>
      <c r="O2335" s="69"/>
      <c r="P2335" s="69"/>
      <c r="Q2335" s="69"/>
      <c r="R2335" s="69"/>
      <c r="S2335" s="69"/>
      <c r="T2335" s="69"/>
      <c r="U2335" s="69"/>
      <c r="V2335" s="69"/>
      <c r="W2335" s="69"/>
      <c r="X2335" s="69"/>
      <c r="Y2335" s="69"/>
      <c r="Z2335" s="69"/>
    </row>
    <row r="2336" ht="15.75" hidden="1" customHeight="1">
      <c r="A2336" s="76">
        <v>2018.0</v>
      </c>
      <c r="B2336" s="76" t="s">
        <v>260</v>
      </c>
      <c r="C2336" s="76" t="s">
        <v>261</v>
      </c>
      <c r="D2336" s="76" t="s">
        <v>294</v>
      </c>
      <c r="E2336" s="76" t="s">
        <v>38</v>
      </c>
      <c r="F2336" s="76" t="s">
        <v>45</v>
      </c>
      <c r="G2336" s="76">
        <v>5.0</v>
      </c>
      <c r="H2336" s="76"/>
      <c r="I2336" s="69"/>
      <c r="J2336" s="69"/>
      <c r="K2336" s="69"/>
      <c r="L2336" s="69"/>
      <c r="M2336" s="69"/>
      <c r="N2336" s="69"/>
      <c r="O2336" s="69"/>
      <c r="P2336" s="69"/>
      <c r="Q2336" s="69"/>
      <c r="R2336" s="69"/>
      <c r="S2336" s="69"/>
      <c r="T2336" s="69"/>
      <c r="U2336" s="69"/>
      <c r="V2336" s="69"/>
      <c r="W2336" s="69"/>
      <c r="X2336" s="69"/>
      <c r="Y2336" s="69"/>
      <c r="Z2336" s="69"/>
    </row>
    <row r="2337" ht="15.75" hidden="1" customHeight="1">
      <c r="A2337" s="76">
        <v>2018.0</v>
      </c>
      <c r="B2337" s="76" t="s">
        <v>260</v>
      </c>
      <c r="C2337" s="76" t="s">
        <v>261</v>
      </c>
      <c r="D2337" s="76" t="s">
        <v>294</v>
      </c>
      <c r="E2337" s="76" t="s">
        <v>239</v>
      </c>
      <c r="F2337" s="76" t="s">
        <v>245</v>
      </c>
      <c r="G2337" s="76">
        <v>6.0</v>
      </c>
      <c r="H2337" s="76"/>
      <c r="I2337" s="69"/>
      <c r="J2337" s="69"/>
      <c r="K2337" s="69"/>
      <c r="L2337" s="69"/>
      <c r="M2337" s="69"/>
      <c r="N2337" s="69"/>
      <c r="O2337" s="69"/>
      <c r="P2337" s="69"/>
      <c r="Q2337" s="69"/>
      <c r="R2337" s="69"/>
      <c r="S2337" s="69"/>
      <c r="T2337" s="69"/>
      <c r="U2337" s="69"/>
      <c r="V2337" s="69"/>
      <c r="W2337" s="69"/>
      <c r="X2337" s="69"/>
      <c r="Y2337" s="69"/>
      <c r="Z2337" s="69"/>
    </row>
    <row r="2338" ht="15.75" hidden="1" customHeight="1">
      <c r="A2338" s="76">
        <v>2018.0</v>
      </c>
      <c r="B2338" s="76" t="s">
        <v>260</v>
      </c>
      <c r="C2338" s="76" t="s">
        <v>261</v>
      </c>
      <c r="D2338" s="76" t="s">
        <v>294</v>
      </c>
      <c r="E2338" s="76" t="s">
        <v>86</v>
      </c>
      <c r="F2338" s="76" t="s">
        <v>89</v>
      </c>
      <c r="G2338" s="76">
        <v>7.0</v>
      </c>
      <c r="H2338" s="76"/>
      <c r="I2338" s="69"/>
      <c r="J2338" s="69"/>
      <c r="K2338" s="69"/>
      <c r="L2338" s="69"/>
      <c r="M2338" s="69"/>
      <c r="N2338" s="69"/>
      <c r="O2338" s="69"/>
      <c r="P2338" s="69"/>
      <c r="Q2338" s="69"/>
      <c r="R2338" s="69"/>
      <c r="S2338" s="69"/>
      <c r="T2338" s="69"/>
      <c r="U2338" s="69"/>
      <c r="V2338" s="69"/>
      <c r="W2338" s="69"/>
      <c r="X2338" s="69"/>
      <c r="Y2338" s="69"/>
      <c r="Z2338" s="69"/>
    </row>
    <row r="2339" ht="15.75" hidden="1" customHeight="1">
      <c r="A2339" s="76">
        <v>2018.0</v>
      </c>
      <c r="B2339" s="76" t="s">
        <v>260</v>
      </c>
      <c r="C2339" s="76" t="s">
        <v>261</v>
      </c>
      <c r="D2339" s="76" t="s">
        <v>294</v>
      </c>
      <c r="E2339" s="76" t="s">
        <v>38</v>
      </c>
      <c r="F2339" s="76" t="s">
        <v>70</v>
      </c>
      <c r="G2339" s="76">
        <v>8.0</v>
      </c>
      <c r="H2339" s="76"/>
      <c r="I2339" s="69"/>
      <c r="J2339" s="69"/>
      <c r="K2339" s="69"/>
      <c r="L2339" s="69"/>
      <c r="M2339" s="69"/>
      <c r="N2339" s="69"/>
      <c r="O2339" s="69"/>
      <c r="P2339" s="69"/>
      <c r="Q2339" s="69"/>
      <c r="R2339" s="69"/>
      <c r="S2339" s="69"/>
      <c r="T2339" s="69"/>
      <c r="U2339" s="69"/>
      <c r="V2339" s="69"/>
      <c r="W2339" s="69"/>
      <c r="X2339" s="69"/>
      <c r="Y2339" s="69"/>
      <c r="Z2339" s="69"/>
    </row>
    <row r="2340" ht="15.75" hidden="1" customHeight="1">
      <c r="A2340" s="76">
        <v>2018.0</v>
      </c>
      <c r="B2340" s="76" t="s">
        <v>260</v>
      </c>
      <c r="C2340" s="76" t="s">
        <v>261</v>
      </c>
      <c r="D2340" s="76" t="s">
        <v>294</v>
      </c>
      <c r="E2340" s="76" t="s">
        <v>38</v>
      </c>
      <c r="F2340" s="76" t="s">
        <v>41</v>
      </c>
      <c r="G2340" s="76">
        <v>9.0</v>
      </c>
      <c r="H2340" s="76"/>
      <c r="I2340" s="69"/>
      <c r="J2340" s="69"/>
      <c r="K2340" s="69"/>
      <c r="L2340" s="69"/>
      <c r="M2340" s="69"/>
      <c r="N2340" s="69"/>
      <c r="O2340" s="69"/>
      <c r="P2340" s="69"/>
      <c r="Q2340" s="69"/>
      <c r="R2340" s="69"/>
      <c r="S2340" s="69"/>
      <c r="T2340" s="69"/>
      <c r="U2340" s="69"/>
      <c r="V2340" s="69"/>
      <c r="W2340" s="69"/>
      <c r="X2340" s="69"/>
      <c r="Y2340" s="69"/>
      <c r="Z2340" s="69"/>
    </row>
    <row r="2341" ht="15.75" hidden="1" customHeight="1">
      <c r="A2341" s="76">
        <v>2018.0</v>
      </c>
      <c r="B2341" s="76" t="s">
        <v>260</v>
      </c>
      <c r="C2341" s="76" t="s">
        <v>261</v>
      </c>
      <c r="D2341" s="76" t="s">
        <v>294</v>
      </c>
      <c r="E2341" s="76" t="s">
        <v>86</v>
      </c>
      <c r="F2341" s="76" t="s">
        <v>90</v>
      </c>
      <c r="G2341" s="76">
        <v>10.0</v>
      </c>
      <c r="H2341" s="76"/>
      <c r="I2341" s="69"/>
      <c r="J2341" s="69"/>
      <c r="K2341" s="69"/>
      <c r="L2341" s="69"/>
      <c r="M2341" s="69"/>
      <c r="N2341" s="69"/>
      <c r="O2341" s="69"/>
      <c r="P2341" s="69"/>
      <c r="Q2341" s="69"/>
      <c r="R2341" s="69"/>
      <c r="S2341" s="69"/>
      <c r="T2341" s="69"/>
      <c r="U2341" s="69"/>
      <c r="V2341" s="69"/>
      <c r="W2341" s="69"/>
      <c r="X2341" s="69"/>
      <c r="Y2341" s="69"/>
      <c r="Z2341" s="69"/>
    </row>
    <row r="2342" ht="15.75" customHeight="1">
      <c r="A2342" s="76">
        <v>2018.0</v>
      </c>
      <c r="B2342" s="76" t="s">
        <v>260</v>
      </c>
      <c r="C2342" s="76" t="s">
        <v>261</v>
      </c>
      <c r="D2342" s="76" t="s">
        <v>263</v>
      </c>
      <c r="E2342" s="76" t="s">
        <v>86</v>
      </c>
      <c r="F2342" s="76" t="s">
        <v>88</v>
      </c>
      <c r="G2342" s="76">
        <v>1.0</v>
      </c>
      <c r="H2342" s="76"/>
      <c r="I2342" s="69"/>
      <c r="J2342" s="69"/>
      <c r="K2342" s="69"/>
      <c r="L2342" s="69"/>
      <c r="M2342" s="69"/>
      <c r="N2342" s="69"/>
      <c r="O2342" s="69"/>
      <c r="P2342" s="69"/>
      <c r="Q2342" s="69"/>
      <c r="R2342" s="69"/>
      <c r="S2342" s="69"/>
      <c r="T2342" s="69"/>
      <c r="U2342" s="69"/>
      <c r="V2342" s="69"/>
      <c r="W2342" s="69"/>
      <c r="X2342" s="69"/>
      <c r="Y2342" s="69"/>
      <c r="Z2342" s="69"/>
    </row>
    <row r="2343" ht="15.75" hidden="1" customHeight="1">
      <c r="A2343" s="76">
        <v>2018.0</v>
      </c>
      <c r="B2343" s="76" t="s">
        <v>260</v>
      </c>
      <c r="C2343" s="76" t="s">
        <v>261</v>
      </c>
      <c r="D2343" s="76" t="s">
        <v>263</v>
      </c>
      <c r="E2343" s="76" t="s">
        <v>239</v>
      </c>
      <c r="F2343" s="76" t="s">
        <v>245</v>
      </c>
      <c r="G2343" s="76">
        <v>2.0</v>
      </c>
      <c r="H2343" s="76"/>
      <c r="I2343" s="69"/>
      <c r="J2343" s="69"/>
      <c r="K2343" s="69"/>
      <c r="L2343" s="69"/>
      <c r="M2343" s="69"/>
      <c r="N2343" s="69"/>
      <c r="O2343" s="69"/>
      <c r="P2343" s="69"/>
      <c r="Q2343" s="69"/>
      <c r="R2343" s="69"/>
      <c r="S2343" s="69"/>
      <c r="T2343" s="69"/>
      <c r="U2343" s="69"/>
      <c r="V2343" s="69"/>
      <c r="W2343" s="69"/>
      <c r="X2343" s="69"/>
      <c r="Y2343" s="69"/>
      <c r="Z2343" s="69"/>
    </row>
    <row r="2344" ht="15.75" hidden="1" customHeight="1">
      <c r="A2344" s="76">
        <v>2018.0</v>
      </c>
      <c r="B2344" s="76" t="s">
        <v>260</v>
      </c>
      <c r="C2344" s="76" t="s">
        <v>261</v>
      </c>
      <c r="D2344" s="76" t="s">
        <v>263</v>
      </c>
      <c r="E2344" s="76" t="s">
        <v>38</v>
      </c>
      <c r="F2344" s="76" t="s">
        <v>45</v>
      </c>
      <c r="G2344" s="76">
        <v>3.0</v>
      </c>
      <c r="H2344" s="76"/>
      <c r="I2344" s="69"/>
      <c r="J2344" s="69"/>
      <c r="K2344" s="69"/>
      <c r="L2344" s="69"/>
      <c r="M2344" s="69"/>
      <c r="N2344" s="69"/>
      <c r="O2344" s="69"/>
      <c r="P2344" s="69"/>
      <c r="Q2344" s="69"/>
      <c r="R2344" s="69"/>
      <c r="S2344" s="69"/>
      <c r="T2344" s="69"/>
      <c r="U2344" s="69"/>
      <c r="V2344" s="69"/>
      <c r="W2344" s="69"/>
      <c r="X2344" s="69"/>
      <c r="Y2344" s="69"/>
      <c r="Z2344" s="69"/>
    </row>
    <row r="2345" ht="15.75" hidden="1" customHeight="1">
      <c r="A2345" s="76">
        <v>2018.0</v>
      </c>
      <c r="B2345" s="76" t="s">
        <v>260</v>
      </c>
      <c r="C2345" s="76" t="s">
        <v>261</v>
      </c>
      <c r="D2345" s="76" t="s">
        <v>263</v>
      </c>
      <c r="E2345" s="76" t="s">
        <v>38</v>
      </c>
      <c r="F2345" s="76" t="s">
        <v>40</v>
      </c>
      <c r="G2345" s="76">
        <v>4.0</v>
      </c>
      <c r="H2345" s="76"/>
      <c r="I2345" s="69"/>
      <c r="J2345" s="69"/>
      <c r="K2345" s="69"/>
      <c r="L2345" s="69"/>
      <c r="M2345" s="69"/>
      <c r="N2345" s="69"/>
      <c r="O2345" s="69"/>
      <c r="P2345" s="69"/>
      <c r="Q2345" s="69"/>
      <c r="R2345" s="69"/>
      <c r="S2345" s="69"/>
      <c r="T2345" s="69"/>
      <c r="U2345" s="69"/>
      <c r="V2345" s="69"/>
      <c r="W2345" s="69"/>
      <c r="X2345" s="69"/>
      <c r="Y2345" s="69"/>
      <c r="Z2345" s="69"/>
    </row>
    <row r="2346" ht="15.75" hidden="1" customHeight="1">
      <c r="A2346" s="76">
        <v>2018.0</v>
      </c>
      <c r="B2346" s="76" t="s">
        <v>260</v>
      </c>
      <c r="C2346" s="76" t="s">
        <v>261</v>
      </c>
      <c r="D2346" s="76" t="s">
        <v>263</v>
      </c>
      <c r="E2346" s="76" t="s">
        <v>86</v>
      </c>
      <c r="F2346" s="76" t="s">
        <v>92</v>
      </c>
      <c r="G2346" s="76">
        <v>5.0</v>
      </c>
      <c r="H2346" s="76"/>
      <c r="I2346" s="69"/>
      <c r="J2346" s="69"/>
      <c r="K2346" s="69"/>
      <c r="L2346" s="69"/>
      <c r="M2346" s="69"/>
      <c r="N2346" s="69"/>
      <c r="O2346" s="69"/>
      <c r="P2346" s="69"/>
      <c r="Q2346" s="69"/>
      <c r="R2346" s="69"/>
      <c r="S2346" s="69"/>
      <c r="T2346" s="69"/>
      <c r="U2346" s="69"/>
      <c r="V2346" s="69"/>
      <c r="W2346" s="69"/>
      <c r="X2346" s="69"/>
      <c r="Y2346" s="69"/>
      <c r="Z2346" s="69"/>
    </row>
    <row r="2347" ht="15.75" hidden="1" customHeight="1">
      <c r="A2347" s="76">
        <v>2018.0</v>
      </c>
      <c r="B2347" s="76" t="s">
        <v>260</v>
      </c>
      <c r="C2347" s="76" t="s">
        <v>261</v>
      </c>
      <c r="D2347" s="76" t="s">
        <v>263</v>
      </c>
      <c r="E2347" s="76" t="s">
        <v>86</v>
      </c>
      <c r="F2347" s="76" t="s">
        <v>89</v>
      </c>
      <c r="G2347" s="76">
        <v>6.0</v>
      </c>
      <c r="H2347" s="76"/>
      <c r="I2347" s="69"/>
      <c r="J2347" s="69"/>
      <c r="K2347" s="69"/>
      <c r="L2347" s="69"/>
      <c r="M2347" s="69"/>
      <c r="N2347" s="69"/>
      <c r="O2347" s="69"/>
      <c r="P2347" s="69"/>
      <c r="Q2347" s="69"/>
      <c r="R2347" s="69"/>
      <c r="S2347" s="69"/>
      <c r="T2347" s="69"/>
      <c r="U2347" s="69"/>
      <c r="V2347" s="69"/>
      <c r="W2347" s="69"/>
      <c r="X2347" s="69"/>
      <c r="Y2347" s="69"/>
      <c r="Z2347" s="69"/>
    </row>
    <row r="2348" ht="15.75" hidden="1" customHeight="1">
      <c r="A2348" s="76">
        <v>2018.0</v>
      </c>
      <c r="B2348" s="76" t="s">
        <v>260</v>
      </c>
      <c r="C2348" s="76" t="s">
        <v>261</v>
      </c>
      <c r="D2348" s="76" t="s">
        <v>263</v>
      </c>
      <c r="E2348" s="76" t="s">
        <v>38</v>
      </c>
      <c r="F2348" s="76" t="s">
        <v>70</v>
      </c>
      <c r="G2348" s="76">
        <v>7.0</v>
      </c>
      <c r="H2348" s="76"/>
      <c r="I2348" s="69"/>
      <c r="J2348" s="69"/>
      <c r="K2348" s="69"/>
      <c r="L2348" s="69"/>
      <c r="M2348" s="69"/>
      <c r="N2348" s="69"/>
      <c r="O2348" s="69"/>
      <c r="P2348" s="69"/>
      <c r="Q2348" s="69"/>
      <c r="R2348" s="69"/>
      <c r="S2348" s="69"/>
      <c r="T2348" s="69"/>
      <c r="U2348" s="69"/>
      <c r="V2348" s="69"/>
      <c r="W2348" s="69"/>
      <c r="X2348" s="69"/>
      <c r="Y2348" s="69"/>
      <c r="Z2348" s="69"/>
    </row>
    <row r="2349" ht="15.75" hidden="1" customHeight="1">
      <c r="A2349" s="76">
        <v>2018.0</v>
      </c>
      <c r="B2349" s="76" t="s">
        <v>260</v>
      </c>
      <c r="C2349" s="76" t="s">
        <v>261</v>
      </c>
      <c r="D2349" s="76" t="s">
        <v>263</v>
      </c>
      <c r="E2349" s="76" t="s">
        <v>38</v>
      </c>
      <c r="F2349" s="76" t="s">
        <v>54</v>
      </c>
      <c r="G2349" s="76">
        <v>8.0</v>
      </c>
      <c r="H2349" s="76"/>
      <c r="I2349" s="69"/>
      <c r="J2349" s="69"/>
      <c r="K2349" s="69"/>
      <c r="L2349" s="69"/>
      <c r="M2349" s="69"/>
      <c r="N2349" s="69"/>
      <c r="O2349" s="69"/>
      <c r="P2349" s="69"/>
      <c r="Q2349" s="69"/>
      <c r="R2349" s="69"/>
      <c r="S2349" s="69"/>
      <c r="T2349" s="69"/>
      <c r="U2349" s="69"/>
      <c r="V2349" s="69"/>
      <c r="W2349" s="69"/>
      <c r="X2349" s="69"/>
      <c r="Y2349" s="69"/>
      <c r="Z2349" s="69"/>
    </row>
    <row r="2350" ht="15.75" hidden="1" customHeight="1">
      <c r="A2350" s="76">
        <v>2018.0</v>
      </c>
      <c r="B2350" s="76" t="s">
        <v>260</v>
      </c>
      <c r="C2350" s="76" t="s">
        <v>261</v>
      </c>
      <c r="D2350" s="76" t="s">
        <v>263</v>
      </c>
      <c r="E2350" s="76" t="s">
        <v>86</v>
      </c>
      <c r="F2350" s="76" t="s">
        <v>90</v>
      </c>
      <c r="G2350" s="76">
        <v>9.0</v>
      </c>
      <c r="H2350" s="76"/>
      <c r="I2350" s="69"/>
      <c r="J2350" s="69"/>
      <c r="K2350" s="69"/>
      <c r="L2350" s="69"/>
      <c r="M2350" s="69"/>
      <c r="N2350" s="69"/>
      <c r="O2350" s="69"/>
      <c r="P2350" s="69"/>
      <c r="Q2350" s="69"/>
      <c r="R2350" s="69"/>
      <c r="S2350" s="69"/>
      <c r="T2350" s="69"/>
      <c r="U2350" s="69"/>
      <c r="V2350" s="69"/>
      <c r="W2350" s="69"/>
      <c r="X2350" s="69"/>
      <c r="Y2350" s="69"/>
      <c r="Z2350" s="69"/>
    </row>
    <row r="2351" ht="15.75" hidden="1" customHeight="1">
      <c r="A2351" s="76">
        <v>2018.0</v>
      </c>
      <c r="B2351" s="76" t="s">
        <v>260</v>
      </c>
      <c r="C2351" s="76" t="s">
        <v>261</v>
      </c>
      <c r="D2351" s="76" t="s">
        <v>263</v>
      </c>
      <c r="E2351" s="76" t="s">
        <v>239</v>
      </c>
      <c r="F2351" s="76" t="s">
        <v>253</v>
      </c>
      <c r="G2351" s="76">
        <v>10.0</v>
      </c>
      <c r="H2351" s="76"/>
      <c r="I2351" s="69"/>
      <c r="J2351" s="69"/>
      <c r="K2351" s="69"/>
      <c r="L2351" s="69"/>
      <c r="M2351" s="69"/>
      <c r="N2351" s="69"/>
      <c r="O2351" s="69"/>
      <c r="P2351" s="69"/>
      <c r="Q2351" s="69"/>
      <c r="R2351" s="69"/>
      <c r="S2351" s="69"/>
      <c r="T2351" s="69"/>
      <c r="U2351" s="69"/>
      <c r="V2351" s="69"/>
      <c r="W2351" s="69"/>
      <c r="X2351" s="69"/>
      <c r="Y2351" s="69"/>
      <c r="Z2351" s="69"/>
    </row>
    <row r="2352" ht="15.75" customHeight="1">
      <c r="A2352" s="76">
        <v>2018.0</v>
      </c>
      <c r="B2352" s="76" t="s">
        <v>288</v>
      </c>
      <c r="C2352" s="76" t="s">
        <v>289</v>
      </c>
      <c r="D2352" s="76" t="s">
        <v>290</v>
      </c>
      <c r="E2352" s="76" t="s">
        <v>38</v>
      </c>
      <c r="F2352" s="76" t="s">
        <v>55</v>
      </c>
      <c r="G2352" s="76">
        <v>1.0</v>
      </c>
      <c r="H2352" s="76"/>
      <c r="I2352" s="69"/>
      <c r="J2352" s="69"/>
      <c r="K2352" s="69"/>
      <c r="L2352" s="69"/>
      <c r="M2352" s="69"/>
      <c r="N2352" s="69"/>
      <c r="O2352" s="69"/>
      <c r="P2352" s="69"/>
      <c r="Q2352" s="69"/>
      <c r="R2352" s="69"/>
      <c r="S2352" s="69"/>
      <c r="T2352" s="69"/>
      <c r="U2352" s="69"/>
      <c r="V2352" s="69"/>
      <c r="W2352" s="69"/>
      <c r="X2352" s="69"/>
      <c r="Y2352" s="69"/>
      <c r="Z2352" s="69"/>
    </row>
    <row r="2353" ht="15.75" hidden="1" customHeight="1">
      <c r="A2353" s="76">
        <v>2018.0</v>
      </c>
      <c r="B2353" s="76" t="s">
        <v>288</v>
      </c>
      <c r="C2353" s="76" t="s">
        <v>289</v>
      </c>
      <c r="D2353" s="76" t="s">
        <v>290</v>
      </c>
      <c r="E2353" s="76" t="s">
        <v>38</v>
      </c>
      <c r="F2353" s="76" t="s">
        <v>60</v>
      </c>
      <c r="G2353" s="76">
        <v>2.0</v>
      </c>
      <c r="H2353" s="76"/>
      <c r="I2353" s="69"/>
      <c r="J2353" s="69"/>
      <c r="K2353" s="69"/>
      <c r="L2353" s="69"/>
      <c r="M2353" s="69"/>
      <c r="N2353" s="69"/>
      <c r="O2353" s="69"/>
      <c r="P2353" s="69"/>
      <c r="Q2353" s="69"/>
      <c r="R2353" s="69"/>
      <c r="S2353" s="69"/>
      <c r="T2353" s="69"/>
      <c r="U2353" s="69"/>
      <c r="V2353" s="69"/>
      <c r="W2353" s="69"/>
      <c r="X2353" s="69"/>
      <c r="Y2353" s="69"/>
      <c r="Z2353" s="69"/>
    </row>
    <row r="2354" ht="15.75" hidden="1" customHeight="1">
      <c r="A2354" s="76">
        <v>2018.0</v>
      </c>
      <c r="B2354" s="76" t="s">
        <v>288</v>
      </c>
      <c r="C2354" s="76" t="s">
        <v>289</v>
      </c>
      <c r="D2354" s="76" t="s">
        <v>290</v>
      </c>
      <c r="E2354" s="76" t="s">
        <v>38</v>
      </c>
      <c r="F2354" s="76" t="s">
        <v>59</v>
      </c>
      <c r="G2354" s="76">
        <v>3.0</v>
      </c>
      <c r="H2354" s="76"/>
      <c r="I2354" s="69"/>
      <c r="J2354" s="69"/>
      <c r="K2354" s="69"/>
      <c r="L2354" s="69"/>
      <c r="M2354" s="69"/>
      <c r="N2354" s="69"/>
      <c r="O2354" s="69"/>
      <c r="P2354" s="69"/>
      <c r="Q2354" s="69"/>
      <c r="R2354" s="69"/>
      <c r="S2354" s="69"/>
      <c r="T2354" s="69"/>
      <c r="U2354" s="69"/>
      <c r="V2354" s="69"/>
      <c r="W2354" s="69"/>
      <c r="X2354" s="69"/>
      <c r="Y2354" s="69"/>
      <c r="Z2354" s="69"/>
    </row>
    <row r="2355" ht="15.75" hidden="1" customHeight="1">
      <c r="A2355" s="76">
        <v>2018.0</v>
      </c>
      <c r="B2355" s="76" t="s">
        <v>288</v>
      </c>
      <c r="C2355" s="76" t="s">
        <v>289</v>
      </c>
      <c r="D2355" s="76" t="s">
        <v>290</v>
      </c>
      <c r="E2355" s="76" t="s">
        <v>38</v>
      </c>
      <c r="F2355" s="76" t="s">
        <v>46</v>
      </c>
      <c r="G2355" s="76">
        <v>4.0</v>
      </c>
      <c r="H2355" s="76"/>
      <c r="I2355" s="69"/>
      <c r="J2355" s="69"/>
      <c r="K2355" s="69"/>
      <c r="L2355" s="69"/>
      <c r="M2355" s="69"/>
      <c r="N2355" s="69"/>
      <c r="O2355" s="69"/>
      <c r="P2355" s="69"/>
      <c r="Q2355" s="69"/>
      <c r="R2355" s="69"/>
      <c r="S2355" s="69"/>
      <c r="T2355" s="69"/>
      <c r="U2355" s="69"/>
      <c r="V2355" s="69"/>
      <c r="W2355" s="69"/>
      <c r="X2355" s="69"/>
      <c r="Y2355" s="69"/>
      <c r="Z2355" s="69"/>
    </row>
    <row r="2356" ht="15.75" hidden="1" customHeight="1">
      <c r="A2356" s="76">
        <v>2018.0</v>
      </c>
      <c r="B2356" s="76" t="s">
        <v>288</v>
      </c>
      <c r="C2356" s="76" t="s">
        <v>289</v>
      </c>
      <c r="D2356" s="76" t="s">
        <v>290</v>
      </c>
      <c r="E2356" s="76" t="s">
        <v>38</v>
      </c>
      <c r="F2356" s="76" t="s">
        <v>45</v>
      </c>
      <c r="G2356" s="76">
        <v>5.0</v>
      </c>
      <c r="H2356" s="76"/>
      <c r="I2356" s="69"/>
      <c r="J2356" s="69"/>
      <c r="K2356" s="69"/>
      <c r="L2356" s="69"/>
      <c r="M2356" s="69"/>
      <c r="N2356" s="69"/>
      <c r="O2356" s="69"/>
      <c r="P2356" s="69"/>
      <c r="Q2356" s="69"/>
      <c r="R2356" s="69"/>
      <c r="S2356" s="69"/>
      <c r="T2356" s="69"/>
      <c r="U2356" s="69"/>
      <c r="V2356" s="69"/>
      <c r="W2356" s="69"/>
      <c r="X2356" s="69"/>
      <c r="Y2356" s="69"/>
      <c r="Z2356" s="69"/>
    </row>
    <row r="2357" ht="15.75" hidden="1" customHeight="1">
      <c r="A2357" s="76">
        <v>2018.0</v>
      </c>
      <c r="B2357" s="76" t="s">
        <v>288</v>
      </c>
      <c r="C2357" s="76" t="s">
        <v>289</v>
      </c>
      <c r="D2357" s="76" t="s">
        <v>290</v>
      </c>
      <c r="E2357" s="76" t="s">
        <v>239</v>
      </c>
      <c r="F2357" s="76" t="s">
        <v>245</v>
      </c>
      <c r="G2357" s="76">
        <v>6.0</v>
      </c>
      <c r="H2357" s="76"/>
      <c r="I2357" s="69"/>
      <c r="J2357" s="69"/>
      <c r="K2357" s="69"/>
      <c r="L2357" s="69"/>
      <c r="M2357" s="69"/>
      <c r="N2357" s="69"/>
      <c r="O2357" s="69"/>
      <c r="P2357" s="69"/>
      <c r="Q2357" s="69"/>
      <c r="R2357" s="69"/>
      <c r="S2357" s="69"/>
      <c r="T2357" s="69"/>
      <c r="U2357" s="69"/>
      <c r="V2357" s="69"/>
      <c r="W2357" s="69"/>
      <c r="X2357" s="69"/>
      <c r="Y2357" s="69"/>
      <c r="Z2357" s="69"/>
    </row>
    <row r="2358" ht="15.75" hidden="1" customHeight="1">
      <c r="A2358" s="76">
        <v>2018.0</v>
      </c>
      <c r="B2358" s="76" t="s">
        <v>288</v>
      </c>
      <c r="C2358" s="76" t="s">
        <v>289</v>
      </c>
      <c r="D2358" s="76" t="s">
        <v>290</v>
      </c>
      <c r="E2358" s="76" t="s">
        <v>86</v>
      </c>
      <c r="F2358" s="76" t="s">
        <v>88</v>
      </c>
      <c r="G2358" s="76">
        <v>7.0</v>
      </c>
      <c r="H2358" s="76"/>
      <c r="I2358" s="69"/>
      <c r="J2358" s="69"/>
      <c r="K2358" s="69"/>
      <c r="L2358" s="69"/>
      <c r="M2358" s="69"/>
      <c r="N2358" s="69"/>
      <c r="O2358" s="69"/>
      <c r="P2358" s="69"/>
      <c r="Q2358" s="69"/>
      <c r="R2358" s="69"/>
      <c r="S2358" s="69"/>
      <c r="T2358" s="69"/>
      <c r="U2358" s="69"/>
      <c r="V2358" s="69"/>
      <c r="W2358" s="69"/>
      <c r="X2358" s="69"/>
      <c r="Y2358" s="69"/>
      <c r="Z2358" s="69"/>
    </row>
    <row r="2359" ht="15.75" hidden="1" customHeight="1">
      <c r="A2359" s="76">
        <v>2018.0</v>
      </c>
      <c r="B2359" s="76" t="s">
        <v>288</v>
      </c>
      <c r="C2359" s="76" t="s">
        <v>289</v>
      </c>
      <c r="D2359" s="76" t="s">
        <v>290</v>
      </c>
      <c r="E2359" s="76" t="s">
        <v>38</v>
      </c>
      <c r="F2359" s="76" t="s">
        <v>70</v>
      </c>
      <c r="G2359" s="76">
        <v>8.0</v>
      </c>
      <c r="H2359" s="76"/>
      <c r="I2359" s="69"/>
      <c r="J2359" s="69"/>
      <c r="K2359" s="69"/>
      <c r="L2359" s="69"/>
      <c r="M2359" s="69"/>
      <c r="N2359" s="69"/>
      <c r="O2359" s="69"/>
      <c r="P2359" s="69"/>
      <c r="Q2359" s="69"/>
      <c r="R2359" s="69"/>
      <c r="S2359" s="69"/>
      <c r="T2359" s="69"/>
      <c r="U2359" s="69"/>
      <c r="V2359" s="69"/>
      <c r="W2359" s="69"/>
      <c r="X2359" s="69"/>
      <c r="Y2359" s="69"/>
      <c r="Z2359" s="69"/>
    </row>
    <row r="2360" ht="15.75" hidden="1" customHeight="1">
      <c r="A2360" s="76">
        <v>2018.0</v>
      </c>
      <c r="B2360" s="76" t="s">
        <v>288</v>
      </c>
      <c r="C2360" s="76" t="s">
        <v>289</v>
      </c>
      <c r="D2360" s="76" t="s">
        <v>290</v>
      </c>
      <c r="E2360" s="76" t="s">
        <v>86</v>
      </c>
      <c r="F2360" s="76" t="s">
        <v>89</v>
      </c>
      <c r="G2360" s="76">
        <v>9.0</v>
      </c>
      <c r="H2360" s="76"/>
      <c r="I2360" s="69"/>
      <c r="J2360" s="69"/>
      <c r="K2360" s="69"/>
      <c r="L2360" s="69"/>
      <c r="M2360" s="69"/>
      <c r="N2360" s="69"/>
      <c r="O2360" s="69"/>
      <c r="P2360" s="69"/>
      <c r="Q2360" s="69"/>
      <c r="R2360" s="69"/>
      <c r="S2360" s="69"/>
      <c r="T2360" s="69"/>
      <c r="U2360" s="69"/>
      <c r="V2360" s="69"/>
      <c r="W2360" s="69"/>
      <c r="X2360" s="69"/>
      <c r="Y2360" s="69"/>
      <c r="Z2360" s="69"/>
    </row>
    <row r="2361" ht="15.75" hidden="1" customHeight="1">
      <c r="A2361" s="76">
        <v>2018.0</v>
      </c>
      <c r="B2361" s="76" t="s">
        <v>288</v>
      </c>
      <c r="C2361" s="76" t="s">
        <v>289</v>
      </c>
      <c r="D2361" s="76" t="s">
        <v>290</v>
      </c>
      <c r="E2361" s="76" t="s">
        <v>38</v>
      </c>
      <c r="F2361" s="76" t="s">
        <v>62</v>
      </c>
      <c r="G2361" s="76">
        <v>10.0</v>
      </c>
      <c r="H2361" s="76"/>
      <c r="I2361" s="69"/>
      <c r="J2361" s="69"/>
      <c r="K2361" s="69"/>
      <c r="L2361" s="69"/>
      <c r="M2361" s="69"/>
      <c r="N2361" s="69"/>
      <c r="O2361" s="69"/>
      <c r="P2361" s="69"/>
      <c r="Q2361" s="69"/>
      <c r="R2361" s="69"/>
      <c r="S2361" s="69"/>
      <c r="T2361" s="69"/>
      <c r="U2361" s="69"/>
      <c r="V2361" s="69"/>
      <c r="W2361" s="69"/>
      <c r="X2361" s="69"/>
      <c r="Y2361" s="69"/>
      <c r="Z2361" s="69"/>
    </row>
    <row r="2362" ht="15.75" customHeight="1">
      <c r="A2362" s="76">
        <v>2018.0</v>
      </c>
      <c r="B2362" s="76" t="s">
        <v>291</v>
      </c>
      <c r="C2362" s="76" t="s">
        <v>292</v>
      </c>
      <c r="D2362" s="76" t="s">
        <v>325</v>
      </c>
      <c r="E2362" s="76" t="s">
        <v>94</v>
      </c>
      <c r="F2362" s="76" t="s">
        <v>216</v>
      </c>
      <c r="G2362" s="76">
        <v>1.0</v>
      </c>
      <c r="H2362" s="76"/>
      <c r="I2362" s="69"/>
      <c r="J2362" s="69"/>
      <c r="K2362" s="69"/>
      <c r="L2362" s="69"/>
      <c r="M2362" s="69"/>
      <c r="N2362" s="69"/>
      <c r="O2362" s="69"/>
      <c r="P2362" s="69"/>
      <c r="Q2362" s="69"/>
      <c r="R2362" s="69"/>
      <c r="S2362" s="69"/>
      <c r="T2362" s="69"/>
      <c r="U2362" s="69"/>
      <c r="V2362" s="69"/>
      <c r="W2362" s="69"/>
      <c r="X2362" s="69"/>
      <c r="Y2362" s="69"/>
      <c r="Z2362" s="69"/>
    </row>
    <row r="2363" ht="15.75" hidden="1" customHeight="1">
      <c r="A2363" s="76">
        <v>2018.0</v>
      </c>
      <c r="B2363" s="76" t="s">
        <v>291</v>
      </c>
      <c r="C2363" s="76" t="s">
        <v>292</v>
      </c>
      <c r="D2363" s="76" t="s">
        <v>325</v>
      </c>
      <c r="E2363" s="76" t="s">
        <v>94</v>
      </c>
      <c r="F2363" s="76" t="s">
        <v>185</v>
      </c>
      <c r="G2363" s="76">
        <v>2.0</v>
      </c>
      <c r="H2363" s="76"/>
      <c r="I2363" s="69"/>
      <c r="J2363" s="69"/>
      <c r="K2363" s="69"/>
      <c r="L2363" s="69"/>
      <c r="M2363" s="69"/>
      <c r="N2363" s="69"/>
      <c r="O2363" s="69"/>
      <c r="P2363" s="69"/>
      <c r="Q2363" s="69"/>
      <c r="R2363" s="69"/>
      <c r="S2363" s="69"/>
      <c r="T2363" s="69"/>
      <c r="U2363" s="69"/>
      <c r="V2363" s="69"/>
      <c r="W2363" s="69"/>
      <c r="X2363" s="69"/>
      <c r="Y2363" s="69"/>
      <c r="Z2363" s="69"/>
    </row>
    <row r="2364" ht="15.75" hidden="1" customHeight="1">
      <c r="A2364" s="76">
        <v>2018.0</v>
      </c>
      <c r="B2364" s="76" t="s">
        <v>291</v>
      </c>
      <c r="C2364" s="76" t="s">
        <v>292</v>
      </c>
      <c r="D2364" s="76" t="s">
        <v>325</v>
      </c>
      <c r="E2364" s="76" t="s">
        <v>94</v>
      </c>
      <c r="F2364" s="76" t="s">
        <v>106</v>
      </c>
      <c r="G2364" s="76">
        <v>3.0</v>
      </c>
      <c r="H2364" s="76"/>
      <c r="I2364" s="69"/>
      <c r="J2364" s="69"/>
      <c r="K2364" s="69"/>
      <c r="L2364" s="69"/>
      <c r="M2364" s="69"/>
      <c r="N2364" s="69"/>
      <c r="O2364" s="69"/>
      <c r="P2364" s="69"/>
      <c r="Q2364" s="69"/>
      <c r="R2364" s="69"/>
      <c r="S2364" s="69"/>
      <c r="T2364" s="69"/>
      <c r="U2364" s="69"/>
      <c r="V2364" s="69"/>
      <c r="W2364" s="69"/>
      <c r="X2364" s="69"/>
      <c r="Y2364" s="69"/>
      <c r="Z2364" s="69"/>
    </row>
    <row r="2365" ht="15.75" hidden="1" customHeight="1">
      <c r="A2365" s="76">
        <v>2018.0</v>
      </c>
      <c r="B2365" s="76" t="s">
        <v>291</v>
      </c>
      <c r="C2365" s="76" t="s">
        <v>292</v>
      </c>
      <c r="D2365" s="76" t="s">
        <v>325</v>
      </c>
      <c r="E2365" s="76" t="s">
        <v>239</v>
      </c>
      <c r="F2365" s="76" t="s">
        <v>248</v>
      </c>
      <c r="G2365" s="76">
        <v>4.0</v>
      </c>
      <c r="H2365" s="76"/>
      <c r="I2365" s="69"/>
      <c r="J2365" s="69"/>
      <c r="K2365" s="69"/>
      <c r="L2365" s="69"/>
      <c r="M2365" s="69"/>
      <c r="N2365" s="69"/>
      <c r="O2365" s="69"/>
      <c r="P2365" s="69"/>
      <c r="Q2365" s="69"/>
      <c r="R2365" s="69"/>
      <c r="S2365" s="69"/>
      <c r="T2365" s="69"/>
      <c r="U2365" s="69"/>
      <c r="V2365" s="69"/>
      <c r="W2365" s="69"/>
      <c r="X2365" s="69"/>
      <c r="Y2365" s="69"/>
      <c r="Z2365" s="69"/>
    </row>
    <row r="2366" ht="15.75" hidden="1" customHeight="1">
      <c r="A2366" s="76">
        <v>2018.0</v>
      </c>
      <c r="B2366" s="76" t="s">
        <v>291</v>
      </c>
      <c r="C2366" s="76" t="s">
        <v>292</v>
      </c>
      <c r="D2366" s="76" t="s">
        <v>325</v>
      </c>
      <c r="E2366" s="76" t="s">
        <v>94</v>
      </c>
      <c r="F2366" s="76" t="s">
        <v>191</v>
      </c>
      <c r="G2366" s="76">
        <v>5.0</v>
      </c>
      <c r="H2366" s="76"/>
      <c r="I2366" s="69"/>
      <c r="J2366" s="69"/>
      <c r="K2366" s="69"/>
      <c r="L2366" s="69"/>
      <c r="M2366" s="69"/>
      <c r="N2366" s="69"/>
      <c r="O2366" s="69"/>
      <c r="P2366" s="69"/>
      <c r="Q2366" s="69"/>
      <c r="R2366" s="69"/>
      <c r="S2366" s="69"/>
      <c r="T2366" s="69"/>
      <c r="U2366" s="69"/>
      <c r="V2366" s="69"/>
      <c r="W2366" s="69"/>
      <c r="X2366" s="69"/>
      <c r="Y2366" s="69"/>
      <c r="Z2366" s="69"/>
    </row>
    <row r="2367" ht="15.75" hidden="1" customHeight="1">
      <c r="A2367" s="76">
        <v>2018.0</v>
      </c>
      <c r="B2367" s="76" t="s">
        <v>291</v>
      </c>
      <c r="C2367" s="76" t="s">
        <v>292</v>
      </c>
      <c r="D2367" s="76" t="s">
        <v>325</v>
      </c>
      <c r="E2367" s="76" t="s">
        <v>94</v>
      </c>
      <c r="F2367" s="76" t="s">
        <v>224</v>
      </c>
      <c r="G2367" s="76">
        <v>6.0</v>
      </c>
      <c r="H2367" s="76"/>
      <c r="I2367" s="69"/>
      <c r="J2367" s="69"/>
      <c r="K2367" s="69"/>
      <c r="L2367" s="69"/>
      <c r="M2367" s="69"/>
      <c r="N2367" s="69"/>
      <c r="O2367" s="69"/>
      <c r="P2367" s="69"/>
      <c r="Q2367" s="69"/>
      <c r="R2367" s="69"/>
      <c r="S2367" s="69"/>
      <c r="T2367" s="69"/>
      <c r="U2367" s="69"/>
      <c r="V2367" s="69"/>
      <c r="W2367" s="69"/>
      <c r="X2367" s="69"/>
      <c r="Y2367" s="69"/>
      <c r="Z2367" s="69"/>
    </row>
    <row r="2368" ht="15.75" hidden="1" customHeight="1">
      <c r="A2368" s="76">
        <v>2018.0</v>
      </c>
      <c r="B2368" s="76" t="s">
        <v>291</v>
      </c>
      <c r="C2368" s="76" t="s">
        <v>292</v>
      </c>
      <c r="D2368" s="76" t="s">
        <v>325</v>
      </c>
      <c r="E2368" s="76" t="s">
        <v>239</v>
      </c>
      <c r="F2368" s="76" t="s">
        <v>253</v>
      </c>
      <c r="G2368" s="76">
        <v>7.0</v>
      </c>
      <c r="H2368" s="76"/>
      <c r="I2368" s="69"/>
      <c r="J2368" s="69"/>
      <c r="K2368" s="69"/>
      <c r="L2368" s="69"/>
      <c r="M2368" s="69"/>
      <c r="N2368" s="69"/>
      <c r="O2368" s="69"/>
      <c r="P2368" s="69"/>
      <c r="Q2368" s="69"/>
      <c r="R2368" s="69"/>
      <c r="S2368" s="69"/>
      <c r="T2368" s="69"/>
      <c r="U2368" s="69"/>
      <c r="V2368" s="69"/>
      <c r="W2368" s="69"/>
      <c r="X2368" s="69"/>
      <c r="Y2368" s="69"/>
      <c r="Z2368" s="69"/>
    </row>
    <row r="2369" ht="15.75" hidden="1" customHeight="1">
      <c r="A2369" s="76">
        <v>2018.0</v>
      </c>
      <c r="B2369" s="76" t="s">
        <v>291</v>
      </c>
      <c r="C2369" s="76" t="s">
        <v>292</v>
      </c>
      <c r="D2369" s="76" t="s">
        <v>325</v>
      </c>
      <c r="E2369" s="76" t="s">
        <v>94</v>
      </c>
      <c r="F2369" s="76" t="s">
        <v>117</v>
      </c>
      <c r="G2369" s="76">
        <v>8.0</v>
      </c>
      <c r="H2369" s="76"/>
      <c r="I2369" s="69"/>
      <c r="J2369" s="69"/>
      <c r="K2369" s="69"/>
      <c r="L2369" s="69"/>
      <c r="M2369" s="69"/>
      <c r="N2369" s="69"/>
      <c r="O2369" s="69"/>
      <c r="P2369" s="69"/>
      <c r="Q2369" s="69"/>
      <c r="R2369" s="69"/>
      <c r="S2369" s="69"/>
      <c r="T2369" s="69"/>
      <c r="U2369" s="69"/>
      <c r="V2369" s="69"/>
      <c r="W2369" s="69"/>
      <c r="X2369" s="69"/>
      <c r="Y2369" s="69"/>
      <c r="Z2369" s="69"/>
    </row>
    <row r="2370" ht="15.75" hidden="1" customHeight="1">
      <c r="A2370" s="76">
        <v>2018.0</v>
      </c>
      <c r="B2370" s="76" t="s">
        <v>291</v>
      </c>
      <c r="C2370" s="76" t="s">
        <v>292</v>
      </c>
      <c r="D2370" s="76" t="s">
        <v>325</v>
      </c>
      <c r="E2370" s="76" t="s">
        <v>94</v>
      </c>
      <c r="F2370" s="76" t="s">
        <v>213</v>
      </c>
      <c r="G2370" s="76">
        <v>9.0</v>
      </c>
      <c r="H2370" s="76"/>
      <c r="I2370" s="69"/>
      <c r="J2370" s="69"/>
      <c r="K2370" s="69"/>
      <c r="L2370" s="69"/>
      <c r="M2370" s="69"/>
      <c r="N2370" s="69"/>
      <c r="O2370" s="69"/>
      <c r="P2370" s="69"/>
      <c r="Q2370" s="69"/>
      <c r="R2370" s="69"/>
      <c r="S2370" s="69"/>
      <c r="T2370" s="69"/>
      <c r="U2370" s="69"/>
      <c r="V2370" s="69"/>
      <c r="W2370" s="69"/>
      <c r="X2370" s="69"/>
      <c r="Y2370" s="69"/>
      <c r="Z2370" s="69"/>
    </row>
    <row r="2371" ht="15.75" hidden="1" customHeight="1">
      <c r="A2371" s="76">
        <v>2018.0</v>
      </c>
      <c r="B2371" s="76" t="s">
        <v>291</v>
      </c>
      <c r="C2371" s="76" t="s">
        <v>292</v>
      </c>
      <c r="D2371" s="76" t="s">
        <v>325</v>
      </c>
      <c r="E2371" s="76" t="s">
        <v>86</v>
      </c>
      <c r="F2371" s="76" t="s">
        <v>90</v>
      </c>
      <c r="G2371" s="76">
        <v>10.0</v>
      </c>
      <c r="H2371" s="76"/>
      <c r="I2371" s="69"/>
      <c r="J2371" s="69"/>
      <c r="K2371" s="69"/>
      <c r="L2371" s="69"/>
      <c r="M2371" s="69"/>
      <c r="N2371" s="69"/>
      <c r="O2371" s="69"/>
      <c r="P2371" s="69"/>
      <c r="Q2371" s="69"/>
      <c r="R2371" s="69"/>
      <c r="S2371" s="69"/>
      <c r="T2371" s="69"/>
      <c r="U2371" s="69"/>
      <c r="V2371" s="69"/>
      <c r="W2371" s="69"/>
      <c r="X2371" s="69"/>
      <c r="Y2371" s="69"/>
      <c r="Z2371" s="69"/>
    </row>
    <row r="2372" ht="15.75" customHeight="1">
      <c r="A2372" s="76">
        <v>2018.0</v>
      </c>
      <c r="B2372" s="76" t="s">
        <v>268</v>
      </c>
      <c r="C2372" s="76" t="s">
        <v>269</v>
      </c>
      <c r="D2372" s="76" t="s">
        <v>276</v>
      </c>
      <c r="E2372" s="76" t="s">
        <v>94</v>
      </c>
      <c r="F2372" s="76" t="s">
        <v>144</v>
      </c>
      <c r="G2372" s="76">
        <v>1.0</v>
      </c>
      <c r="H2372" s="76"/>
      <c r="I2372" s="69"/>
      <c r="J2372" s="69"/>
      <c r="K2372" s="69"/>
      <c r="L2372" s="69"/>
      <c r="M2372" s="69"/>
      <c r="N2372" s="69"/>
      <c r="O2372" s="69"/>
      <c r="P2372" s="69"/>
      <c r="Q2372" s="69"/>
      <c r="R2372" s="69"/>
      <c r="S2372" s="69"/>
      <c r="T2372" s="69"/>
      <c r="U2372" s="69"/>
      <c r="V2372" s="69"/>
      <c r="W2372" s="69"/>
      <c r="X2372" s="69"/>
      <c r="Y2372" s="69"/>
      <c r="Z2372" s="69"/>
    </row>
    <row r="2373" ht="15.75" hidden="1" customHeight="1">
      <c r="A2373" s="76">
        <v>2018.0</v>
      </c>
      <c r="B2373" s="76" t="s">
        <v>268</v>
      </c>
      <c r="C2373" s="76" t="s">
        <v>269</v>
      </c>
      <c r="D2373" s="76" t="s">
        <v>276</v>
      </c>
      <c r="E2373" s="76" t="s">
        <v>86</v>
      </c>
      <c r="F2373" s="76" t="s">
        <v>89</v>
      </c>
      <c r="G2373" s="76">
        <v>2.0</v>
      </c>
      <c r="H2373" s="76"/>
      <c r="I2373" s="69"/>
      <c r="J2373" s="69"/>
      <c r="K2373" s="69"/>
      <c r="L2373" s="69"/>
      <c r="M2373" s="69"/>
      <c r="N2373" s="69"/>
      <c r="O2373" s="69"/>
      <c r="P2373" s="69"/>
      <c r="Q2373" s="69"/>
      <c r="R2373" s="69"/>
      <c r="S2373" s="69"/>
      <c r="T2373" s="69"/>
      <c r="U2373" s="69"/>
      <c r="V2373" s="69"/>
      <c r="W2373" s="69"/>
      <c r="X2373" s="69"/>
      <c r="Y2373" s="69"/>
      <c r="Z2373" s="69"/>
    </row>
    <row r="2374" ht="15.75" hidden="1" customHeight="1">
      <c r="A2374" s="76">
        <v>2018.0</v>
      </c>
      <c r="B2374" s="76" t="s">
        <v>268</v>
      </c>
      <c r="C2374" s="76" t="s">
        <v>269</v>
      </c>
      <c r="D2374" s="76" t="s">
        <v>276</v>
      </c>
      <c r="E2374" s="76" t="s">
        <v>38</v>
      </c>
      <c r="F2374" s="76" t="s">
        <v>68</v>
      </c>
      <c r="G2374" s="76">
        <v>3.0</v>
      </c>
      <c r="H2374" s="76"/>
      <c r="I2374" s="69"/>
      <c r="J2374" s="69"/>
      <c r="K2374" s="69"/>
      <c r="L2374" s="69"/>
      <c r="M2374" s="69"/>
      <c r="N2374" s="69"/>
      <c r="O2374" s="69"/>
      <c r="P2374" s="69"/>
      <c r="Q2374" s="69"/>
      <c r="R2374" s="69"/>
      <c r="S2374" s="69"/>
      <c r="T2374" s="69"/>
      <c r="U2374" s="69"/>
      <c r="V2374" s="69"/>
      <c r="W2374" s="69"/>
      <c r="X2374" s="69"/>
      <c r="Y2374" s="69"/>
      <c r="Z2374" s="69"/>
    </row>
    <row r="2375" ht="15.75" hidden="1" customHeight="1">
      <c r="A2375" s="76">
        <v>2018.0</v>
      </c>
      <c r="B2375" s="76" t="s">
        <v>268</v>
      </c>
      <c r="C2375" s="76" t="s">
        <v>269</v>
      </c>
      <c r="D2375" s="76" t="s">
        <v>276</v>
      </c>
      <c r="E2375" s="76" t="s">
        <v>38</v>
      </c>
      <c r="F2375" s="76" t="s">
        <v>45</v>
      </c>
      <c r="G2375" s="76">
        <v>4.0</v>
      </c>
      <c r="H2375" s="76"/>
      <c r="I2375" s="69"/>
      <c r="J2375" s="69"/>
      <c r="K2375" s="69"/>
      <c r="L2375" s="69"/>
      <c r="M2375" s="69"/>
      <c r="N2375" s="69"/>
      <c r="O2375" s="69"/>
      <c r="P2375" s="69"/>
      <c r="Q2375" s="69"/>
      <c r="R2375" s="69"/>
      <c r="S2375" s="69"/>
      <c r="T2375" s="69"/>
      <c r="U2375" s="69"/>
      <c r="V2375" s="69"/>
      <c r="W2375" s="69"/>
      <c r="X2375" s="69"/>
      <c r="Y2375" s="69"/>
      <c r="Z2375" s="69"/>
    </row>
    <row r="2376" ht="15.75" hidden="1" customHeight="1">
      <c r="A2376" s="76">
        <v>2018.0</v>
      </c>
      <c r="B2376" s="76" t="s">
        <v>268</v>
      </c>
      <c r="C2376" s="76" t="s">
        <v>269</v>
      </c>
      <c r="D2376" s="76" t="s">
        <v>276</v>
      </c>
      <c r="E2376" s="76" t="s">
        <v>86</v>
      </c>
      <c r="F2376" s="76" t="s">
        <v>88</v>
      </c>
      <c r="G2376" s="76">
        <v>5.0</v>
      </c>
      <c r="H2376" s="76"/>
      <c r="I2376" s="69"/>
      <c r="J2376" s="69"/>
      <c r="K2376" s="69"/>
      <c r="L2376" s="69"/>
      <c r="M2376" s="69"/>
      <c r="N2376" s="69"/>
      <c r="O2376" s="69"/>
      <c r="P2376" s="69"/>
      <c r="Q2376" s="69"/>
      <c r="R2376" s="69"/>
      <c r="S2376" s="69"/>
      <c r="T2376" s="69"/>
      <c r="U2376" s="69"/>
      <c r="V2376" s="69"/>
      <c r="W2376" s="69"/>
      <c r="X2376" s="69"/>
      <c r="Y2376" s="69"/>
      <c r="Z2376" s="69"/>
    </row>
    <row r="2377" ht="15.75" hidden="1" customHeight="1">
      <c r="A2377" s="76">
        <v>2018.0</v>
      </c>
      <c r="B2377" s="76" t="s">
        <v>268</v>
      </c>
      <c r="C2377" s="76" t="s">
        <v>269</v>
      </c>
      <c r="D2377" s="76" t="s">
        <v>276</v>
      </c>
      <c r="E2377" s="76" t="s">
        <v>94</v>
      </c>
      <c r="F2377" s="76" t="s">
        <v>215</v>
      </c>
      <c r="G2377" s="76">
        <v>6.0</v>
      </c>
      <c r="H2377" s="76"/>
      <c r="I2377" s="69"/>
      <c r="J2377" s="69"/>
      <c r="K2377" s="69"/>
      <c r="L2377" s="69"/>
      <c r="M2377" s="69"/>
      <c r="N2377" s="69"/>
      <c r="O2377" s="69"/>
      <c r="P2377" s="69"/>
      <c r="Q2377" s="69"/>
      <c r="R2377" s="69"/>
      <c r="S2377" s="69"/>
      <c r="T2377" s="69"/>
      <c r="U2377" s="69"/>
      <c r="V2377" s="69"/>
      <c r="W2377" s="69"/>
      <c r="X2377" s="69"/>
      <c r="Y2377" s="69"/>
      <c r="Z2377" s="69"/>
    </row>
    <row r="2378" ht="15.75" hidden="1" customHeight="1">
      <c r="A2378" s="76">
        <v>2018.0</v>
      </c>
      <c r="B2378" s="76" t="s">
        <v>268</v>
      </c>
      <c r="C2378" s="76" t="s">
        <v>269</v>
      </c>
      <c r="D2378" s="76" t="s">
        <v>276</v>
      </c>
      <c r="E2378" s="76" t="s">
        <v>239</v>
      </c>
      <c r="F2378" s="76" t="s">
        <v>245</v>
      </c>
      <c r="G2378" s="76">
        <v>7.0</v>
      </c>
      <c r="H2378" s="76"/>
      <c r="I2378" s="69"/>
      <c r="J2378" s="69"/>
      <c r="K2378" s="69"/>
      <c r="L2378" s="69"/>
      <c r="M2378" s="69"/>
      <c r="N2378" s="69"/>
      <c r="O2378" s="69"/>
      <c r="P2378" s="69"/>
      <c r="Q2378" s="69"/>
      <c r="R2378" s="69"/>
      <c r="S2378" s="69"/>
      <c r="T2378" s="69"/>
      <c r="U2378" s="69"/>
      <c r="V2378" s="69"/>
      <c r="W2378" s="69"/>
      <c r="X2378" s="69"/>
      <c r="Y2378" s="69"/>
      <c r="Z2378" s="69"/>
    </row>
    <row r="2379" ht="15.75" hidden="1" customHeight="1">
      <c r="A2379" s="76">
        <v>2018.0</v>
      </c>
      <c r="B2379" s="76" t="s">
        <v>268</v>
      </c>
      <c r="C2379" s="76" t="s">
        <v>269</v>
      </c>
      <c r="D2379" s="76" t="s">
        <v>276</v>
      </c>
      <c r="E2379" s="76" t="s">
        <v>38</v>
      </c>
      <c r="F2379" s="76" t="s">
        <v>69</v>
      </c>
      <c r="G2379" s="76">
        <v>8.0</v>
      </c>
      <c r="H2379" s="76"/>
      <c r="I2379" s="69"/>
      <c r="J2379" s="69"/>
      <c r="K2379" s="69"/>
      <c r="L2379" s="69"/>
      <c r="M2379" s="69"/>
      <c r="N2379" s="69"/>
      <c r="O2379" s="69"/>
      <c r="P2379" s="69"/>
      <c r="Q2379" s="69"/>
      <c r="R2379" s="69"/>
      <c r="S2379" s="69"/>
      <c r="T2379" s="69"/>
      <c r="U2379" s="69"/>
      <c r="V2379" s="69"/>
      <c r="W2379" s="69"/>
      <c r="X2379" s="69"/>
      <c r="Y2379" s="69"/>
      <c r="Z2379" s="69"/>
    </row>
    <row r="2380" ht="15.75" hidden="1" customHeight="1">
      <c r="A2380" s="76">
        <v>2018.0</v>
      </c>
      <c r="B2380" s="76" t="s">
        <v>268</v>
      </c>
      <c r="C2380" s="76" t="s">
        <v>269</v>
      </c>
      <c r="D2380" s="76" t="s">
        <v>276</v>
      </c>
      <c r="E2380" s="76" t="s">
        <v>38</v>
      </c>
      <c r="F2380" s="76" t="s">
        <v>63</v>
      </c>
      <c r="G2380" s="76">
        <v>9.0</v>
      </c>
      <c r="H2380" s="76"/>
      <c r="I2380" s="69"/>
      <c r="J2380" s="69"/>
      <c r="K2380" s="69"/>
      <c r="L2380" s="69"/>
      <c r="M2380" s="69"/>
      <c r="N2380" s="69"/>
      <c r="O2380" s="69"/>
      <c r="P2380" s="69"/>
      <c r="Q2380" s="69"/>
      <c r="R2380" s="69"/>
      <c r="S2380" s="69"/>
      <c r="T2380" s="69"/>
      <c r="U2380" s="69"/>
      <c r="V2380" s="69"/>
      <c r="W2380" s="69"/>
      <c r="X2380" s="69"/>
      <c r="Y2380" s="69"/>
      <c r="Z2380" s="69"/>
    </row>
    <row r="2381" ht="15.75" hidden="1" customHeight="1">
      <c r="A2381" s="76">
        <v>2018.0</v>
      </c>
      <c r="B2381" s="76" t="s">
        <v>268</v>
      </c>
      <c r="C2381" s="76" t="s">
        <v>269</v>
      </c>
      <c r="D2381" s="76" t="s">
        <v>276</v>
      </c>
      <c r="E2381" s="76" t="s">
        <v>94</v>
      </c>
      <c r="F2381" s="76" t="s">
        <v>213</v>
      </c>
      <c r="G2381" s="76">
        <v>10.0</v>
      </c>
      <c r="H2381" s="76"/>
      <c r="I2381" s="69"/>
      <c r="J2381" s="69"/>
      <c r="K2381" s="69"/>
      <c r="L2381" s="69"/>
      <c r="M2381" s="69"/>
      <c r="N2381" s="69"/>
      <c r="O2381" s="69"/>
      <c r="P2381" s="69"/>
      <c r="Q2381" s="69"/>
      <c r="R2381" s="69"/>
      <c r="S2381" s="69"/>
      <c r="T2381" s="69"/>
      <c r="U2381" s="69"/>
      <c r="V2381" s="69"/>
      <c r="W2381" s="69"/>
      <c r="X2381" s="69"/>
      <c r="Y2381" s="69"/>
      <c r="Z2381" s="69"/>
    </row>
    <row r="2382" ht="15.75" customHeight="1">
      <c r="A2382" s="76">
        <v>2018.0</v>
      </c>
      <c r="B2382" s="76" t="s">
        <v>291</v>
      </c>
      <c r="C2382" s="76" t="s">
        <v>292</v>
      </c>
      <c r="D2382" s="76" t="s">
        <v>309</v>
      </c>
      <c r="E2382" s="76" t="s">
        <v>94</v>
      </c>
      <c r="F2382" s="76" t="s">
        <v>211</v>
      </c>
      <c r="G2382" s="76">
        <v>1.0</v>
      </c>
      <c r="H2382" s="76"/>
      <c r="I2382" s="69"/>
      <c r="J2382" s="69"/>
      <c r="K2382" s="69"/>
      <c r="L2382" s="69"/>
      <c r="M2382" s="69"/>
      <c r="N2382" s="69"/>
      <c r="O2382" s="69"/>
      <c r="P2382" s="69"/>
      <c r="Q2382" s="69"/>
      <c r="R2382" s="69"/>
      <c r="S2382" s="69"/>
      <c r="T2382" s="69"/>
      <c r="U2382" s="69"/>
      <c r="V2382" s="69"/>
      <c r="W2382" s="69"/>
      <c r="X2382" s="69"/>
      <c r="Y2382" s="69"/>
      <c r="Z2382" s="69"/>
    </row>
    <row r="2383" ht="15.75" hidden="1" customHeight="1">
      <c r="A2383" s="76">
        <v>2018.0</v>
      </c>
      <c r="B2383" s="76" t="s">
        <v>291</v>
      </c>
      <c r="C2383" s="76" t="s">
        <v>292</v>
      </c>
      <c r="D2383" s="76" t="s">
        <v>309</v>
      </c>
      <c r="E2383" s="76" t="s">
        <v>239</v>
      </c>
      <c r="F2383" s="76" t="s">
        <v>247</v>
      </c>
      <c r="G2383" s="76">
        <v>2.0</v>
      </c>
      <c r="H2383" s="76"/>
      <c r="I2383" s="69"/>
      <c r="J2383" s="69"/>
      <c r="K2383" s="69"/>
      <c r="L2383" s="69"/>
      <c r="M2383" s="69"/>
      <c r="N2383" s="69"/>
      <c r="O2383" s="69"/>
      <c r="P2383" s="69"/>
      <c r="Q2383" s="69"/>
      <c r="R2383" s="69"/>
      <c r="S2383" s="69"/>
      <c r="T2383" s="69"/>
      <c r="U2383" s="69"/>
      <c r="V2383" s="69"/>
      <c r="W2383" s="69"/>
      <c r="X2383" s="69"/>
      <c r="Y2383" s="69"/>
      <c r="Z2383" s="69"/>
    </row>
    <row r="2384" ht="15.75" hidden="1" customHeight="1">
      <c r="A2384" s="76">
        <v>2018.0</v>
      </c>
      <c r="B2384" s="76" t="s">
        <v>291</v>
      </c>
      <c r="C2384" s="76" t="s">
        <v>292</v>
      </c>
      <c r="D2384" s="76" t="s">
        <v>309</v>
      </c>
      <c r="E2384" s="76" t="s">
        <v>86</v>
      </c>
      <c r="F2384" s="76" t="s">
        <v>88</v>
      </c>
      <c r="G2384" s="76">
        <v>3.0</v>
      </c>
      <c r="H2384" s="76"/>
      <c r="I2384" s="69"/>
      <c r="J2384" s="69"/>
      <c r="K2384" s="69"/>
      <c r="L2384" s="69"/>
      <c r="M2384" s="69"/>
      <c r="N2384" s="69"/>
      <c r="O2384" s="69"/>
      <c r="P2384" s="69"/>
      <c r="Q2384" s="69"/>
      <c r="R2384" s="69"/>
      <c r="S2384" s="69"/>
      <c r="T2384" s="69"/>
      <c r="U2384" s="69"/>
      <c r="V2384" s="69"/>
      <c r="W2384" s="69"/>
      <c r="X2384" s="69"/>
      <c r="Y2384" s="69"/>
      <c r="Z2384" s="69"/>
    </row>
    <row r="2385" ht="15.75" hidden="1" customHeight="1">
      <c r="A2385" s="76">
        <v>2018.0</v>
      </c>
      <c r="B2385" s="76" t="s">
        <v>291</v>
      </c>
      <c r="C2385" s="76" t="s">
        <v>292</v>
      </c>
      <c r="D2385" s="76" t="s">
        <v>309</v>
      </c>
      <c r="E2385" s="76" t="s">
        <v>38</v>
      </c>
      <c r="F2385" s="76" t="s">
        <v>45</v>
      </c>
      <c r="G2385" s="76">
        <v>4.0</v>
      </c>
      <c r="H2385" s="76"/>
      <c r="I2385" s="69"/>
      <c r="J2385" s="69"/>
      <c r="K2385" s="69"/>
      <c r="L2385" s="69"/>
      <c r="M2385" s="69"/>
      <c r="N2385" s="69"/>
      <c r="O2385" s="69"/>
      <c r="P2385" s="69"/>
      <c r="Q2385" s="69"/>
      <c r="R2385" s="69"/>
      <c r="S2385" s="69"/>
      <c r="T2385" s="69"/>
      <c r="U2385" s="69"/>
      <c r="V2385" s="69"/>
      <c r="W2385" s="69"/>
      <c r="X2385" s="69"/>
      <c r="Y2385" s="69"/>
      <c r="Z2385" s="69"/>
    </row>
    <row r="2386" ht="15.75" hidden="1" customHeight="1">
      <c r="A2386" s="76">
        <v>2018.0</v>
      </c>
      <c r="B2386" s="76" t="s">
        <v>291</v>
      </c>
      <c r="C2386" s="76" t="s">
        <v>292</v>
      </c>
      <c r="D2386" s="76" t="s">
        <v>309</v>
      </c>
      <c r="E2386" s="76" t="s">
        <v>239</v>
      </c>
      <c r="F2386" s="76" t="s">
        <v>245</v>
      </c>
      <c r="G2386" s="76">
        <v>5.0</v>
      </c>
      <c r="H2386" s="76"/>
      <c r="I2386" s="69"/>
      <c r="J2386" s="69"/>
      <c r="K2386" s="69"/>
      <c r="L2386" s="69"/>
      <c r="M2386" s="69"/>
      <c r="N2386" s="69"/>
      <c r="O2386" s="69"/>
      <c r="P2386" s="69"/>
      <c r="Q2386" s="69"/>
      <c r="R2386" s="69"/>
      <c r="S2386" s="69"/>
      <c r="T2386" s="69"/>
      <c r="U2386" s="69"/>
      <c r="V2386" s="69"/>
      <c r="W2386" s="69"/>
      <c r="X2386" s="69"/>
      <c r="Y2386" s="69"/>
      <c r="Z2386" s="69"/>
    </row>
    <row r="2387" ht="15.75" hidden="1" customHeight="1">
      <c r="A2387" s="76">
        <v>2018.0</v>
      </c>
      <c r="B2387" s="76" t="s">
        <v>291</v>
      </c>
      <c r="C2387" s="76" t="s">
        <v>292</v>
      </c>
      <c r="D2387" s="76" t="s">
        <v>309</v>
      </c>
      <c r="E2387" s="76" t="s">
        <v>94</v>
      </c>
      <c r="F2387" s="76" t="s">
        <v>168</v>
      </c>
      <c r="G2387" s="76">
        <v>6.0</v>
      </c>
      <c r="H2387" s="76"/>
      <c r="I2387" s="69"/>
      <c r="J2387" s="69"/>
      <c r="K2387" s="69"/>
      <c r="L2387" s="69"/>
      <c r="M2387" s="69"/>
      <c r="N2387" s="69"/>
      <c r="O2387" s="69"/>
      <c r="P2387" s="69"/>
      <c r="Q2387" s="69"/>
      <c r="R2387" s="69"/>
      <c r="S2387" s="69"/>
      <c r="T2387" s="69"/>
      <c r="U2387" s="69"/>
      <c r="V2387" s="69"/>
      <c r="W2387" s="69"/>
      <c r="X2387" s="69"/>
      <c r="Y2387" s="69"/>
      <c r="Z2387" s="69"/>
    </row>
    <row r="2388" ht="15.75" hidden="1" customHeight="1">
      <c r="A2388" s="76">
        <v>2018.0</v>
      </c>
      <c r="B2388" s="76" t="s">
        <v>291</v>
      </c>
      <c r="C2388" s="76" t="s">
        <v>292</v>
      </c>
      <c r="D2388" s="76" t="s">
        <v>309</v>
      </c>
      <c r="E2388" s="76" t="s">
        <v>38</v>
      </c>
      <c r="F2388" s="76" t="s">
        <v>66</v>
      </c>
      <c r="G2388" s="76">
        <v>7.0</v>
      </c>
      <c r="H2388" s="76"/>
      <c r="I2388" s="69"/>
      <c r="J2388" s="69"/>
      <c r="K2388" s="69"/>
      <c r="L2388" s="69"/>
      <c r="M2388" s="69"/>
      <c r="N2388" s="69"/>
      <c r="O2388" s="69"/>
      <c r="P2388" s="69"/>
      <c r="Q2388" s="69"/>
      <c r="R2388" s="69"/>
      <c r="S2388" s="69"/>
      <c r="T2388" s="69"/>
      <c r="U2388" s="69"/>
      <c r="V2388" s="69"/>
      <c r="W2388" s="69"/>
      <c r="X2388" s="69"/>
      <c r="Y2388" s="69"/>
      <c r="Z2388" s="69"/>
    </row>
    <row r="2389" ht="15.75" hidden="1" customHeight="1">
      <c r="A2389" s="76">
        <v>2018.0</v>
      </c>
      <c r="B2389" s="76" t="s">
        <v>291</v>
      </c>
      <c r="C2389" s="76" t="s">
        <v>292</v>
      </c>
      <c r="D2389" s="76" t="s">
        <v>309</v>
      </c>
      <c r="E2389" s="76" t="s">
        <v>239</v>
      </c>
      <c r="F2389" s="76" t="s">
        <v>253</v>
      </c>
      <c r="G2389" s="76">
        <v>8.0</v>
      </c>
      <c r="H2389" s="76"/>
      <c r="I2389" s="69"/>
      <c r="J2389" s="69"/>
      <c r="K2389" s="69"/>
      <c r="L2389" s="69"/>
      <c r="M2389" s="69"/>
      <c r="N2389" s="69"/>
      <c r="O2389" s="69"/>
      <c r="P2389" s="69"/>
      <c r="Q2389" s="69"/>
      <c r="R2389" s="69"/>
      <c r="S2389" s="69"/>
      <c r="T2389" s="69"/>
      <c r="U2389" s="69"/>
      <c r="V2389" s="69"/>
      <c r="W2389" s="69"/>
      <c r="X2389" s="69"/>
      <c r="Y2389" s="69"/>
      <c r="Z2389" s="69"/>
    </row>
    <row r="2390" ht="15.75" hidden="1" customHeight="1">
      <c r="A2390" s="76">
        <v>2018.0</v>
      </c>
      <c r="B2390" s="76" t="s">
        <v>291</v>
      </c>
      <c r="C2390" s="76" t="s">
        <v>292</v>
      </c>
      <c r="D2390" s="76" t="s">
        <v>309</v>
      </c>
      <c r="E2390" s="76" t="s">
        <v>86</v>
      </c>
      <c r="F2390" s="76" t="s">
        <v>92</v>
      </c>
      <c r="G2390" s="76">
        <v>9.0</v>
      </c>
      <c r="H2390" s="76"/>
      <c r="I2390" s="69"/>
      <c r="J2390" s="69"/>
      <c r="K2390" s="69"/>
      <c r="L2390" s="69"/>
      <c r="M2390" s="69"/>
      <c r="N2390" s="69"/>
      <c r="O2390" s="69"/>
      <c r="P2390" s="69"/>
      <c r="Q2390" s="69"/>
      <c r="R2390" s="69"/>
      <c r="S2390" s="69"/>
      <c r="T2390" s="69"/>
      <c r="U2390" s="69"/>
      <c r="V2390" s="69"/>
      <c r="W2390" s="69"/>
      <c r="X2390" s="69"/>
      <c r="Y2390" s="69"/>
      <c r="Z2390" s="69"/>
    </row>
    <row r="2391" ht="15.75" hidden="1" customHeight="1">
      <c r="A2391" s="76">
        <v>2018.0</v>
      </c>
      <c r="B2391" s="76" t="s">
        <v>291</v>
      </c>
      <c r="C2391" s="76" t="s">
        <v>292</v>
      </c>
      <c r="D2391" s="76" t="s">
        <v>309</v>
      </c>
      <c r="E2391" s="76" t="s">
        <v>38</v>
      </c>
      <c r="F2391" s="76" t="s">
        <v>70</v>
      </c>
      <c r="G2391" s="76">
        <v>10.0</v>
      </c>
      <c r="H2391" s="76"/>
      <c r="I2391" s="69"/>
      <c r="J2391" s="69"/>
      <c r="K2391" s="69"/>
      <c r="L2391" s="69"/>
      <c r="M2391" s="69"/>
      <c r="N2391" s="69"/>
      <c r="O2391" s="69"/>
      <c r="P2391" s="69"/>
      <c r="Q2391" s="69"/>
      <c r="R2391" s="69"/>
      <c r="S2391" s="69"/>
      <c r="T2391" s="69"/>
      <c r="U2391" s="69"/>
      <c r="V2391" s="69"/>
      <c r="W2391" s="69"/>
      <c r="X2391" s="69"/>
      <c r="Y2391" s="69"/>
      <c r="Z2391" s="69"/>
    </row>
    <row r="2392" ht="15.75" customHeight="1">
      <c r="A2392" s="76">
        <v>2018.0</v>
      </c>
      <c r="B2392" s="76" t="s">
        <v>260</v>
      </c>
      <c r="C2392" s="76" t="s">
        <v>261</v>
      </c>
      <c r="D2392" s="76" t="s">
        <v>248</v>
      </c>
      <c r="E2392" s="76" t="s">
        <v>239</v>
      </c>
      <c r="F2392" s="76" t="s">
        <v>248</v>
      </c>
      <c r="G2392" s="76">
        <v>1.0</v>
      </c>
      <c r="H2392" s="76"/>
      <c r="I2392" s="69"/>
      <c r="J2392" s="69"/>
      <c r="K2392" s="69"/>
      <c r="L2392" s="69"/>
      <c r="M2392" s="69"/>
      <c r="N2392" s="69"/>
      <c r="O2392" s="69"/>
      <c r="P2392" s="69"/>
      <c r="Q2392" s="69"/>
      <c r="R2392" s="69"/>
      <c r="S2392" s="69"/>
      <c r="T2392" s="69"/>
      <c r="U2392" s="69"/>
      <c r="V2392" s="69"/>
      <c r="W2392" s="69"/>
      <c r="X2392" s="69"/>
      <c r="Y2392" s="69"/>
      <c r="Z2392" s="69"/>
    </row>
    <row r="2393" ht="15.75" hidden="1" customHeight="1">
      <c r="A2393" s="76">
        <v>2018.0</v>
      </c>
      <c r="B2393" s="76" t="s">
        <v>260</v>
      </c>
      <c r="C2393" s="76" t="s">
        <v>261</v>
      </c>
      <c r="D2393" s="76" t="s">
        <v>248</v>
      </c>
      <c r="E2393" s="76" t="s">
        <v>94</v>
      </c>
      <c r="F2393" s="76" t="s">
        <v>191</v>
      </c>
      <c r="G2393" s="76">
        <v>2.0</v>
      </c>
      <c r="H2393" s="76"/>
      <c r="I2393" s="69"/>
      <c r="J2393" s="69"/>
      <c r="K2393" s="69"/>
      <c r="L2393" s="69"/>
      <c r="M2393" s="69"/>
      <c r="N2393" s="69"/>
      <c r="O2393" s="69"/>
      <c r="P2393" s="69"/>
      <c r="Q2393" s="69"/>
      <c r="R2393" s="69"/>
      <c r="S2393" s="69"/>
      <c r="T2393" s="69"/>
      <c r="U2393" s="69"/>
      <c r="V2393" s="69"/>
      <c r="W2393" s="69"/>
      <c r="X2393" s="69"/>
      <c r="Y2393" s="69"/>
      <c r="Z2393" s="69"/>
    </row>
    <row r="2394" ht="15.75" hidden="1" customHeight="1">
      <c r="A2394" s="76">
        <v>2018.0</v>
      </c>
      <c r="B2394" s="76" t="s">
        <v>260</v>
      </c>
      <c r="C2394" s="76" t="s">
        <v>261</v>
      </c>
      <c r="D2394" s="76" t="s">
        <v>248</v>
      </c>
      <c r="E2394" s="76" t="s">
        <v>38</v>
      </c>
      <c r="F2394" s="76" t="s">
        <v>41</v>
      </c>
      <c r="G2394" s="76">
        <v>3.0</v>
      </c>
      <c r="H2394" s="76"/>
      <c r="I2394" s="69"/>
      <c r="J2394" s="69"/>
      <c r="K2394" s="69"/>
      <c r="L2394" s="69"/>
      <c r="M2394" s="69"/>
      <c r="N2394" s="69"/>
      <c r="O2394" s="69"/>
      <c r="P2394" s="69"/>
      <c r="Q2394" s="69"/>
      <c r="R2394" s="69"/>
      <c r="S2394" s="69"/>
      <c r="T2394" s="69"/>
      <c r="U2394" s="69"/>
      <c r="V2394" s="69"/>
      <c r="W2394" s="69"/>
      <c r="X2394" s="69"/>
      <c r="Y2394" s="69"/>
      <c r="Z2394" s="69"/>
    </row>
    <row r="2395" ht="15.75" hidden="1" customHeight="1">
      <c r="A2395" s="76">
        <v>2018.0</v>
      </c>
      <c r="B2395" s="76" t="s">
        <v>260</v>
      </c>
      <c r="C2395" s="76" t="s">
        <v>261</v>
      </c>
      <c r="D2395" s="76" t="s">
        <v>248</v>
      </c>
      <c r="E2395" s="76" t="s">
        <v>94</v>
      </c>
      <c r="F2395" s="76" t="s">
        <v>214</v>
      </c>
      <c r="G2395" s="76">
        <v>4.0</v>
      </c>
      <c r="H2395" s="76"/>
      <c r="I2395" s="69"/>
      <c r="J2395" s="69"/>
      <c r="K2395" s="69"/>
      <c r="L2395" s="69"/>
      <c r="M2395" s="69"/>
      <c r="N2395" s="69"/>
      <c r="O2395" s="69"/>
      <c r="P2395" s="69"/>
      <c r="Q2395" s="69"/>
      <c r="R2395" s="69"/>
      <c r="S2395" s="69"/>
      <c r="T2395" s="69"/>
      <c r="U2395" s="69"/>
      <c r="V2395" s="69"/>
      <c r="W2395" s="69"/>
      <c r="X2395" s="69"/>
      <c r="Y2395" s="69"/>
      <c r="Z2395" s="69"/>
    </row>
    <row r="2396" ht="15.75" hidden="1" customHeight="1">
      <c r="A2396" s="76">
        <v>2018.0</v>
      </c>
      <c r="B2396" s="76" t="s">
        <v>260</v>
      </c>
      <c r="C2396" s="76" t="s">
        <v>261</v>
      </c>
      <c r="D2396" s="76" t="s">
        <v>248</v>
      </c>
      <c r="E2396" s="76" t="s">
        <v>239</v>
      </c>
      <c r="F2396" s="76" t="s">
        <v>253</v>
      </c>
      <c r="G2396" s="76">
        <v>5.0</v>
      </c>
      <c r="H2396" s="76"/>
      <c r="I2396" s="69"/>
      <c r="J2396" s="69"/>
      <c r="K2396" s="69"/>
      <c r="L2396" s="69"/>
      <c r="M2396" s="69"/>
      <c r="N2396" s="69"/>
      <c r="O2396" s="69"/>
      <c r="P2396" s="69"/>
      <c r="Q2396" s="69"/>
      <c r="R2396" s="69"/>
      <c r="S2396" s="69"/>
      <c r="T2396" s="69"/>
      <c r="U2396" s="69"/>
      <c r="V2396" s="69"/>
      <c r="W2396" s="69"/>
      <c r="X2396" s="69"/>
      <c r="Y2396" s="69"/>
      <c r="Z2396" s="69"/>
    </row>
    <row r="2397" ht="15.75" hidden="1" customHeight="1">
      <c r="A2397" s="76">
        <v>2018.0</v>
      </c>
      <c r="B2397" s="76" t="s">
        <v>260</v>
      </c>
      <c r="C2397" s="76" t="s">
        <v>261</v>
      </c>
      <c r="D2397" s="76" t="s">
        <v>248</v>
      </c>
      <c r="E2397" s="76" t="s">
        <v>38</v>
      </c>
      <c r="F2397" s="76" t="s">
        <v>48</v>
      </c>
      <c r="G2397" s="76">
        <v>6.0</v>
      </c>
      <c r="H2397" s="76"/>
      <c r="I2397" s="69"/>
      <c r="J2397" s="69"/>
      <c r="K2397" s="69"/>
      <c r="L2397" s="69"/>
      <c r="M2397" s="69"/>
      <c r="N2397" s="69"/>
      <c r="O2397" s="69"/>
      <c r="P2397" s="69"/>
      <c r="Q2397" s="69"/>
      <c r="R2397" s="69"/>
      <c r="S2397" s="69"/>
      <c r="T2397" s="69"/>
      <c r="U2397" s="69"/>
      <c r="V2397" s="69"/>
      <c r="W2397" s="69"/>
      <c r="X2397" s="69"/>
      <c r="Y2397" s="69"/>
      <c r="Z2397" s="69"/>
    </row>
    <row r="2398" ht="15.75" hidden="1" customHeight="1">
      <c r="A2398" s="76">
        <v>2018.0</v>
      </c>
      <c r="B2398" s="76" t="s">
        <v>260</v>
      </c>
      <c r="C2398" s="76" t="s">
        <v>261</v>
      </c>
      <c r="D2398" s="76" t="s">
        <v>248</v>
      </c>
      <c r="E2398" s="76" t="s">
        <v>239</v>
      </c>
      <c r="F2398" s="76" t="s">
        <v>252</v>
      </c>
      <c r="G2398" s="76">
        <v>7.0</v>
      </c>
      <c r="H2398" s="76"/>
      <c r="I2398" s="69"/>
      <c r="J2398" s="69"/>
      <c r="K2398" s="69"/>
      <c r="L2398" s="69"/>
      <c r="M2398" s="69"/>
      <c r="N2398" s="69"/>
      <c r="O2398" s="69"/>
      <c r="P2398" s="69"/>
      <c r="Q2398" s="69"/>
      <c r="R2398" s="69"/>
      <c r="S2398" s="69"/>
      <c r="T2398" s="69"/>
      <c r="U2398" s="69"/>
      <c r="V2398" s="69"/>
      <c r="W2398" s="69"/>
      <c r="X2398" s="69"/>
      <c r="Y2398" s="69"/>
      <c r="Z2398" s="69"/>
    </row>
    <row r="2399" ht="15.75" hidden="1" customHeight="1">
      <c r="A2399" s="76">
        <v>2018.0</v>
      </c>
      <c r="B2399" s="76" t="s">
        <v>260</v>
      </c>
      <c r="C2399" s="76" t="s">
        <v>261</v>
      </c>
      <c r="D2399" s="76" t="s">
        <v>248</v>
      </c>
      <c r="E2399" s="76" t="s">
        <v>239</v>
      </c>
      <c r="F2399" s="76" t="s">
        <v>240</v>
      </c>
      <c r="G2399" s="76">
        <v>8.0</v>
      </c>
      <c r="H2399" s="76"/>
      <c r="I2399" s="69"/>
      <c r="J2399" s="69"/>
      <c r="K2399" s="69"/>
      <c r="L2399" s="69"/>
      <c r="M2399" s="69"/>
      <c r="N2399" s="69"/>
      <c r="O2399" s="69"/>
      <c r="P2399" s="69"/>
      <c r="Q2399" s="69"/>
      <c r="R2399" s="69"/>
      <c r="S2399" s="69"/>
      <c r="T2399" s="69"/>
      <c r="U2399" s="69"/>
      <c r="V2399" s="69"/>
      <c r="W2399" s="69"/>
      <c r="X2399" s="69"/>
      <c r="Y2399" s="69"/>
      <c r="Z2399" s="69"/>
    </row>
    <row r="2400" ht="15.75" hidden="1" customHeight="1">
      <c r="A2400" s="76">
        <v>2018.0</v>
      </c>
      <c r="B2400" s="76" t="s">
        <v>260</v>
      </c>
      <c r="C2400" s="76" t="s">
        <v>261</v>
      </c>
      <c r="D2400" s="76" t="s">
        <v>248</v>
      </c>
      <c r="E2400" s="76" t="s">
        <v>239</v>
      </c>
      <c r="F2400" s="76" t="s">
        <v>245</v>
      </c>
      <c r="G2400" s="76">
        <v>9.0</v>
      </c>
      <c r="H2400" s="76"/>
      <c r="I2400" s="69"/>
      <c r="J2400" s="69"/>
      <c r="K2400" s="69"/>
      <c r="L2400" s="69"/>
      <c r="M2400" s="69"/>
      <c r="N2400" s="69"/>
      <c r="O2400" s="69"/>
      <c r="P2400" s="69"/>
      <c r="Q2400" s="69"/>
      <c r="R2400" s="69"/>
      <c r="S2400" s="69"/>
      <c r="T2400" s="69"/>
      <c r="U2400" s="69"/>
      <c r="V2400" s="69"/>
      <c r="W2400" s="69"/>
      <c r="X2400" s="69"/>
      <c r="Y2400" s="69"/>
      <c r="Z2400" s="69"/>
    </row>
    <row r="2401" ht="15.75" hidden="1" customHeight="1">
      <c r="A2401" s="76">
        <v>2018.0</v>
      </c>
      <c r="B2401" s="76" t="s">
        <v>260</v>
      </c>
      <c r="C2401" s="76" t="s">
        <v>261</v>
      </c>
      <c r="D2401" s="76" t="s">
        <v>248</v>
      </c>
      <c r="E2401" s="76" t="s">
        <v>38</v>
      </c>
      <c r="F2401" s="76" t="s">
        <v>69</v>
      </c>
      <c r="G2401" s="76">
        <v>10.0</v>
      </c>
      <c r="H2401" s="76"/>
      <c r="I2401" s="69"/>
      <c r="J2401" s="69"/>
      <c r="K2401" s="69"/>
      <c r="L2401" s="69"/>
      <c r="M2401" s="69"/>
      <c r="N2401" s="69"/>
      <c r="O2401" s="69"/>
      <c r="P2401" s="69"/>
      <c r="Q2401" s="69"/>
      <c r="R2401" s="69"/>
      <c r="S2401" s="69"/>
      <c r="T2401" s="69"/>
      <c r="U2401" s="69"/>
      <c r="V2401" s="69"/>
      <c r="W2401" s="69"/>
      <c r="X2401" s="69"/>
      <c r="Y2401" s="69"/>
      <c r="Z2401" s="69"/>
    </row>
    <row r="2402" ht="15.75" customHeight="1">
      <c r="A2402" s="76">
        <v>2018.0</v>
      </c>
      <c r="B2402" s="76" t="s">
        <v>291</v>
      </c>
      <c r="C2402" s="76" t="s">
        <v>292</v>
      </c>
      <c r="D2402" s="76" t="s">
        <v>293</v>
      </c>
      <c r="E2402" s="76" t="s">
        <v>94</v>
      </c>
      <c r="F2402" s="76" t="s">
        <v>237</v>
      </c>
      <c r="G2402" s="76">
        <v>1.0</v>
      </c>
      <c r="H2402" s="76" t="s">
        <v>331</v>
      </c>
      <c r="I2402" s="69"/>
      <c r="J2402" s="69"/>
      <c r="K2402" s="69"/>
      <c r="L2402" s="69"/>
      <c r="M2402" s="69"/>
      <c r="N2402" s="69"/>
      <c r="O2402" s="69"/>
      <c r="P2402" s="69"/>
      <c r="Q2402" s="69"/>
      <c r="R2402" s="69"/>
      <c r="S2402" s="69"/>
      <c r="T2402" s="69"/>
      <c r="U2402" s="69"/>
      <c r="V2402" s="69"/>
      <c r="W2402" s="69"/>
      <c r="X2402" s="69"/>
      <c r="Y2402" s="69"/>
      <c r="Z2402" s="69"/>
    </row>
    <row r="2403" ht="15.75" hidden="1" customHeight="1">
      <c r="A2403" s="76">
        <v>2018.0</v>
      </c>
      <c r="B2403" s="76" t="s">
        <v>291</v>
      </c>
      <c r="C2403" s="76" t="s">
        <v>292</v>
      </c>
      <c r="D2403" s="76" t="s">
        <v>293</v>
      </c>
      <c r="E2403" s="76" t="s">
        <v>86</v>
      </c>
      <c r="F2403" s="76" t="s">
        <v>90</v>
      </c>
      <c r="G2403" s="76">
        <v>2.0</v>
      </c>
      <c r="H2403" s="76" t="s">
        <v>332</v>
      </c>
      <c r="I2403" s="69"/>
      <c r="J2403" s="69"/>
      <c r="K2403" s="69"/>
      <c r="L2403" s="69"/>
      <c r="M2403" s="69"/>
      <c r="N2403" s="69"/>
      <c r="O2403" s="69"/>
      <c r="P2403" s="69"/>
      <c r="Q2403" s="69"/>
      <c r="R2403" s="69"/>
      <c r="S2403" s="69"/>
      <c r="T2403" s="69"/>
      <c r="U2403" s="69"/>
      <c r="V2403" s="69"/>
      <c r="W2403" s="69"/>
      <c r="X2403" s="69"/>
      <c r="Y2403" s="69"/>
      <c r="Z2403" s="69"/>
    </row>
    <row r="2404" ht="15.75" hidden="1" customHeight="1">
      <c r="A2404" s="76">
        <v>2018.0</v>
      </c>
      <c r="B2404" s="76" t="s">
        <v>291</v>
      </c>
      <c r="C2404" s="76" t="s">
        <v>292</v>
      </c>
      <c r="D2404" s="76" t="s">
        <v>293</v>
      </c>
      <c r="E2404" s="76" t="s">
        <v>94</v>
      </c>
      <c r="F2404" s="76" t="s">
        <v>188</v>
      </c>
      <c r="G2404" s="76">
        <v>3.0</v>
      </c>
      <c r="H2404" s="76" t="s">
        <v>333</v>
      </c>
      <c r="I2404" s="69"/>
      <c r="J2404" s="69"/>
      <c r="K2404" s="69"/>
      <c r="L2404" s="69"/>
      <c r="M2404" s="69"/>
      <c r="N2404" s="69"/>
      <c r="O2404" s="69"/>
      <c r="P2404" s="69"/>
      <c r="Q2404" s="69"/>
      <c r="R2404" s="69"/>
      <c r="S2404" s="69"/>
      <c r="T2404" s="69"/>
      <c r="U2404" s="69"/>
      <c r="V2404" s="69"/>
      <c r="W2404" s="69"/>
      <c r="X2404" s="69"/>
      <c r="Y2404" s="69"/>
      <c r="Z2404" s="69"/>
    </row>
    <row r="2405" ht="15.75" hidden="1" customHeight="1">
      <c r="A2405" s="76">
        <v>2018.0</v>
      </c>
      <c r="B2405" s="76" t="s">
        <v>291</v>
      </c>
      <c r="C2405" s="76" t="s">
        <v>292</v>
      </c>
      <c r="D2405" s="76" t="s">
        <v>293</v>
      </c>
      <c r="E2405" s="76" t="s">
        <v>86</v>
      </c>
      <c r="F2405" s="76" t="s">
        <v>88</v>
      </c>
      <c r="G2405" s="76">
        <v>4.0</v>
      </c>
      <c r="H2405" s="76" t="s">
        <v>334</v>
      </c>
      <c r="I2405" s="69"/>
      <c r="J2405" s="69"/>
      <c r="K2405" s="69"/>
      <c r="L2405" s="69"/>
      <c r="M2405" s="69"/>
      <c r="N2405" s="69"/>
      <c r="O2405" s="69"/>
      <c r="P2405" s="69"/>
      <c r="Q2405" s="69"/>
      <c r="R2405" s="69"/>
      <c r="S2405" s="69"/>
      <c r="T2405" s="69"/>
      <c r="U2405" s="69"/>
      <c r="V2405" s="69"/>
      <c r="W2405" s="69"/>
      <c r="X2405" s="69"/>
      <c r="Y2405" s="69"/>
      <c r="Z2405" s="69"/>
    </row>
    <row r="2406" ht="15.75" hidden="1" customHeight="1">
      <c r="A2406" s="76">
        <v>2018.0</v>
      </c>
      <c r="B2406" s="76" t="s">
        <v>291</v>
      </c>
      <c r="C2406" s="76" t="s">
        <v>292</v>
      </c>
      <c r="D2406" s="76" t="s">
        <v>293</v>
      </c>
      <c r="E2406" s="76" t="s">
        <v>94</v>
      </c>
      <c r="F2406" s="76" t="s">
        <v>192</v>
      </c>
      <c r="G2406" s="76">
        <v>5.0</v>
      </c>
      <c r="H2406" s="76" t="s">
        <v>335</v>
      </c>
      <c r="I2406" s="69"/>
      <c r="J2406" s="69"/>
      <c r="K2406" s="69"/>
      <c r="L2406" s="69"/>
      <c r="M2406" s="69"/>
      <c r="N2406" s="69"/>
      <c r="O2406" s="69"/>
      <c r="P2406" s="69"/>
      <c r="Q2406" s="69"/>
      <c r="R2406" s="69"/>
      <c r="S2406" s="69"/>
      <c r="T2406" s="69"/>
      <c r="U2406" s="69"/>
      <c r="V2406" s="69"/>
      <c r="W2406" s="69"/>
      <c r="X2406" s="69"/>
      <c r="Y2406" s="69"/>
      <c r="Z2406" s="69"/>
    </row>
    <row r="2407" ht="15.75" hidden="1" customHeight="1">
      <c r="A2407" s="76">
        <v>2018.0</v>
      </c>
      <c r="B2407" s="76" t="s">
        <v>291</v>
      </c>
      <c r="C2407" s="76" t="s">
        <v>292</v>
      </c>
      <c r="D2407" s="76" t="s">
        <v>293</v>
      </c>
      <c r="E2407" s="76" t="s">
        <v>239</v>
      </c>
      <c r="F2407" s="76" t="s">
        <v>245</v>
      </c>
      <c r="G2407" s="76">
        <v>6.0</v>
      </c>
      <c r="H2407" s="76" t="s">
        <v>336</v>
      </c>
      <c r="I2407" s="69"/>
      <c r="J2407" s="69"/>
      <c r="K2407" s="69"/>
      <c r="L2407" s="69"/>
      <c r="M2407" s="69"/>
      <c r="N2407" s="69"/>
      <c r="O2407" s="69"/>
      <c r="P2407" s="69"/>
      <c r="Q2407" s="69"/>
      <c r="R2407" s="69"/>
      <c r="S2407" s="69"/>
      <c r="T2407" s="69"/>
      <c r="U2407" s="69"/>
      <c r="V2407" s="69"/>
      <c r="W2407" s="69"/>
      <c r="X2407" s="69"/>
      <c r="Y2407" s="69"/>
      <c r="Z2407" s="69"/>
    </row>
    <row r="2408" ht="15.75" hidden="1" customHeight="1">
      <c r="A2408" s="76">
        <v>2018.0</v>
      </c>
      <c r="B2408" s="76" t="s">
        <v>291</v>
      </c>
      <c r="C2408" s="76" t="s">
        <v>292</v>
      </c>
      <c r="D2408" s="76" t="s">
        <v>293</v>
      </c>
      <c r="E2408" s="76" t="s">
        <v>38</v>
      </c>
      <c r="F2408" s="76" t="s">
        <v>45</v>
      </c>
      <c r="G2408" s="76">
        <v>7.0</v>
      </c>
      <c r="H2408" s="76" t="s">
        <v>337</v>
      </c>
      <c r="I2408" s="69"/>
      <c r="J2408" s="69"/>
      <c r="K2408" s="69"/>
      <c r="L2408" s="69"/>
      <c r="M2408" s="69"/>
      <c r="N2408" s="69"/>
      <c r="O2408" s="69"/>
      <c r="P2408" s="69"/>
      <c r="Q2408" s="69"/>
      <c r="R2408" s="69"/>
      <c r="S2408" s="69"/>
      <c r="T2408" s="69"/>
      <c r="U2408" s="69"/>
      <c r="V2408" s="69"/>
      <c r="W2408" s="69"/>
      <c r="X2408" s="69"/>
      <c r="Y2408" s="69"/>
      <c r="Z2408" s="69"/>
    </row>
    <row r="2409" ht="15.75" hidden="1" customHeight="1">
      <c r="A2409" s="76">
        <v>2018.0</v>
      </c>
      <c r="B2409" s="76" t="s">
        <v>291</v>
      </c>
      <c r="C2409" s="76" t="s">
        <v>292</v>
      </c>
      <c r="D2409" s="76" t="s">
        <v>293</v>
      </c>
      <c r="E2409" s="76" t="s">
        <v>94</v>
      </c>
      <c r="F2409" s="76" t="s">
        <v>152</v>
      </c>
      <c r="G2409" s="76">
        <v>8.0</v>
      </c>
      <c r="H2409" s="76" t="s">
        <v>338</v>
      </c>
      <c r="I2409" s="69"/>
      <c r="J2409" s="69"/>
      <c r="K2409" s="69"/>
      <c r="L2409" s="69"/>
      <c r="M2409" s="69"/>
      <c r="N2409" s="69"/>
      <c r="O2409" s="69"/>
      <c r="P2409" s="69"/>
      <c r="Q2409" s="69"/>
      <c r="R2409" s="69"/>
      <c r="S2409" s="69"/>
      <c r="T2409" s="69"/>
      <c r="U2409" s="69"/>
      <c r="V2409" s="69"/>
      <c r="W2409" s="69"/>
      <c r="X2409" s="69"/>
      <c r="Y2409" s="69"/>
      <c r="Z2409" s="69"/>
    </row>
    <row r="2410" ht="15.75" hidden="1" customHeight="1">
      <c r="A2410" s="76">
        <v>2018.0</v>
      </c>
      <c r="B2410" s="76" t="s">
        <v>291</v>
      </c>
      <c r="C2410" s="76" t="s">
        <v>292</v>
      </c>
      <c r="D2410" s="76" t="s">
        <v>293</v>
      </c>
      <c r="E2410" s="76" t="s">
        <v>94</v>
      </c>
      <c r="F2410" s="76" t="s">
        <v>205</v>
      </c>
      <c r="G2410" s="76">
        <v>9.0</v>
      </c>
      <c r="H2410" s="76" t="s">
        <v>339</v>
      </c>
      <c r="I2410" s="69"/>
      <c r="J2410" s="69"/>
      <c r="K2410" s="69"/>
      <c r="L2410" s="69"/>
      <c r="M2410" s="69"/>
      <c r="N2410" s="69"/>
      <c r="O2410" s="69"/>
      <c r="P2410" s="69"/>
      <c r="Q2410" s="69"/>
      <c r="R2410" s="69"/>
      <c r="S2410" s="69"/>
      <c r="T2410" s="69"/>
      <c r="U2410" s="69"/>
      <c r="V2410" s="69"/>
      <c r="W2410" s="69"/>
      <c r="X2410" s="69"/>
      <c r="Y2410" s="69"/>
      <c r="Z2410" s="69"/>
    </row>
    <row r="2411" ht="15.75" hidden="1" customHeight="1">
      <c r="A2411" s="76">
        <v>2018.0</v>
      </c>
      <c r="B2411" s="76" t="s">
        <v>291</v>
      </c>
      <c r="C2411" s="76" t="s">
        <v>292</v>
      </c>
      <c r="D2411" s="76" t="s">
        <v>293</v>
      </c>
      <c r="E2411" s="76" t="s">
        <v>94</v>
      </c>
      <c r="F2411" s="76" t="s">
        <v>224</v>
      </c>
      <c r="G2411" s="76">
        <v>10.0</v>
      </c>
      <c r="H2411" s="76" t="s">
        <v>340</v>
      </c>
      <c r="I2411" s="69"/>
      <c r="J2411" s="69"/>
      <c r="K2411" s="69"/>
      <c r="L2411" s="69"/>
      <c r="M2411" s="69"/>
      <c r="N2411" s="69"/>
      <c r="O2411" s="69"/>
      <c r="P2411" s="69"/>
      <c r="Q2411" s="69"/>
      <c r="R2411" s="69"/>
      <c r="S2411" s="69"/>
      <c r="T2411" s="69"/>
      <c r="U2411" s="69"/>
      <c r="V2411" s="69"/>
      <c r="W2411" s="69"/>
      <c r="X2411" s="69"/>
      <c r="Y2411" s="69"/>
      <c r="Z2411" s="69"/>
    </row>
    <row r="2412" ht="15.75" customHeight="1">
      <c r="A2412" s="76">
        <v>2018.0</v>
      </c>
      <c r="B2412" s="76" t="s">
        <v>268</v>
      </c>
      <c r="C2412" s="76" t="s">
        <v>269</v>
      </c>
      <c r="D2412" s="76" t="s">
        <v>278</v>
      </c>
      <c r="E2412" s="76" t="s">
        <v>74</v>
      </c>
      <c r="F2412" s="76" t="s">
        <v>85</v>
      </c>
      <c r="G2412" s="76">
        <v>1.0</v>
      </c>
      <c r="H2412" s="76"/>
      <c r="I2412" s="69"/>
      <c r="J2412" s="69"/>
      <c r="K2412" s="69"/>
      <c r="L2412" s="69"/>
      <c r="M2412" s="69"/>
      <c r="N2412" s="69"/>
      <c r="O2412" s="69"/>
      <c r="P2412" s="69"/>
      <c r="Q2412" s="69"/>
      <c r="R2412" s="69"/>
      <c r="S2412" s="69"/>
      <c r="T2412" s="69"/>
      <c r="U2412" s="69"/>
      <c r="V2412" s="69"/>
      <c r="W2412" s="69"/>
      <c r="X2412" s="69"/>
      <c r="Y2412" s="69"/>
      <c r="Z2412" s="69"/>
    </row>
    <row r="2413" ht="15.75" hidden="1" customHeight="1">
      <c r="A2413" s="76">
        <v>2018.0</v>
      </c>
      <c r="B2413" s="76" t="s">
        <v>268</v>
      </c>
      <c r="C2413" s="76" t="s">
        <v>269</v>
      </c>
      <c r="D2413" s="76" t="s">
        <v>278</v>
      </c>
      <c r="E2413" s="76" t="s">
        <v>94</v>
      </c>
      <c r="F2413" s="76" t="s">
        <v>133</v>
      </c>
      <c r="G2413" s="76">
        <v>2.0</v>
      </c>
      <c r="H2413" s="76"/>
      <c r="I2413" s="69"/>
      <c r="J2413" s="69"/>
      <c r="K2413" s="69"/>
      <c r="L2413" s="69"/>
      <c r="M2413" s="69"/>
      <c r="N2413" s="69"/>
      <c r="O2413" s="69"/>
      <c r="P2413" s="69"/>
      <c r="Q2413" s="69"/>
      <c r="R2413" s="69"/>
      <c r="S2413" s="69"/>
      <c r="T2413" s="69"/>
      <c r="U2413" s="69"/>
      <c r="V2413" s="69"/>
      <c r="W2413" s="69"/>
      <c r="X2413" s="69"/>
      <c r="Y2413" s="69"/>
      <c r="Z2413" s="69"/>
    </row>
    <row r="2414" ht="15.75" hidden="1" customHeight="1">
      <c r="A2414" s="76">
        <v>2018.0</v>
      </c>
      <c r="B2414" s="76" t="s">
        <v>268</v>
      </c>
      <c r="C2414" s="76" t="s">
        <v>269</v>
      </c>
      <c r="D2414" s="76" t="s">
        <v>278</v>
      </c>
      <c r="E2414" s="76" t="s">
        <v>94</v>
      </c>
      <c r="F2414" s="76" t="s">
        <v>155</v>
      </c>
      <c r="G2414" s="76">
        <v>3.0</v>
      </c>
      <c r="H2414" s="76"/>
      <c r="I2414" s="69"/>
      <c r="J2414" s="69"/>
      <c r="K2414" s="69"/>
      <c r="L2414" s="69"/>
      <c r="M2414" s="69"/>
      <c r="N2414" s="69"/>
      <c r="O2414" s="69"/>
      <c r="P2414" s="69"/>
      <c r="Q2414" s="69"/>
      <c r="R2414" s="69"/>
      <c r="S2414" s="69"/>
      <c r="T2414" s="69"/>
      <c r="U2414" s="69"/>
      <c r="V2414" s="69"/>
      <c r="W2414" s="69"/>
      <c r="X2414" s="69"/>
      <c r="Y2414" s="69"/>
      <c r="Z2414" s="69"/>
    </row>
    <row r="2415" ht="15.75" hidden="1" customHeight="1">
      <c r="A2415" s="76">
        <v>2018.0</v>
      </c>
      <c r="B2415" s="76" t="s">
        <v>268</v>
      </c>
      <c r="C2415" s="76" t="s">
        <v>269</v>
      </c>
      <c r="D2415" s="76" t="s">
        <v>278</v>
      </c>
      <c r="E2415" s="76" t="s">
        <v>94</v>
      </c>
      <c r="F2415" s="76" t="s">
        <v>232</v>
      </c>
      <c r="G2415" s="76">
        <v>4.0</v>
      </c>
      <c r="H2415" s="76"/>
      <c r="I2415" s="69"/>
      <c r="J2415" s="69"/>
      <c r="K2415" s="69"/>
      <c r="L2415" s="69"/>
      <c r="M2415" s="69"/>
      <c r="N2415" s="69"/>
      <c r="O2415" s="69"/>
      <c r="P2415" s="69"/>
      <c r="Q2415" s="69"/>
      <c r="R2415" s="69"/>
      <c r="S2415" s="69"/>
      <c r="T2415" s="69"/>
      <c r="U2415" s="69"/>
      <c r="V2415" s="69"/>
      <c r="W2415" s="69"/>
      <c r="X2415" s="69"/>
      <c r="Y2415" s="69"/>
      <c r="Z2415" s="69"/>
    </row>
    <row r="2416" ht="15.75" hidden="1" customHeight="1">
      <c r="A2416" s="76">
        <v>2018.0</v>
      </c>
      <c r="B2416" s="76" t="s">
        <v>268</v>
      </c>
      <c r="C2416" s="76" t="s">
        <v>269</v>
      </c>
      <c r="D2416" s="76" t="s">
        <v>278</v>
      </c>
      <c r="E2416" s="76" t="s">
        <v>38</v>
      </c>
      <c r="F2416" s="76" t="s">
        <v>68</v>
      </c>
      <c r="G2416" s="76">
        <v>5.0</v>
      </c>
      <c r="H2416" s="76"/>
      <c r="I2416" s="69"/>
      <c r="J2416" s="69"/>
      <c r="K2416" s="69"/>
      <c r="L2416" s="69"/>
      <c r="M2416" s="69"/>
      <c r="N2416" s="69"/>
      <c r="O2416" s="69"/>
      <c r="P2416" s="69"/>
      <c r="Q2416" s="69"/>
      <c r="R2416" s="69"/>
      <c r="S2416" s="69"/>
      <c r="T2416" s="69"/>
      <c r="U2416" s="69"/>
      <c r="V2416" s="69"/>
      <c r="W2416" s="69"/>
      <c r="X2416" s="69"/>
      <c r="Y2416" s="69"/>
      <c r="Z2416" s="69"/>
    </row>
    <row r="2417" ht="15.75" hidden="1" customHeight="1">
      <c r="A2417" s="76">
        <v>2018.0</v>
      </c>
      <c r="B2417" s="76" t="s">
        <v>268</v>
      </c>
      <c r="C2417" s="76" t="s">
        <v>269</v>
      </c>
      <c r="D2417" s="76" t="s">
        <v>278</v>
      </c>
      <c r="E2417" s="76" t="s">
        <v>94</v>
      </c>
      <c r="F2417" s="76" t="s">
        <v>104</v>
      </c>
      <c r="G2417" s="76">
        <v>6.0</v>
      </c>
      <c r="H2417" s="76"/>
      <c r="I2417" s="69"/>
      <c r="J2417" s="69"/>
      <c r="K2417" s="69"/>
      <c r="L2417" s="69"/>
      <c r="M2417" s="69"/>
      <c r="N2417" s="69"/>
      <c r="O2417" s="69"/>
      <c r="P2417" s="69"/>
      <c r="Q2417" s="69"/>
      <c r="R2417" s="69"/>
      <c r="S2417" s="69"/>
      <c r="T2417" s="69"/>
      <c r="U2417" s="69"/>
      <c r="V2417" s="69"/>
      <c r="W2417" s="69"/>
      <c r="X2417" s="69"/>
      <c r="Y2417" s="69"/>
      <c r="Z2417" s="69"/>
    </row>
    <row r="2418" ht="15.75" hidden="1" customHeight="1">
      <c r="A2418" s="76">
        <v>2018.0</v>
      </c>
      <c r="B2418" s="76" t="s">
        <v>268</v>
      </c>
      <c r="C2418" s="76" t="s">
        <v>269</v>
      </c>
      <c r="D2418" s="76" t="s">
        <v>278</v>
      </c>
      <c r="E2418" s="76" t="s">
        <v>38</v>
      </c>
      <c r="F2418" s="76" t="s">
        <v>63</v>
      </c>
      <c r="G2418" s="76">
        <v>7.0</v>
      </c>
      <c r="H2418" s="76"/>
      <c r="I2418" s="69"/>
      <c r="J2418" s="69"/>
      <c r="K2418" s="69"/>
      <c r="L2418" s="69"/>
      <c r="M2418" s="69"/>
      <c r="N2418" s="69"/>
      <c r="O2418" s="69"/>
      <c r="P2418" s="69"/>
      <c r="Q2418" s="69"/>
      <c r="R2418" s="69"/>
      <c r="S2418" s="69"/>
      <c r="T2418" s="69"/>
      <c r="U2418" s="69"/>
      <c r="V2418" s="69"/>
      <c r="W2418" s="69"/>
      <c r="X2418" s="69"/>
      <c r="Y2418" s="69"/>
      <c r="Z2418" s="69"/>
    </row>
    <row r="2419" ht="15.75" hidden="1" customHeight="1">
      <c r="A2419" s="76">
        <v>2018.0</v>
      </c>
      <c r="B2419" s="76" t="s">
        <v>268</v>
      </c>
      <c r="C2419" s="76" t="s">
        <v>269</v>
      </c>
      <c r="D2419" s="76" t="s">
        <v>278</v>
      </c>
      <c r="E2419" s="76" t="s">
        <v>38</v>
      </c>
      <c r="F2419" s="76" t="s">
        <v>70</v>
      </c>
      <c r="G2419" s="76">
        <v>8.0</v>
      </c>
      <c r="H2419" s="76"/>
      <c r="I2419" s="69"/>
      <c r="J2419" s="69"/>
      <c r="K2419" s="69"/>
      <c r="L2419" s="69"/>
      <c r="M2419" s="69"/>
      <c r="N2419" s="69"/>
      <c r="O2419" s="69"/>
      <c r="P2419" s="69"/>
      <c r="Q2419" s="69"/>
      <c r="R2419" s="69"/>
      <c r="S2419" s="69"/>
      <c r="T2419" s="69"/>
      <c r="U2419" s="69"/>
      <c r="V2419" s="69"/>
      <c r="W2419" s="69"/>
      <c r="X2419" s="69"/>
      <c r="Y2419" s="69"/>
      <c r="Z2419" s="69"/>
    </row>
    <row r="2420" ht="15.75" hidden="1" customHeight="1">
      <c r="A2420" s="76">
        <v>2018.0</v>
      </c>
      <c r="B2420" s="76" t="s">
        <v>268</v>
      </c>
      <c r="C2420" s="76" t="s">
        <v>269</v>
      </c>
      <c r="D2420" s="76" t="s">
        <v>278</v>
      </c>
      <c r="E2420" s="76" t="s">
        <v>94</v>
      </c>
      <c r="F2420" s="76" t="s">
        <v>215</v>
      </c>
      <c r="G2420" s="76">
        <v>9.0</v>
      </c>
      <c r="H2420" s="76"/>
      <c r="I2420" s="69"/>
      <c r="J2420" s="69"/>
      <c r="K2420" s="69"/>
      <c r="L2420" s="69"/>
      <c r="M2420" s="69"/>
      <c r="N2420" s="69"/>
      <c r="O2420" s="69"/>
      <c r="P2420" s="69"/>
      <c r="Q2420" s="69"/>
      <c r="R2420" s="69"/>
      <c r="S2420" s="69"/>
      <c r="T2420" s="69"/>
      <c r="U2420" s="69"/>
      <c r="V2420" s="69"/>
      <c r="W2420" s="69"/>
      <c r="X2420" s="69"/>
      <c r="Y2420" s="69"/>
      <c r="Z2420" s="69"/>
    </row>
    <row r="2421" ht="15.75" hidden="1" customHeight="1">
      <c r="A2421" s="76">
        <v>2018.0</v>
      </c>
      <c r="B2421" s="76" t="s">
        <v>268</v>
      </c>
      <c r="C2421" s="76" t="s">
        <v>269</v>
      </c>
      <c r="D2421" s="76" t="s">
        <v>278</v>
      </c>
      <c r="E2421" s="76" t="s">
        <v>86</v>
      </c>
      <c r="F2421" s="76" t="s">
        <v>89</v>
      </c>
      <c r="G2421" s="76">
        <v>10.0</v>
      </c>
      <c r="H2421" s="76"/>
      <c r="I2421" s="69"/>
      <c r="J2421" s="69"/>
      <c r="K2421" s="69"/>
      <c r="L2421" s="69"/>
      <c r="M2421" s="69"/>
      <c r="N2421" s="69"/>
      <c r="O2421" s="69"/>
      <c r="P2421" s="69"/>
      <c r="Q2421" s="69"/>
      <c r="R2421" s="69"/>
      <c r="S2421" s="69"/>
      <c r="T2421" s="69"/>
      <c r="U2421" s="69"/>
      <c r="V2421" s="69"/>
      <c r="W2421" s="69"/>
      <c r="X2421" s="69"/>
      <c r="Y2421" s="69"/>
      <c r="Z2421" s="69"/>
    </row>
    <row r="2422" ht="15.75" customHeight="1">
      <c r="A2422" s="76">
        <v>2018.0</v>
      </c>
      <c r="B2422" s="76" t="s">
        <v>260</v>
      </c>
      <c r="C2422" s="76" t="s">
        <v>261</v>
      </c>
      <c r="D2422" s="76" t="s">
        <v>317</v>
      </c>
      <c r="E2422" s="76" t="s">
        <v>38</v>
      </c>
      <c r="F2422" s="76" t="s">
        <v>45</v>
      </c>
      <c r="G2422" s="76">
        <v>1.0</v>
      </c>
      <c r="H2422" s="76"/>
      <c r="I2422" s="69"/>
      <c r="J2422" s="69"/>
      <c r="K2422" s="69"/>
      <c r="L2422" s="69"/>
      <c r="M2422" s="69"/>
      <c r="N2422" s="69"/>
      <c r="O2422" s="69"/>
      <c r="P2422" s="69"/>
      <c r="Q2422" s="69"/>
      <c r="R2422" s="69"/>
      <c r="S2422" s="69"/>
      <c r="T2422" s="69"/>
      <c r="U2422" s="69"/>
      <c r="V2422" s="69"/>
      <c r="W2422" s="69"/>
      <c r="X2422" s="69"/>
      <c r="Y2422" s="69"/>
      <c r="Z2422" s="69"/>
    </row>
    <row r="2423" ht="15.75" hidden="1" customHeight="1">
      <c r="A2423" s="76">
        <v>2018.0</v>
      </c>
      <c r="B2423" s="76" t="s">
        <v>260</v>
      </c>
      <c r="C2423" s="76" t="s">
        <v>261</v>
      </c>
      <c r="D2423" s="76" t="s">
        <v>317</v>
      </c>
      <c r="E2423" s="76" t="s">
        <v>38</v>
      </c>
      <c r="F2423" s="76" t="s">
        <v>62</v>
      </c>
      <c r="G2423" s="76">
        <v>2.0</v>
      </c>
      <c r="H2423" s="76"/>
      <c r="I2423" s="69"/>
      <c r="J2423" s="69"/>
      <c r="K2423" s="69"/>
      <c r="L2423" s="69"/>
      <c r="M2423" s="69"/>
      <c r="N2423" s="69"/>
      <c r="O2423" s="69"/>
      <c r="P2423" s="69"/>
      <c r="Q2423" s="69"/>
      <c r="R2423" s="69"/>
      <c r="S2423" s="69"/>
      <c r="T2423" s="69"/>
      <c r="U2423" s="69"/>
      <c r="V2423" s="69"/>
      <c r="W2423" s="69"/>
      <c r="X2423" s="69"/>
      <c r="Y2423" s="69"/>
      <c r="Z2423" s="69"/>
    </row>
    <row r="2424" ht="15.75" hidden="1" customHeight="1">
      <c r="A2424" s="76">
        <v>2018.0</v>
      </c>
      <c r="B2424" s="76" t="s">
        <v>260</v>
      </c>
      <c r="C2424" s="76" t="s">
        <v>261</v>
      </c>
      <c r="D2424" s="76" t="s">
        <v>317</v>
      </c>
      <c r="E2424" s="76" t="s">
        <v>239</v>
      </c>
      <c r="F2424" s="76" t="s">
        <v>253</v>
      </c>
      <c r="G2424" s="76">
        <v>3.0</v>
      </c>
      <c r="H2424" s="76"/>
      <c r="I2424" s="69"/>
      <c r="J2424" s="69"/>
      <c r="K2424" s="69"/>
      <c r="L2424" s="69"/>
      <c r="M2424" s="69"/>
      <c r="N2424" s="69"/>
      <c r="O2424" s="69"/>
      <c r="P2424" s="69"/>
      <c r="Q2424" s="69"/>
      <c r="R2424" s="69"/>
      <c r="S2424" s="69"/>
      <c r="T2424" s="69"/>
      <c r="U2424" s="69"/>
      <c r="V2424" s="69"/>
      <c r="W2424" s="69"/>
      <c r="X2424" s="69"/>
      <c r="Y2424" s="69"/>
      <c r="Z2424" s="69"/>
    </row>
    <row r="2425" ht="15.75" hidden="1" customHeight="1">
      <c r="A2425" s="76">
        <v>2018.0</v>
      </c>
      <c r="B2425" s="76" t="s">
        <v>260</v>
      </c>
      <c r="C2425" s="76" t="s">
        <v>261</v>
      </c>
      <c r="D2425" s="76" t="s">
        <v>317</v>
      </c>
      <c r="E2425" s="76" t="s">
        <v>38</v>
      </c>
      <c r="F2425" s="76" t="s">
        <v>70</v>
      </c>
      <c r="G2425" s="76">
        <v>4.0</v>
      </c>
      <c r="H2425" s="76"/>
      <c r="I2425" s="69"/>
      <c r="J2425" s="69"/>
      <c r="K2425" s="69"/>
      <c r="L2425" s="69"/>
      <c r="M2425" s="69"/>
      <c r="N2425" s="69"/>
      <c r="O2425" s="69"/>
      <c r="P2425" s="69"/>
      <c r="Q2425" s="69"/>
      <c r="R2425" s="69"/>
      <c r="S2425" s="69"/>
      <c r="T2425" s="69"/>
      <c r="U2425" s="69"/>
      <c r="V2425" s="69"/>
      <c r="W2425" s="69"/>
      <c r="X2425" s="69"/>
      <c r="Y2425" s="69"/>
      <c r="Z2425" s="69"/>
    </row>
    <row r="2426" ht="15.75" hidden="1" customHeight="1">
      <c r="A2426" s="76">
        <v>2018.0</v>
      </c>
      <c r="B2426" s="76" t="s">
        <v>260</v>
      </c>
      <c r="C2426" s="76" t="s">
        <v>261</v>
      </c>
      <c r="D2426" s="76" t="s">
        <v>317</v>
      </c>
      <c r="E2426" s="76" t="s">
        <v>86</v>
      </c>
      <c r="F2426" s="76" t="s">
        <v>88</v>
      </c>
      <c r="G2426" s="76">
        <v>5.0</v>
      </c>
      <c r="H2426" s="76"/>
      <c r="I2426" s="69"/>
      <c r="J2426" s="69"/>
      <c r="K2426" s="69"/>
      <c r="L2426" s="69"/>
      <c r="M2426" s="69"/>
      <c r="N2426" s="69"/>
      <c r="O2426" s="69"/>
      <c r="P2426" s="69"/>
      <c r="Q2426" s="69"/>
      <c r="R2426" s="69"/>
      <c r="S2426" s="69"/>
      <c r="T2426" s="69"/>
      <c r="U2426" s="69"/>
      <c r="V2426" s="69"/>
      <c r="W2426" s="69"/>
      <c r="X2426" s="69"/>
      <c r="Y2426" s="69"/>
      <c r="Z2426" s="69"/>
    </row>
    <row r="2427" ht="15.75" hidden="1" customHeight="1">
      <c r="A2427" s="76">
        <v>2018.0</v>
      </c>
      <c r="B2427" s="76" t="s">
        <v>260</v>
      </c>
      <c r="C2427" s="76" t="s">
        <v>261</v>
      </c>
      <c r="D2427" s="76" t="s">
        <v>317</v>
      </c>
      <c r="E2427" s="76" t="s">
        <v>38</v>
      </c>
      <c r="F2427" s="76" t="s">
        <v>69</v>
      </c>
      <c r="G2427" s="76">
        <v>6.0</v>
      </c>
      <c r="H2427" s="76"/>
      <c r="I2427" s="69"/>
      <c r="J2427" s="69"/>
      <c r="K2427" s="69"/>
      <c r="L2427" s="69"/>
      <c r="M2427" s="69"/>
      <c r="N2427" s="69"/>
      <c r="O2427" s="69"/>
      <c r="P2427" s="69"/>
      <c r="Q2427" s="69"/>
      <c r="R2427" s="69"/>
      <c r="S2427" s="69"/>
      <c r="T2427" s="69"/>
      <c r="U2427" s="69"/>
      <c r="V2427" s="69"/>
      <c r="W2427" s="69"/>
      <c r="X2427" s="69"/>
      <c r="Y2427" s="69"/>
      <c r="Z2427" s="69"/>
    </row>
    <row r="2428" ht="15.75" hidden="1" customHeight="1">
      <c r="A2428" s="76">
        <v>2018.0</v>
      </c>
      <c r="B2428" s="76" t="s">
        <v>260</v>
      </c>
      <c r="C2428" s="76" t="s">
        <v>261</v>
      </c>
      <c r="D2428" s="76" t="s">
        <v>317</v>
      </c>
      <c r="E2428" s="76" t="s">
        <v>94</v>
      </c>
      <c r="F2428" s="76" t="s">
        <v>213</v>
      </c>
      <c r="G2428" s="76">
        <v>7.0</v>
      </c>
      <c r="H2428" s="76"/>
      <c r="I2428" s="69"/>
      <c r="J2428" s="69"/>
      <c r="K2428" s="69"/>
      <c r="L2428" s="69"/>
      <c r="M2428" s="69"/>
      <c r="N2428" s="69"/>
      <c r="O2428" s="69"/>
      <c r="P2428" s="69"/>
      <c r="Q2428" s="69"/>
      <c r="R2428" s="69"/>
      <c r="S2428" s="69"/>
      <c r="T2428" s="69"/>
      <c r="U2428" s="69"/>
      <c r="V2428" s="69"/>
      <c r="W2428" s="69"/>
      <c r="X2428" s="69"/>
      <c r="Y2428" s="69"/>
      <c r="Z2428" s="69"/>
    </row>
    <row r="2429" ht="15.75" hidden="1" customHeight="1">
      <c r="A2429" s="76">
        <v>2018.0</v>
      </c>
      <c r="B2429" s="76" t="s">
        <v>260</v>
      </c>
      <c r="C2429" s="76" t="s">
        <v>261</v>
      </c>
      <c r="D2429" s="76" t="s">
        <v>317</v>
      </c>
      <c r="E2429" s="76" t="s">
        <v>239</v>
      </c>
      <c r="F2429" s="76" t="s">
        <v>244</v>
      </c>
      <c r="G2429" s="76">
        <v>8.0</v>
      </c>
      <c r="H2429" s="76"/>
      <c r="I2429" s="69"/>
      <c r="J2429" s="69"/>
      <c r="K2429" s="69"/>
      <c r="L2429" s="69"/>
      <c r="M2429" s="69"/>
      <c r="N2429" s="69"/>
      <c r="O2429" s="69"/>
      <c r="P2429" s="69"/>
      <c r="Q2429" s="69"/>
      <c r="R2429" s="69"/>
      <c r="S2429" s="69"/>
      <c r="T2429" s="69"/>
      <c r="U2429" s="69"/>
      <c r="V2429" s="69"/>
      <c r="W2429" s="69"/>
      <c r="X2429" s="69"/>
      <c r="Y2429" s="69"/>
      <c r="Z2429" s="69"/>
    </row>
    <row r="2430" ht="15.75" hidden="1" customHeight="1">
      <c r="A2430" s="76">
        <v>2018.0</v>
      </c>
      <c r="B2430" s="76" t="s">
        <v>260</v>
      </c>
      <c r="C2430" s="76" t="s">
        <v>261</v>
      </c>
      <c r="D2430" s="76" t="s">
        <v>317</v>
      </c>
      <c r="E2430" s="76" t="s">
        <v>239</v>
      </c>
      <c r="F2430" s="76" t="s">
        <v>245</v>
      </c>
      <c r="G2430" s="76">
        <v>9.0</v>
      </c>
      <c r="H2430" s="76"/>
      <c r="I2430" s="69"/>
      <c r="J2430" s="69"/>
      <c r="K2430" s="69"/>
      <c r="L2430" s="69"/>
      <c r="M2430" s="69"/>
      <c r="N2430" s="69"/>
      <c r="O2430" s="69"/>
      <c r="P2430" s="69"/>
      <c r="Q2430" s="69"/>
      <c r="R2430" s="69"/>
      <c r="S2430" s="69"/>
      <c r="T2430" s="69"/>
      <c r="U2430" s="69"/>
      <c r="V2430" s="69"/>
      <c r="W2430" s="69"/>
      <c r="X2430" s="69"/>
      <c r="Y2430" s="69"/>
      <c r="Z2430" s="69"/>
    </row>
    <row r="2431" ht="15.75" hidden="1" customHeight="1">
      <c r="A2431" s="76">
        <v>2018.0</v>
      </c>
      <c r="B2431" s="76" t="s">
        <v>260</v>
      </c>
      <c r="C2431" s="76" t="s">
        <v>261</v>
      </c>
      <c r="D2431" s="76" t="s">
        <v>317</v>
      </c>
      <c r="E2431" s="76" t="s">
        <v>74</v>
      </c>
      <c r="F2431" s="76" t="s">
        <v>79</v>
      </c>
      <c r="G2431" s="76">
        <v>10.0</v>
      </c>
      <c r="H2431" s="76"/>
      <c r="I2431" s="69"/>
      <c r="J2431" s="69"/>
      <c r="K2431" s="69"/>
      <c r="L2431" s="69"/>
      <c r="M2431" s="69"/>
      <c r="N2431" s="69"/>
      <c r="O2431" s="69"/>
      <c r="P2431" s="69"/>
      <c r="Q2431" s="69"/>
      <c r="R2431" s="69"/>
      <c r="S2431" s="69"/>
      <c r="T2431" s="69"/>
      <c r="U2431" s="69"/>
      <c r="V2431" s="69"/>
      <c r="W2431" s="69"/>
      <c r="X2431" s="69"/>
      <c r="Y2431" s="69"/>
      <c r="Z2431" s="69"/>
    </row>
    <row r="2432" ht="15.75" customHeight="1">
      <c r="A2432" s="76">
        <v>2018.0</v>
      </c>
      <c r="B2432" s="76" t="s">
        <v>281</v>
      </c>
      <c r="C2432" s="76" t="s">
        <v>282</v>
      </c>
      <c r="D2432" s="76" t="s">
        <v>283</v>
      </c>
      <c r="E2432" s="76" t="s">
        <v>74</v>
      </c>
      <c r="F2432" s="76" t="s">
        <v>77</v>
      </c>
      <c r="G2432" s="76">
        <v>1.0</v>
      </c>
      <c r="H2432" s="76"/>
      <c r="I2432" s="69"/>
      <c r="J2432" s="69"/>
      <c r="K2432" s="69"/>
      <c r="L2432" s="69"/>
      <c r="M2432" s="69"/>
      <c r="N2432" s="69"/>
      <c r="O2432" s="69"/>
      <c r="P2432" s="69"/>
      <c r="Q2432" s="69"/>
      <c r="R2432" s="69"/>
      <c r="S2432" s="69"/>
      <c r="T2432" s="69"/>
      <c r="U2432" s="69"/>
      <c r="V2432" s="69"/>
      <c r="W2432" s="69"/>
      <c r="X2432" s="69"/>
      <c r="Y2432" s="69"/>
      <c r="Z2432" s="69"/>
    </row>
    <row r="2433" ht="15.75" hidden="1" customHeight="1">
      <c r="A2433" s="76">
        <v>2018.0</v>
      </c>
      <c r="B2433" s="76" t="s">
        <v>281</v>
      </c>
      <c r="C2433" s="76" t="s">
        <v>282</v>
      </c>
      <c r="D2433" s="76" t="s">
        <v>283</v>
      </c>
      <c r="E2433" s="76" t="s">
        <v>239</v>
      </c>
      <c r="F2433" s="76" t="s">
        <v>257</v>
      </c>
      <c r="G2433" s="76">
        <v>2.0</v>
      </c>
      <c r="H2433" s="76"/>
      <c r="I2433" s="69"/>
      <c r="J2433" s="69"/>
      <c r="K2433" s="69"/>
      <c r="L2433" s="69"/>
      <c r="M2433" s="69"/>
      <c r="N2433" s="69"/>
      <c r="O2433" s="69"/>
      <c r="P2433" s="69"/>
      <c r="Q2433" s="69"/>
      <c r="R2433" s="69"/>
      <c r="S2433" s="69"/>
      <c r="T2433" s="69"/>
      <c r="U2433" s="69"/>
      <c r="V2433" s="69"/>
      <c r="W2433" s="69"/>
      <c r="X2433" s="69"/>
      <c r="Y2433" s="69"/>
      <c r="Z2433" s="69"/>
    </row>
    <row r="2434" ht="15.75" hidden="1" customHeight="1">
      <c r="A2434" s="76">
        <v>2018.0</v>
      </c>
      <c r="B2434" s="76" t="s">
        <v>281</v>
      </c>
      <c r="C2434" s="76" t="s">
        <v>282</v>
      </c>
      <c r="D2434" s="76" t="s">
        <v>283</v>
      </c>
      <c r="E2434" s="76" t="s">
        <v>38</v>
      </c>
      <c r="F2434" s="76" t="s">
        <v>45</v>
      </c>
      <c r="G2434" s="76">
        <v>3.0</v>
      </c>
      <c r="H2434" s="76"/>
      <c r="I2434" s="69"/>
      <c r="J2434" s="69"/>
      <c r="K2434" s="69"/>
      <c r="L2434" s="69"/>
      <c r="M2434" s="69"/>
      <c r="N2434" s="69"/>
      <c r="O2434" s="69"/>
      <c r="P2434" s="69"/>
      <c r="Q2434" s="69"/>
      <c r="R2434" s="69"/>
      <c r="S2434" s="69"/>
      <c r="T2434" s="69"/>
      <c r="U2434" s="69"/>
      <c r="V2434" s="69"/>
      <c r="W2434" s="69"/>
      <c r="X2434" s="69"/>
      <c r="Y2434" s="69"/>
      <c r="Z2434" s="69"/>
    </row>
    <row r="2435" ht="15.75" hidden="1" customHeight="1">
      <c r="A2435" s="76">
        <v>2018.0</v>
      </c>
      <c r="B2435" s="76" t="s">
        <v>281</v>
      </c>
      <c r="C2435" s="76" t="s">
        <v>282</v>
      </c>
      <c r="D2435" s="76" t="s">
        <v>283</v>
      </c>
      <c r="E2435" s="76" t="s">
        <v>239</v>
      </c>
      <c r="F2435" s="76" t="s">
        <v>244</v>
      </c>
      <c r="G2435" s="76">
        <v>4.0</v>
      </c>
      <c r="H2435" s="76"/>
      <c r="I2435" s="69"/>
      <c r="J2435" s="69"/>
      <c r="K2435" s="69"/>
      <c r="L2435" s="69"/>
      <c r="M2435" s="69"/>
      <c r="N2435" s="69"/>
      <c r="O2435" s="69"/>
      <c r="P2435" s="69"/>
      <c r="Q2435" s="69"/>
      <c r="R2435" s="69"/>
      <c r="S2435" s="69"/>
      <c r="T2435" s="69"/>
      <c r="U2435" s="69"/>
      <c r="V2435" s="69"/>
      <c r="W2435" s="69"/>
      <c r="X2435" s="69"/>
      <c r="Y2435" s="69"/>
      <c r="Z2435" s="69"/>
    </row>
    <row r="2436" ht="15.75" hidden="1" customHeight="1">
      <c r="A2436" s="76">
        <v>2018.0</v>
      </c>
      <c r="B2436" s="76" t="s">
        <v>281</v>
      </c>
      <c r="C2436" s="76" t="s">
        <v>282</v>
      </c>
      <c r="D2436" s="76" t="s">
        <v>283</v>
      </c>
      <c r="E2436" s="76" t="s">
        <v>74</v>
      </c>
      <c r="F2436" s="76" t="s">
        <v>80</v>
      </c>
      <c r="G2436" s="76">
        <v>5.0</v>
      </c>
      <c r="H2436" s="76"/>
      <c r="I2436" s="69"/>
      <c r="J2436" s="69"/>
      <c r="K2436" s="69"/>
      <c r="L2436" s="69"/>
      <c r="M2436" s="69"/>
      <c r="N2436" s="69"/>
      <c r="O2436" s="69"/>
      <c r="P2436" s="69"/>
      <c r="Q2436" s="69"/>
      <c r="R2436" s="69"/>
      <c r="S2436" s="69"/>
      <c r="T2436" s="69"/>
      <c r="U2436" s="69"/>
      <c r="V2436" s="69"/>
      <c r="W2436" s="69"/>
      <c r="X2436" s="69"/>
      <c r="Y2436" s="69"/>
      <c r="Z2436" s="69"/>
    </row>
    <row r="2437" ht="15.75" hidden="1" customHeight="1">
      <c r="A2437" s="76">
        <v>2018.0</v>
      </c>
      <c r="B2437" s="76" t="s">
        <v>281</v>
      </c>
      <c r="C2437" s="76" t="s">
        <v>282</v>
      </c>
      <c r="D2437" s="76" t="s">
        <v>283</v>
      </c>
      <c r="E2437" s="76" t="s">
        <v>239</v>
      </c>
      <c r="F2437" s="76" t="s">
        <v>256</v>
      </c>
      <c r="G2437" s="76">
        <v>6.0</v>
      </c>
      <c r="H2437" s="76"/>
      <c r="I2437" s="69"/>
      <c r="J2437" s="69"/>
      <c r="K2437" s="69"/>
      <c r="L2437" s="69"/>
      <c r="M2437" s="69"/>
      <c r="N2437" s="69"/>
      <c r="O2437" s="69"/>
      <c r="P2437" s="69"/>
      <c r="Q2437" s="69"/>
      <c r="R2437" s="69"/>
      <c r="S2437" s="69"/>
      <c r="T2437" s="69"/>
      <c r="U2437" s="69"/>
      <c r="V2437" s="69"/>
      <c r="W2437" s="69"/>
      <c r="X2437" s="69"/>
      <c r="Y2437" s="69"/>
      <c r="Z2437" s="69"/>
    </row>
    <row r="2438" ht="15.75" hidden="1" customHeight="1">
      <c r="A2438" s="76">
        <v>2018.0</v>
      </c>
      <c r="B2438" s="76" t="s">
        <v>281</v>
      </c>
      <c r="C2438" s="76" t="s">
        <v>282</v>
      </c>
      <c r="D2438" s="76" t="s">
        <v>283</v>
      </c>
      <c r="E2438" s="76" t="s">
        <v>239</v>
      </c>
      <c r="F2438" s="76" t="s">
        <v>254</v>
      </c>
      <c r="G2438" s="76">
        <v>7.0</v>
      </c>
      <c r="H2438" s="76"/>
      <c r="I2438" s="69"/>
      <c r="J2438" s="69"/>
      <c r="K2438" s="69"/>
      <c r="L2438" s="69"/>
      <c r="M2438" s="69"/>
      <c r="N2438" s="69"/>
      <c r="O2438" s="69"/>
      <c r="P2438" s="69"/>
      <c r="Q2438" s="69"/>
      <c r="R2438" s="69"/>
      <c r="S2438" s="69"/>
      <c r="T2438" s="69"/>
      <c r="U2438" s="69"/>
      <c r="V2438" s="69"/>
      <c r="W2438" s="69"/>
      <c r="X2438" s="69"/>
      <c r="Y2438" s="69"/>
      <c r="Z2438" s="69"/>
    </row>
    <row r="2439" ht="15.75" hidden="1" customHeight="1">
      <c r="A2439" s="76">
        <v>2018.0</v>
      </c>
      <c r="B2439" s="76" t="s">
        <v>281</v>
      </c>
      <c r="C2439" s="76" t="s">
        <v>282</v>
      </c>
      <c r="D2439" s="76" t="s">
        <v>283</v>
      </c>
      <c r="E2439" s="76" t="s">
        <v>38</v>
      </c>
      <c r="F2439" s="76" t="s">
        <v>70</v>
      </c>
      <c r="G2439" s="76">
        <v>8.0</v>
      </c>
      <c r="H2439" s="76"/>
      <c r="I2439" s="69"/>
      <c r="J2439" s="69"/>
      <c r="K2439" s="69"/>
      <c r="L2439" s="69"/>
      <c r="M2439" s="69"/>
      <c r="N2439" s="69"/>
      <c r="O2439" s="69"/>
      <c r="P2439" s="69"/>
      <c r="Q2439" s="69"/>
      <c r="R2439" s="69"/>
      <c r="S2439" s="69"/>
      <c r="T2439" s="69"/>
      <c r="U2439" s="69"/>
      <c r="V2439" s="69"/>
      <c r="W2439" s="69"/>
      <c r="X2439" s="69"/>
      <c r="Y2439" s="69"/>
      <c r="Z2439" s="69"/>
    </row>
    <row r="2440" ht="15.75" hidden="1" customHeight="1">
      <c r="A2440" s="76">
        <v>2018.0</v>
      </c>
      <c r="B2440" s="76" t="s">
        <v>281</v>
      </c>
      <c r="C2440" s="76" t="s">
        <v>282</v>
      </c>
      <c r="D2440" s="76" t="s">
        <v>283</v>
      </c>
      <c r="E2440" s="76" t="s">
        <v>86</v>
      </c>
      <c r="F2440" s="76" t="s">
        <v>88</v>
      </c>
      <c r="G2440" s="76">
        <v>9.0</v>
      </c>
      <c r="H2440" s="76"/>
      <c r="I2440" s="69"/>
      <c r="J2440" s="69"/>
      <c r="K2440" s="69"/>
      <c r="L2440" s="69"/>
      <c r="M2440" s="69"/>
      <c r="N2440" s="69"/>
      <c r="O2440" s="69"/>
      <c r="P2440" s="69"/>
      <c r="Q2440" s="69"/>
      <c r="R2440" s="69"/>
      <c r="S2440" s="69"/>
      <c r="T2440" s="69"/>
      <c r="U2440" s="69"/>
      <c r="V2440" s="69"/>
      <c r="W2440" s="69"/>
      <c r="X2440" s="69"/>
      <c r="Y2440" s="69"/>
      <c r="Z2440" s="69"/>
    </row>
    <row r="2441" ht="15.75" hidden="1" customHeight="1">
      <c r="A2441" s="76">
        <v>2018.0</v>
      </c>
      <c r="B2441" s="76" t="s">
        <v>281</v>
      </c>
      <c r="C2441" s="76" t="s">
        <v>282</v>
      </c>
      <c r="D2441" s="76" t="s">
        <v>283</v>
      </c>
      <c r="E2441" s="76" t="s">
        <v>239</v>
      </c>
      <c r="F2441" s="76" t="s">
        <v>243</v>
      </c>
      <c r="G2441" s="76">
        <v>10.0</v>
      </c>
      <c r="H2441" s="76"/>
      <c r="I2441" s="69"/>
      <c r="J2441" s="69"/>
      <c r="K2441" s="69"/>
      <c r="L2441" s="69"/>
      <c r="M2441" s="69"/>
      <c r="N2441" s="69"/>
      <c r="O2441" s="69"/>
      <c r="P2441" s="69"/>
      <c r="Q2441" s="69"/>
      <c r="R2441" s="69"/>
      <c r="S2441" s="69"/>
      <c r="T2441" s="69"/>
      <c r="U2441" s="69"/>
      <c r="V2441" s="69"/>
      <c r="W2441" s="69"/>
      <c r="X2441" s="69"/>
      <c r="Y2441" s="69"/>
      <c r="Z2441" s="69"/>
    </row>
    <row r="2442" ht="15.75" customHeight="1">
      <c r="A2442" s="76">
        <v>2018.0</v>
      </c>
      <c r="B2442" s="76" t="s">
        <v>288</v>
      </c>
      <c r="C2442" s="76" t="s">
        <v>289</v>
      </c>
      <c r="D2442" s="76" t="s">
        <v>59</v>
      </c>
      <c r="E2442" s="76" t="s">
        <v>38</v>
      </c>
      <c r="F2442" s="76" t="s">
        <v>59</v>
      </c>
      <c r="G2442" s="76">
        <v>1.0</v>
      </c>
      <c r="H2442" s="76"/>
      <c r="I2442" s="69"/>
      <c r="J2442" s="69"/>
      <c r="K2442" s="69"/>
      <c r="L2442" s="69"/>
      <c r="M2442" s="69"/>
      <c r="N2442" s="69"/>
      <c r="O2442" s="69"/>
      <c r="P2442" s="69"/>
      <c r="Q2442" s="69"/>
      <c r="R2442" s="69"/>
      <c r="S2442" s="69"/>
      <c r="T2442" s="69"/>
      <c r="U2442" s="69"/>
      <c r="V2442" s="69"/>
      <c r="W2442" s="69"/>
      <c r="X2442" s="69"/>
      <c r="Y2442" s="69"/>
      <c r="Z2442" s="69"/>
    </row>
    <row r="2443" ht="15.75" hidden="1" customHeight="1">
      <c r="A2443" s="76">
        <v>2018.0</v>
      </c>
      <c r="B2443" s="76" t="s">
        <v>288</v>
      </c>
      <c r="C2443" s="76" t="s">
        <v>289</v>
      </c>
      <c r="D2443" s="76" t="s">
        <v>59</v>
      </c>
      <c r="E2443" s="76" t="s">
        <v>86</v>
      </c>
      <c r="F2443" s="76" t="s">
        <v>89</v>
      </c>
      <c r="G2443" s="76">
        <v>2.0</v>
      </c>
      <c r="H2443" s="76"/>
      <c r="I2443" s="69"/>
      <c r="J2443" s="69"/>
      <c r="K2443" s="69"/>
      <c r="L2443" s="69"/>
      <c r="M2443" s="69"/>
      <c r="N2443" s="69"/>
      <c r="O2443" s="69"/>
      <c r="P2443" s="69"/>
      <c r="Q2443" s="69"/>
      <c r="R2443" s="69"/>
      <c r="S2443" s="69"/>
      <c r="T2443" s="69"/>
      <c r="U2443" s="69"/>
      <c r="V2443" s="69"/>
      <c r="W2443" s="69"/>
      <c r="X2443" s="69"/>
      <c r="Y2443" s="69"/>
      <c r="Z2443" s="69"/>
    </row>
    <row r="2444" ht="15.75" hidden="1" customHeight="1">
      <c r="A2444" s="76">
        <v>2018.0</v>
      </c>
      <c r="B2444" s="76" t="s">
        <v>288</v>
      </c>
      <c r="C2444" s="76" t="s">
        <v>289</v>
      </c>
      <c r="D2444" s="76" t="s">
        <v>59</v>
      </c>
      <c r="E2444" s="76" t="s">
        <v>38</v>
      </c>
      <c r="F2444" s="76" t="s">
        <v>45</v>
      </c>
      <c r="G2444" s="76">
        <v>3.0</v>
      </c>
      <c r="H2444" s="76"/>
      <c r="I2444" s="69"/>
      <c r="J2444" s="69"/>
      <c r="K2444" s="69"/>
      <c r="L2444" s="69"/>
      <c r="M2444" s="69"/>
      <c r="N2444" s="69"/>
      <c r="O2444" s="69"/>
      <c r="P2444" s="69"/>
      <c r="Q2444" s="69"/>
      <c r="R2444" s="69"/>
      <c r="S2444" s="69"/>
      <c r="T2444" s="69"/>
      <c r="U2444" s="69"/>
      <c r="V2444" s="69"/>
      <c r="W2444" s="69"/>
      <c r="X2444" s="69"/>
      <c r="Y2444" s="69"/>
      <c r="Z2444" s="69"/>
    </row>
    <row r="2445" ht="15.75" hidden="1" customHeight="1">
      <c r="A2445" s="76">
        <v>2018.0</v>
      </c>
      <c r="B2445" s="76" t="s">
        <v>288</v>
      </c>
      <c r="C2445" s="76" t="s">
        <v>289</v>
      </c>
      <c r="D2445" s="76" t="s">
        <v>59</v>
      </c>
      <c r="E2445" s="76" t="s">
        <v>86</v>
      </c>
      <c r="F2445" s="76" t="s">
        <v>88</v>
      </c>
      <c r="G2445" s="76">
        <v>4.0</v>
      </c>
      <c r="H2445" s="76"/>
      <c r="I2445" s="69"/>
      <c r="J2445" s="69"/>
      <c r="K2445" s="69"/>
      <c r="L2445" s="69"/>
      <c r="M2445" s="69"/>
      <c r="N2445" s="69"/>
      <c r="O2445" s="69"/>
      <c r="P2445" s="69"/>
      <c r="Q2445" s="69"/>
      <c r="R2445" s="69"/>
      <c r="S2445" s="69"/>
      <c r="T2445" s="69"/>
      <c r="U2445" s="69"/>
      <c r="V2445" s="69"/>
      <c r="W2445" s="69"/>
      <c r="X2445" s="69"/>
      <c r="Y2445" s="69"/>
      <c r="Z2445" s="69"/>
    </row>
    <row r="2446" ht="15.75" hidden="1" customHeight="1">
      <c r="A2446" s="76">
        <v>2018.0</v>
      </c>
      <c r="B2446" s="76" t="s">
        <v>288</v>
      </c>
      <c r="C2446" s="76" t="s">
        <v>289</v>
      </c>
      <c r="D2446" s="76" t="s">
        <v>59</v>
      </c>
      <c r="E2446" s="76" t="s">
        <v>239</v>
      </c>
      <c r="F2446" s="76" t="s">
        <v>245</v>
      </c>
      <c r="G2446" s="76">
        <v>5.0</v>
      </c>
      <c r="H2446" s="76"/>
      <c r="I2446" s="69"/>
      <c r="J2446" s="69"/>
      <c r="K2446" s="69"/>
      <c r="L2446" s="69"/>
      <c r="M2446" s="69"/>
      <c r="N2446" s="69"/>
      <c r="O2446" s="69"/>
      <c r="P2446" s="69"/>
      <c r="Q2446" s="69"/>
      <c r="R2446" s="69"/>
      <c r="S2446" s="69"/>
      <c r="T2446" s="69"/>
      <c r="U2446" s="69"/>
      <c r="V2446" s="69"/>
      <c r="W2446" s="69"/>
      <c r="X2446" s="69"/>
      <c r="Y2446" s="69"/>
      <c r="Z2446" s="69"/>
    </row>
    <row r="2447" ht="15.75" hidden="1" customHeight="1">
      <c r="A2447" s="76">
        <v>2018.0</v>
      </c>
      <c r="B2447" s="76" t="s">
        <v>288</v>
      </c>
      <c r="C2447" s="76" t="s">
        <v>289</v>
      </c>
      <c r="D2447" s="76" t="s">
        <v>59</v>
      </c>
      <c r="E2447" s="76" t="s">
        <v>38</v>
      </c>
      <c r="F2447" s="76" t="s">
        <v>62</v>
      </c>
      <c r="G2447" s="76">
        <v>6.0</v>
      </c>
      <c r="H2447" s="76"/>
      <c r="I2447" s="69"/>
      <c r="J2447" s="69"/>
      <c r="K2447" s="69"/>
      <c r="L2447" s="69"/>
      <c r="M2447" s="69"/>
      <c r="N2447" s="69"/>
      <c r="O2447" s="69"/>
      <c r="P2447" s="69"/>
      <c r="Q2447" s="69"/>
      <c r="R2447" s="69"/>
      <c r="S2447" s="69"/>
      <c r="T2447" s="69"/>
      <c r="U2447" s="69"/>
      <c r="V2447" s="69"/>
      <c r="W2447" s="69"/>
      <c r="X2447" s="69"/>
      <c r="Y2447" s="69"/>
      <c r="Z2447" s="69"/>
    </row>
    <row r="2448" ht="15.75" hidden="1" customHeight="1">
      <c r="A2448" s="76">
        <v>2018.0</v>
      </c>
      <c r="B2448" s="76" t="s">
        <v>288</v>
      </c>
      <c r="C2448" s="76" t="s">
        <v>289</v>
      </c>
      <c r="D2448" s="76" t="s">
        <v>59</v>
      </c>
      <c r="E2448" s="76" t="s">
        <v>38</v>
      </c>
      <c r="F2448" s="76" t="s">
        <v>55</v>
      </c>
      <c r="G2448" s="76">
        <v>7.0</v>
      </c>
      <c r="H2448" s="76"/>
      <c r="I2448" s="69"/>
      <c r="J2448" s="69"/>
      <c r="K2448" s="69"/>
      <c r="L2448" s="69"/>
      <c r="M2448" s="69"/>
      <c r="N2448" s="69"/>
      <c r="O2448" s="69"/>
      <c r="P2448" s="69"/>
      <c r="Q2448" s="69"/>
      <c r="R2448" s="69"/>
      <c r="S2448" s="69"/>
      <c r="T2448" s="69"/>
      <c r="U2448" s="69"/>
      <c r="V2448" s="69"/>
      <c r="W2448" s="69"/>
      <c r="X2448" s="69"/>
      <c r="Y2448" s="69"/>
      <c r="Z2448" s="69"/>
    </row>
    <row r="2449" ht="15.75" hidden="1" customHeight="1">
      <c r="A2449" s="76">
        <v>2018.0</v>
      </c>
      <c r="B2449" s="76" t="s">
        <v>288</v>
      </c>
      <c r="C2449" s="76" t="s">
        <v>289</v>
      </c>
      <c r="D2449" s="76" t="s">
        <v>59</v>
      </c>
      <c r="E2449" s="76" t="s">
        <v>38</v>
      </c>
      <c r="F2449" s="76" t="s">
        <v>70</v>
      </c>
      <c r="G2449" s="76">
        <v>8.0</v>
      </c>
      <c r="H2449" s="76"/>
      <c r="I2449" s="69"/>
      <c r="J2449" s="69"/>
      <c r="K2449" s="69"/>
      <c r="L2449" s="69"/>
      <c r="M2449" s="69"/>
      <c r="N2449" s="69"/>
      <c r="O2449" s="69"/>
      <c r="P2449" s="69"/>
      <c r="Q2449" s="69"/>
      <c r="R2449" s="69"/>
      <c r="S2449" s="69"/>
      <c r="T2449" s="69"/>
      <c r="U2449" s="69"/>
      <c r="V2449" s="69"/>
      <c r="W2449" s="69"/>
      <c r="X2449" s="69"/>
      <c r="Y2449" s="69"/>
      <c r="Z2449" s="69"/>
    </row>
    <row r="2450" ht="15.75" hidden="1" customHeight="1">
      <c r="A2450" s="76">
        <v>2018.0</v>
      </c>
      <c r="B2450" s="76" t="s">
        <v>288</v>
      </c>
      <c r="C2450" s="76" t="s">
        <v>289</v>
      </c>
      <c r="D2450" s="76" t="s">
        <v>59</v>
      </c>
      <c r="E2450" s="76" t="s">
        <v>94</v>
      </c>
      <c r="F2450" s="76" t="s">
        <v>215</v>
      </c>
      <c r="G2450" s="76">
        <v>9.0</v>
      </c>
      <c r="H2450" s="76"/>
      <c r="I2450" s="69"/>
      <c r="J2450" s="69"/>
      <c r="K2450" s="69"/>
      <c r="L2450" s="69"/>
      <c r="M2450" s="69"/>
      <c r="N2450" s="69"/>
      <c r="O2450" s="69"/>
      <c r="P2450" s="69"/>
      <c r="Q2450" s="69"/>
      <c r="R2450" s="69"/>
      <c r="S2450" s="69"/>
      <c r="T2450" s="69"/>
      <c r="U2450" s="69"/>
      <c r="V2450" s="69"/>
      <c r="W2450" s="69"/>
      <c r="X2450" s="69"/>
      <c r="Y2450" s="69"/>
      <c r="Z2450" s="69"/>
    </row>
    <row r="2451" ht="15.75" hidden="1" customHeight="1">
      <c r="A2451" s="76">
        <v>2018.0</v>
      </c>
      <c r="B2451" s="76" t="s">
        <v>288</v>
      </c>
      <c r="C2451" s="76" t="s">
        <v>289</v>
      </c>
      <c r="D2451" s="76" t="s">
        <v>59</v>
      </c>
      <c r="E2451" s="76" t="s">
        <v>86</v>
      </c>
      <c r="F2451" s="76" t="s">
        <v>90</v>
      </c>
      <c r="G2451" s="76">
        <v>10.0</v>
      </c>
      <c r="H2451" s="76"/>
      <c r="I2451" s="69"/>
      <c r="J2451" s="69"/>
      <c r="K2451" s="69"/>
      <c r="L2451" s="69"/>
      <c r="M2451" s="69"/>
      <c r="N2451" s="69"/>
      <c r="O2451" s="69"/>
      <c r="P2451" s="69"/>
      <c r="Q2451" s="69"/>
      <c r="R2451" s="69"/>
      <c r="S2451" s="69"/>
      <c r="T2451" s="69"/>
      <c r="U2451" s="69"/>
      <c r="V2451" s="69"/>
      <c r="W2451" s="69"/>
      <c r="X2451" s="69"/>
      <c r="Y2451" s="69"/>
      <c r="Z2451" s="69"/>
    </row>
    <row r="2452" ht="15.75" customHeight="1">
      <c r="A2452" s="76">
        <v>2018.0</v>
      </c>
      <c r="B2452" s="76" t="s">
        <v>281</v>
      </c>
      <c r="C2452" s="76" t="s">
        <v>282</v>
      </c>
      <c r="D2452" s="76" t="s">
        <v>305</v>
      </c>
      <c r="E2452" s="76" t="s">
        <v>239</v>
      </c>
      <c r="F2452" s="76" t="s">
        <v>257</v>
      </c>
      <c r="G2452" s="76">
        <v>1.0</v>
      </c>
      <c r="H2452" s="76"/>
      <c r="I2452" s="69"/>
      <c r="J2452" s="69"/>
      <c r="K2452" s="69"/>
      <c r="L2452" s="69"/>
      <c r="M2452" s="69"/>
      <c r="N2452" s="69"/>
      <c r="O2452" s="69"/>
      <c r="P2452" s="69"/>
      <c r="Q2452" s="69"/>
      <c r="R2452" s="69"/>
      <c r="S2452" s="69"/>
      <c r="T2452" s="69"/>
      <c r="U2452" s="69"/>
      <c r="V2452" s="69"/>
      <c r="W2452" s="69"/>
      <c r="X2452" s="69"/>
      <c r="Y2452" s="69"/>
      <c r="Z2452" s="69"/>
    </row>
    <row r="2453" ht="15.75" hidden="1" customHeight="1">
      <c r="A2453" s="76">
        <v>2018.0</v>
      </c>
      <c r="B2453" s="76" t="s">
        <v>281</v>
      </c>
      <c r="C2453" s="76" t="s">
        <v>282</v>
      </c>
      <c r="D2453" s="76" t="s">
        <v>305</v>
      </c>
      <c r="E2453" s="76" t="s">
        <v>239</v>
      </c>
      <c r="F2453" s="76" t="s">
        <v>253</v>
      </c>
      <c r="G2453" s="76">
        <v>2.0</v>
      </c>
      <c r="H2453" s="76"/>
      <c r="I2453" s="69"/>
      <c r="J2453" s="69"/>
      <c r="K2453" s="69"/>
      <c r="L2453" s="69"/>
      <c r="M2453" s="69"/>
      <c r="N2453" s="69"/>
      <c r="O2453" s="69"/>
      <c r="P2453" s="69"/>
      <c r="Q2453" s="69"/>
      <c r="R2453" s="69"/>
      <c r="S2453" s="69"/>
      <c r="T2453" s="69"/>
      <c r="U2453" s="69"/>
      <c r="V2453" s="69"/>
      <c r="W2453" s="69"/>
      <c r="X2453" s="69"/>
      <c r="Y2453" s="69"/>
      <c r="Z2453" s="69"/>
    </row>
    <row r="2454" ht="15.75" hidden="1" customHeight="1">
      <c r="A2454" s="76">
        <v>2018.0</v>
      </c>
      <c r="B2454" s="76" t="s">
        <v>281</v>
      </c>
      <c r="C2454" s="76" t="s">
        <v>282</v>
      </c>
      <c r="D2454" s="76" t="s">
        <v>305</v>
      </c>
      <c r="E2454" s="76" t="s">
        <v>38</v>
      </c>
      <c r="F2454" s="76" t="s">
        <v>51</v>
      </c>
      <c r="G2454" s="76">
        <v>3.0</v>
      </c>
      <c r="H2454" s="76"/>
      <c r="I2454" s="69"/>
      <c r="J2454" s="69"/>
      <c r="K2454" s="69"/>
      <c r="L2454" s="69"/>
      <c r="M2454" s="69"/>
      <c r="N2454" s="69"/>
      <c r="O2454" s="69"/>
      <c r="P2454" s="69"/>
      <c r="Q2454" s="69"/>
      <c r="R2454" s="69"/>
      <c r="S2454" s="69"/>
      <c r="T2454" s="69"/>
      <c r="U2454" s="69"/>
      <c r="V2454" s="69"/>
      <c r="W2454" s="69"/>
      <c r="X2454" s="69"/>
      <c r="Y2454" s="69"/>
      <c r="Z2454" s="69"/>
    </row>
    <row r="2455" ht="15.75" hidden="1" customHeight="1">
      <c r="A2455" s="76">
        <v>2018.0</v>
      </c>
      <c r="B2455" s="76" t="s">
        <v>281</v>
      </c>
      <c r="C2455" s="76" t="s">
        <v>282</v>
      </c>
      <c r="D2455" s="76" t="s">
        <v>305</v>
      </c>
      <c r="E2455" s="76" t="s">
        <v>86</v>
      </c>
      <c r="F2455" s="76" t="s">
        <v>88</v>
      </c>
      <c r="G2455" s="76">
        <v>4.0</v>
      </c>
      <c r="H2455" s="76"/>
      <c r="I2455" s="69"/>
      <c r="J2455" s="69"/>
      <c r="K2455" s="69"/>
      <c r="L2455" s="69"/>
      <c r="M2455" s="69"/>
      <c r="N2455" s="69"/>
      <c r="O2455" s="69"/>
      <c r="P2455" s="69"/>
      <c r="Q2455" s="69"/>
      <c r="R2455" s="69"/>
      <c r="S2455" s="69"/>
      <c r="T2455" s="69"/>
      <c r="U2455" s="69"/>
      <c r="V2455" s="69"/>
      <c r="W2455" s="69"/>
      <c r="X2455" s="69"/>
      <c r="Y2455" s="69"/>
      <c r="Z2455" s="69"/>
    </row>
    <row r="2456" ht="15.75" hidden="1" customHeight="1">
      <c r="A2456" s="76">
        <v>2018.0</v>
      </c>
      <c r="B2456" s="76" t="s">
        <v>281</v>
      </c>
      <c r="C2456" s="76" t="s">
        <v>282</v>
      </c>
      <c r="D2456" s="76" t="s">
        <v>305</v>
      </c>
      <c r="E2456" s="76" t="s">
        <v>239</v>
      </c>
      <c r="F2456" s="76" t="s">
        <v>248</v>
      </c>
      <c r="G2456" s="76">
        <v>5.0</v>
      </c>
      <c r="H2456" s="76"/>
      <c r="I2456" s="69"/>
      <c r="J2456" s="69"/>
      <c r="K2456" s="69"/>
      <c r="L2456" s="69"/>
      <c r="M2456" s="69"/>
      <c r="N2456" s="69"/>
      <c r="O2456" s="69"/>
      <c r="P2456" s="69"/>
      <c r="Q2456" s="69"/>
      <c r="R2456" s="69"/>
      <c r="S2456" s="69"/>
      <c r="T2456" s="69"/>
      <c r="U2456" s="69"/>
      <c r="V2456" s="69"/>
      <c r="W2456" s="69"/>
      <c r="X2456" s="69"/>
      <c r="Y2456" s="69"/>
      <c r="Z2456" s="69"/>
    </row>
    <row r="2457" ht="15.75" hidden="1" customHeight="1">
      <c r="A2457" s="76">
        <v>2018.0</v>
      </c>
      <c r="B2457" s="76" t="s">
        <v>281</v>
      </c>
      <c r="C2457" s="76" t="s">
        <v>282</v>
      </c>
      <c r="D2457" s="76" t="s">
        <v>305</v>
      </c>
      <c r="E2457" s="76" t="s">
        <v>38</v>
      </c>
      <c r="F2457" s="76" t="s">
        <v>45</v>
      </c>
      <c r="G2457" s="76">
        <v>6.0</v>
      </c>
      <c r="H2457" s="76"/>
      <c r="I2457" s="69"/>
      <c r="J2457" s="69"/>
      <c r="K2457" s="69"/>
      <c r="L2457" s="69"/>
      <c r="M2457" s="69"/>
      <c r="N2457" s="69"/>
      <c r="O2457" s="69"/>
      <c r="P2457" s="69"/>
      <c r="Q2457" s="69"/>
      <c r="R2457" s="69"/>
      <c r="S2457" s="69"/>
      <c r="T2457" s="69"/>
      <c r="U2457" s="69"/>
      <c r="V2457" s="69"/>
      <c r="W2457" s="69"/>
      <c r="X2457" s="69"/>
      <c r="Y2457" s="69"/>
      <c r="Z2457" s="69"/>
    </row>
    <row r="2458" ht="15.75" hidden="1" customHeight="1">
      <c r="A2458" s="76">
        <v>2018.0</v>
      </c>
      <c r="B2458" s="76" t="s">
        <v>281</v>
      </c>
      <c r="C2458" s="76" t="s">
        <v>282</v>
      </c>
      <c r="D2458" s="76" t="s">
        <v>305</v>
      </c>
      <c r="E2458" s="76" t="s">
        <v>239</v>
      </c>
      <c r="F2458" s="76" t="s">
        <v>244</v>
      </c>
      <c r="G2458" s="76">
        <v>7.0</v>
      </c>
      <c r="H2458" s="76"/>
      <c r="I2458" s="69"/>
      <c r="J2458" s="69"/>
      <c r="K2458" s="69"/>
      <c r="L2458" s="69"/>
      <c r="M2458" s="69"/>
      <c r="N2458" s="69"/>
      <c r="O2458" s="69"/>
      <c r="P2458" s="69"/>
      <c r="Q2458" s="69"/>
      <c r="R2458" s="69"/>
      <c r="S2458" s="69"/>
      <c r="T2458" s="69"/>
      <c r="U2458" s="69"/>
      <c r="V2458" s="69"/>
      <c r="W2458" s="69"/>
      <c r="X2458" s="69"/>
      <c r="Y2458" s="69"/>
      <c r="Z2458" s="69"/>
    </row>
    <row r="2459" ht="15.75" hidden="1" customHeight="1">
      <c r="A2459" s="76">
        <v>2018.0</v>
      </c>
      <c r="B2459" s="76" t="s">
        <v>281</v>
      </c>
      <c r="C2459" s="76" t="s">
        <v>282</v>
      </c>
      <c r="D2459" s="76" t="s">
        <v>305</v>
      </c>
      <c r="E2459" s="76" t="s">
        <v>74</v>
      </c>
      <c r="F2459" s="76" t="s">
        <v>80</v>
      </c>
      <c r="G2459" s="76">
        <v>8.0</v>
      </c>
      <c r="H2459" s="76"/>
      <c r="I2459" s="69"/>
      <c r="J2459" s="69"/>
      <c r="K2459" s="69"/>
      <c r="L2459" s="69"/>
      <c r="M2459" s="69"/>
      <c r="N2459" s="69"/>
      <c r="O2459" s="69"/>
      <c r="P2459" s="69"/>
      <c r="Q2459" s="69"/>
      <c r="R2459" s="69"/>
      <c r="S2459" s="69"/>
      <c r="T2459" s="69"/>
      <c r="U2459" s="69"/>
      <c r="V2459" s="69"/>
      <c r="W2459" s="69"/>
      <c r="X2459" s="69"/>
      <c r="Y2459" s="69"/>
      <c r="Z2459" s="69"/>
    </row>
    <row r="2460" ht="15.75" hidden="1" customHeight="1">
      <c r="A2460" s="76">
        <v>2018.0</v>
      </c>
      <c r="B2460" s="76" t="s">
        <v>281</v>
      </c>
      <c r="C2460" s="76" t="s">
        <v>282</v>
      </c>
      <c r="D2460" s="76" t="s">
        <v>305</v>
      </c>
      <c r="E2460" s="76" t="s">
        <v>38</v>
      </c>
      <c r="F2460" s="76" t="s">
        <v>69</v>
      </c>
      <c r="G2460" s="76">
        <v>9.0</v>
      </c>
      <c r="H2460" s="76"/>
      <c r="I2460" s="69"/>
      <c r="J2460" s="69"/>
      <c r="K2460" s="69"/>
      <c r="L2460" s="69"/>
      <c r="M2460" s="69"/>
      <c r="N2460" s="69"/>
      <c r="O2460" s="69"/>
      <c r="P2460" s="69"/>
      <c r="Q2460" s="69"/>
      <c r="R2460" s="69"/>
      <c r="S2460" s="69"/>
      <c r="T2460" s="69"/>
      <c r="U2460" s="69"/>
      <c r="V2460" s="69"/>
      <c r="W2460" s="69"/>
      <c r="X2460" s="69"/>
      <c r="Y2460" s="69"/>
      <c r="Z2460" s="69"/>
    </row>
    <row r="2461" ht="15.75" hidden="1" customHeight="1">
      <c r="A2461" s="76">
        <v>2018.0</v>
      </c>
      <c r="B2461" s="76" t="s">
        <v>281</v>
      </c>
      <c r="C2461" s="76" t="s">
        <v>282</v>
      </c>
      <c r="D2461" s="76" t="s">
        <v>305</v>
      </c>
      <c r="E2461" s="76" t="s">
        <v>239</v>
      </c>
      <c r="F2461" s="76" t="s">
        <v>245</v>
      </c>
      <c r="G2461" s="76">
        <v>10.0</v>
      </c>
      <c r="H2461" s="76"/>
      <c r="I2461" s="69"/>
      <c r="J2461" s="69"/>
      <c r="K2461" s="69"/>
      <c r="L2461" s="69"/>
      <c r="M2461" s="69"/>
      <c r="N2461" s="69"/>
      <c r="O2461" s="69"/>
      <c r="P2461" s="69"/>
      <c r="Q2461" s="69"/>
      <c r="R2461" s="69"/>
      <c r="S2461" s="69"/>
      <c r="T2461" s="69"/>
      <c r="U2461" s="69"/>
      <c r="V2461" s="69"/>
      <c r="W2461" s="69"/>
      <c r="X2461" s="69"/>
      <c r="Y2461" s="69"/>
      <c r="Z2461" s="69"/>
    </row>
    <row r="2462" ht="15.75" customHeight="1">
      <c r="A2462" s="76">
        <v>2018.0</v>
      </c>
      <c r="B2462" s="76" t="s">
        <v>288</v>
      </c>
      <c r="C2462" s="76" t="s">
        <v>289</v>
      </c>
      <c r="D2462" s="76" t="s">
        <v>60</v>
      </c>
      <c r="E2462" s="76" t="s">
        <v>38</v>
      </c>
      <c r="F2462" s="76" t="s">
        <v>55</v>
      </c>
      <c r="G2462" s="76">
        <v>1.0</v>
      </c>
      <c r="H2462" s="76"/>
      <c r="I2462" s="69"/>
      <c r="J2462" s="69"/>
      <c r="K2462" s="69"/>
      <c r="L2462" s="69"/>
      <c r="M2462" s="69"/>
      <c r="N2462" s="69"/>
      <c r="O2462" s="69"/>
      <c r="P2462" s="69"/>
      <c r="Q2462" s="69"/>
      <c r="R2462" s="69"/>
      <c r="S2462" s="69"/>
      <c r="T2462" s="69"/>
      <c r="U2462" s="69"/>
      <c r="V2462" s="69"/>
      <c r="W2462" s="69"/>
      <c r="X2462" s="69"/>
      <c r="Y2462" s="69"/>
      <c r="Z2462" s="69"/>
    </row>
    <row r="2463" ht="15.75" hidden="1" customHeight="1">
      <c r="A2463" s="76">
        <v>2018.0</v>
      </c>
      <c r="B2463" s="76" t="s">
        <v>288</v>
      </c>
      <c r="C2463" s="76" t="s">
        <v>289</v>
      </c>
      <c r="D2463" s="76" t="s">
        <v>60</v>
      </c>
      <c r="E2463" s="76" t="s">
        <v>38</v>
      </c>
      <c r="F2463" s="76" t="s">
        <v>60</v>
      </c>
      <c r="G2463" s="76">
        <v>2.0</v>
      </c>
      <c r="H2463" s="76"/>
      <c r="I2463" s="69"/>
      <c r="J2463" s="69"/>
      <c r="K2463" s="69"/>
      <c r="L2463" s="69"/>
      <c r="M2463" s="69"/>
      <c r="N2463" s="69"/>
      <c r="O2463" s="69"/>
      <c r="P2463" s="69"/>
      <c r="Q2463" s="69"/>
      <c r="R2463" s="69"/>
      <c r="S2463" s="69"/>
      <c r="T2463" s="69"/>
      <c r="U2463" s="69"/>
      <c r="V2463" s="69"/>
      <c r="W2463" s="69"/>
      <c r="X2463" s="69"/>
      <c r="Y2463" s="69"/>
      <c r="Z2463" s="69"/>
    </row>
    <row r="2464" ht="15.75" hidden="1" customHeight="1">
      <c r="A2464" s="76">
        <v>2018.0</v>
      </c>
      <c r="B2464" s="76" t="s">
        <v>288</v>
      </c>
      <c r="C2464" s="76" t="s">
        <v>289</v>
      </c>
      <c r="D2464" s="76" t="s">
        <v>60</v>
      </c>
      <c r="E2464" s="76" t="s">
        <v>38</v>
      </c>
      <c r="F2464" s="76" t="s">
        <v>52</v>
      </c>
      <c r="G2464" s="76">
        <v>3.0</v>
      </c>
      <c r="H2464" s="76"/>
      <c r="I2464" s="69"/>
      <c r="J2464" s="69"/>
      <c r="K2464" s="69"/>
      <c r="L2464" s="69"/>
      <c r="M2464" s="69"/>
      <c r="N2464" s="69"/>
      <c r="O2464" s="69"/>
      <c r="P2464" s="69"/>
      <c r="Q2464" s="69"/>
      <c r="R2464" s="69"/>
      <c r="S2464" s="69"/>
      <c r="T2464" s="69"/>
      <c r="U2464" s="69"/>
      <c r="V2464" s="69"/>
      <c r="W2464" s="69"/>
      <c r="X2464" s="69"/>
      <c r="Y2464" s="69"/>
      <c r="Z2464" s="69"/>
    </row>
    <row r="2465" ht="15.75" hidden="1" customHeight="1">
      <c r="A2465" s="76">
        <v>2018.0</v>
      </c>
      <c r="B2465" s="76" t="s">
        <v>288</v>
      </c>
      <c r="C2465" s="76" t="s">
        <v>289</v>
      </c>
      <c r="D2465" s="76" t="s">
        <v>60</v>
      </c>
      <c r="E2465" s="76" t="s">
        <v>38</v>
      </c>
      <c r="F2465" s="76" t="s">
        <v>46</v>
      </c>
      <c r="G2465" s="76">
        <v>4.0</v>
      </c>
      <c r="H2465" s="76"/>
      <c r="I2465" s="69"/>
      <c r="J2465" s="69"/>
      <c r="K2465" s="69"/>
      <c r="L2465" s="69"/>
      <c r="M2465" s="69"/>
      <c r="N2465" s="69"/>
      <c r="O2465" s="69"/>
      <c r="P2465" s="69"/>
      <c r="Q2465" s="69"/>
      <c r="R2465" s="69"/>
      <c r="S2465" s="69"/>
      <c r="T2465" s="69"/>
      <c r="U2465" s="69"/>
      <c r="V2465" s="69"/>
      <c r="W2465" s="69"/>
      <c r="X2465" s="69"/>
      <c r="Y2465" s="69"/>
      <c r="Z2465" s="69"/>
    </row>
    <row r="2466" ht="15.75" hidden="1" customHeight="1">
      <c r="A2466" s="76">
        <v>2018.0</v>
      </c>
      <c r="B2466" s="76" t="s">
        <v>288</v>
      </c>
      <c r="C2466" s="76" t="s">
        <v>289</v>
      </c>
      <c r="D2466" s="76" t="s">
        <v>60</v>
      </c>
      <c r="E2466" s="76" t="s">
        <v>38</v>
      </c>
      <c r="F2466" s="76" t="s">
        <v>56</v>
      </c>
      <c r="G2466" s="76">
        <v>5.0</v>
      </c>
      <c r="H2466" s="76"/>
      <c r="I2466" s="69"/>
      <c r="J2466" s="69"/>
      <c r="K2466" s="69"/>
      <c r="L2466" s="69"/>
      <c r="M2466" s="69"/>
      <c r="N2466" s="69"/>
      <c r="O2466" s="69"/>
      <c r="P2466" s="69"/>
      <c r="Q2466" s="69"/>
      <c r="R2466" s="69"/>
      <c r="S2466" s="69"/>
      <c r="T2466" s="69"/>
      <c r="U2466" s="69"/>
      <c r="V2466" s="69"/>
      <c r="W2466" s="69"/>
      <c r="X2466" s="69"/>
      <c r="Y2466" s="69"/>
      <c r="Z2466" s="69"/>
    </row>
    <row r="2467" ht="15.75" hidden="1" customHeight="1">
      <c r="A2467" s="76">
        <v>2018.0</v>
      </c>
      <c r="B2467" s="76" t="s">
        <v>288</v>
      </c>
      <c r="C2467" s="76" t="s">
        <v>289</v>
      </c>
      <c r="D2467" s="76" t="s">
        <v>60</v>
      </c>
      <c r="E2467" s="76" t="s">
        <v>38</v>
      </c>
      <c r="F2467" s="76" t="s">
        <v>45</v>
      </c>
      <c r="G2467" s="76">
        <v>6.0</v>
      </c>
      <c r="H2467" s="76"/>
      <c r="I2467" s="69"/>
      <c r="J2467" s="69"/>
      <c r="K2467" s="69"/>
      <c r="L2467" s="69"/>
      <c r="M2467" s="69"/>
      <c r="N2467" s="69"/>
      <c r="O2467" s="69"/>
      <c r="P2467" s="69"/>
      <c r="Q2467" s="69"/>
      <c r="R2467" s="69"/>
      <c r="S2467" s="69"/>
      <c r="T2467" s="69"/>
      <c r="U2467" s="69"/>
      <c r="V2467" s="69"/>
      <c r="W2467" s="69"/>
      <c r="X2467" s="69"/>
      <c r="Y2467" s="69"/>
      <c r="Z2467" s="69"/>
    </row>
    <row r="2468" ht="15.75" hidden="1" customHeight="1">
      <c r="A2468" s="76">
        <v>2018.0</v>
      </c>
      <c r="B2468" s="76" t="s">
        <v>288</v>
      </c>
      <c r="C2468" s="76" t="s">
        <v>289</v>
      </c>
      <c r="D2468" s="76" t="s">
        <v>60</v>
      </c>
      <c r="E2468" s="76" t="s">
        <v>38</v>
      </c>
      <c r="F2468" s="76" t="s">
        <v>59</v>
      </c>
      <c r="G2468" s="76">
        <v>7.0</v>
      </c>
      <c r="H2468" s="76"/>
      <c r="I2468" s="69"/>
      <c r="J2468" s="69"/>
      <c r="K2468" s="69"/>
      <c r="L2468" s="69"/>
      <c r="M2468" s="69"/>
      <c r="N2468" s="69"/>
      <c r="O2468" s="69"/>
      <c r="P2468" s="69"/>
      <c r="Q2468" s="69"/>
      <c r="R2468" s="69"/>
      <c r="S2468" s="69"/>
      <c r="T2468" s="69"/>
      <c r="U2468" s="69"/>
      <c r="V2468" s="69"/>
      <c r="W2468" s="69"/>
      <c r="X2468" s="69"/>
      <c r="Y2468" s="69"/>
      <c r="Z2468" s="69"/>
    </row>
    <row r="2469" ht="15.75" hidden="1" customHeight="1">
      <c r="A2469" s="76">
        <v>2018.0</v>
      </c>
      <c r="B2469" s="76" t="s">
        <v>288</v>
      </c>
      <c r="C2469" s="76" t="s">
        <v>289</v>
      </c>
      <c r="D2469" s="76" t="s">
        <v>60</v>
      </c>
      <c r="E2469" s="76" t="s">
        <v>86</v>
      </c>
      <c r="F2469" s="76" t="s">
        <v>88</v>
      </c>
      <c r="G2469" s="76">
        <v>8.0</v>
      </c>
      <c r="H2469" s="76"/>
      <c r="I2469" s="69"/>
      <c r="J2469" s="69"/>
      <c r="K2469" s="69"/>
      <c r="L2469" s="69"/>
      <c r="M2469" s="69"/>
      <c r="N2469" s="69"/>
      <c r="O2469" s="69"/>
      <c r="P2469" s="69"/>
      <c r="Q2469" s="69"/>
      <c r="R2469" s="69"/>
      <c r="S2469" s="69"/>
      <c r="T2469" s="69"/>
      <c r="U2469" s="69"/>
      <c r="V2469" s="69"/>
      <c r="W2469" s="69"/>
      <c r="X2469" s="69"/>
      <c r="Y2469" s="69"/>
      <c r="Z2469" s="69"/>
    </row>
    <row r="2470" ht="15.75" hidden="1" customHeight="1">
      <c r="A2470" s="76">
        <v>2018.0</v>
      </c>
      <c r="B2470" s="76" t="s">
        <v>288</v>
      </c>
      <c r="C2470" s="76" t="s">
        <v>289</v>
      </c>
      <c r="D2470" s="76" t="s">
        <v>60</v>
      </c>
      <c r="E2470" s="76" t="s">
        <v>239</v>
      </c>
      <c r="F2470" s="76" t="s">
        <v>245</v>
      </c>
      <c r="G2470" s="76">
        <v>9.0</v>
      </c>
      <c r="H2470" s="76"/>
      <c r="I2470" s="69"/>
      <c r="J2470" s="69"/>
      <c r="K2470" s="69"/>
      <c r="L2470" s="69"/>
      <c r="M2470" s="69"/>
      <c r="N2470" s="69"/>
      <c r="O2470" s="69"/>
      <c r="P2470" s="69"/>
      <c r="Q2470" s="69"/>
      <c r="R2470" s="69"/>
      <c r="S2470" s="69"/>
      <c r="T2470" s="69"/>
      <c r="U2470" s="69"/>
      <c r="V2470" s="69"/>
      <c r="W2470" s="69"/>
      <c r="X2470" s="69"/>
      <c r="Y2470" s="69"/>
      <c r="Z2470" s="69"/>
    </row>
    <row r="2471" ht="15.75" hidden="1" customHeight="1">
      <c r="A2471" s="76">
        <v>2018.0</v>
      </c>
      <c r="B2471" s="76" t="s">
        <v>288</v>
      </c>
      <c r="C2471" s="76" t="s">
        <v>289</v>
      </c>
      <c r="D2471" s="76" t="s">
        <v>60</v>
      </c>
      <c r="E2471" s="76" t="s">
        <v>38</v>
      </c>
      <c r="F2471" s="76" t="s">
        <v>70</v>
      </c>
      <c r="G2471" s="76">
        <v>10.0</v>
      </c>
      <c r="H2471" s="76"/>
      <c r="I2471" s="69"/>
      <c r="J2471" s="69"/>
      <c r="K2471" s="69"/>
      <c r="L2471" s="69"/>
      <c r="M2471" s="69"/>
      <c r="N2471" s="69"/>
      <c r="O2471" s="69"/>
      <c r="P2471" s="69"/>
      <c r="Q2471" s="69"/>
      <c r="R2471" s="69"/>
      <c r="S2471" s="69"/>
      <c r="T2471" s="69"/>
      <c r="U2471" s="69"/>
      <c r="V2471" s="69"/>
      <c r="W2471" s="69"/>
      <c r="X2471" s="69"/>
      <c r="Y2471" s="69"/>
      <c r="Z2471" s="69"/>
    </row>
    <row r="2472" ht="15.75" customHeight="1">
      <c r="A2472" s="76">
        <v>2018.0</v>
      </c>
      <c r="B2472" s="76" t="s">
        <v>288</v>
      </c>
      <c r="C2472" s="76" t="s">
        <v>289</v>
      </c>
      <c r="D2472" s="76" t="s">
        <v>303</v>
      </c>
      <c r="E2472" s="76" t="s">
        <v>38</v>
      </c>
      <c r="F2472" s="76" t="s">
        <v>60</v>
      </c>
      <c r="G2472" s="76">
        <v>1.0</v>
      </c>
      <c r="H2472" s="76"/>
      <c r="I2472" s="69"/>
      <c r="J2472" s="69"/>
      <c r="K2472" s="69"/>
      <c r="L2472" s="69"/>
      <c r="M2472" s="69"/>
      <c r="N2472" s="69"/>
      <c r="O2472" s="69"/>
      <c r="P2472" s="69"/>
      <c r="Q2472" s="69"/>
      <c r="R2472" s="69"/>
      <c r="S2472" s="69"/>
      <c r="T2472" s="69"/>
      <c r="U2472" s="69"/>
      <c r="V2472" s="69"/>
      <c r="W2472" s="69"/>
      <c r="X2472" s="69"/>
      <c r="Y2472" s="69"/>
      <c r="Z2472" s="69"/>
    </row>
    <row r="2473" ht="15.75" hidden="1" customHeight="1">
      <c r="A2473" s="76">
        <v>2018.0</v>
      </c>
      <c r="B2473" s="76" t="s">
        <v>288</v>
      </c>
      <c r="C2473" s="76" t="s">
        <v>289</v>
      </c>
      <c r="D2473" s="76" t="s">
        <v>303</v>
      </c>
      <c r="E2473" s="76" t="s">
        <v>38</v>
      </c>
      <c r="F2473" s="76" t="s">
        <v>46</v>
      </c>
      <c r="G2473" s="76">
        <v>2.0</v>
      </c>
      <c r="H2473" s="76"/>
      <c r="I2473" s="69"/>
      <c r="J2473" s="69"/>
      <c r="K2473" s="69"/>
      <c r="L2473" s="69"/>
      <c r="M2473" s="69"/>
      <c r="N2473" s="69"/>
      <c r="O2473" s="69"/>
      <c r="P2473" s="69"/>
      <c r="Q2473" s="69"/>
      <c r="R2473" s="69"/>
      <c r="S2473" s="69"/>
      <c r="T2473" s="69"/>
      <c r="U2473" s="69"/>
      <c r="V2473" s="69"/>
      <c r="W2473" s="69"/>
      <c r="X2473" s="69"/>
      <c r="Y2473" s="69"/>
      <c r="Z2473" s="69"/>
    </row>
    <row r="2474" ht="15.75" hidden="1" customHeight="1">
      <c r="A2474" s="76">
        <v>2018.0</v>
      </c>
      <c r="B2474" s="76" t="s">
        <v>288</v>
      </c>
      <c r="C2474" s="76" t="s">
        <v>289</v>
      </c>
      <c r="D2474" s="76" t="s">
        <v>303</v>
      </c>
      <c r="E2474" s="76" t="s">
        <v>38</v>
      </c>
      <c r="F2474" s="76" t="s">
        <v>52</v>
      </c>
      <c r="G2474" s="76">
        <v>3.0</v>
      </c>
      <c r="H2474" s="76"/>
      <c r="I2474" s="69"/>
      <c r="J2474" s="69"/>
      <c r="K2474" s="69"/>
      <c r="L2474" s="69"/>
      <c r="M2474" s="69"/>
      <c r="N2474" s="69"/>
      <c r="O2474" s="69"/>
      <c r="P2474" s="69"/>
      <c r="Q2474" s="69"/>
      <c r="R2474" s="69"/>
      <c r="S2474" s="69"/>
      <c r="T2474" s="69"/>
      <c r="U2474" s="69"/>
      <c r="V2474" s="69"/>
      <c r="W2474" s="69"/>
      <c r="X2474" s="69"/>
      <c r="Y2474" s="69"/>
      <c r="Z2474" s="69"/>
    </row>
    <row r="2475" ht="15.75" hidden="1" customHeight="1">
      <c r="A2475" s="76">
        <v>2018.0</v>
      </c>
      <c r="B2475" s="76" t="s">
        <v>288</v>
      </c>
      <c r="C2475" s="76" t="s">
        <v>289</v>
      </c>
      <c r="D2475" s="76" t="s">
        <v>303</v>
      </c>
      <c r="E2475" s="76" t="s">
        <v>38</v>
      </c>
      <c r="F2475" s="76" t="s">
        <v>55</v>
      </c>
      <c r="G2475" s="76">
        <v>4.0</v>
      </c>
      <c r="H2475" s="76"/>
      <c r="I2475" s="69"/>
      <c r="J2475" s="69"/>
      <c r="K2475" s="69"/>
      <c r="L2475" s="69"/>
      <c r="M2475" s="69"/>
      <c r="N2475" s="69"/>
      <c r="O2475" s="69"/>
      <c r="P2475" s="69"/>
      <c r="Q2475" s="69"/>
      <c r="R2475" s="69"/>
      <c r="S2475" s="69"/>
      <c r="T2475" s="69"/>
      <c r="U2475" s="69"/>
      <c r="V2475" s="69"/>
      <c r="W2475" s="69"/>
      <c r="X2475" s="69"/>
      <c r="Y2475" s="69"/>
      <c r="Z2475" s="69"/>
    </row>
    <row r="2476" ht="15.75" hidden="1" customHeight="1">
      <c r="A2476" s="76">
        <v>2018.0</v>
      </c>
      <c r="B2476" s="76" t="s">
        <v>288</v>
      </c>
      <c r="C2476" s="76" t="s">
        <v>289</v>
      </c>
      <c r="D2476" s="76" t="s">
        <v>303</v>
      </c>
      <c r="E2476" s="76" t="s">
        <v>38</v>
      </c>
      <c r="F2476" s="76" t="s">
        <v>45</v>
      </c>
      <c r="G2476" s="76">
        <v>5.0</v>
      </c>
      <c r="H2476" s="76"/>
      <c r="I2476" s="69"/>
      <c r="J2476" s="69"/>
      <c r="K2476" s="69"/>
      <c r="L2476" s="69"/>
      <c r="M2476" s="69"/>
      <c r="N2476" s="69"/>
      <c r="O2476" s="69"/>
      <c r="P2476" s="69"/>
      <c r="Q2476" s="69"/>
      <c r="R2476" s="69"/>
      <c r="S2476" s="69"/>
      <c r="T2476" s="69"/>
      <c r="U2476" s="69"/>
      <c r="V2476" s="69"/>
      <c r="W2476" s="69"/>
      <c r="X2476" s="69"/>
      <c r="Y2476" s="69"/>
      <c r="Z2476" s="69"/>
    </row>
    <row r="2477" ht="15.75" hidden="1" customHeight="1">
      <c r="A2477" s="76">
        <v>2018.0</v>
      </c>
      <c r="B2477" s="76" t="s">
        <v>288</v>
      </c>
      <c r="C2477" s="76" t="s">
        <v>289</v>
      </c>
      <c r="D2477" s="76" t="s">
        <v>303</v>
      </c>
      <c r="E2477" s="76" t="s">
        <v>86</v>
      </c>
      <c r="F2477" s="76" t="s">
        <v>88</v>
      </c>
      <c r="G2477" s="76">
        <v>6.0</v>
      </c>
      <c r="H2477" s="76"/>
      <c r="I2477" s="69"/>
      <c r="J2477" s="69"/>
      <c r="K2477" s="69"/>
      <c r="L2477" s="69"/>
      <c r="M2477" s="69"/>
      <c r="N2477" s="69"/>
      <c r="O2477" s="69"/>
      <c r="P2477" s="69"/>
      <c r="Q2477" s="69"/>
      <c r="R2477" s="69"/>
      <c r="S2477" s="69"/>
      <c r="T2477" s="69"/>
      <c r="U2477" s="69"/>
      <c r="V2477" s="69"/>
      <c r="W2477" s="69"/>
      <c r="X2477" s="69"/>
      <c r="Y2477" s="69"/>
      <c r="Z2477" s="69"/>
    </row>
    <row r="2478" ht="15.75" hidden="1" customHeight="1">
      <c r="A2478" s="76">
        <v>2018.0</v>
      </c>
      <c r="B2478" s="76" t="s">
        <v>288</v>
      </c>
      <c r="C2478" s="76" t="s">
        <v>289</v>
      </c>
      <c r="D2478" s="76" t="s">
        <v>303</v>
      </c>
      <c r="E2478" s="76" t="s">
        <v>86</v>
      </c>
      <c r="F2478" s="76" t="s">
        <v>89</v>
      </c>
      <c r="G2478" s="76">
        <v>7.0</v>
      </c>
      <c r="H2478" s="76"/>
      <c r="I2478" s="69"/>
      <c r="J2478" s="69"/>
      <c r="K2478" s="69"/>
      <c r="L2478" s="69"/>
      <c r="M2478" s="69"/>
      <c r="N2478" s="69"/>
      <c r="O2478" s="69"/>
      <c r="P2478" s="69"/>
      <c r="Q2478" s="69"/>
      <c r="R2478" s="69"/>
      <c r="S2478" s="69"/>
      <c r="T2478" s="69"/>
      <c r="U2478" s="69"/>
      <c r="V2478" s="69"/>
      <c r="W2478" s="69"/>
      <c r="X2478" s="69"/>
      <c r="Y2478" s="69"/>
      <c r="Z2478" s="69"/>
    </row>
    <row r="2479" ht="15.75" hidden="1" customHeight="1">
      <c r="A2479" s="76">
        <v>2018.0</v>
      </c>
      <c r="B2479" s="76" t="s">
        <v>288</v>
      </c>
      <c r="C2479" s="76" t="s">
        <v>289</v>
      </c>
      <c r="D2479" s="76" t="s">
        <v>303</v>
      </c>
      <c r="E2479" s="76" t="s">
        <v>38</v>
      </c>
      <c r="F2479" s="76" t="s">
        <v>59</v>
      </c>
      <c r="G2479" s="76">
        <v>8.0</v>
      </c>
      <c r="H2479" s="76"/>
      <c r="I2479" s="69"/>
      <c r="J2479" s="69"/>
      <c r="K2479" s="69"/>
      <c r="L2479" s="69"/>
      <c r="M2479" s="69"/>
      <c r="N2479" s="69"/>
      <c r="O2479" s="69"/>
      <c r="P2479" s="69"/>
      <c r="Q2479" s="69"/>
      <c r="R2479" s="69"/>
      <c r="S2479" s="69"/>
      <c r="T2479" s="69"/>
      <c r="U2479" s="69"/>
      <c r="V2479" s="69"/>
      <c r="W2479" s="69"/>
      <c r="X2479" s="69"/>
      <c r="Y2479" s="69"/>
      <c r="Z2479" s="69"/>
    </row>
    <row r="2480" ht="15.75" hidden="1" customHeight="1">
      <c r="A2480" s="76">
        <v>2018.0</v>
      </c>
      <c r="B2480" s="76" t="s">
        <v>288</v>
      </c>
      <c r="C2480" s="76" t="s">
        <v>289</v>
      </c>
      <c r="D2480" s="76" t="s">
        <v>303</v>
      </c>
      <c r="E2480" s="76" t="s">
        <v>38</v>
      </c>
      <c r="F2480" s="76" t="s">
        <v>70</v>
      </c>
      <c r="G2480" s="76">
        <v>9.0</v>
      </c>
      <c r="H2480" s="76"/>
      <c r="I2480" s="69"/>
      <c r="J2480" s="69"/>
      <c r="K2480" s="69"/>
      <c r="L2480" s="69"/>
      <c r="M2480" s="69"/>
      <c r="N2480" s="69"/>
      <c r="O2480" s="69"/>
      <c r="P2480" s="69"/>
      <c r="Q2480" s="69"/>
      <c r="R2480" s="69"/>
      <c r="S2480" s="69"/>
      <c r="T2480" s="69"/>
      <c r="U2480" s="69"/>
      <c r="V2480" s="69"/>
      <c r="W2480" s="69"/>
      <c r="X2480" s="69"/>
      <c r="Y2480" s="69"/>
      <c r="Z2480" s="69"/>
    </row>
    <row r="2481" ht="15.75" hidden="1" customHeight="1">
      <c r="A2481" s="76">
        <v>2018.0</v>
      </c>
      <c r="B2481" s="76" t="s">
        <v>288</v>
      </c>
      <c r="C2481" s="76" t="s">
        <v>289</v>
      </c>
      <c r="D2481" s="76" t="s">
        <v>303</v>
      </c>
      <c r="E2481" s="76" t="s">
        <v>239</v>
      </c>
      <c r="F2481" s="76" t="s">
        <v>245</v>
      </c>
      <c r="G2481" s="76">
        <v>10.0</v>
      </c>
      <c r="H2481" s="76"/>
      <c r="I2481" s="69"/>
      <c r="J2481" s="69"/>
      <c r="K2481" s="69"/>
      <c r="L2481" s="69"/>
      <c r="M2481" s="69"/>
      <c r="N2481" s="69"/>
      <c r="O2481" s="69"/>
      <c r="P2481" s="69"/>
      <c r="Q2481" s="69"/>
      <c r="R2481" s="69"/>
      <c r="S2481" s="69"/>
      <c r="T2481" s="69"/>
      <c r="U2481" s="69"/>
      <c r="V2481" s="69"/>
      <c r="W2481" s="69"/>
      <c r="X2481" s="69"/>
      <c r="Y2481" s="69"/>
      <c r="Z2481" s="69"/>
    </row>
    <row r="2482" ht="15.75" customHeight="1">
      <c r="A2482" s="76">
        <v>2018.0</v>
      </c>
      <c r="B2482" s="76" t="s">
        <v>260</v>
      </c>
      <c r="C2482" s="76" t="s">
        <v>261</v>
      </c>
      <c r="D2482" s="76" t="s">
        <v>264</v>
      </c>
      <c r="E2482" s="76" t="s">
        <v>94</v>
      </c>
      <c r="F2482" s="76" t="s">
        <v>164</v>
      </c>
      <c r="G2482" s="76">
        <v>1.0</v>
      </c>
      <c r="H2482" s="76"/>
      <c r="I2482" s="69"/>
      <c r="J2482" s="69"/>
      <c r="K2482" s="69"/>
      <c r="L2482" s="69"/>
      <c r="M2482" s="69"/>
      <c r="N2482" s="69"/>
      <c r="O2482" s="69"/>
      <c r="P2482" s="69"/>
      <c r="Q2482" s="69"/>
      <c r="R2482" s="69"/>
      <c r="S2482" s="69"/>
      <c r="T2482" s="69"/>
      <c r="U2482" s="69"/>
      <c r="V2482" s="69"/>
      <c r="W2482" s="69"/>
      <c r="X2482" s="69"/>
      <c r="Y2482" s="69"/>
      <c r="Z2482" s="69"/>
    </row>
    <row r="2483" ht="15.75" hidden="1" customHeight="1">
      <c r="A2483" s="76">
        <v>2018.0</v>
      </c>
      <c r="B2483" s="76" t="s">
        <v>260</v>
      </c>
      <c r="C2483" s="76" t="s">
        <v>261</v>
      </c>
      <c r="D2483" s="76" t="s">
        <v>264</v>
      </c>
      <c r="E2483" s="76" t="s">
        <v>94</v>
      </c>
      <c r="F2483" s="76" t="s">
        <v>119</v>
      </c>
      <c r="G2483" s="76">
        <v>2.0</v>
      </c>
      <c r="H2483" s="76"/>
      <c r="I2483" s="69"/>
      <c r="J2483" s="69"/>
      <c r="K2483" s="69"/>
      <c r="L2483" s="69"/>
      <c r="M2483" s="69"/>
      <c r="N2483" s="69"/>
      <c r="O2483" s="69"/>
      <c r="P2483" s="69"/>
      <c r="Q2483" s="69"/>
      <c r="R2483" s="69"/>
      <c r="S2483" s="69"/>
      <c r="T2483" s="69"/>
      <c r="U2483" s="69"/>
      <c r="V2483" s="69"/>
      <c r="W2483" s="69"/>
      <c r="X2483" s="69"/>
      <c r="Y2483" s="69"/>
      <c r="Z2483" s="69"/>
    </row>
    <row r="2484" ht="15.75" hidden="1" customHeight="1">
      <c r="A2484" s="76">
        <v>2018.0</v>
      </c>
      <c r="B2484" s="76" t="s">
        <v>260</v>
      </c>
      <c r="C2484" s="76" t="s">
        <v>261</v>
      </c>
      <c r="D2484" s="76" t="s">
        <v>264</v>
      </c>
      <c r="E2484" s="76" t="s">
        <v>94</v>
      </c>
      <c r="F2484" s="76" t="s">
        <v>136</v>
      </c>
      <c r="G2484" s="76">
        <v>3.0</v>
      </c>
      <c r="H2484" s="76"/>
      <c r="I2484" s="69"/>
      <c r="J2484" s="69"/>
      <c r="K2484" s="69"/>
      <c r="L2484" s="69"/>
      <c r="M2484" s="69"/>
      <c r="N2484" s="69"/>
      <c r="O2484" s="69"/>
      <c r="P2484" s="69"/>
      <c r="Q2484" s="69"/>
      <c r="R2484" s="69"/>
      <c r="S2484" s="69"/>
      <c r="T2484" s="69"/>
      <c r="U2484" s="69"/>
      <c r="V2484" s="69"/>
      <c r="W2484" s="69"/>
      <c r="X2484" s="69"/>
      <c r="Y2484" s="69"/>
      <c r="Z2484" s="69"/>
    </row>
    <row r="2485" ht="15.75" hidden="1" customHeight="1">
      <c r="A2485" s="76">
        <v>2018.0</v>
      </c>
      <c r="B2485" s="76" t="s">
        <v>260</v>
      </c>
      <c r="C2485" s="76" t="s">
        <v>261</v>
      </c>
      <c r="D2485" s="76" t="s">
        <v>264</v>
      </c>
      <c r="E2485" s="76" t="s">
        <v>94</v>
      </c>
      <c r="F2485" s="76" t="s">
        <v>141</v>
      </c>
      <c r="G2485" s="76">
        <v>4.0</v>
      </c>
      <c r="H2485" s="76"/>
      <c r="I2485" s="69"/>
      <c r="J2485" s="69"/>
      <c r="K2485" s="69"/>
      <c r="L2485" s="69"/>
      <c r="M2485" s="69"/>
      <c r="N2485" s="69"/>
      <c r="O2485" s="69"/>
      <c r="P2485" s="69"/>
      <c r="Q2485" s="69"/>
      <c r="R2485" s="69"/>
      <c r="S2485" s="69"/>
      <c r="T2485" s="69"/>
      <c r="U2485" s="69"/>
      <c r="V2485" s="69"/>
      <c r="W2485" s="69"/>
      <c r="X2485" s="69"/>
      <c r="Y2485" s="69"/>
      <c r="Z2485" s="69"/>
    </row>
    <row r="2486" ht="15.75" hidden="1" customHeight="1">
      <c r="A2486" s="76">
        <v>2018.0</v>
      </c>
      <c r="B2486" s="76" t="s">
        <v>260</v>
      </c>
      <c r="C2486" s="76" t="s">
        <v>261</v>
      </c>
      <c r="D2486" s="76" t="s">
        <v>264</v>
      </c>
      <c r="E2486" s="76" t="s">
        <v>94</v>
      </c>
      <c r="F2486" s="76" t="s">
        <v>156</v>
      </c>
      <c r="G2486" s="76">
        <v>5.0</v>
      </c>
      <c r="H2486" s="76"/>
      <c r="I2486" s="69"/>
      <c r="J2486" s="69"/>
      <c r="K2486" s="69"/>
      <c r="L2486" s="69"/>
      <c r="M2486" s="69"/>
      <c r="N2486" s="69"/>
      <c r="O2486" s="69"/>
      <c r="P2486" s="69"/>
      <c r="Q2486" s="69"/>
      <c r="R2486" s="69"/>
      <c r="S2486" s="69"/>
      <c r="T2486" s="69"/>
      <c r="U2486" s="69"/>
      <c r="V2486" s="69"/>
      <c r="W2486" s="69"/>
      <c r="X2486" s="69"/>
      <c r="Y2486" s="69"/>
      <c r="Z2486" s="69"/>
    </row>
    <row r="2487" ht="15.75" hidden="1" customHeight="1">
      <c r="A2487" s="76">
        <v>2018.0</v>
      </c>
      <c r="B2487" s="76" t="s">
        <v>260</v>
      </c>
      <c r="C2487" s="76" t="s">
        <v>261</v>
      </c>
      <c r="D2487" s="76" t="s">
        <v>264</v>
      </c>
      <c r="E2487" s="76" t="s">
        <v>86</v>
      </c>
      <c r="F2487" s="76" t="s">
        <v>89</v>
      </c>
      <c r="G2487" s="76">
        <v>6.0</v>
      </c>
      <c r="H2487" s="76"/>
      <c r="I2487" s="69"/>
      <c r="J2487" s="69"/>
      <c r="K2487" s="69"/>
      <c r="L2487" s="69"/>
      <c r="M2487" s="69"/>
      <c r="N2487" s="69"/>
      <c r="O2487" s="69"/>
      <c r="P2487" s="69"/>
      <c r="Q2487" s="69"/>
      <c r="R2487" s="69"/>
      <c r="S2487" s="69"/>
      <c r="T2487" s="69"/>
      <c r="U2487" s="69"/>
      <c r="V2487" s="69"/>
      <c r="W2487" s="69"/>
      <c r="X2487" s="69"/>
      <c r="Y2487" s="69"/>
      <c r="Z2487" s="69"/>
    </row>
    <row r="2488" ht="15.75" hidden="1" customHeight="1">
      <c r="A2488" s="76">
        <v>2018.0</v>
      </c>
      <c r="B2488" s="76" t="s">
        <v>260</v>
      </c>
      <c r="C2488" s="76" t="s">
        <v>261</v>
      </c>
      <c r="D2488" s="76" t="s">
        <v>264</v>
      </c>
      <c r="E2488" s="76" t="s">
        <v>94</v>
      </c>
      <c r="F2488" s="76" t="s">
        <v>158</v>
      </c>
      <c r="G2488" s="76">
        <v>7.0</v>
      </c>
      <c r="H2488" s="76"/>
      <c r="I2488" s="69"/>
      <c r="J2488" s="69"/>
      <c r="K2488" s="69"/>
      <c r="L2488" s="69"/>
      <c r="M2488" s="69"/>
      <c r="N2488" s="69"/>
      <c r="O2488" s="69"/>
      <c r="P2488" s="69"/>
      <c r="Q2488" s="69"/>
      <c r="R2488" s="69"/>
      <c r="S2488" s="69"/>
      <c r="T2488" s="69"/>
      <c r="U2488" s="69"/>
      <c r="V2488" s="69"/>
      <c r="W2488" s="69"/>
      <c r="X2488" s="69"/>
      <c r="Y2488" s="69"/>
      <c r="Z2488" s="69"/>
    </row>
    <row r="2489" ht="15.75" hidden="1" customHeight="1">
      <c r="A2489" s="76">
        <v>2018.0</v>
      </c>
      <c r="B2489" s="76" t="s">
        <v>260</v>
      </c>
      <c r="C2489" s="76" t="s">
        <v>261</v>
      </c>
      <c r="D2489" s="76" t="s">
        <v>264</v>
      </c>
      <c r="E2489" s="76" t="s">
        <v>94</v>
      </c>
      <c r="F2489" s="76" t="s">
        <v>123</v>
      </c>
      <c r="G2489" s="76">
        <v>8.0</v>
      </c>
      <c r="H2489" s="76"/>
      <c r="I2489" s="69"/>
      <c r="J2489" s="69"/>
      <c r="K2489" s="69"/>
      <c r="L2489" s="69"/>
      <c r="M2489" s="69"/>
      <c r="N2489" s="69"/>
      <c r="O2489" s="69"/>
      <c r="P2489" s="69"/>
      <c r="Q2489" s="69"/>
      <c r="R2489" s="69"/>
      <c r="S2489" s="69"/>
      <c r="T2489" s="69"/>
      <c r="U2489" s="69"/>
      <c r="V2489" s="69"/>
      <c r="W2489" s="69"/>
      <c r="X2489" s="69"/>
      <c r="Y2489" s="69"/>
      <c r="Z2489" s="69"/>
    </row>
    <row r="2490" ht="15.75" hidden="1" customHeight="1">
      <c r="A2490" s="76">
        <v>2018.0</v>
      </c>
      <c r="B2490" s="76" t="s">
        <v>260</v>
      </c>
      <c r="C2490" s="76" t="s">
        <v>261</v>
      </c>
      <c r="D2490" s="76" t="s">
        <v>264</v>
      </c>
      <c r="E2490" s="76" t="s">
        <v>94</v>
      </c>
      <c r="F2490" s="76" t="s">
        <v>213</v>
      </c>
      <c r="G2490" s="76">
        <v>9.0</v>
      </c>
      <c r="H2490" s="76"/>
      <c r="I2490" s="69"/>
      <c r="J2490" s="69"/>
      <c r="K2490" s="69"/>
      <c r="L2490" s="69"/>
      <c r="M2490" s="69"/>
      <c r="N2490" s="69"/>
      <c r="O2490" s="69"/>
      <c r="P2490" s="69"/>
      <c r="Q2490" s="69"/>
      <c r="R2490" s="69"/>
      <c r="S2490" s="69"/>
      <c r="T2490" s="69"/>
      <c r="U2490" s="69"/>
      <c r="V2490" s="69"/>
      <c r="W2490" s="69"/>
      <c r="X2490" s="69"/>
      <c r="Y2490" s="69"/>
      <c r="Z2490" s="69"/>
    </row>
    <row r="2491" ht="15.75" hidden="1" customHeight="1">
      <c r="A2491" s="76">
        <v>2018.0</v>
      </c>
      <c r="B2491" s="76" t="s">
        <v>260</v>
      </c>
      <c r="C2491" s="76" t="s">
        <v>261</v>
      </c>
      <c r="D2491" s="76" t="s">
        <v>264</v>
      </c>
      <c r="E2491" s="76" t="s">
        <v>38</v>
      </c>
      <c r="F2491" s="76" t="s">
        <v>56</v>
      </c>
      <c r="G2491" s="76">
        <v>10.0</v>
      </c>
      <c r="H2491" s="76"/>
      <c r="I2491" s="69"/>
      <c r="J2491" s="69"/>
      <c r="K2491" s="69"/>
      <c r="L2491" s="69"/>
      <c r="M2491" s="69"/>
      <c r="N2491" s="69"/>
      <c r="O2491" s="69"/>
      <c r="P2491" s="69"/>
      <c r="Q2491" s="69"/>
      <c r="R2491" s="69"/>
      <c r="S2491" s="69"/>
      <c r="T2491" s="69"/>
      <c r="U2491" s="69"/>
      <c r="V2491" s="69"/>
      <c r="W2491" s="69"/>
      <c r="X2491" s="69"/>
      <c r="Y2491" s="69"/>
      <c r="Z2491" s="69"/>
    </row>
    <row r="2492" ht="15.75" customHeight="1">
      <c r="A2492" s="76">
        <v>2018.0</v>
      </c>
      <c r="B2492" s="76" t="s">
        <v>260</v>
      </c>
      <c r="C2492" s="76" t="s">
        <v>261</v>
      </c>
      <c r="D2492" s="76" t="s">
        <v>279</v>
      </c>
      <c r="E2492" s="76" t="s">
        <v>94</v>
      </c>
      <c r="F2492" s="76" t="s">
        <v>164</v>
      </c>
      <c r="G2492" s="76">
        <v>1.0</v>
      </c>
      <c r="H2492" s="76"/>
      <c r="I2492" s="69"/>
      <c r="J2492" s="69"/>
      <c r="K2492" s="69"/>
      <c r="L2492" s="69"/>
      <c r="M2492" s="69"/>
      <c r="N2492" s="69"/>
      <c r="O2492" s="69"/>
      <c r="P2492" s="69"/>
      <c r="Q2492" s="69"/>
      <c r="R2492" s="69"/>
      <c r="S2492" s="69"/>
      <c r="T2492" s="69"/>
      <c r="U2492" s="69"/>
      <c r="V2492" s="69"/>
      <c r="W2492" s="69"/>
      <c r="X2492" s="69"/>
      <c r="Y2492" s="69"/>
      <c r="Z2492" s="69"/>
    </row>
    <row r="2493" ht="15.75" hidden="1" customHeight="1">
      <c r="A2493" s="76">
        <v>2018.0</v>
      </c>
      <c r="B2493" s="76" t="s">
        <v>260</v>
      </c>
      <c r="C2493" s="76" t="s">
        <v>261</v>
      </c>
      <c r="D2493" s="76" t="s">
        <v>279</v>
      </c>
      <c r="E2493" s="76" t="s">
        <v>94</v>
      </c>
      <c r="F2493" s="76" t="s">
        <v>119</v>
      </c>
      <c r="G2493" s="76">
        <v>2.0</v>
      </c>
      <c r="H2493" s="76"/>
      <c r="I2493" s="69"/>
      <c r="J2493" s="69"/>
      <c r="K2493" s="69"/>
      <c r="L2493" s="69"/>
      <c r="M2493" s="69"/>
      <c r="N2493" s="69"/>
      <c r="O2493" s="69"/>
      <c r="P2493" s="69"/>
      <c r="Q2493" s="69"/>
      <c r="R2493" s="69"/>
      <c r="S2493" s="69"/>
      <c r="T2493" s="69"/>
      <c r="U2493" s="69"/>
      <c r="V2493" s="69"/>
      <c r="W2493" s="69"/>
      <c r="X2493" s="69"/>
      <c r="Y2493" s="69"/>
      <c r="Z2493" s="69"/>
    </row>
    <row r="2494" ht="15.75" hidden="1" customHeight="1">
      <c r="A2494" s="76">
        <v>2018.0</v>
      </c>
      <c r="B2494" s="76" t="s">
        <v>260</v>
      </c>
      <c r="C2494" s="76" t="s">
        <v>261</v>
      </c>
      <c r="D2494" s="76" t="s">
        <v>279</v>
      </c>
      <c r="E2494" s="76" t="s">
        <v>94</v>
      </c>
      <c r="F2494" s="76" t="s">
        <v>156</v>
      </c>
      <c r="G2494" s="76">
        <v>3.0</v>
      </c>
      <c r="H2494" s="76"/>
      <c r="I2494" s="69"/>
      <c r="J2494" s="69"/>
      <c r="K2494" s="69"/>
      <c r="L2494" s="69"/>
      <c r="M2494" s="69"/>
      <c r="N2494" s="69"/>
      <c r="O2494" s="69"/>
      <c r="P2494" s="69"/>
      <c r="Q2494" s="69"/>
      <c r="R2494" s="69"/>
      <c r="S2494" s="69"/>
      <c r="T2494" s="69"/>
      <c r="U2494" s="69"/>
      <c r="V2494" s="69"/>
      <c r="W2494" s="69"/>
      <c r="X2494" s="69"/>
      <c r="Y2494" s="69"/>
      <c r="Z2494" s="69"/>
    </row>
    <row r="2495" ht="15.75" hidden="1" customHeight="1">
      <c r="A2495" s="76">
        <v>2018.0</v>
      </c>
      <c r="B2495" s="76" t="s">
        <v>260</v>
      </c>
      <c r="C2495" s="76" t="s">
        <v>261</v>
      </c>
      <c r="D2495" s="76" t="s">
        <v>279</v>
      </c>
      <c r="E2495" s="76" t="s">
        <v>86</v>
      </c>
      <c r="F2495" s="76" t="s">
        <v>89</v>
      </c>
      <c r="G2495" s="76">
        <v>4.0</v>
      </c>
      <c r="H2495" s="76"/>
      <c r="I2495" s="69"/>
      <c r="J2495" s="69"/>
      <c r="K2495" s="69"/>
      <c r="L2495" s="69"/>
      <c r="M2495" s="69"/>
      <c r="N2495" s="69"/>
      <c r="O2495" s="69"/>
      <c r="P2495" s="69"/>
      <c r="Q2495" s="69"/>
      <c r="R2495" s="69"/>
      <c r="S2495" s="69"/>
      <c r="T2495" s="69"/>
      <c r="U2495" s="69"/>
      <c r="V2495" s="69"/>
      <c r="W2495" s="69"/>
      <c r="X2495" s="69"/>
      <c r="Y2495" s="69"/>
      <c r="Z2495" s="69"/>
    </row>
    <row r="2496" ht="15.75" hidden="1" customHeight="1">
      <c r="A2496" s="76">
        <v>2018.0</v>
      </c>
      <c r="B2496" s="76" t="s">
        <v>260</v>
      </c>
      <c r="C2496" s="76" t="s">
        <v>261</v>
      </c>
      <c r="D2496" s="76" t="s">
        <v>279</v>
      </c>
      <c r="E2496" s="76" t="s">
        <v>94</v>
      </c>
      <c r="F2496" s="76" t="s">
        <v>136</v>
      </c>
      <c r="G2496" s="76">
        <v>5.0</v>
      </c>
      <c r="H2496" s="76"/>
      <c r="I2496" s="69"/>
      <c r="J2496" s="69"/>
      <c r="K2496" s="69"/>
      <c r="L2496" s="69"/>
      <c r="M2496" s="69"/>
      <c r="N2496" s="69"/>
      <c r="O2496" s="69"/>
      <c r="P2496" s="69"/>
      <c r="Q2496" s="69"/>
      <c r="R2496" s="69"/>
      <c r="S2496" s="69"/>
      <c r="T2496" s="69"/>
      <c r="U2496" s="69"/>
      <c r="V2496" s="69"/>
      <c r="W2496" s="69"/>
      <c r="X2496" s="69"/>
      <c r="Y2496" s="69"/>
      <c r="Z2496" s="69"/>
    </row>
    <row r="2497" ht="15.75" hidden="1" customHeight="1">
      <c r="A2497" s="76">
        <v>2018.0</v>
      </c>
      <c r="B2497" s="76" t="s">
        <v>260</v>
      </c>
      <c r="C2497" s="76" t="s">
        <v>261</v>
      </c>
      <c r="D2497" s="76" t="s">
        <v>279</v>
      </c>
      <c r="E2497" s="76" t="s">
        <v>94</v>
      </c>
      <c r="F2497" s="76" t="s">
        <v>158</v>
      </c>
      <c r="G2497" s="76">
        <v>6.0</v>
      </c>
      <c r="H2497" s="76"/>
      <c r="I2497" s="69"/>
      <c r="J2497" s="69"/>
      <c r="K2497" s="69"/>
      <c r="L2497" s="69"/>
      <c r="M2497" s="69"/>
      <c r="N2497" s="69"/>
      <c r="O2497" s="69"/>
      <c r="P2497" s="69"/>
      <c r="Q2497" s="69"/>
      <c r="R2497" s="69"/>
      <c r="S2497" s="69"/>
      <c r="T2497" s="69"/>
      <c r="U2497" s="69"/>
      <c r="V2497" s="69"/>
      <c r="W2497" s="69"/>
      <c r="X2497" s="69"/>
      <c r="Y2497" s="69"/>
      <c r="Z2497" s="69"/>
    </row>
    <row r="2498" ht="15.75" hidden="1" customHeight="1">
      <c r="A2498" s="76">
        <v>2018.0</v>
      </c>
      <c r="B2498" s="76" t="s">
        <v>260</v>
      </c>
      <c r="C2498" s="76" t="s">
        <v>261</v>
      </c>
      <c r="D2498" s="76" t="s">
        <v>279</v>
      </c>
      <c r="E2498" s="76" t="s">
        <v>94</v>
      </c>
      <c r="F2498" s="76" t="s">
        <v>141</v>
      </c>
      <c r="G2498" s="76">
        <v>7.0</v>
      </c>
      <c r="H2498" s="76"/>
      <c r="I2498" s="69"/>
      <c r="J2498" s="69"/>
      <c r="K2498" s="69"/>
      <c r="L2498" s="69"/>
      <c r="M2498" s="69"/>
      <c r="N2498" s="69"/>
      <c r="O2498" s="69"/>
      <c r="P2498" s="69"/>
      <c r="Q2498" s="69"/>
      <c r="R2498" s="69"/>
      <c r="S2498" s="69"/>
      <c r="T2498" s="69"/>
      <c r="U2498" s="69"/>
      <c r="V2498" s="69"/>
      <c r="W2498" s="69"/>
      <c r="X2498" s="69"/>
      <c r="Y2498" s="69"/>
      <c r="Z2498" s="69"/>
    </row>
    <row r="2499" ht="15.75" hidden="1" customHeight="1">
      <c r="A2499" s="76">
        <v>2018.0</v>
      </c>
      <c r="B2499" s="76" t="s">
        <v>260</v>
      </c>
      <c r="C2499" s="76" t="s">
        <v>261</v>
      </c>
      <c r="D2499" s="76" t="s">
        <v>279</v>
      </c>
      <c r="E2499" s="76" t="s">
        <v>94</v>
      </c>
      <c r="F2499" s="76" t="s">
        <v>213</v>
      </c>
      <c r="G2499" s="76">
        <v>8.0</v>
      </c>
      <c r="H2499" s="76"/>
      <c r="I2499" s="69"/>
      <c r="J2499" s="69"/>
      <c r="K2499" s="69"/>
      <c r="L2499" s="69"/>
      <c r="M2499" s="69"/>
      <c r="N2499" s="69"/>
      <c r="O2499" s="69"/>
      <c r="P2499" s="69"/>
      <c r="Q2499" s="69"/>
      <c r="R2499" s="69"/>
      <c r="S2499" s="69"/>
      <c r="T2499" s="69"/>
      <c r="U2499" s="69"/>
      <c r="V2499" s="69"/>
      <c r="W2499" s="69"/>
      <c r="X2499" s="69"/>
      <c r="Y2499" s="69"/>
      <c r="Z2499" s="69"/>
    </row>
    <row r="2500" ht="15.75" hidden="1" customHeight="1">
      <c r="A2500" s="76">
        <v>2018.0</v>
      </c>
      <c r="B2500" s="76" t="s">
        <v>260</v>
      </c>
      <c r="C2500" s="76" t="s">
        <v>261</v>
      </c>
      <c r="D2500" s="76" t="s">
        <v>279</v>
      </c>
      <c r="E2500" s="76" t="s">
        <v>86</v>
      </c>
      <c r="F2500" s="76" t="s">
        <v>90</v>
      </c>
      <c r="G2500" s="76">
        <v>9.0</v>
      </c>
      <c r="H2500" s="76"/>
      <c r="I2500" s="69"/>
      <c r="J2500" s="69"/>
      <c r="K2500" s="69"/>
      <c r="L2500" s="69"/>
      <c r="M2500" s="69"/>
      <c r="N2500" s="69"/>
      <c r="O2500" s="69"/>
      <c r="P2500" s="69"/>
      <c r="Q2500" s="69"/>
      <c r="R2500" s="69"/>
      <c r="S2500" s="69"/>
      <c r="T2500" s="69"/>
      <c r="U2500" s="69"/>
      <c r="V2500" s="69"/>
      <c r="W2500" s="69"/>
      <c r="X2500" s="69"/>
      <c r="Y2500" s="69"/>
      <c r="Z2500" s="69"/>
    </row>
    <row r="2501" ht="15.75" hidden="1" customHeight="1">
      <c r="A2501" s="76">
        <v>2018.0</v>
      </c>
      <c r="B2501" s="76" t="s">
        <v>260</v>
      </c>
      <c r="C2501" s="76" t="s">
        <v>261</v>
      </c>
      <c r="D2501" s="76" t="s">
        <v>279</v>
      </c>
      <c r="E2501" s="76" t="s">
        <v>94</v>
      </c>
      <c r="F2501" s="76" t="s">
        <v>123</v>
      </c>
      <c r="G2501" s="76">
        <v>10.0</v>
      </c>
      <c r="H2501" s="76"/>
      <c r="I2501" s="69"/>
      <c r="J2501" s="69"/>
      <c r="K2501" s="69"/>
      <c r="L2501" s="69"/>
      <c r="M2501" s="69"/>
      <c r="N2501" s="69"/>
      <c r="O2501" s="69"/>
      <c r="P2501" s="69"/>
      <c r="Q2501" s="69"/>
      <c r="R2501" s="69"/>
      <c r="S2501" s="69"/>
      <c r="T2501" s="69"/>
      <c r="U2501" s="69"/>
      <c r="V2501" s="69"/>
      <c r="W2501" s="69"/>
      <c r="X2501" s="69"/>
      <c r="Y2501" s="69"/>
      <c r="Z2501" s="69"/>
    </row>
    <row r="2502" ht="15.75" customHeight="1">
      <c r="A2502" s="76">
        <v>2018.0</v>
      </c>
      <c r="B2502" s="76" t="s">
        <v>268</v>
      </c>
      <c r="C2502" s="76" t="s">
        <v>269</v>
      </c>
      <c r="D2502" s="76" t="s">
        <v>271</v>
      </c>
      <c r="E2502" s="76" t="s">
        <v>86</v>
      </c>
      <c r="F2502" s="76" t="s">
        <v>89</v>
      </c>
      <c r="G2502" s="76">
        <v>1.0</v>
      </c>
      <c r="H2502" s="76"/>
      <c r="I2502" s="69"/>
      <c r="J2502" s="69"/>
      <c r="K2502" s="69"/>
      <c r="L2502" s="69"/>
      <c r="M2502" s="69"/>
      <c r="N2502" s="69"/>
      <c r="O2502" s="69"/>
      <c r="P2502" s="69"/>
      <c r="Q2502" s="69"/>
      <c r="R2502" s="69"/>
      <c r="S2502" s="69"/>
      <c r="T2502" s="69"/>
      <c r="U2502" s="69"/>
      <c r="V2502" s="69"/>
      <c r="W2502" s="69"/>
      <c r="X2502" s="69"/>
      <c r="Y2502" s="69"/>
      <c r="Z2502" s="69"/>
    </row>
    <row r="2503" ht="15.75" hidden="1" customHeight="1">
      <c r="A2503" s="76">
        <v>2018.0</v>
      </c>
      <c r="B2503" s="76" t="s">
        <v>268</v>
      </c>
      <c r="C2503" s="76" t="s">
        <v>269</v>
      </c>
      <c r="D2503" s="76" t="s">
        <v>271</v>
      </c>
      <c r="E2503" s="76" t="s">
        <v>38</v>
      </c>
      <c r="F2503" s="76" t="s">
        <v>68</v>
      </c>
      <c r="G2503" s="76">
        <v>2.0</v>
      </c>
      <c r="H2503" s="76"/>
      <c r="I2503" s="69"/>
      <c r="J2503" s="69"/>
      <c r="K2503" s="69"/>
      <c r="L2503" s="69"/>
      <c r="M2503" s="69"/>
      <c r="N2503" s="69"/>
      <c r="O2503" s="69"/>
      <c r="P2503" s="69"/>
      <c r="Q2503" s="69"/>
      <c r="R2503" s="69"/>
      <c r="S2503" s="69"/>
      <c r="T2503" s="69"/>
      <c r="U2503" s="69"/>
      <c r="V2503" s="69"/>
      <c r="W2503" s="69"/>
      <c r="X2503" s="69"/>
      <c r="Y2503" s="69"/>
      <c r="Z2503" s="69"/>
    </row>
    <row r="2504" ht="15.75" hidden="1" customHeight="1">
      <c r="A2504" s="76">
        <v>2018.0</v>
      </c>
      <c r="B2504" s="76" t="s">
        <v>268</v>
      </c>
      <c r="C2504" s="76" t="s">
        <v>269</v>
      </c>
      <c r="D2504" s="76" t="s">
        <v>271</v>
      </c>
      <c r="E2504" s="76" t="s">
        <v>38</v>
      </c>
      <c r="F2504" s="76" t="s">
        <v>45</v>
      </c>
      <c r="G2504" s="76">
        <v>3.0</v>
      </c>
      <c r="H2504" s="76"/>
      <c r="I2504" s="69"/>
      <c r="J2504" s="69"/>
      <c r="K2504" s="69"/>
      <c r="L2504" s="69"/>
      <c r="M2504" s="69"/>
      <c r="N2504" s="69"/>
      <c r="O2504" s="69"/>
      <c r="P2504" s="69"/>
      <c r="Q2504" s="69"/>
      <c r="R2504" s="69"/>
      <c r="S2504" s="69"/>
      <c r="T2504" s="69"/>
      <c r="U2504" s="69"/>
      <c r="V2504" s="69"/>
      <c r="W2504" s="69"/>
      <c r="X2504" s="69"/>
      <c r="Y2504" s="69"/>
      <c r="Z2504" s="69"/>
    </row>
    <row r="2505" ht="15.75" hidden="1" customHeight="1">
      <c r="A2505" s="76">
        <v>2018.0</v>
      </c>
      <c r="B2505" s="76" t="s">
        <v>268</v>
      </c>
      <c r="C2505" s="76" t="s">
        <v>269</v>
      </c>
      <c r="D2505" s="76" t="s">
        <v>271</v>
      </c>
      <c r="E2505" s="76" t="s">
        <v>38</v>
      </c>
      <c r="F2505" s="76" t="s">
        <v>63</v>
      </c>
      <c r="G2505" s="76">
        <v>4.0</v>
      </c>
      <c r="H2505" s="76"/>
      <c r="I2505" s="69"/>
      <c r="J2505" s="69"/>
      <c r="K2505" s="69"/>
      <c r="L2505" s="69"/>
      <c r="M2505" s="69"/>
      <c r="N2505" s="69"/>
      <c r="O2505" s="69"/>
      <c r="P2505" s="69"/>
      <c r="Q2505" s="69"/>
      <c r="R2505" s="69"/>
      <c r="S2505" s="69"/>
      <c r="T2505" s="69"/>
      <c r="U2505" s="69"/>
      <c r="V2505" s="69"/>
      <c r="W2505" s="69"/>
      <c r="X2505" s="69"/>
      <c r="Y2505" s="69"/>
      <c r="Z2505" s="69"/>
    </row>
    <row r="2506" ht="15.75" hidden="1" customHeight="1">
      <c r="A2506" s="76">
        <v>2018.0</v>
      </c>
      <c r="B2506" s="76" t="s">
        <v>268</v>
      </c>
      <c r="C2506" s="76" t="s">
        <v>269</v>
      </c>
      <c r="D2506" s="76" t="s">
        <v>271</v>
      </c>
      <c r="E2506" s="76" t="s">
        <v>86</v>
      </c>
      <c r="F2506" s="76" t="s">
        <v>88</v>
      </c>
      <c r="G2506" s="76">
        <v>5.0</v>
      </c>
      <c r="H2506" s="76"/>
      <c r="I2506" s="69"/>
      <c r="J2506" s="69"/>
      <c r="K2506" s="69"/>
      <c r="L2506" s="69"/>
      <c r="M2506" s="69"/>
      <c r="N2506" s="69"/>
      <c r="O2506" s="69"/>
      <c r="P2506" s="69"/>
      <c r="Q2506" s="69"/>
      <c r="R2506" s="69"/>
      <c r="S2506" s="69"/>
      <c r="T2506" s="69"/>
      <c r="U2506" s="69"/>
      <c r="V2506" s="69"/>
      <c r="W2506" s="69"/>
      <c r="X2506" s="69"/>
      <c r="Y2506" s="69"/>
      <c r="Z2506" s="69"/>
    </row>
    <row r="2507" ht="15.75" hidden="1" customHeight="1">
      <c r="A2507" s="76">
        <v>2018.0</v>
      </c>
      <c r="B2507" s="76" t="s">
        <v>268</v>
      </c>
      <c r="C2507" s="76" t="s">
        <v>269</v>
      </c>
      <c r="D2507" s="76" t="s">
        <v>271</v>
      </c>
      <c r="E2507" s="76" t="s">
        <v>38</v>
      </c>
      <c r="F2507" s="76" t="s">
        <v>70</v>
      </c>
      <c r="G2507" s="76">
        <v>6.0</v>
      </c>
      <c r="H2507" s="76"/>
      <c r="I2507" s="69"/>
      <c r="J2507" s="69"/>
      <c r="K2507" s="69"/>
      <c r="L2507" s="69"/>
      <c r="M2507" s="69"/>
      <c r="N2507" s="69"/>
      <c r="O2507" s="69"/>
      <c r="P2507" s="69"/>
      <c r="Q2507" s="69"/>
      <c r="R2507" s="69"/>
      <c r="S2507" s="69"/>
      <c r="T2507" s="69"/>
      <c r="U2507" s="69"/>
      <c r="V2507" s="69"/>
      <c r="W2507" s="69"/>
      <c r="X2507" s="69"/>
      <c r="Y2507" s="69"/>
      <c r="Z2507" s="69"/>
    </row>
    <row r="2508" ht="15.75" hidden="1" customHeight="1">
      <c r="A2508" s="76">
        <v>2018.0</v>
      </c>
      <c r="B2508" s="76" t="s">
        <v>268</v>
      </c>
      <c r="C2508" s="76" t="s">
        <v>269</v>
      </c>
      <c r="D2508" s="76" t="s">
        <v>271</v>
      </c>
      <c r="E2508" s="76" t="s">
        <v>94</v>
      </c>
      <c r="F2508" s="76" t="s">
        <v>215</v>
      </c>
      <c r="G2508" s="76">
        <v>7.0</v>
      </c>
      <c r="H2508" s="76"/>
      <c r="I2508" s="69"/>
      <c r="J2508" s="69"/>
      <c r="K2508" s="69"/>
      <c r="L2508" s="69"/>
      <c r="M2508" s="69"/>
      <c r="N2508" s="69"/>
      <c r="O2508" s="69"/>
      <c r="P2508" s="69"/>
      <c r="Q2508" s="69"/>
      <c r="R2508" s="69"/>
      <c r="S2508" s="69"/>
      <c r="T2508" s="69"/>
      <c r="U2508" s="69"/>
      <c r="V2508" s="69"/>
      <c r="W2508" s="69"/>
      <c r="X2508" s="69"/>
      <c r="Y2508" s="69"/>
      <c r="Z2508" s="69"/>
    </row>
    <row r="2509" ht="15.75" hidden="1" customHeight="1">
      <c r="A2509" s="76">
        <v>2018.0</v>
      </c>
      <c r="B2509" s="76" t="s">
        <v>268</v>
      </c>
      <c r="C2509" s="76" t="s">
        <v>269</v>
      </c>
      <c r="D2509" s="76" t="s">
        <v>271</v>
      </c>
      <c r="E2509" s="76" t="s">
        <v>239</v>
      </c>
      <c r="F2509" s="76" t="s">
        <v>245</v>
      </c>
      <c r="G2509" s="76">
        <v>8.0</v>
      </c>
      <c r="H2509" s="76"/>
      <c r="I2509" s="69"/>
      <c r="J2509" s="69"/>
      <c r="K2509" s="69"/>
      <c r="L2509" s="69"/>
      <c r="M2509" s="69"/>
      <c r="N2509" s="69"/>
      <c r="O2509" s="69"/>
      <c r="P2509" s="69"/>
      <c r="Q2509" s="69"/>
      <c r="R2509" s="69"/>
      <c r="S2509" s="69"/>
      <c r="T2509" s="69"/>
      <c r="U2509" s="69"/>
      <c r="V2509" s="69"/>
      <c r="W2509" s="69"/>
      <c r="X2509" s="69"/>
      <c r="Y2509" s="69"/>
      <c r="Z2509" s="69"/>
    </row>
    <row r="2510" ht="15.75" hidden="1" customHeight="1">
      <c r="A2510" s="76">
        <v>2018.0</v>
      </c>
      <c r="B2510" s="76" t="s">
        <v>268</v>
      </c>
      <c r="C2510" s="76" t="s">
        <v>269</v>
      </c>
      <c r="D2510" s="76" t="s">
        <v>271</v>
      </c>
      <c r="E2510" s="76" t="s">
        <v>94</v>
      </c>
      <c r="F2510" s="76" t="s">
        <v>104</v>
      </c>
      <c r="G2510" s="76">
        <v>9.0</v>
      </c>
      <c r="H2510" s="76"/>
      <c r="I2510" s="69"/>
      <c r="J2510" s="69"/>
      <c r="K2510" s="69"/>
      <c r="L2510" s="69"/>
      <c r="M2510" s="69"/>
      <c r="N2510" s="69"/>
      <c r="O2510" s="69"/>
      <c r="P2510" s="69"/>
      <c r="Q2510" s="69"/>
      <c r="R2510" s="69"/>
      <c r="S2510" s="69"/>
      <c r="T2510" s="69"/>
      <c r="U2510" s="69"/>
      <c r="V2510" s="69"/>
      <c r="W2510" s="69"/>
      <c r="X2510" s="69"/>
      <c r="Y2510" s="69"/>
      <c r="Z2510" s="69"/>
    </row>
    <row r="2511" ht="15.75" hidden="1" customHeight="1">
      <c r="A2511" s="76">
        <v>2018.0</v>
      </c>
      <c r="B2511" s="76" t="s">
        <v>268</v>
      </c>
      <c r="C2511" s="76" t="s">
        <v>269</v>
      </c>
      <c r="D2511" s="76" t="s">
        <v>271</v>
      </c>
      <c r="E2511" s="76" t="s">
        <v>94</v>
      </c>
      <c r="F2511" s="76" t="s">
        <v>169</v>
      </c>
      <c r="G2511" s="76">
        <v>10.0</v>
      </c>
      <c r="H2511" s="76"/>
      <c r="I2511" s="69"/>
      <c r="J2511" s="69"/>
      <c r="K2511" s="69"/>
      <c r="L2511" s="69"/>
      <c r="M2511" s="69"/>
      <c r="N2511" s="69"/>
      <c r="O2511" s="69"/>
      <c r="P2511" s="69"/>
      <c r="Q2511" s="69"/>
      <c r="R2511" s="69"/>
      <c r="S2511" s="69"/>
      <c r="T2511" s="69"/>
      <c r="U2511" s="69"/>
      <c r="V2511" s="69"/>
      <c r="W2511" s="69"/>
      <c r="X2511" s="69"/>
      <c r="Y2511" s="69"/>
      <c r="Z2511" s="69"/>
    </row>
    <row r="2512" ht="15.75" customHeight="1">
      <c r="A2512" s="76">
        <v>2018.0</v>
      </c>
      <c r="B2512" s="76" t="s">
        <v>260</v>
      </c>
      <c r="C2512" s="76" t="s">
        <v>261</v>
      </c>
      <c r="D2512" s="76" t="s">
        <v>62</v>
      </c>
      <c r="E2512" s="76" t="s">
        <v>38</v>
      </c>
      <c r="F2512" s="76" t="s">
        <v>45</v>
      </c>
      <c r="G2512" s="76">
        <v>1.0</v>
      </c>
      <c r="H2512" s="76"/>
      <c r="I2512" s="69"/>
      <c r="J2512" s="69"/>
      <c r="K2512" s="69"/>
      <c r="L2512" s="69"/>
      <c r="M2512" s="69"/>
      <c r="N2512" s="69"/>
      <c r="O2512" s="69"/>
      <c r="P2512" s="69"/>
      <c r="Q2512" s="69"/>
      <c r="R2512" s="69"/>
      <c r="S2512" s="69"/>
      <c r="T2512" s="69"/>
      <c r="U2512" s="69"/>
      <c r="V2512" s="69"/>
      <c r="W2512" s="69"/>
      <c r="X2512" s="69"/>
      <c r="Y2512" s="69"/>
      <c r="Z2512" s="69"/>
    </row>
    <row r="2513" ht="15.75" hidden="1" customHeight="1">
      <c r="A2513" s="76">
        <v>2018.0</v>
      </c>
      <c r="B2513" s="76" t="s">
        <v>260</v>
      </c>
      <c r="C2513" s="76" t="s">
        <v>261</v>
      </c>
      <c r="D2513" s="76" t="s">
        <v>62</v>
      </c>
      <c r="E2513" s="76" t="s">
        <v>38</v>
      </c>
      <c r="F2513" s="76" t="s">
        <v>62</v>
      </c>
      <c r="G2513" s="76">
        <v>2.0</v>
      </c>
      <c r="H2513" s="76"/>
      <c r="I2513" s="69"/>
      <c r="J2513" s="69"/>
      <c r="K2513" s="69"/>
      <c r="L2513" s="69"/>
      <c r="M2513" s="69"/>
      <c r="N2513" s="69"/>
      <c r="O2513" s="69"/>
      <c r="P2513" s="69"/>
      <c r="Q2513" s="69"/>
      <c r="R2513" s="69"/>
      <c r="S2513" s="69"/>
      <c r="T2513" s="69"/>
      <c r="U2513" s="69"/>
      <c r="V2513" s="69"/>
      <c r="W2513" s="69"/>
      <c r="X2513" s="69"/>
      <c r="Y2513" s="69"/>
      <c r="Z2513" s="69"/>
    </row>
    <row r="2514" ht="15.75" hidden="1" customHeight="1">
      <c r="A2514" s="76">
        <v>2018.0</v>
      </c>
      <c r="B2514" s="76" t="s">
        <v>260</v>
      </c>
      <c r="C2514" s="76" t="s">
        <v>261</v>
      </c>
      <c r="D2514" s="76" t="s">
        <v>62</v>
      </c>
      <c r="E2514" s="76" t="s">
        <v>38</v>
      </c>
      <c r="F2514" s="76" t="s">
        <v>70</v>
      </c>
      <c r="G2514" s="76">
        <v>3.0</v>
      </c>
      <c r="H2514" s="76"/>
      <c r="I2514" s="69"/>
      <c r="J2514" s="69"/>
      <c r="K2514" s="69"/>
      <c r="L2514" s="69"/>
      <c r="M2514" s="69"/>
      <c r="N2514" s="69"/>
      <c r="O2514" s="69"/>
      <c r="P2514" s="69"/>
      <c r="Q2514" s="69"/>
      <c r="R2514" s="69"/>
      <c r="S2514" s="69"/>
      <c r="T2514" s="69"/>
      <c r="U2514" s="69"/>
      <c r="V2514" s="69"/>
      <c r="W2514" s="69"/>
      <c r="X2514" s="69"/>
      <c r="Y2514" s="69"/>
      <c r="Z2514" s="69"/>
    </row>
    <row r="2515" ht="15.75" hidden="1" customHeight="1">
      <c r="A2515" s="76">
        <v>2018.0</v>
      </c>
      <c r="B2515" s="76" t="s">
        <v>260</v>
      </c>
      <c r="C2515" s="76" t="s">
        <v>261</v>
      </c>
      <c r="D2515" s="76" t="s">
        <v>62</v>
      </c>
      <c r="E2515" s="76" t="s">
        <v>86</v>
      </c>
      <c r="F2515" s="76" t="s">
        <v>88</v>
      </c>
      <c r="G2515" s="76">
        <v>4.0</v>
      </c>
      <c r="H2515" s="76"/>
      <c r="I2515" s="69"/>
      <c r="J2515" s="69"/>
      <c r="K2515" s="69"/>
      <c r="L2515" s="69"/>
      <c r="M2515" s="69"/>
      <c r="N2515" s="69"/>
      <c r="O2515" s="69"/>
      <c r="P2515" s="69"/>
      <c r="Q2515" s="69"/>
      <c r="R2515" s="69"/>
      <c r="S2515" s="69"/>
      <c r="T2515" s="69"/>
      <c r="U2515" s="69"/>
      <c r="V2515" s="69"/>
      <c r="W2515" s="69"/>
      <c r="X2515" s="69"/>
      <c r="Y2515" s="69"/>
      <c r="Z2515" s="69"/>
    </row>
    <row r="2516" ht="15.75" hidden="1" customHeight="1">
      <c r="A2516" s="76">
        <v>2018.0</v>
      </c>
      <c r="B2516" s="76" t="s">
        <v>260</v>
      </c>
      <c r="C2516" s="76" t="s">
        <v>261</v>
      </c>
      <c r="D2516" s="76" t="s">
        <v>62</v>
      </c>
      <c r="E2516" s="76" t="s">
        <v>38</v>
      </c>
      <c r="F2516" s="76" t="s">
        <v>55</v>
      </c>
      <c r="G2516" s="76">
        <v>5.0</v>
      </c>
      <c r="H2516" s="76"/>
      <c r="I2516" s="69"/>
      <c r="J2516" s="69"/>
      <c r="K2516" s="69"/>
      <c r="L2516" s="69"/>
      <c r="M2516" s="69"/>
      <c r="N2516" s="69"/>
      <c r="O2516" s="69"/>
      <c r="P2516" s="69"/>
      <c r="Q2516" s="69"/>
      <c r="R2516" s="69"/>
      <c r="S2516" s="69"/>
      <c r="T2516" s="69"/>
      <c r="U2516" s="69"/>
      <c r="V2516" s="69"/>
      <c r="W2516" s="69"/>
      <c r="X2516" s="69"/>
      <c r="Y2516" s="69"/>
      <c r="Z2516" s="69"/>
    </row>
    <row r="2517" ht="15.75" hidden="1" customHeight="1">
      <c r="A2517" s="76">
        <v>2018.0</v>
      </c>
      <c r="B2517" s="76" t="s">
        <v>260</v>
      </c>
      <c r="C2517" s="76" t="s">
        <v>261</v>
      </c>
      <c r="D2517" s="76" t="s">
        <v>62</v>
      </c>
      <c r="E2517" s="76" t="s">
        <v>86</v>
      </c>
      <c r="F2517" s="76" t="s">
        <v>89</v>
      </c>
      <c r="G2517" s="76">
        <v>6.0</v>
      </c>
      <c r="H2517" s="76"/>
      <c r="I2517" s="69"/>
      <c r="J2517" s="69"/>
      <c r="K2517" s="69"/>
      <c r="L2517" s="69"/>
      <c r="M2517" s="69"/>
      <c r="N2517" s="69"/>
      <c r="O2517" s="69"/>
      <c r="P2517" s="69"/>
      <c r="Q2517" s="69"/>
      <c r="R2517" s="69"/>
      <c r="S2517" s="69"/>
      <c r="T2517" s="69"/>
      <c r="U2517" s="69"/>
      <c r="V2517" s="69"/>
      <c r="W2517" s="69"/>
      <c r="X2517" s="69"/>
      <c r="Y2517" s="69"/>
      <c r="Z2517" s="69"/>
    </row>
    <row r="2518" ht="15.75" hidden="1" customHeight="1">
      <c r="A2518" s="76">
        <v>2018.0</v>
      </c>
      <c r="B2518" s="76" t="s">
        <v>260</v>
      </c>
      <c r="C2518" s="76" t="s">
        <v>261</v>
      </c>
      <c r="D2518" s="76" t="s">
        <v>62</v>
      </c>
      <c r="E2518" s="76" t="s">
        <v>38</v>
      </c>
      <c r="F2518" s="76" t="s">
        <v>53</v>
      </c>
      <c r="G2518" s="76">
        <v>7.0</v>
      </c>
      <c r="H2518" s="76"/>
      <c r="I2518" s="69"/>
      <c r="J2518" s="69"/>
      <c r="K2518" s="69"/>
      <c r="L2518" s="69"/>
      <c r="M2518" s="69"/>
      <c r="N2518" s="69"/>
      <c r="O2518" s="69"/>
      <c r="P2518" s="69"/>
      <c r="Q2518" s="69"/>
      <c r="R2518" s="69"/>
      <c r="S2518" s="69"/>
      <c r="T2518" s="69"/>
      <c r="U2518" s="69"/>
      <c r="V2518" s="69"/>
      <c r="W2518" s="69"/>
      <c r="X2518" s="69"/>
      <c r="Y2518" s="69"/>
      <c r="Z2518" s="69"/>
    </row>
    <row r="2519" ht="15.75" hidden="1" customHeight="1">
      <c r="A2519" s="76">
        <v>2018.0</v>
      </c>
      <c r="B2519" s="76" t="s">
        <v>260</v>
      </c>
      <c r="C2519" s="76" t="s">
        <v>261</v>
      </c>
      <c r="D2519" s="76" t="s">
        <v>62</v>
      </c>
      <c r="E2519" s="76" t="s">
        <v>38</v>
      </c>
      <c r="F2519" s="76" t="s">
        <v>54</v>
      </c>
      <c r="G2519" s="76">
        <v>8.0</v>
      </c>
      <c r="H2519" s="76"/>
      <c r="I2519" s="69"/>
      <c r="J2519" s="69"/>
      <c r="K2519" s="69"/>
      <c r="L2519" s="69"/>
      <c r="M2519" s="69"/>
      <c r="N2519" s="69"/>
      <c r="O2519" s="69"/>
      <c r="P2519" s="69"/>
      <c r="Q2519" s="69"/>
      <c r="R2519" s="69"/>
      <c r="S2519" s="69"/>
      <c r="T2519" s="69"/>
      <c r="U2519" s="69"/>
      <c r="V2519" s="69"/>
      <c r="W2519" s="69"/>
      <c r="X2519" s="69"/>
      <c r="Y2519" s="69"/>
      <c r="Z2519" s="69"/>
    </row>
    <row r="2520" ht="15.75" hidden="1" customHeight="1">
      <c r="A2520" s="76">
        <v>2018.0</v>
      </c>
      <c r="B2520" s="76" t="s">
        <v>260</v>
      </c>
      <c r="C2520" s="76" t="s">
        <v>261</v>
      </c>
      <c r="D2520" s="76" t="s">
        <v>62</v>
      </c>
      <c r="E2520" s="76" t="s">
        <v>38</v>
      </c>
      <c r="F2520" s="76" t="s">
        <v>69</v>
      </c>
      <c r="G2520" s="76">
        <v>9.0</v>
      </c>
      <c r="H2520" s="76"/>
      <c r="I2520" s="69"/>
      <c r="J2520" s="69"/>
      <c r="K2520" s="69"/>
      <c r="L2520" s="69"/>
      <c r="M2520" s="69"/>
      <c r="N2520" s="69"/>
      <c r="O2520" s="69"/>
      <c r="P2520" s="69"/>
      <c r="Q2520" s="69"/>
      <c r="R2520" s="69"/>
      <c r="S2520" s="69"/>
      <c r="T2520" s="69"/>
      <c r="U2520" s="69"/>
      <c r="V2520" s="69"/>
      <c r="W2520" s="69"/>
      <c r="X2520" s="69"/>
      <c r="Y2520" s="69"/>
      <c r="Z2520" s="69"/>
    </row>
    <row r="2521" ht="15.75" hidden="1" customHeight="1">
      <c r="A2521" s="76">
        <v>2018.0</v>
      </c>
      <c r="B2521" s="76" t="s">
        <v>260</v>
      </c>
      <c r="C2521" s="76" t="s">
        <v>261</v>
      </c>
      <c r="D2521" s="76" t="s">
        <v>62</v>
      </c>
      <c r="E2521" s="76" t="s">
        <v>239</v>
      </c>
      <c r="F2521" s="76" t="s">
        <v>245</v>
      </c>
      <c r="G2521" s="76">
        <v>10.0</v>
      </c>
      <c r="H2521" s="76"/>
      <c r="I2521" s="69"/>
      <c r="J2521" s="69"/>
      <c r="K2521" s="69"/>
      <c r="L2521" s="69"/>
      <c r="M2521" s="69"/>
      <c r="N2521" s="69"/>
      <c r="O2521" s="69"/>
      <c r="P2521" s="69"/>
      <c r="Q2521" s="69"/>
      <c r="R2521" s="69"/>
      <c r="S2521" s="69"/>
      <c r="T2521" s="69"/>
      <c r="U2521" s="69"/>
      <c r="V2521" s="69"/>
      <c r="W2521" s="69"/>
      <c r="X2521" s="69"/>
      <c r="Y2521" s="69"/>
      <c r="Z2521" s="69"/>
    </row>
    <row r="2522" ht="15.75" customHeight="1">
      <c r="A2522" s="76">
        <v>2018.0</v>
      </c>
      <c r="B2522" s="76" t="s">
        <v>260</v>
      </c>
      <c r="C2522" s="76" t="s">
        <v>261</v>
      </c>
      <c r="D2522" s="76" t="s">
        <v>311</v>
      </c>
      <c r="E2522" s="76" t="s">
        <v>38</v>
      </c>
      <c r="F2522" s="76" t="s">
        <v>69</v>
      </c>
      <c r="G2522" s="76">
        <v>1.0</v>
      </c>
      <c r="H2522" s="76"/>
      <c r="I2522" s="69"/>
      <c r="J2522" s="69"/>
      <c r="K2522" s="69"/>
      <c r="L2522" s="69"/>
      <c r="M2522" s="69"/>
      <c r="N2522" s="69"/>
      <c r="O2522" s="69"/>
      <c r="P2522" s="69"/>
      <c r="Q2522" s="69"/>
      <c r="R2522" s="69"/>
      <c r="S2522" s="69"/>
      <c r="T2522" s="69"/>
      <c r="U2522" s="69"/>
      <c r="V2522" s="69"/>
      <c r="W2522" s="69"/>
      <c r="X2522" s="69"/>
      <c r="Y2522" s="69"/>
      <c r="Z2522" s="69"/>
    </row>
    <row r="2523" ht="15.75" hidden="1" customHeight="1">
      <c r="A2523" s="76">
        <v>2018.0</v>
      </c>
      <c r="B2523" s="76" t="s">
        <v>260</v>
      </c>
      <c r="C2523" s="76" t="s">
        <v>261</v>
      </c>
      <c r="D2523" s="76" t="s">
        <v>311</v>
      </c>
      <c r="E2523" s="76" t="s">
        <v>94</v>
      </c>
      <c r="F2523" s="76" t="s">
        <v>213</v>
      </c>
      <c r="G2523" s="76">
        <v>2.0</v>
      </c>
      <c r="H2523" s="76"/>
      <c r="I2523" s="69"/>
      <c r="J2523" s="69"/>
      <c r="K2523" s="69"/>
      <c r="L2523" s="69"/>
      <c r="M2523" s="69"/>
      <c r="N2523" s="69"/>
      <c r="O2523" s="69"/>
      <c r="P2523" s="69"/>
      <c r="Q2523" s="69"/>
      <c r="R2523" s="69"/>
      <c r="S2523" s="69"/>
      <c r="T2523" s="69"/>
      <c r="U2523" s="69"/>
      <c r="V2523" s="69"/>
      <c r="W2523" s="69"/>
      <c r="X2523" s="69"/>
      <c r="Y2523" s="69"/>
      <c r="Z2523" s="69"/>
    </row>
    <row r="2524" ht="15.75" hidden="1" customHeight="1">
      <c r="A2524" s="76">
        <v>2018.0</v>
      </c>
      <c r="B2524" s="76" t="s">
        <v>260</v>
      </c>
      <c r="C2524" s="76" t="s">
        <v>261</v>
      </c>
      <c r="D2524" s="76" t="s">
        <v>311</v>
      </c>
      <c r="E2524" s="76" t="s">
        <v>74</v>
      </c>
      <c r="F2524" s="76" t="s">
        <v>79</v>
      </c>
      <c r="G2524" s="76">
        <v>3.0</v>
      </c>
      <c r="H2524" s="76"/>
      <c r="I2524" s="69"/>
      <c r="J2524" s="69"/>
      <c r="K2524" s="69"/>
      <c r="L2524" s="69"/>
      <c r="M2524" s="69"/>
      <c r="N2524" s="69"/>
      <c r="O2524" s="69"/>
      <c r="P2524" s="69"/>
      <c r="Q2524" s="69"/>
      <c r="R2524" s="69"/>
      <c r="S2524" s="69"/>
      <c r="T2524" s="69"/>
      <c r="U2524" s="69"/>
      <c r="V2524" s="69"/>
      <c r="W2524" s="69"/>
      <c r="X2524" s="69"/>
      <c r="Y2524" s="69"/>
      <c r="Z2524" s="69"/>
    </row>
    <row r="2525" ht="15.75" hidden="1" customHeight="1">
      <c r="A2525" s="76">
        <v>2018.0</v>
      </c>
      <c r="B2525" s="76" t="s">
        <v>260</v>
      </c>
      <c r="C2525" s="76" t="s">
        <v>261</v>
      </c>
      <c r="D2525" s="76" t="s">
        <v>311</v>
      </c>
      <c r="E2525" s="76" t="s">
        <v>38</v>
      </c>
      <c r="F2525" s="76" t="s">
        <v>62</v>
      </c>
      <c r="G2525" s="76">
        <v>4.0</v>
      </c>
      <c r="H2525" s="76"/>
      <c r="I2525" s="69"/>
      <c r="J2525" s="69"/>
      <c r="K2525" s="69"/>
      <c r="L2525" s="69"/>
      <c r="M2525" s="69"/>
      <c r="N2525" s="69"/>
      <c r="O2525" s="69"/>
      <c r="P2525" s="69"/>
      <c r="Q2525" s="69"/>
      <c r="R2525" s="69"/>
      <c r="S2525" s="69"/>
      <c r="T2525" s="69"/>
      <c r="U2525" s="69"/>
      <c r="V2525" s="69"/>
      <c r="W2525" s="69"/>
      <c r="X2525" s="69"/>
      <c r="Y2525" s="69"/>
      <c r="Z2525" s="69"/>
    </row>
    <row r="2526" ht="15.75" hidden="1" customHeight="1">
      <c r="A2526" s="76">
        <v>2018.0</v>
      </c>
      <c r="B2526" s="76" t="s">
        <v>260</v>
      </c>
      <c r="C2526" s="76" t="s">
        <v>261</v>
      </c>
      <c r="D2526" s="76" t="s">
        <v>311</v>
      </c>
      <c r="E2526" s="76" t="s">
        <v>38</v>
      </c>
      <c r="F2526" s="76" t="s">
        <v>45</v>
      </c>
      <c r="G2526" s="76">
        <v>5.0</v>
      </c>
      <c r="H2526" s="76"/>
      <c r="I2526" s="69"/>
      <c r="J2526" s="69"/>
      <c r="K2526" s="69"/>
      <c r="L2526" s="69"/>
      <c r="M2526" s="69"/>
      <c r="N2526" s="69"/>
      <c r="O2526" s="69"/>
      <c r="P2526" s="69"/>
      <c r="Q2526" s="69"/>
      <c r="R2526" s="69"/>
      <c r="S2526" s="69"/>
      <c r="T2526" s="69"/>
      <c r="U2526" s="69"/>
      <c r="V2526" s="69"/>
      <c r="W2526" s="69"/>
      <c r="X2526" s="69"/>
      <c r="Y2526" s="69"/>
      <c r="Z2526" s="69"/>
    </row>
    <row r="2527" ht="15.75" hidden="1" customHeight="1">
      <c r="A2527" s="76">
        <v>2018.0</v>
      </c>
      <c r="B2527" s="76" t="s">
        <v>260</v>
      </c>
      <c r="C2527" s="76" t="s">
        <v>261</v>
      </c>
      <c r="D2527" s="76" t="s">
        <v>311</v>
      </c>
      <c r="E2527" s="76" t="s">
        <v>94</v>
      </c>
      <c r="F2527" s="76" t="s">
        <v>153</v>
      </c>
      <c r="G2527" s="76">
        <v>6.0</v>
      </c>
      <c r="H2527" s="76"/>
      <c r="I2527" s="69"/>
      <c r="J2527" s="69"/>
      <c r="K2527" s="69"/>
      <c r="L2527" s="69"/>
      <c r="M2527" s="69"/>
      <c r="N2527" s="69"/>
      <c r="O2527" s="69"/>
      <c r="P2527" s="69"/>
      <c r="Q2527" s="69"/>
      <c r="R2527" s="69"/>
      <c r="S2527" s="69"/>
      <c r="T2527" s="69"/>
      <c r="U2527" s="69"/>
      <c r="V2527" s="69"/>
      <c r="W2527" s="69"/>
      <c r="X2527" s="69"/>
      <c r="Y2527" s="69"/>
      <c r="Z2527" s="69"/>
    </row>
    <row r="2528" ht="15.75" hidden="1" customHeight="1">
      <c r="A2528" s="76">
        <v>2018.0</v>
      </c>
      <c r="B2528" s="76" t="s">
        <v>260</v>
      </c>
      <c r="C2528" s="76" t="s">
        <v>261</v>
      </c>
      <c r="D2528" s="76" t="s">
        <v>311</v>
      </c>
      <c r="E2528" s="76" t="s">
        <v>86</v>
      </c>
      <c r="F2528" s="76" t="s">
        <v>88</v>
      </c>
      <c r="G2528" s="76">
        <v>7.0</v>
      </c>
      <c r="H2528" s="76"/>
      <c r="I2528" s="69"/>
      <c r="J2528" s="69"/>
      <c r="K2528" s="69"/>
      <c r="L2528" s="69"/>
      <c r="M2528" s="69"/>
      <c r="N2528" s="69"/>
      <c r="O2528" s="69"/>
      <c r="P2528" s="69"/>
      <c r="Q2528" s="69"/>
      <c r="R2528" s="69"/>
      <c r="S2528" s="69"/>
      <c r="T2528" s="69"/>
      <c r="U2528" s="69"/>
      <c r="V2528" s="69"/>
      <c r="W2528" s="69"/>
      <c r="X2528" s="69"/>
      <c r="Y2528" s="69"/>
      <c r="Z2528" s="69"/>
    </row>
    <row r="2529" ht="15.75" hidden="1" customHeight="1">
      <c r="A2529" s="76">
        <v>2018.0</v>
      </c>
      <c r="B2529" s="76" t="s">
        <v>260</v>
      </c>
      <c r="C2529" s="76" t="s">
        <v>261</v>
      </c>
      <c r="D2529" s="76" t="s">
        <v>311</v>
      </c>
      <c r="E2529" s="76" t="s">
        <v>239</v>
      </c>
      <c r="F2529" s="76" t="s">
        <v>245</v>
      </c>
      <c r="G2529" s="76">
        <v>8.0</v>
      </c>
      <c r="H2529" s="76"/>
      <c r="I2529" s="69"/>
      <c r="J2529" s="69"/>
      <c r="K2529" s="69"/>
      <c r="L2529" s="69"/>
      <c r="M2529" s="69"/>
      <c r="N2529" s="69"/>
      <c r="O2529" s="69"/>
      <c r="P2529" s="69"/>
      <c r="Q2529" s="69"/>
      <c r="R2529" s="69"/>
      <c r="S2529" s="69"/>
      <c r="T2529" s="69"/>
      <c r="U2529" s="69"/>
      <c r="V2529" s="69"/>
      <c r="W2529" s="69"/>
      <c r="X2529" s="69"/>
      <c r="Y2529" s="69"/>
      <c r="Z2529" s="69"/>
    </row>
    <row r="2530" ht="15.75" hidden="1" customHeight="1">
      <c r="A2530" s="76">
        <v>2018.0</v>
      </c>
      <c r="B2530" s="76" t="s">
        <v>260</v>
      </c>
      <c r="C2530" s="76" t="s">
        <v>261</v>
      </c>
      <c r="D2530" s="76" t="s">
        <v>311</v>
      </c>
      <c r="E2530" s="76" t="s">
        <v>239</v>
      </c>
      <c r="F2530" s="76" t="s">
        <v>253</v>
      </c>
      <c r="G2530" s="76">
        <v>9.0</v>
      </c>
      <c r="H2530" s="76"/>
      <c r="I2530" s="69"/>
      <c r="J2530" s="69"/>
      <c r="K2530" s="69"/>
      <c r="L2530" s="69"/>
      <c r="M2530" s="69"/>
      <c r="N2530" s="69"/>
      <c r="O2530" s="69"/>
      <c r="P2530" s="69"/>
      <c r="Q2530" s="69"/>
      <c r="R2530" s="69"/>
      <c r="S2530" s="69"/>
      <c r="T2530" s="69"/>
      <c r="U2530" s="69"/>
      <c r="V2530" s="69"/>
      <c r="W2530" s="69"/>
      <c r="X2530" s="69"/>
      <c r="Y2530" s="69"/>
      <c r="Z2530" s="69"/>
    </row>
    <row r="2531" ht="15.75" hidden="1" customHeight="1">
      <c r="A2531" s="76">
        <v>2018.0</v>
      </c>
      <c r="B2531" s="76" t="s">
        <v>260</v>
      </c>
      <c r="C2531" s="76" t="s">
        <v>261</v>
      </c>
      <c r="D2531" s="76" t="s">
        <v>311</v>
      </c>
      <c r="E2531" s="76" t="s">
        <v>38</v>
      </c>
      <c r="F2531" s="76" t="s">
        <v>70</v>
      </c>
      <c r="G2531" s="76">
        <v>10.0</v>
      </c>
      <c r="H2531" s="76"/>
      <c r="I2531" s="69"/>
      <c r="J2531" s="69"/>
      <c r="K2531" s="69"/>
      <c r="L2531" s="69"/>
      <c r="M2531" s="69"/>
      <c r="N2531" s="69"/>
      <c r="O2531" s="69"/>
      <c r="P2531" s="69"/>
      <c r="Q2531" s="69"/>
      <c r="R2531" s="69"/>
      <c r="S2531" s="69"/>
      <c r="T2531" s="69"/>
      <c r="U2531" s="69"/>
      <c r="V2531" s="69"/>
      <c r="W2531" s="69"/>
      <c r="X2531" s="69"/>
      <c r="Y2531" s="69"/>
      <c r="Z2531" s="69"/>
    </row>
    <row r="2532" ht="15.75" customHeight="1">
      <c r="A2532" s="76">
        <v>2018.0</v>
      </c>
      <c r="B2532" s="76" t="s">
        <v>260</v>
      </c>
      <c r="C2532" s="76" t="s">
        <v>261</v>
      </c>
      <c r="D2532" s="76" t="s">
        <v>287</v>
      </c>
      <c r="E2532" s="76" t="s">
        <v>239</v>
      </c>
      <c r="F2532" s="76" t="s">
        <v>253</v>
      </c>
      <c r="G2532" s="76">
        <v>1.0</v>
      </c>
      <c r="H2532" s="76"/>
      <c r="I2532" s="69"/>
      <c r="J2532" s="69"/>
      <c r="K2532" s="69"/>
      <c r="L2532" s="69"/>
      <c r="M2532" s="69"/>
      <c r="N2532" s="69"/>
      <c r="O2532" s="69"/>
      <c r="P2532" s="69"/>
      <c r="Q2532" s="69"/>
      <c r="R2532" s="69"/>
      <c r="S2532" s="69"/>
      <c r="T2532" s="69"/>
      <c r="U2532" s="69"/>
      <c r="V2532" s="69"/>
      <c r="W2532" s="69"/>
      <c r="X2532" s="69"/>
      <c r="Y2532" s="69"/>
      <c r="Z2532" s="69"/>
    </row>
    <row r="2533" ht="15.75" hidden="1" customHeight="1">
      <c r="A2533" s="76">
        <v>2018.0</v>
      </c>
      <c r="B2533" s="76" t="s">
        <v>260</v>
      </c>
      <c r="C2533" s="76" t="s">
        <v>261</v>
      </c>
      <c r="D2533" s="76" t="s">
        <v>287</v>
      </c>
      <c r="E2533" s="76" t="s">
        <v>38</v>
      </c>
      <c r="F2533" s="76" t="s">
        <v>69</v>
      </c>
      <c r="G2533" s="76">
        <v>2.0</v>
      </c>
      <c r="H2533" s="76"/>
      <c r="I2533" s="69"/>
      <c r="J2533" s="69"/>
      <c r="K2533" s="69"/>
      <c r="L2533" s="69"/>
      <c r="M2533" s="69"/>
      <c r="N2533" s="69"/>
      <c r="O2533" s="69"/>
      <c r="P2533" s="69"/>
      <c r="Q2533" s="69"/>
      <c r="R2533" s="69"/>
      <c r="S2533" s="69"/>
      <c r="T2533" s="69"/>
      <c r="U2533" s="69"/>
      <c r="V2533" s="69"/>
      <c r="W2533" s="69"/>
      <c r="X2533" s="69"/>
      <c r="Y2533" s="69"/>
      <c r="Z2533" s="69"/>
    </row>
    <row r="2534" ht="15.75" hidden="1" customHeight="1">
      <c r="A2534" s="76">
        <v>2018.0</v>
      </c>
      <c r="B2534" s="76" t="s">
        <v>260</v>
      </c>
      <c r="C2534" s="76" t="s">
        <v>261</v>
      </c>
      <c r="D2534" s="76" t="s">
        <v>287</v>
      </c>
      <c r="E2534" s="76" t="s">
        <v>38</v>
      </c>
      <c r="F2534" s="76" t="s">
        <v>51</v>
      </c>
      <c r="G2534" s="76">
        <v>3.0</v>
      </c>
      <c r="H2534" s="76"/>
      <c r="I2534" s="69"/>
      <c r="J2534" s="69"/>
      <c r="K2534" s="69"/>
      <c r="L2534" s="69"/>
      <c r="M2534" s="69"/>
      <c r="N2534" s="69"/>
      <c r="O2534" s="69"/>
      <c r="P2534" s="69"/>
      <c r="Q2534" s="69"/>
      <c r="R2534" s="69"/>
      <c r="S2534" s="69"/>
      <c r="T2534" s="69"/>
      <c r="U2534" s="69"/>
      <c r="V2534" s="69"/>
      <c r="W2534" s="69"/>
      <c r="X2534" s="69"/>
      <c r="Y2534" s="69"/>
      <c r="Z2534" s="69"/>
    </row>
    <row r="2535" ht="15.75" hidden="1" customHeight="1">
      <c r="A2535" s="76">
        <v>2018.0</v>
      </c>
      <c r="B2535" s="76" t="s">
        <v>260</v>
      </c>
      <c r="C2535" s="76" t="s">
        <v>261</v>
      </c>
      <c r="D2535" s="76" t="s">
        <v>287</v>
      </c>
      <c r="E2535" s="76" t="s">
        <v>38</v>
      </c>
      <c r="F2535" s="76" t="s">
        <v>41</v>
      </c>
      <c r="G2535" s="76">
        <v>4.0</v>
      </c>
      <c r="H2535" s="76"/>
      <c r="I2535" s="69"/>
      <c r="J2535" s="69"/>
      <c r="K2535" s="69"/>
      <c r="L2535" s="69"/>
      <c r="M2535" s="69"/>
      <c r="N2535" s="69"/>
      <c r="O2535" s="69"/>
      <c r="P2535" s="69"/>
      <c r="Q2535" s="69"/>
      <c r="R2535" s="69"/>
      <c r="S2535" s="69"/>
      <c r="T2535" s="69"/>
      <c r="U2535" s="69"/>
      <c r="V2535" s="69"/>
      <c r="W2535" s="69"/>
      <c r="X2535" s="69"/>
      <c r="Y2535" s="69"/>
      <c r="Z2535" s="69"/>
    </row>
    <row r="2536" ht="15.75" hidden="1" customHeight="1">
      <c r="A2536" s="76">
        <v>2018.0</v>
      </c>
      <c r="B2536" s="76" t="s">
        <v>260</v>
      </c>
      <c r="C2536" s="76" t="s">
        <v>261</v>
      </c>
      <c r="D2536" s="76" t="s">
        <v>287</v>
      </c>
      <c r="E2536" s="76" t="s">
        <v>239</v>
      </c>
      <c r="F2536" s="76" t="s">
        <v>248</v>
      </c>
      <c r="G2536" s="76">
        <v>5.0</v>
      </c>
      <c r="H2536" s="76"/>
      <c r="I2536" s="69"/>
      <c r="J2536" s="69"/>
      <c r="K2536" s="69"/>
      <c r="L2536" s="69"/>
      <c r="M2536" s="69"/>
      <c r="N2536" s="69"/>
      <c r="O2536" s="69"/>
      <c r="P2536" s="69"/>
      <c r="Q2536" s="69"/>
      <c r="R2536" s="69"/>
      <c r="S2536" s="69"/>
      <c r="T2536" s="69"/>
      <c r="U2536" s="69"/>
      <c r="V2536" s="69"/>
      <c r="W2536" s="69"/>
      <c r="X2536" s="69"/>
      <c r="Y2536" s="69"/>
      <c r="Z2536" s="69"/>
    </row>
    <row r="2537" ht="15.75" hidden="1" customHeight="1">
      <c r="A2537" s="76">
        <v>2018.0</v>
      </c>
      <c r="B2537" s="76" t="s">
        <v>260</v>
      </c>
      <c r="C2537" s="76" t="s">
        <v>261</v>
      </c>
      <c r="D2537" s="76" t="s">
        <v>287</v>
      </c>
      <c r="E2537" s="76" t="s">
        <v>38</v>
      </c>
      <c r="F2537" s="76" t="s">
        <v>45</v>
      </c>
      <c r="G2537" s="76">
        <v>6.0</v>
      </c>
      <c r="H2537" s="76"/>
      <c r="I2537" s="69"/>
      <c r="J2537" s="69"/>
      <c r="K2537" s="69"/>
      <c r="L2537" s="69"/>
      <c r="M2537" s="69"/>
      <c r="N2537" s="69"/>
      <c r="O2537" s="69"/>
      <c r="P2537" s="69"/>
      <c r="Q2537" s="69"/>
      <c r="R2537" s="69"/>
      <c r="S2537" s="69"/>
      <c r="T2537" s="69"/>
      <c r="U2537" s="69"/>
      <c r="V2537" s="69"/>
      <c r="W2537" s="69"/>
      <c r="X2537" s="69"/>
      <c r="Y2537" s="69"/>
      <c r="Z2537" s="69"/>
    </row>
    <row r="2538" ht="15.75" hidden="1" customHeight="1">
      <c r="A2538" s="76">
        <v>2018.0</v>
      </c>
      <c r="B2538" s="76" t="s">
        <v>260</v>
      </c>
      <c r="C2538" s="76" t="s">
        <v>261</v>
      </c>
      <c r="D2538" s="76" t="s">
        <v>287</v>
      </c>
      <c r="E2538" s="76" t="s">
        <v>94</v>
      </c>
      <c r="F2538" s="76" t="s">
        <v>140</v>
      </c>
      <c r="G2538" s="76">
        <v>7.0</v>
      </c>
      <c r="H2538" s="76"/>
      <c r="I2538" s="69"/>
      <c r="J2538" s="69"/>
      <c r="K2538" s="69"/>
      <c r="L2538" s="69"/>
      <c r="M2538" s="69"/>
      <c r="N2538" s="69"/>
      <c r="O2538" s="69"/>
      <c r="P2538" s="69"/>
      <c r="Q2538" s="69"/>
      <c r="R2538" s="69"/>
      <c r="S2538" s="69"/>
      <c r="T2538" s="69"/>
      <c r="U2538" s="69"/>
      <c r="V2538" s="69"/>
      <c r="W2538" s="69"/>
      <c r="X2538" s="69"/>
      <c r="Y2538" s="69"/>
      <c r="Z2538" s="69"/>
    </row>
    <row r="2539" ht="15.75" hidden="1" customHeight="1">
      <c r="A2539" s="76">
        <v>2018.0</v>
      </c>
      <c r="B2539" s="76" t="s">
        <v>260</v>
      </c>
      <c r="C2539" s="76" t="s">
        <v>261</v>
      </c>
      <c r="D2539" s="76" t="s">
        <v>287</v>
      </c>
      <c r="E2539" s="76" t="s">
        <v>86</v>
      </c>
      <c r="F2539" s="76" t="s">
        <v>89</v>
      </c>
      <c r="G2539" s="76">
        <v>8.0</v>
      </c>
      <c r="H2539" s="76"/>
      <c r="I2539" s="69"/>
      <c r="J2539" s="69"/>
      <c r="K2539" s="69"/>
      <c r="L2539" s="69"/>
      <c r="M2539" s="69"/>
      <c r="N2539" s="69"/>
      <c r="O2539" s="69"/>
      <c r="P2539" s="69"/>
      <c r="Q2539" s="69"/>
      <c r="R2539" s="69"/>
      <c r="S2539" s="69"/>
      <c r="T2539" s="69"/>
      <c r="U2539" s="69"/>
      <c r="V2539" s="69"/>
      <c r="W2539" s="69"/>
      <c r="X2539" s="69"/>
      <c r="Y2539" s="69"/>
      <c r="Z2539" s="69"/>
    </row>
    <row r="2540" ht="15.75" hidden="1" customHeight="1">
      <c r="A2540" s="76">
        <v>2018.0</v>
      </c>
      <c r="B2540" s="76" t="s">
        <v>260</v>
      </c>
      <c r="C2540" s="76" t="s">
        <v>261</v>
      </c>
      <c r="D2540" s="76" t="s">
        <v>287</v>
      </c>
      <c r="E2540" s="76" t="s">
        <v>86</v>
      </c>
      <c r="F2540" s="76" t="s">
        <v>88</v>
      </c>
      <c r="G2540" s="76">
        <v>9.0</v>
      </c>
      <c r="H2540" s="76"/>
      <c r="I2540" s="69"/>
      <c r="J2540" s="69"/>
      <c r="K2540" s="69"/>
      <c r="L2540" s="69"/>
      <c r="M2540" s="69"/>
      <c r="N2540" s="69"/>
      <c r="O2540" s="69"/>
      <c r="P2540" s="69"/>
      <c r="Q2540" s="69"/>
      <c r="R2540" s="69"/>
      <c r="S2540" s="69"/>
      <c r="T2540" s="69"/>
      <c r="U2540" s="69"/>
      <c r="V2540" s="69"/>
      <c r="W2540" s="69"/>
      <c r="X2540" s="69"/>
      <c r="Y2540" s="69"/>
      <c r="Z2540" s="69"/>
    </row>
    <row r="2541" ht="15.75" hidden="1" customHeight="1">
      <c r="A2541" s="76">
        <v>2018.0</v>
      </c>
      <c r="B2541" s="76" t="s">
        <v>260</v>
      </c>
      <c r="C2541" s="76" t="s">
        <v>261</v>
      </c>
      <c r="D2541" s="76" t="s">
        <v>287</v>
      </c>
      <c r="E2541" s="76" t="s">
        <v>239</v>
      </c>
      <c r="F2541" s="76" t="s">
        <v>245</v>
      </c>
      <c r="G2541" s="76">
        <v>10.0</v>
      </c>
      <c r="H2541" s="76"/>
      <c r="I2541" s="69"/>
      <c r="J2541" s="69"/>
      <c r="K2541" s="69"/>
      <c r="L2541" s="69"/>
      <c r="M2541" s="69"/>
      <c r="N2541" s="69"/>
      <c r="O2541" s="69"/>
      <c r="P2541" s="69"/>
      <c r="Q2541" s="69"/>
      <c r="R2541" s="69"/>
      <c r="S2541" s="69"/>
      <c r="T2541" s="69"/>
      <c r="U2541" s="69"/>
      <c r="V2541" s="69"/>
      <c r="W2541" s="69"/>
      <c r="X2541" s="69"/>
      <c r="Y2541" s="69"/>
      <c r="Z2541" s="69"/>
    </row>
    <row r="2542" ht="15.75" customHeight="1">
      <c r="A2542" s="76">
        <v>2018.0</v>
      </c>
      <c r="B2542" s="76" t="s">
        <v>260</v>
      </c>
      <c r="C2542" s="76" t="s">
        <v>261</v>
      </c>
      <c r="D2542" s="76" t="s">
        <v>277</v>
      </c>
      <c r="E2542" s="76" t="s">
        <v>94</v>
      </c>
      <c r="F2542" s="76" t="s">
        <v>104</v>
      </c>
      <c r="G2542" s="76">
        <v>1.0</v>
      </c>
      <c r="H2542" s="76"/>
      <c r="I2542" s="69"/>
      <c r="J2542" s="69"/>
      <c r="K2542" s="69"/>
      <c r="L2542" s="69"/>
      <c r="M2542" s="69"/>
      <c r="N2542" s="69"/>
      <c r="O2542" s="69"/>
      <c r="P2542" s="69"/>
      <c r="Q2542" s="69"/>
      <c r="R2542" s="69"/>
      <c r="S2542" s="69"/>
      <c r="T2542" s="69"/>
      <c r="U2542" s="69"/>
      <c r="V2542" s="69"/>
      <c r="W2542" s="69"/>
      <c r="X2542" s="69"/>
      <c r="Y2542" s="69"/>
      <c r="Z2542" s="69"/>
    </row>
    <row r="2543" ht="15.75" hidden="1" customHeight="1">
      <c r="A2543" s="76">
        <v>2018.0</v>
      </c>
      <c r="B2543" s="76" t="s">
        <v>260</v>
      </c>
      <c r="C2543" s="76" t="s">
        <v>261</v>
      </c>
      <c r="D2543" s="76" t="s">
        <v>277</v>
      </c>
      <c r="E2543" s="76" t="s">
        <v>86</v>
      </c>
      <c r="F2543" s="76" t="s">
        <v>89</v>
      </c>
      <c r="G2543" s="76">
        <v>2.0</v>
      </c>
      <c r="H2543" s="76"/>
      <c r="I2543" s="69"/>
      <c r="J2543" s="69"/>
      <c r="K2543" s="69"/>
      <c r="L2543" s="69"/>
      <c r="M2543" s="69"/>
      <c r="N2543" s="69"/>
      <c r="O2543" s="69"/>
      <c r="P2543" s="69"/>
      <c r="Q2543" s="69"/>
      <c r="R2543" s="69"/>
      <c r="S2543" s="69"/>
      <c r="T2543" s="69"/>
      <c r="U2543" s="69"/>
      <c r="V2543" s="69"/>
      <c r="W2543" s="69"/>
      <c r="X2543" s="69"/>
      <c r="Y2543" s="69"/>
      <c r="Z2543" s="69"/>
    </row>
    <row r="2544" ht="15.75" hidden="1" customHeight="1">
      <c r="A2544" s="76">
        <v>2018.0</v>
      </c>
      <c r="B2544" s="76" t="s">
        <v>260</v>
      </c>
      <c r="C2544" s="76" t="s">
        <v>261</v>
      </c>
      <c r="D2544" s="76" t="s">
        <v>277</v>
      </c>
      <c r="E2544" s="76" t="s">
        <v>94</v>
      </c>
      <c r="F2544" s="76" t="s">
        <v>169</v>
      </c>
      <c r="G2544" s="76">
        <v>3.0</v>
      </c>
      <c r="H2544" s="76"/>
      <c r="I2544" s="69"/>
      <c r="J2544" s="69"/>
      <c r="K2544" s="69"/>
      <c r="L2544" s="69"/>
      <c r="M2544" s="69"/>
      <c r="N2544" s="69"/>
      <c r="O2544" s="69"/>
      <c r="P2544" s="69"/>
      <c r="Q2544" s="69"/>
      <c r="R2544" s="69"/>
      <c r="S2544" s="69"/>
      <c r="T2544" s="69"/>
      <c r="U2544" s="69"/>
      <c r="V2544" s="69"/>
      <c r="W2544" s="69"/>
      <c r="X2544" s="69"/>
      <c r="Y2544" s="69"/>
      <c r="Z2544" s="69"/>
    </row>
    <row r="2545" ht="15.75" hidden="1" customHeight="1">
      <c r="A2545" s="76">
        <v>2018.0</v>
      </c>
      <c r="B2545" s="76" t="s">
        <v>260</v>
      </c>
      <c r="C2545" s="76" t="s">
        <v>261</v>
      </c>
      <c r="D2545" s="76" t="s">
        <v>277</v>
      </c>
      <c r="E2545" s="76" t="s">
        <v>38</v>
      </c>
      <c r="F2545" s="76" t="s">
        <v>70</v>
      </c>
      <c r="G2545" s="76">
        <v>4.0</v>
      </c>
      <c r="H2545" s="76"/>
      <c r="I2545" s="69"/>
      <c r="J2545" s="69"/>
      <c r="K2545" s="69"/>
      <c r="L2545" s="69"/>
      <c r="M2545" s="69"/>
      <c r="N2545" s="69"/>
      <c r="O2545" s="69"/>
      <c r="P2545" s="69"/>
      <c r="Q2545" s="69"/>
      <c r="R2545" s="69"/>
      <c r="S2545" s="69"/>
      <c r="T2545" s="69"/>
      <c r="U2545" s="69"/>
      <c r="V2545" s="69"/>
      <c r="W2545" s="69"/>
      <c r="X2545" s="69"/>
      <c r="Y2545" s="69"/>
      <c r="Z2545" s="69"/>
    </row>
    <row r="2546" ht="15.75" hidden="1" customHeight="1">
      <c r="A2546" s="76">
        <v>2018.0</v>
      </c>
      <c r="B2546" s="76" t="s">
        <v>260</v>
      </c>
      <c r="C2546" s="76" t="s">
        <v>261</v>
      </c>
      <c r="D2546" s="76" t="s">
        <v>277</v>
      </c>
      <c r="E2546" s="76" t="s">
        <v>38</v>
      </c>
      <c r="F2546" s="76" t="s">
        <v>63</v>
      </c>
      <c r="G2546" s="76">
        <v>5.0</v>
      </c>
      <c r="H2546" s="76"/>
      <c r="I2546" s="69"/>
      <c r="J2546" s="69"/>
      <c r="K2546" s="69"/>
      <c r="L2546" s="69"/>
      <c r="M2546" s="69"/>
      <c r="N2546" s="69"/>
      <c r="O2546" s="69"/>
      <c r="P2546" s="69"/>
      <c r="Q2546" s="69"/>
      <c r="R2546" s="69"/>
      <c r="S2546" s="69"/>
      <c r="T2546" s="69"/>
      <c r="U2546" s="69"/>
      <c r="V2546" s="69"/>
      <c r="W2546" s="69"/>
      <c r="X2546" s="69"/>
      <c r="Y2546" s="69"/>
      <c r="Z2546" s="69"/>
    </row>
    <row r="2547" ht="15.75" hidden="1" customHeight="1">
      <c r="A2547" s="76">
        <v>2018.0</v>
      </c>
      <c r="B2547" s="76" t="s">
        <v>260</v>
      </c>
      <c r="C2547" s="76" t="s">
        <v>261</v>
      </c>
      <c r="D2547" s="76" t="s">
        <v>277</v>
      </c>
      <c r="E2547" s="76" t="s">
        <v>38</v>
      </c>
      <c r="F2547" s="76" t="s">
        <v>68</v>
      </c>
      <c r="G2547" s="76">
        <v>6.0</v>
      </c>
      <c r="H2547" s="76"/>
      <c r="I2547" s="69"/>
      <c r="J2547" s="69"/>
      <c r="K2547" s="69"/>
      <c r="L2547" s="69"/>
      <c r="M2547" s="69"/>
      <c r="N2547" s="69"/>
      <c r="O2547" s="69"/>
      <c r="P2547" s="69"/>
      <c r="Q2547" s="69"/>
      <c r="R2547" s="69"/>
      <c r="S2547" s="69"/>
      <c r="T2547" s="69"/>
      <c r="U2547" s="69"/>
      <c r="V2547" s="69"/>
      <c r="W2547" s="69"/>
      <c r="X2547" s="69"/>
      <c r="Y2547" s="69"/>
      <c r="Z2547" s="69"/>
    </row>
    <row r="2548" ht="15.75" hidden="1" customHeight="1">
      <c r="A2548" s="76">
        <v>2018.0</v>
      </c>
      <c r="B2548" s="76" t="s">
        <v>260</v>
      </c>
      <c r="C2548" s="76" t="s">
        <v>261</v>
      </c>
      <c r="D2548" s="76" t="s">
        <v>277</v>
      </c>
      <c r="E2548" s="76" t="s">
        <v>86</v>
      </c>
      <c r="F2548" s="76" t="s">
        <v>88</v>
      </c>
      <c r="G2548" s="76">
        <v>7.0</v>
      </c>
      <c r="H2548" s="76"/>
      <c r="I2548" s="69"/>
      <c r="J2548" s="69"/>
      <c r="K2548" s="69"/>
      <c r="L2548" s="69"/>
      <c r="M2548" s="69"/>
      <c r="N2548" s="69"/>
      <c r="O2548" s="69"/>
      <c r="P2548" s="69"/>
      <c r="Q2548" s="69"/>
      <c r="R2548" s="69"/>
      <c r="S2548" s="69"/>
      <c r="T2548" s="69"/>
      <c r="U2548" s="69"/>
      <c r="V2548" s="69"/>
      <c r="W2548" s="69"/>
      <c r="X2548" s="69"/>
      <c r="Y2548" s="69"/>
      <c r="Z2548" s="69"/>
    </row>
    <row r="2549" ht="15.75" hidden="1" customHeight="1">
      <c r="A2549" s="76">
        <v>2018.0</v>
      </c>
      <c r="B2549" s="76" t="s">
        <v>260</v>
      </c>
      <c r="C2549" s="76" t="s">
        <v>261</v>
      </c>
      <c r="D2549" s="76" t="s">
        <v>277</v>
      </c>
      <c r="E2549" s="76" t="s">
        <v>239</v>
      </c>
      <c r="F2549" s="76" t="s">
        <v>245</v>
      </c>
      <c r="G2549" s="76">
        <v>8.0</v>
      </c>
      <c r="H2549" s="76"/>
      <c r="I2549" s="69"/>
      <c r="J2549" s="69"/>
      <c r="K2549" s="69"/>
      <c r="L2549" s="69"/>
      <c r="M2549" s="69"/>
      <c r="N2549" s="69"/>
      <c r="O2549" s="69"/>
      <c r="P2549" s="69"/>
      <c r="Q2549" s="69"/>
      <c r="R2549" s="69"/>
      <c r="S2549" s="69"/>
      <c r="T2549" s="69"/>
      <c r="U2549" s="69"/>
      <c r="V2549" s="69"/>
      <c r="W2549" s="69"/>
      <c r="X2549" s="69"/>
      <c r="Y2549" s="69"/>
      <c r="Z2549" s="69"/>
    </row>
    <row r="2550" ht="15.75" hidden="1" customHeight="1">
      <c r="A2550" s="76">
        <v>2018.0</v>
      </c>
      <c r="B2550" s="76" t="s">
        <v>260</v>
      </c>
      <c r="C2550" s="76" t="s">
        <v>261</v>
      </c>
      <c r="D2550" s="76" t="s">
        <v>277</v>
      </c>
      <c r="E2550" s="76" t="s">
        <v>38</v>
      </c>
      <c r="F2550" s="76" t="s">
        <v>45</v>
      </c>
      <c r="G2550" s="76">
        <v>9.0</v>
      </c>
      <c r="H2550" s="76"/>
      <c r="I2550" s="69"/>
      <c r="J2550" s="69"/>
      <c r="K2550" s="69"/>
      <c r="L2550" s="69"/>
      <c r="M2550" s="69"/>
      <c r="N2550" s="69"/>
      <c r="O2550" s="69"/>
      <c r="P2550" s="69"/>
      <c r="Q2550" s="69"/>
      <c r="R2550" s="69"/>
      <c r="S2550" s="69"/>
      <c r="T2550" s="69"/>
      <c r="U2550" s="69"/>
      <c r="V2550" s="69"/>
      <c r="W2550" s="69"/>
      <c r="X2550" s="69"/>
      <c r="Y2550" s="69"/>
      <c r="Z2550" s="69"/>
    </row>
    <row r="2551" ht="15.75" hidden="1" customHeight="1">
      <c r="A2551" s="76">
        <v>2018.0</v>
      </c>
      <c r="B2551" s="76" t="s">
        <v>260</v>
      </c>
      <c r="C2551" s="76" t="s">
        <v>261</v>
      </c>
      <c r="D2551" s="76" t="s">
        <v>277</v>
      </c>
      <c r="E2551" s="76" t="s">
        <v>239</v>
      </c>
      <c r="F2551" s="76" t="s">
        <v>251</v>
      </c>
      <c r="G2551" s="76">
        <v>10.0</v>
      </c>
      <c r="H2551" s="76"/>
      <c r="I2551" s="69"/>
      <c r="J2551" s="69"/>
      <c r="K2551" s="69"/>
      <c r="L2551" s="69"/>
      <c r="M2551" s="69"/>
      <c r="N2551" s="69"/>
      <c r="O2551" s="69"/>
      <c r="P2551" s="69"/>
      <c r="Q2551" s="69"/>
      <c r="R2551" s="69"/>
      <c r="S2551" s="69"/>
      <c r="T2551" s="69"/>
      <c r="U2551" s="69"/>
      <c r="V2551" s="69"/>
      <c r="W2551" s="69"/>
      <c r="X2551" s="69"/>
      <c r="Y2551" s="69"/>
      <c r="Z2551" s="69"/>
    </row>
    <row r="2552" ht="15.75" customHeight="1">
      <c r="A2552" s="76">
        <v>2018.0</v>
      </c>
      <c r="B2552" s="76" t="s">
        <v>281</v>
      </c>
      <c r="C2552" s="76" t="s">
        <v>282</v>
      </c>
      <c r="D2552" s="76" t="s">
        <v>318</v>
      </c>
      <c r="E2552" s="76" t="s">
        <v>94</v>
      </c>
      <c r="F2552" s="76" t="s">
        <v>234</v>
      </c>
      <c r="G2552" s="76">
        <v>1.0</v>
      </c>
      <c r="H2552" s="76"/>
      <c r="I2552" s="69"/>
      <c r="J2552" s="69"/>
      <c r="K2552" s="69"/>
      <c r="L2552" s="69"/>
      <c r="M2552" s="69"/>
      <c r="N2552" s="69"/>
      <c r="O2552" s="69"/>
      <c r="P2552" s="69"/>
      <c r="Q2552" s="69"/>
      <c r="R2552" s="69"/>
      <c r="S2552" s="69"/>
      <c r="T2552" s="69"/>
      <c r="U2552" s="69"/>
      <c r="V2552" s="69"/>
      <c r="W2552" s="69"/>
      <c r="X2552" s="69"/>
      <c r="Y2552" s="69"/>
      <c r="Z2552" s="69"/>
    </row>
    <row r="2553" ht="15.75" hidden="1" customHeight="1">
      <c r="A2553" s="76">
        <v>2018.0</v>
      </c>
      <c r="B2553" s="76" t="s">
        <v>281</v>
      </c>
      <c r="C2553" s="76" t="s">
        <v>282</v>
      </c>
      <c r="D2553" s="76" t="s">
        <v>318</v>
      </c>
      <c r="E2553" s="76" t="s">
        <v>239</v>
      </c>
      <c r="F2553" s="76" t="s">
        <v>253</v>
      </c>
      <c r="G2553" s="76">
        <v>2.0</v>
      </c>
      <c r="H2553" s="76"/>
      <c r="I2553" s="69"/>
      <c r="J2553" s="69"/>
      <c r="K2553" s="69"/>
      <c r="L2553" s="69"/>
      <c r="M2553" s="69"/>
      <c r="N2553" s="69"/>
      <c r="O2553" s="69"/>
      <c r="P2553" s="69"/>
      <c r="Q2553" s="69"/>
      <c r="R2553" s="69"/>
      <c r="S2553" s="69"/>
      <c r="T2553" s="69"/>
      <c r="U2553" s="69"/>
      <c r="V2553" s="69"/>
      <c r="W2553" s="69"/>
      <c r="X2553" s="69"/>
      <c r="Y2553" s="69"/>
      <c r="Z2553" s="69"/>
    </row>
    <row r="2554" ht="15.75" hidden="1" customHeight="1">
      <c r="A2554" s="76">
        <v>2018.0</v>
      </c>
      <c r="B2554" s="76" t="s">
        <v>281</v>
      </c>
      <c r="C2554" s="76" t="s">
        <v>282</v>
      </c>
      <c r="D2554" s="76" t="s">
        <v>318</v>
      </c>
      <c r="E2554" s="76" t="s">
        <v>94</v>
      </c>
      <c r="F2554" s="76" t="s">
        <v>226</v>
      </c>
      <c r="G2554" s="76">
        <v>3.0</v>
      </c>
      <c r="H2554" s="76"/>
      <c r="I2554" s="69"/>
      <c r="J2554" s="69"/>
      <c r="K2554" s="69"/>
      <c r="L2554" s="69"/>
      <c r="M2554" s="69"/>
      <c r="N2554" s="69"/>
      <c r="O2554" s="69"/>
      <c r="P2554" s="69"/>
      <c r="Q2554" s="69"/>
      <c r="R2554" s="69"/>
      <c r="S2554" s="69"/>
      <c r="T2554" s="69"/>
      <c r="U2554" s="69"/>
      <c r="V2554" s="69"/>
      <c r="W2554" s="69"/>
      <c r="X2554" s="69"/>
      <c r="Y2554" s="69"/>
      <c r="Z2554" s="69"/>
    </row>
    <row r="2555" ht="15.75" hidden="1" customHeight="1">
      <c r="A2555" s="76">
        <v>2018.0</v>
      </c>
      <c r="B2555" s="76" t="s">
        <v>281</v>
      </c>
      <c r="C2555" s="76" t="s">
        <v>282</v>
      </c>
      <c r="D2555" s="76" t="s">
        <v>318</v>
      </c>
      <c r="E2555" s="76" t="s">
        <v>94</v>
      </c>
      <c r="F2555" s="76" t="s">
        <v>131</v>
      </c>
      <c r="G2555" s="76">
        <v>4.0</v>
      </c>
      <c r="H2555" s="76"/>
      <c r="I2555" s="69"/>
      <c r="J2555" s="69"/>
      <c r="K2555" s="69"/>
      <c r="L2555" s="69"/>
      <c r="M2555" s="69"/>
      <c r="N2555" s="69"/>
      <c r="O2555" s="69"/>
      <c r="P2555" s="69"/>
      <c r="Q2555" s="69"/>
      <c r="R2555" s="69"/>
      <c r="S2555" s="69"/>
      <c r="T2555" s="69"/>
      <c r="U2555" s="69"/>
      <c r="V2555" s="69"/>
      <c r="W2555" s="69"/>
      <c r="X2555" s="69"/>
      <c r="Y2555" s="69"/>
      <c r="Z2555" s="69"/>
    </row>
    <row r="2556" ht="15.75" hidden="1" customHeight="1">
      <c r="A2556" s="76">
        <v>2018.0</v>
      </c>
      <c r="B2556" s="76" t="s">
        <v>281</v>
      </c>
      <c r="C2556" s="76" t="s">
        <v>282</v>
      </c>
      <c r="D2556" s="76" t="s">
        <v>318</v>
      </c>
      <c r="E2556" s="76" t="s">
        <v>94</v>
      </c>
      <c r="F2556" s="76" t="s">
        <v>160</v>
      </c>
      <c r="G2556" s="76">
        <v>5.0</v>
      </c>
      <c r="H2556" s="76"/>
      <c r="I2556" s="69"/>
      <c r="J2556" s="69"/>
      <c r="K2556" s="69"/>
      <c r="L2556" s="69"/>
      <c r="M2556" s="69"/>
      <c r="N2556" s="69"/>
      <c r="O2556" s="69"/>
      <c r="P2556" s="69"/>
      <c r="Q2556" s="69"/>
      <c r="R2556" s="69"/>
      <c r="S2556" s="69"/>
      <c r="T2556" s="69"/>
      <c r="U2556" s="69"/>
      <c r="V2556" s="69"/>
      <c r="W2556" s="69"/>
      <c r="X2556" s="69"/>
      <c r="Y2556" s="69"/>
      <c r="Z2556" s="69"/>
    </row>
    <row r="2557" ht="15.75" hidden="1" customHeight="1">
      <c r="A2557" s="76">
        <v>2018.0</v>
      </c>
      <c r="B2557" s="76" t="s">
        <v>281</v>
      </c>
      <c r="C2557" s="76" t="s">
        <v>282</v>
      </c>
      <c r="D2557" s="76" t="s">
        <v>318</v>
      </c>
      <c r="E2557" s="76" t="s">
        <v>94</v>
      </c>
      <c r="F2557" s="76" t="s">
        <v>191</v>
      </c>
      <c r="G2557" s="76">
        <v>6.0</v>
      </c>
      <c r="H2557" s="76"/>
      <c r="I2557" s="69"/>
      <c r="J2557" s="69"/>
      <c r="K2557" s="69"/>
      <c r="L2557" s="69"/>
      <c r="M2557" s="69"/>
      <c r="N2557" s="69"/>
      <c r="O2557" s="69"/>
      <c r="P2557" s="69"/>
      <c r="Q2557" s="69"/>
      <c r="R2557" s="69"/>
      <c r="S2557" s="69"/>
      <c r="T2557" s="69"/>
      <c r="U2557" s="69"/>
      <c r="V2557" s="69"/>
      <c r="W2557" s="69"/>
      <c r="X2557" s="69"/>
      <c r="Y2557" s="69"/>
      <c r="Z2557" s="69"/>
    </row>
    <row r="2558" ht="15.75" hidden="1" customHeight="1">
      <c r="A2558" s="76">
        <v>2018.0</v>
      </c>
      <c r="B2558" s="76" t="s">
        <v>281</v>
      </c>
      <c r="C2558" s="76" t="s">
        <v>282</v>
      </c>
      <c r="D2558" s="76" t="s">
        <v>318</v>
      </c>
      <c r="E2558" s="76" t="s">
        <v>239</v>
      </c>
      <c r="F2558" s="76" t="s">
        <v>248</v>
      </c>
      <c r="G2558" s="76">
        <v>7.0</v>
      </c>
      <c r="H2558" s="76"/>
      <c r="I2558" s="69"/>
      <c r="J2558" s="69"/>
      <c r="K2558" s="69"/>
      <c r="L2558" s="69"/>
      <c r="M2558" s="69"/>
      <c r="N2558" s="69"/>
      <c r="O2558" s="69"/>
      <c r="P2558" s="69"/>
      <c r="Q2558" s="69"/>
      <c r="R2558" s="69"/>
      <c r="S2558" s="69"/>
      <c r="T2558" s="69"/>
      <c r="U2558" s="69"/>
      <c r="V2558" s="69"/>
      <c r="W2558" s="69"/>
      <c r="X2558" s="69"/>
      <c r="Y2558" s="69"/>
      <c r="Z2558" s="69"/>
    </row>
    <row r="2559" ht="15.75" hidden="1" customHeight="1">
      <c r="A2559" s="76">
        <v>2018.0</v>
      </c>
      <c r="B2559" s="76" t="s">
        <v>281</v>
      </c>
      <c r="C2559" s="76" t="s">
        <v>282</v>
      </c>
      <c r="D2559" s="76" t="s">
        <v>318</v>
      </c>
      <c r="E2559" s="76" t="s">
        <v>38</v>
      </c>
      <c r="F2559" s="76" t="s">
        <v>41</v>
      </c>
      <c r="G2559" s="76">
        <v>8.0</v>
      </c>
      <c r="H2559" s="76"/>
      <c r="I2559" s="69"/>
      <c r="J2559" s="69"/>
      <c r="K2559" s="69"/>
      <c r="L2559" s="69"/>
      <c r="M2559" s="69"/>
      <c r="N2559" s="69"/>
      <c r="O2559" s="69"/>
      <c r="P2559" s="69"/>
      <c r="Q2559" s="69"/>
      <c r="R2559" s="69"/>
      <c r="S2559" s="69"/>
      <c r="T2559" s="69"/>
      <c r="U2559" s="69"/>
      <c r="V2559" s="69"/>
      <c r="W2559" s="69"/>
      <c r="X2559" s="69"/>
      <c r="Y2559" s="69"/>
      <c r="Z2559" s="69"/>
    </row>
    <row r="2560" ht="15.75" hidden="1" customHeight="1">
      <c r="A2560" s="76">
        <v>2018.0</v>
      </c>
      <c r="B2560" s="76" t="s">
        <v>281</v>
      </c>
      <c r="C2560" s="76" t="s">
        <v>282</v>
      </c>
      <c r="D2560" s="76" t="s">
        <v>318</v>
      </c>
      <c r="E2560" s="76" t="s">
        <v>86</v>
      </c>
      <c r="F2560" s="76" t="s">
        <v>93</v>
      </c>
      <c r="G2560" s="76">
        <v>9.0</v>
      </c>
      <c r="H2560" s="76"/>
      <c r="I2560" s="69"/>
      <c r="J2560" s="69"/>
      <c r="K2560" s="69"/>
      <c r="L2560" s="69"/>
      <c r="M2560" s="69"/>
      <c r="N2560" s="69"/>
      <c r="O2560" s="69"/>
      <c r="P2560" s="69"/>
      <c r="Q2560" s="69"/>
      <c r="R2560" s="69"/>
      <c r="S2560" s="69"/>
      <c r="T2560" s="69"/>
      <c r="U2560" s="69"/>
      <c r="V2560" s="69"/>
      <c r="W2560" s="69"/>
      <c r="X2560" s="69"/>
      <c r="Y2560" s="69"/>
      <c r="Z2560" s="69"/>
    </row>
    <row r="2561" ht="15.75" hidden="1" customHeight="1">
      <c r="A2561" s="76">
        <v>2018.0</v>
      </c>
      <c r="B2561" s="76" t="s">
        <v>281</v>
      </c>
      <c r="C2561" s="76" t="s">
        <v>282</v>
      </c>
      <c r="D2561" s="76" t="s">
        <v>318</v>
      </c>
      <c r="E2561" s="76" t="s">
        <v>239</v>
      </c>
      <c r="F2561" s="76" t="s">
        <v>245</v>
      </c>
      <c r="G2561" s="76">
        <v>10.0</v>
      </c>
      <c r="H2561" s="76"/>
      <c r="I2561" s="69"/>
      <c r="J2561" s="69"/>
      <c r="K2561" s="69"/>
      <c r="L2561" s="69"/>
      <c r="M2561" s="69"/>
      <c r="N2561" s="69"/>
      <c r="O2561" s="69"/>
      <c r="P2561" s="69"/>
      <c r="Q2561" s="69"/>
      <c r="R2561" s="69"/>
      <c r="S2561" s="69"/>
      <c r="T2561" s="69"/>
      <c r="U2561" s="69"/>
      <c r="V2561" s="69"/>
      <c r="W2561" s="69"/>
      <c r="X2561" s="69"/>
      <c r="Y2561" s="69"/>
      <c r="Z2561" s="69"/>
    </row>
    <row r="2562" ht="15.75" customHeight="1">
      <c r="A2562" s="76">
        <v>2018.0</v>
      </c>
      <c r="B2562" s="76" t="s">
        <v>265</v>
      </c>
      <c r="C2562" s="76" t="s">
        <v>266</v>
      </c>
      <c r="D2562" s="76" t="s">
        <v>272</v>
      </c>
      <c r="E2562" s="76" t="s">
        <v>94</v>
      </c>
      <c r="F2562" s="76" t="s">
        <v>172</v>
      </c>
      <c r="G2562" s="76">
        <v>1.0</v>
      </c>
      <c r="H2562" s="76"/>
      <c r="I2562" s="69"/>
      <c r="J2562" s="69"/>
      <c r="K2562" s="69"/>
      <c r="L2562" s="69"/>
      <c r="M2562" s="69"/>
      <c r="N2562" s="69"/>
      <c r="O2562" s="69"/>
      <c r="P2562" s="69"/>
      <c r="Q2562" s="69"/>
      <c r="R2562" s="69"/>
      <c r="S2562" s="69"/>
      <c r="T2562" s="69"/>
      <c r="U2562" s="69"/>
      <c r="V2562" s="69"/>
      <c r="W2562" s="69"/>
      <c r="X2562" s="69"/>
      <c r="Y2562" s="69"/>
      <c r="Z2562" s="69"/>
    </row>
    <row r="2563" ht="15.75" hidden="1" customHeight="1">
      <c r="A2563" s="76">
        <v>2018.0</v>
      </c>
      <c r="B2563" s="76" t="s">
        <v>265</v>
      </c>
      <c r="C2563" s="76" t="s">
        <v>266</v>
      </c>
      <c r="D2563" s="76" t="s">
        <v>272</v>
      </c>
      <c r="E2563" s="76" t="s">
        <v>86</v>
      </c>
      <c r="F2563" s="76" t="s">
        <v>89</v>
      </c>
      <c r="G2563" s="76">
        <v>2.0</v>
      </c>
      <c r="H2563" s="76"/>
      <c r="I2563" s="69"/>
      <c r="J2563" s="69"/>
      <c r="K2563" s="69"/>
      <c r="L2563" s="69"/>
      <c r="M2563" s="69"/>
      <c r="N2563" s="69"/>
      <c r="O2563" s="69"/>
      <c r="P2563" s="69"/>
      <c r="Q2563" s="69"/>
      <c r="R2563" s="69"/>
      <c r="S2563" s="69"/>
      <c r="T2563" s="69"/>
      <c r="U2563" s="69"/>
      <c r="V2563" s="69"/>
      <c r="W2563" s="69"/>
      <c r="X2563" s="69"/>
      <c r="Y2563" s="69"/>
      <c r="Z2563" s="69"/>
    </row>
    <row r="2564" ht="15.75" hidden="1" customHeight="1">
      <c r="A2564" s="76">
        <v>2018.0</v>
      </c>
      <c r="B2564" s="76" t="s">
        <v>265</v>
      </c>
      <c r="C2564" s="76" t="s">
        <v>266</v>
      </c>
      <c r="D2564" s="76" t="s">
        <v>272</v>
      </c>
      <c r="E2564" s="76" t="s">
        <v>38</v>
      </c>
      <c r="F2564" s="76" t="s">
        <v>70</v>
      </c>
      <c r="G2564" s="76">
        <v>3.0</v>
      </c>
      <c r="H2564" s="76"/>
      <c r="I2564" s="69"/>
      <c r="J2564" s="69"/>
      <c r="K2564" s="69"/>
      <c r="L2564" s="69"/>
      <c r="M2564" s="69"/>
      <c r="N2564" s="69"/>
      <c r="O2564" s="69"/>
      <c r="P2564" s="69"/>
      <c r="Q2564" s="69"/>
      <c r="R2564" s="69"/>
      <c r="S2564" s="69"/>
      <c r="T2564" s="69"/>
      <c r="U2564" s="69"/>
      <c r="V2564" s="69"/>
      <c r="W2564" s="69"/>
      <c r="X2564" s="69"/>
      <c r="Y2564" s="69"/>
      <c r="Z2564" s="69"/>
    </row>
    <row r="2565" ht="15.75" hidden="1" customHeight="1">
      <c r="A2565" s="76">
        <v>2018.0</v>
      </c>
      <c r="B2565" s="76" t="s">
        <v>265</v>
      </c>
      <c r="C2565" s="76" t="s">
        <v>266</v>
      </c>
      <c r="D2565" s="76" t="s">
        <v>272</v>
      </c>
      <c r="E2565" s="76" t="s">
        <v>38</v>
      </c>
      <c r="F2565" s="76" t="s">
        <v>63</v>
      </c>
      <c r="G2565" s="76">
        <v>4.0</v>
      </c>
      <c r="H2565" s="76"/>
      <c r="I2565" s="69"/>
      <c r="J2565" s="69"/>
      <c r="K2565" s="69"/>
      <c r="L2565" s="69"/>
      <c r="M2565" s="69"/>
      <c r="N2565" s="69"/>
      <c r="O2565" s="69"/>
      <c r="P2565" s="69"/>
      <c r="Q2565" s="69"/>
      <c r="R2565" s="69"/>
      <c r="S2565" s="69"/>
      <c r="T2565" s="69"/>
      <c r="U2565" s="69"/>
      <c r="V2565" s="69"/>
      <c r="W2565" s="69"/>
      <c r="X2565" s="69"/>
      <c r="Y2565" s="69"/>
      <c r="Z2565" s="69"/>
    </row>
    <row r="2566" ht="15.75" hidden="1" customHeight="1">
      <c r="A2566" s="76">
        <v>2018.0</v>
      </c>
      <c r="B2566" s="76" t="s">
        <v>265</v>
      </c>
      <c r="C2566" s="76" t="s">
        <v>266</v>
      </c>
      <c r="D2566" s="76" t="s">
        <v>272</v>
      </c>
      <c r="E2566" s="76" t="s">
        <v>38</v>
      </c>
      <c r="F2566" s="76" t="s">
        <v>45</v>
      </c>
      <c r="G2566" s="76">
        <v>5.0</v>
      </c>
      <c r="H2566" s="76"/>
      <c r="I2566" s="69"/>
      <c r="J2566" s="69"/>
      <c r="K2566" s="69"/>
      <c r="L2566" s="69"/>
      <c r="M2566" s="69"/>
      <c r="N2566" s="69"/>
      <c r="O2566" s="69"/>
      <c r="P2566" s="69"/>
      <c r="Q2566" s="69"/>
      <c r="R2566" s="69"/>
      <c r="S2566" s="69"/>
      <c r="T2566" s="69"/>
      <c r="U2566" s="69"/>
      <c r="V2566" s="69"/>
      <c r="W2566" s="69"/>
      <c r="X2566" s="69"/>
      <c r="Y2566" s="69"/>
      <c r="Z2566" s="69"/>
    </row>
    <row r="2567" ht="15.75" hidden="1" customHeight="1">
      <c r="A2567" s="76">
        <v>2018.0</v>
      </c>
      <c r="B2567" s="76" t="s">
        <v>265</v>
      </c>
      <c r="C2567" s="76" t="s">
        <v>266</v>
      </c>
      <c r="D2567" s="76" t="s">
        <v>272</v>
      </c>
      <c r="E2567" s="76" t="s">
        <v>239</v>
      </c>
      <c r="F2567" s="76" t="s">
        <v>245</v>
      </c>
      <c r="G2567" s="76">
        <v>6.0</v>
      </c>
      <c r="H2567" s="76"/>
      <c r="I2567" s="69"/>
      <c r="J2567" s="69"/>
      <c r="K2567" s="69"/>
      <c r="L2567" s="69"/>
      <c r="M2567" s="69"/>
      <c r="N2567" s="69"/>
      <c r="O2567" s="69"/>
      <c r="P2567" s="69"/>
      <c r="Q2567" s="69"/>
      <c r="R2567" s="69"/>
      <c r="S2567" s="69"/>
      <c r="T2567" s="69"/>
      <c r="U2567" s="69"/>
      <c r="V2567" s="69"/>
      <c r="W2567" s="69"/>
      <c r="X2567" s="69"/>
      <c r="Y2567" s="69"/>
      <c r="Z2567" s="69"/>
    </row>
    <row r="2568" ht="15.75" hidden="1" customHeight="1">
      <c r="A2568" s="76">
        <v>2018.0</v>
      </c>
      <c r="B2568" s="76" t="s">
        <v>265</v>
      </c>
      <c r="C2568" s="76" t="s">
        <v>266</v>
      </c>
      <c r="D2568" s="76" t="s">
        <v>272</v>
      </c>
      <c r="E2568" s="76" t="s">
        <v>38</v>
      </c>
      <c r="F2568" s="76" t="s">
        <v>67</v>
      </c>
      <c r="G2568" s="76">
        <v>7.0</v>
      </c>
      <c r="H2568" s="76"/>
      <c r="I2568" s="69"/>
      <c r="J2568" s="69"/>
      <c r="K2568" s="69"/>
      <c r="L2568" s="69"/>
      <c r="M2568" s="69"/>
      <c r="N2568" s="69"/>
      <c r="O2568" s="69"/>
      <c r="P2568" s="69"/>
      <c r="Q2568" s="69"/>
      <c r="R2568" s="69"/>
      <c r="S2568" s="69"/>
      <c r="T2568" s="69"/>
      <c r="U2568" s="69"/>
      <c r="V2568" s="69"/>
      <c r="W2568" s="69"/>
      <c r="X2568" s="69"/>
      <c r="Y2568" s="69"/>
      <c r="Z2568" s="69"/>
    </row>
    <row r="2569" ht="15.75" hidden="1" customHeight="1">
      <c r="A2569" s="76">
        <v>2018.0</v>
      </c>
      <c r="B2569" s="76" t="s">
        <v>265</v>
      </c>
      <c r="C2569" s="76" t="s">
        <v>266</v>
      </c>
      <c r="D2569" s="76" t="s">
        <v>272</v>
      </c>
      <c r="E2569" s="76" t="s">
        <v>86</v>
      </c>
      <c r="F2569" s="76" t="s">
        <v>88</v>
      </c>
      <c r="G2569" s="76">
        <v>8.0</v>
      </c>
      <c r="H2569" s="76"/>
      <c r="I2569" s="69"/>
      <c r="J2569" s="69"/>
      <c r="K2569" s="69"/>
      <c r="L2569" s="69"/>
      <c r="M2569" s="69"/>
      <c r="N2569" s="69"/>
      <c r="O2569" s="69"/>
      <c r="P2569" s="69"/>
      <c r="Q2569" s="69"/>
      <c r="R2569" s="69"/>
      <c r="S2569" s="69"/>
      <c r="T2569" s="69"/>
      <c r="U2569" s="69"/>
      <c r="V2569" s="69"/>
      <c r="W2569" s="69"/>
      <c r="X2569" s="69"/>
      <c r="Y2569" s="69"/>
      <c r="Z2569" s="69"/>
    </row>
    <row r="2570" ht="15.75" hidden="1" customHeight="1">
      <c r="A2570" s="76">
        <v>2018.0</v>
      </c>
      <c r="B2570" s="76" t="s">
        <v>265</v>
      </c>
      <c r="C2570" s="76" t="s">
        <v>266</v>
      </c>
      <c r="D2570" s="76" t="s">
        <v>272</v>
      </c>
      <c r="E2570" s="76" t="s">
        <v>94</v>
      </c>
      <c r="F2570" s="76" t="s">
        <v>170</v>
      </c>
      <c r="G2570" s="76">
        <v>9.0</v>
      </c>
      <c r="H2570" s="76"/>
      <c r="I2570" s="69"/>
      <c r="J2570" s="69"/>
      <c r="K2570" s="69"/>
      <c r="L2570" s="69"/>
      <c r="M2570" s="69"/>
      <c r="N2570" s="69"/>
      <c r="O2570" s="69"/>
      <c r="P2570" s="69"/>
      <c r="Q2570" s="69"/>
      <c r="R2570" s="69"/>
      <c r="S2570" s="69"/>
      <c r="T2570" s="69"/>
      <c r="U2570" s="69"/>
      <c r="V2570" s="69"/>
      <c r="W2570" s="69"/>
      <c r="X2570" s="69"/>
      <c r="Y2570" s="69"/>
      <c r="Z2570" s="69"/>
    </row>
    <row r="2571" ht="15.75" hidden="1" customHeight="1">
      <c r="A2571" s="76">
        <v>2018.0</v>
      </c>
      <c r="B2571" s="76" t="s">
        <v>265</v>
      </c>
      <c r="C2571" s="76" t="s">
        <v>266</v>
      </c>
      <c r="D2571" s="76" t="s">
        <v>272</v>
      </c>
      <c r="E2571" s="76" t="s">
        <v>94</v>
      </c>
      <c r="F2571" s="76" t="s">
        <v>130</v>
      </c>
      <c r="G2571" s="76">
        <v>10.0</v>
      </c>
      <c r="H2571" s="76"/>
      <c r="I2571" s="69"/>
      <c r="J2571" s="69"/>
      <c r="K2571" s="69"/>
      <c r="L2571" s="69"/>
      <c r="M2571" s="69"/>
      <c r="N2571" s="69"/>
      <c r="O2571" s="69"/>
      <c r="P2571" s="69"/>
      <c r="Q2571" s="69"/>
      <c r="R2571" s="69"/>
      <c r="S2571" s="69"/>
      <c r="T2571" s="69"/>
      <c r="U2571" s="69"/>
      <c r="V2571" s="69"/>
      <c r="W2571" s="69"/>
      <c r="X2571" s="69"/>
      <c r="Y2571" s="69"/>
      <c r="Z2571" s="69"/>
    </row>
    <row r="2572" ht="15.75" customHeight="1">
      <c r="A2572" s="76">
        <v>2018.0</v>
      </c>
      <c r="B2572" s="76" t="s">
        <v>281</v>
      </c>
      <c r="C2572" s="76" t="s">
        <v>282</v>
      </c>
      <c r="D2572" s="76" t="s">
        <v>323</v>
      </c>
      <c r="E2572" s="76" t="s">
        <v>94</v>
      </c>
      <c r="F2572" s="76" t="s">
        <v>234</v>
      </c>
      <c r="G2572" s="76">
        <v>1.0</v>
      </c>
      <c r="H2572" s="76"/>
      <c r="I2572" s="69"/>
      <c r="J2572" s="69"/>
      <c r="K2572" s="69"/>
      <c r="L2572" s="69"/>
      <c r="M2572" s="69"/>
      <c r="N2572" s="69"/>
      <c r="O2572" s="69"/>
      <c r="P2572" s="69"/>
      <c r="Q2572" s="69"/>
      <c r="R2572" s="69"/>
      <c r="S2572" s="69"/>
      <c r="T2572" s="69"/>
      <c r="U2572" s="69"/>
      <c r="V2572" s="69"/>
      <c r="W2572" s="69"/>
      <c r="X2572" s="69"/>
      <c r="Y2572" s="69"/>
      <c r="Z2572" s="69"/>
    </row>
    <row r="2573" ht="15.75" hidden="1" customHeight="1">
      <c r="A2573" s="76">
        <v>2018.0</v>
      </c>
      <c r="B2573" s="76" t="s">
        <v>281</v>
      </c>
      <c r="C2573" s="76" t="s">
        <v>282</v>
      </c>
      <c r="D2573" s="76" t="s">
        <v>323</v>
      </c>
      <c r="E2573" s="76" t="s">
        <v>94</v>
      </c>
      <c r="F2573" s="76" t="s">
        <v>226</v>
      </c>
      <c r="G2573" s="76">
        <v>2.0</v>
      </c>
      <c r="H2573" s="76"/>
      <c r="I2573" s="69"/>
      <c r="J2573" s="69"/>
      <c r="K2573" s="69"/>
      <c r="L2573" s="69"/>
      <c r="M2573" s="69"/>
      <c r="N2573" s="69"/>
      <c r="O2573" s="69"/>
      <c r="P2573" s="69"/>
      <c r="Q2573" s="69"/>
      <c r="R2573" s="69"/>
      <c r="S2573" s="69"/>
      <c r="T2573" s="69"/>
      <c r="U2573" s="69"/>
      <c r="V2573" s="69"/>
      <c r="W2573" s="69"/>
      <c r="X2573" s="69"/>
      <c r="Y2573" s="69"/>
      <c r="Z2573" s="69"/>
    </row>
    <row r="2574" ht="15.75" hidden="1" customHeight="1">
      <c r="A2574" s="76">
        <v>2018.0</v>
      </c>
      <c r="B2574" s="76" t="s">
        <v>281</v>
      </c>
      <c r="C2574" s="76" t="s">
        <v>282</v>
      </c>
      <c r="D2574" s="76" t="s">
        <v>323</v>
      </c>
      <c r="E2574" s="76" t="s">
        <v>94</v>
      </c>
      <c r="F2574" s="76" t="s">
        <v>131</v>
      </c>
      <c r="G2574" s="76">
        <v>3.0</v>
      </c>
      <c r="H2574" s="76"/>
      <c r="I2574" s="69"/>
      <c r="J2574" s="69"/>
      <c r="K2574" s="69"/>
      <c r="L2574" s="69"/>
      <c r="M2574" s="69"/>
      <c r="N2574" s="69"/>
      <c r="O2574" s="69"/>
      <c r="P2574" s="69"/>
      <c r="Q2574" s="69"/>
      <c r="R2574" s="69"/>
      <c r="S2574" s="69"/>
      <c r="T2574" s="69"/>
      <c r="U2574" s="69"/>
      <c r="V2574" s="69"/>
      <c r="W2574" s="69"/>
      <c r="X2574" s="69"/>
      <c r="Y2574" s="69"/>
      <c r="Z2574" s="69"/>
    </row>
    <row r="2575" ht="15.75" hidden="1" customHeight="1">
      <c r="A2575" s="76">
        <v>2018.0</v>
      </c>
      <c r="B2575" s="76" t="s">
        <v>281</v>
      </c>
      <c r="C2575" s="76" t="s">
        <v>282</v>
      </c>
      <c r="D2575" s="76" t="s">
        <v>323</v>
      </c>
      <c r="E2575" s="76" t="s">
        <v>94</v>
      </c>
      <c r="F2575" s="76" t="s">
        <v>191</v>
      </c>
      <c r="G2575" s="76">
        <v>4.0</v>
      </c>
      <c r="H2575" s="76"/>
      <c r="I2575" s="69"/>
      <c r="J2575" s="69"/>
      <c r="K2575" s="69"/>
      <c r="L2575" s="69"/>
      <c r="M2575" s="69"/>
      <c r="N2575" s="69"/>
      <c r="O2575" s="69"/>
      <c r="P2575" s="69"/>
      <c r="Q2575" s="69"/>
      <c r="R2575" s="69"/>
      <c r="S2575" s="69"/>
      <c r="T2575" s="69"/>
      <c r="U2575" s="69"/>
      <c r="V2575" s="69"/>
      <c r="W2575" s="69"/>
      <c r="X2575" s="69"/>
      <c r="Y2575" s="69"/>
      <c r="Z2575" s="69"/>
    </row>
    <row r="2576" ht="15.75" hidden="1" customHeight="1">
      <c r="A2576" s="76">
        <v>2018.0</v>
      </c>
      <c r="B2576" s="76" t="s">
        <v>281</v>
      </c>
      <c r="C2576" s="76" t="s">
        <v>282</v>
      </c>
      <c r="D2576" s="76" t="s">
        <v>323</v>
      </c>
      <c r="E2576" s="76" t="s">
        <v>239</v>
      </c>
      <c r="F2576" s="76" t="s">
        <v>253</v>
      </c>
      <c r="G2576" s="76">
        <v>5.0</v>
      </c>
      <c r="H2576" s="76"/>
      <c r="I2576" s="69"/>
      <c r="J2576" s="69"/>
      <c r="K2576" s="69"/>
      <c r="L2576" s="69"/>
      <c r="M2576" s="69"/>
      <c r="N2576" s="69"/>
      <c r="O2576" s="69"/>
      <c r="P2576" s="69"/>
      <c r="Q2576" s="69"/>
      <c r="R2576" s="69"/>
      <c r="S2576" s="69"/>
      <c r="T2576" s="69"/>
      <c r="U2576" s="69"/>
      <c r="V2576" s="69"/>
      <c r="W2576" s="69"/>
      <c r="X2576" s="69"/>
      <c r="Y2576" s="69"/>
      <c r="Z2576" s="69"/>
    </row>
    <row r="2577" ht="15.75" hidden="1" customHeight="1">
      <c r="A2577" s="76">
        <v>2018.0</v>
      </c>
      <c r="B2577" s="76" t="s">
        <v>281</v>
      </c>
      <c r="C2577" s="76" t="s">
        <v>282</v>
      </c>
      <c r="D2577" s="76" t="s">
        <v>323</v>
      </c>
      <c r="E2577" s="76" t="s">
        <v>239</v>
      </c>
      <c r="F2577" s="76" t="s">
        <v>248</v>
      </c>
      <c r="G2577" s="76">
        <v>6.0</v>
      </c>
      <c r="H2577" s="76"/>
      <c r="I2577" s="69"/>
      <c r="J2577" s="69"/>
      <c r="K2577" s="69"/>
      <c r="L2577" s="69"/>
      <c r="M2577" s="69"/>
      <c r="N2577" s="69"/>
      <c r="O2577" s="69"/>
      <c r="P2577" s="69"/>
      <c r="Q2577" s="69"/>
      <c r="R2577" s="69"/>
      <c r="S2577" s="69"/>
      <c r="T2577" s="69"/>
      <c r="U2577" s="69"/>
      <c r="V2577" s="69"/>
      <c r="W2577" s="69"/>
      <c r="X2577" s="69"/>
      <c r="Y2577" s="69"/>
      <c r="Z2577" s="69"/>
    </row>
    <row r="2578" ht="15.75" hidden="1" customHeight="1">
      <c r="A2578" s="76">
        <v>2018.0</v>
      </c>
      <c r="B2578" s="76" t="s">
        <v>281</v>
      </c>
      <c r="C2578" s="76" t="s">
        <v>282</v>
      </c>
      <c r="D2578" s="76" t="s">
        <v>323</v>
      </c>
      <c r="E2578" s="76" t="s">
        <v>239</v>
      </c>
      <c r="F2578" s="76" t="s">
        <v>240</v>
      </c>
      <c r="G2578" s="76">
        <v>7.0</v>
      </c>
      <c r="H2578" s="76"/>
      <c r="I2578" s="69"/>
      <c r="J2578" s="69"/>
      <c r="K2578" s="69"/>
      <c r="L2578" s="69"/>
      <c r="M2578" s="69"/>
      <c r="N2578" s="69"/>
      <c r="O2578" s="69"/>
      <c r="P2578" s="69"/>
      <c r="Q2578" s="69"/>
      <c r="R2578" s="69"/>
      <c r="S2578" s="69"/>
      <c r="T2578" s="69"/>
      <c r="U2578" s="69"/>
      <c r="V2578" s="69"/>
      <c r="W2578" s="69"/>
      <c r="X2578" s="69"/>
      <c r="Y2578" s="69"/>
      <c r="Z2578" s="69"/>
    </row>
    <row r="2579" ht="15.75" hidden="1" customHeight="1">
      <c r="A2579" s="76">
        <v>2018.0</v>
      </c>
      <c r="B2579" s="76" t="s">
        <v>281</v>
      </c>
      <c r="C2579" s="76" t="s">
        <v>282</v>
      </c>
      <c r="D2579" s="76" t="s">
        <v>323</v>
      </c>
      <c r="E2579" s="76" t="s">
        <v>239</v>
      </c>
      <c r="F2579" s="76" t="s">
        <v>245</v>
      </c>
      <c r="G2579" s="76">
        <v>8.0</v>
      </c>
      <c r="H2579" s="76"/>
      <c r="I2579" s="69"/>
      <c r="J2579" s="69"/>
      <c r="K2579" s="69"/>
      <c r="L2579" s="69"/>
      <c r="M2579" s="69"/>
      <c r="N2579" s="69"/>
      <c r="O2579" s="69"/>
      <c r="P2579" s="69"/>
      <c r="Q2579" s="69"/>
      <c r="R2579" s="69"/>
      <c r="S2579" s="69"/>
      <c r="T2579" s="69"/>
      <c r="U2579" s="69"/>
      <c r="V2579" s="69"/>
      <c r="W2579" s="69"/>
      <c r="X2579" s="69"/>
      <c r="Y2579" s="69"/>
      <c r="Z2579" s="69"/>
    </row>
    <row r="2580" ht="15.75" hidden="1" customHeight="1">
      <c r="A2580" s="76">
        <v>2018.0</v>
      </c>
      <c r="B2580" s="76" t="s">
        <v>281</v>
      </c>
      <c r="C2580" s="76" t="s">
        <v>282</v>
      </c>
      <c r="D2580" s="76" t="s">
        <v>323</v>
      </c>
      <c r="E2580" s="76" t="s">
        <v>38</v>
      </c>
      <c r="F2580" s="76" t="s">
        <v>41</v>
      </c>
      <c r="G2580" s="76">
        <v>9.0</v>
      </c>
      <c r="H2580" s="76"/>
      <c r="I2580" s="69"/>
      <c r="J2580" s="69"/>
      <c r="K2580" s="69"/>
      <c r="L2580" s="69"/>
      <c r="M2580" s="69"/>
      <c r="N2580" s="69"/>
      <c r="O2580" s="69"/>
      <c r="P2580" s="69"/>
      <c r="Q2580" s="69"/>
      <c r="R2580" s="69"/>
      <c r="S2580" s="69"/>
      <c r="T2580" s="69"/>
      <c r="U2580" s="69"/>
      <c r="V2580" s="69"/>
      <c r="W2580" s="69"/>
      <c r="X2580" s="69"/>
      <c r="Y2580" s="69"/>
      <c r="Z2580" s="69"/>
    </row>
    <row r="2581" ht="15.75" hidden="1" customHeight="1">
      <c r="A2581" s="76">
        <v>2018.0</v>
      </c>
      <c r="B2581" s="76" t="s">
        <v>281</v>
      </c>
      <c r="C2581" s="76" t="s">
        <v>282</v>
      </c>
      <c r="D2581" s="76" t="s">
        <v>323</v>
      </c>
      <c r="E2581" s="76" t="s">
        <v>86</v>
      </c>
      <c r="F2581" s="76" t="s">
        <v>93</v>
      </c>
      <c r="G2581" s="76">
        <v>10.0</v>
      </c>
      <c r="H2581" s="76"/>
      <c r="I2581" s="69"/>
      <c r="J2581" s="69"/>
      <c r="K2581" s="69"/>
      <c r="L2581" s="69"/>
      <c r="M2581" s="69"/>
      <c r="N2581" s="69"/>
      <c r="O2581" s="69"/>
      <c r="P2581" s="69"/>
      <c r="Q2581" s="69"/>
      <c r="R2581" s="69"/>
      <c r="S2581" s="69"/>
      <c r="T2581" s="69"/>
      <c r="U2581" s="69"/>
      <c r="V2581" s="69"/>
      <c r="W2581" s="69"/>
      <c r="X2581" s="69"/>
      <c r="Y2581" s="69"/>
      <c r="Z2581" s="69"/>
    </row>
    <row r="2582" ht="15.75" customHeight="1">
      <c r="A2582" s="76">
        <v>2018.0</v>
      </c>
      <c r="B2582" s="76" t="s">
        <v>291</v>
      </c>
      <c r="C2582" s="76" t="s">
        <v>292</v>
      </c>
      <c r="D2582" s="76" t="s">
        <v>310</v>
      </c>
      <c r="E2582" s="76" t="s">
        <v>94</v>
      </c>
      <c r="F2582" s="76" t="s">
        <v>106</v>
      </c>
      <c r="G2582" s="76">
        <v>1.0</v>
      </c>
      <c r="H2582" s="76"/>
      <c r="I2582" s="69"/>
      <c r="J2582" s="69"/>
      <c r="K2582" s="69"/>
      <c r="L2582" s="69"/>
      <c r="M2582" s="69"/>
      <c r="N2582" s="69"/>
      <c r="O2582" s="69"/>
      <c r="P2582" s="69"/>
      <c r="Q2582" s="69"/>
      <c r="R2582" s="69"/>
      <c r="S2582" s="69"/>
      <c r="T2582" s="69"/>
      <c r="U2582" s="69"/>
      <c r="V2582" s="69"/>
      <c r="W2582" s="69"/>
      <c r="X2582" s="69"/>
      <c r="Y2582" s="69"/>
      <c r="Z2582" s="69"/>
    </row>
    <row r="2583" ht="15.75" hidden="1" customHeight="1">
      <c r="A2583" s="76">
        <v>2018.0</v>
      </c>
      <c r="B2583" s="76" t="s">
        <v>291</v>
      </c>
      <c r="C2583" s="76" t="s">
        <v>292</v>
      </c>
      <c r="D2583" s="76" t="s">
        <v>310</v>
      </c>
      <c r="E2583" s="76" t="s">
        <v>94</v>
      </c>
      <c r="F2583" s="76" t="s">
        <v>224</v>
      </c>
      <c r="G2583" s="76">
        <v>2.0</v>
      </c>
      <c r="H2583" s="76"/>
      <c r="I2583" s="69"/>
      <c r="J2583" s="69"/>
      <c r="K2583" s="69"/>
      <c r="L2583" s="69"/>
      <c r="M2583" s="69"/>
      <c r="N2583" s="69"/>
      <c r="O2583" s="69"/>
      <c r="P2583" s="69"/>
      <c r="Q2583" s="69"/>
      <c r="R2583" s="69"/>
      <c r="S2583" s="69"/>
      <c r="T2583" s="69"/>
      <c r="U2583" s="69"/>
      <c r="V2583" s="69"/>
      <c r="W2583" s="69"/>
      <c r="X2583" s="69"/>
      <c r="Y2583" s="69"/>
      <c r="Z2583" s="69"/>
    </row>
    <row r="2584" ht="15.75" hidden="1" customHeight="1">
      <c r="A2584" s="76">
        <v>2018.0</v>
      </c>
      <c r="B2584" s="76" t="s">
        <v>291</v>
      </c>
      <c r="C2584" s="76" t="s">
        <v>292</v>
      </c>
      <c r="D2584" s="76" t="s">
        <v>310</v>
      </c>
      <c r="E2584" s="76" t="s">
        <v>94</v>
      </c>
      <c r="F2584" s="76" t="s">
        <v>131</v>
      </c>
      <c r="G2584" s="76">
        <v>3.0</v>
      </c>
      <c r="H2584" s="76"/>
      <c r="I2584" s="69"/>
      <c r="J2584" s="69"/>
      <c r="K2584" s="69"/>
      <c r="L2584" s="69"/>
      <c r="M2584" s="69"/>
      <c r="N2584" s="69"/>
      <c r="O2584" s="69"/>
      <c r="P2584" s="69"/>
      <c r="Q2584" s="69"/>
      <c r="R2584" s="69"/>
      <c r="S2584" s="69"/>
      <c r="T2584" s="69"/>
      <c r="U2584" s="69"/>
      <c r="V2584" s="69"/>
      <c r="W2584" s="69"/>
      <c r="X2584" s="69"/>
      <c r="Y2584" s="69"/>
      <c r="Z2584" s="69"/>
    </row>
    <row r="2585" ht="15.75" hidden="1" customHeight="1">
      <c r="A2585" s="76">
        <v>2018.0</v>
      </c>
      <c r="B2585" s="76" t="s">
        <v>291</v>
      </c>
      <c r="C2585" s="76" t="s">
        <v>292</v>
      </c>
      <c r="D2585" s="76" t="s">
        <v>310</v>
      </c>
      <c r="E2585" s="76" t="s">
        <v>239</v>
      </c>
      <c r="F2585" s="76" t="s">
        <v>253</v>
      </c>
      <c r="G2585" s="76">
        <v>4.0</v>
      </c>
      <c r="H2585" s="76"/>
      <c r="I2585" s="69"/>
      <c r="J2585" s="69"/>
      <c r="K2585" s="69"/>
      <c r="L2585" s="69"/>
      <c r="M2585" s="69"/>
      <c r="N2585" s="69"/>
      <c r="O2585" s="69"/>
      <c r="P2585" s="69"/>
      <c r="Q2585" s="69"/>
      <c r="R2585" s="69"/>
      <c r="S2585" s="69"/>
      <c r="T2585" s="69"/>
      <c r="U2585" s="69"/>
      <c r="V2585" s="69"/>
      <c r="W2585" s="69"/>
      <c r="X2585" s="69"/>
      <c r="Y2585" s="69"/>
      <c r="Z2585" s="69"/>
    </row>
    <row r="2586" ht="15.75" hidden="1" customHeight="1">
      <c r="A2586" s="76">
        <v>2018.0</v>
      </c>
      <c r="B2586" s="76" t="s">
        <v>291</v>
      </c>
      <c r="C2586" s="76" t="s">
        <v>292</v>
      </c>
      <c r="D2586" s="76" t="s">
        <v>310</v>
      </c>
      <c r="E2586" s="76" t="s">
        <v>94</v>
      </c>
      <c r="F2586" s="76" t="s">
        <v>213</v>
      </c>
      <c r="G2586" s="76">
        <v>5.0</v>
      </c>
      <c r="H2586" s="76"/>
      <c r="I2586" s="69"/>
      <c r="J2586" s="69"/>
      <c r="K2586" s="69"/>
      <c r="L2586" s="69"/>
      <c r="M2586" s="69"/>
      <c r="N2586" s="69"/>
      <c r="O2586" s="69"/>
      <c r="P2586" s="69"/>
      <c r="Q2586" s="69"/>
      <c r="R2586" s="69"/>
      <c r="S2586" s="69"/>
      <c r="T2586" s="69"/>
      <c r="U2586" s="69"/>
      <c r="V2586" s="69"/>
      <c r="W2586" s="69"/>
      <c r="X2586" s="69"/>
      <c r="Y2586" s="69"/>
      <c r="Z2586" s="69"/>
    </row>
    <row r="2587" ht="15.75" hidden="1" customHeight="1">
      <c r="A2587" s="76">
        <v>2018.0</v>
      </c>
      <c r="B2587" s="76" t="s">
        <v>291</v>
      </c>
      <c r="C2587" s="76" t="s">
        <v>292</v>
      </c>
      <c r="D2587" s="76" t="s">
        <v>310</v>
      </c>
      <c r="E2587" s="76" t="s">
        <v>94</v>
      </c>
      <c r="F2587" s="76" t="s">
        <v>185</v>
      </c>
      <c r="G2587" s="76">
        <v>6.0</v>
      </c>
      <c r="H2587" s="76"/>
      <c r="I2587" s="69"/>
      <c r="J2587" s="69"/>
      <c r="K2587" s="69"/>
      <c r="L2587" s="69"/>
      <c r="M2587" s="69"/>
      <c r="N2587" s="69"/>
      <c r="O2587" s="69"/>
      <c r="P2587" s="69"/>
      <c r="Q2587" s="69"/>
      <c r="R2587" s="69"/>
      <c r="S2587" s="69"/>
      <c r="T2587" s="69"/>
      <c r="U2587" s="69"/>
      <c r="V2587" s="69"/>
      <c r="W2587" s="69"/>
      <c r="X2587" s="69"/>
      <c r="Y2587" s="69"/>
      <c r="Z2587" s="69"/>
    </row>
    <row r="2588" ht="15.75" hidden="1" customHeight="1">
      <c r="A2588" s="76">
        <v>2018.0</v>
      </c>
      <c r="B2588" s="76" t="s">
        <v>291</v>
      </c>
      <c r="C2588" s="76" t="s">
        <v>292</v>
      </c>
      <c r="D2588" s="76" t="s">
        <v>310</v>
      </c>
      <c r="E2588" s="76" t="s">
        <v>86</v>
      </c>
      <c r="F2588" s="76" t="s">
        <v>90</v>
      </c>
      <c r="G2588" s="76">
        <v>7.0</v>
      </c>
      <c r="H2588" s="76"/>
      <c r="I2588" s="69"/>
      <c r="J2588" s="69"/>
      <c r="K2588" s="69"/>
      <c r="L2588" s="69"/>
      <c r="M2588" s="69"/>
      <c r="N2588" s="69"/>
      <c r="O2588" s="69"/>
      <c r="P2588" s="69"/>
      <c r="Q2588" s="69"/>
      <c r="R2588" s="69"/>
      <c r="S2588" s="69"/>
      <c r="T2588" s="69"/>
      <c r="U2588" s="69"/>
      <c r="V2588" s="69"/>
      <c r="W2588" s="69"/>
      <c r="X2588" s="69"/>
      <c r="Y2588" s="69"/>
      <c r="Z2588" s="69"/>
    </row>
    <row r="2589" ht="15.75" hidden="1" customHeight="1">
      <c r="A2589" s="76">
        <v>2018.0</v>
      </c>
      <c r="B2589" s="76" t="s">
        <v>291</v>
      </c>
      <c r="C2589" s="76" t="s">
        <v>292</v>
      </c>
      <c r="D2589" s="76" t="s">
        <v>310</v>
      </c>
      <c r="E2589" s="76" t="s">
        <v>94</v>
      </c>
      <c r="F2589" s="76" t="s">
        <v>140</v>
      </c>
      <c r="G2589" s="76">
        <v>8.0</v>
      </c>
      <c r="H2589" s="76"/>
      <c r="I2589" s="69"/>
      <c r="J2589" s="69"/>
      <c r="K2589" s="69"/>
      <c r="L2589" s="69"/>
      <c r="M2589" s="69"/>
      <c r="N2589" s="69"/>
      <c r="O2589" s="69"/>
      <c r="P2589" s="69"/>
      <c r="Q2589" s="69"/>
      <c r="R2589" s="69"/>
      <c r="S2589" s="69"/>
      <c r="T2589" s="69"/>
      <c r="U2589" s="69"/>
      <c r="V2589" s="69"/>
      <c r="W2589" s="69"/>
      <c r="X2589" s="69"/>
      <c r="Y2589" s="69"/>
      <c r="Z2589" s="69"/>
    </row>
    <row r="2590" ht="15.75" hidden="1" customHeight="1">
      <c r="A2590" s="76">
        <v>2018.0</v>
      </c>
      <c r="B2590" s="76" t="s">
        <v>291</v>
      </c>
      <c r="C2590" s="76" t="s">
        <v>292</v>
      </c>
      <c r="D2590" s="76" t="s">
        <v>310</v>
      </c>
      <c r="E2590" s="76" t="s">
        <v>239</v>
      </c>
      <c r="F2590" s="76" t="s">
        <v>245</v>
      </c>
      <c r="G2590" s="76">
        <v>9.0</v>
      </c>
      <c r="H2590" s="76"/>
      <c r="I2590" s="69"/>
      <c r="J2590" s="69"/>
      <c r="K2590" s="69"/>
      <c r="L2590" s="69"/>
      <c r="M2590" s="69"/>
      <c r="N2590" s="69"/>
      <c r="O2590" s="69"/>
      <c r="P2590" s="69"/>
      <c r="Q2590" s="69"/>
      <c r="R2590" s="69"/>
      <c r="S2590" s="69"/>
      <c r="T2590" s="69"/>
      <c r="U2590" s="69"/>
      <c r="V2590" s="69"/>
      <c r="W2590" s="69"/>
      <c r="X2590" s="69"/>
      <c r="Y2590" s="69"/>
      <c r="Z2590" s="69"/>
    </row>
    <row r="2591" ht="15.75" hidden="1" customHeight="1">
      <c r="A2591" s="76">
        <v>2018.0</v>
      </c>
      <c r="B2591" s="76" t="s">
        <v>291</v>
      </c>
      <c r="C2591" s="76" t="s">
        <v>292</v>
      </c>
      <c r="D2591" s="76" t="s">
        <v>310</v>
      </c>
      <c r="E2591" s="76" t="s">
        <v>94</v>
      </c>
      <c r="F2591" s="76" t="s">
        <v>191</v>
      </c>
      <c r="G2591" s="76">
        <v>10.0</v>
      </c>
      <c r="H2591" s="76"/>
      <c r="I2591" s="69"/>
      <c r="J2591" s="69"/>
      <c r="K2591" s="69"/>
      <c r="L2591" s="69"/>
      <c r="M2591" s="69"/>
      <c r="N2591" s="69"/>
      <c r="O2591" s="69"/>
      <c r="P2591" s="69"/>
      <c r="Q2591" s="69"/>
      <c r="R2591" s="69"/>
      <c r="S2591" s="69"/>
      <c r="T2591" s="69"/>
      <c r="U2591" s="69"/>
      <c r="V2591" s="69"/>
      <c r="W2591" s="69"/>
      <c r="X2591" s="69"/>
      <c r="Y2591" s="69"/>
      <c r="Z2591" s="69"/>
    </row>
    <row r="2592" ht="15.75" customHeight="1">
      <c r="A2592" s="76">
        <v>2018.0</v>
      </c>
      <c r="B2592" s="76" t="s">
        <v>291</v>
      </c>
      <c r="C2592" s="76" t="s">
        <v>292</v>
      </c>
      <c r="D2592" s="76" t="s">
        <v>173</v>
      </c>
      <c r="E2592" s="76" t="s">
        <v>94</v>
      </c>
      <c r="F2592" s="76" t="s">
        <v>173</v>
      </c>
      <c r="G2592" s="76">
        <v>1.0</v>
      </c>
      <c r="H2592" s="76"/>
      <c r="I2592" s="69"/>
      <c r="J2592" s="69"/>
      <c r="K2592" s="69"/>
      <c r="L2592" s="69"/>
      <c r="M2592" s="69"/>
      <c r="N2592" s="69"/>
      <c r="O2592" s="69"/>
      <c r="P2592" s="69"/>
      <c r="Q2592" s="69"/>
      <c r="R2592" s="69"/>
      <c r="S2592" s="69"/>
      <c r="T2592" s="69"/>
      <c r="U2592" s="69"/>
      <c r="V2592" s="69"/>
      <c r="W2592" s="69"/>
      <c r="X2592" s="69"/>
      <c r="Y2592" s="69"/>
      <c r="Z2592" s="69"/>
    </row>
    <row r="2593" ht="15.75" customHeight="1">
      <c r="A2593" s="76">
        <v>2018.0</v>
      </c>
      <c r="B2593" s="76" t="s">
        <v>291</v>
      </c>
      <c r="C2593" s="76" t="s">
        <v>292</v>
      </c>
      <c r="D2593" s="76" t="s">
        <v>173</v>
      </c>
      <c r="E2593" s="76" t="s">
        <v>239</v>
      </c>
      <c r="F2593" s="76" t="s">
        <v>253</v>
      </c>
      <c r="G2593" s="76">
        <v>2.0</v>
      </c>
      <c r="H2593" s="76"/>
      <c r="I2593" s="69"/>
      <c r="J2593" s="69"/>
      <c r="K2593" s="69"/>
      <c r="L2593" s="69"/>
      <c r="M2593" s="69"/>
      <c r="N2593" s="69"/>
      <c r="O2593" s="69"/>
      <c r="P2593" s="69"/>
      <c r="Q2593" s="69"/>
      <c r="R2593" s="69"/>
      <c r="S2593" s="69"/>
      <c r="T2593" s="69"/>
      <c r="U2593" s="69"/>
      <c r="V2593" s="69"/>
      <c r="W2593" s="69"/>
      <c r="X2593" s="69"/>
      <c r="Y2593" s="69"/>
      <c r="Z2593" s="69"/>
    </row>
    <row r="2594" ht="15.75" customHeight="1">
      <c r="A2594" s="76">
        <v>2018.0</v>
      </c>
      <c r="B2594" s="76" t="s">
        <v>291</v>
      </c>
      <c r="C2594" s="76" t="s">
        <v>292</v>
      </c>
      <c r="D2594" s="76" t="s">
        <v>173</v>
      </c>
      <c r="E2594" s="76" t="s">
        <v>94</v>
      </c>
      <c r="F2594" s="76" t="s">
        <v>224</v>
      </c>
      <c r="G2594" s="76">
        <v>3.0</v>
      </c>
      <c r="H2594" s="76"/>
      <c r="I2594" s="69"/>
      <c r="J2594" s="69"/>
      <c r="K2594" s="69"/>
      <c r="L2594" s="69"/>
      <c r="M2594" s="69"/>
      <c r="N2594" s="69"/>
      <c r="O2594" s="69"/>
      <c r="P2594" s="69"/>
      <c r="Q2594" s="69"/>
      <c r="R2594" s="69"/>
      <c r="S2594" s="69"/>
      <c r="T2594" s="69"/>
      <c r="U2594" s="69"/>
      <c r="V2594" s="69"/>
      <c r="W2594" s="69"/>
      <c r="X2594" s="69"/>
      <c r="Y2594" s="69"/>
      <c r="Z2594" s="69"/>
    </row>
    <row r="2595" ht="15.75" customHeight="1">
      <c r="A2595" s="76">
        <v>2018.0</v>
      </c>
      <c r="B2595" s="76" t="s">
        <v>291</v>
      </c>
      <c r="C2595" s="76" t="s">
        <v>292</v>
      </c>
      <c r="D2595" s="76" t="s">
        <v>173</v>
      </c>
      <c r="E2595" s="76" t="s">
        <v>94</v>
      </c>
      <c r="F2595" s="76" t="s">
        <v>140</v>
      </c>
      <c r="G2595" s="76">
        <v>4.0</v>
      </c>
      <c r="H2595" s="76"/>
      <c r="I2595" s="69"/>
      <c r="J2595" s="69"/>
      <c r="K2595" s="69"/>
      <c r="L2595" s="69"/>
      <c r="M2595" s="69"/>
      <c r="N2595" s="69"/>
      <c r="O2595" s="69"/>
      <c r="P2595" s="69"/>
      <c r="Q2595" s="69"/>
      <c r="R2595" s="69"/>
      <c r="S2595" s="69"/>
      <c r="T2595" s="69"/>
      <c r="U2595" s="69"/>
      <c r="V2595" s="69"/>
      <c r="W2595" s="69"/>
      <c r="X2595" s="69"/>
      <c r="Y2595" s="69"/>
      <c r="Z2595" s="69"/>
    </row>
    <row r="2596" ht="15.75" customHeight="1">
      <c r="A2596" s="76">
        <v>2018.0</v>
      </c>
      <c r="B2596" s="76" t="s">
        <v>291</v>
      </c>
      <c r="C2596" s="76" t="s">
        <v>292</v>
      </c>
      <c r="D2596" s="76" t="s">
        <v>173</v>
      </c>
      <c r="E2596" s="76" t="s">
        <v>94</v>
      </c>
      <c r="F2596" s="76" t="s">
        <v>208</v>
      </c>
      <c r="G2596" s="76">
        <v>5.0</v>
      </c>
      <c r="H2596" s="76"/>
      <c r="I2596" s="69"/>
      <c r="J2596" s="69"/>
      <c r="K2596" s="69"/>
      <c r="L2596" s="69"/>
      <c r="M2596" s="69"/>
      <c r="N2596" s="69"/>
      <c r="O2596" s="69"/>
      <c r="P2596" s="69"/>
      <c r="Q2596" s="69"/>
      <c r="R2596" s="69"/>
      <c r="S2596" s="69"/>
      <c r="T2596" s="69"/>
      <c r="U2596" s="69"/>
      <c r="V2596" s="69"/>
      <c r="W2596" s="69"/>
      <c r="X2596" s="69"/>
      <c r="Y2596" s="69"/>
      <c r="Z2596" s="69"/>
    </row>
    <row r="2597" ht="15.75" customHeight="1">
      <c r="A2597" s="76">
        <v>2018.0</v>
      </c>
      <c r="B2597" s="76" t="s">
        <v>291</v>
      </c>
      <c r="C2597" s="76" t="s">
        <v>292</v>
      </c>
      <c r="D2597" s="76" t="s">
        <v>173</v>
      </c>
      <c r="E2597" s="76" t="s">
        <v>239</v>
      </c>
      <c r="F2597" s="76" t="s">
        <v>245</v>
      </c>
      <c r="G2597" s="76">
        <v>6.0</v>
      </c>
      <c r="H2597" s="76"/>
      <c r="I2597" s="69"/>
      <c r="J2597" s="69"/>
      <c r="K2597" s="69"/>
      <c r="L2597" s="69"/>
      <c r="M2597" s="69"/>
      <c r="N2597" s="69"/>
      <c r="O2597" s="69"/>
      <c r="P2597" s="69"/>
      <c r="Q2597" s="69"/>
      <c r="R2597" s="69"/>
      <c r="S2597" s="69"/>
      <c r="T2597" s="69"/>
      <c r="U2597" s="69"/>
      <c r="V2597" s="69"/>
      <c r="W2597" s="69"/>
      <c r="X2597" s="69"/>
      <c r="Y2597" s="69"/>
      <c r="Z2597" s="69"/>
    </row>
    <row r="2598" ht="15.75" customHeight="1">
      <c r="A2598" s="76">
        <v>2018.0</v>
      </c>
      <c r="B2598" s="76" t="s">
        <v>291</v>
      </c>
      <c r="C2598" s="76" t="s">
        <v>292</v>
      </c>
      <c r="D2598" s="76" t="s">
        <v>173</v>
      </c>
      <c r="E2598" s="76" t="s">
        <v>86</v>
      </c>
      <c r="F2598" s="76" t="s">
        <v>90</v>
      </c>
      <c r="G2598" s="76">
        <v>7.0</v>
      </c>
      <c r="H2598" s="76"/>
      <c r="I2598" s="69"/>
      <c r="J2598" s="69"/>
      <c r="K2598" s="69"/>
      <c r="L2598" s="69"/>
      <c r="M2598" s="69"/>
      <c r="N2598" s="69"/>
      <c r="O2598" s="69"/>
      <c r="P2598" s="69"/>
      <c r="Q2598" s="69"/>
      <c r="R2598" s="69"/>
      <c r="S2598" s="69"/>
      <c r="T2598" s="69"/>
      <c r="U2598" s="69"/>
      <c r="V2598" s="69"/>
      <c r="W2598" s="69"/>
      <c r="X2598" s="69"/>
      <c r="Y2598" s="69"/>
      <c r="Z2598" s="69"/>
    </row>
    <row r="2599" ht="15.75" customHeight="1">
      <c r="A2599" s="76">
        <v>2018.0</v>
      </c>
      <c r="B2599" s="76" t="s">
        <v>291</v>
      </c>
      <c r="C2599" s="76" t="s">
        <v>292</v>
      </c>
      <c r="D2599" s="76" t="s">
        <v>173</v>
      </c>
      <c r="E2599" s="76" t="s">
        <v>38</v>
      </c>
      <c r="F2599" s="76" t="s">
        <v>45</v>
      </c>
      <c r="G2599" s="76">
        <v>8.0</v>
      </c>
      <c r="H2599" s="76"/>
      <c r="I2599" s="69"/>
      <c r="J2599" s="69"/>
      <c r="K2599" s="69"/>
      <c r="L2599" s="69"/>
      <c r="M2599" s="69"/>
      <c r="N2599" s="69"/>
      <c r="O2599" s="69"/>
      <c r="P2599" s="69"/>
      <c r="Q2599" s="69"/>
      <c r="R2599" s="69"/>
      <c r="S2599" s="69"/>
      <c r="T2599" s="69"/>
      <c r="U2599" s="69"/>
      <c r="V2599" s="69"/>
      <c r="W2599" s="69"/>
      <c r="X2599" s="69"/>
      <c r="Y2599" s="69"/>
      <c r="Z2599" s="69"/>
    </row>
    <row r="2600" ht="15.75" customHeight="1">
      <c r="A2600" s="76">
        <v>2018.0</v>
      </c>
      <c r="B2600" s="76" t="s">
        <v>291</v>
      </c>
      <c r="C2600" s="76" t="s">
        <v>292</v>
      </c>
      <c r="D2600" s="76" t="s">
        <v>173</v>
      </c>
      <c r="E2600" s="76" t="s">
        <v>94</v>
      </c>
      <c r="F2600" s="76" t="s">
        <v>234</v>
      </c>
      <c r="G2600" s="76">
        <v>9.0</v>
      </c>
      <c r="H2600" s="76"/>
      <c r="I2600" s="69"/>
      <c r="J2600" s="69"/>
      <c r="K2600" s="69"/>
      <c r="L2600" s="69"/>
      <c r="M2600" s="69"/>
      <c r="N2600" s="69"/>
      <c r="O2600" s="69"/>
      <c r="P2600" s="69"/>
      <c r="Q2600" s="69"/>
      <c r="R2600" s="69"/>
      <c r="S2600" s="69"/>
      <c r="T2600" s="69"/>
      <c r="U2600" s="69"/>
      <c r="V2600" s="69"/>
      <c r="W2600" s="69"/>
      <c r="X2600" s="69"/>
      <c r="Y2600" s="69"/>
      <c r="Z2600" s="69"/>
    </row>
    <row r="2601" ht="15.75" customHeight="1">
      <c r="A2601" s="76">
        <v>2018.0</v>
      </c>
      <c r="B2601" s="76" t="s">
        <v>291</v>
      </c>
      <c r="C2601" s="76" t="s">
        <v>292</v>
      </c>
      <c r="D2601" s="76" t="s">
        <v>173</v>
      </c>
      <c r="E2601" s="76" t="s">
        <v>94</v>
      </c>
      <c r="F2601" s="76" t="s">
        <v>131</v>
      </c>
      <c r="G2601" s="76">
        <v>10.0</v>
      </c>
      <c r="H2601" s="76"/>
      <c r="I2601" s="69"/>
      <c r="J2601" s="69"/>
      <c r="K2601" s="69"/>
      <c r="L2601" s="69"/>
      <c r="M2601" s="69"/>
      <c r="N2601" s="69"/>
      <c r="O2601" s="69"/>
      <c r="P2601" s="69"/>
      <c r="Q2601" s="69"/>
      <c r="R2601" s="69"/>
      <c r="S2601" s="69"/>
      <c r="T2601" s="69"/>
      <c r="U2601" s="69"/>
      <c r="V2601" s="69"/>
      <c r="W2601" s="69"/>
      <c r="X2601" s="69"/>
      <c r="Y2601" s="69"/>
      <c r="Z2601" s="69"/>
    </row>
    <row r="2602" ht="15.75" customHeight="1">
      <c r="A2602" s="76">
        <v>2018.0</v>
      </c>
      <c r="B2602" s="76" t="s">
        <v>281</v>
      </c>
      <c r="C2602" s="76" t="s">
        <v>282</v>
      </c>
      <c r="D2602" s="76" t="s">
        <v>322</v>
      </c>
      <c r="E2602" s="76" t="s">
        <v>94</v>
      </c>
      <c r="F2602" s="76" t="s">
        <v>160</v>
      </c>
      <c r="G2602" s="76">
        <v>1.0</v>
      </c>
      <c r="H2602" s="76"/>
      <c r="I2602" s="69"/>
      <c r="J2602" s="69"/>
      <c r="K2602" s="69"/>
      <c r="L2602" s="69"/>
      <c r="M2602" s="69"/>
      <c r="N2602" s="69"/>
      <c r="O2602" s="69"/>
      <c r="P2602" s="69"/>
      <c r="Q2602" s="69"/>
      <c r="R2602" s="69"/>
      <c r="S2602" s="69"/>
      <c r="T2602" s="69"/>
      <c r="U2602" s="69"/>
      <c r="V2602" s="69"/>
      <c r="W2602" s="69"/>
      <c r="X2602" s="69"/>
      <c r="Y2602" s="69"/>
      <c r="Z2602" s="69"/>
    </row>
    <row r="2603" ht="15.75" customHeight="1">
      <c r="A2603" s="76">
        <v>2018.0</v>
      </c>
      <c r="B2603" s="76" t="s">
        <v>281</v>
      </c>
      <c r="C2603" s="76" t="s">
        <v>282</v>
      </c>
      <c r="D2603" s="76" t="s">
        <v>322</v>
      </c>
      <c r="E2603" s="76" t="s">
        <v>94</v>
      </c>
      <c r="F2603" s="76" t="s">
        <v>131</v>
      </c>
      <c r="G2603" s="76">
        <v>2.0</v>
      </c>
      <c r="H2603" s="76"/>
      <c r="I2603" s="69"/>
      <c r="J2603" s="69"/>
      <c r="K2603" s="69"/>
      <c r="L2603" s="69"/>
      <c r="M2603" s="69"/>
      <c r="N2603" s="69"/>
      <c r="O2603" s="69"/>
      <c r="P2603" s="69"/>
      <c r="Q2603" s="69"/>
      <c r="R2603" s="69"/>
      <c r="S2603" s="69"/>
      <c r="T2603" s="69"/>
      <c r="U2603" s="69"/>
      <c r="V2603" s="69"/>
      <c r="W2603" s="69"/>
      <c r="X2603" s="69"/>
      <c r="Y2603" s="69"/>
      <c r="Z2603" s="69"/>
    </row>
    <row r="2604" ht="15.75" customHeight="1">
      <c r="A2604" s="76">
        <v>2018.0</v>
      </c>
      <c r="B2604" s="76" t="s">
        <v>281</v>
      </c>
      <c r="C2604" s="76" t="s">
        <v>282</v>
      </c>
      <c r="D2604" s="76" t="s">
        <v>322</v>
      </c>
      <c r="E2604" s="76" t="s">
        <v>239</v>
      </c>
      <c r="F2604" s="76" t="s">
        <v>253</v>
      </c>
      <c r="G2604" s="76">
        <v>3.0</v>
      </c>
      <c r="H2604" s="76"/>
      <c r="I2604" s="69"/>
      <c r="J2604" s="69"/>
      <c r="K2604" s="69"/>
      <c r="L2604" s="69"/>
      <c r="M2604" s="69"/>
      <c r="N2604" s="69"/>
      <c r="O2604" s="69"/>
      <c r="P2604" s="69"/>
      <c r="Q2604" s="69"/>
      <c r="R2604" s="69"/>
      <c r="S2604" s="69"/>
      <c r="T2604" s="69"/>
      <c r="U2604" s="69"/>
      <c r="V2604" s="69"/>
      <c r="W2604" s="69"/>
      <c r="X2604" s="69"/>
      <c r="Y2604" s="69"/>
      <c r="Z2604" s="69"/>
    </row>
    <row r="2605" ht="15.75" customHeight="1">
      <c r="A2605" s="76">
        <v>2018.0</v>
      </c>
      <c r="B2605" s="76" t="s">
        <v>281</v>
      </c>
      <c r="C2605" s="76" t="s">
        <v>282</v>
      </c>
      <c r="D2605" s="76" t="s">
        <v>322</v>
      </c>
      <c r="E2605" s="76" t="s">
        <v>86</v>
      </c>
      <c r="F2605" s="76" t="s">
        <v>93</v>
      </c>
      <c r="G2605" s="76">
        <v>4.0</v>
      </c>
      <c r="H2605" s="76"/>
      <c r="I2605" s="69"/>
      <c r="J2605" s="69"/>
      <c r="K2605" s="69"/>
      <c r="L2605" s="69"/>
      <c r="M2605" s="69"/>
      <c r="N2605" s="69"/>
      <c r="O2605" s="69"/>
      <c r="P2605" s="69"/>
      <c r="Q2605" s="69"/>
      <c r="R2605" s="69"/>
      <c r="S2605" s="69"/>
      <c r="T2605" s="69"/>
      <c r="U2605" s="69"/>
      <c r="V2605" s="69"/>
      <c r="W2605" s="69"/>
      <c r="X2605" s="69"/>
      <c r="Y2605" s="69"/>
      <c r="Z2605" s="69"/>
    </row>
    <row r="2606" ht="15.75" customHeight="1">
      <c r="A2606" s="76">
        <v>2018.0</v>
      </c>
      <c r="B2606" s="76" t="s">
        <v>281</v>
      </c>
      <c r="C2606" s="76" t="s">
        <v>282</v>
      </c>
      <c r="D2606" s="76" t="s">
        <v>322</v>
      </c>
      <c r="E2606" s="76" t="s">
        <v>38</v>
      </c>
      <c r="F2606" s="76" t="s">
        <v>48</v>
      </c>
      <c r="G2606" s="76">
        <v>5.0</v>
      </c>
      <c r="H2606" s="76"/>
      <c r="I2606" s="69"/>
      <c r="J2606" s="69"/>
      <c r="K2606" s="69"/>
      <c r="L2606" s="69"/>
      <c r="M2606" s="69"/>
      <c r="N2606" s="69"/>
      <c r="O2606" s="69"/>
      <c r="P2606" s="69"/>
      <c r="Q2606" s="69"/>
      <c r="R2606" s="69"/>
      <c r="S2606" s="69"/>
      <c r="T2606" s="69"/>
      <c r="U2606" s="69"/>
      <c r="V2606" s="69"/>
      <c r="W2606" s="69"/>
      <c r="X2606" s="69"/>
      <c r="Y2606" s="69"/>
      <c r="Z2606" s="69"/>
    </row>
    <row r="2607" ht="15.75" customHeight="1">
      <c r="A2607" s="76">
        <v>2018.0</v>
      </c>
      <c r="B2607" s="76" t="s">
        <v>281</v>
      </c>
      <c r="C2607" s="76" t="s">
        <v>282</v>
      </c>
      <c r="D2607" s="76" t="s">
        <v>322</v>
      </c>
      <c r="E2607" s="76" t="s">
        <v>38</v>
      </c>
      <c r="F2607" s="76" t="s">
        <v>41</v>
      </c>
      <c r="G2607" s="76">
        <v>6.0</v>
      </c>
      <c r="H2607" s="76"/>
      <c r="I2607" s="69"/>
      <c r="J2607" s="69"/>
      <c r="K2607" s="69"/>
      <c r="L2607" s="69"/>
      <c r="M2607" s="69"/>
      <c r="N2607" s="69"/>
      <c r="O2607" s="69"/>
      <c r="P2607" s="69"/>
      <c r="Q2607" s="69"/>
      <c r="R2607" s="69"/>
      <c r="S2607" s="69"/>
      <c r="T2607" s="69"/>
      <c r="U2607" s="69"/>
      <c r="V2607" s="69"/>
      <c r="W2607" s="69"/>
      <c r="X2607" s="69"/>
      <c r="Y2607" s="69"/>
      <c r="Z2607" s="69"/>
    </row>
    <row r="2608" ht="15.75" customHeight="1">
      <c r="A2608" s="76">
        <v>2018.0</v>
      </c>
      <c r="B2608" s="76" t="s">
        <v>281</v>
      </c>
      <c r="C2608" s="76" t="s">
        <v>282</v>
      </c>
      <c r="D2608" s="76" t="s">
        <v>322</v>
      </c>
      <c r="E2608" s="76" t="s">
        <v>94</v>
      </c>
      <c r="F2608" s="76" t="s">
        <v>213</v>
      </c>
      <c r="G2608" s="76">
        <v>7.0</v>
      </c>
      <c r="H2608" s="76"/>
      <c r="I2608" s="69"/>
      <c r="J2608" s="69"/>
      <c r="K2608" s="69"/>
      <c r="L2608" s="69"/>
      <c r="M2608" s="69"/>
      <c r="N2608" s="69"/>
      <c r="O2608" s="69"/>
      <c r="P2608" s="69"/>
      <c r="Q2608" s="69"/>
      <c r="R2608" s="69"/>
      <c r="S2608" s="69"/>
      <c r="T2608" s="69"/>
      <c r="U2608" s="69"/>
      <c r="V2608" s="69"/>
      <c r="W2608" s="69"/>
      <c r="X2608" s="69"/>
      <c r="Y2608" s="69"/>
      <c r="Z2608" s="69"/>
    </row>
    <row r="2609" ht="15.75" customHeight="1">
      <c r="A2609" s="76">
        <v>2018.0</v>
      </c>
      <c r="B2609" s="76" t="s">
        <v>281</v>
      </c>
      <c r="C2609" s="76" t="s">
        <v>282</v>
      </c>
      <c r="D2609" s="76" t="s">
        <v>322</v>
      </c>
      <c r="E2609" s="76" t="s">
        <v>239</v>
      </c>
      <c r="F2609" s="76" t="s">
        <v>245</v>
      </c>
      <c r="G2609" s="76">
        <v>8.0</v>
      </c>
      <c r="H2609" s="76"/>
      <c r="I2609" s="69"/>
      <c r="J2609" s="69"/>
      <c r="K2609" s="69"/>
      <c r="L2609" s="69"/>
      <c r="M2609" s="69"/>
      <c r="N2609" s="69"/>
      <c r="O2609" s="69"/>
      <c r="P2609" s="69"/>
      <c r="Q2609" s="69"/>
      <c r="R2609" s="69"/>
      <c r="S2609" s="69"/>
      <c r="T2609" s="69"/>
      <c r="U2609" s="69"/>
      <c r="V2609" s="69"/>
      <c r="W2609" s="69"/>
      <c r="X2609" s="69"/>
      <c r="Y2609" s="69"/>
      <c r="Z2609" s="69"/>
    </row>
    <row r="2610" ht="15.75" customHeight="1">
      <c r="A2610" s="76">
        <v>2018.0</v>
      </c>
      <c r="B2610" s="76" t="s">
        <v>281</v>
      </c>
      <c r="C2610" s="76" t="s">
        <v>282</v>
      </c>
      <c r="D2610" s="76" t="s">
        <v>322</v>
      </c>
      <c r="E2610" s="76" t="s">
        <v>94</v>
      </c>
      <c r="F2610" s="76" t="s">
        <v>191</v>
      </c>
      <c r="G2610" s="76">
        <v>9.0</v>
      </c>
      <c r="H2610" s="76"/>
      <c r="I2610" s="69"/>
      <c r="J2610" s="69"/>
      <c r="K2610" s="69"/>
      <c r="L2610" s="69"/>
      <c r="M2610" s="69"/>
      <c r="N2610" s="69"/>
      <c r="O2610" s="69"/>
      <c r="P2610" s="69"/>
      <c r="Q2610" s="69"/>
      <c r="R2610" s="69"/>
      <c r="S2610" s="69"/>
      <c r="T2610" s="69"/>
      <c r="U2610" s="69"/>
      <c r="V2610" s="69"/>
      <c r="W2610" s="69"/>
      <c r="X2610" s="69"/>
      <c r="Y2610" s="69"/>
      <c r="Z2610" s="69"/>
    </row>
    <row r="2611" ht="15.75" customHeight="1">
      <c r="A2611" s="76">
        <v>2018.0</v>
      </c>
      <c r="B2611" s="76" t="s">
        <v>281</v>
      </c>
      <c r="C2611" s="76" t="s">
        <v>282</v>
      </c>
      <c r="D2611" s="76" t="s">
        <v>322</v>
      </c>
      <c r="E2611" s="76" t="s">
        <v>86</v>
      </c>
      <c r="F2611" s="76" t="s">
        <v>90</v>
      </c>
      <c r="G2611" s="76">
        <v>10.0</v>
      </c>
      <c r="H2611" s="76"/>
      <c r="I2611" s="69"/>
      <c r="J2611" s="69"/>
      <c r="K2611" s="69"/>
      <c r="L2611" s="69"/>
      <c r="M2611" s="69"/>
      <c r="N2611" s="69"/>
      <c r="O2611" s="69"/>
      <c r="P2611" s="69"/>
      <c r="Q2611" s="69"/>
      <c r="R2611" s="69"/>
      <c r="S2611" s="69"/>
      <c r="T2611" s="69"/>
      <c r="U2611" s="69"/>
      <c r="V2611" s="69"/>
      <c r="W2611" s="69"/>
      <c r="X2611" s="69"/>
      <c r="Y2611" s="69"/>
      <c r="Z2611" s="69"/>
    </row>
    <row r="2612" ht="15.75" customHeight="1">
      <c r="A2612" s="76">
        <v>2018.0</v>
      </c>
      <c r="B2612" s="76" t="s">
        <v>265</v>
      </c>
      <c r="C2612" s="76" t="s">
        <v>266</v>
      </c>
      <c r="D2612" s="76" t="s">
        <v>267</v>
      </c>
      <c r="E2612" s="76" t="s">
        <v>94</v>
      </c>
      <c r="F2612" s="76" t="s">
        <v>180</v>
      </c>
      <c r="G2612" s="76">
        <v>1.0</v>
      </c>
      <c r="H2612" s="76"/>
      <c r="I2612" s="69"/>
      <c r="J2612" s="69"/>
      <c r="K2612" s="69"/>
      <c r="L2612" s="69"/>
      <c r="M2612" s="69"/>
      <c r="N2612" s="69"/>
      <c r="O2612" s="69"/>
      <c r="P2612" s="69"/>
      <c r="Q2612" s="69"/>
      <c r="R2612" s="69"/>
      <c r="S2612" s="69"/>
      <c r="T2612" s="69"/>
      <c r="U2612" s="69"/>
      <c r="V2612" s="69"/>
      <c r="W2612" s="69"/>
      <c r="X2612" s="69"/>
      <c r="Y2612" s="69"/>
      <c r="Z2612" s="69"/>
    </row>
    <row r="2613" ht="15.75" customHeight="1">
      <c r="A2613" s="76">
        <v>2018.0</v>
      </c>
      <c r="B2613" s="76" t="s">
        <v>265</v>
      </c>
      <c r="C2613" s="76" t="s">
        <v>266</v>
      </c>
      <c r="D2613" s="76" t="s">
        <v>267</v>
      </c>
      <c r="E2613" s="76" t="s">
        <v>94</v>
      </c>
      <c r="F2613" s="76" t="s">
        <v>129</v>
      </c>
      <c r="G2613" s="76">
        <v>2.0</v>
      </c>
      <c r="H2613" s="76"/>
      <c r="I2613" s="69"/>
      <c r="J2613" s="69"/>
      <c r="K2613" s="69"/>
      <c r="L2613" s="69"/>
      <c r="M2613" s="69"/>
      <c r="N2613" s="69"/>
      <c r="O2613" s="69"/>
      <c r="P2613" s="69"/>
      <c r="Q2613" s="69"/>
      <c r="R2613" s="69"/>
      <c r="S2613" s="69"/>
      <c r="T2613" s="69"/>
      <c r="U2613" s="69"/>
      <c r="V2613" s="69"/>
      <c r="W2613" s="69"/>
      <c r="X2613" s="69"/>
      <c r="Y2613" s="69"/>
      <c r="Z2613" s="69"/>
    </row>
    <row r="2614" ht="15.75" customHeight="1">
      <c r="A2614" s="76">
        <v>2018.0</v>
      </c>
      <c r="B2614" s="76" t="s">
        <v>265</v>
      </c>
      <c r="C2614" s="76" t="s">
        <v>266</v>
      </c>
      <c r="D2614" s="76" t="s">
        <v>267</v>
      </c>
      <c r="E2614" s="76" t="s">
        <v>94</v>
      </c>
      <c r="F2614" s="76" t="s">
        <v>232</v>
      </c>
      <c r="G2614" s="76">
        <v>3.0</v>
      </c>
      <c r="H2614" s="76"/>
      <c r="I2614" s="69"/>
      <c r="J2614" s="69"/>
      <c r="K2614" s="69"/>
      <c r="L2614" s="69"/>
      <c r="M2614" s="69"/>
      <c r="N2614" s="69"/>
      <c r="O2614" s="69"/>
      <c r="P2614" s="69"/>
      <c r="Q2614" s="69"/>
      <c r="R2614" s="69"/>
      <c r="S2614" s="69"/>
      <c r="T2614" s="69"/>
      <c r="U2614" s="69"/>
      <c r="V2614" s="69"/>
      <c r="W2614" s="69"/>
      <c r="X2614" s="69"/>
      <c r="Y2614" s="69"/>
      <c r="Z2614" s="69"/>
    </row>
    <row r="2615" ht="15.75" customHeight="1">
      <c r="A2615" s="76">
        <v>2018.0</v>
      </c>
      <c r="B2615" s="76" t="s">
        <v>265</v>
      </c>
      <c r="C2615" s="76" t="s">
        <v>266</v>
      </c>
      <c r="D2615" s="76" t="s">
        <v>267</v>
      </c>
      <c r="E2615" s="76" t="s">
        <v>86</v>
      </c>
      <c r="F2615" s="76" t="s">
        <v>89</v>
      </c>
      <c r="G2615" s="76">
        <v>4.0</v>
      </c>
      <c r="H2615" s="76"/>
      <c r="I2615" s="69"/>
      <c r="J2615" s="69"/>
      <c r="K2615" s="69"/>
      <c r="L2615" s="69"/>
      <c r="M2615" s="69"/>
      <c r="N2615" s="69"/>
      <c r="O2615" s="69"/>
      <c r="P2615" s="69"/>
      <c r="Q2615" s="69"/>
      <c r="R2615" s="69"/>
      <c r="S2615" s="69"/>
      <c r="T2615" s="69"/>
      <c r="U2615" s="69"/>
      <c r="V2615" s="69"/>
      <c r="W2615" s="69"/>
      <c r="X2615" s="69"/>
      <c r="Y2615" s="69"/>
      <c r="Z2615" s="69"/>
    </row>
    <row r="2616" ht="15.75" customHeight="1">
      <c r="A2616" s="76">
        <v>2018.0</v>
      </c>
      <c r="B2616" s="76" t="s">
        <v>265</v>
      </c>
      <c r="C2616" s="76" t="s">
        <v>266</v>
      </c>
      <c r="D2616" s="76" t="s">
        <v>267</v>
      </c>
      <c r="E2616" s="76" t="s">
        <v>38</v>
      </c>
      <c r="F2616" s="76" t="s">
        <v>70</v>
      </c>
      <c r="G2616" s="76">
        <v>5.0</v>
      </c>
      <c r="H2616" s="76"/>
      <c r="I2616" s="69"/>
      <c r="J2616" s="69"/>
      <c r="K2616" s="69"/>
      <c r="L2616" s="69"/>
      <c r="M2616" s="69"/>
      <c r="N2616" s="69"/>
      <c r="O2616" s="69"/>
      <c r="P2616" s="69"/>
      <c r="Q2616" s="69"/>
      <c r="R2616" s="69"/>
      <c r="S2616" s="69"/>
      <c r="T2616" s="69"/>
      <c r="U2616" s="69"/>
      <c r="V2616" s="69"/>
      <c r="W2616" s="69"/>
      <c r="X2616" s="69"/>
      <c r="Y2616" s="69"/>
      <c r="Z2616" s="69"/>
    </row>
    <row r="2617" ht="15.75" customHeight="1">
      <c r="A2617" s="76">
        <v>2018.0</v>
      </c>
      <c r="B2617" s="76" t="s">
        <v>265</v>
      </c>
      <c r="C2617" s="76" t="s">
        <v>266</v>
      </c>
      <c r="D2617" s="76" t="s">
        <v>267</v>
      </c>
      <c r="E2617" s="76" t="s">
        <v>38</v>
      </c>
      <c r="F2617" s="76" t="s">
        <v>45</v>
      </c>
      <c r="G2617" s="76">
        <v>6.0</v>
      </c>
      <c r="H2617" s="76"/>
      <c r="I2617" s="69"/>
      <c r="J2617" s="69"/>
      <c r="K2617" s="69"/>
      <c r="L2617" s="69"/>
      <c r="M2617" s="69"/>
      <c r="N2617" s="69"/>
      <c r="O2617" s="69"/>
      <c r="P2617" s="69"/>
      <c r="Q2617" s="69"/>
      <c r="R2617" s="69"/>
      <c r="S2617" s="69"/>
      <c r="T2617" s="69"/>
      <c r="U2617" s="69"/>
      <c r="V2617" s="69"/>
      <c r="W2617" s="69"/>
      <c r="X2617" s="69"/>
      <c r="Y2617" s="69"/>
      <c r="Z2617" s="69"/>
    </row>
    <row r="2618" ht="15.75" customHeight="1">
      <c r="A2618" s="76">
        <v>2018.0</v>
      </c>
      <c r="B2618" s="76" t="s">
        <v>265</v>
      </c>
      <c r="C2618" s="76" t="s">
        <v>266</v>
      </c>
      <c r="D2618" s="76" t="s">
        <v>267</v>
      </c>
      <c r="E2618" s="76" t="s">
        <v>239</v>
      </c>
      <c r="F2618" s="76" t="s">
        <v>245</v>
      </c>
      <c r="G2618" s="76">
        <v>7.0</v>
      </c>
      <c r="H2618" s="76"/>
      <c r="I2618" s="69"/>
      <c r="J2618" s="69"/>
      <c r="K2618" s="69"/>
      <c r="L2618" s="69"/>
      <c r="M2618" s="69"/>
      <c r="N2618" s="69"/>
      <c r="O2618" s="69"/>
      <c r="P2618" s="69"/>
      <c r="Q2618" s="69"/>
      <c r="R2618" s="69"/>
      <c r="S2618" s="69"/>
      <c r="T2618" s="69"/>
      <c r="U2618" s="69"/>
      <c r="V2618" s="69"/>
      <c r="W2618" s="69"/>
      <c r="X2618" s="69"/>
      <c r="Y2618" s="69"/>
      <c r="Z2618" s="69"/>
    </row>
    <row r="2619" ht="15.75" customHeight="1">
      <c r="A2619" s="76">
        <v>2018.0</v>
      </c>
      <c r="B2619" s="76" t="s">
        <v>265</v>
      </c>
      <c r="C2619" s="76" t="s">
        <v>266</v>
      </c>
      <c r="D2619" s="76" t="s">
        <v>267</v>
      </c>
      <c r="E2619" s="76" t="s">
        <v>38</v>
      </c>
      <c r="F2619" s="76" t="s">
        <v>63</v>
      </c>
      <c r="G2619" s="76">
        <v>8.0</v>
      </c>
      <c r="H2619" s="76"/>
      <c r="I2619" s="69"/>
      <c r="J2619" s="69"/>
      <c r="K2619" s="69"/>
      <c r="L2619" s="69"/>
      <c r="M2619" s="69"/>
      <c r="N2619" s="69"/>
      <c r="O2619" s="69"/>
      <c r="P2619" s="69"/>
      <c r="Q2619" s="69"/>
      <c r="R2619" s="69"/>
      <c r="S2619" s="69"/>
      <c r="T2619" s="69"/>
      <c r="U2619" s="69"/>
      <c r="V2619" s="69"/>
      <c r="W2619" s="69"/>
      <c r="X2619" s="69"/>
      <c r="Y2619" s="69"/>
      <c r="Z2619" s="69"/>
    </row>
    <row r="2620" ht="15.75" customHeight="1">
      <c r="A2620" s="76">
        <v>2018.0</v>
      </c>
      <c r="B2620" s="76" t="s">
        <v>265</v>
      </c>
      <c r="C2620" s="76" t="s">
        <v>266</v>
      </c>
      <c r="D2620" s="76" t="s">
        <v>267</v>
      </c>
      <c r="E2620" s="76" t="s">
        <v>86</v>
      </c>
      <c r="F2620" s="76" t="s">
        <v>88</v>
      </c>
      <c r="G2620" s="76">
        <v>9.0</v>
      </c>
      <c r="H2620" s="76"/>
      <c r="I2620" s="69"/>
      <c r="J2620" s="69"/>
      <c r="K2620" s="69"/>
      <c r="L2620" s="69"/>
      <c r="M2620" s="69"/>
      <c r="N2620" s="69"/>
      <c r="O2620" s="69"/>
      <c r="P2620" s="69"/>
      <c r="Q2620" s="69"/>
      <c r="R2620" s="69"/>
      <c r="S2620" s="69"/>
      <c r="T2620" s="69"/>
      <c r="U2620" s="69"/>
      <c r="V2620" s="69"/>
      <c r="W2620" s="69"/>
      <c r="X2620" s="69"/>
      <c r="Y2620" s="69"/>
      <c r="Z2620" s="69"/>
    </row>
    <row r="2621" ht="15.75" customHeight="1">
      <c r="A2621" s="76">
        <v>2018.0</v>
      </c>
      <c r="B2621" s="76" t="s">
        <v>265</v>
      </c>
      <c r="C2621" s="76" t="s">
        <v>266</v>
      </c>
      <c r="D2621" s="76" t="s">
        <v>267</v>
      </c>
      <c r="E2621" s="76" t="s">
        <v>94</v>
      </c>
      <c r="F2621" s="76" t="s">
        <v>155</v>
      </c>
      <c r="G2621" s="76">
        <v>10.0</v>
      </c>
      <c r="H2621" s="76"/>
      <c r="I2621" s="69"/>
      <c r="J2621" s="69"/>
      <c r="K2621" s="69"/>
      <c r="L2621" s="69"/>
      <c r="M2621" s="69"/>
      <c r="N2621" s="69"/>
      <c r="O2621" s="69"/>
      <c r="P2621" s="69"/>
      <c r="Q2621" s="69"/>
      <c r="R2621" s="69"/>
      <c r="S2621" s="69"/>
      <c r="T2621" s="69"/>
      <c r="U2621" s="69"/>
      <c r="V2621" s="69"/>
      <c r="W2621" s="69"/>
      <c r="X2621" s="69"/>
      <c r="Y2621" s="69"/>
      <c r="Z2621" s="69"/>
    </row>
    <row r="2622" ht="15.75" customHeight="1">
      <c r="A2622" s="76">
        <v>2018.0</v>
      </c>
      <c r="B2622" s="76" t="s">
        <v>281</v>
      </c>
      <c r="C2622" s="76" t="s">
        <v>282</v>
      </c>
      <c r="D2622" s="76" t="s">
        <v>316</v>
      </c>
      <c r="E2622" s="76" t="s">
        <v>239</v>
      </c>
      <c r="F2622" s="76" t="s">
        <v>253</v>
      </c>
      <c r="G2622" s="76">
        <v>1.0</v>
      </c>
      <c r="H2622" s="76"/>
      <c r="I2622" s="69"/>
      <c r="J2622" s="69"/>
      <c r="K2622" s="69"/>
      <c r="L2622" s="69"/>
      <c r="M2622" s="69"/>
      <c r="N2622" s="69"/>
      <c r="O2622" s="69"/>
      <c r="P2622" s="69"/>
      <c r="Q2622" s="69"/>
      <c r="R2622" s="69"/>
      <c r="S2622" s="69"/>
      <c r="T2622" s="69"/>
      <c r="U2622" s="69"/>
      <c r="V2622" s="69"/>
      <c r="W2622" s="69"/>
      <c r="X2622" s="69"/>
      <c r="Y2622" s="69"/>
      <c r="Z2622" s="69"/>
    </row>
    <row r="2623" ht="15.75" customHeight="1">
      <c r="A2623" s="76">
        <v>2018.0</v>
      </c>
      <c r="B2623" s="76" t="s">
        <v>281</v>
      </c>
      <c r="C2623" s="76" t="s">
        <v>282</v>
      </c>
      <c r="D2623" s="76" t="s">
        <v>316</v>
      </c>
      <c r="E2623" s="76" t="s">
        <v>94</v>
      </c>
      <c r="F2623" s="76" t="s">
        <v>131</v>
      </c>
      <c r="G2623" s="76">
        <v>2.0</v>
      </c>
      <c r="H2623" s="76"/>
      <c r="I2623" s="69"/>
      <c r="J2623" s="69"/>
      <c r="K2623" s="69"/>
      <c r="L2623" s="69"/>
      <c r="M2623" s="69"/>
      <c r="N2623" s="69"/>
      <c r="O2623" s="69"/>
      <c r="P2623" s="69"/>
      <c r="Q2623" s="69"/>
      <c r="R2623" s="69"/>
      <c r="S2623" s="69"/>
      <c r="T2623" s="69"/>
      <c r="U2623" s="69"/>
      <c r="V2623" s="69"/>
      <c r="W2623" s="69"/>
      <c r="X2623" s="69"/>
      <c r="Y2623" s="69"/>
      <c r="Z2623" s="69"/>
    </row>
    <row r="2624" ht="15.75" customHeight="1">
      <c r="A2624" s="76">
        <v>2018.0</v>
      </c>
      <c r="B2624" s="76" t="s">
        <v>281</v>
      </c>
      <c r="C2624" s="76" t="s">
        <v>282</v>
      </c>
      <c r="D2624" s="76" t="s">
        <v>316</v>
      </c>
      <c r="E2624" s="76" t="s">
        <v>94</v>
      </c>
      <c r="F2624" s="76" t="s">
        <v>160</v>
      </c>
      <c r="G2624" s="76">
        <v>3.0</v>
      </c>
      <c r="H2624" s="76"/>
      <c r="I2624" s="69"/>
      <c r="J2624" s="69"/>
      <c r="K2624" s="69"/>
      <c r="L2624" s="69"/>
      <c r="M2624" s="69"/>
      <c r="N2624" s="69"/>
      <c r="O2624" s="69"/>
      <c r="P2624" s="69"/>
      <c r="Q2624" s="69"/>
      <c r="R2624" s="69"/>
      <c r="S2624" s="69"/>
      <c r="T2624" s="69"/>
      <c r="U2624" s="69"/>
      <c r="V2624" s="69"/>
      <c r="W2624" s="69"/>
      <c r="X2624" s="69"/>
      <c r="Y2624" s="69"/>
      <c r="Z2624" s="69"/>
    </row>
    <row r="2625" ht="15.75" customHeight="1">
      <c r="A2625" s="76">
        <v>2018.0</v>
      </c>
      <c r="B2625" s="76" t="s">
        <v>281</v>
      </c>
      <c r="C2625" s="76" t="s">
        <v>282</v>
      </c>
      <c r="D2625" s="76" t="s">
        <v>316</v>
      </c>
      <c r="E2625" s="76" t="s">
        <v>38</v>
      </c>
      <c r="F2625" s="76" t="s">
        <v>51</v>
      </c>
      <c r="G2625" s="76">
        <v>4.0</v>
      </c>
      <c r="H2625" s="76"/>
      <c r="I2625" s="69"/>
      <c r="J2625" s="69"/>
      <c r="K2625" s="69"/>
      <c r="L2625" s="69"/>
      <c r="M2625" s="69"/>
      <c r="N2625" s="69"/>
      <c r="O2625" s="69"/>
      <c r="P2625" s="69"/>
      <c r="Q2625" s="69"/>
      <c r="R2625" s="69"/>
      <c r="S2625" s="69"/>
      <c r="T2625" s="69"/>
      <c r="U2625" s="69"/>
      <c r="V2625" s="69"/>
      <c r="W2625" s="69"/>
      <c r="X2625" s="69"/>
      <c r="Y2625" s="69"/>
      <c r="Z2625" s="69"/>
    </row>
    <row r="2626" ht="15.75" customHeight="1">
      <c r="A2626" s="76">
        <v>2018.0</v>
      </c>
      <c r="B2626" s="76" t="s">
        <v>281</v>
      </c>
      <c r="C2626" s="76" t="s">
        <v>282</v>
      </c>
      <c r="D2626" s="76" t="s">
        <v>316</v>
      </c>
      <c r="E2626" s="76" t="s">
        <v>86</v>
      </c>
      <c r="F2626" s="76" t="s">
        <v>93</v>
      </c>
      <c r="G2626" s="76">
        <v>5.0</v>
      </c>
      <c r="H2626" s="76"/>
      <c r="I2626" s="69"/>
      <c r="J2626" s="69"/>
      <c r="K2626" s="69"/>
      <c r="L2626" s="69"/>
      <c r="M2626" s="69"/>
      <c r="N2626" s="69"/>
      <c r="O2626" s="69"/>
      <c r="P2626" s="69"/>
      <c r="Q2626" s="69"/>
      <c r="R2626" s="69"/>
      <c r="S2626" s="69"/>
      <c r="T2626" s="69"/>
      <c r="U2626" s="69"/>
      <c r="V2626" s="69"/>
      <c r="W2626" s="69"/>
      <c r="X2626" s="69"/>
      <c r="Y2626" s="69"/>
      <c r="Z2626" s="69"/>
    </row>
    <row r="2627" ht="15.75" customHeight="1">
      <c r="A2627" s="76">
        <v>2018.0</v>
      </c>
      <c r="B2627" s="76" t="s">
        <v>281</v>
      </c>
      <c r="C2627" s="76" t="s">
        <v>282</v>
      </c>
      <c r="D2627" s="76" t="s">
        <v>316</v>
      </c>
      <c r="E2627" s="76" t="s">
        <v>38</v>
      </c>
      <c r="F2627" s="76" t="s">
        <v>41</v>
      </c>
      <c r="G2627" s="76">
        <v>6.0</v>
      </c>
      <c r="H2627" s="76"/>
      <c r="I2627" s="69"/>
      <c r="J2627" s="69"/>
      <c r="K2627" s="69"/>
      <c r="L2627" s="69"/>
      <c r="M2627" s="69"/>
      <c r="N2627" s="69"/>
      <c r="O2627" s="69"/>
      <c r="P2627" s="69"/>
      <c r="Q2627" s="69"/>
      <c r="R2627" s="69"/>
      <c r="S2627" s="69"/>
      <c r="T2627" s="69"/>
      <c r="U2627" s="69"/>
      <c r="V2627" s="69"/>
      <c r="W2627" s="69"/>
      <c r="X2627" s="69"/>
      <c r="Y2627" s="69"/>
      <c r="Z2627" s="69"/>
    </row>
    <row r="2628" ht="15.75" customHeight="1">
      <c r="A2628" s="76">
        <v>2018.0</v>
      </c>
      <c r="B2628" s="76" t="s">
        <v>281</v>
      </c>
      <c r="C2628" s="76" t="s">
        <v>282</v>
      </c>
      <c r="D2628" s="76" t="s">
        <v>316</v>
      </c>
      <c r="E2628" s="76" t="s">
        <v>239</v>
      </c>
      <c r="F2628" s="76" t="s">
        <v>248</v>
      </c>
      <c r="G2628" s="76">
        <v>7.0</v>
      </c>
      <c r="H2628" s="76"/>
      <c r="I2628" s="69"/>
      <c r="J2628" s="69"/>
      <c r="K2628" s="69"/>
      <c r="L2628" s="69"/>
      <c r="M2628" s="69"/>
      <c r="N2628" s="69"/>
      <c r="O2628" s="69"/>
      <c r="P2628" s="69"/>
      <c r="Q2628" s="69"/>
      <c r="R2628" s="69"/>
      <c r="S2628" s="69"/>
      <c r="T2628" s="69"/>
      <c r="U2628" s="69"/>
      <c r="V2628" s="69"/>
      <c r="W2628" s="69"/>
      <c r="X2628" s="69"/>
      <c r="Y2628" s="69"/>
      <c r="Z2628" s="69"/>
    </row>
    <row r="2629" ht="15.75" customHeight="1">
      <c r="A2629" s="76">
        <v>2018.0</v>
      </c>
      <c r="B2629" s="76" t="s">
        <v>281</v>
      </c>
      <c r="C2629" s="76" t="s">
        <v>282</v>
      </c>
      <c r="D2629" s="76" t="s">
        <v>316</v>
      </c>
      <c r="E2629" s="76" t="s">
        <v>38</v>
      </c>
      <c r="F2629" s="76" t="s">
        <v>69</v>
      </c>
      <c r="G2629" s="76">
        <v>8.0</v>
      </c>
      <c r="H2629" s="76"/>
      <c r="I2629" s="69"/>
      <c r="J2629" s="69"/>
      <c r="K2629" s="69"/>
      <c r="L2629" s="69"/>
      <c r="M2629" s="69"/>
      <c r="N2629" s="69"/>
      <c r="O2629" s="69"/>
      <c r="P2629" s="69"/>
      <c r="Q2629" s="69"/>
      <c r="R2629" s="69"/>
      <c r="S2629" s="69"/>
      <c r="T2629" s="69"/>
      <c r="U2629" s="69"/>
      <c r="V2629" s="69"/>
      <c r="W2629" s="69"/>
      <c r="X2629" s="69"/>
      <c r="Y2629" s="69"/>
      <c r="Z2629" s="69"/>
    </row>
    <row r="2630" ht="15.75" customHeight="1">
      <c r="A2630" s="76">
        <v>2018.0</v>
      </c>
      <c r="B2630" s="76" t="s">
        <v>281</v>
      </c>
      <c r="C2630" s="76" t="s">
        <v>282</v>
      </c>
      <c r="D2630" s="76" t="s">
        <v>316</v>
      </c>
      <c r="E2630" s="76" t="s">
        <v>239</v>
      </c>
      <c r="F2630" s="76" t="s">
        <v>245</v>
      </c>
      <c r="G2630" s="76">
        <v>9.0</v>
      </c>
      <c r="H2630" s="76"/>
      <c r="I2630" s="69"/>
      <c r="J2630" s="69"/>
      <c r="K2630" s="69"/>
      <c r="L2630" s="69"/>
      <c r="M2630" s="69"/>
      <c r="N2630" s="69"/>
      <c r="O2630" s="69"/>
      <c r="P2630" s="69"/>
      <c r="Q2630" s="69"/>
      <c r="R2630" s="69"/>
      <c r="S2630" s="69"/>
      <c r="T2630" s="69"/>
      <c r="U2630" s="69"/>
      <c r="V2630" s="69"/>
      <c r="W2630" s="69"/>
      <c r="X2630" s="69"/>
      <c r="Y2630" s="69"/>
      <c r="Z2630" s="69"/>
    </row>
    <row r="2631" ht="15.75" customHeight="1">
      <c r="A2631" s="76">
        <v>2018.0</v>
      </c>
      <c r="B2631" s="76" t="s">
        <v>281</v>
      </c>
      <c r="C2631" s="76" t="s">
        <v>282</v>
      </c>
      <c r="D2631" s="76" t="s">
        <v>316</v>
      </c>
      <c r="E2631" s="76" t="s">
        <v>86</v>
      </c>
      <c r="F2631" s="76" t="s">
        <v>90</v>
      </c>
      <c r="G2631" s="76">
        <v>10.0</v>
      </c>
      <c r="H2631" s="76"/>
      <c r="I2631" s="69"/>
      <c r="J2631" s="69"/>
      <c r="K2631" s="69"/>
      <c r="L2631" s="69"/>
      <c r="M2631" s="69"/>
      <c r="N2631" s="69"/>
      <c r="O2631" s="69"/>
      <c r="P2631" s="69"/>
      <c r="Q2631" s="69"/>
      <c r="R2631" s="69"/>
      <c r="S2631" s="69"/>
      <c r="T2631" s="69"/>
      <c r="U2631" s="69"/>
      <c r="V2631" s="69"/>
      <c r="W2631" s="69"/>
      <c r="X2631" s="69"/>
      <c r="Y2631" s="69"/>
      <c r="Z2631" s="69"/>
    </row>
    <row r="2632" ht="15.75" customHeight="1">
      <c r="A2632" s="76">
        <v>2018.0</v>
      </c>
      <c r="B2632" s="76" t="s">
        <v>260</v>
      </c>
      <c r="C2632" s="76" t="s">
        <v>261</v>
      </c>
      <c r="D2632" s="76" t="s">
        <v>295</v>
      </c>
      <c r="E2632" s="76" t="s">
        <v>38</v>
      </c>
      <c r="F2632" s="76" t="s">
        <v>49</v>
      </c>
      <c r="G2632" s="76">
        <v>1.0</v>
      </c>
      <c r="H2632" s="76"/>
      <c r="I2632" s="69"/>
      <c r="J2632" s="69"/>
      <c r="K2632" s="69"/>
      <c r="L2632" s="69"/>
      <c r="M2632" s="69"/>
      <c r="N2632" s="69"/>
      <c r="O2632" s="69"/>
      <c r="P2632" s="69"/>
      <c r="Q2632" s="69"/>
      <c r="R2632" s="69"/>
      <c r="S2632" s="69"/>
      <c r="T2632" s="69"/>
      <c r="U2632" s="69"/>
      <c r="V2632" s="69"/>
      <c r="W2632" s="69"/>
      <c r="X2632" s="69"/>
      <c r="Y2632" s="69"/>
      <c r="Z2632" s="69"/>
    </row>
    <row r="2633" ht="15.75" customHeight="1">
      <c r="A2633" s="76">
        <v>2018.0</v>
      </c>
      <c r="B2633" s="76" t="s">
        <v>260</v>
      </c>
      <c r="C2633" s="76" t="s">
        <v>261</v>
      </c>
      <c r="D2633" s="76" t="s">
        <v>295</v>
      </c>
      <c r="E2633" s="76" t="s">
        <v>86</v>
      </c>
      <c r="F2633" s="76" t="s">
        <v>88</v>
      </c>
      <c r="G2633" s="76">
        <v>2.0</v>
      </c>
      <c r="H2633" s="76"/>
      <c r="I2633" s="69"/>
      <c r="J2633" s="69"/>
      <c r="K2633" s="69"/>
      <c r="L2633" s="69"/>
      <c r="M2633" s="69"/>
      <c r="N2633" s="69"/>
      <c r="O2633" s="69"/>
      <c r="P2633" s="69"/>
      <c r="Q2633" s="69"/>
      <c r="R2633" s="69"/>
      <c r="S2633" s="69"/>
      <c r="T2633" s="69"/>
      <c r="U2633" s="69"/>
      <c r="V2633" s="69"/>
      <c r="W2633" s="69"/>
      <c r="X2633" s="69"/>
      <c r="Y2633" s="69"/>
      <c r="Z2633" s="69"/>
    </row>
    <row r="2634" ht="15.75" customHeight="1">
      <c r="A2634" s="76">
        <v>2018.0</v>
      </c>
      <c r="B2634" s="76" t="s">
        <v>260</v>
      </c>
      <c r="C2634" s="76" t="s">
        <v>261</v>
      </c>
      <c r="D2634" s="76" t="s">
        <v>295</v>
      </c>
      <c r="E2634" s="76" t="s">
        <v>38</v>
      </c>
      <c r="F2634" s="76" t="s">
        <v>45</v>
      </c>
      <c r="G2634" s="76">
        <v>3.0</v>
      </c>
      <c r="H2634" s="76"/>
      <c r="I2634" s="69"/>
      <c r="J2634" s="69"/>
      <c r="K2634" s="69"/>
      <c r="L2634" s="69"/>
      <c r="M2634" s="69"/>
      <c r="N2634" s="69"/>
      <c r="O2634" s="69"/>
      <c r="P2634" s="69"/>
      <c r="Q2634" s="69"/>
      <c r="R2634" s="69"/>
      <c r="S2634" s="69"/>
      <c r="T2634" s="69"/>
      <c r="U2634" s="69"/>
      <c r="V2634" s="69"/>
      <c r="W2634" s="69"/>
      <c r="X2634" s="69"/>
      <c r="Y2634" s="69"/>
      <c r="Z2634" s="69"/>
    </row>
    <row r="2635" ht="15.75" customHeight="1">
      <c r="A2635" s="76">
        <v>2018.0</v>
      </c>
      <c r="B2635" s="76" t="s">
        <v>260</v>
      </c>
      <c r="C2635" s="76" t="s">
        <v>261</v>
      </c>
      <c r="D2635" s="76" t="s">
        <v>295</v>
      </c>
      <c r="E2635" s="76" t="s">
        <v>38</v>
      </c>
      <c r="F2635" s="76" t="s">
        <v>66</v>
      </c>
      <c r="G2635" s="76">
        <v>4.0</v>
      </c>
      <c r="H2635" s="76"/>
      <c r="I2635" s="69"/>
      <c r="J2635" s="69"/>
      <c r="K2635" s="69"/>
      <c r="L2635" s="69"/>
      <c r="M2635" s="69"/>
      <c r="N2635" s="69"/>
      <c r="O2635" s="69"/>
      <c r="P2635" s="69"/>
      <c r="Q2635" s="69"/>
      <c r="R2635" s="69"/>
      <c r="S2635" s="69"/>
      <c r="T2635" s="69"/>
      <c r="U2635" s="69"/>
      <c r="V2635" s="69"/>
      <c r="W2635" s="69"/>
      <c r="X2635" s="69"/>
      <c r="Y2635" s="69"/>
      <c r="Z2635" s="69"/>
    </row>
    <row r="2636" ht="15.75" customHeight="1">
      <c r="A2636" s="76">
        <v>2018.0</v>
      </c>
      <c r="B2636" s="76" t="s">
        <v>260</v>
      </c>
      <c r="C2636" s="76" t="s">
        <v>261</v>
      </c>
      <c r="D2636" s="76" t="s">
        <v>295</v>
      </c>
      <c r="E2636" s="76" t="s">
        <v>38</v>
      </c>
      <c r="F2636" s="76" t="s">
        <v>53</v>
      </c>
      <c r="G2636" s="76">
        <v>5.0</v>
      </c>
      <c r="H2636" s="76"/>
      <c r="I2636" s="69"/>
      <c r="J2636" s="69"/>
      <c r="K2636" s="69"/>
      <c r="L2636" s="69"/>
      <c r="M2636" s="69"/>
      <c r="N2636" s="69"/>
      <c r="O2636" s="69"/>
      <c r="P2636" s="69"/>
      <c r="Q2636" s="69"/>
      <c r="R2636" s="69"/>
      <c r="S2636" s="69"/>
      <c r="T2636" s="69"/>
      <c r="U2636" s="69"/>
      <c r="V2636" s="69"/>
      <c r="W2636" s="69"/>
      <c r="X2636" s="69"/>
      <c r="Y2636" s="69"/>
      <c r="Z2636" s="69"/>
    </row>
    <row r="2637" ht="15.75" customHeight="1">
      <c r="A2637" s="76">
        <v>2018.0</v>
      </c>
      <c r="B2637" s="76" t="s">
        <v>260</v>
      </c>
      <c r="C2637" s="76" t="s">
        <v>261</v>
      </c>
      <c r="D2637" s="76" t="s">
        <v>295</v>
      </c>
      <c r="E2637" s="76" t="s">
        <v>239</v>
      </c>
      <c r="F2637" s="76" t="s">
        <v>245</v>
      </c>
      <c r="G2637" s="76">
        <v>6.0</v>
      </c>
      <c r="H2637" s="76"/>
      <c r="I2637" s="69"/>
      <c r="J2637" s="69"/>
      <c r="K2637" s="69"/>
      <c r="L2637" s="69"/>
      <c r="M2637" s="69"/>
      <c r="N2637" s="69"/>
      <c r="O2637" s="69"/>
      <c r="P2637" s="69"/>
      <c r="Q2637" s="69"/>
      <c r="R2637" s="69"/>
      <c r="S2637" s="69"/>
      <c r="T2637" s="69"/>
      <c r="U2637" s="69"/>
      <c r="V2637" s="69"/>
      <c r="W2637" s="69"/>
      <c r="X2637" s="69"/>
      <c r="Y2637" s="69"/>
      <c r="Z2637" s="69"/>
    </row>
    <row r="2638" ht="15.75" customHeight="1">
      <c r="A2638" s="76">
        <v>2018.0</v>
      </c>
      <c r="B2638" s="76" t="s">
        <v>260</v>
      </c>
      <c r="C2638" s="76" t="s">
        <v>261</v>
      </c>
      <c r="D2638" s="76" t="s">
        <v>295</v>
      </c>
      <c r="E2638" s="76" t="s">
        <v>38</v>
      </c>
      <c r="F2638" s="76" t="s">
        <v>72</v>
      </c>
      <c r="G2638" s="76">
        <v>7.0</v>
      </c>
      <c r="H2638" s="76"/>
      <c r="I2638" s="69"/>
      <c r="J2638" s="69"/>
      <c r="K2638" s="69"/>
      <c r="L2638" s="69"/>
      <c r="M2638" s="69"/>
      <c r="N2638" s="69"/>
      <c r="O2638" s="69"/>
      <c r="P2638" s="69"/>
      <c r="Q2638" s="69"/>
      <c r="R2638" s="69"/>
      <c r="S2638" s="69"/>
      <c r="T2638" s="69"/>
      <c r="U2638" s="69"/>
      <c r="V2638" s="69"/>
      <c r="W2638" s="69"/>
      <c r="X2638" s="69"/>
      <c r="Y2638" s="69"/>
      <c r="Z2638" s="69"/>
    </row>
    <row r="2639" ht="15.75" customHeight="1">
      <c r="A2639" s="76">
        <v>2018.0</v>
      </c>
      <c r="B2639" s="76" t="s">
        <v>260</v>
      </c>
      <c r="C2639" s="76" t="s">
        <v>261</v>
      </c>
      <c r="D2639" s="76" t="s">
        <v>295</v>
      </c>
      <c r="E2639" s="76" t="s">
        <v>38</v>
      </c>
      <c r="F2639" s="76" t="s">
        <v>70</v>
      </c>
      <c r="G2639" s="76">
        <v>8.0</v>
      </c>
      <c r="H2639" s="76"/>
      <c r="I2639" s="69"/>
      <c r="J2639" s="69"/>
      <c r="K2639" s="69"/>
      <c r="L2639" s="69"/>
      <c r="M2639" s="69"/>
      <c r="N2639" s="69"/>
      <c r="O2639" s="69"/>
      <c r="P2639" s="69"/>
      <c r="Q2639" s="69"/>
      <c r="R2639" s="69"/>
      <c r="S2639" s="69"/>
      <c r="T2639" s="69"/>
      <c r="U2639" s="69"/>
      <c r="V2639" s="69"/>
      <c r="W2639" s="69"/>
      <c r="X2639" s="69"/>
      <c r="Y2639" s="69"/>
      <c r="Z2639" s="69"/>
    </row>
    <row r="2640" ht="15.75" customHeight="1">
      <c r="A2640" s="76">
        <v>2018.0</v>
      </c>
      <c r="B2640" s="76" t="s">
        <v>260</v>
      </c>
      <c r="C2640" s="76" t="s">
        <v>261</v>
      </c>
      <c r="D2640" s="76" t="s">
        <v>295</v>
      </c>
      <c r="E2640" s="76" t="s">
        <v>38</v>
      </c>
      <c r="F2640" s="76" t="s">
        <v>57</v>
      </c>
      <c r="G2640" s="76">
        <v>9.0</v>
      </c>
      <c r="H2640" s="76"/>
      <c r="I2640" s="69"/>
      <c r="J2640" s="69"/>
      <c r="K2640" s="69"/>
      <c r="L2640" s="69"/>
      <c r="M2640" s="69"/>
      <c r="N2640" s="69"/>
      <c r="O2640" s="69"/>
      <c r="P2640" s="69"/>
      <c r="Q2640" s="69"/>
      <c r="R2640" s="69"/>
      <c r="S2640" s="69"/>
      <c r="T2640" s="69"/>
      <c r="U2640" s="69"/>
      <c r="V2640" s="69"/>
      <c r="W2640" s="69"/>
      <c r="X2640" s="69"/>
      <c r="Y2640" s="69"/>
      <c r="Z2640" s="69"/>
    </row>
    <row r="2641" ht="15.75" customHeight="1">
      <c r="A2641" s="76">
        <v>2018.0</v>
      </c>
      <c r="B2641" s="76" t="s">
        <v>260</v>
      </c>
      <c r="C2641" s="76" t="s">
        <v>261</v>
      </c>
      <c r="D2641" s="76" t="s">
        <v>295</v>
      </c>
      <c r="E2641" s="76" t="s">
        <v>86</v>
      </c>
      <c r="F2641" s="76" t="s">
        <v>92</v>
      </c>
      <c r="G2641" s="76">
        <v>10.0</v>
      </c>
      <c r="H2641" s="76"/>
      <c r="I2641" s="69"/>
      <c r="J2641" s="69"/>
      <c r="K2641" s="69"/>
      <c r="L2641" s="69"/>
      <c r="M2641" s="69"/>
      <c r="N2641" s="69"/>
      <c r="O2641" s="69"/>
      <c r="P2641" s="69"/>
      <c r="Q2641" s="69"/>
      <c r="R2641" s="69"/>
      <c r="S2641" s="69"/>
      <c r="T2641" s="69"/>
      <c r="U2641" s="69"/>
      <c r="V2641" s="69"/>
      <c r="W2641" s="69"/>
      <c r="X2641" s="69"/>
      <c r="Y2641" s="69"/>
      <c r="Z2641" s="69"/>
    </row>
    <row r="2642" ht="15.75" customHeight="1">
      <c r="A2642" s="76">
        <v>2018.0</v>
      </c>
      <c r="B2642" s="76" t="s">
        <v>268</v>
      </c>
      <c r="C2642" s="76" t="s">
        <v>269</v>
      </c>
      <c r="D2642" s="76" t="s">
        <v>270</v>
      </c>
      <c r="E2642" s="76" t="s">
        <v>94</v>
      </c>
      <c r="F2642" s="76" t="s">
        <v>214</v>
      </c>
      <c r="G2642" s="76">
        <v>1.0</v>
      </c>
      <c r="H2642" s="76"/>
      <c r="I2642" s="69"/>
      <c r="J2642" s="69"/>
      <c r="K2642" s="69"/>
      <c r="L2642" s="69"/>
      <c r="M2642" s="69"/>
      <c r="N2642" s="69"/>
      <c r="O2642" s="69"/>
      <c r="P2642" s="69"/>
      <c r="Q2642" s="69"/>
      <c r="R2642" s="69"/>
      <c r="S2642" s="69"/>
      <c r="T2642" s="69"/>
      <c r="U2642" s="69"/>
      <c r="V2642" s="69"/>
      <c r="W2642" s="69"/>
      <c r="X2642" s="69"/>
      <c r="Y2642" s="69"/>
      <c r="Z2642" s="69"/>
    </row>
    <row r="2643" ht="15.75" customHeight="1">
      <c r="A2643" s="76">
        <v>2018.0</v>
      </c>
      <c r="B2643" s="76" t="s">
        <v>268</v>
      </c>
      <c r="C2643" s="76" t="s">
        <v>269</v>
      </c>
      <c r="D2643" s="76" t="s">
        <v>270</v>
      </c>
      <c r="E2643" s="76" t="s">
        <v>38</v>
      </c>
      <c r="F2643" s="76" t="s">
        <v>68</v>
      </c>
      <c r="G2643" s="76">
        <v>2.0</v>
      </c>
      <c r="H2643" s="76"/>
      <c r="I2643" s="69"/>
      <c r="J2643" s="69"/>
      <c r="K2643" s="69"/>
      <c r="L2643" s="69"/>
      <c r="M2643" s="69"/>
      <c r="N2643" s="69"/>
      <c r="O2643" s="69"/>
      <c r="P2643" s="69"/>
      <c r="Q2643" s="69"/>
      <c r="R2643" s="69"/>
      <c r="S2643" s="69"/>
      <c r="T2643" s="69"/>
      <c r="U2643" s="69"/>
      <c r="V2643" s="69"/>
      <c r="W2643" s="69"/>
      <c r="X2643" s="69"/>
      <c r="Y2643" s="69"/>
      <c r="Z2643" s="69"/>
    </row>
    <row r="2644" ht="15.75" customHeight="1">
      <c r="A2644" s="76">
        <v>2018.0</v>
      </c>
      <c r="B2644" s="76" t="s">
        <v>268</v>
      </c>
      <c r="C2644" s="76" t="s">
        <v>269</v>
      </c>
      <c r="D2644" s="76" t="s">
        <v>270</v>
      </c>
      <c r="E2644" s="76" t="s">
        <v>86</v>
      </c>
      <c r="F2644" s="76" t="s">
        <v>89</v>
      </c>
      <c r="G2644" s="76">
        <v>3.0</v>
      </c>
      <c r="H2644" s="76"/>
      <c r="I2644" s="69"/>
      <c r="J2644" s="69"/>
      <c r="K2644" s="69"/>
      <c r="L2644" s="69"/>
      <c r="M2644" s="69"/>
      <c r="N2644" s="69"/>
      <c r="O2644" s="69"/>
      <c r="P2644" s="69"/>
      <c r="Q2644" s="69"/>
      <c r="R2644" s="69"/>
      <c r="S2644" s="69"/>
      <c r="T2644" s="69"/>
      <c r="U2644" s="69"/>
      <c r="V2644" s="69"/>
      <c r="W2644" s="69"/>
      <c r="X2644" s="69"/>
      <c r="Y2644" s="69"/>
      <c r="Z2644" s="69"/>
    </row>
    <row r="2645" ht="15.75" customHeight="1">
      <c r="A2645" s="76">
        <v>2018.0</v>
      </c>
      <c r="B2645" s="76" t="s">
        <v>268</v>
      </c>
      <c r="C2645" s="76" t="s">
        <v>269</v>
      </c>
      <c r="D2645" s="76" t="s">
        <v>270</v>
      </c>
      <c r="E2645" s="76" t="s">
        <v>38</v>
      </c>
      <c r="F2645" s="76" t="s">
        <v>63</v>
      </c>
      <c r="G2645" s="76">
        <v>4.0</v>
      </c>
      <c r="H2645" s="76"/>
      <c r="I2645" s="69"/>
      <c r="J2645" s="69"/>
      <c r="K2645" s="69"/>
      <c r="L2645" s="69"/>
      <c r="M2645" s="69"/>
      <c r="N2645" s="69"/>
      <c r="O2645" s="69"/>
      <c r="P2645" s="69"/>
      <c r="Q2645" s="69"/>
      <c r="R2645" s="69"/>
      <c r="S2645" s="69"/>
      <c r="T2645" s="69"/>
      <c r="U2645" s="69"/>
      <c r="V2645" s="69"/>
      <c r="W2645" s="69"/>
      <c r="X2645" s="69"/>
      <c r="Y2645" s="69"/>
      <c r="Z2645" s="69"/>
    </row>
    <row r="2646" ht="15.75" customHeight="1">
      <c r="A2646" s="76">
        <v>2018.0</v>
      </c>
      <c r="B2646" s="76" t="s">
        <v>268</v>
      </c>
      <c r="C2646" s="76" t="s">
        <v>269</v>
      </c>
      <c r="D2646" s="76" t="s">
        <v>270</v>
      </c>
      <c r="E2646" s="76" t="s">
        <v>94</v>
      </c>
      <c r="F2646" s="76" t="s">
        <v>215</v>
      </c>
      <c r="G2646" s="76">
        <v>5.0</v>
      </c>
      <c r="H2646" s="76"/>
      <c r="I2646" s="69"/>
      <c r="J2646" s="69"/>
      <c r="K2646" s="69"/>
      <c r="L2646" s="69"/>
      <c r="M2646" s="69"/>
      <c r="N2646" s="69"/>
      <c r="O2646" s="69"/>
      <c r="P2646" s="69"/>
      <c r="Q2646" s="69"/>
      <c r="R2646" s="69"/>
      <c r="S2646" s="69"/>
      <c r="T2646" s="69"/>
      <c r="U2646" s="69"/>
      <c r="V2646" s="69"/>
      <c r="W2646" s="69"/>
      <c r="X2646" s="69"/>
      <c r="Y2646" s="69"/>
      <c r="Z2646" s="69"/>
    </row>
    <row r="2647" ht="15.75" customHeight="1">
      <c r="A2647" s="76">
        <v>2018.0</v>
      </c>
      <c r="B2647" s="76" t="s">
        <v>268</v>
      </c>
      <c r="C2647" s="76" t="s">
        <v>269</v>
      </c>
      <c r="D2647" s="76" t="s">
        <v>270</v>
      </c>
      <c r="E2647" s="76" t="s">
        <v>38</v>
      </c>
      <c r="F2647" s="76" t="s">
        <v>58</v>
      </c>
      <c r="G2647" s="76">
        <v>6.0</v>
      </c>
      <c r="H2647" s="76"/>
      <c r="I2647" s="69"/>
      <c r="J2647" s="69"/>
      <c r="K2647" s="69"/>
      <c r="L2647" s="69"/>
      <c r="M2647" s="69"/>
      <c r="N2647" s="69"/>
      <c r="O2647" s="69"/>
      <c r="P2647" s="69"/>
      <c r="Q2647" s="69"/>
      <c r="R2647" s="69"/>
      <c r="S2647" s="69"/>
      <c r="T2647" s="69"/>
      <c r="U2647" s="69"/>
      <c r="V2647" s="69"/>
      <c r="W2647" s="69"/>
      <c r="X2647" s="69"/>
      <c r="Y2647" s="69"/>
      <c r="Z2647" s="69"/>
    </row>
    <row r="2648" ht="15.75" customHeight="1">
      <c r="A2648" s="76">
        <v>2018.0</v>
      </c>
      <c r="B2648" s="76" t="s">
        <v>268</v>
      </c>
      <c r="C2648" s="76" t="s">
        <v>269</v>
      </c>
      <c r="D2648" s="76" t="s">
        <v>270</v>
      </c>
      <c r="E2648" s="76" t="s">
        <v>38</v>
      </c>
      <c r="F2648" s="76" t="s">
        <v>45</v>
      </c>
      <c r="G2648" s="76">
        <v>7.0</v>
      </c>
      <c r="H2648" s="76"/>
      <c r="I2648" s="69"/>
      <c r="J2648" s="69"/>
      <c r="K2648" s="69"/>
      <c r="L2648" s="69"/>
      <c r="M2648" s="69"/>
      <c r="N2648" s="69"/>
      <c r="O2648" s="69"/>
      <c r="P2648" s="69"/>
      <c r="Q2648" s="69"/>
      <c r="R2648" s="69"/>
      <c r="S2648" s="69"/>
      <c r="T2648" s="69"/>
      <c r="U2648" s="69"/>
      <c r="V2648" s="69"/>
      <c r="W2648" s="69"/>
      <c r="X2648" s="69"/>
      <c r="Y2648" s="69"/>
      <c r="Z2648" s="69"/>
    </row>
    <row r="2649" ht="15.75" customHeight="1">
      <c r="A2649" s="76">
        <v>2018.0</v>
      </c>
      <c r="B2649" s="76" t="s">
        <v>268</v>
      </c>
      <c r="C2649" s="76" t="s">
        <v>269</v>
      </c>
      <c r="D2649" s="76" t="s">
        <v>270</v>
      </c>
      <c r="E2649" s="76" t="s">
        <v>94</v>
      </c>
      <c r="F2649" s="76" t="s">
        <v>196</v>
      </c>
      <c r="G2649" s="76">
        <v>8.0</v>
      </c>
      <c r="H2649" s="76"/>
      <c r="I2649" s="69"/>
      <c r="J2649" s="69"/>
      <c r="K2649" s="69"/>
      <c r="L2649" s="69"/>
      <c r="M2649" s="69"/>
      <c r="N2649" s="69"/>
      <c r="O2649" s="69"/>
      <c r="P2649" s="69"/>
      <c r="Q2649" s="69"/>
      <c r="R2649" s="69"/>
      <c r="S2649" s="69"/>
      <c r="T2649" s="69"/>
      <c r="U2649" s="69"/>
      <c r="V2649" s="69"/>
      <c r="W2649" s="69"/>
      <c r="X2649" s="69"/>
      <c r="Y2649" s="69"/>
      <c r="Z2649" s="69"/>
    </row>
    <row r="2650" ht="15.75" customHeight="1">
      <c r="A2650" s="76">
        <v>2018.0</v>
      </c>
      <c r="B2650" s="76" t="s">
        <v>268</v>
      </c>
      <c r="C2650" s="76" t="s">
        <v>269</v>
      </c>
      <c r="D2650" s="76" t="s">
        <v>270</v>
      </c>
      <c r="E2650" s="76" t="s">
        <v>86</v>
      </c>
      <c r="F2650" s="76" t="s">
        <v>88</v>
      </c>
      <c r="G2650" s="76">
        <v>9.0</v>
      </c>
      <c r="H2650" s="76"/>
      <c r="I2650" s="69"/>
      <c r="J2650" s="69"/>
      <c r="K2650" s="69"/>
      <c r="L2650" s="69"/>
      <c r="M2650" s="69"/>
      <c r="N2650" s="69"/>
      <c r="O2650" s="69"/>
      <c r="P2650" s="69"/>
      <c r="Q2650" s="69"/>
      <c r="R2650" s="69"/>
      <c r="S2650" s="69"/>
      <c r="T2650" s="69"/>
      <c r="U2650" s="69"/>
      <c r="V2650" s="69"/>
      <c r="W2650" s="69"/>
      <c r="X2650" s="69"/>
      <c r="Y2650" s="69"/>
      <c r="Z2650" s="69"/>
    </row>
    <row r="2651" ht="15.75" customHeight="1">
      <c r="A2651" s="76">
        <v>2018.0</v>
      </c>
      <c r="B2651" s="76" t="s">
        <v>268</v>
      </c>
      <c r="C2651" s="76" t="s">
        <v>269</v>
      </c>
      <c r="D2651" s="76" t="s">
        <v>270</v>
      </c>
      <c r="E2651" s="76" t="s">
        <v>239</v>
      </c>
      <c r="F2651" s="76" t="s">
        <v>245</v>
      </c>
      <c r="G2651" s="76">
        <v>10.0</v>
      </c>
      <c r="H2651" s="76"/>
      <c r="I2651" s="69"/>
      <c r="J2651" s="69"/>
      <c r="K2651" s="69"/>
      <c r="L2651" s="69"/>
      <c r="M2651" s="69"/>
      <c r="N2651" s="69"/>
      <c r="O2651" s="69"/>
      <c r="P2651" s="69"/>
      <c r="Q2651" s="69"/>
      <c r="R2651" s="69"/>
      <c r="S2651" s="69"/>
      <c r="T2651" s="69"/>
      <c r="U2651" s="69"/>
      <c r="V2651" s="69"/>
      <c r="W2651" s="69"/>
      <c r="X2651" s="69"/>
      <c r="Y2651" s="69"/>
      <c r="Z2651" s="69"/>
    </row>
    <row r="2652" ht="15.75" customHeight="1">
      <c r="A2652" s="76">
        <v>2018.0</v>
      </c>
      <c r="B2652" s="76" t="s">
        <v>268</v>
      </c>
      <c r="C2652" s="76" t="s">
        <v>269</v>
      </c>
      <c r="D2652" s="76" t="s">
        <v>284</v>
      </c>
      <c r="E2652" s="76" t="s">
        <v>38</v>
      </c>
      <c r="F2652" s="76" t="s">
        <v>68</v>
      </c>
      <c r="G2652" s="76">
        <v>1.0</v>
      </c>
      <c r="H2652" s="76"/>
      <c r="I2652" s="69"/>
      <c r="J2652" s="69"/>
      <c r="K2652" s="69"/>
      <c r="L2652" s="69"/>
      <c r="M2652" s="69"/>
      <c r="N2652" s="69"/>
      <c r="O2652" s="69"/>
      <c r="P2652" s="69"/>
      <c r="Q2652" s="69"/>
      <c r="R2652" s="69"/>
      <c r="S2652" s="69"/>
      <c r="T2652" s="69"/>
      <c r="U2652" s="69"/>
      <c r="V2652" s="69"/>
      <c r="W2652" s="69"/>
      <c r="X2652" s="69"/>
      <c r="Y2652" s="69"/>
      <c r="Z2652" s="69"/>
    </row>
    <row r="2653" ht="15.75" customHeight="1">
      <c r="A2653" s="76">
        <v>2018.0</v>
      </c>
      <c r="B2653" s="76" t="s">
        <v>268</v>
      </c>
      <c r="C2653" s="76" t="s">
        <v>269</v>
      </c>
      <c r="D2653" s="76" t="s">
        <v>284</v>
      </c>
      <c r="E2653" s="76" t="s">
        <v>86</v>
      </c>
      <c r="F2653" s="76" t="s">
        <v>89</v>
      </c>
      <c r="G2653" s="76">
        <v>2.0</v>
      </c>
      <c r="H2653" s="76"/>
      <c r="I2653" s="69"/>
      <c r="J2653" s="69"/>
      <c r="K2653" s="69"/>
      <c r="L2653" s="69"/>
      <c r="M2653" s="69"/>
      <c r="N2653" s="69"/>
      <c r="O2653" s="69"/>
      <c r="P2653" s="69"/>
      <c r="Q2653" s="69"/>
      <c r="R2653" s="69"/>
      <c r="S2653" s="69"/>
      <c r="T2653" s="69"/>
      <c r="U2653" s="69"/>
      <c r="V2653" s="69"/>
      <c r="W2653" s="69"/>
      <c r="X2653" s="69"/>
      <c r="Y2653" s="69"/>
      <c r="Z2653" s="69"/>
    </row>
    <row r="2654" ht="15.75" customHeight="1">
      <c r="A2654" s="76">
        <v>2018.0</v>
      </c>
      <c r="B2654" s="76" t="s">
        <v>268</v>
      </c>
      <c r="C2654" s="76" t="s">
        <v>269</v>
      </c>
      <c r="D2654" s="76" t="s">
        <v>284</v>
      </c>
      <c r="E2654" s="76" t="s">
        <v>94</v>
      </c>
      <c r="F2654" s="76" t="s">
        <v>113</v>
      </c>
      <c r="G2654" s="76">
        <v>3.0</v>
      </c>
      <c r="H2654" s="76"/>
      <c r="I2654" s="69"/>
      <c r="J2654" s="69"/>
      <c r="K2654" s="69"/>
      <c r="L2654" s="69"/>
      <c r="M2654" s="69"/>
      <c r="N2654" s="69"/>
      <c r="O2654" s="69"/>
      <c r="P2654" s="69"/>
      <c r="Q2654" s="69"/>
      <c r="R2654" s="69"/>
      <c r="S2654" s="69"/>
      <c r="T2654" s="69"/>
      <c r="U2654" s="69"/>
      <c r="V2654" s="69"/>
      <c r="W2654" s="69"/>
      <c r="X2654" s="69"/>
      <c r="Y2654" s="69"/>
      <c r="Z2654" s="69"/>
    </row>
    <row r="2655" ht="15.75" customHeight="1">
      <c r="A2655" s="76">
        <v>2018.0</v>
      </c>
      <c r="B2655" s="76" t="s">
        <v>268</v>
      </c>
      <c r="C2655" s="76" t="s">
        <v>269</v>
      </c>
      <c r="D2655" s="76" t="s">
        <v>284</v>
      </c>
      <c r="E2655" s="76" t="s">
        <v>38</v>
      </c>
      <c r="F2655" s="76" t="s">
        <v>63</v>
      </c>
      <c r="G2655" s="76">
        <v>4.0</v>
      </c>
      <c r="H2655" s="76"/>
      <c r="I2655" s="69"/>
      <c r="J2655" s="69"/>
      <c r="K2655" s="69"/>
      <c r="L2655" s="69"/>
      <c r="M2655" s="69"/>
      <c r="N2655" s="69"/>
      <c r="O2655" s="69"/>
      <c r="P2655" s="69"/>
      <c r="Q2655" s="69"/>
      <c r="R2655" s="69"/>
      <c r="S2655" s="69"/>
      <c r="T2655" s="69"/>
      <c r="U2655" s="69"/>
      <c r="V2655" s="69"/>
      <c r="W2655" s="69"/>
      <c r="X2655" s="69"/>
      <c r="Y2655" s="69"/>
      <c r="Z2655" s="69"/>
    </row>
    <row r="2656" ht="15.75" customHeight="1">
      <c r="A2656" s="76">
        <v>2018.0</v>
      </c>
      <c r="B2656" s="76" t="s">
        <v>268</v>
      </c>
      <c r="C2656" s="76" t="s">
        <v>269</v>
      </c>
      <c r="D2656" s="76" t="s">
        <v>284</v>
      </c>
      <c r="E2656" s="76" t="s">
        <v>38</v>
      </c>
      <c r="F2656" s="76" t="s">
        <v>45</v>
      </c>
      <c r="G2656" s="76">
        <v>5.0</v>
      </c>
      <c r="H2656" s="76"/>
      <c r="I2656" s="69"/>
      <c r="J2656" s="69"/>
      <c r="K2656" s="69"/>
      <c r="L2656" s="69"/>
      <c r="M2656" s="69"/>
      <c r="N2656" s="69"/>
      <c r="O2656" s="69"/>
      <c r="P2656" s="69"/>
      <c r="Q2656" s="69"/>
      <c r="R2656" s="69"/>
      <c r="S2656" s="69"/>
      <c r="T2656" s="69"/>
      <c r="U2656" s="69"/>
      <c r="V2656" s="69"/>
      <c r="W2656" s="69"/>
      <c r="X2656" s="69"/>
      <c r="Y2656" s="69"/>
      <c r="Z2656" s="69"/>
    </row>
    <row r="2657" ht="15.75" customHeight="1">
      <c r="A2657" s="76">
        <v>2018.0</v>
      </c>
      <c r="B2657" s="76" t="s">
        <v>268</v>
      </c>
      <c r="C2657" s="76" t="s">
        <v>269</v>
      </c>
      <c r="D2657" s="76" t="s">
        <v>284</v>
      </c>
      <c r="E2657" s="76" t="s">
        <v>94</v>
      </c>
      <c r="F2657" s="76" t="s">
        <v>215</v>
      </c>
      <c r="G2657" s="76">
        <v>6.0</v>
      </c>
      <c r="H2657" s="76"/>
      <c r="I2657" s="69"/>
      <c r="J2657" s="69"/>
      <c r="K2657" s="69"/>
      <c r="L2657" s="69"/>
      <c r="M2657" s="69"/>
      <c r="N2657" s="69"/>
      <c r="O2657" s="69"/>
      <c r="P2657" s="69"/>
      <c r="Q2657" s="69"/>
      <c r="R2657" s="69"/>
      <c r="S2657" s="69"/>
      <c r="T2657" s="69"/>
      <c r="U2657" s="69"/>
      <c r="V2657" s="69"/>
      <c r="W2657" s="69"/>
      <c r="X2657" s="69"/>
      <c r="Y2657" s="69"/>
      <c r="Z2657" s="69"/>
    </row>
    <row r="2658" ht="15.75" customHeight="1">
      <c r="A2658" s="76">
        <v>2018.0</v>
      </c>
      <c r="B2658" s="76" t="s">
        <v>268</v>
      </c>
      <c r="C2658" s="76" t="s">
        <v>269</v>
      </c>
      <c r="D2658" s="76" t="s">
        <v>284</v>
      </c>
      <c r="E2658" s="76" t="s">
        <v>239</v>
      </c>
      <c r="F2658" s="76" t="s">
        <v>246</v>
      </c>
      <c r="G2658" s="76">
        <v>7.0</v>
      </c>
      <c r="H2658" s="76"/>
      <c r="I2658" s="69"/>
      <c r="J2658" s="69"/>
      <c r="K2658" s="69"/>
      <c r="L2658" s="69"/>
      <c r="M2658" s="69"/>
      <c r="N2658" s="69"/>
      <c r="O2658" s="69"/>
      <c r="P2658" s="69"/>
      <c r="Q2658" s="69"/>
      <c r="R2658" s="69"/>
      <c r="S2658" s="69"/>
      <c r="T2658" s="69"/>
      <c r="U2658" s="69"/>
      <c r="V2658" s="69"/>
      <c r="W2658" s="69"/>
      <c r="X2658" s="69"/>
      <c r="Y2658" s="69"/>
      <c r="Z2658" s="69"/>
    </row>
    <row r="2659" ht="15.75" customHeight="1">
      <c r="A2659" s="76">
        <v>2018.0</v>
      </c>
      <c r="B2659" s="76" t="s">
        <v>268</v>
      </c>
      <c r="C2659" s="76" t="s">
        <v>269</v>
      </c>
      <c r="D2659" s="76" t="s">
        <v>284</v>
      </c>
      <c r="E2659" s="76" t="s">
        <v>38</v>
      </c>
      <c r="F2659" s="76" t="s">
        <v>70</v>
      </c>
      <c r="G2659" s="76">
        <v>8.0</v>
      </c>
      <c r="H2659" s="76"/>
      <c r="I2659" s="69"/>
      <c r="J2659" s="69"/>
      <c r="K2659" s="69"/>
      <c r="L2659" s="69"/>
      <c r="M2659" s="69"/>
      <c r="N2659" s="69"/>
      <c r="O2659" s="69"/>
      <c r="P2659" s="69"/>
      <c r="Q2659" s="69"/>
      <c r="R2659" s="69"/>
      <c r="S2659" s="69"/>
      <c r="T2659" s="69"/>
      <c r="U2659" s="69"/>
      <c r="V2659" s="69"/>
      <c r="W2659" s="69"/>
      <c r="X2659" s="69"/>
      <c r="Y2659" s="69"/>
      <c r="Z2659" s="69"/>
    </row>
    <row r="2660" ht="15.75" customHeight="1">
      <c r="A2660" s="76">
        <v>2018.0</v>
      </c>
      <c r="B2660" s="76" t="s">
        <v>268</v>
      </c>
      <c r="C2660" s="76" t="s">
        <v>269</v>
      </c>
      <c r="D2660" s="76" t="s">
        <v>284</v>
      </c>
      <c r="E2660" s="76" t="s">
        <v>94</v>
      </c>
      <c r="F2660" s="76" t="s">
        <v>147</v>
      </c>
      <c r="G2660" s="76">
        <v>9.0</v>
      </c>
      <c r="H2660" s="76"/>
      <c r="I2660" s="69"/>
      <c r="J2660" s="69"/>
      <c r="K2660" s="69"/>
      <c r="L2660" s="69"/>
      <c r="M2660" s="69"/>
      <c r="N2660" s="69"/>
      <c r="O2660" s="69"/>
      <c r="P2660" s="69"/>
      <c r="Q2660" s="69"/>
      <c r="R2660" s="69"/>
      <c r="S2660" s="69"/>
      <c r="T2660" s="69"/>
      <c r="U2660" s="69"/>
      <c r="V2660" s="69"/>
      <c r="W2660" s="69"/>
      <c r="X2660" s="69"/>
      <c r="Y2660" s="69"/>
      <c r="Z2660" s="69"/>
    </row>
    <row r="2661" ht="15.75" customHeight="1">
      <c r="A2661" s="76">
        <v>2018.0</v>
      </c>
      <c r="B2661" s="76" t="s">
        <v>268</v>
      </c>
      <c r="C2661" s="76" t="s">
        <v>269</v>
      </c>
      <c r="D2661" s="76" t="s">
        <v>284</v>
      </c>
      <c r="E2661" s="76" t="s">
        <v>239</v>
      </c>
      <c r="F2661" s="76" t="s">
        <v>245</v>
      </c>
      <c r="G2661" s="76">
        <v>10.0</v>
      </c>
      <c r="H2661" s="76"/>
      <c r="I2661" s="69"/>
      <c r="J2661" s="69"/>
      <c r="K2661" s="69"/>
      <c r="L2661" s="69"/>
      <c r="M2661" s="69"/>
      <c r="N2661" s="69"/>
      <c r="O2661" s="69"/>
      <c r="P2661" s="69"/>
      <c r="Q2661" s="69"/>
      <c r="R2661" s="69"/>
      <c r="S2661" s="69"/>
      <c r="T2661" s="69"/>
      <c r="U2661" s="69"/>
      <c r="V2661" s="69"/>
      <c r="W2661" s="69"/>
      <c r="X2661" s="69"/>
      <c r="Y2661" s="69"/>
      <c r="Z2661" s="69"/>
    </row>
    <row r="2662" ht="15.75" customHeight="1">
      <c r="A2662" s="76">
        <v>2018.0</v>
      </c>
      <c r="B2662" s="76" t="s">
        <v>291</v>
      </c>
      <c r="C2662" s="76" t="s">
        <v>292</v>
      </c>
      <c r="D2662" s="76" t="s">
        <v>320</v>
      </c>
      <c r="E2662" s="76" t="s">
        <v>94</v>
      </c>
      <c r="F2662" s="76" t="s">
        <v>227</v>
      </c>
      <c r="G2662" s="76">
        <v>1.0</v>
      </c>
      <c r="H2662" s="76"/>
      <c r="I2662" s="69"/>
      <c r="J2662" s="69"/>
      <c r="K2662" s="69"/>
      <c r="L2662" s="69"/>
      <c r="M2662" s="69"/>
      <c r="N2662" s="69"/>
      <c r="O2662" s="69"/>
      <c r="P2662" s="69"/>
      <c r="Q2662" s="69"/>
      <c r="R2662" s="69"/>
      <c r="S2662" s="69"/>
      <c r="T2662" s="69"/>
      <c r="U2662" s="69"/>
      <c r="V2662" s="69"/>
      <c r="W2662" s="69"/>
      <c r="X2662" s="69"/>
      <c r="Y2662" s="69"/>
      <c r="Z2662" s="69"/>
    </row>
    <row r="2663" ht="15.75" customHeight="1">
      <c r="A2663" s="76">
        <v>2018.0</v>
      </c>
      <c r="B2663" s="76" t="s">
        <v>291</v>
      </c>
      <c r="C2663" s="76" t="s">
        <v>292</v>
      </c>
      <c r="D2663" s="76" t="s">
        <v>320</v>
      </c>
      <c r="E2663" s="76" t="s">
        <v>94</v>
      </c>
      <c r="F2663" s="76" t="s">
        <v>224</v>
      </c>
      <c r="G2663" s="76">
        <v>2.0</v>
      </c>
      <c r="H2663" s="76"/>
      <c r="I2663" s="69"/>
      <c r="J2663" s="69"/>
      <c r="K2663" s="69"/>
      <c r="L2663" s="69"/>
      <c r="M2663" s="69"/>
      <c r="N2663" s="69"/>
      <c r="O2663" s="69"/>
      <c r="P2663" s="69"/>
      <c r="Q2663" s="69"/>
      <c r="R2663" s="69"/>
      <c r="S2663" s="69"/>
      <c r="T2663" s="69"/>
      <c r="U2663" s="69"/>
      <c r="V2663" s="69"/>
      <c r="W2663" s="69"/>
      <c r="X2663" s="69"/>
      <c r="Y2663" s="69"/>
      <c r="Z2663" s="69"/>
    </row>
    <row r="2664" ht="15.75" customHeight="1">
      <c r="A2664" s="76">
        <v>2018.0</v>
      </c>
      <c r="B2664" s="76" t="s">
        <v>291</v>
      </c>
      <c r="C2664" s="76" t="s">
        <v>292</v>
      </c>
      <c r="D2664" s="76" t="s">
        <v>320</v>
      </c>
      <c r="E2664" s="76" t="s">
        <v>94</v>
      </c>
      <c r="F2664" s="76" t="s">
        <v>124</v>
      </c>
      <c r="G2664" s="76">
        <v>3.0</v>
      </c>
      <c r="H2664" s="76"/>
      <c r="I2664" s="69"/>
      <c r="J2664" s="69"/>
      <c r="K2664" s="69"/>
      <c r="L2664" s="69"/>
      <c r="M2664" s="69"/>
      <c r="N2664" s="69"/>
      <c r="O2664" s="69"/>
      <c r="P2664" s="69"/>
      <c r="Q2664" s="69"/>
      <c r="R2664" s="69"/>
      <c r="S2664" s="69"/>
      <c r="T2664" s="69"/>
      <c r="U2664" s="69"/>
      <c r="V2664" s="69"/>
      <c r="W2664" s="69"/>
      <c r="X2664" s="69"/>
      <c r="Y2664" s="69"/>
      <c r="Z2664" s="69"/>
    </row>
    <row r="2665" ht="15.75" customHeight="1">
      <c r="A2665" s="76">
        <v>2018.0</v>
      </c>
      <c r="B2665" s="76" t="s">
        <v>291</v>
      </c>
      <c r="C2665" s="76" t="s">
        <v>292</v>
      </c>
      <c r="D2665" s="76" t="s">
        <v>320</v>
      </c>
      <c r="E2665" s="76" t="s">
        <v>94</v>
      </c>
      <c r="F2665" s="76" t="s">
        <v>140</v>
      </c>
      <c r="G2665" s="76">
        <v>4.0</v>
      </c>
      <c r="H2665" s="76"/>
      <c r="I2665" s="69"/>
      <c r="J2665" s="69"/>
      <c r="K2665" s="69"/>
      <c r="L2665" s="69"/>
      <c r="M2665" s="69"/>
      <c r="N2665" s="69"/>
      <c r="O2665" s="69"/>
      <c r="P2665" s="69"/>
      <c r="Q2665" s="69"/>
      <c r="R2665" s="69"/>
      <c r="S2665" s="69"/>
      <c r="T2665" s="69"/>
      <c r="U2665" s="69"/>
      <c r="V2665" s="69"/>
      <c r="W2665" s="69"/>
      <c r="X2665" s="69"/>
      <c r="Y2665" s="69"/>
      <c r="Z2665" s="69"/>
    </row>
    <row r="2666" ht="15.75" customHeight="1">
      <c r="A2666" s="76">
        <v>2018.0</v>
      </c>
      <c r="B2666" s="76" t="s">
        <v>291</v>
      </c>
      <c r="C2666" s="76" t="s">
        <v>292</v>
      </c>
      <c r="D2666" s="76" t="s">
        <v>320</v>
      </c>
      <c r="E2666" s="76" t="s">
        <v>239</v>
      </c>
      <c r="F2666" s="76" t="s">
        <v>253</v>
      </c>
      <c r="G2666" s="76">
        <v>5.0</v>
      </c>
      <c r="H2666" s="76"/>
      <c r="I2666" s="69"/>
      <c r="J2666" s="69"/>
      <c r="K2666" s="69"/>
      <c r="L2666" s="69"/>
      <c r="M2666" s="69"/>
      <c r="N2666" s="69"/>
      <c r="O2666" s="69"/>
      <c r="P2666" s="69"/>
      <c r="Q2666" s="69"/>
      <c r="R2666" s="69"/>
      <c r="S2666" s="69"/>
      <c r="T2666" s="69"/>
      <c r="U2666" s="69"/>
      <c r="V2666" s="69"/>
      <c r="W2666" s="69"/>
      <c r="X2666" s="69"/>
      <c r="Y2666" s="69"/>
      <c r="Z2666" s="69"/>
    </row>
    <row r="2667" ht="15.75" customHeight="1">
      <c r="A2667" s="76">
        <v>2018.0</v>
      </c>
      <c r="B2667" s="76" t="s">
        <v>291</v>
      </c>
      <c r="C2667" s="76" t="s">
        <v>292</v>
      </c>
      <c r="D2667" s="76" t="s">
        <v>320</v>
      </c>
      <c r="E2667" s="76" t="s">
        <v>94</v>
      </c>
      <c r="F2667" s="76" t="s">
        <v>173</v>
      </c>
      <c r="G2667" s="76">
        <v>6.0</v>
      </c>
      <c r="H2667" s="76"/>
      <c r="I2667" s="69"/>
      <c r="J2667" s="69"/>
      <c r="K2667" s="69"/>
      <c r="L2667" s="69"/>
      <c r="M2667" s="69"/>
      <c r="N2667" s="69"/>
      <c r="O2667" s="69"/>
      <c r="P2667" s="69"/>
      <c r="Q2667" s="69"/>
      <c r="R2667" s="69"/>
      <c r="S2667" s="69"/>
      <c r="T2667" s="69"/>
      <c r="U2667" s="69"/>
      <c r="V2667" s="69"/>
      <c r="W2667" s="69"/>
      <c r="X2667" s="69"/>
      <c r="Y2667" s="69"/>
      <c r="Z2667" s="69"/>
    </row>
    <row r="2668" ht="15.75" customHeight="1">
      <c r="A2668" s="76">
        <v>2018.0</v>
      </c>
      <c r="B2668" s="76" t="s">
        <v>291</v>
      </c>
      <c r="C2668" s="76" t="s">
        <v>292</v>
      </c>
      <c r="D2668" s="76" t="s">
        <v>320</v>
      </c>
      <c r="E2668" s="76" t="s">
        <v>94</v>
      </c>
      <c r="F2668" s="76" t="s">
        <v>234</v>
      </c>
      <c r="G2668" s="76">
        <v>7.0</v>
      </c>
      <c r="H2668" s="76"/>
      <c r="I2668" s="69"/>
      <c r="J2668" s="69"/>
      <c r="K2668" s="69"/>
      <c r="L2668" s="69"/>
      <c r="M2668" s="69"/>
      <c r="N2668" s="69"/>
      <c r="O2668" s="69"/>
      <c r="P2668" s="69"/>
      <c r="Q2668" s="69"/>
      <c r="R2668" s="69"/>
      <c r="S2668" s="69"/>
      <c r="T2668" s="69"/>
      <c r="U2668" s="69"/>
      <c r="V2668" s="69"/>
      <c r="W2668" s="69"/>
      <c r="X2668" s="69"/>
      <c r="Y2668" s="69"/>
      <c r="Z2668" s="69"/>
    </row>
    <row r="2669" ht="15.75" customHeight="1">
      <c r="A2669" s="76">
        <v>2018.0</v>
      </c>
      <c r="B2669" s="76" t="s">
        <v>291</v>
      </c>
      <c r="C2669" s="76" t="s">
        <v>292</v>
      </c>
      <c r="D2669" s="76" t="s">
        <v>320</v>
      </c>
      <c r="E2669" s="76" t="s">
        <v>86</v>
      </c>
      <c r="F2669" s="76" t="s">
        <v>90</v>
      </c>
      <c r="G2669" s="76">
        <v>8.0</v>
      </c>
      <c r="H2669" s="76"/>
      <c r="I2669" s="69"/>
      <c r="J2669" s="69"/>
      <c r="K2669" s="69"/>
      <c r="L2669" s="69"/>
      <c r="M2669" s="69"/>
      <c r="N2669" s="69"/>
      <c r="O2669" s="69"/>
      <c r="P2669" s="69"/>
      <c r="Q2669" s="69"/>
      <c r="R2669" s="69"/>
      <c r="S2669" s="69"/>
      <c r="T2669" s="69"/>
      <c r="U2669" s="69"/>
      <c r="V2669" s="69"/>
      <c r="W2669" s="69"/>
      <c r="X2669" s="69"/>
      <c r="Y2669" s="69"/>
      <c r="Z2669" s="69"/>
    </row>
    <row r="2670" ht="15.75" customHeight="1">
      <c r="A2670" s="76">
        <v>2018.0</v>
      </c>
      <c r="B2670" s="76" t="s">
        <v>291</v>
      </c>
      <c r="C2670" s="76" t="s">
        <v>292</v>
      </c>
      <c r="D2670" s="76" t="s">
        <v>320</v>
      </c>
      <c r="E2670" s="76" t="s">
        <v>94</v>
      </c>
      <c r="F2670" s="76" t="s">
        <v>226</v>
      </c>
      <c r="G2670" s="76">
        <v>9.0</v>
      </c>
      <c r="H2670" s="76"/>
      <c r="I2670" s="69"/>
      <c r="J2670" s="69"/>
      <c r="K2670" s="69"/>
      <c r="L2670" s="69"/>
      <c r="M2670" s="69"/>
      <c r="N2670" s="69"/>
      <c r="O2670" s="69"/>
      <c r="P2670" s="69"/>
      <c r="Q2670" s="69"/>
      <c r="R2670" s="69"/>
      <c r="S2670" s="69"/>
      <c r="T2670" s="69"/>
      <c r="U2670" s="69"/>
      <c r="V2670" s="69"/>
      <c r="W2670" s="69"/>
      <c r="X2670" s="69"/>
      <c r="Y2670" s="69"/>
      <c r="Z2670" s="69"/>
    </row>
    <row r="2671" ht="15.75" customHeight="1">
      <c r="A2671" s="76">
        <v>2018.0</v>
      </c>
      <c r="B2671" s="76" t="s">
        <v>291</v>
      </c>
      <c r="C2671" s="76" t="s">
        <v>292</v>
      </c>
      <c r="D2671" s="76" t="s">
        <v>320</v>
      </c>
      <c r="E2671" s="76" t="s">
        <v>94</v>
      </c>
      <c r="F2671" s="76" t="s">
        <v>131</v>
      </c>
      <c r="G2671" s="76">
        <v>10.0</v>
      </c>
      <c r="H2671" s="76"/>
      <c r="I2671" s="69"/>
      <c r="J2671" s="69"/>
      <c r="K2671" s="69"/>
      <c r="L2671" s="69"/>
      <c r="M2671" s="69"/>
      <c r="N2671" s="69"/>
      <c r="O2671" s="69"/>
      <c r="P2671" s="69"/>
      <c r="Q2671" s="69"/>
      <c r="R2671" s="69"/>
      <c r="S2671" s="69"/>
      <c r="T2671" s="69"/>
      <c r="U2671" s="69"/>
      <c r="V2671" s="69"/>
      <c r="W2671" s="69"/>
      <c r="X2671" s="69"/>
      <c r="Y2671" s="69"/>
      <c r="Z2671" s="69"/>
    </row>
    <row r="2672" ht="15.75" customHeight="1">
      <c r="A2672" s="76">
        <v>2018.0</v>
      </c>
      <c r="B2672" s="76" t="s">
        <v>268</v>
      </c>
      <c r="C2672" s="76" t="s">
        <v>269</v>
      </c>
      <c r="D2672" s="76" t="s">
        <v>300</v>
      </c>
      <c r="E2672" s="76" t="s">
        <v>94</v>
      </c>
      <c r="F2672" s="76" t="s">
        <v>189</v>
      </c>
      <c r="G2672" s="76">
        <v>1.0</v>
      </c>
      <c r="H2672" s="76"/>
      <c r="I2672" s="69"/>
      <c r="J2672" s="69"/>
      <c r="K2672" s="69"/>
      <c r="L2672" s="69"/>
      <c r="M2672" s="69"/>
      <c r="N2672" s="69"/>
      <c r="O2672" s="69"/>
      <c r="P2672" s="69"/>
      <c r="Q2672" s="69"/>
      <c r="R2672" s="69"/>
      <c r="S2672" s="69"/>
      <c r="T2672" s="69"/>
      <c r="U2672" s="69"/>
      <c r="V2672" s="69"/>
      <c r="W2672" s="69"/>
      <c r="X2672" s="69"/>
      <c r="Y2672" s="69"/>
      <c r="Z2672" s="69"/>
    </row>
    <row r="2673" ht="15.75" customHeight="1">
      <c r="A2673" s="76">
        <v>2018.0</v>
      </c>
      <c r="B2673" s="76" t="s">
        <v>268</v>
      </c>
      <c r="C2673" s="76" t="s">
        <v>269</v>
      </c>
      <c r="D2673" s="76" t="s">
        <v>300</v>
      </c>
      <c r="E2673" s="76" t="s">
        <v>94</v>
      </c>
      <c r="F2673" s="76" t="s">
        <v>190</v>
      </c>
      <c r="G2673" s="76">
        <v>2.0</v>
      </c>
      <c r="H2673" s="76"/>
      <c r="I2673" s="69"/>
      <c r="J2673" s="69"/>
      <c r="K2673" s="69"/>
      <c r="L2673" s="69"/>
      <c r="M2673" s="69"/>
      <c r="N2673" s="69"/>
      <c r="O2673" s="69"/>
      <c r="P2673" s="69"/>
      <c r="Q2673" s="69"/>
      <c r="R2673" s="69"/>
      <c r="S2673" s="69"/>
      <c r="T2673" s="69"/>
      <c r="U2673" s="69"/>
      <c r="V2673" s="69"/>
      <c r="W2673" s="69"/>
      <c r="X2673" s="69"/>
      <c r="Y2673" s="69"/>
      <c r="Z2673" s="69"/>
    </row>
    <row r="2674" ht="15.75" customHeight="1">
      <c r="A2674" s="76">
        <v>2018.0</v>
      </c>
      <c r="B2674" s="76" t="s">
        <v>268</v>
      </c>
      <c r="C2674" s="76" t="s">
        <v>269</v>
      </c>
      <c r="D2674" s="76" t="s">
        <v>300</v>
      </c>
      <c r="E2674" s="76" t="s">
        <v>94</v>
      </c>
      <c r="F2674" s="76" t="s">
        <v>181</v>
      </c>
      <c r="G2674" s="76">
        <v>3.0</v>
      </c>
      <c r="H2674" s="76"/>
      <c r="I2674" s="69"/>
      <c r="J2674" s="69"/>
      <c r="K2674" s="69"/>
      <c r="L2674" s="69"/>
      <c r="M2674" s="69"/>
      <c r="N2674" s="69"/>
      <c r="O2674" s="69"/>
      <c r="P2674" s="69"/>
      <c r="Q2674" s="69"/>
      <c r="R2674" s="69"/>
      <c r="S2674" s="69"/>
      <c r="T2674" s="69"/>
      <c r="U2674" s="69"/>
      <c r="V2674" s="69"/>
      <c r="W2674" s="69"/>
      <c r="X2674" s="69"/>
      <c r="Y2674" s="69"/>
      <c r="Z2674" s="69"/>
    </row>
    <row r="2675" ht="15.75" customHeight="1">
      <c r="A2675" s="76">
        <v>2018.0</v>
      </c>
      <c r="B2675" s="76" t="s">
        <v>268</v>
      </c>
      <c r="C2675" s="76" t="s">
        <v>269</v>
      </c>
      <c r="D2675" s="76" t="s">
        <v>300</v>
      </c>
      <c r="E2675" s="76" t="s">
        <v>94</v>
      </c>
      <c r="F2675" s="76" t="s">
        <v>111</v>
      </c>
      <c r="G2675" s="76">
        <v>4.0</v>
      </c>
      <c r="H2675" s="76"/>
      <c r="I2675" s="69"/>
      <c r="J2675" s="69"/>
      <c r="K2675" s="69"/>
      <c r="L2675" s="69"/>
      <c r="M2675" s="69"/>
      <c r="N2675" s="69"/>
      <c r="O2675" s="69"/>
      <c r="P2675" s="69"/>
      <c r="Q2675" s="69"/>
      <c r="R2675" s="69"/>
      <c r="S2675" s="69"/>
      <c r="T2675" s="69"/>
      <c r="U2675" s="69"/>
      <c r="V2675" s="69"/>
      <c r="W2675" s="69"/>
      <c r="X2675" s="69"/>
      <c r="Y2675" s="69"/>
      <c r="Z2675" s="69"/>
    </row>
    <row r="2676" ht="15.75" customHeight="1">
      <c r="A2676" s="76">
        <v>2018.0</v>
      </c>
      <c r="B2676" s="76" t="s">
        <v>268</v>
      </c>
      <c r="C2676" s="76" t="s">
        <v>269</v>
      </c>
      <c r="D2676" s="76" t="s">
        <v>300</v>
      </c>
      <c r="E2676" s="76" t="s">
        <v>38</v>
      </c>
      <c r="F2676" s="76" t="s">
        <v>68</v>
      </c>
      <c r="G2676" s="76">
        <v>5.0</v>
      </c>
      <c r="H2676" s="76"/>
      <c r="I2676" s="69"/>
      <c r="J2676" s="69"/>
      <c r="K2676" s="69"/>
      <c r="L2676" s="69"/>
      <c r="M2676" s="69"/>
      <c r="N2676" s="69"/>
      <c r="O2676" s="69"/>
      <c r="P2676" s="69"/>
      <c r="Q2676" s="69"/>
      <c r="R2676" s="69"/>
      <c r="S2676" s="69"/>
      <c r="T2676" s="69"/>
      <c r="U2676" s="69"/>
      <c r="V2676" s="69"/>
      <c r="W2676" s="69"/>
      <c r="X2676" s="69"/>
      <c r="Y2676" s="69"/>
      <c r="Z2676" s="69"/>
    </row>
    <row r="2677" ht="15.75" customHeight="1">
      <c r="A2677" s="76">
        <v>2018.0</v>
      </c>
      <c r="B2677" s="76" t="s">
        <v>268</v>
      </c>
      <c r="C2677" s="76" t="s">
        <v>269</v>
      </c>
      <c r="D2677" s="76" t="s">
        <v>300</v>
      </c>
      <c r="E2677" s="76" t="s">
        <v>94</v>
      </c>
      <c r="F2677" s="76" t="s">
        <v>164</v>
      </c>
      <c r="G2677" s="76">
        <v>6.0</v>
      </c>
      <c r="H2677" s="76"/>
      <c r="I2677" s="69"/>
      <c r="J2677" s="69"/>
      <c r="K2677" s="69"/>
      <c r="L2677" s="69"/>
      <c r="M2677" s="69"/>
      <c r="N2677" s="69"/>
      <c r="O2677" s="69"/>
      <c r="P2677" s="69"/>
      <c r="Q2677" s="69"/>
      <c r="R2677" s="69"/>
      <c r="S2677" s="69"/>
      <c r="T2677" s="69"/>
      <c r="U2677" s="69"/>
      <c r="V2677" s="69"/>
      <c r="W2677" s="69"/>
      <c r="X2677" s="69"/>
      <c r="Y2677" s="69"/>
      <c r="Z2677" s="69"/>
    </row>
    <row r="2678" ht="15.75" customHeight="1">
      <c r="A2678" s="76">
        <v>2018.0</v>
      </c>
      <c r="B2678" s="76" t="s">
        <v>268</v>
      </c>
      <c r="C2678" s="76" t="s">
        <v>269</v>
      </c>
      <c r="D2678" s="76" t="s">
        <v>300</v>
      </c>
      <c r="E2678" s="76" t="s">
        <v>94</v>
      </c>
      <c r="F2678" s="76" t="s">
        <v>200</v>
      </c>
      <c r="G2678" s="76">
        <v>7.0</v>
      </c>
      <c r="H2678" s="76"/>
      <c r="I2678" s="69"/>
      <c r="J2678" s="69"/>
      <c r="K2678" s="69"/>
      <c r="L2678" s="69"/>
      <c r="M2678" s="69"/>
      <c r="N2678" s="69"/>
      <c r="O2678" s="69"/>
      <c r="P2678" s="69"/>
      <c r="Q2678" s="69"/>
      <c r="R2678" s="69"/>
      <c r="S2678" s="69"/>
      <c r="T2678" s="69"/>
      <c r="U2678" s="69"/>
      <c r="V2678" s="69"/>
      <c r="W2678" s="69"/>
      <c r="X2678" s="69"/>
      <c r="Y2678" s="69"/>
      <c r="Z2678" s="69"/>
    </row>
    <row r="2679" ht="15.75" customHeight="1">
      <c r="A2679" s="76">
        <v>2018.0</v>
      </c>
      <c r="B2679" s="76" t="s">
        <v>268</v>
      </c>
      <c r="C2679" s="76" t="s">
        <v>269</v>
      </c>
      <c r="D2679" s="76" t="s">
        <v>300</v>
      </c>
      <c r="E2679" s="76" t="s">
        <v>86</v>
      </c>
      <c r="F2679" s="76" t="s">
        <v>88</v>
      </c>
      <c r="G2679" s="76">
        <v>8.0</v>
      </c>
      <c r="H2679" s="76"/>
      <c r="I2679" s="69"/>
      <c r="J2679" s="69"/>
      <c r="K2679" s="69"/>
      <c r="L2679" s="69"/>
      <c r="M2679" s="69"/>
      <c r="N2679" s="69"/>
      <c r="O2679" s="69"/>
      <c r="P2679" s="69"/>
      <c r="Q2679" s="69"/>
      <c r="R2679" s="69"/>
      <c r="S2679" s="69"/>
      <c r="T2679" s="69"/>
      <c r="U2679" s="69"/>
      <c r="V2679" s="69"/>
      <c r="W2679" s="69"/>
      <c r="X2679" s="69"/>
      <c r="Y2679" s="69"/>
      <c r="Z2679" s="69"/>
    </row>
    <row r="2680" ht="15.75" customHeight="1">
      <c r="A2680" s="76">
        <v>2018.0</v>
      </c>
      <c r="B2680" s="76" t="s">
        <v>268</v>
      </c>
      <c r="C2680" s="76" t="s">
        <v>269</v>
      </c>
      <c r="D2680" s="76" t="s">
        <v>300</v>
      </c>
      <c r="E2680" s="76" t="s">
        <v>38</v>
      </c>
      <c r="F2680" s="76" t="s">
        <v>45</v>
      </c>
      <c r="G2680" s="76">
        <v>9.0</v>
      </c>
      <c r="H2680" s="76"/>
      <c r="I2680" s="69"/>
      <c r="J2680" s="69"/>
      <c r="K2680" s="69"/>
      <c r="L2680" s="69"/>
      <c r="M2680" s="69"/>
      <c r="N2680" s="69"/>
      <c r="O2680" s="69"/>
      <c r="P2680" s="69"/>
      <c r="Q2680" s="69"/>
      <c r="R2680" s="69"/>
      <c r="S2680" s="69"/>
      <c r="T2680" s="69"/>
      <c r="U2680" s="69"/>
      <c r="V2680" s="69"/>
      <c r="W2680" s="69"/>
      <c r="X2680" s="69"/>
      <c r="Y2680" s="69"/>
      <c r="Z2680" s="69"/>
    </row>
    <row r="2681" ht="15.75" customHeight="1">
      <c r="A2681" s="76">
        <v>2018.0</v>
      </c>
      <c r="B2681" s="76" t="s">
        <v>268</v>
      </c>
      <c r="C2681" s="76" t="s">
        <v>269</v>
      </c>
      <c r="D2681" s="76" t="s">
        <v>300</v>
      </c>
      <c r="E2681" s="76" t="s">
        <v>38</v>
      </c>
      <c r="F2681" s="76" t="s">
        <v>58</v>
      </c>
      <c r="G2681" s="76">
        <v>10.0</v>
      </c>
      <c r="H2681" s="76"/>
      <c r="I2681" s="69"/>
      <c r="J2681" s="69"/>
      <c r="K2681" s="69"/>
      <c r="L2681" s="69"/>
      <c r="M2681" s="69"/>
      <c r="N2681" s="69"/>
      <c r="O2681" s="69"/>
      <c r="P2681" s="69"/>
      <c r="Q2681" s="69"/>
      <c r="R2681" s="69"/>
      <c r="S2681" s="69"/>
      <c r="T2681" s="69"/>
      <c r="U2681" s="69"/>
      <c r="V2681" s="69"/>
      <c r="W2681" s="69"/>
      <c r="X2681" s="69"/>
      <c r="Y2681" s="69"/>
      <c r="Z2681" s="69"/>
    </row>
    <row r="2682" ht="15.75" customHeight="1">
      <c r="A2682" s="76">
        <v>2018.0</v>
      </c>
      <c r="B2682" s="76" t="s">
        <v>260</v>
      </c>
      <c r="C2682" s="76" t="s">
        <v>261</v>
      </c>
      <c r="D2682" s="76" t="s">
        <v>191</v>
      </c>
      <c r="E2682" s="76" t="s">
        <v>94</v>
      </c>
      <c r="F2682" s="76" t="s">
        <v>191</v>
      </c>
      <c r="G2682" s="76">
        <v>1.0</v>
      </c>
      <c r="H2682" s="76"/>
      <c r="I2682" s="69"/>
      <c r="J2682" s="69"/>
      <c r="K2682" s="69"/>
      <c r="L2682" s="69"/>
      <c r="M2682" s="69"/>
      <c r="N2682" s="69"/>
      <c r="O2682" s="69"/>
      <c r="P2682" s="69"/>
      <c r="Q2682" s="69"/>
      <c r="R2682" s="69"/>
      <c r="S2682" s="69"/>
      <c r="T2682" s="69"/>
      <c r="U2682" s="69"/>
      <c r="V2682" s="69"/>
      <c r="W2682" s="69"/>
      <c r="X2682" s="69"/>
      <c r="Y2682" s="69"/>
      <c r="Z2682" s="69"/>
    </row>
    <row r="2683" ht="15.75" customHeight="1">
      <c r="A2683" s="76">
        <v>2018.0</v>
      </c>
      <c r="B2683" s="76" t="s">
        <v>260</v>
      </c>
      <c r="C2683" s="76" t="s">
        <v>261</v>
      </c>
      <c r="D2683" s="76" t="s">
        <v>191</v>
      </c>
      <c r="E2683" s="76" t="s">
        <v>94</v>
      </c>
      <c r="F2683" s="76" t="s">
        <v>115</v>
      </c>
      <c r="G2683" s="76">
        <v>2.0</v>
      </c>
      <c r="H2683" s="76"/>
      <c r="I2683" s="69"/>
      <c r="J2683" s="69"/>
      <c r="K2683" s="69"/>
      <c r="L2683" s="69"/>
      <c r="M2683" s="69"/>
      <c r="N2683" s="69"/>
      <c r="O2683" s="69"/>
      <c r="P2683" s="69"/>
      <c r="Q2683" s="69"/>
      <c r="R2683" s="69"/>
      <c r="S2683" s="69"/>
      <c r="T2683" s="69"/>
      <c r="U2683" s="69"/>
      <c r="V2683" s="69"/>
      <c r="W2683" s="69"/>
      <c r="X2683" s="69"/>
      <c r="Y2683" s="69"/>
      <c r="Z2683" s="69"/>
    </row>
    <row r="2684" ht="15.75" customHeight="1">
      <c r="A2684" s="76">
        <v>2018.0</v>
      </c>
      <c r="B2684" s="76" t="s">
        <v>260</v>
      </c>
      <c r="C2684" s="76" t="s">
        <v>261</v>
      </c>
      <c r="D2684" s="76" t="s">
        <v>191</v>
      </c>
      <c r="E2684" s="76" t="s">
        <v>239</v>
      </c>
      <c r="F2684" s="76" t="s">
        <v>248</v>
      </c>
      <c r="G2684" s="76">
        <v>3.0</v>
      </c>
      <c r="H2684" s="76"/>
      <c r="I2684" s="69"/>
      <c r="J2684" s="69"/>
      <c r="K2684" s="69"/>
      <c r="L2684" s="69"/>
      <c r="M2684" s="69"/>
      <c r="N2684" s="69"/>
      <c r="O2684" s="69"/>
      <c r="P2684" s="69"/>
      <c r="Q2684" s="69"/>
      <c r="R2684" s="69"/>
      <c r="S2684" s="69"/>
      <c r="T2684" s="69"/>
      <c r="U2684" s="69"/>
      <c r="V2684" s="69"/>
      <c r="W2684" s="69"/>
      <c r="X2684" s="69"/>
      <c r="Y2684" s="69"/>
      <c r="Z2684" s="69"/>
    </row>
    <row r="2685" ht="15.75" customHeight="1">
      <c r="A2685" s="76">
        <v>2018.0</v>
      </c>
      <c r="B2685" s="76" t="s">
        <v>260</v>
      </c>
      <c r="C2685" s="76" t="s">
        <v>261</v>
      </c>
      <c r="D2685" s="76" t="s">
        <v>191</v>
      </c>
      <c r="E2685" s="76" t="s">
        <v>239</v>
      </c>
      <c r="F2685" s="76" t="s">
        <v>253</v>
      </c>
      <c r="G2685" s="76">
        <v>4.0</v>
      </c>
      <c r="H2685" s="76"/>
      <c r="I2685" s="69"/>
      <c r="J2685" s="69"/>
      <c r="K2685" s="69"/>
      <c r="L2685" s="69"/>
      <c r="M2685" s="69"/>
      <c r="N2685" s="69"/>
      <c r="O2685" s="69"/>
      <c r="P2685" s="69"/>
      <c r="Q2685" s="69"/>
      <c r="R2685" s="69"/>
      <c r="S2685" s="69"/>
      <c r="T2685" s="69"/>
      <c r="U2685" s="69"/>
      <c r="V2685" s="69"/>
      <c r="W2685" s="69"/>
      <c r="X2685" s="69"/>
      <c r="Y2685" s="69"/>
      <c r="Z2685" s="69"/>
    </row>
    <row r="2686" ht="15.75" customHeight="1">
      <c r="A2686" s="76">
        <v>2018.0</v>
      </c>
      <c r="B2686" s="76" t="s">
        <v>260</v>
      </c>
      <c r="C2686" s="76" t="s">
        <v>261</v>
      </c>
      <c r="D2686" s="76" t="s">
        <v>191</v>
      </c>
      <c r="E2686" s="76" t="s">
        <v>94</v>
      </c>
      <c r="F2686" s="76" t="s">
        <v>131</v>
      </c>
      <c r="G2686" s="76">
        <v>5.0</v>
      </c>
      <c r="H2686" s="76"/>
      <c r="I2686" s="69"/>
      <c r="J2686" s="69"/>
      <c r="K2686" s="69"/>
      <c r="L2686" s="69"/>
      <c r="M2686" s="69"/>
      <c r="N2686" s="69"/>
      <c r="O2686" s="69"/>
      <c r="P2686" s="69"/>
      <c r="Q2686" s="69"/>
      <c r="R2686" s="69"/>
      <c r="S2686" s="69"/>
      <c r="T2686" s="69"/>
      <c r="U2686" s="69"/>
      <c r="V2686" s="69"/>
      <c r="W2686" s="69"/>
      <c r="X2686" s="69"/>
      <c r="Y2686" s="69"/>
      <c r="Z2686" s="69"/>
    </row>
    <row r="2687" ht="15.75" customHeight="1">
      <c r="A2687" s="76">
        <v>2018.0</v>
      </c>
      <c r="B2687" s="76" t="s">
        <v>260</v>
      </c>
      <c r="C2687" s="76" t="s">
        <v>261</v>
      </c>
      <c r="D2687" s="76" t="s">
        <v>191</v>
      </c>
      <c r="E2687" s="76" t="s">
        <v>38</v>
      </c>
      <c r="F2687" s="76" t="s">
        <v>41</v>
      </c>
      <c r="G2687" s="76">
        <v>6.0</v>
      </c>
      <c r="H2687" s="76"/>
      <c r="I2687" s="69"/>
      <c r="J2687" s="69"/>
      <c r="K2687" s="69"/>
      <c r="L2687" s="69"/>
      <c r="M2687" s="69"/>
      <c r="N2687" s="69"/>
      <c r="O2687" s="69"/>
      <c r="P2687" s="69"/>
      <c r="Q2687" s="69"/>
      <c r="R2687" s="69"/>
      <c r="S2687" s="69"/>
      <c r="T2687" s="69"/>
      <c r="U2687" s="69"/>
      <c r="V2687" s="69"/>
      <c r="W2687" s="69"/>
      <c r="X2687" s="69"/>
      <c r="Y2687" s="69"/>
      <c r="Z2687" s="69"/>
    </row>
    <row r="2688" ht="15.75" customHeight="1">
      <c r="A2688" s="76">
        <v>2018.0</v>
      </c>
      <c r="B2688" s="76" t="s">
        <v>260</v>
      </c>
      <c r="C2688" s="76" t="s">
        <v>261</v>
      </c>
      <c r="D2688" s="76" t="s">
        <v>191</v>
      </c>
      <c r="E2688" s="76" t="s">
        <v>94</v>
      </c>
      <c r="F2688" s="76" t="s">
        <v>234</v>
      </c>
      <c r="G2688" s="76">
        <v>7.0</v>
      </c>
      <c r="H2688" s="76"/>
      <c r="I2688" s="69"/>
      <c r="J2688" s="69"/>
      <c r="K2688" s="69"/>
      <c r="L2688" s="69"/>
      <c r="M2688" s="69"/>
      <c r="N2688" s="69"/>
      <c r="O2688" s="69"/>
      <c r="P2688" s="69"/>
      <c r="Q2688" s="69"/>
      <c r="R2688" s="69"/>
      <c r="S2688" s="69"/>
      <c r="T2688" s="69"/>
      <c r="U2688" s="69"/>
      <c r="V2688" s="69"/>
      <c r="W2688" s="69"/>
      <c r="X2688" s="69"/>
      <c r="Y2688" s="69"/>
      <c r="Z2688" s="69"/>
    </row>
    <row r="2689" ht="15.75" customHeight="1">
      <c r="A2689" s="76">
        <v>2018.0</v>
      </c>
      <c r="B2689" s="76" t="s">
        <v>260</v>
      </c>
      <c r="C2689" s="76" t="s">
        <v>261</v>
      </c>
      <c r="D2689" s="76" t="s">
        <v>191</v>
      </c>
      <c r="E2689" s="76" t="s">
        <v>239</v>
      </c>
      <c r="F2689" s="76" t="s">
        <v>245</v>
      </c>
      <c r="G2689" s="76">
        <v>8.0</v>
      </c>
      <c r="H2689" s="76"/>
      <c r="I2689" s="69"/>
      <c r="J2689" s="69"/>
      <c r="K2689" s="69"/>
      <c r="L2689" s="69"/>
      <c r="M2689" s="69"/>
      <c r="N2689" s="69"/>
      <c r="O2689" s="69"/>
      <c r="P2689" s="69"/>
      <c r="Q2689" s="69"/>
      <c r="R2689" s="69"/>
      <c r="S2689" s="69"/>
      <c r="T2689" s="69"/>
      <c r="U2689" s="69"/>
      <c r="V2689" s="69"/>
      <c r="W2689" s="69"/>
      <c r="X2689" s="69"/>
      <c r="Y2689" s="69"/>
      <c r="Z2689" s="69"/>
    </row>
    <row r="2690" ht="15.75" customHeight="1">
      <c r="A2690" s="76">
        <v>2018.0</v>
      </c>
      <c r="B2690" s="76" t="s">
        <v>260</v>
      </c>
      <c r="C2690" s="76" t="s">
        <v>261</v>
      </c>
      <c r="D2690" s="76" t="s">
        <v>191</v>
      </c>
      <c r="E2690" s="76" t="s">
        <v>86</v>
      </c>
      <c r="F2690" s="76" t="s">
        <v>90</v>
      </c>
      <c r="G2690" s="76">
        <v>9.0</v>
      </c>
      <c r="H2690" s="76"/>
      <c r="I2690" s="69"/>
      <c r="J2690" s="69"/>
      <c r="K2690" s="69"/>
      <c r="L2690" s="69"/>
      <c r="M2690" s="69"/>
      <c r="N2690" s="69"/>
      <c r="O2690" s="69"/>
      <c r="P2690" s="69"/>
      <c r="Q2690" s="69"/>
      <c r="R2690" s="69"/>
      <c r="S2690" s="69"/>
      <c r="T2690" s="69"/>
      <c r="U2690" s="69"/>
      <c r="V2690" s="69"/>
      <c r="W2690" s="69"/>
      <c r="X2690" s="69"/>
      <c r="Y2690" s="69"/>
      <c r="Z2690" s="69"/>
    </row>
    <row r="2691" ht="15.75" customHeight="1">
      <c r="A2691" s="76">
        <v>2018.0</v>
      </c>
      <c r="B2691" s="76" t="s">
        <v>260</v>
      </c>
      <c r="C2691" s="76" t="s">
        <v>261</v>
      </c>
      <c r="D2691" s="76" t="s">
        <v>191</v>
      </c>
      <c r="E2691" s="76" t="s">
        <v>86</v>
      </c>
      <c r="F2691" s="76" t="s">
        <v>88</v>
      </c>
      <c r="G2691" s="76">
        <v>10.0</v>
      </c>
      <c r="H2691" s="76"/>
      <c r="I2691" s="69"/>
      <c r="J2691" s="69"/>
      <c r="K2691" s="69"/>
      <c r="L2691" s="69"/>
      <c r="M2691" s="69"/>
      <c r="N2691" s="69"/>
      <c r="O2691" s="69"/>
      <c r="P2691" s="69"/>
      <c r="Q2691" s="69"/>
      <c r="R2691" s="69"/>
      <c r="S2691" s="69"/>
      <c r="T2691" s="69"/>
      <c r="U2691" s="69"/>
      <c r="V2691" s="69"/>
      <c r="W2691" s="69"/>
      <c r="X2691" s="69"/>
      <c r="Y2691" s="69"/>
      <c r="Z2691" s="69"/>
    </row>
    <row r="2692" ht="15.75" customHeight="1">
      <c r="A2692" s="76">
        <v>2018.0</v>
      </c>
      <c r="B2692" s="76" t="s">
        <v>268</v>
      </c>
      <c r="C2692" s="76" t="s">
        <v>269</v>
      </c>
      <c r="D2692" s="76" t="s">
        <v>196</v>
      </c>
      <c r="E2692" s="76" t="s">
        <v>38</v>
      </c>
      <c r="F2692" s="76" t="s">
        <v>68</v>
      </c>
      <c r="G2692" s="76">
        <v>1.0</v>
      </c>
      <c r="H2692" s="76"/>
      <c r="I2692" s="69"/>
      <c r="J2692" s="69"/>
      <c r="K2692" s="69"/>
      <c r="L2692" s="69"/>
      <c r="M2692" s="69"/>
      <c r="N2692" s="69"/>
      <c r="O2692" s="69"/>
      <c r="P2692" s="69"/>
      <c r="Q2692" s="69"/>
      <c r="R2692" s="69"/>
      <c r="S2692" s="69"/>
      <c r="T2692" s="69"/>
      <c r="U2692" s="69"/>
      <c r="V2692" s="69"/>
      <c r="W2692" s="69"/>
      <c r="X2692" s="69"/>
      <c r="Y2692" s="69"/>
      <c r="Z2692" s="69"/>
    </row>
    <row r="2693" ht="15.75" customHeight="1">
      <c r="A2693" s="76">
        <v>2018.0</v>
      </c>
      <c r="B2693" s="76" t="s">
        <v>268</v>
      </c>
      <c r="C2693" s="76" t="s">
        <v>269</v>
      </c>
      <c r="D2693" s="76" t="s">
        <v>196</v>
      </c>
      <c r="E2693" s="76" t="s">
        <v>94</v>
      </c>
      <c r="F2693" s="76" t="s">
        <v>196</v>
      </c>
      <c r="G2693" s="76">
        <v>2.0</v>
      </c>
      <c r="H2693" s="76"/>
      <c r="I2693" s="69"/>
      <c r="J2693" s="69"/>
      <c r="K2693" s="69"/>
      <c r="L2693" s="69"/>
      <c r="M2693" s="69"/>
      <c r="N2693" s="69"/>
      <c r="O2693" s="69"/>
      <c r="P2693" s="69"/>
      <c r="Q2693" s="69"/>
      <c r="R2693" s="69"/>
      <c r="S2693" s="69"/>
      <c r="T2693" s="69"/>
      <c r="U2693" s="69"/>
      <c r="V2693" s="69"/>
      <c r="W2693" s="69"/>
      <c r="X2693" s="69"/>
      <c r="Y2693" s="69"/>
      <c r="Z2693" s="69"/>
    </row>
    <row r="2694" ht="15.75" customHeight="1">
      <c r="A2694" s="76">
        <v>2018.0</v>
      </c>
      <c r="B2694" s="76" t="s">
        <v>268</v>
      </c>
      <c r="C2694" s="76" t="s">
        <v>269</v>
      </c>
      <c r="D2694" s="76" t="s">
        <v>196</v>
      </c>
      <c r="E2694" s="76" t="s">
        <v>86</v>
      </c>
      <c r="F2694" s="76" t="s">
        <v>89</v>
      </c>
      <c r="G2694" s="76">
        <v>3.0</v>
      </c>
      <c r="H2694" s="76"/>
      <c r="I2694" s="69"/>
      <c r="J2694" s="69"/>
      <c r="K2694" s="69"/>
      <c r="L2694" s="69"/>
      <c r="M2694" s="69"/>
      <c r="N2694" s="69"/>
      <c r="O2694" s="69"/>
      <c r="P2694" s="69"/>
      <c r="Q2694" s="69"/>
      <c r="R2694" s="69"/>
      <c r="S2694" s="69"/>
      <c r="T2694" s="69"/>
      <c r="U2694" s="69"/>
      <c r="V2694" s="69"/>
      <c r="W2694" s="69"/>
      <c r="X2694" s="69"/>
      <c r="Y2694" s="69"/>
      <c r="Z2694" s="69"/>
    </row>
    <row r="2695" ht="15.75" customHeight="1">
      <c r="A2695" s="76">
        <v>2018.0</v>
      </c>
      <c r="B2695" s="76" t="s">
        <v>268</v>
      </c>
      <c r="C2695" s="76" t="s">
        <v>269</v>
      </c>
      <c r="D2695" s="76" t="s">
        <v>196</v>
      </c>
      <c r="E2695" s="76" t="s">
        <v>38</v>
      </c>
      <c r="F2695" s="76" t="s">
        <v>63</v>
      </c>
      <c r="G2695" s="76">
        <v>4.0</v>
      </c>
      <c r="H2695" s="76"/>
      <c r="I2695" s="69"/>
      <c r="J2695" s="69"/>
      <c r="K2695" s="69"/>
      <c r="L2695" s="69"/>
      <c r="M2695" s="69"/>
      <c r="N2695" s="69"/>
      <c r="O2695" s="69"/>
      <c r="P2695" s="69"/>
      <c r="Q2695" s="69"/>
      <c r="R2695" s="69"/>
      <c r="S2695" s="69"/>
      <c r="T2695" s="69"/>
      <c r="U2695" s="69"/>
      <c r="V2695" s="69"/>
      <c r="W2695" s="69"/>
      <c r="X2695" s="69"/>
      <c r="Y2695" s="69"/>
      <c r="Z2695" s="69"/>
    </row>
    <row r="2696" ht="15.75" customHeight="1">
      <c r="A2696" s="76">
        <v>2018.0</v>
      </c>
      <c r="B2696" s="76" t="s">
        <v>268</v>
      </c>
      <c r="C2696" s="76" t="s">
        <v>269</v>
      </c>
      <c r="D2696" s="76" t="s">
        <v>196</v>
      </c>
      <c r="E2696" s="76" t="s">
        <v>94</v>
      </c>
      <c r="F2696" s="76" t="s">
        <v>113</v>
      </c>
      <c r="G2696" s="76">
        <v>5.0</v>
      </c>
      <c r="H2696" s="76"/>
      <c r="I2696" s="69"/>
      <c r="J2696" s="69"/>
      <c r="K2696" s="69"/>
      <c r="L2696" s="69"/>
      <c r="M2696" s="69"/>
      <c r="N2696" s="69"/>
      <c r="O2696" s="69"/>
      <c r="P2696" s="69"/>
      <c r="Q2696" s="69"/>
      <c r="R2696" s="69"/>
      <c r="S2696" s="69"/>
      <c r="T2696" s="69"/>
      <c r="U2696" s="69"/>
      <c r="V2696" s="69"/>
      <c r="W2696" s="69"/>
      <c r="X2696" s="69"/>
      <c r="Y2696" s="69"/>
      <c r="Z2696" s="69"/>
    </row>
    <row r="2697" ht="15.75" customHeight="1">
      <c r="A2697" s="76">
        <v>2018.0</v>
      </c>
      <c r="B2697" s="76" t="s">
        <v>268</v>
      </c>
      <c r="C2697" s="76" t="s">
        <v>269</v>
      </c>
      <c r="D2697" s="76" t="s">
        <v>196</v>
      </c>
      <c r="E2697" s="76" t="s">
        <v>94</v>
      </c>
      <c r="F2697" s="76" t="s">
        <v>215</v>
      </c>
      <c r="G2697" s="76">
        <v>6.0</v>
      </c>
      <c r="H2697" s="76"/>
      <c r="I2697" s="69"/>
      <c r="J2697" s="69"/>
      <c r="K2697" s="69"/>
      <c r="L2697" s="69"/>
      <c r="M2697" s="69"/>
      <c r="N2697" s="69"/>
      <c r="O2697" s="69"/>
      <c r="P2697" s="69"/>
      <c r="Q2697" s="69"/>
      <c r="R2697" s="69"/>
      <c r="S2697" s="69"/>
      <c r="T2697" s="69"/>
      <c r="U2697" s="69"/>
      <c r="V2697" s="69"/>
      <c r="W2697" s="69"/>
      <c r="X2697" s="69"/>
      <c r="Y2697" s="69"/>
      <c r="Z2697" s="69"/>
    </row>
    <row r="2698" ht="15.75" customHeight="1">
      <c r="A2698" s="76">
        <v>2018.0</v>
      </c>
      <c r="B2698" s="76" t="s">
        <v>268</v>
      </c>
      <c r="C2698" s="76" t="s">
        <v>269</v>
      </c>
      <c r="D2698" s="76" t="s">
        <v>196</v>
      </c>
      <c r="E2698" s="76" t="s">
        <v>94</v>
      </c>
      <c r="F2698" s="76" t="s">
        <v>107</v>
      </c>
      <c r="G2698" s="76">
        <v>7.0</v>
      </c>
      <c r="H2698" s="76"/>
      <c r="I2698" s="69"/>
      <c r="J2698" s="69"/>
      <c r="K2698" s="69"/>
      <c r="L2698" s="69"/>
      <c r="M2698" s="69"/>
      <c r="N2698" s="69"/>
      <c r="O2698" s="69"/>
      <c r="P2698" s="69"/>
      <c r="Q2698" s="69"/>
      <c r="R2698" s="69"/>
      <c r="S2698" s="69"/>
      <c r="T2698" s="69"/>
      <c r="U2698" s="69"/>
      <c r="V2698" s="69"/>
      <c r="W2698" s="69"/>
      <c r="X2698" s="69"/>
      <c r="Y2698" s="69"/>
      <c r="Z2698" s="69"/>
    </row>
    <row r="2699" ht="15.75" customHeight="1">
      <c r="A2699" s="76">
        <v>2018.0</v>
      </c>
      <c r="B2699" s="76" t="s">
        <v>268</v>
      </c>
      <c r="C2699" s="76" t="s">
        <v>269</v>
      </c>
      <c r="D2699" s="76" t="s">
        <v>196</v>
      </c>
      <c r="E2699" s="76" t="s">
        <v>38</v>
      </c>
      <c r="F2699" s="76" t="s">
        <v>45</v>
      </c>
      <c r="G2699" s="76">
        <v>8.0</v>
      </c>
      <c r="H2699" s="76"/>
      <c r="I2699" s="69"/>
      <c r="J2699" s="69"/>
      <c r="K2699" s="69"/>
      <c r="L2699" s="69"/>
      <c r="M2699" s="69"/>
      <c r="N2699" s="69"/>
      <c r="O2699" s="69"/>
      <c r="P2699" s="69"/>
      <c r="Q2699" s="69"/>
      <c r="R2699" s="69"/>
      <c r="S2699" s="69"/>
      <c r="T2699" s="69"/>
      <c r="U2699" s="69"/>
      <c r="V2699" s="69"/>
      <c r="W2699" s="69"/>
      <c r="X2699" s="69"/>
      <c r="Y2699" s="69"/>
      <c r="Z2699" s="69"/>
    </row>
    <row r="2700" ht="15.75" customHeight="1">
      <c r="A2700" s="76">
        <v>2018.0</v>
      </c>
      <c r="B2700" s="76" t="s">
        <v>268</v>
      </c>
      <c r="C2700" s="76" t="s">
        <v>269</v>
      </c>
      <c r="D2700" s="76" t="s">
        <v>196</v>
      </c>
      <c r="E2700" s="76" t="s">
        <v>239</v>
      </c>
      <c r="F2700" s="76" t="s">
        <v>245</v>
      </c>
      <c r="G2700" s="76">
        <v>9.0</v>
      </c>
      <c r="H2700" s="76"/>
      <c r="I2700" s="69"/>
      <c r="J2700" s="69"/>
      <c r="K2700" s="69"/>
      <c r="L2700" s="69"/>
      <c r="M2700" s="69"/>
      <c r="N2700" s="69"/>
      <c r="O2700" s="69"/>
      <c r="P2700" s="69"/>
      <c r="Q2700" s="69"/>
      <c r="R2700" s="69"/>
      <c r="S2700" s="69"/>
      <c r="T2700" s="69"/>
      <c r="U2700" s="69"/>
      <c r="V2700" s="69"/>
      <c r="W2700" s="69"/>
      <c r="X2700" s="69"/>
      <c r="Y2700" s="69"/>
      <c r="Z2700" s="69"/>
    </row>
    <row r="2701" ht="15.75" customHeight="1">
      <c r="A2701" s="76">
        <v>2018.0</v>
      </c>
      <c r="B2701" s="76" t="s">
        <v>268</v>
      </c>
      <c r="C2701" s="76" t="s">
        <v>269</v>
      </c>
      <c r="D2701" s="76" t="s">
        <v>196</v>
      </c>
      <c r="E2701" s="76" t="s">
        <v>86</v>
      </c>
      <c r="F2701" s="76" t="s">
        <v>88</v>
      </c>
      <c r="G2701" s="76">
        <v>10.0</v>
      </c>
      <c r="H2701" s="76"/>
      <c r="I2701" s="69"/>
      <c r="J2701" s="69"/>
      <c r="K2701" s="69"/>
      <c r="L2701" s="69"/>
      <c r="M2701" s="69"/>
      <c r="N2701" s="69"/>
      <c r="O2701" s="69"/>
      <c r="P2701" s="69"/>
      <c r="Q2701" s="69"/>
      <c r="R2701" s="69"/>
      <c r="S2701" s="69"/>
      <c r="T2701" s="69"/>
      <c r="U2701" s="69"/>
      <c r="V2701" s="69"/>
      <c r="W2701" s="69"/>
      <c r="X2701" s="69"/>
      <c r="Y2701" s="69"/>
      <c r="Z2701" s="69"/>
    </row>
    <row r="2702" ht="15.75" customHeight="1">
      <c r="A2702" s="76">
        <v>2018.0</v>
      </c>
      <c r="B2702" s="76" t="s">
        <v>268</v>
      </c>
      <c r="C2702" s="76" t="s">
        <v>269</v>
      </c>
      <c r="D2702" s="76" t="s">
        <v>199</v>
      </c>
      <c r="E2702" s="76" t="s">
        <v>94</v>
      </c>
      <c r="F2702" s="76" t="s">
        <v>199</v>
      </c>
      <c r="G2702" s="76">
        <v>1.0</v>
      </c>
      <c r="H2702" s="76"/>
      <c r="I2702" s="69"/>
      <c r="J2702" s="69"/>
      <c r="K2702" s="69"/>
      <c r="L2702" s="69"/>
      <c r="M2702" s="69"/>
      <c r="N2702" s="69"/>
      <c r="O2702" s="69"/>
      <c r="P2702" s="69"/>
      <c r="Q2702" s="69"/>
      <c r="R2702" s="69"/>
      <c r="S2702" s="69"/>
      <c r="T2702" s="69"/>
      <c r="U2702" s="69"/>
      <c r="V2702" s="69"/>
      <c r="W2702" s="69"/>
      <c r="X2702" s="69"/>
      <c r="Y2702" s="69"/>
      <c r="Z2702" s="69"/>
    </row>
    <row r="2703" ht="15.75" customHeight="1">
      <c r="A2703" s="76">
        <v>2018.0</v>
      </c>
      <c r="B2703" s="76" t="s">
        <v>268</v>
      </c>
      <c r="C2703" s="76" t="s">
        <v>269</v>
      </c>
      <c r="D2703" s="76" t="s">
        <v>199</v>
      </c>
      <c r="E2703" s="76" t="s">
        <v>94</v>
      </c>
      <c r="F2703" s="76" t="s">
        <v>214</v>
      </c>
      <c r="G2703" s="76">
        <v>2.0</v>
      </c>
      <c r="H2703" s="76"/>
      <c r="I2703" s="69"/>
      <c r="J2703" s="69"/>
      <c r="K2703" s="69"/>
      <c r="L2703" s="69"/>
      <c r="M2703" s="69"/>
      <c r="N2703" s="69"/>
      <c r="O2703" s="69"/>
      <c r="P2703" s="69"/>
      <c r="Q2703" s="69"/>
      <c r="R2703" s="69"/>
      <c r="S2703" s="69"/>
      <c r="T2703" s="69"/>
      <c r="U2703" s="69"/>
      <c r="V2703" s="69"/>
      <c r="W2703" s="69"/>
      <c r="X2703" s="69"/>
      <c r="Y2703" s="69"/>
      <c r="Z2703" s="69"/>
    </row>
    <row r="2704" ht="15.75" customHeight="1">
      <c r="A2704" s="76">
        <v>2018.0</v>
      </c>
      <c r="B2704" s="76" t="s">
        <v>268</v>
      </c>
      <c r="C2704" s="76" t="s">
        <v>269</v>
      </c>
      <c r="D2704" s="76" t="s">
        <v>199</v>
      </c>
      <c r="E2704" s="76" t="s">
        <v>239</v>
      </c>
      <c r="F2704" s="76" t="s">
        <v>248</v>
      </c>
      <c r="G2704" s="76">
        <v>3.0</v>
      </c>
      <c r="H2704" s="76"/>
      <c r="I2704" s="69"/>
      <c r="J2704" s="69"/>
      <c r="K2704" s="69"/>
      <c r="L2704" s="69"/>
      <c r="M2704" s="69"/>
      <c r="N2704" s="69"/>
      <c r="O2704" s="69"/>
      <c r="P2704" s="69"/>
      <c r="Q2704" s="69"/>
      <c r="R2704" s="69"/>
      <c r="S2704" s="69"/>
      <c r="T2704" s="69"/>
      <c r="U2704" s="69"/>
      <c r="V2704" s="69"/>
      <c r="W2704" s="69"/>
      <c r="X2704" s="69"/>
      <c r="Y2704" s="69"/>
      <c r="Z2704" s="69"/>
    </row>
    <row r="2705" ht="15.75" customHeight="1">
      <c r="A2705" s="76">
        <v>2018.0</v>
      </c>
      <c r="B2705" s="76" t="s">
        <v>268</v>
      </c>
      <c r="C2705" s="76" t="s">
        <v>269</v>
      </c>
      <c r="D2705" s="76" t="s">
        <v>199</v>
      </c>
      <c r="E2705" s="76" t="s">
        <v>38</v>
      </c>
      <c r="F2705" s="76" t="s">
        <v>69</v>
      </c>
      <c r="G2705" s="76">
        <v>4.0</v>
      </c>
      <c r="H2705" s="76"/>
      <c r="I2705" s="69"/>
      <c r="J2705" s="69"/>
      <c r="K2705" s="69"/>
      <c r="L2705" s="69"/>
      <c r="M2705" s="69"/>
      <c r="N2705" s="69"/>
      <c r="O2705" s="69"/>
      <c r="P2705" s="69"/>
      <c r="Q2705" s="69"/>
      <c r="R2705" s="69"/>
      <c r="S2705" s="69"/>
      <c r="T2705" s="69"/>
      <c r="U2705" s="69"/>
      <c r="V2705" s="69"/>
      <c r="W2705" s="69"/>
      <c r="X2705" s="69"/>
      <c r="Y2705" s="69"/>
      <c r="Z2705" s="69"/>
    </row>
    <row r="2706" ht="15.75" customHeight="1">
      <c r="A2706" s="76">
        <v>2018.0</v>
      </c>
      <c r="B2706" s="76" t="s">
        <v>268</v>
      </c>
      <c r="C2706" s="76" t="s">
        <v>269</v>
      </c>
      <c r="D2706" s="76" t="s">
        <v>199</v>
      </c>
      <c r="E2706" s="76" t="s">
        <v>38</v>
      </c>
      <c r="F2706" s="76" t="s">
        <v>41</v>
      </c>
      <c r="G2706" s="76">
        <v>5.0</v>
      </c>
      <c r="H2706" s="76"/>
      <c r="I2706" s="69"/>
      <c r="J2706" s="69"/>
      <c r="K2706" s="69"/>
      <c r="L2706" s="69"/>
      <c r="M2706" s="69"/>
      <c r="N2706" s="69"/>
      <c r="O2706" s="69"/>
      <c r="P2706" s="69"/>
      <c r="Q2706" s="69"/>
      <c r="R2706" s="69"/>
      <c r="S2706" s="69"/>
      <c r="T2706" s="69"/>
      <c r="U2706" s="69"/>
      <c r="V2706" s="69"/>
      <c r="W2706" s="69"/>
      <c r="X2706" s="69"/>
      <c r="Y2706" s="69"/>
      <c r="Z2706" s="69"/>
    </row>
    <row r="2707" ht="15.75" customHeight="1">
      <c r="A2707" s="76">
        <v>2018.0</v>
      </c>
      <c r="B2707" s="76" t="s">
        <v>268</v>
      </c>
      <c r="C2707" s="76" t="s">
        <v>269</v>
      </c>
      <c r="D2707" s="76" t="s">
        <v>199</v>
      </c>
      <c r="E2707" s="76" t="s">
        <v>94</v>
      </c>
      <c r="F2707" s="76" t="s">
        <v>215</v>
      </c>
      <c r="G2707" s="76">
        <v>6.0</v>
      </c>
      <c r="H2707" s="76"/>
      <c r="I2707" s="69"/>
      <c r="J2707" s="69"/>
      <c r="K2707" s="69"/>
      <c r="L2707" s="69"/>
      <c r="M2707" s="69"/>
      <c r="N2707" s="69"/>
      <c r="O2707" s="69"/>
      <c r="P2707" s="69"/>
      <c r="Q2707" s="69"/>
      <c r="R2707" s="69"/>
      <c r="S2707" s="69"/>
      <c r="T2707" s="69"/>
      <c r="U2707" s="69"/>
      <c r="V2707" s="69"/>
      <c r="W2707" s="69"/>
      <c r="X2707" s="69"/>
      <c r="Y2707" s="69"/>
      <c r="Z2707" s="69"/>
    </row>
    <row r="2708" ht="15.75" customHeight="1">
      <c r="A2708" s="76">
        <v>2018.0</v>
      </c>
      <c r="B2708" s="76" t="s">
        <v>268</v>
      </c>
      <c r="C2708" s="76" t="s">
        <v>269</v>
      </c>
      <c r="D2708" s="76" t="s">
        <v>199</v>
      </c>
      <c r="E2708" s="76" t="s">
        <v>38</v>
      </c>
      <c r="F2708" s="76" t="s">
        <v>58</v>
      </c>
      <c r="G2708" s="76">
        <v>7.0</v>
      </c>
      <c r="H2708" s="76"/>
      <c r="I2708" s="69"/>
      <c r="J2708" s="69"/>
      <c r="K2708" s="69"/>
      <c r="L2708" s="69"/>
      <c r="M2708" s="69"/>
      <c r="N2708" s="69"/>
      <c r="O2708" s="69"/>
      <c r="P2708" s="69"/>
      <c r="Q2708" s="69"/>
      <c r="R2708" s="69"/>
      <c r="S2708" s="69"/>
      <c r="T2708" s="69"/>
      <c r="U2708" s="69"/>
      <c r="V2708" s="69"/>
      <c r="W2708" s="69"/>
      <c r="X2708" s="69"/>
      <c r="Y2708" s="69"/>
      <c r="Z2708" s="69"/>
    </row>
    <row r="2709" ht="15.75" customHeight="1">
      <c r="A2709" s="76">
        <v>2018.0</v>
      </c>
      <c r="B2709" s="76" t="s">
        <v>268</v>
      </c>
      <c r="C2709" s="76" t="s">
        <v>269</v>
      </c>
      <c r="D2709" s="76" t="s">
        <v>199</v>
      </c>
      <c r="E2709" s="76" t="s">
        <v>86</v>
      </c>
      <c r="F2709" s="76" t="s">
        <v>89</v>
      </c>
      <c r="G2709" s="76">
        <v>8.0</v>
      </c>
      <c r="H2709" s="76"/>
      <c r="I2709" s="69"/>
      <c r="J2709" s="69"/>
      <c r="K2709" s="69"/>
      <c r="L2709" s="69"/>
      <c r="M2709" s="69"/>
      <c r="N2709" s="69"/>
      <c r="O2709" s="69"/>
      <c r="P2709" s="69"/>
      <c r="Q2709" s="69"/>
      <c r="R2709" s="69"/>
      <c r="S2709" s="69"/>
      <c r="T2709" s="69"/>
      <c r="U2709" s="69"/>
      <c r="V2709" s="69"/>
      <c r="W2709" s="69"/>
      <c r="X2709" s="69"/>
      <c r="Y2709" s="69"/>
      <c r="Z2709" s="69"/>
    </row>
    <row r="2710" ht="15.75" customHeight="1">
      <c r="A2710" s="76">
        <v>2018.0</v>
      </c>
      <c r="B2710" s="76" t="s">
        <v>268</v>
      </c>
      <c r="C2710" s="76" t="s">
        <v>269</v>
      </c>
      <c r="D2710" s="76" t="s">
        <v>199</v>
      </c>
      <c r="E2710" s="76" t="s">
        <v>239</v>
      </c>
      <c r="F2710" s="76" t="s">
        <v>245</v>
      </c>
      <c r="G2710" s="76">
        <v>9.0</v>
      </c>
      <c r="H2710" s="76"/>
      <c r="I2710" s="69"/>
      <c r="J2710" s="69"/>
      <c r="K2710" s="69"/>
      <c r="L2710" s="69"/>
      <c r="M2710" s="69"/>
      <c r="N2710" s="69"/>
      <c r="O2710" s="69"/>
      <c r="P2710" s="69"/>
      <c r="Q2710" s="69"/>
      <c r="R2710" s="69"/>
      <c r="S2710" s="69"/>
      <c r="T2710" s="69"/>
      <c r="U2710" s="69"/>
      <c r="V2710" s="69"/>
      <c r="W2710" s="69"/>
      <c r="X2710" s="69"/>
      <c r="Y2710" s="69"/>
      <c r="Z2710" s="69"/>
    </row>
    <row r="2711" ht="15.75" customHeight="1">
      <c r="A2711" s="76">
        <v>2018.0</v>
      </c>
      <c r="B2711" s="76" t="s">
        <v>268</v>
      </c>
      <c r="C2711" s="76" t="s">
        <v>269</v>
      </c>
      <c r="D2711" s="76" t="s">
        <v>199</v>
      </c>
      <c r="E2711" s="76" t="s">
        <v>38</v>
      </c>
      <c r="F2711" s="76" t="s">
        <v>45</v>
      </c>
      <c r="G2711" s="76">
        <v>10.0</v>
      </c>
      <c r="H2711" s="76"/>
      <c r="I2711" s="69"/>
      <c r="J2711" s="69"/>
      <c r="K2711" s="69"/>
      <c r="L2711" s="69"/>
      <c r="M2711" s="69"/>
      <c r="N2711" s="69"/>
      <c r="O2711" s="69"/>
      <c r="P2711" s="69"/>
      <c r="Q2711" s="69"/>
      <c r="R2711" s="69"/>
      <c r="S2711" s="69"/>
      <c r="T2711" s="69"/>
      <c r="U2711" s="69"/>
      <c r="V2711" s="69"/>
      <c r="W2711" s="69"/>
      <c r="X2711" s="69"/>
      <c r="Y2711" s="69"/>
      <c r="Z2711" s="69"/>
    </row>
    <row r="2712" ht="15.75" customHeight="1">
      <c r="A2712" s="76">
        <v>2018.0</v>
      </c>
      <c r="B2712" s="76" t="s">
        <v>260</v>
      </c>
      <c r="C2712" s="76" t="s">
        <v>261</v>
      </c>
      <c r="D2712" s="76" t="s">
        <v>307</v>
      </c>
      <c r="E2712" s="76" t="s">
        <v>38</v>
      </c>
      <c r="F2712" s="76" t="s">
        <v>53</v>
      </c>
      <c r="G2712" s="76">
        <v>1.0</v>
      </c>
      <c r="H2712" s="76"/>
      <c r="I2712" s="69"/>
      <c r="J2712" s="69"/>
      <c r="K2712" s="69"/>
      <c r="L2712" s="69"/>
      <c r="M2712" s="69"/>
      <c r="N2712" s="69"/>
      <c r="O2712" s="69"/>
      <c r="P2712" s="69"/>
      <c r="Q2712" s="69"/>
      <c r="R2712" s="69"/>
      <c r="S2712" s="69"/>
      <c r="T2712" s="69"/>
      <c r="U2712" s="69"/>
      <c r="V2712" s="69"/>
      <c r="W2712" s="69"/>
      <c r="X2712" s="69"/>
      <c r="Y2712" s="69"/>
      <c r="Z2712" s="69"/>
    </row>
    <row r="2713" ht="15.75" customHeight="1">
      <c r="A2713" s="76">
        <v>2018.0</v>
      </c>
      <c r="B2713" s="76" t="s">
        <v>260</v>
      </c>
      <c r="C2713" s="76" t="s">
        <v>261</v>
      </c>
      <c r="D2713" s="76" t="s">
        <v>307</v>
      </c>
      <c r="E2713" s="76" t="s">
        <v>94</v>
      </c>
      <c r="F2713" s="76" t="s">
        <v>188</v>
      </c>
      <c r="G2713" s="76">
        <v>2.0</v>
      </c>
      <c r="H2713" s="76"/>
      <c r="I2713" s="69"/>
      <c r="J2713" s="69"/>
      <c r="K2713" s="69"/>
      <c r="L2713" s="69"/>
      <c r="M2713" s="69"/>
      <c r="N2713" s="69"/>
      <c r="O2713" s="69"/>
      <c r="P2713" s="69"/>
      <c r="Q2713" s="69"/>
      <c r="R2713" s="69"/>
      <c r="S2713" s="69"/>
      <c r="T2713" s="69"/>
      <c r="U2713" s="69"/>
      <c r="V2713" s="69"/>
      <c r="W2713" s="69"/>
      <c r="X2713" s="69"/>
      <c r="Y2713" s="69"/>
      <c r="Z2713" s="69"/>
    </row>
    <row r="2714" ht="15.75" customHeight="1">
      <c r="A2714" s="76">
        <v>2018.0</v>
      </c>
      <c r="B2714" s="76" t="s">
        <v>260</v>
      </c>
      <c r="C2714" s="76" t="s">
        <v>261</v>
      </c>
      <c r="D2714" s="76" t="s">
        <v>307</v>
      </c>
      <c r="E2714" s="76" t="s">
        <v>86</v>
      </c>
      <c r="F2714" s="76" t="s">
        <v>90</v>
      </c>
      <c r="G2714" s="76">
        <v>3.0</v>
      </c>
      <c r="H2714" s="76"/>
      <c r="I2714" s="69"/>
      <c r="J2714" s="69"/>
      <c r="K2714" s="69"/>
      <c r="L2714" s="69"/>
      <c r="M2714" s="69"/>
      <c r="N2714" s="69"/>
      <c r="O2714" s="69"/>
      <c r="P2714" s="69"/>
      <c r="Q2714" s="69"/>
      <c r="R2714" s="69"/>
      <c r="S2714" s="69"/>
      <c r="T2714" s="69"/>
      <c r="U2714" s="69"/>
      <c r="V2714" s="69"/>
      <c r="W2714" s="69"/>
      <c r="X2714" s="69"/>
      <c r="Y2714" s="69"/>
      <c r="Z2714" s="69"/>
    </row>
    <row r="2715" ht="15.75" customHeight="1">
      <c r="A2715" s="76">
        <v>2018.0</v>
      </c>
      <c r="B2715" s="76" t="s">
        <v>260</v>
      </c>
      <c r="C2715" s="76" t="s">
        <v>261</v>
      </c>
      <c r="D2715" s="76" t="s">
        <v>307</v>
      </c>
      <c r="E2715" s="76" t="s">
        <v>86</v>
      </c>
      <c r="F2715" s="76" t="s">
        <v>88</v>
      </c>
      <c r="G2715" s="76">
        <v>4.0</v>
      </c>
      <c r="H2715" s="76"/>
      <c r="I2715" s="69"/>
      <c r="J2715" s="69"/>
      <c r="K2715" s="69"/>
      <c r="L2715" s="69"/>
      <c r="M2715" s="69"/>
      <c r="N2715" s="69"/>
      <c r="O2715" s="69"/>
      <c r="P2715" s="69"/>
      <c r="Q2715" s="69"/>
      <c r="R2715" s="69"/>
      <c r="S2715" s="69"/>
      <c r="T2715" s="69"/>
      <c r="U2715" s="69"/>
      <c r="V2715" s="69"/>
      <c r="W2715" s="69"/>
      <c r="X2715" s="69"/>
      <c r="Y2715" s="69"/>
      <c r="Z2715" s="69"/>
    </row>
    <row r="2716" ht="15.75" customHeight="1">
      <c r="A2716" s="76">
        <v>2018.0</v>
      </c>
      <c r="B2716" s="76" t="s">
        <v>260</v>
      </c>
      <c r="C2716" s="76" t="s">
        <v>261</v>
      </c>
      <c r="D2716" s="76" t="s">
        <v>307</v>
      </c>
      <c r="E2716" s="76" t="s">
        <v>38</v>
      </c>
      <c r="F2716" s="76" t="s">
        <v>45</v>
      </c>
      <c r="G2716" s="76">
        <v>5.0</v>
      </c>
      <c r="H2716" s="76"/>
      <c r="I2716" s="69"/>
      <c r="J2716" s="69"/>
      <c r="K2716" s="69"/>
      <c r="L2716" s="69"/>
      <c r="M2716" s="69"/>
      <c r="N2716" s="69"/>
      <c r="O2716" s="69"/>
      <c r="P2716" s="69"/>
      <c r="Q2716" s="69"/>
      <c r="R2716" s="69"/>
      <c r="S2716" s="69"/>
      <c r="T2716" s="69"/>
      <c r="U2716" s="69"/>
      <c r="V2716" s="69"/>
      <c r="W2716" s="69"/>
      <c r="X2716" s="69"/>
      <c r="Y2716" s="69"/>
      <c r="Z2716" s="69"/>
    </row>
    <row r="2717" ht="15.75" customHeight="1">
      <c r="A2717" s="76">
        <v>2018.0</v>
      </c>
      <c r="B2717" s="76" t="s">
        <v>260</v>
      </c>
      <c r="C2717" s="76" t="s">
        <v>261</v>
      </c>
      <c r="D2717" s="76" t="s">
        <v>307</v>
      </c>
      <c r="E2717" s="76" t="s">
        <v>94</v>
      </c>
      <c r="F2717" s="76" t="s">
        <v>224</v>
      </c>
      <c r="G2717" s="76">
        <v>6.0</v>
      </c>
      <c r="H2717" s="76"/>
      <c r="I2717" s="69"/>
      <c r="J2717" s="69"/>
      <c r="K2717" s="69"/>
      <c r="L2717" s="69"/>
      <c r="M2717" s="69"/>
      <c r="N2717" s="69"/>
      <c r="O2717" s="69"/>
      <c r="P2717" s="69"/>
      <c r="Q2717" s="69"/>
      <c r="R2717" s="69"/>
      <c r="S2717" s="69"/>
      <c r="T2717" s="69"/>
      <c r="U2717" s="69"/>
      <c r="V2717" s="69"/>
      <c r="W2717" s="69"/>
      <c r="X2717" s="69"/>
      <c r="Y2717" s="69"/>
      <c r="Z2717" s="69"/>
    </row>
    <row r="2718" ht="15.75" customHeight="1">
      <c r="A2718" s="76">
        <v>2018.0</v>
      </c>
      <c r="B2718" s="76" t="s">
        <v>260</v>
      </c>
      <c r="C2718" s="76" t="s">
        <v>261</v>
      </c>
      <c r="D2718" s="76" t="s">
        <v>307</v>
      </c>
      <c r="E2718" s="76" t="s">
        <v>38</v>
      </c>
      <c r="F2718" s="76" t="s">
        <v>70</v>
      </c>
      <c r="G2718" s="76">
        <v>7.0</v>
      </c>
      <c r="H2718" s="76"/>
      <c r="I2718" s="69"/>
      <c r="J2718" s="69"/>
      <c r="K2718" s="69"/>
      <c r="L2718" s="69"/>
      <c r="M2718" s="69"/>
      <c r="N2718" s="69"/>
      <c r="O2718" s="69"/>
      <c r="P2718" s="69"/>
      <c r="Q2718" s="69"/>
      <c r="R2718" s="69"/>
      <c r="S2718" s="69"/>
      <c r="T2718" s="69"/>
      <c r="U2718" s="69"/>
      <c r="V2718" s="69"/>
      <c r="W2718" s="69"/>
      <c r="X2718" s="69"/>
      <c r="Y2718" s="69"/>
      <c r="Z2718" s="69"/>
    </row>
    <row r="2719" ht="15.75" customHeight="1">
      <c r="A2719" s="76">
        <v>2018.0</v>
      </c>
      <c r="B2719" s="76" t="s">
        <v>260</v>
      </c>
      <c r="C2719" s="76" t="s">
        <v>261</v>
      </c>
      <c r="D2719" s="76" t="s">
        <v>307</v>
      </c>
      <c r="E2719" s="76" t="s">
        <v>239</v>
      </c>
      <c r="F2719" s="76" t="s">
        <v>245</v>
      </c>
      <c r="G2719" s="76">
        <v>8.0</v>
      </c>
      <c r="H2719" s="76"/>
      <c r="I2719" s="69"/>
      <c r="J2719" s="69"/>
      <c r="K2719" s="69"/>
      <c r="L2719" s="69"/>
      <c r="M2719" s="69"/>
      <c r="N2719" s="69"/>
      <c r="O2719" s="69"/>
      <c r="P2719" s="69"/>
      <c r="Q2719" s="69"/>
      <c r="R2719" s="69"/>
      <c r="S2719" s="69"/>
      <c r="T2719" s="69"/>
      <c r="U2719" s="69"/>
      <c r="V2719" s="69"/>
      <c r="W2719" s="69"/>
      <c r="X2719" s="69"/>
      <c r="Y2719" s="69"/>
      <c r="Z2719" s="69"/>
    </row>
    <row r="2720" ht="15.75" customHeight="1">
      <c r="A2720" s="76">
        <v>2018.0</v>
      </c>
      <c r="B2720" s="76" t="s">
        <v>260</v>
      </c>
      <c r="C2720" s="76" t="s">
        <v>261</v>
      </c>
      <c r="D2720" s="76" t="s">
        <v>307</v>
      </c>
      <c r="E2720" s="76" t="s">
        <v>38</v>
      </c>
      <c r="F2720" s="76" t="s">
        <v>54</v>
      </c>
      <c r="G2720" s="76">
        <v>9.0</v>
      </c>
      <c r="H2720" s="76"/>
      <c r="I2720" s="69"/>
      <c r="J2720" s="69"/>
      <c r="K2720" s="69"/>
      <c r="L2720" s="69"/>
      <c r="M2720" s="69"/>
      <c r="N2720" s="69"/>
      <c r="O2720" s="69"/>
      <c r="P2720" s="69"/>
      <c r="Q2720" s="69"/>
      <c r="R2720" s="69"/>
      <c r="S2720" s="69"/>
      <c r="T2720" s="69"/>
      <c r="U2720" s="69"/>
      <c r="V2720" s="69"/>
      <c r="W2720" s="69"/>
      <c r="X2720" s="69"/>
      <c r="Y2720" s="69"/>
      <c r="Z2720" s="69"/>
    </row>
    <row r="2721" ht="15.75" customHeight="1">
      <c r="A2721" s="76">
        <v>2018.0</v>
      </c>
      <c r="B2721" s="76" t="s">
        <v>260</v>
      </c>
      <c r="C2721" s="76" t="s">
        <v>261</v>
      </c>
      <c r="D2721" s="76" t="s">
        <v>307</v>
      </c>
      <c r="E2721" s="76" t="s">
        <v>94</v>
      </c>
      <c r="F2721" s="76" t="s">
        <v>213</v>
      </c>
      <c r="G2721" s="76">
        <v>10.0</v>
      </c>
      <c r="H2721" s="76"/>
      <c r="I2721" s="69"/>
      <c r="J2721" s="69"/>
      <c r="K2721" s="69"/>
      <c r="L2721" s="69"/>
      <c r="M2721" s="69"/>
      <c r="N2721" s="69"/>
      <c r="O2721" s="69"/>
      <c r="P2721" s="69"/>
      <c r="Q2721" s="69"/>
      <c r="R2721" s="69"/>
      <c r="S2721" s="69"/>
      <c r="T2721" s="69"/>
      <c r="U2721" s="69"/>
      <c r="V2721" s="69"/>
      <c r="W2721" s="69"/>
      <c r="X2721" s="69"/>
      <c r="Y2721" s="69"/>
      <c r="Z2721" s="69"/>
    </row>
    <row r="2722" ht="15.75" customHeight="1">
      <c r="A2722" s="76">
        <v>2018.0</v>
      </c>
      <c r="B2722" s="76" t="s">
        <v>260</v>
      </c>
      <c r="C2722" s="76" t="s">
        <v>261</v>
      </c>
      <c r="D2722" s="76" t="s">
        <v>312</v>
      </c>
      <c r="E2722" s="76" t="s">
        <v>239</v>
      </c>
      <c r="F2722" s="76" t="s">
        <v>253</v>
      </c>
      <c r="G2722" s="76">
        <v>1.0</v>
      </c>
      <c r="H2722" s="76"/>
      <c r="I2722" s="69"/>
      <c r="J2722" s="69"/>
      <c r="K2722" s="69"/>
      <c r="L2722" s="69"/>
      <c r="M2722" s="69"/>
      <c r="N2722" s="69"/>
      <c r="O2722" s="69"/>
      <c r="P2722" s="69"/>
      <c r="Q2722" s="69"/>
      <c r="R2722" s="69"/>
      <c r="S2722" s="69"/>
      <c r="T2722" s="69"/>
      <c r="U2722" s="69"/>
      <c r="V2722" s="69"/>
      <c r="W2722" s="69"/>
      <c r="X2722" s="69"/>
      <c r="Y2722" s="69"/>
      <c r="Z2722" s="69"/>
    </row>
    <row r="2723" ht="15.75" customHeight="1">
      <c r="A2723" s="76">
        <v>2018.0</v>
      </c>
      <c r="B2723" s="76" t="s">
        <v>260</v>
      </c>
      <c r="C2723" s="76" t="s">
        <v>261</v>
      </c>
      <c r="D2723" s="76" t="s">
        <v>312</v>
      </c>
      <c r="E2723" s="76" t="s">
        <v>38</v>
      </c>
      <c r="F2723" s="76" t="s">
        <v>48</v>
      </c>
      <c r="G2723" s="76">
        <v>2.0</v>
      </c>
      <c r="H2723" s="76"/>
      <c r="I2723" s="69"/>
      <c r="J2723" s="69"/>
      <c r="K2723" s="69"/>
      <c r="L2723" s="69"/>
      <c r="M2723" s="69"/>
      <c r="N2723" s="69"/>
      <c r="O2723" s="69"/>
      <c r="P2723" s="69"/>
      <c r="Q2723" s="69"/>
      <c r="R2723" s="69"/>
      <c r="S2723" s="69"/>
      <c r="T2723" s="69"/>
      <c r="U2723" s="69"/>
      <c r="V2723" s="69"/>
      <c r="W2723" s="69"/>
      <c r="X2723" s="69"/>
      <c r="Y2723" s="69"/>
      <c r="Z2723" s="69"/>
    </row>
    <row r="2724" ht="15.75" customHeight="1">
      <c r="A2724" s="76">
        <v>2018.0</v>
      </c>
      <c r="B2724" s="76" t="s">
        <v>260</v>
      </c>
      <c r="C2724" s="76" t="s">
        <v>261</v>
      </c>
      <c r="D2724" s="76" t="s">
        <v>312</v>
      </c>
      <c r="E2724" s="76" t="s">
        <v>94</v>
      </c>
      <c r="F2724" s="76" t="s">
        <v>140</v>
      </c>
      <c r="G2724" s="76">
        <v>3.0</v>
      </c>
      <c r="H2724" s="76"/>
      <c r="I2724" s="69"/>
      <c r="J2724" s="69"/>
      <c r="K2724" s="69"/>
      <c r="L2724" s="69"/>
      <c r="M2724" s="69"/>
      <c r="N2724" s="69"/>
      <c r="O2724" s="69"/>
      <c r="P2724" s="69"/>
      <c r="Q2724" s="69"/>
      <c r="R2724" s="69"/>
      <c r="S2724" s="69"/>
      <c r="T2724" s="69"/>
      <c r="U2724" s="69"/>
      <c r="V2724" s="69"/>
      <c r="W2724" s="69"/>
      <c r="X2724" s="69"/>
      <c r="Y2724" s="69"/>
      <c r="Z2724" s="69"/>
    </row>
    <row r="2725" ht="15.75" customHeight="1">
      <c r="A2725" s="76">
        <v>2018.0</v>
      </c>
      <c r="B2725" s="76" t="s">
        <v>260</v>
      </c>
      <c r="C2725" s="76" t="s">
        <v>261</v>
      </c>
      <c r="D2725" s="76" t="s">
        <v>312</v>
      </c>
      <c r="E2725" s="76" t="s">
        <v>94</v>
      </c>
      <c r="F2725" s="76" t="s">
        <v>160</v>
      </c>
      <c r="G2725" s="76">
        <v>4.0</v>
      </c>
      <c r="H2725" s="76"/>
      <c r="I2725" s="69"/>
      <c r="J2725" s="69"/>
      <c r="K2725" s="69"/>
      <c r="L2725" s="69"/>
      <c r="M2725" s="69"/>
      <c r="N2725" s="69"/>
      <c r="O2725" s="69"/>
      <c r="P2725" s="69"/>
      <c r="Q2725" s="69"/>
      <c r="R2725" s="69"/>
      <c r="S2725" s="69"/>
      <c r="T2725" s="69"/>
      <c r="U2725" s="69"/>
      <c r="V2725" s="69"/>
      <c r="W2725" s="69"/>
      <c r="X2725" s="69"/>
      <c r="Y2725" s="69"/>
      <c r="Z2725" s="69"/>
    </row>
    <row r="2726" ht="15.75" customHeight="1">
      <c r="A2726" s="76">
        <v>2018.0</v>
      </c>
      <c r="B2726" s="76" t="s">
        <v>260</v>
      </c>
      <c r="C2726" s="76" t="s">
        <v>261</v>
      </c>
      <c r="D2726" s="76" t="s">
        <v>312</v>
      </c>
      <c r="E2726" s="76" t="s">
        <v>86</v>
      </c>
      <c r="F2726" s="76" t="s">
        <v>90</v>
      </c>
      <c r="G2726" s="76">
        <v>5.0</v>
      </c>
      <c r="H2726" s="76"/>
      <c r="I2726" s="69"/>
      <c r="J2726" s="69"/>
      <c r="K2726" s="69"/>
      <c r="L2726" s="69"/>
      <c r="M2726" s="69"/>
      <c r="N2726" s="69"/>
      <c r="O2726" s="69"/>
      <c r="P2726" s="69"/>
      <c r="Q2726" s="69"/>
      <c r="R2726" s="69"/>
      <c r="S2726" s="69"/>
      <c r="T2726" s="69"/>
      <c r="U2726" s="69"/>
      <c r="V2726" s="69"/>
      <c r="W2726" s="69"/>
      <c r="X2726" s="69"/>
      <c r="Y2726" s="69"/>
      <c r="Z2726" s="69"/>
    </row>
    <row r="2727" ht="15.75" customHeight="1">
      <c r="A2727" s="76">
        <v>2018.0</v>
      </c>
      <c r="B2727" s="76" t="s">
        <v>260</v>
      </c>
      <c r="C2727" s="76" t="s">
        <v>261</v>
      </c>
      <c r="D2727" s="76" t="s">
        <v>312</v>
      </c>
      <c r="E2727" s="76" t="s">
        <v>38</v>
      </c>
      <c r="F2727" s="76" t="s">
        <v>41</v>
      </c>
      <c r="G2727" s="76">
        <v>6.0</v>
      </c>
      <c r="H2727" s="76"/>
      <c r="I2727" s="69"/>
      <c r="J2727" s="69"/>
      <c r="K2727" s="69"/>
      <c r="L2727" s="69"/>
      <c r="M2727" s="69"/>
      <c r="N2727" s="69"/>
      <c r="O2727" s="69"/>
      <c r="P2727" s="69"/>
      <c r="Q2727" s="69"/>
      <c r="R2727" s="69"/>
      <c r="S2727" s="69"/>
      <c r="T2727" s="69"/>
      <c r="U2727" s="69"/>
      <c r="V2727" s="69"/>
      <c r="W2727" s="69"/>
      <c r="X2727" s="69"/>
      <c r="Y2727" s="69"/>
      <c r="Z2727" s="69"/>
    </row>
    <row r="2728" ht="15.75" customHeight="1">
      <c r="A2728" s="76">
        <v>2018.0</v>
      </c>
      <c r="B2728" s="76" t="s">
        <v>260</v>
      </c>
      <c r="C2728" s="76" t="s">
        <v>261</v>
      </c>
      <c r="D2728" s="76" t="s">
        <v>312</v>
      </c>
      <c r="E2728" s="76" t="s">
        <v>94</v>
      </c>
      <c r="F2728" s="76" t="s">
        <v>131</v>
      </c>
      <c r="G2728" s="76">
        <v>7.0</v>
      </c>
      <c r="H2728" s="76"/>
      <c r="I2728" s="69"/>
      <c r="J2728" s="69"/>
      <c r="K2728" s="69"/>
      <c r="L2728" s="69"/>
      <c r="M2728" s="69"/>
      <c r="N2728" s="69"/>
      <c r="O2728" s="69"/>
      <c r="P2728" s="69"/>
      <c r="Q2728" s="69"/>
      <c r="R2728" s="69"/>
      <c r="S2728" s="69"/>
      <c r="T2728" s="69"/>
      <c r="U2728" s="69"/>
      <c r="V2728" s="69"/>
      <c r="W2728" s="69"/>
      <c r="X2728" s="69"/>
      <c r="Y2728" s="69"/>
      <c r="Z2728" s="69"/>
    </row>
    <row r="2729" ht="15.75" customHeight="1">
      <c r="A2729" s="76">
        <v>2018.0</v>
      </c>
      <c r="B2729" s="76" t="s">
        <v>260</v>
      </c>
      <c r="C2729" s="76" t="s">
        <v>261</v>
      </c>
      <c r="D2729" s="76" t="s">
        <v>312</v>
      </c>
      <c r="E2729" s="76" t="s">
        <v>38</v>
      </c>
      <c r="F2729" s="76" t="s">
        <v>69</v>
      </c>
      <c r="G2729" s="76">
        <v>8.0</v>
      </c>
      <c r="H2729" s="76"/>
      <c r="I2729" s="69"/>
      <c r="J2729" s="69"/>
      <c r="K2729" s="69"/>
      <c r="L2729" s="69"/>
      <c r="M2729" s="69"/>
      <c r="N2729" s="69"/>
      <c r="O2729" s="69"/>
      <c r="P2729" s="69"/>
      <c r="Q2729" s="69"/>
      <c r="R2729" s="69"/>
      <c r="S2729" s="69"/>
      <c r="T2729" s="69"/>
      <c r="U2729" s="69"/>
      <c r="V2729" s="69"/>
      <c r="W2729" s="69"/>
      <c r="X2729" s="69"/>
      <c r="Y2729" s="69"/>
      <c r="Z2729" s="69"/>
    </row>
    <row r="2730" ht="15.75" customHeight="1">
      <c r="A2730" s="76">
        <v>2018.0</v>
      </c>
      <c r="B2730" s="76" t="s">
        <v>260</v>
      </c>
      <c r="C2730" s="76" t="s">
        <v>261</v>
      </c>
      <c r="D2730" s="76" t="s">
        <v>312</v>
      </c>
      <c r="E2730" s="76" t="s">
        <v>94</v>
      </c>
      <c r="F2730" s="76" t="s">
        <v>213</v>
      </c>
      <c r="G2730" s="76">
        <v>9.0</v>
      </c>
      <c r="H2730" s="76"/>
      <c r="I2730" s="69"/>
      <c r="J2730" s="69"/>
      <c r="K2730" s="69"/>
      <c r="L2730" s="69"/>
      <c r="M2730" s="69"/>
      <c r="N2730" s="69"/>
      <c r="O2730" s="69"/>
      <c r="P2730" s="69"/>
      <c r="Q2730" s="69"/>
      <c r="R2730" s="69"/>
      <c r="S2730" s="69"/>
      <c r="T2730" s="69"/>
      <c r="U2730" s="69"/>
      <c r="V2730" s="69"/>
      <c r="W2730" s="69"/>
      <c r="X2730" s="69"/>
      <c r="Y2730" s="69"/>
      <c r="Z2730" s="69"/>
    </row>
    <row r="2731" ht="15.75" customHeight="1">
      <c r="A2731" s="76">
        <v>2018.0</v>
      </c>
      <c r="B2731" s="76" t="s">
        <v>260</v>
      </c>
      <c r="C2731" s="76" t="s">
        <v>261</v>
      </c>
      <c r="D2731" s="76" t="s">
        <v>312</v>
      </c>
      <c r="E2731" s="76" t="s">
        <v>239</v>
      </c>
      <c r="F2731" s="76" t="s">
        <v>245</v>
      </c>
      <c r="G2731" s="76">
        <v>10.0</v>
      </c>
      <c r="H2731" s="76"/>
      <c r="I2731" s="69"/>
      <c r="J2731" s="69"/>
      <c r="K2731" s="69"/>
      <c r="L2731" s="69"/>
      <c r="M2731" s="69"/>
      <c r="N2731" s="69"/>
      <c r="O2731" s="69"/>
      <c r="P2731" s="69"/>
      <c r="Q2731" s="69"/>
      <c r="R2731" s="69"/>
      <c r="S2731" s="69"/>
      <c r="T2731" s="69"/>
      <c r="U2731" s="69"/>
      <c r="V2731" s="69"/>
      <c r="W2731" s="69"/>
      <c r="X2731" s="69"/>
      <c r="Y2731" s="69"/>
      <c r="Z2731" s="69"/>
    </row>
    <row r="2732" ht="15.75" customHeight="1">
      <c r="A2732" s="76">
        <v>2018.0</v>
      </c>
      <c r="B2732" s="76" t="s">
        <v>281</v>
      </c>
      <c r="C2732" s="76" t="s">
        <v>282</v>
      </c>
      <c r="D2732" s="76" t="s">
        <v>306</v>
      </c>
      <c r="E2732" s="76" t="s">
        <v>94</v>
      </c>
      <c r="F2732" s="76" t="s">
        <v>131</v>
      </c>
      <c r="G2732" s="76">
        <v>1.0</v>
      </c>
      <c r="H2732" s="76"/>
      <c r="I2732" s="69"/>
      <c r="J2732" s="69"/>
      <c r="K2732" s="69"/>
      <c r="L2732" s="69"/>
      <c r="M2732" s="69"/>
      <c r="N2732" s="69"/>
      <c r="O2732" s="69"/>
      <c r="P2732" s="69"/>
      <c r="Q2732" s="69"/>
      <c r="R2732" s="69"/>
      <c r="S2732" s="69"/>
      <c r="T2732" s="69"/>
      <c r="U2732" s="69"/>
      <c r="V2732" s="69"/>
      <c r="W2732" s="69"/>
      <c r="X2732" s="69"/>
      <c r="Y2732" s="69"/>
      <c r="Z2732" s="69"/>
    </row>
    <row r="2733" ht="15.75" customHeight="1">
      <c r="A2733" s="76">
        <v>2018.0</v>
      </c>
      <c r="B2733" s="76" t="s">
        <v>281</v>
      </c>
      <c r="C2733" s="76" t="s">
        <v>282</v>
      </c>
      <c r="D2733" s="76" t="s">
        <v>306</v>
      </c>
      <c r="E2733" s="76" t="s">
        <v>94</v>
      </c>
      <c r="F2733" s="76" t="s">
        <v>160</v>
      </c>
      <c r="G2733" s="76">
        <v>2.0</v>
      </c>
      <c r="H2733" s="76"/>
      <c r="I2733" s="69"/>
      <c r="J2733" s="69"/>
      <c r="K2733" s="69"/>
      <c r="L2733" s="69"/>
      <c r="M2733" s="69"/>
      <c r="N2733" s="69"/>
      <c r="O2733" s="69"/>
      <c r="P2733" s="69"/>
      <c r="Q2733" s="69"/>
      <c r="R2733" s="69"/>
      <c r="S2733" s="69"/>
      <c r="T2733" s="69"/>
      <c r="U2733" s="69"/>
      <c r="V2733" s="69"/>
      <c r="W2733" s="69"/>
      <c r="X2733" s="69"/>
      <c r="Y2733" s="69"/>
      <c r="Z2733" s="69"/>
    </row>
    <row r="2734" ht="15.75" customHeight="1">
      <c r="A2734" s="76">
        <v>2018.0</v>
      </c>
      <c r="B2734" s="76" t="s">
        <v>281</v>
      </c>
      <c r="C2734" s="76" t="s">
        <v>282</v>
      </c>
      <c r="D2734" s="76" t="s">
        <v>306</v>
      </c>
      <c r="E2734" s="76" t="s">
        <v>86</v>
      </c>
      <c r="F2734" s="76" t="s">
        <v>93</v>
      </c>
      <c r="G2734" s="76">
        <v>3.0</v>
      </c>
      <c r="H2734" s="76"/>
      <c r="I2734" s="69"/>
      <c r="J2734" s="69"/>
      <c r="K2734" s="69"/>
      <c r="L2734" s="69"/>
      <c r="M2734" s="69"/>
      <c r="N2734" s="69"/>
      <c r="O2734" s="69"/>
      <c r="P2734" s="69"/>
      <c r="Q2734" s="69"/>
      <c r="R2734" s="69"/>
      <c r="S2734" s="69"/>
      <c r="T2734" s="69"/>
      <c r="U2734" s="69"/>
      <c r="V2734" s="69"/>
      <c r="W2734" s="69"/>
      <c r="X2734" s="69"/>
      <c r="Y2734" s="69"/>
      <c r="Z2734" s="69"/>
    </row>
    <row r="2735" ht="15.75" customHeight="1">
      <c r="A2735" s="76">
        <v>2018.0</v>
      </c>
      <c r="B2735" s="76" t="s">
        <v>281</v>
      </c>
      <c r="C2735" s="76" t="s">
        <v>282</v>
      </c>
      <c r="D2735" s="76" t="s">
        <v>306</v>
      </c>
      <c r="E2735" s="76" t="s">
        <v>239</v>
      </c>
      <c r="F2735" s="76" t="s">
        <v>253</v>
      </c>
      <c r="G2735" s="76">
        <v>4.0</v>
      </c>
      <c r="H2735" s="76"/>
      <c r="I2735" s="69"/>
      <c r="J2735" s="69"/>
      <c r="K2735" s="69"/>
      <c r="L2735" s="69"/>
      <c r="M2735" s="69"/>
      <c r="N2735" s="69"/>
      <c r="O2735" s="69"/>
      <c r="P2735" s="69"/>
      <c r="Q2735" s="69"/>
      <c r="R2735" s="69"/>
      <c r="S2735" s="69"/>
      <c r="T2735" s="69"/>
      <c r="U2735" s="69"/>
      <c r="V2735" s="69"/>
      <c r="W2735" s="69"/>
      <c r="X2735" s="69"/>
      <c r="Y2735" s="69"/>
      <c r="Z2735" s="69"/>
    </row>
    <row r="2736" ht="15.75" customHeight="1">
      <c r="A2736" s="76">
        <v>2018.0</v>
      </c>
      <c r="B2736" s="76" t="s">
        <v>281</v>
      </c>
      <c r="C2736" s="76" t="s">
        <v>282</v>
      </c>
      <c r="D2736" s="76" t="s">
        <v>306</v>
      </c>
      <c r="E2736" s="76" t="s">
        <v>38</v>
      </c>
      <c r="F2736" s="76" t="s">
        <v>41</v>
      </c>
      <c r="G2736" s="76">
        <v>5.0</v>
      </c>
      <c r="H2736" s="76"/>
      <c r="I2736" s="69"/>
      <c r="J2736" s="69"/>
      <c r="K2736" s="69"/>
      <c r="L2736" s="69"/>
      <c r="M2736" s="69"/>
      <c r="N2736" s="69"/>
      <c r="O2736" s="69"/>
      <c r="P2736" s="69"/>
      <c r="Q2736" s="69"/>
      <c r="R2736" s="69"/>
      <c r="S2736" s="69"/>
      <c r="T2736" s="69"/>
      <c r="U2736" s="69"/>
      <c r="V2736" s="69"/>
      <c r="W2736" s="69"/>
      <c r="X2736" s="69"/>
      <c r="Y2736" s="69"/>
      <c r="Z2736" s="69"/>
    </row>
    <row r="2737" ht="15.75" customHeight="1">
      <c r="A2737" s="76">
        <v>2018.0</v>
      </c>
      <c r="B2737" s="76" t="s">
        <v>281</v>
      </c>
      <c r="C2737" s="76" t="s">
        <v>282</v>
      </c>
      <c r="D2737" s="76" t="s">
        <v>306</v>
      </c>
      <c r="E2737" s="76" t="s">
        <v>239</v>
      </c>
      <c r="F2737" s="76" t="s">
        <v>248</v>
      </c>
      <c r="G2737" s="76">
        <v>6.0</v>
      </c>
      <c r="H2737" s="76"/>
      <c r="I2737" s="69"/>
      <c r="J2737" s="69"/>
      <c r="K2737" s="69"/>
      <c r="L2737" s="69"/>
      <c r="M2737" s="69"/>
      <c r="N2737" s="69"/>
      <c r="O2737" s="69"/>
      <c r="P2737" s="69"/>
      <c r="Q2737" s="69"/>
      <c r="R2737" s="69"/>
      <c r="S2737" s="69"/>
      <c r="T2737" s="69"/>
      <c r="U2737" s="69"/>
      <c r="V2737" s="69"/>
      <c r="W2737" s="69"/>
      <c r="X2737" s="69"/>
      <c r="Y2737" s="69"/>
      <c r="Z2737" s="69"/>
    </row>
    <row r="2738" ht="15.75" customHeight="1">
      <c r="A2738" s="76">
        <v>2018.0</v>
      </c>
      <c r="B2738" s="76" t="s">
        <v>281</v>
      </c>
      <c r="C2738" s="76" t="s">
        <v>282</v>
      </c>
      <c r="D2738" s="76" t="s">
        <v>306</v>
      </c>
      <c r="E2738" s="76" t="s">
        <v>86</v>
      </c>
      <c r="F2738" s="76" t="s">
        <v>90</v>
      </c>
      <c r="G2738" s="76">
        <v>7.0</v>
      </c>
      <c r="H2738" s="76"/>
      <c r="I2738" s="69"/>
      <c r="J2738" s="69"/>
      <c r="K2738" s="69"/>
      <c r="L2738" s="69"/>
      <c r="M2738" s="69"/>
      <c r="N2738" s="69"/>
      <c r="O2738" s="69"/>
      <c r="P2738" s="69"/>
      <c r="Q2738" s="69"/>
      <c r="R2738" s="69"/>
      <c r="S2738" s="69"/>
      <c r="T2738" s="69"/>
      <c r="U2738" s="69"/>
      <c r="V2738" s="69"/>
      <c r="W2738" s="69"/>
      <c r="X2738" s="69"/>
      <c r="Y2738" s="69"/>
      <c r="Z2738" s="69"/>
    </row>
    <row r="2739" ht="15.75" customHeight="1">
      <c r="A2739" s="76">
        <v>2018.0</v>
      </c>
      <c r="B2739" s="76" t="s">
        <v>281</v>
      </c>
      <c r="C2739" s="76" t="s">
        <v>282</v>
      </c>
      <c r="D2739" s="76" t="s">
        <v>306</v>
      </c>
      <c r="E2739" s="76" t="s">
        <v>94</v>
      </c>
      <c r="F2739" s="76" t="s">
        <v>213</v>
      </c>
      <c r="G2739" s="76">
        <v>8.0</v>
      </c>
      <c r="H2739" s="76"/>
      <c r="I2739" s="69"/>
      <c r="J2739" s="69"/>
      <c r="K2739" s="69"/>
      <c r="L2739" s="69"/>
      <c r="M2739" s="69"/>
      <c r="N2739" s="69"/>
      <c r="O2739" s="69"/>
      <c r="P2739" s="69"/>
      <c r="Q2739" s="69"/>
      <c r="R2739" s="69"/>
      <c r="S2739" s="69"/>
      <c r="T2739" s="69"/>
      <c r="U2739" s="69"/>
      <c r="V2739" s="69"/>
      <c r="W2739" s="69"/>
      <c r="X2739" s="69"/>
      <c r="Y2739" s="69"/>
      <c r="Z2739" s="69"/>
    </row>
    <row r="2740" ht="15.75" customHeight="1">
      <c r="A2740" s="76">
        <v>2018.0</v>
      </c>
      <c r="B2740" s="76" t="s">
        <v>281</v>
      </c>
      <c r="C2740" s="76" t="s">
        <v>282</v>
      </c>
      <c r="D2740" s="76" t="s">
        <v>306</v>
      </c>
      <c r="E2740" s="76" t="s">
        <v>38</v>
      </c>
      <c r="F2740" s="76" t="s">
        <v>69</v>
      </c>
      <c r="G2740" s="76">
        <v>9.0</v>
      </c>
      <c r="H2740" s="76"/>
      <c r="I2740" s="69"/>
      <c r="J2740" s="69"/>
      <c r="K2740" s="69"/>
      <c r="L2740" s="69"/>
      <c r="M2740" s="69"/>
      <c r="N2740" s="69"/>
      <c r="O2740" s="69"/>
      <c r="P2740" s="69"/>
      <c r="Q2740" s="69"/>
      <c r="R2740" s="69"/>
      <c r="S2740" s="69"/>
      <c r="T2740" s="69"/>
      <c r="U2740" s="69"/>
      <c r="V2740" s="69"/>
      <c r="W2740" s="69"/>
      <c r="X2740" s="69"/>
      <c r="Y2740" s="69"/>
      <c r="Z2740" s="69"/>
    </row>
    <row r="2741" ht="15.75" customHeight="1">
      <c r="A2741" s="76">
        <v>2018.0</v>
      </c>
      <c r="B2741" s="76" t="s">
        <v>281</v>
      </c>
      <c r="C2741" s="76" t="s">
        <v>282</v>
      </c>
      <c r="D2741" s="76" t="s">
        <v>306</v>
      </c>
      <c r="E2741" s="76" t="s">
        <v>239</v>
      </c>
      <c r="F2741" s="76" t="s">
        <v>245</v>
      </c>
      <c r="G2741" s="76">
        <v>10.0</v>
      </c>
      <c r="H2741" s="76"/>
      <c r="I2741" s="69"/>
      <c r="J2741" s="69"/>
      <c r="K2741" s="69"/>
      <c r="L2741" s="69"/>
      <c r="M2741" s="69"/>
      <c r="N2741" s="69"/>
      <c r="O2741" s="69"/>
      <c r="P2741" s="69"/>
      <c r="Q2741" s="69"/>
      <c r="R2741" s="69"/>
      <c r="S2741" s="69"/>
      <c r="T2741" s="69"/>
      <c r="U2741" s="69"/>
      <c r="V2741" s="69"/>
      <c r="W2741" s="69"/>
      <c r="X2741" s="69"/>
      <c r="Y2741" s="69"/>
      <c r="Z2741" s="69"/>
    </row>
    <row r="2742" ht="15.75" customHeight="1">
      <c r="A2742" s="76">
        <v>2018.0</v>
      </c>
      <c r="B2742" s="76" t="s">
        <v>268</v>
      </c>
      <c r="C2742" s="76" t="s">
        <v>269</v>
      </c>
      <c r="D2742" s="76" t="s">
        <v>297</v>
      </c>
      <c r="E2742" s="76" t="s">
        <v>94</v>
      </c>
      <c r="F2742" s="76" t="s">
        <v>130</v>
      </c>
      <c r="G2742" s="76">
        <v>1.0</v>
      </c>
      <c r="H2742" s="76"/>
      <c r="I2742" s="69"/>
      <c r="J2742" s="69"/>
      <c r="K2742" s="69"/>
      <c r="L2742" s="69"/>
      <c r="M2742" s="69"/>
      <c r="N2742" s="69"/>
      <c r="O2742" s="69"/>
      <c r="P2742" s="69"/>
      <c r="Q2742" s="69"/>
      <c r="R2742" s="69"/>
      <c r="S2742" s="69"/>
      <c r="T2742" s="69"/>
      <c r="U2742" s="69"/>
      <c r="V2742" s="69"/>
      <c r="W2742" s="69"/>
      <c r="X2742" s="69"/>
      <c r="Y2742" s="69"/>
      <c r="Z2742" s="69"/>
    </row>
    <row r="2743" ht="15.75" customHeight="1">
      <c r="A2743" s="76">
        <v>2018.0</v>
      </c>
      <c r="B2743" s="76" t="s">
        <v>268</v>
      </c>
      <c r="C2743" s="76" t="s">
        <v>269</v>
      </c>
      <c r="D2743" s="76" t="s">
        <v>297</v>
      </c>
      <c r="E2743" s="76" t="s">
        <v>94</v>
      </c>
      <c r="F2743" s="76" t="s">
        <v>232</v>
      </c>
      <c r="G2743" s="76">
        <v>2.0</v>
      </c>
      <c r="H2743" s="76"/>
      <c r="I2743" s="69"/>
      <c r="J2743" s="69"/>
      <c r="K2743" s="69"/>
      <c r="L2743" s="69"/>
      <c r="M2743" s="69"/>
      <c r="N2743" s="69"/>
      <c r="O2743" s="69"/>
      <c r="P2743" s="69"/>
      <c r="Q2743" s="69"/>
      <c r="R2743" s="69"/>
      <c r="S2743" s="69"/>
      <c r="T2743" s="69"/>
      <c r="U2743" s="69"/>
      <c r="V2743" s="69"/>
      <c r="W2743" s="69"/>
      <c r="X2743" s="69"/>
      <c r="Y2743" s="69"/>
      <c r="Z2743" s="69"/>
    </row>
    <row r="2744" ht="15.75" customHeight="1">
      <c r="A2744" s="76">
        <v>2018.0</v>
      </c>
      <c r="B2744" s="76" t="s">
        <v>268</v>
      </c>
      <c r="C2744" s="76" t="s">
        <v>269</v>
      </c>
      <c r="D2744" s="76" t="s">
        <v>297</v>
      </c>
      <c r="E2744" s="76" t="s">
        <v>94</v>
      </c>
      <c r="F2744" s="76" t="s">
        <v>198</v>
      </c>
      <c r="G2744" s="76">
        <v>3.0</v>
      </c>
      <c r="H2744" s="76"/>
      <c r="I2744" s="69"/>
      <c r="J2744" s="69"/>
      <c r="K2744" s="69"/>
      <c r="L2744" s="69"/>
      <c r="M2744" s="69"/>
      <c r="N2744" s="69"/>
      <c r="O2744" s="69"/>
      <c r="P2744" s="69"/>
      <c r="Q2744" s="69"/>
      <c r="R2744" s="69"/>
      <c r="S2744" s="69"/>
      <c r="T2744" s="69"/>
      <c r="U2744" s="69"/>
      <c r="V2744" s="69"/>
      <c r="W2744" s="69"/>
      <c r="X2744" s="69"/>
      <c r="Y2744" s="69"/>
      <c r="Z2744" s="69"/>
    </row>
    <row r="2745" ht="15.75" customHeight="1">
      <c r="A2745" s="76">
        <v>2018.0</v>
      </c>
      <c r="B2745" s="76" t="s">
        <v>268</v>
      </c>
      <c r="C2745" s="76" t="s">
        <v>269</v>
      </c>
      <c r="D2745" s="76" t="s">
        <v>297</v>
      </c>
      <c r="E2745" s="76" t="s">
        <v>38</v>
      </c>
      <c r="F2745" s="76" t="s">
        <v>70</v>
      </c>
      <c r="G2745" s="76">
        <v>4.0</v>
      </c>
      <c r="H2745" s="76"/>
      <c r="I2745" s="69"/>
      <c r="J2745" s="69"/>
      <c r="K2745" s="69"/>
      <c r="L2745" s="69"/>
      <c r="M2745" s="69"/>
      <c r="N2745" s="69"/>
      <c r="O2745" s="69"/>
      <c r="P2745" s="69"/>
      <c r="Q2745" s="69"/>
      <c r="R2745" s="69"/>
      <c r="S2745" s="69"/>
      <c r="T2745" s="69"/>
      <c r="U2745" s="69"/>
      <c r="V2745" s="69"/>
      <c r="W2745" s="69"/>
      <c r="X2745" s="69"/>
      <c r="Y2745" s="69"/>
      <c r="Z2745" s="69"/>
    </row>
    <row r="2746" ht="15.75" customHeight="1">
      <c r="A2746" s="76">
        <v>2018.0</v>
      </c>
      <c r="B2746" s="76" t="s">
        <v>268</v>
      </c>
      <c r="C2746" s="76" t="s">
        <v>269</v>
      </c>
      <c r="D2746" s="76" t="s">
        <v>297</v>
      </c>
      <c r="E2746" s="76" t="s">
        <v>38</v>
      </c>
      <c r="F2746" s="76" t="s">
        <v>45</v>
      </c>
      <c r="G2746" s="76">
        <v>5.0</v>
      </c>
      <c r="H2746" s="76"/>
      <c r="I2746" s="69"/>
      <c r="J2746" s="69"/>
      <c r="K2746" s="69"/>
      <c r="L2746" s="69"/>
      <c r="M2746" s="69"/>
      <c r="N2746" s="69"/>
      <c r="O2746" s="69"/>
      <c r="P2746" s="69"/>
      <c r="Q2746" s="69"/>
      <c r="R2746" s="69"/>
      <c r="S2746" s="69"/>
      <c r="T2746" s="69"/>
      <c r="U2746" s="69"/>
      <c r="V2746" s="69"/>
      <c r="W2746" s="69"/>
      <c r="X2746" s="69"/>
      <c r="Y2746" s="69"/>
      <c r="Z2746" s="69"/>
    </row>
    <row r="2747" ht="15.75" customHeight="1">
      <c r="A2747" s="76">
        <v>2018.0</v>
      </c>
      <c r="B2747" s="76" t="s">
        <v>268</v>
      </c>
      <c r="C2747" s="76" t="s">
        <v>269</v>
      </c>
      <c r="D2747" s="76" t="s">
        <v>297</v>
      </c>
      <c r="E2747" s="76" t="s">
        <v>86</v>
      </c>
      <c r="F2747" s="76" t="s">
        <v>89</v>
      </c>
      <c r="G2747" s="76">
        <v>6.0</v>
      </c>
      <c r="H2747" s="76"/>
      <c r="I2747" s="69"/>
      <c r="J2747" s="69"/>
      <c r="K2747" s="69"/>
      <c r="L2747" s="69"/>
      <c r="M2747" s="69"/>
      <c r="N2747" s="69"/>
      <c r="O2747" s="69"/>
      <c r="P2747" s="69"/>
      <c r="Q2747" s="69"/>
      <c r="R2747" s="69"/>
      <c r="S2747" s="69"/>
      <c r="T2747" s="69"/>
      <c r="U2747" s="69"/>
      <c r="V2747" s="69"/>
      <c r="W2747" s="69"/>
      <c r="X2747" s="69"/>
      <c r="Y2747" s="69"/>
      <c r="Z2747" s="69"/>
    </row>
    <row r="2748" ht="15.75" customHeight="1">
      <c r="A2748" s="76">
        <v>2018.0</v>
      </c>
      <c r="B2748" s="76" t="s">
        <v>268</v>
      </c>
      <c r="C2748" s="76" t="s">
        <v>269</v>
      </c>
      <c r="D2748" s="76" t="s">
        <v>297</v>
      </c>
      <c r="E2748" s="76" t="s">
        <v>94</v>
      </c>
      <c r="F2748" s="76" t="s">
        <v>137</v>
      </c>
      <c r="G2748" s="76">
        <v>7.0</v>
      </c>
      <c r="H2748" s="76"/>
      <c r="I2748" s="69"/>
      <c r="J2748" s="69"/>
      <c r="K2748" s="69"/>
      <c r="L2748" s="69"/>
      <c r="M2748" s="69"/>
      <c r="N2748" s="69"/>
      <c r="O2748" s="69"/>
      <c r="P2748" s="69"/>
      <c r="Q2748" s="69"/>
      <c r="R2748" s="69"/>
      <c r="S2748" s="69"/>
      <c r="T2748" s="69"/>
      <c r="U2748" s="69"/>
      <c r="V2748" s="69"/>
      <c r="W2748" s="69"/>
      <c r="X2748" s="69"/>
      <c r="Y2748" s="69"/>
      <c r="Z2748" s="69"/>
    </row>
    <row r="2749" ht="15.75" customHeight="1">
      <c r="A2749" s="76">
        <v>2018.0</v>
      </c>
      <c r="B2749" s="76" t="s">
        <v>268</v>
      </c>
      <c r="C2749" s="76" t="s">
        <v>269</v>
      </c>
      <c r="D2749" s="76" t="s">
        <v>297</v>
      </c>
      <c r="E2749" s="76" t="s">
        <v>94</v>
      </c>
      <c r="F2749" s="76" t="s">
        <v>213</v>
      </c>
      <c r="G2749" s="76">
        <v>8.0</v>
      </c>
      <c r="H2749" s="76"/>
      <c r="I2749" s="69"/>
      <c r="J2749" s="69"/>
      <c r="K2749" s="69"/>
      <c r="L2749" s="69"/>
      <c r="M2749" s="69"/>
      <c r="N2749" s="69"/>
      <c r="O2749" s="69"/>
      <c r="P2749" s="69"/>
      <c r="Q2749" s="69"/>
      <c r="R2749" s="69"/>
      <c r="S2749" s="69"/>
      <c r="T2749" s="69"/>
      <c r="U2749" s="69"/>
      <c r="V2749" s="69"/>
      <c r="W2749" s="69"/>
      <c r="X2749" s="69"/>
      <c r="Y2749" s="69"/>
      <c r="Z2749" s="69"/>
    </row>
    <row r="2750" ht="15.75" customHeight="1">
      <c r="A2750" s="76">
        <v>2018.0</v>
      </c>
      <c r="B2750" s="76" t="s">
        <v>268</v>
      </c>
      <c r="C2750" s="76" t="s">
        <v>269</v>
      </c>
      <c r="D2750" s="76" t="s">
        <v>297</v>
      </c>
      <c r="E2750" s="76" t="s">
        <v>239</v>
      </c>
      <c r="F2750" s="76" t="s">
        <v>245</v>
      </c>
      <c r="G2750" s="76">
        <v>9.0</v>
      </c>
      <c r="H2750" s="76"/>
      <c r="I2750" s="69"/>
      <c r="J2750" s="69"/>
      <c r="K2750" s="69"/>
      <c r="L2750" s="69"/>
      <c r="M2750" s="69"/>
      <c r="N2750" s="69"/>
      <c r="O2750" s="69"/>
      <c r="P2750" s="69"/>
      <c r="Q2750" s="69"/>
      <c r="R2750" s="69"/>
      <c r="S2750" s="69"/>
      <c r="T2750" s="69"/>
      <c r="U2750" s="69"/>
      <c r="V2750" s="69"/>
      <c r="W2750" s="69"/>
      <c r="X2750" s="69"/>
      <c r="Y2750" s="69"/>
      <c r="Z2750" s="69"/>
    </row>
    <row r="2751" ht="15.75" customHeight="1">
      <c r="A2751" s="76">
        <v>2018.0</v>
      </c>
      <c r="B2751" s="76" t="s">
        <v>268</v>
      </c>
      <c r="C2751" s="76" t="s">
        <v>269</v>
      </c>
      <c r="D2751" s="76" t="s">
        <v>297</v>
      </c>
      <c r="E2751" s="76" t="s">
        <v>86</v>
      </c>
      <c r="F2751" s="76" t="s">
        <v>88</v>
      </c>
      <c r="G2751" s="76">
        <v>10.0</v>
      </c>
      <c r="H2751" s="76"/>
      <c r="I2751" s="69"/>
      <c r="J2751" s="69"/>
      <c r="K2751" s="69"/>
      <c r="L2751" s="69"/>
      <c r="M2751" s="69"/>
      <c r="N2751" s="69"/>
      <c r="O2751" s="69"/>
      <c r="P2751" s="69"/>
      <c r="Q2751" s="69"/>
      <c r="R2751" s="69"/>
      <c r="S2751" s="69"/>
      <c r="T2751" s="69"/>
      <c r="U2751" s="69"/>
      <c r="V2751" s="69"/>
      <c r="W2751" s="69"/>
      <c r="X2751" s="69"/>
      <c r="Y2751" s="69"/>
      <c r="Z2751" s="69"/>
    </row>
    <row r="2752" ht="15.75" customHeight="1">
      <c r="A2752" s="76">
        <v>2018.0</v>
      </c>
      <c r="B2752" s="76" t="s">
        <v>260</v>
      </c>
      <c r="C2752" s="76" t="s">
        <v>261</v>
      </c>
      <c r="D2752" s="76" t="s">
        <v>213</v>
      </c>
      <c r="E2752" s="76" t="s">
        <v>94</v>
      </c>
      <c r="F2752" s="76" t="s">
        <v>213</v>
      </c>
      <c r="G2752" s="76">
        <v>1.0</v>
      </c>
      <c r="H2752" s="76"/>
      <c r="I2752" s="69"/>
      <c r="J2752" s="69"/>
      <c r="K2752" s="69"/>
      <c r="L2752" s="69"/>
      <c r="M2752" s="69"/>
      <c r="N2752" s="69"/>
      <c r="O2752" s="69"/>
      <c r="P2752" s="69"/>
      <c r="Q2752" s="69"/>
      <c r="R2752" s="69"/>
      <c r="S2752" s="69"/>
      <c r="T2752" s="69"/>
      <c r="U2752" s="69"/>
      <c r="V2752" s="69"/>
      <c r="W2752" s="69"/>
      <c r="X2752" s="69"/>
      <c r="Y2752" s="69"/>
      <c r="Z2752" s="69"/>
    </row>
    <row r="2753" ht="15.75" customHeight="1">
      <c r="A2753" s="76">
        <v>2018.0</v>
      </c>
      <c r="B2753" s="76" t="s">
        <v>260</v>
      </c>
      <c r="C2753" s="76" t="s">
        <v>261</v>
      </c>
      <c r="D2753" s="76" t="s">
        <v>213</v>
      </c>
      <c r="E2753" s="76" t="s">
        <v>94</v>
      </c>
      <c r="F2753" s="76" t="s">
        <v>224</v>
      </c>
      <c r="G2753" s="76">
        <v>2.0</v>
      </c>
      <c r="H2753" s="76"/>
      <c r="I2753" s="69"/>
      <c r="J2753" s="69"/>
      <c r="K2753" s="69"/>
      <c r="L2753" s="69"/>
      <c r="M2753" s="69"/>
      <c r="N2753" s="69"/>
      <c r="O2753" s="69"/>
      <c r="P2753" s="69"/>
      <c r="Q2753" s="69"/>
      <c r="R2753" s="69"/>
      <c r="S2753" s="69"/>
      <c r="T2753" s="69"/>
      <c r="U2753" s="69"/>
      <c r="V2753" s="69"/>
      <c r="W2753" s="69"/>
      <c r="X2753" s="69"/>
      <c r="Y2753" s="69"/>
      <c r="Z2753" s="69"/>
    </row>
    <row r="2754" ht="15.75" customHeight="1">
      <c r="A2754" s="76">
        <v>2018.0</v>
      </c>
      <c r="B2754" s="76" t="s">
        <v>260</v>
      </c>
      <c r="C2754" s="76" t="s">
        <v>261</v>
      </c>
      <c r="D2754" s="76" t="s">
        <v>213</v>
      </c>
      <c r="E2754" s="76" t="s">
        <v>74</v>
      </c>
      <c r="F2754" s="76" t="s">
        <v>79</v>
      </c>
      <c r="G2754" s="76">
        <v>3.0</v>
      </c>
      <c r="H2754" s="76"/>
      <c r="I2754" s="69"/>
      <c r="J2754" s="69"/>
      <c r="K2754" s="69"/>
      <c r="L2754" s="69"/>
      <c r="M2754" s="69"/>
      <c r="N2754" s="69"/>
      <c r="O2754" s="69"/>
      <c r="P2754" s="69"/>
      <c r="Q2754" s="69"/>
      <c r="R2754" s="69"/>
      <c r="S2754" s="69"/>
      <c r="T2754" s="69"/>
      <c r="U2754" s="69"/>
      <c r="V2754" s="69"/>
      <c r="W2754" s="69"/>
      <c r="X2754" s="69"/>
      <c r="Y2754" s="69"/>
      <c r="Z2754" s="69"/>
    </row>
    <row r="2755" ht="15.75" customHeight="1">
      <c r="A2755" s="76">
        <v>2018.0</v>
      </c>
      <c r="B2755" s="76" t="s">
        <v>260</v>
      </c>
      <c r="C2755" s="76" t="s">
        <v>261</v>
      </c>
      <c r="D2755" s="76" t="s">
        <v>213</v>
      </c>
      <c r="E2755" s="76" t="s">
        <v>74</v>
      </c>
      <c r="F2755" s="76" t="s">
        <v>81</v>
      </c>
      <c r="G2755" s="76">
        <v>4.0</v>
      </c>
      <c r="H2755" s="76"/>
      <c r="I2755" s="69"/>
      <c r="J2755" s="69"/>
      <c r="K2755" s="69"/>
      <c r="L2755" s="69"/>
      <c r="M2755" s="69"/>
      <c r="N2755" s="69"/>
      <c r="O2755" s="69"/>
      <c r="P2755" s="69"/>
      <c r="Q2755" s="69"/>
      <c r="R2755" s="69"/>
      <c r="S2755" s="69"/>
      <c r="T2755" s="69"/>
      <c r="U2755" s="69"/>
      <c r="V2755" s="69"/>
      <c r="W2755" s="69"/>
      <c r="X2755" s="69"/>
      <c r="Y2755" s="69"/>
      <c r="Z2755" s="69"/>
    </row>
    <row r="2756" ht="15.75" customHeight="1">
      <c r="A2756" s="76">
        <v>2018.0</v>
      </c>
      <c r="B2756" s="76" t="s">
        <v>260</v>
      </c>
      <c r="C2756" s="76" t="s">
        <v>261</v>
      </c>
      <c r="D2756" s="76" t="s">
        <v>213</v>
      </c>
      <c r="E2756" s="76" t="s">
        <v>239</v>
      </c>
      <c r="F2756" s="76" t="s">
        <v>251</v>
      </c>
      <c r="G2756" s="76">
        <v>5.0</v>
      </c>
      <c r="H2756" s="76"/>
      <c r="I2756" s="69"/>
      <c r="J2756" s="69"/>
      <c r="K2756" s="69"/>
      <c r="L2756" s="69"/>
      <c r="M2756" s="69"/>
      <c r="N2756" s="69"/>
      <c r="O2756" s="69"/>
      <c r="P2756" s="69"/>
      <c r="Q2756" s="69"/>
      <c r="R2756" s="69"/>
      <c r="S2756" s="69"/>
      <c r="T2756" s="69"/>
      <c r="U2756" s="69"/>
      <c r="V2756" s="69"/>
      <c r="W2756" s="69"/>
      <c r="X2756" s="69"/>
      <c r="Y2756" s="69"/>
      <c r="Z2756" s="69"/>
    </row>
    <row r="2757" ht="15.75" customHeight="1">
      <c r="A2757" s="76">
        <v>2018.0</v>
      </c>
      <c r="B2757" s="76" t="s">
        <v>260</v>
      </c>
      <c r="C2757" s="76" t="s">
        <v>261</v>
      </c>
      <c r="D2757" s="76" t="s">
        <v>213</v>
      </c>
      <c r="E2757" s="76" t="s">
        <v>86</v>
      </c>
      <c r="F2757" s="76" t="s">
        <v>90</v>
      </c>
      <c r="G2757" s="76">
        <v>6.0</v>
      </c>
      <c r="H2757" s="76"/>
      <c r="I2757" s="69"/>
      <c r="J2757" s="69"/>
      <c r="K2757" s="69"/>
      <c r="L2757" s="69"/>
      <c r="M2757" s="69"/>
      <c r="N2757" s="69"/>
      <c r="O2757" s="69"/>
      <c r="P2757" s="69"/>
      <c r="Q2757" s="69"/>
      <c r="R2757" s="69"/>
      <c r="S2757" s="69"/>
      <c r="T2757" s="69"/>
      <c r="U2757" s="69"/>
      <c r="V2757" s="69"/>
      <c r="W2757" s="69"/>
      <c r="X2757" s="69"/>
      <c r="Y2757" s="69"/>
      <c r="Z2757" s="69"/>
    </row>
    <row r="2758" ht="15.75" customHeight="1">
      <c r="A2758" s="76">
        <v>2018.0</v>
      </c>
      <c r="B2758" s="76" t="s">
        <v>260</v>
      </c>
      <c r="C2758" s="76" t="s">
        <v>261</v>
      </c>
      <c r="D2758" s="76" t="s">
        <v>213</v>
      </c>
      <c r="E2758" s="76" t="s">
        <v>94</v>
      </c>
      <c r="F2758" s="76" t="s">
        <v>195</v>
      </c>
      <c r="G2758" s="76">
        <v>7.0</v>
      </c>
      <c r="H2758" s="76"/>
      <c r="I2758" s="69"/>
      <c r="J2758" s="69"/>
      <c r="K2758" s="69"/>
      <c r="L2758" s="69"/>
      <c r="M2758" s="69"/>
      <c r="N2758" s="69"/>
      <c r="O2758" s="69"/>
      <c r="P2758" s="69"/>
      <c r="Q2758" s="69"/>
      <c r="R2758" s="69"/>
      <c r="S2758" s="69"/>
      <c r="T2758" s="69"/>
      <c r="U2758" s="69"/>
      <c r="V2758" s="69"/>
      <c r="W2758" s="69"/>
      <c r="X2758" s="69"/>
      <c r="Y2758" s="69"/>
      <c r="Z2758" s="69"/>
    </row>
    <row r="2759" ht="15.75" customHeight="1">
      <c r="A2759" s="76">
        <v>2018.0</v>
      </c>
      <c r="B2759" s="76" t="s">
        <v>260</v>
      </c>
      <c r="C2759" s="76" t="s">
        <v>261</v>
      </c>
      <c r="D2759" s="76" t="s">
        <v>213</v>
      </c>
      <c r="E2759" s="76" t="s">
        <v>239</v>
      </c>
      <c r="F2759" s="76" t="s">
        <v>245</v>
      </c>
      <c r="G2759" s="76">
        <v>8.0</v>
      </c>
      <c r="H2759" s="76"/>
      <c r="I2759" s="69"/>
      <c r="J2759" s="69"/>
      <c r="K2759" s="69"/>
      <c r="L2759" s="69"/>
      <c r="M2759" s="69"/>
      <c r="N2759" s="69"/>
      <c r="O2759" s="69"/>
      <c r="P2759" s="69"/>
      <c r="Q2759" s="69"/>
      <c r="R2759" s="69"/>
      <c r="S2759" s="69"/>
      <c r="T2759" s="69"/>
      <c r="U2759" s="69"/>
      <c r="V2759" s="69"/>
      <c r="W2759" s="69"/>
      <c r="X2759" s="69"/>
      <c r="Y2759" s="69"/>
      <c r="Z2759" s="69"/>
    </row>
    <row r="2760" ht="15.75" customHeight="1">
      <c r="A2760" s="76">
        <v>2018.0</v>
      </c>
      <c r="B2760" s="76" t="s">
        <v>260</v>
      </c>
      <c r="C2760" s="76" t="s">
        <v>261</v>
      </c>
      <c r="D2760" s="76" t="s">
        <v>213</v>
      </c>
      <c r="E2760" s="76" t="s">
        <v>94</v>
      </c>
      <c r="F2760" s="76" t="s">
        <v>139</v>
      </c>
      <c r="G2760" s="76">
        <v>9.0</v>
      </c>
      <c r="H2760" s="76"/>
      <c r="I2760" s="69"/>
      <c r="J2760" s="69"/>
      <c r="K2760" s="69"/>
      <c r="L2760" s="69"/>
      <c r="M2760" s="69"/>
      <c r="N2760" s="69"/>
      <c r="O2760" s="69"/>
      <c r="P2760" s="69"/>
      <c r="Q2760" s="69"/>
      <c r="R2760" s="69"/>
      <c r="S2760" s="69"/>
      <c r="T2760" s="69"/>
      <c r="U2760" s="69"/>
      <c r="V2760" s="69"/>
      <c r="W2760" s="69"/>
      <c r="X2760" s="69"/>
      <c r="Y2760" s="69"/>
      <c r="Z2760" s="69"/>
    </row>
    <row r="2761" ht="15.75" customHeight="1">
      <c r="A2761" s="76">
        <v>2018.0</v>
      </c>
      <c r="B2761" s="76" t="s">
        <v>260</v>
      </c>
      <c r="C2761" s="76" t="s">
        <v>261</v>
      </c>
      <c r="D2761" s="76" t="s">
        <v>213</v>
      </c>
      <c r="E2761" s="76" t="s">
        <v>38</v>
      </c>
      <c r="F2761" s="76" t="s">
        <v>70</v>
      </c>
      <c r="G2761" s="76">
        <v>10.0</v>
      </c>
      <c r="H2761" s="76"/>
      <c r="I2761" s="69"/>
      <c r="J2761" s="69"/>
      <c r="K2761" s="69"/>
      <c r="L2761" s="69"/>
      <c r="M2761" s="69"/>
      <c r="N2761" s="69"/>
      <c r="O2761" s="69"/>
      <c r="P2761" s="69"/>
      <c r="Q2761" s="69"/>
      <c r="R2761" s="69"/>
      <c r="S2761" s="69"/>
      <c r="T2761" s="69"/>
      <c r="U2761" s="69"/>
      <c r="V2761" s="69"/>
      <c r="W2761" s="69"/>
      <c r="X2761" s="69"/>
      <c r="Y2761" s="69"/>
      <c r="Z2761" s="69"/>
    </row>
    <row r="2762" ht="15.75" customHeight="1">
      <c r="A2762" s="76">
        <v>2018.0</v>
      </c>
      <c r="B2762" s="76" t="s">
        <v>281</v>
      </c>
      <c r="C2762" s="76" t="s">
        <v>282</v>
      </c>
      <c r="D2762" s="76" t="s">
        <v>327</v>
      </c>
      <c r="E2762" s="76" t="s">
        <v>94</v>
      </c>
      <c r="F2762" s="76" t="s">
        <v>134</v>
      </c>
      <c r="G2762" s="76">
        <v>1.0</v>
      </c>
      <c r="H2762" s="76"/>
      <c r="I2762" s="69"/>
      <c r="J2762" s="69"/>
      <c r="K2762" s="69"/>
      <c r="L2762" s="69"/>
      <c r="M2762" s="69"/>
      <c r="N2762" s="69"/>
      <c r="O2762" s="69"/>
      <c r="P2762" s="69"/>
      <c r="Q2762" s="69"/>
      <c r="R2762" s="69"/>
      <c r="S2762" s="69"/>
      <c r="T2762" s="69"/>
      <c r="U2762" s="69"/>
      <c r="V2762" s="69"/>
      <c r="W2762" s="69"/>
      <c r="X2762" s="69"/>
      <c r="Y2762" s="69"/>
      <c r="Z2762" s="69"/>
    </row>
    <row r="2763" ht="15.75" customHeight="1">
      <c r="A2763" s="76">
        <v>2018.0</v>
      </c>
      <c r="B2763" s="76" t="s">
        <v>281</v>
      </c>
      <c r="C2763" s="76" t="s">
        <v>282</v>
      </c>
      <c r="D2763" s="76" t="s">
        <v>327</v>
      </c>
      <c r="E2763" s="76" t="s">
        <v>239</v>
      </c>
      <c r="F2763" s="76" t="s">
        <v>242</v>
      </c>
      <c r="G2763" s="76">
        <v>2.0</v>
      </c>
      <c r="H2763" s="76"/>
      <c r="I2763" s="69"/>
      <c r="J2763" s="69"/>
      <c r="K2763" s="69"/>
      <c r="L2763" s="69"/>
      <c r="M2763" s="69"/>
      <c r="N2763" s="69"/>
      <c r="O2763" s="69"/>
      <c r="P2763" s="69"/>
      <c r="Q2763" s="69"/>
      <c r="R2763" s="69"/>
      <c r="S2763" s="69"/>
      <c r="T2763" s="69"/>
      <c r="U2763" s="69"/>
      <c r="V2763" s="69"/>
      <c r="W2763" s="69"/>
      <c r="X2763" s="69"/>
      <c r="Y2763" s="69"/>
      <c r="Z2763" s="69"/>
    </row>
    <row r="2764" ht="15.75" customHeight="1">
      <c r="A2764" s="76">
        <v>2018.0</v>
      </c>
      <c r="B2764" s="76" t="s">
        <v>281</v>
      </c>
      <c r="C2764" s="76" t="s">
        <v>282</v>
      </c>
      <c r="D2764" s="76" t="s">
        <v>327</v>
      </c>
      <c r="E2764" s="76" t="s">
        <v>94</v>
      </c>
      <c r="F2764" s="76" t="s">
        <v>200</v>
      </c>
      <c r="G2764" s="76">
        <v>3.0</v>
      </c>
      <c r="H2764" s="76"/>
      <c r="I2764" s="69"/>
      <c r="J2764" s="69"/>
      <c r="K2764" s="69"/>
      <c r="L2764" s="69"/>
      <c r="M2764" s="69"/>
      <c r="N2764" s="69"/>
      <c r="O2764" s="69"/>
      <c r="P2764" s="69"/>
      <c r="Q2764" s="69"/>
      <c r="R2764" s="69"/>
      <c r="S2764" s="69"/>
      <c r="T2764" s="69"/>
      <c r="U2764" s="69"/>
      <c r="V2764" s="69"/>
      <c r="W2764" s="69"/>
      <c r="X2764" s="69"/>
      <c r="Y2764" s="69"/>
      <c r="Z2764" s="69"/>
    </row>
    <row r="2765" ht="15.75" customHeight="1">
      <c r="A2765" s="76">
        <v>2018.0</v>
      </c>
      <c r="B2765" s="76" t="s">
        <v>281</v>
      </c>
      <c r="C2765" s="76" t="s">
        <v>282</v>
      </c>
      <c r="D2765" s="76" t="s">
        <v>327</v>
      </c>
      <c r="E2765" s="76" t="s">
        <v>74</v>
      </c>
      <c r="F2765" s="76" t="s">
        <v>80</v>
      </c>
      <c r="G2765" s="76">
        <v>4.0</v>
      </c>
      <c r="H2765" s="76"/>
      <c r="I2765" s="69"/>
      <c r="J2765" s="69"/>
      <c r="K2765" s="69"/>
      <c r="L2765" s="69"/>
      <c r="M2765" s="69"/>
      <c r="N2765" s="69"/>
      <c r="O2765" s="69"/>
      <c r="P2765" s="69"/>
      <c r="Q2765" s="69"/>
      <c r="R2765" s="69"/>
      <c r="S2765" s="69"/>
      <c r="T2765" s="69"/>
      <c r="U2765" s="69"/>
      <c r="V2765" s="69"/>
      <c r="W2765" s="69"/>
      <c r="X2765" s="69"/>
      <c r="Y2765" s="69"/>
      <c r="Z2765" s="69"/>
    </row>
    <row r="2766" ht="15.75" customHeight="1">
      <c r="A2766" s="76">
        <v>2018.0</v>
      </c>
      <c r="B2766" s="76" t="s">
        <v>281</v>
      </c>
      <c r="C2766" s="76" t="s">
        <v>282</v>
      </c>
      <c r="D2766" s="76" t="s">
        <v>327</v>
      </c>
      <c r="E2766" s="76" t="s">
        <v>239</v>
      </c>
      <c r="F2766" s="76" t="s">
        <v>255</v>
      </c>
      <c r="G2766" s="76">
        <v>5.0</v>
      </c>
      <c r="H2766" s="76"/>
      <c r="I2766" s="69"/>
      <c r="J2766" s="69"/>
      <c r="K2766" s="69"/>
      <c r="L2766" s="69"/>
      <c r="M2766" s="69"/>
      <c r="N2766" s="69"/>
      <c r="O2766" s="69"/>
      <c r="P2766" s="69"/>
      <c r="Q2766" s="69"/>
      <c r="R2766" s="69"/>
      <c r="S2766" s="69"/>
      <c r="T2766" s="69"/>
      <c r="U2766" s="69"/>
      <c r="V2766" s="69"/>
      <c r="W2766" s="69"/>
      <c r="X2766" s="69"/>
      <c r="Y2766" s="69"/>
      <c r="Z2766" s="69"/>
    </row>
    <row r="2767" ht="15.75" customHeight="1">
      <c r="A2767" s="76">
        <v>2018.0</v>
      </c>
      <c r="B2767" s="76" t="s">
        <v>281</v>
      </c>
      <c r="C2767" s="76" t="s">
        <v>282</v>
      </c>
      <c r="D2767" s="76" t="s">
        <v>327</v>
      </c>
      <c r="E2767" s="76" t="s">
        <v>38</v>
      </c>
      <c r="F2767" s="76" t="s">
        <v>68</v>
      </c>
      <c r="G2767" s="76">
        <v>6.0</v>
      </c>
      <c r="H2767" s="76"/>
      <c r="I2767" s="69"/>
      <c r="J2767" s="69"/>
      <c r="K2767" s="69"/>
      <c r="L2767" s="69"/>
      <c r="M2767" s="69"/>
      <c r="N2767" s="69"/>
      <c r="O2767" s="69"/>
      <c r="P2767" s="69"/>
      <c r="Q2767" s="69"/>
      <c r="R2767" s="69"/>
      <c r="S2767" s="69"/>
      <c r="T2767" s="69"/>
      <c r="U2767" s="69"/>
      <c r="V2767" s="69"/>
      <c r="W2767" s="69"/>
      <c r="X2767" s="69"/>
      <c r="Y2767" s="69"/>
      <c r="Z2767" s="69"/>
    </row>
    <row r="2768" ht="15.75" customHeight="1">
      <c r="A2768" s="76">
        <v>2018.0</v>
      </c>
      <c r="B2768" s="76" t="s">
        <v>281</v>
      </c>
      <c r="C2768" s="76" t="s">
        <v>282</v>
      </c>
      <c r="D2768" s="76" t="s">
        <v>327</v>
      </c>
      <c r="E2768" s="76" t="s">
        <v>239</v>
      </c>
      <c r="F2768" s="76" t="s">
        <v>251</v>
      </c>
      <c r="G2768" s="76">
        <v>7.0</v>
      </c>
      <c r="H2768" s="76"/>
      <c r="I2768" s="69"/>
      <c r="J2768" s="69"/>
      <c r="K2768" s="69"/>
      <c r="L2768" s="69"/>
      <c r="M2768" s="69"/>
      <c r="N2768" s="69"/>
      <c r="O2768" s="69"/>
      <c r="P2768" s="69"/>
      <c r="Q2768" s="69"/>
      <c r="R2768" s="69"/>
      <c r="S2768" s="69"/>
      <c r="T2768" s="69"/>
      <c r="U2768" s="69"/>
      <c r="V2768" s="69"/>
      <c r="W2768" s="69"/>
      <c r="X2768" s="69"/>
      <c r="Y2768" s="69"/>
      <c r="Z2768" s="69"/>
    </row>
    <row r="2769" ht="15.75" customHeight="1">
      <c r="A2769" s="76">
        <v>2018.0</v>
      </c>
      <c r="B2769" s="76" t="s">
        <v>281</v>
      </c>
      <c r="C2769" s="76" t="s">
        <v>282</v>
      </c>
      <c r="D2769" s="76" t="s">
        <v>327</v>
      </c>
      <c r="E2769" s="76" t="s">
        <v>239</v>
      </c>
      <c r="F2769" s="76" t="s">
        <v>254</v>
      </c>
      <c r="G2769" s="76">
        <v>8.0</v>
      </c>
      <c r="H2769" s="76"/>
      <c r="I2769" s="69"/>
      <c r="J2769" s="69"/>
      <c r="K2769" s="69"/>
      <c r="L2769" s="69"/>
      <c r="M2769" s="69"/>
      <c r="N2769" s="69"/>
      <c r="O2769" s="69"/>
      <c r="P2769" s="69"/>
      <c r="Q2769" s="69"/>
      <c r="R2769" s="69"/>
      <c r="S2769" s="69"/>
      <c r="T2769" s="69"/>
      <c r="U2769" s="69"/>
      <c r="V2769" s="69"/>
      <c r="W2769" s="69"/>
      <c r="X2769" s="69"/>
      <c r="Y2769" s="69"/>
      <c r="Z2769" s="69"/>
    </row>
    <row r="2770" ht="15.75" customHeight="1">
      <c r="A2770" s="76">
        <v>2018.0</v>
      </c>
      <c r="B2770" s="76" t="s">
        <v>281</v>
      </c>
      <c r="C2770" s="76" t="s">
        <v>282</v>
      </c>
      <c r="D2770" s="76" t="s">
        <v>327</v>
      </c>
      <c r="E2770" s="76" t="s">
        <v>74</v>
      </c>
      <c r="F2770" s="76" t="s">
        <v>83</v>
      </c>
      <c r="G2770" s="76">
        <v>9.0</v>
      </c>
      <c r="H2770" s="76"/>
      <c r="I2770" s="69"/>
      <c r="J2770" s="69"/>
      <c r="K2770" s="69"/>
      <c r="L2770" s="69"/>
      <c r="M2770" s="69"/>
      <c r="N2770" s="69"/>
      <c r="O2770" s="69"/>
      <c r="P2770" s="69"/>
      <c r="Q2770" s="69"/>
      <c r="R2770" s="69"/>
      <c r="S2770" s="69"/>
      <c r="T2770" s="69"/>
      <c r="U2770" s="69"/>
      <c r="V2770" s="69"/>
      <c r="W2770" s="69"/>
      <c r="X2770" s="69"/>
      <c r="Y2770" s="69"/>
      <c r="Z2770" s="69"/>
    </row>
    <row r="2771" ht="15.75" customHeight="1">
      <c r="A2771" s="76">
        <v>2018.0</v>
      </c>
      <c r="B2771" s="76" t="s">
        <v>281</v>
      </c>
      <c r="C2771" s="76" t="s">
        <v>282</v>
      </c>
      <c r="D2771" s="76" t="s">
        <v>327</v>
      </c>
      <c r="E2771" s="76" t="s">
        <v>86</v>
      </c>
      <c r="F2771" s="76" t="s">
        <v>88</v>
      </c>
      <c r="G2771" s="76">
        <v>10.0</v>
      </c>
      <c r="H2771" s="76"/>
      <c r="I2771" s="69"/>
      <c r="J2771" s="69"/>
      <c r="K2771" s="69"/>
      <c r="L2771" s="69"/>
      <c r="M2771" s="69"/>
      <c r="N2771" s="69"/>
      <c r="O2771" s="69"/>
      <c r="P2771" s="69"/>
      <c r="Q2771" s="69"/>
      <c r="R2771" s="69"/>
      <c r="S2771" s="69"/>
      <c r="T2771" s="69"/>
      <c r="U2771" s="69"/>
      <c r="V2771" s="69"/>
      <c r="W2771" s="69"/>
      <c r="X2771" s="69"/>
      <c r="Y2771" s="69"/>
      <c r="Z2771" s="69"/>
    </row>
    <row r="2772" ht="15.75" customHeight="1">
      <c r="A2772" s="76">
        <v>2018.0</v>
      </c>
      <c r="B2772" s="76" t="s">
        <v>291</v>
      </c>
      <c r="C2772" s="76" t="s">
        <v>292</v>
      </c>
      <c r="D2772" s="76" t="s">
        <v>315</v>
      </c>
      <c r="E2772" s="76" t="s">
        <v>94</v>
      </c>
      <c r="F2772" s="76" t="s">
        <v>219</v>
      </c>
      <c r="G2772" s="76">
        <v>1.0</v>
      </c>
      <c r="H2772" s="76"/>
      <c r="I2772" s="69"/>
      <c r="J2772" s="69"/>
      <c r="K2772" s="69"/>
      <c r="L2772" s="69"/>
      <c r="M2772" s="69"/>
      <c r="N2772" s="69"/>
      <c r="O2772" s="69"/>
      <c r="P2772" s="69"/>
      <c r="Q2772" s="69"/>
      <c r="R2772" s="69"/>
      <c r="S2772" s="69"/>
      <c r="T2772" s="69"/>
      <c r="U2772" s="69"/>
      <c r="V2772" s="69"/>
      <c r="W2772" s="69"/>
      <c r="X2772" s="69"/>
      <c r="Y2772" s="69"/>
      <c r="Z2772" s="69"/>
    </row>
    <row r="2773" ht="15.75" customHeight="1">
      <c r="A2773" s="76">
        <v>2018.0</v>
      </c>
      <c r="B2773" s="76" t="s">
        <v>291</v>
      </c>
      <c r="C2773" s="76" t="s">
        <v>292</v>
      </c>
      <c r="D2773" s="76" t="s">
        <v>315</v>
      </c>
      <c r="E2773" s="76" t="s">
        <v>94</v>
      </c>
      <c r="F2773" s="76" t="s">
        <v>201</v>
      </c>
      <c r="G2773" s="76">
        <v>2.0</v>
      </c>
      <c r="H2773" s="76"/>
      <c r="I2773" s="69"/>
      <c r="J2773" s="69"/>
      <c r="K2773" s="69"/>
      <c r="L2773" s="69"/>
      <c r="M2773" s="69"/>
      <c r="N2773" s="69"/>
      <c r="O2773" s="69"/>
      <c r="P2773" s="69"/>
      <c r="Q2773" s="69"/>
      <c r="R2773" s="69"/>
      <c r="S2773" s="69"/>
      <c r="T2773" s="69"/>
      <c r="U2773" s="69"/>
      <c r="V2773" s="69"/>
      <c r="W2773" s="69"/>
      <c r="X2773" s="69"/>
      <c r="Y2773" s="69"/>
      <c r="Z2773" s="69"/>
    </row>
    <row r="2774" ht="15.75" customHeight="1">
      <c r="A2774" s="76">
        <v>2018.0</v>
      </c>
      <c r="B2774" s="76" t="s">
        <v>291</v>
      </c>
      <c r="C2774" s="76" t="s">
        <v>292</v>
      </c>
      <c r="D2774" s="76" t="s">
        <v>315</v>
      </c>
      <c r="E2774" s="76" t="s">
        <v>94</v>
      </c>
      <c r="F2774" s="76" t="s">
        <v>140</v>
      </c>
      <c r="G2774" s="76">
        <v>3.0</v>
      </c>
      <c r="H2774" s="76"/>
      <c r="I2774" s="69"/>
      <c r="J2774" s="69"/>
      <c r="K2774" s="69"/>
      <c r="L2774" s="69"/>
      <c r="M2774" s="69"/>
      <c r="N2774" s="69"/>
      <c r="O2774" s="69"/>
      <c r="P2774" s="69"/>
      <c r="Q2774" s="69"/>
      <c r="R2774" s="69"/>
      <c r="S2774" s="69"/>
      <c r="T2774" s="69"/>
      <c r="U2774" s="69"/>
      <c r="V2774" s="69"/>
      <c r="W2774" s="69"/>
      <c r="X2774" s="69"/>
      <c r="Y2774" s="69"/>
      <c r="Z2774" s="69"/>
    </row>
    <row r="2775" ht="15.75" customHeight="1">
      <c r="A2775" s="76">
        <v>2018.0</v>
      </c>
      <c r="B2775" s="76" t="s">
        <v>291</v>
      </c>
      <c r="C2775" s="76" t="s">
        <v>292</v>
      </c>
      <c r="D2775" s="76" t="s">
        <v>315</v>
      </c>
      <c r="E2775" s="76" t="s">
        <v>94</v>
      </c>
      <c r="F2775" s="76" t="s">
        <v>188</v>
      </c>
      <c r="G2775" s="76">
        <v>4.0</v>
      </c>
      <c r="H2775" s="76"/>
      <c r="I2775" s="69"/>
      <c r="J2775" s="69"/>
      <c r="K2775" s="69"/>
      <c r="L2775" s="69"/>
      <c r="M2775" s="69"/>
      <c r="N2775" s="69"/>
      <c r="O2775" s="69"/>
      <c r="P2775" s="69"/>
      <c r="Q2775" s="69"/>
      <c r="R2775" s="69"/>
      <c r="S2775" s="69"/>
      <c r="T2775" s="69"/>
      <c r="U2775" s="69"/>
      <c r="V2775" s="69"/>
      <c r="W2775" s="69"/>
      <c r="X2775" s="69"/>
      <c r="Y2775" s="69"/>
      <c r="Z2775" s="69"/>
    </row>
    <row r="2776" ht="15.75" customHeight="1">
      <c r="A2776" s="76">
        <v>2018.0</v>
      </c>
      <c r="B2776" s="76" t="s">
        <v>291</v>
      </c>
      <c r="C2776" s="76" t="s">
        <v>292</v>
      </c>
      <c r="D2776" s="76" t="s">
        <v>315</v>
      </c>
      <c r="E2776" s="76" t="s">
        <v>239</v>
      </c>
      <c r="F2776" s="76" t="s">
        <v>253</v>
      </c>
      <c r="G2776" s="76">
        <v>5.0</v>
      </c>
      <c r="H2776" s="76"/>
      <c r="I2776" s="69"/>
      <c r="J2776" s="69"/>
      <c r="K2776" s="69"/>
      <c r="L2776" s="69"/>
      <c r="M2776" s="69"/>
      <c r="N2776" s="69"/>
      <c r="O2776" s="69"/>
      <c r="P2776" s="69"/>
      <c r="Q2776" s="69"/>
      <c r="R2776" s="69"/>
      <c r="S2776" s="69"/>
      <c r="T2776" s="69"/>
      <c r="U2776" s="69"/>
      <c r="V2776" s="69"/>
      <c r="W2776" s="69"/>
      <c r="X2776" s="69"/>
      <c r="Y2776" s="69"/>
      <c r="Z2776" s="69"/>
    </row>
    <row r="2777" ht="15.75" customHeight="1">
      <c r="A2777" s="76">
        <v>2018.0</v>
      </c>
      <c r="B2777" s="76" t="s">
        <v>291</v>
      </c>
      <c r="C2777" s="76" t="s">
        <v>292</v>
      </c>
      <c r="D2777" s="76" t="s">
        <v>315</v>
      </c>
      <c r="E2777" s="76" t="s">
        <v>86</v>
      </c>
      <c r="F2777" s="76" t="s">
        <v>90</v>
      </c>
      <c r="G2777" s="76">
        <v>6.0</v>
      </c>
      <c r="H2777" s="76"/>
      <c r="I2777" s="69"/>
      <c r="J2777" s="69"/>
      <c r="K2777" s="69"/>
      <c r="L2777" s="69"/>
      <c r="M2777" s="69"/>
      <c r="N2777" s="69"/>
      <c r="O2777" s="69"/>
      <c r="P2777" s="69"/>
      <c r="Q2777" s="69"/>
      <c r="R2777" s="69"/>
      <c r="S2777" s="69"/>
      <c r="T2777" s="69"/>
      <c r="U2777" s="69"/>
      <c r="V2777" s="69"/>
      <c r="W2777" s="69"/>
      <c r="X2777" s="69"/>
      <c r="Y2777" s="69"/>
      <c r="Z2777" s="69"/>
    </row>
    <row r="2778" ht="15.75" customHeight="1">
      <c r="A2778" s="76">
        <v>2018.0</v>
      </c>
      <c r="B2778" s="76" t="s">
        <v>291</v>
      </c>
      <c r="C2778" s="76" t="s">
        <v>292</v>
      </c>
      <c r="D2778" s="76" t="s">
        <v>315</v>
      </c>
      <c r="E2778" s="76" t="s">
        <v>86</v>
      </c>
      <c r="F2778" s="76" t="s">
        <v>88</v>
      </c>
      <c r="G2778" s="76">
        <v>7.0</v>
      </c>
      <c r="H2778" s="76"/>
      <c r="I2778" s="69"/>
      <c r="J2778" s="69"/>
      <c r="K2778" s="69"/>
      <c r="L2778" s="69"/>
      <c r="M2778" s="69"/>
      <c r="N2778" s="69"/>
      <c r="O2778" s="69"/>
      <c r="P2778" s="69"/>
      <c r="Q2778" s="69"/>
      <c r="R2778" s="69"/>
      <c r="S2778" s="69"/>
      <c r="T2778" s="69"/>
      <c r="U2778" s="69"/>
      <c r="V2778" s="69"/>
      <c r="W2778" s="69"/>
      <c r="X2778" s="69"/>
      <c r="Y2778" s="69"/>
      <c r="Z2778" s="69"/>
    </row>
    <row r="2779" ht="15.75" customHeight="1">
      <c r="A2779" s="76">
        <v>2018.0</v>
      </c>
      <c r="B2779" s="76" t="s">
        <v>291</v>
      </c>
      <c r="C2779" s="76" t="s">
        <v>292</v>
      </c>
      <c r="D2779" s="76" t="s">
        <v>315</v>
      </c>
      <c r="E2779" s="76" t="s">
        <v>38</v>
      </c>
      <c r="F2779" s="76" t="s">
        <v>41</v>
      </c>
      <c r="G2779" s="76">
        <v>8.0</v>
      </c>
      <c r="H2779" s="76"/>
      <c r="I2779" s="69"/>
      <c r="J2779" s="69"/>
      <c r="K2779" s="69"/>
      <c r="L2779" s="69"/>
      <c r="M2779" s="69"/>
      <c r="N2779" s="69"/>
      <c r="O2779" s="69"/>
      <c r="P2779" s="69"/>
      <c r="Q2779" s="69"/>
      <c r="R2779" s="69"/>
      <c r="S2779" s="69"/>
      <c r="T2779" s="69"/>
      <c r="U2779" s="69"/>
      <c r="V2779" s="69"/>
      <c r="W2779" s="69"/>
      <c r="X2779" s="69"/>
      <c r="Y2779" s="69"/>
      <c r="Z2779" s="69"/>
    </row>
    <row r="2780" ht="15.75" customHeight="1">
      <c r="A2780" s="76">
        <v>2018.0</v>
      </c>
      <c r="B2780" s="76" t="s">
        <v>291</v>
      </c>
      <c r="C2780" s="76" t="s">
        <v>292</v>
      </c>
      <c r="D2780" s="76" t="s">
        <v>315</v>
      </c>
      <c r="E2780" s="76" t="s">
        <v>239</v>
      </c>
      <c r="F2780" s="76" t="s">
        <v>245</v>
      </c>
      <c r="G2780" s="76">
        <v>9.0</v>
      </c>
      <c r="H2780" s="76"/>
      <c r="I2780" s="69"/>
      <c r="J2780" s="69"/>
      <c r="K2780" s="69"/>
      <c r="L2780" s="69"/>
      <c r="M2780" s="69"/>
      <c r="N2780" s="69"/>
      <c r="O2780" s="69"/>
      <c r="P2780" s="69"/>
      <c r="Q2780" s="69"/>
      <c r="R2780" s="69"/>
      <c r="S2780" s="69"/>
      <c r="T2780" s="69"/>
      <c r="U2780" s="69"/>
      <c r="V2780" s="69"/>
      <c r="W2780" s="69"/>
      <c r="X2780" s="69"/>
      <c r="Y2780" s="69"/>
      <c r="Z2780" s="69"/>
    </row>
    <row r="2781" ht="15.75" customHeight="1">
      <c r="A2781" s="76">
        <v>2018.0</v>
      </c>
      <c r="B2781" s="76" t="s">
        <v>291</v>
      </c>
      <c r="C2781" s="76" t="s">
        <v>292</v>
      </c>
      <c r="D2781" s="76" t="s">
        <v>315</v>
      </c>
      <c r="E2781" s="76" t="s">
        <v>38</v>
      </c>
      <c r="F2781" s="76" t="s">
        <v>45</v>
      </c>
      <c r="G2781" s="76">
        <v>10.0</v>
      </c>
      <c r="H2781" s="76"/>
      <c r="I2781" s="69"/>
      <c r="J2781" s="69"/>
      <c r="K2781" s="69"/>
      <c r="L2781" s="69"/>
      <c r="M2781" s="69"/>
      <c r="N2781" s="69"/>
      <c r="O2781" s="69"/>
      <c r="P2781" s="69"/>
      <c r="Q2781" s="69"/>
      <c r="R2781" s="69"/>
      <c r="S2781" s="69"/>
      <c r="T2781" s="69"/>
      <c r="U2781" s="69"/>
      <c r="V2781" s="69"/>
      <c r="W2781" s="69"/>
      <c r="X2781" s="69"/>
      <c r="Y2781" s="69"/>
      <c r="Z2781" s="69"/>
    </row>
    <row r="2782" ht="15.75" customHeight="1">
      <c r="A2782" s="76">
        <v>2018.0</v>
      </c>
      <c r="B2782" s="76" t="s">
        <v>281</v>
      </c>
      <c r="C2782" s="76" t="s">
        <v>282</v>
      </c>
      <c r="D2782" s="76" t="s">
        <v>225</v>
      </c>
      <c r="E2782" s="76" t="s">
        <v>94</v>
      </c>
      <c r="F2782" s="76" t="s">
        <v>225</v>
      </c>
      <c r="G2782" s="76">
        <v>1.0</v>
      </c>
      <c r="H2782" s="76"/>
      <c r="I2782" s="69"/>
      <c r="J2782" s="69"/>
      <c r="K2782" s="69"/>
      <c r="L2782" s="69"/>
      <c r="M2782" s="69"/>
      <c r="N2782" s="69"/>
      <c r="O2782" s="69"/>
      <c r="P2782" s="69"/>
      <c r="Q2782" s="69"/>
      <c r="R2782" s="69"/>
      <c r="S2782" s="69"/>
      <c r="T2782" s="69"/>
      <c r="U2782" s="69"/>
      <c r="V2782" s="69"/>
      <c r="W2782" s="69"/>
      <c r="X2782" s="69"/>
      <c r="Y2782" s="69"/>
      <c r="Z2782" s="69"/>
    </row>
    <row r="2783" ht="15.75" customHeight="1">
      <c r="A2783" s="76">
        <v>2018.0</v>
      </c>
      <c r="B2783" s="76" t="s">
        <v>281</v>
      </c>
      <c r="C2783" s="76" t="s">
        <v>282</v>
      </c>
      <c r="D2783" s="76" t="s">
        <v>225</v>
      </c>
      <c r="E2783" s="76" t="s">
        <v>239</v>
      </c>
      <c r="F2783" s="76" t="s">
        <v>243</v>
      </c>
      <c r="G2783" s="76">
        <v>2.0</v>
      </c>
      <c r="H2783" s="76"/>
      <c r="I2783" s="69"/>
      <c r="J2783" s="69"/>
      <c r="K2783" s="69"/>
      <c r="L2783" s="69"/>
      <c r="M2783" s="69"/>
      <c r="N2783" s="69"/>
      <c r="O2783" s="69"/>
      <c r="P2783" s="69"/>
      <c r="Q2783" s="69"/>
      <c r="R2783" s="69"/>
      <c r="S2783" s="69"/>
      <c r="T2783" s="69"/>
      <c r="U2783" s="69"/>
      <c r="V2783" s="69"/>
      <c r="W2783" s="69"/>
      <c r="X2783" s="69"/>
      <c r="Y2783" s="69"/>
      <c r="Z2783" s="69"/>
    </row>
    <row r="2784" ht="15.75" customHeight="1">
      <c r="A2784" s="76">
        <v>2018.0</v>
      </c>
      <c r="B2784" s="76" t="s">
        <v>281</v>
      </c>
      <c r="C2784" s="76" t="s">
        <v>282</v>
      </c>
      <c r="D2784" s="76" t="s">
        <v>225</v>
      </c>
      <c r="E2784" s="76" t="s">
        <v>38</v>
      </c>
      <c r="F2784" s="76" t="s">
        <v>45</v>
      </c>
      <c r="G2784" s="76">
        <v>3.0</v>
      </c>
      <c r="H2784" s="76"/>
      <c r="I2784" s="69"/>
      <c r="J2784" s="69"/>
      <c r="K2784" s="69"/>
      <c r="L2784" s="69"/>
      <c r="M2784" s="69"/>
      <c r="N2784" s="69"/>
      <c r="O2784" s="69"/>
      <c r="P2784" s="69"/>
      <c r="Q2784" s="69"/>
      <c r="R2784" s="69"/>
      <c r="S2784" s="69"/>
      <c r="T2784" s="69"/>
      <c r="U2784" s="69"/>
      <c r="V2784" s="69"/>
      <c r="W2784" s="69"/>
      <c r="X2784" s="69"/>
      <c r="Y2784" s="69"/>
      <c r="Z2784" s="69"/>
    </row>
    <row r="2785" ht="15.75" customHeight="1">
      <c r="A2785" s="76">
        <v>2018.0</v>
      </c>
      <c r="B2785" s="76" t="s">
        <v>281</v>
      </c>
      <c r="C2785" s="76" t="s">
        <v>282</v>
      </c>
      <c r="D2785" s="76" t="s">
        <v>225</v>
      </c>
      <c r="E2785" s="76" t="s">
        <v>86</v>
      </c>
      <c r="F2785" s="76" t="s">
        <v>88</v>
      </c>
      <c r="G2785" s="76">
        <v>4.0</v>
      </c>
      <c r="H2785" s="76"/>
      <c r="I2785" s="69"/>
      <c r="J2785" s="69"/>
      <c r="K2785" s="69"/>
      <c r="L2785" s="69"/>
      <c r="M2785" s="69"/>
      <c r="N2785" s="69"/>
      <c r="O2785" s="69"/>
      <c r="P2785" s="69"/>
      <c r="Q2785" s="69"/>
      <c r="R2785" s="69"/>
      <c r="S2785" s="69"/>
      <c r="T2785" s="69"/>
      <c r="U2785" s="69"/>
      <c r="V2785" s="69"/>
      <c r="W2785" s="69"/>
      <c r="X2785" s="69"/>
      <c r="Y2785" s="69"/>
      <c r="Z2785" s="69"/>
    </row>
    <row r="2786" ht="15.75" customHeight="1">
      <c r="A2786" s="76">
        <v>2018.0</v>
      </c>
      <c r="B2786" s="76" t="s">
        <v>281</v>
      </c>
      <c r="C2786" s="76" t="s">
        <v>282</v>
      </c>
      <c r="D2786" s="76" t="s">
        <v>225</v>
      </c>
      <c r="E2786" s="76" t="s">
        <v>38</v>
      </c>
      <c r="F2786" s="76" t="s">
        <v>70</v>
      </c>
      <c r="G2786" s="76">
        <v>5.0</v>
      </c>
      <c r="H2786" s="76"/>
      <c r="I2786" s="69"/>
      <c r="J2786" s="69"/>
      <c r="K2786" s="69"/>
      <c r="L2786" s="69"/>
      <c r="M2786" s="69"/>
      <c r="N2786" s="69"/>
      <c r="O2786" s="69"/>
      <c r="P2786" s="69"/>
      <c r="Q2786" s="69"/>
      <c r="R2786" s="69"/>
      <c r="S2786" s="69"/>
      <c r="T2786" s="69"/>
      <c r="U2786" s="69"/>
      <c r="V2786" s="69"/>
      <c r="W2786" s="69"/>
      <c r="X2786" s="69"/>
      <c r="Y2786" s="69"/>
      <c r="Z2786" s="69"/>
    </row>
    <row r="2787" ht="15.75" customHeight="1">
      <c r="A2787" s="76">
        <v>2018.0</v>
      </c>
      <c r="B2787" s="76" t="s">
        <v>281</v>
      </c>
      <c r="C2787" s="76" t="s">
        <v>282</v>
      </c>
      <c r="D2787" s="76" t="s">
        <v>225</v>
      </c>
      <c r="E2787" s="76" t="s">
        <v>239</v>
      </c>
      <c r="F2787" s="76" t="s">
        <v>254</v>
      </c>
      <c r="G2787" s="76">
        <v>6.0</v>
      </c>
      <c r="H2787" s="76"/>
      <c r="I2787" s="69"/>
      <c r="J2787" s="69"/>
      <c r="K2787" s="69"/>
      <c r="L2787" s="69"/>
      <c r="M2787" s="69"/>
      <c r="N2787" s="69"/>
      <c r="O2787" s="69"/>
      <c r="P2787" s="69"/>
      <c r="Q2787" s="69"/>
      <c r="R2787" s="69"/>
      <c r="S2787" s="69"/>
      <c r="T2787" s="69"/>
      <c r="U2787" s="69"/>
      <c r="V2787" s="69"/>
      <c r="W2787" s="69"/>
      <c r="X2787" s="69"/>
      <c r="Y2787" s="69"/>
      <c r="Z2787" s="69"/>
    </row>
    <row r="2788" ht="15.75" customHeight="1">
      <c r="A2788" s="76">
        <v>2018.0</v>
      </c>
      <c r="B2788" s="76" t="s">
        <v>281</v>
      </c>
      <c r="C2788" s="76" t="s">
        <v>282</v>
      </c>
      <c r="D2788" s="76" t="s">
        <v>225</v>
      </c>
      <c r="E2788" s="76" t="s">
        <v>239</v>
      </c>
      <c r="F2788" s="76" t="s">
        <v>256</v>
      </c>
      <c r="G2788" s="76">
        <v>7.0</v>
      </c>
      <c r="H2788" s="76"/>
      <c r="I2788" s="69"/>
      <c r="J2788" s="69"/>
      <c r="K2788" s="69"/>
      <c r="L2788" s="69"/>
      <c r="M2788" s="69"/>
      <c r="N2788" s="69"/>
      <c r="O2788" s="69"/>
      <c r="P2788" s="69"/>
      <c r="Q2788" s="69"/>
      <c r="R2788" s="69"/>
      <c r="S2788" s="69"/>
      <c r="T2788" s="69"/>
      <c r="U2788" s="69"/>
      <c r="V2788" s="69"/>
      <c r="W2788" s="69"/>
      <c r="X2788" s="69"/>
      <c r="Y2788" s="69"/>
      <c r="Z2788" s="69"/>
    </row>
    <row r="2789" ht="15.75" customHeight="1">
      <c r="A2789" s="76">
        <v>2018.0</v>
      </c>
      <c r="B2789" s="76" t="s">
        <v>281</v>
      </c>
      <c r="C2789" s="76" t="s">
        <v>282</v>
      </c>
      <c r="D2789" s="76" t="s">
        <v>225</v>
      </c>
      <c r="E2789" s="76" t="s">
        <v>239</v>
      </c>
      <c r="F2789" s="76" t="s">
        <v>245</v>
      </c>
      <c r="G2789" s="76">
        <v>8.0</v>
      </c>
      <c r="H2789" s="76"/>
      <c r="I2789" s="69"/>
      <c r="J2789" s="69"/>
      <c r="K2789" s="69"/>
      <c r="L2789" s="69"/>
      <c r="M2789" s="69"/>
      <c r="N2789" s="69"/>
      <c r="O2789" s="69"/>
      <c r="P2789" s="69"/>
      <c r="Q2789" s="69"/>
      <c r="R2789" s="69"/>
      <c r="S2789" s="69"/>
      <c r="T2789" s="69"/>
      <c r="U2789" s="69"/>
      <c r="V2789" s="69"/>
      <c r="W2789" s="69"/>
      <c r="X2789" s="69"/>
      <c r="Y2789" s="69"/>
      <c r="Z2789" s="69"/>
    </row>
    <row r="2790" ht="15.75" customHeight="1">
      <c r="A2790" s="76">
        <v>2018.0</v>
      </c>
      <c r="B2790" s="76" t="s">
        <v>281</v>
      </c>
      <c r="C2790" s="76" t="s">
        <v>282</v>
      </c>
      <c r="D2790" s="76" t="s">
        <v>225</v>
      </c>
      <c r="E2790" s="76" t="s">
        <v>86</v>
      </c>
      <c r="F2790" s="76" t="s">
        <v>89</v>
      </c>
      <c r="G2790" s="76">
        <v>9.0</v>
      </c>
      <c r="H2790" s="76"/>
      <c r="I2790" s="69"/>
      <c r="J2790" s="69"/>
      <c r="K2790" s="69"/>
      <c r="L2790" s="69"/>
      <c r="M2790" s="69"/>
      <c r="N2790" s="69"/>
      <c r="O2790" s="69"/>
      <c r="P2790" s="69"/>
      <c r="Q2790" s="69"/>
      <c r="R2790" s="69"/>
      <c r="S2790" s="69"/>
      <c r="T2790" s="69"/>
      <c r="U2790" s="69"/>
      <c r="V2790" s="69"/>
      <c r="W2790" s="69"/>
      <c r="X2790" s="69"/>
      <c r="Y2790" s="69"/>
      <c r="Z2790" s="69"/>
    </row>
    <row r="2791" ht="15.75" customHeight="1">
      <c r="A2791" s="76">
        <v>2018.0</v>
      </c>
      <c r="B2791" s="76" t="s">
        <v>281</v>
      </c>
      <c r="C2791" s="76" t="s">
        <v>282</v>
      </c>
      <c r="D2791" s="76" t="s">
        <v>225</v>
      </c>
      <c r="E2791" s="76" t="s">
        <v>94</v>
      </c>
      <c r="F2791" s="76" t="s">
        <v>215</v>
      </c>
      <c r="G2791" s="76">
        <v>10.0</v>
      </c>
      <c r="H2791" s="76"/>
      <c r="I2791" s="69"/>
      <c r="J2791" s="69"/>
      <c r="K2791" s="69"/>
      <c r="L2791" s="69"/>
      <c r="M2791" s="69"/>
      <c r="N2791" s="69"/>
      <c r="O2791" s="69"/>
      <c r="P2791" s="69"/>
      <c r="Q2791" s="69"/>
      <c r="R2791" s="69"/>
      <c r="S2791" s="69"/>
      <c r="T2791" s="69"/>
      <c r="U2791" s="69"/>
      <c r="V2791" s="69"/>
      <c r="W2791" s="69"/>
      <c r="X2791" s="69"/>
      <c r="Y2791" s="69"/>
      <c r="Z2791" s="69"/>
    </row>
    <row r="2792" ht="15.75" customHeight="1">
      <c r="A2792" s="76">
        <v>2018.0</v>
      </c>
      <c r="B2792" s="76" t="s">
        <v>268</v>
      </c>
      <c r="C2792" s="76" t="s">
        <v>269</v>
      </c>
      <c r="D2792" s="76" t="s">
        <v>274</v>
      </c>
      <c r="E2792" s="76" t="s">
        <v>38</v>
      </c>
      <c r="F2792" s="76" t="s">
        <v>68</v>
      </c>
      <c r="G2792" s="76">
        <v>1.0</v>
      </c>
      <c r="H2792" s="76"/>
      <c r="I2792" s="69"/>
      <c r="J2792" s="69"/>
      <c r="K2792" s="69"/>
      <c r="L2792" s="69"/>
      <c r="M2792" s="69"/>
      <c r="N2792" s="69"/>
      <c r="O2792" s="69"/>
      <c r="P2792" s="69"/>
      <c r="Q2792" s="69"/>
      <c r="R2792" s="69"/>
      <c r="S2792" s="69"/>
      <c r="T2792" s="69"/>
      <c r="U2792" s="69"/>
      <c r="V2792" s="69"/>
      <c r="W2792" s="69"/>
      <c r="X2792" s="69"/>
      <c r="Y2792" s="69"/>
      <c r="Z2792" s="69"/>
    </row>
    <row r="2793" ht="15.75" customHeight="1">
      <c r="A2793" s="76">
        <v>2018.0</v>
      </c>
      <c r="B2793" s="76" t="s">
        <v>268</v>
      </c>
      <c r="C2793" s="76" t="s">
        <v>269</v>
      </c>
      <c r="D2793" s="76" t="s">
        <v>274</v>
      </c>
      <c r="E2793" s="76" t="s">
        <v>86</v>
      </c>
      <c r="F2793" s="76" t="s">
        <v>89</v>
      </c>
      <c r="G2793" s="76">
        <v>2.0</v>
      </c>
      <c r="H2793" s="76"/>
      <c r="I2793" s="69"/>
      <c r="J2793" s="69"/>
      <c r="K2793" s="69"/>
      <c r="L2793" s="69"/>
      <c r="M2793" s="69"/>
      <c r="N2793" s="69"/>
      <c r="O2793" s="69"/>
      <c r="P2793" s="69"/>
      <c r="Q2793" s="69"/>
      <c r="R2793" s="69"/>
      <c r="S2793" s="69"/>
      <c r="T2793" s="69"/>
      <c r="U2793" s="69"/>
      <c r="V2793" s="69"/>
      <c r="W2793" s="69"/>
      <c r="X2793" s="69"/>
      <c r="Y2793" s="69"/>
      <c r="Z2793" s="69"/>
    </row>
    <row r="2794" ht="15.75" customHeight="1">
      <c r="A2794" s="76">
        <v>2018.0</v>
      </c>
      <c r="B2794" s="76" t="s">
        <v>268</v>
      </c>
      <c r="C2794" s="76" t="s">
        <v>269</v>
      </c>
      <c r="D2794" s="76" t="s">
        <v>274</v>
      </c>
      <c r="E2794" s="76" t="s">
        <v>94</v>
      </c>
      <c r="F2794" s="76" t="s">
        <v>103</v>
      </c>
      <c r="G2794" s="76">
        <v>3.0</v>
      </c>
      <c r="H2794" s="76"/>
      <c r="I2794" s="69"/>
      <c r="J2794" s="69"/>
      <c r="K2794" s="69"/>
      <c r="L2794" s="69"/>
      <c r="M2794" s="69"/>
      <c r="N2794" s="69"/>
      <c r="O2794" s="69"/>
      <c r="P2794" s="69"/>
      <c r="Q2794" s="69"/>
      <c r="R2794" s="69"/>
      <c r="S2794" s="69"/>
      <c r="T2794" s="69"/>
      <c r="U2794" s="69"/>
      <c r="V2794" s="69"/>
      <c r="W2794" s="69"/>
      <c r="X2794" s="69"/>
      <c r="Y2794" s="69"/>
      <c r="Z2794" s="69"/>
    </row>
    <row r="2795" ht="15.75" customHeight="1">
      <c r="A2795" s="76">
        <v>2018.0</v>
      </c>
      <c r="B2795" s="76" t="s">
        <v>268</v>
      </c>
      <c r="C2795" s="76" t="s">
        <v>269</v>
      </c>
      <c r="D2795" s="76" t="s">
        <v>274</v>
      </c>
      <c r="E2795" s="76" t="s">
        <v>94</v>
      </c>
      <c r="F2795" s="76" t="s">
        <v>215</v>
      </c>
      <c r="G2795" s="76">
        <v>4.0</v>
      </c>
      <c r="H2795" s="76"/>
      <c r="I2795" s="69"/>
      <c r="J2795" s="69"/>
      <c r="K2795" s="69"/>
      <c r="L2795" s="69"/>
      <c r="M2795" s="69"/>
      <c r="N2795" s="69"/>
      <c r="O2795" s="69"/>
      <c r="P2795" s="69"/>
      <c r="Q2795" s="69"/>
      <c r="R2795" s="69"/>
      <c r="S2795" s="69"/>
      <c r="T2795" s="69"/>
      <c r="U2795" s="69"/>
      <c r="V2795" s="69"/>
      <c r="W2795" s="69"/>
      <c r="X2795" s="69"/>
      <c r="Y2795" s="69"/>
      <c r="Z2795" s="69"/>
    </row>
    <row r="2796" ht="15.75" customHeight="1">
      <c r="A2796" s="76">
        <v>2018.0</v>
      </c>
      <c r="B2796" s="76" t="s">
        <v>268</v>
      </c>
      <c r="C2796" s="76" t="s">
        <v>269</v>
      </c>
      <c r="D2796" s="76" t="s">
        <v>274</v>
      </c>
      <c r="E2796" s="76" t="s">
        <v>239</v>
      </c>
      <c r="F2796" s="76" t="s">
        <v>245</v>
      </c>
      <c r="G2796" s="76">
        <v>5.0</v>
      </c>
      <c r="H2796" s="76"/>
      <c r="I2796" s="69"/>
      <c r="J2796" s="69"/>
      <c r="K2796" s="69"/>
      <c r="L2796" s="69"/>
      <c r="M2796" s="69"/>
      <c r="N2796" s="69"/>
      <c r="O2796" s="69"/>
      <c r="P2796" s="69"/>
      <c r="Q2796" s="69"/>
      <c r="R2796" s="69"/>
      <c r="S2796" s="69"/>
      <c r="T2796" s="69"/>
      <c r="U2796" s="69"/>
      <c r="V2796" s="69"/>
      <c r="W2796" s="69"/>
      <c r="X2796" s="69"/>
      <c r="Y2796" s="69"/>
      <c r="Z2796" s="69"/>
    </row>
    <row r="2797" ht="15.75" customHeight="1">
      <c r="A2797" s="76">
        <v>2018.0</v>
      </c>
      <c r="B2797" s="76" t="s">
        <v>268</v>
      </c>
      <c r="C2797" s="76" t="s">
        <v>269</v>
      </c>
      <c r="D2797" s="76" t="s">
        <v>274</v>
      </c>
      <c r="E2797" s="76" t="s">
        <v>86</v>
      </c>
      <c r="F2797" s="76" t="s">
        <v>88</v>
      </c>
      <c r="G2797" s="76">
        <v>6.0</v>
      </c>
      <c r="H2797" s="76"/>
      <c r="I2797" s="69"/>
      <c r="J2797" s="69"/>
      <c r="K2797" s="69"/>
      <c r="L2797" s="69"/>
      <c r="M2797" s="69"/>
      <c r="N2797" s="69"/>
      <c r="O2797" s="69"/>
      <c r="P2797" s="69"/>
      <c r="Q2797" s="69"/>
      <c r="R2797" s="69"/>
      <c r="S2797" s="69"/>
      <c r="T2797" s="69"/>
      <c r="U2797" s="69"/>
      <c r="V2797" s="69"/>
      <c r="W2797" s="69"/>
      <c r="X2797" s="69"/>
      <c r="Y2797" s="69"/>
      <c r="Z2797" s="69"/>
    </row>
    <row r="2798" ht="15.75" customHeight="1">
      <c r="A2798" s="76">
        <v>2018.0</v>
      </c>
      <c r="B2798" s="76" t="s">
        <v>268</v>
      </c>
      <c r="C2798" s="76" t="s">
        <v>269</v>
      </c>
      <c r="D2798" s="76" t="s">
        <v>274</v>
      </c>
      <c r="E2798" s="76" t="s">
        <v>94</v>
      </c>
      <c r="F2798" s="76" t="s">
        <v>121</v>
      </c>
      <c r="G2798" s="76">
        <v>7.0</v>
      </c>
      <c r="H2798" s="76"/>
      <c r="I2798" s="69"/>
      <c r="J2798" s="69"/>
      <c r="K2798" s="69"/>
      <c r="L2798" s="69"/>
      <c r="M2798" s="69"/>
      <c r="N2798" s="69"/>
      <c r="O2798" s="69"/>
      <c r="P2798" s="69"/>
      <c r="Q2798" s="69"/>
      <c r="R2798" s="69"/>
      <c r="S2798" s="69"/>
      <c r="T2798" s="69"/>
      <c r="U2798" s="69"/>
      <c r="V2798" s="69"/>
      <c r="W2798" s="69"/>
      <c r="X2798" s="69"/>
      <c r="Y2798" s="69"/>
      <c r="Z2798" s="69"/>
    </row>
    <row r="2799" ht="15.75" customHeight="1">
      <c r="A2799" s="76">
        <v>2018.0</v>
      </c>
      <c r="B2799" s="76" t="s">
        <v>268</v>
      </c>
      <c r="C2799" s="76" t="s">
        <v>269</v>
      </c>
      <c r="D2799" s="76" t="s">
        <v>274</v>
      </c>
      <c r="E2799" s="76" t="s">
        <v>38</v>
      </c>
      <c r="F2799" s="76" t="s">
        <v>69</v>
      </c>
      <c r="G2799" s="76">
        <v>8.0</v>
      </c>
      <c r="H2799" s="76"/>
      <c r="I2799" s="69"/>
      <c r="J2799" s="69"/>
      <c r="K2799" s="69"/>
      <c r="L2799" s="69"/>
      <c r="M2799" s="69"/>
      <c r="N2799" s="69"/>
      <c r="O2799" s="69"/>
      <c r="P2799" s="69"/>
      <c r="Q2799" s="69"/>
      <c r="R2799" s="69"/>
      <c r="S2799" s="69"/>
      <c r="T2799" s="69"/>
      <c r="U2799" s="69"/>
      <c r="V2799" s="69"/>
      <c r="W2799" s="69"/>
      <c r="X2799" s="69"/>
      <c r="Y2799" s="69"/>
      <c r="Z2799" s="69"/>
    </row>
    <row r="2800" ht="15.75" customHeight="1">
      <c r="A2800" s="76">
        <v>2018.0</v>
      </c>
      <c r="B2800" s="76" t="s">
        <v>268</v>
      </c>
      <c r="C2800" s="76" t="s">
        <v>269</v>
      </c>
      <c r="D2800" s="76" t="s">
        <v>274</v>
      </c>
      <c r="E2800" s="76" t="s">
        <v>38</v>
      </c>
      <c r="F2800" s="76" t="s">
        <v>45</v>
      </c>
      <c r="G2800" s="76">
        <v>9.0</v>
      </c>
      <c r="H2800" s="76"/>
      <c r="I2800" s="69"/>
      <c r="J2800" s="69"/>
      <c r="K2800" s="69"/>
      <c r="L2800" s="69"/>
      <c r="M2800" s="69"/>
      <c r="N2800" s="69"/>
      <c r="O2800" s="69"/>
      <c r="P2800" s="69"/>
      <c r="Q2800" s="69"/>
      <c r="R2800" s="69"/>
      <c r="S2800" s="69"/>
      <c r="T2800" s="69"/>
      <c r="U2800" s="69"/>
      <c r="V2800" s="69"/>
      <c r="W2800" s="69"/>
      <c r="X2800" s="69"/>
      <c r="Y2800" s="69"/>
      <c r="Z2800" s="69"/>
    </row>
    <row r="2801" ht="15.75" customHeight="1">
      <c r="A2801" s="76">
        <v>2018.0</v>
      </c>
      <c r="B2801" s="76" t="s">
        <v>268</v>
      </c>
      <c r="C2801" s="76" t="s">
        <v>269</v>
      </c>
      <c r="D2801" s="76" t="s">
        <v>274</v>
      </c>
      <c r="E2801" s="76" t="s">
        <v>38</v>
      </c>
      <c r="F2801" s="76" t="s">
        <v>70</v>
      </c>
      <c r="G2801" s="76">
        <v>10.0</v>
      </c>
      <c r="H2801" s="76"/>
      <c r="I2801" s="69"/>
      <c r="J2801" s="69"/>
      <c r="K2801" s="69"/>
      <c r="L2801" s="69"/>
      <c r="M2801" s="69"/>
      <c r="N2801" s="69"/>
      <c r="O2801" s="69"/>
      <c r="P2801" s="69"/>
      <c r="Q2801" s="69"/>
      <c r="R2801" s="69"/>
      <c r="S2801" s="69"/>
      <c r="T2801" s="69"/>
      <c r="U2801" s="69"/>
      <c r="V2801" s="69"/>
      <c r="W2801" s="69"/>
      <c r="X2801" s="69"/>
      <c r="Y2801" s="69"/>
      <c r="Z2801" s="69"/>
    </row>
    <row r="2802" ht="15.75" customHeight="1">
      <c r="A2802" s="76">
        <v>2018.0</v>
      </c>
      <c r="B2802" s="76" t="s">
        <v>260</v>
      </c>
      <c r="C2802" s="76" t="s">
        <v>261</v>
      </c>
      <c r="D2802" s="76" t="s">
        <v>326</v>
      </c>
      <c r="E2802" s="76" t="s">
        <v>94</v>
      </c>
      <c r="F2802" s="76" t="s">
        <v>228</v>
      </c>
      <c r="G2802" s="76">
        <v>1.0</v>
      </c>
      <c r="H2802" s="76"/>
      <c r="I2802" s="69"/>
      <c r="J2802" s="69"/>
      <c r="K2802" s="69"/>
      <c r="L2802" s="69"/>
      <c r="M2802" s="69"/>
      <c r="N2802" s="69"/>
      <c r="O2802" s="69"/>
      <c r="P2802" s="69"/>
      <c r="Q2802" s="69"/>
      <c r="R2802" s="69"/>
      <c r="S2802" s="69"/>
      <c r="T2802" s="69"/>
      <c r="U2802" s="69"/>
      <c r="V2802" s="69"/>
      <c r="W2802" s="69"/>
      <c r="X2802" s="69"/>
      <c r="Y2802" s="69"/>
      <c r="Z2802" s="69"/>
    </row>
    <row r="2803" ht="15.75" customHeight="1">
      <c r="A2803" s="76">
        <v>2018.0</v>
      </c>
      <c r="B2803" s="76" t="s">
        <v>260</v>
      </c>
      <c r="C2803" s="76" t="s">
        <v>261</v>
      </c>
      <c r="D2803" s="76" t="s">
        <v>326</v>
      </c>
      <c r="E2803" s="76" t="s">
        <v>94</v>
      </c>
      <c r="F2803" s="76" t="s">
        <v>131</v>
      </c>
      <c r="G2803" s="76">
        <v>2.0</v>
      </c>
      <c r="H2803" s="76"/>
      <c r="I2803" s="69"/>
      <c r="J2803" s="69"/>
      <c r="K2803" s="69"/>
      <c r="L2803" s="69"/>
      <c r="M2803" s="69"/>
      <c r="N2803" s="69"/>
      <c r="O2803" s="69"/>
      <c r="P2803" s="69"/>
      <c r="Q2803" s="69"/>
      <c r="R2803" s="69"/>
      <c r="S2803" s="69"/>
      <c r="T2803" s="69"/>
      <c r="U2803" s="69"/>
      <c r="V2803" s="69"/>
      <c r="W2803" s="69"/>
      <c r="X2803" s="69"/>
      <c r="Y2803" s="69"/>
      <c r="Z2803" s="69"/>
    </row>
    <row r="2804" ht="15.75" customHeight="1">
      <c r="A2804" s="76">
        <v>2018.0</v>
      </c>
      <c r="B2804" s="76" t="s">
        <v>260</v>
      </c>
      <c r="C2804" s="76" t="s">
        <v>261</v>
      </c>
      <c r="D2804" s="76" t="s">
        <v>326</v>
      </c>
      <c r="E2804" s="76" t="s">
        <v>94</v>
      </c>
      <c r="F2804" s="76" t="s">
        <v>146</v>
      </c>
      <c r="G2804" s="76">
        <v>3.0</v>
      </c>
      <c r="H2804" s="76"/>
      <c r="I2804" s="69"/>
      <c r="J2804" s="69"/>
      <c r="K2804" s="69"/>
      <c r="L2804" s="69"/>
      <c r="M2804" s="69"/>
      <c r="N2804" s="69"/>
      <c r="O2804" s="69"/>
      <c r="P2804" s="69"/>
      <c r="Q2804" s="69"/>
      <c r="R2804" s="69"/>
      <c r="S2804" s="69"/>
      <c r="T2804" s="69"/>
      <c r="U2804" s="69"/>
      <c r="V2804" s="69"/>
      <c r="W2804" s="69"/>
      <c r="X2804" s="69"/>
      <c r="Y2804" s="69"/>
      <c r="Z2804" s="69"/>
    </row>
    <row r="2805" ht="15.75" customHeight="1">
      <c r="A2805" s="76">
        <v>2018.0</v>
      </c>
      <c r="B2805" s="76" t="s">
        <v>260</v>
      </c>
      <c r="C2805" s="76" t="s">
        <v>261</v>
      </c>
      <c r="D2805" s="76" t="s">
        <v>326</v>
      </c>
      <c r="E2805" s="76" t="s">
        <v>94</v>
      </c>
      <c r="F2805" s="76" t="s">
        <v>224</v>
      </c>
      <c r="G2805" s="76">
        <v>4.0</v>
      </c>
      <c r="H2805" s="76"/>
      <c r="I2805" s="69"/>
      <c r="J2805" s="69"/>
      <c r="K2805" s="69"/>
      <c r="L2805" s="69"/>
      <c r="M2805" s="69"/>
      <c r="N2805" s="69"/>
      <c r="O2805" s="69"/>
      <c r="P2805" s="69"/>
      <c r="Q2805" s="69"/>
      <c r="R2805" s="69"/>
      <c r="S2805" s="69"/>
      <c r="T2805" s="69"/>
      <c r="U2805" s="69"/>
      <c r="V2805" s="69"/>
      <c r="W2805" s="69"/>
      <c r="X2805" s="69"/>
      <c r="Y2805" s="69"/>
      <c r="Z2805" s="69"/>
    </row>
    <row r="2806" ht="15.75" customHeight="1">
      <c r="A2806" s="76">
        <v>2018.0</v>
      </c>
      <c r="B2806" s="76" t="s">
        <v>260</v>
      </c>
      <c r="C2806" s="76" t="s">
        <v>261</v>
      </c>
      <c r="D2806" s="76" t="s">
        <v>326</v>
      </c>
      <c r="E2806" s="76" t="s">
        <v>94</v>
      </c>
      <c r="F2806" s="76" t="s">
        <v>213</v>
      </c>
      <c r="G2806" s="76">
        <v>5.0</v>
      </c>
      <c r="H2806" s="76"/>
      <c r="I2806" s="69"/>
      <c r="J2806" s="69"/>
      <c r="K2806" s="69"/>
      <c r="L2806" s="69"/>
      <c r="M2806" s="69"/>
      <c r="N2806" s="69"/>
      <c r="O2806" s="69"/>
      <c r="P2806" s="69"/>
      <c r="Q2806" s="69"/>
      <c r="R2806" s="69"/>
      <c r="S2806" s="69"/>
      <c r="T2806" s="69"/>
      <c r="U2806" s="69"/>
      <c r="V2806" s="69"/>
      <c r="W2806" s="69"/>
      <c r="X2806" s="69"/>
      <c r="Y2806" s="69"/>
      <c r="Z2806" s="69"/>
    </row>
    <row r="2807" ht="15.75" customHeight="1">
      <c r="A2807" s="76">
        <v>2018.0</v>
      </c>
      <c r="B2807" s="76" t="s">
        <v>260</v>
      </c>
      <c r="C2807" s="76" t="s">
        <v>261</v>
      </c>
      <c r="D2807" s="76" t="s">
        <v>326</v>
      </c>
      <c r="E2807" s="76" t="s">
        <v>94</v>
      </c>
      <c r="F2807" s="76" t="s">
        <v>153</v>
      </c>
      <c r="G2807" s="76">
        <v>6.0</v>
      </c>
      <c r="H2807" s="76"/>
      <c r="I2807" s="69"/>
      <c r="J2807" s="69"/>
      <c r="K2807" s="69"/>
      <c r="L2807" s="69"/>
      <c r="M2807" s="69"/>
      <c r="N2807" s="69"/>
      <c r="O2807" s="69"/>
      <c r="P2807" s="69"/>
      <c r="Q2807" s="69"/>
      <c r="R2807" s="69"/>
      <c r="S2807" s="69"/>
      <c r="T2807" s="69"/>
      <c r="U2807" s="69"/>
      <c r="V2807" s="69"/>
      <c r="W2807" s="69"/>
      <c r="X2807" s="69"/>
      <c r="Y2807" s="69"/>
      <c r="Z2807" s="69"/>
    </row>
    <row r="2808" ht="15.75" customHeight="1">
      <c r="A2808" s="76">
        <v>2018.0</v>
      </c>
      <c r="B2808" s="76" t="s">
        <v>260</v>
      </c>
      <c r="C2808" s="76" t="s">
        <v>261</v>
      </c>
      <c r="D2808" s="76" t="s">
        <v>326</v>
      </c>
      <c r="E2808" s="76" t="s">
        <v>239</v>
      </c>
      <c r="F2808" s="76" t="s">
        <v>253</v>
      </c>
      <c r="G2808" s="76">
        <v>7.0</v>
      </c>
      <c r="H2808" s="76"/>
      <c r="I2808" s="69"/>
      <c r="J2808" s="69"/>
      <c r="K2808" s="69"/>
      <c r="L2808" s="69"/>
      <c r="M2808" s="69"/>
      <c r="N2808" s="69"/>
      <c r="O2808" s="69"/>
      <c r="P2808" s="69"/>
      <c r="Q2808" s="69"/>
      <c r="R2808" s="69"/>
      <c r="S2808" s="69"/>
      <c r="T2808" s="69"/>
      <c r="U2808" s="69"/>
      <c r="V2808" s="69"/>
      <c r="W2808" s="69"/>
      <c r="X2808" s="69"/>
      <c r="Y2808" s="69"/>
      <c r="Z2808" s="69"/>
    </row>
    <row r="2809" ht="15.75" customHeight="1">
      <c r="A2809" s="76">
        <v>2018.0</v>
      </c>
      <c r="B2809" s="76" t="s">
        <v>260</v>
      </c>
      <c r="C2809" s="76" t="s">
        <v>261</v>
      </c>
      <c r="D2809" s="76" t="s">
        <v>326</v>
      </c>
      <c r="E2809" s="76" t="s">
        <v>239</v>
      </c>
      <c r="F2809" s="76" t="s">
        <v>245</v>
      </c>
      <c r="G2809" s="76">
        <v>8.0</v>
      </c>
      <c r="H2809" s="76"/>
      <c r="I2809" s="69"/>
      <c r="J2809" s="69"/>
      <c r="K2809" s="69"/>
      <c r="L2809" s="69"/>
      <c r="M2809" s="69"/>
      <c r="N2809" s="69"/>
      <c r="O2809" s="69"/>
      <c r="P2809" s="69"/>
      <c r="Q2809" s="69"/>
      <c r="R2809" s="69"/>
      <c r="S2809" s="69"/>
      <c r="T2809" s="69"/>
      <c r="U2809" s="69"/>
      <c r="V2809" s="69"/>
      <c r="W2809" s="69"/>
      <c r="X2809" s="69"/>
      <c r="Y2809" s="69"/>
      <c r="Z2809" s="69"/>
    </row>
    <row r="2810" ht="15.75" customHeight="1">
      <c r="A2810" s="76">
        <v>2018.0</v>
      </c>
      <c r="B2810" s="76" t="s">
        <v>260</v>
      </c>
      <c r="C2810" s="76" t="s">
        <v>261</v>
      </c>
      <c r="D2810" s="76" t="s">
        <v>326</v>
      </c>
      <c r="E2810" s="76" t="s">
        <v>86</v>
      </c>
      <c r="F2810" s="76" t="s">
        <v>93</v>
      </c>
      <c r="G2810" s="76">
        <v>9.0</v>
      </c>
      <c r="H2810" s="76"/>
      <c r="I2810" s="69"/>
      <c r="J2810" s="69"/>
      <c r="K2810" s="69"/>
      <c r="L2810" s="69"/>
      <c r="M2810" s="69"/>
      <c r="N2810" s="69"/>
      <c r="O2810" s="69"/>
      <c r="P2810" s="69"/>
      <c r="Q2810" s="69"/>
      <c r="R2810" s="69"/>
      <c r="S2810" s="69"/>
      <c r="T2810" s="69"/>
      <c r="U2810" s="69"/>
      <c r="V2810" s="69"/>
      <c r="W2810" s="69"/>
      <c r="X2810" s="69"/>
      <c r="Y2810" s="69"/>
      <c r="Z2810" s="69"/>
    </row>
    <row r="2811" ht="15.75" customHeight="1">
      <c r="A2811" s="76">
        <v>2018.0</v>
      </c>
      <c r="B2811" s="76" t="s">
        <v>260</v>
      </c>
      <c r="C2811" s="76" t="s">
        <v>261</v>
      </c>
      <c r="D2811" s="76" t="s">
        <v>326</v>
      </c>
      <c r="E2811" s="76" t="s">
        <v>94</v>
      </c>
      <c r="F2811" s="76" t="s">
        <v>167</v>
      </c>
      <c r="G2811" s="76">
        <v>10.0</v>
      </c>
      <c r="H2811" s="76"/>
      <c r="I2811" s="69"/>
      <c r="J2811" s="69"/>
      <c r="K2811" s="69"/>
      <c r="L2811" s="69"/>
      <c r="M2811" s="69"/>
      <c r="N2811" s="69"/>
      <c r="O2811" s="69"/>
      <c r="P2811" s="69"/>
      <c r="Q2811" s="69"/>
      <c r="R2811" s="69"/>
      <c r="S2811" s="69"/>
      <c r="T2811" s="69"/>
      <c r="U2811" s="69"/>
      <c r="V2811" s="69"/>
      <c r="W2811" s="69"/>
      <c r="X2811" s="69"/>
      <c r="Y2811" s="69"/>
      <c r="Z2811" s="69"/>
    </row>
    <row r="2812" ht="15.75" customHeight="1">
      <c r="A2812" s="76">
        <v>2018.0</v>
      </c>
      <c r="B2812" s="76" t="s">
        <v>288</v>
      </c>
      <c r="C2812" s="76" t="s">
        <v>289</v>
      </c>
      <c r="D2812" s="76" t="s">
        <v>298</v>
      </c>
      <c r="E2812" s="76" t="s">
        <v>38</v>
      </c>
      <c r="F2812" s="76" t="s">
        <v>54</v>
      </c>
      <c r="G2812" s="76">
        <v>1.0</v>
      </c>
      <c r="H2812" s="76"/>
      <c r="I2812" s="69"/>
      <c r="J2812" s="69"/>
      <c r="K2812" s="69"/>
      <c r="L2812" s="69"/>
      <c r="M2812" s="69"/>
      <c r="N2812" s="69"/>
      <c r="O2812" s="69"/>
      <c r="P2812" s="69"/>
      <c r="Q2812" s="69"/>
      <c r="R2812" s="69"/>
      <c r="S2812" s="69"/>
      <c r="T2812" s="69"/>
      <c r="U2812" s="69"/>
      <c r="V2812" s="69"/>
      <c r="W2812" s="69"/>
      <c r="X2812" s="69"/>
      <c r="Y2812" s="69"/>
      <c r="Z2812" s="69"/>
    </row>
    <row r="2813" ht="15.75" customHeight="1">
      <c r="A2813" s="76">
        <v>2018.0</v>
      </c>
      <c r="B2813" s="76" t="s">
        <v>288</v>
      </c>
      <c r="C2813" s="76" t="s">
        <v>289</v>
      </c>
      <c r="D2813" s="76" t="s">
        <v>298</v>
      </c>
      <c r="E2813" s="76" t="s">
        <v>38</v>
      </c>
      <c r="F2813" s="76" t="s">
        <v>56</v>
      </c>
      <c r="G2813" s="76">
        <v>2.0</v>
      </c>
      <c r="H2813" s="76"/>
      <c r="I2813" s="69"/>
      <c r="J2813" s="69"/>
      <c r="K2813" s="69"/>
      <c r="L2813" s="69"/>
      <c r="M2813" s="69"/>
      <c r="N2813" s="69"/>
      <c r="O2813" s="69"/>
      <c r="P2813" s="69"/>
      <c r="Q2813" s="69"/>
      <c r="R2813" s="69"/>
      <c r="S2813" s="69"/>
      <c r="T2813" s="69"/>
      <c r="U2813" s="69"/>
      <c r="V2813" s="69"/>
      <c r="W2813" s="69"/>
      <c r="X2813" s="69"/>
      <c r="Y2813" s="69"/>
      <c r="Z2813" s="69"/>
    </row>
    <row r="2814" ht="15.75" customHeight="1">
      <c r="A2814" s="76">
        <v>2018.0</v>
      </c>
      <c r="B2814" s="76" t="s">
        <v>288</v>
      </c>
      <c r="C2814" s="76" t="s">
        <v>289</v>
      </c>
      <c r="D2814" s="76" t="s">
        <v>298</v>
      </c>
      <c r="E2814" s="76" t="s">
        <v>38</v>
      </c>
      <c r="F2814" s="76" t="s">
        <v>60</v>
      </c>
      <c r="G2814" s="76">
        <v>3.0</v>
      </c>
      <c r="H2814" s="76"/>
      <c r="I2814" s="69"/>
      <c r="J2814" s="69"/>
      <c r="K2814" s="69"/>
      <c r="L2814" s="69"/>
      <c r="M2814" s="69"/>
      <c r="N2814" s="69"/>
      <c r="O2814" s="69"/>
      <c r="P2814" s="69"/>
      <c r="Q2814" s="69"/>
      <c r="R2814" s="69"/>
      <c r="S2814" s="69"/>
      <c r="T2814" s="69"/>
      <c r="U2814" s="69"/>
      <c r="V2814" s="69"/>
      <c r="W2814" s="69"/>
      <c r="X2814" s="69"/>
      <c r="Y2814" s="69"/>
      <c r="Z2814" s="69"/>
    </row>
    <row r="2815" ht="15.75" customHeight="1">
      <c r="A2815" s="76">
        <v>2018.0</v>
      </c>
      <c r="B2815" s="76" t="s">
        <v>288</v>
      </c>
      <c r="C2815" s="76" t="s">
        <v>289</v>
      </c>
      <c r="D2815" s="76" t="s">
        <v>298</v>
      </c>
      <c r="E2815" s="76" t="s">
        <v>38</v>
      </c>
      <c r="F2815" s="76" t="s">
        <v>46</v>
      </c>
      <c r="G2815" s="76">
        <v>4.0</v>
      </c>
      <c r="H2815" s="76"/>
      <c r="I2815" s="69"/>
      <c r="J2815" s="69"/>
      <c r="K2815" s="69"/>
      <c r="L2815" s="69"/>
      <c r="M2815" s="69"/>
      <c r="N2815" s="69"/>
      <c r="O2815" s="69"/>
      <c r="P2815" s="69"/>
      <c r="Q2815" s="69"/>
      <c r="R2815" s="69"/>
      <c r="S2815" s="69"/>
      <c r="T2815" s="69"/>
      <c r="U2815" s="69"/>
      <c r="V2815" s="69"/>
      <c r="W2815" s="69"/>
      <c r="X2815" s="69"/>
      <c r="Y2815" s="69"/>
      <c r="Z2815" s="69"/>
    </row>
    <row r="2816" ht="15.75" customHeight="1">
      <c r="A2816" s="76">
        <v>2018.0</v>
      </c>
      <c r="B2816" s="76" t="s">
        <v>288</v>
      </c>
      <c r="C2816" s="76" t="s">
        <v>289</v>
      </c>
      <c r="D2816" s="76" t="s">
        <v>298</v>
      </c>
      <c r="E2816" s="76" t="s">
        <v>38</v>
      </c>
      <c r="F2816" s="76" t="s">
        <v>45</v>
      </c>
      <c r="G2816" s="76">
        <v>5.0</v>
      </c>
      <c r="H2816" s="76"/>
      <c r="I2816" s="69"/>
      <c r="J2816" s="69"/>
      <c r="K2816" s="69"/>
      <c r="L2816" s="69"/>
      <c r="M2816" s="69"/>
      <c r="N2816" s="69"/>
      <c r="O2816" s="69"/>
      <c r="P2816" s="69"/>
      <c r="Q2816" s="69"/>
      <c r="R2816" s="69"/>
      <c r="S2816" s="69"/>
      <c r="T2816" s="69"/>
      <c r="U2816" s="69"/>
      <c r="V2816" s="69"/>
      <c r="W2816" s="69"/>
      <c r="X2816" s="69"/>
      <c r="Y2816" s="69"/>
      <c r="Z2816" s="69"/>
    </row>
    <row r="2817" ht="15.75" customHeight="1">
      <c r="A2817" s="76">
        <v>2018.0</v>
      </c>
      <c r="B2817" s="76" t="s">
        <v>288</v>
      </c>
      <c r="C2817" s="76" t="s">
        <v>289</v>
      </c>
      <c r="D2817" s="76" t="s">
        <v>298</v>
      </c>
      <c r="E2817" s="76" t="s">
        <v>38</v>
      </c>
      <c r="F2817" s="76" t="s">
        <v>52</v>
      </c>
      <c r="G2817" s="76">
        <v>6.0</v>
      </c>
      <c r="H2817" s="76"/>
      <c r="I2817" s="69"/>
      <c r="J2817" s="69"/>
      <c r="K2817" s="69"/>
      <c r="L2817" s="69"/>
      <c r="M2817" s="69"/>
      <c r="N2817" s="69"/>
      <c r="O2817" s="69"/>
      <c r="P2817" s="69"/>
      <c r="Q2817" s="69"/>
      <c r="R2817" s="69"/>
      <c r="S2817" s="69"/>
      <c r="T2817" s="69"/>
      <c r="U2817" s="69"/>
      <c r="V2817" s="69"/>
      <c r="W2817" s="69"/>
      <c r="X2817" s="69"/>
      <c r="Y2817" s="69"/>
      <c r="Z2817" s="69"/>
    </row>
    <row r="2818" ht="15.75" customHeight="1">
      <c r="A2818" s="76">
        <v>2018.0</v>
      </c>
      <c r="B2818" s="76" t="s">
        <v>288</v>
      </c>
      <c r="C2818" s="76" t="s">
        <v>289</v>
      </c>
      <c r="D2818" s="76" t="s">
        <v>298</v>
      </c>
      <c r="E2818" s="76" t="s">
        <v>38</v>
      </c>
      <c r="F2818" s="76" t="s">
        <v>55</v>
      </c>
      <c r="G2818" s="76">
        <v>7.0</v>
      </c>
      <c r="H2818" s="76"/>
      <c r="I2818" s="69"/>
      <c r="J2818" s="69"/>
      <c r="K2818" s="69"/>
      <c r="L2818" s="69"/>
      <c r="M2818" s="69"/>
      <c r="N2818" s="69"/>
      <c r="O2818" s="69"/>
      <c r="P2818" s="69"/>
      <c r="Q2818" s="69"/>
      <c r="R2818" s="69"/>
      <c r="S2818" s="69"/>
      <c r="T2818" s="69"/>
      <c r="U2818" s="69"/>
      <c r="V2818" s="69"/>
      <c r="W2818" s="69"/>
      <c r="X2818" s="69"/>
      <c r="Y2818" s="69"/>
      <c r="Z2818" s="69"/>
    </row>
    <row r="2819" ht="15.75" customHeight="1">
      <c r="A2819" s="76">
        <v>2018.0</v>
      </c>
      <c r="B2819" s="76" t="s">
        <v>288</v>
      </c>
      <c r="C2819" s="76" t="s">
        <v>289</v>
      </c>
      <c r="D2819" s="76" t="s">
        <v>298</v>
      </c>
      <c r="E2819" s="76" t="s">
        <v>38</v>
      </c>
      <c r="F2819" s="76" t="s">
        <v>62</v>
      </c>
      <c r="G2819" s="76">
        <v>8.0</v>
      </c>
      <c r="H2819" s="76"/>
      <c r="I2819" s="69"/>
      <c r="J2819" s="69"/>
      <c r="K2819" s="69"/>
      <c r="L2819" s="69"/>
      <c r="M2819" s="69"/>
      <c r="N2819" s="69"/>
      <c r="O2819" s="69"/>
      <c r="P2819" s="69"/>
      <c r="Q2819" s="69"/>
      <c r="R2819" s="69"/>
      <c r="S2819" s="69"/>
      <c r="T2819" s="69"/>
      <c r="U2819" s="69"/>
      <c r="V2819" s="69"/>
      <c r="W2819" s="69"/>
      <c r="X2819" s="69"/>
      <c r="Y2819" s="69"/>
      <c r="Z2819" s="69"/>
    </row>
    <row r="2820" ht="15.75" customHeight="1">
      <c r="A2820" s="76">
        <v>2018.0</v>
      </c>
      <c r="B2820" s="76" t="s">
        <v>288</v>
      </c>
      <c r="C2820" s="76" t="s">
        <v>289</v>
      </c>
      <c r="D2820" s="76" t="s">
        <v>298</v>
      </c>
      <c r="E2820" s="76" t="s">
        <v>86</v>
      </c>
      <c r="F2820" s="76" t="s">
        <v>88</v>
      </c>
      <c r="G2820" s="76">
        <v>9.0</v>
      </c>
      <c r="H2820" s="76"/>
      <c r="I2820" s="69"/>
      <c r="J2820" s="69"/>
      <c r="K2820" s="69"/>
      <c r="L2820" s="69"/>
      <c r="M2820" s="69"/>
      <c r="N2820" s="69"/>
      <c r="O2820" s="69"/>
      <c r="P2820" s="69"/>
      <c r="Q2820" s="69"/>
      <c r="R2820" s="69"/>
      <c r="S2820" s="69"/>
      <c r="T2820" s="69"/>
      <c r="U2820" s="69"/>
      <c r="V2820" s="69"/>
      <c r="W2820" s="69"/>
      <c r="X2820" s="69"/>
      <c r="Y2820" s="69"/>
      <c r="Z2820" s="69"/>
    </row>
    <row r="2821" ht="15.75" customHeight="1">
      <c r="A2821" s="76">
        <v>2018.0</v>
      </c>
      <c r="B2821" s="76" t="s">
        <v>288</v>
      </c>
      <c r="C2821" s="76" t="s">
        <v>289</v>
      </c>
      <c r="D2821" s="76" t="s">
        <v>298</v>
      </c>
      <c r="E2821" s="76" t="s">
        <v>38</v>
      </c>
      <c r="F2821" s="76" t="s">
        <v>69</v>
      </c>
      <c r="G2821" s="76">
        <v>10.0</v>
      </c>
      <c r="H2821" s="76"/>
      <c r="I2821" s="69"/>
      <c r="J2821" s="69"/>
      <c r="K2821" s="69"/>
      <c r="L2821" s="69"/>
      <c r="M2821" s="69"/>
      <c r="N2821" s="69"/>
      <c r="O2821" s="69"/>
      <c r="P2821" s="69"/>
      <c r="Q2821" s="69"/>
      <c r="R2821" s="69"/>
      <c r="S2821" s="69"/>
      <c r="T2821" s="69"/>
      <c r="U2821" s="69"/>
      <c r="V2821" s="69"/>
      <c r="W2821" s="69"/>
      <c r="X2821" s="69"/>
      <c r="Y2821" s="69"/>
      <c r="Z2821" s="69"/>
    </row>
    <row r="2822" ht="15.75" customHeight="1">
      <c r="A2822" s="76">
        <v>2018.0</v>
      </c>
      <c r="B2822" s="76" t="s">
        <v>260</v>
      </c>
      <c r="C2822" s="76" t="s">
        <v>261</v>
      </c>
      <c r="D2822" s="76" t="s">
        <v>308</v>
      </c>
      <c r="E2822" s="76" t="s">
        <v>94</v>
      </c>
      <c r="F2822" s="76" t="s">
        <v>233</v>
      </c>
      <c r="G2822" s="76">
        <v>1.0</v>
      </c>
      <c r="H2822" s="76"/>
      <c r="I2822" s="69"/>
      <c r="J2822" s="69"/>
      <c r="K2822" s="69"/>
      <c r="L2822" s="69"/>
      <c r="M2822" s="69"/>
      <c r="N2822" s="69"/>
      <c r="O2822" s="69"/>
      <c r="P2822" s="69"/>
      <c r="Q2822" s="69"/>
      <c r="R2822" s="69"/>
      <c r="S2822" s="69"/>
      <c r="T2822" s="69"/>
      <c r="U2822" s="69"/>
      <c r="V2822" s="69"/>
      <c r="W2822" s="69"/>
      <c r="X2822" s="69"/>
      <c r="Y2822" s="69"/>
      <c r="Z2822" s="69"/>
    </row>
    <row r="2823" ht="15.75" customHeight="1">
      <c r="A2823" s="76">
        <v>2018.0</v>
      </c>
      <c r="B2823" s="76" t="s">
        <v>260</v>
      </c>
      <c r="C2823" s="76" t="s">
        <v>261</v>
      </c>
      <c r="D2823" s="76" t="s">
        <v>308</v>
      </c>
      <c r="E2823" s="76" t="s">
        <v>94</v>
      </c>
      <c r="F2823" s="76" t="s">
        <v>95</v>
      </c>
      <c r="G2823" s="76">
        <v>2.0</v>
      </c>
      <c r="H2823" s="76"/>
      <c r="I2823" s="69"/>
      <c r="J2823" s="69"/>
      <c r="K2823" s="69"/>
      <c r="L2823" s="69"/>
      <c r="M2823" s="69"/>
      <c r="N2823" s="69"/>
      <c r="O2823" s="69"/>
      <c r="P2823" s="69"/>
      <c r="Q2823" s="69"/>
      <c r="R2823" s="69"/>
      <c r="S2823" s="69"/>
      <c r="T2823" s="69"/>
      <c r="U2823" s="69"/>
      <c r="V2823" s="69"/>
      <c r="W2823" s="69"/>
      <c r="X2823" s="69"/>
      <c r="Y2823" s="69"/>
      <c r="Z2823" s="69"/>
    </row>
    <row r="2824" ht="15.75" customHeight="1">
      <c r="A2824" s="76">
        <v>2018.0</v>
      </c>
      <c r="B2824" s="76" t="s">
        <v>260</v>
      </c>
      <c r="C2824" s="76" t="s">
        <v>261</v>
      </c>
      <c r="D2824" s="76" t="s">
        <v>308</v>
      </c>
      <c r="E2824" s="76" t="s">
        <v>94</v>
      </c>
      <c r="F2824" s="76" t="s">
        <v>213</v>
      </c>
      <c r="G2824" s="76">
        <v>3.0</v>
      </c>
      <c r="H2824" s="76"/>
      <c r="I2824" s="69"/>
      <c r="J2824" s="69"/>
      <c r="K2824" s="69"/>
      <c r="L2824" s="69"/>
      <c r="M2824" s="69"/>
      <c r="N2824" s="69"/>
      <c r="O2824" s="69"/>
      <c r="P2824" s="69"/>
      <c r="Q2824" s="69"/>
      <c r="R2824" s="69"/>
      <c r="S2824" s="69"/>
      <c r="T2824" s="69"/>
      <c r="U2824" s="69"/>
      <c r="V2824" s="69"/>
      <c r="W2824" s="69"/>
      <c r="X2824" s="69"/>
      <c r="Y2824" s="69"/>
      <c r="Z2824" s="69"/>
    </row>
    <row r="2825" ht="15.75" customHeight="1">
      <c r="A2825" s="76">
        <v>2018.0</v>
      </c>
      <c r="B2825" s="76" t="s">
        <v>260</v>
      </c>
      <c r="C2825" s="76" t="s">
        <v>261</v>
      </c>
      <c r="D2825" s="76" t="s">
        <v>308</v>
      </c>
      <c r="E2825" s="76" t="s">
        <v>94</v>
      </c>
      <c r="F2825" s="76" t="s">
        <v>149</v>
      </c>
      <c r="G2825" s="76">
        <v>4.0</v>
      </c>
      <c r="H2825" s="76"/>
      <c r="I2825" s="69"/>
      <c r="J2825" s="69"/>
      <c r="K2825" s="69"/>
      <c r="L2825" s="69"/>
      <c r="M2825" s="69"/>
      <c r="N2825" s="69"/>
      <c r="O2825" s="69"/>
      <c r="P2825" s="69"/>
      <c r="Q2825" s="69"/>
      <c r="R2825" s="69"/>
      <c r="S2825" s="69"/>
      <c r="T2825" s="69"/>
      <c r="U2825" s="69"/>
      <c r="V2825" s="69"/>
      <c r="W2825" s="69"/>
      <c r="X2825" s="69"/>
      <c r="Y2825" s="69"/>
      <c r="Z2825" s="69"/>
    </row>
    <row r="2826" ht="15.75" customHeight="1">
      <c r="A2826" s="76">
        <v>2018.0</v>
      </c>
      <c r="B2826" s="76" t="s">
        <v>260</v>
      </c>
      <c r="C2826" s="76" t="s">
        <v>261</v>
      </c>
      <c r="D2826" s="76" t="s">
        <v>308</v>
      </c>
      <c r="E2826" s="76" t="s">
        <v>94</v>
      </c>
      <c r="F2826" s="76" t="s">
        <v>238</v>
      </c>
      <c r="G2826" s="76">
        <v>5.0</v>
      </c>
      <c r="H2826" s="76"/>
      <c r="I2826" s="69"/>
      <c r="J2826" s="69"/>
      <c r="K2826" s="69"/>
      <c r="L2826" s="69"/>
      <c r="M2826" s="69"/>
      <c r="N2826" s="69"/>
      <c r="O2826" s="69"/>
      <c r="P2826" s="69"/>
      <c r="Q2826" s="69"/>
      <c r="R2826" s="69"/>
      <c r="S2826" s="69"/>
      <c r="T2826" s="69"/>
      <c r="U2826" s="69"/>
      <c r="V2826" s="69"/>
      <c r="W2826" s="69"/>
      <c r="X2826" s="69"/>
      <c r="Y2826" s="69"/>
      <c r="Z2826" s="69"/>
    </row>
    <row r="2827" ht="15.75" customHeight="1">
      <c r="A2827" s="76">
        <v>2018.0</v>
      </c>
      <c r="B2827" s="76" t="s">
        <v>260</v>
      </c>
      <c r="C2827" s="76" t="s">
        <v>261</v>
      </c>
      <c r="D2827" s="76" t="s">
        <v>308</v>
      </c>
      <c r="E2827" s="76" t="s">
        <v>239</v>
      </c>
      <c r="F2827" s="76" t="s">
        <v>245</v>
      </c>
      <c r="G2827" s="76">
        <v>6.0</v>
      </c>
      <c r="H2827" s="76"/>
      <c r="I2827" s="69"/>
      <c r="J2827" s="69"/>
      <c r="K2827" s="69"/>
      <c r="L2827" s="69"/>
      <c r="M2827" s="69"/>
      <c r="N2827" s="69"/>
      <c r="O2827" s="69"/>
      <c r="P2827" s="69"/>
      <c r="Q2827" s="69"/>
      <c r="R2827" s="69"/>
      <c r="S2827" s="69"/>
      <c r="T2827" s="69"/>
      <c r="U2827" s="69"/>
      <c r="V2827" s="69"/>
      <c r="W2827" s="69"/>
      <c r="X2827" s="69"/>
      <c r="Y2827" s="69"/>
      <c r="Z2827" s="69"/>
    </row>
    <row r="2828" ht="15.75" customHeight="1">
      <c r="A2828" s="76">
        <v>2018.0</v>
      </c>
      <c r="B2828" s="76" t="s">
        <v>260</v>
      </c>
      <c r="C2828" s="76" t="s">
        <v>261</v>
      </c>
      <c r="D2828" s="76" t="s">
        <v>308</v>
      </c>
      <c r="E2828" s="76" t="s">
        <v>86</v>
      </c>
      <c r="F2828" s="76" t="s">
        <v>90</v>
      </c>
      <c r="G2828" s="76">
        <v>7.0</v>
      </c>
      <c r="H2828" s="76"/>
      <c r="I2828" s="69"/>
      <c r="J2828" s="69"/>
      <c r="K2828" s="69"/>
      <c r="L2828" s="69"/>
      <c r="M2828" s="69"/>
      <c r="N2828" s="69"/>
      <c r="O2828" s="69"/>
      <c r="P2828" s="69"/>
      <c r="Q2828" s="69"/>
      <c r="R2828" s="69"/>
      <c r="S2828" s="69"/>
      <c r="T2828" s="69"/>
      <c r="U2828" s="69"/>
      <c r="V2828" s="69"/>
      <c r="W2828" s="69"/>
      <c r="X2828" s="69"/>
      <c r="Y2828" s="69"/>
      <c r="Z2828" s="69"/>
    </row>
    <row r="2829" ht="15.75" customHeight="1">
      <c r="A2829" s="76">
        <v>2018.0</v>
      </c>
      <c r="B2829" s="76" t="s">
        <v>260</v>
      </c>
      <c r="C2829" s="76" t="s">
        <v>261</v>
      </c>
      <c r="D2829" s="76" t="s">
        <v>308</v>
      </c>
      <c r="E2829" s="76" t="s">
        <v>86</v>
      </c>
      <c r="F2829" s="76" t="s">
        <v>88</v>
      </c>
      <c r="G2829" s="76">
        <v>8.0</v>
      </c>
      <c r="H2829" s="76"/>
      <c r="I2829" s="69"/>
      <c r="J2829" s="69"/>
      <c r="K2829" s="69"/>
      <c r="L2829" s="69"/>
      <c r="M2829" s="69"/>
      <c r="N2829" s="69"/>
      <c r="O2829" s="69"/>
      <c r="P2829" s="69"/>
      <c r="Q2829" s="69"/>
      <c r="R2829" s="69"/>
      <c r="S2829" s="69"/>
      <c r="T2829" s="69"/>
      <c r="U2829" s="69"/>
      <c r="V2829" s="69"/>
      <c r="W2829" s="69"/>
      <c r="X2829" s="69"/>
      <c r="Y2829" s="69"/>
      <c r="Z2829" s="69"/>
    </row>
    <row r="2830" ht="15.75" customHeight="1">
      <c r="A2830" s="76">
        <v>2018.0</v>
      </c>
      <c r="B2830" s="76" t="s">
        <v>260</v>
      </c>
      <c r="C2830" s="76" t="s">
        <v>261</v>
      </c>
      <c r="D2830" s="76" t="s">
        <v>308</v>
      </c>
      <c r="E2830" s="76" t="s">
        <v>94</v>
      </c>
      <c r="F2830" s="76" t="s">
        <v>101</v>
      </c>
      <c r="G2830" s="76">
        <v>9.0</v>
      </c>
      <c r="H2830" s="76"/>
      <c r="I2830" s="69"/>
      <c r="J2830" s="69"/>
      <c r="K2830" s="69"/>
      <c r="L2830" s="69"/>
      <c r="M2830" s="69"/>
      <c r="N2830" s="69"/>
      <c r="O2830" s="69"/>
      <c r="P2830" s="69"/>
      <c r="Q2830" s="69"/>
      <c r="R2830" s="69"/>
      <c r="S2830" s="69"/>
      <c r="T2830" s="69"/>
      <c r="U2830" s="69"/>
      <c r="V2830" s="69"/>
      <c r="W2830" s="69"/>
      <c r="X2830" s="69"/>
      <c r="Y2830" s="69"/>
      <c r="Z2830" s="69"/>
    </row>
    <row r="2831" ht="15.75" customHeight="1">
      <c r="A2831" s="76">
        <v>2018.0</v>
      </c>
      <c r="B2831" s="76" t="s">
        <v>260</v>
      </c>
      <c r="C2831" s="76" t="s">
        <v>261</v>
      </c>
      <c r="D2831" s="76" t="s">
        <v>308</v>
      </c>
      <c r="E2831" s="76" t="s">
        <v>38</v>
      </c>
      <c r="F2831" s="76" t="s">
        <v>45</v>
      </c>
      <c r="G2831" s="76">
        <v>10.0</v>
      </c>
      <c r="H2831" s="76"/>
      <c r="I2831" s="69"/>
      <c r="J2831" s="69"/>
      <c r="K2831" s="69"/>
      <c r="L2831" s="69"/>
      <c r="M2831" s="69"/>
      <c r="N2831" s="69"/>
      <c r="O2831" s="69"/>
      <c r="P2831" s="69"/>
      <c r="Q2831" s="69"/>
      <c r="R2831" s="69"/>
      <c r="S2831" s="69"/>
      <c r="T2831" s="69"/>
      <c r="U2831" s="69"/>
      <c r="V2831" s="69"/>
      <c r="W2831" s="69"/>
      <c r="X2831" s="69"/>
      <c r="Y2831" s="69"/>
      <c r="Z2831" s="69"/>
    </row>
    <row r="2832" ht="15.75" customHeight="1">
      <c r="A2832" s="76">
        <v>2018.0</v>
      </c>
      <c r="B2832" s="76" t="s">
        <v>281</v>
      </c>
      <c r="C2832" s="76" t="s">
        <v>282</v>
      </c>
      <c r="D2832" s="76" t="s">
        <v>313</v>
      </c>
      <c r="E2832" s="76" t="s">
        <v>94</v>
      </c>
      <c r="F2832" s="76" t="s">
        <v>131</v>
      </c>
      <c r="G2832" s="76">
        <v>1.0</v>
      </c>
      <c r="H2832" s="76"/>
      <c r="I2832" s="69"/>
      <c r="J2832" s="69"/>
      <c r="K2832" s="69"/>
      <c r="L2832" s="69"/>
      <c r="M2832" s="69"/>
      <c r="N2832" s="69"/>
      <c r="O2832" s="69"/>
      <c r="P2832" s="69"/>
      <c r="Q2832" s="69"/>
      <c r="R2832" s="69"/>
      <c r="S2832" s="69"/>
      <c r="T2832" s="69"/>
      <c r="U2832" s="69"/>
      <c r="V2832" s="69"/>
      <c r="W2832" s="69"/>
      <c r="X2832" s="69"/>
      <c r="Y2832" s="69"/>
      <c r="Z2832" s="69"/>
    </row>
    <row r="2833" ht="15.75" customHeight="1">
      <c r="A2833" s="76">
        <v>2018.0</v>
      </c>
      <c r="B2833" s="76" t="s">
        <v>281</v>
      </c>
      <c r="C2833" s="76" t="s">
        <v>282</v>
      </c>
      <c r="D2833" s="76" t="s">
        <v>313</v>
      </c>
      <c r="E2833" s="76" t="s">
        <v>86</v>
      </c>
      <c r="F2833" s="76" t="s">
        <v>93</v>
      </c>
      <c r="G2833" s="76">
        <v>2.0</v>
      </c>
      <c r="H2833" s="76"/>
      <c r="I2833" s="69"/>
      <c r="J2833" s="69"/>
      <c r="K2833" s="69"/>
      <c r="L2833" s="69"/>
      <c r="M2833" s="69"/>
      <c r="N2833" s="69"/>
      <c r="O2833" s="69"/>
      <c r="P2833" s="69"/>
      <c r="Q2833" s="69"/>
      <c r="R2833" s="69"/>
      <c r="S2833" s="69"/>
      <c r="T2833" s="69"/>
      <c r="U2833" s="69"/>
      <c r="V2833" s="69"/>
      <c r="W2833" s="69"/>
      <c r="X2833" s="69"/>
      <c r="Y2833" s="69"/>
      <c r="Z2833" s="69"/>
    </row>
    <row r="2834" ht="15.75" customHeight="1">
      <c r="A2834" s="76">
        <v>2018.0</v>
      </c>
      <c r="B2834" s="76" t="s">
        <v>281</v>
      </c>
      <c r="C2834" s="76" t="s">
        <v>282</v>
      </c>
      <c r="D2834" s="76" t="s">
        <v>313</v>
      </c>
      <c r="E2834" s="76" t="s">
        <v>239</v>
      </c>
      <c r="F2834" s="76" t="s">
        <v>253</v>
      </c>
      <c r="G2834" s="76">
        <v>3.0</v>
      </c>
      <c r="H2834" s="76"/>
      <c r="I2834" s="69"/>
      <c r="J2834" s="69"/>
      <c r="K2834" s="69"/>
      <c r="L2834" s="69"/>
      <c r="M2834" s="69"/>
      <c r="N2834" s="69"/>
      <c r="O2834" s="69"/>
      <c r="P2834" s="69"/>
      <c r="Q2834" s="69"/>
      <c r="R2834" s="69"/>
      <c r="S2834" s="69"/>
      <c r="T2834" s="69"/>
      <c r="U2834" s="69"/>
      <c r="V2834" s="69"/>
      <c r="W2834" s="69"/>
      <c r="X2834" s="69"/>
      <c r="Y2834" s="69"/>
      <c r="Z2834" s="69"/>
    </row>
    <row r="2835" ht="15.75" customHeight="1">
      <c r="A2835" s="76">
        <v>2018.0</v>
      </c>
      <c r="B2835" s="76" t="s">
        <v>281</v>
      </c>
      <c r="C2835" s="76" t="s">
        <v>282</v>
      </c>
      <c r="D2835" s="76" t="s">
        <v>313</v>
      </c>
      <c r="E2835" s="76" t="s">
        <v>94</v>
      </c>
      <c r="F2835" s="76" t="s">
        <v>160</v>
      </c>
      <c r="G2835" s="76">
        <v>4.0</v>
      </c>
      <c r="H2835" s="76"/>
      <c r="I2835" s="69"/>
      <c r="J2835" s="69"/>
      <c r="K2835" s="69"/>
      <c r="L2835" s="69"/>
      <c r="M2835" s="69"/>
      <c r="N2835" s="69"/>
      <c r="O2835" s="69"/>
      <c r="P2835" s="69"/>
      <c r="Q2835" s="69"/>
      <c r="R2835" s="69"/>
      <c r="S2835" s="69"/>
      <c r="T2835" s="69"/>
      <c r="U2835" s="69"/>
      <c r="V2835" s="69"/>
      <c r="W2835" s="69"/>
      <c r="X2835" s="69"/>
      <c r="Y2835" s="69"/>
      <c r="Z2835" s="69"/>
    </row>
    <row r="2836" ht="15.75" customHeight="1">
      <c r="A2836" s="76">
        <v>2018.0</v>
      </c>
      <c r="B2836" s="76" t="s">
        <v>281</v>
      </c>
      <c r="C2836" s="76" t="s">
        <v>282</v>
      </c>
      <c r="D2836" s="76" t="s">
        <v>313</v>
      </c>
      <c r="E2836" s="76" t="s">
        <v>94</v>
      </c>
      <c r="F2836" s="76" t="s">
        <v>213</v>
      </c>
      <c r="G2836" s="76">
        <v>5.0</v>
      </c>
      <c r="H2836" s="76"/>
      <c r="I2836" s="69"/>
      <c r="J2836" s="69"/>
      <c r="K2836" s="69"/>
      <c r="L2836" s="69"/>
      <c r="M2836" s="69"/>
      <c r="N2836" s="69"/>
      <c r="O2836" s="69"/>
      <c r="P2836" s="69"/>
      <c r="Q2836" s="69"/>
      <c r="R2836" s="69"/>
      <c r="S2836" s="69"/>
      <c r="T2836" s="69"/>
      <c r="U2836" s="69"/>
      <c r="V2836" s="69"/>
      <c r="W2836" s="69"/>
      <c r="X2836" s="69"/>
      <c r="Y2836" s="69"/>
      <c r="Z2836" s="69"/>
    </row>
    <row r="2837" ht="15.75" customHeight="1">
      <c r="A2837" s="76">
        <v>2018.0</v>
      </c>
      <c r="B2837" s="76" t="s">
        <v>281</v>
      </c>
      <c r="C2837" s="76" t="s">
        <v>282</v>
      </c>
      <c r="D2837" s="76" t="s">
        <v>313</v>
      </c>
      <c r="E2837" s="76" t="s">
        <v>94</v>
      </c>
      <c r="F2837" s="76" t="s">
        <v>167</v>
      </c>
      <c r="G2837" s="76">
        <v>6.0</v>
      </c>
      <c r="H2837" s="76"/>
      <c r="I2837" s="69"/>
      <c r="J2837" s="69"/>
      <c r="K2837" s="69"/>
      <c r="L2837" s="69"/>
      <c r="M2837" s="69"/>
      <c r="N2837" s="69"/>
      <c r="O2837" s="69"/>
      <c r="P2837" s="69"/>
      <c r="Q2837" s="69"/>
      <c r="R2837" s="69"/>
      <c r="S2837" s="69"/>
      <c r="T2837" s="69"/>
      <c r="U2837" s="69"/>
      <c r="V2837" s="69"/>
      <c r="W2837" s="69"/>
      <c r="X2837" s="69"/>
      <c r="Y2837" s="69"/>
      <c r="Z2837" s="69"/>
    </row>
    <row r="2838" ht="15.75" customHeight="1">
      <c r="A2838" s="76">
        <v>2018.0</v>
      </c>
      <c r="B2838" s="76" t="s">
        <v>281</v>
      </c>
      <c r="C2838" s="76" t="s">
        <v>282</v>
      </c>
      <c r="D2838" s="76" t="s">
        <v>313</v>
      </c>
      <c r="E2838" s="76" t="s">
        <v>94</v>
      </c>
      <c r="F2838" s="76" t="s">
        <v>224</v>
      </c>
      <c r="G2838" s="76">
        <v>7.0</v>
      </c>
      <c r="H2838" s="76"/>
      <c r="I2838" s="69"/>
      <c r="J2838" s="69"/>
      <c r="K2838" s="69"/>
      <c r="L2838" s="69"/>
      <c r="M2838" s="69"/>
      <c r="N2838" s="69"/>
      <c r="O2838" s="69"/>
      <c r="P2838" s="69"/>
      <c r="Q2838" s="69"/>
      <c r="R2838" s="69"/>
      <c r="S2838" s="69"/>
      <c r="T2838" s="69"/>
      <c r="U2838" s="69"/>
      <c r="V2838" s="69"/>
      <c r="W2838" s="69"/>
      <c r="X2838" s="69"/>
      <c r="Y2838" s="69"/>
      <c r="Z2838" s="69"/>
    </row>
    <row r="2839" ht="15.75" customHeight="1">
      <c r="A2839" s="76">
        <v>2018.0</v>
      </c>
      <c r="B2839" s="76" t="s">
        <v>281</v>
      </c>
      <c r="C2839" s="76" t="s">
        <v>282</v>
      </c>
      <c r="D2839" s="76" t="s">
        <v>313</v>
      </c>
      <c r="E2839" s="76" t="s">
        <v>38</v>
      </c>
      <c r="F2839" s="76" t="s">
        <v>41</v>
      </c>
      <c r="G2839" s="76">
        <v>8.0</v>
      </c>
      <c r="H2839" s="76"/>
      <c r="I2839" s="69"/>
      <c r="J2839" s="69"/>
      <c r="K2839" s="69"/>
      <c r="L2839" s="69"/>
      <c r="M2839" s="69"/>
      <c r="N2839" s="69"/>
      <c r="O2839" s="69"/>
      <c r="P2839" s="69"/>
      <c r="Q2839" s="69"/>
      <c r="R2839" s="69"/>
      <c r="S2839" s="69"/>
      <c r="T2839" s="69"/>
      <c r="U2839" s="69"/>
      <c r="V2839" s="69"/>
      <c r="W2839" s="69"/>
      <c r="X2839" s="69"/>
      <c r="Y2839" s="69"/>
      <c r="Z2839" s="69"/>
    </row>
    <row r="2840" ht="15.75" customHeight="1">
      <c r="A2840" s="76">
        <v>2018.0</v>
      </c>
      <c r="B2840" s="76" t="s">
        <v>281</v>
      </c>
      <c r="C2840" s="76" t="s">
        <v>282</v>
      </c>
      <c r="D2840" s="76" t="s">
        <v>313</v>
      </c>
      <c r="E2840" s="76" t="s">
        <v>86</v>
      </c>
      <c r="F2840" s="76" t="s">
        <v>90</v>
      </c>
      <c r="G2840" s="76">
        <v>9.0</v>
      </c>
      <c r="H2840" s="76"/>
      <c r="I2840" s="69"/>
      <c r="J2840" s="69"/>
      <c r="K2840" s="69"/>
      <c r="L2840" s="69"/>
      <c r="M2840" s="69"/>
      <c r="N2840" s="69"/>
      <c r="O2840" s="69"/>
      <c r="P2840" s="69"/>
      <c r="Q2840" s="69"/>
      <c r="R2840" s="69"/>
      <c r="S2840" s="69"/>
      <c r="T2840" s="69"/>
      <c r="U2840" s="69"/>
      <c r="V2840" s="69"/>
      <c r="W2840" s="69"/>
      <c r="X2840" s="69"/>
      <c r="Y2840" s="69"/>
      <c r="Z2840" s="69"/>
    </row>
    <row r="2841" ht="15.75" customHeight="1">
      <c r="A2841" s="76">
        <v>2018.0</v>
      </c>
      <c r="B2841" s="76" t="s">
        <v>281</v>
      </c>
      <c r="C2841" s="76" t="s">
        <v>282</v>
      </c>
      <c r="D2841" s="76" t="s">
        <v>313</v>
      </c>
      <c r="E2841" s="76" t="s">
        <v>94</v>
      </c>
      <c r="F2841" s="76" t="s">
        <v>228</v>
      </c>
      <c r="G2841" s="76">
        <v>10.0</v>
      </c>
      <c r="H2841" s="76"/>
      <c r="I2841" s="69"/>
      <c r="J2841" s="69"/>
      <c r="K2841" s="69"/>
      <c r="L2841" s="69"/>
      <c r="M2841" s="69"/>
      <c r="N2841" s="69"/>
      <c r="O2841" s="69"/>
      <c r="P2841" s="69"/>
      <c r="Q2841" s="69"/>
      <c r="R2841" s="69"/>
      <c r="S2841" s="69"/>
      <c r="T2841" s="69"/>
      <c r="U2841" s="69"/>
      <c r="V2841" s="69"/>
      <c r="W2841" s="69"/>
      <c r="X2841" s="69"/>
      <c r="Y2841" s="69"/>
      <c r="Z2841" s="69"/>
    </row>
    <row r="2842" ht="15.75" customHeight="1">
      <c r="A2842" s="69"/>
      <c r="B2842" s="69"/>
      <c r="C2842" s="69"/>
      <c r="D2842" s="69"/>
      <c r="E2842" s="69"/>
      <c r="F2842" s="69"/>
      <c r="G2842" s="69"/>
      <c r="H2842" s="69"/>
      <c r="I2842" s="69"/>
      <c r="J2842" s="69"/>
      <c r="K2842" s="69"/>
      <c r="L2842" s="69"/>
      <c r="M2842" s="69"/>
      <c r="N2842" s="69"/>
      <c r="O2842" s="69"/>
      <c r="P2842" s="69"/>
      <c r="Q2842" s="69"/>
      <c r="R2842" s="69"/>
      <c r="S2842" s="69"/>
      <c r="T2842" s="69"/>
      <c r="U2842" s="69"/>
      <c r="V2842" s="69"/>
      <c r="W2842" s="69"/>
      <c r="X2842" s="69"/>
      <c r="Y2842" s="69"/>
      <c r="Z2842" s="69"/>
    </row>
    <row r="2843" ht="15.75" customHeight="1">
      <c r="A2843" s="69"/>
      <c r="B2843" s="69"/>
      <c r="C2843" s="69"/>
      <c r="D2843" s="69"/>
      <c r="E2843" s="69"/>
      <c r="F2843" s="69"/>
      <c r="G2843" s="69"/>
      <c r="H2843" s="69"/>
      <c r="I2843" s="69"/>
      <c r="J2843" s="69"/>
      <c r="K2843" s="69"/>
      <c r="L2843" s="69"/>
      <c r="M2843" s="69"/>
      <c r="N2843" s="69"/>
      <c r="O2843" s="69"/>
      <c r="P2843" s="69"/>
      <c r="Q2843" s="69"/>
      <c r="R2843" s="69"/>
      <c r="S2843" s="69"/>
      <c r="T2843" s="69"/>
      <c r="U2843" s="69"/>
      <c r="V2843" s="69"/>
      <c r="W2843" s="69"/>
      <c r="X2843" s="69"/>
      <c r="Y2843" s="69"/>
      <c r="Z2843" s="69"/>
    </row>
    <row r="2844" ht="15.75" customHeight="1">
      <c r="A2844" s="69"/>
      <c r="B2844" s="69"/>
      <c r="C2844" s="69"/>
      <c r="D2844" s="69"/>
      <c r="E2844" s="69"/>
      <c r="F2844" s="69"/>
      <c r="G2844" s="69"/>
      <c r="H2844" s="69"/>
      <c r="I2844" s="69"/>
      <c r="J2844" s="69"/>
      <c r="K2844" s="69"/>
      <c r="L2844" s="69"/>
      <c r="M2844" s="69"/>
      <c r="N2844" s="69"/>
      <c r="O2844" s="69"/>
      <c r="P2844" s="69"/>
      <c r="Q2844" s="69"/>
      <c r="R2844" s="69"/>
      <c r="S2844" s="69"/>
      <c r="T2844" s="69"/>
      <c r="U2844" s="69"/>
      <c r="V2844" s="69"/>
      <c r="W2844" s="69"/>
      <c r="X2844" s="69"/>
      <c r="Y2844" s="69"/>
      <c r="Z2844" s="69"/>
    </row>
    <row r="2845" ht="15.75" customHeight="1">
      <c r="A2845" s="69"/>
      <c r="B2845" s="69"/>
      <c r="C2845" s="69"/>
      <c r="D2845" s="69"/>
      <c r="E2845" s="69"/>
      <c r="F2845" s="69"/>
      <c r="G2845" s="69"/>
      <c r="H2845" s="69"/>
      <c r="I2845" s="69"/>
      <c r="J2845" s="69"/>
      <c r="K2845" s="69"/>
      <c r="L2845" s="69"/>
      <c r="M2845" s="69"/>
      <c r="N2845" s="69"/>
      <c r="O2845" s="69"/>
      <c r="P2845" s="69"/>
      <c r="Q2845" s="69"/>
      <c r="R2845" s="69"/>
      <c r="S2845" s="69"/>
      <c r="T2845" s="69"/>
      <c r="U2845" s="69"/>
      <c r="V2845" s="69"/>
      <c r="W2845" s="69"/>
      <c r="X2845" s="69"/>
      <c r="Y2845" s="69"/>
      <c r="Z2845" s="69"/>
    </row>
    <row r="2846" ht="15.75" customHeight="1">
      <c r="A2846" s="69"/>
      <c r="B2846" s="69"/>
      <c r="C2846" s="69"/>
      <c r="D2846" s="69"/>
      <c r="E2846" s="69"/>
      <c r="F2846" s="69"/>
      <c r="G2846" s="69"/>
      <c r="H2846" s="69"/>
      <c r="I2846" s="69"/>
      <c r="J2846" s="69"/>
      <c r="K2846" s="69"/>
      <c r="L2846" s="69"/>
      <c r="M2846" s="69"/>
      <c r="N2846" s="69"/>
      <c r="O2846" s="69"/>
      <c r="P2846" s="69"/>
      <c r="Q2846" s="69"/>
      <c r="R2846" s="69"/>
      <c r="S2846" s="69"/>
      <c r="T2846" s="69"/>
      <c r="U2846" s="69"/>
      <c r="V2846" s="69"/>
      <c r="W2846" s="69"/>
      <c r="X2846" s="69"/>
      <c r="Y2846" s="69"/>
      <c r="Z2846" s="69"/>
    </row>
    <row r="2847" ht="15.75" customHeight="1">
      <c r="A2847" s="69"/>
      <c r="B2847" s="69"/>
      <c r="C2847" s="69"/>
      <c r="D2847" s="69"/>
      <c r="E2847" s="69"/>
      <c r="F2847" s="69"/>
      <c r="G2847" s="69"/>
      <c r="H2847" s="69"/>
      <c r="I2847" s="69"/>
      <c r="J2847" s="69"/>
      <c r="K2847" s="69"/>
      <c r="L2847" s="69"/>
      <c r="M2847" s="69"/>
      <c r="N2847" s="69"/>
      <c r="O2847" s="69"/>
      <c r="P2847" s="69"/>
      <c r="Q2847" s="69"/>
      <c r="R2847" s="69"/>
      <c r="S2847" s="69"/>
      <c r="T2847" s="69"/>
      <c r="U2847" s="69"/>
      <c r="V2847" s="69"/>
      <c r="W2847" s="69"/>
      <c r="X2847" s="69"/>
      <c r="Y2847" s="69"/>
      <c r="Z2847" s="69"/>
    </row>
    <row r="2848" ht="15.75" customHeight="1">
      <c r="A2848" s="69"/>
      <c r="B2848" s="69"/>
      <c r="C2848" s="69"/>
      <c r="D2848" s="69"/>
      <c r="E2848" s="69"/>
      <c r="F2848" s="69"/>
      <c r="G2848" s="69"/>
      <c r="H2848" s="69"/>
      <c r="I2848" s="69"/>
      <c r="J2848" s="69"/>
      <c r="K2848" s="69"/>
      <c r="L2848" s="69"/>
      <c r="M2848" s="69"/>
      <c r="N2848" s="69"/>
      <c r="O2848" s="69"/>
      <c r="P2848" s="69"/>
      <c r="Q2848" s="69"/>
      <c r="R2848" s="69"/>
      <c r="S2848" s="69"/>
      <c r="T2848" s="69"/>
      <c r="U2848" s="69"/>
      <c r="V2848" s="69"/>
      <c r="W2848" s="69"/>
      <c r="X2848" s="69"/>
      <c r="Y2848" s="69"/>
      <c r="Z2848" s="69"/>
    </row>
    <row r="2849" ht="15.75" customHeight="1">
      <c r="A2849" s="69"/>
      <c r="B2849" s="69"/>
      <c r="C2849" s="69"/>
      <c r="D2849" s="69"/>
      <c r="E2849" s="69"/>
      <c r="F2849" s="69"/>
      <c r="G2849" s="69"/>
      <c r="H2849" s="69"/>
      <c r="I2849" s="69"/>
      <c r="J2849" s="69"/>
      <c r="K2849" s="69"/>
      <c r="L2849" s="69"/>
      <c r="M2849" s="69"/>
      <c r="N2849" s="69"/>
      <c r="O2849" s="69"/>
      <c r="P2849" s="69"/>
      <c r="Q2849" s="69"/>
      <c r="R2849" s="69"/>
      <c r="S2849" s="69"/>
      <c r="T2849" s="69"/>
      <c r="U2849" s="69"/>
      <c r="V2849" s="69"/>
      <c r="W2849" s="69"/>
      <c r="X2849" s="69"/>
      <c r="Y2849" s="69"/>
      <c r="Z2849" s="69"/>
    </row>
    <row r="2850" ht="15.75" customHeight="1">
      <c r="A2850" s="69"/>
      <c r="B2850" s="69"/>
      <c r="C2850" s="69"/>
      <c r="D2850" s="69"/>
      <c r="E2850" s="69"/>
      <c r="F2850" s="69"/>
      <c r="G2850" s="69"/>
      <c r="H2850" s="69"/>
      <c r="I2850" s="69"/>
      <c r="J2850" s="69"/>
      <c r="K2850" s="69"/>
      <c r="L2850" s="69"/>
      <c r="M2850" s="69"/>
      <c r="N2850" s="69"/>
      <c r="O2850" s="69"/>
      <c r="P2850" s="69"/>
      <c r="Q2850" s="69"/>
      <c r="R2850" s="69"/>
      <c r="S2850" s="69"/>
      <c r="T2850" s="69"/>
      <c r="U2850" s="69"/>
      <c r="V2850" s="69"/>
      <c r="W2850" s="69"/>
      <c r="X2850" s="69"/>
      <c r="Y2850" s="69"/>
      <c r="Z2850" s="69"/>
    </row>
    <row r="2851" ht="15.75" customHeight="1">
      <c r="A2851" s="69"/>
      <c r="B2851" s="69"/>
      <c r="C2851" s="69"/>
      <c r="D2851" s="69"/>
      <c r="E2851" s="69"/>
      <c r="F2851" s="69"/>
      <c r="G2851" s="69"/>
      <c r="H2851" s="69"/>
      <c r="I2851" s="69"/>
      <c r="J2851" s="69"/>
      <c r="K2851" s="69"/>
      <c r="L2851" s="69"/>
      <c r="M2851" s="69"/>
      <c r="N2851" s="69"/>
      <c r="O2851" s="69"/>
      <c r="P2851" s="69"/>
      <c r="Q2851" s="69"/>
      <c r="R2851" s="69"/>
      <c r="S2851" s="69"/>
      <c r="T2851" s="69"/>
      <c r="U2851" s="69"/>
      <c r="V2851" s="69"/>
      <c r="W2851" s="69"/>
      <c r="X2851" s="69"/>
      <c r="Y2851" s="69"/>
      <c r="Z2851" s="69"/>
    </row>
    <row r="2852" ht="15.75" customHeight="1">
      <c r="A2852" s="69"/>
      <c r="B2852" s="69"/>
      <c r="C2852" s="69"/>
      <c r="D2852" s="69"/>
      <c r="E2852" s="69"/>
      <c r="F2852" s="69"/>
      <c r="G2852" s="69"/>
      <c r="H2852" s="69"/>
      <c r="I2852" s="69"/>
      <c r="J2852" s="69"/>
      <c r="K2852" s="69"/>
      <c r="L2852" s="69"/>
      <c r="M2852" s="69"/>
      <c r="N2852" s="69"/>
      <c r="O2852" s="69"/>
      <c r="P2852" s="69"/>
      <c r="Q2852" s="69"/>
      <c r="R2852" s="69"/>
      <c r="S2852" s="69"/>
      <c r="T2852" s="69"/>
      <c r="U2852" s="69"/>
      <c r="V2852" s="69"/>
      <c r="W2852" s="69"/>
      <c r="X2852" s="69"/>
      <c r="Y2852" s="69"/>
      <c r="Z2852" s="69"/>
    </row>
    <row r="2853" ht="15.75" customHeight="1">
      <c r="A2853" s="69"/>
      <c r="B2853" s="69"/>
      <c r="C2853" s="69"/>
      <c r="D2853" s="69"/>
      <c r="E2853" s="69"/>
      <c r="F2853" s="69"/>
      <c r="G2853" s="69"/>
      <c r="H2853" s="69"/>
      <c r="I2853" s="69"/>
      <c r="J2853" s="69"/>
      <c r="K2853" s="69"/>
      <c r="L2853" s="69"/>
      <c r="M2853" s="69"/>
      <c r="N2853" s="69"/>
      <c r="O2853" s="69"/>
      <c r="P2853" s="69"/>
      <c r="Q2853" s="69"/>
      <c r="R2853" s="69"/>
      <c r="S2853" s="69"/>
      <c r="T2853" s="69"/>
      <c r="U2853" s="69"/>
      <c r="V2853" s="69"/>
      <c r="W2853" s="69"/>
      <c r="X2853" s="69"/>
      <c r="Y2853" s="69"/>
      <c r="Z2853" s="69"/>
    </row>
    <row r="2854" ht="15.75" customHeight="1">
      <c r="A2854" s="69"/>
      <c r="B2854" s="69"/>
      <c r="C2854" s="69"/>
      <c r="D2854" s="69"/>
      <c r="E2854" s="69"/>
      <c r="F2854" s="69"/>
      <c r="G2854" s="69"/>
      <c r="H2854" s="69"/>
      <c r="I2854" s="69"/>
      <c r="J2854" s="69"/>
      <c r="K2854" s="69"/>
      <c r="L2854" s="69"/>
      <c r="M2854" s="69"/>
      <c r="N2854" s="69"/>
      <c r="O2854" s="69"/>
      <c r="P2854" s="69"/>
      <c r="Q2854" s="69"/>
      <c r="R2854" s="69"/>
      <c r="S2854" s="69"/>
      <c r="T2854" s="69"/>
      <c r="U2854" s="69"/>
      <c r="V2854" s="69"/>
      <c r="W2854" s="69"/>
      <c r="X2854" s="69"/>
      <c r="Y2854" s="69"/>
      <c r="Z2854" s="69"/>
    </row>
    <row r="2855" ht="15.75" customHeight="1">
      <c r="A2855" s="69"/>
      <c r="B2855" s="69"/>
      <c r="C2855" s="69"/>
      <c r="D2855" s="69"/>
      <c r="E2855" s="69"/>
      <c r="F2855" s="69"/>
      <c r="G2855" s="69"/>
      <c r="H2855" s="69"/>
      <c r="I2855" s="69"/>
      <c r="J2855" s="69"/>
      <c r="K2855" s="69"/>
      <c r="L2855" s="69"/>
      <c r="M2855" s="69"/>
      <c r="N2855" s="69"/>
      <c r="O2855" s="69"/>
      <c r="P2855" s="69"/>
      <c r="Q2855" s="69"/>
      <c r="R2855" s="69"/>
      <c r="S2855" s="69"/>
      <c r="T2855" s="69"/>
      <c r="U2855" s="69"/>
      <c r="V2855" s="69"/>
      <c r="W2855" s="69"/>
      <c r="X2855" s="69"/>
      <c r="Y2855" s="69"/>
      <c r="Z2855" s="69"/>
    </row>
    <row r="2856" ht="15.75" customHeight="1">
      <c r="A2856" s="69"/>
      <c r="B2856" s="69"/>
      <c r="C2856" s="69"/>
      <c r="D2856" s="69"/>
      <c r="E2856" s="69"/>
      <c r="F2856" s="69"/>
      <c r="G2856" s="69"/>
      <c r="H2856" s="69"/>
      <c r="I2856" s="69"/>
      <c r="J2856" s="69"/>
      <c r="K2856" s="69"/>
      <c r="L2856" s="69"/>
      <c r="M2856" s="69"/>
      <c r="N2856" s="69"/>
      <c r="O2856" s="69"/>
      <c r="P2856" s="69"/>
      <c r="Q2856" s="69"/>
      <c r="R2856" s="69"/>
      <c r="S2856" s="69"/>
      <c r="T2856" s="69"/>
      <c r="U2856" s="69"/>
      <c r="V2856" s="69"/>
      <c r="W2856" s="69"/>
      <c r="X2856" s="69"/>
      <c r="Y2856" s="69"/>
      <c r="Z2856" s="69"/>
    </row>
    <row r="2857" ht="15.75" customHeight="1">
      <c r="A2857" s="69"/>
      <c r="B2857" s="69"/>
      <c r="C2857" s="69"/>
      <c r="D2857" s="69"/>
      <c r="E2857" s="69"/>
      <c r="F2857" s="69"/>
      <c r="G2857" s="69"/>
      <c r="H2857" s="69"/>
      <c r="I2857" s="69"/>
      <c r="J2857" s="69"/>
      <c r="K2857" s="69"/>
      <c r="L2857" s="69"/>
      <c r="M2857" s="69"/>
      <c r="N2857" s="69"/>
      <c r="O2857" s="69"/>
      <c r="P2857" s="69"/>
      <c r="Q2857" s="69"/>
      <c r="R2857" s="69"/>
      <c r="S2857" s="69"/>
      <c r="T2857" s="69"/>
      <c r="U2857" s="69"/>
      <c r="V2857" s="69"/>
      <c r="W2857" s="69"/>
      <c r="X2857" s="69"/>
      <c r="Y2857" s="69"/>
      <c r="Z2857" s="69"/>
    </row>
    <row r="2858" ht="15.75" customHeight="1">
      <c r="A2858" s="69"/>
      <c r="B2858" s="69"/>
      <c r="C2858" s="69"/>
      <c r="D2858" s="69"/>
      <c r="E2858" s="69"/>
      <c r="F2858" s="69"/>
      <c r="G2858" s="69"/>
      <c r="H2858" s="69"/>
      <c r="I2858" s="69"/>
      <c r="J2858" s="69"/>
      <c r="K2858" s="69"/>
      <c r="L2858" s="69"/>
      <c r="M2858" s="69"/>
      <c r="N2858" s="69"/>
      <c r="O2858" s="69"/>
      <c r="P2858" s="69"/>
      <c r="Q2858" s="69"/>
      <c r="R2858" s="69"/>
      <c r="S2858" s="69"/>
      <c r="T2858" s="69"/>
      <c r="U2858" s="69"/>
      <c r="V2858" s="69"/>
      <c r="W2858" s="69"/>
      <c r="X2858" s="69"/>
      <c r="Y2858" s="69"/>
      <c r="Z2858" s="69"/>
    </row>
    <row r="2859" ht="15.75" customHeight="1">
      <c r="A2859" s="69"/>
      <c r="B2859" s="69"/>
      <c r="C2859" s="69"/>
      <c r="D2859" s="69"/>
      <c r="E2859" s="69"/>
      <c r="F2859" s="69"/>
      <c r="G2859" s="69"/>
      <c r="H2859" s="69"/>
      <c r="I2859" s="69"/>
      <c r="J2859" s="69"/>
      <c r="K2859" s="69"/>
      <c r="L2859" s="69"/>
      <c r="M2859" s="69"/>
      <c r="N2859" s="69"/>
      <c r="O2859" s="69"/>
      <c r="P2859" s="69"/>
      <c r="Q2859" s="69"/>
      <c r="R2859" s="69"/>
      <c r="S2859" s="69"/>
      <c r="T2859" s="69"/>
      <c r="U2859" s="69"/>
      <c r="V2859" s="69"/>
      <c r="W2859" s="69"/>
      <c r="X2859" s="69"/>
      <c r="Y2859" s="69"/>
      <c r="Z2859" s="69"/>
    </row>
    <row r="2860" ht="15.75" customHeight="1">
      <c r="A2860" s="69"/>
      <c r="B2860" s="69"/>
      <c r="C2860" s="69"/>
      <c r="D2860" s="69"/>
      <c r="E2860" s="69"/>
      <c r="F2860" s="69"/>
      <c r="G2860" s="69"/>
      <c r="H2860" s="69"/>
      <c r="I2860" s="69"/>
      <c r="J2860" s="69"/>
      <c r="K2860" s="69"/>
      <c r="L2860" s="69"/>
      <c r="M2860" s="69"/>
      <c r="N2860" s="69"/>
      <c r="O2860" s="69"/>
      <c r="P2860" s="69"/>
      <c r="Q2860" s="69"/>
      <c r="R2860" s="69"/>
      <c r="S2860" s="69"/>
      <c r="T2860" s="69"/>
      <c r="U2860" s="69"/>
      <c r="V2860" s="69"/>
      <c r="W2860" s="69"/>
      <c r="X2860" s="69"/>
      <c r="Y2860" s="69"/>
      <c r="Z2860" s="69"/>
    </row>
    <row r="2861" ht="15.75" customHeight="1">
      <c r="A2861" s="69"/>
      <c r="B2861" s="69"/>
      <c r="C2861" s="69"/>
      <c r="D2861" s="69"/>
      <c r="E2861" s="69"/>
      <c r="F2861" s="69"/>
      <c r="G2861" s="69"/>
      <c r="H2861" s="69"/>
      <c r="I2861" s="69"/>
      <c r="J2861" s="69"/>
      <c r="K2861" s="69"/>
      <c r="L2861" s="69"/>
      <c r="M2861" s="69"/>
      <c r="N2861" s="69"/>
      <c r="O2861" s="69"/>
      <c r="P2861" s="69"/>
      <c r="Q2861" s="69"/>
      <c r="R2861" s="69"/>
      <c r="S2861" s="69"/>
      <c r="T2861" s="69"/>
      <c r="U2861" s="69"/>
      <c r="V2861" s="69"/>
      <c r="W2861" s="69"/>
      <c r="X2861" s="69"/>
      <c r="Y2861" s="69"/>
      <c r="Z2861" s="69"/>
    </row>
    <row r="2862" ht="15.75" customHeight="1">
      <c r="A2862" s="69"/>
      <c r="B2862" s="69"/>
      <c r="C2862" s="69"/>
      <c r="D2862" s="69"/>
      <c r="E2862" s="69"/>
      <c r="F2862" s="69"/>
      <c r="G2862" s="69"/>
      <c r="H2862" s="69"/>
      <c r="I2862" s="69"/>
      <c r="J2862" s="69"/>
      <c r="K2862" s="69"/>
      <c r="L2862" s="69"/>
      <c r="M2862" s="69"/>
      <c r="N2862" s="69"/>
      <c r="O2862" s="69"/>
      <c r="P2862" s="69"/>
      <c r="Q2862" s="69"/>
      <c r="R2862" s="69"/>
      <c r="S2862" s="69"/>
      <c r="T2862" s="69"/>
      <c r="U2862" s="69"/>
      <c r="V2862" s="69"/>
      <c r="W2862" s="69"/>
      <c r="X2862" s="69"/>
      <c r="Y2862" s="69"/>
      <c r="Z2862" s="69"/>
    </row>
    <row r="2863" ht="15.75" customHeight="1">
      <c r="A2863" s="69"/>
      <c r="B2863" s="69"/>
      <c r="C2863" s="69"/>
      <c r="D2863" s="69"/>
      <c r="E2863" s="69"/>
      <c r="F2863" s="69"/>
      <c r="G2863" s="69"/>
      <c r="H2863" s="69"/>
      <c r="I2863" s="69"/>
      <c r="J2863" s="69"/>
      <c r="K2863" s="69"/>
      <c r="L2863" s="69"/>
      <c r="M2863" s="69"/>
      <c r="N2863" s="69"/>
      <c r="O2863" s="69"/>
      <c r="P2863" s="69"/>
      <c r="Q2863" s="69"/>
      <c r="R2863" s="69"/>
      <c r="S2863" s="69"/>
      <c r="T2863" s="69"/>
      <c r="U2863" s="69"/>
      <c r="V2863" s="69"/>
      <c r="W2863" s="69"/>
      <c r="X2863" s="69"/>
      <c r="Y2863" s="69"/>
      <c r="Z2863" s="69"/>
    </row>
    <row r="2864" ht="15.75" customHeight="1">
      <c r="A2864" s="69"/>
      <c r="B2864" s="69"/>
      <c r="C2864" s="69"/>
      <c r="D2864" s="69"/>
      <c r="E2864" s="69"/>
      <c r="F2864" s="69"/>
      <c r="G2864" s="69"/>
      <c r="H2864" s="69"/>
      <c r="I2864" s="69"/>
      <c r="J2864" s="69"/>
      <c r="K2864" s="69"/>
      <c r="L2864" s="69"/>
      <c r="M2864" s="69"/>
      <c r="N2864" s="69"/>
      <c r="O2864" s="69"/>
      <c r="P2864" s="69"/>
      <c r="Q2864" s="69"/>
      <c r="R2864" s="69"/>
      <c r="S2864" s="69"/>
      <c r="T2864" s="69"/>
      <c r="U2864" s="69"/>
      <c r="V2864" s="69"/>
      <c r="W2864" s="69"/>
      <c r="X2864" s="69"/>
      <c r="Y2864" s="69"/>
      <c r="Z2864" s="69"/>
    </row>
    <row r="2865" ht="15.75" customHeight="1">
      <c r="A2865" s="69"/>
      <c r="B2865" s="69"/>
      <c r="C2865" s="69"/>
      <c r="D2865" s="69"/>
      <c r="E2865" s="69"/>
      <c r="F2865" s="69"/>
      <c r="G2865" s="69"/>
      <c r="H2865" s="69"/>
      <c r="I2865" s="69"/>
      <c r="J2865" s="69"/>
      <c r="K2865" s="69"/>
      <c r="L2865" s="69"/>
      <c r="M2865" s="69"/>
      <c r="N2865" s="69"/>
      <c r="O2865" s="69"/>
      <c r="P2865" s="69"/>
      <c r="Q2865" s="69"/>
      <c r="R2865" s="69"/>
      <c r="S2865" s="69"/>
      <c r="T2865" s="69"/>
      <c r="U2865" s="69"/>
      <c r="V2865" s="69"/>
      <c r="W2865" s="69"/>
      <c r="X2865" s="69"/>
      <c r="Y2865" s="69"/>
      <c r="Z2865" s="69"/>
    </row>
    <row r="2866" ht="15.75" customHeight="1">
      <c r="A2866" s="69"/>
      <c r="B2866" s="69"/>
      <c r="C2866" s="69"/>
      <c r="D2866" s="69"/>
      <c r="E2866" s="69"/>
      <c r="F2866" s="69"/>
      <c r="G2866" s="69"/>
      <c r="H2866" s="69"/>
      <c r="I2866" s="69"/>
      <c r="J2866" s="69"/>
      <c r="K2866" s="69"/>
      <c r="L2866" s="69"/>
      <c r="M2866" s="69"/>
      <c r="N2866" s="69"/>
      <c r="O2866" s="69"/>
      <c r="P2866" s="69"/>
      <c r="Q2866" s="69"/>
      <c r="R2866" s="69"/>
      <c r="S2866" s="69"/>
      <c r="T2866" s="69"/>
      <c r="U2866" s="69"/>
      <c r="V2866" s="69"/>
      <c r="W2866" s="69"/>
      <c r="X2866" s="69"/>
      <c r="Y2866" s="69"/>
      <c r="Z2866" s="69"/>
    </row>
    <row r="2867" ht="15.75" customHeight="1">
      <c r="A2867" s="69"/>
      <c r="B2867" s="69"/>
      <c r="C2867" s="69"/>
      <c r="D2867" s="69"/>
      <c r="E2867" s="69"/>
      <c r="F2867" s="69"/>
      <c r="G2867" s="69"/>
      <c r="H2867" s="69"/>
      <c r="I2867" s="69"/>
      <c r="J2867" s="69"/>
      <c r="K2867" s="69"/>
      <c r="L2867" s="69"/>
      <c r="M2867" s="69"/>
      <c r="N2867" s="69"/>
      <c r="O2867" s="69"/>
      <c r="P2867" s="69"/>
      <c r="Q2867" s="69"/>
      <c r="R2867" s="69"/>
      <c r="S2867" s="69"/>
      <c r="T2867" s="69"/>
      <c r="U2867" s="69"/>
      <c r="V2867" s="69"/>
      <c r="W2867" s="69"/>
      <c r="X2867" s="69"/>
      <c r="Y2867" s="69"/>
      <c r="Z2867" s="69"/>
    </row>
    <row r="2868" ht="15.75" customHeight="1">
      <c r="A2868" s="69"/>
      <c r="B2868" s="69"/>
      <c r="C2868" s="69"/>
      <c r="D2868" s="69"/>
      <c r="E2868" s="69"/>
      <c r="F2868" s="69"/>
      <c r="G2868" s="69"/>
      <c r="H2868" s="69"/>
      <c r="I2868" s="69"/>
      <c r="J2868" s="69"/>
      <c r="K2868" s="69"/>
      <c r="L2868" s="69"/>
      <c r="M2868" s="69"/>
      <c r="N2868" s="69"/>
      <c r="O2868" s="69"/>
      <c r="P2868" s="69"/>
      <c r="Q2868" s="69"/>
      <c r="R2868" s="69"/>
      <c r="S2868" s="69"/>
      <c r="T2868" s="69"/>
      <c r="U2868" s="69"/>
      <c r="V2868" s="69"/>
      <c r="W2868" s="69"/>
      <c r="X2868" s="69"/>
      <c r="Y2868" s="69"/>
      <c r="Z2868" s="69"/>
    </row>
    <row r="2869" ht="15.75" customHeight="1">
      <c r="A2869" s="69"/>
      <c r="B2869" s="69"/>
      <c r="C2869" s="69"/>
      <c r="D2869" s="69"/>
      <c r="E2869" s="69"/>
      <c r="F2869" s="69"/>
      <c r="G2869" s="69"/>
      <c r="H2869" s="69"/>
      <c r="I2869" s="69"/>
      <c r="J2869" s="69"/>
      <c r="K2869" s="69"/>
      <c r="L2869" s="69"/>
      <c r="M2869" s="69"/>
      <c r="N2869" s="69"/>
      <c r="O2869" s="69"/>
      <c r="P2869" s="69"/>
      <c r="Q2869" s="69"/>
      <c r="R2869" s="69"/>
      <c r="S2869" s="69"/>
      <c r="T2869" s="69"/>
      <c r="U2869" s="69"/>
      <c r="V2869" s="69"/>
      <c r="W2869" s="69"/>
      <c r="X2869" s="69"/>
      <c r="Y2869" s="69"/>
      <c r="Z2869" s="69"/>
    </row>
    <row r="2870" ht="15.75" customHeight="1">
      <c r="A2870" s="69"/>
      <c r="B2870" s="69"/>
      <c r="C2870" s="69"/>
      <c r="D2870" s="69"/>
      <c r="E2870" s="69"/>
      <c r="F2870" s="69"/>
      <c r="G2870" s="69"/>
      <c r="H2870" s="69"/>
      <c r="I2870" s="69"/>
      <c r="J2870" s="69"/>
      <c r="K2870" s="69"/>
      <c r="L2870" s="69"/>
      <c r="M2870" s="69"/>
      <c r="N2870" s="69"/>
      <c r="O2870" s="69"/>
      <c r="P2870" s="69"/>
      <c r="Q2870" s="69"/>
      <c r="R2870" s="69"/>
      <c r="S2870" s="69"/>
      <c r="T2870" s="69"/>
      <c r="U2870" s="69"/>
      <c r="V2870" s="69"/>
      <c r="W2870" s="69"/>
      <c r="X2870" s="69"/>
      <c r="Y2870" s="69"/>
      <c r="Z2870" s="69"/>
    </row>
    <row r="2871" ht="15.75" customHeight="1">
      <c r="A2871" s="69"/>
      <c r="B2871" s="69"/>
      <c r="C2871" s="69"/>
      <c r="D2871" s="69"/>
      <c r="E2871" s="69"/>
      <c r="F2871" s="69"/>
      <c r="G2871" s="69"/>
      <c r="H2871" s="69"/>
      <c r="I2871" s="69"/>
      <c r="J2871" s="69"/>
      <c r="K2871" s="69"/>
      <c r="L2871" s="69"/>
      <c r="M2871" s="69"/>
      <c r="N2871" s="69"/>
      <c r="O2871" s="69"/>
      <c r="P2871" s="69"/>
      <c r="Q2871" s="69"/>
      <c r="R2871" s="69"/>
      <c r="S2871" s="69"/>
      <c r="T2871" s="69"/>
      <c r="U2871" s="69"/>
      <c r="V2871" s="69"/>
      <c r="W2871" s="69"/>
      <c r="X2871" s="69"/>
      <c r="Y2871" s="69"/>
      <c r="Z2871" s="69"/>
    </row>
    <row r="2872" ht="15.75" customHeight="1">
      <c r="A2872" s="69"/>
      <c r="B2872" s="69"/>
      <c r="C2872" s="69"/>
      <c r="D2872" s="69"/>
      <c r="E2872" s="69"/>
      <c r="F2872" s="69"/>
      <c r="G2872" s="69"/>
      <c r="H2872" s="69"/>
      <c r="I2872" s="69"/>
      <c r="J2872" s="69"/>
      <c r="K2872" s="69"/>
      <c r="L2872" s="69"/>
      <c r="M2872" s="69"/>
      <c r="N2872" s="69"/>
      <c r="O2872" s="69"/>
      <c r="P2872" s="69"/>
      <c r="Q2872" s="69"/>
      <c r="R2872" s="69"/>
      <c r="S2872" s="69"/>
      <c r="T2872" s="69"/>
      <c r="U2872" s="69"/>
      <c r="V2872" s="69"/>
      <c r="W2872" s="69"/>
      <c r="X2872" s="69"/>
      <c r="Y2872" s="69"/>
      <c r="Z2872" s="69"/>
    </row>
    <row r="2873" ht="15.75" customHeight="1">
      <c r="A2873" s="69"/>
      <c r="B2873" s="69"/>
      <c r="C2873" s="69"/>
      <c r="D2873" s="69"/>
      <c r="E2873" s="69"/>
      <c r="F2873" s="69"/>
      <c r="G2873" s="69"/>
      <c r="H2873" s="69"/>
      <c r="I2873" s="69"/>
      <c r="J2873" s="69"/>
      <c r="K2873" s="69"/>
      <c r="L2873" s="69"/>
      <c r="M2873" s="69"/>
      <c r="N2873" s="69"/>
      <c r="O2873" s="69"/>
      <c r="P2873" s="69"/>
      <c r="Q2873" s="69"/>
      <c r="R2873" s="69"/>
      <c r="S2873" s="69"/>
      <c r="T2873" s="69"/>
      <c r="U2873" s="69"/>
      <c r="V2873" s="69"/>
      <c r="W2873" s="69"/>
      <c r="X2873" s="69"/>
      <c r="Y2873" s="69"/>
      <c r="Z2873" s="69"/>
    </row>
    <row r="2874" ht="15.75" customHeight="1">
      <c r="A2874" s="69"/>
      <c r="B2874" s="69"/>
      <c r="C2874" s="69"/>
      <c r="D2874" s="69"/>
      <c r="E2874" s="69"/>
      <c r="F2874" s="69"/>
      <c r="G2874" s="69"/>
      <c r="H2874" s="69"/>
      <c r="I2874" s="69"/>
      <c r="J2874" s="69"/>
      <c r="K2874" s="69"/>
      <c r="L2874" s="69"/>
      <c r="M2874" s="69"/>
      <c r="N2874" s="69"/>
      <c r="O2874" s="69"/>
      <c r="P2874" s="69"/>
      <c r="Q2874" s="69"/>
      <c r="R2874" s="69"/>
      <c r="S2874" s="69"/>
      <c r="T2874" s="69"/>
      <c r="U2874" s="69"/>
      <c r="V2874" s="69"/>
      <c r="W2874" s="69"/>
      <c r="X2874" s="69"/>
      <c r="Y2874" s="69"/>
      <c r="Z2874" s="69"/>
    </row>
    <row r="2875" ht="15.75" customHeight="1">
      <c r="A2875" s="69"/>
      <c r="B2875" s="69"/>
      <c r="C2875" s="69"/>
      <c r="D2875" s="69"/>
      <c r="E2875" s="69"/>
      <c r="F2875" s="69"/>
      <c r="G2875" s="69"/>
      <c r="H2875" s="69"/>
      <c r="I2875" s="69"/>
      <c r="J2875" s="69"/>
      <c r="K2875" s="69"/>
      <c r="L2875" s="69"/>
      <c r="M2875" s="69"/>
      <c r="N2875" s="69"/>
      <c r="O2875" s="69"/>
      <c r="P2875" s="69"/>
      <c r="Q2875" s="69"/>
      <c r="R2875" s="69"/>
      <c r="S2875" s="69"/>
      <c r="T2875" s="69"/>
      <c r="U2875" s="69"/>
      <c r="V2875" s="69"/>
      <c r="W2875" s="69"/>
      <c r="X2875" s="69"/>
      <c r="Y2875" s="69"/>
      <c r="Z2875" s="69"/>
    </row>
    <row r="2876" ht="15.75" customHeight="1">
      <c r="A2876" s="69"/>
      <c r="B2876" s="69"/>
      <c r="C2876" s="69"/>
      <c r="D2876" s="69"/>
      <c r="E2876" s="69"/>
      <c r="F2876" s="69"/>
      <c r="G2876" s="69"/>
      <c r="H2876" s="69"/>
      <c r="I2876" s="69"/>
      <c r="J2876" s="69"/>
      <c r="K2876" s="69"/>
      <c r="L2876" s="69"/>
      <c r="M2876" s="69"/>
      <c r="N2876" s="69"/>
      <c r="O2876" s="69"/>
      <c r="P2876" s="69"/>
      <c r="Q2876" s="69"/>
      <c r="R2876" s="69"/>
      <c r="S2876" s="69"/>
      <c r="T2876" s="69"/>
      <c r="U2876" s="69"/>
      <c r="V2876" s="69"/>
      <c r="W2876" s="69"/>
      <c r="X2876" s="69"/>
      <c r="Y2876" s="69"/>
      <c r="Z2876" s="69"/>
    </row>
    <row r="2877" ht="15.75" customHeight="1">
      <c r="A2877" s="69"/>
      <c r="B2877" s="69"/>
      <c r="C2877" s="69"/>
      <c r="D2877" s="69"/>
      <c r="E2877" s="69"/>
      <c r="F2877" s="69"/>
      <c r="G2877" s="69"/>
      <c r="H2877" s="69"/>
      <c r="I2877" s="69"/>
      <c r="J2877" s="69"/>
      <c r="K2877" s="69"/>
      <c r="L2877" s="69"/>
      <c r="M2877" s="69"/>
      <c r="N2877" s="69"/>
      <c r="O2877" s="69"/>
      <c r="P2877" s="69"/>
      <c r="Q2877" s="69"/>
      <c r="R2877" s="69"/>
      <c r="S2877" s="69"/>
      <c r="T2877" s="69"/>
      <c r="U2877" s="69"/>
      <c r="V2877" s="69"/>
      <c r="W2877" s="69"/>
      <c r="X2877" s="69"/>
      <c r="Y2877" s="69"/>
      <c r="Z2877" s="69"/>
    </row>
    <row r="2878" ht="15.75" customHeight="1">
      <c r="A2878" s="69"/>
      <c r="B2878" s="69"/>
      <c r="C2878" s="69"/>
      <c r="D2878" s="69"/>
      <c r="E2878" s="69"/>
      <c r="F2878" s="69"/>
      <c r="G2878" s="69"/>
      <c r="H2878" s="69"/>
      <c r="I2878" s="69"/>
      <c r="J2878" s="69"/>
      <c r="K2878" s="69"/>
      <c r="L2878" s="69"/>
      <c r="M2878" s="69"/>
      <c r="N2878" s="69"/>
      <c r="O2878" s="69"/>
      <c r="P2878" s="69"/>
      <c r="Q2878" s="69"/>
      <c r="R2878" s="69"/>
      <c r="S2878" s="69"/>
      <c r="T2878" s="69"/>
      <c r="U2878" s="69"/>
      <c r="V2878" s="69"/>
      <c r="W2878" s="69"/>
      <c r="X2878" s="69"/>
      <c r="Y2878" s="69"/>
      <c r="Z2878" s="69"/>
    </row>
    <row r="2879" ht="15.75" customHeight="1">
      <c r="A2879" s="69"/>
      <c r="B2879" s="69"/>
      <c r="C2879" s="69"/>
      <c r="D2879" s="69"/>
      <c r="E2879" s="69"/>
      <c r="F2879" s="69"/>
      <c r="G2879" s="69"/>
      <c r="H2879" s="69"/>
      <c r="I2879" s="69"/>
      <c r="J2879" s="69"/>
      <c r="K2879" s="69"/>
      <c r="L2879" s="69"/>
      <c r="M2879" s="69"/>
      <c r="N2879" s="69"/>
      <c r="O2879" s="69"/>
      <c r="P2879" s="69"/>
      <c r="Q2879" s="69"/>
      <c r="R2879" s="69"/>
      <c r="S2879" s="69"/>
      <c r="T2879" s="69"/>
      <c r="U2879" s="69"/>
      <c r="V2879" s="69"/>
      <c r="W2879" s="69"/>
      <c r="X2879" s="69"/>
      <c r="Y2879" s="69"/>
      <c r="Z2879" s="69"/>
    </row>
    <row r="2880" ht="15.75" customHeight="1">
      <c r="A2880" s="69"/>
      <c r="B2880" s="69"/>
      <c r="C2880" s="69"/>
      <c r="D2880" s="69"/>
      <c r="E2880" s="69"/>
      <c r="F2880" s="69"/>
      <c r="G2880" s="69"/>
      <c r="H2880" s="69"/>
      <c r="I2880" s="69"/>
      <c r="J2880" s="69"/>
      <c r="K2880" s="69"/>
      <c r="L2880" s="69"/>
      <c r="M2880" s="69"/>
      <c r="N2880" s="69"/>
      <c r="O2880" s="69"/>
      <c r="P2880" s="69"/>
      <c r="Q2880" s="69"/>
      <c r="R2880" s="69"/>
      <c r="S2880" s="69"/>
      <c r="T2880" s="69"/>
      <c r="U2880" s="69"/>
      <c r="V2880" s="69"/>
      <c r="W2880" s="69"/>
      <c r="X2880" s="69"/>
      <c r="Y2880" s="69"/>
      <c r="Z2880" s="69"/>
    </row>
    <row r="2881" ht="15.75" customHeight="1">
      <c r="A2881" s="69"/>
      <c r="B2881" s="69"/>
      <c r="C2881" s="69"/>
      <c r="D2881" s="69"/>
      <c r="E2881" s="69"/>
      <c r="F2881" s="69"/>
      <c r="G2881" s="69"/>
      <c r="H2881" s="69"/>
      <c r="I2881" s="69"/>
      <c r="J2881" s="69"/>
      <c r="K2881" s="69"/>
      <c r="L2881" s="69"/>
      <c r="M2881" s="69"/>
      <c r="N2881" s="69"/>
      <c r="O2881" s="69"/>
      <c r="P2881" s="69"/>
      <c r="Q2881" s="69"/>
      <c r="R2881" s="69"/>
      <c r="S2881" s="69"/>
      <c r="T2881" s="69"/>
      <c r="U2881" s="69"/>
      <c r="V2881" s="69"/>
      <c r="W2881" s="69"/>
      <c r="X2881" s="69"/>
      <c r="Y2881" s="69"/>
      <c r="Z2881" s="69"/>
    </row>
    <row r="2882" ht="15.75" customHeight="1">
      <c r="A2882" s="69"/>
      <c r="B2882" s="69"/>
      <c r="C2882" s="69"/>
      <c r="D2882" s="69"/>
      <c r="E2882" s="69"/>
      <c r="F2882" s="69"/>
      <c r="G2882" s="69"/>
      <c r="H2882" s="69"/>
      <c r="I2882" s="69"/>
      <c r="J2882" s="69"/>
      <c r="K2882" s="69"/>
      <c r="L2882" s="69"/>
      <c r="M2882" s="69"/>
      <c r="N2882" s="69"/>
      <c r="O2882" s="69"/>
      <c r="P2882" s="69"/>
      <c r="Q2882" s="69"/>
      <c r="R2882" s="69"/>
      <c r="S2882" s="69"/>
      <c r="T2882" s="69"/>
      <c r="U2882" s="69"/>
      <c r="V2882" s="69"/>
      <c r="W2882" s="69"/>
      <c r="X2882" s="69"/>
      <c r="Y2882" s="69"/>
      <c r="Z2882" s="69"/>
    </row>
    <row r="2883" ht="15.75" customHeight="1">
      <c r="A2883" s="69"/>
      <c r="B2883" s="69"/>
      <c r="C2883" s="69"/>
      <c r="D2883" s="69"/>
      <c r="E2883" s="69"/>
      <c r="F2883" s="69"/>
      <c r="G2883" s="69"/>
      <c r="H2883" s="69"/>
      <c r="I2883" s="69"/>
      <c r="J2883" s="69"/>
      <c r="K2883" s="69"/>
      <c r="L2883" s="69"/>
      <c r="M2883" s="69"/>
      <c r="N2883" s="69"/>
      <c r="O2883" s="69"/>
      <c r="P2883" s="69"/>
      <c r="Q2883" s="69"/>
      <c r="R2883" s="69"/>
      <c r="S2883" s="69"/>
      <c r="T2883" s="69"/>
      <c r="U2883" s="69"/>
      <c r="V2883" s="69"/>
      <c r="W2883" s="69"/>
      <c r="X2883" s="69"/>
      <c r="Y2883" s="69"/>
      <c r="Z2883" s="69"/>
    </row>
    <row r="2884" ht="15.75" customHeight="1">
      <c r="A2884" s="69"/>
      <c r="B2884" s="69"/>
      <c r="C2884" s="69"/>
      <c r="D2884" s="69"/>
      <c r="E2884" s="69"/>
      <c r="F2884" s="69"/>
      <c r="G2884" s="69"/>
      <c r="H2884" s="69"/>
      <c r="I2884" s="69"/>
      <c r="J2884" s="69"/>
      <c r="K2884" s="69"/>
      <c r="L2884" s="69"/>
      <c r="M2884" s="69"/>
      <c r="N2884" s="69"/>
      <c r="O2884" s="69"/>
      <c r="P2884" s="69"/>
      <c r="Q2884" s="69"/>
      <c r="R2884" s="69"/>
      <c r="S2884" s="69"/>
      <c r="T2884" s="69"/>
      <c r="U2884" s="69"/>
      <c r="V2884" s="69"/>
      <c r="W2884" s="69"/>
      <c r="X2884" s="69"/>
      <c r="Y2884" s="69"/>
      <c r="Z2884" s="69"/>
    </row>
    <row r="2885" ht="15.75" customHeight="1">
      <c r="A2885" s="69"/>
      <c r="B2885" s="69"/>
      <c r="C2885" s="69"/>
      <c r="D2885" s="69"/>
      <c r="E2885" s="69"/>
      <c r="F2885" s="69"/>
      <c r="G2885" s="69"/>
      <c r="H2885" s="69"/>
      <c r="I2885" s="69"/>
      <c r="J2885" s="69"/>
      <c r="K2885" s="69"/>
      <c r="L2885" s="69"/>
      <c r="M2885" s="69"/>
      <c r="N2885" s="69"/>
      <c r="O2885" s="69"/>
      <c r="P2885" s="69"/>
      <c r="Q2885" s="69"/>
      <c r="R2885" s="69"/>
      <c r="S2885" s="69"/>
      <c r="T2885" s="69"/>
      <c r="U2885" s="69"/>
      <c r="V2885" s="69"/>
      <c r="W2885" s="69"/>
      <c r="X2885" s="69"/>
      <c r="Y2885" s="69"/>
      <c r="Z2885" s="69"/>
    </row>
    <row r="2886" ht="15.75" customHeight="1">
      <c r="A2886" s="69"/>
      <c r="B2886" s="69"/>
      <c r="C2886" s="69"/>
      <c r="D2886" s="69"/>
      <c r="E2886" s="69"/>
      <c r="F2886" s="69"/>
      <c r="G2886" s="69"/>
      <c r="H2886" s="69"/>
      <c r="I2886" s="69"/>
      <c r="J2886" s="69"/>
      <c r="K2886" s="69"/>
      <c r="L2886" s="69"/>
      <c r="M2886" s="69"/>
      <c r="N2886" s="69"/>
      <c r="O2886" s="69"/>
      <c r="P2886" s="69"/>
      <c r="Q2886" s="69"/>
      <c r="R2886" s="69"/>
      <c r="S2886" s="69"/>
      <c r="T2886" s="69"/>
      <c r="U2886" s="69"/>
      <c r="V2886" s="69"/>
      <c r="W2886" s="69"/>
      <c r="X2886" s="69"/>
      <c r="Y2886" s="69"/>
      <c r="Z2886" s="69"/>
    </row>
    <row r="2887" ht="15.75" customHeight="1">
      <c r="A2887" s="69"/>
      <c r="B2887" s="69"/>
      <c r="C2887" s="69"/>
      <c r="D2887" s="69"/>
      <c r="E2887" s="69"/>
      <c r="F2887" s="69"/>
      <c r="G2887" s="69"/>
      <c r="H2887" s="69"/>
      <c r="I2887" s="69"/>
      <c r="J2887" s="69"/>
      <c r="K2887" s="69"/>
      <c r="L2887" s="69"/>
      <c r="M2887" s="69"/>
      <c r="N2887" s="69"/>
      <c r="O2887" s="69"/>
      <c r="P2887" s="69"/>
      <c r="Q2887" s="69"/>
      <c r="R2887" s="69"/>
      <c r="S2887" s="69"/>
      <c r="T2887" s="69"/>
      <c r="U2887" s="69"/>
      <c r="V2887" s="69"/>
      <c r="W2887" s="69"/>
      <c r="X2887" s="69"/>
      <c r="Y2887" s="69"/>
      <c r="Z2887" s="69"/>
    </row>
    <row r="2888" ht="15.75" customHeight="1">
      <c r="A2888" s="69"/>
      <c r="B2888" s="69"/>
      <c r="C2888" s="69"/>
      <c r="D2888" s="69"/>
      <c r="E2888" s="69"/>
      <c r="F2888" s="69"/>
      <c r="G2888" s="69"/>
      <c r="H2888" s="69"/>
      <c r="I2888" s="69"/>
      <c r="J2888" s="69"/>
      <c r="K2888" s="69"/>
      <c r="L2888" s="69"/>
      <c r="M2888" s="69"/>
      <c r="N2888" s="69"/>
      <c r="O2888" s="69"/>
      <c r="P2888" s="69"/>
      <c r="Q2888" s="69"/>
      <c r="R2888" s="69"/>
      <c r="S2888" s="69"/>
      <c r="T2888" s="69"/>
      <c r="U2888" s="69"/>
      <c r="V2888" s="69"/>
      <c r="W2888" s="69"/>
      <c r="X2888" s="69"/>
      <c r="Y2888" s="69"/>
      <c r="Z2888" s="69"/>
    </row>
    <row r="2889" ht="15.75" customHeight="1">
      <c r="A2889" s="69"/>
      <c r="B2889" s="69"/>
      <c r="C2889" s="69"/>
      <c r="D2889" s="69"/>
      <c r="E2889" s="69"/>
      <c r="F2889" s="69"/>
      <c r="G2889" s="69"/>
      <c r="H2889" s="69"/>
      <c r="I2889" s="69"/>
      <c r="J2889" s="69"/>
      <c r="K2889" s="69"/>
      <c r="L2889" s="69"/>
      <c r="M2889" s="69"/>
      <c r="N2889" s="69"/>
      <c r="O2889" s="69"/>
      <c r="P2889" s="69"/>
      <c r="Q2889" s="69"/>
      <c r="R2889" s="69"/>
      <c r="S2889" s="69"/>
      <c r="T2889" s="69"/>
      <c r="U2889" s="69"/>
      <c r="V2889" s="69"/>
      <c r="W2889" s="69"/>
      <c r="X2889" s="69"/>
      <c r="Y2889" s="69"/>
      <c r="Z2889" s="69"/>
    </row>
    <row r="2890" ht="15.75" customHeight="1">
      <c r="A2890" s="69"/>
      <c r="B2890" s="69"/>
      <c r="C2890" s="69"/>
      <c r="D2890" s="69"/>
      <c r="E2890" s="69"/>
      <c r="F2890" s="69"/>
      <c r="G2890" s="69"/>
      <c r="H2890" s="69"/>
      <c r="I2890" s="69"/>
      <c r="J2890" s="69"/>
      <c r="K2890" s="69"/>
      <c r="L2890" s="69"/>
      <c r="M2890" s="69"/>
      <c r="N2890" s="69"/>
      <c r="O2890" s="69"/>
      <c r="P2890" s="69"/>
      <c r="Q2890" s="69"/>
      <c r="R2890" s="69"/>
      <c r="S2890" s="69"/>
      <c r="T2890" s="69"/>
      <c r="U2890" s="69"/>
      <c r="V2890" s="69"/>
      <c r="W2890" s="69"/>
      <c r="X2890" s="69"/>
      <c r="Y2890" s="69"/>
      <c r="Z2890" s="69"/>
    </row>
    <row r="2891" ht="15.75" customHeight="1">
      <c r="A2891" s="69"/>
      <c r="B2891" s="69"/>
      <c r="C2891" s="69"/>
      <c r="D2891" s="69"/>
      <c r="E2891" s="69"/>
      <c r="F2891" s="69"/>
      <c r="G2891" s="69"/>
      <c r="H2891" s="69"/>
      <c r="I2891" s="69"/>
      <c r="J2891" s="69"/>
      <c r="K2891" s="69"/>
      <c r="L2891" s="69"/>
      <c r="M2891" s="69"/>
      <c r="N2891" s="69"/>
      <c r="O2891" s="69"/>
      <c r="P2891" s="69"/>
      <c r="Q2891" s="69"/>
      <c r="R2891" s="69"/>
      <c r="S2891" s="69"/>
      <c r="T2891" s="69"/>
      <c r="U2891" s="69"/>
      <c r="V2891" s="69"/>
      <c r="W2891" s="69"/>
      <c r="X2891" s="69"/>
      <c r="Y2891" s="69"/>
      <c r="Z2891" s="69"/>
    </row>
    <row r="2892" ht="15.75" customHeight="1">
      <c r="A2892" s="69"/>
      <c r="B2892" s="69"/>
      <c r="C2892" s="69"/>
      <c r="D2892" s="69"/>
      <c r="E2892" s="69"/>
      <c r="F2892" s="69"/>
      <c r="G2892" s="69"/>
      <c r="H2892" s="69"/>
      <c r="I2892" s="69"/>
      <c r="J2892" s="69"/>
      <c r="K2892" s="69"/>
      <c r="L2892" s="69"/>
      <c r="M2892" s="69"/>
      <c r="N2892" s="69"/>
      <c r="O2892" s="69"/>
      <c r="P2892" s="69"/>
      <c r="Q2892" s="69"/>
      <c r="R2892" s="69"/>
      <c r="S2892" s="69"/>
      <c r="T2892" s="69"/>
      <c r="U2892" s="69"/>
      <c r="V2892" s="69"/>
      <c r="W2892" s="69"/>
      <c r="X2892" s="69"/>
      <c r="Y2892" s="69"/>
      <c r="Z2892" s="69"/>
    </row>
    <row r="2893" ht="15.75" customHeight="1">
      <c r="A2893" s="69"/>
      <c r="B2893" s="69"/>
      <c r="C2893" s="69"/>
      <c r="D2893" s="69"/>
      <c r="E2893" s="69"/>
      <c r="F2893" s="69"/>
      <c r="G2893" s="69"/>
      <c r="H2893" s="69"/>
      <c r="I2893" s="69"/>
      <c r="J2893" s="69"/>
      <c r="K2893" s="69"/>
      <c r="L2893" s="69"/>
      <c r="M2893" s="69"/>
      <c r="N2893" s="69"/>
      <c r="O2893" s="69"/>
      <c r="P2893" s="69"/>
      <c r="Q2893" s="69"/>
      <c r="R2893" s="69"/>
      <c r="S2893" s="69"/>
      <c r="T2893" s="69"/>
      <c r="U2893" s="69"/>
      <c r="V2893" s="69"/>
      <c r="W2893" s="69"/>
      <c r="X2893" s="69"/>
      <c r="Y2893" s="69"/>
      <c r="Z2893" s="69"/>
    </row>
    <row r="2894" ht="15.75" customHeight="1">
      <c r="A2894" s="69"/>
      <c r="B2894" s="69"/>
      <c r="C2894" s="69"/>
      <c r="D2894" s="69"/>
      <c r="E2894" s="69"/>
      <c r="F2894" s="69"/>
      <c r="G2894" s="69"/>
      <c r="H2894" s="69"/>
      <c r="I2894" s="69"/>
      <c r="J2894" s="69"/>
      <c r="K2894" s="69"/>
      <c r="L2894" s="69"/>
      <c r="M2894" s="69"/>
      <c r="N2894" s="69"/>
      <c r="O2894" s="69"/>
      <c r="P2894" s="69"/>
      <c r="Q2894" s="69"/>
      <c r="R2894" s="69"/>
      <c r="S2894" s="69"/>
      <c r="T2894" s="69"/>
      <c r="U2894" s="69"/>
      <c r="V2894" s="69"/>
      <c r="W2894" s="69"/>
      <c r="X2894" s="69"/>
      <c r="Y2894" s="69"/>
      <c r="Z2894" s="69"/>
    </row>
    <row r="2895" ht="15.75" customHeight="1">
      <c r="A2895" s="69"/>
      <c r="B2895" s="69"/>
      <c r="C2895" s="69"/>
      <c r="D2895" s="69"/>
      <c r="E2895" s="69"/>
      <c r="F2895" s="69"/>
      <c r="G2895" s="69"/>
      <c r="H2895" s="69"/>
      <c r="I2895" s="69"/>
      <c r="J2895" s="69"/>
      <c r="K2895" s="69"/>
      <c r="L2895" s="69"/>
      <c r="M2895" s="69"/>
      <c r="N2895" s="69"/>
      <c r="O2895" s="69"/>
      <c r="P2895" s="69"/>
      <c r="Q2895" s="69"/>
      <c r="R2895" s="69"/>
      <c r="S2895" s="69"/>
      <c r="T2895" s="69"/>
      <c r="U2895" s="69"/>
      <c r="V2895" s="69"/>
      <c r="W2895" s="69"/>
      <c r="X2895" s="69"/>
      <c r="Y2895" s="69"/>
      <c r="Z2895" s="69"/>
    </row>
    <row r="2896" ht="15.75" customHeight="1">
      <c r="A2896" s="69"/>
      <c r="B2896" s="69"/>
      <c r="C2896" s="69"/>
      <c r="D2896" s="69"/>
      <c r="E2896" s="69"/>
      <c r="F2896" s="69"/>
      <c r="G2896" s="69"/>
      <c r="H2896" s="69"/>
      <c r="I2896" s="69"/>
      <c r="J2896" s="69"/>
      <c r="K2896" s="69"/>
      <c r="L2896" s="69"/>
      <c r="M2896" s="69"/>
      <c r="N2896" s="69"/>
      <c r="O2896" s="69"/>
      <c r="P2896" s="69"/>
      <c r="Q2896" s="69"/>
      <c r="R2896" s="69"/>
      <c r="S2896" s="69"/>
      <c r="T2896" s="69"/>
      <c r="U2896" s="69"/>
      <c r="V2896" s="69"/>
      <c r="W2896" s="69"/>
      <c r="X2896" s="69"/>
      <c r="Y2896" s="69"/>
      <c r="Z2896" s="69"/>
    </row>
    <row r="2897" ht="15.75" customHeight="1">
      <c r="A2897" s="69"/>
      <c r="B2897" s="69"/>
      <c r="C2897" s="69"/>
      <c r="D2897" s="69"/>
      <c r="E2897" s="69"/>
      <c r="F2897" s="69"/>
      <c r="G2897" s="69"/>
      <c r="H2897" s="69"/>
      <c r="I2897" s="69"/>
      <c r="J2897" s="69"/>
      <c r="K2897" s="69"/>
      <c r="L2897" s="69"/>
      <c r="M2897" s="69"/>
      <c r="N2897" s="69"/>
      <c r="O2897" s="69"/>
      <c r="P2897" s="69"/>
      <c r="Q2897" s="69"/>
      <c r="R2897" s="69"/>
      <c r="S2897" s="69"/>
      <c r="T2897" s="69"/>
      <c r="U2897" s="69"/>
      <c r="V2897" s="69"/>
      <c r="W2897" s="69"/>
      <c r="X2897" s="69"/>
      <c r="Y2897" s="69"/>
      <c r="Z2897" s="69"/>
    </row>
    <row r="2898" ht="15.75" customHeight="1">
      <c r="A2898" s="69"/>
      <c r="B2898" s="69"/>
      <c r="C2898" s="69"/>
      <c r="D2898" s="69"/>
      <c r="E2898" s="69"/>
      <c r="F2898" s="69"/>
      <c r="G2898" s="69"/>
      <c r="H2898" s="69"/>
      <c r="I2898" s="69"/>
      <c r="J2898" s="69"/>
      <c r="K2898" s="69"/>
      <c r="L2898" s="69"/>
      <c r="M2898" s="69"/>
      <c r="N2898" s="69"/>
      <c r="O2898" s="69"/>
      <c r="P2898" s="69"/>
      <c r="Q2898" s="69"/>
      <c r="R2898" s="69"/>
      <c r="S2898" s="69"/>
      <c r="T2898" s="69"/>
      <c r="U2898" s="69"/>
      <c r="V2898" s="69"/>
      <c r="W2898" s="69"/>
      <c r="X2898" s="69"/>
      <c r="Y2898" s="69"/>
      <c r="Z2898" s="69"/>
    </row>
    <row r="2899" ht="15.75" customHeight="1">
      <c r="A2899" s="69"/>
      <c r="B2899" s="69"/>
      <c r="C2899" s="69"/>
      <c r="D2899" s="69"/>
      <c r="E2899" s="69"/>
      <c r="F2899" s="69"/>
      <c r="G2899" s="69"/>
      <c r="H2899" s="69"/>
      <c r="I2899" s="69"/>
      <c r="J2899" s="69"/>
      <c r="K2899" s="69"/>
      <c r="L2899" s="69"/>
      <c r="M2899" s="69"/>
      <c r="N2899" s="69"/>
      <c r="O2899" s="69"/>
      <c r="P2899" s="69"/>
      <c r="Q2899" s="69"/>
      <c r="R2899" s="69"/>
      <c r="S2899" s="69"/>
      <c r="T2899" s="69"/>
      <c r="U2899" s="69"/>
      <c r="V2899" s="69"/>
      <c r="W2899" s="69"/>
      <c r="X2899" s="69"/>
      <c r="Y2899" s="69"/>
      <c r="Z2899" s="69"/>
    </row>
    <row r="2900" ht="15.75" customHeight="1">
      <c r="A2900" s="69"/>
      <c r="B2900" s="69"/>
      <c r="C2900" s="69"/>
      <c r="D2900" s="69"/>
      <c r="E2900" s="69"/>
      <c r="F2900" s="69"/>
      <c r="G2900" s="69"/>
      <c r="H2900" s="69"/>
      <c r="I2900" s="69"/>
      <c r="J2900" s="69"/>
      <c r="K2900" s="69"/>
      <c r="L2900" s="69"/>
      <c r="M2900" s="69"/>
      <c r="N2900" s="69"/>
      <c r="O2900" s="69"/>
      <c r="P2900" s="69"/>
      <c r="Q2900" s="69"/>
      <c r="R2900" s="69"/>
      <c r="S2900" s="69"/>
      <c r="T2900" s="69"/>
      <c r="U2900" s="69"/>
      <c r="V2900" s="69"/>
      <c r="W2900" s="69"/>
      <c r="X2900" s="69"/>
      <c r="Y2900" s="69"/>
      <c r="Z2900" s="69"/>
    </row>
    <row r="2901" ht="15.75" customHeight="1">
      <c r="A2901" s="69"/>
      <c r="B2901" s="69"/>
      <c r="C2901" s="69"/>
      <c r="D2901" s="69"/>
      <c r="E2901" s="69"/>
      <c r="F2901" s="69"/>
      <c r="G2901" s="69"/>
      <c r="H2901" s="69"/>
      <c r="I2901" s="69"/>
      <c r="J2901" s="69"/>
      <c r="K2901" s="69"/>
      <c r="L2901" s="69"/>
      <c r="M2901" s="69"/>
      <c r="N2901" s="69"/>
      <c r="O2901" s="69"/>
      <c r="P2901" s="69"/>
      <c r="Q2901" s="69"/>
      <c r="R2901" s="69"/>
      <c r="S2901" s="69"/>
      <c r="T2901" s="69"/>
      <c r="U2901" s="69"/>
      <c r="V2901" s="69"/>
      <c r="W2901" s="69"/>
      <c r="X2901" s="69"/>
      <c r="Y2901" s="69"/>
      <c r="Z2901" s="69"/>
    </row>
    <row r="2902" ht="15.75" customHeight="1">
      <c r="A2902" s="69"/>
      <c r="B2902" s="69"/>
      <c r="C2902" s="69"/>
      <c r="D2902" s="69"/>
      <c r="E2902" s="69"/>
      <c r="F2902" s="69"/>
      <c r="G2902" s="69"/>
      <c r="H2902" s="69"/>
      <c r="I2902" s="69"/>
      <c r="J2902" s="69"/>
      <c r="K2902" s="69"/>
      <c r="L2902" s="69"/>
      <c r="M2902" s="69"/>
      <c r="N2902" s="69"/>
      <c r="O2902" s="69"/>
      <c r="P2902" s="69"/>
      <c r="Q2902" s="69"/>
      <c r="R2902" s="69"/>
      <c r="S2902" s="69"/>
      <c r="T2902" s="69"/>
      <c r="U2902" s="69"/>
      <c r="V2902" s="69"/>
      <c r="W2902" s="69"/>
      <c r="X2902" s="69"/>
      <c r="Y2902" s="69"/>
      <c r="Z2902" s="69"/>
    </row>
    <row r="2903" ht="15.75" customHeight="1">
      <c r="A2903" s="69"/>
      <c r="B2903" s="69"/>
      <c r="C2903" s="69"/>
      <c r="D2903" s="69"/>
      <c r="E2903" s="69"/>
      <c r="F2903" s="69"/>
      <c r="G2903" s="69"/>
      <c r="H2903" s="69"/>
      <c r="I2903" s="69"/>
      <c r="J2903" s="69"/>
      <c r="K2903" s="69"/>
      <c r="L2903" s="69"/>
      <c r="M2903" s="69"/>
      <c r="N2903" s="69"/>
      <c r="O2903" s="69"/>
      <c r="P2903" s="69"/>
      <c r="Q2903" s="69"/>
      <c r="R2903" s="69"/>
      <c r="S2903" s="69"/>
      <c r="T2903" s="69"/>
      <c r="U2903" s="69"/>
      <c r="V2903" s="69"/>
      <c r="W2903" s="69"/>
      <c r="X2903" s="69"/>
      <c r="Y2903" s="69"/>
      <c r="Z2903" s="69"/>
    </row>
    <row r="2904" ht="15.75" customHeight="1">
      <c r="A2904" s="69"/>
      <c r="B2904" s="69"/>
      <c r="C2904" s="69"/>
      <c r="D2904" s="69"/>
      <c r="E2904" s="69"/>
      <c r="F2904" s="69"/>
      <c r="G2904" s="69"/>
      <c r="H2904" s="69"/>
      <c r="I2904" s="69"/>
      <c r="J2904" s="69"/>
      <c r="K2904" s="69"/>
      <c r="L2904" s="69"/>
      <c r="M2904" s="69"/>
      <c r="N2904" s="69"/>
      <c r="O2904" s="69"/>
      <c r="P2904" s="69"/>
      <c r="Q2904" s="69"/>
      <c r="R2904" s="69"/>
      <c r="S2904" s="69"/>
      <c r="T2904" s="69"/>
      <c r="U2904" s="69"/>
      <c r="V2904" s="69"/>
      <c r="W2904" s="69"/>
      <c r="X2904" s="69"/>
      <c r="Y2904" s="69"/>
      <c r="Z2904" s="69"/>
    </row>
    <row r="2905" ht="15.75" customHeight="1">
      <c r="A2905" s="69"/>
      <c r="B2905" s="69"/>
      <c r="C2905" s="69"/>
      <c r="D2905" s="69"/>
      <c r="E2905" s="69"/>
      <c r="F2905" s="69"/>
      <c r="G2905" s="69"/>
      <c r="H2905" s="69"/>
      <c r="I2905" s="69"/>
      <c r="J2905" s="69"/>
      <c r="K2905" s="69"/>
      <c r="L2905" s="69"/>
      <c r="M2905" s="69"/>
      <c r="N2905" s="69"/>
      <c r="O2905" s="69"/>
      <c r="P2905" s="69"/>
      <c r="Q2905" s="69"/>
      <c r="R2905" s="69"/>
      <c r="S2905" s="69"/>
      <c r="T2905" s="69"/>
      <c r="U2905" s="69"/>
      <c r="V2905" s="69"/>
      <c r="W2905" s="69"/>
      <c r="X2905" s="69"/>
      <c r="Y2905" s="69"/>
      <c r="Z2905" s="69"/>
    </row>
    <row r="2906" ht="15.75" customHeight="1">
      <c r="A2906" s="69"/>
      <c r="B2906" s="69"/>
      <c r="C2906" s="69"/>
      <c r="D2906" s="69"/>
      <c r="E2906" s="69"/>
      <c r="F2906" s="69"/>
      <c r="G2906" s="69"/>
      <c r="H2906" s="69"/>
      <c r="I2906" s="69"/>
      <c r="J2906" s="69"/>
      <c r="K2906" s="69"/>
      <c r="L2906" s="69"/>
      <c r="M2906" s="69"/>
      <c r="N2906" s="69"/>
      <c r="O2906" s="69"/>
      <c r="P2906" s="69"/>
      <c r="Q2906" s="69"/>
      <c r="R2906" s="69"/>
      <c r="S2906" s="69"/>
      <c r="T2906" s="69"/>
      <c r="U2906" s="69"/>
      <c r="V2906" s="69"/>
      <c r="W2906" s="69"/>
      <c r="X2906" s="69"/>
      <c r="Y2906" s="69"/>
      <c r="Z2906" s="69"/>
    </row>
    <row r="2907" ht="15.75" customHeight="1">
      <c r="A2907" s="69"/>
      <c r="B2907" s="69"/>
      <c r="C2907" s="69"/>
      <c r="D2907" s="69"/>
      <c r="E2907" s="69"/>
      <c r="F2907" s="69"/>
      <c r="G2907" s="69"/>
      <c r="H2907" s="69"/>
      <c r="I2907" s="69"/>
      <c r="J2907" s="69"/>
      <c r="K2907" s="69"/>
      <c r="L2907" s="69"/>
      <c r="M2907" s="69"/>
      <c r="N2907" s="69"/>
      <c r="O2907" s="69"/>
      <c r="P2907" s="69"/>
      <c r="Q2907" s="69"/>
      <c r="R2907" s="69"/>
      <c r="S2907" s="69"/>
      <c r="T2907" s="69"/>
      <c r="U2907" s="69"/>
      <c r="V2907" s="69"/>
      <c r="W2907" s="69"/>
      <c r="X2907" s="69"/>
      <c r="Y2907" s="69"/>
      <c r="Z2907" s="69"/>
    </row>
    <row r="2908" ht="15.75" customHeight="1">
      <c r="A2908" s="69"/>
      <c r="B2908" s="69"/>
      <c r="C2908" s="69"/>
      <c r="D2908" s="69"/>
      <c r="E2908" s="69"/>
      <c r="F2908" s="69"/>
      <c r="G2908" s="69"/>
      <c r="H2908" s="69"/>
      <c r="I2908" s="69"/>
      <c r="J2908" s="69"/>
      <c r="K2908" s="69"/>
      <c r="L2908" s="69"/>
      <c r="M2908" s="69"/>
      <c r="N2908" s="69"/>
      <c r="O2908" s="69"/>
      <c r="P2908" s="69"/>
      <c r="Q2908" s="69"/>
      <c r="R2908" s="69"/>
      <c r="S2908" s="69"/>
      <c r="T2908" s="69"/>
      <c r="U2908" s="69"/>
      <c r="V2908" s="69"/>
      <c r="W2908" s="69"/>
      <c r="X2908" s="69"/>
      <c r="Y2908" s="69"/>
      <c r="Z2908" s="69"/>
    </row>
    <row r="2909" ht="15.75" customHeight="1">
      <c r="A2909" s="69"/>
      <c r="B2909" s="69"/>
      <c r="C2909" s="69"/>
      <c r="D2909" s="69"/>
      <c r="E2909" s="69"/>
      <c r="F2909" s="69"/>
      <c r="G2909" s="69"/>
      <c r="H2909" s="69"/>
      <c r="I2909" s="69"/>
      <c r="J2909" s="69"/>
      <c r="K2909" s="69"/>
      <c r="L2909" s="69"/>
      <c r="M2909" s="69"/>
      <c r="N2909" s="69"/>
      <c r="O2909" s="69"/>
      <c r="P2909" s="69"/>
      <c r="Q2909" s="69"/>
      <c r="R2909" s="69"/>
      <c r="S2909" s="69"/>
      <c r="T2909" s="69"/>
      <c r="U2909" s="69"/>
      <c r="V2909" s="69"/>
      <c r="W2909" s="69"/>
      <c r="X2909" s="69"/>
      <c r="Y2909" s="69"/>
      <c r="Z2909" s="69"/>
    </row>
    <row r="2910" ht="15.75" customHeight="1">
      <c r="A2910" s="69"/>
      <c r="B2910" s="69"/>
      <c r="C2910" s="69"/>
      <c r="D2910" s="69"/>
      <c r="E2910" s="69"/>
      <c r="F2910" s="69"/>
      <c r="G2910" s="69"/>
      <c r="H2910" s="69"/>
      <c r="I2910" s="69"/>
      <c r="J2910" s="69"/>
      <c r="K2910" s="69"/>
      <c r="L2910" s="69"/>
      <c r="M2910" s="69"/>
      <c r="N2910" s="69"/>
      <c r="O2910" s="69"/>
      <c r="P2910" s="69"/>
      <c r="Q2910" s="69"/>
      <c r="R2910" s="69"/>
      <c r="S2910" s="69"/>
      <c r="T2910" s="69"/>
      <c r="U2910" s="69"/>
      <c r="V2910" s="69"/>
      <c r="W2910" s="69"/>
      <c r="X2910" s="69"/>
      <c r="Y2910" s="69"/>
      <c r="Z2910" s="69"/>
    </row>
    <row r="2911" ht="15.75" customHeight="1">
      <c r="A2911" s="69"/>
      <c r="B2911" s="69"/>
      <c r="C2911" s="69"/>
      <c r="D2911" s="69"/>
      <c r="E2911" s="69"/>
      <c r="F2911" s="69"/>
      <c r="G2911" s="69"/>
      <c r="H2911" s="69"/>
      <c r="I2911" s="69"/>
      <c r="J2911" s="69"/>
      <c r="K2911" s="69"/>
      <c r="L2911" s="69"/>
      <c r="M2911" s="69"/>
      <c r="N2911" s="69"/>
      <c r="O2911" s="69"/>
      <c r="P2911" s="69"/>
      <c r="Q2911" s="69"/>
      <c r="R2911" s="69"/>
      <c r="S2911" s="69"/>
      <c r="T2911" s="69"/>
      <c r="U2911" s="69"/>
      <c r="V2911" s="69"/>
      <c r="W2911" s="69"/>
      <c r="X2911" s="69"/>
      <c r="Y2911" s="69"/>
      <c r="Z2911" s="69"/>
    </row>
    <row r="2912" ht="15.75" customHeight="1">
      <c r="A2912" s="69"/>
      <c r="B2912" s="69"/>
      <c r="C2912" s="69"/>
      <c r="D2912" s="69"/>
      <c r="E2912" s="69"/>
      <c r="F2912" s="69"/>
      <c r="G2912" s="69"/>
      <c r="H2912" s="69"/>
      <c r="I2912" s="69"/>
      <c r="J2912" s="69"/>
      <c r="K2912" s="69"/>
      <c r="L2912" s="69"/>
      <c r="M2912" s="69"/>
      <c r="N2912" s="69"/>
      <c r="O2912" s="69"/>
      <c r="P2912" s="69"/>
      <c r="Q2912" s="69"/>
      <c r="R2912" s="69"/>
      <c r="S2912" s="69"/>
      <c r="T2912" s="69"/>
      <c r="U2912" s="69"/>
      <c r="V2912" s="69"/>
      <c r="W2912" s="69"/>
      <c r="X2912" s="69"/>
      <c r="Y2912" s="69"/>
      <c r="Z2912" s="69"/>
    </row>
    <row r="2913" ht="15.75" customHeight="1">
      <c r="A2913" s="69"/>
      <c r="B2913" s="69"/>
      <c r="C2913" s="69"/>
      <c r="D2913" s="69"/>
      <c r="E2913" s="69"/>
      <c r="F2913" s="69"/>
      <c r="G2913" s="69"/>
      <c r="H2913" s="69"/>
      <c r="I2913" s="69"/>
      <c r="J2913" s="69"/>
      <c r="K2913" s="69"/>
      <c r="L2913" s="69"/>
      <c r="M2913" s="69"/>
      <c r="N2913" s="69"/>
      <c r="O2913" s="69"/>
      <c r="P2913" s="69"/>
      <c r="Q2913" s="69"/>
      <c r="R2913" s="69"/>
      <c r="S2913" s="69"/>
      <c r="T2913" s="69"/>
      <c r="U2913" s="69"/>
      <c r="V2913" s="69"/>
      <c r="W2913" s="69"/>
      <c r="X2913" s="69"/>
      <c r="Y2913" s="69"/>
      <c r="Z2913" s="69"/>
    </row>
    <row r="2914" ht="15.75" customHeight="1">
      <c r="A2914" s="69"/>
      <c r="B2914" s="69"/>
      <c r="C2914" s="69"/>
      <c r="D2914" s="69"/>
      <c r="E2914" s="69"/>
      <c r="F2914" s="69"/>
      <c r="G2914" s="69"/>
      <c r="H2914" s="69"/>
      <c r="I2914" s="69"/>
      <c r="J2914" s="69"/>
      <c r="K2914" s="69"/>
      <c r="L2914" s="69"/>
      <c r="M2914" s="69"/>
      <c r="N2914" s="69"/>
      <c r="O2914" s="69"/>
      <c r="P2914" s="69"/>
      <c r="Q2914" s="69"/>
      <c r="R2914" s="69"/>
      <c r="S2914" s="69"/>
      <c r="T2914" s="69"/>
      <c r="U2914" s="69"/>
      <c r="V2914" s="69"/>
      <c r="W2914" s="69"/>
      <c r="X2914" s="69"/>
      <c r="Y2914" s="69"/>
      <c r="Z2914" s="69"/>
    </row>
    <row r="2915" ht="15.75" customHeight="1">
      <c r="A2915" s="69"/>
      <c r="B2915" s="69"/>
      <c r="C2915" s="69"/>
      <c r="D2915" s="69"/>
      <c r="E2915" s="69"/>
      <c r="F2915" s="69"/>
      <c r="G2915" s="69"/>
      <c r="H2915" s="69"/>
      <c r="I2915" s="69"/>
      <c r="J2915" s="69"/>
      <c r="K2915" s="69"/>
      <c r="L2915" s="69"/>
      <c r="M2915" s="69"/>
      <c r="N2915" s="69"/>
      <c r="O2915" s="69"/>
      <c r="P2915" s="69"/>
      <c r="Q2915" s="69"/>
      <c r="R2915" s="69"/>
      <c r="S2915" s="69"/>
      <c r="T2915" s="69"/>
      <c r="U2915" s="69"/>
      <c r="V2915" s="69"/>
      <c r="W2915" s="69"/>
      <c r="X2915" s="69"/>
      <c r="Y2915" s="69"/>
      <c r="Z2915" s="69"/>
    </row>
    <row r="2916" ht="15.75" customHeight="1">
      <c r="A2916" s="69"/>
      <c r="B2916" s="69"/>
      <c r="C2916" s="69"/>
      <c r="D2916" s="69"/>
      <c r="E2916" s="69"/>
      <c r="F2916" s="69"/>
      <c r="G2916" s="69"/>
      <c r="H2916" s="69"/>
      <c r="I2916" s="69"/>
      <c r="J2916" s="69"/>
      <c r="K2916" s="69"/>
      <c r="L2916" s="69"/>
      <c r="M2916" s="69"/>
      <c r="N2916" s="69"/>
      <c r="O2916" s="69"/>
      <c r="P2916" s="69"/>
      <c r="Q2916" s="69"/>
      <c r="R2916" s="69"/>
      <c r="S2916" s="69"/>
      <c r="T2916" s="69"/>
      <c r="U2916" s="69"/>
      <c r="V2916" s="69"/>
      <c r="W2916" s="69"/>
      <c r="X2916" s="69"/>
      <c r="Y2916" s="69"/>
      <c r="Z2916" s="69"/>
    </row>
    <row r="2917" ht="15.75" customHeight="1">
      <c r="A2917" s="69"/>
      <c r="B2917" s="69"/>
      <c r="C2917" s="69"/>
      <c r="D2917" s="69"/>
      <c r="E2917" s="69"/>
      <c r="F2917" s="69"/>
      <c r="G2917" s="69"/>
      <c r="H2917" s="69"/>
      <c r="I2917" s="69"/>
      <c r="J2917" s="69"/>
      <c r="K2917" s="69"/>
      <c r="L2917" s="69"/>
      <c r="M2917" s="69"/>
      <c r="N2917" s="69"/>
      <c r="O2917" s="69"/>
      <c r="P2917" s="69"/>
      <c r="Q2917" s="69"/>
      <c r="R2917" s="69"/>
      <c r="S2917" s="69"/>
      <c r="T2917" s="69"/>
      <c r="U2917" s="69"/>
      <c r="V2917" s="69"/>
      <c r="W2917" s="69"/>
      <c r="X2917" s="69"/>
      <c r="Y2917" s="69"/>
      <c r="Z2917" s="69"/>
    </row>
    <row r="2918" ht="15.75" customHeight="1">
      <c r="A2918" s="69"/>
      <c r="B2918" s="69"/>
      <c r="C2918" s="69"/>
      <c r="D2918" s="69"/>
      <c r="E2918" s="69"/>
      <c r="F2918" s="69"/>
      <c r="G2918" s="69"/>
      <c r="H2918" s="69"/>
      <c r="I2918" s="69"/>
      <c r="J2918" s="69"/>
      <c r="K2918" s="69"/>
      <c r="L2918" s="69"/>
      <c r="M2918" s="69"/>
      <c r="N2918" s="69"/>
      <c r="O2918" s="69"/>
      <c r="P2918" s="69"/>
      <c r="Q2918" s="69"/>
      <c r="R2918" s="69"/>
      <c r="S2918" s="69"/>
      <c r="T2918" s="69"/>
      <c r="U2918" s="69"/>
      <c r="V2918" s="69"/>
      <c r="W2918" s="69"/>
      <c r="X2918" s="69"/>
      <c r="Y2918" s="69"/>
      <c r="Z2918" s="69"/>
    </row>
    <row r="2919" ht="15.75" customHeight="1">
      <c r="A2919" s="69"/>
      <c r="B2919" s="69"/>
      <c r="C2919" s="69"/>
      <c r="D2919" s="69"/>
      <c r="E2919" s="69"/>
      <c r="F2919" s="69"/>
      <c r="G2919" s="69"/>
      <c r="H2919" s="69"/>
      <c r="I2919" s="69"/>
      <c r="J2919" s="69"/>
      <c r="K2919" s="69"/>
      <c r="L2919" s="69"/>
      <c r="M2919" s="69"/>
      <c r="N2919" s="69"/>
      <c r="O2919" s="69"/>
      <c r="P2919" s="69"/>
      <c r="Q2919" s="69"/>
      <c r="R2919" s="69"/>
      <c r="S2919" s="69"/>
      <c r="T2919" s="69"/>
      <c r="U2919" s="69"/>
      <c r="V2919" s="69"/>
      <c r="W2919" s="69"/>
      <c r="X2919" s="69"/>
      <c r="Y2919" s="69"/>
      <c r="Z2919" s="69"/>
    </row>
    <row r="2920" ht="15.75" customHeight="1">
      <c r="A2920" s="69"/>
      <c r="B2920" s="69"/>
      <c r="C2920" s="69"/>
      <c r="D2920" s="69"/>
      <c r="E2920" s="69"/>
      <c r="F2920" s="69"/>
      <c r="G2920" s="69"/>
      <c r="H2920" s="69"/>
      <c r="I2920" s="69"/>
      <c r="J2920" s="69"/>
      <c r="K2920" s="69"/>
      <c r="L2920" s="69"/>
      <c r="M2920" s="69"/>
      <c r="N2920" s="69"/>
      <c r="O2920" s="69"/>
      <c r="P2920" s="69"/>
      <c r="Q2920" s="69"/>
      <c r="R2920" s="69"/>
      <c r="S2920" s="69"/>
      <c r="T2920" s="69"/>
      <c r="U2920" s="69"/>
      <c r="V2920" s="69"/>
      <c r="W2920" s="69"/>
      <c r="X2920" s="69"/>
      <c r="Y2920" s="69"/>
      <c r="Z2920" s="69"/>
    </row>
    <row r="2921" ht="15.75" customHeight="1">
      <c r="A2921" s="69"/>
      <c r="B2921" s="69"/>
      <c r="C2921" s="69"/>
      <c r="D2921" s="69"/>
      <c r="E2921" s="69"/>
      <c r="F2921" s="69"/>
      <c r="G2921" s="69"/>
      <c r="H2921" s="69"/>
      <c r="I2921" s="69"/>
      <c r="J2921" s="69"/>
      <c r="K2921" s="69"/>
      <c r="L2921" s="69"/>
      <c r="M2921" s="69"/>
      <c r="N2921" s="69"/>
      <c r="O2921" s="69"/>
      <c r="P2921" s="69"/>
      <c r="Q2921" s="69"/>
      <c r="R2921" s="69"/>
      <c r="S2921" s="69"/>
      <c r="T2921" s="69"/>
      <c r="U2921" s="69"/>
      <c r="V2921" s="69"/>
      <c r="W2921" s="69"/>
      <c r="X2921" s="69"/>
      <c r="Y2921" s="69"/>
      <c r="Z2921" s="69"/>
    </row>
    <row r="2922" ht="15.75" customHeight="1">
      <c r="A2922" s="69"/>
      <c r="B2922" s="69"/>
      <c r="C2922" s="69"/>
      <c r="D2922" s="69"/>
      <c r="E2922" s="69"/>
      <c r="F2922" s="69"/>
      <c r="G2922" s="69"/>
      <c r="H2922" s="69"/>
      <c r="I2922" s="69"/>
      <c r="J2922" s="69"/>
      <c r="K2922" s="69"/>
      <c r="L2922" s="69"/>
      <c r="M2922" s="69"/>
      <c r="N2922" s="69"/>
      <c r="O2922" s="69"/>
      <c r="P2922" s="69"/>
      <c r="Q2922" s="69"/>
      <c r="R2922" s="69"/>
      <c r="S2922" s="69"/>
      <c r="T2922" s="69"/>
      <c r="U2922" s="69"/>
      <c r="V2922" s="69"/>
      <c r="W2922" s="69"/>
      <c r="X2922" s="69"/>
      <c r="Y2922" s="69"/>
      <c r="Z2922" s="69"/>
    </row>
    <row r="2923" ht="15.75" customHeight="1">
      <c r="A2923" s="69"/>
      <c r="B2923" s="69"/>
      <c r="C2923" s="69"/>
      <c r="D2923" s="69"/>
      <c r="E2923" s="69"/>
      <c r="F2923" s="69"/>
      <c r="G2923" s="69"/>
      <c r="H2923" s="69"/>
      <c r="I2923" s="69"/>
      <c r="J2923" s="69"/>
      <c r="K2923" s="69"/>
      <c r="L2923" s="69"/>
      <c r="M2923" s="69"/>
      <c r="N2923" s="69"/>
      <c r="O2923" s="69"/>
      <c r="P2923" s="69"/>
      <c r="Q2923" s="69"/>
      <c r="R2923" s="69"/>
      <c r="S2923" s="69"/>
      <c r="T2923" s="69"/>
      <c r="U2923" s="69"/>
      <c r="V2923" s="69"/>
      <c r="W2923" s="69"/>
      <c r="X2923" s="69"/>
      <c r="Y2923" s="69"/>
      <c r="Z2923" s="69"/>
    </row>
    <row r="2924" ht="15.75" customHeight="1">
      <c r="A2924" s="69"/>
      <c r="B2924" s="69"/>
      <c r="C2924" s="69"/>
      <c r="D2924" s="69"/>
      <c r="E2924" s="69"/>
      <c r="F2924" s="69"/>
      <c r="G2924" s="69"/>
      <c r="H2924" s="69"/>
      <c r="I2924" s="69"/>
      <c r="J2924" s="69"/>
      <c r="K2924" s="69"/>
      <c r="L2924" s="69"/>
      <c r="M2924" s="69"/>
      <c r="N2924" s="69"/>
      <c r="O2924" s="69"/>
      <c r="P2924" s="69"/>
      <c r="Q2924" s="69"/>
      <c r="R2924" s="69"/>
      <c r="S2924" s="69"/>
      <c r="T2924" s="69"/>
      <c r="U2924" s="69"/>
      <c r="V2924" s="69"/>
      <c r="W2924" s="69"/>
      <c r="X2924" s="69"/>
      <c r="Y2924" s="69"/>
      <c r="Z2924" s="69"/>
    </row>
    <row r="2925" ht="15.75" customHeight="1">
      <c r="A2925" s="69"/>
      <c r="B2925" s="69"/>
      <c r="C2925" s="69"/>
      <c r="D2925" s="69"/>
      <c r="E2925" s="69"/>
      <c r="F2925" s="69"/>
      <c r="G2925" s="69"/>
      <c r="H2925" s="69"/>
      <c r="I2925" s="69"/>
      <c r="J2925" s="69"/>
      <c r="K2925" s="69"/>
      <c r="L2925" s="69"/>
      <c r="M2925" s="69"/>
      <c r="N2925" s="69"/>
      <c r="O2925" s="69"/>
      <c r="P2925" s="69"/>
      <c r="Q2925" s="69"/>
      <c r="R2925" s="69"/>
      <c r="S2925" s="69"/>
      <c r="T2925" s="69"/>
      <c r="U2925" s="69"/>
      <c r="V2925" s="69"/>
      <c r="W2925" s="69"/>
      <c r="X2925" s="69"/>
      <c r="Y2925" s="69"/>
      <c r="Z2925" s="69"/>
    </row>
    <row r="2926" ht="15.75" customHeight="1">
      <c r="A2926" s="69"/>
      <c r="B2926" s="69"/>
      <c r="C2926" s="69"/>
      <c r="D2926" s="69"/>
      <c r="E2926" s="69"/>
      <c r="F2926" s="69"/>
      <c r="G2926" s="69"/>
      <c r="H2926" s="69"/>
      <c r="I2926" s="69"/>
      <c r="J2926" s="69"/>
      <c r="K2926" s="69"/>
      <c r="L2926" s="69"/>
      <c r="M2926" s="69"/>
      <c r="N2926" s="69"/>
      <c r="O2926" s="69"/>
      <c r="P2926" s="69"/>
      <c r="Q2926" s="69"/>
      <c r="R2926" s="69"/>
      <c r="S2926" s="69"/>
      <c r="T2926" s="69"/>
      <c r="U2926" s="69"/>
      <c r="V2926" s="69"/>
      <c r="W2926" s="69"/>
      <c r="X2926" s="69"/>
      <c r="Y2926" s="69"/>
      <c r="Z2926" s="69"/>
    </row>
    <row r="2927" ht="15.75" customHeight="1">
      <c r="A2927" s="69"/>
      <c r="B2927" s="69"/>
      <c r="C2927" s="69"/>
      <c r="D2927" s="69"/>
      <c r="E2927" s="69"/>
      <c r="F2927" s="69"/>
      <c r="G2927" s="69"/>
      <c r="H2927" s="69"/>
      <c r="I2927" s="69"/>
      <c r="J2927" s="69"/>
      <c r="K2927" s="69"/>
      <c r="L2927" s="69"/>
      <c r="M2927" s="69"/>
      <c r="N2927" s="69"/>
      <c r="O2927" s="69"/>
      <c r="P2927" s="69"/>
      <c r="Q2927" s="69"/>
      <c r="R2927" s="69"/>
      <c r="S2927" s="69"/>
      <c r="T2927" s="69"/>
      <c r="U2927" s="69"/>
      <c r="V2927" s="69"/>
      <c r="W2927" s="69"/>
      <c r="X2927" s="69"/>
      <c r="Y2927" s="69"/>
      <c r="Z2927" s="69"/>
    </row>
    <row r="2928" ht="15.75" customHeight="1">
      <c r="A2928" s="69"/>
      <c r="B2928" s="69"/>
      <c r="C2928" s="69"/>
      <c r="D2928" s="69"/>
      <c r="E2928" s="69"/>
      <c r="F2928" s="69"/>
      <c r="G2928" s="69"/>
      <c r="H2928" s="69"/>
      <c r="I2928" s="69"/>
      <c r="J2928" s="69"/>
      <c r="K2928" s="69"/>
      <c r="L2928" s="69"/>
      <c r="M2928" s="69"/>
      <c r="N2928" s="69"/>
      <c r="O2928" s="69"/>
      <c r="P2928" s="69"/>
      <c r="Q2928" s="69"/>
      <c r="R2928" s="69"/>
      <c r="S2928" s="69"/>
      <c r="T2928" s="69"/>
      <c r="U2928" s="69"/>
      <c r="V2928" s="69"/>
      <c r="W2928" s="69"/>
      <c r="X2928" s="69"/>
      <c r="Y2928" s="69"/>
      <c r="Z2928" s="69"/>
    </row>
    <row r="2929" ht="15.75" customHeight="1">
      <c r="A2929" s="69"/>
      <c r="B2929" s="69"/>
      <c r="C2929" s="69"/>
      <c r="D2929" s="69"/>
      <c r="E2929" s="69"/>
      <c r="F2929" s="69"/>
      <c r="G2929" s="69"/>
      <c r="H2929" s="69"/>
      <c r="I2929" s="69"/>
      <c r="J2929" s="69"/>
      <c r="K2929" s="69"/>
      <c r="L2929" s="69"/>
      <c r="M2929" s="69"/>
      <c r="N2929" s="69"/>
      <c r="O2929" s="69"/>
      <c r="P2929" s="69"/>
      <c r="Q2929" s="69"/>
      <c r="R2929" s="69"/>
      <c r="S2929" s="69"/>
      <c r="T2929" s="69"/>
      <c r="U2929" s="69"/>
      <c r="V2929" s="69"/>
      <c r="W2929" s="69"/>
      <c r="X2929" s="69"/>
      <c r="Y2929" s="69"/>
      <c r="Z2929" s="69"/>
    </row>
    <row r="2930" ht="15.75" customHeight="1">
      <c r="A2930" s="69"/>
      <c r="B2930" s="69"/>
      <c r="C2930" s="69"/>
      <c r="D2930" s="69"/>
      <c r="E2930" s="69"/>
      <c r="F2930" s="69"/>
      <c r="G2930" s="69"/>
      <c r="H2930" s="69"/>
      <c r="I2930" s="69"/>
      <c r="J2930" s="69"/>
      <c r="K2930" s="69"/>
      <c r="L2930" s="69"/>
      <c r="M2930" s="69"/>
      <c r="N2930" s="69"/>
      <c r="O2930" s="69"/>
      <c r="P2930" s="69"/>
      <c r="Q2930" s="69"/>
      <c r="R2930" s="69"/>
      <c r="S2930" s="69"/>
      <c r="T2930" s="69"/>
      <c r="U2930" s="69"/>
      <c r="V2930" s="69"/>
      <c r="W2930" s="69"/>
      <c r="X2930" s="69"/>
      <c r="Y2930" s="69"/>
      <c r="Z2930" s="69"/>
    </row>
    <row r="2931" ht="15.75" customHeight="1">
      <c r="A2931" s="69"/>
      <c r="B2931" s="69"/>
      <c r="C2931" s="69"/>
      <c r="D2931" s="69"/>
      <c r="E2931" s="69"/>
      <c r="F2931" s="69"/>
      <c r="G2931" s="69"/>
      <c r="H2931" s="69"/>
      <c r="I2931" s="69"/>
      <c r="J2931" s="69"/>
      <c r="K2931" s="69"/>
      <c r="L2931" s="69"/>
      <c r="M2931" s="69"/>
      <c r="N2931" s="69"/>
      <c r="O2931" s="69"/>
      <c r="P2931" s="69"/>
      <c r="Q2931" s="69"/>
      <c r="R2931" s="69"/>
      <c r="S2931" s="69"/>
      <c r="T2931" s="69"/>
      <c r="U2931" s="69"/>
      <c r="V2931" s="69"/>
      <c r="W2931" s="69"/>
      <c r="X2931" s="69"/>
      <c r="Y2931" s="69"/>
      <c r="Z2931" s="69"/>
    </row>
    <row r="2932" ht="15.75" customHeight="1">
      <c r="A2932" s="69"/>
      <c r="B2932" s="69"/>
      <c r="C2932" s="69"/>
      <c r="D2932" s="69"/>
      <c r="E2932" s="69"/>
      <c r="F2932" s="69"/>
      <c r="G2932" s="69"/>
      <c r="H2932" s="69"/>
      <c r="I2932" s="69"/>
      <c r="J2932" s="69"/>
      <c r="K2932" s="69"/>
      <c r="L2932" s="69"/>
      <c r="M2932" s="69"/>
      <c r="N2932" s="69"/>
      <c r="O2932" s="69"/>
      <c r="P2932" s="69"/>
      <c r="Q2932" s="69"/>
      <c r="R2932" s="69"/>
      <c r="S2932" s="69"/>
      <c r="T2932" s="69"/>
      <c r="U2932" s="69"/>
      <c r="V2932" s="69"/>
      <c r="W2932" s="69"/>
      <c r="X2932" s="69"/>
      <c r="Y2932" s="69"/>
      <c r="Z2932" s="69"/>
    </row>
    <row r="2933" ht="15.75" customHeight="1">
      <c r="A2933" s="69"/>
      <c r="B2933" s="69"/>
      <c r="C2933" s="69"/>
      <c r="D2933" s="69"/>
      <c r="E2933" s="69"/>
      <c r="F2933" s="69"/>
      <c r="G2933" s="69"/>
      <c r="H2933" s="69"/>
      <c r="I2933" s="69"/>
      <c r="J2933" s="69"/>
      <c r="K2933" s="69"/>
      <c r="L2933" s="69"/>
      <c r="M2933" s="69"/>
      <c r="N2933" s="69"/>
      <c r="O2933" s="69"/>
      <c r="P2933" s="69"/>
      <c r="Q2933" s="69"/>
      <c r="R2933" s="69"/>
      <c r="S2933" s="69"/>
      <c r="T2933" s="69"/>
      <c r="U2933" s="69"/>
      <c r="V2933" s="69"/>
      <c r="W2933" s="69"/>
      <c r="X2933" s="69"/>
      <c r="Y2933" s="69"/>
      <c r="Z2933" s="69"/>
    </row>
    <row r="2934" ht="15.75" customHeight="1">
      <c r="A2934" s="69"/>
      <c r="B2934" s="69"/>
      <c r="C2934" s="69"/>
      <c r="D2934" s="69"/>
      <c r="E2934" s="69"/>
      <c r="F2934" s="69"/>
      <c r="G2934" s="69"/>
      <c r="H2934" s="69"/>
      <c r="I2934" s="69"/>
      <c r="J2934" s="69"/>
      <c r="K2934" s="69"/>
      <c r="L2934" s="69"/>
      <c r="M2934" s="69"/>
      <c r="N2934" s="69"/>
      <c r="O2934" s="69"/>
      <c r="P2934" s="69"/>
      <c r="Q2934" s="69"/>
      <c r="R2934" s="69"/>
      <c r="S2934" s="69"/>
      <c r="T2934" s="69"/>
      <c r="U2934" s="69"/>
      <c r="V2934" s="69"/>
      <c r="W2934" s="69"/>
      <c r="X2934" s="69"/>
      <c r="Y2934" s="69"/>
      <c r="Z2934" s="69"/>
    </row>
    <row r="2935" ht="15.75" customHeight="1">
      <c r="A2935" s="69"/>
      <c r="B2935" s="69"/>
      <c r="C2935" s="69"/>
      <c r="D2935" s="69"/>
      <c r="E2935" s="69"/>
      <c r="F2935" s="69"/>
      <c r="G2935" s="69"/>
      <c r="H2935" s="69"/>
      <c r="I2935" s="69"/>
      <c r="J2935" s="69"/>
      <c r="K2935" s="69"/>
      <c r="L2935" s="69"/>
      <c r="M2935" s="69"/>
      <c r="N2935" s="69"/>
      <c r="O2935" s="69"/>
      <c r="P2935" s="69"/>
      <c r="Q2935" s="69"/>
      <c r="R2935" s="69"/>
      <c r="S2935" s="69"/>
      <c r="T2935" s="69"/>
      <c r="U2935" s="69"/>
      <c r="V2935" s="69"/>
      <c r="W2935" s="69"/>
      <c r="X2935" s="69"/>
      <c r="Y2935" s="69"/>
      <c r="Z2935" s="69"/>
    </row>
    <row r="2936" ht="15.75" customHeight="1">
      <c r="A2936" s="69"/>
      <c r="B2936" s="69"/>
      <c r="C2936" s="69"/>
      <c r="D2936" s="69"/>
      <c r="E2936" s="69"/>
      <c r="F2936" s="69"/>
      <c r="G2936" s="69"/>
      <c r="H2936" s="69"/>
      <c r="I2936" s="69"/>
      <c r="J2936" s="69"/>
      <c r="K2936" s="69"/>
      <c r="L2936" s="69"/>
      <c r="M2936" s="69"/>
      <c r="N2936" s="69"/>
      <c r="O2936" s="69"/>
      <c r="P2936" s="69"/>
      <c r="Q2936" s="69"/>
      <c r="R2936" s="69"/>
      <c r="S2936" s="69"/>
      <c r="T2936" s="69"/>
      <c r="U2936" s="69"/>
      <c r="V2936" s="69"/>
      <c r="W2936" s="69"/>
      <c r="X2936" s="69"/>
      <c r="Y2936" s="69"/>
      <c r="Z2936" s="69"/>
    </row>
    <row r="2937" ht="15.75" customHeight="1">
      <c r="A2937" s="69"/>
      <c r="B2937" s="69"/>
      <c r="C2937" s="69"/>
      <c r="D2937" s="69"/>
      <c r="E2937" s="69"/>
      <c r="F2937" s="69"/>
      <c r="G2937" s="69"/>
      <c r="H2937" s="69"/>
      <c r="I2937" s="69"/>
      <c r="J2937" s="69"/>
      <c r="K2937" s="69"/>
      <c r="L2937" s="69"/>
      <c r="M2937" s="69"/>
      <c r="N2937" s="69"/>
      <c r="O2937" s="69"/>
      <c r="P2937" s="69"/>
      <c r="Q2937" s="69"/>
      <c r="R2937" s="69"/>
      <c r="S2937" s="69"/>
      <c r="T2937" s="69"/>
      <c r="U2937" s="69"/>
      <c r="V2937" s="69"/>
      <c r="W2937" s="69"/>
      <c r="X2937" s="69"/>
      <c r="Y2937" s="69"/>
      <c r="Z2937" s="69"/>
    </row>
    <row r="2938" ht="15.75" customHeight="1">
      <c r="A2938" s="69"/>
      <c r="B2938" s="69"/>
      <c r="C2938" s="69"/>
      <c r="D2938" s="69"/>
      <c r="E2938" s="69"/>
      <c r="F2938" s="69"/>
      <c r="G2938" s="69"/>
      <c r="H2938" s="69"/>
      <c r="I2938" s="69"/>
      <c r="J2938" s="69"/>
      <c r="K2938" s="69"/>
      <c r="L2938" s="69"/>
      <c r="M2938" s="69"/>
      <c r="N2938" s="69"/>
      <c r="O2938" s="69"/>
      <c r="P2938" s="69"/>
      <c r="Q2938" s="69"/>
      <c r="R2938" s="69"/>
      <c r="S2938" s="69"/>
      <c r="T2938" s="69"/>
      <c r="U2938" s="69"/>
      <c r="V2938" s="69"/>
      <c r="W2938" s="69"/>
      <c r="X2938" s="69"/>
      <c r="Y2938" s="69"/>
      <c r="Z2938" s="69"/>
    </row>
    <row r="2939" ht="15.75" customHeight="1">
      <c r="A2939" s="69"/>
      <c r="B2939" s="69"/>
      <c r="C2939" s="69"/>
      <c r="D2939" s="69"/>
      <c r="E2939" s="69"/>
      <c r="F2939" s="69"/>
      <c r="G2939" s="69"/>
      <c r="H2939" s="69"/>
      <c r="I2939" s="69"/>
      <c r="J2939" s="69"/>
      <c r="K2939" s="69"/>
      <c r="L2939" s="69"/>
      <c r="M2939" s="69"/>
      <c r="N2939" s="69"/>
      <c r="O2939" s="69"/>
      <c r="P2939" s="69"/>
      <c r="Q2939" s="69"/>
      <c r="R2939" s="69"/>
      <c r="S2939" s="69"/>
      <c r="T2939" s="69"/>
      <c r="U2939" s="69"/>
      <c r="V2939" s="69"/>
      <c r="W2939" s="69"/>
      <c r="X2939" s="69"/>
      <c r="Y2939" s="69"/>
      <c r="Z2939" s="69"/>
    </row>
    <row r="2940" ht="15.75" customHeight="1">
      <c r="A2940" s="69"/>
      <c r="B2940" s="69"/>
      <c r="C2940" s="69"/>
      <c r="D2940" s="69"/>
      <c r="E2940" s="69"/>
      <c r="F2940" s="69"/>
      <c r="G2940" s="69"/>
      <c r="H2940" s="69"/>
      <c r="I2940" s="69"/>
      <c r="J2940" s="69"/>
      <c r="K2940" s="69"/>
      <c r="L2940" s="69"/>
      <c r="M2940" s="69"/>
      <c r="N2940" s="69"/>
      <c r="O2940" s="69"/>
      <c r="P2940" s="69"/>
      <c r="Q2940" s="69"/>
      <c r="R2940" s="69"/>
      <c r="S2940" s="69"/>
      <c r="T2940" s="69"/>
      <c r="U2940" s="69"/>
      <c r="V2940" s="69"/>
      <c r="W2940" s="69"/>
      <c r="X2940" s="69"/>
      <c r="Y2940" s="69"/>
      <c r="Z2940" s="69"/>
    </row>
    <row r="2941" ht="15.75" customHeight="1">
      <c r="A2941" s="69"/>
      <c r="B2941" s="69"/>
      <c r="C2941" s="69"/>
      <c r="D2941" s="69"/>
      <c r="E2941" s="69"/>
      <c r="F2941" s="69"/>
      <c r="G2941" s="69"/>
      <c r="H2941" s="69"/>
      <c r="I2941" s="69"/>
      <c r="J2941" s="69"/>
      <c r="K2941" s="69"/>
      <c r="L2941" s="69"/>
      <c r="M2941" s="69"/>
      <c r="N2941" s="69"/>
      <c r="O2941" s="69"/>
      <c r="P2941" s="69"/>
      <c r="Q2941" s="69"/>
      <c r="R2941" s="69"/>
      <c r="S2941" s="69"/>
      <c r="T2941" s="69"/>
      <c r="U2941" s="69"/>
      <c r="V2941" s="69"/>
      <c r="W2941" s="69"/>
      <c r="X2941" s="69"/>
      <c r="Y2941" s="69"/>
      <c r="Z2941" s="69"/>
    </row>
    <row r="2942" ht="15.75" customHeight="1">
      <c r="A2942" s="69"/>
      <c r="B2942" s="69"/>
      <c r="C2942" s="69"/>
      <c r="D2942" s="69"/>
      <c r="E2942" s="69"/>
      <c r="F2942" s="69"/>
      <c r="G2942" s="69"/>
      <c r="H2942" s="69"/>
      <c r="I2942" s="69"/>
      <c r="J2942" s="69"/>
      <c r="K2942" s="69"/>
      <c r="L2942" s="69"/>
      <c r="M2942" s="69"/>
      <c r="N2942" s="69"/>
      <c r="O2942" s="69"/>
      <c r="P2942" s="69"/>
      <c r="Q2942" s="69"/>
      <c r="R2942" s="69"/>
      <c r="S2942" s="69"/>
      <c r="T2942" s="69"/>
      <c r="U2942" s="69"/>
      <c r="V2942" s="69"/>
      <c r="W2942" s="69"/>
      <c r="X2942" s="69"/>
      <c r="Y2942" s="69"/>
      <c r="Z2942" s="69"/>
    </row>
    <row r="2943" ht="15.75" customHeight="1">
      <c r="A2943" s="69"/>
      <c r="B2943" s="69"/>
      <c r="C2943" s="69"/>
      <c r="D2943" s="69"/>
      <c r="E2943" s="69"/>
      <c r="F2943" s="69"/>
      <c r="G2943" s="69"/>
      <c r="H2943" s="69"/>
      <c r="I2943" s="69"/>
      <c r="J2943" s="69"/>
      <c r="K2943" s="69"/>
      <c r="L2943" s="69"/>
      <c r="M2943" s="69"/>
      <c r="N2943" s="69"/>
      <c r="O2943" s="69"/>
      <c r="P2943" s="69"/>
      <c r="Q2943" s="69"/>
      <c r="R2943" s="69"/>
      <c r="S2943" s="69"/>
      <c r="T2943" s="69"/>
      <c r="U2943" s="69"/>
      <c r="V2943" s="69"/>
      <c r="W2943" s="69"/>
      <c r="X2943" s="69"/>
      <c r="Y2943" s="69"/>
      <c r="Z2943" s="69"/>
    </row>
    <row r="2944" ht="15.75" customHeight="1">
      <c r="A2944" s="69"/>
      <c r="B2944" s="69"/>
      <c r="C2944" s="69"/>
      <c r="D2944" s="69"/>
      <c r="E2944" s="69"/>
      <c r="F2944" s="69"/>
      <c r="G2944" s="69"/>
      <c r="H2944" s="69"/>
      <c r="I2944" s="69"/>
      <c r="J2944" s="69"/>
      <c r="K2944" s="69"/>
      <c r="L2944" s="69"/>
      <c r="M2944" s="69"/>
      <c r="N2944" s="69"/>
      <c r="O2944" s="69"/>
      <c r="P2944" s="69"/>
      <c r="Q2944" s="69"/>
      <c r="R2944" s="69"/>
      <c r="S2944" s="69"/>
      <c r="T2944" s="69"/>
      <c r="U2944" s="69"/>
      <c r="V2944" s="69"/>
      <c r="W2944" s="69"/>
      <c r="X2944" s="69"/>
      <c r="Y2944" s="69"/>
      <c r="Z2944" s="69"/>
    </row>
    <row r="2945" ht="15.75" customHeight="1">
      <c r="A2945" s="69"/>
      <c r="B2945" s="69"/>
      <c r="C2945" s="69"/>
      <c r="D2945" s="69"/>
      <c r="E2945" s="69"/>
      <c r="F2945" s="69"/>
      <c r="G2945" s="69"/>
      <c r="H2945" s="69"/>
      <c r="I2945" s="69"/>
      <c r="J2945" s="69"/>
      <c r="K2945" s="69"/>
      <c r="L2945" s="69"/>
      <c r="M2945" s="69"/>
      <c r="N2945" s="69"/>
      <c r="O2945" s="69"/>
      <c r="P2945" s="69"/>
      <c r="Q2945" s="69"/>
      <c r="R2945" s="69"/>
      <c r="S2945" s="69"/>
      <c r="T2945" s="69"/>
      <c r="U2945" s="69"/>
      <c r="V2945" s="69"/>
      <c r="W2945" s="69"/>
      <c r="X2945" s="69"/>
      <c r="Y2945" s="69"/>
      <c r="Z2945" s="69"/>
    </row>
    <row r="2946" ht="15.75" customHeight="1">
      <c r="A2946" s="69"/>
      <c r="B2946" s="69"/>
      <c r="C2946" s="69"/>
      <c r="D2946" s="69"/>
      <c r="E2946" s="69"/>
      <c r="F2946" s="69"/>
      <c r="G2946" s="69"/>
      <c r="H2946" s="69"/>
      <c r="I2946" s="69"/>
      <c r="J2946" s="69"/>
      <c r="K2946" s="69"/>
      <c r="L2946" s="69"/>
      <c r="M2946" s="69"/>
      <c r="N2946" s="69"/>
      <c r="O2946" s="69"/>
      <c r="P2946" s="69"/>
      <c r="Q2946" s="69"/>
      <c r="R2946" s="69"/>
      <c r="S2946" s="69"/>
      <c r="T2946" s="69"/>
      <c r="U2946" s="69"/>
      <c r="V2946" s="69"/>
      <c r="W2946" s="69"/>
      <c r="X2946" s="69"/>
      <c r="Y2946" s="69"/>
      <c r="Z2946" s="69"/>
    </row>
    <row r="2947" ht="15.75" customHeight="1">
      <c r="A2947" s="69"/>
      <c r="B2947" s="69"/>
      <c r="C2947" s="69"/>
      <c r="D2947" s="69"/>
      <c r="E2947" s="69"/>
      <c r="F2947" s="69"/>
      <c r="G2947" s="69"/>
      <c r="H2947" s="69"/>
      <c r="I2947" s="69"/>
      <c r="J2947" s="69"/>
      <c r="K2947" s="69"/>
      <c r="L2947" s="69"/>
      <c r="M2947" s="69"/>
      <c r="N2947" s="69"/>
      <c r="O2947" s="69"/>
      <c r="P2947" s="69"/>
      <c r="Q2947" s="69"/>
      <c r="R2947" s="69"/>
      <c r="S2947" s="69"/>
      <c r="T2947" s="69"/>
      <c r="U2947" s="69"/>
      <c r="V2947" s="69"/>
      <c r="W2947" s="69"/>
      <c r="X2947" s="69"/>
      <c r="Y2947" s="69"/>
      <c r="Z2947" s="69"/>
    </row>
    <row r="2948" ht="15.75" customHeight="1">
      <c r="A2948" s="69"/>
      <c r="B2948" s="69"/>
      <c r="C2948" s="69"/>
      <c r="D2948" s="69"/>
      <c r="E2948" s="69"/>
      <c r="F2948" s="69"/>
      <c r="G2948" s="69"/>
      <c r="H2948" s="69"/>
      <c r="I2948" s="69"/>
      <c r="J2948" s="69"/>
      <c r="K2948" s="69"/>
      <c r="L2948" s="69"/>
      <c r="M2948" s="69"/>
      <c r="N2948" s="69"/>
      <c r="O2948" s="69"/>
      <c r="P2948" s="69"/>
      <c r="Q2948" s="69"/>
      <c r="R2948" s="69"/>
      <c r="S2948" s="69"/>
      <c r="T2948" s="69"/>
      <c r="U2948" s="69"/>
      <c r="V2948" s="69"/>
      <c r="W2948" s="69"/>
      <c r="X2948" s="69"/>
      <c r="Y2948" s="69"/>
      <c r="Z2948" s="69"/>
    </row>
    <row r="2949" ht="15.75" customHeight="1">
      <c r="A2949" s="69"/>
      <c r="B2949" s="69"/>
      <c r="C2949" s="69"/>
      <c r="D2949" s="69"/>
      <c r="E2949" s="69"/>
      <c r="F2949" s="69"/>
      <c r="G2949" s="69"/>
      <c r="H2949" s="69"/>
      <c r="I2949" s="69"/>
      <c r="J2949" s="69"/>
      <c r="K2949" s="69"/>
      <c r="L2949" s="69"/>
      <c r="M2949" s="69"/>
      <c r="N2949" s="69"/>
      <c r="O2949" s="69"/>
      <c r="P2949" s="69"/>
      <c r="Q2949" s="69"/>
      <c r="R2949" s="69"/>
      <c r="S2949" s="69"/>
      <c r="T2949" s="69"/>
      <c r="U2949" s="69"/>
      <c r="V2949" s="69"/>
      <c r="W2949" s="69"/>
      <c r="X2949" s="69"/>
      <c r="Y2949" s="69"/>
      <c r="Z2949" s="69"/>
    </row>
    <row r="2950" ht="15.75" customHeight="1">
      <c r="A2950" s="69"/>
      <c r="B2950" s="69"/>
      <c r="C2950" s="69"/>
      <c r="D2950" s="69"/>
      <c r="E2950" s="69"/>
      <c r="F2950" s="69"/>
      <c r="G2950" s="69"/>
      <c r="H2950" s="69"/>
      <c r="I2950" s="69"/>
      <c r="J2950" s="69"/>
      <c r="K2950" s="69"/>
      <c r="L2950" s="69"/>
      <c r="M2950" s="69"/>
      <c r="N2950" s="69"/>
      <c r="O2950" s="69"/>
      <c r="P2950" s="69"/>
      <c r="Q2950" s="69"/>
      <c r="R2950" s="69"/>
      <c r="S2950" s="69"/>
      <c r="T2950" s="69"/>
      <c r="U2950" s="69"/>
      <c r="V2950" s="69"/>
      <c r="W2950" s="69"/>
      <c r="X2950" s="69"/>
      <c r="Y2950" s="69"/>
      <c r="Z2950" s="69"/>
    </row>
    <row r="2951" ht="15.75" customHeight="1">
      <c r="A2951" s="69"/>
      <c r="B2951" s="69"/>
      <c r="C2951" s="69"/>
      <c r="D2951" s="69"/>
      <c r="E2951" s="69"/>
      <c r="F2951" s="69"/>
      <c r="G2951" s="69"/>
      <c r="H2951" s="69"/>
      <c r="I2951" s="69"/>
      <c r="J2951" s="69"/>
      <c r="K2951" s="69"/>
      <c r="L2951" s="69"/>
      <c r="M2951" s="69"/>
      <c r="N2951" s="69"/>
      <c r="O2951" s="69"/>
      <c r="P2951" s="69"/>
      <c r="Q2951" s="69"/>
      <c r="R2951" s="69"/>
      <c r="S2951" s="69"/>
      <c r="T2951" s="69"/>
      <c r="U2951" s="69"/>
      <c r="V2951" s="69"/>
      <c r="W2951" s="69"/>
      <c r="X2951" s="69"/>
      <c r="Y2951" s="69"/>
      <c r="Z2951" s="69"/>
    </row>
    <row r="2952" ht="15.75" customHeight="1">
      <c r="A2952" s="69"/>
      <c r="B2952" s="69"/>
      <c r="C2952" s="69"/>
      <c r="D2952" s="69"/>
      <c r="E2952" s="69"/>
      <c r="F2952" s="69"/>
      <c r="G2952" s="69"/>
      <c r="H2952" s="69"/>
      <c r="I2952" s="69"/>
      <c r="J2952" s="69"/>
      <c r="K2952" s="69"/>
      <c r="L2952" s="69"/>
      <c r="M2952" s="69"/>
      <c r="N2952" s="69"/>
      <c r="O2952" s="69"/>
      <c r="P2952" s="69"/>
      <c r="Q2952" s="69"/>
      <c r="R2952" s="69"/>
      <c r="S2952" s="69"/>
      <c r="T2952" s="69"/>
      <c r="U2952" s="69"/>
      <c r="V2952" s="69"/>
      <c r="W2952" s="69"/>
      <c r="X2952" s="69"/>
      <c r="Y2952" s="69"/>
      <c r="Z2952" s="69"/>
    </row>
    <row r="2953" ht="15.75" customHeight="1">
      <c r="A2953" s="69"/>
      <c r="B2953" s="69"/>
      <c r="C2953" s="69"/>
      <c r="D2953" s="69"/>
      <c r="E2953" s="69"/>
      <c r="F2953" s="69"/>
      <c r="G2953" s="69"/>
      <c r="H2953" s="69"/>
      <c r="I2953" s="69"/>
      <c r="J2953" s="69"/>
      <c r="K2953" s="69"/>
      <c r="L2953" s="69"/>
      <c r="M2953" s="69"/>
      <c r="N2953" s="69"/>
      <c r="O2953" s="69"/>
      <c r="P2953" s="69"/>
      <c r="Q2953" s="69"/>
      <c r="R2953" s="69"/>
      <c r="S2953" s="69"/>
      <c r="T2953" s="69"/>
      <c r="U2953" s="69"/>
      <c r="V2953" s="69"/>
      <c r="W2953" s="69"/>
      <c r="X2953" s="69"/>
      <c r="Y2953" s="69"/>
      <c r="Z2953" s="69"/>
    </row>
    <row r="2954" ht="15.75" customHeight="1">
      <c r="A2954" s="69"/>
      <c r="B2954" s="69"/>
      <c r="C2954" s="69"/>
      <c r="D2954" s="69"/>
      <c r="E2954" s="69"/>
      <c r="F2954" s="69"/>
      <c r="G2954" s="69"/>
      <c r="H2954" s="69"/>
      <c r="I2954" s="69"/>
      <c r="J2954" s="69"/>
      <c r="K2954" s="69"/>
      <c r="L2954" s="69"/>
      <c r="M2954" s="69"/>
      <c r="N2954" s="69"/>
      <c r="O2954" s="69"/>
      <c r="P2954" s="69"/>
      <c r="Q2954" s="69"/>
      <c r="R2954" s="69"/>
      <c r="S2954" s="69"/>
      <c r="T2954" s="69"/>
      <c r="U2954" s="69"/>
      <c r="V2954" s="69"/>
      <c r="W2954" s="69"/>
      <c r="X2954" s="69"/>
      <c r="Y2954" s="69"/>
      <c r="Z2954" s="69"/>
    </row>
    <row r="2955" ht="15.75" customHeight="1">
      <c r="A2955" s="69"/>
      <c r="B2955" s="69"/>
      <c r="C2955" s="69"/>
      <c r="D2955" s="69"/>
      <c r="E2955" s="69"/>
      <c r="F2955" s="69"/>
      <c r="G2955" s="69"/>
      <c r="H2955" s="69"/>
      <c r="I2955" s="69"/>
      <c r="J2955" s="69"/>
      <c r="K2955" s="69"/>
      <c r="L2955" s="69"/>
      <c r="M2955" s="69"/>
      <c r="N2955" s="69"/>
      <c r="O2955" s="69"/>
      <c r="P2955" s="69"/>
      <c r="Q2955" s="69"/>
      <c r="R2955" s="69"/>
      <c r="S2955" s="69"/>
      <c r="T2955" s="69"/>
      <c r="U2955" s="69"/>
      <c r="V2955" s="69"/>
      <c r="W2955" s="69"/>
      <c r="X2955" s="69"/>
      <c r="Y2955" s="69"/>
      <c r="Z2955" s="69"/>
    </row>
    <row r="2956" ht="15.75" customHeight="1">
      <c r="A2956" s="69"/>
      <c r="B2956" s="69"/>
      <c r="C2956" s="69"/>
      <c r="D2956" s="69"/>
      <c r="E2956" s="69"/>
      <c r="F2956" s="69"/>
      <c r="G2956" s="69"/>
      <c r="H2956" s="69"/>
      <c r="I2956" s="69"/>
      <c r="J2956" s="69"/>
      <c r="K2956" s="69"/>
      <c r="L2956" s="69"/>
      <c r="M2956" s="69"/>
      <c r="N2956" s="69"/>
      <c r="O2956" s="69"/>
      <c r="P2956" s="69"/>
      <c r="Q2956" s="69"/>
      <c r="R2956" s="69"/>
      <c r="S2956" s="69"/>
      <c r="T2956" s="69"/>
      <c r="U2956" s="69"/>
      <c r="V2956" s="69"/>
      <c r="W2956" s="69"/>
      <c r="X2956" s="69"/>
      <c r="Y2956" s="69"/>
      <c r="Z2956" s="69"/>
    </row>
    <row r="2957" ht="15.75" customHeight="1">
      <c r="A2957" s="69"/>
      <c r="B2957" s="69"/>
      <c r="C2957" s="69"/>
      <c r="D2957" s="69"/>
      <c r="E2957" s="69"/>
      <c r="F2957" s="69"/>
      <c r="G2957" s="69"/>
      <c r="H2957" s="69"/>
      <c r="I2957" s="69"/>
      <c r="J2957" s="69"/>
      <c r="K2957" s="69"/>
      <c r="L2957" s="69"/>
      <c r="M2957" s="69"/>
      <c r="N2957" s="69"/>
      <c r="O2957" s="69"/>
      <c r="P2957" s="69"/>
      <c r="Q2957" s="69"/>
      <c r="R2957" s="69"/>
      <c r="S2957" s="69"/>
      <c r="T2957" s="69"/>
      <c r="U2957" s="69"/>
      <c r="V2957" s="69"/>
      <c r="W2957" s="69"/>
      <c r="X2957" s="69"/>
      <c r="Y2957" s="69"/>
      <c r="Z2957" s="69"/>
    </row>
    <row r="2958" ht="15.75" customHeight="1">
      <c r="A2958" s="69"/>
      <c r="B2958" s="69"/>
      <c r="C2958" s="69"/>
      <c r="D2958" s="69"/>
      <c r="E2958" s="69"/>
      <c r="F2958" s="69"/>
      <c r="G2958" s="69"/>
      <c r="H2958" s="69"/>
      <c r="I2958" s="69"/>
      <c r="J2958" s="69"/>
      <c r="K2958" s="69"/>
      <c r="L2958" s="69"/>
      <c r="M2958" s="69"/>
      <c r="N2958" s="69"/>
      <c r="O2958" s="69"/>
      <c r="P2958" s="69"/>
      <c r="Q2958" s="69"/>
      <c r="R2958" s="69"/>
      <c r="S2958" s="69"/>
      <c r="T2958" s="69"/>
      <c r="U2958" s="69"/>
      <c r="V2958" s="69"/>
      <c r="W2958" s="69"/>
      <c r="X2958" s="69"/>
      <c r="Y2958" s="69"/>
      <c r="Z2958" s="69"/>
    </row>
    <row r="2959" ht="15.75" customHeight="1">
      <c r="A2959" s="69"/>
      <c r="B2959" s="69"/>
      <c r="C2959" s="69"/>
      <c r="D2959" s="69"/>
      <c r="E2959" s="69"/>
      <c r="F2959" s="69"/>
      <c r="G2959" s="69"/>
      <c r="H2959" s="69"/>
      <c r="I2959" s="69"/>
      <c r="J2959" s="69"/>
      <c r="K2959" s="69"/>
      <c r="L2959" s="69"/>
      <c r="M2959" s="69"/>
      <c r="N2959" s="69"/>
      <c r="O2959" s="69"/>
      <c r="P2959" s="69"/>
      <c r="Q2959" s="69"/>
      <c r="R2959" s="69"/>
      <c r="S2959" s="69"/>
      <c r="T2959" s="69"/>
      <c r="U2959" s="69"/>
      <c r="V2959" s="69"/>
      <c r="W2959" s="69"/>
      <c r="X2959" s="69"/>
      <c r="Y2959" s="69"/>
      <c r="Z2959" s="69"/>
    </row>
    <row r="2960" ht="15.75" customHeight="1">
      <c r="A2960" s="69"/>
      <c r="B2960" s="69"/>
      <c r="C2960" s="69"/>
      <c r="D2960" s="69"/>
      <c r="E2960" s="69"/>
      <c r="F2960" s="69"/>
      <c r="G2960" s="69"/>
      <c r="H2960" s="69"/>
      <c r="I2960" s="69"/>
      <c r="J2960" s="69"/>
      <c r="K2960" s="69"/>
      <c r="L2960" s="69"/>
      <c r="M2960" s="69"/>
      <c r="N2960" s="69"/>
      <c r="O2960" s="69"/>
      <c r="P2960" s="69"/>
      <c r="Q2960" s="69"/>
      <c r="R2960" s="69"/>
      <c r="S2960" s="69"/>
      <c r="T2960" s="69"/>
      <c r="U2960" s="69"/>
      <c r="V2960" s="69"/>
      <c r="W2960" s="69"/>
      <c r="X2960" s="69"/>
      <c r="Y2960" s="69"/>
      <c r="Z2960" s="69"/>
    </row>
    <row r="2961" ht="15.75" customHeight="1">
      <c r="A2961" s="69"/>
      <c r="B2961" s="69"/>
      <c r="C2961" s="69"/>
      <c r="D2961" s="69"/>
      <c r="E2961" s="69"/>
      <c r="F2961" s="69"/>
      <c r="G2961" s="69"/>
      <c r="H2961" s="69"/>
      <c r="I2961" s="69"/>
      <c r="J2961" s="69"/>
      <c r="K2961" s="69"/>
      <c r="L2961" s="69"/>
      <c r="M2961" s="69"/>
      <c r="N2961" s="69"/>
      <c r="O2961" s="69"/>
      <c r="P2961" s="69"/>
      <c r="Q2961" s="69"/>
      <c r="R2961" s="69"/>
      <c r="S2961" s="69"/>
      <c r="T2961" s="69"/>
      <c r="U2961" s="69"/>
      <c r="V2961" s="69"/>
      <c r="W2961" s="69"/>
      <c r="X2961" s="69"/>
      <c r="Y2961" s="69"/>
      <c r="Z2961" s="69"/>
    </row>
    <row r="2962" ht="15.75" customHeight="1">
      <c r="A2962" s="69"/>
      <c r="B2962" s="69"/>
      <c r="C2962" s="69"/>
      <c r="D2962" s="69"/>
      <c r="E2962" s="69"/>
      <c r="F2962" s="69"/>
      <c r="G2962" s="69"/>
      <c r="H2962" s="69"/>
      <c r="I2962" s="69"/>
      <c r="J2962" s="69"/>
      <c r="K2962" s="69"/>
      <c r="L2962" s="69"/>
      <c r="M2962" s="69"/>
      <c r="N2962" s="69"/>
      <c r="O2962" s="69"/>
      <c r="P2962" s="69"/>
      <c r="Q2962" s="69"/>
      <c r="R2962" s="69"/>
      <c r="S2962" s="69"/>
      <c r="T2962" s="69"/>
      <c r="U2962" s="69"/>
      <c r="V2962" s="69"/>
      <c r="W2962" s="69"/>
      <c r="X2962" s="69"/>
      <c r="Y2962" s="69"/>
      <c r="Z2962" s="69"/>
    </row>
    <row r="2963" ht="15.75" customHeight="1">
      <c r="A2963" s="69"/>
      <c r="B2963" s="69"/>
      <c r="C2963" s="69"/>
      <c r="D2963" s="69"/>
      <c r="E2963" s="69"/>
      <c r="F2963" s="69"/>
      <c r="G2963" s="69"/>
      <c r="H2963" s="69"/>
      <c r="I2963" s="69"/>
      <c r="J2963" s="69"/>
      <c r="K2963" s="69"/>
      <c r="L2963" s="69"/>
      <c r="M2963" s="69"/>
      <c r="N2963" s="69"/>
      <c r="O2963" s="69"/>
      <c r="P2963" s="69"/>
      <c r="Q2963" s="69"/>
      <c r="R2963" s="69"/>
      <c r="S2963" s="69"/>
      <c r="T2963" s="69"/>
      <c r="U2963" s="69"/>
      <c r="V2963" s="69"/>
      <c r="W2963" s="69"/>
      <c r="X2963" s="69"/>
      <c r="Y2963" s="69"/>
      <c r="Z2963" s="69"/>
    </row>
    <row r="2964" ht="15.75" customHeight="1">
      <c r="A2964" s="69"/>
      <c r="B2964" s="69"/>
      <c r="C2964" s="69"/>
      <c r="D2964" s="69"/>
      <c r="E2964" s="69"/>
      <c r="F2964" s="69"/>
      <c r="G2964" s="69"/>
      <c r="H2964" s="69"/>
      <c r="I2964" s="69"/>
      <c r="J2964" s="69"/>
      <c r="K2964" s="69"/>
      <c r="L2964" s="69"/>
      <c r="M2964" s="69"/>
      <c r="N2964" s="69"/>
      <c r="O2964" s="69"/>
      <c r="P2964" s="69"/>
      <c r="Q2964" s="69"/>
      <c r="R2964" s="69"/>
      <c r="S2964" s="69"/>
      <c r="T2964" s="69"/>
      <c r="U2964" s="69"/>
      <c r="V2964" s="69"/>
      <c r="W2964" s="69"/>
      <c r="X2964" s="69"/>
      <c r="Y2964" s="69"/>
      <c r="Z2964" s="69"/>
    </row>
    <row r="2965" ht="15.75" customHeight="1">
      <c r="A2965" s="69"/>
      <c r="B2965" s="69"/>
      <c r="C2965" s="69"/>
      <c r="D2965" s="69"/>
      <c r="E2965" s="69"/>
      <c r="F2965" s="69"/>
      <c r="G2965" s="69"/>
      <c r="H2965" s="69"/>
      <c r="I2965" s="69"/>
      <c r="J2965" s="69"/>
      <c r="K2965" s="69"/>
      <c r="L2965" s="69"/>
      <c r="M2965" s="69"/>
      <c r="N2965" s="69"/>
      <c r="O2965" s="69"/>
      <c r="P2965" s="69"/>
      <c r="Q2965" s="69"/>
      <c r="R2965" s="69"/>
      <c r="S2965" s="69"/>
      <c r="T2965" s="69"/>
      <c r="U2965" s="69"/>
      <c r="V2965" s="69"/>
      <c r="W2965" s="69"/>
      <c r="X2965" s="69"/>
      <c r="Y2965" s="69"/>
      <c r="Z2965" s="69"/>
    </row>
    <row r="2966" ht="15.75" customHeight="1">
      <c r="A2966" s="69"/>
      <c r="B2966" s="69"/>
      <c r="C2966" s="69"/>
      <c r="D2966" s="69"/>
      <c r="E2966" s="69"/>
      <c r="F2966" s="69"/>
      <c r="G2966" s="69"/>
      <c r="H2966" s="69"/>
      <c r="I2966" s="69"/>
      <c r="J2966" s="69"/>
      <c r="K2966" s="69"/>
      <c r="L2966" s="69"/>
      <c r="M2966" s="69"/>
      <c r="N2966" s="69"/>
      <c r="O2966" s="69"/>
      <c r="P2966" s="69"/>
      <c r="Q2966" s="69"/>
      <c r="R2966" s="69"/>
      <c r="S2966" s="69"/>
      <c r="T2966" s="69"/>
      <c r="U2966" s="69"/>
      <c r="V2966" s="69"/>
      <c r="W2966" s="69"/>
      <c r="X2966" s="69"/>
      <c r="Y2966" s="69"/>
      <c r="Z2966" s="69"/>
    </row>
    <row r="2967" ht="15.75" customHeight="1">
      <c r="A2967" s="69"/>
      <c r="B2967" s="69"/>
      <c r="C2967" s="69"/>
      <c r="D2967" s="69"/>
      <c r="E2967" s="69"/>
      <c r="F2967" s="69"/>
      <c r="G2967" s="69"/>
      <c r="H2967" s="69"/>
      <c r="I2967" s="69"/>
      <c r="J2967" s="69"/>
      <c r="K2967" s="69"/>
      <c r="L2967" s="69"/>
      <c r="M2967" s="69"/>
      <c r="N2967" s="69"/>
      <c r="O2967" s="69"/>
      <c r="P2967" s="69"/>
      <c r="Q2967" s="69"/>
      <c r="R2967" s="69"/>
      <c r="S2967" s="69"/>
      <c r="T2967" s="69"/>
      <c r="U2967" s="69"/>
      <c r="V2967" s="69"/>
      <c r="W2967" s="69"/>
      <c r="X2967" s="69"/>
      <c r="Y2967" s="69"/>
      <c r="Z2967" s="69"/>
    </row>
    <row r="2968" ht="15.75" customHeight="1">
      <c r="A2968" s="69"/>
      <c r="B2968" s="69"/>
      <c r="C2968" s="69"/>
      <c r="D2968" s="69"/>
      <c r="E2968" s="69"/>
      <c r="F2968" s="69"/>
      <c r="G2968" s="69"/>
      <c r="H2968" s="69"/>
      <c r="I2968" s="69"/>
      <c r="J2968" s="69"/>
      <c r="K2968" s="69"/>
      <c r="L2968" s="69"/>
      <c r="M2968" s="69"/>
      <c r="N2968" s="69"/>
      <c r="O2968" s="69"/>
      <c r="P2968" s="69"/>
      <c r="Q2968" s="69"/>
      <c r="R2968" s="69"/>
      <c r="S2968" s="69"/>
      <c r="T2968" s="69"/>
      <c r="U2968" s="69"/>
      <c r="V2968" s="69"/>
      <c r="W2968" s="69"/>
      <c r="X2968" s="69"/>
      <c r="Y2968" s="69"/>
      <c r="Z2968" s="69"/>
    </row>
    <row r="2969" ht="15.75" customHeight="1">
      <c r="A2969" s="69"/>
      <c r="B2969" s="69"/>
      <c r="C2969" s="69"/>
      <c r="D2969" s="69"/>
      <c r="E2969" s="69"/>
      <c r="F2969" s="69"/>
      <c r="G2969" s="69"/>
      <c r="H2969" s="69"/>
      <c r="I2969" s="69"/>
      <c r="J2969" s="69"/>
      <c r="K2969" s="69"/>
      <c r="L2969" s="69"/>
      <c r="M2969" s="69"/>
      <c r="N2969" s="69"/>
      <c r="O2969" s="69"/>
      <c r="P2969" s="69"/>
      <c r="Q2969" s="69"/>
      <c r="R2969" s="69"/>
      <c r="S2969" s="69"/>
      <c r="T2969" s="69"/>
      <c r="U2969" s="69"/>
      <c r="V2969" s="69"/>
      <c r="W2969" s="69"/>
      <c r="X2969" s="69"/>
      <c r="Y2969" s="69"/>
      <c r="Z2969" s="69"/>
    </row>
    <row r="2970" ht="15.75" customHeight="1">
      <c r="A2970" s="69"/>
      <c r="B2970" s="69"/>
      <c r="C2970" s="69"/>
      <c r="D2970" s="69"/>
      <c r="E2970" s="69"/>
      <c r="F2970" s="69"/>
      <c r="G2970" s="69"/>
      <c r="H2970" s="69"/>
      <c r="I2970" s="69"/>
      <c r="J2970" s="69"/>
      <c r="K2970" s="69"/>
      <c r="L2970" s="69"/>
      <c r="M2970" s="69"/>
      <c r="N2970" s="69"/>
      <c r="O2970" s="69"/>
      <c r="P2970" s="69"/>
      <c r="Q2970" s="69"/>
      <c r="R2970" s="69"/>
      <c r="S2970" s="69"/>
      <c r="T2970" s="69"/>
      <c r="U2970" s="69"/>
      <c r="V2970" s="69"/>
      <c r="W2970" s="69"/>
      <c r="X2970" s="69"/>
      <c r="Y2970" s="69"/>
      <c r="Z2970" s="69"/>
    </row>
    <row r="2971" ht="15.75" customHeight="1">
      <c r="A2971" s="69"/>
      <c r="B2971" s="69"/>
      <c r="C2971" s="69"/>
      <c r="D2971" s="69"/>
      <c r="E2971" s="69"/>
      <c r="F2971" s="69"/>
      <c r="G2971" s="69"/>
      <c r="H2971" s="69"/>
      <c r="I2971" s="69"/>
      <c r="J2971" s="69"/>
      <c r="K2971" s="69"/>
      <c r="L2971" s="69"/>
      <c r="M2971" s="69"/>
      <c r="N2971" s="69"/>
      <c r="O2971" s="69"/>
      <c r="P2971" s="69"/>
      <c r="Q2971" s="69"/>
      <c r="R2971" s="69"/>
      <c r="S2971" s="69"/>
      <c r="T2971" s="69"/>
      <c r="U2971" s="69"/>
      <c r="V2971" s="69"/>
      <c r="W2971" s="69"/>
      <c r="X2971" s="69"/>
      <c r="Y2971" s="69"/>
      <c r="Z2971" s="69"/>
    </row>
    <row r="2972" ht="15.75" customHeight="1">
      <c r="A2972" s="69"/>
      <c r="B2972" s="69"/>
      <c r="C2972" s="69"/>
      <c r="D2972" s="69"/>
      <c r="E2972" s="69"/>
      <c r="F2972" s="69"/>
      <c r="G2972" s="69"/>
      <c r="H2972" s="69"/>
      <c r="I2972" s="69"/>
      <c r="J2972" s="69"/>
      <c r="K2972" s="69"/>
      <c r="L2972" s="69"/>
      <c r="M2972" s="69"/>
      <c r="N2972" s="69"/>
      <c r="O2972" s="69"/>
      <c r="P2972" s="69"/>
      <c r="Q2972" s="69"/>
      <c r="R2972" s="69"/>
      <c r="S2972" s="69"/>
      <c r="T2972" s="69"/>
      <c r="U2972" s="69"/>
      <c r="V2972" s="69"/>
      <c r="W2972" s="69"/>
      <c r="X2972" s="69"/>
      <c r="Y2972" s="69"/>
      <c r="Z2972" s="69"/>
    </row>
    <row r="2973" ht="15.75" customHeight="1">
      <c r="A2973" s="69"/>
      <c r="B2973" s="69"/>
      <c r="C2973" s="69"/>
      <c r="D2973" s="69"/>
      <c r="E2973" s="69"/>
      <c r="F2973" s="69"/>
      <c r="G2973" s="69"/>
      <c r="H2973" s="69"/>
      <c r="I2973" s="69"/>
      <c r="J2973" s="69"/>
      <c r="K2973" s="69"/>
      <c r="L2973" s="69"/>
      <c r="M2973" s="69"/>
      <c r="N2973" s="69"/>
      <c r="O2973" s="69"/>
      <c r="P2973" s="69"/>
      <c r="Q2973" s="69"/>
      <c r="R2973" s="69"/>
      <c r="S2973" s="69"/>
      <c r="T2973" s="69"/>
      <c r="U2973" s="69"/>
      <c r="V2973" s="69"/>
      <c r="W2973" s="69"/>
      <c r="X2973" s="69"/>
      <c r="Y2973" s="69"/>
      <c r="Z2973" s="69"/>
    </row>
    <row r="2974" ht="15.75" customHeight="1">
      <c r="A2974" s="69"/>
      <c r="B2974" s="69"/>
      <c r="C2974" s="69"/>
      <c r="D2974" s="69"/>
      <c r="E2974" s="69"/>
      <c r="F2974" s="69"/>
      <c r="G2974" s="69"/>
      <c r="H2974" s="69"/>
      <c r="I2974" s="69"/>
      <c r="J2974" s="69"/>
      <c r="K2974" s="69"/>
      <c r="L2974" s="69"/>
      <c r="M2974" s="69"/>
      <c r="N2974" s="69"/>
      <c r="O2974" s="69"/>
      <c r="P2974" s="69"/>
      <c r="Q2974" s="69"/>
      <c r="R2974" s="69"/>
      <c r="S2974" s="69"/>
      <c r="T2974" s="69"/>
      <c r="U2974" s="69"/>
      <c r="V2974" s="69"/>
      <c r="W2974" s="69"/>
      <c r="X2974" s="69"/>
      <c r="Y2974" s="69"/>
      <c r="Z2974" s="69"/>
    </row>
    <row r="2975" ht="15.75" customHeight="1">
      <c r="A2975" s="69"/>
      <c r="B2975" s="69"/>
      <c r="C2975" s="69"/>
      <c r="D2975" s="69"/>
      <c r="E2975" s="69"/>
      <c r="F2975" s="69"/>
      <c r="G2975" s="69"/>
      <c r="H2975" s="69"/>
      <c r="I2975" s="69"/>
      <c r="J2975" s="69"/>
      <c r="K2975" s="69"/>
      <c r="L2975" s="69"/>
      <c r="M2975" s="69"/>
      <c r="N2975" s="69"/>
      <c r="O2975" s="69"/>
      <c r="P2975" s="69"/>
      <c r="Q2975" s="69"/>
      <c r="R2975" s="69"/>
      <c r="S2975" s="69"/>
      <c r="T2975" s="69"/>
      <c r="U2975" s="69"/>
      <c r="V2975" s="69"/>
      <c r="W2975" s="69"/>
      <c r="X2975" s="69"/>
      <c r="Y2975" s="69"/>
      <c r="Z2975" s="69"/>
    </row>
    <row r="2976" ht="15.75" customHeight="1">
      <c r="A2976" s="69"/>
      <c r="B2976" s="69"/>
      <c r="C2976" s="69"/>
      <c r="D2976" s="69"/>
      <c r="E2976" s="69"/>
      <c r="F2976" s="69"/>
      <c r="G2976" s="69"/>
      <c r="H2976" s="69"/>
      <c r="I2976" s="69"/>
      <c r="J2976" s="69"/>
      <c r="K2976" s="69"/>
      <c r="L2976" s="69"/>
      <c r="M2976" s="69"/>
      <c r="N2976" s="69"/>
      <c r="O2976" s="69"/>
      <c r="P2976" s="69"/>
      <c r="Q2976" s="69"/>
      <c r="R2976" s="69"/>
      <c r="S2976" s="69"/>
      <c r="T2976" s="69"/>
      <c r="U2976" s="69"/>
      <c r="V2976" s="69"/>
      <c r="W2976" s="69"/>
      <c r="X2976" s="69"/>
      <c r="Y2976" s="69"/>
      <c r="Z2976" s="69"/>
    </row>
    <row r="2977" ht="15.75" customHeight="1">
      <c r="A2977" s="69"/>
      <c r="B2977" s="69"/>
      <c r="C2977" s="69"/>
      <c r="D2977" s="69"/>
      <c r="E2977" s="69"/>
      <c r="F2977" s="69"/>
      <c r="G2977" s="69"/>
      <c r="H2977" s="69"/>
      <c r="I2977" s="69"/>
      <c r="J2977" s="69"/>
      <c r="K2977" s="69"/>
      <c r="L2977" s="69"/>
      <c r="M2977" s="69"/>
      <c r="N2977" s="69"/>
      <c r="O2977" s="69"/>
      <c r="P2977" s="69"/>
      <c r="Q2977" s="69"/>
      <c r="R2977" s="69"/>
      <c r="S2977" s="69"/>
      <c r="T2977" s="69"/>
      <c r="U2977" s="69"/>
      <c r="V2977" s="69"/>
      <c r="W2977" s="69"/>
      <c r="X2977" s="69"/>
      <c r="Y2977" s="69"/>
      <c r="Z2977" s="69"/>
    </row>
    <row r="2978" ht="15.75" customHeight="1">
      <c r="A2978" s="69"/>
      <c r="B2978" s="69"/>
      <c r="C2978" s="69"/>
      <c r="D2978" s="69"/>
      <c r="E2978" s="69"/>
      <c r="F2978" s="69"/>
      <c r="G2978" s="69"/>
      <c r="H2978" s="69"/>
      <c r="I2978" s="69"/>
      <c r="J2978" s="69"/>
      <c r="K2978" s="69"/>
      <c r="L2978" s="69"/>
      <c r="M2978" s="69"/>
      <c r="N2978" s="69"/>
      <c r="O2978" s="69"/>
      <c r="P2978" s="69"/>
      <c r="Q2978" s="69"/>
      <c r="R2978" s="69"/>
      <c r="S2978" s="69"/>
      <c r="T2978" s="69"/>
      <c r="U2978" s="69"/>
      <c r="V2978" s="69"/>
      <c r="W2978" s="69"/>
      <c r="X2978" s="69"/>
      <c r="Y2978" s="69"/>
      <c r="Z2978" s="69"/>
    </row>
    <row r="2979" ht="15.75" customHeight="1">
      <c r="A2979" s="69"/>
      <c r="B2979" s="69"/>
      <c r="C2979" s="69"/>
      <c r="D2979" s="69"/>
      <c r="E2979" s="69"/>
      <c r="F2979" s="69"/>
      <c r="G2979" s="69"/>
      <c r="H2979" s="69"/>
      <c r="I2979" s="69"/>
      <c r="J2979" s="69"/>
      <c r="K2979" s="69"/>
      <c r="L2979" s="69"/>
      <c r="M2979" s="69"/>
      <c r="N2979" s="69"/>
      <c r="O2979" s="69"/>
      <c r="P2979" s="69"/>
      <c r="Q2979" s="69"/>
      <c r="R2979" s="69"/>
      <c r="S2979" s="69"/>
      <c r="T2979" s="69"/>
      <c r="U2979" s="69"/>
      <c r="V2979" s="69"/>
      <c r="W2979" s="69"/>
      <c r="X2979" s="69"/>
      <c r="Y2979" s="69"/>
      <c r="Z2979" s="69"/>
    </row>
    <row r="2980" ht="15.75" customHeight="1">
      <c r="A2980" s="69"/>
      <c r="B2980" s="69"/>
      <c r="C2980" s="69"/>
      <c r="D2980" s="69"/>
      <c r="E2980" s="69"/>
      <c r="F2980" s="69"/>
      <c r="G2980" s="69"/>
      <c r="H2980" s="69"/>
      <c r="I2980" s="69"/>
      <c r="J2980" s="69"/>
      <c r="K2980" s="69"/>
      <c r="L2980" s="69"/>
      <c r="M2980" s="69"/>
      <c r="N2980" s="69"/>
      <c r="O2980" s="69"/>
      <c r="P2980" s="69"/>
      <c r="Q2980" s="69"/>
      <c r="R2980" s="69"/>
      <c r="S2980" s="69"/>
      <c r="T2980" s="69"/>
      <c r="U2980" s="69"/>
      <c r="V2980" s="69"/>
      <c r="W2980" s="69"/>
      <c r="X2980" s="69"/>
      <c r="Y2980" s="69"/>
      <c r="Z2980" s="69"/>
    </row>
    <row r="2981" ht="15.75" customHeight="1">
      <c r="A2981" s="69"/>
      <c r="B2981" s="69"/>
      <c r="C2981" s="69"/>
      <c r="D2981" s="69"/>
      <c r="E2981" s="69"/>
      <c r="F2981" s="69"/>
      <c r="G2981" s="69"/>
      <c r="H2981" s="69"/>
      <c r="I2981" s="69"/>
      <c r="J2981" s="69"/>
      <c r="K2981" s="69"/>
      <c r="L2981" s="69"/>
      <c r="M2981" s="69"/>
      <c r="N2981" s="69"/>
      <c r="O2981" s="69"/>
      <c r="P2981" s="69"/>
      <c r="Q2981" s="69"/>
      <c r="R2981" s="69"/>
      <c r="S2981" s="69"/>
      <c r="T2981" s="69"/>
      <c r="U2981" s="69"/>
      <c r="V2981" s="69"/>
      <c r="W2981" s="69"/>
      <c r="X2981" s="69"/>
      <c r="Y2981" s="69"/>
      <c r="Z2981" s="69"/>
    </row>
    <row r="2982" ht="15.75" customHeight="1">
      <c r="A2982" s="69"/>
      <c r="B2982" s="69"/>
      <c r="C2982" s="69"/>
      <c r="D2982" s="69"/>
      <c r="E2982" s="69"/>
      <c r="F2982" s="69"/>
      <c r="G2982" s="69"/>
      <c r="H2982" s="69"/>
      <c r="I2982" s="69"/>
      <c r="J2982" s="69"/>
      <c r="K2982" s="69"/>
      <c r="L2982" s="69"/>
      <c r="M2982" s="69"/>
      <c r="N2982" s="69"/>
      <c r="O2982" s="69"/>
      <c r="P2982" s="69"/>
      <c r="Q2982" s="69"/>
      <c r="R2982" s="69"/>
      <c r="S2982" s="69"/>
      <c r="T2982" s="69"/>
      <c r="U2982" s="69"/>
      <c r="V2982" s="69"/>
      <c r="W2982" s="69"/>
      <c r="X2982" s="69"/>
      <c r="Y2982" s="69"/>
      <c r="Z2982" s="69"/>
    </row>
    <row r="2983" ht="15.75" customHeight="1">
      <c r="A2983" s="69"/>
      <c r="B2983" s="69"/>
      <c r="C2983" s="69"/>
      <c r="D2983" s="69"/>
      <c r="E2983" s="69"/>
      <c r="F2983" s="69"/>
      <c r="G2983" s="69"/>
      <c r="H2983" s="69"/>
      <c r="I2983" s="69"/>
      <c r="J2983" s="69"/>
      <c r="K2983" s="69"/>
      <c r="L2983" s="69"/>
      <c r="M2983" s="69"/>
      <c r="N2983" s="69"/>
      <c r="O2983" s="69"/>
      <c r="P2983" s="69"/>
      <c r="Q2983" s="69"/>
      <c r="R2983" s="69"/>
      <c r="S2983" s="69"/>
      <c r="T2983" s="69"/>
      <c r="U2983" s="69"/>
      <c r="V2983" s="69"/>
      <c r="W2983" s="69"/>
      <c r="X2983" s="69"/>
      <c r="Y2983" s="69"/>
      <c r="Z2983" s="69"/>
    </row>
    <row r="2984" ht="15.75" customHeight="1">
      <c r="A2984" s="69"/>
      <c r="B2984" s="69"/>
      <c r="C2984" s="69"/>
      <c r="D2984" s="69"/>
      <c r="E2984" s="69"/>
      <c r="F2984" s="69"/>
      <c r="G2984" s="69"/>
      <c r="H2984" s="69"/>
      <c r="I2984" s="69"/>
      <c r="J2984" s="69"/>
      <c r="K2984" s="69"/>
      <c r="L2984" s="69"/>
      <c r="M2984" s="69"/>
      <c r="N2984" s="69"/>
      <c r="O2984" s="69"/>
      <c r="P2984" s="69"/>
      <c r="Q2984" s="69"/>
      <c r="R2984" s="69"/>
      <c r="S2984" s="69"/>
      <c r="T2984" s="69"/>
      <c r="U2984" s="69"/>
      <c r="V2984" s="69"/>
      <c r="W2984" s="69"/>
      <c r="X2984" s="69"/>
      <c r="Y2984" s="69"/>
      <c r="Z2984" s="69"/>
    </row>
    <row r="2985" ht="15.75" customHeight="1">
      <c r="A2985" s="69"/>
      <c r="B2985" s="69"/>
      <c r="C2985" s="69"/>
      <c r="D2985" s="69"/>
      <c r="E2985" s="69"/>
      <c r="F2985" s="69"/>
      <c r="G2985" s="69"/>
      <c r="H2985" s="69"/>
      <c r="I2985" s="69"/>
      <c r="J2985" s="69"/>
      <c r="K2985" s="69"/>
      <c r="L2985" s="69"/>
      <c r="M2985" s="69"/>
      <c r="N2985" s="69"/>
      <c r="O2985" s="69"/>
      <c r="P2985" s="69"/>
      <c r="Q2985" s="69"/>
      <c r="R2985" s="69"/>
      <c r="S2985" s="69"/>
      <c r="T2985" s="69"/>
      <c r="U2985" s="69"/>
      <c r="V2985" s="69"/>
      <c r="W2985" s="69"/>
      <c r="X2985" s="69"/>
      <c r="Y2985" s="69"/>
      <c r="Z2985" s="69"/>
    </row>
    <row r="2986" ht="15.75" customHeight="1">
      <c r="A2986" s="69"/>
      <c r="B2986" s="69"/>
      <c r="C2986" s="69"/>
      <c r="D2986" s="69"/>
      <c r="E2986" s="69"/>
      <c r="F2986" s="69"/>
      <c r="G2986" s="69"/>
      <c r="H2986" s="69"/>
      <c r="I2986" s="69"/>
      <c r="J2986" s="69"/>
      <c r="K2986" s="69"/>
      <c r="L2986" s="69"/>
      <c r="M2986" s="69"/>
      <c r="N2986" s="69"/>
      <c r="O2986" s="69"/>
      <c r="P2986" s="69"/>
      <c r="Q2986" s="69"/>
      <c r="R2986" s="69"/>
      <c r="S2986" s="69"/>
      <c r="T2986" s="69"/>
      <c r="U2986" s="69"/>
      <c r="V2986" s="69"/>
      <c r="W2986" s="69"/>
      <c r="X2986" s="69"/>
      <c r="Y2986" s="69"/>
      <c r="Z2986" s="69"/>
    </row>
    <row r="2987" ht="15.75" customHeight="1">
      <c r="A2987" s="69"/>
      <c r="B2987" s="69"/>
      <c r="C2987" s="69"/>
      <c r="D2987" s="69"/>
      <c r="E2987" s="69"/>
      <c r="F2987" s="69"/>
      <c r="G2987" s="69"/>
      <c r="H2987" s="69"/>
      <c r="I2987" s="69"/>
      <c r="J2987" s="69"/>
      <c r="K2987" s="69"/>
      <c r="L2987" s="69"/>
      <c r="M2987" s="69"/>
      <c r="N2987" s="69"/>
      <c r="O2987" s="69"/>
      <c r="P2987" s="69"/>
      <c r="Q2987" s="69"/>
      <c r="R2987" s="69"/>
      <c r="S2987" s="69"/>
      <c r="T2987" s="69"/>
      <c r="U2987" s="69"/>
      <c r="V2987" s="69"/>
      <c r="W2987" s="69"/>
      <c r="X2987" s="69"/>
      <c r="Y2987" s="69"/>
      <c r="Z2987" s="69"/>
    </row>
    <row r="2988" ht="15.75" customHeight="1">
      <c r="A2988" s="69"/>
      <c r="B2988" s="69"/>
      <c r="C2988" s="69"/>
      <c r="D2988" s="69"/>
      <c r="E2988" s="69"/>
      <c r="F2988" s="69"/>
      <c r="G2988" s="69"/>
      <c r="H2988" s="69"/>
      <c r="I2988" s="69"/>
      <c r="J2988" s="69"/>
      <c r="K2988" s="69"/>
      <c r="L2988" s="69"/>
      <c r="M2988" s="69"/>
      <c r="N2988" s="69"/>
      <c r="O2988" s="69"/>
      <c r="P2988" s="69"/>
      <c r="Q2988" s="69"/>
      <c r="R2988" s="69"/>
      <c r="S2988" s="69"/>
      <c r="T2988" s="69"/>
      <c r="U2988" s="69"/>
      <c r="V2988" s="69"/>
      <c r="W2988" s="69"/>
      <c r="X2988" s="69"/>
      <c r="Y2988" s="69"/>
      <c r="Z2988" s="69"/>
    </row>
    <row r="2989" ht="15.75" customHeight="1">
      <c r="A2989" s="69"/>
      <c r="B2989" s="69"/>
      <c r="C2989" s="69"/>
      <c r="D2989" s="69"/>
      <c r="E2989" s="69"/>
      <c r="F2989" s="69"/>
      <c r="G2989" s="69"/>
      <c r="H2989" s="69"/>
      <c r="I2989" s="69"/>
      <c r="J2989" s="69"/>
      <c r="K2989" s="69"/>
      <c r="L2989" s="69"/>
      <c r="M2989" s="69"/>
      <c r="N2989" s="69"/>
      <c r="O2989" s="69"/>
      <c r="P2989" s="69"/>
      <c r="Q2989" s="69"/>
      <c r="R2989" s="69"/>
      <c r="S2989" s="69"/>
      <c r="T2989" s="69"/>
      <c r="U2989" s="69"/>
      <c r="V2989" s="69"/>
      <c r="W2989" s="69"/>
      <c r="X2989" s="69"/>
      <c r="Y2989" s="69"/>
      <c r="Z2989" s="69"/>
    </row>
    <row r="2990" ht="15.75" customHeight="1">
      <c r="A2990" s="69"/>
      <c r="B2990" s="69"/>
      <c r="C2990" s="69"/>
      <c r="D2990" s="69"/>
      <c r="E2990" s="69"/>
      <c r="F2990" s="69"/>
      <c r="G2990" s="69"/>
      <c r="H2990" s="69"/>
      <c r="I2990" s="69"/>
      <c r="J2990" s="69"/>
      <c r="K2990" s="69"/>
      <c r="L2990" s="69"/>
      <c r="M2990" s="69"/>
      <c r="N2990" s="69"/>
      <c r="O2990" s="69"/>
      <c r="P2990" s="69"/>
      <c r="Q2990" s="69"/>
      <c r="R2990" s="69"/>
      <c r="S2990" s="69"/>
      <c r="T2990" s="69"/>
      <c r="U2990" s="69"/>
      <c r="V2990" s="69"/>
      <c r="W2990" s="69"/>
      <c r="X2990" s="69"/>
      <c r="Y2990" s="69"/>
      <c r="Z2990" s="69"/>
    </row>
    <row r="2991" ht="15.75" customHeight="1">
      <c r="A2991" s="69"/>
      <c r="B2991" s="69"/>
      <c r="C2991" s="69"/>
      <c r="D2991" s="69"/>
      <c r="E2991" s="69"/>
      <c r="F2991" s="69"/>
      <c r="G2991" s="69"/>
      <c r="H2991" s="69"/>
      <c r="I2991" s="69"/>
      <c r="J2991" s="69"/>
      <c r="K2991" s="69"/>
      <c r="L2991" s="69"/>
      <c r="M2991" s="69"/>
      <c r="N2991" s="69"/>
      <c r="O2991" s="69"/>
      <c r="P2991" s="69"/>
      <c r="Q2991" s="69"/>
      <c r="R2991" s="69"/>
      <c r="S2991" s="69"/>
      <c r="T2991" s="69"/>
      <c r="U2991" s="69"/>
      <c r="V2991" s="69"/>
      <c r="W2991" s="69"/>
      <c r="X2991" s="69"/>
      <c r="Y2991" s="69"/>
      <c r="Z2991" s="69"/>
    </row>
    <row r="2992" ht="15.75" customHeight="1">
      <c r="A2992" s="69"/>
      <c r="B2992" s="69"/>
      <c r="C2992" s="69"/>
      <c r="D2992" s="69"/>
      <c r="E2992" s="69"/>
      <c r="F2992" s="69"/>
      <c r="G2992" s="69"/>
      <c r="H2992" s="69"/>
      <c r="I2992" s="69"/>
      <c r="J2992" s="69"/>
      <c r="K2992" s="69"/>
      <c r="L2992" s="69"/>
      <c r="M2992" s="69"/>
      <c r="N2992" s="69"/>
      <c r="O2992" s="69"/>
      <c r="P2992" s="69"/>
      <c r="Q2992" s="69"/>
      <c r="R2992" s="69"/>
      <c r="S2992" s="69"/>
      <c r="T2992" s="69"/>
      <c r="U2992" s="69"/>
      <c r="V2992" s="69"/>
      <c r="W2992" s="69"/>
      <c r="X2992" s="69"/>
      <c r="Y2992" s="69"/>
      <c r="Z2992" s="69"/>
    </row>
    <row r="2993" ht="15.75" customHeight="1">
      <c r="A2993" s="69"/>
      <c r="B2993" s="69"/>
      <c r="C2993" s="69"/>
      <c r="D2993" s="69"/>
      <c r="E2993" s="69"/>
      <c r="F2993" s="69"/>
      <c r="G2993" s="69"/>
      <c r="H2993" s="69"/>
      <c r="I2993" s="69"/>
      <c r="J2993" s="69"/>
      <c r="K2993" s="69"/>
      <c r="L2993" s="69"/>
      <c r="M2993" s="69"/>
      <c r="N2993" s="69"/>
      <c r="O2993" s="69"/>
      <c r="P2993" s="69"/>
      <c r="Q2993" s="69"/>
      <c r="R2993" s="69"/>
      <c r="S2993" s="69"/>
      <c r="T2993" s="69"/>
      <c r="U2993" s="69"/>
      <c r="V2993" s="69"/>
      <c r="W2993" s="69"/>
      <c r="X2993" s="69"/>
      <c r="Y2993" s="69"/>
      <c r="Z2993" s="69"/>
    </row>
    <row r="2994" ht="15.75" customHeight="1">
      <c r="A2994" s="69"/>
      <c r="B2994" s="69"/>
      <c r="C2994" s="69"/>
      <c r="D2994" s="69"/>
      <c r="E2994" s="69"/>
      <c r="F2994" s="69"/>
      <c r="G2994" s="69"/>
      <c r="H2994" s="69"/>
      <c r="I2994" s="69"/>
      <c r="J2994" s="69"/>
      <c r="K2994" s="69"/>
      <c r="L2994" s="69"/>
      <c r="M2994" s="69"/>
      <c r="N2994" s="69"/>
      <c r="O2994" s="69"/>
      <c r="P2994" s="69"/>
      <c r="Q2994" s="69"/>
      <c r="R2994" s="69"/>
      <c r="S2994" s="69"/>
      <c r="T2994" s="69"/>
      <c r="U2994" s="69"/>
      <c r="V2994" s="69"/>
      <c r="W2994" s="69"/>
      <c r="X2994" s="69"/>
      <c r="Y2994" s="69"/>
      <c r="Z2994" s="69"/>
    </row>
    <row r="2995" ht="15.75" customHeight="1">
      <c r="A2995" s="69"/>
      <c r="B2995" s="69"/>
      <c r="C2995" s="69"/>
      <c r="D2995" s="69"/>
      <c r="E2995" s="69"/>
      <c r="F2995" s="69"/>
      <c r="G2995" s="69"/>
      <c r="H2995" s="69"/>
      <c r="I2995" s="69"/>
      <c r="J2995" s="69"/>
      <c r="K2995" s="69"/>
      <c r="L2995" s="69"/>
      <c r="M2995" s="69"/>
      <c r="N2995" s="69"/>
      <c r="O2995" s="69"/>
      <c r="P2995" s="69"/>
      <c r="Q2995" s="69"/>
      <c r="R2995" s="69"/>
      <c r="S2995" s="69"/>
      <c r="T2995" s="69"/>
      <c r="U2995" s="69"/>
      <c r="V2995" s="69"/>
      <c r="W2995" s="69"/>
      <c r="X2995" s="69"/>
      <c r="Y2995" s="69"/>
      <c r="Z2995" s="69"/>
    </row>
    <row r="2996" ht="15.75" customHeight="1">
      <c r="A2996" s="69"/>
      <c r="B2996" s="69"/>
      <c r="C2996" s="69"/>
      <c r="D2996" s="69"/>
      <c r="E2996" s="69"/>
      <c r="F2996" s="69"/>
      <c r="G2996" s="69"/>
      <c r="H2996" s="69"/>
      <c r="I2996" s="69"/>
      <c r="J2996" s="69"/>
      <c r="K2996" s="69"/>
      <c r="L2996" s="69"/>
      <c r="M2996" s="69"/>
      <c r="N2996" s="69"/>
      <c r="O2996" s="69"/>
      <c r="P2996" s="69"/>
      <c r="Q2996" s="69"/>
      <c r="R2996" s="69"/>
      <c r="S2996" s="69"/>
      <c r="T2996" s="69"/>
      <c r="U2996" s="69"/>
      <c r="V2996" s="69"/>
      <c r="W2996" s="69"/>
      <c r="X2996" s="69"/>
      <c r="Y2996" s="69"/>
      <c r="Z2996" s="69"/>
    </row>
    <row r="2997" ht="15.75" customHeight="1">
      <c r="A2997" s="69"/>
      <c r="B2997" s="69"/>
      <c r="C2997" s="69"/>
      <c r="D2997" s="69"/>
      <c r="E2997" s="69"/>
      <c r="F2997" s="69"/>
      <c r="G2997" s="69"/>
      <c r="H2997" s="69"/>
      <c r="I2997" s="69"/>
      <c r="J2997" s="69"/>
      <c r="K2997" s="69"/>
      <c r="L2997" s="69"/>
      <c r="M2997" s="69"/>
      <c r="N2997" s="69"/>
      <c r="O2997" s="69"/>
      <c r="P2997" s="69"/>
      <c r="Q2997" s="69"/>
      <c r="R2997" s="69"/>
      <c r="S2997" s="69"/>
      <c r="T2997" s="69"/>
      <c r="U2997" s="69"/>
      <c r="V2997" s="69"/>
      <c r="W2997" s="69"/>
      <c r="X2997" s="69"/>
      <c r="Y2997" s="69"/>
      <c r="Z2997" s="69"/>
    </row>
    <row r="2998" ht="15.75" customHeight="1">
      <c r="A2998" s="69"/>
      <c r="B2998" s="69"/>
      <c r="C2998" s="69"/>
      <c r="D2998" s="69"/>
      <c r="E2998" s="69"/>
      <c r="F2998" s="69"/>
      <c r="G2998" s="69"/>
      <c r="H2998" s="69"/>
      <c r="I2998" s="69"/>
      <c r="J2998" s="69"/>
      <c r="K2998" s="69"/>
      <c r="L2998" s="69"/>
      <c r="M2998" s="69"/>
      <c r="N2998" s="69"/>
      <c r="O2998" s="69"/>
      <c r="P2998" s="69"/>
      <c r="Q2998" s="69"/>
      <c r="R2998" s="69"/>
      <c r="S2998" s="69"/>
      <c r="T2998" s="69"/>
      <c r="U2998" s="69"/>
      <c r="V2998" s="69"/>
      <c r="W2998" s="69"/>
      <c r="X2998" s="69"/>
      <c r="Y2998" s="69"/>
      <c r="Z2998" s="69"/>
    </row>
    <row r="2999" ht="15.75" customHeight="1">
      <c r="A2999" s="69"/>
      <c r="B2999" s="69"/>
      <c r="C2999" s="69"/>
      <c r="D2999" s="69"/>
      <c r="E2999" s="69"/>
      <c r="F2999" s="69"/>
      <c r="G2999" s="69"/>
      <c r="H2999" s="69"/>
      <c r="I2999" s="69"/>
      <c r="J2999" s="69"/>
      <c r="K2999" s="69"/>
      <c r="L2999" s="69"/>
      <c r="M2999" s="69"/>
      <c r="N2999" s="69"/>
      <c r="O2999" s="69"/>
      <c r="P2999" s="69"/>
      <c r="Q2999" s="69"/>
      <c r="R2999" s="69"/>
      <c r="S2999" s="69"/>
      <c r="T2999" s="69"/>
      <c r="U2999" s="69"/>
      <c r="V2999" s="69"/>
      <c r="W2999" s="69"/>
      <c r="X2999" s="69"/>
      <c r="Y2999" s="69"/>
      <c r="Z2999" s="69"/>
    </row>
    <row r="3000" ht="15.75" customHeight="1">
      <c r="A3000" s="69"/>
      <c r="B3000" s="69"/>
      <c r="C3000" s="69"/>
      <c r="D3000" s="69"/>
      <c r="E3000" s="69"/>
      <c r="F3000" s="69"/>
      <c r="G3000" s="69"/>
      <c r="H3000" s="69"/>
      <c r="I3000" s="69"/>
      <c r="J3000" s="69"/>
      <c r="K3000" s="69"/>
      <c r="L3000" s="69"/>
      <c r="M3000" s="69"/>
      <c r="N3000" s="69"/>
      <c r="O3000" s="69"/>
      <c r="P3000" s="69"/>
      <c r="Q3000" s="69"/>
      <c r="R3000" s="69"/>
      <c r="S3000" s="69"/>
      <c r="T3000" s="69"/>
      <c r="U3000" s="69"/>
      <c r="V3000" s="69"/>
      <c r="W3000" s="69"/>
      <c r="X3000" s="69"/>
      <c r="Y3000" s="69"/>
      <c r="Z3000" s="69"/>
    </row>
    <row r="3001" ht="15.75" customHeight="1">
      <c r="A3001" s="69"/>
      <c r="B3001" s="69"/>
      <c r="C3001" s="69"/>
      <c r="D3001" s="69"/>
      <c r="E3001" s="69"/>
      <c r="F3001" s="69"/>
      <c r="G3001" s="69"/>
      <c r="H3001" s="69"/>
      <c r="I3001" s="69"/>
      <c r="J3001" s="69"/>
      <c r="K3001" s="69"/>
      <c r="L3001" s="69"/>
      <c r="M3001" s="69"/>
      <c r="N3001" s="69"/>
      <c r="O3001" s="69"/>
      <c r="P3001" s="69"/>
      <c r="Q3001" s="69"/>
      <c r="R3001" s="69"/>
      <c r="S3001" s="69"/>
      <c r="T3001" s="69"/>
      <c r="U3001" s="69"/>
      <c r="V3001" s="69"/>
      <c r="W3001" s="69"/>
      <c r="X3001" s="69"/>
      <c r="Y3001" s="69"/>
      <c r="Z3001" s="69"/>
    </row>
    <row r="3002" ht="15.75" customHeight="1">
      <c r="A3002" s="69"/>
      <c r="B3002" s="69"/>
      <c r="C3002" s="69"/>
      <c r="D3002" s="69"/>
      <c r="E3002" s="69"/>
      <c r="F3002" s="69"/>
      <c r="G3002" s="69"/>
      <c r="H3002" s="69"/>
      <c r="I3002" s="69"/>
      <c r="J3002" s="69"/>
      <c r="K3002" s="69"/>
      <c r="L3002" s="69"/>
      <c r="M3002" s="69"/>
      <c r="N3002" s="69"/>
      <c r="O3002" s="69"/>
      <c r="P3002" s="69"/>
      <c r="Q3002" s="69"/>
      <c r="R3002" s="69"/>
      <c r="S3002" s="69"/>
      <c r="T3002" s="69"/>
      <c r="U3002" s="69"/>
      <c r="V3002" s="69"/>
      <c r="W3002" s="69"/>
      <c r="X3002" s="69"/>
      <c r="Y3002" s="69"/>
      <c r="Z3002" s="69"/>
    </row>
    <row r="3003" ht="15.75" customHeight="1">
      <c r="A3003" s="69"/>
      <c r="B3003" s="69"/>
      <c r="C3003" s="69"/>
      <c r="D3003" s="69"/>
      <c r="E3003" s="69"/>
      <c r="F3003" s="69"/>
      <c r="G3003" s="69"/>
      <c r="H3003" s="69"/>
      <c r="I3003" s="69"/>
      <c r="J3003" s="69"/>
      <c r="K3003" s="69"/>
      <c r="L3003" s="69"/>
      <c r="M3003" s="69"/>
      <c r="N3003" s="69"/>
      <c r="O3003" s="69"/>
      <c r="P3003" s="69"/>
      <c r="Q3003" s="69"/>
      <c r="R3003" s="69"/>
      <c r="S3003" s="69"/>
      <c r="T3003" s="69"/>
      <c r="U3003" s="69"/>
      <c r="V3003" s="69"/>
      <c r="W3003" s="69"/>
      <c r="X3003" s="69"/>
      <c r="Y3003" s="69"/>
      <c r="Z3003" s="69"/>
    </row>
    <row r="3004" ht="15.75" customHeight="1">
      <c r="A3004" s="69"/>
      <c r="B3004" s="69"/>
      <c r="C3004" s="69"/>
      <c r="D3004" s="69"/>
      <c r="E3004" s="69"/>
      <c r="F3004" s="69"/>
      <c r="G3004" s="69"/>
      <c r="H3004" s="69"/>
      <c r="I3004" s="69"/>
      <c r="J3004" s="69"/>
      <c r="K3004" s="69"/>
      <c r="L3004" s="69"/>
      <c r="M3004" s="69"/>
      <c r="N3004" s="69"/>
      <c r="O3004" s="69"/>
      <c r="P3004" s="69"/>
      <c r="Q3004" s="69"/>
      <c r="R3004" s="69"/>
      <c r="S3004" s="69"/>
      <c r="T3004" s="69"/>
      <c r="U3004" s="69"/>
      <c r="V3004" s="69"/>
      <c r="W3004" s="69"/>
      <c r="X3004" s="69"/>
      <c r="Y3004" s="69"/>
      <c r="Z3004" s="69"/>
    </row>
    <row r="3005" ht="15.75" customHeight="1">
      <c r="A3005" s="69"/>
      <c r="B3005" s="69"/>
      <c r="C3005" s="69"/>
      <c r="D3005" s="69"/>
      <c r="E3005" s="69"/>
      <c r="F3005" s="69"/>
      <c r="G3005" s="69"/>
      <c r="H3005" s="69"/>
      <c r="I3005" s="69"/>
      <c r="J3005" s="69"/>
      <c r="K3005" s="69"/>
      <c r="L3005" s="69"/>
      <c r="M3005" s="69"/>
      <c r="N3005" s="69"/>
      <c r="O3005" s="69"/>
      <c r="P3005" s="69"/>
      <c r="Q3005" s="69"/>
      <c r="R3005" s="69"/>
      <c r="S3005" s="69"/>
      <c r="T3005" s="69"/>
      <c r="U3005" s="69"/>
      <c r="V3005" s="69"/>
      <c r="W3005" s="69"/>
      <c r="X3005" s="69"/>
      <c r="Y3005" s="69"/>
      <c r="Z3005" s="69"/>
    </row>
    <row r="3006" ht="15.75" customHeight="1">
      <c r="A3006" s="69"/>
      <c r="B3006" s="69"/>
      <c r="C3006" s="69"/>
      <c r="D3006" s="69"/>
      <c r="E3006" s="69"/>
      <c r="F3006" s="69"/>
      <c r="G3006" s="69"/>
      <c r="H3006" s="69"/>
      <c r="I3006" s="69"/>
      <c r="J3006" s="69"/>
      <c r="K3006" s="69"/>
      <c r="L3006" s="69"/>
      <c r="M3006" s="69"/>
      <c r="N3006" s="69"/>
      <c r="O3006" s="69"/>
      <c r="P3006" s="69"/>
      <c r="Q3006" s="69"/>
      <c r="R3006" s="69"/>
      <c r="S3006" s="69"/>
      <c r="T3006" s="69"/>
      <c r="U3006" s="69"/>
      <c r="V3006" s="69"/>
      <c r="W3006" s="69"/>
      <c r="X3006" s="69"/>
      <c r="Y3006" s="69"/>
      <c r="Z3006" s="69"/>
    </row>
    <row r="3007" ht="15.75" customHeight="1">
      <c r="A3007" s="69"/>
      <c r="B3007" s="69"/>
      <c r="C3007" s="69"/>
      <c r="D3007" s="69"/>
      <c r="E3007" s="69"/>
      <c r="F3007" s="69"/>
      <c r="G3007" s="69"/>
      <c r="H3007" s="69"/>
      <c r="I3007" s="69"/>
      <c r="J3007" s="69"/>
      <c r="K3007" s="69"/>
      <c r="L3007" s="69"/>
      <c r="M3007" s="69"/>
      <c r="N3007" s="69"/>
      <c r="O3007" s="69"/>
      <c r="P3007" s="69"/>
      <c r="Q3007" s="69"/>
      <c r="R3007" s="69"/>
      <c r="S3007" s="69"/>
      <c r="T3007" s="69"/>
      <c r="U3007" s="69"/>
      <c r="V3007" s="69"/>
      <c r="W3007" s="69"/>
      <c r="X3007" s="69"/>
      <c r="Y3007" s="69"/>
      <c r="Z3007" s="69"/>
    </row>
    <row r="3008" ht="15.75" customHeight="1">
      <c r="A3008" s="69"/>
      <c r="B3008" s="69"/>
      <c r="C3008" s="69"/>
      <c r="D3008" s="69"/>
      <c r="E3008" s="69"/>
      <c r="F3008" s="69"/>
      <c r="G3008" s="69"/>
      <c r="H3008" s="69"/>
      <c r="I3008" s="69"/>
      <c r="J3008" s="69"/>
      <c r="K3008" s="69"/>
      <c r="L3008" s="69"/>
      <c r="M3008" s="69"/>
      <c r="N3008" s="69"/>
      <c r="O3008" s="69"/>
      <c r="P3008" s="69"/>
      <c r="Q3008" s="69"/>
      <c r="R3008" s="69"/>
      <c r="S3008" s="69"/>
      <c r="T3008" s="69"/>
      <c r="U3008" s="69"/>
      <c r="V3008" s="69"/>
      <c r="W3008" s="69"/>
      <c r="X3008" s="69"/>
      <c r="Y3008" s="69"/>
      <c r="Z3008" s="69"/>
    </row>
    <row r="3009" ht="15.75" customHeight="1">
      <c r="A3009" s="69"/>
      <c r="B3009" s="69"/>
      <c r="C3009" s="69"/>
      <c r="D3009" s="69"/>
      <c r="E3009" s="69"/>
      <c r="F3009" s="69"/>
      <c r="G3009" s="69"/>
      <c r="H3009" s="69"/>
      <c r="I3009" s="69"/>
      <c r="J3009" s="69"/>
      <c r="K3009" s="69"/>
      <c r="L3009" s="69"/>
      <c r="M3009" s="69"/>
      <c r="N3009" s="69"/>
      <c r="O3009" s="69"/>
      <c r="P3009" s="69"/>
      <c r="Q3009" s="69"/>
      <c r="R3009" s="69"/>
      <c r="S3009" s="69"/>
      <c r="T3009" s="69"/>
      <c r="U3009" s="69"/>
      <c r="V3009" s="69"/>
      <c r="W3009" s="69"/>
      <c r="X3009" s="69"/>
      <c r="Y3009" s="69"/>
      <c r="Z3009" s="69"/>
    </row>
    <row r="3010" ht="15.75" customHeight="1">
      <c r="A3010" s="69"/>
      <c r="B3010" s="69"/>
      <c r="C3010" s="69"/>
      <c r="D3010" s="69"/>
      <c r="E3010" s="69"/>
      <c r="F3010" s="69"/>
      <c r="G3010" s="69"/>
      <c r="H3010" s="69"/>
      <c r="I3010" s="69"/>
      <c r="J3010" s="69"/>
      <c r="K3010" s="69"/>
      <c r="L3010" s="69"/>
      <c r="M3010" s="69"/>
      <c r="N3010" s="69"/>
      <c r="O3010" s="69"/>
      <c r="P3010" s="69"/>
      <c r="Q3010" s="69"/>
      <c r="R3010" s="69"/>
      <c r="S3010" s="69"/>
      <c r="T3010" s="69"/>
      <c r="U3010" s="69"/>
      <c r="V3010" s="69"/>
      <c r="W3010" s="69"/>
      <c r="X3010" s="69"/>
      <c r="Y3010" s="69"/>
      <c r="Z3010" s="69"/>
    </row>
    <row r="3011" ht="15.75" customHeight="1">
      <c r="A3011" s="69"/>
      <c r="B3011" s="69"/>
      <c r="C3011" s="69"/>
      <c r="D3011" s="69"/>
      <c r="E3011" s="69"/>
      <c r="F3011" s="69"/>
      <c r="G3011" s="69"/>
      <c r="H3011" s="69"/>
      <c r="I3011" s="69"/>
      <c r="J3011" s="69"/>
      <c r="K3011" s="69"/>
      <c r="L3011" s="69"/>
      <c r="M3011" s="69"/>
      <c r="N3011" s="69"/>
      <c r="O3011" s="69"/>
      <c r="P3011" s="69"/>
      <c r="Q3011" s="69"/>
      <c r="R3011" s="69"/>
      <c r="S3011" s="69"/>
      <c r="T3011" s="69"/>
      <c r="U3011" s="69"/>
      <c r="V3011" s="69"/>
      <c r="W3011" s="69"/>
      <c r="X3011" s="69"/>
      <c r="Y3011" s="69"/>
      <c r="Z3011" s="69"/>
    </row>
    <row r="3012" ht="15.75" customHeight="1">
      <c r="A3012" s="69"/>
      <c r="B3012" s="69"/>
      <c r="C3012" s="69"/>
      <c r="D3012" s="69"/>
      <c r="E3012" s="69"/>
      <c r="F3012" s="69"/>
      <c r="G3012" s="69"/>
      <c r="H3012" s="69"/>
      <c r="I3012" s="69"/>
      <c r="J3012" s="69"/>
      <c r="K3012" s="69"/>
      <c r="L3012" s="69"/>
      <c r="M3012" s="69"/>
      <c r="N3012" s="69"/>
      <c r="O3012" s="69"/>
      <c r="P3012" s="69"/>
      <c r="Q3012" s="69"/>
      <c r="R3012" s="69"/>
      <c r="S3012" s="69"/>
      <c r="T3012" s="69"/>
      <c r="U3012" s="69"/>
      <c r="V3012" s="69"/>
      <c r="W3012" s="69"/>
      <c r="X3012" s="69"/>
      <c r="Y3012" s="69"/>
      <c r="Z3012" s="69"/>
    </row>
    <row r="3013" ht="15.75" customHeight="1">
      <c r="A3013" s="69"/>
      <c r="B3013" s="69"/>
      <c r="C3013" s="69"/>
      <c r="D3013" s="69"/>
      <c r="E3013" s="69"/>
      <c r="F3013" s="69"/>
      <c r="G3013" s="69"/>
      <c r="H3013" s="69"/>
      <c r="I3013" s="69"/>
      <c r="J3013" s="69"/>
      <c r="K3013" s="69"/>
      <c r="L3013" s="69"/>
      <c r="M3013" s="69"/>
      <c r="N3013" s="69"/>
      <c r="O3013" s="69"/>
      <c r="P3013" s="69"/>
      <c r="Q3013" s="69"/>
      <c r="R3013" s="69"/>
      <c r="S3013" s="69"/>
      <c r="T3013" s="69"/>
      <c r="U3013" s="69"/>
      <c r="V3013" s="69"/>
      <c r="W3013" s="69"/>
      <c r="X3013" s="69"/>
      <c r="Y3013" s="69"/>
      <c r="Z3013" s="69"/>
    </row>
    <row r="3014" ht="15.75" customHeight="1">
      <c r="A3014" s="69"/>
      <c r="B3014" s="69"/>
      <c r="C3014" s="69"/>
      <c r="D3014" s="69"/>
      <c r="E3014" s="69"/>
      <c r="F3014" s="69"/>
      <c r="G3014" s="69"/>
      <c r="H3014" s="69"/>
      <c r="I3014" s="69"/>
      <c r="J3014" s="69"/>
      <c r="K3014" s="69"/>
      <c r="L3014" s="69"/>
      <c r="M3014" s="69"/>
      <c r="N3014" s="69"/>
      <c r="O3014" s="69"/>
      <c r="P3014" s="69"/>
      <c r="Q3014" s="69"/>
      <c r="R3014" s="69"/>
      <c r="S3014" s="69"/>
      <c r="T3014" s="69"/>
      <c r="U3014" s="69"/>
      <c r="V3014" s="69"/>
      <c r="W3014" s="69"/>
      <c r="X3014" s="69"/>
      <c r="Y3014" s="69"/>
      <c r="Z3014" s="69"/>
    </row>
    <row r="3015" ht="15.75" customHeight="1">
      <c r="A3015" s="69"/>
      <c r="B3015" s="69"/>
      <c r="C3015" s="69"/>
      <c r="D3015" s="69"/>
      <c r="E3015" s="69"/>
      <c r="F3015" s="69"/>
      <c r="G3015" s="69"/>
      <c r="H3015" s="69"/>
      <c r="I3015" s="69"/>
      <c r="J3015" s="69"/>
      <c r="K3015" s="69"/>
      <c r="L3015" s="69"/>
      <c r="M3015" s="69"/>
      <c r="N3015" s="69"/>
      <c r="O3015" s="69"/>
      <c r="P3015" s="69"/>
      <c r="Q3015" s="69"/>
      <c r="R3015" s="69"/>
      <c r="S3015" s="69"/>
      <c r="T3015" s="69"/>
      <c r="U3015" s="69"/>
      <c r="V3015" s="69"/>
      <c r="W3015" s="69"/>
      <c r="X3015" s="69"/>
      <c r="Y3015" s="69"/>
      <c r="Z3015" s="69"/>
    </row>
    <row r="3016" ht="15.75" customHeight="1">
      <c r="A3016" s="69"/>
      <c r="B3016" s="69"/>
      <c r="C3016" s="69"/>
      <c r="D3016" s="69"/>
      <c r="E3016" s="69"/>
      <c r="F3016" s="69"/>
      <c r="G3016" s="69"/>
      <c r="H3016" s="69"/>
      <c r="I3016" s="69"/>
      <c r="J3016" s="69"/>
      <c r="K3016" s="69"/>
      <c r="L3016" s="69"/>
      <c r="M3016" s="69"/>
      <c r="N3016" s="69"/>
      <c r="O3016" s="69"/>
      <c r="P3016" s="69"/>
      <c r="Q3016" s="69"/>
      <c r="R3016" s="69"/>
      <c r="S3016" s="69"/>
      <c r="T3016" s="69"/>
      <c r="U3016" s="69"/>
      <c r="V3016" s="69"/>
      <c r="W3016" s="69"/>
      <c r="X3016" s="69"/>
      <c r="Y3016" s="69"/>
      <c r="Z3016" s="69"/>
    </row>
    <row r="3017" ht="15.75" customHeight="1">
      <c r="A3017" s="69"/>
      <c r="B3017" s="69"/>
      <c r="C3017" s="69"/>
      <c r="D3017" s="69"/>
      <c r="E3017" s="69"/>
      <c r="F3017" s="69"/>
      <c r="G3017" s="69"/>
      <c r="H3017" s="69"/>
      <c r="I3017" s="69"/>
      <c r="J3017" s="69"/>
      <c r="K3017" s="69"/>
      <c r="L3017" s="69"/>
      <c r="M3017" s="69"/>
      <c r="N3017" s="69"/>
      <c r="O3017" s="69"/>
      <c r="P3017" s="69"/>
      <c r="Q3017" s="69"/>
      <c r="R3017" s="69"/>
      <c r="S3017" s="69"/>
      <c r="T3017" s="69"/>
      <c r="U3017" s="69"/>
      <c r="V3017" s="69"/>
      <c r="W3017" s="69"/>
      <c r="X3017" s="69"/>
      <c r="Y3017" s="69"/>
      <c r="Z3017" s="69"/>
    </row>
    <row r="3018" ht="15.75" customHeight="1">
      <c r="A3018" s="69"/>
      <c r="B3018" s="69"/>
      <c r="C3018" s="69"/>
      <c r="D3018" s="69"/>
      <c r="E3018" s="69"/>
      <c r="F3018" s="69"/>
      <c r="G3018" s="69"/>
      <c r="H3018" s="69"/>
      <c r="I3018" s="69"/>
      <c r="J3018" s="69"/>
      <c r="K3018" s="69"/>
      <c r="L3018" s="69"/>
      <c r="M3018" s="69"/>
      <c r="N3018" s="69"/>
      <c r="O3018" s="69"/>
      <c r="P3018" s="69"/>
      <c r="Q3018" s="69"/>
      <c r="R3018" s="69"/>
      <c r="S3018" s="69"/>
      <c r="T3018" s="69"/>
      <c r="U3018" s="69"/>
      <c r="V3018" s="69"/>
      <c r="W3018" s="69"/>
      <c r="X3018" s="69"/>
      <c r="Y3018" s="69"/>
      <c r="Z3018" s="69"/>
    </row>
    <row r="3019" ht="15.75" customHeight="1">
      <c r="A3019" s="69"/>
      <c r="B3019" s="69"/>
      <c r="C3019" s="69"/>
      <c r="D3019" s="69"/>
      <c r="E3019" s="69"/>
      <c r="F3019" s="69"/>
      <c r="G3019" s="69"/>
      <c r="H3019" s="69"/>
      <c r="I3019" s="69"/>
      <c r="J3019" s="69"/>
      <c r="K3019" s="69"/>
      <c r="L3019" s="69"/>
      <c r="M3019" s="69"/>
      <c r="N3019" s="69"/>
      <c r="O3019" s="69"/>
      <c r="P3019" s="69"/>
      <c r="Q3019" s="69"/>
      <c r="R3019" s="69"/>
      <c r="S3019" s="69"/>
      <c r="T3019" s="69"/>
      <c r="U3019" s="69"/>
      <c r="V3019" s="69"/>
      <c r="W3019" s="69"/>
      <c r="X3019" s="69"/>
      <c r="Y3019" s="69"/>
      <c r="Z3019" s="69"/>
    </row>
    <row r="3020" ht="15.75" customHeight="1">
      <c r="A3020" s="69"/>
      <c r="B3020" s="69"/>
      <c r="C3020" s="69"/>
      <c r="D3020" s="69"/>
      <c r="E3020" s="69"/>
      <c r="F3020" s="69"/>
      <c r="G3020" s="69"/>
      <c r="H3020" s="69"/>
      <c r="I3020" s="69"/>
      <c r="J3020" s="69"/>
      <c r="K3020" s="69"/>
      <c r="L3020" s="69"/>
      <c r="M3020" s="69"/>
      <c r="N3020" s="69"/>
      <c r="O3020" s="69"/>
      <c r="P3020" s="69"/>
      <c r="Q3020" s="69"/>
      <c r="R3020" s="69"/>
      <c r="S3020" s="69"/>
      <c r="T3020" s="69"/>
      <c r="U3020" s="69"/>
      <c r="V3020" s="69"/>
      <c r="W3020" s="69"/>
      <c r="X3020" s="69"/>
      <c r="Y3020" s="69"/>
      <c r="Z3020" s="69"/>
    </row>
    <row r="3021" ht="15.75" customHeight="1">
      <c r="A3021" s="69"/>
      <c r="B3021" s="69"/>
      <c r="C3021" s="69"/>
      <c r="D3021" s="69"/>
      <c r="E3021" s="69"/>
      <c r="F3021" s="69"/>
      <c r="G3021" s="69"/>
      <c r="H3021" s="69"/>
      <c r="I3021" s="69"/>
      <c r="J3021" s="69"/>
      <c r="K3021" s="69"/>
      <c r="L3021" s="69"/>
      <c r="M3021" s="69"/>
      <c r="N3021" s="69"/>
      <c r="O3021" s="69"/>
      <c r="P3021" s="69"/>
      <c r="Q3021" s="69"/>
      <c r="R3021" s="69"/>
      <c r="S3021" s="69"/>
      <c r="T3021" s="69"/>
      <c r="U3021" s="69"/>
      <c r="V3021" s="69"/>
      <c r="W3021" s="69"/>
      <c r="X3021" s="69"/>
      <c r="Y3021" s="69"/>
      <c r="Z3021" s="69"/>
    </row>
    <row r="3022" ht="15.75" customHeight="1">
      <c r="A3022" s="69"/>
      <c r="B3022" s="69"/>
      <c r="C3022" s="69"/>
      <c r="D3022" s="69"/>
      <c r="E3022" s="69"/>
      <c r="F3022" s="69"/>
      <c r="G3022" s="69"/>
      <c r="H3022" s="69"/>
      <c r="I3022" s="69"/>
      <c r="J3022" s="69"/>
      <c r="K3022" s="69"/>
      <c r="L3022" s="69"/>
      <c r="M3022" s="69"/>
      <c r="N3022" s="69"/>
      <c r="O3022" s="69"/>
      <c r="P3022" s="69"/>
      <c r="Q3022" s="69"/>
      <c r="R3022" s="69"/>
      <c r="S3022" s="69"/>
      <c r="T3022" s="69"/>
      <c r="U3022" s="69"/>
      <c r="V3022" s="69"/>
      <c r="W3022" s="69"/>
      <c r="X3022" s="69"/>
      <c r="Y3022" s="69"/>
      <c r="Z3022" s="69"/>
    </row>
    <row r="3023" ht="15.75" customHeight="1">
      <c r="A3023" s="69"/>
      <c r="B3023" s="69"/>
      <c r="C3023" s="69"/>
      <c r="D3023" s="69"/>
      <c r="E3023" s="69"/>
      <c r="F3023" s="69"/>
      <c r="G3023" s="69"/>
      <c r="H3023" s="69"/>
      <c r="I3023" s="69"/>
      <c r="J3023" s="69"/>
      <c r="K3023" s="69"/>
      <c r="L3023" s="69"/>
      <c r="M3023" s="69"/>
      <c r="N3023" s="69"/>
      <c r="O3023" s="69"/>
      <c r="P3023" s="69"/>
      <c r="Q3023" s="69"/>
      <c r="R3023" s="69"/>
      <c r="S3023" s="69"/>
      <c r="T3023" s="69"/>
      <c r="U3023" s="69"/>
      <c r="V3023" s="69"/>
      <c r="W3023" s="69"/>
      <c r="X3023" s="69"/>
      <c r="Y3023" s="69"/>
      <c r="Z3023" s="69"/>
    </row>
    <row r="3024" ht="15.75" customHeight="1">
      <c r="A3024" s="69"/>
      <c r="B3024" s="69"/>
      <c r="C3024" s="69"/>
      <c r="D3024" s="69"/>
      <c r="E3024" s="69"/>
      <c r="F3024" s="69"/>
      <c r="G3024" s="69"/>
      <c r="H3024" s="69"/>
      <c r="I3024" s="69"/>
      <c r="J3024" s="69"/>
      <c r="K3024" s="69"/>
      <c r="L3024" s="69"/>
      <c r="M3024" s="69"/>
      <c r="N3024" s="69"/>
      <c r="O3024" s="69"/>
      <c r="P3024" s="69"/>
      <c r="Q3024" s="69"/>
      <c r="R3024" s="69"/>
      <c r="S3024" s="69"/>
      <c r="T3024" s="69"/>
      <c r="U3024" s="69"/>
      <c r="V3024" s="69"/>
      <c r="W3024" s="69"/>
      <c r="X3024" s="69"/>
      <c r="Y3024" s="69"/>
      <c r="Z3024" s="69"/>
    </row>
    <row r="3025" ht="15.75" customHeight="1">
      <c r="A3025" s="69"/>
      <c r="B3025" s="69"/>
      <c r="C3025" s="69"/>
      <c r="D3025" s="69"/>
      <c r="E3025" s="69"/>
      <c r="F3025" s="69"/>
      <c r="G3025" s="69"/>
      <c r="H3025" s="69"/>
      <c r="I3025" s="69"/>
      <c r="J3025" s="69"/>
      <c r="K3025" s="69"/>
      <c r="L3025" s="69"/>
      <c r="M3025" s="69"/>
      <c r="N3025" s="69"/>
      <c r="O3025" s="69"/>
      <c r="P3025" s="69"/>
      <c r="Q3025" s="69"/>
      <c r="R3025" s="69"/>
      <c r="S3025" s="69"/>
      <c r="T3025" s="69"/>
      <c r="U3025" s="69"/>
      <c r="V3025" s="69"/>
      <c r="W3025" s="69"/>
      <c r="X3025" s="69"/>
      <c r="Y3025" s="69"/>
      <c r="Z3025" s="69"/>
    </row>
    <row r="3026" ht="15.75" customHeight="1">
      <c r="A3026" s="69"/>
      <c r="B3026" s="69"/>
      <c r="C3026" s="69"/>
      <c r="D3026" s="69"/>
      <c r="E3026" s="69"/>
      <c r="F3026" s="69"/>
      <c r="G3026" s="69"/>
      <c r="H3026" s="69"/>
      <c r="I3026" s="69"/>
      <c r="J3026" s="69"/>
      <c r="K3026" s="69"/>
      <c r="L3026" s="69"/>
      <c r="M3026" s="69"/>
      <c r="N3026" s="69"/>
      <c r="O3026" s="69"/>
      <c r="P3026" s="69"/>
      <c r="Q3026" s="69"/>
      <c r="R3026" s="69"/>
      <c r="S3026" s="69"/>
      <c r="T3026" s="69"/>
      <c r="U3026" s="69"/>
      <c r="V3026" s="69"/>
      <c r="W3026" s="69"/>
      <c r="X3026" s="69"/>
      <c r="Y3026" s="69"/>
      <c r="Z3026" s="69"/>
    </row>
    <row r="3027" ht="15.75" customHeight="1">
      <c r="A3027" s="69"/>
      <c r="B3027" s="69"/>
      <c r="C3027" s="69"/>
      <c r="D3027" s="69"/>
      <c r="E3027" s="69"/>
      <c r="F3027" s="69"/>
      <c r="G3027" s="69"/>
      <c r="H3027" s="69"/>
      <c r="I3027" s="69"/>
      <c r="J3027" s="69"/>
      <c r="K3027" s="69"/>
      <c r="L3027" s="69"/>
      <c r="M3027" s="69"/>
      <c r="N3027" s="69"/>
      <c r="O3027" s="69"/>
      <c r="P3027" s="69"/>
      <c r="Q3027" s="69"/>
      <c r="R3027" s="69"/>
      <c r="S3027" s="69"/>
      <c r="T3027" s="69"/>
      <c r="U3027" s="69"/>
      <c r="V3027" s="69"/>
      <c r="W3027" s="69"/>
      <c r="X3027" s="69"/>
      <c r="Y3027" s="69"/>
      <c r="Z3027" s="69"/>
    </row>
    <row r="3028" ht="15.75" customHeight="1">
      <c r="A3028" s="69"/>
      <c r="B3028" s="69"/>
      <c r="C3028" s="69"/>
      <c r="D3028" s="69"/>
      <c r="E3028" s="69"/>
      <c r="F3028" s="69"/>
      <c r="G3028" s="69"/>
      <c r="H3028" s="69"/>
      <c r="I3028" s="69"/>
      <c r="J3028" s="69"/>
      <c r="K3028" s="69"/>
      <c r="L3028" s="69"/>
      <c r="M3028" s="69"/>
      <c r="N3028" s="69"/>
      <c r="O3028" s="69"/>
      <c r="P3028" s="69"/>
      <c r="Q3028" s="69"/>
      <c r="R3028" s="69"/>
      <c r="S3028" s="69"/>
      <c r="T3028" s="69"/>
      <c r="U3028" s="69"/>
      <c r="V3028" s="69"/>
      <c r="W3028" s="69"/>
      <c r="X3028" s="69"/>
      <c r="Y3028" s="69"/>
      <c r="Z3028" s="69"/>
    </row>
    <row r="3029" ht="15.75" customHeight="1">
      <c r="A3029" s="69"/>
      <c r="B3029" s="69"/>
      <c r="C3029" s="69"/>
      <c r="D3029" s="69"/>
      <c r="E3029" s="69"/>
      <c r="F3029" s="69"/>
      <c r="G3029" s="69"/>
      <c r="H3029" s="69"/>
      <c r="I3029" s="69"/>
      <c r="J3029" s="69"/>
      <c r="K3029" s="69"/>
      <c r="L3029" s="69"/>
      <c r="M3029" s="69"/>
      <c r="N3029" s="69"/>
      <c r="O3029" s="69"/>
      <c r="P3029" s="69"/>
      <c r="Q3029" s="69"/>
      <c r="R3029" s="69"/>
      <c r="S3029" s="69"/>
      <c r="T3029" s="69"/>
      <c r="U3029" s="69"/>
      <c r="V3029" s="69"/>
      <c r="W3029" s="69"/>
      <c r="X3029" s="69"/>
      <c r="Y3029" s="69"/>
      <c r="Z3029" s="69"/>
    </row>
    <row r="3030" ht="15.75" customHeight="1">
      <c r="A3030" s="69"/>
      <c r="B3030" s="69"/>
      <c r="C3030" s="69"/>
      <c r="D3030" s="69"/>
      <c r="E3030" s="69"/>
      <c r="F3030" s="69"/>
      <c r="G3030" s="69"/>
      <c r="H3030" s="69"/>
      <c r="I3030" s="69"/>
      <c r="J3030" s="69"/>
      <c r="K3030" s="69"/>
      <c r="L3030" s="69"/>
      <c r="M3030" s="69"/>
      <c r="N3030" s="69"/>
      <c r="O3030" s="69"/>
      <c r="P3030" s="69"/>
      <c r="Q3030" s="69"/>
      <c r="R3030" s="69"/>
      <c r="S3030" s="69"/>
      <c r="T3030" s="69"/>
      <c r="U3030" s="69"/>
      <c r="V3030" s="69"/>
      <c r="W3030" s="69"/>
      <c r="X3030" s="69"/>
      <c r="Y3030" s="69"/>
      <c r="Z3030" s="69"/>
    </row>
    <row r="3031" ht="15.75" customHeight="1">
      <c r="A3031" s="69"/>
      <c r="B3031" s="69"/>
      <c r="C3031" s="69"/>
      <c r="D3031" s="69"/>
      <c r="E3031" s="69"/>
      <c r="F3031" s="69"/>
      <c r="G3031" s="69"/>
      <c r="H3031" s="69"/>
      <c r="I3031" s="69"/>
      <c r="J3031" s="69"/>
      <c r="K3031" s="69"/>
      <c r="L3031" s="69"/>
      <c r="M3031" s="69"/>
      <c r="N3031" s="69"/>
      <c r="O3031" s="69"/>
      <c r="P3031" s="69"/>
      <c r="Q3031" s="69"/>
      <c r="R3031" s="69"/>
      <c r="S3031" s="69"/>
      <c r="T3031" s="69"/>
      <c r="U3031" s="69"/>
      <c r="V3031" s="69"/>
      <c r="W3031" s="69"/>
      <c r="X3031" s="69"/>
      <c r="Y3031" s="69"/>
      <c r="Z3031" s="69"/>
    </row>
    <row r="3032" ht="15.75" customHeight="1">
      <c r="A3032" s="69"/>
      <c r="B3032" s="69"/>
      <c r="C3032" s="69"/>
      <c r="D3032" s="69"/>
      <c r="E3032" s="69"/>
      <c r="F3032" s="69"/>
      <c r="G3032" s="69"/>
      <c r="H3032" s="69"/>
      <c r="I3032" s="69"/>
      <c r="J3032" s="69"/>
      <c r="K3032" s="69"/>
      <c r="L3032" s="69"/>
      <c r="M3032" s="69"/>
      <c r="N3032" s="69"/>
      <c r="O3032" s="69"/>
      <c r="P3032" s="69"/>
      <c r="Q3032" s="69"/>
      <c r="R3032" s="69"/>
      <c r="S3032" s="69"/>
      <c r="T3032" s="69"/>
      <c r="U3032" s="69"/>
      <c r="V3032" s="69"/>
      <c r="W3032" s="69"/>
      <c r="X3032" s="69"/>
      <c r="Y3032" s="69"/>
      <c r="Z3032" s="69"/>
    </row>
    <row r="3033" ht="15.75" customHeight="1">
      <c r="A3033" s="69"/>
      <c r="B3033" s="69"/>
      <c r="C3033" s="69"/>
      <c r="D3033" s="69"/>
      <c r="E3033" s="69"/>
      <c r="F3033" s="69"/>
      <c r="G3033" s="69"/>
      <c r="H3033" s="69"/>
      <c r="I3033" s="69"/>
      <c r="J3033" s="69"/>
      <c r="K3033" s="69"/>
      <c r="L3033" s="69"/>
      <c r="M3033" s="69"/>
      <c r="N3033" s="69"/>
      <c r="O3033" s="69"/>
      <c r="P3033" s="69"/>
      <c r="Q3033" s="69"/>
      <c r="R3033" s="69"/>
      <c r="S3033" s="69"/>
      <c r="T3033" s="69"/>
      <c r="U3033" s="69"/>
      <c r="V3033" s="69"/>
      <c r="W3033" s="69"/>
      <c r="X3033" s="69"/>
      <c r="Y3033" s="69"/>
      <c r="Z3033" s="69"/>
    </row>
    <row r="3034" ht="15.75" customHeight="1">
      <c r="A3034" s="69"/>
      <c r="B3034" s="69"/>
      <c r="C3034" s="69"/>
      <c r="D3034" s="69"/>
      <c r="E3034" s="69"/>
      <c r="F3034" s="69"/>
      <c r="G3034" s="69"/>
      <c r="H3034" s="69"/>
      <c r="I3034" s="69"/>
      <c r="J3034" s="69"/>
      <c r="K3034" s="69"/>
      <c r="L3034" s="69"/>
      <c r="M3034" s="69"/>
      <c r="N3034" s="69"/>
      <c r="O3034" s="69"/>
      <c r="P3034" s="69"/>
      <c r="Q3034" s="69"/>
      <c r="R3034" s="69"/>
      <c r="S3034" s="69"/>
      <c r="T3034" s="69"/>
      <c r="U3034" s="69"/>
      <c r="V3034" s="69"/>
      <c r="W3034" s="69"/>
      <c r="X3034" s="69"/>
      <c r="Y3034" s="69"/>
      <c r="Z3034" s="69"/>
    </row>
    <row r="3035" ht="15.75" customHeight="1">
      <c r="A3035" s="69"/>
      <c r="B3035" s="69"/>
      <c r="C3035" s="69"/>
      <c r="D3035" s="69"/>
      <c r="E3035" s="69"/>
      <c r="F3035" s="69"/>
      <c r="G3035" s="69"/>
      <c r="H3035" s="69"/>
      <c r="I3035" s="69"/>
      <c r="J3035" s="69"/>
      <c r="K3035" s="69"/>
      <c r="L3035" s="69"/>
      <c r="M3035" s="69"/>
      <c r="N3035" s="69"/>
      <c r="O3035" s="69"/>
      <c r="P3035" s="69"/>
      <c r="Q3035" s="69"/>
      <c r="R3035" s="69"/>
      <c r="S3035" s="69"/>
      <c r="T3035" s="69"/>
      <c r="U3035" s="69"/>
      <c r="V3035" s="69"/>
      <c r="W3035" s="69"/>
      <c r="X3035" s="69"/>
      <c r="Y3035" s="69"/>
      <c r="Z3035" s="69"/>
    </row>
    <row r="3036" ht="15.75" customHeight="1">
      <c r="A3036" s="69"/>
      <c r="B3036" s="69"/>
      <c r="C3036" s="69"/>
      <c r="D3036" s="69"/>
      <c r="E3036" s="69"/>
      <c r="F3036" s="69"/>
      <c r="G3036" s="69"/>
      <c r="H3036" s="69"/>
      <c r="I3036" s="69"/>
      <c r="J3036" s="69"/>
      <c r="K3036" s="69"/>
      <c r="L3036" s="69"/>
      <c r="M3036" s="69"/>
      <c r="N3036" s="69"/>
      <c r="O3036" s="69"/>
      <c r="P3036" s="69"/>
      <c r="Q3036" s="69"/>
      <c r="R3036" s="69"/>
      <c r="S3036" s="69"/>
      <c r="T3036" s="69"/>
      <c r="U3036" s="69"/>
      <c r="V3036" s="69"/>
      <c r="W3036" s="69"/>
      <c r="X3036" s="69"/>
      <c r="Y3036" s="69"/>
      <c r="Z3036" s="69"/>
    </row>
    <row r="3037" ht="15.75" customHeight="1">
      <c r="A3037" s="69"/>
      <c r="B3037" s="69"/>
      <c r="C3037" s="69"/>
      <c r="D3037" s="69"/>
      <c r="E3037" s="69"/>
      <c r="F3037" s="69"/>
      <c r="G3037" s="69"/>
      <c r="H3037" s="69"/>
      <c r="I3037" s="69"/>
      <c r="J3037" s="69"/>
      <c r="K3037" s="69"/>
      <c r="L3037" s="69"/>
      <c r="M3037" s="69"/>
      <c r="N3037" s="69"/>
      <c r="O3037" s="69"/>
      <c r="P3037" s="69"/>
      <c r="Q3037" s="69"/>
      <c r="R3037" s="69"/>
      <c r="S3037" s="69"/>
      <c r="T3037" s="69"/>
      <c r="U3037" s="69"/>
      <c r="V3037" s="69"/>
      <c r="W3037" s="69"/>
      <c r="X3037" s="69"/>
      <c r="Y3037" s="69"/>
      <c r="Z3037" s="69"/>
    </row>
    <row r="3038" ht="15.75" customHeight="1">
      <c r="A3038" s="69"/>
      <c r="B3038" s="69"/>
      <c r="C3038" s="69"/>
      <c r="D3038" s="69"/>
      <c r="E3038" s="69"/>
      <c r="F3038" s="69"/>
      <c r="G3038" s="69"/>
      <c r="H3038" s="69"/>
      <c r="I3038" s="69"/>
      <c r="J3038" s="69"/>
      <c r="K3038" s="69"/>
      <c r="L3038" s="69"/>
      <c r="M3038" s="69"/>
      <c r="N3038" s="69"/>
      <c r="O3038" s="69"/>
      <c r="P3038" s="69"/>
      <c r="Q3038" s="69"/>
      <c r="R3038" s="69"/>
      <c r="S3038" s="69"/>
      <c r="T3038" s="69"/>
      <c r="U3038" s="69"/>
      <c r="V3038" s="69"/>
      <c r="W3038" s="69"/>
      <c r="X3038" s="69"/>
      <c r="Y3038" s="69"/>
      <c r="Z3038" s="69"/>
    </row>
    <row r="3039" ht="15.75" customHeight="1">
      <c r="A3039" s="69"/>
      <c r="B3039" s="69"/>
      <c r="C3039" s="69"/>
      <c r="D3039" s="69"/>
      <c r="E3039" s="69"/>
      <c r="F3039" s="69"/>
      <c r="G3039" s="69"/>
      <c r="H3039" s="69"/>
      <c r="I3039" s="69"/>
      <c r="J3039" s="69"/>
      <c r="K3039" s="69"/>
      <c r="L3039" s="69"/>
      <c r="M3039" s="69"/>
      <c r="N3039" s="69"/>
      <c r="O3039" s="69"/>
      <c r="P3039" s="69"/>
      <c r="Q3039" s="69"/>
      <c r="R3039" s="69"/>
      <c r="S3039" s="69"/>
      <c r="T3039" s="69"/>
      <c r="U3039" s="69"/>
      <c r="V3039" s="69"/>
      <c r="W3039" s="69"/>
      <c r="X3039" s="69"/>
      <c r="Y3039" s="69"/>
      <c r="Z3039" s="69"/>
    </row>
    <row r="3040" ht="15.75" customHeight="1">
      <c r="A3040" s="69"/>
      <c r="B3040" s="69"/>
      <c r="C3040" s="69"/>
      <c r="D3040" s="69"/>
      <c r="E3040" s="69"/>
      <c r="F3040" s="69"/>
      <c r="G3040" s="69"/>
      <c r="H3040" s="69"/>
      <c r="I3040" s="69"/>
      <c r="J3040" s="69"/>
      <c r="K3040" s="69"/>
      <c r="L3040" s="69"/>
      <c r="M3040" s="69"/>
      <c r="N3040" s="69"/>
      <c r="O3040" s="69"/>
      <c r="P3040" s="69"/>
      <c r="Q3040" s="69"/>
      <c r="R3040" s="69"/>
      <c r="S3040" s="69"/>
      <c r="T3040" s="69"/>
      <c r="U3040" s="69"/>
      <c r="V3040" s="69"/>
      <c r="W3040" s="69"/>
      <c r="X3040" s="69"/>
      <c r="Y3040" s="69"/>
      <c r="Z3040" s="69"/>
    </row>
    <row r="3041" ht="15.75" customHeight="1">
      <c r="A3041" s="69"/>
      <c r="B3041" s="69"/>
      <c r="C3041" s="69"/>
      <c r="D3041" s="69"/>
      <c r="E3041" s="69"/>
      <c r="F3041" s="69"/>
      <c r="G3041" s="69"/>
      <c r="H3041" s="69"/>
      <c r="I3041" s="69"/>
      <c r="J3041" s="69"/>
      <c r="K3041" s="69"/>
      <c r="L3041" s="69"/>
      <c r="M3041" s="69"/>
      <c r="N3041" s="69"/>
      <c r="O3041" s="69"/>
      <c r="P3041" s="69"/>
      <c r="Q3041" s="69"/>
      <c r="R3041" s="69"/>
      <c r="S3041" s="69"/>
      <c r="T3041" s="69"/>
      <c r="U3041" s="69"/>
      <c r="V3041" s="69"/>
      <c r="W3041" s="69"/>
      <c r="X3041" s="69"/>
      <c r="Y3041" s="69"/>
      <c r="Z3041" s="69"/>
    </row>
  </sheetData>
  <printOptions/>
  <pageMargins bottom="0.75" footer="0.0" header="0.0" left="0.7" right="0.7" top="0.75"/>
  <pageSetup orientation="landscape"/>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4.67"/>
    <col customWidth="1" min="2" max="2" width="15.22"/>
    <col customWidth="1" min="3" max="3" width="18.44"/>
    <col customWidth="1" min="4" max="4" width="23.33"/>
    <col customWidth="1" min="5" max="5" width="18.11"/>
    <col customWidth="1" min="6" max="6" width="20.44"/>
    <col customWidth="1" min="7" max="7" width="18.67"/>
    <col customWidth="1" min="8" max="8" width="19.0"/>
    <col customWidth="1" min="9" max="9" width="18.78"/>
    <col customWidth="1" min="10" max="10" width="19.78"/>
    <col customWidth="1" min="11" max="11" width="21.78"/>
    <col customWidth="1" min="12" max="12" width="17.22"/>
  </cols>
  <sheetData>
    <row r="1">
      <c r="A1" s="76" t="s">
        <v>341</v>
      </c>
      <c r="B1" s="76" t="s">
        <v>342</v>
      </c>
      <c r="C1" s="76" t="s">
        <v>343</v>
      </c>
      <c r="D1" s="76" t="s">
        <v>344</v>
      </c>
      <c r="E1" s="76" t="s">
        <v>258</v>
      </c>
      <c r="F1" s="76" t="s">
        <v>259</v>
      </c>
      <c r="G1" s="76" t="s">
        <v>345</v>
      </c>
      <c r="H1" s="76" t="s">
        <v>26</v>
      </c>
      <c r="I1" s="86" t="s">
        <v>346</v>
      </c>
      <c r="J1" s="86" t="s">
        <v>347</v>
      </c>
      <c r="K1" s="86" t="s">
        <v>348</v>
      </c>
      <c r="L1" s="86" t="s">
        <v>349</v>
      </c>
    </row>
    <row r="2">
      <c r="A2" s="76" t="s">
        <v>350</v>
      </c>
      <c r="B2" s="76" t="s">
        <v>351</v>
      </c>
      <c r="C2" s="76" t="s">
        <v>352</v>
      </c>
      <c r="D2" s="76" t="s">
        <v>353</v>
      </c>
      <c r="E2" s="76" t="s">
        <v>265</v>
      </c>
      <c r="F2" s="76" t="s">
        <v>266</v>
      </c>
      <c r="G2" s="76">
        <v>56.0</v>
      </c>
      <c r="H2" s="76" t="s">
        <v>272</v>
      </c>
      <c r="I2" s="86">
        <v>0.0789149198520344</v>
      </c>
      <c r="J2" s="86">
        <v>0.0556912554958475</v>
      </c>
      <c r="K2" s="76">
        <v>0.0399139579349905</v>
      </c>
      <c r="L2" s="76">
        <v>0.00159380692167587</v>
      </c>
    </row>
    <row r="3">
      <c r="A3" s="76" t="s">
        <v>350</v>
      </c>
      <c r="B3" s="76" t="s">
        <v>351</v>
      </c>
      <c r="C3" s="76" t="s">
        <v>352</v>
      </c>
      <c r="D3" s="76" t="s">
        <v>353</v>
      </c>
      <c r="E3" s="76" t="s">
        <v>265</v>
      </c>
      <c r="F3" s="76" t="s">
        <v>266</v>
      </c>
      <c r="G3" s="76">
        <v>57.0</v>
      </c>
      <c r="H3" s="76" t="s">
        <v>267</v>
      </c>
      <c r="I3" s="86">
        <v>0.0313871310453137</v>
      </c>
      <c r="J3" s="86">
        <v>0.00920874714412267</v>
      </c>
      <c r="K3" s="76">
        <v>0.00520603342087522</v>
      </c>
      <c r="L3" s="76">
        <v>0.00674628498495755</v>
      </c>
    </row>
    <row r="4">
      <c r="A4" s="76" t="s">
        <v>350</v>
      </c>
      <c r="B4" s="76" t="s">
        <v>351</v>
      </c>
      <c r="C4" s="76" t="s">
        <v>352</v>
      </c>
      <c r="D4" s="76" t="s">
        <v>353</v>
      </c>
      <c r="E4" s="76" t="s">
        <v>268</v>
      </c>
      <c r="F4" s="76" t="s">
        <v>269</v>
      </c>
      <c r="G4" s="76">
        <v>15.0</v>
      </c>
      <c r="H4" s="76" t="s">
        <v>300</v>
      </c>
      <c r="I4" s="86">
        <v>0.158752166377816</v>
      </c>
      <c r="J4" s="86">
        <v>0.115932087120562</v>
      </c>
      <c r="K4" s="76">
        <v>0.0719200524246395</v>
      </c>
      <c r="L4" s="76">
        <v>0.0293341611050752</v>
      </c>
    </row>
    <row r="5">
      <c r="A5" s="76" t="s">
        <v>350</v>
      </c>
      <c r="B5" s="76" t="s">
        <v>351</v>
      </c>
      <c r="C5" s="76" t="s">
        <v>352</v>
      </c>
      <c r="D5" s="76" t="s">
        <v>353</v>
      </c>
      <c r="E5" s="76" t="s">
        <v>268</v>
      </c>
      <c r="F5" s="76" t="s">
        <v>269</v>
      </c>
      <c r="G5" s="76">
        <v>23.0</v>
      </c>
      <c r="H5" s="76" t="s">
        <v>276</v>
      </c>
      <c r="I5" s="86">
        <v>0.0551675977653631</v>
      </c>
      <c r="J5" s="86">
        <v>0.025776836158192</v>
      </c>
      <c r="K5" s="76">
        <v>0.0108051585918438</v>
      </c>
      <c r="L5" s="76">
        <v>0.00169664065150998</v>
      </c>
    </row>
    <row r="6">
      <c r="A6" s="76" t="s">
        <v>350</v>
      </c>
      <c r="B6" s="76" t="s">
        <v>351</v>
      </c>
      <c r="C6" s="76" t="s">
        <v>352</v>
      </c>
      <c r="D6" s="76" t="s">
        <v>353</v>
      </c>
      <c r="E6" s="76" t="s">
        <v>268</v>
      </c>
      <c r="F6" s="76" t="s">
        <v>269</v>
      </c>
      <c r="G6" s="76">
        <v>52.0</v>
      </c>
      <c r="H6" s="76" t="s">
        <v>296</v>
      </c>
      <c r="I6" s="86">
        <v>0.105807743658211</v>
      </c>
      <c r="J6" s="86">
        <v>0.0712680577849116</v>
      </c>
      <c r="K6" s="76">
        <v>0.0439127801332526</v>
      </c>
      <c r="L6" s="76">
        <v>0.0245239469128679</v>
      </c>
    </row>
    <row r="7">
      <c r="A7" s="76" t="s">
        <v>350</v>
      </c>
      <c r="B7" s="76" t="s">
        <v>351</v>
      </c>
      <c r="C7" s="76" t="s">
        <v>352</v>
      </c>
      <c r="D7" s="76" t="s">
        <v>353</v>
      </c>
      <c r="E7" s="76" t="s">
        <v>268</v>
      </c>
      <c r="F7" s="76" t="s">
        <v>269</v>
      </c>
      <c r="G7" s="76">
        <v>53.0</v>
      </c>
      <c r="H7" s="76" t="s">
        <v>107</v>
      </c>
      <c r="I7" s="86">
        <v>0.0849284519606021</v>
      </c>
      <c r="J7" s="86">
        <v>0.0480397570403092</v>
      </c>
      <c r="K7" s="76">
        <v>0.0273465703971118</v>
      </c>
      <c r="L7" s="76">
        <v>0.00606270569894329</v>
      </c>
    </row>
    <row r="8">
      <c r="A8" s="76" t="s">
        <v>350</v>
      </c>
      <c r="B8" s="76" t="s">
        <v>351</v>
      </c>
      <c r="C8" s="76" t="s">
        <v>352</v>
      </c>
      <c r="D8" s="76" t="s">
        <v>353</v>
      </c>
      <c r="E8" s="76" t="s">
        <v>268</v>
      </c>
      <c r="F8" s="76" t="s">
        <v>269</v>
      </c>
      <c r="G8" s="76">
        <v>54.0</v>
      </c>
      <c r="H8" s="76" t="s">
        <v>280</v>
      </c>
      <c r="I8" s="86">
        <v>0.105349344978165</v>
      </c>
      <c r="J8" s="86">
        <v>0.0756640729809499</v>
      </c>
      <c r="K8" s="76">
        <v>0.0511495737535521</v>
      </c>
      <c r="L8" s="76">
        <v>0.0159744408945687</v>
      </c>
    </row>
    <row r="9">
      <c r="A9" s="76" t="s">
        <v>350</v>
      </c>
      <c r="B9" s="76" t="s">
        <v>351</v>
      </c>
      <c r="C9" s="76" t="s">
        <v>352</v>
      </c>
      <c r="D9" s="76" t="s">
        <v>353</v>
      </c>
      <c r="E9" s="76" t="s">
        <v>268</v>
      </c>
      <c r="F9" s="76" t="s">
        <v>269</v>
      </c>
      <c r="G9" s="76">
        <v>55.0</v>
      </c>
      <c r="H9" s="76" t="s">
        <v>271</v>
      </c>
      <c r="I9" s="86">
        <v>0.0976398318784352</v>
      </c>
      <c r="J9" s="86">
        <v>0.0699323235578472</v>
      </c>
      <c r="K9" s="76">
        <v>0.0303215926493107</v>
      </c>
      <c r="L9" s="76">
        <v>0.0238095238095237</v>
      </c>
    </row>
    <row r="10">
      <c r="A10" s="76" t="s">
        <v>350</v>
      </c>
      <c r="B10" s="76" t="s">
        <v>351</v>
      </c>
      <c r="C10" s="76" t="s">
        <v>352</v>
      </c>
      <c r="D10" s="76" t="s">
        <v>353</v>
      </c>
      <c r="E10" s="76" t="s">
        <v>268</v>
      </c>
      <c r="F10" s="76" t="s">
        <v>269</v>
      </c>
      <c r="G10" s="76">
        <v>58.0</v>
      </c>
      <c r="H10" s="76" t="s">
        <v>217</v>
      </c>
      <c r="I10" s="86">
        <v>0.0476190476190476</v>
      </c>
      <c r="J10" s="86">
        <v>0.0274841437632136</v>
      </c>
      <c r="K10" s="76">
        <v>-0.00209863588667369</v>
      </c>
      <c r="L10" s="76">
        <v>0.00105374077976816</v>
      </c>
    </row>
    <row r="11">
      <c r="A11" s="76" t="s">
        <v>350</v>
      </c>
      <c r="B11" s="76" t="s">
        <v>351</v>
      </c>
      <c r="C11" s="76" t="s">
        <v>352</v>
      </c>
      <c r="D11" s="76" t="s">
        <v>353</v>
      </c>
      <c r="E11" s="76" t="s">
        <v>268</v>
      </c>
      <c r="F11" s="76" t="s">
        <v>269</v>
      </c>
      <c r="G11" s="76">
        <v>60.0</v>
      </c>
      <c r="H11" s="76" t="s">
        <v>274</v>
      </c>
      <c r="I11" s="86">
        <v>0.12</v>
      </c>
      <c r="J11" s="86">
        <v>0.0846824408468243</v>
      </c>
      <c r="K11" s="76">
        <v>0.0452876376988984</v>
      </c>
      <c r="L11" s="76">
        <v>-0.00349650349650354</v>
      </c>
    </row>
    <row r="12">
      <c r="A12" s="76" t="s">
        <v>350</v>
      </c>
      <c r="B12" s="76" t="s">
        <v>351</v>
      </c>
      <c r="C12" s="76" t="s">
        <v>352</v>
      </c>
      <c r="D12" s="76" t="s">
        <v>353</v>
      </c>
      <c r="E12" s="76" t="s">
        <v>268</v>
      </c>
      <c r="F12" s="76" t="s">
        <v>269</v>
      </c>
      <c r="G12" s="76">
        <v>61.0</v>
      </c>
      <c r="H12" s="76" t="s">
        <v>284</v>
      </c>
      <c r="I12" s="86">
        <v>0.0816993464052286</v>
      </c>
      <c r="J12" s="86">
        <v>0.0771704180064307</v>
      </c>
      <c r="K12" s="76">
        <v>0.0246913580246914</v>
      </c>
      <c r="L12" s="76">
        <v>0.046875</v>
      </c>
    </row>
    <row r="13">
      <c r="A13" s="76" t="s">
        <v>350</v>
      </c>
      <c r="B13" s="76" t="s">
        <v>351</v>
      </c>
      <c r="C13" s="76" t="s">
        <v>352</v>
      </c>
      <c r="D13" s="76" t="s">
        <v>353</v>
      </c>
      <c r="E13" s="76" t="s">
        <v>268</v>
      </c>
      <c r="F13" s="76" t="s">
        <v>269</v>
      </c>
      <c r="G13" s="76">
        <v>83.0</v>
      </c>
      <c r="H13" s="76" t="s">
        <v>199</v>
      </c>
      <c r="I13" s="86">
        <v>0.0519828510182207</v>
      </c>
      <c r="J13" s="86">
        <v>0.0210084033613444</v>
      </c>
      <c r="K13" s="76">
        <v>0.00674974039460019</v>
      </c>
      <c r="L13" s="76">
        <v>5.10725229826425E-4</v>
      </c>
    </row>
    <row r="14">
      <c r="A14" s="76" t="s">
        <v>350</v>
      </c>
      <c r="B14" s="76" t="s">
        <v>351</v>
      </c>
      <c r="C14" s="76" t="s">
        <v>352</v>
      </c>
      <c r="D14" s="76" t="s">
        <v>353</v>
      </c>
      <c r="E14" s="76" t="s">
        <v>268</v>
      </c>
      <c r="F14" s="76" t="s">
        <v>269</v>
      </c>
      <c r="G14" s="76">
        <v>112.0</v>
      </c>
      <c r="H14" s="76" t="s">
        <v>275</v>
      </c>
      <c r="I14" s="86">
        <v>0.0822160148975792</v>
      </c>
      <c r="J14" s="86">
        <v>0.0715746421267893</v>
      </c>
      <c r="K14" s="76">
        <v>0.0364564672160516</v>
      </c>
      <c r="L14" s="76">
        <v>0.00960539979231578</v>
      </c>
    </row>
    <row r="15">
      <c r="A15" s="76" t="s">
        <v>350</v>
      </c>
      <c r="B15" s="76" t="s">
        <v>351</v>
      </c>
      <c r="C15" s="76" t="s">
        <v>352</v>
      </c>
      <c r="D15" s="76" t="s">
        <v>353</v>
      </c>
      <c r="E15" s="76" t="s">
        <v>268</v>
      </c>
      <c r="F15" s="76" t="s">
        <v>269</v>
      </c>
      <c r="G15" s="76">
        <v>117.0</v>
      </c>
      <c r="H15" s="76" t="s">
        <v>196</v>
      </c>
      <c r="I15" s="86">
        <v>0.0546955624355005</v>
      </c>
      <c r="J15" s="86">
        <v>0.00746268656716409</v>
      </c>
      <c r="K15" s="76">
        <v>-0.00837851158206015</v>
      </c>
      <c r="L15" s="76">
        <v>-0.0151293313811615</v>
      </c>
    </row>
    <row r="16">
      <c r="A16" s="76" t="s">
        <v>350</v>
      </c>
      <c r="B16" s="76" t="s">
        <v>351</v>
      </c>
      <c r="C16" s="76" t="s">
        <v>352</v>
      </c>
      <c r="D16" s="76" t="s">
        <v>353</v>
      </c>
      <c r="E16" s="76" t="s">
        <v>268</v>
      </c>
      <c r="F16" s="76" t="s">
        <v>269</v>
      </c>
      <c r="G16" s="76">
        <v>144.0</v>
      </c>
      <c r="H16" s="76" t="s">
        <v>297</v>
      </c>
      <c r="I16" s="86">
        <v>0.0767620376831821</v>
      </c>
      <c r="J16" s="86">
        <v>0.0769230769230768</v>
      </c>
      <c r="K16" s="76">
        <v>0.0604501607717042</v>
      </c>
      <c r="L16" s="76">
        <v>0.0390532544378698</v>
      </c>
    </row>
    <row r="17">
      <c r="A17" s="76" t="s">
        <v>350</v>
      </c>
      <c r="B17" s="76" t="s">
        <v>351</v>
      </c>
      <c r="C17" s="76" t="s">
        <v>352</v>
      </c>
      <c r="D17" s="76" t="s">
        <v>353</v>
      </c>
      <c r="E17" s="76" t="s">
        <v>268</v>
      </c>
      <c r="F17" s="76" t="s">
        <v>269</v>
      </c>
      <c r="G17" s="76">
        <v>145.0</v>
      </c>
      <c r="H17" s="76" t="s">
        <v>354</v>
      </c>
      <c r="I17" s="86">
        <v>0.033096926713948</v>
      </c>
      <c r="J17" s="86">
        <v>0.0578313253012048</v>
      </c>
      <c r="K17" s="76">
        <v>0.0175644028103043</v>
      </c>
      <c r="L17" s="76">
        <v>0.0149082568807339</v>
      </c>
    </row>
    <row r="18">
      <c r="A18" s="76" t="s">
        <v>350</v>
      </c>
      <c r="B18" s="76" t="s">
        <v>351</v>
      </c>
      <c r="C18" s="76" t="s">
        <v>352</v>
      </c>
      <c r="D18" s="76" t="s">
        <v>353</v>
      </c>
      <c r="E18" s="76" t="s">
        <v>268</v>
      </c>
      <c r="F18" s="76" t="s">
        <v>269</v>
      </c>
      <c r="G18" s="76">
        <v>146.0</v>
      </c>
      <c r="H18" s="76" t="s">
        <v>270</v>
      </c>
      <c r="I18" s="86">
        <v>0.0823145884270579</v>
      </c>
      <c r="J18" s="86">
        <v>0.0746147607461475</v>
      </c>
      <c r="K18" s="76">
        <v>0.0435458786936235</v>
      </c>
      <c r="L18" s="76">
        <v>0.0259259259259259</v>
      </c>
    </row>
    <row r="19">
      <c r="A19" s="76" t="s">
        <v>350</v>
      </c>
      <c r="B19" s="76" t="s">
        <v>351</v>
      </c>
      <c r="C19" s="76" t="s">
        <v>352</v>
      </c>
      <c r="D19" s="76" t="s">
        <v>353</v>
      </c>
      <c r="E19" s="76" t="s">
        <v>268</v>
      </c>
      <c r="F19" s="76" t="s">
        <v>269</v>
      </c>
      <c r="G19" s="76">
        <v>147.0</v>
      </c>
      <c r="H19" s="76" t="s">
        <v>278</v>
      </c>
      <c r="I19" s="86">
        <v>0.110732538330494</v>
      </c>
      <c r="J19" s="86">
        <v>0.0676126878130216</v>
      </c>
      <c r="K19" s="76">
        <v>0.04</v>
      </c>
      <c r="L19" s="76">
        <v>0.0252721617418352</v>
      </c>
    </row>
    <row r="20">
      <c r="A20" s="76" t="s">
        <v>350</v>
      </c>
      <c r="B20" s="76" t="s">
        <v>351</v>
      </c>
      <c r="C20" s="76" t="s">
        <v>352</v>
      </c>
      <c r="D20" s="76" t="s">
        <v>353</v>
      </c>
      <c r="E20" s="76" t="s">
        <v>281</v>
      </c>
      <c r="F20" s="76" t="s">
        <v>282</v>
      </c>
      <c r="G20" s="76">
        <v>3.0</v>
      </c>
      <c r="H20" s="76" t="s">
        <v>242</v>
      </c>
      <c r="I20" s="86">
        <v>-0.010593220338983</v>
      </c>
      <c r="J20" s="86">
        <v>0.00333333333333341</v>
      </c>
      <c r="K20" s="76">
        <v>-0.00111731843575424</v>
      </c>
      <c r="L20" s="76">
        <v>-0.00110253583241459</v>
      </c>
    </row>
    <row r="21" ht="15.75" customHeight="1">
      <c r="A21" s="76" t="s">
        <v>350</v>
      </c>
      <c r="B21" s="76" t="s">
        <v>351</v>
      </c>
      <c r="C21" s="76" t="s">
        <v>352</v>
      </c>
      <c r="D21" s="76" t="s">
        <v>353</v>
      </c>
      <c r="E21" s="76" t="s">
        <v>281</v>
      </c>
      <c r="F21" s="76" t="s">
        <v>282</v>
      </c>
      <c r="G21" s="76">
        <v>4.0</v>
      </c>
      <c r="H21" s="76" t="s">
        <v>286</v>
      </c>
      <c r="I21" s="86">
        <v>0.186848436246992</v>
      </c>
      <c r="J21" s="86">
        <v>0.149073327961321</v>
      </c>
      <c r="K21" s="76">
        <v>0.0945304121342116</v>
      </c>
      <c r="L21" s="76">
        <v>0.0662650602409637</v>
      </c>
    </row>
    <row r="22" ht="15.75" customHeight="1">
      <c r="A22" s="76" t="s">
        <v>350</v>
      </c>
      <c r="B22" s="76" t="s">
        <v>351</v>
      </c>
      <c r="C22" s="76" t="s">
        <v>352</v>
      </c>
      <c r="D22" s="76" t="s">
        <v>353</v>
      </c>
      <c r="E22" s="76" t="s">
        <v>281</v>
      </c>
      <c r="F22" s="76" t="s">
        <v>282</v>
      </c>
      <c r="G22" s="76">
        <v>5.0</v>
      </c>
      <c r="H22" s="76" t="s">
        <v>243</v>
      </c>
      <c r="I22" s="86">
        <v>0.140372670807453</v>
      </c>
      <c r="J22" s="86">
        <v>0.0239520958083832</v>
      </c>
      <c r="K22" s="76">
        <v>0.0334572490706319</v>
      </c>
      <c r="L22" s="76">
        <v>0.0318627450980393</v>
      </c>
    </row>
    <row r="23" ht="15.75" customHeight="1">
      <c r="A23" s="76" t="s">
        <v>350</v>
      </c>
      <c r="B23" s="76" t="s">
        <v>351</v>
      </c>
      <c r="C23" s="76" t="s">
        <v>352</v>
      </c>
      <c r="D23" s="76" t="s">
        <v>353</v>
      </c>
      <c r="E23" s="76" t="s">
        <v>281</v>
      </c>
      <c r="F23" s="76" t="s">
        <v>282</v>
      </c>
      <c r="G23" s="76">
        <v>6.0</v>
      </c>
      <c r="H23" s="76" t="s">
        <v>305</v>
      </c>
      <c r="I23" s="86">
        <v>0.322366522366522</v>
      </c>
      <c r="J23" s="86">
        <v>0.217685235262304</v>
      </c>
      <c r="K23" s="76">
        <v>0.128985154538817</v>
      </c>
      <c r="L23" s="76">
        <v>0.0638251839030723</v>
      </c>
    </row>
    <row r="24" ht="15.75" customHeight="1">
      <c r="A24" s="76" t="s">
        <v>350</v>
      </c>
      <c r="B24" s="76" t="s">
        <v>351</v>
      </c>
      <c r="C24" s="76" t="s">
        <v>352</v>
      </c>
      <c r="D24" s="76" t="s">
        <v>353</v>
      </c>
      <c r="E24" s="76" t="s">
        <v>281</v>
      </c>
      <c r="F24" s="76" t="s">
        <v>282</v>
      </c>
      <c r="G24" s="76">
        <v>7.0</v>
      </c>
      <c r="H24" s="76" t="s">
        <v>327</v>
      </c>
      <c r="I24" s="86">
        <v>0.0705521472392638</v>
      </c>
      <c r="J24" s="86">
        <v>0.0370370370370369</v>
      </c>
      <c r="K24" s="76">
        <v>-0.0034602076124568</v>
      </c>
      <c r="L24" s="76">
        <v>0.0210526315789474</v>
      </c>
    </row>
    <row r="25" ht="15.75" customHeight="1">
      <c r="A25" s="76" t="s">
        <v>350</v>
      </c>
      <c r="B25" s="76" t="s">
        <v>351</v>
      </c>
      <c r="C25" s="76" t="s">
        <v>352</v>
      </c>
      <c r="D25" s="76" t="s">
        <v>353</v>
      </c>
      <c r="E25" s="76" t="s">
        <v>281</v>
      </c>
      <c r="F25" s="76" t="s">
        <v>282</v>
      </c>
      <c r="G25" s="76">
        <v>8.0</v>
      </c>
      <c r="H25" s="76" t="s">
        <v>225</v>
      </c>
      <c r="I25" s="86">
        <v>0.115546842511732</v>
      </c>
      <c r="J25" s="86">
        <v>0.0968957473533105</v>
      </c>
      <c r="K25" s="76">
        <v>0.0403405519684589</v>
      </c>
      <c r="L25" s="76">
        <v>0.0134224480777729</v>
      </c>
    </row>
    <row r="26" ht="15.75" customHeight="1">
      <c r="A26" s="76" t="s">
        <v>350</v>
      </c>
      <c r="B26" s="76" t="s">
        <v>351</v>
      </c>
      <c r="C26" s="76" t="s">
        <v>352</v>
      </c>
      <c r="D26" s="76" t="s">
        <v>353</v>
      </c>
      <c r="E26" s="76" t="s">
        <v>281</v>
      </c>
      <c r="F26" s="76" t="s">
        <v>282</v>
      </c>
      <c r="G26" s="76">
        <v>35.0</v>
      </c>
      <c r="H26" s="76" t="s">
        <v>323</v>
      </c>
      <c r="I26" s="86">
        <v>0.0117994100294984</v>
      </c>
      <c r="J26" s="86">
        <v>0.026946107784431</v>
      </c>
      <c r="K26" s="76">
        <v>0.00589970501474934</v>
      </c>
      <c r="L26" s="76">
        <v>-0.0336134453781512</v>
      </c>
    </row>
    <row r="27" ht="15.75" customHeight="1">
      <c r="A27" s="76" t="s">
        <v>350</v>
      </c>
      <c r="B27" s="76" t="s">
        <v>351</v>
      </c>
      <c r="C27" s="76" t="s">
        <v>352</v>
      </c>
      <c r="D27" s="76" t="s">
        <v>353</v>
      </c>
      <c r="E27" s="76" t="s">
        <v>281</v>
      </c>
      <c r="F27" s="76" t="s">
        <v>282</v>
      </c>
      <c r="G27" s="76">
        <v>36.0</v>
      </c>
      <c r="H27" s="76" t="s">
        <v>319</v>
      </c>
      <c r="I27" s="86">
        <v>0.0488599348534202</v>
      </c>
      <c r="J27" s="86">
        <v>0.0550458715596329</v>
      </c>
      <c r="K27" s="76">
        <v>0.0415778251599148</v>
      </c>
      <c r="L27" s="76">
        <v>-0.0040609137055837</v>
      </c>
    </row>
    <row r="28" ht="15.75" customHeight="1">
      <c r="A28" s="76" t="s">
        <v>350</v>
      </c>
      <c r="B28" s="76" t="s">
        <v>351</v>
      </c>
      <c r="C28" s="76" t="s">
        <v>352</v>
      </c>
      <c r="D28" s="76" t="s">
        <v>353</v>
      </c>
      <c r="E28" s="76" t="s">
        <v>281</v>
      </c>
      <c r="F28" s="76" t="s">
        <v>282</v>
      </c>
      <c r="G28" s="76">
        <v>81.0</v>
      </c>
      <c r="H28" s="76" t="s">
        <v>322</v>
      </c>
      <c r="I28" s="86">
        <v>-0.00428724544480174</v>
      </c>
      <c r="J28" s="86">
        <v>-0.0172612197928653</v>
      </c>
      <c r="K28" s="76">
        <v>0.00968523002421317</v>
      </c>
      <c r="L28" s="76">
        <v>0.00236966824644557</v>
      </c>
    </row>
    <row r="29" ht="15.75" customHeight="1">
      <c r="A29" s="76" t="s">
        <v>350</v>
      </c>
      <c r="B29" s="76" t="s">
        <v>351</v>
      </c>
      <c r="C29" s="76" t="s">
        <v>352</v>
      </c>
      <c r="D29" s="76" t="s">
        <v>353</v>
      </c>
      <c r="E29" s="76" t="s">
        <v>281</v>
      </c>
      <c r="F29" s="76" t="s">
        <v>282</v>
      </c>
      <c r="G29" s="76">
        <v>82.0</v>
      </c>
      <c r="H29" s="76" t="s">
        <v>306</v>
      </c>
      <c r="I29" s="86">
        <v>0.0344827586206897</v>
      </c>
      <c r="J29" s="86">
        <v>-0.0022455089820359</v>
      </c>
      <c r="K29" s="76">
        <v>-0.00152207001522075</v>
      </c>
      <c r="L29" s="76">
        <v>-0.028002947678703</v>
      </c>
    </row>
    <row r="30" ht="15.75" customHeight="1">
      <c r="A30" s="76" t="s">
        <v>350</v>
      </c>
      <c r="B30" s="76" t="s">
        <v>351</v>
      </c>
      <c r="C30" s="76" t="s">
        <v>352</v>
      </c>
      <c r="D30" s="76" t="s">
        <v>353</v>
      </c>
      <c r="E30" s="76" t="s">
        <v>281</v>
      </c>
      <c r="F30" s="76" t="s">
        <v>282</v>
      </c>
      <c r="G30" s="76">
        <v>96.0</v>
      </c>
      <c r="H30" s="76" t="s">
        <v>283</v>
      </c>
      <c r="I30" s="86">
        <v>0.193473193473193</v>
      </c>
      <c r="J30" s="86">
        <v>0.125261132490379</v>
      </c>
      <c r="K30" s="76">
        <v>0.073881428798896</v>
      </c>
      <c r="L30" s="76">
        <v>0.0346230635093127</v>
      </c>
    </row>
    <row r="31" ht="15.75" customHeight="1">
      <c r="A31" s="76" t="s">
        <v>350</v>
      </c>
      <c r="B31" s="76" t="s">
        <v>351</v>
      </c>
      <c r="C31" s="76" t="s">
        <v>352</v>
      </c>
      <c r="D31" s="76" t="s">
        <v>353</v>
      </c>
      <c r="E31" s="76" t="s">
        <v>281</v>
      </c>
      <c r="F31" s="76" t="s">
        <v>282</v>
      </c>
      <c r="G31" s="76">
        <v>103.0</v>
      </c>
      <c r="H31" s="76" t="s">
        <v>313</v>
      </c>
      <c r="I31" s="86">
        <v>0.12135922330097</v>
      </c>
      <c r="J31" s="86">
        <v>0.121951219512195</v>
      </c>
      <c r="K31" s="76">
        <v>0.0269058295964126</v>
      </c>
      <c r="L31" s="76">
        <v>0.0524017467248907</v>
      </c>
    </row>
    <row r="32" ht="15.75" customHeight="1">
      <c r="A32" s="76" t="s">
        <v>350</v>
      </c>
      <c r="B32" s="76" t="s">
        <v>351</v>
      </c>
      <c r="C32" s="76" t="s">
        <v>352</v>
      </c>
      <c r="D32" s="76" t="s">
        <v>353</v>
      </c>
      <c r="E32" s="76" t="s">
        <v>281</v>
      </c>
      <c r="F32" s="76" t="s">
        <v>282</v>
      </c>
      <c r="G32" s="76">
        <v>109.0</v>
      </c>
      <c r="H32" s="76" t="s">
        <v>324</v>
      </c>
      <c r="I32" s="86">
        <v>0.170886075949367</v>
      </c>
      <c r="J32" s="86">
        <v>0.16867469879518</v>
      </c>
      <c r="K32" s="76">
        <v>0.0747126436781608</v>
      </c>
      <c r="L32" s="76">
        <v>0.0795454545454545</v>
      </c>
    </row>
    <row r="33" ht="15.75" customHeight="1">
      <c r="A33" s="76" t="s">
        <v>350</v>
      </c>
      <c r="B33" s="76" t="s">
        <v>351</v>
      </c>
      <c r="C33" s="76" t="s">
        <v>352</v>
      </c>
      <c r="D33" s="76" t="s">
        <v>353</v>
      </c>
      <c r="E33" s="76" t="s">
        <v>281</v>
      </c>
      <c r="F33" s="76" t="s">
        <v>282</v>
      </c>
      <c r="G33" s="76">
        <v>113.0</v>
      </c>
      <c r="H33" s="76" t="s">
        <v>316</v>
      </c>
      <c r="I33" s="86">
        <v>0.0490405117270789</v>
      </c>
      <c r="J33" s="86">
        <v>0.0899122807017542</v>
      </c>
      <c r="K33" s="76">
        <v>0.129554655870445</v>
      </c>
      <c r="L33" s="76">
        <v>0.110507246376811</v>
      </c>
    </row>
    <row r="34" ht="15.75" customHeight="1">
      <c r="A34" s="76" t="s">
        <v>350</v>
      </c>
      <c r="B34" s="76" t="s">
        <v>351</v>
      </c>
      <c r="C34" s="76" t="s">
        <v>352</v>
      </c>
      <c r="D34" s="76" t="s">
        <v>353</v>
      </c>
      <c r="E34" s="76" t="s">
        <v>281</v>
      </c>
      <c r="F34" s="76" t="s">
        <v>282</v>
      </c>
      <c r="G34" s="76">
        <v>118.0</v>
      </c>
      <c r="H34" s="76" t="s">
        <v>321</v>
      </c>
      <c r="I34" s="86">
        <v>0.197978096040438</v>
      </c>
      <c r="J34" s="86">
        <v>0.116427432216905</v>
      </c>
      <c r="K34" s="76">
        <v>0.0937734433608401</v>
      </c>
      <c r="L34" s="76">
        <v>0.0480836236933797</v>
      </c>
    </row>
    <row r="35" ht="15.75" customHeight="1">
      <c r="A35" s="76" t="s">
        <v>350</v>
      </c>
      <c r="B35" s="76" t="s">
        <v>351</v>
      </c>
      <c r="C35" s="76" t="s">
        <v>352</v>
      </c>
      <c r="D35" s="76" t="s">
        <v>353</v>
      </c>
      <c r="E35" s="76" t="s">
        <v>281</v>
      </c>
      <c r="F35" s="76" t="s">
        <v>282</v>
      </c>
      <c r="G35" s="76">
        <v>119.0</v>
      </c>
      <c r="H35" s="76" t="s">
        <v>355</v>
      </c>
      <c r="I35" s="86">
        <v>0.0350877192982457</v>
      </c>
      <c r="J35" s="86">
        <v>0.321428571428571</v>
      </c>
      <c r="K35" s="76">
        <v>0.0986842105263157</v>
      </c>
      <c r="L35" s="76">
        <v>-0.0114285714285714</v>
      </c>
    </row>
    <row r="36" ht="15.75" customHeight="1">
      <c r="A36" s="76" t="s">
        <v>350</v>
      </c>
      <c r="B36" s="76" t="s">
        <v>351</v>
      </c>
      <c r="C36" s="76" t="s">
        <v>352</v>
      </c>
      <c r="D36" s="76" t="s">
        <v>353</v>
      </c>
      <c r="E36" s="76" t="s">
        <v>281</v>
      </c>
      <c r="F36" s="76" t="s">
        <v>282</v>
      </c>
      <c r="G36" s="76">
        <v>126.0</v>
      </c>
      <c r="H36" s="76" t="s">
        <v>318</v>
      </c>
      <c r="I36" s="86">
        <v>0.0172195492529754</v>
      </c>
      <c r="J36" s="86">
        <v>-0.0136882129277566</v>
      </c>
      <c r="K36" s="76">
        <v>-0.0104538500764915</v>
      </c>
      <c r="L36" s="76">
        <v>-0.00603925515853043</v>
      </c>
    </row>
    <row r="37" ht="15.75" customHeight="1">
      <c r="A37" s="76" t="s">
        <v>350</v>
      </c>
      <c r="B37" s="76" t="s">
        <v>351</v>
      </c>
      <c r="C37" s="76" t="s">
        <v>352</v>
      </c>
      <c r="D37" s="76" t="s">
        <v>353</v>
      </c>
      <c r="E37" s="76" t="s">
        <v>288</v>
      </c>
      <c r="F37" s="76" t="s">
        <v>289</v>
      </c>
      <c r="G37" s="76">
        <v>41.0</v>
      </c>
      <c r="H37" s="76" t="s">
        <v>304</v>
      </c>
      <c r="I37" s="86">
        <v>0.0728586933930675</v>
      </c>
      <c r="J37" s="86">
        <v>0.0272082644253641</v>
      </c>
      <c r="K37" s="76">
        <v>0.0171137627848556</v>
      </c>
      <c r="L37" s="76">
        <v>0.00958922145176854</v>
      </c>
    </row>
    <row r="38" ht="15.75" customHeight="1">
      <c r="A38" s="76" t="s">
        <v>350</v>
      </c>
      <c r="B38" s="76" t="s">
        <v>351</v>
      </c>
      <c r="C38" s="76" t="s">
        <v>352</v>
      </c>
      <c r="D38" s="76" t="s">
        <v>353</v>
      </c>
      <c r="E38" s="76" t="s">
        <v>288</v>
      </c>
      <c r="F38" s="76" t="s">
        <v>289</v>
      </c>
      <c r="G38" s="76">
        <v>42.0</v>
      </c>
      <c r="H38" s="76" t="s">
        <v>59</v>
      </c>
      <c r="I38" s="86">
        <v>0.0764367816091953</v>
      </c>
      <c r="J38" s="86">
        <v>0.0554608478236162</v>
      </c>
      <c r="K38" s="76">
        <v>0.0367302452316076</v>
      </c>
      <c r="L38" s="76">
        <v>0.0151265692529327</v>
      </c>
    </row>
    <row r="39" ht="15.75" customHeight="1">
      <c r="A39" s="76" t="s">
        <v>350</v>
      </c>
      <c r="B39" s="76" t="s">
        <v>351</v>
      </c>
      <c r="C39" s="76" t="s">
        <v>352</v>
      </c>
      <c r="D39" s="76" t="s">
        <v>353</v>
      </c>
      <c r="E39" s="76" t="s">
        <v>288</v>
      </c>
      <c r="F39" s="76" t="s">
        <v>289</v>
      </c>
      <c r="G39" s="76">
        <v>43.0</v>
      </c>
      <c r="H39" s="76" t="s">
        <v>290</v>
      </c>
      <c r="I39" s="86">
        <v>0.0973164713140037</v>
      </c>
      <c r="J39" s="86">
        <v>0.059643369542939</v>
      </c>
      <c r="K39" s="76">
        <v>0.0433086617323463</v>
      </c>
      <c r="L39" s="76">
        <v>0.0253631874190918</v>
      </c>
    </row>
    <row r="40" ht="15.75" customHeight="1">
      <c r="A40" s="76" t="s">
        <v>350</v>
      </c>
      <c r="B40" s="76" t="s">
        <v>351</v>
      </c>
      <c r="C40" s="76" t="s">
        <v>352</v>
      </c>
      <c r="D40" s="76" t="s">
        <v>353</v>
      </c>
      <c r="E40" s="76" t="s">
        <v>288</v>
      </c>
      <c r="F40" s="76" t="s">
        <v>289</v>
      </c>
      <c r="G40" s="76">
        <v>45.0</v>
      </c>
      <c r="H40" s="76" t="s">
        <v>60</v>
      </c>
      <c r="I40" s="86">
        <v>0.101818181818181</v>
      </c>
      <c r="J40" s="86">
        <v>0.0432330827067668</v>
      </c>
      <c r="K40" s="76">
        <v>0.0630975143403442</v>
      </c>
      <c r="L40" s="76">
        <v>0.0218579234972677</v>
      </c>
    </row>
    <row r="41" ht="15.75" customHeight="1">
      <c r="A41" s="76" t="s">
        <v>350</v>
      </c>
      <c r="B41" s="76" t="s">
        <v>351</v>
      </c>
      <c r="C41" s="76" t="s">
        <v>352</v>
      </c>
      <c r="D41" s="76" t="s">
        <v>353</v>
      </c>
      <c r="E41" s="76" t="s">
        <v>288</v>
      </c>
      <c r="F41" s="76" t="s">
        <v>289</v>
      </c>
      <c r="G41" s="76">
        <v>46.0</v>
      </c>
      <c r="H41" s="76" t="s">
        <v>303</v>
      </c>
      <c r="I41" s="86">
        <v>0.0343520782396087</v>
      </c>
      <c r="J41" s="86">
        <v>0.0313325330132052</v>
      </c>
      <c r="K41" s="76">
        <v>0.0201505500868557</v>
      </c>
      <c r="L41" s="76">
        <v>0.0129782949205639</v>
      </c>
    </row>
    <row r="42" ht="15.75" customHeight="1">
      <c r="A42" s="76" t="s">
        <v>350</v>
      </c>
      <c r="B42" s="76" t="s">
        <v>351</v>
      </c>
      <c r="C42" s="76" t="s">
        <v>352</v>
      </c>
      <c r="D42" s="76" t="s">
        <v>353</v>
      </c>
      <c r="E42" s="76" t="s">
        <v>288</v>
      </c>
      <c r="F42" s="76" t="s">
        <v>289</v>
      </c>
      <c r="G42" s="76">
        <v>106.0</v>
      </c>
      <c r="H42" s="76" t="s">
        <v>298</v>
      </c>
      <c r="I42" s="86">
        <v>0.0568927789934354</v>
      </c>
      <c r="J42" s="86">
        <v>0.0543130990415334</v>
      </c>
      <c r="K42" s="76">
        <v>0.00295566502463051</v>
      </c>
      <c r="L42" s="76">
        <v>0.00376293508936975</v>
      </c>
    </row>
    <row r="43" ht="15.75" customHeight="1">
      <c r="A43" s="76" t="s">
        <v>350</v>
      </c>
      <c r="B43" s="76" t="s">
        <v>351</v>
      </c>
      <c r="C43" s="76" t="s">
        <v>352</v>
      </c>
      <c r="D43" s="76" t="s">
        <v>353</v>
      </c>
      <c r="E43" s="76" t="s">
        <v>288</v>
      </c>
      <c r="F43" s="76" t="s">
        <v>289</v>
      </c>
      <c r="G43" s="76">
        <v>129.0</v>
      </c>
      <c r="H43" s="76" t="s">
        <v>46</v>
      </c>
      <c r="I43" s="86">
        <v>0.0926517571884983</v>
      </c>
      <c r="J43" s="86">
        <v>0.0438871473354232</v>
      </c>
      <c r="K43" s="76">
        <v>0.08125</v>
      </c>
      <c r="L43" s="76">
        <v>0.0323529411764706</v>
      </c>
    </row>
    <row r="44" ht="15.75" customHeight="1">
      <c r="A44" s="76" t="s">
        <v>350</v>
      </c>
      <c r="B44" s="76" t="s">
        <v>351</v>
      </c>
      <c r="C44" s="76" t="s">
        <v>352</v>
      </c>
      <c r="D44" s="76" t="s">
        <v>353</v>
      </c>
      <c r="E44" s="76" t="s">
        <v>260</v>
      </c>
      <c r="F44" s="76" t="s">
        <v>261</v>
      </c>
      <c r="G44" s="76">
        <v>9.0</v>
      </c>
      <c r="H44" s="76" t="s">
        <v>264</v>
      </c>
      <c r="I44" s="86">
        <v>0.118229470005824</v>
      </c>
      <c r="J44" s="86">
        <v>0.0561403508771929</v>
      </c>
      <c r="K44" s="76">
        <v>0.0338885697874784</v>
      </c>
      <c r="L44" s="76">
        <v>0.0147702407002188</v>
      </c>
    </row>
    <row r="45" ht="15.75" customHeight="1">
      <c r="A45" s="76" t="s">
        <v>350</v>
      </c>
      <c r="B45" s="76" t="s">
        <v>351</v>
      </c>
      <c r="C45" s="76" t="s">
        <v>352</v>
      </c>
      <c r="D45" s="76" t="s">
        <v>353</v>
      </c>
      <c r="E45" s="76" t="s">
        <v>260</v>
      </c>
      <c r="F45" s="76" t="s">
        <v>261</v>
      </c>
      <c r="G45" s="76">
        <v>10.0</v>
      </c>
      <c r="H45" s="76" t="s">
        <v>279</v>
      </c>
      <c r="I45" s="86">
        <v>0.0735155513666352</v>
      </c>
      <c r="J45" s="86">
        <v>0.0733302195235872</v>
      </c>
      <c r="K45" s="76">
        <v>0.0180855756506395</v>
      </c>
      <c r="L45" s="76">
        <v>0.00809199318568998</v>
      </c>
    </row>
    <row r="46" ht="15.75" customHeight="1">
      <c r="A46" s="76" t="s">
        <v>350</v>
      </c>
      <c r="B46" s="76" t="s">
        <v>351</v>
      </c>
      <c r="C46" s="76" t="s">
        <v>352</v>
      </c>
      <c r="D46" s="76" t="s">
        <v>353</v>
      </c>
      <c r="E46" s="76" t="s">
        <v>260</v>
      </c>
      <c r="F46" s="76" t="s">
        <v>261</v>
      </c>
      <c r="G46" s="76">
        <v>11.0</v>
      </c>
      <c r="H46" s="76" t="s">
        <v>62</v>
      </c>
      <c r="I46" s="86">
        <v>0.103192634222169</v>
      </c>
      <c r="J46" s="86">
        <v>0.072876839300197</v>
      </c>
      <c r="K46" s="76">
        <v>0.0443958447238928</v>
      </c>
      <c r="L46" s="76">
        <v>0.0310801107805929</v>
      </c>
    </row>
    <row r="47" ht="15.75" customHeight="1">
      <c r="A47" s="76" t="s">
        <v>350</v>
      </c>
      <c r="B47" s="76" t="s">
        <v>351</v>
      </c>
      <c r="C47" s="76" t="s">
        <v>352</v>
      </c>
      <c r="D47" s="76" t="s">
        <v>353</v>
      </c>
      <c r="E47" s="76" t="s">
        <v>260</v>
      </c>
      <c r="F47" s="76" t="s">
        <v>261</v>
      </c>
      <c r="G47" s="76">
        <v>12.0</v>
      </c>
      <c r="H47" s="76" t="s">
        <v>302</v>
      </c>
      <c r="I47" s="86">
        <v>0.158415841584158</v>
      </c>
      <c r="J47" s="86">
        <v>0.138736263736263</v>
      </c>
      <c r="K47" s="76">
        <v>0.0657395701643488</v>
      </c>
      <c r="L47" s="76">
        <v>0.0355029585798816</v>
      </c>
    </row>
    <row r="48" ht="15.75" customHeight="1">
      <c r="A48" s="76" t="s">
        <v>350</v>
      </c>
      <c r="B48" s="76" t="s">
        <v>351</v>
      </c>
      <c r="C48" s="76" t="s">
        <v>352</v>
      </c>
      <c r="D48" s="76" t="s">
        <v>353</v>
      </c>
      <c r="E48" s="76" t="s">
        <v>260</v>
      </c>
      <c r="F48" s="76" t="s">
        <v>261</v>
      </c>
      <c r="G48" s="76">
        <v>16.0</v>
      </c>
      <c r="H48" s="76" t="s">
        <v>308</v>
      </c>
      <c r="I48" s="86">
        <v>0.0362318840579709</v>
      </c>
      <c r="J48" s="86">
        <v>0.0444444444444445</v>
      </c>
      <c r="K48" s="76">
        <v>0.0791366906474819</v>
      </c>
      <c r="L48" s="76">
        <v>0.00632911392405066</v>
      </c>
    </row>
    <row r="49" ht="15.75" customHeight="1">
      <c r="A49" s="76" t="s">
        <v>350</v>
      </c>
      <c r="B49" s="76" t="s">
        <v>351</v>
      </c>
      <c r="C49" s="76" t="s">
        <v>352</v>
      </c>
      <c r="D49" s="76" t="s">
        <v>353</v>
      </c>
      <c r="E49" s="76" t="s">
        <v>260</v>
      </c>
      <c r="F49" s="76" t="s">
        <v>261</v>
      </c>
      <c r="G49" s="76">
        <v>47.0</v>
      </c>
      <c r="H49" s="76" t="s">
        <v>262</v>
      </c>
      <c r="I49" s="86">
        <v>0.204616998950682</v>
      </c>
      <c r="J49" s="86">
        <v>0.15834583244054</v>
      </c>
      <c r="K49" s="76">
        <v>0.069078947368421</v>
      </c>
      <c r="L49" s="76">
        <v>0.0413630096513688</v>
      </c>
    </row>
    <row r="50" ht="15.75" customHeight="1">
      <c r="A50" s="76" t="s">
        <v>350</v>
      </c>
      <c r="B50" s="76" t="s">
        <v>351</v>
      </c>
      <c r="C50" s="76" t="s">
        <v>352</v>
      </c>
      <c r="D50" s="76" t="s">
        <v>353</v>
      </c>
      <c r="E50" s="76" t="s">
        <v>260</v>
      </c>
      <c r="F50" s="76" t="s">
        <v>261</v>
      </c>
      <c r="G50" s="76">
        <v>50.0</v>
      </c>
      <c r="H50" s="76" t="s">
        <v>285</v>
      </c>
      <c r="I50" s="86">
        <v>0.0944277108433735</v>
      </c>
      <c r="J50" s="86">
        <v>0.0684830633284241</v>
      </c>
      <c r="K50" s="76">
        <v>0.0356743144935647</v>
      </c>
      <c r="L50" s="76">
        <v>0.00918408092639433</v>
      </c>
    </row>
    <row r="51" ht="15.75" customHeight="1">
      <c r="A51" s="76" t="s">
        <v>350</v>
      </c>
      <c r="B51" s="76" t="s">
        <v>351</v>
      </c>
      <c r="C51" s="76" t="s">
        <v>352</v>
      </c>
      <c r="D51" s="76" t="s">
        <v>353</v>
      </c>
      <c r="E51" s="76" t="s">
        <v>260</v>
      </c>
      <c r="F51" s="76" t="s">
        <v>261</v>
      </c>
      <c r="G51" s="76">
        <v>70.0</v>
      </c>
      <c r="H51" s="76" t="s">
        <v>213</v>
      </c>
      <c r="I51" s="86">
        <v>0.12883435582822</v>
      </c>
      <c r="J51" s="86">
        <v>0.0520722635494155</v>
      </c>
      <c r="K51" s="76">
        <v>-0.00641025641025638</v>
      </c>
      <c r="L51" s="76">
        <v>-0.0222222222222222</v>
      </c>
    </row>
    <row r="52" ht="15.75" customHeight="1">
      <c r="A52" s="76" t="s">
        <v>350</v>
      </c>
      <c r="B52" s="76" t="s">
        <v>351</v>
      </c>
      <c r="C52" s="76" t="s">
        <v>352</v>
      </c>
      <c r="D52" s="76" t="s">
        <v>353</v>
      </c>
      <c r="E52" s="76" t="s">
        <v>260</v>
      </c>
      <c r="F52" s="76" t="s">
        <v>261</v>
      </c>
      <c r="G52" s="76">
        <v>76.0</v>
      </c>
      <c r="H52" s="76" t="s">
        <v>263</v>
      </c>
      <c r="I52" s="86">
        <v>0.0672364672364671</v>
      </c>
      <c r="J52" s="86">
        <v>0.0670391061452513</v>
      </c>
      <c r="K52" s="76">
        <v>0.065625</v>
      </c>
      <c r="L52" s="76">
        <v>0.0395238095238095</v>
      </c>
    </row>
    <row r="53" ht="15.75" customHeight="1">
      <c r="A53" s="76" t="s">
        <v>350</v>
      </c>
      <c r="B53" s="76" t="s">
        <v>351</v>
      </c>
      <c r="C53" s="76" t="s">
        <v>352</v>
      </c>
      <c r="D53" s="76" t="s">
        <v>353</v>
      </c>
      <c r="E53" s="76" t="s">
        <v>260</v>
      </c>
      <c r="F53" s="76" t="s">
        <v>261</v>
      </c>
      <c r="G53" s="76">
        <v>80.0</v>
      </c>
      <c r="H53" s="76" t="s">
        <v>287</v>
      </c>
      <c r="I53" s="86">
        <v>0.0782031463126307</v>
      </c>
      <c r="J53" s="86">
        <v>0.0512704174228675</v>
      </c>
      <c r="K53" s="76">
        <v>0.0127444134078211</v>
      </c>
      <c r="L53" s="76">
        <v>0.00176071099186714</v>
      </c>
    </row>
    <row r="54" ht="15.75" customHeight="1">
      <c r="A54" s="76" t="s">
        <v>350</v>
      </c>
      <c r="B54" s="76" t="s">
        <v>351</v>
      </c>
      <c r="C54" s="76" t="s">
        <v>352</v>
      </c>
      <c r="D54" s="76" t="s">
        <v>353</v>
      </c>
      <c r="E54" s="76" t="s">
        <v>260</v>
      </c>
      <c r="F54" s="76" t="s">
        <v>261</v>
      </c>
      <c r="G54" s="76">
        <v>84.0</v>
      </c>
      <c r="H54" s="76" t="s">
        <v>317</v>
      </c>
      <c r="I54" s="86">
        <v>0.0838126540673787</v>
      </c>
      <c r="J54" s="86">
        <v>0.0453808752025932</v>
      </c>
      <c r="K54" s="76">
        <v>0.0526315789473683</v>
      </c>
      <c r="L54" s="76">
        <v>0.013372956909361</v>
      </c>
    </row>
    <row r="55" ht="15.75" customHeight="1">
      <c r="A55" s="76" t="s">
        <v>350</v>
      </c>
      <c r="B55" s="76" t="s">
        <v>351</v>
      </c>
      <c r="C55" s="76" t="s">
        <v>352</v>
      </c>
      <c r="D55" s="76" t="s">
        <v>353</v>
      </c>
      <c r="E55" s="76" t="s">
        <v>260</v>
      </c>
      <c r="F55" s="76" t="s">
        <v>261</v>
      </c>
      <c r="G55" s="76">
        <v>86.0</v>
      </c>
      <c r="H55" s="76" t="s">
        <v>273</v>
      </c>
      <c r="I55" s="86">
        <v>0.0445046439628482</v>
      </c>
      <c r="J55" s="86">
        <v>0.042421905129194</v>
      </c>
      <c r="K55" s="76">
        <v>0.0210254518627812</v>
      </c>
      <c r="L55" s="76">
        <v>0.00494699646643104</v>
      </c>
    </row>
    <row r="56" ht="15.75" customHeight="1">
      <c r="A56" s="76" t="s">
        <v>350</v>
      </c>
      <c r="B56" s="76" t="s">
        <v>351</v>
      </c>
      <c r="C56" s="76" t="s">
        <v>352</v>
      </c>
      <c r="D56" s="76" t="s">
        <v>353</v>
      </c>
      <c r="E56" s="76" t="s">
        <v>260</v>
      </c>
      <c r="F56" s="76" t="s">
        <v>261</v>
      </c>
      <c r="G56" s="76">
        <v>97.0</v>
      </c>
      <c r="H56" s="76" t="s">
        <v>311</v>
      </c>
      <c r="I56" s="86">
        <v>0.0301556420233461</v>
      </c>
      <c r="J56" s="86">
        <v>-0.0205680705190989</v>
      </c>
      <c r="K56" s="76">
        <v>-0.0221550855991943</v>
      </c>
      <c r="L56" s="76">
        <v>-0.0392156862745097</v>
      </c>
    </row>
    <row r="57" ht="15.75" customHeight="1">
      <c r="A57" s="76" t="s">
        <v>350</v>
      </c>
      <c r="B57" s="76" t="s">
        <v>351</v>
      </c>
      <c r="C57" s="76" t="s">
        <v>352</v>
      </c>
      <c r="D57" s="76" t="s">
        <v>353</v>
      </c>
      <c r="E57" s="76" t="s">
        <v>260</v>
      </c>
      <c r="F57" s="76" t="s">
        <v>261</v>
      </c>
      <c r="G57" s="76">
        <v>98.0</v>
      </c>
      <c r="H57" s="76" t="s">
        <v>312</v>
      </c>
      <c r="I57" s="86">
        <v>0.059919028340081</v>
      </c>
      <c r="J57" s="86">
        <v>0.0142630744849445</v>
      </c>
      <c r="K57" s="76">
        <v>0.0146153846153846</v>
      </c>
      <c r="L57" s="76">
        <v>0.00921985815602832</v>
      </c>
    </row>
    <row r="58" ht="15.75" customHeight="1">
      <c r="A58" s="76" t="s">
        <v>350</v>
      </c>
      <c r="B58" s="76" t="s">
        <v>351</v>
      </c>
      <c r="C58" s="76" t="s">
        <v>352</v>
      </c>
      <c r="D58" s="76" t="s">
        <v>353</v>
      </c>
      <c r="E58" s="76" t="s">
        <v>260</v>
      </c>
      <c r="F58" s="76" t="s">
        <v>261</v>
      </c>
      <c r="G58" s="76">
        <v>99.0</v>
      </c>
      <c r="H58" s="76" t="s">
        <v>299</v>
      </c>
      <c r="I58" s="86">
        <v>0.0866171003717473</v>
      </c>
      <c r="J58" s="86">
        <v>0.0339105339105338</v>
      </c>
      <c r="K58" s="76">
        <v>0.0101416331526491</v>
      </c>
      <c r="L58" s="76">
        <v>0.00287453500169099</v>
      </c>
    </row>
    <row r="59" ht="15.75" customHeight="1">
      <c r="A59" s="76" t="s">
        <v>350</v>
      </c>
      <c r="B59" s="76" t="s">
        <v>351</v>
      </c>
      <c r="C59" s="76" t="s">
        <v>352</v>
      </c>
      <c r="D59" s="76" t="s">
        <v>353</v>
      </c>
      <c r="E59" s="76" t="s">
        <v>260</v>
      </c>
      <c r="F59" s="76" t="s">
        <v>261</v>
      </c>
      <c r="G59" s="76">
        <v>105.0</v>
      </c>
      <c r="H59" s="76" t="s">
        <v>307</v>
      </c>
      <c r="I59" s="86">
        <v>0.00751879699248125</v>
      </c>
      <c r="J59" s="86">
        <v>0.00206896551724145</v>
      </c>
      <c r="K59" s="76">
        <v>-0.00540175557056044</v>
      </c>
      <c r="L59" s="76">
        <v>0.0045074050225371</v>
      </c>
    </row>
    <row r="60" ht="15.75" customHeight="1">
      <c r="A60" s="76" t="s">
        <v>350</v>
      </c>
      <c r="B60" s="76" t="s">
        <v>351</v>
      </c>
      <c r="C60" s="76" t="s">
        <v>352</v>
      </c>
      <c r="D60" s="76" t="s">
        <v>353</v>
      </c>
      <c r="E60" s="76" t="s">
        <v>260</v>
      </c>
      <c r="F60" s="76" t="s">
        <v>261</v>
      </c>
      <c r="G60" s="76">
        <v>108.0</v>
      </c>
      <c r="H60" s="76" t="s">
        <v>326</v>
      </c>
      <c r="I60" s="86">
        <v>0.0790378006872851</v>
      </c>
      <c r="J60" s="86">
        <v>0.00662251655629142</v>
      </c>
      <c r="K60" s="76">
        <v>0.0876623376623375</v>
      </c>
      <c r="L60" s="76">
        <v>0.00593471810089019</v>
      </c>
    </row>
    <row r="61" ht="15.75" customHeight="1">
      <c r="A61" s="76" t="s">
        <v>350</v>
      </c>
      <c r="B61" s="76" t="s">
        <v>351</v>
      </c>
      <c r="C61" s="76" t="s">
        <v>352</v>
      </c>
      <c r="D61" s="76" t="s">
        <v>353</v>
      </c>
      <c r="E61" s="76" t="s">
        <v>260</v>
      </c>
      <c r="F61" s="76" t="s">
        <v>261</v>
      </c>
      <c r="G61" s="76">
        <v>110.0</v>
      </c>
      <c r="H61" s="76" t="s">
        <v>294</v>
      </c>
      <c r="I61" s="86">
        <v>0.0488505747126437</v>
      </c>
      <c r="J61" s="86">
        <v>0.0208375893769152</v>
      </c>
      <c r="K61" s="76">
        <v>0.0182793562487582</v>
      </c>
      <c r="L61" s="76">
        <v>0.0120120120120119</v>
      </c>
    </row>
    <row r="62" ht="15.75" customHeight="1">
      <c r="A62" s="76" t="s">
        <v>350</v>
      </c>
      <c r="B62" s="76" t="s">
        <v>351</v>
      </c>
      <c r="C62" s="76" t="s">
        <v>352</v>
      </c>
      <c r="D62" s="76" t="s">
        <v>353</v>
      </c>
      <c r="E62" s="76" t="s">
        <v>260</v>
      </c>
      <c r="F62" s="76" t="s">
        <v>261</v>
      </c>
      <c r="G62" s="76">
        <v>123.0</v>
      </c>
      <c r="H62" s="76" t="s">
        <v>295</v>
      </c>
      <c r="I62" s="86">
        <v>0.0575436587460636</v>
      </c>
      <c r="J62" s="86">
        <v>0.0728411338167436</v>
      </c>
      <c r="K62" s="76">
        <v>0.0357024793388429</v>
      </c>
      <c r="L62" s="76">
        <v>0.0215019255455712</v>
      </c>
    </row>
    <row r="63" ht="15.75" customHeight="1">
      <c r="A63" s="76" t="s">
        <v>350</v>
      </c>
      <c r="B63" s="76" t="s">
        <v>351</v>
      </c>
      <c r="C63" s="76" t="s">
        <v>352</v>
      </c>
      <c r="D63" s="76" t="s">
        <v>353</v>
      </c>
      <c r="E63" s="76" t="s">
        <v>260</v>
      </c>
      <c r="F63" s="76" t="s">
        <v>261</v>
      </c>
      <c r="G63" s="76">
        <v>135.0</v>
      </c>
      <c r="H63" s="76" t="s">
        <v>356</v>
      </c>
      <c r="I63" s="86">
        <v>0.0869353107620256</v>
      </c>
      <c r="J63" s="86">
        <v>0.0575518831667947</v>
      </c>
      <c r="K63" s="76">
        <v>0.0264594319548523</v>
      </c>
      <c r="L63" s="76">
        <v>0.0169036758787228</v>
      </c>
    </row>
    <row r="64" ht="15.75" customHeight="1">
      <c r="A64" s="76" t="s">
        <v>350</v>
      </c>
      <c r="B64" s="76" t="s">
        <v>351</v>
      </c>
      <c r="C64" s="76" t="s">
        <v>352</v>
      </c>
      <c r="D64" s="76" t="s">
        <v>353</v>
      </c>
      <c r="E64" s="76" t="s">
        <v>260</v>
      </c>
      <c r="F64" s="76" t="s">
        <v>261</v>
      </c>
      <c r="G64" s="76">
        <v>136.0</v>
      </c>
      <c r="H64" s="76" t="s">
        <v>191</v>
      </c>
      <c r="I64" s="86">
        <v>0.0364741641337384</v>
      </c>
      <c r="J64" s="86">
        <v>0.00297619047619046</v>
      </c>
      <c r="K64" s="76">
        <v>0.0146627565982404</v>
      </c>
      <c r="L64" s="76">
        <v>-0.0168067226890756</v>
      </c>
    </row>
    <row r="65" ht="15.75" customHeight="1">
      <c r="A65" s="76" t="s">
        <v>350</v>
      </c>
      <c r="B65" s="76" t="s">
        <v>351</v>
      </c>
      <c r="C65" s="76" t="s">
        <v>352</v>
      </c>
      <c r="D65" s="76" t="s">
        <v>353</v>
      </c>
      <c r="E65" s="76" t="s">
        <v>260</v>
      </c>
      <c r="F65" s="76" t="s">
        <v>261</v>
      </c>
      <c r="G65" s="76">
        <v>140.0</v>
      </c>
      <c r="H65" s="76" t="s">
        <v>248</v>
      </c>
      <c r="I65" s="86">
        <v>0.0533980582524271</v>
      </c>
      <c r="J65" s="86">
        <v>0.0267639902676399</v>
      </c>
      <c r="K65" s="76">
        <v>0.0268948655256724</v>
      </c>
      <c r="L65" s="76">
        <v>0.0357142857142858</v>
      </c>
    </row>
    <row r="66" ht="15.75" customHeight="1">
      <c r="A66" s="76" t="s">
        <v>350</v>
      </c>
      <c r="B66" s="76" t="s">
        <v>351</v>
      </c>
      <c r="C66" s="76" t="s">
        <v>352</v>
      </c>
      <c r="D66" s="76" t="s">
        <v>353</v>
      </c>
      <c r="E66" s="76" t="s">
        <v>291</v>
      </c>
      <c r="F66" s="76" t="s">
        <v>292</v>
      </c>
      <c r="G66" s="76">
        <v>28.0</v>
      </c>
      <c r="H66" s="76" t="s">
        <v>301</v>
      </c>
      <c r="I66" s="86">
        <v>0.09438202247191</v>
      </c>
      <c r="J66" s="86">
        <v>0.169040247678018</v>
      </c>
      <c r="K66" s="76">
        <v>-0.00676027041081639</v>
      </c>
      <c r="L66" s="76">
        <v>-0.00154479917610705</v>
      </c>
    </row>
    <row r="67" ht="15.75" customHeight="1">
      <c r="A67" s="76" t="s">
        <v>350</v>
      </c>
      <c r="B67" s="76" t="s">
        <v>351</v>
      </c>
      <c r="C67" s="76" t="s">
        <v>352</v>
      </c>
      <c r="D67" s="76" t="s">
        <v>353</v>
      </c>
      <c r="E67" s="76" t="s">
        <v>291</v>
      </c>
      <c r="F67" s="76" t="s">
        <v>292</v>
      </c>
      <c r="G67" s="76">
        <v>33.0</v>
      </c>
      <c r="H67" s="76" t="s">
        <v>315</v>
      </c>
      <c r="I67" s="86">
        <v>0.101731601731601</v>
      </c>
      <c r="J67" s="86">
        <v>0.0356145251396649</v>
      </c>
      <c r="K67" s="76">
        <v>0.0509857239972808</v>
      </c>
      <c r="L67" s="76">
        <v>0.0348101265822784</v>
      </c>
    </row>
    <row r="68" ht="15.75" customHeight="1">
      <c r="A68" s="76" t="s">
        <v>350</v>
      </c>
      <c r="B68" s="76" t="s">
        <v>351</v>
      </c>
      <c r="C68" s="76" t="s">
        <v>352</v>
      </c>
      <c r="D68" s="76" t="s">
        <v>353</v>
      </c>
      <c r="E68" s="76" t="s">
        <v>291</v>
      </c>
      <c r="F68" s="76" t="s">
        <v>292</v>
      </c>
      <c r="G68" s="76">
        <v>37.0</v>
      </c>
      <c r="H68" s="76" t="s">
        <v>310</v>
      </c>
      <c r="I68" s="86">
        <v>0.0416666666666667</v>
      </c>
      <c r="J68" s="86">
        <v>0.0869565217391303</v>
      </c>
      <c r="K68" s="76">
        <v>0.086092715231788</v>
      </c>
      <c r="L68" s="76">
        <v>0.105263157894736</v>
      </c>
    </row>
    <row r="69" ht="15.75" customHeight="1">
      <c r="A69" s="76" t="s">
        <v>350</v>
      </c>
      <c r="B69" s="76" t="s">
        <v>351</v>
      </c>
      <c r="C69" s="76" t="s">
        <v>352</v>
      </c>
      <c r="D69" s="76" t="s">
        <v>353</v>
      </c>
      <c r="E69" s="76" t="s">
        <v>291</v>
      </c>
      <c r="F69" s="76" t="s">
        <v>292</v>
      </c>
      <c r="G69" s="76">
        <v>38.0</v>
      </c>
      <c r="H69" s="76" t="s">
        <v>325</v>
      </c>
      <c r="I69" s="86">
        <v>0.0467836257309941</v>
      </c>
      <c r="J69" s="86">
        <v>0.0411764705882353</v>
      </c>
      <c r="K69" s="76">
        <v>0.095808383233533</v>
      </c>
      <c r="L69" s="76">
        <v>-0.00549450549450547</v>
      </c>
    </row>
    <row r="70" ht="15.75" customHeight="1">
      <c r="A70" s="76" t="s">
        <v>350</v>
      </c>
      <c r="B70" s="76" t="s">
        <v>351</v>
      </c>
      <c r="C70" s="76" t="s">
        <v>352</v>
      </c>
      <c r="D70" s="76" t="s">
        <v>353</v>
      </c>
      <c r="E70" s="76" t="s">
        <v>291</v>
      </c>
      <c r="F70" s="76" t="s">
        <v>292</v>
      </c>
      <c r="G70" s="76">
        <v>39.0</v>
      </c>
      <c r="H70" s="76" t="s">
        <v>320</v>
      </c>
      <c r="I70" s="86">
        <v>0.214876033057851</v>
      </c>
      <c r="J70" s="86">
        <v>0.226277372262773</v>
      </c>
      <c r="K70" s="76">
        <v>0.0607734806629833</v>
      </c>
      <c r="L70" s="76">
        <v>-0.0404040404040404</v>
      </c>
    </row>
    <row r="71" ht="15.75" customHeight="1">
      <c r="A71" s="76" t="s">
        <v>350</v>
      </c>
      <c r="B71" s="76" t="s">
        <v>351</v>
      </c>
      <c r="C71" s="76" t="s">
        <v>352</v>
      </c>
      <c r="D71" s="76" t="s">
        <v>353</v>
      </c>
      <c r="E71" s="76" t="s">
        <v>291</v>
      </c>
      <c r="F71" s="76" t="s">
        <v>292</v>
      </c>
      <c r="G71" s="76">
        <v>111.0</v>
      </c>
      <c r="H71" s="76" t="s">
        <v>314</v>
      </c>
      <c r="I71" s="86">
        <v>0.0138504155124654</v>
      </c>
      <c r="J71" s="86">
        <v>0.0196078431372548</v>
      </c>
      <c r="K71" s="76">
        <v>0.0250696378830084</v>
      </c>
      <c r="L71" s="76">
        <v>0.0269541778975741</v>
      </c>
    </row>
    <row r="72" ht="15.75" customHeight="1">
      <c r="A72" s="76" t="s">
        <v>350</v>
      </c>
      <c r="B72" s="76" t="s">
        <v>351</v>
      </c>
      <c r="C72" s="76" t="s">
        <v>352</v>
      </c>
      <c r="D72" s="76" t="s">
        <v>353</v>
      </c>
      <c r="E72" s="76" t="s">
        <v>291</v>
      </c>
      <c r="F72" s="76" t="s">
        <v>292</v>
      </c>
      <c r="G72" s="76">
        <v>115.0</v>
      </c>
      <c r="H72" s="76" t="s">
        <v>173</v>
      </c>
      <c r="I72" s="86">
        <v>0.0664819944598338</v>
      </c>
      <c r="J72" s="86">
        <v>0.0106100795755967</v>
      </c>
      <c r="K72" s="76">
        <v>-0.0324189526184538</v>
      </c>
      <c r="L72" s="76">
        <v>-0.0148148148148148</v>
      </c>
    </row>
    <row r="73" ht="15.75" customHeight="1">
      <c r="A73" s="76" t="s">
        <v>350</v>
      </c>
      <c r="B73" s="76" t="s">
        <v>351</v>
      </c>
      <c r="C73" s="76" t="s">
        <v>352</v>
      </c>
      <c r="D73" s="76" t="s">
        <v>353</v>
      </c>
      <c r="E73" s="76" t="s">
        <v>291</v>
      </c>
      <c r="F73" s="76" t="s">
        <v>292</v>
      </c>
      <c r="G73" s="76">
        <v>124.0</v>
      </c>
      <c r="H73" s="76" t="s">
        <v>293</v>
      </c>
      <c r="I73" s="86">
        <v>0.0894776305923519</v>
      </c>
      <c r="J73" s="86">
        <v>0.0754251910278531</v>
      </c>
      <c r="K73" s="76">
        <v>0.044219253800092</v>
      </c>
      <c r="L73" s="76">
        <v>0.0207664311710553</v>
      </c>
    </row>
    <row r="74" ht="15.75" customHeight="1">
      <c r="A74" s="76" t="s">
        <v>350</v>
      </c>
      <c r="B74" s="76" t="s">
        <v>351</v>
      </c>
      <c r="C74" s="76" t="s">
        <v>352</v>
      </c>
      <c r="D74" s="76" t="s">
        <v>353</v>
      </c>
      <c r="E74" s="76" t="s">
        <v>291</v>
      </c>
      <c r="F74" s="76" t="s">
        <v>292</v>
      </c>
      <c r="G74" s="76">
        <v>127.0</v>
      </c>
      <c r="H74" s="76" t="s">
        <v>240</v>
      </c>
      <c r="I74" s="86">
        <v>0.03125</v>
      </c>
      <c r="J74" s="86">
        <v>0.0306513409961686</v>
      </c>
      <c r="K74" s="76">
        <v>0.0464285714285714</v>
      </c>
      <c r="L74" s="76">
        <v>-0.0153846153846153</v>
      </c>
    </row>
    <row r="75" ht="15.75" customHeight="1">
      <c r="A75" s="76" t="s">
        <v>357</v>
      </c>
      <c r="B75" s="76" t="s">
        <v>358</v>
      </c>
      <c r="C75" s="76" t="s">
        <v>359</v>
      </c>
      <c r="D75" s="76" t="s">
        <v>360</v>
      </c>
      <c r="E75" s="76" t="s">
        <v>265</v>
      </c>
      <c r="F75" s="76" t="s">
        <v>266</v>
      </c>
      <c r="G75" s="76">
        <v>56.0</v>
      </c>
      <c r="H75" s="76" t="s">
        <v>272</v>
      </c>
      <c r="I75" s="86">
        <v>-0.0350877192982456</v>
      </c>
      <c r="J75" s="86">
        <v>0.018181818181818</v>
      </c>
      <c r="K75" s="76">
        <v>0.0363636363636363</v>
      </c>
      <c r="L75" s="76">
        <v>0.018181818181818</v>
      </c>
    </row>
    <row r="76" ht="15.75" customHeight="1">
      <c r="A76" s="76" t="s">
        <v>357</v>
      </c>
      <c r="B76" s="76" t="s">
        <v>358</v>
      </c>
      <c r="C76" s="76" t="s">
        <v>359</v>
      </c>
      <c r="D76" s="76" t="s">
        <v>360</v>
      </c>
      <c r="E76" s="76" t="s">
        <v>265</v>
      </c>
      <c r="F76" s="76" t="s">
        <v>266</v>
      </c>
      <c r="G76" s="76">
        <v>57.0</v>
      </c>
      <c r="H76" s="76" t="s">
        <v>267</v>
      </c>
      <c r="I76" s="86">
        <v>-0.0988593155893535</v>
      </c>
      <c r="J76" s="86">
        <v>-0.0431034482758621</v>
      </c>
      <c r="K76" s="76">
        <v>0.0769230769230768</v>
      </c>
      <c r="L76" s="76">
        <v>0.0571428571428571</v>
      </c>
    </row>
    <row r="77" ht="15.75" customHeight="1">
      <c r="A77" s="76" t="s">
        <v>357</v>
      </c>
      <c r="B77" s="76" t="s">
        <v>358</v>
      </c>
      <c r="C77" s="76" t="s">
        <v>359</v>
      </c>
      <c r="D77" s="76" t="s">
        <v>360</v>
      </c>
      <c r="E77" s="76" t="s">
        <v>268</v>
      </c>
      <c r="F77" s="76" t="s">
        <v>269</v>
      </c>
      <c r="G77" s="76">
        <v>15.0</v>
      </c>
      <c r="H77" s="76" t="s">
        <v>300</v>
      </c>
      <c r="I77" s="86">
        <v>0.0444444444444445</v>
      </c>
      <c r="J77" s="86">
        <v>0.0454545454545454</v>
      </c>
      <c r="K77" s="76">
        <v>0.116279069767441</v>
      </c>
      <c r="L77" s="76">
        <v>0.0666666666666666</v>
      </c>
    </row>
    <row r="78" ht="15.75" customHeight="1">
      <c r="A78" s="76" t="s">
        <v>357</v>
      </c>
      <c r="B78" s="76" t="s">
        <v>358</v>
      </c>
      <c r="C78" s="76" t="s">
        <v>359</v>
      </c>
      <c r="D78" s="76" t="s">
        <v>360</v>
      </c>
      <c r="E78" s="76" t="s">
        <v>268</v>
      </c>
      <c r="F78" s="76" t="s">
        <v>269</v>
      </c>
      <c r="G78" s="76">
        <v>52.0</v>
      </c>
      <c r="H78" s="76" t="s">
        <v>296</v>
      </c>
      <c r="I78" s="86">
        <v>-0.0229885057471264</v>
      </c>
      <c r="J78" s="86">
        <v>-0.111111111111111</v>
      </c>
      <c r="K78" s="76">
        <v>-0.0224719101123596</v>
      </c>
      <c r="L78" s="76">
        <v>0.0217391304347827</v>
      </c>
    </row>
    <row r="79" ht="15.75" customHeight="1">
      <c r="A79" s="76" t="s">
        <v>357</v>
      </c>
      <c r="B79" s="76" t="s">
        <v>358</v>
      </c>
      <c r="C79" s="76" t="s">
        <v>359</v>
      </c>
      <c r="D79" s="76" t="s">
        <v>360</v>
      </c>
      <c r="E79" s="76" t="s">
        <v>268</v>
      </c>
      <c r="F79" s="76" t="s">
        <v>269</v>
      </c>
      <c r="G79" s="76">
        <v>53.0</v>
      </c>
      <c r="H79" s="76" t="s">
        <v>107</v>
      </c>
      <c r="I79" s="86">
        <v>-0.00903614457831325</v>
      </c>
      <c r="J79" s="86">
        <v>-0.00301204819277112</v>
      </c>
      <c r="K79" s="76">
        <v>-0.00588235294117645</v>
      </c>
      <c r="L79" s="76">
        <v>0.00879765395894427</v>
      </c>
    </row>
    <row r="80" ht="15.75" customHeight="1">
      <c r="A80" s="76" t="s">
        <v>357</v>
      </c>
      <c r="B80" s="76" t="s">
        <v>358</v>
      </c>
      <c r="C80" s="76" t="s">
        <v>359</v>
      </c>
      <c r="D80" s="76" t="s">
        <v>360</v>
      </c>
      <c r="E80" s="76" t="s">
        <v>268</v>
      </c>
      <c r="F80" s="76" t="s">
        <v>269</v>
      </c>
      <c r="G80" s="76">
        <v>55.0</v>
      </c>
      <c r="H80" s="76" t="s">
        <v>271</v>
      </c>
      <c r="I80" s="86">
        <v>-0.150537634408602</v>
      </c>
      <c r="J80" s="86">
        <v>-0.119047619047619</v>
      </c>
      <c r="K80" s="76">
        <v>-0.072289156626506</v>
      </c>
      <c r="L80" s="76">
        <v>-0.0124999999999999</v>
      </c>
    </row>
    <row r="81" ht="15.75" customHeight="1">
      <c r="A81" s="76" t="s">
        <v>357</v>
      </c>
      <c r="B81" s="76" t="s">
        <v>358</v>
      </c>
      <c r="C81" s="76" t="s">
        <v>359</v>
      </c>
      <c r="D81" s="76" t="s">
        <v>360</v>
      </c>
      <c r="E81" s="76" t="s">
        <v>268</v>
      </c>
      <c r="F81" s="76" t="s">
        <v>269</v>
      </c>
      <c r="G81" s="76">
        <v>112.0</v>
      </c>
      <c r="H81" s="76" t="s">
        <v>275</v>
      </c>
      <c r="I81" s="86">
        <v>-0.0743243243243243</v>
      </c>
      <c r="J81" s="86">
        <v>0.0145985401459853</v>
      </c>
      <c r="K81" s="76">
        <v>-0.0212765957446808</v>
      </c>
      <c r="L81" s="76">
        <v>0.0</v>
      </c>
    </row>
    <row r="82" ht="15.75" customHeight="1">
      <c r="A82" s="76" t="s">
        <v>357</v>
      </c>
      <c r="B82" s="76" t="s">
        <v>358</v>
      </c>
      <c r="C82" s="76" t="s">
        <v>359</v>
      </c>
      <c r="D82" s="76" t="s">
        <v>360</v>
      </c>
      <c r="E82" s="76" t="s">
        <v>281</v>
      </c>
      <c r="F82" s="76" t="s">
        <v>282</v>
      </c>
      <c r="G82" s="76">
        <v>4.0</v>
      </c>
      <c r="H82" s="76" t="s">
        <v>286</v>
      </c>
      <c r="I82" s="86">
        <v>-0.00240384615384614</v>
      </c>
      <c r="J82" s="86">
        <v>-0.00238663484486878</v>
      </c>
      <c r="K82" s="76">
        <v>0.00479616306954433</v>
      </c>
      <c r="L82" s="76">
        <v>0.014388489208633</v>
      </c>
    </row>
    <row r="83" ht="15.75" customHeight="1">
      <c r="A83" s="76" t="s">
        <v>357</v>
      </c>
      <c r="B83" s="76" t="s">
        <v>358</v>
      </c>
      <c r="C83" s="76" t="s">
        <v>359</v>
      </c>
      <c r="D83" s="76" t="s">
        <v>360</v>
      </c>
      <c r="E83" s="76" t="s">
        <v>281</v>
      </c>
      <c r="F83" s="76" t="s">
        <v>282</v>
      </c>
      <c r="G83" s="76">
        <v>6.0</v>
      </c>
      <c r="H83" s="76" t="s">
        <v>305</v>
      </c>
      <c r="I83" s="86">
        <v>-0.0120481927710843</v>
      </c>
      <c r="J83" s="86">
        <v>0.0060606060606061</v>
      </c>
      <c r="K83" s="76">
        <v>0.00598802395209574</v>
      </c>
      <c r="L83" s="76">
        <v>-0.0117647058823529</v>
      </c>
    </row>
    <row r="84" ht="15.75" customHeight="1">
      <c r="A84" s="76" t="s">
        <v>357</v>
      </c>
      <c r="B84" s="76" t="s">
        <v>358</v>
      </c>
      <c r="C84" s="76" t="s">
        <v>359</v>
      </c>
      <c r="D84" s="76" t="s">
        <v>360</v>
      </c>
      <c r="E84" s="76" t="s">
        <v>281</v>
      </c>
      <c r="F84" s="76" t="s">
        <v>282</v>
      </c>
      <c r="G84" s="76">
        <v>8.0</v>
      </c>
      <c r="H84" s="76" t="s">
        <v>225</v>
      </c>
      <c r="I84" s="86">
        <v>-0.0443243243243243</v>
      </c>
      <c r="J84" s="86">
        <v>-0.0328690807799443</v>
      </c>
      <c r="K84" s="76">
        <v>-0.0204313280363224</v>
      </c>
      <c r="L84" s="76">
        <v>-0.00400916380297822</v>
      </c>
    </row>
    <row r="85" ht="15.75" customHeight="1">
      <c r="A85" s="76" t="s">
        <v>357</v>
      </c>
      <c r="B85" s="76" t="s">
        <v>358</v>
      </c>
      <c r="C85" s="76" t="s">
        <v>359</v>
      </c>
      <c r="D85" s="76" t="s">
        <v>360</v>
      </c>
      <c r="E85" s="76" t="s">
        <v>281</v>
      </c>
      <c r="F85" s="76" t="s">
        <v>282</v>
      </c>
      <c r="G85" s="76">
        <v>36.0</v>
      </c>
      <c r="H85" s="76" t="s">
        <v>319</v>
      </c>
      <c r="I85" s="86">
        <v>-0.0398406374501991</v>
      </c>
      <c r="J85" s="86">
        <v>-0.024390243902439</v>
      </c>
      <c r="K85" s="76">
        <v>-0.0124999999999999</v>
      </c>
      <c r="L85" s="76">
        <v>0.00823045267489708</v>
      </c>
    </row>
    <row r="86" ht="15.75" customHeight="1">
      <c r="A86" s="76" t="s">
        <v>357</v>
      </c>
      <c r="B86" s="76" t="s">
        <v>358</v>
      </c>
      <c r="C86" s="76" t="s">
        <v>359</v>
      </c>
      <c r="D86" s="76" t="s">
        <v>360</v>
      </c>
      <c r="E86" s="76" t="s">
        <v>281</v>
      </c>
      <c r="F86" s="76" t="s">
        <v>282</v>
      </c>
      <c r="G86" s="76">
        <v>96.0</v>
      </c>
      <c r="H86" s="76" t="s">
        <v>283</v>
      </c>
      <c r="I86" s="86">
        <v>-0.087144089732528</v>
      </c>
      <c r="J86" s="86">
        <v>-0.0500894454382826</v>
      </c>
      <c r="K86" s="76">
        <v>-0.0468890892696122</v>
      </c>
      <c r="L86" s="76">
        <v>-0.0146118721461186</v>
      </c>
    </row>
    <row r="87" ht="15.75" customHeight="1">
      <c r="A87" s="76" t="s">
        <v>357</v>
      </c>
      <c r="B87" s="76" t="s">
        <v>358</v>
      </c>
      <c r="C87" s="76" t="s">
        <v>359</v>
      </c>
      <c r="D87" s="76" t="s">
        <v>360</v>
      </c>
      <c r="E87" s="76" t="s">
        <v>281</v>
      </c>
      <c r="F87" s="76" t="s">
        <v>282</v>
      </c>
      <c r="G87" s="76">
        <v>103.0</v>
      </c>
      <c r="H87" s="76" t="s">
        <v>313</v>
      </c>
      <c r="I87" s="86">
        <v>-0.00268096514745308</v>
      </c>
      <c r="J87" s="86">
        <v>0.00540540540540535</v>
      </c>
      <c r="K87" s="76">
        <v>-0.00267379679144386</v>
      </c>
      <c r="L87" s="76">
        <v>-0.00267379679144386</v>
      </c>
    </row>
    <row r="88" ht="15.75" customHeight="1">
      <c r="A88" s="76" t="s">
        <v>357</v>
      </c>
      <c r="B88" s="76" t="s">
        <v>358</v>
      </c>
      <c r="C88" s="76" t="s">
        <v>359</v>
      </c>
      <c r="D88" s="76" t="s">
        <v>360</v>
      </c>
      <c r="E88" s="76" t="s">
        <v>281</v>
      </c>
      <c r="F88" s="76" t="s">
        <v>282</v>
      </c>
      <c r="G88" s="76">
        <v>126.0</v>
      </c>
      <c r="H88" s="76" t="s">
        <v>318</v>
      </c>
      <c r="I88" s="86">
        <v>-0.126315789473684</v>
      </c>
      <c r="J88" s="86">
        <v>-0.0989010989010988</v>
      </c>
      <c r="K88" s="76">
        <v>-0.0352941176470588</v>
      </c>
      <c r="L88" s="76">
        <v>-0.0114942528735632</v>
      </c>
    </row>
    <row r="89" ht="15.75" customHeight="1">
      <c r="A89" s="76" t="s">
        <v>357</v>
      </c>
      <c r="B89" s="76" t="s">
        <v>358</v>
      </c>
      <c r="C89" s="76" t="s">
        <v>359</v>
      </c>
      <c r="D89" s="76" t="s">
        <v>360</v>
      </c>
      <c r="E89" s="76" t="s">
        <v>288</v>
      </c>
      <c r="F89" s="76" t="s">
        <v>289</v>
      </c>
      <c r="G89" s="76">
        <v>41.0</v>
      </c>
      <c r="H89" s="76" t="s">
        <v>304</v>
      </c>
      <c r="I89" s="86">
        <v>0.0193637621023512</v>
      </c>
      <c r="J89" s="86">
        <v>-0.00970873786407766</v>
      </c>
      <c r="K89" s="76">
        <v>0.0</v>
      </c>
      <c r="L89" s="76">
        <v>-0.00138888888888888</v>
      </c>
    </row>
    <row r="90" ht="15.75" customHeight="1">
      <c r="A90" s="76" t="s">
        <v>357</v>
      </c>
      <c r="B90" s="76" t="s">
        <v>358</v>
      </c>
      <c r="C90" s="76" t="s">
        <v>359</v>
      </c>
      <c r="D90" s="76" t="s">
        <v>360</v>
      </c>
      <c r="E90" s="76" t="s">
        <v>288</v>
      </c>
      <c r="F90" s="76" t="s">
        <v>289</v>
      </c>
      <c r="G90" s="76">
        <v>42.0</v>
      </c>
      <c r="H90" s="76" t="s">
        <v>59</v>
      </c>
      <c r="I90" s="86">
        <v>-0.0298507462686566</v>
      </c>
      <c r="J90" s="86">
        <v>-0.0735294117647058</v>
      </c>
      <c r="K90" s="76">
        <v>-0.0434782608695651</v>
      </c>
      <c r="L90" s="76">
        <v>-0.0434782608695651</v>
      </c>
    </row>
    <row r="91" ht="15.75" customHeight="1">
      <c r="A91" s="76" t="s">
        <v>357</v>
      </c>
      <c r="B91" s="76" t="s">
        <v>358</v>
      </c>
      <c r="C91" s="76" t="s">
        <v>359</v>
      </c>
      <c r="D91" s="76" t="s">
        <v>360</v>
      </c>
      <c r="E91" s="76" t="s">
        <v>288</v>
      </c>
      <c r="F91" s="76" t="s">
        <v>289</v>
      </c>
      <c r="G91" s="76">
        <v>43.0</v>
      </c>
      <c r="H91" s="76" t="s">
        <v>290</v>
      </c>
      <c r="I91" s="86">
        <v>-0.0240384615384615</v>
      </c>
      <c r="J91" s="86">
        <v>-0.0240384615384615</v>
      </c>
      <c r="K91" s="76">
        <v>0.00473933649289093</v>
      </c>
      <c r="L91" s="76">
        <v>0.00913242009132431</v>
      </c>
    </row>
    <row r="92" ht="15.75" customHeight="1">
      <c r="A92" s="76" t="s">
        <v>357</v>
      </c>
      <c r="B92" s="76" t="s">
        <v>358</v>
      </c>
      <c r="C92" s="76" t="s">
        <v>359</v>
      </c>
      <c r="D92" s="76" t="s">
        <v>360</v>
      </c>
      <c r="E92" s="76" t="s">
        <v>260</v>
      </c>
      <c r="F92" s="76" t="s">
        <v>261</v>
      </c>
      <c r="G92" s="76">
        <v>10.0</v>
      </c>
      <c r="H92" s="76" t="s">
        <v>279</v>
      </c>
      <c r="I92" s="86">
        <v>-0.114285714285714</v>
      </c>
      <c r="J92" s="86">
        <v>-0.0307692307692307</v>
      </c>
      <c r="K92" s="76">
        <v>-0.0857142857142857</v>
      </c>
      <c r="L92" s="76">
        <v>-0.0588235294117647</v>
      </c>
    </row>
    <row r="93" ht="15.75" customHeight="1">
      <c r="A93" s="76" t="s">
        <v>357</v>
      </c>
      <c r="B93" s="76" t="s">
        <v>358</v>
      </c>
      <c r="C93" s="76" t="s">
        <v>359</v>
      </c>
      <c r="D93" s="76" t="s">
        <v>360</v>
      </c>
      <c r="E93" s="76" t="s">
        <v>260</v>
      </c>
      <c r="F93" s="76" t="s">
        <v>261</v>
      </c>
      <c r="G93" s="76">
        <v>11.0</v>
      </c>
      <c r="H93" s="76" t="s">
        <v>62</v>
      </c>
      <c r="I93" s="86">
        <v>-0.0618181818181817</v>
      </c>
      <c r="J93" s="86">
        <v>-0.0574074074074074</v>
      </c>
      <c r="K93" s="76">
        <v>-0.0432330827067669</v>
      </c>
      <c r="L93" s="76">
        <v>0.005859375</v>
      </c>
    </row>
    <row r="94" ht="15.75" customHeight="1">
      <c r="A94" s="76" t="s">
        <v>357</v>
      </c>
      <c r="B94" s="76" t="s">
        <v>358</v>
      </c>
      <c r="C94" s="76" t="s">
        <v>359</v>
      </c>
      <c r="D94" s="76" t="s">
        <v>360</v>
      </c>
      <c r="E94" s="76" t="s">
        <v>260</v>
      </c>
      <c r="F94" s="76" t="s">
        <v>261</v>
      </c>
      <c r="G94" s="76">
        <v>47.0</v>
      </c>
      <c r="H94" s="76" t="s">
        <v>262</v>
      </c>
      <c r="I94" s="86">
        <v>0.0141843971631205</v>
      </c>
      <c r="J94" s="86">
        <v>0.0458015267175573</v>
      </c>
      <c r="K94" s="76">
        <v>0.046875</v>
      </c>
      <c r="L94" s="76">
        <v>0.0305343511450382</v>
      </c>
    </row>
    <row r="95" ht="15.75" customHeight="1">
      <c r="A95" s="76" t="s">
        <v>357</v>
      </c>
      <c r="B95" s="76" t="s">
        <v>358</v>
      </c>
      <c r="C95" s="76" t="s">
        <v>359</v>
      </c>
      <c r="D95" s="76" t="s">
        <v>360</v>
      </c>
      <c r="E95" s="76" t="s">
        <v>260</v>
      </c>
      <c r="F95" s="76" t="s">
        <v>261</v>
      </c>
      <c r="G95" s="76">
        <v>50.0</v>
      </c>
      <c r="H95" s="76" t="s">
        <v>285</v>
      </c>
      <c r="I95" s="86">
        <v>0.0363636363636363</v>
      </c>
      <c r="J95" s="86">
        <v>0.0</v>
      </c>
      <c r="K95" s="76">
        <v>0.0363636363636363</v>
      </c>
      <c r="L95" s="76">
        <v>0.0727272727272727</v>
      </c>
    </row>
    <row r="96" ht="15.75" customHeight="1">
      <c r="A96" s="76" t="s">
        <v>357</v>
      </c>
      <c r="B96" s="76" t="s">
        <v>358</v>
      </c>
      <c r="C96" s="76" t="s">
        <v>359</v>
      </c>
      <c r="D96" s="76" t="s">
        <v>360</v>
      </c>
      <c r="E96" s="76" t="s">
        <v>260</v>
      </c>
      <c r="F96" s="76" t="s">
        <v>261</v>
      </c>
      <c r="G96" s="76">
        <v>70.0</v>
      </c>
      <c r="H96" s="76" t="s">
        <v>213</v>
      </c>
      <c r="I96" s="86">
        <v>-0.0346320346320346</v>
      </c>
      <c r="J96" s="86">
        <v>-0.0524017467248908</v>
      </c>
      <c r="K96" s="76">
        <v>-0.0352422907488987</v>
      </c>
      <c r="L96" s="76">
        <v>-0.0177777777777777</v>
      </c>
    </row>
    <row r="97" ht="15.75" customHeight="1">
      <c r="A97" s="76" t="s">
        <v>357</v>
      </c>
      <c r="B97" s="76" t="s">
        <v>358</v>
      </c>
      <c r="C97" s="76" t="s">
        <v>359</v>
      </c>
      <c r="D97" s="76" t="s">
        <v>360</v>
      </c>
      <c r="E97" s="76" t="s">
        <v>260</v>
      </c>
      <c r="F97" s="76" t="s">
        <v>261</v>
      </c>
      <c r="G97" s="76">
        <v>80.0</v>
      </c>
      <c r="H97" s="76" t="s">
        <v>287</v>
      </c>
      <c r="I97" s="86">
        <v>-0.00787401574803148</v>
      </c>
      <c r="J97" s="86">
        <v>-0.00265957446808506</v>
      </c>
      <c r="K97" s="76">
        <v>-0.00797872340425531</v>
      </c>
      <c r="L97" s="76">
        <v>-0.0105820105820105</v>
      </c>
    </row>
    <row r="98" ht="15.75" customHeight="1">
      <c r="A98" s="76" t="s">
        <v>357</v>
      </c>
      <c r="B98" s="76" t="s">
        <v>358</v>
      </c>
      <c r="C98" s="76" t="s">
        <v>359</v>
      </c>
      <c r="D98" s="76" t="s">
        <v>360</v>
      </c>
      <c r="E98" s="76" t="s">
        <v>260</v>
      </c>
      <c r="F98" s="76" t="s">
        <v>261</v>
      </c>
      <c r="G98" s="76">
        <v>86.0</v>
      </c>
      <c r="H98" s="76" t="s">
        <v>273</v>
      </c>
      <c r="I98" s="86">
        <v>-0.0223880597014924</v>
      </c>
      <c r="J98" s="86">
        <v>-0.0461538461538461</v>
      </c>
      <c r="K98" s="76">
        <v>-0.0887096774193548</v>
      </c>
      <c r="L98" s="76">
        <v>-0.017391304347826</v>
      </c>
    </row>
    <row r="99" ht="15.75" customHeight="1">
      <c r="A99" s="76" t="s">
        <v>357</v>
      </c>
      <c r="B99" s="76" t="s">
        <v>358</v>
      </c>
      <c r="C99" s="76" t="s">
        <v>359</v>
      </c>
      <c r="D99" s="76" t="s">
        <v>360</v>
      </c>
      <c r="E99" s="76" t="s">
        <v>260</v>
      </c>
      <c r="F99" s="76" t="s">
        <v>261</v>
      </c>
      <c r="G99" s="76">
        <v>99.0</v>
      </c>
      <c r="H99" s="76" t="s">
        <v>299</v>
      </c>
      <c r="I99" s="86">
        <v>-0.0909090909090909</v>
      </c>
      <c r="J99" s="86">
        <v>0.0</v>
      </c>
      <c r="K99" s="76">
        <v>0.0</v>
      </c>
      <c r="L99" s="76">
        <v>-0.0166666666666667</v>
      </c>
    </row>
    <row r="100" ht="15.75" customHeight="1">
      <c r="A100" s="76" t="s">
        <v>357</v>
      </c>
      <c r="B100" s="76" t="s">
        <v>358</v>
      </c>
      <c r="C100" s="76" t="s">
        <v>359</v>
      </c>
      <c r="D100" s="76" t="s">
        <v>360</v>
      </c>
      <c r="E100" s="76" t="s">
        <v>260</v>
      </c>
      <c r="F100" s="76" t="s">
        <v>261</v>
      </c>
      <c r="G100" s="76">
        <v>105.0</v>
      </c>
      <c r="H100" s="76" t="s">
        <v>307</v>
      </c>
      <c r="I100" s="86">
        <v>0.0149253731343284</v>
      </c>
      <c r="J100" s="86">
        <v>0.03125</v>
      </c>
      <c r="K100" s="76">
        <v>0.046875</v>
      </c>
      <c r="L100" s="76">
        <v>0.046875</v>
      </c>
    </row>
    <row r="101" ht="15.75" customHeight="1">
      <c r="A101" s="76" t="s">
        <v>357</v>
      </c>
      <c r="B101" s="76" t="s">
        <v>358</v>
      </c>
      <c r="C101" s="76" t="s">
        <v>359</v>
      </c>
      <c r="D101" s="76" t="s">
        <v>360</v>
      </c>
      <c r="E101" s="76" t="s">
        <v>260</v>
      </c>
      <c r="F101" s="76" t="s">
        <v>261</v>
      </c>
      <c r="G101" s="76">
        <v>135.0</v>
      </c>
      <c r="H101" s="76" t="s">
        <v>356</v>
      </c>
      <c r="I101" s="86">
        <v>0.0396825396825397</v>
      </c>
      <c r="J101" s="86">
        <v>0.121212121212121</v>
      </c>
      <c r="K101" s="76">
        <v>0.0141843971631205</v>
      </c>
      <c r="L101" s="76">
        <v>0.0</v>
      </c>
    </row>
    <row r="102" ht="15.75" customHeight="1">
      <c r="A102" s="76" t="s">
        <v>357</v>
      </c>
      <c r="B102" s="76" t="s">
        <v>358</v>
      </c>
      <c r="C102" s="76" t="s">
        <v>359</v>
      </c>
      <c r="D102" s="76" t="s">
        <v>360</v>
      </c>
      <c r="E102" s="76" t="s">
        <v>291</v>
      </c>
      <c r="F102" s="76" t="s">
        <v>292</v>
      </c>
      <c r="G102" s="76">
        <v>28.0</v>
      </c>
      <c r="H102" s="76" t="s">
        <v>301</v>
      </c>
      <c r="I102" s="86">
        <v>0.0</v>
      </c>
      <c r="J102" s="86">
        <v>0.0</v>
      </c>
      <c r="K102" s="76">
        <v>0.0</v>
      </c>
      <c r="L102" s="76">
        <v>0.0192307692307691</v>
      </c>
    </row>
    <row r="103" ht="15.75" customHeight="1">
      <c r="A103" s="76" t="s">
        <v>357</v>
      </c>
      <c r="B103" s="76" t="s">
        <v>358</v>
      </c>
      <c r="C103" s="76" t="s">
        <v>359</v>
      </c>
      <c r="D103" s="76" t="s">
        <v>360</v>
      </c>
      <c r="E103" s="76" t="s">
        <v>291</v>
      </c>
      <c r="F103" s="76" t="s">
        <v>292</v>
      </c>
      <c r="G103" s="76">
        <v>33.0</v>
      </c>
      <c r="H103" s="76" t="s">
        <v>315</v>
      </c>
      <c r="I103" s="86">
        <v>-0.0806451612903226</v>
      </c>
      <c r="J103" s="86">
        <v>-0.0172413793103448</v>
      </c>
      <c r="K103" s="76">
        <v>0.0</v>
      </c>
      <c r="L103" s="76">
        <v>0.0</v>
      </c>
    </row>
    <row r="104" ht="15.75" customHeight="1">
      <c r="A104" s="76" t="s">
        <v>357</v>
      </c>
      <c r="B104" s="76" t="s">
        <v>358</v>
      </c>
      <c r="C104" s="76" t="s">
        <v>359</v>
      </c>
      <c r="D104" s="76" t="s">
        <v>360</v>
      </c>
      <c r="E104" s="76" t="s">
        <v>291</v>
      </c>
      <c r="F104" s="76" t="s">
        <v>292</v>
      </c>
      <c r="G104" s="76">
        <v>124.0</v>
      </c>
      <c r="H104" s="76" t="s">
        <v>293</v>
      </c>
      <c r="I104" s="86">
        <v>0.0265486725663717</v>
      </c>
      <c r="J104" s="86">
        <v>0.0175438596491228</v>
      </c>
      <c r="K104" s="76">
        <v>0.0363636363636363</v>
      </c>
      <c r="L104" s="76">
        <v>0.018018018018018</v>
      </c>
    </row>
    <row r="105" ht="15.75" customHeight="1">
      <c r="A105" s="76" t="s">
        <v>361</v>
      </c>
      <c r="B105" s="76" t="s">
        <v>362</v>
      </c>
      <c r="C105" s="76" t="s">
        <v>363</v>
      </c>
      <c r="D105" s="76" t="s">
        <v>364</v>
      </c>
      <c r="E105" s="76" t="s">
        <v>265</v>
      </c>
      <c r="F105" s="76" t="s">
        <v>266</v>
      </c>
      <c r="G105" s="76">
        <v>56.0</v>
      </c>
      <c r="H105" s="76" t="s">
        <v>272</v>
      </c>
      <c r="I105" s="86">
        <v>-0.0423728813559322</v>
      </c>
      <c r="J105" s="86">
        <v>-0.0258620689655172</v>
      </c>
      <c r="K105" s="76">
        <v>0.0818181818181817</v>
      </c>
      <c r="L105" s="76">
        <v>0.0083333333333333</v>
      </c>
    </row>
    <row r="106" ht="15.75" customHeight="1">
      <c r="A106" s="76" t="s">
        <v>361</v>
      </c>
      <c r="B106" s="76" t="s">
        <v>362</v>
      </c>
      <c r="C106" s="76" t="s">
        <v>363</v>
      </c>
      <c r="D106" s="76" t="s">
        <v>364</v>
      </c>
      <c r="E106" s="76" t="s">
        <v>265</v>
      </c>
      <c r="F106" s="76" t="s">
        <v>266</v>
      </c>
      <c r="G106" s="76">
        <v>57.0</v>
      </c>
      <c r="H106" s="76" t="s">
        <v>267</v>
      </c>
      <c r="I106" s="86">
        <v>0.00534045393858484</v>
      </c>
      <c r="J106" s="86">
        <v>0.011889035667107</v>
      </c>
      <c r="K106" s="76">
        <v>-0.0126903553299492</v>
      </c>
      <c r="L106" s="76">
        <v>0.00384122919334184</v>
      </c>
    </row>
    <row r="107" ht="15.75" customHeight="1">
      <c r="A107" s="76" t="s">
        <v>361</v>
      </c>
      <c r="B107" s="76" t="s">
        <v>362</v>
      </c>
      <c r="C107" s="76" t="s">
        <v>363</v>
      </c>
      <c r="D107" s="76" t="s">
        <v>364</v>
      </c>
      <c r="E107" s="76" t="s">
        <v>268</v>
      </c>
      <c r="F107" s="76" t="s">
        <v>269</v>
      </c>
      <c r="G107" s="76">
        <v>15.0</v>
      </c>
      <c r="H107" s="76" t="s">
        <v>300</v>
      </c>
      <c r="I107" s="86">
        <v>-0.0613026819923371</v>
      </c>
      <c r="J107" s="86">
        <v>-0.04</v>
      </c>
      <c r="K107" s="76">
        <v>-0.0239043824701195</v>
      </c>
      <c r="L107" s="76">
        <v>-0.0275590551181101</v>
      </c>
    </row>
    <row r="108" ht="15.75" customHeight="1">
      <c r="A108" s="76" t="s">
        <v>361</v>
      </c>
      <c r="B108" s="76" t="s">
        <v>362</v>
      </c>
      <c r="C108" s="76" t="s">
        <v>363</v>
      </c>
      <c r="D108" s="76" t="s">
        <v>364</v>
      </c>
      <c r="E108" s="76" t="s">
        <v>268</v>
      </c>
      <c r="F108" s="76" t="s">
        <v>269</v>
      </c>
      <c r="G108" s="76">
        <v>23.0</v>
      </c>
      <c r="H108" s="76" t="s">
        <v>276</v>
      </c>
      <c r="I108" s="86">
        <v>0.0357142857142858</v>
      </c>
      <c r="J108" s="86">
        <v>0.0175438596491228</v>
      </c>
      <c r="K108" s="76">
        <v>0.0185185185185186</v>
      </c>
      <c r="L108" s="76">
        <v>0.0</v>
      </c>
    </row>
    <row r="109" ht="15.75" customHeight="1">
      <c r="A109" s="76" t="s">
        <v>361</v>
      </c>
      <c r="B109" s="76" t="s">
        <v>362</v>
      </c>
      <c r="C109" s="76" t="s">
        <v>363</v>
      </c>
      <c r="D109" s="76" t="s">
        <v>364</v>
      </c>
      <c r="E109" s="76" t="s">
        <v>268</v>
      </c>
      <c r="F109" s="76" t="s">
        <v>269</v>
      </c>
      <c r="G109" s="76">
        <v>52.0</v>
      </c>
      <c r="H109" s="76" t="s">
        <v>296</v>
      </c>
      <c r="I109" s="86">
        <v>-0.088235294117647</v>
      </c>
      <c r="J109" s="86">
        <v>-0.119402985074626</v>
      </c>
      <c r="K109" s="76">
        <v>-0.0491803278688525</v>
      </c>
      <c r="L109" s="76">
        <v>0.0</v>
      </c>
    </row>
    <row r="110" ht="15.75" customHeight="1">
      <c r="A110" s="76" t="s">
        <v>361</v>
      </c>
      <c r="B110" s="76" t="s">
        <v>362</v>
      </c>
      <c r="C110" s="76" t="s">
        <v>363</v>
      </c>
      <c r="D110" s="76" t="s">
        <v>364</v>
      </c>
      <c r="E110" s="76" t="s">
        <v>268</v>
      </c>
      <c r="F110" s="76" t="s">
        <v>269</v>
      </c>
      <c r="G110" s="76">
        <v>53.0</v>
      </c>
      <c r="H110" s="76" t="s">
        <v>107</v>
      </c>
      <c r="I110" s="86">
        <v>0.0614525139664805</v>
      </c>
      <c r="J110" s="86">
        <v>0.0274725274725273</v>
      </c>
      <c r="K110" s="76">
        <v>0.0271739130434782</v>
      </c>
      <c r="L110" s="76">
        <v>0.0212765957446807</v>
      </c>
    </row>
    <row r="111" ht="15.75" customHeight="1">
      <c r="A111" s="76" t="s">
        <v>361</v>
      </c>
      <c r="B111" s="76" t="s">
        <v>362</v>
      </c>
      <c r="C111" s="76" t="s">
        <v>363</v>
      </c>
      <c r="D111" s="76" t="s">
        <v>364</v>
      </c>
      <c r="E111" s="76" t="s">
        <v>268</v>
      </c>
      <c r="F111" s="76" t="s">
        <v>269</v>
      </c>
      <c r="G111" s="76">
        <v>54.0</v>
      </c>
      <c r="H111" s="76" t="s">
        <v>280</v>
      </c>
      <c r="I111" s="86">
        <v>-0.0545454545454545</v>
      </c>
      <c r="J111" s="86">
        <v>0.06</v>
      </c>
      <c r="K111" s="76">
        <v>0.0192307692307691</v>
      </c>
      <c r="L111" s="76">
        <v>0.0588235294117647</v>
      </c>
    </row>
    <row r="112" ht="15.75" customHeight="1">
      <c r="A112" s="76" t="s">
        <v>361</v>
      </c>
      <c r="B112" s="76" t="s">
        <v>362</v>
      </c>
      <c r="C112" s="76" t="s">
        <v>363</v>
      </c>
      <c r="D112" s="76" t="s">
        <v>364</v>
      </c>
      <c r="E112" s="76" t="s">
        <v>268</v>
      </c>
      <c r="F112" s="76" t="s">
        <v>269</v>
      </c>
      <c r="G112" s="76">
        <v>55.0</v>
      </c>
      <c r="H112" s="76" t="s">
        <v>271</v>
      </c>
      <c r="I112" s="86">
        <v>-0.0188679245283018</v>
      </c>
      <c r="J112" s="86">
        <v>-0.0188679245283018</v>
      </c>
      <c r="K112" s="76">
        <v>0.0</v>
      </c>
      <c r="L112" s="76">
        <v>-0.0196078431372549</v>
      </c>
    </row>
    <row r="113" ht="15.75" customHeight="1">
      <c r="A113" s="76" t="s">
        <v>361</v>
      </c>
      <c r="B113" s="76" t="s">
        <v>362</v>
      </c>
      <c r="C113" s="76" t="s">
        <v>363</v>
      </c>
      <c r="D113" s="76" t="s">
        <v>364</v>
      </c>
      <c r="E113" s="76" t="s">
        <v>268</v>
      </c>
      <c r="F113" s="76" t="s">
        <v>269</v>
      </c>
      <c r="G113" s="76">
        <v>112.0</v>
      </c>
      <c r="H113" s="76" t="s">
        <v>275</v>
      </c>
      <c r="I113" s="86">
        <v>-0.0778443113772454</v>
      </c>
      <c r="J113" s="86">
        <v>-0.0481927710843373</v>
      </c>
      <c r="K113" s="76">
        <v>-0.0523255813953488</v>
      </c>
      <c r="L113" s="76">
        <v>-0.0520231213872832</v>
      </c>
    </row>
    <row r="114" ht="15.75" customHeight="1">
      <c r="A114" s="76" t="s">
        <v>361</v>
      </c>
      <c r="B114" s="76" t="s">
        <v>362</v>
      </c>
      <c r="C114" s="76" t="s">
        <v>363</v>
      </c>
      <c r="D114" s="76" t="s">
        <v>364</v>
      </c>
      <c r="E114" s="76" t="s">
        <v>268</v>
      </c>
      <c r="F114" s="76" t="s">
        <v>269</v>
      </c>
      <c r="G114" s="76">
        <v>144.0</v>
      </c>
      <c r="H114" s="76" t="s">
        <v>297</v>
      </c>
      <c r="I114" s="86">
        <v>0.0882352941176469</v>
      </c>
      <c r="J114" s="86">
        <v>0.0129870129870128</v>
      </c>
      <c r="K114" s="76">
        <v>0.0249999999999999</v>
      </c>
      <c r="L114" s="76">
        <v>-0.0697674418604651</v>
      </c>
    </row>
    <row r="115" ht="15.75" customHeight="1">
      <c r="A115" s="76" t="s">
        <v>361</v>
      </c>
      <c r="B115" s="76" t="s">
        <v>362</v>
      </c>
      <c r="C115" s="76" t="s">
        <v>363</v>
      </c>
      <c r="D115" s="76" t="s">
        <v>364</v>
      </c>
      <c r="E115" s="76" t="s">
        <v>281</v>
      </c>
      <c r="F115" s="76" t="s">
        <v>282</v>
      </c>
      <c r="G115" s="76">
        <v>4.0</v>
      </c>
      <c r="H115" s="76" t="s">
        <v>286</v>
      </c>
      <c r="I115" s="86">
        <v>-0.0837499999999999</v>
      </c>
      <c r="J115" s="86">
        <v>-0.0765306122448979</v>
      </c>
      <c r="K115" s="76">
        <v>-0.0376623376623376</v>
      </c>
      <c r="L115" s="76">
        <v>0.00648508430609595</v>
      </c>
    </row>
    <row r="116" ht="15.75" customHeight="1">
      <c r="A116" s="76" t="s">
        <v>361</v>
      </c>
      <c r="B116" s="76" t="s">
        <v>362</v>
      </c>
      <c r="C116" s="76" t="s">
        <v>363</v>
      </c>
      <c r="D116" s="76" t="s">
        <v>364</v>
      </c>
      <c r="E116" s="76" t="s">
        <v>281</v>
      </c>
      <c r="F116" s="76" t="s">
        <v>282</v>
      </c>
      <c r="G116" s="76">
        <v>6.0</v>
      </c>
      <c r="H116" s="76" t="s">
        <v>305</v>
      </c>
      <c r="I116" s="86">
        <v>-0.0446927374301675</v>
      </c>
      <c r="J116" s="86">
        <v>-0.0527777777777778</v>
      </c>
      <c r="K116" s="76">
        <v>-0.0388888888888888</v>
      </c>
      <c r="L116" s="76">
        <v>-0.038781163434903</v>
      </c>
    </row>
    <row r="117" ht="15.75" customHeight="1">
      <c r="A117" s="76" t="s">
        <v>361</v>
      </c>
      <c r="B117" s="76" t="s">
        <v>362</v>
      </c>
      <c r="C117" s="76" t="s">
        <v>363</v>
      </c>
      <c r="D117" s="76" t="s">
        <v>364</v>
      </c>
      <c r="E117" s="76" t="s">
        <v>281</v>
      </c>
      <c r="F117" s="76" t="s">
        <v>282</v>
      </c>
      <c r="G117" s="76">
        <v>8.0</v>
      </c>
      <c r="H117" s="76" t="s">
        <v>225</v>
      </c>
      <c r="I117" s="86">
        <v>-0.0962637362637363</v>
      </c>
      <c r="J117" s="86">
        <v>-0.0802784222737819</v>
      </c>
      <c r="K117" s="76">
        <v>-0.0876338851022395</v>
      </c>
      <c r="L117" s="76">
        <v>-0.0531750129065565</v>
      </c>
    </row>
    <row r="118" ht="15.75" customHeight="1">
      <c r="A118" s="76" t="s">
        <v>361</v>
      </c>
      <c r="B118" s="76" t="s">
        <v>362</v>
      </c>
      <c r="C118" s="76" t="s">
        <v>363</v>
      </c>
      <c r="D118" s="76" t="s">
        <v>364</v>
      </c>
      <c r="E118" s="76" t="s">
        <v>281</v>
      </c>
      <c r="F118" s="76" t="s">
        <v>282</v>
      </c>
      <c r="G118" s="76">
        <v>36.0</v>
      </c>
      <c r="H118" s="76" t="s">
        <v>319</v>
      </c>
      <c r="I118" s="86">
        <v>-0.0201005025125627</v>
      </c>
      <c r="J118" s="86">
        <v>-0.0358056265984654</v>
      </c>
      <c r="K118" s="76">
        <v>-0.026525198938992</v>
      </c>
      <c r="L118" s="76">
        <v>-0.00267379679144386</v>
      </c>
    </row>
    <row r="119" ht="15.75" customHeight="1">
      <c r="A119" s="76" t="s">
        <v>361</v>
      </c>
      <c r="B119" s="76" t="s">
        <v>362</v>
      </c>
      <c r="C119" s="76" t="s">
        <v>363</v>
      </c>
      <c r="D119" s="76" t="s">
        <v>364</v>
      </c>
      <c r="E119" s="76" t="s">
        <v>281</v>
      </c>
      <c r="F119" s="76" t="s">
        <v>282</v>
      </c>
      <c r="G119" s="76">
        <v>82.0</v>
      </c>
      <c r="H119" s="76" t="s">
        <v>306</v>
      </c>
      <c r="I119" s="86">
        <v>0.0338983050847456</v>
      </c>
      <c r="J119" s="86">
        <v>0.0169491525423728</v>
      </c>
      <c r="K119" s="76">
        <v>0.0535714285714286</v>
      </c>
      <c r="L119" s="76">
        <v>0.0714285714285714</v>
      </c>
    </row>
    <row r="120" ht="15.75" customHeight="1">
      <c r="A120" s="76" t="s">
        <v>361</v>
      </c>
      <c r="B120" s="76" t="s">
        <v>362</v>
      </c>
      <c r="C120" s="76" t="s">
        <v>363</v>
      </c>
      <c r="D120" s="76" t="s">
        <v>364</v>
      </c>
      <c r="E120" s="76" t="s">
        <v>281</v>
      </c>
      <c r="F120" s="76" t="s">
        <v>282</v>
      </c>
      <c r="G120" s="76">
        <v>96.0</v>
      </c>
      <c r="H120" s="76" t="s">
        <v>283</v>
      </c>
      <c r="I120" s="86">
        <v>-0.0779101741521539</v>
      </c>
      <c r="J120" s="86">
        <v>-0.0625583566760037</v>
      </c>
      <c r="K120" s="76">
        <v>-0.0119705340699816</v>
      </c>
      <c r="L120" s="76">
        <v>-0.00174367916303397</v>
      </c>
    </row>
    <row r="121" ht="15.75" customHeight="1">
      <c r="A121" s="76" t="s">
        <v>361</v>
      </c>
      <c r="B121" s="76" t="s">
        <v>362</v>
      </c>
      <c r="C121" s="76" t="s">
        <v>363</v>
      </c>
      <c r="D121" s="76" t="s">
        <v>364</v>
      </c>
      <c r="E121" s="76" t="s">
        <v>281</v>
      </c>
      <c r="F121" s="76" t="s">
        <v>282</v>
      </c>
      <c r="G121" s="76">
        <v>118.0</v>
      </c>
      <c r="H121" s="76" t="s">
        <v>321</v>
      </c>
      <c r="I121" s="86">
        <v>-0.0759493670886075</v>
      </c>
      <c r="J121" s="86">
        <v>-0.125</v>
      </c>
      <c r="K121" s="76">
        <v>-0.0779220779220779</v>
      </c>
      <c r="L121" s="76">
        <v>-0.0270270270270269</v>
      </c>
    </row>
    <row r="122" ht="15.75" customHeight="1">
      <c r="A122" s="76" t="s">
        <v>361</v>
      </c>
      <c r="B122" s="76" t="s">
        <v>362</v>
      </c>
      <c r="C122" s="76" t="s">
        <v>363</v>
      </c>
      <c r="D122" s="76" t="s">
        <v>364</v>
      </c>
      <c r="E122" s="76" t="s">
        <v>281</v>
      </c>
      <c r="F122" s="76" t="s">
        <v>282</v>
      </c>
      <c r="G122" s="76">
        <v>126.0</v>
      </c>
      <c r="H122" s="76" t="s">
        <v>318</v>
      </c>
      <c r="I122" s="86">
        <v>-0.145299145299145</v>
      </c>
      <c r="J122" s="86">
        <v>-0.155172413793103</v>
      </c>
      <c r="K122" s="76">
        <v>-0.110091743119266</v>
      </c>
      <c r="L122" s="76">
        <v>-0.0754716981132075</v>
      </c>
    </row>
    <row r="123" ht="15.75" customHeight="1">
      <c r="A123" s="76" t="s">
        <v>361</v>
      </c>
      <c r="B123" s="76" t="s">
        <v>362</v>
      </c>
      <c r="C123" s="76" t="s">
        <v>363</v>
      </c>
      <c r="D123" s="76" t="s">
        <v>364</v>
      </c>
      <c r="E123" s="76" t="s">
        <v>288</v>
      </c>
      <c r="F123" s="76" t="s">
        <v>289</v>
      </c>
      <c r="G123" s="76">
        <v>41.0</v>
      </c>
      <c r="H123" s="76" t="s">
        <v>304</v>
      </c>
      <c r="I123" s="86">
        <v>-0.0805631599530699</v>
      </c>
      <c r="J123" s="86">
        <v>-0.0701121794871795</v>
      </c>
      <c r="K123" s="76">
        <v>-0.0598534201954397</v>
      </c>
      <c r="L123" s="76">
        <v>-0.034152436484798</v>
      </c>
    </row>
    <row r="124" ht="15.75" customHeight="1">
      <c r="A124" s="76" t="s">
        <v>361</v>
      </c>
      <c r="B124" s="76" t="s">
        <v>362</v>
      </c>
      <c r="C124" s="76" t="s">
        <v>363</v>
      </c>
      <c r="D124" s="76" t="s">
        <v>364</v>
      </c>
      <c r="E124" s="76" t="s">
        <v>288</v>
      </c>
      <c r="F124" s="76" t="s">
        <v>289</v>
      </c>
      <c r="G124" s="76">
        <v>42.0</v>
      </c>
      <c r="H124" s="76" t="s">
        <v>59</v>
      </c>
      <c r="I124" s="86">
        <v>-0.0326530612244897</v>
      </c>
      <c r="J124" s="86">
        <v>0.0</v>
      </c>
      <c r="K124" s="76">
        <v>-0.00829875518672196</v>
      </c>
      <c r="L124" s="76">
        <v>-0.00421940928270037</v>
      </c>
    </row>
    <row r="125" ht="15.75" customHeight="1">
      <c r="A125" s="76" t="s">
        <v>361</v>
      </c>
      <c r="B125" s="76" t="s">
        <v>362</v>
      </c>
      <c r="C125" s="76" t="s">
        <v>363</v>
      </c>
      <c r="D125" s="76" t="s">
        <v>364</v>
      </c>
      <c r="E125" s="76" t="s">
        <v>288</v>
      </c>
      <c r="F125" s="76" t="s">
        <v>289</v>
      </c>
      <c r="G125" s="76">
        <v>43.0</v>
      </c>
      <c r="H125" s="76" t="s">
        <v>290</v>
      </c>
      <c r="I125" s="86">
        <v>-0.0412573673870334</v>
      </c>
      <c r="J125" s="86">
        <v>-0.0462776659959758</v>
      </c>
      <c r="K125" s="76">
        <v>-0.0222222222222222</v>
      </c>
      <c r="L125" s="76">
        <v>-0.037328094302554</v>
      </c>
    </row>
    <row r="126" ht="15.75" customHeight="1">
      <c r="A126" s="76" t="s">
        <v>361</v>
      </c>
      <c r="B126" s="76" t="s">
        <v>362</v>
      </c>
      <c r="C126" s="76" t="s">
        <v>363</v>
      </c>
      <c r="D126" s="76" t="s">
        <v>364</v>
      </c>
      <c r="E126" s="76" t="s">
        <v>288</v>
      </c>
      <c r="F126" s="76" t="s">
        <v>289</v>
      </c>
      <c r="G126" s="76">
        <v>46.0</v>
      </c>
      <c r="H126" s="76" t="s">
        <v>303</v>
      </c>
      <c r="I126" s="86">
        <v>0.0133333333333334</v>
      </c>
      <c r="J126" s="86">
        <v>0.08</v>
      </c>
      <c r="K126" s="76">
        <v>0.0595238095238095</v>
      </c>
      <c r="L126" s="76">
        <v>0.0</v>
      </c>
    </row>
    <row r="127" ht="15.75" customHeight="1">
      <c r="A127" s="76" t="s">
        <v>361</v>
      </c>
      <c r="B127" s="76" t="s">
        <v>362</v>
      </c>
      <c r="C127" s="76" t="s">
        <v>363</v>
      </c>
      <c r="D127" s="76" t="s">
        <v>364</v>
      </c>
      <c r="E127" s="76" t="s">
        <v>260</v>
      </c>
      <c r="F127" s="76" t="s">
        <v>261</v>
      </c>
      <c r="G127" s="76">
        <v>9.0</v>
      </c>
      <c r="H127" s="76" t="s">
        <v>264</v>
      </c>
      <c r="I127" s="86">
        <v>-0.0714285714285714</v>
      </c>
      <c r="J127" s="86">
        <v>-0.0288461538461538</v>
      </c>
      <c r="K127" s="76">
        <v>-0.0588235294117647</v>
      </c>
      <c r="L127" s="76">
        <v>-0.0297029702970297</v>
      </c>
    </row>
    <row r="128" ht="15.75" customHeight="1">
      <c r="A128" s="76" t="s">
        <v>361</v>
      </c>
      <c r="B128" s="76" t="s">
        <v>362</v>
      </c>
      <c r="C128" s="76" t="s">
        <v>363</v>
      </c>
      <c r="D128" s="76" t="s">
        <v>364</v>
      </c>
      <c r="E128" s="76" t="s">
        <v>260</v>
      </c>
      <c r="F128" s="76" t="s">
        <v>261</v>
      </c>
      <c r="G128" s="76">
        <v>10.0</v>
      </c>
      <c r="H128" s="76" t="s">
        <v>279</v>
      </c>
      <c r="I128" s="86">
        <v>0.0</v>
      </c>
      <c r="J128" s="86">
        <v>-0.0119047619047618</v>
      </c>
      <c r="K128" s="76">
        <v>0.0271317829457364</v>
      </c>
      <c r="L128" s="76">
        <v>-0.0178571428571429</v>
      </c>
    </row>
    <row r="129" ht="15.75" customHeight="1">
      <c r="A129" s="76" t="s">
        <v>361</v>
      </c>
      <c r="B129" s="76" t="s">
        <v>362</v>
      </c>
      <c r="C129" s="76" t="s">
        <v>363</v>
      </c>
      <c r="D129" s="76" t="s">
        <v>364</v>
      </c>
      <c r="E129" s="76" t="s">
        <v>260</v>
      </c>
      <c r="F129" s="76" t="s">
        <v>261</v>
      </c>
      <c r="G129" s="76">
        <v>11.0</v>
      </c>
      <c r="H129" s="76" t="s">
        <v>62</v>
      </c>
      <c r="I129" s="86">
        <v>-0.0341207349081364</v>
      </c>
      <c r="J129" s="86">
        <v>-0.107843137254901</v>
      </c>
      <c r="K129" s="76">
        <v>-0.101010101010101</v>
      </c>
      <c r="L129" s="76">
        <v>-0.0459459459459459</v>
      </c>
    </row>
    <row r="130" ht="15.75" customHeight="1">
      <c r="A130" s="76" t="s">
        <v>361</v>
      </c>
      <c r="B130" s="76" t="s">
        <v>362</v>
      </c>
      <c r="C130" s="76" t="s">
        <v>363</v>
      </c>
      <c r="D130" s="76" t="s">
        <v>364</v>
      </c>
      <c r="E130" s="76" t="s">
        <v>260</v>
      </c>
      <c r="F130" s="76" t="s">
        <v>261</v>
      </c>
      <c r="G130" s="76">
        <v>47.0</v>
      </c>
      <c r="H130" s="76" t="s">
        <v>262</v>
      </c>
      <c r="I130" s="86">
        <v>-0.11344537815126</v>
      </c>
      <c r="J130" s="86">
        <v>-0.0867579908675799</v>
      </c>
      <c r="K130" s="76">
        <v>-0.0334928229665071</v>
      </c>
      <c r="L130" s="76">
        <v>-0.014218009478673</v>
      </c>
    </row>
    <row r="131" ht="15.75" customHeight="1">
      <c r="A131" s="76" t="s">
        <v>361</v>
      </c>
      <c r="B131" s="76" t="s">
        <v>362</v>
      </c>
      <c r="C131" s="76" t="s">
        <v>363</v>
      </c>
      <c r="D131" s="76" t="s">
        <v>364</v>
      </c>
      <c r="E131" s="76" t="s">
        <v>260</v>
      </c>
      <c r="F131" s="76" t="s">
        <v>261</v>
      </c>
      <c r="G131" s="76">
        <v>50.0</v>
      </c>
      <c r="H131" s="76" t="s">
        <v>285</v>
      </c>
      <c r="I131" s="86">
        <v>-0.0894308943089431</v>
      </c>
      <c r="J131" s="86">
        <v>-0.059322033898305</v>
      </c>
      <c r="K131" s="76">
        <v>-0.0512820512820513</v>
      </c>
      <c r="L131" s="76">
        <v>0.0</v>
      </c>
    </row>
    <row r="132" ht="15.75" customHeight="1">
      <c r="A132" s="76" t="s">
        <v>361</v>
      </c>
      <c r="B132" s="76" t="s">
        <v>362</v>
      </c>
      <c r="C132" s="76" t="s">
        <v>363</v>
      </c>
      <c r="D132" s="76" t="s">
        <v>364</v>
      </c>
      <c r="E132" s="76" t="s">
        <v>260</v>
      </c>
      <c r="F132" s="76" t="s">
        <v>261</v>
      </c>
      <c r="G132" s="76">
        <v>70.0</v>
      </c>
      <c r="H132" s="76" t="s">
        <v>213</v>
      </c>
      <c r="I132" s="86">
        <v>-0.16504854368932</v>
      </c>
      <c r="J132" s="86">
        <v>-0.145833333333333</v>
      </c>
      <c r="K132" s="76">
        <v>-0.10752688172043</v>
      </c>
      <c r="L132" s="76">
        <v>-0.126315789473684</v>
      </c>
    </row>
    <row r="133" ht="15.75" customHeight="1">
      <c r="A133" s="76" t="s">
        <v>361</v>
      </c>
      <c r="B133" s="76" t="s">
        <v>362</v>
      </c>
      <c r="C133" s="76" t="s">
        <v>363</v>
      </c>
      <c r="D133" s="76" t="s">
        <v>364</v>
      </c>
      <c r="E133" s="76" t="s">
        <v>260</v>
      </c>
      <c r="F133" s="76" t="s">
        <v>261</v>
      </c>
      <c r="G133" s="76">
        <v>80.0</v>
      </c>
      <c r="H133" s="76" t="s">
        <v>287</v>
      </c>
      <c r="I133" s="86">
        <v>-0.0792079207920791</v>
      </c>
      <c r="J133" s="86">
        <v>-0.0210526315789473</v>
      </c>
      <c r="K133" s="76">
        <v>-0.0204498977505112</v>
      </c>
      <c r="L133" s="76">
        <v>-0.00798403193612773</v>
      </c>
    </row>
    <row r="134" ht="15.75" customHeight="1">
      <c r="A134" s="76" t="s">
        <v>361</v>
      </c>
      <c r="B134" s="76" t="s">
        <v>362</v>
      </c>
      <c r="C134" s="76" t="s">
        <v>363</v>
      </c>
      <c r="D134" s="76" t="s">
        <v>364</v>
      </c>
      <c r="E134" s="76" t="s">
        <v>260</v>
      </c>
      <c r="F134" s="76" t="s">
        <v>261</v>
      </c>
      <c r="G134" s="76">
        <v>86.0</v>
      </c>
      <c r="H134" s="76" t="s">
        <v>273</v>
      </c>
      <c r="I134" s="86">
        <v>-0.0735294117647058</v>
      </c>
      <c r="J134" s="86">
        <v>-0.015625</v>
      </c>
      <c r="K134" s="76">
        <v>0.0</v>
      </c>
      <c r="L134" s="76">
        <v>0.0</v>
      </c>
    </row>
    <row r="135" ht="15.75" customHeight="1">
      <c r="A135" s="76" t="s">
        <v>361</v>
      </c>
      <c r="B135" s="76" t="s">
        <v>362</v>
      </c>
      <c r="C135" s="76" t="s">
        <v>363</v>
      </c>
      <c r="D135" s="76" t="s">
        <v>364</v>
      </c>
      <c r="E135" s="76" t="s">
        <v>260</v>
      </c>
      <c r="F135" s="76" t="s">
        <v>261</v>
      </c>
      <c r="G135" s="76">
        <v>99.0</v>
      </c>
      <c r="H135" s="76" t="s">
        <v>299</v>
      </c>
      <c r="I135" s="86">
        <v>-0.0853658536585365</v>
      </c>
      <c r="J135" s="86">
        <v>0.013157894736842</v>
      </c>
      <c r="K135" s="76">
        <v>-0.0256410256410256</v>
      </c>
      <c r="L135" s="76">
        <v>0.0129870129870128</v>
      </c>
    </row>
    <row r="136" ht="15.75" customHeight="1">
      <c r="A136" s="76" t="s">
        <v>361</v>
      </c>
      <c r="B136" s="76" t="s">
        <v>362</v>
      </c>
      <c r="C136" s="76" t="s">
        <v>363</v>
      </c>
      <c r="D136" s="76" t="s">
        <v>364</v>
      </c>
      <c r="E136" s="76" t="s">
        <v>260</v>
      </c>
      <c r="F136" s="76" t="s">
        <v>261</v>
      </c>
      <c r="G136" s="76">
        <v>108.0</v>
      </c>
      <c r="H136" s="76" t="s">
        <v>326</v>
      </c>
      <c r="I136" s="86">
        <v>-0.0394736842105263</v>
      </c>
      <c r="J136" s="86">
        <v>-0.0963855421686746</v>
      </c>
      <c r="K136" s="76">
        <v>-0.0705882352941176</v>
      </c>
      <c r="L136" s="76">
        <v>-0.0348837209302325</v>
      </c>
    </row>
    <row r="137" ht="15.75" customHeight="1">
      <c r="A137" s="76" t="s">
        <v>361</v>
      </c>
      <c r="B137" s="76" t="s">
        <v>362</v>
      </c>
      <c r="C137" s="76" t="s">
        <v>363</v>
      </c>
      <c r="D137" s="76" t="s">
        <v>364</v>
      </c>
      <c r="E137" s="76" t="s">
        <v>260</v>
      </c>
      <c r="F137" s="76" t="s">
        <v>261</v>
      </c>
      <c r="G137" s="76">
        <v>110.0</v>
      </c>
      <c r="H137" s="76" t="s">
        <v>294</v>
      </c>
      <c r="I137" s="86">
        <v>-0.0857142857142857</v>
      </c>
      <c r="J137" s="86">
        <v>-0.10958904109589</v>
      </c>
      <c r="K137" s="76">
        <v>-0.088235294117647</v>
      </c>
      <c r="L137" s="76">
        <v>0.0</v>
      </c>
    </row>
    <row r="138" ht="15.75" customHeight="1">
      <c r="A138" s="76" t="s">
        <v>361</v>
      </c>
      <c r="B138" s="76" t="s">
        <v>362</v>
      </c>
      <c r="C138" s="76" t="s">
        <v>363</v>
      </c>
      <c r="D138" s="76" t="s">
        <v>364</v>
      </c>
      <c r="E138" s="76" t="s">
        <v>260</v>
      </c>
      <c r="F138" s="76" t="s">
        <v>261</v>
      </c>
      <c r="G138" s="76">
        <v>123.0</v>
      </c>
      <c r="H138" s="76" t="s">
        <v>295</v>
      </c>
      <c r="I138" s="86">
        <v>-0.0409556313993174</v>
      </c>
      <c r="J138" s="86">
        <v>-0.0177304964539006</v>
      </c>
      <c r="K138" s="76">
        <v>-0.00362318840579711</v>
      </c>
      <c r="L138" s="76">
        <v>0.0142857142857142</v>
      </c>
    </row>
    <row r="139" ht="15.75" customHeight="1">
      <c r="A139" s="76" t="s">
        <v>361</v>
      </c>
      <c r="B139" s="76" t="s">
        <v>362</v>
      </c>
      <c r="C139" s="76" t="s">
        <v>363</v>
      </c>
      <c r="D139" s="76" t="s">
        <v>364</v>
      </c>
      <c r="E139" s="76" t="s">
        <v>260</v>
      </c>
      <c r="F139" s="76" t="s">
        <v>261</v>
      </c>
      <c r="G139" s="76">
        <v>135.0</v>
      </c>
      <c r="H139" s="76" t="s">
        <v>356</v>
      </c>
      <c r="I139" s="86">
        <v>0.056338028169014</v>
      </c>
      <c r="J139" s="86">
        <v>0.121212121212121</v>
      </c>
      <c r="K139" s="76">
        <v>0.102941176470588</v>
      </c>
      <c r="L139" s="76">
        <v>0.114285714285714</v>
      </c>
    </row>
    <row r="140" ht="15.75" customHeight="1">
      <c r="A140" s="76" t="s">
        <v>361</v>
      </c>
      <c r="B140" s="76" t="s">
        <v>362</v>
      </c>
      <c r="C140" s="76" t="s">
        <v>363</v>
      </c>
      <c r="D140" s="76" t="s">
        <v>364</v>
      </c>
      <c r="E140" s="76" t="s">
        <v>291</v>
      </c>
      <c r="F140" s="76" t="s">
        <v>292</v>
      </c>
      <c r="G140" s="76">
        <v>28.0</v>
      </c>
      <c r="H140" s="76" t="s">
        <v>301</v>
      </c>
      <c r="I140" s="86">
        <v>-0.130434782608695</v>
      </c>
      <c r="J140" s="86">
        <v>-0.0609756097560976</v>
      </c>
      <c r="K140" s="76">
        <v>-0.107142857142857</v>
      </c>
      <c r="L140" s="76">
        <v>-0.0384615384615384</v>
      </c>
    </row>
    <row r="141" ht="15.75" customHeight="1">
      <c r="A141" s="76" t="s">
        <v>361</v>
      </c>
      <c r="B141" s="76" t="s">
        <v>362</v>
      </c>
      <c r="C141" s="76" t="s">
        <v>363</v>
      </c>
      <c r="D141" s="76" t="s">
        <v>364</v>
      </c>
      <c r="E141" s="76" t="s">
        <v>291</v>
      </c>
      <c r="F141" s="76" t="s">
        <v>292</v>
      </c>
      <c r="G141" s="76">
        <v>33.0</v>
      </c>
      <c r="H141" s="76" t="s">
        <v>315</v>
      </c>
      <c r="I141" s="86">
        <v>-0.0112359550561798</v>
      </c>
      <c r="J141" s="86">
        <v>-0.0786516853932584</v>
      </c>
      <c r="K141" s="76">
        <v>-0.0240963855421686</v>
      </c>
      <c r="L141" s="76">
        <v>0.0</v>
      </c>
    </row>
    <row r="142" ht="15.75" customHeight="1">
      <c r="A142" s="76" t="s">
        <v>361</v>
      </c>
      <c r="B142" s="76" t="s">
        <v>362</v>
      </c>
      <c r="C142" s="76" t="s">
        <v>363</v>
      </c>
      <c r="D142" s="76" t="s">
        <v>364</v>
      </c>
      <c r="E142" s="76" t="s">
        <v>291</v>
      </c>
      <c r="F142" s="76" t="s">
        <v>292</v>
      </c>
      <c r="G142" s="76">
        <v>124.0</v>
      </c>
      <c r="H142" s="76" t="s">
        <v>293</v>
      </c>
      <c r="I142" s="86">
        <v>-0.0530973451327433</v>
      </c>
      <c r="J142" s="86">
        <v>-0.073394495412844</v>
      </c>
      <c r="K142" s="76">
        <v>-0.00961538461538458</v>
      </c>
      <c r="L142" s="76">
        <v>0.0196078431372548</v>
      </c>
    </row>
    <row r="143" ht="15.75" customHeight="1">
      <c r="A143" s="76" t="s">
        <v>365</v>
      </c>
      <c r="B143" s="76" t="s">
        <v>366</v>
      </c>
      <c r="C143" s="76" t="s">
        <v>363</v>
      </c>
      <c r="D143" s="76" t="s">
        <v>364</v>
      </c>
      <c r="E143" s="76" t="s">
        <v>265</v>
      </c>
      <c r="F143" s="76" t="s">
        <v>266</v>
      </c>
      <c r="G143" s="76">
        <v>56.0</v>
      </c>
      <c r="H143" s="76" t="s">
        <v>272</v>
      </c>
      <c r="I143" s="86">
        <v>-0.0204081632653061</v>
      </c>
      <c r="J143" s="86">
        <v>0.0337837837837837</v>
      </c>
      <c r="K143" s="76">
        <v>0.0316455696202531</v>
      </c>
      <c r="L143" s="76">
        <v>-0.0297619047619047</v>
      </c>
    </row>
    <row r="144" ht="15.75" customHeight="1">
      <c r="A144" s="76" t="s">
        <v>365</v>
      </c>
      <c r="B144" s="76" t="s">
        <v>366</v>
      </c>
      <c r="C144" s="76" t="s">
        <v>363</v>
      </c>
      <c r="D144" s="76" t="s">
        <v>364</v>
      </c>
      <c r="E144" s="76" t="s">
        <v>265</v>
      </c>
      <c r="F144" s="76" t="s">
        <v>266</v>
      </c>
      <c r="G144" s="76">
        <v>57.0</v>
      </c>
      <c r="H144" s="76" t="s">
        <v>267</v>
      </c>
      <c r="I144" s="86">
        <v>0.0945945945945945</v>
      </c>
      <c r="J144" s="86">
        <v>0.0833333333333332</v>
      </c>
      <c r="K144" s="76">
        <v>0.0133333333333334</v>
      </c>
      <c r="L144" s="76">
        <v>0.0555555555555555</v>
      </c>
    </row>
    <row r="145" ht="15.75" customHeight="1">
      <c r="A145" s="76" t="s">
        <v>365</v>
      </c>
      <c r="B145" s="76" t="s">
        <v>366</v>
      </c>
      <c r="C145" s="76" t="s">
        <v>363</v>
      </c>
      <c r="D145" s="76" t="s">
        <v>364</v>
      </c>
      <c r="E145" s="76" t="s">
        <v>268</v>
      </c>
      <c r="F145" s="76" t="s">
        <v>269</v>
      </c>
      <c r="G145" s="76">
        <v>15.0</v>
      </c>
      <c r="H145" s="76" t="s">
        <v>300</v>
      </c>
      <c r="I145" s="86">
        <v>0.0247524752475247</v>
      </c>
      <c r="J145" s="86">
        <v>0.0199004975124377</v>
      </c>
      <c r="K145" s="76">
        <v>-0.00930232558139532</v>
      </c>
      <c r="L145" s="76">
        <v>-0.022421524663677</v>
      </c>
    </row>
    <row r="146" ht="15.75" customHeight="1">
      <c r="A146" s="76" t="s">
        <v>365</v>
      </c>
      <c r="B146" s="76" t="s">
        <v>366</v>
      </c>
      <c r="C146" s="76" t="s">
        <v>363</v>
      </c>
      <c r="D146" s="76" t="s">
        <v>364</v>
      </c>
      <c r="E146" s="76" t="s">
        <v>268</v>
      </c>
      <c r="F146" s="76" t="s">
        <v>269</v>
      </c>
      <c r="G146" s="76">
        <v>23.0</v>
      </c>
      <c r="H146" s="76" t="s">
        <v>276</v>
      </c>
      <c r="I146" s="86">
        <v>0.0</v>
      </c>
      <c r="J146" s="86">
        <v>-0.102272727272727</v>
      </c>
      <c r="K146" s="76">
        <v>0.0253164556962024</v>
      </c>
      <c r="L146" s="76">
        <v>-0.05</v>
      </c>
    </row>
    <row r="147" ht="15.75" customHeight="1">
      <c r="A147" s="76" t="s">
        <v>365</v>
      </c>
      <c r="B147" s="76" t="s">
        <v>366</v>
      </c>
      <c r="C147" s="76" t="s">
        <v>363</v>
      </c>
      <c r="D147" s="76" t="s">
        <v>364</v>
      </c>
      <c r="E147" s="76" t="s">
        <v>268</v>
      </c>
      <c r="F147" s="76" t="s">
        <v>269</v>
      </c>
      <c r="G147" s="76">
        <v>52.0</v>
      </c>
      <c r="H147" s="76" t="s">
        <v>296</v>
      </c>
      <c r="I147" s="86">
        <v>0.0333333333333334</v>
      </c>
      <c r="J147" s="86">
        <v>0.0338983050847456</v>
      </c>
      <c r="K147" s="76">
        <v>0.0169491525423728</v>
      </c>
      <c r="L147" s="76">
        <v>-0.0806451612903226</v>
      </c>
    </row>
    <row r="148" ht="15.75" customHeight="1">
      <c r="A148" s="76" t="s">
        <v>365</v>
      </c>
      <c r="B148" s="76" t="s">
        <v>366</v>
      </c>
      <c r="C148" s="76" t="s">
        <v>363</v>
      </c>
      <c r="D148" s="76" t="s">
        <v>364</v>
      </c>
      <c r="E148" s="76" t="s">
        <v>268</v>
      </c>
      <c r="F148" s="76" t="s">
        <v>269</v>
      </c>
      <c r="G148" s="76">
        <v>53.0</v>
      </c>
      <c r="H148" s="76" t="s">
        <v>107</v>
      </c>
      <c r="I148" s="86">
        <v>0.0266666666666666</v>
      </c>
      <c r="J148" s="86">
        <v>0.0555555555555555</v>
      </c>
      <c r="K148" s="76">
        <v>-0.0256410256410256</v>
      </c>
      <c r="L148" s="76">
        <v>0.0126582278481013</v>
      </c>
    </row>
    <row r="149" ht="15.75" customHeight="1">
      <c r="A149" s="76" t="s">
        <v>365</v>
      </c>
      <c r="B149" s="76" t="s">
        <v>366</v>
      </c>
      <c r="C149" s="76" t="s">
        <v>363</v>
      </c>
      <c r="D149" s="76" t="s">
        <v>364</v>
      </c>
      <c r="E149" s="76" t="s">
        <v>268</v>
      </c>
      <c r="F149" s="76" t="s">
        <v>269</v>
      </c>
      <c r="G149" s="76">
        <v>112.0</v>
      </c>
      <c r="H149" s="76" t="s">
        <v>275</v>
      </c>
      <c r="I149" s="86">
        <v>-0.0888888888888889</v>
      </c>
      <c r="J149" s="86">
        <v>-0.08130081300813</v>
      </c>
      <c r="K149" s="76">
        <v>-0.0648148148148147</v>
      </c>
      <c r="L149" s="76">
        <v>0.0</v>
      </c>
    </row>
    <row r="150" ht="15.75" customHeight="1">
      <c r="A150" s="76" t="s">
        <v>365</v>
      </c>
      <c r="B150" s="76" t="s">
        <v>366</v>
      </c>
      <c r="C150" s="76" t="s">
        <v>363</v>
      </c>
      <c r="D150" s="76" t="s">
        <v>364</v>
      </c>
      <c r="E150" s="76" t="s">
        <v>268</v>
      </c>
      <c r="F150" s="76" t="s">
        <v>269</v>
      </c>
      <c r="G150" s="76">
        <v>147.0</v>
      </c>
      <c r="H150" s="76" t="s">
        <v>278</v>
      </c>
      <c r="I150" s="86">
        <v>-0.0677966101694915</v>
      </c>
      <c r="J150" s="86">
        <v>0.135593220338983</v>
      </c>
      <c r="K150" s="76">
        <v>0.0985915492957747</v>
      </c>
      <c r="L150" s="76">
        <v>-0.0625</v>
      </c>
    </row>
    <row r="151" ht="15.75" customHeight="1">
      <c r="A151" s="76" t="s">
        <v>365</v>
      </c>
      <c r="B151" s="76" t="s">
        <v>366</v>
      </c>
      <c r="C151" s="76" t="s">
        <v>363</v>
      </c>
      <c r="D151" s="76" t="s">
        <v>364</v>
      </c>
      <c r="E151" s="76" t="s">
        <v>281</v>
      </c>
      <c r="F151" s="76" t="s">
        <v>282</v>
      </c>
      <c r="G151" s="76">
        <v>4.0</v>
      </c>
      <c r="H151" s="76" t="s">
        <v>286</v>
      </c>
      <c r="I151" s="86">
        <v>-0.0584567420109118</v>
      </c>
      <c r="J151" s="86">
        <v>-0.0118953211736716</v>
      </c>
      <c r="K151" s="76">
        <v>-0.0289855072463768</v>
      </c>
      <c r="L151" s="76">
        <v>-0.0293233082706766</v>
      </c>
    </row>
    <row r="152" ht="15.75" customHeight="1">
      <c r="A152" s="76" t="s">
        <v>365</v>
      </c>
      <c r="B152" s="76" t="s">
        <v>366</v>
      </c>
      <c r="C152" s="76" t="s">
        <v>363</v>
      </c>
      <c r="D152" s="76" t="s">
        <v>364</v>
      </c>
      <c r="E152" s="76" t="s">
        <v>281</v>
      </c>
      <c r="F152" s="76" t="s">
        <v>282</v>
      </c>
      <c r="G152" s="76">
        <v>6.0</v>
      </c>
      <c r="H152" s="76" t="s">
        <v>305</v>
      </c>
      <c r="I152" s="86">
        <v>0.0692307692307692</v>
      </c>
      <c r="J152" s="86">
        <v>-0.0541516245487364</v>
      </c>
      <c r="K152" s="76">
        <v>0.0</v>
      </c>
      <c r="L152" s="76">
        <v>-0.00342465753424658</v>
      </c>
    </row>
    <row r="153" ht="15.75" customHeight="1">
      <c r="A153" s="76" t="s">
        <v>365</v>
      </c>
      <c r="B153" s="76" t="s">
        <v>366</v>
      </c>
      <c r="C153" s="76" t="s">
        <v>363</v>
      </c>
      <c r="D153" s="76" t="s">
        <v>364</v>
      </c>
      <c r="E153" s="76" t="s">
        <v>281</v>
      </c>
      <c r="F153" s="76" t="s">
        <v>282</v>
      </c>
      <c r="G153" s="76">
        <v>8.0</v>
      </c>
      <c r="H153" s="76" t="s">
        <v>225</v>
      </c>
      <c r="I153" s="86">
        <v>-0.0647058823529411</v>
      </c>
      <c r="J153" s="86">
        <v>-0.061128526645768</v>
      </c>
      <c r="K153" s="76">
        <v>-0.0479285134037368</v>
      </c>
      <c r="L153" s="76">
        <v>-0.0367585630743525</v>
      </c>
    </row>
    <row r="154" ht="15.75" customHeight="1">
      <c r="A154" s="76" t="s">
        <v>365</v>
      </c>
      <c r="B154" s="76" t="s">
        <v>366</v>
      </c>
      <c r="C154" s="76" t="s">
        <v>363</v>
      </c>
      <c r="D154" s="76" t="s">
        <v>364</v>
      </c>
      <c r="E154" s="76" t="s">
        <v>281</v>
      </c>
      <c r="F154" s="76" t="s">
        <v>282</v>
      </c>
      <c r="G154" s="76">
        <v>36.0</v>
      </c>
      <c r="H154" s="76" t="s">
        <v>319</v>
      </c>
      <c r="I154" s="86">
        <v>0.105263157894736</v>
      </c>
      <c r="J154" s="86">
        <v>0.0517241379310344</v>
      </c>
      <c r="K154" s="76">
        <v>0.0</v>
      </c>
      <c r="L154" s="76">
        <v>0.0178571428571427</v>
      </c>
    </row>
    <row r="155" ht="15.75" customHeight="1">
      <c r="A155" s="76" t="s">
        <v>365</v>
      </c>
      <c r="B155" s="76" t="s">
        <v>366</v>
      </c>
      <c r="C155" s="76" t="s">
        <v>363</v>
      </c>
      <c r="D155" s="76" t="s">
        <v>364</v>
      </c>
      <c r="E155" s="76" t="s">
        <v>281</v>
      </c>
      <c r="F155" s="76" t="s">
        <v>282</v>
      </c>
      <c r="G155" s="76">
        <v>82.0</v>
      </c>
      <c r="H155" s="76" t="s">
        <v>306</v>
      </c>
      <c r="I155" s="86">
        <v>-0.086206896551724</v>
      </c>
      <c r="J155" s="86">
        <v>-0.166666666666666</v>
      </c>
      <c r="K155" s="76">
        <v>-0.074074074074074</v>
      </c>
      <c r="L155" s="76">
        <v>-0.0196078431372549</v>
      </c>
    </row>
    <row r="156" ht="15.75" customHeight="1">
      <c r="A156" s="76" t="s">
        <v>365</v>
      </c>
      <c r="B156" s="76" t="s">
        <v>366</v>
      </c>
      <c r="C156" s="76" t="s">
        <v>363</v>
      </c>
      <c r="D156" s="76" t="s">
        <v>364</v>
      </c>
      <c r="E156" s="76" t="s">
        <v>281</v>
      </c>
      <c r="F156" s="76" t="s">
        <v>282</v>
      </c>
      <c r="G156" s="76">
        <v>96.0</v>
      </c>
      <c r="H156" s="76" t="s">
        <v>283</v>
      </c>
      <c r="I156" s="86">
        <v>-0.0276976341604154</v>
      </c>
      <c r="J156" s="86">
        <v>-0.0399768250289687</v>
      </c>
      <c r="K156" s="76">
        <v>-0.0208568207440811</v>
      </c>
      <c r="L156" s="76">
        <v>0.0140845070422535</v>
      </c>
    </row>
    <row r="157" ht="15.75" customHeight="1">
      <c r="A157" s="76" t="s">
        <v>365</v>
      </c>
      <c r="B157" s="76" t="s">
        <v>366</v>
      </c>
      <c r="C157" s="76" t="s">
        <v>363</v>
      </c>
      <c r="D157" s="76" t="s">
        <v>364</v>
      </c>
      <c r="E157" s="76" t="s">
        <v>281</v>
      </c>
      <c r="F157" s="76" t="s">
        <v>282</v>
      </c>
      <c r="G157" s="76">
        <v>126.0</v>
      </c>
      <c r="H157" s="76" t="s">
        <v>318</v>
      </c>
      <c r="I157" s="86">
        <v>-0.0526315789473684</v>
      </c>
      <c r="J157" s="86">
        <v>-0.00704225352112675</v>
      </c>
      <c r="K157" s="76">
        <v>-0.0272108843537415</v>
      </c>
      <c r="L157" s="76">
        <v>-0.0472972972972972</v>
      </c>
    </row>
    <row r="158" ht="15.75" customHeight="1">
      <c r="A158" s="76" t="s">
        <v>365</v>
      </c>
      <c r="B158" s="76" t="s">
        <v>366</v>
      </c>
      <c r="C158" s="76" t="s">
        <v>363</v>
      </c>
      <c r="D158" s="76" t="s">
        <v>364</v>
      </c>
      <c r="E158" s="76" t="s">
        <v>288</v>
      </c>
      <c r="F158" s="76" t="s">
        <v>289</v>
      </c>
      <c r="G158" s="76">
        <v>41.0</v>
      </c>
      <c r="H158" s="76" t="s">
        <v>304</v>
      </c>
      <c r="I158" s="86">
        <v>-0.0533491404860699</v>
      </c>
      <c r="J158" s="86">
        <v>-0.0398986700443318</v>
      </c>
      <c r="K158" s="76">
        <v>-0.0272606382978722</v>
      </c>
      <c r="L158" s="76">
        <v>-0.00602006688963208</v>
      </c>
    </row>
    <row r="159" ht="15.75" customHeight="1">
      <c r="A159" s="76" t="s">
        <v>365</v>
      </c>
      <c r="B159" s="76" t="s">
        <v>366</v>
      </c>
      <c r="C159" s="76" t="s">
        <v>363</v>
      </c>
      <c r="D159" s="76" t="s">
        <v>364</v>
      </c>
      <c r="E159" s="76" t="s">
        <v>288</v>
      </c>
      <c r="F159" s="76" t="s">
        <v>289</v>
      </c>
      <c r="G159" s="76">
        <v>42.0</v>
      </c>
      <c r="H159" s="76" t="s">
        <v>59</v>
      </c>
      <c r="I159" s="86">
        <v>-0.0506912442396313</v>
      </c>
      <c r="J159" s="86">
        <v>-0.0634146341463414</v>
      </c>
      <c r="K159" s="76">
        <v>-0.0410256410256409</v>
      </c>
      <c r="L159" s="76">
        <v>-0.082901554404145</v>
      </c>
    </row>
    <row r="160" ht="15.75" customHeight="1">
      <c r="A160" s="76" t="s">
        <v>365</v>
      </c>
      <c r="B160" s="76" t="s">
        <v>366</v>
      </c>
      <c r="C160" s="76" t="s">
        <v>363</v>
      </c>
      <c r="D160" s="76" t="s">
        <v>364</v>
      </c>
      <c r="E160" s="76" t="s">
        <v>288</v>
      </c>
      <c r="F160" s="76" t="s">
        <v>289</v>
      </c>
      <c r="G160" s="76">
        <v>43.0</v>
      </c>
      <c r="H160" s="76" t="s">
        <v>290</v>
      </c>
      <c r="I160" s="86">
        <v>-0.0176211453744493</v>
      </c>
      <c r="J160" s="86">
        <v>-0.0439238653001463</v>
      </c>
      <c r="K160" s="76">
        <v>-0.0203784570596797</v>
      </c>
      <c r="L160" s="76">
        <v>-0.0254596888260254</v>
      </c>
    </row>
    <row r="161" ht="15.75" customHeight="1">
      <c r="A161" s="76" t="s">
        <v>365</v>
      </c>
      <c r="B161" s="76" t="s">
        <v>366</v>
      </c>
      <c r="C161" s="76" t="s">
        <v>363</v>
      </c>
      <c r="D161" s="76" t="s">
        <v>364</v>
      </c>
      <c r="E161" s="76" t="s">
        <v>260</v>
      </c>
      <c r="F161" s="76" t="s">
        <v>261</v>
      </c>
      <c r="G161" s="76">
        <v>10.0</v>
      </c>
      <c r="H161" s="76" t="s">
        <v>279</v>
      </c>
      <c r="I161" s="86">
        <v>-0.114942528735632</v>
      </c>
      <c r="J161" s="86">
        <v>-0.0853658536585365</v>
      </c>
      <c r="K161" s="76">
        <v>0.0259740259740259</v>
      </c>
      <c r="L161" s="76">
        <v>-0.0374999999999999</v>
      </c>
    </row>
    <row r="162" ht="15.75" customHeight="1">
      <c r="A162" s="76" t="s">
        <v>365</v>
      </c>
      <c r="B162" s="76" t="s">
        <v>366</v>
      </c>
      <c r="C162" s="76" t="s">
        <v>363</v>
      </c>
      <c r="D162" s="76" t="s">
        <v>364</v>
      </c>
      <c r="E162" s="76" t="s">
        <v>260</v>
      </c>
      <c r="F162" s="76" t="s">
        <v>261</v>
      </c>
      <c r="G162" s="76">
        <v>11.0</v>
      </c>
      <c r="H162" s="76" t="s">
        <v>62</v>
      </c>
      <c r="I162" s="86">
        <v>-0.0374331550802139</v>
      </c>
      <c r="J162" s="86">
        <v>-0.0552486187845303</v>
      </c>
      <c r="K162" s="76">
        <v>-0.00558659217877099</v>
      </c>
      <c r="L162" s="76">
        <v>0.0</v>
      </c>
    </row>
    <row r="163" ht="15.75" customHeight="1">
      <c r="A163" s="76" t="s">
        <v>365</v>
      </c>
      <c r="B163" s="76" t="s">
        <v>366</v>
      </c>
      <c r="C163" s="76" t="s">
        <v>363</v>
      </c>
      <c r="D163" s="76" t="s">
        <v>364</v>
      </c>
      <c r="E163" s="76" t="s">
        <v>260</v>
      </c>
      <c r="F163" s="76" t="s">
        <v>261</v>
      </c>
      <c r="G163" s="76">
        <v>47.0</v>
      </c>
      <c r="H163" s="76" t="s">
        <v>262</v>
      </c>
      <c r="I163" s="86">
        <v>-0.109375</v>
      </c>
      <c r="J163" s="86">
        <v>-0.0728476821192053</v>
      </c>
      <c r="K163" s="76">
        <v>-0.0721649484536082</v>
      </c>
      <c r="L163" s="76">
        <v>-0.0320284697508896</v>
      </c>
    </row>
    <row r="164" ht="15.75" customHeight="1">
      <c r="A164" s="76" t="s">
        <v>365</v>
      </c>
      <c r="B164" s="76" t="s">
        <v>366</v>
      </c>
      <c r="C164" s="76" t="s">
        <v>363</v>
      </c>
      <c r="D164" s="76" t="s">
        <v>364</v>
      </c>
      <c r="E164" s="76" t="s">
        <v>260</v>
      </c>
      <c r="F164" s="76" t="s">
        <v>261</v>
      </c>
      <c r="G164" s="76">
        <v>50.0</v>
      </c>
      <c r="H164" s="76" t="s">
        <v>285</v>
      </c>
      <c r="I164" s="86">
        <v>-0.0563380281690141</v>
      </c>
      <c r="J164" s="86">
        <v>-0.154929577464788</v>
      </c>
      <c r="K164" s="76">
        <v>-0.121212121212121</v>
      </c>
      <c r="L164" s="76">
        <v>-0.0634920634920634</v>
      </c>
    </row>
    <row r="165" ht="15.75" customHeight="1">
      <c r="A165" s="76" t="s">
        <v>365</v>
      </c>
      <c r="B165" s="76" t="s">
        <v>366</v>
      </c>
      <c r="C165" s="76" t="s">
        <v>363</v>
      </c>
      <c r="D165" s="76" t="s">
        <v>364</v>
      </c>
      <c r="E165" s="76" t="s">
        <v>260</v>
      </c>
      <c r="F165" s="76" t="s">
        <v>261</v>
      </c>
      <c r="G165" s="76">
        <v>70.0</v>
      </c>
      <c r="H165" s="76" t="s">
        <v>213</v>
      </c>
      <c r="I165" s="86">
        <v>-0.042056074766355</v>
      </c>
      <c r="J165" s="86">
        <v>-0.0571428571428571</v>
      </c>
      <c r="K165" s="76">
        <v>-0.0721153846153845</v>
      </c>
      <c r="L165" s="76">
        <v>-0.0541871921182266</v>
      </c>
    </row>
    <row r="166" ht="15.75" customHeight="1">
      <c r="A166" s="76" t="s">
        <v>365</v>
      </c>
      <c r="B166" s="76" t="s">
        <v>366</v>
      </c>
      <c r="C166" s="76" t="s">
        <v>363</v>
      </c>
      <c r="D166" s="76" t="s">
        <v>364</v>
      </c>
      <c r="E166" s="76" t="s">
        <v>260</v>
      </c>
      <c r="F166" s="76" t="s">
        <v>261</v>
      </c>
      <c r="G166" s="76">
        <v>80.0</v>
      </c>
      <c r="H166" s="76" t="s">
        <v>287</v>
      </c>
      <c r="I166" s="86">
        <v>-0.0720461095100865</v>
      </c>
      <c r="J166" s="86">
        <v>-0.0437499999999999</v>
      </c>
      <c r="K166" s="76">
        <v>-0.0127388535031847</v>
      </c>
      <c r="L166" s="76">
        <v>-0.0214723926380367</v>
      </c>
    </row>
    <row r="167" ht="15.75" customHeight="1">
      <c r="A167" s="76" t="s">
        <v>365</v>
      </c>
      <c r="B167" s="76" t="s">
        <v>366</v>
      </c>
      <c r="C167" s="76" t="s">
        <v>363</v>
      </c>
      <c r="D167" s="76" t="s">
        <v>364</v>
      </c>
      <c r="E167" s="76" t="s">
        <v>260</v>
      </c>
      <c r="F167" s="76" t="s">
        <v>261</v>
      </c>
      <c r="G167" s="76">
        <v>99.0</v>
      </c>
      <c r="H167" s="76" t="s">
        <v>299</v>
      </c>
      <c r="I167" s="86">
        <v>-0.0933333333333333</v>
      </c>
      <c r="J167" s="86">
        <v>-0.0434782608695651</v>
      </c>
      <c r="K167" s="76">
        <v>-0.0869565217391304</v>
      </c>
      <c r="L167" s="76">
        <v>0.0307692307692306</v>
      </c>
    </row>
    <row r="168" ht="15.75" customHeight="1">
      <c r="A168" s="76" t="s">
        <v>365</v>
      </c>
      <c r="B168" s="76" t="s">
        <v>366</v>
      </c>
      <c r="C168" s="76" t="s">
        <v>363</v>
      </c>
      <c r="D168" s="76" t="s">
        <v>364</v>
      </c>
      <c r="E168" s="76" t="s">
        <v>260</v>
      </c>
      <c r="F168" s="76" t="s">
        <v>261</v>
      </c>
      <c r="G168" s="76">
        <v>135.0</v>
      </c>
      <c r="H168" s="76" t="s">
        <v>356</v>
      </c>
      <c r="I168" s="86">
        <v>-0.0673076923076922</v>
      </c>
      <c r="J168" s="86">
        <v>-0.09375</v>
      </c>
      <c r="K168" s="76">
        <v>0.0114942528735633</v>
      </c>
      <c r="L168" s="76">
        <v>-0.034090909090909</v>
      </c>
    </row>
    <row r="169" ht="15.75" customHeight="1">
      <c r="A169" s="76" t="s">
        <v>365</v>
      </c>
      <c r="B169" s="76" t="s">
        <v>366</v>
      </c>
      <c r="C169" s="76" t="s">
        <v>363</v>
      </c>
      <c r="D169" s="76" t="s">
        <v>364</v>
      </c>
      <c r="E169" s="76" t="s">
        <v>291</v>
      </c>
      <c r="F169" s="76" t="s">
        <v>292</v>
      </c>
      <c r="G169" s="76">
        <v>115.0</v>
      </c>
      <c r="H169" s="76" t="s">
        <v>173</v>
      </c>
      <c r="I169" s="86">
        <v>0.0350877192982457</v>
      </c>
      <c r="J169" s="86">
        <v>0.0701754385964912</v>
      </c>
      <c r="K169" s="76">
        <v>0.0</v>
      </c>
      <c r="L169" s="76">
        <v>-0.0163934426229508</v>
      </c>
    </row>
    <row r="170" ht="15.75" customHeight="1">
      <c r="A170" s="76" t="s">
        <v>365</v>
      </c>
      <c r="B170" s="76" t="s">
        <v>366</v>
      </c>
      <c r="C170" s="76" t="s">
        <v>363</v>
      </c>
      <c r="D170" s="76" t="s">
        <v>364</v>
      </c>
      <c r="E170" s="76" t="s">
        <v>291</v>
      </c>
      <c r="F170" s="76" t="s">
        <v>292</v>
      </c>
      <c r="G170" s="76">
        <v>124.0</v>
      </c>
      <c r="H170" s="76" t="s">
        <v>293</v>
      </c>
      <c r="I170" s="86">
        <v>0.0</v>
      </c>
      <c r="J170" s="86">
        <v>-0.0416666666666666</v>
      </c>
      <c r="K170" s="76">
        <v>0.0555555555555555</v>
      </c>
      <c r="L170" s="76">
        <v>0.0404040404040404</v>
      </c>
    </row>
    <row r="171" ht="15.75" customHeight="1">
      <c r="A171" s="76" t="s">
        <v>367</v>
      </c>
      <c r="B171" s="76" t="s">
        <v>368</v>
      </c>
      <c r="C171" s="76" t="s">
        <v>369</v>
      </c>
      <c r="D171" s="76" t="s">
        <v>370</v>
      </c>
      <c r="E171" s="76" t="s">
        <v>265</v>
      </c>
      <c r="F171" s="76" t="s">
        <v>266</v>
      </c>
      <c r="G171" s="76">
        <v>56.0</v>
      </c>
      <c r="H171" s="76" t="s">
        <v>272</v>
      </c>
      <c r="I171" s="86">
        <v>0.00353356890459366</v>
      </c>
      <c r="J171" s="86">
        <v>0.0</v>
      </c>
      <c r="K171" s="76">
        <v>-0.0135593220338983</v>
      </c>
      <c r="L171" s="76">
        <v>-0.0168350168350168</v>
      </c>
    </row>
    <row r="172" ht="15.75" customHeight="1">
      <c r="A172" s="76" t="s">
        <v>367</v>
      </c>
      <c r="B172" s="76" t="s">
        <v>368</v>
      </c>
      <c r="C172" s="76" t="s">
        <v>369</v>
      </c>
      <c r="D172" s="76" t="s">
        <v>370</v>
      </c>
      <c r="E172" s="76" t="s">
        <v>265</v>
      </c>
      <c r="F172" s="76" t="s">
        <v>266</v>
      </c>
      <c r="G172" s="76">
        <v>57.0</v>
      </c>
      <c r="H172" s="76" t="s">
        <v>267</v>
      </c>
      <c r="I172" s="86">
        <v>-0.0485826184259604</v>
      </c>
      <c r="J172" s="86">
        <v>-0.0503692482484378</v>
      </c>
      <c r="K172" s="76">
        <v>-0.0395066486798998</v>
      </c>
      <c r="L172" s="76">
        <v>-0.0181283684468397</v>
      </c>
    </row>
    <row r="173" ht="15.75" customHeight="1">
      <c r="A173" s="76" t="s">
        <v>367</v>
      </c>
      <c r="B173" s="76" t="s">
        <v>368</v>
      </c>
      <c r="C173" s="76" t="s">
        <v>369</v>
      </c>
      <c r="D173" s="76" t="s">
        <v>370</v>
      </c>
      <c r="E173" s="76" t="s">
        <v>268</v>
      </c>
      <c r="F173" s="76" t="s">
        <v>269</v>
      </c>
      <c r="G173" s="76">
        <v>15.0</v>
      </c>
      <c r="H173" s="76" t="s">
        <v>300</v>
      </c>
      <c r="I173" s="86">
        <v>0.0</v>
      </c>
      <c r="J173" s="86">
        <v>0.0340909090909091</v>
      </c>
      <c r="K173" s="76">
        <v>0.069767441860465</v>
      </c>
      <c r="L173" s="76">
        <v>0.0674157303370786</v>
      </c>
    </row>
    <row r="174" ht="15.75" customHeight="1">
      <c r="A174" s="76" t="s">
        <v>367</v>
      </c>
      <c r="B174" s="76" t="s">
        <v>368</v>
      </c>
      <c r="C174" s="76" t="s">
        <v>369</v>
      </c>
      <c r="D174" s="76" t="s">
        <v>370</v>
      </c>
      <c r="E174" s="76" t="s">
        <v>268</v>
      </c>
      <c r="F174" s="76" t="s">
        <v>269</v>
      </c>
      <c r="G174" s="76">
        <v>23.0</v>
      </c>
      <c r="H174" s="76" t="s">
        <v>276</v>
      </c>
      <c r="I174" s="86">
        <v>0.0508474576271187</v>
      </c>
      <c r="J174" s="86">
        <v>0.125</v>
      </c>
      <c r="K174" s="76">
        <v>0.0</v>
      </c>
      <c r="L174" s="76">
        <v>0.0689655172413792</v>
      </c>
    </row>
    <row r="175" ht="15.75" customHeight="1">
      <c r="A175" s="76" t="s">
        <v>367</v>
      </c>
      <c r="B175" s="76" t="s">
        <v>368</v>
      </c>
      <c r="C175" s="76" t="s">
        <v>369</v>
      </c>
      <c r="D175" s="76" t="s">
        <v>370</v>
      </c>
      <c r="E175" s="76" t="s">
        <v>268</v>
      </c>
      <c r="F175" s="76" t="s">
        <v>269</v>
      </c>
      <c r="G175" s="76">
        <v>52.0</v>
      </c>
      <c r="H175" s="76" t="s">
        <v>296</v>
      </c>
      <c r="I175" s="86">
        <v>0.034965034965035</v>
      </c>
      <c r="J175" s="86">
        <v>0.0275862068965517</v>
      </c>
      <c r="K175" s="76">
        <v>0.0272108843537415</v>
      </c>
      <c r="L175" s="76">
        <v>0.0</v>
      </c>
    </row>
    <row r="176" ht="15.75" customHeight="1">
      <c r="A176" s="76" t="s">
        <v>367</v>
      </c>
      <c r="B176" s="76" t="s">
        <v>368</v>
      </c>
      <c r="C176" s="76" t="s">
        <v>369</v>
      </c>
      <c r="D176" s="76" t="s">
        <v>370</v>
      </c>
      <c r="E176" s="76" t="s">
        <v>268</v>
      </c>
      <c r="F176" s="76" t="s">
        <v>269</v>
      </c>
      <c r="G176" s="76">
        <v>53.0</v>
      </c>
      <c r="H176" s="76" t="s">
        <v>107</v>
      </c>
      <c r="I176" s="86">
        <v>0.0109649122807018</v>
      </c>
      <c r="J176" s="86">
        <v>-0.0195227765726681</v>
      </c>
      <c r="K176" s="76">
        <v>0.00218340611353706</v>
      </c>
      <c r="L176" s="76">
        <v>-0.0106157112526539</v>
      </c>
    </row>
    <row r="177" ht="15.75" customHeight="1">
      <c r="A177" s="76" t="s">
        <v>367</v>
      </c>
      <c r="B177" s="76" t="s">
        <v>368</v>
      </c>
      <c r="C177" s="76" t="s">
        <v>369</v>
      </c>
      <c r="D177" s="76" t="s">
        <v>370</v>
      </c>
      <c r="E177" s="76" t="s">
        <v>268</v>
      </c>
      <c r="F177" s="76" t="s">
        <v>269</v>
      </c>
      <c r="G177" s="76">
        <v>54.0</v>
      </c>
      <c r="H177" s="76" t="s">
        <v>280</v>
      </c>
      <c r="I177" s="86">
        <v>-0.0260416666666666</v>
      </c>
      <c r="J177" s="86">
        <v>-0.0108695652173913</v>
      </c>
      <c r="K177" s="76">
        <v>0.0</v>
      </c>
      <c r="L177" s="76">
        <v>-0.0163934426229508</v>
      </c>
    </row>
    <row r="178" ht="15.75" customHeight="1">
      <c r="A178" s="76" t="s">
        <v>367</v>
      </c>
      <c r="B178" s="76" t="s">
        <v>368</v>
      </c>
      <c r="C178" s="76" t="s">
        <v>369</v>
      </c>
      <c r="D178" s="76" t="s">
        <v>370</v>
      </c>
      <c r="E178" s="76" t="s">
        <v>268</v>
      </c>
      <c r="F178" s="76" t="s">
        <v>269</v>
      </c>
      <c r="G178" s="76">
        <v>55.0</v>
      </c>
      <c r="H178" s="76" t="s">
        <v>271</v>
      </c>
      <c r="I178" s="86">
        <v>-0.0132450331125827</v>
      </c>
      <c r="J178" s="86">
        <v>-0.0265780730897009</v>
      </c>
      <c r="K178" s="76">
        <v>-0.0304054054054053</v>
      </c>
      <c r="L178" s="76">
        <v>-0.00694444444444442</v>
      </c>
    </row>
    <row r="179" ht="15.75" customHeight="1">
      <c r="A179" s="76" t="s">
        <v>367</v>
      </c>
      <c r="B179" s="76" t="s">
        <v>368</v>
      </c>
      <c r="C179" s="76" t="s">
        <v>369</v>
      </c>
      <c r="D179" s="76" t="s">
        <v>370</v>
      </c>
      <c r="E179" s="76" t="s">
        <v>268</v>
      </c>
      <c r="F179" s="76" t="s">
        <v>269</v>
      </c>
      <c r="G179" s="76">
        <v>112.0</v>
      </c>
      <c r="H179" s="76" t="s">
        <v>275</v>
      </c>
      <c r="I179" s="86">
        <v>0.0409356725146199</v>
      </c>
      <c r="J179" s="86">
        <v>0.0441176470588235</v>
      </c>
      <c r="K179" s="76">
        <v>0.0116959064327486</v>
      </c>
      <c r="L179" s="76">
        <v>0.032069970845481</v>
      </c>
    </row>
    <row r="180" ht="15.75" customHeight="1">
      <c r="A180" s="76" t="s">
        <v>367</v>
      </c>
      <c r="B180" s="76" t="s">
        <v>368</v>
      </c>
      <c r="C180" s="76" t="s">
        <v>369</v>
      </c>
      <c r="D180" s="76" t="s">
        <v>370</v>
      </c>
      <c r="E180" s="76" t="s">
        <v>268</v>
      </c>
      <c r="F180" s="76" t="s">
        <v>269</v>
      </c>
      <c r="G180" s="76">
        <v>144.0</v>
      </c>
      <c r="H180" s="76" t="s">
        <v>297</v>
      </c>
      <c r="I180" s="86">
        <v>0.0</v>
      </c>
      <c r="J180" s="86">
        <v>0.0727272727272727</v>
      </c>
      <c r="K180" s="76">
        <v>-0.0476190476190476</v>
      </c>
      <c r="L180" s="76">
        <v>-0.0476190476190476</v>
      </c>
    </row>
    <row r="181" ht="15.75" customHeight="1">
      <c r="A181" s="76" t="s">
        <v>367</v>
      </c>
      <c r="B181" s="76" t="s">
        <v>368</v>
      </c>
      <c r="C181" s="76" t="s">
        <v>369</v>
      </c>
      <c r="D181" s="76" t="s">
        <v>370</v>
      </c>
      <c r="E181" s="76" t="s">
        <v>268</v>
      </c>
      <c r="F181" s="76" t="s">
        <v>269</v>
      </c>
      <c r="G181" s="76">
        <v>147.0</v>
      </c>
      <c r="H181" s="76" t="s">
        <v>278</v>
      </c>
      <c r="I181" s="86">
        <v>0.0666666666666666</v>
      </c>
      <c r="J181" s="86">
        <v>0.0510204081632652</v>
      </c>
      <c r="K181" s="76">
        <v>0.0</v>
      </c>
      <c r="L181" s="76">
        <v>0.0272727272727273</v>
      </c>
    </row>
    <row r="182" ht="15.75" customHeight="1">
      <c r="A182" s="76" t="s">
        <v>367</v>
      </c>
      <c r="B182" s="76" t="s">
        <v>368</v>
      </c>
      <c r="C182" s="76" t="s">
        <v>369</v>
      </c>
      <c r="D182" s="76" t="s">
        <v>370</v>
      </c>
      <c r="E182" s="76" t="s">
        <v>281</v>
      </c>
      <c r="F182" s="76" t="s">
        <v>282</v>
      </c>
      <c r="G182" s="76">
        <v>4.0</v>
      </c>
      <c r="H182" s="76" t="s">
        <v>286</v>
      </c>
      <c r="I182" s="86">
        <v>-0.00803212851405621</v>
      </c>
      <c r="J182" s="86">
        <v>0.0164609053497941</v>
      </c>
      <c r="K182" s="76">
        <v>-0.00413223140495866</v>
      </c>
      <c r="L182" s="76">
        <v>0.00416666666666665</v>
      </c>
    </row>
    <row r="183" ht="15.75" customHeight="1">
      <c r="A183" s="76" t="s">
        <v>367</v>
      </c>
      <c r="B183" s="76" t="s">
        <v>368</v>
      </c>
      <c r="C183" s="76" t="s">
        <v>369</v>
      </c>
      <c r="D183" s="76" t="s">
        <v>370</v>
      </c>
      <c r="E183" s="76" t="s">
        <v>281</v>
      </c>
      <c r="F183" s="76" t="s">
        <v>282</v>
      </c>
      <c r="G183" s="76">
        <v>6.0</v>
      </c>
      <c r="H183" s="76" t="s">
        <v>305</v>
      </c>
      <c r="I183" s="86">
        <v>-0.0111731843575418</v>
      </c>
      <c r="J183" s="86">
        <v>-0.0167597765363128</v>
      </c>
      <c r="K183" s="76">
        <v>-0.0113636363636363</v>
      </c>
      <c r="L183" s="76">
        <v>-0.0280898876404493</v>
      </c>
    </row>
    <row r="184" ht="15.75" customHeight="1">
      <c r="A184" s="76" t="s">
        <v>367</v>
      </c>
      <c r="B184" s="76" t="s">
        <v>368</v>
      </c>
      <c r="C184" s="76" t="s">
        <v>369</v>
      </c>
      <c r="D184" s="76" t="s">
        <v>370</v>
      </c>
      <c r="E184" s="76" t="s">
        <v>281</v>
      </c>
      <c r="F184" s="76" t="s">
        <v>282</v>
      </c>
      <c r="G184" s="76">
        <v>8.0</v>
      </c>
      <c r="H184" s="76" t="s">
        <v>225</v>
      </c>
      <c r="I184" s="86">
        <v>-0.00405885337392186</v>
      </c>
      <c r="J184" s="86">
        <v>-0.0145948666331152</v>
      </c>
      <c r="K184" s="76">
        <v>-0.00655572365103374</v>
      </c>
      <c r="L184" s="76">
        <v>0.0</v>
      </c>
    </row>
    <row r="185" ht="15.75" customHeight="1">
      <c r="A185" s="76" t="s">
        <v>367</v>
      </c>
      <c r="B185" s="76" t="s">
        <v>368</v>
      </c>
      <c r="C185" s="76" t="s">
        <v>369</v>
      </c>
      <c r="D185" s="76" t="s">
        <v>370</v>
      </c>
      <c r="E185" s="76" t="s">
        <v>281</v>
      </c>
      <c r="F185" s="76" t="s">
        <v>282</v>
      </c>
      <c r="G185" s="76">
        <v>36.0</v>
      </c>
      <c r="H185" s="76" t="s">
        <v>319</v>
      </c>
      <c r="I185" s="86">
        <v>0.0777777777777777</v>
      </c>
      <c r="J185" s="86">
        <v>0.0101010101010101</v>
      </c>
      <c r="K185" s="76">
        <v>-0.0505050505050505</v>
      </c>
      <c r="L185" s="76">
        <v>0.0</v>
      </c>
    </row>
    <row r="186" ht="15.75" customHeight="1">
      <c r="A186" s="76" t="s">
        <v>367</v>
      </c>
      <c r="B186" s="76" t="s">
        <v>368</v>
      </c>
      <c r="C186" s="76" t="s">
        <v>369</v>
      </c>
      <c r="D186" s="76" t="s">
        <v>370</v>
      </c>
      <c r="E186" s="76" t="s">
        <v>281</v>
      </c>
      <c r="F186" s="76" t="s">
        <v>282</v>
      </c>
      <c r="G186" s="76">
        <v>96.0</v>
      </c>
      <c r="H186" s="76" t="s">
        <v>283</v>
      </c>
      <c r="I186" s="86">
        <v>0.00404858299595134</v>
      </c>
      <c r="J186" s="86">
        <v>-0.0145348837209302</v>
      </c>
      <c r="K186" s="76">
        <v>-0.00527549824150053</v>
      </c>
      <c r="L186" s="76">
        <v>-0.0011634671320535</v>
      </c>
    </row>
    <row r="187" ht="15.75" customHeight="1">
      <c r="A187" s="76" t="s">
        <v>367</v>
      </c>
      <c r="B187" s="76" t="s">
        <v>368</v>
      </c>
      <c r="C187" s="76" t="s">
        <v>369</v>
      </c>
      <c r="D187" s="76" t="s">
        <v>370</v>
      </c>
      <c r="E187" s="76" t="s">
        <v>281</v>
      </c>
      <c r="F187" s="76" t="s">
        <v>282</v>
      </c>
      <c r="G187" s="76">
        <v>126.0</v>
      </c>
      <c r="H187" s="76" t="s">
        <v>318</v>
      </c>
      <c r="I187" s="86">
        <v>0.0303030303030302</v>
      </c>
      <c r="J187" s="86">
        <v>0.0520833333333332</v>
      </c>
      <c r="K187" s="76">
        <v>0.00990099009900991</v>
      </c>
      <c r="L187" s="76">
        <v>0.00943396226415105</v>
      </c>
    </row>
    <row r="188" ht="15.75" customHeight="1">
      <c r="A188" s="76" t="s">
        <v>367</v>
      </c>
      <c r="B188" s="76" t="s">
        <v>368</v>
      </c>
      <c r="C188" s="76" t="s">
        <v>369</v>
      </c>
      <c r="D188" s="76" t="s">
        <v>370</v>
      </c>
      <c r="E188" s="76" t="s">
        <v>288</v>
      </c>
      <c r="F188" s="76" t="s">
        <v>289</v>
      </c>
      <c r="G188" s="76">
        <v>41.0</v>
      </c>
      <c r="H188" s="76" t="s">
        <v>304</v>
      </c>
      <c r="I188" s="86">
        <v>0.0122609122118686</v>
      </c>
      <c r="J188" s="86">
        <v>0.00974658869395717</v>
      </c>
      <c r="K188" s="76">
        <v>0.00289855072463773</v>
      </c>
      <c r="L188" s="76">
        <v>0.0153477218225419</v>
      </c>
    </row>
    <row r="189" ht="15.75" customHeight="1">
      <c r="A189" s="76" t="s">
        <v>367</v>
      </c>
      <c r="B189" s="76" t="s">
        <v>368</v>
      </c>
      <c r="C189" s="76" t="s">
        <v>369</v>
      </c>
      <c r="D189" s="76" t="s">
        <v>370</v>
      </c>
      <c r="E189" s="76" t="s">
        <v>288</v>
      </c>
      <c r="F189" s="76" t="s">
        <v>289</v>
      </c>
      <c r="G189" s="76">
        <v>42.0</v>
      </c>
      <c r="H189" s="76" t="s">
        <v>59</v>
      </c>
      <c r="I189" s="86">
        <v>0.0450643776824033</v>
      </c>
      <c r="J189" s="86">
        <v>0.0228690228690229</v>
      </c>
      <c r="K189" s="76">
        <v>-0.0118343195266271</v>
      </c>
      <c r="L189" s="76">
        <v>-0.00195694716242667</v>
      </c>
    </row>
    <row r="190" ht="15.75" customHeight="1">
      <c r="A190" s="76" t="s">
        <v>367</v>
      </c>
      <c r="B190" s="76" t="s">
        <v>368</v>
      </c>
      <c r="C190" s="76" t="s">
        <v>369</v>
      </c>
      <c r="D190" s="76" t="s">
        <v>370</v>
      </c>
      <c r="E190" s="76" t="s">
        <v>288</v>
      </c>
      <c r="F190" s="76" t="s">
        <v>289</v>
      </c>
      <c r="G190" s="76">
        <v>43.0</v>
      </c>
      <c r="H190" s="76" t="s">
        <v>290</v>
      </c>
      <c r="I190" s="86">
        <v>0.0169491525423728</v>
      </c>
      <c r="J190" s="86">
        <v>-0.00552486187845302</v>
      </c>
      <c r="K190" s="76">
        <v>-0.00548446069469832</v>
      </c>
      <c r="L190" s="76">
        <v>-0.0127272727272726</v>
      </c>
    </row>
    <row r="191" ht="15.75" customHeight="1">
      <c r="A191" s="76" t="s">
        <v>367</v>
      </c>
      <c r="B191" s="76" t="s">
        <v>368</v>
      </c>
      <c r="C191" s="76" t="s">
        <v>369</v>
      </c>
      <c r="D191" s="76" t="s">
        <v>370</v>
      </c>
      <c r="E191" s="76" t="s">
        <v>288</v>
      </c>
      <c r="F191" s="76" t="s">
        <v>289</v>
      </c>
      <c r="G191" s="76">
        <v>45.0</v>
      </c>
      <c r="H191" s="76" t="s">
        <v>60</v>
      </c>
      <c r="I191" s="86">
        <v>-0.00369003690036895</v>
      </c>
      <c r="J191" s="86">
        <v>-0.0294117647058823</v>
      </c>
      <c r="K191" s="76">
        <v>0.00751879699248125</v>
      </c>
      <c r="L191" s="76">
        <v>0.00369003690036895</v>
      </c>
    </row>
    <row r="192" ht="15.75" customHeight="1">
      <c r="A192" s="76" t="s">
        <v>367</v>
      </c>
      <c r="B192" s="76" t="s">
        <v>368</v>
      </c>
      <c r="C192" s="76" t="s">
        <v>369</v>
      </c>
      <c r="D192" s="76" t="s">
        <v>370</v>
      </c>
      <c r="E192" s="76" t="s">
        <v>288</v>
      </c>
      <c r="F192" s="76" t="s">
        <v>289</v>
      </c>
      <c r="G192" s="76">
        <v>46.0</v>
      </c>
      <c r="H192" s="76" t="s">
        <v>303</v>
      </c>
      <c r="I192" s="86">
        <v>-0.0800653594771242</v>
      </c>
      <c r="J192" s="86">
        <v>-0.0899999999999999</v>
      </c>
      <c r="K192" s="76">
        <v>-0.0267379679144385</v>
      </c>
      <c r="L192" s="76">
        <v>-0.0232558139534884</v>
      </c>
    </row>
    <row r="193" ht="15.75" customHeight="1">
      <c r="A193" s="76" t="s">
        <v>367</v>
      </c>
      <c r="B193" s="76" t="s">
        <v>368</v>
      </c>
      <c r="C193" s="76" t="s">
        <v>369</v>
      </c>
      <c r="D193" s="76" t="s">
        <v>370</v>
      </c>
      <c r="E193" s="76" t="s">
        <v>260</v>
      </c>
      <c r="F193" s="76" t="s">
        <v>261</v>
      </c>
      <c r="G193" s="76">
        <v>9.0</v>
      </c>
      <c r="H193" s="76" t="s">
        <v>264</v>
      </c>
      <c r="I193" s="86">
        <v>0.0285714285714284</v>
      </c>
      <c r="J193" s="86">
        <v>0.0225563909774435</v>
      </c>
      <c r="K193" s="76">
        <v>0.046875</v>
      </c>
      <c r="L193" s="76">
        <v>0.0222222222222221</v>
      </c>
    </row>
    <row r="194" ht="15.75" customHeight="1">
      <c r="A194" s="76" t="s">
        <v>367</v>
      </c>
      <c r="B194" s="76" t="s">
        <v>368</v>
      </c>
      <c r="C194" s="76" t="s">
        <v>369</v>
      </c>
      <c r="D194" s="76" t="s">
        <v>370</v>
      </c>
      <c r="E194" s="76" t="s">
        <v>260</v>
      </c>
      <c r="F194" s="76" t="s">
        <v>261</v>
      </c>
      <c r="G194" s="76">
        <v>10.0</v>
      </c>
      <c r="H194" s="76" t="s">
        <v>279</v>
      </c>
      <c r="I194" s="86">
        <v>0.0759493670886075</v>
      </c>
      <c r="J194" s="86">
        <v>0.0853658536585366</v>
      </c>
      <c r="K194" s="76">
        <v>-0.0444444444444444</v>
      </c>
      <c r="L194" s="76">
        <v>0.0</v>
      </c>
    </row>
    <row r="195" ht="15.75" customHeight="1">
      <c r="A195" s="76" t="s">
        <v>367</v>
      </c>
      <c r="B195" s="76" t="s">
        <v>368</v>
      </c>
      <c r="C195" s="76" t="s">
        <v>369</v>
      </c>
      <c r="D195" s="76" t="s">
        <v>370</v>
      </c>
      <c r="E195" s="76" t="s">
        <v>260</v>
      </c>
      <c r="F195" s="76" t="s">
        <v>261</v>
      </c>
      <c r="G195" s="76">
        <v>11.0</v>
      </c>
      <c r="H195" s="76" t="s">
        <v>62</v>
      </c>
      <c r="I195" s="86">
        <v>-0.0795847750865051</v>
      </c>
      <c r="J195" s="86">
        <v>-0.0687830687830688</v>
      </c>
      <c r="K195" s="76">
        <v>-0.0477064220183486</v>
      </c>
      <c r="L195" s="76">
        <v>-0.0168539325842697</v>
      </c>
    </row>
    <row r="196" ht="15.75" customHeight="1">
      <c r="A196" s="76" t="s">
        <v>367</v>
      </c>
      <c r="B196" s="76" t="s">
        <v>368</v>
      </c>
      <c r="C196" s="76" t="s">
        <v>369</v>
      </c>
      <c r="D196" s="76" t="s">
        <v>370</v>
      </c>
      <c r="E196" s="76" t="s">
        <v>260</v>
      </c>
      <c r="F196" s="76" t="s">
        <v>261</v>
      </c>
      <c r="G196" s="76">
        <v>47.0</v>
      </c>
      <c r="H196" s="76" t="s">
        <v>262</v>
      </c>
      <c r="I196" s="86">
        <v>-0.0594059405940594</v>
      </c>
      <c r="J196" s="86">
        <v>-0.0513698630136986</v>
      </c>
      <c r="K196" s="76">
        <v>-0.0211267605633802</v>
      </c>
      <c r="L196" s="76">
        <v>-0.0174216027874564</v>
      </c>
    </row>
    <row r="197" ht="15.75" customHeight="1">
      <c r="A197" s="76" t="s">
        <v>367</v>
      </c>
      <c r="B197" s="76" t="s">
        <v>368</v>
      </c>
      <c r="C197" s="76" t="s">
        <v>369</v>
      </c>
      <c r="D197" s="76" t="s">
        <v>370</v>
      </c>
      <c r="E197" s="76" t="s">
        <v>260</v>
      </c>
      <c r="F197" s="76" t="s">
        <v>261</v>
      </c>
      <c r="G197" s="76">
        <v>50.0</v>
      </c>
      <c r="H197" s="76" t="s">
        <v>285</v>
      </c>
      <c r="I197" s="86">
        <v>-0.0471698113207547</v>
      </c>
      <c r="J197" s="86">
        <v>-0.0377358490566037</v>
      </c>
      <c r="K197" s="76">
        <v>-0.0194174757281553</v>
      </c>
      <c r="L197" s="76">
        <v>0.00980392156862741</v>
      </c>
    </row>
    <row r="198" ht="15.75" customHeight="1">
      <c r="A198" s="76" t="s">
        <v>367</v>
      </c>
      <c r="B198" s="76" t="s">
        <v>368</v>
      </c>
      <c r="C198" s="76" t="s">
        <v>369</v>
      </c>
      <c r="D198" s="76" t="s">
        <v>370</v>
      </c>
      <c r="E198" s="76" t="s">
        <v>260</v>
      </c>
      <c r="F198" s="76" t="s">
        <v>261</v>
      </c>
      <c r="G198" s="76">
        <v>80.0</v>
      </c>
      <c r="H198" s="76" t="s">
        <v>287</v>
      </c>
      <c r="I198" s="86">
        <v>-0.031890660592255</v>
      </c>
      <c r="J198" s="86">
        <v>-0.0325581395348837</v>
      </c>
      <c r="K198" s="76">
        <v>-0.0211764705882352</v>
      </c>
      <c r="L198" s="76">
        <v>-0.0208816705336426</v>
      </c>
    </row>
    <row r="199" ht="15.75" customHeight="1">
      <c r="A199" s="76" t="s">
        <v>367</v>
      </c>
      <c r="B199" s="76" t="s">
        <v>368</v>
      </c>
      <c r="C199" s="76" t="s">
        <v>369</v>
      </c>
      <c r="D199" s="76" t="s">
        <v>370</v>
      </c>
      <c r="E199" s="76" t="s">
        <v>260</v>
      </c>
      <c r="F199" s="76" t="s">
        <v>261</v>
      </c>
      <c r="G199" s="76">
        <v>86.0</v>
      </c>
      <c r="H199" s="76" t="s">
        <v>273</v>
      </c>
      <c r="I199" s="86">
        <v>-0.0316455696202531</v>
      </c>
      <c r="J199" s="86">
        <v>-0.0314465408805031</v>
      </c>
      <c r="K199" s="76">
        <v>-0.0254777070063694</v>
      </c>
      <c r="L199" s="76">
        <v>-0.0256410256410256</v>
      </c>
    </row>
    <row r="200" ht="15.75" customHeight="1">
      <c r="A200" s="76" t="s">
        <v>367</v>
      </c>
      <c r="B200" s="76" t="s">
        <v>368</v>
      </c>
      <c r="C200" s="76" t="s">
        <v>369</v>
      </c>
      <c r="D200" s="76" t="s">
        <v>370</v>
      </c>
      <c r="E200" s="76" t="s">
        <v>260</v>
      </c>
      <c r="F200" s="76" t="s">
        <v>261</v>
      </c>
      <c r="G200" s="76">
        <v>99.0</v>
      </c>
      <c r="H200" s="76" t="s">
        <v>299</v>
      </c>
      <c r="I200" s="86">
        <v>-0.0807453416149068</v>
      </c>
      <c r="J200" s="86">
        <v>-0.0645161290322581</v>
      </c>
      <c r="K200" s="76">
        <v>-0.0387096774193548</v>
      </c>
      <c r="L200" s="76">
        <v>-0.00657894736842101</v>
      </c>
    </row>
    <row r="201" ht="15.75" customHeight="1">
      <c r="A201" s="76" t="s">
        <v>367</v>
      </c>
      <c r="B201" s="76" t="s">
        <v>368</v>
      </c>
      <c r="C201" s="76" t="s">
        <v>369</v>
      </c>
      <c r="D201" s="76" t="s">
        <v>370</v>
      </c>
      <c r="E201" s="76" t="s">
        <v>260</v>
      </c>
      <c r="F201" s="76" t="s">
        <v>261</v>
      </c>
      <c r="G201" s="76">
        <v>105.0</v>
      </c>
      <c r="H201" s="76" t="s">
        <v>307</v>
      </c>
      <c r="I201" s="86">
        <v>0.0392156862745098</v>
      </c>
      <c r="J201" s="86">
        <v>0.0194174757281553</v>
      </c>
      <c r="K201" s="76">
        <v>0.00961538461538458</v>
      </c>
      <c r="L201" s="76">
        <v>-0.00961538461538458</v>
      </c>
    </row>
    <row r="202" ht="15.75" customHeight="1">
      <c r="A202" s="76" t="s">
        <v>367</v>
      </c>
      <c r="B202" s="76" t="s">
        <v>368</v>
      </c>
      <c r="C202" s="76" t="s">
        <v>369</v>
      </c>
      <c r="D202" s="76" t="s">
        <v>370</v>
      </c>
      <c r="E202" s="76" t="s">
        <v>260</v>
      </c>
      <c r="F202" s="76" t="s">
        <v>261</v>
      </c>
      <c r="G202" s="76">
        <v>135.0</v>
      </c>
      <c r="H202" s="76" t="s">
        <v>356</v>
      </c>
      <c r="I202" s="86">
        <v>-0.0700218818380744</v>
      </c>
      <c r="J202" s="86">
        <v>-0.047945205479452</v>
      </c>
      <c r="K202" s="76">
        <v>-0.0211764705882352</v>
      </c>
      <c r="L202" s="76">
        <v>-0.00707547169811317</v>
      </c>
    </row>
    <row r="203" ht="15.75" customHeight="1">
      <c r="A203" s="76" t="s">
        <v>367</v>
      </c>
      <c r="B203" s="76" t="s">
        <v>368</v>
      </c>
      <c r="C203" s="76" t="s">
        <v>369</v>
      </c>
      <c r="D203" s="76" t="s">
        <v>370</v>
      </c>
      <c r="E203" s="76" t="s">
        <v>291</v>
      </c>
      <c r="F203" s="76" t="s">
        <v>292</v>
      </c>
      <c r="G203" s="76">
        <v>28.0</v>
      </c>
      <c r="H203" s="76" t="s">
        <v>301</v>
      </c>
      <c r="I203" s="86">
        <v>0.0217391304347827</v>
      </c>
      <c r="J203" s="86">
        <v>0.0</v>
      </c>
      <c r="K203" s="76">
        <v>-0.0270270270270269</v>
      </c>
      <c r="L203" s="76">
        <v>-0.0137931034482758</v>
      </c>
    </row>
    <row r="204" ht="15.75" customHeight="1">
      <c r="A204" s="76" t="s">
        <v>367</v>
      </c>
      <c r="B204" s="76" t="s">
        <v>368</v>
      </c>
      <c r="C204" s="76" t="s">
        <v>369</v>
      </c>
      <c r="D204" s="76" t="s">
        <v>370</v>
      </c>
      <c r="E204" s="76" t="s">
        <v>291</v>
      </c>
      <c r="F204" s="76" t="s">
        <v>292</v>
      </c>
      <c r="G204" s="76">
        <v>33.0</v>
      </c>
      <c r="H204" s="76" t="s">
        <v>315</v>
      </c>
      <c r="I204" s="86">
        <v>0.0476190476190476</v>
      </c>
      <c r="J204" s="86">
        <v>0.0158730158730158</v>
      </c>
      <c r="K204" s="76">
        <v>0.0</v>
      </c>
      <c r="L204" s="76">
        <v>0.0151515151515151</v>
      </c>
    </row>
    <row r="205" ht="15.75" customHeight="1">
      <c r="A205" s="76" t="s">
        <v>367</v>
      </c>
      <c r="B205" s="76" t="s">
        <v>368</v>
      </c>
      <c r="C205" s="76" t="s">
        <v>369</v>
      </c>
      <c r="D205" s="76" t="s">
        <v>370</v>
      </c>
      <c r="E205" s="76" t="s">
        <v>291</v>
      </c>
      <c r="F205" s="76" t="s">
        <v>292</v>
      </c>
      <c r="G205" s="76">
        <v>124.0</v>
      </c>
      <c r="H205" s="76" t="s">
        <v>293</v>
      </c>
      <c r="I205" s="86">
        <v>-0.00384615384615383</v>
      </c>
      <c r="J205" s="86">
        <v>-0.0154440154440154</v>
      </c>
      <c r="K205" s="76">
        <v>-0.0269230769230769</v>
      </c>
      <c r="L205" s="76">
        <v>0.0</v>
      </c>
    </row>
    <row r="206" ht="15.75" customHeight="1">
      <c r="A206" s="76" t="s">
        <v>371</v>
      </c>
      <c r="B206" s="76" t="s">
        <v>372</v>
      </c>
      <c r="C206" s="76" t="s">
        <v>373</v>
      </c>
      <c r="D206" s="76" t="s">
        <v>353</v>
      </c>
      <c r="E206" s="76" t="s">
        <v>265</v>
      </c>
      <c r="F206" s="76" t="s">
        <v>266</v>
      </c>
      <c r="G206" s="76">
        <v>56.0</v>
      </c>
      <c r="H206" s="76" t="s">
        <v>272</v>
      </c>
      <c r="I206" s="86">
        <v>-0.00637893593919647</v>
      </c>
      <c r="J206" s="86">
        <v>-0.0102499297950013</v>
      </c>
      <c r="K206" s="76">
        <v>0.00728779651328959</v>
      </c>
      <c r="L206" s="76">
        <v>0.00265808617795193</v>
      </c>
    </row>
    <row r="207" ht="15.75" customHeight="1">
      <c r="A207" s="76" t="s">
        <v>371</v>
      </c>
      <c r="B207" s="76" t="s">
        <v>372</v>
      </c>
      <c r="C207" s="76" t="s">
        <v>373</v>
      </c>
      <c r="D207" s="76" t="s">
        <v>353</v>
      </c>
      <c r="E207" s="76" t="s">
        <v>265</v>
      </c>
      <c r="F207" s="76" t="s">
        <v>266</v>
      </c>
      <c r="G207" s="76">
        <v>57.0</v>
      </c>
      <c r="H207" s="76" t="s">
        <v>267</v>
      </c>
      <c r="I207" s="86">
        <v>0.0161020427493447</v>
      </c>
      <c r="J207" s="86">
        <v>0.00410156250000004</v>
      </c>
      <c r="K207" s="76">
        <v>0.00987114511908315</v>
      </c>
      <c r="L207" s="76">
        <v>0.0132152854631859</v>
      </c>
    </row>
    <row r="208" ht="15.75" customHeight="1">
      <c r="A208" s="76" t="s">
        <v>371</v>
      </c>
      <c r="B208" s="76" t="s">
        <v>372</v>
      </c>
      <c r="C208" s="76" t="s">
        <v>373</v>
      </c>
      <c r="D208" s="76" t="s">
        <v>353</v>
      </c>
      <c r="E208" s="76" t="s">
        <v>268</v>
      </c>
      <c r="F208" s="76" t="s">
        <v>269</v>
      </c>
      <c r="G208" s="76">
        <v>15.0</v>
      </c>
      <c r="H208" s="76" t="s">
        <v>300</v>
      </c>
      <c r="I208" s="86">
        <v>0.012719428741446</v>
      </c>
      <c r="J208" s="86">
        <v>0.00336373149947677</v>
      </c>
      <c r="K208" s="76">
        <v>0.00281481481481482</v>
      </c>
      <c r="L208" s="76">
        <v>0.00397025914964266</v>
      </c>
    </row>
    <row r="209" ht="15.75" customHeight="1">
      <c r="A209" s="76" t="s">
        <v>371</v>
      </c>
      <c r="B209" s="76" t="s">
        <v>372</v>
      </c>
      <c r="C209" s="76" t="s">
        <v>373</v>
      </c>
      <c r="D209" s="76" t="s">
        <v>353</v>
      </c>
      <c r="E209" s="76" t="s">
        <v>268</v>
      </c>
      <c r="F209" s="76" t="s">
        <v>269</v>
      </c>
      <c r="G209" s="76">
        <v>23.0</v>
      </c>
      <c r="H209" s="76" t="s">
        <v>276</v>
      </c>
      <c r="I209" s="86">
        <v>-0.00372841444270011</v>
      </c>
      <c r="J209" s="86">
        <v>0.00299460970253551</v>
      </c>
      <c r="K209" s="76">
        <v>-0.00610656948685117</v>
      </c>
      <c r="L209" s="76">
        <v>-0.0139839624486602</v>
      </c>
    </row>
    <row r="210" ht="15.75" customHeight="1">
      <c r="A210" s="76" t="s">
        <v>371</v>
      </c>
      <c r="B210" s="76" t="s">
        <v>372</v>
      </c>
      <c r="C210" s="76" t="s">
        <v>373</v>
      </c>
      <c r="D210" s="76" t="s">
        <v>353</v>
      </c>
      <c r="E210" s="76" t="s">
        <v>268</v>
      </c>
      <c r="F210" s="76" t="s">
        <v>269</v>
      </c>
      <c r="G210" s="76">
        <v>52.0</v>
      </c>
      <c r="H210" s="76" t="s">
        <v>296</v>
      </c>
      <c r="I210" s="86">
        <v>0.0320150659133708</v>
      </c>
      <c r="J210" s="86">
        <v>0.0109689213893966</v>
      </c>
      <c r="K210" s="76">
        <v>-0.00361010830324914</v>
      </c>
      <c r="L210" s="76">
        <v>-0.0300353356890459</v>
      </c>
    </row>
    <row r="211" ht="15.75" customHeight="1">
      <c r="A211" s="76" t="s">
        <v>371</v>
      </c>
      <c r="B211" s="76" t="s">
        <v>372</v>
      </c>
      <c r="C211" s="76" t="s">
        <v>373</v>
      </c>
      <c r="D211" s="76" t="s">
        <v>353</v>
      </c>
      <c r="E211" s="76" t="s">
        <v>268</v>
      </c>
      <c r="F211" s="76" t="s">
        <v>269</v>
      </c>
      <c r="G211" s="76">
        <v>53.0</v>
      </c>
      <c r="H211" s="76" t="s">
        <v>107</v>
      </c>
      <c r="I211" s="86">
        <v>-0.0102954040777875</v>
      </c>
      <c r="J211" s="86">
        <v>-0.00256926602319285</v>
      </c>
      <c r="K211" s="76">
        <v>0.0063720736944175</v>
      </c>
      <c r="L211" s="76">
        <v>-0.00381986328910333</v>
      </c>
    </row>
    <row r="212" ht="15.75" customHeight="1">
      <c r="A212" s="76" t="s">
        <v>371</v>
      </c>
      <c r="B212" s="76" t="s">
        <v>372</v>
      </c>
      <c r="C212" s="76" t="s">
        <v>373</v>
      </c>
      <c r="D212" s="76" t="s">
        <v>353</v>
      </c>
      <c r="E212" s="76" t="s">
        <v>268</v>
      </c>
      <c r="F212" s="76" t="s">
        <v>269</v>
      </c>
      <c r="G212" s="76">
        <v>54.0</v>
      </c>
      <c r="H212" s="76" t="s">
        <v>280</v>
      </c>
      <c r="I212" s="86">
        <v>0.00177962331306535</v>
      </c>
      <c r="J212" s="86">
        <v>0.00891104062830394</v>
      </c>
      <c r="K212" s="76">
        <v>0.00239520958083838</v>
      </c>
      <c r="L212" s="76">
        <v>0.0195530726256982</v>
      </c>
    </row>
    <row r="213" ht="15.75" customHeight="1">
      <c r="A213" s="76" t="s">
        <v>371</v>
      </c>
      <c r="B213" s="76" t="s">
        <v>372</v>
      </c>
      <c r="C213" s="76" t="s">
        <v>373</v>
      </c>
      <c r="D213" s="76" t="s">
        <v>353</v>
      </c>
      <c r="E213" s="76" t="s">
        <v>268</v>
      </c>
      <c r="F213" s="76" t="s">
        <v>269</v>
      </c>
      <c r="G213" s="76">
        <v>55.0</v>
      </c>
      <c r="H213" s="76" t="s">
        <v>271</v>
      </c>
      <c r="I213" s="86">
        <v>-0.00378992961559287</v>
      </c>
      <c r="J213" s="86">
        <v>0.00137892995035859</v>
      </c>
      <c r="K213" s="76">
        <v>0.00464607816343254</v>
      </c>
      <c r="L213" s="76">
        <v>-0.00503177966101697</v>
      </c>
    </row>
    <row r="214" ht="15.75" customHeight="1">
      <c r="A214" s="76" t="s">
        <v>371</v>
      </c>
      <c r="B214" s="76" t="s">
        <v>372</v>
      </c>
      <c r="C214" s="76" t="s">
        <v>373</v>
      </c>
      <c r="D214" s="76" t="s">
        <v>353</v>
      </c>
      <c r="E214" s="76" t="s">
        <v>268</v>
      </c>
      <c r="F214" s="76" t="s">
        <v>269</v>
      </c>
      <c r="G214" s="76">
        <v>58.0</v>
      </c>
      <c r="H214" s="76" t="s">
        <v>217</v>
      </c>
      <c r="I214" s="86">
        <v>-0.0222222222222222</v>
      </c>
      <c r="J214" s="86">
        <v>-0.021978021978022</v>
      </c>
      <c r="K214" s="76">
        <v>-0.0113636363636363</v>
      </c>
      <c r="L214" s="76">
        <v>-0.0114942528735632</v>
      </c>
    </row>
    <row r="215" ht="15.75" customHeight="1">
      <c r="A215" s="76" t="s">
        <v>371</v>
      </c>
      <c r="B215" s="76" t="s">
        <v>372</v>
      </c>
      <c r="C215" s="76" t="s">
        <v>373</v>
      </c>
      <c r="D215" s="76" t="s">
        <v>353</v>
      </c>
      <c r="E215" s="76" t="s">
        <v>268</v>
      </c>
      <c r="F215" s="76" t="s">
        <v>269</v>
      </c>
      <c r="G215" s="76">
        <v>60.0</v>
      </c>
      <c r="H215" s="76" t="s">
        <v>274</v>
      </c>
      <c r="I215" s="86">
        <v>0.00645994832041352</v>
      </c>
      <c r="J215" s="86">
        <v>-0.00786885245901636</v>
      </c>
      <c r="K215" s="76">
        <v>0.00460526315789477</v>
      </c>
      <c r="L215" s="76">
        <v>-0.00513478818998713</v>
      </c>
    </row>
    <row r="216" ht="15.75" customHeight="1">
      <c r="A216" s="76" t="s">
        <v>371</v>
      </c>
      <c r="B216" s="76" t="s">
        <v>372</v>
      </c>
      <c r="C216" s="76" t="s">
        <v>373</v>
      </c>
      <c r="D216" s="76" t="s">
        <v>353</v>
      </c>
      <c r="E216" s="76" t="s">
        <v>268</v>
      </c>
      <c r="F216" s="76" t="s">
        <v>269</v>
      </c>
      <c r="G216" s="76">
        <v>61.0</v>
      </c>
      <c r="H216" s="76" t="s">
        <v>284</v>
      </c>
      <c r="I216" s="86">
        <v>0.0146818923327896</v>
      </c>
      <c r="J216" s="86">
        <v>5.48245614035103E-4</v>
      </c>
      <c r="K216" s="76">
        <v>-0.00439077936333698</v>
      </c>
      <c r="L216" s="76">
        <v>0.0125958378970427</v>
      </c>
    </row>
    <row r="217" ht="15.75" customHeight="1">
      <c r="A217" s="76" t="s">
        <v>371</v>
      </c>
      <c r="B217" s="76" t="s">
        <v>372</v>
      </c>
      <c r="C217" s="76" t="s">
        <v>373</v>
      </c>
      <c r="D217" s="76" t="s">
        <v>353</v>
      </c>
      <c r="E217" s="76" t="s">
        <v>268</v>
      </c>
      <c r="F217" s="76" t="s">
        <v>269</v>
      </c>
      <c r="G217" s="76">
        <v>62.0</v>
      </c>
      <c r="H217" s="76" t="s">
        <v>374</v>
      </c>
      <c r="I217" s="86">
        <v>0.0533333333333332</v>
      </c>
      <c r="J217" s="86">
        <v>0.0277777777777776</v>
      </c>
      <c r="K217" s="76">
        <v>0.095890410958904</v>
      </c>
      <c r="L217" s="76">
        <v>0.0246913580246914</v>
      </c>
    </row>
    <row r="218" ht="15.75" customHeight="1">
      <c r="A218" s="76" t="s">
        <v>371</v>
      </c>
      <c r="B218" s="76" t="s">
        <v>372</v>
      </c>
      <c r="C218" s="76" t="s">
        <v>373</v>
      </c>
      <c r="D218" s="76" t="s">
        <v>353</v>
      </c>
      <c r="E218" s="76" t="s">
        <v>268</v>
      </c>
      <c r="F218" s="76" t="s">
        <v>269</v>
      </c>
      <c r="G218" s="76">
        <v>83.0</v>
      </c>
      <c r="H218" s="76" t="s">
        <v>199</v>
      </c>
      <c r="I218" s="86">
        <v>-0.013779527559055</v>
      </c>
      <c r="J218" s="86">
        <v>0.00817995910020452</v>
      </c>
      <c r="K218" s="76">
        <v>-0.0100874243443174</v>
      </c>
      <c r="L218" s="76">
        <v>-0.0074173971679029</v>
      </c>
    </row>
    <row r="219" ht="15.75" customHeight="1">
      <c r="A219" s="76" t="s">
        <v>371</v>
      </c>
      <c r="B219" s="76" t="s">
        <v>372</v>
      </c>
      <c r="C219" s="76" t="s">
        <v>373</v>
      </c>
      <c r="D219" s="76" t="s">
        <v>353</v>
      </c>
      <c r="E219" s="76" t="s">
        <v>268</v>
      </c>
      <c r="F219" s="76" t="s">
        <v>269</v>
      </c>
      <c r="G219" s="76">
        <v>112.0</v>
      </c>
      <c r="H219" s="76" t="s">
        <v>275</v>
      </c>
      <c r="I219" s="86">
        <v>-0.0101503025570954</v>
      </c>
      <c r="J219" s="86">
        <v>-0.00647642177696827</v>
      </c>
      <c r="K219" s="76">
        <v>-0.0175617725137839</v>
      </c>
      <c r="L219" s="76">
        <v>-0.00715307582260371</v>
      </c>
    </row>
    <row r="220" ht="15.75" customHeight="1">
      <c r="A220" s="76" t="s">
        <v>371</v>
      </c>
      <c r="B220" s="76" t="s">
        <v>372</v>
      </c>
      <c r="C220" s="76" t="s">
        <v>373</v>
      </c>
      <c r="D220" s="76" t="s">
        <v>353</v>
      </c>
      <c r="E220" s="76" t="s">
        <v>268</v>
      </c>
      <c r="F220" s="76" t="s">
        <v>269</v>
      </c>
      <c r="G220" s="76">
        <v>117.0</v>
      </c>
      <c r="H220" s="76" t="s">
        <v>196</v>
      </c>
      <c r="I220" s="86">
        <v>0.0189790575916231</v>
      </c>
      <c r="J220" s="86">
        <v>-0.00460829493087555</v>
      </c>
      <c r="K220" s="76">
        <v>0.00525624178712225</v>
      </c>
      <c r="L220" s="76">
        <v>-0.00513149454778705</v>
      </c>
    </row>
    <row r="221" ht="15.75" customHeight="1">
      <c r="A221" s="76" t="s">
        <v>371</v>
      </c>
      <c r="B221" s="76" t="s">
        <v>372</v>
      </c>
      <c r="C221" s="76" t="s">
        <v>373</v>
      </c>
      <c r="D221" s="76" t="s">
        <v>353</v>
      </c>
      <c r="E221" s="76" t="s">
        <v>268</v>
      </c>
      <c r="F221" s="76" t="s">
        <v>269</v>
      </c>
      <c r="G221" s="76">
        <v>144.0</v>
      </c>
      <c r="H221" s="76" t="s">
        <v>297</v>
      </c>
      <c r="I221" s="86">
        <v>0.0416386836803224</v>
      </c>
      <c r="J221" s="86">
        <v>0.0616860863605208</v>
      </c>
      <c r="K221" s="76">
        <v>0.0894839973873284</v>
      </c>
      <c r="L221" s="76">
        <v>0.0805604203152363</v>
      </c>
    </row>
    <row r="222" ht="15.75" customHeight="1">
      <c r="A222" s="76" t="s">
        <v>371</v>
      </c>
      <c r="B222" s="76" t="s">
        <v>372</v>
      </c>
      <c r="C222" s="76" t="s">
        <v>373</v>
      </c>
      <c r="D222" s="76" t="s">
        <v>353</v>
      </c>
      <c r="E222" s="76" t="s">
        <v>268</v>
      </c>
      <c r="F222" s="76" t="s">
        <v>269</v>
      </c>
      <c r="G222" s="76">
        <v>145.0</v>
      </c>
      <c r="H222" s="76" t="s">
        <v>354</v>
      </c>
      <c r="I222" s="86">
        <v>-0.00257069408740362</v>
      </c>
      <c r="J222" s="86">
        <v>0.00789473684210517</v>
      </c>
      <c r="K222" s="76">
        <v>-0.0102564102564102</v>
      </c>
      <c r="L222" s="76">
        <v>-0.0125944584382871</v>
      </c>
    </row>
    <row r="223" ht="15.75" customHeight="1">
      <c r="A223" s="76" t="s">
        <v>371</v>
      </c>
      <c r="B223" s="76" t="s">
        <v>372</v>
      </c>
      <c r="C223" s="76" t="s">
        <v>373</v>
      </c>
      <c r="D223" s="76" t="s">
        <v>353</v>
      </c>
      <c r="E223" s="76" t="s">
        <v>268</v>
      </c>
      <c r="F223" s="76" t="s">
        <v>269</v>
      </c>
      <c r="G223" s="76">
        <v>146.0</v>
      </c>
      <c r="H223" s="76" t="s">
        <v>270</v>
      </c>
      <c r="I223" s="86">
        <v>0.010662177328844</v>
      </c>
      <c r="J223" s="86">
        <v>0.015228426395939</v>
      </c>
      <c r="K223" s="76">
        <v>-0.00669269380925818</v>
      </c>
      <c r="L223" s="76">
        <v>-0.00165929203539827</v>
      </c>
    </row>
    <row r="224" ht="15.75" customHeight="1">
      <c r="A224" s="76" t="s">
        <v>371</v>
      </c>
      <c r="B224" s="76" t="s">
        <v>372</v>
      </c>
      <c r="C224" s="76" t="s">
        <v>373</v>
      </c>
      <c r="D224" s="76" t="s">
        <v>353</v>
      </c>
      <c r="E224" s="76" t="s">
        <v>268</v>
      </c>
      <c r="F224" s="76" t="s">
        <v>269</v>
      </c>
      <c r="G224" s="76">
        <v>147.0</v>
      </c>
      <c r="H224" s="76" t="s">
        <v>278</v>
      </c>
      <c r="I224" s="86">
        <v>-0.0231884057971014</v>
      </c>
      <c r="J224" s="86">
        <v>-0.01110550227158</v>
      </c>
      <c r="K224" s="76">
        <v>-0.0157600406710727</v>
      </c>
      <c r="L224" s="76">
        <v>0.00457782299084441</v>
      </c>
    </row>
    <row r="225" ht="15.75" customHeight="1">
      <c r="A225" s="76" t="s">
        <v>371</v>
      </c>
      <c r="B225" s="76" t="s">
        <v>372</v>
      </c>
      <c r="C225" s="76" t="s">
        <v>373</v>
      </c>
      <c r="D225" s="76" t="s">
        <v>353</v>
      </c>
      <c r="E225" s="76" t="s">
        <v>281</v>
      </c>
      <c r="F225" s="76" t="s">
        <v>282</v>
      </c>
      <c r="G225" s="76">
        <v>3.0</v>
      </c>
      <c r="H225" s="76" t="s">
        <v>242</v>
      </c>
      <c r="I225" s="86">
        <v>-0.00317604355716882</v>
      </c>
      <c r="J225" s="86">
        <v>0.0074418604651163</v>
      </c>
      <c r="K225" s="76">
        <v>-0.00832177531206657</v>
      </c>
      <c r="L225" s="76">
        <v>0.00461680517082174</v>
      </c>
    </row>
    <row r="226" ht="15.75" customHeight="1">
      <c r="A226" s="76" t="s">
        <v>371</v>
      </c>
      <c r="B226" s="76" t="s">
        <v>372</v>
      </c>
      <c r="C226" s="76" t="s">
        <v>373</v>
      </c>
      <c r="D226" s="76" t="s">
        <v>353</v>
      </c>
      <c r="E226" s="76" t="s">
        <v>281</v>
      </c>
      <c r="F226" s="76" t="s">
        <v>282</v>
      </c>
      <c r="G226" s="76">
        <v>4.0</v>
      </c>
      <c r="H226" s="76" t="s">
        <v>286</v>
      </c>
      <c r="I226" s="86">
        <v>-0.0213947747377083</v>
      </c>
      <c r="J226" s="86">
        <v>0.00146550821731383</v>
      </c>
      <c r="K226" s="76">
        <v>0.00651863923405993</v>
      </c>
      <c r="L226" s="76">
        <v>0.00429771439734327</v>
      </c>
    </row>
    <row r="227" ht="15.75" customHeight="1">
      <c r="A227" s="76" t="s">
        <v>371</v>
      </c>
      <c r="B227" s="76" t="s">
        <v>372</v>
      </c>
      <c r="C227" s="76" t="s">
        <v>373</v>
      </c>
      <c r="D227" s="76" t="s">
        <v>353</v>
      </c>
      <c r="E227" s="76" t="s">
        <v>281</v>
      </c>
      <c r="F227" s="76" t="s">
        <v>282</v>
      </c>
      <c r="G227" s="76">
        <v>5.0</v>
      </c>
      <c r="H227" s="76" t="s">
        <v>243</v>
      </c>
      <c r="I227" s="86">
        <v>-0.0210280373831776</v>
      </c>
      <c r="J227" s="86">
        <v>-0.036144578313253</v>
      </c>
      <c r="K227" s="76">
        <v>0.0024691358024691</v>
      </c>
      <c r="L227" s="76">
        <v>0.0121654501216545</v>
      </c>
    </row>
    <row r="228" ht="15.75" customHeight="1">
      <c r="A228" s="76" t="s">
        <v>371</v>
      </c>
      <c r="B228" s="76" t="s">
        <v>372</v>
      </c>
      <c r="C228" s="76" t="s">
        <v>373</v>
      </c>
      <c r="D228" s="76" t="s">
        <v>353</v>
      </c>
      <c r="E228" s="76" t="s">
        <v>281</v>
      </c>
      <c r="F228" s="76" t="s">
        <v>282</v>
      </c>
      <c r="G228" s="76">
        <v>6.0</v>
      </c>
      <c r="H228" s="76" t="s">
        <v>305</v>
      </c>
      <c r="I228" s="86">
        <v>-2.23164472216041E-4</v>
      </c>
      <c r="J228" s="86">
        <v>0.00122181495057205</v>
      </c>
      <c r="K228" s="76">
        <v>0.0299967394848386</v>
      </c>
      <c r="L228" s="76">
        <v>0.0313737435272616</v>
      </c>
    </row>
    <row r="229" ht="15.75" customHeight="1">
      <c r="A229" s="76" t="s">
        <v>371</v>
      </c>
      <c r="B229" s="76" t="s">
        <v>372</v>
      </c>
      <c r="C229" s="76" t="s">
        <v>373</v>
      </c>
      <c r="D229" s="76" t="s">
        <v>353</v>
      </c>
      <c r="E229" s="76" t="s">
        <v>281</v>
      </c>
      <c r="F229" s="76" t="s">
        <v>282</v>
      </c>
      <c r="G229" s="76">
        <v>7.0</v>
      </c>
      <c r="H229" s="76" t="s">
        <v>327</v>
      </c>
      <c r="I229" s="86">
        <v>-0.017412935323383</v>
      </c>
      <c r="J229" s="86">
        <v>-0.00733496332518335</v>
      </c>
      <c r="K229" s="76">
        <v>-0.269879518072289</v>
      </c>
      <c r="L229" s="76">
        <v>-0.0415335463258785</v>
      </c>
    </row>
    <row r="230" ht="15.75" customHeight="1">
      <c r="A230" s="76" t="s">
        <v>371</v>
      </c>
      <c r="B230" s="76" t="s">
        <v>372</v>
      </c>
      <c r="C230" s="76" t="s">
        <v>373</v>
      </c>
      <c r="D230" s="76" t="s">
        <v>353</v>
      </c>
      <c r="E230" s="76" t="s">
        <v>281</v>
      </c>
      <c r="F230" s="76" t="s">
        <v>282</v>
      </c>
      <c r="G230" s="76">
        <v>8.0</v>
      </c>
      <c r="H230" s="76" t="s">
        <v>225</v>
      </c>
      <c r="I230" s="86">
        <v>8.00529045282161E-4</v>
      </c>
      <c r="J230" s="86">
        <v>-0.00779713151400263</v>
      </c>
      <c r="K230" s="76">
        <v>-0.00595757047369949</v>
      </c>
      <c r="L230" s="76">
        <v>-0.00692983092663812</v>
      </c>
    </row>
    <row r="231" ht="15.75" customHeight="1">
      <c r="A231" s="76" t="s">
        <v>371</v>
      </c>
      <c r="B231" s="76" t="s">
        <v>372</v>
      </c>
      <c r="C231" s="76" t="s">
        <v>373</v>
      </c>
      <c r="D231" s="76" t="s">
        <v>353</v>
      </c>
      <c r="E231" s="76" t="s">
        <v>281</v>
      </c>
      <c r="F231" s="76" t="s">
        <v>282</v>
      </c>
      <c r="G231" s="76">
        <v>35.0</v>
      </c>
      <c r="H231" s="76" t="s">
        <v>323</v>
      </c>
      <c r="I231" s="86">
        <v>-0.0560386473429951</v>
      </c>
      <c r="J231" s="86">
        <v>-0.0310310310310309</v>
      </c>
      <c r="K231" s="76">
        <v>-0.0735887096774193</v>
      </c>
      <c r="L231" s="76">
        <v>-0.012779552715655</v>
      </c>
    </row>
    <row r="232" ht="15.75" customHeight="1">
      <c r="A232" s="76" t="s">
        <v>371</v>
      </c>
      <c r="B232" s="76" t="s">
        <v>372</v>
      </c>
      <c r="C232" s="76" t="s">
        <v>373</v>
      </c>
      <c r="D232" s="76" t="s">
        <v>353</v>
      </c>
      <c r="E232" s="76" t="s">
        <v>281</v>
      </c>
      <c r="F232" s="76" t="s">
        <v>282</v>
      </c>
      <c r="G232" s="76">
        <v>36.0</v>
      </c>
      <c r="H232" s="76" t="s">
        <v>319</v>
      </c>
      <c r="I232" s="86">
        <v>-0.00169875424688559</v>
      </c>
      <c r="J232" s="86">
        <v>-0.00342270393610955</v>
      </c>
      <c r="K232" s="76">
        <v>-0.00252875438453381</v>
      </c>
      <c r="L232" s="76">
        <v>-0.00105468116177187</v>
      </c>
    </row>
    <row r="233" ht="15.75" customHeight="1">
      <c r="A233" s="76" t="s">
        <v>371</v>
      </c>
      <c r="B233" s="76" t="s">
        <v>372</v>
      </c>
      <c r="C233" s="76" t="s">
        <v>373</v>
      </c>
      <c r="D233" s="76" t="s">
        <v>353</v>
      </c>
      <c r="E233" s="76" t="s">
        <v>281</v>
      </c>
      <c r="F233" s="76" t="s">
        <v>282</v>
      </c>
      <c r="G233" s="76">
        <v>81.0</v>
      </c>
      <c r="H233" s="76" t="s">
        <v>322</v>
      </c>
      <c r="I233" s="86">
        <v>-0.00616405879563775</v>
      </c>
      <c r="J233" s="86">
        <v>-0.0191176470588235</v>
      </c>
      <c r="K233" s="76">
        <v>-0.0108964834076275</v>
      </c>
      <c r="L233" s="76">
        <v>-0.0108321024126046</v>
      </c>
    </row>
    <row r="234" ht="15.75" customHeight="1">
      <c r="A234" s="76" t="s">
        <v>371</v>
      </c>
      <c r="B234" s="76" t="s">
        <v>372</v>
      </c>
      <c r="C234" s="76" t="s">
        <v>373</v>
      </c>
      <c r="D234" s="76" t="s">
        <v>353</v>
      </c>
      <c r="E234" s="76" t="s">
        <v>281</v>
      </c>
      <c r="F234" s="76" t="s">
        <v>282</v>
      </c>
      <c r="G234" s="76">
        <v>82.0</v>
      </c>
      <c r="H234" s="76" t="s">
        <v>306</v>
      </c>
      <c r="I234" s="86">
        <v>-0.0103026400515131</v>
      </c>
      <c r="J234" s="86">
        <v>-0.00981675392670156</v>
      </c>
      <c r="K234" s="76">
        <v>-0.00520156046814046</v>
      </c>
      <c r="L234" s="76">
        <v>-0.00638162093171668</v>
      </c>
    </row>
    <row r="235" ht="15.75" customHeight="1">
      <c r="A235" s="76" t="s">
        <v>371</v>
      </c>
      <c r="B235" s="76" t="s">
        <v>372</v>
      </c>
      <c r="C235" s="76" t="s">
        <v>373</v>
      </c>
      <c r="D235" s="76" t="s">
        <v>353</v>
      </c>
      <c r="E235" s="76" t="s">
        <v>281</v>
      </c>
      <c r="F235" s="76" t="s">
        <v>282</v>
      </c>
      <c r="G235" s="76">
        <v>96.0</v>
      </c>
      <c r="H235" s="76" t="s">
        <v>283</v>
      </c>
      <c r="I235" s="86">
        <v>-0.028997984620502</v>
      </c>
      <c r="J235" s="86">
        <v>-0.0275920748754102</v>
      </c>
      <c r="K235" s="76">
        <v>-0.012225641025641</v>
      </c>
      <c r="L235" s="76">
        <v>-0.00544497549761024</v>
      </c>
    </row>
    <row r="236" ht="15.75" customHeight="1">
      <c r="A236" s="76" t="s">
        <v>371</v>
      </c>
      <c r="B236" s="76" t="s">
        <v>372</v>
      </c>
      <c r="C236" s="76" t="s">
        <v>373</v>
      </c>
      <c r="D236" s="76" t="s">
        <v>353</v>
      </c>
      <c r="E236" s="76" t="s">
        <v>281</v>
      </c>
      <c r="F236" s="76" t="s">
        <v>282</v>
      </c>
      <c r="G236" s="76">
        <v>103.0</v>
      </c>
      <c r="H236" s="76" t="s">
        <v>313</v>
      </c>
      <c r="I236" s="86">
        <v>-0.0413943355119825</v>
      </c>
      <c r="J236" s="86">
        <v>-0.00907029478458054</v>
      </c>
      <c r="K236" s="76">
        <v>-0.0226244343891403</v>
      </c>
      <c r="L236" s="76">
        <v>0.0134228187919462</v>
      </c>
    </row>
    <row r="237" ht="15.75" customHeight="1">
      <c r="A237" s="76" t="s">
        <v>371</v>
      </c>
      <c r="B237" s="76" t="s">
        <v>372</v>
      </c>
      <c r="C237" s="76" t="s">
        <v>373</v>
      </c>
      <c r="D237" s="76" t="s">
        <v>353</v>
      </c>
      <c r="E237" s="76" t="s">
        <v>281</v>
      </c>
      <c r="F237" s="76" t="s">
        <v>282</v>
      </c>
      <c r="G237" s="76">
        <v>109.0</v>
      </c>
      <c r="H237" s="76" t="s">
        <v>324</v>
      </c>
      <c r="I237" s="86">
        <v>-0.0404530744336569</v>
      </c>
      <c r="J237" s="86">
        <v>0.0265339966832505</v>
      </c>
      <c r="K237" s="76">
        <v>-0.0452418096723868</v>
      </c>
      <c r="L237" s="76">
        <v>-0.0385208012326656</v>
      </c>
    </row>
    <row r="238" ht="15.75" customHeight="1">
      <c r="A238" s="76" t="s">
        <v>371</v>
      </c>
      <c r="B238" s="76" t="s">
        <v>372</v>
      </c>
      <c r="C238" s="76" t="s">
        <v>373</v>
      </c>
      <c r="D238" s="76" t="s">
        <v>353</v>
      </c>
      <c r="E238" s="76" t="s">
        <v>281</v>
      </c>
      <c r="F238" s="76" t="s">
        <v>282</v>
      </c>
      <c r="G238" s="76">
        <v>113.0</v>
      </c>
      <c r="H238" s="76" t="s">
        <v>316</v>
      </c>
      <c r="I238" s="86">
        <v>-0.0164126611957795</v>
      </c>
      <c r="J238" s="86">
        <v>-0.00962695547533087</v>
      </c>
      <c r="K238" s="76">
        <v>0.00361010830324914</v>
      </c>
      <c r="L238" s="76">
        <v>0.0</v>
      </c>
    </row>
    <row r="239" ht="15.75" customHeight="1">
      <c r="A239" s="76" t="s">
        <v>371</v>
      </c>
      <c r="B239" s="76" t="s">
        <v>372</v>
      </c>
      <c r="C239" s="76" t="s">
        <v>373</v>
      </c>
      <c r="D239" s="76" t="s">
        <v>353</v>
      </c>
      <c r="E239" s="76" t="s">
        <v>281</v>
      </c>
      <c r="F239" s="76" t="s">
        <v>282</v>
      </c>
      <c r="G239" s="76">
        <v>118.0</v>
      </c>
      <c r="H239" s="76" t="s">
        <v>321</v>
      </c>
      <c r="I239" s="86">
        <v>0.00917431192660545</v>
      </c>
      <c r="J239" s="86">
        <v>0.0119940029985008</v>
      </c>
      <c r="K239" s="76">
        <v>0.133720930232558</v>
      </c>
      <c r="L239" s="76">
        <v>-0.00123152709359608</v>
      </c>
    </row>
    <row r="240" ht="15.75" customHeight="1">
      <c r="A240" s="76" t="s">
        <v>371</v>
      </c>
      <c r="B240" s="76" t="s">
        <v>372</v>
      </c>
      <c r="C240" s="76" t="s">
        <v>373</v>
      </c>
      <c r="D240" s="76" t="s">
        <v>353</v>
      </c>
      <c r="E240" s="76" t="s">
        <v>281</v>
      </c>
      <c r="F240" s="76" t="s">
        <v>282</v>
      </c>
      <c r="G240" s="76">
        <v>119.0</v>
      </c>
      <c r="H240" s="76" t="s">
        <v>355</v>
      </c>
      <c r="I240" s="86">
        <v>0.0220588235294116</v>
      </c>
      <c r="J240" s="86">
        <v>0.00724637681159423</v>
      </c>
      <c r="K240" s="76">
        <v>0.0283687943262411</v>
      </c>
      <c r="L240" s="76">
        <v>0.0466666666666666</v>
      </c>
    </row>
    <row r="241" ht="15.75" customHeight="1">
      <c r="A241" s="76" t="s">
        <v>371</v>
      </c>
      <c r="B241" s="76" t="s">
        <v>372</v>
      </c>
      <c r="C241" s="76" t="s">
        <v>373</v>
      </c>
      <c r="D241" s="76" t="s">
        <v>353</v>
      </c>
      <c r="E241" s="76" t="s">
        <v>281</v>
      </c>
      <c r="F241" s="76" t="s">
        <v>282</v>
      </c>
      <c r="G241" s="76">
        <v>126.0</v>
      </c>
      <c r="H241" s="76" t="s">
        <v>318</v>
      </c>
      <c r="I241" s="86">
        <v>-0.019020446980504</v>
      </c>
      <c r="J241" s="86">
        <v>-0.0317537860283341</v>
      </c>
      <c r="K241" s="76">
        <v>-0.0183531746031746</v>
      </c>
      <c r="L241" s="76">
        <v>-0.0158887785501489</v>
      </c>
    </row>
    <row r="242" ht="15.75" customHeight="1">
      <c r="A242" s="76" t="s">
        <v>371</v>
      </c>
      <c r="B242" s="76" t="s">
        <v>372</v>
      </c>
      <c r="C242" s="76" t="s">
        <v>373</v>
      </c>
      <c r="D242" s="76" t="s">
        <v>353</v>
      </c>
      <c r="E242" s="76" t="s">
        <v>288</v>
      </c>
      <c r="F242" s="76" t="s">
        <v>289</v>
      </c>
      <c r="G242" s="76">
        <v>41.0</v>
      </c>
      <c r="H242" s="76" t="s">
        <v>304</v>
      </c>
      <c r="I242" s="86">
        <v>0.0280804278922346</v>
      </c>
      <c r="J242" s="86">
        <v>0.0236866676495159</v>
      </c>
      <c r="K242" s="76">
        <v>0.0254294537734027</v>
      </c>
      <c r="L242" s="76">
        <v>0.00341121495327101</v>
      </c>
    </row>
    <row r="243" ht="15.75" customHeight="1">
      <c r="A243" s="76" t="s">
        <v>371</v>
      </c>
      <c r="B243" s="76" t="s">
        <v>372</v>
      </c>
      <c r="C243" s="76" t="s">
        <v>373</v>
      </c>
      <c r="D243" s="76" t="s">
        <v>353</v>
      </c>
      <c r="E243" s="76" t="s">
        <v>288</v>
      </c>
      <c r="F243" s="76" t="s">
        <v>289</v>
      </c>
      <c r="G243" s="76">
        <v>42.0</v>
      </c>
      <c r="H243" s="76" t="s">
        <v>59</v>
      </c>
      <c r="I243" s="86">
        <v>0.00534124629080112</v>
      </c>
      <c r="J243" s="86">
        <v>9.00495272399881E-4</v>
      </c>
      <c r="K243" s="76">
        <v>0.00487219848587061</v>
      </c>
      <c r="L243" s="76">
        <v>0.00631888317413675</v>
      </c>
    </row>
    <row r="244" ht="15.75" customHeight="1">
      <c r="A244" s="76" t="s">
        <v>371</v>
      </c>
      <c r="B244" s="76" t="s">
        <v>372</v>
      </c>
      <c r="C244" s="76" t="s">
        <v>373</v>
      </c>
      <c r="D244" s="76" t="s">
        <v>353</v>
      </c>
      <c r="E244" s="76" t="s">
        <v>288</v>
      </c>
      <c r="F244" s="76" t="s">
        <v>289</v>
      </c>
      <c r="G244" s="76">
        <v>43.0</v>
      </c>
      <c r="H244" s="76" t="s">
        <v>290</v>
      </c>
      <c r="I244" s="86">
        <v>0.0103391886901935</v>
      </c>
      <c r="J244" s="86">
        <v>0.0176691530444903</v>
      </c>
      <c r="K244" s="76">
        <v>-0.0159954446630086</v>
      </c>
      <c r="L244" s="76">
        <v>0.00659250103007824</v>
      </c>
    </row>
    <row r="245" ht="15.75" customHeight="1">
      <c r="A245" s="76" t="s">
        <v>371</v>
      </c>
      <c r="B245" s="76" t="s">
        <v>372</v>
      </c>
      <c r="C245" s="76" t="s">
        <v>373</v>
      </c>
      <c r="D245" s="76" t="s">
        <v>353</v>
      </c>
      <c r="E245" s="76" t="s">
        <v>288</v>
      </c>
      <c r="F245" s="76" t="s">
        <v>289</v>
      </c>
      <c r="G245" s="76">
        <v>45.0</v>
      </c>
      <c r="H245" s="76" t="s">
        <v>60</v>
      </c>
      <c r="I245" s="86">
        <v>0.103124999999999</v>
      </c>
      <c r="J245" s="86">
        <v>0.0729166666666667</v>
      </c>
      <c r="K245" s="76">
        <v>0.0413793103448276</v>
      </c>
      <c r="L245" s="76">
        <v>0.00328947368421062</v>
      </c>
    </row>
    <row r="246" ht="15.75" customHeight="1">
      <c r="A246" s="76" t="s">
        <v>371</v>
      </c>
      <c r="B246" s="76" t="s">
        <v>372</v>
      </c>
      <c r="C246" s="76" t="s">
        <v>373</v>
      </c>
      <c r="D246" s="76" t="s">
        <v>353</v>
      </c>
      <c r="E246" s="76" t="s">
        <v>288</v>
      </c>
      <c r="F246" s="76" t="s">
        <v>289</v>
      </c>
      <c r="G246" s="76">
        <v>46.0</v>
      </c>
      <c r="H246" s="76" t="s">
        <v>303</v>
      </c>
      <c r="I246" s="86">
        <v>0.031363088057901</v>
      </c>
      <c r="J246" s="86">
        <v>0.00855745721271383</v>
      </c>
      <c r="K246" s="76">
        <v>0.0122850122850122</v>
      </c>
      <c r="L246" s="76">
        <v>0.00235017626321965</v>
      </c>
    </row>
    <row r="247" ht="15.75" customHeight="1">
      <c r="A247" s="76" t="s">
        <v>371</v>
      </c>
      <c r="B247" s="76" t="s">
        <v>372</v>
      </c>
      <c r="C247" s="76" t="s">
        <v>373</v>
      </c>
      <c r="D247" s="76" t="s">
        <v>353</v>
      </c>
      <c r="E247" s="76" t="s">
        <v>288</v>
      </c>
      <c r="F247" s="76" t="s">
        <v>289</v>
      </c>
      <c r="G247" s="76">
        <v>106.0</v>
      </c>
      <c r="H247" s="76" t="s">
        <v>298</v>
      </c>
      <c r="I247" s="86">
        <v>0.0138888888888888</v>
      </c>
      <c r="J247" s="86">
        <v>0.034965034965035</v>
      </c>
      <c r="K247" s="76">
        <v>0.100671140939597</v>
      </c>
      <c r="L247" s="76">
        <v>0.0</v>
      </c>
    </row>
    <row r="248" ht="15.75" customHeight="1">
      <c r="A248" s="76" t="s">
        <v>371</v>
      </c>
      <c r="B248" s="76" t="s">
        <v>372</v>
      </c>
      <c r="C248" s="76" t="s">
        <v>373</v>
      </c>
      <c r="D248" s="76" t="s">
        <v>353</v>
      </c>
      <c r="E248" s="76" t="s">
        <v>288</v>
      </c>
      <c r="F248" s="76" t="s">
        <v>289</v>
      </c>
      <c r="G248" s="76">
        <v>129.0</v>
      </c>
      <c r="H248" s="76" t="s">
        <v>46</v>
      </c>
      <c r="I248" s="86">
        <v>0.0697247706422017</v>
      </c>
      <c r="J248" s="86">
        <v>0.02233676975945</v>
      </c>
      <c r="K248" s="76">
        <v>0.0573770491803278</v>
      </c>
      <c r="L248" s="76">
        <v>0.0135951661631419</v>
      </c>
    </row>
    <row r="249" ht="15.75" customHeight="1">
      <c r="A249" s="76" t="s">
        <v>371</v>
      </c>
      <c r="B249" s="76" t="s">
        <v>372</v>
      </c>
      <c r="C249" s="76" t="s">
        <v>373</v>
      </c>
      <c r="D249" s="76" t="s">
        <v>353</v>
      </c>
      <c r="E249" s="76" t="s">
        <v>260</v>
      </c>
      <c r="F249" s="76" t="s">
        <v>261</v>
      </c>
      <c r="G249" s="76">
        <v>9.0</v>
      </c>
      <c r="H249" s="76" t="s">
        <v>264</v>
      </c>
      <c r="I249" s="86">
        <v>-0.0152252589541994</v>
      </c>
      <c r="J249" s="86">
        <v>-0.0101412066752246</v>
      </c>
      <c r="K249" s="76">
        <v>-0.00491273432449901</v>
      </c>
      <c r="L249" s="76">
        <v>-0.0103052943449697</v>
      </c>
    </row>
    <row r="250" ht="15.75" customHeight="1">
      <c r="A250" s="76" t="s">
        <v>371</v>
      </c>
      <c r="B250" s="76" t="s">
        <v>372</v>
      </c>
      <c r="C250" s="76" t="s">
        <v>373</v>
      </c>
      <c r="D250" s="76" t="s">
        <v>353</v>
      </c>
      <c r="E250" s="76" t="s">
        <v>260</v>
      </c>
      <c r="F250" s="76" t="s">
        <v>261</v>
      </c>
      <c r="G250" s="76">
        <v>10.0</v>
      </c>
      <c r="H250" s="76" t="s">
        <v>279</v>
      </c>
      <c r="I250" s="86">
        <v>-0.0159224645205953</v>
      </c>
      <c r="J250" s="86">
        <v>-0.016839842350412</v>
      </c>
      <c r="K250" s="76">
        <v>0.0</v>
      </c>
      <c r="L250" s="76">
        <v>0.0122743682310468</v>
      </c>
    </row>
    <row r="251" ht="15.75" customHeight="1">
      <c r="A251" s="76" t="s">
        <v>371</v>
      </c>
      <c r="B251" s="76" t="s">
        <v>372</v>
      </c>
      <c r="C251" s="76" t="s">
        <v>373</v>
      </c>
      <c r="D251" s="76" t="s">
        <v>353</v>
      </c>
      <c r="E251" s="76" t="s">
        <v>260</v>
      </c>
      <c r="F251" s="76" t="s">
        <v>261</v>
      </c>
      <c r="G251" s="76">
        <v>11.0</v>
      </c>
      <c r="H251" s="76" t="s">
        <v>62</v>
      </c>
      <c r="I251" s="86">
        <v>-0.0105347647235878</v>
      </c>
      <c r="J251" s="86">
        <v>0.0051493305870236</v>
      </c>
      <c r="K251" s="76">
        <v>8.06045340050465E-4</v>
      </c>
      <c r="L251" s="76">
        <v>-0.00391198044009777</v>
      </c>
    </row>
    <row r="252" ht="15.75" customHeight="1">
      <c r="A252" s="76" t="s">
        <v>371</v>
      </c>
      <c r="B252" s="76" t="s">
        <v>372</v>
      </c>
      <c r="C252" s="76" t="s">
        <v>373</v>
      </c>
      <c r="D252" s="76" t="s">
        <v>353</v>
      </c>
      <c r="E252" s="76" t="s">
        <v>260</v>
      </c>
      <c r="F252" s="76" t="s">
        <v>261</v>
      </c>
      <c r="G252" s="76">
        <v>12.0</v>
      </c>
      <c r="H252" s="76" t="s">
        <v>302</v>
      </c>
      <c r="I252" s="86">
        <v>4.46827524575477E-4</v>
      </c>
      <c r="J252" s="86">
        <v>0.00180505415162457</v>
      </c>
      <c r="K252" s="76">
        <v>0.00895656068069872</v>
      </c>
      <c r="L252" s="76">
        <v>0.00391304347826082</v>
      </c>
    </row>
    <row r="253" ht="15.75" customHeight="1">
      <c r="A253" s="76" t="s">
        <v>371</v>
      </c>
      <c r="B253" s="76" t="s">
        <v>372</v>
      </c>
      <c r="C253" s="76" t="s">
        <v>373</v>
      </c>
      <c r="D253" s="76" t="s">
        <v>353</v>
      </c>
      <c r="E253" s="76" t="s">
        <v>260</v>
      </c>
      <c r="F253" s="76" t="s">
        <v>261</v>
      </c>
      <c r="G253" s="76">
        <v>16.0</v>
      </c>
      <c r="H253" s="76" t="s">
        <v>308</v>
      </c>
      <c r="I253" s="86">
        <v>0.00779727095516569</v>
      </c>
      <c r="J253" s="86">
        <v>-0.00982318271119842</v>
      </c>
      <c r="K253" s="76">
        <v>0.0374753451676528</v>
      </c>
      <c r="L253" s="76">
        <v>0.0166975881261595</v>
      </c>
    </row>
    <row r="254" ht="15.75" customHeight="1">
      <c r="A254" s="76" t="s">
        <v>371</v>
      </c>
      <c r="B254" s="76" t="s">
        <v>372</v>
      </c>
      <c r="C254" s="76" t="s">
        <v>373</v>
      </c>
      <c r="D254" s="76" t="s">
        <v>353</v>
      </c>
      <c r="E254" s="76" t="s">
        <v>260</v>
      </c>
      <c r="F254" s="76" t="s">
        <v>261</v>
      </c>
      <c r="G254" s="76">
        <v>47.0</v>
      </c>
      <c r="H254" s="76" t="s">
        <v>262</v>
      </c>
      <c r="I254" s="86">
        <v>-0.0401668653158522</v>
      </c>
      <c r="J254" s="86">
        <v>-0.021620938171703</v>
      </c>
      <c r="K254" s="76">
        <v>-0.0126910126910126</v>
      </c>
      <c r="L254" s="76">
        <v>-0.00954715520577986</v>
      </c>
    </row>
    <row r="255" ht="15.75" customHeight="1">
      <c r="A255" s="76" t="s">
        <v>371</v>
      </c>
      <c r="B255" s="76" t="s">
        <v>372</v>
      </c>
      <c r="C255" s="76" t="s">
        <v>373</v>
      </c>
      <c r="D255" s="76" t="s">
        <v>353</v>
      </c>
      <c r="E255" s="76" t="s">
        <v>260</v>
      </c>
      <c r="F255" s="76" t="s">
        <v>261</v>
      </c>
      <c r="G255" s="76">
        <v>50.0</v>
      </c>
      <c r="H255" s="76" t="s">
        <v>285</v>
      </c>
      <c r="I255" s="86">
        <v>-0.0102301790281329</v>
      </c>
      <c r="J255" s="86">
        <v>-0.00718597298074163</v>
      </c>
      <c r="K255" s="76">
        <v>-0.00144550448106384</v>
      </c>
      <c r="L255" s="76">
        <v>-8.55675984027359E-4</v>
      </c>
    </row>
    <row r="256" ht="15.75" customHeight="1">
      <c r="A256" s="76" t="s">
        <v>371</v>
      </c>
      <c r="B256" s="76" t="s">
        <v>372</v>
      </c>
      <c r="C256" s="76" t="s">
        <v>373</v>
      </c>
      <c r="D256" s="76" t="s">
        <v>353</v>
      </c>
      <c r="E256" s="76" t="s">
        <v>260</v>
      </c>
      <c r="F256" s="76" t="s">
        <v>261</v>
      </c>
      <c r="G256" s="76">
        <v>70.0</v>
      </c>
      <c r="H256" s="76" t="s">
        <v>213</v>
      </c>
      <c r="I256" s="86">
        <v>-0.00770616493194553</v>
      </c>
      <c r="J256" s="86">
        <v>-0.00760263558033447</v>
      </c>
      <c r="K256" s="76">
        <v>-0.00861108297031709</v>
      </c>
      <c r="L256" s="76">
        <v>-0.0062556755120573</v>
      </c>
    </row>
    <row r="257" ht="15.75" customHeight="1">
      <c r="A257" s="76" t="s">
        <v>371</v>
      </c>
      <c r="B257" s="76" t="s">
        <v>372</v>
      </c>
      <c r="C257" s="76" t="s">
        <v>373</v>
      </c>
      <c r="D257" s="76" t="s">
        <v>353</v>
      </c>
      <c r="E257" s="76" t="s">
        <v>260</v>
      </c>
      <c r="F257" s="76" t="s">
        <v>261</v>
      </c>
      <c r="G257" s="76">
        <v>76.0</v>
      </c>
      <c r="H257" s="76" t="s">
        <v>263</v>
      </c>
      <c r="I257" s="86">
        <v>-0.00658978583196046</v>
      </c>
      <c r="J257" s="86">
        <v>0.0</v>
      </c>
      <c r="K257" s="76">
        <v>-0.0133333333333333</v>
      </c>
      <c r="L257" s="76">
        <v>-0.00495867768595037</v>
      </c>
    </row>
    <row r="258" ht="15.75" customHeight="1">
      <c r="A258" s="76" t="s">
        <v>371</v>
      </c>
      <c r="B258" s="76" t="s">
        <v>372</v>
      </c>
      <c r="C258" s="76" t="s">
        <v>373</v>
      </c>
      <c r="D258" s="76" t="s">
        <v>353</v>
      </c>
      <c r="E258" s="76" t="s">
        <v>260</v>
      </c>
      <c r="F258" s="76" t="s">
        <v>261</v>
      </c>
      <c r="G258" s="76">
        <v>80.0</v>
      </c>
      <c r="H258" s="76" t="s">
        <v>287</v>
      </c>
      <c r="I258" s="86">
        <v>-0.0374880284580654</v>
      </c>
      <c r="J258" s="86">
        <v>-0.018020594965675</v>
      </c>
      <c r="K258" s="76">
        <v>-0.0133001422475106</v>
      </c>
      <c r="L258" s="76">
        <v>-0.00770672776504899</v>
      </c>
    </row>
    <row r="259" ht="15.75" customHeight="1">
      <c r="A259" s="76" t="s">
        <v>371</v>
      </c>
      <c r="B259" s="76" t="s">
        <v>372</v>
      </c>
      <c r="C259" s="76" t="s">
        <v>373</v>
      </c>
      <c r="D259" s="76" t="s">
        <v>353</v>
      </c>
      <c r="E259" s="76" t="s">
        <v>260</v>
      </c>
      <c r="F259" s="76" t="s">
        <v>261</v>
      </c>
      <c r="G259" s="76">
        <v>84.0</v>
      </c>
      <c r="H259" s="76" t="s">
        <v>317</v>
      </c>
      <c r="I259" s="86">
        <v>-0.00445281726322999</v>
      </c>
      <c r="J259" s="86">
        <v>-0.00241046831955926</v>
      </c>
      <c r="K259" s="76">
        <v>-0.00529642918161621</v>
      </c>
      <c r="L259" s="76">
        <v>-0.00458404074702889</v>
      </c>
    </row>
    <row r="260" ht="15.75" customHeight="1">
      <c r="A260" s="76" t="s">
        <v>371</v>
      </c>
      <c r="B260" s="76" t="s">
        <v>372</v>
      </c>
      <c r="C260" s="76" t="s">
        <v>373</v>
      </c>
      <c r="D260" s="76" t="s">
        <v>353</v>
      </c>
      <c r="E260" s="76" t="s">
        <v>260</v>
      </c>
      <c r="F260" s="76" t="s">
        <v>261</v>
      </c>
      <c r="G260" s="76">
        <v>86.0</v>
      </c>
      <c r="H260" s="76" t="s">
        <v>273</v>
      </c>
      <c r="I260" s="86">
        <v>0.00289203084832911</v>
      </c>
      <c r="J260" s="86">
        <v>0.0058881256133465</v>
      </c>
      <c r="K260" s="76">
        <v>0.0138933764135702</v>
      </c>
      <c r="L260" s="76">
        <v>0.00218204488778051</v>
      </c>
    </row>
    <row r="261" ht="15.75" customHeight="1">
      <c r="A261" s="76" t="s">
        <v>371</v>
      </c>
      <c r="B261" s="76" t="s">
        <v>372</v>
      </c>
      <c r="C261" s="76" t="s">
        <v>373</v>
      </c>
      <c r="D261" s="76" t="s">
        <v>353</v>
      </c>
      <c r="E261" s="76" t="s">
        <v>260</v>
      </c>
      <c r="F261" s="76" t="s">
        <v>261</v>
      </c>
      <c r="G261" s="76">
        <v>97.0</v>
      </c>
      <c r="H261" s="76" t="s">
        <v>311</v>
      </c>
      <c r="I261" s="86">
        <v>-0.0507880910683011</v>
      </c>
      <c r="J261" s="86">
        <v>-0.0297504798464491</v>
      </c>
      <c r="K261" s="76">
        <v>-0.033596837944664</v>
      </c>
      <c r="L261" s="76">
        <v>-0.0179282868525896</v>
      </c>
    </row>
    <row r="262" ht="15.75" customHeight="1">
      <c r="A262" s="76" t="s">
        <v>371</v>
      </c>
      <c r="B262" s="76" t="s">
        <v>372</v>
      </c>
      <c r="C262" s="76" t="s">
        <v>373</v>
      </c>
      <c r="D262" s="76" t="s">
        <v>353</v>
      </c>
      <c r="E262" s="76" t="s">
        <v>260</v>
      </c>
      <c r="F262" s="76" t="s">
        <v>261</v>
      </c>
      <c r="G262" s="76">
        <v>98.0</v>
      </c>
      <c r="H262" s="76" t="s">
        <v>312</v>
      </c>
      <c r="I262" s="86">
        <v>-0.0355366027007818</v>
      </c>
      <c r="J262" s="86">
        <v>-0.0261976047904192</v>
      </c>
      <c r="K262" s="76">
        <v>-0.0196523053665911</v>
      </c>
      <c r="L262" s="76">
        <v>0.00747943156320118</v>
      </c>
    </row>
    <row r="263" ht="15.75" customHeight="1">
      <c r="A263" s="76" t="s">
        <v>371</v>
      </c>
      <c r="B263" s="76" t="s">
        <v>372</v>
      </c>
      <c r="C263" s="76" t="s">
        <v>373</v>
      </c>
      <c r="D263" s="76" t="s">
        <v>353</v>
      </c>
      <c r="E263" s="76" t="s">
        <v>260</v>
      </c>
      <c r="F263" s="76" t="s">
        <v>261</v>
      </c>
      <c r="G263" s="76">
        <v>99.0</v>
      </c>
      <c r="H263" s="76" t="s">
        <v>299</v>
      </c>
      <c r="I263" s="86">
        <v>-0.014939915556999</v>
      </c>
      <c r="J263" s="86">
        <v>-0.0200723922342875</v>
      </c>
      <c r="K263" s="76">
        <v>-0.0131622244159262</v>
      </c>
      <c r="L263" s="76">
        <v>-0.0117263843648208</v>
      </c>
    </row>
    <row r="264" ht="15.75" customHeight="1">
      <c r="A264" s="76" t="s">
        <v>371</v>
      </c>
      <c r="B264" s="76" t="s">
        <v>372</v>
      </c>
      <c r="C264" s="76" t="s">
        <v>373</v>
      </c>
      <c r="D264" s="76" t="s">
        <v>353</v>
      </c>
      <c r="E264" s="76" t="s">
        <v>260</v>
      </c>
      <c r="F264" s="76" t="s">
        <v>261</v>
      </c>
      <c r="G264" s="76">
        <v>105.0</v>
      </c>
      <c r="H264" s="76" t="s">
        <v>307</v>
      </c>
      <c r="I264" s="86">
        <v>-0.00185931205453981</v>
      </c>
      <c r="J264" s="86">
        <v>3.11720698254358E-4</v>
      </c>
      <c r="K264" s="76">
        <v>0.00185185185185177</v>
      </c>
      <c r="L264" s="76">
        <v>-9.08265213442338E-4</v>
      </c>
    </row>
    <row r="265" ht="15.75" customHeight="1">
      <c r="A265" s="76" t="s">
        <v>371</v>
      </c>
      <c r="B265" s="76" t="s">
        <v>372</v>
      </c>
      <c r="C265" s="76" t="s">
        <v>373</v>
      </c>
      <c r="D265" s="76" t="s">
        <v>353</v>
      </c>
      <c r="E265" s="76" t="s">
        <v>260</v>
      </c>
      <c r="F265" s="76" t="s">
        <v>261</v>
      </c>
      <c r="G265" s="76">
        <v>108.0</v>
      </c>
      <c r="H265" s="76" t="s">
        <v>326</v>
      </c>
      <c r="I265" s="86">
        <v>-0.0248101265822784</v>
      </c>
      <c r="J265" s="86">
        <v>-0.0360040567951318</v>
      </c>
      <c r="K265" s="76">
        <v>-0.0182370820668692</v>
      </c>
      <c r="L265" s="76">
        <v>-0.0110220440881763</v>
      </c>
    </row>
    <row r="266" ht="15.75" customHeight="1">
      <c r="A266" s="76" t="s">
        <v>371</v>
      </c>
      <c r="B266" s="76" t="s">
        <v>372</v>
      </c>
      <c r="C266" s="76" t="s">
        <v>373</v>
      </c>
      <c r="D266" s="76" t="s">
        <v>353</v>
      </c>
      <c r="E266" s="76" t="s">
        <v>260</v>
      </c>
      <c r="F266" s="76" t="s">
        <v>261</v>
      </c>
      <c r="G266" s="76">
        <v>110.0</v>
      </c>
      <c r="H266" s="76" t="s">
        <v>294</v>
      </c>
      <c r="I266" s="86">
        <v>-0.0114090131203651</v>
      </c>
      <c r="J266" s="86">
        <v>0.0134660421545667</v>
      </c>
      <c r="K266" s="76">
        <v>-5.75043128234642E-4</v>
      </c>
      <c r="L266" s="76">
        <v>-0.0122767857142856</v>
      </c>
    </row>
    <row r="267" ht="15.75" customHeight="1">
      <c r="A267" s="76" t="s">
        <v>371</v>
      </c>
      <c r="B267" s="76" t="s">
        <v>372</v>
      </c>
      <c r="C267" s="76" t="s">
        <v>373</v>
      </c>
      <c r="D267" s="76" t="s">
        <v>353</v>
      </c>
      <c r="E267" s="76" t="s">
        <v>260</v>
      </c>
      <c r="F267" s="76" t="s">
        <v>261</v>
      </c>
      <c r="G267" s="76">
        <v>123.0</v>
      </c>
      <c r="H267" s="76" t="s">
        <v>295</v>
      </c>
      <c r="I267" s="86">
        <v>-0.050277918140475</v>
      </c>
      <c r="J267" s="86">
        <v>-0.0391198044009779</v>
      </c>
      <c r="K267" s="76">
        <v>-0.034804753820034</v>
      </c>
      <c r="L267" s="76">
        <v>-0.0158182341098648</v>
      </c>
    </row>
    <row r="268" ht="15.75" customHeight="1">
      <c r="A268" s="76" t="s">
        <v>371</v>
      </c>
      <c r="B268" s="76" t="s">
        <v>372</v>
      </c>
      <c r="C268" s="76" t="s">
        <v>373</v>
      </c>
      <c r="D268" s="76" t="s">
        <v>353</v>
      </c>
      <c r="E268" s="76" t="s">
        <v>260</v>
      </c>
      <c r="F268" s="76" t="s">
        <v>261</v>
      </c>
      <c r="G268" s="76">
        <v>135.0</v>
      </c>
      <c r="H268" s="76" t="s">
        <v>356</v>
      </c>
      <c r="I268" s="86">
        <v>-0.0252722703155543</v>
      </c>
      <c r="J268" s="86">
        <v>-0.0128432240921169</v>
      </c>
      <c r="K268" s="76">
        <v>-0.00374195479718608</v>
      </c>
      <c r="L268" s="76">
        <v>0.00723140495867769</v>
      </c>
    </row>
    <row r="269" ht="15.75" customHeight="1">
      <c r="A269" s="76" t="s">
        <v>371</v>
      </c>
      <c r="B269" s="76" t="s">
        <v>372</v>
      </c>
      <c r="C269" s="76" t="s">
        <v>373</v>
      </c>
      <c r="D269" s="76" t="s">
        <v>353</v>
      </c>
      <c r="E269" s="76" t="s">
        <v>260</v>
      </c>
      <c r="F269" s="76" t="s">
        <v>261</v>
      </c>
      <c r="G269" s="76">
        <v>136.0</v>
      </c>
      <c r="H269" s="76" t="s">
        <v>191</v>
      </c>
      <c r="I269" s="86">
        <v>-0.00784313725490193</v>
      </c>
      <c r="J269" s="86">
        <v>-0.00489715964740455</v>
      </c>
      <c r="K269" s="76">
        <v>0.00196463654223966</v>
      </c>
      <c r="L269" s="76">
        <v>-0.00384245917387127</v>
      </c>
    </row>
    <row r="270" ht="15.75" customHeight="1">
      <c r="A270" s="76" t="s">
        <v>371</v>
      </c>
      <c r="B270" s="76" t="s">
        <v>372</v>
      </c>
      <c r="C270" s="76" t="s">
        <v>373</v>
      </c>
      <c r="D270" s="76" t="s">
        <v>353</v>
      </c>
      <c r="E270" s="76" t="s">
        <v>260</v>
      </c>
      <c r="F270" s="76" t="s">
        <v>261</v>
      </c>
      <c r="G270" s="76">
        <v>140.0</v>
      </c>
      <c r="H270" s="76" t="s">
        <v>248</v>
      </c>
      <c r="I270" s="86">
        <v>-0.00692695214105798</v>
      </c>
      <c r="J270" s="86">
        <v>-0.00315059861373656</v>
      </c>
      <c r="K270" s="76">
        <v>-0.00623052959501557</v>
      </c>
      <c r="L270" s="76">
        <v>0.00124688279301743</v>
      </c>
    </row>
    <row r="271" ht="15.75" customHeight="1">
      <c r="A271" s="76" t="s">
        <v>371</v>
      </c>
      <c r="B271" s="76" t="s">
        <v>372</v>
      </c>
      <c r="C271" s="76" t="s">
        <v>373</v>
      </c>
      <c r="D271" s="76" t="s">
        <v>353</v>
      </c>
      <c r="E271" s="76" t="s">
        <v>291</v>
      </c>
      <c r="F271" s="76" t="s">
        <v>292</v>
      </c>
      <c r="G271" s="76">
        <v>28.0</v>
      </c>
      <c r="H271" s="76" t="s">
        <v>301</v>
      </c>
      <c r="I271" s="86">
        <v>-0.0155309648611919</v>
      </c>
      <c r="J271" s="86">
        <v>-0.0168269230769231</v>
      </c>
      <c r="K271" s="76">
        <v>-0.016582406471183</v>
      </c>
      <c r="L271" s="76">
        <v>-0.00906526994359391</v>
      </c>
    </row>
    <row r="272" ht="15.75" customHeight="1">
      <c r="A272" s="76" t="s">
        <v>371</v>
      </c>
      <c r="B272" s="76" t="s">
        <v>372</v>
      </c>
      <c r="C272" s="76" t="s">
        <v>373</v>
      </c>
      <c r="D272" s="76" t="s">
        <v>353</v>
      </c>
      <c r="E272" s="76" t="s">
        <v>291</v>
      </c>
      <c r="F272" s="76" t="s">
        <v>292</v>
      </c>
      <c r="G272" s="76">
        <v>33.0</v>
      </c>
      <c r="H272" s="76" t="s">
        <v>315</v>
      </c>
      <c r="I272" s="86">
        <v>-0.00466893039049232</v>
      </c>
      <c r="J272" s="86">
        <v>0.00173686495874947</v>
      </c>
      <c r="K272" s="76">
        <v>0.00386266094420606</v>
      </c>
      <c r="L272" s="76">
        <v>-0.00249376558603486</v>
      </c>
    </row>
    <row r="273" ht="15.75" customHeight="1">
      <c r="A273" s="76" t="s">
        <v>371</v>
      </c>
      <c r="B273" s="76" t="s">
        <v>372</v>
      </c>
      <c r="C273" s="76" t="s">
        <v>373</v>
      </c>
      <c r="D273" s="76" t="s">
        <v>353</v>
      </c>
      <c r="E273" s="76" t="s">
        <v>291</v>
      </c>
      <c r="F273" s="76" t="s">
        <v>292</v>
      </c>
      <c r="G273" s="76">
        <v>37.0</v>
      </c>
      <c r="H273" s="76" t="s">
        <v>310</v>
      </c>
      <c r="I273" s="86">
        <v>0.00706713780918732</v>
      </c>
      <c r="J273" s="86">
        <v>0.00709219858156018</v>
      </c>
      <c r="K273" s="76">
        <v>-0.0136518771331057</v>
      </c>
      <c r="L273" s="76">
        <v>-0.0101694915254236</v>
      </c>
    </row>
    <row r="274" ht="15.75" customHeight="1">
      <c r="A274" s="76" t="s">
        <v>371</v>
      </c>
      <c r="B274" s="76" t="s">
        <v>372</v>
      </c>
      <c r="C274" s="76" t="s">
        <v>373</v>
      </c>
      <c r="D274" s="76" t="s">
        <v>353</v>
      </c>
      <c r="E274" s="76" t="s">
        <v>291</v>
      </c>
      <c r="F274" s="76" t="s">
        <v>292</v>
      </c>
      <c r="G274" s="76">
        <v>38.0</v>
      </c>
      <c r="H274" s="76" t="s">
        <v>325</v>
      </c>
      <c r="I274" s="86">
        <v>-0.0144927536231883</v>
      </c>
      <c r="J274" s="86">
        <v>-0.0271398747390396</v>
      </c>
      <c r="K274" s="76">
        <v>0.00212314225053078</v>
      </c>
      <c r="L274" s="76">
        <v>0.0106609808102344</v>
      </c>
    </row>
    <row r="275" ht="15.75" customHeight="1">
      <c r="A275" s="76" t="s">
        <v>371</v>
      </c>
      <c r="B275" s="76" t="s">
        <v>372</v>
      </c>
      <c r="C275" s="76" t="s">
        <v>373</v>
      </c>
      <c r="D275" s="76" t="s">
        <v>353</v>
      </c>
      <c r="E275" s="76" t="s">
        <v>291</v>
      </c>
      <c r="F275" s="76" t="s">
        <v>292</v>
      </c>
      <c r="G275" s="76">
        <v>39.0</v>
      </c>
      <c r="H275" s="76" t="s">
        <v>320</v>
      </c>
      <c r="I275" s="86">
        <v>0.0121951219512195</v>
      </c>
      <c r="J275" s="86">
        <v>0.00609756097560976</v>
      </c>
      <c r="K275" s="76">
        <v>0.00909090909090903</v>
      </c>
      <c r="L275" s="76">
        <v>-0.0119402985074626</v>
      </c>
    </row>
    <row r="276" ht="15.75" customHeight="1">
      <c r="A276" s="76" t="s">
        <v>371</v>
      </c>
      <c r="B276" s="76" t="s">
        <v>372</v>
      </c>
      <c r="C276" s="76" t="s">
        <v>373</v>
      </c>
      <c r="D276" s="76" t="s">
        <v>353</v>
      </c>
      <c r="E276" s="76" t="s">
        <v>291</v>
      </c>
      <c r="F276" s="76" t="s">
        <v>292</v>
      </c>
      <c r="G276" s="76">
        <v>85.0</v>
      </c>
      <c r="H276" s="76" t="s">
        <v>375</v>
      </c>
      <c r="I276" s="86">
        <v>0.0201005025125629</v>
      </c>
      <c r="J276" s="86">
        <v>-0.0197044334975369</v>
      </c>
      <c r="K276" s="76">
        <v>-0.015075376884422</v>
      </c>
      <c r="L276" s="76">
        <v>-0.01010101010101</v>
      </c>
    </row>
    <row r="277" ht="15.75" customHeight="1">
      <c r="A277" s="76" t="s">
        <v>371</v>
      </c>
      <c r="B277" s="76" t="s">
        <v>372</v>
      </c>
      <c r="C277" s="76" t="s">
        <v>373</v>
      </c>
      <c r="D277" s="76" t="s">
        <v>353</v>
      </c>
      <c r="E277" s="76" t="s">
        <v>291</v>
      </c>
      <c r="F277" s="76" t="s">
        <v>292</v>
      </c>
      <c r="G277" s="76">
        <v>111.0</v>
      </c>
      <c r="H277" s="76" t="s">
        <v>314</v>
      </c>
      <c r="I277" s="86">
        <v>-0.0123839009287926</v>
      </c>
      <c r="J277" s="86">
        <v>-0.00940438871473359</v>
      </c>
      <c r="K277" s="76">
        <v>-0.00634920634920632</v>
      </c>
      <c r="L277" s="76">
        <v>-0.00619195046439624</v>
      </c>
    </row>
    <row r="278" ht="15.75" customHeight="1">
      <c r="A278" s="76" t="s">
        <v>371</v>
      </c>
      <c r="B278" s="76" t="s">
        <v>372</v>
      </c>
      <c r="C278" s="76" t="s">
        <v>373</v>
      </c>
      <c r="D278" s="76" t="s">
        <v>353</v>
      </c>
      <c r="E278" s="76" t="s">
        <v>291</v>
      </c>
      <c r="F278" s="76" t="s">
        <v>292</v>
      </c>
      <c r="G278" s="76">
        <v>115.0</v>
      </c>
      <c r="H278" s="76" t="s">
        <v>173</v>
      </c>
      <c r="I278" s="86">
        <v>-0.0171849427168576</v>
      </c>
      <c r="J278" s="86">
        <v>-0.00332225913621264</v>
      </c>
      <c r="K278" s="76">
        <v>-0.00412881915772089</v>
      </c>
      <c r="L278" s="76">
        <v>-8.23723228995043E-4</v>
      </c>
    </row>
    <row r="279" ht="15.75" customHeight="1">
      <c r="A279" s="76" t="s">
        <v>371</v>
      </c>
      <c r="B279" s="76" t="s">
        <v>372</v>
      </c>
      <c r="C279" s="76" t="s">
        <v>373</v>
      </c>
      <c r="D279" s="76" t="s">
        <v>353</v>
      </c>
      <c r="E279" s="76" t="s">
        <v>291</v>
      </c>
      <c r="F279" s="76" t="s">
        <v>292</v>
      </c>
      <c r="G279" s="76">
        <v>124.0</v>
      </c>
      <c r="H279" s="76" t="s">
        <v>293</v>
      </c>
      <c r="I279" s="86">
        <v>0.0058080808080807</v>
      </c>
      <c r="J279" s="86">
        <v>0.00622143219908588</v>
      </c>
      <c r="K279" s="76">
        <v>0.0133434038267874</v>
      </c>
      <c r="L279" s="76">
        <v>-8.57948277975251E-4</v>
      </c>
    </row>
    <row r="280" ht="15.75" customHeight="1">
      <c r="A280" s="76" t="s">
        <v>371</v>
      </c>
      <c r="B280" s="76" t="s">
        <v>372</v>
      </c>
      <c r="C280" s="76" t="s">
        <v>373</v>
      </c>
      <c r="D280" s="76" t="s">
        <v>353</v>
      </c>
      <c r="E280" s="76" t="s">
        <v>291</v>
      </c>
      <c r="F280" s="76" t="s">
        <v>292</v>
      </c>
      <c r="G280" s="76">
        <v>127.0</v>
      </c>
      <c r="H280" s="76" t="s">
        <v>240</v>
      </c>
      <c r="I280" s="86">
        <v>-0.0538641686182669</v>
      </c>
      <c r="J280" s="86">
        <v>-0.0409638554216867</v>
      </c>
      <c r="K280" s="76">
        <v>-0.0330188679245283</v>
      </c>
      <c r="L280" s="76">
        <v>-0.0342465753424657</v>
      </c>
    </row>
    <row r="281" ht="15.75" customHeight="1">
      <c r="A281" s="76" t="s">
        <v>376</v>
      </c>
      <c r="B281" s="76" t="s">
        <v>377</v>
      </c>
      <c r="C281" s="76" t="s">
        <v>363</v>
      </c>
      <c r="D281" s="76" t="s">
        <v>353</v>
      </c>
      <c r="E281" s="76" t="s">
        <v>265</v>
      </c>
      <c r="F281" s="76" t="s">
        <v>266</v>
      </c>
      <c r="G281" s="76">
        <v>56.0</v>
      </c>
      <c r="H281" s="76" t="s">
        <v>272</v>
      </c>
      <c r="I281" s="86">
        <v>0.013671875</v>
      </c>
      <c r="J281" s="86">
        <v>0.0131643100926377</v>
      </c>
      <c r="K281" s="76">
        <v>-0.00194174757281551</v>
      </c>
      <c r="L281" s="76">
        <v>0.0160583941605838</v>
      </c>
    </row>
    <row r="282" ht="15.75" customHeight="1">
      <c r="A282" s="76" t="s">
        <v>376</v>
      </c>
      <c r="B282" s="76" t="s">
        <v>377</v>
      </c>
      <c r="C282" s="76" t="s">
        <v>363</v>
      </c>
      <c r="D282" s="76" t="s">
        <v>353</v>
      </c>
      <c r="E282" s="76" t="s">
        <v>265</v>
      </c>
      <c r="F282" s="76" t="s">
        <v>266</v>
      </c>
      <c r="G282" s="76">
        <v>57.0</v>
      </c>
      <c r="H282" s="76" t="s">
        <v>267</v>
      </c>
      <c r="I282" s="86">
        <v>0.0115648717022045</v>
      </c>
      <c r="J282" s="86">
        <v>0.00988217407829727</v>
      </c>
      <c r="K282" s="76">
        <v>0.021730694606131</v>
      </c>
      <c r="L282" s="76">
        <v>0.0334615384615384</v>
      </c>
    </row>
    <row r="283" ht="15.75" customHeight="1">
      <c r="A283" s="76" t="s">
        <v>376</v>
      </c>
      <c r="B283" s="76" t="s">
        <v>377</v>
      </c>
      <c r="C283" s="76" t="s">
        <v>363</v>
      </c>
      <c r="D283" s="76" t="s">
        <v>353</v>
      </c>
      <c r="E283" s="76" t="s">
        <v>268</v>
      </c>
      <c r="F283" s="76" t="s">
        <v>269</v>
      </c>
      <c r="G283" s="76">
        <v>15.0</v>
      </c>
      <c r="H283" s="76" t="s">
        <v>300</v>
      </c>
      <c r="I283" s="86">
        <v>0.0286599535243996</v>
      </c>
      <c r="J283" s="86">
        <v>0.0241668786568303</v>
      </c>
      <c r="K283" s="76">
        <v>0.0169861684057268</v>
      </c>
      <c r="L283" s="76">
        <v>0.0171534538711173</v>
      </c>
    </row>
    <row r="284" ht="15.75" customHeight="1">
      <c r="A284" s="76" t="s">
        <v>376</v>
      </c>
      <c r="B284" s="76" t="s">
        <v>377</v>
      </c>
      <c r="C284" s="76" t="s">
        <v>363</v>
      </c>
      <c r="D284" s="76" t="s">
        <v>353</v>
      </c>
      <c r="E284" s="76" t="s">
        <v>268</v>
      </c>
      <c r="F284" s="76" t="s">
        <v>269</v>
      </c>
      <c r="G284" s="76">
        <v>23.0</v>
      </c>
      <c r="H284" s="76" t="s">
        <v>276</v>
      </c>
      <c r="I284" s="86">
        <v>0.0264830508474576</v>
      </c>
      <c r="J284" s="86">
        <v>0.0239390642002175</v>
      </c>
      <c r="K284" s="76">
        <v>0.0171489817792067</v>
      </c>
      <c r="L284" s="76">
        <v>0.0133333333333334</v>
      </c>
    </row>
    <row r="285" ht="15.75" customHeight="1">
      <c r="A285" s="76" t="s">
        <v>376</v>
      </c>
      <c r="B285" s="76" t="s">
        <v>377</v>
      </c>
      <c r="C285" s="76" t="s">
        <v>363</v>
      </c>
      <c r="D285" s="76" t="s">
        <v>353</v>
      </c>
      <c r="E285" s="76" t="s">
        <v>268</v>
      </c>
      <c r="F285" s="76" t="s">
        <v>269</v>
      </c>
      <c r="G285" s="76">
        <v>52.0</v>
      </c>
      <c r="H285" s="76" t="s">
        <v>296</v>
      </c>
      <c r="I285" s="86">
        <v>0.00281162136832247</v>
      </c>
      <c r="J285" s="86">
        <v>0.0183574879227053</v>
      </c>
      <c r="K285" s="76">
        <v>0.0168539325842695</v>
      </c>
      <c r="L285" s="76">
        <v>0.0873873873873873</v>
      </c>
    </row>
    <row r="286" ht="15.75" customHeight="1">
      <c r="A286" s="76" t="s">
        <v>376</v>
      </c>
      <c r="B286" s="76" t="s">
        <v>377</v>
      </c>
      <c r="C286" s="76" t="s">
        <v>363</v>
      </c>
      <c r="D286" s="76" t="s">
        <v>353</v>
      </c>
      <c r="E286" s="76" t="s">
        <v>268</v>
      </c>
      <c r="F286" s="76" t="s">
        <v>269</v>
      </c>
      <c r="G286" s="76">
        <v>53.0</v>
      </c>
      <c r="H286" s="76" t="s">
        <v>107</v>
      </c>
      <c r="I286" s="86">
        <v>0.0325673413483487</v>
      </c>
      <c r="J286" s="86">
        <v>0.0359987745098038</v>
      </c>
      <c r="K286" s="76">
        <v>0.0233735298496351</v>
      </c>
      <c r="L286" s="76">
        <v>0.0177182368193604</v>
      </c>
    </row>
    <row r="287" ht="15.75" customHeight="1">
      <c r="A287" s="76" t="s">
        <v>376</v>
      </c>
      <c r="B287" s="76" t="s">
        <v>377</v>
      </c>
      <c r="C287" s="76" t="s">
        <v>363</v>
      </c>
      <c r="D287" s="76" t="s">
        <v>353</v>
      </c>
      <c r="E287" s="76" t="s">
        <v>268</v>
      </c>
      <c r="F287" s="76" t="s">
        <v>269</v>
      </c>
      <c r="G287" s="76">
        <v>54.0</v>
      </c>
      <c r="H287" s="76" t="s">
        <v>280</v>
      </c>
      <c r="I287" s="86">
        <v>0.0551346801346801</v>
      </c>
      <c r="J287" s="86">
        <v>0.0462885738115095</v>
      </c>
      <c r="K287" s="76">
        <v>0.0273421793325292</v>
      </c>
      <c r="L287" s="76">
        <v>0.0198366394399065</v>
      </c>
    </row>
    <row r="288" ht="15.75" customHeight="1">
      <c r="A288" s="76" t="s">
        <v>376</v>
      </c>
      <c r="B288" s="76" t="s">
        <v>377</v>
      </c>
      <c r="C288" s="76" t="s">
        <v>363</v>
      </c>
      <c r="D288" s="76" t="s">
        <v>353</v>
      </c>
      <c r="E288" s="76" t="s">
        <v>268</v>
      </c>
      <c r="F288" s="76" t="s">
        <v>269</v>
      </c>
      <c r="G288" s="76">
        <v>55.0</v>
      </c>
      <c r="H288" s="76" t="s">
        <v>271</v>
      </c>
      <c r="I288" s="86">
        <v>0.00455927051671722</v>
      </c>
      <c r="J288" s="86">
        <v>0.00664599025254752</v>
      </c>
      <c r="K288" s="76">
        <v>0.0121252204585537</v>
      </c>
      <c r="L288" s="76">
        <v>0.00897627698226122</v>
      </c>
    </row>
    <row r="289" ht="15.75" customHeight="1">
      <c r="A289" s="76" t="s">
        <v>376</v>
      </c>
      <c r="B289" s="76" t="s">
        <v>377</v>
      </c>
      <c r="C289" s="76" t="s">
        <v>363</v>
      </c>
      <c r="D289" s="76" t="s">
        <v>353</v>
      </c>
      <c r="E289" s="76" t="s">
        <v>268</v>
      </c>
      <c r="F289" s="76" t="s">
        <v>269</v>
      </c>
      <c r="G289" s="76">
        <v>60.0</v>
      </c>
      <c r="H289" s="76" t="s">
        <v>274</v>
      </c>
      <c r="I289" s="86">
        <v>0.0260047281323876</v>
      </c>
      <c r="J289" s="86">
        <v>0.00945626477541372</v>
      </c>
      <c r="K289" s="76">
        <v>-0.011574074074074</v>
      </c>
      <c r="L289" s="76">
        <v>-0.0248868778280543</v>
      </c>
    </row>
    <row r="290" ht="15.75" customHeight="1">
      <c r="A290" s="76" t="s">
        <v>376</v>
      </c>
      <c r="B290" s="76" t="s">
        <v>377</v>
      </c>
      <c r="C290" s="76" t="s">
        <v>363</v>
      </c>
      <c r="D290" s="76" t="s">
        <v>353</v>
      </c>
      <c r="E290" s="76" t="s">
        <v>268</v>
      </c>
      <c r="F290" s="76" t="s">
        <v>269</v>
      </c>
      <c r="G290" s="76">
        <v>61.0</v>
      </c>
      <c r="H290" s="76" t="s">
        <v>284</v>
      </c>
      <c r="I290" s="86">
        <v>0.0281848928974068</v>
      </c>
      <c r="J290" s="86">
        <v>0.00448933782267113</v>
      </c>
      <c r="K290" s="76">
        <v>0.0113895216400912</v>
      </c>
      <c r="L290" s="76">
        <v>-0.00332225913621264</v>
      </c>
    </row>
    <row r="291" ht="15.75" customHeight="1">
      <c r="A291" s="76" t="s">
        <v>376</v>
      </c>
      <c r="B291" s="76" t="s">
        <v>377</v>
      </c>
      <c r="C291" s="76" t="s">
        <v>363</v>
      </c>
      <c r="D291" s="76" t="s">
        <v>353</v>
      </c>
      <c r="E291" s="76" t="s">
        <v>268</v>
      </c>
      <c r="F291" s="76" t="s">
        <v>269</v>
      </c>
      <c r="G291" s="76">
        <v>62.0</v>
      </c>
      <c r="H291" s="76" t="s">
        <v>374</v>
      </c>
      <c r="I291" s="86">
        <v>0.0198019801980198</v>
      </c>
      <c r="J291" s="86">
        <v>-0.01</v>
      </c>
      <c r="K291" s="76">
        <v>0.0</v>
      </c>
      <c r="L291" s="76">
        <v>0.0555555555555555</v>
      </c>
    </row>
    <row r="292" ht="15.75" customHeight="1">
      <c r="A292" s="76" t="s">
        <v>376</v>
      </c>
      <c r="B292" s="76" t="s">
        <v>377</v>
      </c>
      <c r="C292" s="76" t="s">
        <v>363</v>
      </c>
      <c r="D292" s="76" t="s">
        <v>353</v>
      </c>
      <c r="E292" s="76" t="s">
        <v>268</v>
      </c>
      <c r="F292" s="76" t="s">
        <v>269</v>
      </c>
      <c r="G292" s="76">
        <v>83.0</v>
      </c>
      <c r="H292" s="76" t="s">
        <v>199</v>
      </c>
      <c r="I292" s="86">
        <v>0.0205479452054795</v>
      </c>
      <c r="J292" s="86">
        <v>0.0182232346241457</v>
      </c>
      <c r="K292" s="76">
        <v>-0.00223713646532441</v>
      </c>
      <c r="L292" s="76">
        <v>-0.00444444444444447</v>
      </c>
    </row>
    <row r="293" ht="15.75" customHeight="1">
      <c r="A293" s="76" t="s">
        <v>376</v>
      </c>
      <c r="B293" s="76" t="s">
        <v>377</v>
      </c>
      <c r="C293" s="76" t="s">
        <v>363</v>
      </c>
      <c r="D293" s="76" t="s">
        <v>353</v>
      </c>
      <c r="E293" s="76" t="s">
        <v>268</v>
      </c>
      <c r="F293" s="76" t="s">
        <v>269</v>
      </c>
      <c r="G293" s="76">
        <v>112.0</v>
      </c>
      <c r="H293" s="76" t="s">
        <v>275</v>
      </c>
      <c r="I293" s="86">
        <v>0.00758773316471694</v>
      </c>
      <c r="J293" s="86">
        <v>0.0160215736040609</v>
      </c>
      <c r="K293" s="76">
        <v>0.0095357198686885</v>
      </c>
      <c r="L293" s="76">
        <v>7.68757687576782E-4</v>
      </c>
    </row>
    <row r="294" ht="15.75" customHeight="1">
      <c r="A294" s="76" t="s">
        <v>376</v>
      </c>
      <c r="B294" s="76" t="s">
        <v>377</v>
      </c>
      <c r="C294" s="76" t="s">
        <v>363</v>
      </c>
      <c r="D294" s="76" t="s">
        <v>353</v>
      </c>
      <c r="E294" s="76" t="s">
        <v>268</v>
      </c>
      <c r="F294" s="76" t="s">
        <v>269</v>
      </c>
      <c r="G294" s="76">
        <v>117.0</v>
      </c>
      <c r="H294" s="76" t="s">
        <v>196</v>
      </c>
      <c r="I294" s="86">
        <v>0.0196374622356494</v>
      </c>
      <c r="J294" s="86">
        <v>-0.00299401197604787</v>
      </c>
      <c r="K294" s="76">
        <v>0.0198170731707316</v>
      </c>
      <c r="L294" s="76">
        <v>0.0159651669085632</v>
      </c>
    </row>
    <row r="295" ht="15.75" customHeight="1">
      <c r="A295" s="76" t="s">
        <v>376</v>
      </c>
      <c r="B295" s="76" t="s">
        <v>377</v>
      </c>
      <c r="C295" s="76" t="s">
        <v>363</v>
      </c>
      <c r="D295" s="76" t="s">
        <v>353</v>
      </c>
      <c r="E295" s="76" t="s">
        <v>268</v>
      </c>
      <c r="F295" s="76" t="s">
        <v>269</v>
      </c>
      <c r="G295" s="76">
        <v>144.0</v>
      </c>
      <c r="H295" s="76" t="s">
        <v>297</v>
      </c>
      <c r="I295" s="86">
        <v>-0.00937500000000002</v>
      </c>
      <c r="J295" s="86">
        <v>0.00484261501210658</v>
      </c>
      <c r="K295" s="76">
        <v>-0.0080256821829856</v>
      </c>
      <c r="L295" s="76">
        <v>0.0214797136038185</v>
      </c>
    </row>
    <row r="296" ht="15.75" customHeight="1">
      <c r="A296" s="76" t="s">
        <v>376</v>
      </c>
      <c r="B296" s="76" t="s">
        <v>377</v>
      </c>
      <c r="C296" s="76" t="s">
        <v>363</v>
      </c>
      <c r="D296" s="76" t="s">
        <v>353</v>
      </c>
      <c r="E296" s="76" t="s">
        <v>268</v>
      </c>
      <c r="F296" s="76" t="s">
        <v>269</v>
      </c>
      <c r="G296" s="76">
        <v>145.0</v>
      </c>
      <c r="H296" s="76" t="s">
        <v>354</v>
      </c>
      <c r="I296" s="86">
        <v>0.0434782608695651</v>
      </c>
      <c r="J296" s="86">
        <v>0.0617283950617284</v>
      </c>
      <c r="K296" s="76">
        <v>0.0122699386503066</v>
      </c>
      <c r="L296" s="76">
        <v>-0.0119047619047618</v>
      </c>
    </row>
    <row r="297" ht="15.75" customHeight="1">
      <c r="A297" s="76" t="s">
        <v>376</v>
      </c>
      <c r="B297" s="76" t="s">
        <v>377</v>
      </c>
      <c r="C297" s="76" t="s">
        <v>363</v>
      </c>
      <c r="D297" s="76" t="s">
        <v>353</v>
      </c>
      <c r="E297" s="76" t="s">
        <v>268</v>
      </c>
      <c r="F297" s="76" t="s">
        <v>269</v>
      </c>
      <c r="G297" s="76">
        <v>146.0</v>
      </c>
      <c r="H297" s="76" t="s">
        <v>270</v>
      </c>
      <c r="I297" s="86">
        <v>0.046191247974068</v>
      </c>
      <c r="J297" s="86">
        <v>0.0203602192638998</v>
      </c>
      <c r="K297" s="76">
        <v>0.0243531202435312</v>
      </c>
      <c r="L297" s="76">
        <v>0.0109329446064139</v>
      </c>
    </row>
    <row r="298" ht="15.75" customHeight="1">
      <c r="A298" s="76" t="s">
        <v>376</v>
      </c>
      <c r="B298" s="76" t="s">
        <v>377</v>
      </c>
      <c r="C298" s="76" t="s">
        <v>363</v>
      </c>
      <c r="D298" s="76" t="s">
        <v>353</v>
      </c>
      <c r="E298" s="76" t="s">
        <v>268</v>
      </c>
      <c r="F298" s="76" t="s">
        <v>269</v>
      </c>
      <c r="G298" s="76">
        <v>147.0</v>
      </c>
      <c r="H298" s="76" t="s">
        <v>278</v>
      </c>
      <c r="I298" s="86">
        <v>0.0296582849774338</v>
      </c>
      <c r="J298" s="86">
        <v>0.0210057288351368</v>
      </c>
      <c r="K298" s="76">
        <v>0.0170670037926674</v>
      </c>
      <c r="L298" s="76">
        <v>0.00980392156862741</v>
      </c>
    </row>
    <row r="299" ht="15.75" customHeight="1">
      <c r="A299" s="76" t="s">
        <v>376</v>
      </c>
      <c r="B299" s="76" t="s">
        <v>377</v>
      </c>
      <c r="C299" s="76" t="s">
        <v>363</v>
      </c>
      <c r="D299" s="76" t="s">
        <v>353</v>
      </c>
      <c r="E299" s="76" t="s">
        <v>281</v>
      </c>
      <c r="F299" s="76" t="s">
        <v>282</v>
      </c>
      <c r="G299" s="76">
        <v>3.0</v>
      </c>
      <c r="H299" s="76" t="s">
        <v>242</v>
      </c>
      <c r="I299" s="86">
        <v>0.0270270270270269</v>
      </c>
      <c r="J299" s="86">
        <v>0.0524193548387097</v>
      </c>
      <c r="K299" s="76">
        <v>0.0979591836734694</v>
      </c>
      <c r="L299" s="76">
        <v>0.0151515151515151</v>
      </c>
    </row>
    <row r="300" ht="15.75" customHeight="1">
      <c r="A300" s="76" t="s">
        <v>376</v>
      </c>
      <c r="B300" s="76" t="s">
        <v>377</v>
      </c>
      <c r="C300" s="76" t="s">
        <v>363</v>
      </c>
      <c r="D300" s="76" t="s">
        <v>353</v>
      </c>
      <c r="E300" s="76" t="s">
        <v>281</v>
      </c>
      <c r="F300" s="76" t="s">
        <v>282</v>
      </c>
      <c r="G300" s="76">
        <v>4.0</v>
      </c>
      <c r="H300" s="76" t="s">
        <v>286</v>
      </c>
      <c r="I300" s="86">
        <v>0.0463795551348793</v>
      </c>
      <c r="J300" s="86">
        <v>0.0356718192627825</v>
      </c>
      <c r="K300" s="76">
        <v>0.0272409778812572</v>
      </c>
      <c r="L300" s="76">
        <v>0.0096304591265397</v>
      </c>
    </row>
    <row r="301" ht="15.75" customHeight="1">
      <c r="A301" s="76" t="s">
        <v>376</v>
      </c>
      <c r="B301" s="76" t="s">
        <v>377</v>
      </c>
      <c r="C301" s="76" t="s">
        <v>363</v>
      </c>
      <c r="D301" s="76" t="s">
        <v>353</v>
      </c>
      <c r="E301" s="76" t="s">
        <v>281</v>
      </c>
      <c r="F301" s="76" t="s">
        <v>282</v>
      </c>
      <c r="G301" s="76">
        <v>5.0</v>
      </c>
      <c r="H301" s="76" t="s">
        <v>243</v>
      </c>
      <c r="I301" s="86">
        <v>0.0185614849187936</v>
      </c>
      <c r="J301" s="86">
        <v>0.00888888888888894</v>
      </c>
      <c r="K301" s="76">
        <v>0.00849256900212314</v>
      </c>
      <c r="L301" s="76">
        <v>0.0681818181818181</v>
      </c>
    </row>
    <row r="302" ht="15.75" customHeight="1">
      <c r="A302" s="76" t="s">
        <v>376</v>
      </c>
      <c r="B302" s="76" t="s">
        <v>377</v>
      </c>
      <c r="C302" s="76" t="s">
        <v>363</v>
      </c>
      <c r="D302" s="76" t="s">
        <v>353</v>
      </c>
      <c r="E302" s="76" t="s">
        <v>281</v>
      </c>
      <c r="F302" s="76" t="s">
        <v>282</v>
      </c>
      <c r="G302" s="76">
        <v>6.0</v>
      </c>
      <c r="H302" s="76" t="s">
        <v>305</v>
      </c>
      <c r="I302" s="86">
        <v>0.0743559718969555</v>
      </c>
      <c r="J302" s="86">
        <v>0.0787914691943127</v>
      </c>
      <c r="K302" s="76">
        <v>0.0327313769751693</v>
      </c>
      <c r="L302" s="76">
        <v>0.0288770053475935</v>
      </c>
    </row>
    <row r="303" ht="15.75" customHeight="1">
      <c r="A303" s="76" t="s">
        <v>376</v>
      </c>
      <c r="B303" s="76" t="s">
        <v>377</v>
      </c>
      <c r="C303" s="76" t="s">
        <v>363</v>
      </c>
      <c r="D303" s="76" t="s">
        <v>353</v>
      </c>
      <c r="E303" s="76" t="s">
        <v>281</v>
      </c>
      <c r="F303" s="76" t="s">
        <v>282</v>
      </c>
      <c r="G303" s="76">
        <v>7.0</v>
      </c>
      <c r="H303" s="76" t="s">
        <v>327</v>
      </c>
      <c r="I303" s="86">
        <v>0.0372557928214447</v>
      </c>
      <c r="J303" s="86">
        <v>0.0147584973166368</v>
      </c>
      <c r="K303" s="76">
        <v>0.0109553023663453</v>
      </c>
      <c r="L303" s="76">
        <v>0.0301742456438589</v>
      </c>
    </row>
    <row r="304" ht="15.75" customHeight="1">
      <c r="A304" s="76" t="s">
        <v>376</v>
      </c>
      <c r="B304" s="76" t="s">
        <v>377</v>
      </c>
      <c r="C304" s="76" t="s">
        <v>363</v>
      </c>
      <c r="D304" s="76" t="s">
        <v>353</v>
      </c>
      <c r="E304" s="76" t="s">
        <v>281</v>
      </c>
      <c r="F304" s="76" t="s">
        <v>282</v>
      </c>
      <c r="G304" s="76">
        <v>8.0</v>
      </c>
      <c r="H304" s="76" t="s">
        <v>225</v>
      </c>
      <c r="I304" s="86">
        <v>0.00735294117647056</v>
      </c>
      <c r="J304" s="86">
        <v>0.0122795266800626</v>
      </c>
      <c r="K304" s="76">
        <v>0.0153187654877224</v>
      </c>
      <c r="L304" s="76">
        <v>0.0101769911504425</v>
      </c>
    </row>
    <row r="305" ht="15.75" customHeight="1">
      <c r="A305" s="76" t="s">
        <v>376</v>
      </c>
      <c r="B305" s="76" t="s">
        <v>377</v>
      </c>
      <c r="C305" s="76" t="s">
        <v>363</v>
      </c>
      <c r="D305" s="76" t="s">
        <v>353</v>
      </c>
      <c r="E305" s="76" t="s">
        <v>281</v>
      </c>
      <c r="F305" s="76" t="s">
        <v>282</v>
      </c>
      <c r="G305" s="76">
        <v>35.0</v>
      </c>
      <c r="H305" s="76" t="s">
        <v>323</v>
      </c>
      <c r="I305" s="86">
        <v>-0.0159574468085106</v>
      </c>
      <c r="J305" s="86">
        <v>-0.0280898876404493</v>
      </c>
      <c r="K305" s="76">
        <v>-0.0170454545454545</v>
      </c>
      <c r="L305" s="76">
        <v>-0.0860215053763441</v>
      </c>
    </row>
    <row r="306" ht="15.75" customHeight="1">
      <c r="A306" s="76" t="s">
        <v>376</v>
      </c>
      <c r="B306" s="76" t="s">
        <v>377</v>
      </c>
      <c r="C306" s="76" t="s">
        <v>363</v>
      </c>
      <c r="D306" s="76" t="s">
        <v>353</v>
      </c>
      <c r="E306" s="76" t="s">
        <v>281</v>
      </c>
      <c r="F306" s="76" t="s">
        <v>282</v>
      </c>
      <c r="G306" s="76">
        <v>36.0</v>
      </c>
      <c r="H306" s="76" t="s">
        <v>319</v>
      </c>
      <c r="I306" s="86">
        <v>0.0134158926728586</v>
      </c>
      <c r="J306" s="86">
        <v>0.021097046413502</v>
      </c>
      <c r="K306" s="76">
        <v>-0.016597510373444</v>
      </c>
      <c r="L306" s="76">
        <v>0.00210084033613444</v>
      </c>
    </row>
    <row r="307" ht="15.75" customHeight="1">
      <c r="A307" s="76" t="s">
        <v>376</v>
      </c>
      <c r="B307" s="76" t="s">
        <v>377</v>
      </c>
      <c r="C307" s="76" t="s">
        <v>363</v>
      </c>
      <c r="D307" s="76" t="s">
        <v>353</v>
      </c>
      <c r="E307" s="76" t="s">
        <v>281</v>
      </c>
      <c r="F307" s="76" t="s">
        <v>282</v>
      </c>
      <c r="G307" s="76">
        <v>81.0</v>
      </c>
      <c r="H307" s="76" t="s">
        <v>322</v>
      </c>
      <c r="I307" s="86">
        <v>-0.00452488687782803</v>
      </c>
      <c r="J307" s="86">
        <v>0.0186480186480186</v>
      </c>
      <c r="K307" s="76">
        <v>-0.0256410256410256</v>
      </c>
      <c r="L307" s="76">
        <v>-0.00729927007299269</v>
      </c>
    </row>
    <row r="308" ht="15.75" customHeight="1">
      <c r="A308" s="76" t="s">
        <v>376</v>
      </c>
      <c r="B308" s="76" t="s">
        <v>377</v>
      </c>
      <c r="C308" s="76" t="s">
        <v>363</v>
      </c>
      <c r="D308" s="76" t="s">
        <v>353</v>
      </c>
      <c r="E308" s="76" t="s">
        <v>281</v>
      </c>
      <c r="F308" s="76" t="s">
        <v>282</v>
      </c>
      <c r="G308" s="76">
        <v>82.0</v>
      </c>
      <c r="H308" s="76" t="s">
        <v>306</v>
      </c>
      <c r="I308" s="86">
        <v>0.0417310664605872</v>
      </c>
      <c r="J308" s="86">
        <v>0.00157977883096371</v>
      </c>
      <c r="K308" s="76">
        <v>0.0242718446601941</v>
      </c>
      <c r="L308" s="76">
        <v>-0.0182094081942336</v>
      </c>
    </row>
    <row r="309" ht="15.75" customHeight="1">
      <c r="A309" s="76" t="s">
        <v>376</v>
      </c>
      <c r="B309" s="76" t="s">
        <v>377</v>
      </c>
      <c r="C309" s="76" t="s">
        <v>363</v>
      </c>
      <c r="D309" s="76" t="s">
        <v>353</v>
      </c>
      <c r="E309" s="76" t="s">
        <v>281</v>
      </c>
      <c r="F309" s="76" t="s">
        <v>282</v>
      </c>
      <c r="G309" s="76">
        <v>96.0</v>
      </c>
      <c r="H309" s="76" t="s">
        <v>283</v>
      </c>
      <c r="I309" s="86">
        <v>0.0431270734169912</v>
      </c>
      <c r="J309" s="86">
        <v>0.0417665431829736</v>
      </c>
      <c r="K309" s="76">
        <v>0.0271515667092017</v>
      </c>
      <c r="L309" s="76">
        <v>0.0181904891674615</v>
      </c>
    </row>
    <row r="310" ht="15.75" customHeight="1">
      <c r="A310" s="76" t="s">
        <v>376</v>
      </c>
      <c r="B310" s="76" t="s">
        <v>377</v>
      </c>
      <c r="C310" s="76" t="s">
        <v>363</v>
      </c>
      <c r="D310" s="76" t="s">
        <v>353</v>
      </c>
      <c r="E310" s="76" t="s">
        <v>281</v>
      </c>
      <c r="F310" s="76" t="s">
        <v>282</v>
      </c>
      <c r="G310" s="76">
        <v>103.0</v>
      </c>
      <c r="H310" s="76" t="s">
        <v>313</v>
      </c>
      <c r="I310" s="86">
        <v>0.032967032967033</v>
      </c>
      <c r="J310" s="86">
        <v>0.0</v>
      </c>
      <c r="K310" s="76">
        <v>0.147727272727272</v>
      </c>
      <c r="L310" s="76">
        <v>0.0306122448979591</v>
      </c>
    </row>
    <row r="311" ht="15.75" customHeight="1">
      <c r="A311" s="76" t="s">
        <v>376</v>
      </c>
      <c r="B311" s="76" t="s">
        <v>377</v>
      </c>
      <c r="C311" s="76" t="s">
        <v>363</v>
      </c>
      <c r="D311" s="76" t="s">
        <v>353</v>
      </c>
      <c r="E311" s="76" t="s">
        <v>281</v>
      </c>
      <c r="F311" s="76" t="s">
        <v>282</v>
      </c>
      <c r="G311" s="76">
        <v>109.0</v>
      </c>
      <c r="H311" s="76" t="s">
        <v>324</v>
      </c>
      <c r="I311" s="86">
        <v>0.062295081967213</v>
      </c>
      <c r="J311" s="86">
        <v>0.0277777777777776</v>
      </c>
      <c r="K311" s="76">
        <v>0.0471976401179941</v>
      </c>
      <c r="L311" s="76">
        <v>-0.0355191256830601</v>
      </c>
    </row>
    <row r="312" ht="15.75" customHeight="1">
      <c r="A312" s="76" t="s">
        <v>376</v>
      </c>
      <c r="B312" s="76" t="s">
        <v>377</v>
      </c>
      <c r="C312" s="76" t="s">
        <v>363</v>
      </c>
      <c r="D312" s="76" t="s">
        <v>353</v>
      </c>
      <c r="E312" s="76" t="s">
        <v>281</v>
      </c>
      <c r="F312" s="76" t="s">
        <v>282</v>
      </c>
      <c r="G312" s="76">
        <v>113.0</v>
      </c>
      <c r="H312" s="76" t="s">
        <v>316</v>
      </c>
      <c r="I312" s="86">
        <v>0.0207253886010363</v>
      </c>
      <c r="J312" s="86">
        <v>0.0748663101604278</v>
      </c>
      <c r="K312" s="76">
        <v>-0.0333333333333333</v>
      </c>
      <c r="L312" s="76">
        <v>0.0141509433962263</v>
      </c>
    </row>
    <row r="313" ht="15.75" customHeight="1">
      <c r="A313" s="76" t="s">
        <v>376</v>
      </c>
      <c r="B313" s="76" t="s">
        <v>377</v>
      </c>
      <c r="C313" s="76" t="s">
        <v>363</v>
      </c>
      <c r="D313" s="76" t="s">
        <v>353</v>
      </c>
      <c r="E313" s="76" t="s">
        <v>281</v>
      </c>
      <c r="F313" s="76" t="s">
        <v>282</v>
      </c>
      <c r="G313" s="76">
        <v>118.0</v>
      </c>
      <c r="H313" s="76" t="s">
        <v>321</v>
      </c>
      <c r="I313" s="86">
        <v>0.0405405405405405</v>
      </c>
      <c r="J313" s="86">
        <v>0.0422535211267605</v>
      </c>
      <c r="K313" s="76">
        <v>0.0896226415094338</v>
      </c>
      <c r="L313" s="76">
        <v>0.0258620689655173</v>
      </c>
    </row>
    <row r="314" ht="15.75" customHeight="1">
      <c r="A314" s="76" t="s">
        <v>376</v>
      </c>
      <c r="B314" s="76" t="s">
        <v>377</v>
      </c>
      <c r="C314" s="76" t="s">
        <v>363</v>
      </c>
      <c r="D314" s="76" t="s">
        <v>353</v>
      </c>
      <c r="E314" s="76" t="s">
        <v>281</v>
      </c>
      <c r="F314" s="76" t="s">
        <v>282</v>
      </c>
      <c r="G314" s="76">
        <v>119.0</v>
      </c>
      <c r="H314" s="76" t="s">
        <v>355</v>
      </c>
      <c r="I314" s="86">
        <v>-0.0823529411764706</v>
      </c>
      <c r="J314" s="86">
        <v>-0.0138888888888888</v>
      </c>
      <c r="K314" s="76">
        <v>0.101449275362318</v>
      </c>
      <c r="L314" s="76">
        <v>-0.0128205128205127</v>
      </c>
    </row>
    <row r="315" ht="15.75" customHeight="1">
      <c r="A315" s="76" t="s">
        <v>376</v>
      </c>
      <c r="B315" s="76" t="s">
        <v>377</v>
      </c>
      <c r="C315" s="76" t="s">
        <v>363</v>
      </c>
      <c r="D315" s="76" t="s">
        <v>353</v>
      </c>
      <c r="E315" s="76" t="s">
        <v>281</v>
      </c>
      <c r="F315" s="76" t="s">
        <v>282</v>
      </c>
      <c r="G315" s="76">
        <v>126.0</v>
      </c>
      <c r="H315" s="76" t="s">
        <v>318</v>
      </c>
      <c r="I315" s="86">
        <v>0.00282087447108603</v>
      </c>
      <c r="J315" s="86">
        <v>-0.0198722498225691</v>
      </c>
      <c r="K315" s="76">
        <v>-0.0361794500723589</v>
      </c>
      <c r="L315" s="76">
        <v>-0.00506879073135413</v>
      </c>
    </row>
    <row r="316" ht="15.75" customHeight="1">
      <c r="A316" s="76" t="s">
        <v>376</v>
      </c>
      <c r="B316" s="76" t="s">
        <v>377</v>
      </c>
      <c r="C316" s="76" t="s">
        <v>363</v>
      </c>
      <c r="D316" s="76" t="s">
        <v>353</v>
      </c>
      <c r="E316" s="76" t="s">
        <v>288</v>
      </c>
      <c r="F316" s="76" t="s">
        <v>289</v>
      </c>
      <c r="G316" s="76">
        <v>41.0</v>
      </c>
      <c r="H316" s="76" t="s">
        <v>304</v>
      </c>
      <c r="I316" s="86">
        <v>0.0179398835689674</v>
      </c>
      <c r="J316" s="86">
        <v>0.0153883436326185</v>
      </c>
      <c r="K316" s="76">
        <v>0.0133751054343895</v>
      </c>
      <c r="L316" s="76">
        <v>0.00982248520710049</v>
      </c>
    </row>
    <row r="317" ht="15.75" customHeight="1">
      <c r="A317" s="76" t="s">
        <v>376</v>
      </c>
      <c r="B317" s="76" t="s">
        <v>377</v>
      </c>
      <c r="C317" s="76" t="s">
        <v>363</v>
      </c>
      <c r="D317" s="76" t="s">
        <v>353</v>
      </c>
      <c r="E317" s="76" t="s">
        <v>288</v>
      </c>
      <c r="F317" s="76" t="s">
        <v>289</v>
      </c>
      <c r="G317" s="76">
        <v>42.0</v>
      </c>
      <c r="H317" s="76" t="s">
        <v>59</v>
      </c>
      <c r="I317" s="86">
        <v>0.0155038759689922</v>
      </c>
      <c r="J317" s="86">
        <v>0.0251572327044025</v>
      </c>
      <c r="K317" s="76">
        <v>0.0217455186600059</v>
      </c>
      <c r="L317" s="76">
        <v>0.00657706605662</v>
      </c>
    </row>
    <row r="318" ht="15.75" customHeight="1">
      <c r="A318" s="76" t="s">
        <v>376</v>
      </c>
      <c r="B318" s="76" t="s">
        <v>377</v>
      </c>
      <c r="C318" s="76" t="s">
        <v>363</v>
      </c>
      <c r="D318" s="76" t="s">
        <v>353</v>
      </c>
      <c r="E318" s="76" t="s">
        <v>288</v>
      </c>
      <c r="F318" s="76" t="s">
        <v>289</v>
      </c>
      <c r="G318" s="76">
        <v>43.0</v>
      </c>
      <c r="H318" s="76" t="s">
        <v>290</v>
      </c>
      <c r="I318" s="86">
        <v>0.0374125030171372</v>
      </c>
      <c r="J318" s="86">
        <v>0.0297126156843643</v>
      </c>
      <c r="K318" s="76">
        <v>0.00720288115246092</v>
      </c>
      <c r="L318" s="76">
        <v>0.00651011392699363</v>
      </c>
    </row>
    <row r="319" ht="15.75" customHeight="1">
      <c r="A319" s="76" t="s">
        <v>376</v>
      </c>
      <c r="B319" s="76" t="s">
        <v>377</v>
      </c>
      <c r="C319" s="76" t="s">
        <v>363</v>
      </c>
      <c r="D319" s="76" t="s">
        <v>353</v>
      </c>
      <c r="E319" s="76" t="s">
        <v>288</v>
      </c>
      <c r="F319" s="76" t="s">
        <v>289</v>
      </c>
      <c r="G319" s="76">
        <v>45.0</v>
      </c>
      <c r="H319" s="76" t="s">
        <v>60</v>
      </c>
      <c r="I319" s="86">
        <v>-0.00862068965517237</v>
      </c>
      <c r="J319" s="86">
        <v>0.00952380952380949</v>
      </c>
      <c r="K319" s="76">
        <v>0.0190476190476189</v>
      </c>
      <c r="L319" s="76">
        <v>0.0275229357798165</v>
      </c>
    </row>
    <row r="320" ht="15.75" customHeight="1">
      <c r="A320" s="76" t="s">
        <v>376</v>
      </c>
      <c r="B320" s="76" t="s">
        <v>377</v>
      </c>
      <c r="C320" s="76" t="s">
        <v>363</v>
      </c>
      <c r="D320" s="76" t="s">
        <v>353</v>
      </c>
      <c r="E320" s="76" t="s">
        <v>288</v>
      </c>
      <c r="F320" s="76" t="s">
        <v>289</v>
      </c>
      <c r="G320" s="76">
        <v>46.0</v>
      </c>
      <c r="H320" s="76" t="s">
        <v>303</v>
      </c>
      <c r="I320" s="86">
        <v>0.0224358974358973</v>
      </c>
      <c r="J320" s="86">
        <v>0.0358306188925081</v>
      </c>
      <c r="K320" s="76">
        <v>0.00641025641025638</v>
      </c>
      <c r="L320" s="76">
        <v>-0.0126582278481012</v>
      </c>
    </row>
    <row r="321" ht="15.75" customHeight="1">
      <c r="A321" s="76" t="s">
        <v>376</v>
      </c>
      <c r="B321" s="76" t="s">
        <v>377</v>
      </c>
      <c r="C321" s="76" t="s">
        <v>363</v>
      </c>
      <c r="D321" s="76" t="s">
        <v>353</v>
      </c>
      <c r="E321" s="76" t="s">
        <v>288</v>
      </c>
      <c r="F321" s="76" t="s">
        <v>289</v>
      </c>
      <c r="G321" s="76">
        <v>106.0</v>
      </c>
      <c r="H321" s="76" t="s">
        <v>298</v>
      </c>
      <c r="I321" s="86">
        <v>0.133928571428571</v>
      </c>
      <c r="J321" s="86">
        <v>0.0956521739130433</v>
      </c>
      <c r="K321" s="76">
        <v>0.147286821705426</v>
      </c>
      <c r="L321" s="76">
        <v>0.0397350993377483</v>
      </c>
    </row>
    <row r="322" ht="15.75" customHeight="1">
      <c r="A322" s="76" t="s">
        <v>376</v>
      </c>
      <c r="B322" s="76" t="s">
        <v>377</v>
      </c>
      <c r="C322" s="76" t="s">
        <v>363</v>
      </c>
      <c r="D322" s="76" t="s">
        <v>353</v>
      </c>
      <c r="E322" s="76" t="s">
        <v>260</v>
      </c>
      <c r="F322" s="76" t="s">
        <v>261</v>
      </c>
      <c r="G322" s="76">
        <v>9.0</v>
      </c>
      <c r="H322" s="76" t="s">
        <v>264</v>
      </c>
      <c r="I322" s="86">
        <v>-0.00469483568075113</v>
      </c>
      <c r="J322" s="86">
        <v>0.00696517412935326</v>
      </c>
      <c r="K322" s="76">
        <v>0.0218470705064548</v>
      </c>
      <c r="L322" s="76">
        <v>0.00280373831775704</v>
      </c>
    </row>
    <row r="323" ht="15.75" customHeight="1">
      <c r="A323" s="76" t="s">
        <v>376</v>
      </c>
      <c r="B323" s="76" t="s">
        <v>377</v>
      </c>
      <c r="C323" s="76" t="s">
        <v>363</v>
      </c>
      <c r="D323" s="76" t="s">
        <v>353</v>
      </c>
      <c r="E323" s="76" t="s">
        <v>260</v>
      </c>
      <c r="F323" s="76" t="s">
        <v>261</v>
      </c>
      <c r="G323" s="76">
        <v>10.0</v>
      </c>
      <c r="H323" s="76" t="s">
        <v>279</v>
      </c>
      <c r="I323" s="86">
        <v>0.0160142348754448</v>
      </c>
      <c r="J323" s="86">
        <v>-0.0237659963436929</v>
      </c>
      <c r="K323" s="76">
        <v>0.00368324125230201</v>
      </c>
      <c r="L323" s="76">
        <v>-0.0263620386643234</v>
      </c>
    </row>
    <row r="324" ht="15.75" customHeight="1">
      <c r="A324" s="76" t="s">
        <v>376</v>
      </c>
      <c r="B324" s="76" t="s">
        <v>377</v>
      </c>
      <c r="C324" s="76" t="s">
        <v>363</v>
      </c>
      <c r="D324" s="76" t="s">
        <v>353</v>
      </c>
      <c r="E324" s="76" t="s">
        <v>260</v>
      </c>
      <c r="F324" s="76" t="s">
        <v>261</v>
      </c>
      <c r="G324" s="76">
        <v>11.0</v>
      </c>
      <c r="H324" s="76" t="s">
        <v>62</v>
      </c>
      <c r="I324" s="86">
        <v>0.0113607674829587</v>
      </c>
      <c r="J324" s="86">
        <v>0.0125705489994869</v>
      </c>
      <c r="K324" s="76">
        <v>0.00475118779694927</v>
      </c>
      <c r="L324" s="76">
        <v>-0.00750423626240615</v>
      </c>
    </row>
    <row r="325" ht="15.75" customHeight="1">
      <c r="A325" s="76" t="s">
        <v>376</v>
      </c>
      <c r="B325" s="76" t="s">
        <v>377</v>
      </c>
      <c r="C325" s="76" t="s">
        <v>363</v>
      </c>
      <c r="D325" s="76" t="s">
        <v>353</v>
      </c>
      <c r="E325" s="76" t="s">
        <v>260</v>
      </c>
      <c r="F325" s="76" t="s">
        <v>261</v>
      </c>
      <c r="G325" s="76">
        <v>12.0</v>
      </c>
      <c r="H325" s="76" t="s">
        <v>302</v>
      </c>
      <c r="I325" s="86">
        <v>0.278388278388278</v>
      </c>
      <c r="J325" s="86">
        <v>-0.00536062378167645</v>
      </c>
      <c r="K325" s="76">
        <v>-0.0206286836935166</v>
      </c>
      <c r="L325" s="76">
        <v>-0.0122669283611384</v>
      </c>
    </row>
    <row r="326" ht="15.75" customHeight="1">
      <c r="A326" s="76" t="s">
        <v>376</v>
      </c>
      <c r="B326" s="76" t="s">
        <v>377</v>
      </c>
      <c r="C326" s="76" t="s">
        <v>363</v>
      </c>
      <c r="D326" s="76" t="s">
        <v>353</v>
      </c>
      <c r="E326" s="76" t="s">
        <v>260</v>
      </c>
      <c r="F326" s="76" t="s">
        <v>261</v>
      </c>
      <c r="G326" s="76">
        <v>16.0</v>
      </c>
      <c r="H326" s="76" t="s">
        <v>308</v>
      </c>
      <c r="I326" s="86">
        <v>0.0483870967741935</v>
      </c>
      <c r="J326" s="86">
        <v>0.0833333333333332</v>
      </c>
      <c r="K326" s="76">
        <v>0.0615384615384615</v>
      </c>
      <c r="L326" s="76">
        <v>0.0294117647058822</v>
      </c>
    </row>
    <row r="327" ht="15.75" customHeight="1">
      <c r="A327" s="76" t="s">
        <v>376</v>
      </c>
      <c r="B327" s="76" t="s">
        <v>377</v>
      </c>
      <c r="C327" s="76" t="s">
        <v>363</v>
      </c>
      <c r="D327" s="76" t="s">
        <v>353</v>
      </c>
      <c r="E327" s="76" t="s">
        <v>260</v>
      </c>
      <c r="F327" s="76" t="s">
        <v>261</v>
      </c>
      <c r="G327" s="76">
        <v>47.0</v>
      </c>
      <c r="H327" s="76" t="s">
        <v>262</v>
      </c>
      <c r="I327" s="86">
        <v>-0.0351317440401505</v>
      </c>
      <c r="J327" s="86">
        <v>-0.0199733688415446</v>
      </c>
      <c r="K327" s="76">
        <v>-0.0245901639344262</v>
      </c>
      <c r="L327" s="76">
        <v>-0.0301783264746228</v>
      </c>
    </row>
    <row r="328" ht="15.75" customHeight="1">
      <c r="A328" s="76" t="s">
        <v>376</v>
      </c>
      <c r="B328" s="76" t="s">
        <v>377</v>
      </c>
      <c r="C328" s="76" t="s">
        <v>363</v>
      </c>
      <c r="D328" s="76" t="s">
        <v>353</v>
      </c>
      <c r="E328" s="76" t="s">
        <v>260</v>
      </c>
      <c r="F328" s="76" t="s">
        <v>261</v>
      </c>
      <c r="G328" s="76">
        <v>50.0</v>
      </c>
      <c r="H328" s="76" t="s">
        <v>285</v>
      </c>
      <c r="I328" s="86">
        <v>-0.0103329506314581</v>
      </c>
      <c r="J328" s="86">
        <v>0.0082938388625593</v>
      </c>
      <c r="K328" s="76">
        <v>0.0117370892018779</v>
      </c>
      <c r="L328" s="76">
        <v>-0.00340136054421769</v>
      </c>
    </row>
    <row r="329" ht="15.75" customHeight="1">
      <c r="A329" s="76" t="s">
        <v>376</v>
      </c>
      <c r="B329" s="76" t="s">
        <v>377</v>
      </c>
      <c r="C329" s="76" t="s">
        <v>363</v>
      </c>
      <c r="D329" s="76" t="s">
        <v>353</v>
      </c>
      <c r="E329" s="76" t="s">
        <v>260</v>
      </c>
      <c r="F329" s="76" t="s">
        <v>261</v>
      </c>
      <c r="G329" s="76">
        <v>70.0</v>
      </c>
      <c r="H329" s="76" t="s">
        <v>213</v>
      </c>
      <c r="I329" s="86">
        <v>-0.00815714999167638</v>
      </c>
      <c r="J329" s="86">
        <v>-0.0285311729482211</v>
      </c>
      <c r="K329" s="76">
        <v>-0.0190784737221022</v>
      </c>
      <c r="L329" s="76">
        <v>-0.0239971346704871</v>
      </c>
    </row>
    <row r="330" ht="15.75" customHeight="1">
      <c r="A330" s="76" t="s">
        <v>376</v>
      </c>
      <c r="B330" s="76" t="s">
        <v>377</v>
      </c>
      <c r="C330" s="76" t="s">
        <v>363</v>
      </c>
      <c r="D330" s="76" t="s">
        <v>353</v>
      </c>
      <c r="E330" s="76" t="s">
        <v>260</v>
      </c>
      <c r="F330" s="76" t="s">
        <v>261</v>
      </c>
      <c r="G330" s="76">
        <v>76.0</v>
      </c>
      <c r="H330" s="76" t="s">
        <v>263</v>
      </c>
      <c r="I330" s="86">
        <v>0.0146198830409356</v>
      </c>
      <c r="J330" s="86">
        <v>0.00285714285714289</v>
      </c>
      <c r="K330" s="76">
        <v>0.0113314447592067</v>
      </c>
      <c r="L330" s="76">
        <v>0.00550964187327829</v>
      </c>
    </row>
    <row r="331" ht="15.75" customHeight="1">
      <c r="A331" s="76" t="s">
        <v>376</v>
      </c>
      <c r="B331" s="76" t="s">
        <v>377</v>
      </c>
      <c r="C331" s="76" t="s">
        <v>363</v>
      </c>
      <c r="D331" s="76" t="s">
        <v>353</v>
      </c>
      <c r="E331" s="76" t="s">
        <v>260</v>
      </c>
      <c r="F331" s="76" t="s">
        <v>261</v>
      </c>
      <c r="G331" s="76">
        <v>80.0</v>
      </c>
      <c r="H331" s="76" t="s">
        <v>287</v>
      </c>
      <c r="I331" s="86">
        <v>0.0234930448222565</v>
      </c>
      <c r="J331" s="86">
        <v>0.01536</v>
      </c>
      <c r="K331" s="76">
        <v>0.0177327422419253</v>
      </c>
      <c r="L331" s="76">
        <v>0.0145542753183747</v>
      </c>
    </row>
    <row r="332" ht="15.75" customHeight="1">
      <c r="A332" s="76" t="s">
        <v>376</v>
      </c>
      <c r="B332" s="76" t="s">
        <v>377</v>
      </c>
      <c r="C332" s="76" t="s">
        <v>363</v>
      </c>
      <c r="D332" s="76" t="s">
        <v>353</v>
      </c>
      <c r="E332" s="76" t="s">
        <v>260</v>
      </c>
      <c r="F332" s="76" t="s">
        <v>261</v>
      </c>
      <c r="G332" s="76">
        <v>84.0</v>
      </c>
      <c r="H332" s="76" t="s">
        <v>317</v>
      </c>
      <c r="I332" s="86">
        <v>0.0710784313725489</v>
      </c>
      <c r="J332" s="86">
        <v>0.0555555555555555</v>
      </c>
      <c r="K332" s="76">
        <v>0.0549199084668192</v>
      </c>
      <c r="L332" s="76">
        <v>0.0405117270788912</v>
      </c>
    </row>
    <row r="333" ht="15.75" customHeight="1">
      <c r="A333" s="76" t="s">
        <v>376</v>
      </c>
      <c r="B333" s="76" t="s">
        <v>377</v>
      </c>
      <c r="C333" s="76" t="s">
        <v>363</v>
      </c>
      <c r="D333" s="76" t="s">
        <v>353</v>
      </c>
      <c r="E333" s="76" t="s">
        <v>260</v>
      </c>
      <c r="F333" s="76" t="s">
        <v>261</v>
      </c>
      <c r="G333" s="76">
        <v>86.0</v>
      </c>
      <c r="H333" s="76" t="s">
        <v>273</v>
      </c>
      <c r="I333" s="86">
        <v>0.0104347826086956</v>
      </c>
      <c r="J333" s="86">
        <v>0.00899280575539562</v>
      </c>
      <c r="K333" s="76">
        <v>0.0197132616487454</v>
      </c>
      <c r="L333" s="76">
        <v>-0.0156794425087107</v>
      </c>
    </row>
    <row r="334" ht="15.75" customHeight="1">
      <c r="A334" s="76" t="s">
        <v>376</v>
      </c>
      <c r="B334" s="76" t="s">
        <v>377</v>
      </c>
      <c r="C334" s="76" t="s">
        <v>363</v>
      </c>
      <c r="D334" s="76" t="s">
        <v>353</v>
      </c>
      <c r="E334" s="76" t="s">
        <v>260</v>
      </c>
      <c r="F334" s="76" t="s">
        <v>261</v>
      </c>
      <c r="G334" s="76">
        <v>97.0</v>
      </c>
      <c r="H334" s="76" t="s">
        <v>311</v>
      </c>
      <c r="I334" s="86">
        <v>0.0709677419354839</v>
      </c>
      <c r="J334" s="86">
        <v>0.08</v>
      </c>
      <c r="K334" s="76">
        <v>0.0512820512820513</v>
      </c>
      <c r="L334" s="76">
        <v>-0.0617283950617284</v>
      </c>
    </row>
    <row r="335" ht="15.75" customHeight="1">
      <c r="A335" s="76" t="s">
        <v>376</v>
      </c>
      <c r="B335" s="76" t="s">
        <v>377</v>
      </c>
      <c r="C335" s="76" t="s">
        <v>363</v>
      </c>
      <c r="D335" s="76" t="s">
        <v>353</v>
      </c>
      <c r="E335" s="76" t="s">
        <v>260</v>
      </c>
      <c r="F335" s="76" t="s">
        <v>261</v>
      </c>
      <c r="G335" s="76">
        <v>98.0</v>
      </c>
      <c r="H335" s="76" t="s">
        <v>312</v>
      </c>
      <c r="I335" s="86">
        <v>-0.015625</v>
      </c>
      <c r="J335" s="86">
        <v>-0.0428954423592493</v>
      </c>
      <c r="K335" s="76">
        <v>0.0167130919220055</v>
      </c>
      <c r="L335" s="76">
        <v>-0.016</v>
      </c>
    </row>
    <row r="336" ht="15.75" customHeight="1">
      <c r="A336" s="76" t="s">
        <v>376</v>
      </c>
      <c r="B336" s="76" t="s">
        <v>377</v>
      </c>
      <c r="C336" s="76" t="s">
        <v>363</v>
      </c>
      <c r="D336" s="76" t="s">
        <v>353</v>
      </c>
      <c r="E336" s="76" t="s">
        <v>260</v>
      </c>
      <c r="F336" s="76" t="s">
        <v>261</v>
      </c>
      <c r="G336" s="76">
        <v>99.0</v>
      </c>
      <c r="H336" s="76" t="s">
        <v>299</v>
      </c>
      <c r="I336" s="86">
        <v>-0.00630517023959642</v>
      </c>
      <c r="J336" s="86">
        <v>-0.0241116751269035</v>
      </c>
      <c r="K336" s="76">
        <v>0.027237354085603</v>
      </c>
      <c r="L336" s="76">
        <v>0.0259579728059331</v>
      </c>
    </row>
    <row r="337" ht="15.75" customHeight="1">
      <c r="A337" s="76" t="s">
        <v>376</v>
      </c>
      <c r="B337" s="76" t="s">
        <v>377</v>
      </c>
      <c r="C337" s="76" t="s">
        <v>363</v>
      </c>
      <c r="D337" s="76" t="s">
        <v>353</v>
      </c>
      <c r="E337" s="76" t="s">
        <v>260</v>
      </c>
      <c r="F337" s="76" t="s">
        <v>261</v>
      </c>
      <c r="G337" s="76">
        <v>105.0</v>
      </c>
      <c r="H337" s="76" t="s">
        <v>307</v>
      </c>
      <c r="I337" s="86">
        <v>0.00651996740016302</v>
      </c>
      <c r="J337" s="86">
        <v>0.0</v>
      </c>
      <c r="K337" s="76">
        <v>0.00483091787439615</v>
      </c>
      <c r="L337" s="76">
        <v>0.00627943485086346</v>
      </c>
    </row>
    <row r="338" ht="15.75" customHeight="1">
      <c r="A338" s="76" t="s">
        <v>376</v>
      </c>
      <c r="B338" s="76" t="s">
        <v>377</v>
      </c>
      <c r="C338" s="76" t="s">
        <v>363</v>
      </c>
      <c r="D338" s="76" t="s">
        <v>353</v>
      </c>
      <c r="E338" s="76" t="s">
        <v>260</v>
      </c>
      <c r="F338" s="76" t="s">
        <v>261</v>
      </c>
      <c r="G338" s="76">
        <v>108.0</v>
      </c>
      <c r="H338" s="76" t="s">
        <v>326</v>
      </c>
      <c r="I338" s="86">
        <v>0.0607476635514019</v>
      </c>
      <c r="J338" s="86">
        <v>0.0355555555555555</v>
      </c>
      <c r="K338" s="76">
        <v>0.0166666666666666</v>
      </c>
      <c r="L338" s="76">
        <v>0.00796812749003983</v>
      </c>
    </row>
    <row r="339" ht="15.75" customHeight="1">
      <c r="A339" s="76" t="s">
        <v>376</v>
      </c>
      <c r="B339" s="76" t="s">
        <v>377</v>
      </c>
      <c r="C339" s="76" t="s">
        <v>363</v>
      </c>
      <c r="D339" s="76" t="s">
        <v>353</v>
      </c>
      <c r="E339" s="76" t="s">
        <v>260</v>
      </c>
      <c r="F339" s="76" t="s">
        <v>261</v>
      </c>
      <c r="G339" s="76">
        <v>110.0</v>
      </c>
      <c r="H339" s="76" t="s">
        <v>294</v>
      </c>
      <c r="I339" s="86">
        <v>-0.0308123249299719</v>
      </c>
      <c r="J339" s="86">
        <v>-0.0137404580152671</v>
      </c>
      <c r="K339" s="76">
        <v>0.00953895071542132</v>
      </c>
      <c r="L339" s="76">
        <v>-0.00626959247648906</v>
      </c>
    </row>
    <row r="340" ht="15.75" customHeight="1">
      <c r="A340" s="76" t="s">
        <v>376</v>
      </c>
      <c r="B340" s="76" t="s">
        <v>377</v>
      </c>
      <c r="C340" s="76" t="s">
        <v>363</v>
      </c>
      <c r="D340" s="76" t="s">
        <v>353</v>
      </c>
      <c r="E340" s="76" t="s">
        <v>260</v>
      </c>
      <c r="F340" s="76" t="s">
        <v>261</v>
      </c>
      <c r="G340" s="76">
        <v>114.0</v>
      </c>
      <c r="H340" s="76" t="s">
        <v>84</v>
      </c>
      <c r="I340" s="86">
        <v>0.0163934426229508</v>
      </c>
      <c r="J340" s="86">
        <v>-0.0491803278688525</v>
      </c>
      <c r="K340" s="76">
        <v>0.015625</v>
      </c>
      <c r="L340" s="76">
        <v>0.0</v>
      </c>
    </row>
    <row r="341" ht="15.75" customHeight="1">
      <c r="A341" s="76" t="s">
        <v>376</v>
      </c>
      <c r="B341" s="76" t="s">
        <v>377</v>
      </c>
      <c r="C341" s="76" t="s">
        <v>363</v>
      </c>
      <c r="D341" s="76" t="s">
        <v>353</v>
      </c>
      <c r="E341" s="76" t="s">
        <v>260</v>
      </c>
      <c r="F341" s="76" t="s">
        <v>261</v>
      </c>
      <c r="G341" s="76">
        <v>123.0</v>
      </c>
      <c r="H341" s="76" t="s">
        <v>295</v>
      </c>
      <c r="I341" s="86">
        <v>-0.0526315789473684</v>
      </c>
      <c r="J341" s="86">
        <v>0.00595238095238093</v>
      </c>
      <c r="K341" s="76">
        <v>0.0443037974683544</v>
      </c>
      <c r="L341" s="76">
        <v>-0.0529411764705882</v>
      </c>
    </row>
    <row r="342" ht="15.75" customHeight="1">
      <c r="A342" s="76" t="s">
        <v>376</v>
      </c>
      <c r="B342" s="76" t="s">
        <v>377</v>
      </c>
      <c r="C342" s="76" t="s">
        <v>363</v>
      </c>
      <c r="D342" s="76" t="s">
        <v>353</v>
      </c>
      <c r="E342" s="76" t="s">
        <v>260</v>
      </c>
      <c r="F342" s="76" t="s">
        <v>261</v>
      </c>
      <c r="G342" s="76">
        <v>135.0</v>
      </c>
      <c r="H342" s="76" t="s">
        <v>356</v>
      </c>
      <c r="I342" s="86">
        <v>0.0216403954047554</v>
      </c>
      <c r="J342" s="86">
        <v>0.0119630233822729</v>
      </c>
      <c r="K342" s="76">
        <v>0.00838971583220571</v>
      </c>
      <c r="L342" s="76">
        <v>-0.00106213489113116</v>
      </c>
    </row>
    <row r="343" ht="15.75" customHeight="1">
      <c r="A343" s="76" t="s">
        <v>376</v>
      </c>
      <c r="B343" s="76" t="s">
        <v>377</v>
      </c>
      <c r="C343" s="76" t="s">
        <v>363</v>
      </c>
      <c r="D343" s="76" t="s">
        <v>353</v>
      </c>
      <c r="E343" s="76" t="s">
        <v>260</v>
      </c>
      <c r="F343" s="76" t="s">
        <v>261</v>
      </c>
      <c r="G343" s="76">
        <v>136.0</v>
      </c>
      <c r="H343" s="76" t="s">
        <v>191</v>
      </c>
      <c r="I343" s="86">
        <v>0.0447154471544715</v>
      </c>
      <c r="J343" s="86">
        <v>0.0200803212851405</v>
      </c>
      <c r="K343" s="76">
        <v>0.00396825396825395</v>
      </c>
      <c r="L343" s="76">
        <v>-0.0193050193050192</v>
      </c>
    </row>
    <row r="344" ht="15.75" customHeight="1">
      <c r="A344" s="76" t="s">
        <v>376</v>
      </c>
      <c r="B344" s="76" t="s">
        <v>377</v>
      </c>
      <c r="C344" s="76" t="s">
        <v>363</v>
      </c>
      <c r="D344" s="76" t="s">
        <v>353</v>
      </c>
      <c r="E344" s="76" t="s">
        <v>260</v>
      </c>
      <c r="F344" s="76" t="s">
        <v>261</v>
      </c>
      <c r="G344" s="76">
        <v>140.0</v>
      </c>
      <c r="H344" s="76" t="s">
        <v>248</v>
      </c>
      <c r="I344" s="86">
        <v>-0.0179640718562874</v>
      </c>
      <c r="J344" s="86">
        <v>0.0124999999999999</v>
      </c>
      <c r="K344" s="76">
        <v>0.0188679245283018</v>
      </c>
      <c r="L344" s="76">
        <v>0.0124999999999999</v>
      </c>
    </row>
    <row r="345" ht="15.75" customHeight="1">
      <c r="A345" s="76" t="s">
        <v>376</v>
      </c>
      <c r="B345" s="76" t="s">
        <v>377</v>
      </c>
      <c r="C345" s="76" t="s">
        <v>363</v>
      </c>
      <c r="D345" s="76" t="s">
        <v>353</v>
      </c>
      <c r="E345" s="76" t="s">
        <v>291</v>
      </c>
      <c r="F345" s="76" t="s">
        <v>292</v>
      </c>
      <c r="G345" s="76">
        <v>28.0</v>
      </c>
      <c r="H345" s="76" t="s">
        <v>301</v>
      </c>
      <c r="I345" s="86">
        <v>0.032119914346895</v>
      </c>
      <c r="J345" s="86">
        <v>-0.0113378684807256</v>
      </c>
      <c r="K345" s="76">
        <v>0.00468384074941452</v>
      </c>
      <c r="L345" s="76">
        <v>-0.0228310502283105</v>
      </c>
    </row>
    <row r="346" ht="15.75" customHeight="1">
      <c r="A346" s="76" t="s">
        <v>376</v>
      </c>
      <c r="B346" s="76" t="s">
        <v>377</v>
      </c>
      <c r="C346" s="76" t="s">
        <v>363</v>
      </c>
      <c r="D346" s="76" t="s">
        <v>353</v>
      </c>
      <c r="E346" s="76" t="s">
        <v>291</v>
      </c>
      <c r="F346" s="76" t="s">
        <v>292</v>
      </c>
      <c r="G346" s="76">
        <v>33.0</v>
      </c>
      <c r="H346" s="76" t="s">
        <v>315</v>
      </c>
      <c r="I346" s="86">
        <v>0.045016077170418</v>
      </c>
      <c r="J346" s="86">
        <v>0.0481727574750829</v>
      </c>
      <c r="K346" s="76">
        <v>0.0180032733224222</v>
      </c>
      <c r="L346" s="76">
        <v>0.011182108626198</v>
      </c>
    </row>
    <row r="347" ht="15.75" customHeight="1">
      <c r="A347" s="76" t="s">
        <v>376</v>
      </c>
      <c r="B347" s="76" t="s">
        <v>377</v>
      </c>
      <c r="C347" s="76" t="s">
        <v>363</v>
      </c>
      <c r="D347" s="76" t="s">
        <v>353</v>
      </c>
      <c r="E347" s="76" t="s">
        <v>291</v>
      </c>
      <c r="F347" s="76" t="s">
        <v>292</v>
      </c>
      <c r="G347" s="76">
        <v>37.0</v>
      </c>
      <c r="H347" s="76" t="s">
        <v>310</v>
      </c>
      <c r="I347" s="86">
        <v>0.0</v>
      </c>
      <c r="J347" s="86">
        <v>0.00374531835205993</v>
      </c>
      <c r="K347" s="76">
        <v>0.038022813688213</v>
      </c>
      <c r="L347" s="76">
        <v>0.0183823529411764</v>
      </c>
    </row>
    <row r="348" ht="15.75" customHeight="1">
      <c r="A348" s="76" t="s">
        <v>376</v>
      </c>
      <c r="B348" s="76" t="s">
        <v>377</v>
      </c>
      <c r="C348" s="76" t="s">
        <v>363</v>
      </c>
      <c r="D348" s="76" t="s">
        <v>353</v>
      </c>
      <c r="E348" s="76" t="s">
        <v>291</v>
      </c>
      <c r="F348" s="76" t="s">
        <v>292</v>
      </c>
      <c r="G348" s="76">
        <v>38.0</v>
      </c>
      <c r="H348" s="76" t="s">
        <v>325</v>
      </c>
      <c r="I348" s="86">
        <v>0.0348258706467661</v>
      </c>
      <c r="J348" s="86">
        <v>0.0398009950248756</v>
      </c>
      <c r="K348" s="76">
        <v>0.0195121951219512</v>
      </c>
      <c r="L348" s="76">
        <v>-0.0140186915887849</v>
      </c>
    </row>
    <row r="349" ht="15.75" customHeight="1">
      <c r="A349" s="76" t="s">
        <v>376</v>
      </c>
      <c r="B349" s="76" t="s">
        <v>377</v>
      </c>
      <c r="C349" s="76" t="s">
        <v>363</v>
      </c>
      <c r="D349" s="76" t="s">
        <v>353</v>
      </c>
      <c r="E349" s="76" t="s">
        <v>291</v>
      </c>
      <c r="F349" s="76" t="s">
        <v>292</v>
      </c>
      <c r="G349" s="76">
        <v>39.0</v>
      </c>
      <c r="H349" s="76" t="s">
        <v>320</v>
      </c>
      <c r="I349" s="86">
        <v>-0.0503597122302158</v>
      </c>
      <c r="J349" s="86">
        <v>-0.0298507462686566</v>
      </c>
      <c r="K349" s="76">
        <v>-0.0510948905109489</v>
      </c>
      <c r="L349" s="76">
        <v>0.0225563909774435</v>
      </c>
    </row>
    <row r="350" ht="15.75" customHeight="1">
      <c r="A350" s="76" t="s">
        <v>376</v>
      </c>
      <c r="B350" s="76" t="s">
        <v>377</v>
      </c>
      <c r="C350" s="76" t="s">
        <v>363</v>
      </c>
      <c r="D350" s="76" t="s">
        <v>353</v>
      </c>
      <c r="E350" s="76" t="s">
        <v>291</v>
      </c>
      <c r="F350" s="76" t="s">
        <v>292</v>
      </c>
      <c r="G350" s="76">
        <v>85.0</v>
      </c>
      <c r="H350" s="76" t="s">
        <v>375</v>
      </c>
      <c r="I350" s="86">
        <v>0.0169491525423728</v>
      </c>
      <c r="J350" s="86">
        <v>-0.0350877192982456</v>
      </c>
      <c r="K350" s="76">
        <v>-0.0363636363636363</v>
      </c>
      <c r="L350" s="76">
        <v>-0.0175438596491228</v>
      </c>
    </row>
    <row r="351" ht="15.75" customHeight="1">
      <c r="A351" s="76" t="s">
        <v>376</v>
      </c>
      <c r="B351" s="76" t="s">
        <v>377</v>
      </c>
      <c r="C351" s="76" t="s">
        <v>363</v>
      </c>
      <c r="D351" s="76" t="s">
        <v>353</v>
      </c>
      <c r="E351" s="76" t="s">
        <v>291</v>
      </c>
      <c r="F351" s="76" t="s">
        <v>292</v>
      </c>
      <c r="G351" s="76">
        <v>111.0</v>
      </c>
      <c r="H351" s="76" t="s">
        <v>314</v>
      </c>
      <c r="I351" s="86">
        <v>0.0079365079365079</v>
      </c>
      <c r="J351" s="86">
        <v>-0.0236220472440944</v>
      </c>
      <c r="K351" s="76">
        <v>0.0163934426229508</v>
      </c>
      <c r="L351" s="76">
        <v>0.0</v>
      </c>
    </row>
    <row r="352" ht="15.75" customHeight="1">
      <c r="A352" s="76" t="s">
        <v>376</v>
      </c>
      <c r="B352" s="76" t="s">
        <v>377</v>
      </c>
      <c r="C352" s="76" t="s">
        <v>363</v>
      </c>
      <c r="D352" s="76" t="s">
        <v>353</v>
      </c>
      <c r="E352" s="76" t="s">
        <v>291</v>
      </c>
      <c r="F352" s="76" t="s">
        <v>292</v>
      </c>
      <c r="G352" s="76">
        <v>115.0</v>
      </c>
      <c r="H352" s="76" t="s">
        <v>173</v>
      </c>
      <c r="I352" s="86">
        <v>0.0245098039215685</v>
      </c>
      <c r="J352" s="86">
        <v>0.0115511551155116</v>
      </c>
      <c r="K352" s="76">
        <v>0.00985221674876846</v>
      </c>
      <c r="L352" s="76">
        <v>0.00483870967741939</v>
      </c>
    </row>
    <row r="353" ht="15.75" customHeight="1">
      <c r="A353" s="76" t="s">
        <v>376</v>
      </c>
      <c r="B353" s="76" t="s">
        <v>377</v>
      </c>
      <c r="C353" s="76" t="s">
        <v>363</v>
      </c>
      <c r="D353" s="76" t="s">
        <v>353</v>
      </c>
      <c r="E353" s="76" t="s">
        <v>291</v>
      </c>
      <c r="F353" s="76" t="s">
        <v>292</v>
      </c>
      <c r="G353" s="76">
        <v>124.0</v>
      </c>
      <c r="H353" s="76" t="s">
        <v>293</v>
      </c>
      <c r="I353" s="86">
        <v>0.0190796857463524</v>
      </c>
      <c r="J353" s="86">
        <v>0.00562429696287969</v>
      </c>
      <c r="K353" s="76">
        <v>0.0218818380743981</v>
      </c>
      <c r="L353" s="76">
        <v>0.00730688935281831</v>
      </c>
    </row>
    <row r="354" ht="15.75" customHeight="1">
      <c r="A354" s="76" t="s">
        <v>376</v>
      </c>
      <c r="B354" s="76" t="s">
        <v>377</v>
      </c>
      <c r="C354" s="76" t="s">
        <v>363</v>
      </c>
      <c r="D354" s="76" t="s">
        <v>353</v>
      </c>
      <c r="E354" s="76" t="s">
        <v>291</v>
      </c>
      <c r="F354" s="76" t="s">
        <v>292</v>
      </c>
      <c r="G354" s="76">
        <v>127.0</v>
      </c>
      <c r="H354" s="76" t="s">
        <v>240</v>
      </c>
      <c r="I354" s="86">
        <v>0.064516129032258</v>
      </c>
      <c r="J354" s="86">
        <v>-0.0597014925373133</v>
      </c>
      <c r="K354" s="76">
        <v>-0.028169014084507</v>
      </c>
      <c r="L354" s="76">
        <v>0.028169014084507</v>
      </c>
    </row>
    <row r="355" ht="15.75" customHeight="1">
      <c r="A355" s="76" t="s">
        <v>378</v>
      </c>
      <c r="B355" s="76" t="s">
        <v>379</v>
      </c>
      <c r="C355" s="76" t="s">
        <v>380</v>
      </c>
      <c r="D355" s="76" t="s">
        <v>353</v>
      </c>
      <c r="E355" s="76" t="s">
        <v>265</v>
      </c>
      <c r="F355" s="76" t="s">
        <v>266</v>
      </c>
      <c r="G355" s="76">
        <v>56.0</v>
      </c>
      <c r="H355" s="76" t="s">
        <v>272</v>
      </c>
      <c r="I355" s="86">
        <v>-0.0353198166323108</v>
      </c>
      <c r="J355" s="86">
        <v>-0.0138394622380387</v>
      </c>
      <c r="K355" s="76">
        <v>0.0234067858204765</v>
      </c>
      <c r="L355" s="76">
        <v>0.0198545556472584</v>
      </c>
    </row>
    <row r="356" ht="15.75" customHeight="1">
      <c r="A356" s="76" t="s">
        <v>378</v>
      </c>
      <c r="B356" s="76" t="s">
        <v>379</v>
      </c>
      <c r="C356" s="76" t="s">
        <v>380</v>
      </c>
      <c r="D356" s="76" t="s">
        <v>353</v>
      </c>
      <c r="E356" s="76" t="s">
        <v>265</v>
      </c>
      <c r="F356" s="76" t="s">
        <v>266</v>
      </c>
      <c r="G356" s="76">
        <v>57.0</v>
      </c>
      <c r="H356" s="76" t="s">
        <v>267</v>
      </c>
      <c r="I356" s="86">
        <v>-0.0226120624276533</v>
      </c>
      <c r="J356" s="86">
        <v>-0.0264809598793497</v>
      </c>
      <c r="K356" s="76">
        <v>-0.00213576005200111</v>
      </c>
      <c r="L356" s="76">
        <v>-0.00206963997361775</v>
      </c>
    </row>
    <row r="357" ht="15.75" customHeight="1">
      <c r="A357" s="76" t="s">
        <v>378</v>
      </c>
      <c r="B357" s="76" t="s">
        <v>379</v>
      </c>
      <c r="C357" s="76" t="s">
        <v>380</v>
      </c>
      <c r="D357" s="76" t="s">
        <v>353</v>
      </c>
      <c r="E357" s="76" t="s">
        <v>268</v>
      </c>
      <c r="F357" s="76" t="s">
        <v>269</v>
      </c>
      <c r="G357" s="76">
        <v>15.0</v>
      </c>
      <c r="H357" s="76" t="s">
        <v>300</v>
      </c>
      <c r="I357" s="86">
        <v>0.0383062980732618</v>
      </c>
      <c r="J357" s="86">
        <v>0.0319190961523268</v>
      </c>
      <c r="K357" s="76">
        <v>0.0102327761287299</v>
      </c>
      <c r="L357" s="76">
        <v>0.00573219199021712</v>
      </c>
    </row>
    <row r="358" ht="15.75" customHeight="1">
      <c r="A358" s="76" t="s">
        <v>378</v>
      </c>
      <c r="B358" s="76" t="s">
        <v>379</v>
      </c>
      <c r="C358" s="76" t="s">
        <v>380</v>
      </c>
      <c r="D358" s="76" t="s">
        <v>353</v>
      </c>
      <c r="E358" s="76" t="s">
        <v>268</v>
      </c>
      <c r="F358" s="76" t="s">
        <v>269</v>
      </c>
      <c r="G358" s="76">
        <v>23.0</v>
      </c>
      <c r="H358" s="76" t="s">
        <v>276</v>
      </c>
      <c r="I358" s="86">
        <v>0.0261105756593358</v>
      </c>
      <c r="J358" s="86">
        <v>0.0116690240452617</v>
      </c>
      <c r="K358" s="76">
        <v>0.00192223678462211</v>
      </c>
      <c r="L358" s="76">
        <v>0.00459066564651866</v>
      </c>
    </row>
    <row r="359" ht="15.75" customHeight="1">
      <c r="A359" s="76" t="s">
        <v>378</v>
      </c>
      <c r="B359" s="76" t="s">
        <v>379</v>
      </c>
      <c r="C359" s="76" t="s">
        <v>380</v>
      </c>
      <c r="D359" s="76" t="s">
        <v>353</v>
      </c>
      <c r="E359" s="76" t="s">
        <v>268</v>
      </c>
      <c r="F359" s="76" t="s">
        <v>269</v>
      </c>
      <c r="G359" s="76">
        <v>52.0</v>
      </c>
      <c r="H359" s="76" t="s">
        <v>296</v>
      </c>
      <c r="I359" s="86">
        <v>0.0480453050785532</v>
      </c>
      <c r="J359" s="86">
        <v>0.0555256064690026</v>
      </c>
      <c r="K359" s="76">
        <v>0.040143491629655</v>
      </c>
      <c r="L359" s="76">
        <v>0.0370130919670277</v>
      </c>
    </row>
    <row r="360" ht="15.75" customHeight="1">
      <c r="A360" s="76" t="s">
        <v>378</v>
      </c>
      <c r="B360" s="76" t="s">
        <v>379</v>
      </c>
      <c r="C360" s="76" t="s">
        <v>380</v>
      </c>
      <c r="D360" s="76" t="s">
        <v>353</v>
      </c>
      <c r="E360" s="76" t="s">
        <v>268</v>
      </c>
      <c r="F360" s="76" t="s">
        <v>269</v>
      </c>
      <c r="G360" s="76">
        <v>53.0</v>
      </c>
      <c r="H360" s="76" t="s">
        <v>107</v>
      </c>
      <c r="I360" s="86">
        <v>0.0156440471353107</v>
      </c>
      <c r="J360" s="86">
        <v>0.0138208841198737</v>
      </c>
      <c r="K360" s="76">
        <v>0.00238894851642834</v>
      </c>
      <c r="L360" s="76">
        <v>-0.00126026090806907</v>
      </c>
    </row>
    <row r="361" ht="15.75" customHeight="1">
      <c r="A361" s="76" t="s">
        <v>378</v>
      </c>
      <c r="B361" s="76" t="s">
        <v>379</v>
      </c>
      <c r="C361" s="76" t="s">
        <v>380</v>
      </c>
      <c r="D361" s="76" t="s">
        <v>353</v>
      </c>
      <c r="E361" s="76" t="s">
        <v>268</v>
      </c>
      <c r="F361" s="76" t="s">
        <v>269</v>
      </c>
      <c r="G361" s="76">
        <v>54.0</v>
      </c>
      <c r="H361" s="76" t="s">
        <v>280</v>
      </c>
      <c r="I361" s="86">
        <v>0.0428902627511591</v>
      </c>
      <c r="J361" s="86">
        <v>0.0152111198531339</v>
      </c>
      <c r="K361" s="76">
        <v>0.017091769655535</v>
      </c>
      <c r="L361" s="76">
        <v>1.2809017548343E-4</v>
      </c>
    </row>
    <row r="362" ht="15.75" customHeight="1">
      <c r="A362" s="76" t="s">
        <v>378</v>
      </c>
      <c r="B362" s="76" t="s">
        <v>379</v>
      </c>
      <c r="C362" s="76" t="s">
        <v>380</v>
      </c>
      <c r="D362" s="76" t="s">
        <v>353</v>
      </c>
      <c r="E362" s="76" t="s">
        <v>268</v>
      </c>
      <c r="F362" s="76" t="s">
        <v>269</v>
      </c>
      <c r="G362" s="76">
        <v>55.0</v>
      </c>
      <c r="H362" s="76" t="s">
        <v>271</v>
      </c>
      <c r="I362" s="86">
        <v>-0.00159588616012062</v>
      </c>
      <c r="J362" s="86">
        <v>0.00684678016284223</v>
      </c>
      <c r="K362" s="76">
        <v>0.0118142687059255</v>
      </c>
      <c r="L362" s="76">
        <v>0.00750949730541572</v>
      </c>
    </row>
    <row r="363" ht="15.75" customHeight="1">
      <c r="A363" s="76" t="s">
        <v>378</v>
      </c>
      <c r="B363" s="76" t="s">
        <v>379</v>
      </c>
      <c r="C363" s="76" t="s">
        <v>380</v>
      </c>
      <c r="D363" s="76" t="s">
        <v>353</v>
      </c>
      <c r="E363" s="76" t="s">
        <v>268</v>
      </c>
      <c r="F363" s="76" t="s">
        <v>269</v>
      </c>
      <c r="G363" s="76">
        <v>58.0</v>
      </c>
      <c r="H363" s="76" t="s">
        <v>217</v>
      </c>
      <c r="I363" s="86">
        <v>0.179775280898876</v>
      </c>
      <c r="J363" s="86">
        <v>0.174157303370786</v>
      </c>
      <c r="K363" s="76">
        <v>0.0709046454767725</v>
      </c>
      <c r="L363" s="76">
        <v>0.0330396475770924</v>
      </c>
    </row>
    <row r="364" ht="15.75" customHeight="1">
      <c r="A364" s="76" t="s">
        <v>378</v>
      </c>
      <c r="B364" s="76" t="s">
        <v>379</v>
      </c>
      <c r="C364" s="76" t="s">
        <v>380</v>
      </c>
      <c r="D364" s="76" t="s">
        <v>353</v>
      </c>
      <c r="E364" s="76" t="s">
        <v>268</v>
      </c>
      <c r="F364" s="76" t="s">
        <v>269</v>
      </c>
      <c r="G364" s="76">
        <v>60.0</v>
      </c>
      <c r="H364" s="76" t="s">
        <v>274</v>
      </c>
      <c r="I364" s="86">
        <v>0.0240818783865142</v>
      </c>
      <c r="J364" s="86">
        <v>0.00749063670411986</v>
      </c>
      <c r="K364" s="76">
        <v>0.011138613861386</v>
      </c>
      <c r="L364" s="76">
        <v>-0.00970285021224981</v>
      </c>
    </row>
    <row r="365" ht="15.75" customHeight="1">
      <c r="A365" s="76" t="s">
        <v>378</v>
      </c>
      <c r="B365" s="76" t="s">
        <v>379</v>
      </c>
      <c r="C365" s="76" t="s">
        <v>380</v>
      </c>
      <c r="D365" s="76" t="s">
        <v>353</v>
      </c>
      <c r="E365" s="76" t="s">
        <v>268</v>
      </c>
      <c r="F365" s="76" t="s">
        <v>269</v>
      </c>
      <c r="G365" s="76">
        <v>61.0</v>
      </c>
      <c r="H365" s="76" t="s">
        <v>284</v>
      </c>
      <c r="I365" s="86">
        <v>0.0213204951856946</v>
      </c>
      <c r="J365" s="86">
        <v>0.0289343683839096</v>
      </c>
      <c r="K365" s="76">
        <v>0.00559049615653384</v>
      </c>
      <c r="L365" s="76">
        <v>-0.00958904109589042</v>
      </c>
    </row>
    <row r="366" ht="15.75" customHeight="1">
      <c r="A366" s="76" t="s">
        <v>378</v>
      </c>
      <c r="B366" s="76" t="s">
        <v>379</v>
      </c>
      <c r="C366" s="76" t="s">
        <v>380</v>
      </c>
      <c r="D366" s="76" t="s">
        <v>353</v>
      </c>
      <c r="E366" s="76" t="s">
        <v>268</v>
      </c>
      <c r="F366" s="76" t="s">
        <v>269</v>
      </c>
      <c r="G366" s="76">
        <v>62.0</v>
      </c>
      <c r="H366" s="76" t="s">
        <v>374</v>
      </c>
      <c r="I366" s="86">
        <v>0.0933786078098473</v>
      </c>
      <c r="J366" s="86">
        <v>0.127731092436974</v>
      </c>
      <c r="K366" s="76">
        <v>0.102964118564742</v>
      </c>
      <c r="L366" s="76">
        <v>0.0935754189944133</v>
      </c>
    </row>
    <row r="367" ht="15.75" customHeight="1">
      <c r="A367" s="76" t="s">
        <v>378</v>
      </c>
      <c r="B367" s="76" t="s">
        <v>379</v>
      </c>
      <c r="C367" s="76" t="s">
        <v>380</v>
      </c>
      <c r="D367" s="76" t="s">
        <v>353</v>
      </c>
      <c r="E367" s="76" t="s">
        <v>268</v>
      </c>
      <c r="F367" s="76" t="s">
        <v>269</v>
      </c>
      <c r="G367" s="76">
        <v>83.0</v>
      </c>
      <c r="H367" s="76" t="s">
        <v>199</v>
      </c>
      <c r="I367" s="86">
        <v>-0.00785531603945921</v>
      </c>
      <c r="J367" s="86">
        <v>-0.00359644141586223</v>
      </c>
      <c r="K367" s="76">
        <v>-0.00669344042838016</v>
      </c>
      <c r="L367" s="76">
        <v>-0.0140898705255141</v>
      </c>
    </row>
    <row r="368" ht="15.75" customHeight="1">
      <c r="A368" s="76" t="s">
        <v>378</v>
      </c>
      <c r="B368" s="76" t="s">
        <v>379</v>
      </c>
      <c r="C368" s="76" t="s">
        <v>380</v>
      </c>
      <c r="D368" s="76" t="s">
        <v>353</v>
      </c>
      <c r="E368" s="76" t="s">
        <v>268</v>
      </c>
      <c r="F368" s="76" t="s">
        <v>269</v>
      </c>
      <c r="G368" s="76">
        <v>112.0</v>
      </c>
      <c r="H368" s="76" t="s">
        <v>275</v>
      </c>
      <c r="I368" s="86">
        <v>0.0153862478777588</v>
      </c>
      <c r="J368" s="86">
        <v>0.00828652466492418</v>
      </c>
      <c r="K368" s="76">
        <v>0.010243133723548</v>
      </c>
      <c r="L368" s="76">
        <v>3.29797174737578E-4</v>
      </c>
    </row>
    <row r="369" ht="15.75" customHeight="1">
      <c r="A369" s="76" t="s">
        <v>378</v>
      </c>
      <c r="B369" s="76" t="s">
        <v>379</v>
      </c>
      <c r="C369" s="76" t="s">
        <v>380</v>
      </c>
      <c r="D369" s="76" t="s">
        <v>353</v>
      </c>
      <c r="E369" s="76" t="s">
        <v>268</v>
      </c>
      <c r="F369" s="76" t="s">
        <v>269</v>
      </c>
      <c r="G369" s="76">
        <v>117.0</v>
      </c>
      <c r="H369" s="76" t="s">
        <v>196</v>
      </c>
      <c r="I369" s="86">
        <v>0.00268961807423351</v>
      </c>
      <c r="J369" s="86">
        <v>0.00870985302123017</v>
      </c>
      <c r="K369" s="76">
        <v>0.0176093916755601</v>
      </c>
      <c r="L369" s="76">
        <v>0.00619514713474456</v>
      </c>
    </row>
    <row r="370" ht="15.75" customHeight="1">
      <c r="A370" s="76" t="s">
        <v>378</v>
      </c>
      <c r="B370" s="76" t="s">
        <v>379</v>
      </c>
      <c r="C370" s="76" t="s">
        <v>380</v>
      </c>
      <c r="D370" s="76" t="s">
        <v>353</v>
      </c>
      <c r="E370" s="76" t="s">
        <v>268</v>
      </c>
      <c r="F370" s="76" t="s">
        <v>269</v>
      </c>
      <c r="G370" s="76">
        <v>144.0</v>
      </c>
      <c r="H370" s="76" t="s">
        <v>297</v>
      </c>
      <c r="I370" s="86">
        <v>0.0495135510771369</v>
      </c>
      <c r="J370" s="86">
        <v>0.0640394088669951</v>
      </c>
      <c r="K370" s="76">
        <v>0.0643449419568822</v>
      </c>
      <c r="L370" s="76">
        <v>0.0480668756530826</v>
      </c>
    </row>
    <row r="371" ht="15.75" customHeight="1">
      <c r="A371" s="76" t="s">
        <v>378</v>
      </c>
      <c r="B371" s="76" t="s">
        <v>379</v>
      </c>
      <c r="C371" s="76" t="s">
        <v>380</v>
      </c>
      <c r="D371" s="76" t="s">
        <v>353</v>
      </c>
      <c r="E371" s="76" t="s">
        <v>268</v>
      </c>
      <c r="F371" s="76" t="s">
        <v>269</v>
      </c>
      <c r="G371" s="76">
        <v>145.0</v>
      </c>
      <c r="H371" s="76" t="s">
        <v>354</v>
      </c>
      <c r="I371" s="86">
        <v>0.0346715328467153</v>
      </c>
      <c r="J371" s="86">
        <v>0.020985401459854</v>
      </c>
      <c r="K371" s="76">
        <v>-0.00449236298292898</v>
      </c>
      <c r="L371" s="76">
        <v>-8.92060660124927E-4</v>
      </c>
    </row>
    <row r="372" ht="15.75" customHeight="1">
      <c r="A372" s="76" t="s">
        <v>378</v>
      </c>
      <c r="B372" s="76" t="s">
        <v>379</v>
      </c>
      <c r="C372" s="76" t="s">
        <v>380</v>
      </c>
      <c r="D372" s="76" t="s">
        <v>353</v>
      </c>
      <c r="E372" s="76" t="s">
        <v>268</v>
      </c>
      <c r="F372" s="76" t="s">
        <v>269</v>
      </c>
      <c r="G372" s="76">
        <v>146.0</v>
      </c>
      <c r="H372" s="76" t="s">
        <v>270</v>
      </c>
      <c r="I372" s="86">
        <v>0.0231333027943196</v>
      </c>
      <c r="J372" s="86">
        <v>0.0178405931417979</v>
      </c>
      <c r="K372" s="76">
        <v>0.00387508547982684</v>
      </c>
      <c r="L372" s="76">
        <v>0.00400890868596892</v>
      </c>
    </row>
    <row r="373" ht="15.75" customHeight="1">
      <c r="A373" s="76" t="s">
        <v>378</v>
      </c>
      <c r="B373" s="76" t="s">
        <v>379</v>
      </c>
      <c r="C373" s="76" t="s">
        <v>380</v>
      </c>
      <c r="D373" s="76" t="s">
        <v>353</v>
      </c>
      <c r="E373" s="76" t="s">
        <v>268</v>
      </c>
      <c r="F373" s="76" t="s">
        <v>269</v>
      </c>
      <c r="G373" s="76">
        <v>147.0</v>
      </c>
      <c r="H373" s="76" t="s">
        <v>278</v>
      </c>
      <c r="I373" s="86">
        <v>0.0524311657879319</v>
      </c>
      <c r="J373" s="86">
        <v>0.0552074007758878</v>
      </c>
      <c r="K373" s="76">
        <v>0.0421266705403835</v>
      </c>
      <c r="L373" s="76">
        <v>0.0448541552008805</v>
      </c>
    </row>
    <row r="374" ht="15.75" customHeight="1">
      <c r="A374" s="76" t="s">
        <v>378</v>
      </c>
      <c r="B374" s="76" t="s">
        <v>379</v>
      </c>
      <c r="C374" s="76" t="s">
        <v>380</v>
      </c>
      <c r="D374" s="76" t="s">
        <v>353</v>
      </c>
      <c r="E374" s="76" t="s">
        <v>281</v>
      </c>
      <c r="F374" s="76" t="s">
        <v>282</v>
      </c>
      <c r="G374" s="76">
        <v>3.0</v>
      </c>
      <c r="H374" s="76" t="s">
        <v>242</v>
      </c>
      <c r="I374" s="86">
        <v>0.0150554675118859</v>
      </c>
      <c r="J374" s="86">
        <v>0.0507185122569737</v>
      </c>
      <c r="K374" s="76">
        <v>0.0162337662337661</v>
      </c>
      <c r="L374" s="76">
        <v>-0.00632411067193672</v>
      </c>
    </row>
    <row r="375" ht="15.75" customHeight="1">
      <c r="A375" s="76" t="s">
        <v>378</v>
      </c>
      <c r="B375" s="76" t="s">
        <v>379</v>
      </c>
      <c r="C375" s="76" t="s">
        <v>380</v>
      </c>
      <c r="D375" s="76" t="s">
        <v>353</v>
      </c>
      <c r="E375" s="76" t="s">
        <v>281</v>
      </c>
      <c r="F375" s="76" t="s">
        <v>282</v>
      </c>
      <c r="G375" s="76">
        <v>4.0</v>
      </c>
      <c r="H375" s="76" t="s">
        <v>286</v>
      </c>
      <c r="I375" s="86">
        <v>0.123633524206142</v>
      </c>
      <c r="J375" s="86">
        <v>0.109721922828195</v>
      </c>
      <c r="K375" s="76">
        <v>0.0739394343649946</v>
      </c>
      <c r="L375" s="76">
        <v>0.0554195483199706</v>
      </c>
    </row>
    <row r="376" ht="15.75" customHeight="1">
      <c r="A376" s="76" t="s">
        <v>378</v>
      </c>
      <c r="B376" s="76" t="s">
        <v>379</v>
      </c>
      <c r="C376" s="76" t="s">
        <v>380</v>
      </c>
      <c r="D376" s="76" t="s">
        <v>353</v>
      </c>
      <c r="E376" s="76" t="s">
        <v>281</v>
      </c>
      <c r="F376" s="76" t="s">
        <v>282</v>
      </c>
      <c r="G376" s="76">
        <v>5.0</v>
      </c>
      <c r="H376" s="76" t="s">
        <v>243</v>
      </c>
      <c r="I376" s="86">
        <v>0.110239852398523</v>
      </c>
      <c r="J376" s="86">
        <v>0.0893675527039412</v>
      </c>
      <c r="K376" s="76">
        <v>0.034878587196468</v>
      </c>
      <c r="L376" s="76">
        <v>0.023892267593397</v>
      </c>
    </row>
    <row r="377" ht="15.75" customHeight="1">
      <c r="A377" s="76" t="s">
        <v>378</v>
      </c>
      <c r="B377" s="76" t="s">
        <v>379</v>
      </c>
      <c r="C377" s="76" t="s">
        <v>380</v>
      </c>
      <c r="D377" s="76" t="s">
        <v>353</v>
      </c>
      <c r="E377" s="76" t="s">
        <v>281</v>
      </c>
      <c r="F377" s="76" t="s">
        <v>282</v>
      </c>
      <c r="G377" s="76">
        <v>6.0</v>
      </c>
      <c r="H377" s="76" t="s">
        <v>305</v>
      </c>
      <c r="I377" s="86">
        <v>0.142521943165029</v>
      </c>
      <c r="J377" s="86">
        <v>0.11550381103945</v>
      </c>
      <c r="K377" s="76">
        <v>0.0773625694873378</v>
      </c>
      <c r="L377" s="76">
        <v>0.0523856718108453</v>
      </c>
    </row>
    <row r="378" ht="15.75" customHeight="1">
      <c r="A378" s="76" t="s">
        <v>378</v>
      </c>
      <c r="B378" s="76" t="s">
        <v>379</v>
      </c>
      <c r="C378" s="76" t="s">
        <v>380</v>
      </c>
      <c r="D378" s="76" t="s">
        <v>353</v>
      </c>
      <c r="E378" s="76" t="s">
        <v>281</v>
      </c>
      <c r="F378" s="76" t="s">
        <v>282</v>
      </c>
      <c r="G378" s="76">
        <v>7.0</v>
      </c>
      <c r="H378" s="76" t="s">
        <v>327</v>
      </c>
      <c r="I378" s="86">
        <v>0.260400616332819</v>
      </c>
      <c r="J378" s="86">
        <v>0.177280550774526</v>
      </c>
      <c r="K378" s="76">
        <v>0.105169340463458</v>
      </c>
      <c r="L378" s="76">
        <v>0.0627177700348431</v>
      </c>
    </row>
    <row r="379" ht="15.75" customHeight="1">
      <c r="A379" s="76" t="s">
        <v>378</v>
      </c>
      <c r="B379" s="76" t="s">
        <v>379</v>
      </c>
      <c r="C379" s="76" t="s">
        <v>380</v>
      </c>
      <c r="D379" s="76" t="s">
        <v>353</v>
      </c>
      <c r="E379" s="76" t="s">
        <v>281</v>
      </c>
      <c r="F379" s="76" t="s">
        <v>282</v>
      </c>
      <c r="G379" s="76">
        <v>8.0</v>
      </c>
      <c r="H379" s="76" t="s">
        <v>225</v>
      </c>
      <c r="I379" s="86">
        <v>0.0769413236150347</v>
      </c>
      <c r="J379" s="86">
        <v>0.0408756296009298</v>
      </c>
      <c r="K379" s="76">
        <v>0.00798623648605589</v>
      </c>
      <c r="L379" s="76">
        <v>-0.0159077185749682</v>
      </c>
    </row>
    <row r="380" ht="15.75" customHeight="1">
      <c r="A380" s="76" t="s">
        <v>378</v>
      </c>
      <c r="B380" s="76" t="s">
        <v>379</v>
      </c>
      <c r="C380" s="76" t="s">
        <v>380</v>
      </c>
      <c r="D380" s="76" t="s">
        <v>353</v>
      </c>
      <c r="E380" s="76" t="s">
        <v>281</v>
      </c>
      <c r="F380" s="76" t="s">
        <v>282</v>
      </c>
      <c r="G380" s="76">
        <v>35.0</v>
      </c>
      <c r="H380" s="76" t="s">
        <v>323</v>
      </c>
      <c r="I380" s="86">
        <v>-0.0126839167935058</v>
      </c>
      <c r="J380" s="86">
        <v>0.00212652844231797</v>
      </c>
      <c r="K380" s="76">
        <v>0.01688654353562</v>
      </c>
      <c r="L380" s="76">
        <v>-0.0156785889269965</v>
      </c>
    </row>
    <row r="381" ht="15.75" customHeight="1">
      <c r="A381" s="76" t="s">
        <v>378</v>
      </c>
      <c r="B381" s="76" t="s">
        <v>379</v>
      </c>
      <c r="C381" s="76" t="s">
        <v>380</v>
      </c>
      <c r="D381" s="76" t="s">
        <v>353</v>
      </c>
      <c r="E381" s="76" t="s">
        <v>281</v>
      </c>
      <c r="F381" s="76" t="s">
        <v>282</v>
      </c>
      <c r="G381" s="76">
        <v>36.0</v>
      </c>
      <c r="H381" s="76" t="s">
        <v>319</v>
      </c>
      <c r="I381" s="86">
        <v>0.0026773761713521</v>
      </c>
      <c r="J381" s="86">
        <v>0.00228273275721502</v>
      </c>
      <c r="K381" s="76">
        <v>-0.00560838819800046</v>
      </c>
      <c r="L381" s="76">
        <v>0.00390999042451323</v>
      </c>
    </row>
    <row r="382" ht="15.75" customHeight="1">
      <c r="A382" s="76" t="s">
        <v>378</v>
      </c>
      <c r="B382" s="76" t="s">
        <v>379</v>
      </c>
      <c r="C382" s="76" t="s">
        <v>380</v>
      </c>
      <c r="D382" s="76" t="s">
        <v>353</v>
      </c>
      <c r="E382" s="76" t="s">
        <v>281</v>
      </c>
      <c r="F382" s="76" t="s">
        <v>282</v>
      </c>
      <c r="G382" s="76">
        <v>81.0</v>
      </c>
      <c r="H382" s="76" t="s">
        <v>322</v>
      </c>
      <c r="I382" s="86">
        <v>-0.0147895335608646</v>
      </c>
      <c r="J382" s="86">
        <v>-0.0251098556183302</v>
      </c>
      <c r="K382" s="76">
        <v>-0.0218281036834925</v>
      </c>
      <c r="L382" s="76">
        <v>-0.00767085076708506</v>
      </c>
    </row>
    <row r="383" ht="15.75" customHeight="1">
      <c r="A383" s="76" t="s">
        <v>378</v>
      </c>
      <c r="B383" s="76" t="s">
        <v>379</v>
      </c>
      <c r="C383" s="76" t="s">
        <v>380</v>
      </c>
      <c r="D383" s="76" t="s">
        <v>353</v>
      </c>
      <c r="E383" s="76" t="s">
        <v>281</v>
      </c>
      <c r="F383" s="76" t="s">
        <v>282</v>
      </c>
      <c r="G383" s="76">
        <v>82.0</v>
      </c>
      <c r="H383" s="76" t="s">
        <v>306</v>
      </c>
      <c r="I383" s="86">
        <v>-0.00736702519522614</v>
      </c>
      <c r="J383" s="86">
        <v>-0.0227848101265822</v>
      </c>
      <c r="K383" s="76">
        <v>-0.0315633733355252</v>
      </c>
      <c r="L383" s="76">
        <v>-0.0227538899113267</v>
      </c>
    </row>
    <row r="384" ht="15.75" customHeight="1">
      <c r="A384" s="76" t="s">
        <v>378</v>
      </c>
      <c r="B384" s="76" t="s">
        <v>379</v>
      </c>
      <c r="C384" s="76" t="s">
        <v>380</v>
      </c>
      <c r="D384" s="76" t="s">
        <v>353</v>
      </c>
      <c r="E384" s="76" t="s">
        <v>281</v>
      </c>
      <c r="F384" s="76" t="s">
        <v>282</v>
      </c>
      <c r="G384" s="76">
        <v>96.0</v>
      </c>
      <c r="H384" s="76" t="s">
        <v>283</v>
      </c>
      <c r="I384" s="86">
        <v>0.125717777518174</v>
      </c>
      <c r="J384" s="86">
        <v>0.101953685673276</v>
      </c>
      <c r="K384" s="76">
        <v>0.0643748943251492</v>
      </c>
      <c r="L384" s="76">
        <v>0.034506100759845</v>
      </c>
    </row>
    <row r="385" ht="15.75" customHeight="1">
      <c r="A385" s="76" t="s">
        <v>378</v>
      </c>
      <c r="B385" s="76" t="s">
        <v>379</v>
      </c>
      <c r="C385" s="76" t="s">
        <v>380</v>
      </c>
      <c r="D385" s="76" t="s">
        <v>353</v>
      </c>
      <c r="E385" s="76" t="s">
        <v>281</v>
      </c>
      <c r="F385" s="76" t="s">
        <v>282</v>
      </c>
      <c r="G385" s="76">
        <v>103.0</v>
      </c>
      <c r="H385" s="76" t="s">
        <v>313</v>
      </c>
      <c r="I385" s="86">
        <v>0.00723427935447973</v>
      </c>
      <c r="J385" s="86">
        <v>0.033048433048433</v>
      </c>
      <c r="K385" s="76">
        <v>0.0255018990775908</v>
      </c>
      <c r="L385" s="76">
        <v>0.015608740894901</v>
      </c>
    </row>
    <row r="386" ht="15.75" customHeight="1">
      <c r="A386" s="76" t="s">
        <v>378</v>
      </c>
      <c r="B386" s="76" t="s">
        <v>379</v>
      </c>
      <c r="C386" s="76" t="s">
        <v>380</v>
      </c>
      <c r="D386" s="76" t="s">
        <v>353</v>
      </c>
      <c r="E386" s="76" t="s">
        <v>281</v>
      </c>
      <c r="F386" s="76" t="s">
        <v>282</v>
      </c>
      <c r="G386" s="76">
        <v>109.0</v>
      </c>
      <c r="H386" s="76" t="s">
        <v>324</v>
      </c>
      <c r="I386" s="86">
        <v>0.0284757118927974</v>
      </c>
      <c r="J386" s="86">
        <v>0.0298889837745517</v>
      </c>
      <c r="K386" s="76">
        <v>-0.00165837479270314</v>
      </c>
      <c r="L386" s="76">
        <v>0.0313001605136435</v>
      </c>
    </row>
    <row r="387" ht="15.75" customHeight="1">
      <c r="A387" s="76" t="s">
        <v>378</v>
      </c>
      <c r="B387" s="76" t="s">
        <v>379</v>
      </c>
      <c r="C387" s="76" t="s">
        <v>380</v>
      </c>
      <c r="D387" s="76" t="s">
        <v>353</v>
      </c>
      <c r="E387" s="76" t="s">
        <v>281</v>
      </c>
      <c r="F387" s="76" t="s">
        <v>282</v>
      </c>
      <c r="G387" s="76">
        <v>113.0</v>
      </c>
      <c r="H387" s="76" t="s">
        <v>316</v>
      </c>
      <c r="I387" s="86">
        <v>-0.00528274702845477</v>
      </c>
      <c r="J387" s="86">
        <v>-0.00630641770743167</v>
      </c>
      <c r="K387" s="76">
        <v>-0.0337396872306365</v>
      </c>
      <c r="L387" s="76">
        <v>-0.0358639388710869</v>
      </c>
    </row>
    <row r="388" ht="15.75" customHeight="1">
      <c r="A388" s="76" t="s">
        <v>378</v>
      </c>
      <c r="B388" s="76" t="s">
        <v>379</v>
      </c>
      <c r="C388" s="76" t="s">
        <v>380</v>
      </c>
      <c r="D388" s="76" t="s">
        <v>353</v>
      </c>
      <c r="E388" s="76" t="s">
        <v>281</v>
      </c>
      <c r="F388" s="76" t="s">
        <v>282</v>
      </c>
      <c r="G388" s="76">
        <v>118.0</v>
      </c>
      <c r="H388" s="76" t="s">
        <v>321</v>
      </c>
      <c r="I388" s="86">
        <v>0.140993788819875</v>
      </c>
      <c r="J388" s="86">
        <v>0.152572442341809</v>
      </c>
      <c r="K388" s="76">
        <v>0.11283422459893</v>
      </c>
      <c r="L388" s="76">
        <v>0.0666036844591402</v>
      </c>
    </row>
    <row r="389" ht="15.75" customHeight="1">
      <c r="A389" s="76" t="s">
        <v>378</v>
      </c>
      <c r="B389" s="76" t="s">
        <v>379</v>
      </c>
      <c r="C389" s="76" t="s">
        <v>380</v>
      </c>
      <c r="D389" s="76" t="s">
        <v>353</v>
      </c>
      <c r="E389" s="76" t="s">
        <v>281</v>
      </c>
      <c r="F389" s="76" t="s">
        <v>282</v>
      </c>
      <c r="G389" s="76">
        <v>119.0</v>
      </c>
      <c r="H389" s="76" t="s">
        <v>355</v>
      </c>
      <c r="I389" s="86">
        <v>0.058139534883721</v>
      </c>
      <c r="J389" s="86">
        <v>0.0553846153846153</v>
      </c>
      <c r="K389" s="76">
        <v>0.0526315789473683</v>
      </c>
      <c r="L389" s="76">
        <v>-0.0355029585798816</v>
      </c>
    </row>
    <row r="390" ht="15.75" customHeight="1">
      <c r="A390" s="76" t="s">
        <v>378</v>
      </c>
      <c r="B390" s="76" t="s">
        <v>379</v>
      </c>
      <c r="C390" s="76" t="s">
        <v>380</v>
      </c>
      <c r="D390" s="76" t="s">
        <v>353</v>
      </c>
      <c r="E390" s="76" t="s">
        <v>281</v>
      </c>
      <c r="F390" s="76" t="s">
        <v>282</v>
      </c>
      <c r="G390" s="76">
        <v>126.0</v>
      </c>
      <c r="H390" s="76" t="s">
        <v>318</v>
      </c>
      <c r="I390" s="86">
        <v>0.021551724137931</v>
      </c>
      <c r="J390" s="86">
        <v>0.0202764976958524</v>
      </c>
      <c r="K390" s="76">
        <v>0.019332482217764</v>
      </c>
      <c r="L390" s="76">
        <v>0.0140105078809107</v>
      </c>
    </row>
    <row r="391" ht="15.75" customHeight="1">
      <c r="A391" s="76" t="s">
        <v>378</v>
      </c>
      <c r="B391" s="76" t="s">
        <v>379</v>
      </c>
      <c r="C391" s="76" t="s">
        <v>380</v>
      </c>
      <c r="D391" s="76" t="s">
        <v>353</v>
      </c>
      <c r="E391" s="76" t="s">
        <v>288</v>
      </c>
      <c r="F391" s="76" t="s">
        <v>289</v>
      </c>
      <c r="G391" s="76">
        <v>41.0</v>
      </c>
      <c r="H391" s="76" t="s">
        <v>304</v>
      </c>
      <c r="I391" s="86">
        <v>0.0217036305635729</v>
      </c>
      <c r="J391" s="86">
        <v>8.63795202010297E-4</v>
      </c>
      <c r="K391" s="76">
        <v>0.0300659060589769</v>
      </c>
      <c r="L391" s="76">
        <v>0.00202715624402372</v>
      </c>
    </row>
    <row r="392" ht="15.75" customHeight="1">
      <c r="A392" s="76" t="s">
        <v>378</v>
      </c>
      <c r="B392" s="76" t="s">
        <v>379</v>
      </c>
      <c r="C392" s="76" t="s">
        <v>380</v>
      </c>
      <c r="D392" s="76" t="s">
        <v>353</v>
      </c>
      <c r="E392" s="76" t="s">
        <v>288</v>
      </c>
      <c r="F392" s="76" t="s">
        <v>289</v>
      </c>
      <c r="G392" s="76">
        <v>42.0</v>
      </c>
      <c r="H392" s="76" t="s">
        <v>59</v>
      </c>
      <c r="I392" s="86">
        <v>0.028996257459793</v>
      </c>
      <c r="J392" s="86">
        <v>0.0356411306841457</v>
      </c>
      <c r="K392" s="76">
        <v>0.0234165702000992</v>
      </c>
      <c r="L392" s="76">
        <v>0.0197615961045942</v>
      </c>
    </row>
    <row r="393" ht="15.75" customHeight="1">
      <c r="A393" s="76" t="s">
        <v>378</v>
      </c>
      <c r="B393" s="76" t="s">
        <v>379</v>
      </c>
      <c r="C393" s="76" t="s">
        <v>380</v>
      </c>
      <c r="D393" s="76" t="s">
        <v>353</v>
      </c>
      <c r="E393" s="76" t="s">
        <v>288</v>
      </c>
      <c r="F393" s="76" t="s">
        <v>289</v>
      </c>
      <c r="G393" s="76">
        <v>43.0</v>
      </c>
      <c r="H393" s="76" t="s">
        <v>290</v>
      </c>
      <c r="I393" s="86">
        <v>0.0443265034396034</v>
      </c>
      <c r="J393" s="86">
        <v>0.0274226938108632</v>
      </c>
      <c r="K393" s="76">
        <v>0.0141861983890865</v>
      </c>
      <c r="L393" s="76">
        <v>0.0136447126738388</v>
      </c>
    </row>
    <row r="394" ht="15.75" customHeight="1">
      <c r="A394" s="76" t="s">
        <v>378</v>
      </c>
      <c r="B394" s="76" t="s">
        <v>379</v>
      </c>
      <c r="C394" s="76" t="s">
        <v>380</v>
      </c>
      <c r="D394" s="76" t="s">
        <v>353</v>
      </c>
      <c r="E394" s="76" t="s">
        <v>288</v>
      </c>
      <c r="F394" s="76" t="s">
        <v>289</v>
      </c>
      <c r="G394" s="76">
        <v>45.0</v>
      </c>
      <c r="H394" s="76" t="s">
        <v>60</v>
      </c>
      <c r="I394" s="86">
        <v>0.0429732868757259</v>
      </c>
      <c r="J394" s="86">
        <v>0.0259740259740259</v>
      </c>
      <c r="K394" s="76">
        <v>0.0245327102803738</v>
      </c>
      <c r="L394" s="76">
        <v>0.0179372197309417</v>
      </c>
    </row>
    <row r="395" ht="15.75" customHeight="1">
      <c r="A395" s="76" t="s">
        <v>378</v>
      </c>
      <c r="B395" s="76" t="s">
        <v>379</v>
      </c>
      <c r="C395" s="76" t="s">
        <v>380</v>
      </c>
      <c r="D395" s="76" t="s">
        <v>353</v>
      </c>
      <c r="E395" s="76" t="s">
        <v>288</v>
      </c>
      <c r="F395" s="76" t="s">
        <v>289</v>
      </c>
      <c r="G395" s="76">
        <v>46.0</v>
      </c>
      <c r="H395" s="76" t="s">
        <v>303</v>
      </c>
      <c r="I395" s="86">
        <v>0.0848985725018782</v>
      </c>
      <c r="J395" s="86">
        <v>0.077414643052766</v>
      </c>
      <c r="K395" s="76">
        <v>0.0623407508068625</v>
      </c>
      <c r="L395" s="76">
        <v>0.0364599563727017</v>
      </c>
    </row>
    <row r="396" ht="15.75" customHeight="1">
      <c r="A396" s="76" t="s">
        <v>378</v>
      </c>
      <c r="B396" s="76" t="s">
        <v>379</v>
      </c>
      <c r="C396" s="76" t="s">
        <v>380</v>
      </c>
      <c r="D396" s="76" t="s">
        <v>353</v>
      </c>
      <c r="E396" s="76" t="s">
        <v>288</v>
      </c>
      <c r="F396" s="76" t="s">
        <v>289</v>
      </c>
      <c r="G396" s="76">
        <v>106.0</v>
      </c>
      <c r="H396" s="76" t="s">
        <v>298</v>
      </c>
      <c r="I396" s="86">
        <v>0.13914373088685</v>
      </c>
      <c r="J396" s="86">
        <v>0.142649199417758</v>
      </c>
      <c r="K396" s="76">
        <v>0.0526315789473683</v>
      </c>
      <c r="L396" s="76">
        <v>0.0171232876712328</v>
      </c>
    </row>
    <row r="397" ht="15.75" customHeight="1">
      <c r="A397" s="76" t="s">
        <v>378</v>
      </c>
      <c r="B397" s="76" t="s">
        <v>379</v>
      </c>
      <c r="C397" s="76" t="s">
        <v>380</v>
      </c>
      <c r="D397" s="76" t="s">
        <v>353</v>
      </c>
      <c r="E397" s="76" t="s">
        <v>288</v>
      </c>
      <c r="F397" s="76" t="s">
        <v>289</v>
      </c>
      <c r="G397" s="76">
        <v>129.0</v>
      </c>
      <c r="H397" s="76" t="s">
        <v>46</v>
      </c>
      <c r="I397" s="86">
        <v>0.0995962314939433</v>
      </c>
      <c r="J397" s="86">
        <v>0.0884955752212388</v>
      </c>
      <c r="K397" s="76">
        <v>0.0270906949352178</v>
      </c>
      <c r="L397" s="76">
        <v>0.0674033149171271</v>
      </c>
    </row>
    <row r="398" ht="15.75" customHeight="1">
      <c r="A398" s="76" t="s">
        <v>378</v>
      </c>
      <c r="B398" s="76" t="s">
        <v>379</v>
      </c>
      <c r="C398" s="76" t="s">
        <v>380</v>
      </c>
      <c r="D398" s="76" t="s">
        <v>353</v>
      </c>
      <c r="E398" s="76" t="s">
        <v>260</v>
      </c>
      <c r="F398" s="76" t="s">
        <v>261</v>
      </c>
      <c r="G398" s="76">
        <v>9.0</v>
      </c>
      <c r="H398" s="76" t="s">
        <v>264</v>
      </c>
      <c r="I398" s="86">
        <v>-0.00841841303958446</v>
      </c>
      <c r="J398" s="86">
        <v>-0.00359752253087564</v>
      </c>
      <c r="K398" s="76">
        <v>-0.00707166935365677</v>
      </c>
      <c r="L398" s="76">
        <v>6.07533414337835E-4</v>
      </c>
    </row>
    <row r="399" ht="15.75" customHeight="1">
      <c r="A399" s="76" t="s">
        <v>378</v>
      </c>
      <c r="B399" s="76" t="s">
        <v>379</v>
      </c>
      <c r="C399" s="76" t="s">
        <v>380</v>
      </c>
      <c r="D399" s="76" t="s">
        <v>353</v>
      </c>
      <c r="E399" s="76" t="s">
        <v>260</v>
      </c>
      <c r="F399" s="76" t="s">
        <v>261</v>
      </c>
      <c r="G399" s="76">
        <v>10.0</v>
      </c>
      <c r="H399" s="76" t="s">
        <v>279</v>
      </c>
      <c r="I399" s="86">
        <v>0.017625712804562</v>
      </c>
      <c r="J399" s="86">
        <v>0.0243687868390956</v>
      </c>
      <c r="K399" s="76">
        <v>0.0117024002733407</v>
      </c>
      <c r="L399" s="76">
        <v>0.0152416659874481</v>
      </c>
    </row>
    <row r="400" ht="15.75" customHeight="1">
      <c r="A400" s="76" t="s">
        <v>378</v>
      </c>
      <c r="B400" s="76" t="s">
        <v>379</v>
      </c>
      <c r="C400" s="76" t="s">
        <v>380</v>
      </c>
      <c r="D400" s="76" t="s">
        <v>353</v>
      </c>
      <c r="E400" s="76" t="s">
        <v>260</v>
      </c>
      <c r="F400" s="76" t="s">
        <v>261</v>
      </c>
      <c r="G400" s="76">
        <v>11.0</v>
      </c>
      <c r="H400" s="76" t="s">
        <v>62</v>
      </c>
      <c r="I400" s="86">
        <v>0.0535725853468938</v>
      </c>
      <c r="J400" s="86">
        <v>0.0737027546444586</v>
      </c>
      <c r="K400" s="76">
        <v>0.0498953142048304</v>
      </c>
      <c r="L400" s="76">
        <v>0.0372188915714943</v>
      </c>
    </row>
    <row r="401" ht="15.75" customHeight="1">
      <c r="A401" s="76" t="s">
        <v>378</v>
      </c>
      <c r="B401" s="76" t="s">
        <v>379</v>
      </c>
      <c r="C401" s="76" t="s">
        <v>380</v>
      </c>
      <c r="D401" s="76" t="s">
        <v>353</v>
      </c>
      <c r="E401" s="76" t="s">
        <v>260</v>
      </c>
      <c r="F401" s="76" t="s">
        <v>261</v>
      </c>
      <c r="G401" s="76">
        <v>12.0</v>
      </c>
      <c r="H401" s="76" t="s">
        <v>302</v>
      </c>
      <c r="I401" s="86">
        <v>0.0572382542332459</v>
      </c>
      <c r="J401" s="86">
        <v>0.0507710557532621</v>
      </c>
      <c r="K401" s="76">
        <v>0.0344361917623228</v>
      </c>
      <c r="L401" s="76">
        <v>0.0281600677535465</v>
      </c>
    </row>
    <row r="402" ht="15.75" customHeight="1">
      <c r="A402" s="76" t="s">
        <v>378</v>
      </c>
      <c r="B402" s="76" t="s">
        <v>379</v>
      </c>
      <c r="C402" s="76" t="s">
        <v>380</v>
      </c>
      <c r="D402" s="76" t="s">
        <v>353</v>
      </c>
      <c r="E402" s="76" t="s">
        <v>260</v>
      </c>
      <c r="F402" s="76" t="s">
        <v>261</v>
      </c>
      <c r="G402" s="76">
        <v>16.0</v>
      </c>
      <c r="H402" s="76" t="s">
        <v>308</v>
      </c>
      <c r="I402" s="86">
        <v>-0.00949216896060745</v>
      </c>
      <c r="J402" s="86">
        <v>0.0151886330230279</v>
      </c>
      <c r="K402" s="76">
        <v>0.017224880382775</v>
      </c>
      <c r="L402" s="76">
        <v>0.00183992640294383</v>
      </c>
    </row>
    <row r="403" ht="15.75" customHeight="1">
      <c r="A403" s="76" t="s">
        <v>378</v>
      </c>
      <c r="B403" s="76" t="s">
        <v>379</v>
      </c>
      <c r="C403" s="76" t="s">
        <v>380</v>
      </c>
      <c r="D403" s="76" t="s">
        <v>353</v>
      </c>
      <c r="E403" s="76" t="s">
        <v>260</v>
      </c>
      <c r="F403" s="76" t="s">
        <v>261</v>
      </c>
      <c r="G403" s="76">
        <v>47.0</v>
      </c>
      <c r="H403" s="76" t="s">
        <v>262</v>
      </c>
      <c r="I403" s="86">
        <v>0.0173296573454115</v>
      </c>
      <c r="J403" s="86">
        <v>0.0147482328300898</v>
      </c>
      <c r="K403" s="76">
        <v>0.00423802612481849</v>
      </c>
      <c r="L403" s="76">
        <v>5.40909867334793E-4</v>
      </c>
    </row>
    <row r="404" ht="15.75" customHeight="1">
      <c r="A404" s="76" t="s">
        <v>378</v>
      </c>
      <c r="B404" s="76" t="s">
        <v>379</v>
      </c>
      <c r="C404" s="76" t="s">
        <v>380</v>
      </c>
      <c r="D404" s="76" t="s">
        <v>353</v>
      </c>
      <c r="E404" s="76" t="s">
        <v>260</v>
      </c>
      <c r="F404" s="76" t="s">
        <v>261</v>
      </c>
      <c r="G404" s="76">
        <v>50.0</v>
      </c>
      <c r="H404" s="76" t="s">
        <v>285</v>
      </c>
      <c r="I404" s="86">
        <v>0.0408000637500995</v>
      </c>
      <c r="J404" s="86">
        <v>0.0364395216309494</v>
      </c>
      <c r="K404" s="76">
        <v>0.0190217391304348</v>
      </c>
      <c r="L404" s="76">
        <v>0.00690987443346458</v>
      </c>
    </row>
    <row r="405" ht="15.75" customHeight="1">
      <c r="A405" s="76" t="s">
        <v>378</v>
      </c>
      <c r="B405" s="76" t="s">
        <v>379</v>
      </c>
      <c r="C405" s="76" t="s">
        <v>380</v>
      </c>
      <c r="D405" s="76" t="s">
        <v>353</v>
      </c>
      <c r="E405" s="76" t="s">
        <v>260</v>
      </c>
      <c r="F405" s="76" t="s">
        <v>261</v>
      </c>
      <c r="G405" s="76">
        <v>70.0</v>
      </c>
      <c r="H405" s="76" t="s">
        <v>213</v>
      </c>
      <c r="I405" s="86">
        <v>0.0518586126783935</v>
      </c>
      <c r="J405" s="86">
        <v>0.0455279028285058</v>
      </c>
      <c r="K405" s="76">
        <v>0.0282358820589705</v>
      </c>
      <c r="L405" s="76">
        <v>0.012939588790982</v>
      </c>
    </row>
    <row r="406" ht="15.75" customHeight="1">
      <c r="A406" s="76" t="s">
        <v>378</v>
      </c>
      <c r="B406" s="76" t="s">
        <v>379</v>
      </c>
      <c r="C406" s="76" t="s">
        <v>380</v>
      </c>
      <c r="D406" s="76" t="s">
        <v>353</v>
      </c>
      <c r="E406" s="76" t="s">
        <v>260</v>
      </c>
      <c r="F406" s="76" t="s">
        <v>261</v>
      </c>
      <c r="G406" s="76">
        <v>76.0</v>
      </c>
      <c r="H406" s="76" t="s">
        <v>263</v>
      </c>
      <c r="I406" s="86">
        <v>0.0223048327137547</v>
      </c>
      <c r="J406" s="86">
        <v>0.0304568527918782</v>
      </c>
      <c r="K406" s="76">
        <v>0.0519951632406288</v>
      </c>
      <c r="L406" s="76">
        <v>0.0347533632286995</v>
      </c>
    </row>
    <row r="407" ht="15.75" customHeight="1">
      <c r="A407" s="76" t="s">
        <v>378</v>
      </c>
      <c r="B407" s="76" t="s">
        <v>379</v>
      </c>
      <c r="C407" s="76" t="s">
        <v>380</v>
      </c>
      <c r="D407" s="76" t="s">
        <v>353</v>
      </c>
      <c r="E407" s="76" t="s">
        <v>260</v>
      </c>
      <c r="F407" s="76" t="s">
        <v>261</v>
      </c>
      <c r="G407" s="76">
        <v>80.0</v>
      </c>
      <c r="H407" s="76" t="s">
        <v>287</v>
      </c>
      <c r="I407" s="86">
        <v>0.0144722814498934</v>
      </c>
      <c r="J407" s="86">
        <v>0.0234298640006702</v>
      </c>
      <c r="K407" s="76">
        <v>0.00339363419907501</v>
      </c>
      <c r="L407" s="76">
        <v>-0.00261939409974865</v>
      </c>
    </row>
    <row r="408" ht="15.75" customHeight="1">
      <c r="A408" s="76" t="s">
        <v>378</v>
      </c>
      <c r="B408" s="76" t="s">
        <v>379</v>
      </c>
      <c r="C408" s="76" t="s">
        <v>380</v>
      </c>
      <c r="D408" s="76" t="s">
        <v>353</v>
      </c>
      <c r="E408" s="76" t="s">
        <v>260</v>
      </c>
      <c r="F408" s="76" t="s">
        <v>261</v>
      </c>
      <c r="G408" s="76">
        <v>84.0</v>
      </c>
      <c r="H408" s="76" t="s">
        <v>317</v>
      </c>
      <c r="I408" s="86">
        <v>0.0300915830789358</v>
      </c>
      <c r="J408" s="86">
        <v>0.0279481935923653</v>
      </c>
      <c r="K408" s="76">
        <v>0.0332353606149671</v>
      </c>
      <c r="L408" s="76">
        <v>0.0342968075927523</v>
      </c>
    </row>
    <row r="409" ht="15.75" customHeight="1">
      <c r="A409" s="76" t="s">
        <v>378</v>
      </c>
      <c r="B409" s="76" t="s">
        <v>379</v>
      </c>
      <c r="C409" s="76" t="s">
        <v>380</v>
      </c>
      <c r="D409" s="76" t="s">
        <v>353</v>
      </c>
      <c r="E409" s="76" t="s">
        <v>260</v>
      </c>
      <c r="F409" s="76" t="s">
        <v>261</v>
      </c>
      <c r="G409" s="76">
        <v>86.0</v>
      </c>
      <c r="H409" s="76" t="s">
        <v>273</v>
      </c>
      <c r="I409" s="86">
        <v>0.0064947114492484</v>
      </c>
      <c r="J409" s="86">
        <v>0.00582757965414582</v>
      </c>
      <c r="K409" s="76">
        <v>0.00336805338988344</v>
      </c>
      <c r="L409" s="76">
        <v>0.0190292665301698</v>
      </c>
    </row>
    <row r="410" ht="15.75" customHeight="1">
      <c r="A410" s="76" t="s">
        <v>378</v>
      </c>
      <c r="B410" s="76" t="s">
        <v>379</v>
      </c>
      <c r="C410" s="76" t="s">
        <v>380</v>
      </c>
      <c r="D410" s="76" t="s">
        <v>353</v>
      </c>
      <c r="E410" s="76" t="s">
        <v>260</v>
      </c>
      <c r="F410" s="76" t="s">
        <v>261</v>
      </c>
      <c r="G410" s="76">
        <v>97.0</v>
      </c>
      <c r="H410" s="76" t="s">
        <v>311</v>
      </c>
      <c r="I410" s="86">
        <v>0.0088495575221239</v>
      </c>
      <c r="J410" s="86">
        <v>0.00916784203102971</v>
      </c>
      <c r="K410" s="76">
        <v>-0.00106951871657756</v>
      </c>
      <c r="L410" s="76">
        <v>-0.00953053300388284</v>
      </c>
    </row>
    <row r="411" ht="15.75" customHeight="1">
      <c r="A411" s="76" t="s">
        <v>378</v>
      </c>
      <c r="B411" s="76" t="s">
        <v>379</v>
      </c>
      <c r="C411" s="76" t="s">
        <v>380</v>
      </c>
      <c r="D411" s="76" t="s">
        <v>353</v>
      </c>
      <c r="E411" s="76" t="s">
        <v>260</v>
      </c>
      <c r="F411" s="76" t="s">
        <v>261</v>
      </c>
      <c r="G411" s="76">
        <v>98.0</v>
      </c>
      <c r="H411" s="76" t="s">
        <v>312</v>
      </c>
      <c r="I411" s="86">
        <v>0.00518134715025908</v>
      </c>
      <c r="J411" s="86">
        <v>0.0222222222222221</v>
      </c>
      <c r="K411" s="76">
        <v>0.0448509884921806</v>
      </c>
      <c r="L411" s="76">
        <v>-0.00486749594375335</v>
      </c>
    </row>
    <row r="412" ht="15.75" customHeight="1">
      <c r="A412" s="76" t="s">
        <v>378</v>
      </c>
      <c r="B412" s="76" t="s">
        <v>379</v>
      </c>
      <c r="C412" s="76" t="s">
        <v>380</v>
      </c>
      <c r="D412" s="76" t="s">
        <v>353</v>
      </c>
      <c r="E412" s="76" t="s">
        <v>260</v>
      </c>
      <c r="F412" s="76" t="s">
        <v>261</v>
      </c>
      <c r="G412" s="76">
        <v>99.0</v>
      </c>
      <c r="H412" s="76" t="s">
        <v>299</v>
      </c>
      <c r="I412" s="86">
        <v>0.0237126904253119</v>
      </c>
      <c r="J412" s="86">
        <v>0.0384480705931788</v>
      </c>
      <c r="K412" s="76">
        <v>0.0341345182791354</v>
      </c>
      <c r="L412" s="76">
        <v>0.013792230798431</v>
      </c>
    </row>
    <row r="413" ht="15.75" customHeight="1">
      <c r="A413" s="76" t="s">
        <v>378</v>
      </c>
      <c r="B413" s="76" t="s">
        <v>379</v>
      </c>
      <c r="C413" s="76" t="s">
        <v>380</v>
      </c>
      <c r="D413" s="76" t="s">
        <v>353</v>
      </c>
      <c r="E413" s="76" t="s">
        <v>260</v>
      </c>
      <c r="F413" s="76" t="s">
        <v>261</v>
      </c>
      <c r="G413" s="76">
        <v>105.0</v>
      </c>
      <c r="H413" s="76" t="s">
        <v>307</v>
      </c>
      <c r="I413" s="86">
        <v>0.0285438499724213</v>
      </c>
      <c r="J413" s="86">
        <v>0.00879604178119852</v>
      </c>
      <c r="K413" s="76">
        <v>0.0114725334053178</v>
      </c>
      <c r="L413" s="76">
        <v>0.0050342067897251</v>
      </c>
    </row>
    <row r="414" ht="15.75" customHeight="1">
      <c r="A414" s="76" t="s">
        <v>378</v>
      </c>
      <c r="B414" s="76" t="s">
        <v>379</v>
      </c>
      <c r="C414" s="76" t="s">
        <v>380</v>
      </c>
      <c r="D414" s="76" t="s">
        <v>353</v>
      </c>
      <c r="E414" s="76" t="s">
        <v>260</v>
      </c>
      <c r="F414" s="76" t="s">
        <v>261</v>
      </c>
      <c r="G414" s="76">
        <v>108.0</v>
      </c>
      <c r="H414" s="76" t="s">
        <v>326</v>
      </c>
      <c r="I414" s="86">
        <v>0.0964912280701755</v>
      </c>
      <c r="J414" s="86">
        <v>0.100719424460431</v>
      </c>
      <c r="K414" s="76">
        <v>0.0849056603773585</v>
      </c>
      <c r="L414" s="76">
        <v>0.0197044334975369</v>
      </c>
    </row>
    <row r="415" ht="15.75" customHeight="1">
      <c r="A415" s="76" t="s">
        <v>378</v>
      </c>
      <c r="B415" s="76" t="s">
        <v>379</v>
      </c>
      <c r="C415" s="76" t="s">
        <v>380</v>
      </c>
      <c r="D415" s="76" t="s">
        <v>353</v>
      </c>
      <c r="E415" s="76" t="s">
        <v>260</v>
      </c>
      <c r="F415" s="76" t="s">
        <v>261</v>
      </c>
      <c r="G415" s="76">
        <v>110.0</v>
      </c>
      <c r="H415" s="76" t="s">
        <v>294</v>
      </c>
      <c r="I415" s="86">
        <v>-0.00470356595930865</v>
      </c>
      <c r="J415" s="86">
        <v>0.00876194811106056</v>
      </c>
      <c r="K415" s="76">
        <v>0.00447978497032153</v>
      </c>
      <c r="L415" s="76">
        <v>-0.00388349514563102</v>
      </c>
    </row>
    <row r="416" ht="15.75" customHeight="1">
      <c r="A416" s="76" t="s">
        <v>378</v>
      </c>
      <c r="B416" s="76" t="s">
        <v>379</v>
      </c>
      <c r="C416" s="76" t="s">
        <v>380</v>
      </c>
      <c r="D416" s="76" t="s">
        <v>353</v>
      </c>
      <c r="E416" s="76" t="s">
        <v>260</v>
      </c>
      <c r="F416" s="76" t="s">
        <v>261</v>
      </c>
      <c r="G416" s="76">
        <v>114.0</v>
      </c>
      <c r="H416" s="76" t="s">
        <v>84</v>
      </c>
      <c r="I416" s="86">
        <v>-0.0888888888888889</v>
      </c>
      <c r="J416" s="86">
        <v>-0.0614035087719297</v>
      </c>
      <c r="K416" s="76">
        <v>0.0384615384615385</v>
      </c>
      <c r="L416" s="76">
        <v>0.171428571428571</v>
      </c>
    </row>
    <row r="417" ht="15.75" customHeight="1">
      <c r="A417" s="76" t="s">
        <v>378</v>
      </c>
      <c r="B417" s="76" t="s">
        <v>379</v>
      </c>
      <c r="C417" s="76" t="s">
        <v>380</v>
      </c>
      <c r="D417" s="76" t="s">
        <v>353</v>
      </c>
      <c r="E417" s="76" t="s">
        <v>260</v>
      </c>
      <c r="F417" s="76" t="s">
        <v>261</v>
      </c>
      <c r="G417" s="76">
        <v>120.0</v>
      </c>
      <c r="H417" s="76" t="s">
        <v>381</v>
      </c>
      <c r="I417" s="86">
        <v>0.0301507537688441</v>
      </c>
      <c r="J417" s="86">
        <v>0.0225563909774435</v>
      </c>
      <c r="K417" s="76">
        <v>0.0384615384615385</v>
      </c>
      <c r="L417" s="76">
        <v>0.00224719101123604</v>
      </c>
    </row>
    <row r="418" ht="15.75" customHeight="1">
      <c r="A418" s="76" t="s">
        <v>378</v>
      </c>
      <c r="B418" s="76" t="s">
        <v>379</v>
      </c>
      <c r="C418" s="76" t="s">
        <v>380</v>
      </c>
      <c r="D418" s="76" t="s">
        <v>353</v>
      </c>
      <c r="E418" s="76" t="s">
        <v>260</v>
      </c>
      <c r="F418" s="76" t="s">
        <v>261</v>
      </c>
      <c r="G418" s="76">
        <v>123.0</v>
      </c>
      <c r="H418" s="76" t="s">
        <v>295</v>
      </c>
      <c r="I418" s="86">
        <v>0.0257783729494476</v>
      </c>
      <c r="J418" s="86">
        <v>0.0430188679245282</v>
      </c>
      <c r="K418" s="76">
        <v>-0.00640301318267422</v>
      </c>
      <c r="L418" s="76">
        <v>-0.0113250283125707</v>
      </c>
    </row>
    <row r="419" ht="15.75" customHeight="1">
      <c r="A419" s="76" t="s">
        <v>378</v>
      </c>
      <c r="B419" s="76" t="s">
        <v>379</v>
      </c>
      <c r="C419" s="76" t="s">
        <v>380</v>
      </c>
      <c r="D419" s="76" t="s">
        <v>353</v>
      </c>
      <c r="E419" s="76" t="s">
        <v>260</v>
      </c>
      <c r="F419" s="76" t="s">
        <v>261</v>
      </c>
      <c r="G419" s="76">
        <v>135.0</v>
      </c>
      <c r="H419" s="76" t="s">
        <v>356</v>
      </c>
      <c r="I419" s="86">
        <v>0.0255775133272306</v>
      </c>
      <c r="J419" s="86">
        <v>0.0150077245641138</v>
      </c>
      <c r="K419" s="76">
        <v>0.00825952290387443</v>
      </c>
      <c r="L419" s="76">
        <v>0.0169829122549534</v>
      </c>
    </row>
    <row r="420" ht="15.75" customHeight="1">
      <c r="A420" s="76" t="s">
        <v>378</v>
      </c>
      <c r="B420" s="76" t="s">
        <v>379</v>
      </c>
      <c r="C420" s="76" t="s">
        <v>380</v>
      </c>
      <c r="D420" s="76" t="s">
        <v>353</v>
      </c>
      <c r="E420" s="76" t="s">
        <v>260</v>
      </c>
      <c r="F420" s="76" t="s">
        <v>261</v>
      </c>
      <c r="G420" s="76">
        <v>136.0</v>
      </c>
      <c r="H420" s="76" t="s">
        <v>191</v>
      </c>
      <c r="I420" s="86">
        <v>0.012483994878361</v>
      </c>
      <c r="J420" s="86">
        <v>0.00872938894277397</v>
      </c>
      <c r="K420" s="76">
        <v>-6.3734862970044E-4</v>
      </c>
      <c r="L420" s="76">
        <v>-0.0034678436317781</v>
      </c>
    </row>
    <row r="421" ht="15.75" customHeight="1">
      <c r="A421" s="76" t="s">
        <v>378</v>
      </c>
      <c r="B421" s="76" t="s">
        <v>379</v>
      </c>
      <c r="C421" s="76" t="s">
        <v>380</v>
      </c>
      <c r="D421" s="76" t="s">
        <v>353</v>
      </c>
      <c r="E421" s="76" t="s">
        <v>260</v>
      </c>
      <c r="F421" s="76" t="s">
        <v>261</v>
      </c>
      <c r="G421" s="76">
        <v>140.0</v>
      </c>
      <c r="H421" s="76" t="s">
        <v>248</v>
      </c>
      <c r="I421" s="86">
        <v>0.0264928511354078</v>
      </c>
      <c r="J421" s="86">
        <v>0.0202360876897134</v>
      </c>
      <c r="K421" s="76">
        <v>0.0157610949813356</v>
      </c>
      <c r="L421" s="76">
        <v>-4.00962309542896E-4</v>
      </c>
    </row>
    <row r="422" ht="15.75" customHeight="1">
      <c r="A422" s="76" t="s">
        <v>378</v>
      </c>
      <c r="B422" s="76" t="s">
        <v>379</v>
      </c>
      <c r="C422" s="76" t="s">
        <v>380</v>
      </c>
      <c r="D422" s="76" t="s">
        <v>353</v>
      </c>
      <c r="E422" s="76" t="s">
        <v>291</v>
      </c>
      <c r="F422" s="76" t="s">
        <v>292</v>
      </c>
      <c r="G422" s="76">
        <v>28.0</v>
      </c>
      <c r="H422" s="76" t="s">
        <v>301</v>
      </c>
      <c r="I422" s="86">
        <v>-0.00168338360103803</v>
      </c>
      <c r="J422" s="86">
        <v>-0.00546085159766807</v>
      </c>
      <c r="K422" s="76">
        <v>-0.0145314353499407</v>
      </c>
      <c r="L422" s="76">
        <v>0.00574754992262915</v>
      </c>
    </row>
    <row r="423" ht="15.75" customHeight="1">
      <c r="A423" s="76" t="s">
        <v>378</v>
      </c>
      <c r="B423" s="76" t="s">
        <v>379</v>
      </c>
      <c r="C423" s="76" t="s">
        <v>380</v>
      </c>
      <c r="D423" s="76" t="s">
        <v>353</v>
      </c>
      <c r="E423" s="76" t="s">
        <v>291</v>
      </c>
      <c r="F423" s="76" t="s">
        <v>292</v>
      </c>
      <c r="G423" s="76">
        <v>33.0</v>
      </c>
      <c r="H423" s="76" t="s">
        <v>315</v>
      </c>
      <c r="I423" s="86">
        <v>-0.00253675410781206</v>
      </c>
      <c r="J423" s="86">
        <v>0.00413074712643668</v>
      </c>
      <c r="K423" s="76">
        <v>0.00610732285798998</v>
      </c>
      <c r="L423" s="76">
        <v>-0.0183848797250859</v>
      </c>
    </row>
    <row r="424" ht="15.75" customHeight="1">
      <c r="A424" s="76" t="s">
        <v>378</v>
      </c>
      <c r="B424" s="76" t="s">
        <v>379</v>
      </c>
      <c r="C424" s="76" t="s">
        <v>380</v>
      </c>
      <c r="D424" s="76" t="s">
        <v>353</v>
      </c>
      <c r="E424" s="76" t="s">
        <v>291</v>
      </c>
      <c r="F424" s="76" t="s">
        <v>292</v>
      </c>
      <c r="G424" s="76">
        <v>37.0</v>
      </c>
      <c r="H424" s="76" t="s">
        <v>310</v>
      </c>
      <c r="I424" s="86">
        <v>0.0147915732855221</v>
      </c>
      <c r="J424" s="86">
        <v>0.0216191352345906</v>
      </c>
      <c r="K424" s="76">
        <v>0.00580875781948164</v>
      </c>
      <c r="L424" s="76">
        <v>0.0112165660051768</v>
      </c>
    </row>
    <row r="425" ht="15.75" customHeight="1">
      <c r="A425" s="76" t="s">
        <v>378</v>
      </c>
      <c r="B425" s="76" t="s">
        <v>379</v>
      </c>
      <c r="C425" s="76" t="s">
        <v>380</v>
      </c>
      <c r="D425" s="76" t="s">
        <v>353</v>
      </c>
      <c r="E425" s="76" t="s">
        <v>291</v>
      </c>
      <c r="F425" s="76" t="s">
        <v>292</v>
      </c>
      <c r="G425" s="76">
        <v>38.0</v>
      </c>
      <c r="H425" s="76" t="s">
        <v>325</v>
      </c>
      <c r="I425" s="86">
        <v>0.00922818791946311</v>
      </c>
      <c r="J425" s="86">
        <v>0.00428449014567267</v>
      </c>
      <c r="K425" s="76">
        <v>0.00340425531914889</v>
      </c>
      <c r="L425" s="76">
        <v>-0.0132340777502067</v>
      </c>
    </row>
    <row r="426" ht="15.75" customHeight="1">
      <c r="A426" s="76" t="s">
        <v>378</v>
      </c>
      <c r="B426" s="76" t="s">
        <v>379</v>
      </c>
      <c r="C426" s="76" t="s">
        <v>380</v>
      </c>
      <c r="D426" s="76" t="s">
        <v>353</v>
      </c>
      <c r="E426" s="76" t="s">
        <v>291</v>
      </c>
      <c r="F426" s="76" t="s">
        <v>292</v>
      </c>
      <c r="G426" s="76">
        <v>39.0</v>
      </c>
      <c r="H426" s="76" t="s">
        <v>320</v>
      </c>
      <c r="I426" s="86">
        <v>-0.00823045267489708</v>
      </c>
      <c r="J426" s="86">
        <v>-0.00637329286798182</v>
      </c>
      <c r="K426" s="76">
        <v>-0.0130461165048543</v>
      </c>
      <c r="L426" s="76">
        <v>-0.004449718184515</v>
      </c>
    </row>
    <row r="427" ht="15.75" customHeight="1">
      <c r="A427" s="76" t="s">
        <v>378</v>
      </c>
      <c r="B427" s="76" t="s">
        <v>379</v>
      </c>
      <c r="C427" s="76" t="s">
        <v>380</v>
      </c>
      <c r="D427" s="76" t="s">
        <v>353</v>
      </c>
      <c r="E427" s="76" t="s">
        <v>291</v>
      </c>
      <c r="F427" s="76" t="s">
        <v>292</v>
      </c>
      <c r="G427" s="76">
        <v>85.0</v>
      </c>
      <c r="H427" s="76" t="s">
        <v>375</v>
      </c>
      <c r="I427" s="86">
        <v>0.00109170305676853</v>
      </c>
      <c r="J427" s="86">
        <v>-0.0134228187919462</v>
      </c>
      <c r="K427" s="76">
        <v>0.0</v>
      </c>
      <c r="L427" s="76">
        <v>0.00218579234972682</v>
      </c>
    </row>
    <row r="428" ht="15.75" customHeight="1">
      <c r="A428" s="76" t="s">
        <v>378</v>
      </c>
      <c r="B428" s="76" t="s">
        <v>379</v>
      </c>
      <c r="C428" s="76" t="s">
        <v>380</v>
      </c>
      <c r="D428" s="76" t="s">
        <v>353</v>
      </c>
      <c r="E428" s="76" t="s">
        <v>291</v>
      </c>
      <c r="F428" s="76" t="s">
        <v>292</v>
      </c>
      <c r="G428" s="76">
        <v>111.0</v>
      </c>
      <c r="H428" s="76" t="s">
        <v>314</v>
      </c>
      <c r="I428" s="86">
        <v>-0.00317292437863558</v>
      </c>
      <c r="J428" s="86">
        <v>0.00217746325530754</v>
      </c>
      <c r="K428" s="76">
        <v>0.00916442048517529</v>
      </c>
      <c r="L428" s="76">
        <v>-0.00575916230366491</v>
      </c>
    </row>
    <row r="429" ht="15.75" customHeight="1">
      <c r="A429" s="76" t="s">
        <v>378</v>
      </c>
      <c r="B429" s="76" t="s">
        <v>379</v>
      </c>
      <c r="C429" s="76" t="s">
        <v>380</v>
      </c>
      <c r="D429" s="76" t="s">
        <v>353</v>
      </c>
      <c r="E429" s="76" t="s">
        <v>291</v>
      </c>
      <c r="F429" s="76" t="s">
        <v>292</v>
      </c>
      <c r="G429" s="76">
        <v>115.0</v>
      </c>
      <c r="H429" s="76" t="s">
        <v>173</v>
      </c>
      <c r="I429" s="86">
        <v>-0.00511627906976741</v>
      </c>
      <c r="J429" s="86">
        <v>-0.00241545893719807</v>
      </c>
      <c r="K429" s="76">
        <v>0.00412721534352988</v>
      </c>
      <c r="L429" s="76">
        <v>0.00547619047619041</v>
      </c>
    </row>
    <row r="430" ht="15.75" customHeight="1">
      <c r="A430" s="76" t="s">
        <v>378</v>
      </c>
      <c r="B430" s="76" t="s">
        <v>379</v>
      </c>
      <c r="C430" s="76" t="s">
        <v>380</v>
      </c>
      <c r="D430" s="76" t="s">
        <v>353</v>
      </c>
      <c r="E430" s="76" t="s">
        <v>291</v>
      </c>
      <c r="F430" s="76" t="s">
        <v>292</v>
      </c>
      <c r="G430" s="76">
        <v>124.0</v>
      </c>
      <c r="H430" s="76" t="s">
        <v>293</v>
      </c>
      <c r="I430" s="86">
        <v>0.012395112615928</v>
      </c>
      <c r="J430" s="86">
        <v>0.0140857653365098</v>
      </c>
      <c r="K430" s="76">
        <v>0.00943095093003676</v>
      </c>
      <c r="L430" s="76">
        <v>0.00482673957926449</v>
      </c>
    </row>
    <row r="431" ht="15.75" customHeight="1">
      <c r="A431" s="76" t="s">
        <v>378</v>
      </c>
      <c r="B431" s="76" t="s">
        <v>379</v>
      </c>
      <c r="C431" s="76" t="s">
        <v>380</v>
      </c>
      <c r="D431" s="76" t="s">
        <v>353</v>
      </c>
      <c r="E431" s="76" t="s">
        <v>291</v>
      </c>
      <c r="F431" s="76" t="s">
        <v>292</v>
      </c>
      <c r="G431" s="76">
        <v>127.0</v>
      </c>
      <c r="H431" s="76" t="s">
        <v>240</v>
      </c>
      <c r="I431" s="86">
        <v>0.0427135678391958</v>
      </c>
      <c r="J431" s="86">
        <v>0.0364077669902913</v>
      </c>
      <c r="K431" s="76">
        <v>-0.0151024811218986</v>
      </c>
      <c r="L431" s="76">
        <v>0.00930713547052741</v>
      </c>
    </row>
    <row r="432" ht="15.75" customHeight="1">
      <c r="A432" s="76" t="s">
        <v>382</v>
      </c>
      <c r="B432" s="76" t="s">
        <v>383</v>
      </c>
      <c r="C432" s="76" t="s">
        <v>363</v>
      </c>
      <c r="D432" s="76" t="s">
        <v>364</v>
      </c>
      <c r="E432" s="76" t="s">
        <v>265</v>
      </c>
      <c r="F432" s="76" t="s">
        <v>266</v>
      </c>
      <c r="G432" s="76">
        <v>56.0</v>
      </c>
      <c r="H432" s="76" t="s">
        <v>272</v>
      </c>
      <c r="I432" s="86">
        <v>-0.00917431192660545</v>
      </c>
      <c r="J432" s="86">
        <v>0.20388349514563</v>
      </c>
      <c r="K432" s="76">
        <v>0.0725806451612902</v>
      </c>
      <c r="L432" s="76">
        <v>0.0451127819548873</v>
      </c>
    </row>
    <row r="433" ht="15.75" customHeight="1">
      <c r="A433" s="76" t="s">
        <v>382</v>
      </c>
      <c r="B433" s="76" t="s">
        <v>383</v>
      </c>
      <c r="C433" s="76" t="s">
        <v>363</v>
      </c>
      <c r="D433" s="76" t="s">
        <v>364</v>
      </c>
      <c r="E433" s="76" t="s">
        <v>265</v>
      </c>
      <c r="F433" s="76" t="s">
        <v>266</v>
      </c>
      <c r="G433" s="76">
        <v>57.0</v>
      </c>
      <c r="H433" s="76" t="s">
        <v>267</v>
      </c>
      <c r="I433" s="86">
        <v>-0.0260023056231587</v>
      </c>
      <c r="J433" s="86">
        <v>-0.0345006485084306</v>
      </c>
      <c r="K433" s="76">
        <v>-0.0230607966457022</v>
      </c>
      <c r="L433" s="76">
        <v>-0.021781661666884</v>
      </c>
    </row>
    <row r="434" ht="15.75" customHeight="1">
      <c r="A434" s="76" t="s">
        <v>382</v>
      </c>
      <c r="B434" s="76" t="s">
        <v>383</v>
      </c>
      <c r="C434" s="76" t="s">
        <v>363</v>
      </c>
      <c r="D434" s="76" t="s">
        <v>364</v>
      </c>
      <c r="E434" s="76" t="s">
        <v>268</v>
      </c>
      <c r="F434" s="76" t="s">
        <v>269</v>
      </c>
      <c r="G434" s="76">
        <v>15.0</v>
      </c>
      <c r="H434" s="76" t="s">
        <v>300</v>
      </c>
      <c r="I434" s="86">
        <v>-0.00367647058823528</v>
      </c>
      <c r="J434" s="86">
        <v>0.0421455938697317</v>
      </c>
      <c r="K434" s="76">
        <v>0.0518518518518518</v>
      </c>
      <c r="L434" s="76">
        <v>-0.0137931034482758</v>
      </c>
    </row>
    <row r="435" ht="15.75" customHeight="1">
      <c r="A435" s="76" t="s">
        <v>382</v>
      </c>
      <c r="B435" s="76" t="s">
        <v>383</v>
      </c>
      <c r="C435" s="76" t="s">
        <v>363</v>
      </c>
      <c r="D435" s="76" t="s">
        <v>364</v>
      </c>
      <c r="E435" s="76" t="s">
        <v>268</v>
      </c>
      <c r="F435" s="76" t="s">
        <v>269</v>
      </c>
      <c r="G435" s="76">
        <v>23.0</v>
      </c>
      <c r="H435" s="76" t="s">
        <v>276</v>
      </c>
      <c r="I435" s="86">
        <v>-0.0130378096479791</v>
      </c>
      <c r="J435" s="86">
        <v>-0.00934579439252336</v>
      </c>
      <c r="K435" s="76">
        <v>0.0241610738255033</v>
      </c>
      <c r="L435" s="76">
        <v>-0.014102564102564</v>
      </c>
    </row>
    <row r="436" ht="15.75" customHeight="1">
      <c r="A436" s="76" t="s">
        <v>382</v>
      </c>
      <c r="B436" s="76" t="s">
        <v>383</v>
      </c>
      <c r="C436" s="76" t="s">
        <v>363</v>
      </c>
      <c r="D436" s="76" t="s">
        <v>364</v>
      </c>
      <c r="E436" s="76" t="s">
        <v>268</v>
      </c>
      <c r="F436" s="76" t="s">
        <v>269</v>
      </c>
      <c r="G436" s="76">
        <v>52.0</v>
      </c>
      <c r="H436" s="76" t="s">
        <v>296</v>
      </c>
      <c r="I436" s="86">
        <v>-0.0721649484536082</v>
      </c>
      <c r="J436" s="86">
        <v>0.0</v>
      </c>
      <c r="K436" s="76">
        <v>-0.0348837209302325</v>
      </c>
      <c r="L436" s="76">
        <v>-0.0114942528735632</v>
      </c>
    </row>
    <row r="437" ht="15.75" customHeight="1">
      <c r="A437" s="76" t="s">
        <v>382</v>
      </c>
      <c r="B437" s="76" t="s">
        <v>383</v>
      </c>
      <c r="C437" s="76" t="s">
        <v>363</v>
      </c>
      <c r="D437" s="76" t="s">
        <v>364</v>
      </c>
      <c r="E437" s="76" t="s">
        <v>268</v>
      </c>
      <c r="F437" s="76" t="s">
        <v>269</v>
      </c>
      <c r="G437" s="76">
        <v>53.0</v>
      </c>
      <c r="H437" s="76" t="s">
        <v>107</v>
      </c>
      <c r="I437" s="86">
        <v>-0.0396475770925109</v>
      </c>
      <c r="J437" s="86">
        <v>-0.041860465116279</v>
      </c>
      <c r="K437" s="76">
        <v>-0.00943396226415094</v>
      </c>
      <c r="L437" s="76">
        <v>-0.0227272727272727</v>
      </c>
    </row>
    <row r="438" ht="15.75" customHeight="1">
      <c r="A438" s="76" t="s">
        <v>382</v>
      </c>
      <c r="B438" s="76" t="s">
        <v>383</v>
      </c>
      <c r="C438" s="76" t="s">
        <v>363</v>
      </c>
      <c r="D438" s="76" t="s">
        <v>364</v>
      </c>
      <c r="E438" s="76" t="s">
        <v>268</v>
      </c>
      <c r="F438" s="76" t="s">
        <v>269</v>
      </c>
      <c r="G438" s="76">
        <v>54.0</v>
      </c>
      <c r="H438" s="76" t="s">
        <v>280</v>
      </c>
      <c r="I438" s="86">
        <v>0.0833333333333332</v>
      </c>
      <c r="J438" s="86">
        <v>0.426229508196721</v>
      </c>
      <c r="K438" s="76">
        <v>0.235602094240837</v>
      </c>
      <c r="L438" s="76">
        <v>0.0395256916996047</v>
      </c>
    </row>
    <row r="439" ht="15.75" customHeight="1">
      <c r="A439" s="76" t="s">
        <v>382</v>
      </c>
      <c r="B439" s="76" t="s">
        <v>383</v>
      </c>
      <c r="C439" s="76" t="s">
        <v>363</v>
      </c>
      <c r="D439" s="76" t="s">
        <v>364</v>
      </c>
      <c r="E439" s="76" t="s">
        <v>268</v>
      </c>
      <c r="F439" s="76" t="s">
        <v>269</v>
      </c>
      <c r="G439" s="76">
        <v>55.0</v>
      </c>
      <c r="H439" s="76" t="s">
        <v>271</v>
      </c>
      <c r="I439" s="86">
        <v>-0.0686274509803921</v>
      </c>
      <c r="J439" s="86">
        <v>-0.112244897959183</v>
      </c>
      <c r="K439" s="76">
        <v>-0.0833333333333333</v>
      </c>
      <c r="L439" s="76">
        <v>-0.010752688172043</v>
      </c>
    </row>
    <row r="440" ht="15.75" customHeight="1">
      <c r="A440" s="76" t="s">
        <v>382</v>
      </c>
      <c r="B440" s="76" t="s">
        <v>383</v>
      </c>
      <c r="C440" s="76" t="s">
        <v>363</v>
      </c>
      <c r="D440" s="76" t="s">
        <v>364</v>
      </c>
      <c r="E440" s="76" t="s">
        <v>268</v>
      </c>
      <c r="F440" s="76" t="s">
        <v>269</v>
      </c>
      <c r="G440" s="76">
        <v>58.0</v>
      </c>
      <c r="H440" s="76" t="s">
        <v>217</v>
      </c>
      <c r="I440" s="86">
        <v>0.0168067226890755</v>
      </c>
      <c r="J440" s="86">
        <v>0.00862068965517237</v>
      </c>
      <c r="K440" s="76">
        <v>-0.0168067226890756</v>
      </c>
      <c r="L440" s="76">
        <v>0.00854700854700851</v>
      </c>
    </row>
    <row r="441" ht="15.75" customHeight="1">
      <c r="A441" s="76" t="s">
        <v>382</v>
      </c>
      <c r="B441" s="76" t="s">
        <v>383</v>
      </c>
      <c r="C441" s="76" t="s">
        <v>363</v>
      </c>
      <c r="D441" s="76" t="s">
        <v>364</v>
      </c>
      <c r="E441" s="76" t="s">
        <v>268</v>
      </c>
      <c r="F441" s="76" t="s">
        <v>269</v>
      </c>
      <c r="G441" s="76">
        <v>112.0</v>
      </c>
      <c r="H441" s="76" t="s">
        <v>275</v>
      </c>
      <c r="I441" s="86">
        <v>-0.0208333333333333</v>
      </c>
      <c r="J441" s="86">
        <v>-0.0520833333333333</v>
      </c>
      <c r="K441" s="76">
        <v>-0.0380622837370242</v>
      </c>
      <c r="L441" s="76">
        <v>0.0</v>
      </c>
    </row>
    <row r="442" ht="15.75" customHeight="1">
      <c r="A442" s="76" t="s">
        <v>382</v>
      </c>
      <c r="B442" s="76" t="s">
        <v>383</v>
      </c>
      <c r="C442" s="76" t="s">
        <v>363</v>
      </c>
      <c r="D442" s="76" t="s">
        <v>364</v>
      </c>
      <c r="E442" s="76" t="s">
        <v>268</v>
      </c>
      <c r="F442" s="76" t="s">
        <v>269</v>
      </c>
      <c r="G442" s="76">
        <v>117.0</v>
      </c>
      <c r="H442" s="76" t="s">
        <v>196</v>
      </c>
      <c r="I442" s="86">
        <v>0.0898876404494382</v>
      </c>
      <c r="J442" s="86">
        <v>-0.01010101010101</v>
      </c>
      <c r="K442" s="76">
        <v>-0.00952380952380949</v>
      </c>
      <c r="L442" s="76">
        <v>-0.038095238095238</v>
      </c>
    </row>
    <row r="443" ht="15.75" customHeight="1">
      <c r="A443" s="76" t="s">
        <v>382</v>
      </c>
      <c r="B443" s="76" t="s">
        <v>383</v>
      </c>
      <c r="C443" s="76" t="s">
        <v>363</v>
      </c>
      <c r="D443" s="76" t="s">
        <v>364</v>
      </c>
      <c r="E443" s="76" t="s">
        <v>268</v>
      </c>
      <c r="F443" s="76" t="s">
        <v>269</v>
      </c>
      <c r="G443" s="76">
        <v>147.0</v>
      </c>
      <c r="H443" s="76" t="s">
        <v>278</v>
      </c>
      <c r="I443" s="86">
        <v>-0.120967741935483</v>
      </c>
      <c r="J443" s="86">
        <v>0.0283018867924529</v>
      </c>
      <c r="K443" s="76">
        <v>0.10377358490566</v>
      </c>
      <c r="L443" s="76">
        <v>0.175572519083969</v>
      </c>
    </row>
    <row r="444" ht="15.75" customHeight="1">
      <c r="A444" s="76" t="s">
        <v>382</v>
      </c>
      <c r="B444" s="76" t="s">
        <v>383</v>
      </c>
      <c r="C444" s="76" t="s">
        <v>363</v>
      </c>
      <c r="D444" s="76" t="s">
        <v>364</v>
      </c>
      <c r="E444" s="76" t="s">
        <v>281</v>
      </c>
      <c r="F444" s="76" t="s">
        <v>282</v>
      </c>
      <c r="G444" s="76">
        <v>4.0</v>
      </c>
      <c r="H444" s="76" t="s">
        <v>286</v>
      </c>
      <c r="I444" s="86">
        <v>-0.0174291938997821</v>
      </c>
      <c r="J444" s="86">
        <v>-0.0483516483516484</v>
      </c>
      <c r="K444" s="76">
        <v>-0.0508849557522124</v>
      </c>
      <c r="L444" s="76">
        <v>0.00451467268623018</v>
      </c>
    </row>
    <row r="445" ht="15.75" customHeight="1">
      <c r="A445" s="76" t="s">
        <v>382</v>
      </c>
      <c r="B445" s="76" t="s">
        <v>383</v>
      </c>
      <c r="C445" s="76" t="s">
        <v>363</v>
      </c>
      <c r="D445" s="76" t="s">
        <v>364</v>
      </c>
      <c r="E445" s="76" t="s">
        <v>281</v>
      </c>
      <c r="F445" s="76" t="s">
        <v>282</v>
      </c>
      <c r="G445" s="76">
        <v>6.0</v>
      </c>
      <c r="H445" s="76" t="s">
        <v>305</v>
      </c>
      <c r="I445" s="86">
        <v>0.0</v>
      </c>
      <c r="J445" s="86">
        <v>-0.0188679245283018</v>
      </c>
      <c r="K445" s="76">
        <v>0.00467289719626173</v>
      </c>
      <c r="L445" s="76">
        <v>0.0182648401826484</v>
      </c>
    </row>
    <row r="446" ht="15.75" customHeight="1">
      <c r="A446" s="76" t="s">
        <v>382</v>
      </c>
      <c r="B446" s="76" t="s">
        <v>383</v>
      </c>
      <c r="C446" s="76" t="s">
        <v>363</v>
      </c>
      <c r="D446" s="76" t="s">
        <v>364</v>
      </c>
      <c r="E446" s="76" t="s">
        <v>281</v>
      </c>
      <c r="F446" s="76" t="s">
        <v>282</v>
      </c>
      <c r="G446" s="76">
        <v>8.0</v>
      </c>
      <c r="H446" s="76" t="s">
        <v>225</v>
      </c>
      <c r="I446" s="86">
        <v>-0.0475944128297982</v>
      </c>
      <c r="J446" s="86">
        <v>-0.0499211770888071</v>
      </c>
      <c r="K446" s="76">
        <v>-0.0517885744794447</v>
      </c>
      <c r="L446" s="76">
        <v>-0.0137136588041689</v>
      </c>
    </row>
    <row r="447" ht="15.75" customHeight="1">
      <c r="A447" s="76" t="s">
        <v>382</v>
      </c>
      <c r="B447" s="76" t="s">
        <v>383</v>
      </c>
      <c r="C447" s="76" t="s">
        <v>363</v>
      </c>
      <c r="D447" s="76" t="s">
        <v>364</v>
      </c>
      <c r="E447" s="76" t="s">
        <v>281</v>
      </c>
      <c r="F447" s="76" t="s">
        <v>282</v>
      </c>
      <c r="G447" s="76">
        <v>36.0</v>
      </c>
      <c r="H447" s="76" t="s">
        <v>319</v>
      </c>
      <c r="I447" s="86">
        <v>0.0139860139860139</v>
      </c>
      <c r="J447" s="86">
        <v>-0.0441176470588234</v>
      </c>
      <c r="K447" s="76">
        <v>0.0</v>
      </c>
      <c r="L447" s="76">
        <v>0.0390625</v>
      </c>
    </row>
    <row r="448" ht="15.75" customHeight="1">
      <c r="A448" s="76" t="s">
        <v>382</v>
      </c>
      <c r="B448" s="76" t="s">
        <v>383</v>
      </c>
      <c r="C448" s="76" t="s">
        <v>363</v>
      </c>
      <c r="D448" s="76" t="s">
        <v>364</v>
      </c>
      <c r="E448" s="76" t="s">
        <v>281</v>
      </c>
      <c r="F448" s="76" t="s">
        <v>282</v>
      </c>
      <c r="G448" s="76">
        <v>96.0</v>
      </c>
      <c r="H448" s="76" t="s">
        <v>283</v>
      </c>
      <c r="I448" s="86">
        <v>-0.0422730422730422</v>
      </c>
      <c r="J448" s="86">
        <v>-0.0620209059233449</v>
      </c>
      <c r="K448" s="76">
        <v>-0.0389242745930643</v>
      </c>
      <c r="L448" s="76">
        <v>-0.0355153203342618</v>
      </c>
    </row>
    <row r="449" ht="15.75" customHeight="1">
      <c r="A449" s="76" t="s">
        <v>382</v>
      </c>
      <c r="B449" s="76" t="s">
        <v>383</v>
      </c>
      <c r="C449" s="76" t="s">
        <v>363</v>
      </c>
      <c r="D449" s="76" t="s">
        <v>364</v>
      </c>
      <c r="E449" s="76" t="s">
        <v>281</v>
      </c>
      <c r="F449" s="76" t="s">
        <v>282</v>
      </c>
      <c r="G449" s="76">
        <v>126.0</v>
      </c>
      <c r="H449" s="76" t="s">
        <v>318</v>
      </c>
      <c r="I449" s="86">
        <v>-0.00909090909090903</v>
      </c>
      <c r="J449" s="86">
        <v>-0.0654205607476635</v>
      </c>
      <c r="K449" s="76">
        <v>-0.0291262135922329</v>
      </c>
      <c r="L449" s="76">
        <v>0.0192307692307691</v>
      </c>
    </row>
    <row r="450" ht="15.75" customHeight="1">
      <c r="A450" s="76" t="s">
        <v>382</v>
      </c>
      <c r="B450" s="76" t="s">
        <v>383</v>
      </c>
      <c r="C450" s="76" t="s">
        <v>363</v>
      </c>
      <c r="D450" s="76" t="s">
        <v>364</v>
      </c>
      <c r="E450" s="76" t="s">
        <v>288</v>
      </c>
      <c r="F450" s="76" t="s">
        <v>289</v>
      </c>
      <c r="G450" s="76">
        <v>41.0</v>
      </c>
      <c r="H450" s="76" t="s">
        <v>304</v>
      </c>
      <c r="I450" s="86">
        <v>-0.0237758279082932</v>
      </c>
      <c r="J450" s="86">
        <v>-0.0416292303084755</v>
      </c>
      <c r="K450" s="76">
        <v>-0.0350438047559449</v>
      </c>
      <c r="L450" s="76">
        <v>-0.0160984848484848</v>
      </c>
    </row>
    <row r="451" ht="15.75" customHeight="1">
      <c r="A451" s="76" t="s">
        <v>382</v>
      </c>
      <c r="B451" s="76" t="s">
        <v>383</v>
      </c>
      <c r="C451" s="76" t="s">
        <v>363</v>
      </c>
      <c r="D451" s="76" t="s">
        <v>364</v>
      </c>
      <c r="E451" s="76" t="s">
        <v>288</v>
      </c>
      <c r="F451" s="76" t="s">
        <v>289</v>
      </c>
      <c r="G451" s="76">
        <v>42.0</v>
      </c>
      <c r="H451" s="76" t="s">
        <v>59</v>
      </c>
      <c r="I451" s="86">
        <v>0.0188284518828452</v>
      </c>
      <c r="J451" s="86">
        <v>0.0185567010309277</v>
      </c>
      <c r="K451" s="76">
        <v>0.022</v>
      </c>
      <c r="L451" s="76">
        <v>-0.00189753320683117</v>
      </c>
    </row>
    <row r="452" ht="15.75" customHeight="1">
      <c r="A452" s="76" t="s">
        <v>382</v>
      </c>
      <c r="B452" s="76" t="s">
        <v>383</v>
      </c>
      <c r="C452" s="76" t="s">
        <v>363</v>
      </c>
      <c r="D452" s="76" t="s">
        <v>364</v>
      </c>
      <c r="E452" s="76" t="s">
        <v>288</v>
      </c>
      <c r="F452" s="76" t="s">
        <v>289</v>
      </c>
      <c r="G452" s="76">
        <v>43.0</v>
      </c>
      <c r="H452" s="76" t="s">
        <v>290</v>
      </c>
      <c r="I452" s="86">
        <v>0.0258503401360543</v>
      </c>
      <c r="J452" s="86">
        <v>-0.0380434782608695</v>
      </c>
      <c r="K452" s="76">
        <v>0.00137362637362636</v>
      </c>
      <c r="L452" s="76">
        <v>0.00653594771241827</v>
      </c>
    </row>
    <row r="453" ht="15.75" customHeight="1">
      <c r="A453" s="76" t="s">
        <v>382</v>
      </c>
      <c r="B453" s="76" t="s">
        <v>383</v>
      </c>
      <c r="C453" s="76" t="s">
        <v>363</v>
      </c>
      <c r="D453" s="76" t="s">
        <v>364</v>
      </c>
      <c r="E453" s="76" t="s">
        <v>288</v>
      </c>
      <c r="F453" s="76" t="s">
        <v>289</v>
      </c>
      <c r="G453" s="76">
        <v>46.0</v>
      </c>
      <c r="H453" s="76" t="s">
        <v>303</v>
      </c>
      <c r="I453" s="86">
        <v>-0.104316546762589</v>
      </c>
      <c r="J453" s="86">
        <v>-0.0511811023622047</v>
      </c>
      <c r="K453" s="76">
        <v>-0.056</v>
      </c>
      <c r="L453" s="76">
        <v>0.00847457627118641</v>
      </c>
    </row>
    <row r="454" ht="15.75" customHeight="1">
      <c r="A454" s="76" t="s">
        <v>382</v>
      </c>
      <c r="B454" s="76" t="s">
        <v>383</v>
      </c>
      <c r="C454" s="76" t="s">
        <v>363</v>
      </c>
      <c r="D454" s="76" t="s">
        <v>364</v>
      </c>
      <c r="E454" s="76" t="s">
        <v>260</v>
      </c>
      <c r="F454" s="76" t="s">
        <v>261</v>
      </c>
      <c r="G454" s="76">
        <v>10.0</v>
      </c>
      <c r="H454" s="76" t="s">
        <v>279</v>
      </c>
      <c r="I454" s="86">
        <v>-0.0136986301369863</v>
      </c>
      <c r="J454" s="86">
        <v>0.0</v>
      </c>
      <c r="K454" s="76">
        <v>0.0263157894736842</v>
      </c>
      <c r="L454" s="76">
        <v>0.0124999999999999</v>
      </c>
    </row>
    <row r="455" ht="15.75" customHeight="1">
      <c r="A455" s="76" t="s">
        <v>382</v>
      </c>
      <c r="B455" s="76" t="s">
        <v>383</v>
      </c>
      <c r="C455" s="76" t="s">
        <v>363</v>
      </c>
      <c r="D455" s="76" t="s">
        <v>364</v>
      </c>
      <c r="E455" s="76" t="s">
        <v>260</v>
      </c>
      <c r="F455" s="76" t="s">
        <v>261</v>
      </c>
      <c r="G455" s="76">
        <v>11.0</v>
      </c>
      <c r="H455" s="76" t="s">
        <v>62</v>
      </c>
      <c r="I455" s="86">
        <v>-0.0625</v>
      </c>
      <c r="J455" s="86">
        <v>-0.0230263157894736</v>
      </c>
      <c r="K455" s="76">
        <v>0.0480769230769231</v>
      </c>
      <c r="L455" s="76">
        <v>0.0</v>
      </c>
    </row>
    <row r="456" ht="15.75" customHeight="1">
      <c r="A456" s="76" t="s">
        <v>382</v>
      </c>
      <c r="B456" s="76" t="s">
        <v>383</v>
      </c>
      <c r="C456" s="76" t="s">
        <v>363</v>
      </c>
      <c r="D456" s="76" t="s">
        <v>364</v>
      </c>
      <c r="E456" s="76" t="s">
        <v>260</v>
      </c>
      <c r="F456" s="76" t="s">
        <v>261</v>
      </c>
      <c r="G456" s="76">
        <v>47.0</v>
      </c>
      <c r="H456" s="76" t="s">
        <v>262</v>
      </c>
      <c r="I456" s="86">
        <v>-0.101063829787234</v>
      </c>
      <c r="J456" s="86">
        <v>-0.108108108108108</v>
      </c>
      <c r="K456" s="76">
        <v>-0.0846560846560846</v>
      </c>
      <c r="L456" s="76">
        <v>-0.0608465608465608</v>
      </c>
    </row>
    <row r="457" ht="15.75" customHeight="1">
      <c r="A457" s="76" t="s">
        <v>382</v>
      </c>
      <c r="B457" s="76" t="s">
        <v>383</v>
      </c>
      <c r="C457" s="76" t="s">
        <v>363</v>
      </c>
      <c r="D457" s="76" t="s">
        <v>364</v>
      </c>
      <c r="E457" s="76" t="s">
        <v>260</v>
      </c>
      <c r="F457" s="76" t="s">
        <v>261</v>
      </c>
      <c r="G457" s="76">
        <v>50.0</v>
      </c>
      <c r="H457" s="76" t="s">
        <v>285</v>
      </c>
      <c r="I457" s="86">
        <v>-0.0833333333333333</v>
      </c>
      <c r="J457" s="86">
        <v>-0.0614035087719297</v>
      </c>
      <c r="K457" s="76">
        <v>-0.044642857142857</v>
      </c>
      <c r="L457" s="76">
        <v>0.0370370370370369</v>
      </c>
    </row>
    <row r="458" ht="15.75" customHeight="1">
      <c r="A458" s="76" t="s">
        <v>382</v>
      </c>
      <c r="B458" s="76" t="s">
        <v>383</v>
      </c>
      <c r="C458" s="76" t="s">
        <v>363</v>
      </c>
      <c r="D458" s="76" t="s">
        <v>364</v>
      </c>
      <c r="E458" s="76" t="s">
        <v>260</v>
      </c>
      <c r="F458" s="76" t="s">
        <v>261</v>
      </c>
      <c r="G458" s="76">
        <v>70.0</v>
      </c>
      <c r="H458" s="76" t="s">
        <v>213</v>
      </c>
      <c r="I458" s="86">
        <v>-0.0757575757575758</v>
      </c>
      <c r="J458" s="86">
        <v>-0.0317460317460317</v>
      </c>
      <c r="K458" s="76">
        <v>0.0327868852459016</v>
      </c>
      <c r="L458" s="76">
        <v>0.0</v>
      </c>
    </row>
    <row r="459" ht="15.75" customHeight="1">
      <c r="A459" s="76" t="s">
        <v>382</v>
      </c>
      <c r="B459" s="76" t="s">
        <v>383</v>
      </c>
      <c r="C459" s="76" t="s">
        <v>363</v>
      </c>
      <c r="D459" s="76" t="s">
        <v>364</v>
      </c>
      <c r="E459" s="76" t="s">
        <v>260</v>
      </c>
      <c r="F459" s="76" t="s">
        <v>261</v>
      </c>
      <c r="G459" s="76">
        <v>80.0</v>
      </c>
      <c r="H459" s="76" t="s">
        <v>287</v>
      </c>
      <c r="I459" s="86">
        <v>-0.0435684647302904</v>
      </c>
      <c r="J459" s="86">
        <v>-0.0191897654584222</v>
      </c>
      <c r="K459" s="76">
        <v>-0.00208333333333332</v>
      </c>
      <c r="L459" s="76">
        <v>-0.0136986301369863</v>
      </c>
    </row>
    <row r="460" ht="15.75" customHeight="1">
      <c r="A460" s="76" t="s">
        <v>382</v>
      </c>
      <c r="B460" s="76" t="s">
        <v>383</v>
      </c>
      <c r="C460" s="76" t="s">
        <v>363</v>
      </c>
      <c r="D460" s="76" t="s">
        <v>364</v>
      </c>
      <c r="E460" s="76" t="s">
        <v>260</v>
      </c>
      <c r="F460" s="76" t="s">
        <v>261</v>
      </c>
      <c r="G460" s="76">
        <v>86.0</v>
      </c>
      <c r="H460" s="76" t="s">
        <v>273</v>
      </c>
      <c r="I460" s="86">
        <v>-0.0241935483870967</v>
      </c>
      <c r="J460" s="86">
        <v>-0.0341880341880341</v>
      </c>
      <c r="K460" s="76">
        <v>-0.059322033898305</v>
      </c>
      <c r="L460" s="76">
        <v>-0.0254237288135593</v>
      </c>
    </row>
    <row r="461" ht="15.75" customHeight="1">
      <c r="A461" s="76" t="s">
        <v>382</v>
      </c>
      <c r="B461" s="76" t="s">
        <v>383</v>
      </c>
      <c r="C461" s="76" t="s">
        <v>363</v>
      </c>
      <c r="D461" s="76" t="s">
        <v>364</v>
      </c>
      <c r="E461" s="76" t="s">
        <v>260</v>
      </c>
      <c r="F461" s="76" t="s">
        <v>261</v>
      </c>
      <c r="G461" s="76">
        <v>99.0</v>
      </c>
      <c r="H461" s="76" t="s">
        <v>299</v>
      </c>
      <c r="I461" s="86">
        <v>-0.0296296296296296</v>
      </c>
      <c r="J461" s="86">
        <v>-0.0373134328358208</v>
      </c>
      <c r="K461" s="76">
        <v>0.0229007633587785</v>
      </c>
      <c r="L461" s="76">
        <v>-0.0149253731343284</v>
      </c>
    </row>
    <row r="462" ht="15.75" customHeight="1">
      <c r="A462" s="76" t="s">
        <v>382</v>
      </c>
      <c r="B462" s="76" t="s">
        <v>383</v>
      </c>
      <c r="C462" s="76" t="s">
        <v>363</v>
      </c>
      <c r="D462" s="76" t="s">
        <v>364</v>
      </c>
      <c r="E462" s="76" t="s">
        <v>260</v>
      </c>
      <c r="F462" s="76" t="s">
        <v>261</v>
      </c>
      <c r="G462" s="76">
        <v>105.0</v>
      </c>
      <c r="H462" s="76" t="s">
        <v>307</v>
      </c>
      <c r="I462" s="86">
        <v>0.0</v>
      </c>
      <c r="J462" s="86">
        <v>0.0133333333333334</v>
      </c>
      <c r="K462" s="76">
        <v>0.0129870129870128</v>
      </c>
      <c r="L462" s="76">
        <v>-0.0705882352941176</v>
      </c>
    </row>
    <row r="463" ht="15.75" customHeight="1">
      <c r="A463" s="76" t="s">
        <v>382</v>
      </c>
      <c r="B463" s="76" t="s">
        <v>383</v>
      </c>
      <c r="C463" s="76" t="s">
        <v>363</v>
      </c>
      <c r="D463" s="76" t="s">
        <v>364</v>
      </c>
      <c r="E463" s="76" t="s">
        <v>260</v>
      </c>
      <c r="F463" s="76" t="s">
        <v>261</v>
      </c>
      <c r="G463" s="76">
        <v>108.0</v>
      </c>
      <c r="H463" s="76" t="s">
        <v>326</v>
      </c>
      <c r="I463" s="86">
        <v>-0.0405405405405405</v>
      </c>
      <c r="J463" s="86">
        <v>-0.0714285714285714</v>
      </c>
      <c r="K463" s="76">
        <v>-0.0151515151515151</v>
      </c>
      <c r="L463" s="76">
        <v>0.0153846153846153</v>
      </c>
    </row>
    <row r="464" ht="15.75" customHeight="1">
      <c r="A464" s="76" t="s">
        <v>382</v>
      </c>
      <c r="B464" s="76" t="s">
        <v>383</v>
      </c>
      <c r="C464" s="76" t="s">
        <v>363</v>
      </c>
      <c r="D464" s="76" t="s">
        <v>364</v>
      </c>
      <c r="E464" s="76" t="s">
        <v>260</v>
      </c>
      <c r="F464" s="76" t="s">
        <v>261</v>
      </c>
      <c r="G464" s="76">
        <v>110.0</v>
      </c>
      <c r="H464" s="76" t="s">
        <v>294</v>
      </c>
      <c r="I464" s="86">
        <v>-0.063157894736842</v>
      </c>
      <c r="J464" s="86">
        <v>-0.0344827586206896</v>
      </c>
      <c r="K464" s="76">
        <v>0.0652173913043479</v>
      </c>
      <c r="L464" s="76">
        <v>0.00980392156862741</v>
      </c>
    </row>
    <row r="465" ht="15.75" customHeight="1">
      <c r="A465" s="76" t="s">
        <v>382</v>
      </c>
      <c r="B465" s="76" t="s">
        <v>383</v>
      </c>
      <c r="C465" s="76" t="s">
        <v>363</v>
      </c>
      <c r="D465" s="76" t="s">
        <v>364</v>
      </c>
      <c r="E465" s="76" t="s">
        <v>260</v>
      </c>
      <c r="F465" s="76" t="s">
        <v>261</v>
      </c>
      <c r="G465" s="76">
        <v>135.0</v>
      </c>
      <c r="H465" s="76" t="s">
        <v>356</v>
      </c>
      <c r="I465" s="86">
        <v>-0.00427350427350425</v>
      </c>
      <c r="J465" s="86">
        <v>0.0178571428571427</v>
      </c>
      <c r="K465" s="76">
        <v>0.0528634361233479</v>
      </c>
      <c r="L465" s="76">
        <v>0.0165975103734439</v>
      </c>
    </row>
    <row r="466" ht="15.75" customHeight="1">
      <c r="A466" s="76" t="s">
        <v>382</v>
      </c>
      <c r="B466" s="76" t="s">
        <v>383</v>
      </c>
      <c r="C466" s="76" t="s">
        <v>363</v>
      </c>
      <c r="D466" s="76" t="s">
        <v>364</v>
      </c>
      <c r="E466" s="76" t="s">
        <v>291</v>
      </c>
      <c r="F466" s="76" t="s">
        <v>292</v>
      </c>
      <c r="G466" s="76">
        <v>28.0</v>
      </c>
      <c r="H466" s="76" t="s">
        <v>301</v>
      </c>
      <c r="I466" s="86">
        <v>-0.127118644067796</v>
      </c>
      <c r="J466" s="86">
        <v>-0.0283018867924528</v>
      </c>
      <c r="K466" s="76">
        <v>0.0388349514563106</v>
      </c>
      <c r="L466" s="76">
        <v>0.0</v>
      </c>
    </row>
    <row r="467" ht="15.75" customHeight="1">
      <c r="A467" s="76" t="s">
        <v>382</v>
      </c>
      <c r="B467" s="76" t="s">
        <v>383</v>
      </c>
      <c r="C467" s="76" t="s">
        <v>363</v>
      </c>
      <c r="D467" s="76" t="s">
        <v>364</v>
      </c>
      <c r="E467" s="76" t="s">
        <v>291</v>
      </c>
      <c r="F467" s="76" t="s">
        <v>292</v>
      </c>
      <c r="G467" s="76">
        <v>33.0</v>
      </c>
      <c r="H467" s="76" t="s">
        <v>315</v>
      </c>
      <c r="I467" s="86">
        <v>-0.377142857142857</v>
      </c>
      <c r="J467" s="86">
        <v>0.0794979079497908</v>
      </c>
      <c r="K467" s="76">
        <v>-0.19941348973607</v>
      </c>
      <c r="L467" s="76">
        <v>-0.0337837837837837</v>
      </c>
    </row>
    <row r="468" ht="15.75" customHeight="1">
      <c r="A468" s="76" t="s">
        <v>382</v>
      </c>
      <c r="B468" s="76" t="s">
        <v>383</v>
      </c>
      <c r="C468" s="76" t="s">
        <v>363</v>
      </c>
      <c r="D468" s="76" t="s">
        <v>364</v>
      </c>
      <c r="E468" s="76" t="s">
        <v>291</v>
      </c>
      <c r="F468" s="76" t="s">
        <v>292</v>
      </c>
      <c r="G468" s="76">
        <v>124.0</v>
      </c>
      <c r="H468" s="76" t="s">
        <v>293</v>
      </c>
      <c r="I468" s="86">
        <v>0.03</v>
      </c>
      <c r="J468" s="86">
        <v>0.156862745098039</v>
      </c>
      <c r="K468" s="76">
        <v>0.0173913043478259</v>
      </c>
      <c r="L468" s="76">
        <v>0.0431034482758621</v>
      </c>
    </row>
    <row r="469" ht="15.75" customHeight="1">
      <c r="A469" s="76" t="s">
        <v>384</v>
      </c>
      <c r="B469" s="76" t="s">
        <v>385</v>
      </c>
      <c r="C469" s="76" t="s">
        <v>363</v>
      </c>
      <c r="D469" s="76" t="s">
        <v>364</v>
      </c>
      <c r="E469" s="76" t="s">
        <v>265</v>
      </c>
      <c r="F469" s="76" t="s">
        <v>266</v>
      </c>
      <c r="G469" s="76">
        <v>56.0</v>
      </c>
      <c r="H469" s="76" t="s">
        <v>272</v>
      </c>
      <c r="I469" s="86">
        <v>-0.0439560439560439</v>
      </c>
      <c r="J469" s="86">
        <v>-0.0114942528735632</v>
      </c>
      <c r="K469" s="76">
        <v>-0.0111731843575418</v>
      </c>
      <c r="L469" s="76">
        <v>-0.021978021978022</v>
      </c>
    </row>
    <row r="470" ht="15.75" customHeight="1">
      <c r="A470" s="76" t="s">
        <v>384</v>
      </c>
      <c r="B470" s="76" t="s">
        <v>385</v>
      </c>
      <c r="C470" s="76" t="s">
        <v>363</v>
      </c>
      <c r="D470" s="76" t="s">
        <v>364</v>
      </c>
      <c r="E470" s="76" t="s">
        <v>265</v>
      </c>
      <c r="F470" s="76" t="s">
        <v>266</v>
      </c>
      <c r="G470" s="76">
        <v>57.0</v>
      </c>
      <c r="H470" s="76" t="s">
        <v>267</v>
      </c>
      <c r="I470" s="86">
        <v>-0.0318627450980392</v>
      </c>
      <c r="J470" s="86">
        <v>-0.0329113924050632</v>
      </c>
      <c r="K470" s="76">
        <v>-0.0302267002518891</v>
      </c>
      <c r="L470" s="76">
        <v>-0.00995024875621886</v>
      </c>
    </row>
    <row r="471" ht="15.75" customHeight="1">
      <c r="A471" s="76" t="s">
        <v>384</v>
      </c>
      <c r="B471" s="76" t="s">
        <v>385</v>
      </c>
      <c r="C471" s="76" t="s">
        <v>363</v>
      </c>
      <c r="D471" s="76" t="s">
        <v>364</v>
      </c>
      <c r="E471" s="76" t="s">
        <v>268</v>
      </c>
      <c r="F471" s="76" t="s">
        <v>269</v>
      </c>
      <c r="G471" s="76">
        <v>15.0</v>
      </c>
      <c r="H471" s="76" t="s">
        <v>300</v>
      </c>
      <c r="I471" s="86">
        <v>-0.032442748091603</v>
      </c>
      <c r="J471" s="86">
        <v>-0.015625</v>
      </c>
      <c r="K471" s="76">
        <v>-0.0230769230769231</v>
      </c>
      <c r="L471" s="76">
        <v>-0.0135922330097086</v>
      </c>
    </row>
    <row r="472" ht="15.75" customHeight="1">
      <c r="A472" s="76" t="s">
        <v>384</v>
      </c>
      <c r="B472" s="76" t="s">
        <v>385</v>
      </c>
      <c r="C472" s="76" t="s">
        <v>363</v>
      </c>
      <c r="D472" s="76" t="s">
        <v>364</v>
      </c>
      <c r="E472" s="76" t="s">
        <v>268</v>
      </c>
      <c r="F472" s="76" t="s">
        <v>269</v>
      </c>
      <c r="G472" s="76">
        <v>23.0</v>
      </c>
      <c r="H472" s="76" t="s">
        <v>276</v>
      </c>
      <c r="I472" s="86">
        <v>-0.04</v>
      </c>
      <c r="J472" s="86">
        <v>-0.0618556701030927</v>
      </c>
      <c r="K472" s="76">
        <v>-0.0967741935483871</v>
      </c>
      <c r="L472" s="76">
        <v>0.032967032967033</v>
      </c>
    </row>
    <row r="473" ht="15.75" customHeight="1">
      <c r="A473" s="76" t="s">
        <v>384</v>
      </c>
      <c r="B473" s="76" t="s">
        <v>385</v>
      </c>
      <c r="C473" s="76" t="s">
        <v>363</v>
      </c>
      <c r="D473" s="76" t="s">
        <v>364</v>
      </c>
      <c r="E473" s="76" t="s">
        <v>268</v>
      </c>
      <c r="F473" s="76" t="s">
        <v>269</v>
      </c>
      <c r="G473" s="76">
        <v>53.0</v>
      </c>
      <c r="H473" s="76" t="s">
        <v>107</v>
      </c>
      <c r="I473" s="86">
        <v>-0.0895522388059701</v>
      </c>
      <c r="J473" s="86">
        <v>-0.0158730158730159</v>
      </c>
      <c r="K473" s="76">
        <v>-0.0267175572519083</v>
      </c>
      <c r="L473" s="76">
        <v>-0.0225563909774436</v>
      </c>
    </row>
    <row r="474" ht="15.75" customHeight="1">
      <c r="A474" s="76" t="s">
        <v>384</v>
      </c>
      <c r="B474" s="76" t="s">
        <v>385</v>
      </c>
      <c r="C474" s="76" t="s">
        <v>363</v>
      </c>
      <c r="D474" s="76" t="s">
        <v>364</v>
      </c>
      <c r="E474" s="76" t="s">
        <v>268</v>
      </c>
      <c r="F474" s="76" t="s">
        <v>269</v>
      </c>
      <c r="G474" s="76">
        <v>54.0</v>
      </c>
      <c r="H474" s="76" t="s">
        <v>280</v>
      </c>
      <c r="I474" s="86">
        <v>-0.055045871559633</v>
      </c>
      <c r="J474" s="86">
        <v>-0.0747663551401869</v>
      </c>
      <c r="K474" s="76">
        <v>-0.0291262135922329</v>
      </c>
      <c r="L474" s="76">
        <v>-0.0288461538461538</v>
      </c>
    </row>
    <row r="475" ht="15.75" customHeight="1">
      <c r="A475" s="76" t="s">
        <v>384</v>
      </c>
      <c r="B475" s="76" t="s">
        <v>385</v>
      </c>
      <c r="C475" s="76" t="s">
        <v>363</v>
      </c>
      <c r="D475" s="76" t="s">
        <v>364</v>
      </c>
      <c r="E475" s="76" t="s">
        <v>268</v>
      </c>
      <c r="F475" s="76" t="s">
        <v>269</v>
      </c>
      <c r="G475" s="76">
        <v>61.0</v>
      </c>
      <c r="H475" s="76" t="s">
        <v>284</v>
      </c>
      <c r="I475" s="86">
        <v>-0.0106382978723403</v>
      </c>
      <c r="J475" s="86">
        <v>-0.0421052631578947</v>
      </c>
      <c r="K475" s="76">
        <v>-0.0329670329670329</v>
      </c>
      <c r="L475" s="76">
        <v>-0.0444444444444444</v>
      </c>
    </row>
    <row r="476" ht="15.75" customHeight="1">
      <c r="A476" s="76" t="s">
        <v>384</v>
      </c>
      <c r="B476" s="76" t="s">
        <v>385</v>
      </c>
      <c r="C476" s="76" t="s">
        <v>363</v>
      </c>
      <c r="D476" s="76" t="s">
        <v>364</v>
      </c>
      <c r="E476" s="76" t="s">
        <v>268</v>
      </c>
      <c r="F476" s="76" t="s">
        <v>269</v>
      </c>
      <c r="G476" s="76">
        <v>112.0</v>
      </c>
      <c r="H476" s="76" t="s">
        <v>275</v>
      </c>
      <c r="I476" s="86">
        <v>-0.0164835164835165</v>
      </c>
      <c r="J476" s="86">
        <v>-0.0388888888888888</v>
      </c>
      <c r="K476" s="76">
        <v>-0.0444444444444444</v>
      </c>
      <c r="L476" s="76">
        <v>-0.0333333333333333</v>
      </c>
    </row>
    <row r="477" ht="15.75" customHeight="1">
      <c r="A477" s="76" t="s">
        <v>384</v>
      </c>
      <c r="B477" s="76" t="s">
        <v>385</v>
      </c>
      <c r="C477" s="76" t="s">
        <v>363</v>
      </c>
      <c r="D477" s="76" t="s">
        <v>364</v>
      </c>
      <c r="E477" s="76" t="s">
        <v>281</v>
      </c>
      <c r="F477" s="76" t="s">
        <v>282</v>
      </c>
      <c r="G477" s="76">
        <v>4.0</v>
      </c>
      <c r="H477" s="76" t="s">
        <v>286</v>
      </c>
      <c r="I477" s="86">
        <v>-0.0181405895691609</v>
      </c>
      <c r="J477" s="86">
        <v>-0.0153508771929824</v>
      </c>
      <c r="K477" s="76">
        <v>-0.0147368421052631</v>
      </c>
      <c r="L477" s="76">
        <v>0.0372670807453416</v>
      </c>
    </row>
    <row r="478" ht="15.75" customHeight="1">
      <c r="A478" s="76" t="s">
        <v>384</v>
      </c>
      <c r="B478" s="76" t="s">
        <v>385</v>
      </c>
      <c r="C478" s="76" t="s">
        <v>363</v>
      </c>
      <c r="D478" s="76" t="s">
        <v>364</v>
      </c>
      <c r="E478" s="76" t="s">
        <v>281</v>
      </c>
      <c r="F478" s="76" t="s">
        <v>282</v>
      </c>
      <c r="G478" s="76">
        <v>6.0</v>
      </c>
      <c r="H478" s="76" t="s">
        <v>305</v>
      </c>
      <c r="I478" s="86">
        <v>-0.00689655172413794</v>
      </c>
      <c r="J478" s="86">
        <v>-0.0695364238410596</v>
      </c>
      <c r="K478" s="76">
        <v>-0.0135593220338983</v>
      </c>
      <c r="L478" s="76">
        <v>-0.0426229508196721</v>
      </c>
    </row>
    <row r="479" ht="15.75" customHeight="1">
      <c r="A479" s="76" t="s">
        <v>384</v>
      </c>
      <c r="B479" s="76" t="s">
        <v>385</v>
      </c>
      <c r="C479" s="76" t="s">
        <v>363</v>
      </c>
      <c r="D479" s="76" t="s">
        <v>364</v>
      </c>
      <c r="E479" s="76" t="s">
        <v>281</v>
      </c>
      <c r="F479" s="76" t="s">
        <v>282</v>
      </c>
      <c r="G479" s="76">
        <v>8.0</v>
      </c>
      <c r="H479" s="76" t="s">
        <v>225</v>
      </c>
      <c r="I479" s="86">
        <v>-0.0242248062015504</v>
      </c>
      <c r="J479" s="86">
        <v>-0.0301556420233463</v>
      </c>
      <c r="K479" s="76">
        <v>-0.0108588351431392</v>
      </c>
      <c r="L479" s="76">
        <v>-0.0284592737978409</v>
      </c>
    </row>
    <row r="480" ht="15.75" customHeight="1">
      <c r="A480" s="76" t="s">
        <v>384</v>
      </c>
      <c r="B480" s="76" t="s">
        <v>385</v>
      </c>
      <c r="C480" s="76" t="s">
        <v>363</v>
      </c>
      <c r="D480" s="76" t="s">
        <v>364</v>
      </c>
      <c r="E480" s="76" t="s">
        <v>281</v>
      </c>
      <c r="F480" s="76" t="s">
        <v>282</v>
      </c>
      <c r="G480" s="76">
        <v>36.0</v>
      </c>
      <c r="H480" s="76" t="s">
        <v>319</v>
      </c>
      <c r="I480" s="86">
        <v>-0.0386904761904761</v>
      </c>
      <c r="J480" s="86">
        <v>-0.024767801857585</v>
      </c>
      <c r="K480" s="76">
        <v>-0.0371517027863776</v>
      </c>
      <c r="L480" s="76">
        <v>-0.00634920634920632</v>
      </c>
    </row>
    <row r="481" ht="15.75" customHeight="1">
      <c r="A481" s="76" t="s">
        <v>384</v>
      </c>
      <c r="B481" s="76" t="s">
        <v>385</v>
      </c>
      <c r="C481" s="76" t="s">
        <v>363</v>
      </c>
      <c r="D481" s="76" t="s">
        <v>364</v>
      </c>
      <c r="E481" s="76" t="s">
        <v>281</v>
      </c>
      <c r="F481" s="76" t="s">
        <v>282</v>
      </c>
      <c r="G481" s="76">
        <v>96.0</v>
      </c>
      <c r="H481" s="76" t="s">
        <v>283</v>
      </c>
      <c r="I481" s="86">
        <v>-0.0720151610865444</v>
      </c>
      <c r="J481" s="86">
        <v>-0.045571245186136</v>
      </c>
      <c r="K481" s="76">
        <v>-0.0323193916349809</v>
      </c>
      <c r="L481" s="76">
        <v>-0.0204207920792078</v>
      </c>
    </row>
    <row r="482" ht="15.75" customHeight="1">
      <c r="A482" s="76" t="s">
        <v>384</v>
      </c>
      <c r="B482" s="76" t="s">
        <v>385</v>
      </c>
      <c r="C482" s="76" t="s">
        <v>363</v>
      </c>
      <c r="D482" s="76" t="s">
        <v>364</v>
      </c>
      <c r="E482" s="76" t="s">
        <v>281</v>
      </c>
      <c r="F482" s="76" t="s">
        <v>282</v>
      </c>
      <c r="G482" s="76">
        <v>126.0</v>
      </c>
      <c r="H482" s="76" t="s">
        <v>318</v>
      </c>
      <c r="I482" s="86">
        <v>-0.0729166666666666</v>
      </c>
      <c r="J482" s="86">
        <v>-0.043010752688172</v>
      </c>
      <c r="K482" s="76">
        <v>-0.011111111111111</v>
      </c>
      <c r="L482" s="76">
        <v>-0.0652173913043477</v>
      </c>
    </row>
    <row r="483" ht="15.75" customHeight="1">
      <c r="A483" s="76" t="s">
        <v>384</v>
      </c>
      <c r="B483" s="76" t="s">
        <v>385</v>
      </c>
      <c r="C483" s="76" t="s">
        <v>363</v>
      </c>
      <c r="D483" s="76" t="s">
        <v>364</v>
      </c>
      <c r="E483" s="76" t="s">
        <v>288</v>
      </c>
      <c r="F483" s="76" t="s">
        <v>289</v>
      </c>
      <c r="G483" s="76">
        <v>41.0</v>
      </c>
      <c r="H483" s="76" t="s">
        <v>304</v>
      </c>
      <c r="I483" s="86">
        <v>-0.0252904989747094</v>
      </c>
      <c r="J483" s="86">
        <v>-0.0369337979094076</v>
      </c>
      <c r="K483" s="76">
        <v>-0.0242683797287651</v>
      </c>
      <c r="L483" s="76">
        <v>-0.00720980533525594</v>
      </c>
    </row>
    <row r="484" ht="15.75" customHeight="1">
      <c r="A484" s="76" t="s">
        <v>384</v>
      </c>
      <c r="B484" s="76" t="s">
        <v>385</v>
      </c>
      <c r="C484" s="76" t="s">
        <v>363</v>
      </c>
      <c r="D484" s="76" t="s">
        <v>364</v>
      </c>
      <c r="E484" s="76" t="s">
        <v>288</v>
      </c>
      <c r="F484" s="76" t="s">
        <v>289</v>
      </c>
      <c r="G484" s="76">
        <v>42.0</v>
      </c>
      <c r="H484" s="76" t="s">
        <v>59</v>
      </c>
      <c r="I484" s="86">
        <v>-0.0248962655601659</v>
      </c>
      <c r="J484" s="86">
        <v>-0.00421940928270037</v>
      </c>
      <c r="K484" s="76">
        <v>-0.037190082644628</v>
      </c>
      <c r="L484" s="76">
        <v>0.0585774058577406</v>
      </c>
    </row>
    <row r="485" ht="15.75" customHeight="1">
      <c r="A485" s="76" t="s">
        <v>384</v>
      </c>
      <c r="B485" s="76" t="s">
        <v>385</v>
      </c>
      <c r="C485" s="76" t="s">
        <v>363</v>
      </c>
      <c r="D485" s="76" t="s">
        <v>364</v>
      </c>
      <c r="E485" s="76" t="s">
        <v>288</v>
      </c>
      <c r="F485" s="76" t="s">
        <v>289</v>
      </c>
      <c r="G485" s="76">
        <v>43.0</v>
      </c>
      <c r="H485" s="76" t="s">
        <v>290</v>
      </c>
      <c r="I485" s="86">
        <v>-0.083076923076923</v>
      </c>
      <c r="J485" s="86">
        <v>-0.0326797385620915</v>
      </c>
      <c r="K485" s="76">
        <v>-0.0132450331125827</v>
      </c>
      <c r="L485" s="76">
        <v>-0.0350318471337579</v>
      </c>
    </row>
    <row r="486" ht="15.75" customHeight="1">
      <c r="A486" s="76" t="s">
        <v>384</v>
      </c>
      <c r="B486" s="76" t="s">
        <v>385</v>
      </c>
      <c r="C486" s="76" t="s">
        <v>363</v>
      </c>
      <c r="D486" s="76" t="s">
        <v>364</v>
      </c>
      <c r="E486" s="76" t="s">
        <v>260</v>
      </c>
      <c r="F486" s="76" t="s">
        <v>261</v>
      </c>
      <c r="G486" s="76">
        <v>9.0</v>
      </c>
      <c r="H486" s="76" t="s">
        <v>264</v>
      </c>
      <c r="I486" s="86">
        <v>-0.0289855072463768</v>
      </c>
      <c r="J486" s="86">
        <v>0.0</v>
      </c>
      <c r="K486" s="76">
        <v>-0.0454545454545454</v>
      </c>
      <c r="L486" s="76">
        <v>0.0153846153846153</v>
      </c>
    </row>
    <row r="487" ht="15.75" customHeight="1">
      <c r="A487" s="76" t="s">
        <v>384</v>
      </c>
      <c r="B487" s="76" t="s">
        <v>385</v>
      </c>
      <c r="C487" s="76" t="s">
        <v>363</v>
      </c>
      <c r="D487" s="76" t="s">
        <v>364</v>
      </c>
      <c r="E487" s="76" t="s">
        <v>260</v>
      </c>
      <c r="F487" s="76" t="s">
        <v>261</v>
      </c>
      <c r="G487" s="76">
        <v>10.0</v>
      </c>
      <c r="H487" s="76" t="s">
        <v>279</v>
      </c>
      <c r="I487" s="86">
        <v>0.0769230769230768</v>
      </c>
      <c r="J487" s="86">
        <v>-0.0185185185185184</v>
      </c>
      <c r="K487" s="76">
        <v>0.0</v>
      </c>
      <c r="L487" s="76">
        <v>0.0</v>
      </c>
    </row>
    <row r="488" ht="15.75" customHeight="1">
      <c r="A488" s="76" t="s">
        <v>384</v>
      </c>
      <c r="B488" s="76" t="s">
        <v>385</v>
      </c>
      <c r="C488" s="76" t="s">
        <v>363</v>
      </c>
      <c r="D488" s="76" t="s">
        <v>364</v>
      </c>
      <c r="E488" s="76" t="s">
        <v>260</v>
      </c>
      <c r="F488" s="76" t="s">
        <v>261</v>
      </c>
      <c r="G488" s="76">
        <v>11.0</v>
      </c>
      <c r="H488" s="76" t="s">
        <v>62</v>
      </c>
      <c r="I488" s="86">
        <v>-0.0106951871657754</v>
      </c>
      <c r="J488" s="86">
        <v>0.0216216216216216</v>
      </c>
      <c r="K488" s="76">
        <v>0.0263157894736842</v>
      </c>
      <c r="L488" s="76">
        <v>0.0406091370558374</v>
      </c>
    </row>
    <row r="489" ht="15.75" customHeight="1">
      <c r="A489" s="76" t="s">
        <v>384</v>
      </c>
      <c r="B489" s="76" t="s">
        <v>385</v>
      </c>
      <c r="C489" s="76" t="s">
        <v>363</v>
      </c>
      <c r="D489" s="76" t="s">
        <v>364</v>
      </c>
      <c r="E489" s="76" t="s">
        <v>260</v>
      </c>
      <c r="F489" s="76" t="s">
        <v>261</v>
      </c>
      <c r="G489" s="76">
        <v>47.0</v>
      </c>
      <c r="H489" s="76" t="s">
        <v>262</v>
      </c>
      <c r="I489" s="86">
        <v>-0.122641509433962</v>
      </c>
      <c r="J489" s="86">
        <v>-0.06</v>
      </c>
      <c r="K489" s="76">
        <v>-0.0808080808080807</v>
      </c>
      <c r="L489" s="76">
        <v>-0.0612244897959183</v>
      </c>
    </row>
    <row r="490" ht="15.75" customHeight="1">
      <c r="A490" s="76" t="s">
        <v>384</v>
      </c>
      <c r="B490" s="76" t="s">
        <v>385</v>
      </c>
      <c r="C490" s="76" t="s">
        <v>363</v>
      </c>
      <c r="D490" s="76" t="s">
        <v>364</v>
      </c>
      <c r="E490" s="76" t="s">
        <v>260</v>
      </c>
      <c r="F490" s="76" t="s">
        <v>261</v>
      </c>
      <c r="G490" s="76">
        <v>50.0</v>
      </c>
      <c r="H490" s="76" t="s">
        <v>285</v>
      </c>
      <c r="I490" s="86">
        <v>0.00877192982456143</v>
      </c>
      <c r="J490" s="86">
        <v>-0.026086956521739</v>
      </c>
      <c r="K490" s="76">
        <v>0.0</v>
      </c>
      <c r="L490" s="76">
        <v>0.00869565217391299</v>
      </c>
    </row>
    <row r="491" ht="15.75" customHeight="1">
      <c r="A491" s="76" t="s">
        <v>384</v>
      </c>
      <c r="B491" s="76" t="s">
        <v>385</v>
      </c>
      <c r="C491" s="76" t="s">
        <v>363</v>
      </c>
      <c r="D491" s="76" t="s">
        <v>364</v>
      </c>
      <c r="E491" s="76" t="s">
        <v>260</v>
      </c>
      <c r="F491" s="76" t="s">
        <v>261</v>
      </c>
      <c r="G491" s="76">
        <v>70.0</v>
      </c>
      <c r="H491" s="76" t="s">
        <v>213</v>
      </c>
      <c r="I491" s="86">
        <v>-0.0488888888888888</v>
      </c>
      <c r="J491" s="86">
        <v>-0.0319634703196347</v>
      </c>
      <c r="K491" s="76">
        <v>0.0186915887850467</v>
      </c>
      <c r="L491" s="76">
        <v>0.0</v>
      </c>
    </row>
    <row r="492" ht="15.75" customHeight="1">
      <c r="A492" s="76" t="s">
        <v>384</v>
      </c>
      <c r="B492" s="76" t="s">
        <v>385</v>
      </c>
      <c r="C492" s="76" t="s">
        <v>363</v>
      </c>
      <c r="D492" s="76" t="s">
        <v>364</v>
      </c>
      <c r="E492" s="76" t="s">
        <v>260</v>
      </c>
      <c r="F492" s="76" t="s">
        <v>261</v>
      </c>
      <c r="G492" s="76">
        <v>80.0</v>
      </c>
      <c r="H492" s="76" t="s">
        <v>287</v>
      </c>
      <c r="I492" s="86">
        <v>-0.035190615835777</v>
      </c>
      <c r="J492" s="86">
        <v>-0.0149253731343284</v>
      </c>
      <c r="K492" s="76">
        <v>-0.0147492625368731</v>
      </c>
      <c r="L492" s="76">
        <v>0.00301204819277112</v>
      </c>
    </row>
    <row r="493" ht="15.75" customHeight="1">
      <c r="A493" s="76" t="s">
        <v>384</v>
      </c>
      <c r="B493" s="76" t="s">
        <v>385</v>
      </c>
      <c r="C493" s="76" t="s">
        <v>363</v>
      </c>
      <c r="D493" s="76" t="s">
        <v>364</v>
      </c>
      <c r="E493" s="76" t="s">
        <v>260</v>
      </c>
      <c r="F493" s="76" t="s">
        <v>261</v>
      </c>
      <c r="G493" s="76">
        <v>86.0</v>
      </c>
      <c r="H493" s="76" t="s">
        <v>273</v>
      </c>
      <c r="I493" s="86">
        <v>-0.0384615384615384</v>
      </c>
      <c r="J493" s="86">
        <v>-0.0377358490566037</v>
      </c>
      <c r="K493" s="76">
        <v>-0.0377358490566037</v>
      </c>
      <c r="L493" s="76">
        <v>-0.0350877192982456</v>
      </c>
    </row>
    <row r="494" ht="15.75" customHeight="1">
      <c r="A494" s="76" t="s">
        <v>384</v>
      </c>
      <c r="B494" s="76" t="s">
        <v>385</v>
      </c>
      <c r="C494" s="76" t="s">
        <v>363</v>
      </c>
      <c r="D494" s="76" t="s">
        <v>364</v>
      </c>
      <c r="E494" s="76" t="s">
        <v>260</v>
      </c>
      <c r="F494" s="76" t="s">
        <v>261</v>
      </c>
      <c r="G494" s="76">
        <v>99.0</v>
      </c>
      <c r="H494" s="76" t="s">
        <v>299</v>
      </c>
      <c r="I494" s="86">
        <v>-0.0694444444444444</v>
      </c>
      <c r="J494" s="86">
        <v>-0.046875</v>
      </c>
      <c r="K494" s="76">
        <v>0.0</v>
      </c>
      <c r="L494" s="76">
        <v>-0.0307692307692307</v>
      </c>
    </row>
    <row r="495" ht="15.75" customHeight="1">
      <c r="A495" s="76" t="s">
        <v>384</v>
      </c>
      <c r="B495" s="76" t="s">
        <v>385</v>
      </c>
      <c r="C495" s="76" t="s">
        <v>363</v>
      </c>
      <c r="D495" s="76" t="s">
        <v>364</v>
      </c>
      <c r="E495" s="76" t="s">
        <v>260</v>
      </c>
      <c r="F495" s="76" t="s">
        <v>261</v>
      </c>
      <c r="G495" s="76">
        <v>123.0</v>
      </c>
      <c r="H495" s="76" t="s">
        <v>295</v>
      </c>
      <c r="I495" s="86">
        <v>-0.0615384615384615</v>
      </c>
      <c r="J495" s="86">
        <v>0.0</v>
      </c>
      <c r="K495" s="76">
        <v>-0.0714285714285714</v>
      </c>
      <c r="L495" s="76">
        <v>-0.0694444444444444</v>
      </c>
    </row>
    <row r="496" ht="15.75" customHeight="1">
      <c r="A496" s="76" t="s">
        <v>384</v>
      </c>
      <c r="B496" s="76" t="s">
        <v>385</v>
      </c>
      <c r="C496" s="76" t="s">
        <v>363</v>
      </c>
      <c r="D496" s="76" t="s">
        <v>364</v>
      </c>
      <c r="E496" s="76" t="s">
        <v>260</v>
      </c>
      <c r="F496" s="76" t="s">
        <v>261</v>
      </c>
      <c r="G496" s="76">
        <v>135.0</v>
      </c>
      <c r="H496" s="76" t="s">
        <v>356</v>
      </c>
      <c r="I496" s="86">
        <v>-0.0522088353413654</v>
      </c>
      <c r="J496" s="86">
        <v>-0.0414937759336099</v>
      </c>
      <c r="K496" s="76">
        <v>-0.0466101694915254</v>
      </c>
      <c r="L496" s="76">
        <v>-0.021097046413502</v>
      </c>
    </row>
    <row r="497" ht="15.75" customHeight="1">
      <c r="A497" s="76" t="s">
        <v>384</v>
      </c>
      <c r="B497" s="76" t="s">
        <v>385</v>
      </c>
      <c r="C497" s="76" t="s">
        <v>363</v>
      </c>
      <c r="D497" s="76" t="s">
        <v>364</v>
      </c>
      <c r="E497" s="76" t="s">
        <v>291</v>
      </c>
      <c r="F497" s="76" t="s">
        <v>292</v>
      </c>
      <c r="G497" s="76">
        <v>33.0</v>
      </c>
      <c r="H497" s="76" t="s">
        <v>315</v>
      </c>
      <c r="I497" s="86">
        <v>0.0</v>
      </c>
      <c r="J497" s="86">
        <v>0.0140845070422535</v>
      </c>
      <c r="K497" s="76">
        <v>0.0136986301369863</v>
      </c>
      <c r="L497" s="76">
        <v>0.0379746835443037</v>
      </c>
    </row>
    <row r="498" ht="15.75" customHeight="1">
      <c r="A498" s="76" t="s">
        <v>384</v>
      </c>
      <c r="B498" s="76" t="s">
        <v>385</v>
      </c>
      <c r="C498" s="76" t="s">
        <v>363</v>
      </c>
      <c r="D498" s="76" t="s">
        <v>364</v>
      </c>
      <c r="E498" s="76" t="s">
        <v>291</v>
      </c>
      <c r="F498" s="76" t="s">
        <v>292</v>
      </c>
      <c r="G498" s="76">
        <v>124.0</v>
      </c>
      <c r="H498" s="76" t="s">
        <v>293</v>
      </c>
      <c r="I498" s="86">
        <v>-0.0163934426229508</v>
      </c>
      <c r="J498" s="86">
        <v>0.0169491525423728</v>
      </c>
      <c r="K498" s="76">
        <v>0.0327868852459016</v>
      </c>
      <c r="L498" s="76">
        <v>0.0</v>
      </c>
    </row>
    <row r="499" ht="15.75" customHeight="1">
      <c r="A499" s="76" t="s">
        <v>386</v>
      </c>
      <c r="B499" s="76" t="s">
        <v>387</v>
      </c>
      <c r="C499" s="76" t="s">
        <v>359</v>
      </c>
      <c r="D499" s="76" t="s">
        <v>370</v>
      </c>
      <c r="E499" s="76" t="s">
        <v>265</v>
      </c>
      <c r="F499" s="76" t="s">
        <v>266</v>
      </c>
      <c r="G499" s="76">
        <v>56.0</v>
      </c>
      <c r="H499" s="76" t="s">
        <v>272</v>
      </c>
      <c r="I499" s="86">
        <v>0.0334928229665072</v>
      </c>
      <c r="J499" s="86">
        <v>-0.00485436893203883</v>
      </c>
      <c r="K499" s="76">
        <v>0.00505050505050497</v>
      </c>
      <c r="L499" s="76">
        <v>0.0</v>
      </c>
    </row>
    <row r="500" ht="15.75" customHeight="1">
      <c r="A500" s="76" t="s">
        <v>386</v>
      </c>
      <c r="B500" s="76" t="s">
        <v>387</v>
      </c>
      <c r="C500" s="76" t="s">
        <v>359</v>
      </c>
      <c r="D500" s="76" t="s">
        <v>370</v>
      </c>
      <c r="E500" s="76" t="s">
        <v>265</v>
      </c>
      <c r="F500" s="76" t="s">
        <v>266</v>
      </c>
      <c r="G500" s="76">
        <v>57.0</v>
      </c>
      <c r="H500" s="76" t="s">
        <v>267</v>
      </c>
      <c r="I500" s="86">
        <v>-0.0281385281385281</v>
      </c>
      <c r="J500" s="86">
        <v>-0.00357302367128187</v>
      </c>
      <c r="K500" s="76">
        <v>-0.0022075055187638</v>
      </c>
      <c r="L500" s="76">
        <v>-0.00174291938997817</v>
      </c>
    </row>
    <row r="501" ht="15.75" customHeight="1">
      <c r="A501" s="76" t="s">
        <v>386</v>
      </c>
      <c r="B501" s="76" t="s">
        <v>387</v>
      </c>
      <c r="C501" s="76" t="s">
        <v>359</v>
      </c>
      <c r="D501" s="76" t="s">
        <v>370</v>
      </c>
      <c r="E501" s="76" t="s">
        <v>268</v>
      </c>
      <c r="F501" s="76" t="s">
        <v>269</v>
      </c>
      <c r="G501" s="76">
        <v>15.0</v>
      </c>
      <c r="H501" s="76" t="s">
        <v>300</v>
      </c>
      <c r="I501" s="86">
        <v>-0.0120558375634517</v>
      </c>
      <c r="J501" s="86">
        <v>-0.00290369414421676</v>
      </c>
      <c r="K501" s="76">
        <v>-0.00802439415824107</v>
      </c>
      <c r="L501" s="76">
        <v>-0.00543565147881697</v>
      </c>
    </row>
    <row r="502" ht="15.75" customHeight="1">
      <c r="A502" s="76" t="s">
        <v>386</v>
      </c>
      <c r="B502" s="76" t="s">
        <v>387</v>
      </c>
      <c r="C502" s="76" t="s">
        <v>359</v>
      </c>
      <c r="D502" s="76" t="s">
        <v>370</v>
      </c>
      <c r="E502" s="76" t="s">
        <v>268</v>
      </c>
      <c r="F502" s="76" t="s">
        <v>269</v>
      </c>
      <c r="G502" s="76">
        <v>23.0</v>
      </c>
      <c r="H502" s="76" t="s">
        <v>276</v>
      </c>
      <c r="I502" s="86">
        <v>-0.00855920114122676</v>
      </c>
      <c r="J502" s="86">
        <v>0.00436046511627896</v>
      </c>
      <c r="K502" s="76">
        <v>0.00572246065808301</v>
      </c>
      <c r="L502" s="76">
        <v>0.0</v>
      </c>
    </row>
    <row r="503" ht="15.75" customHeight="1">
      <c r="A503" s="76" t="s">
        <v>386</v>
      </c>
      <c r="B503" s="76" t="s">
        <v>387</v>
      </c>
      <c r="C503" s="76" t="s">
        <v>359</v>
      </c>
      <c r="D503" s="76" t="s">
        <v>370</v>
      </c>
      <c r="E503" s="76" t="s">
        <v>268</v>
      </c>
      <c r="F503" s="76" t="s">
        <v>269</v>
      </c>
      <c r="G503" s="76">
        <v>52.0</v>
      </c>
      <c r="H503" s="76" t="s">
        <v>296</v>
      </c>
      <c r="I503" s="86">
        <v>-0.00945626477541372</v>
      </c>
      <c r="J503" s="86">
        <v>-0.0542452830188678</v>
      </c>
      <c r="K503" s="76">
        <v>-0.0297029702970297</v>
      </c>
      <c r="L503" s="76">
        <v>0.0249376558603491</v>
      </c>
    </row>
    <row r="504" ht="15.75" customHeight="1">
      <c r="A504" s="76" t="s">
        <v>386</v>
      </c>
      <c r="B504" s="76" t="s">
        <v>387</v>
      </c>
      <c r="C504" s="76" t="s">
        <v>359</v>
      </c>
      <c r="D504" s="76" t="s">
        <v>370</v>
      </c>
      <c r="E504" s="76" t="s">
        <v>268</v>
      </c>
      <c r="F504" s="76" t="s">
        <v>269</v>
      </c>
      <c r="G504" s="76">
        <v>53.0</v>
      </c>
      <c r="H504" s="76" t="s">
        <v>107</v>
      </c>
      <c r="I504" s="86">
        <v>0.00680628272251304</v>
      </c>
      <c r="J504" s="86">
        <v>0.00788229111928529</v>
      </c>
      <c r="K504" s="76">
        <v>-0.00412796697626416</v>
      </c>
      <c r="L504" s="76">
        <v>0.0179119754350052</v>
      </c>
    </row>
    <row r="505" ht="15.75" customHeight="1">
      <c r="A505" s="76" t="s">
        <v>386</v>
      </c>
      <c r="B505" s="76" t="s">
        <v>387</v>
      </c>
      <c r="C505" s="76" t="s">
        <v>359</v>
      </c>
      <c r="D505" s="76" t="s">
        <v>370</v>
      </c>
      <c r="E505" s="76" t="s">
        <v>268</v>
      </c>
      <c r="F505" s="76" t="s">
        <v>269</v>
      </c>
      <c r="G505" s="76">
        <v>54.0</v>
      </c>
      <c r="H505" s="76" t="s">
        <v>280</v>
      </c>
      <c r="I505" s="86">
        <v>-0.00645994832041341</v>
      </c>
      <c r="J505" s="86">
        <v>-0.00651465798045602</v>
      </c>
      <c r="K505" s="76">
        <v>-0.00717079530638853</v>
      </c>
      <c r="L505" s="76">
        <v>-0.0148771021992237</v>
      </c>
    </row>
    <row r="506" ht="15.75" customHeight="1">
      <c r="A506" s="76" t="s">
        <v>386</v>
      </c>
      <c r="B506" s="76" t="s">
        <v>387</v>
      </c>
      <c r="C506" s="76" t="s">
        <v>359</v>
      </c>
      <c r="D506" s="76" t="s">
        <v>370</v>
      </c>
      <c r="E506" s="76" t="s">
        <v>268</v>
      </c>
      <c r="F506" s="76" t="s">
        <v>269</v>
      </c>
      <c r="G506" s="76">
        <v>55.0</v>
      </c>
      <c r="H506" s="76" t="s">
        <v>271</v>
      </c>
      <c r="I506" s="86">
        <v>0.0102915951972555</v>
      </c>
      <c r="J506" s="86">
        <v>0.0170068027210883</v>
      </c>
      <c r="K506" s="76">
        <v>0.0270727580372249</v>
      </c>
      <c r="L506" s="76">
        <v>0.00327332242225852</v>
      </c>
    </row>
    <row r="507" ht="15.75" customHeight="1">
      <c r="A507" s="76" t="s">
        <v>386</v>
      </c>
      <c r="B507" s="76" t="s">
        <v>387</v>
      </c>
      <c r="C507" s="76" t="s">
        <v>359</v>
      </c>
      <c r="D507" s="76" t="s">
        <v>370</v>
      </c>
      <c r="E507" s="76" t="s">
        <v>268</v>
      </c>
      <c r="F507" s="76" t="s">
        <v>269</v>
      </c>
      <c r="G507" s="76">
        <v>58.0</v>
      </c>
      <c r="H507" s="76" t="s">
        <v>217</v>
      </c>
      <c r="I507" s="86">
        <v>0.00318471337579628</v>
      </c>
      <c r="J507" s="86">
        <v>0.0446735395189004</v>
      </c>
      <c r="K507" s="76">
        <v>-0.00343642611683847</v>
      </c>
      <c r="L507" s="76">
        <v>0.00701754385964914</v>
      </c>
    </row>
    <row r="508" ht="15.75" customHeight="1">
      <c r="A508" s="76" t="s">
        <v>386</v>
      </c>
      <c r="B508" s="76" t="s">
        <v>387</v>
      </c>
      <c r="C508" s="76" t="s">
        <v>359</v>
      </c>
      <c r="D508" s="76" t="s">
        <v>370</v>
      </c>
      <c r="E508" s="76" t="s">
        <v>268</v>
      </c>
      <c r="F508" s="76" t="s">
        <v>269</v>
      </c>
      <c r="G508" s="76">
        <v>60.0</v>
      </c>
      <c r="H508" s="76" t="s">
        <v>274</v>
      </c>
      <c r="I508" s="86">
        <v>-0.00881206575156756</v>
      </c>
      <c r="J508" s="86">
        <v>-0.00418410041840999</v>
      </c>
      <c r="K508" s="76">
        <v>-0.00659264399722414</v>
      </c>
      <c r="L508" s="76">
        <v>-0.00824458948814843</v>
      </c>
    </row>
    <row r="509" ht="15.75" customHeight="1">
      <c r="A509" s="76" t="s">
        <v>386</v>
      </c>
      <c r="B509" s="76" t="s">
        <v>387</v>
      </c>
      <c r="C509" s="76" t="s">
        <v>359</v>
      </c>
      <c r="D509" s="76" t="s">
        <v>370</v>
      </c>
      <c r="E509" s="76" t="s">
        <v>268</v>
      </c>
      <c r="F509" s="76" t="s">
        <v>269</v>
      </c>
      <c r="G509" s="76">
        <v>61.0</v>
      </c>
      <c r="H509" s="76" t="s">
        <v>284</v>
      </c>
      <c r="I509" s="86">
        <v>-0.0151515151515151</v>
      </c>
      <c r="J509" s="86">
        <v>0.111111111111111</v>
      </c>
      <c r="K509" s="76">
        <v>0.028169014084507</v>
      </c>
      <c r="L509" s="76">
        <v>0.0259740259740259</v>
      </c>
    </row>
    <row r="510" ht="15.75" customHeight="1">
      <c r="A510" s="76" t="s">
        <v>386</v>
      </c>
      <c r="B510" s="76" t="s">
        <v>387</v>
      </c>
      <c r="C510" s="76" t="s">
        <v>359</v>
      </c>
      <c r="D510" s="76" t="s">
        <v>370</v>
      </c>
      <c r="E510" s="76" t="s">
        <v>268</v>
      </c>
      <c r="F510" s="76" t="s">
        <v>269</v>
      </c>
      <c r="G510" s="76">
        <v>62.0</v>
      </c>
      <c r="H510" s="76" t="s">
        <v>374</v>
      </c>
      <c r="I510" s="86">
        <v>0.0512820512820513</v>
      </c>
      <c r="J510" s="86">
        <v>-0.00813008130081305</v>
      </c>
      <c r="K510" s="76">
        <v>0.0</v>
      </c>
      <c r="L510" s="76">
        <v>0.0</v>
      </c>
    </row>
    <row r="511" ht="15.75" customHeight="1">
      <c r="A511" s="76" t="s">
        <v>386</v>
      </c>
      <c r="B511" s="76" t="s">
        <v>387</v>
      </c>
      <c r="C511" s="76" t="s">
        <v>359</v>
      </c>
      <c r="D511" s="76" t="s">
        <v>370</v>
      </c>
      <c r="E511" s="76" t="s">
        <v>268</v>
      </c>
      <c r="F511" s="76" t="s">
        <v>269</v>
      </c>
      <c r="G511" s="76">
        <v>83.0</v>
      </c>
      <c r="H511" s="76" t="s">
        <v>199</v>
      </c>
      <c r="I511" s="86">
        <v>0.00478468899521522</v>
      </c>
      <c r="J511" s="86">
        <v>-0.0287081339712919</v>
      </c>
      <c r="K511" s="76">
        <v>-0.0122549019607842</v>
      </c>
      <c r="L511" s="76">
        <v>-0.0073891625615764</v>
      </c>
    </row>
    <row r="512" ht="15.75" customHeight="1">
      <c r="A512" s="76" t="s">
        <v>386</v>
      </c>
      <c r="B512" s="76" t="s">
        <v>387</v>
      </c>
      <c r="C512" s="76" t="s">
        <v>359</v>
      </c>
      <c r="D512" s="76" t="s">
        <v>370</v>
      </c>
      <c r="E512" s="76" t="s">
        <v>268</v>
      </c>
      <c r="F512" s="76" t="s">
        <v>269</v>
      </c>
      <c r="G512" s="76">
        <v>112.0</v>
      </c>
      <c r="H512" s="76" t="s">
        <v>275</v>
      </c>
      <c r="I512" s="86">
        <v>0.0113500597371565</v>
      </c>
      <c r="J512" s="86">
        <v>0.0109532267613972</v>
      </c>
      <c r="K512" s="76">
        <v>8.65051903114144E-4</v>
      </c>
      <c r="L512" s="76">
        <v>-0.00960723368183102</v>
      </c>
    </row>
    <row r="513" ht="15.75" customHeight="1">
      <c r="A513" s="76" t="s">
        <v>386</v>
      </c>
      <c r="B513" s="76" t="s">
        <v>387</v>
      </c>
      <c r="C513" s="76" t="s">
        <v>359</v>
      </c>
      <c r="D513" s="76" t="s">
        <v>370</v>
      </c>
      <c r="E513" s="76" t="s">
        <v>268</v>
      </c>
      <c r="F513" s="76" t="s">
        <v>269</v>
      </c>
      <c r="G513" s="76">
        <v>117.0</v>
      </c>
      <c r="H513" s="76" t="s">
        <v>196</v>
      </c>
      <c r="I513" s="86">
        <v>0.0265151515151516</v>
      </c>
      <c r="J513" s="86">
        <v>0.0073800738007379</v>
      </c>
      <c r="K513" s="76">
        <v>0.032967032967033</v>
      </c>
      <c r="L513" s="76">
        <v>-0.00344827586206897</v>
      </c>
    </row>
    <row r="514" ht="15.75" customHeight="1">
      <c r="A514" s="76" t="s">
        <v>386</v>
      </c>
      <c r="B514" s="76" t="s">
        <v>387</v>
      </c>
      <c r="C514" s="76" t="s">
        <v>359</v>
      </c>
      <c r="D514" s="76" t="s">
        <v>370</v>
      </c>
      <c r="E514" s="76" t="s">
        <v>268</v>
      </c>
      <c r="F514" s="76" t="s">
        <v>269</v>
      </c>
      <c r="G514" s="76">
        <v>144.0</v>
      </c>
      <c r="H514" s="76" t="s">
        <v>297</v>
      </c>
      <c r="I514" s="86">
        <v>-0.021505376344086</v>
      </c>
      <c r="J514" s="86">
        <v>-0.00657894736842101</v>
      </c>
      <c r="K514" s="76">
        <v>-0.0504201680672269</v>
      </c>
      <c r="L514" s="76">
        <v>-0.0317796610169491</v>
      </c>
    </row>
    <row r="515" ht="15.75" customHeight="1">
      <c r="A515" s="76" t="s">
        <v>386</v>
      </c>
      <c r="B515" s="76" t="s">
        <v>387</v>
      </c>
      <c r="C515" s="76" t="s">
        <v>359</v>
      </c>
      <c r="D515" s="76" t="s">
        <v>370</v>
      </c>
      <c r="E515" s="76" t="s">
        <v>268</v>
      </c>
      <c r="F515" s="76" t="s">
        <v>269</v>
      </c>
      <c r="G515" s="76">
        <v>145.0</v>
      </c>
      <c r="H515" s="76" t="s">
        <v>354</v>
      </c>
      <c r="I515" s="86">
        <v>0.00462962962962953</v>
      </c>
      <c r="J515" s="86">
        <v>0.0142857142857142</v>
      </c>
      <c r="K515" s="76">
        <v>0.0373831775700934</v>
      </c>
      <c r="L515" s="76">
        <v>-0.00888888888888883</v>
      </c>
    </row>
    <row r="516" ht="15.75" customHeight="1">
      <c r="A516" s="76" t="s">
        <v>386</v>
      </c>
      <c r="B516" s="76" t="s">
        <v>387</v>
      </c>
      <c r="C516" s="76" t="s">
        <v>359</v>
      </c>
      <c r="D516" s="76" t="s">
        <v>370</v>
      </c>
      <c r="E516" s="76" t="s">
        <v>268</v>
      </c>
      <c r="F516" s="76" t="s">
        <v>269</v>
      </c>
      <c r="G516" s="76">
        <v>146.0</v>
      </c>
      <c r="H516" s="76" t="s">
        <v>270</v>
      </c>
      <c r="I516" s="86">
        <v>-0.0248538011695906</v>
      </c>
      <c r="J516" s="86">
        <v>-0.0196374622356495</v>
      </c>
      <c r="K516" s="76">
        <v>-0.00921658986175111</v>
      </c>
      <c r="L516" s="76">
        <v>-0.00154083204930666</v>
      </c>
    </row>
    <row r="517" ht="15.75" customHeight="1">
      <c r="A517" s="76" t="s">
        <v>386</v>
      </c>
      <c r="B517" s="76" t="s">
        <v>387</v>
      </c>
      <c r="C517" s="76" t="s">
        <v>359</v>
      </c>
      <c r="D517" s="76" t="s">
        <v>370</v>
      </c>
      <c r="E517" s="76" t="s">
        <v>268</v>
      </c>
      <c r="F517" s="76" t="s">
        <v>269</v>
      </c>
      <c r="G517" s="76">
        <v>147.0</v>
      </c>
      <c r="H517" s="76" t="s">
        <v>278</v>
      </c>
      <c r="I517" s="86">
        <v>0.00775193798449613</v>
      </c>
      <c r="J517" s="86">
        <v>0.00380228136882121</v>
      </c>
      <c r="K517" s="76">
        <v>-0.0263157894736841</v>
      </c>
      <c r="L517" s="76">
        <v>-0.011111111111111</v>
      </c>
    </row>
    <row r="518" ht="15.75" customHeight="1">
      <c r="A518" s="76" t="s">
        <v>386</v>
      </c>
      <c r="B518" s="76" t="s">
        <v>387</v>
      </c>
      <c r="C518" s="76" t="s">
        <v>359</v>
      </c>
      <c r="D518" s="76" t="s">
        <v>370</v>
      </c>
      <c r="E518" s="76" t="s">
        <v>281</v>
      </c>
      <c r="F518" s="76" t="s">
        <v>282</v>
      </c>
      <c r="G518" s="76">
        <v>3.0</v>
      </c>
      <c r="H518" s="76" t="s">
        <v>242</v>
      </c>
      <c r="I518" s="86">
        <v>0.0358565737051792</v>
      </c>
      <c r="J518" s="86">
        <v>-0.00375939849624062</v>
      </c>
      <c r="K518" s="76">
        <v>-0.018796992481203</v>
      </c>
      <c r="L518" s="76">
        <v>0.0227272727272727</v>
      </c>
    </row>
    <row r="519" ht="15.75" customHeight="1">
      <c r="A519" s="76" t="s">
        <v>386</v>
      </c>
      <c r="B519" s="76" t="s">
        <v>387</v>
      </c>
      <c r="C519" s="76" t="s">
        <v>359</v>
      </c>
      <c r="D519" s="76" t="s">
        <v>370</v>
      </c>
      <c r="E519" s="76" t="s">
        <v>281</v>
      </c>
      <c r="F519" s="76" t="s">
        <v>282</v>
      </c>
      <c r="G519" s="76">
        <v>4.0</v>
      </c>
      <c r="H519" s="76" t="s">
        <v>286</v>
      </c>
      <c r="I519" s="86">
        <v>-0.0496320060388753</v>
      </c>
      <c r="J519" s="86">
        <v>-0.0506975830222047</v>
      </c>
      <c r="K519" s="76">
        <v>-0.0273366834170853</v>
      </c>
      <c r="L519" s="76">
        <v>-0.0161902858285029</v>
      </c>
    </row>
    <row r="520" ht="15.75" customHeight="1">
      <c r="A520" s="76" t="s">
        <v>386</v>
      </c>
      <c r="B520" s="76" t="s">
        <v>387</v>
      </c>
      <c r="C520" s="76" t="s">
        <v>359</v>
      </c>
      <c r="D520" s="76" t="s">
        <v>370</v>
      </c>
      <c r="E520" s="76" t="s">
        <v>281</v>
      </c>
      <c r="F520" s="76" t="s">
        <v>282</v>
      </c>
      <c r="G520" s="76">
        <v>5.0</v>
      </c>
      <c r="H520" s="76" t="s">
        <v>243</v>
      </c>
      <c r="I520" s="86">
        <v>-0.0396341463414634</v>
      </c>
      <c r="J520" s="86">
        <v>-0.0189873417721518</v>
      </c>
      <c r="K520" s="76">
        <v>0.0127388535031847</v>
      </c>
      <c r="L520" s="76">
        <v>0.0302114803625377</v>
      </c>
    </row>
    <row r="521" ht="15.75" customHeight="1">
      <c r="A521" s="76" t="s">
        <v>386</v>
      </c>
      <c r="B521" s="76" t="s">
        <v>387</v>
      </c>
      <c r="C521" s="76" t="s">
        <v>359</v>
      </c>
      <c r="D521" s="76" t="s">
        <v>370</v>
      </c>
      <c r="E521" s="76" t="s">
        <v>281</v>
      </c>
      <c r="F521" s="76" t="s">
        <v>282</v>
      </c>
      <c r="G521" s="76">
        <v>6.0</v>
      </c>
      <c r="H521" s="76" t="s">
        <v>305</v>
      </c>
      <c r="I521" s="86">
        <v>-0.0132195274279171</v>
      </c>
      <c r="J521" s="86">
        <v>-0.00631911532385465</v>
      </c>
      <c r="K521" s="76">
        <v>-0.00723497955331864</v>
      </c>
      <c r="L521" s="76">
        <v>-0.00395586092025812</v>
      </c>
    </row>
    <row r="522" ht="15.75" customHeight="1">
      <c r="A522" s="76" t="s">
        <v>386</v>
      </c>
      <c r="B522" s="76" t="s">
        <v>387</v>
      </c>
      <c r="C522" s="76" t="s">
        <v>359</v>
      </c>
      <c r="D522" s="76" t="s">
        <v>370</v>
      </c>
      <c r="E522" s="76" t="s">
        <v>281</v>
      </c>
      <c r="F522" s="76" t="s">
        <v>282</v>
      </c>
      <c r="G522" s="76">
        <v>7.0</v>
      </c>
      <c r="H522" s="76" t="s">
        <v>327</v>
      </c>
      <c r="I522" s="86">
        <v>-0.097560975609756</v>
      </c>
      <c r="J522" s="86">
        <v>-0.0555555555555555</v>
      </c>
      <c r="K522" s="76">
        <v>0.00961538461538458</v>
      </c>
      <c r="L522" s="76">
        <v>-0.00943396226415094</v>
      </c>
    </row>
    <row r="523" ht="15.75" customHeight="1">
      <c r="A523" s="76" t="s">
        <v>386</v>
      </c>
      <c r="B523" s="76" t="s">
        <v>387</v>
      </c>
      <c r="C523" s="76" t="s">
        <v>359</v>
      </c>
      <c r="D523" s="76" t="s">
        <v>370</v>
      </c>
      <c r="E523" s="76" t="s">
        <v>281</v>
      </c>
      <c r="F523" s="76" t="s">
        <v>282</v>
      </c>
      <c r="G523" s="76">
        <v>8.0</v>
      </c>
      <c r="H523" s="76" t="s">
        <v>225</v>
      </c>
      <c r="I523" s="86">
        <v>-0.0347037673909644</v>
      </c>
      <c r="J523" s="86">
        <v>-0.0391056843494761</v>
      </c>
      <c r="K523" s="76">
        <v>-0.0300906137801333</v>
      </c>
      <c r="L523" s="76">
        <v>-0.0180775247696853</v>
      </c>
    </row>
    <row r="524" ht="15.75" customHeight="1">
      <c r="A524" s="76" t="s">
        <v>386</v>
      </c>
      <c r="B524" s="76" t="s">
        <v>387</v>
      </c>
      <c r="C524" s="76" t="s">
        <v>359</v>
      </c>
      <c r="D524" s="76" t="s">
        <v>370</v>
      </c>
      <c r="E524" s="76" t="s">
        <v>281</v>
      </c>
      <c r="F524" s="76" t="s">
        <v>282</v>
      </c>
      <c r="G524" s="76">
        <v>35.0</v>
      </c>
      <c r="H524" s="76" t="s">
        <v>323</v>
      </c>
      <c r="I524" s="86">
        <v>0.0</v>
      </c>
      <c r="J524" s="86">
        <v>-0.0103092783505154</v>
      </c>
      <c r="K524" s="76">
        <v>-0.0198019801980198</v>
      </c>
      <c r="L524" s="76">
        <v>0.0</v>
      </c>
    </row>
    <row r="525" ht="15.75" customHeight="1">
      <c r="A525" s="76" t="s">
        <v>386</v>
      </c>
      <c r="B525" s="76" t="s">
        <v>387</v>
      </c>
      <c r="C525" s="76" t="s">
        <v>359</v>
      </c>
      <c r="D525" s="76" t="s">
        <v>370</v>
      </c>
      <c r="E525" s="76" t="s">
        <v>281</v>
      </c>
      <c r="F525" s="76" t="s">
        <v>282</v>
      </c>
      <c r="G525" s="76">
        <v>36.0</v>
      </c>
      <c r="H525" s="76" t="s">
        <v>319</v>
      </c>
      <c r="I525" s="86">
        <v>-0.0044563279857398</v>
      </c>
      <c r="J525" s="86">
        <v>0.0</v>
      </c>
      <c r="K525" s="76">
        <v>-0.01</v>
      </c>
      <c r="L525" s="76">
        <v>9.04977375565607E-4</v>
      </c>
    </row>
    <row r="526" ht="15.75" customHeight="1">
      <c r="A526" s="76" t="s">
        <v>386</v>
      </c>
      <c r="B526" s="76" t="s">
        <v>387</v>
      </c>
      <c r="C526" s="76" t="s">
        <v>359</v>
      </c>
      <c r="D526" s="76" t="s">
        <v>370</v>
      </c>
      <c r="E526" s="76" t="s">
        <v>281</v>
      </c>
      <c r="F526" s="76" t="s">
        <v>282</v>
      </c>
      <c r="G526" s="76">
        <v>81.0</v>
      </c>
      <c r="H526" s="76" t="s">
        <v>322</v>
      </c>
      <c r="I526" s="86">
        <v>-0.00617919670442845</v>
      </c>
      <c r="J526" s="86">
        <v>-0.0167890870933893</v>
      </c>
      <c r="K526" s="76">
        <v>-0.0180275715800636</v>
      </c>
      <c r="L526" s="76">
        <v>-0.0157563025210084</v>
      </c>
    </row>
    <row r="527" ht="15.75" customHeight="1">
      <c r="A527" s="76" t="s">
        <v>386</v>
      </c>
      <c r="B527" s="76" t="s">
        <v>387</v>
      </c>
      <c r="C527" s="76" t="s">
        <v>359</v>
      </c>
      <c r="D527" s="76" t="s">
        <v>370</v>
      </c>
      <c r="E527" s="76" t="s">
        <v>281</v>
      </c>
      <c r="F527" s="76" t="s">
        <v>282</v>
      </c>
      <c r="G527" s="76">
        <v>82.0</v>
      </c>
      <c r="H527" s="76" t="s">
        <v>306</v>
      </c>
      <c r="I527" s="86">
        <v>-0.0286532951289398</v>
      </c>
      <c r="J527" s="86">
        <v>-0.0326409495548961</v>
      </c>
      <c r="K527" s="76">
        <v>-0.0235294117647059</v>
      </c>
      <c r="L527" s="76">
        <v>-0.0208955223880596</v>
      </c>
    </row>
    <row r="528" ht="15.75" customHeight="1">
      <c r="A528" s="76" t="s">
        <v>386</v>
      </c>
      <c r="B528" s="76" t="s">
        <v>387</v>
      </c>
      <c r="C528" s="76" t="s">
        <v>359</v>
      </c>
      <c r="D528" s="76" t="s">
        <v>370</v>
      </c>
      <c r="E528" s="76" t="s">
        <v>281</v>
      </c>
      <c r="F528" s="76" t="s">
        <v>282</v>
      </c>
      <c r="G528" s="76">
        <v>96.0</v>
      </c>
      <c r="H528" s="76" t="s">
        <v>283</v>
      </c>
      <c r="I528" s="86">
        <v>-0.0283189686390961</v>
      </c>
      <c r="J528" s="86">
        <v>-0.019606392423794</v>
      </c>
      <c r="K528" s="76">
        <v>-0.0195364730352102</v>
      </c>
      <c r="L528" s="76">
        <v>-0.0127631482432333</v>
      </c>
    </row>
    <row r="529" ht="15.75" customHeight="1">
      <c r="A529" s="76" t="s">
        <v>386</v>
      </c>
      <c r="B529" s="76" t="s">
        <v>387</v>
      </c>
      <c r="C529" s="76" t="s">
        <v>359</v>
      </c>
      <c r="D529" s="76" t="s">
        <v>370</v>
      </c>
      <c r="E529" s="76" t="s">
        <v>281</v>
      </c>
      <c r="F529" s="76" t="s">
        <v>282</v>
      </c>
      <c r="G529" s="76">
        <v>103.0</v>
      </c>
      <c r="H529" s="76" t="s">
        <v>313</v>
      </c>
      <c r="I529" s="86">
        <v>0.032967032967033</v>
      </c>
      <c r="J529" s="86">
        <v>0.0</v>
      </c>
      <c r="K529" s="76">
        <v>-0.0208333333333333</v>
      </c>
      <c r="L529" s="76">
        <v>0.0160427807486631</v>
      </c>
    </row>
    <row r="530" ht="15.75" customHeight="1">
      <c r="A530" s="76" t="s">
        <v>386</v>
      </c>
      <c r="B530" s="76" t="s">
        <v>387</v>
      </c>
      <c r="C530" s="76" t="s">
        <v>359</v>
      </c>
      <c r="D530" s="76" t="s">
        <v>370</v>
      </c>
      <c r="E530" s="76" t="s">
        <v>281</v>
      </c>
      <c r="F530" s="76" t="s">
        <v>282</v>
      </c>
      <c r="G530" s="76">
        <v>109.0</v>
      </c>
      <c r="H530" s="76" t="s">
        <v>324</v>
      </c>
      <c r="I530" s="86">
        <v>0.0116279069767442</v>
      </c>
      <c r="J530" s="86">
        <v>-0.0352941176470588</v>
      </c>
      <c r="K530" s="76">
        <v>-0.0124999999999999</v>
      </c>
      <c r="L530" s="76">
        <v>-0.0864197530864198</v>
      </c>
    </row>
    <row r="531" ht="15.75" customHeight="1">
      <c r="A531" s="76" t="s">
        <v>386</v>
      </c>
      <c r="B531" s="76" t="s">
        <v>387</v>
      </c>
      <c r="C531" s="76" t="s">
        <v>359</v>
      </c>
      <c r="D531" s="76" t="s">
        <v>370</v>
      </c>
      <c r="E531" s="76" t="s">
        <v>281</v>
      </c>
      <c r="F531" s="76" t="s">
        <v>282</v>
      </c>
      <c r="G531" s="76">
        <v>113.0</v>
      </c>
      <c r="H531" s="76" t="s">
        <v>316</v>
      </c>
      <c r="I531" s="86">
        <v>-0.0202020202020202</v>
      </c>
      <c r="J531" s="86">
        <v>0.00795755968169764</v>
      </c>
      <c r="K531" s="76">
        <v>-0.00519480519480519</v>
      </c>
      <c r="L531" s="76">
        <v>-0.00518134715025908</v>
      </c>
    </row>
    <row r="532" ht="15.75" customHeight="1">
      <c r="A532" s="76" t="s">
        <v>386</v>
      </c>
      <c r="B532" s="76" t="s">
        <v>387</v>
      </c>
      <c r="C532" s="76" t="s">
        <v>359</v>
      </c>
      <c r="D532" s="76" t="s">
        <v>370</v>
      </c>
      <c r="E532" s="76" t="s">
        <v>281</v>
      </c>
      <c r="F532" s="76" t="s">
        <v>282</v>
      </c>
      <c r="G532" s="76">
        <v>118.0</v>
      </c>
      <c r="H532" s="76" t="s">
        <v>321</v>
      </c>
      <c r="I532" s="86">
        <v>0.00177304964539004</v>
      </c>
      <c r="J532" s="86">
        <v>-0.0142095914742451</v>
      </c>
      <c r="K532" s="76">
        <v>0.0</v>
      </c>
      <c r="L532" s="76">
        <v>0.0</v>
      </c>
    </row>
    <row r="533" ht="15.75" customHeight="1">
      <c r="A533" s="76" t="s">
        <v>386</v>
      </c>
      <c r="B533" s="76" t="s">
        <v>387</v>
      </c>
      <c r="C533" s="76" t="s">
        <v>359</v>
      </c>
      <c r="D533" s="76" t="s">
        <v>370</v>
      </c>
      <c r="E533" s="76" t="s">
        <v>281</v>
      </c>
      <c r="F533" s="76" t="s">
        <v>282</v>
      </c>
      <c r="G533" s="76">
        <v>119.0</v>
      </c>
      <c r="H533" s="76" t="s">
        <v>355</v>
      </c>
      <c r="I533" s="86">
        <v>0.0483870967741935</v>
      </c>
      <c r="J533" s="86">
        <v>-0.0161290322580645</v>
      </c>
      <c r="K533" s="76">
        <v>0.018181818181818</v>
      </c>
      <c r="L533" s="76">
        <v>0.018181818181818</v>
      </c>
    </row>
    <row r="534" ht="15.75" customHeight="1">
      <c r="A534" s="76" t="s">
        <v>386</v>
      </c>
      <c r="B534" s="76" t="s">
        <v>387</v>
      </c>
      <c r="C534" s="76" t="s">
        <v>359</v>
      </c>
      <c r="D534" s="76" t="s">
        <v>370</v>
      </c>
      <c r="E534" s="76" t="s">
        <v>281</v>
      </c>
      <c r="F534" s="76" t="s">
        <v>282</v>
      </c>
      <c r="G534" s="76">
        <v>126.0</v>
      </c>
      <c r="H534" s="76" t="s">
        <v>318</v>
      </c>
      <c r="I534" s="86">
        <v>-0.0210249671484887</v>
      </c>
      <c r="J534" s="86">
        <v>-0.014569536423841</v>
      </c>
      <c r="K534" s="76">
        <v>-0.0291390728476821</v>
      </c>
      <c r="L534" s="76">
        <v>-0.0159362549800796</v>
      </c>
    </row>
    <row r="535" ht="15.75" customHeight="1">
      <c r="A535" s="76" t="s">
        <v>386</v>
      </c>
      <c r="B535" s="76" t="s">
        <v>387</v>
      </c>
      <c r="C535" s="76" t="s">
        <v>359</v>
      </c>
      <c r="D535" s="76" t="s">
        <v>370</v>
      </c>
      <c r="E535" s="76" t="s">
        <v>288</v>
      </c>
      <c r="F535" s="76" t="s">
        <v>289</v>
      </c>
      <c r="G535" s="76">
        <v>41.0</v>
      </c>
      <c r="H535" s="76" t="s">
        <v>304</v>
      </c>
      <c r="I535" s="86">
        <v>-0.00543314216722001</v>
      </c>
      <c r="J535" s="86">
        <v>0.00634680770683782</v>
      </c>
      <c r="K535" s="76">
        <v>0.00230089809248124</v>
      </c>
      <c r="L535" s="76">
        <v>-0.00197195442594211</v>
      </c>
    </row>
    <row r="536" ht="15.75" customHeight="1">
      <c r="A536" s="76" t="s">
        <v>386</v>
      </c>
      <c r="B536" s="76" t="s">
        <v>387</v>
      </c>
      <c r="C536" s="76" t="s">
        <v>359</v>
      </c>
      <c r="D536" s="76" t="s">
        <v>370</v>
      </c>
      <c r="E536" s="76" t="s">
        <v>288</v>
      </c>
      <c r="F536" s="76" t="s">
        <v>289</v>
      </c>
      <c r="G536" s="76">
        <v>42.0</v>
      </c>
      <c r="H536" s="76" t="s">
        <v>59</v>
      </c>
      <c r="I536" s="86">
        <v>-0.001885014137606</v>
      </c>
      <c r="J536" s="86">
        <v>0.0143403441682601</v>
      </c>
      <c r="K536" s="76">
        <v>0.00560747663551408</v>
      </c>
      <c r="L536" s="76">
        <v>-0.00635208711433754</v>
      </c>
    </row>
    <row r="537" ht="15.75" customHeight="1">
      <c r="A537" s="76" t="s">
        <v>386</v>
      </c>
      <c r="B537" s="76" t="s">
        <v>387</v>
      </c>
      <c r="C537" s="76" t="s">
        <v>359</v>
      </c>
      <c r="D537" s="76" t="s">
        <v>370</v>
      </c>
      <c r="E537" s="76" t="s">
        <v>288</v>
      </c>
      <c r="F537" s="76" t="s">
        <v>289</v>
      </c>
      <c r="G537" s="76">
        <v>43.0</v>
      </c>
      <c r="H537" s="76" t="s">
        <v>290</v>
      </c>
      <c r="I537" s="86">
        <v>-0.00943252700441199</v>
      </c>
      <c r="J537" s="86">
        <v>-0.00107082759675691</v>
      </c>
      <c r="K537" s="76">
        <v>-0.00423600605143725</v>
      </c>
      <c r="L537" s="76">
        <v>0.00536912751677842</v>
      </c>
    </row>
    <row r="538" ht="15.75" customHeight="1">
      <c r="A538" s="76" t="s">
        <v>386</v>
      </c>
      <c r="B538" s="76" t="s">
        <v>387</v>
      </c>
      <c r="C538" s="76" t="s">
        <v>359</v>
      </c>
      <c r="D538" s="76" t="s">
        <v>370</v>
      </c>
      <c r="E538" s="76" t="s">
        <v>288</v>
      </c>
      <c r="F538" s="76" t="s">
        <v>289</v>
      </c>
      <c r="G538" s="76">
        <v>45.0</v>
      </c>
      <c r="H538" s="76" t="s">
        <v>60</v>
      </c>
      <c r="I538" s="86">
        <v>-0.0138408304498269</v>
      </c>
      <c r="J538" s="86">
        <v>0.0839160839160839</v>
      </c>
      <c r="K538" s="76">
        <v>0.00632911392405066</v>
      </c>
      <c r="L538" s="76">
        <v>-0.0119047619047618</v>
      </c>
    </row>
    <row r="539" ht="15.75" customHeight="1">
      <c r="A539" s="76" t="s">
        <v>386</v>
      </c>
      <c r="B539" s="76" t="s">
        <v>387</v>
      </c>
      <c r="C539" s="76" t="s">
        <v>359</v>
      </c>
      <c r="D539" s="76" t="s">
        <v>370</v>
      </c>
      <c r="E539" s="76" t="s">
        <v>288</v>
      </c>
      <c r="F539" s="76" t="s">
        <v>289</v>
      </c>
      <c r="G539" s="76">
        <v>46.0</v>
      </c>
      <c r="H539" s="76" t="s">
        <v>303</v>
      </c>
      <c r="I539" s="86">
        <v>-0.00704225352112675</v>
      </c>
      <c r="J539" s="86">
        <v>-0.0415224913494809</v>
      </c>
      <c r="K539" s="76">
        <v>0.0</v>
      </c>
      <c r="L539" s="76">
        <v>-0.024390243902439</v>
      </c>
    </row>
    <row r="540" ht="15.75" customHeight="1">
      <c r="A540" s="76" t="s">
        <v>386</v>
      </c>
      <c r="B540" s="76" t="s">
        <v>387</v>
      </c>
      <c r="C540" s="76" t="s">
        <v>359</v>
      </c>
      <c r="D540" s="76" t="s">
        <v>370</v>
      </c>
      <c r="E540" s="76" t="s">
        <v>288</v>
      </c>
      <c r="F540" s="76" t="s">
        <v>289</v>
      </c>
      <c r="G540" s="76">
        <v>106.0</v>
      </c>
      <c r="H540" s="76" t="s">
        <v>298</v>
      </c>
      <c r="I540" s="86">
        <v>0.0210526315789474</v>
      </c>
      <c r="J540" s="86">
        <v>0.11340206185567</v>
      </c>
      <c r="K540" s="76">
        <v>-0.00900900900900902</v>
      </c>
      <c r="L540" s="76">
        <v>-0.0252100840336134</v>
      </c>
    </row>
    <row r="541" ht="15.75" customHeight="1">
      <c r="A541" s="76" t="s">
        <v>386</v>
      </c>
      <c r="B541" s="76" t="s">
        <v>387</v>
      </c>
      <c r="C541" s="76" t="s">
        <v>359</v>
      </c>
      <c r="D541" s="76" t="s">
        <v>370</v>
      </c>
      <c r="E541" s="76" t="s">
        <v>288</v>
      </c>
      <c r="F541" s="76" t="s">
        <v>289</v>
      </c>
      <c r="G541" s="76">
        <v>129.0</v>
      </c>
      <c r="H541" s="76" t="s">
        <v>46</v>
      </c>
      <c r="I541" s="86">
        <v>0.00140056022408963</v>
      </c>
      <c r="J541" s="86">
        <v>-0.0028050490883591</v>
      </c>
      <c r="K541" s="76">
        <v>0.00700280112044815</v>
      </c>
      <c r="L541" s="76">
        <v>-0.00412654745529572</v>
      </c>
    </row>
    <row r="542" ht="15.75" customHeight="1">
      <c r="A542" s="76" t="s">
        <v>386</v>
      </c>
      <c r="B542" s="76" t="s">
        <v>387</v>
      </c>
      <c r="C542" s="76" t="s">
        <v>359</v>
      </c>
      <c r="D542" s="76" t="s">
        <v>370</v>
      </c>
      <c r="E542" s="76" t="s">
        <v>260</v>
      </c>
      <c r="F542" s="76" t="s">
        <v>261</v>
      </c>
      <c r="G542" s="76">
        <v>9.0</v>
      </c>
      <c r="H542" s="76" t="s">
        <v>264</v>
      </c>
      <c r="I542" s="86">
        <v>-0.00495049504950495</v>
      </c>
      <c r="J542" s="86">
        <v>-0.0201005025125627</v>
      </c>
      <c r="K542" s="76">
        <v>-0.0149253731343284</v>
      </c>
      <c r="L542" s="76">
        <v>0.0149999999999999</v>
      </c>
    </row>
    <row r="543" ht="15.75" customHeight="1">
      <c r="A543" s="76" t="s">
        <v>386</v>
      </c>
      <c r="B543" s="76" t="s">
        <v>387</v>
      </c>
      <c r="C543" s="76" t="s">
        <v>359</v>
      </c>
      <c r="D543" s="76" t="s">
        <v>370</v>
      </c>
      <c r="E543" s="76" t="s">
        <v>260</v>
      </c>
      <c r="F543" s="76" t="s">
        <v>261</v>
      </c>
      <c r="G543" s="76">
        <v>10.0</v>
      </c>
      <c r="H543" s="76" t="s">
        <v>279</v>
      </c>
      <c r="I543" s="86">
        <v>-0.0227920227920227</v>
      </c>
      <c r="J543" s="86">
        <v>-0.0374639769452449</v>
      </c>
      <c r="K543" s="76">
        <v>-0.00295857988165682</v>
      </c>
      <c r="L543" s="76">
        <v>0.0</v>
      </c>
    </row>
    <row r="544" ht="15.75" customHeight="1">
      <c r="A544" s="76" t="s">
        <v>386</v>
      </c>
      <c r="B544" s="76" t="s">
        <v>387</v>
      </c>
      <c r="C544" s="76" t="s">
        <v>359</v>
      </c>
      <c r="D544" s="76" t="s">
        <v>370</v>
      </c>
      <c r="E544" s="76" t="s">
        <v>260</v>
      </c>
      <c r="F544" s="76" t="s">
        <v>261</v>
      </c>
      <c r="G544" s="76">
        <v>11.0</v>
      </c>
      <c r="H544" s="76" t="s">
        <v>62</v>
      </c>
      <c r="I544" s="86">
        <v>-0.00306748466257666</v>
      </c>
      <c r="J544" s="86">
        <v>-0.00463678516228749</v>
      </c>
      <c r="K544" s="76">
        <v>0.00683890577507595</v>
      </c>
      <c r="L544" s="76">
        <v>0.0152505446623094</v>
      </c>
    </row>
    <row r="545" ht="15.75" customHeight="1">
      <c r="A545" s="76" t="s">
        <v>386</v>
      </c>
      <c r="B545" s="76" t="s">
        <v>387</v>
      </c>
      <c r="C545" s="76" t="s">
        <v>359</v>
      </c>
      <c r="D545" s="76" t="s">
        <v>370</v>
      </c>
      <c r="E545" s="76" t="s">
        <v>260</v>
      </c>
      <c r="F545" s="76" t="s">
        <v>261</v>
      </c>
      <c r="G545" s="76">
        <v>12.0</v>
      </c>
      <c r="H545" s="76" t="s">
        <v>302</v>
      </c>
      <c r="I545" s="86">
        <v>-0.0116279069767442</v>
      </c>
      <c r="J545" s="86">
        <v>0.00784313725490193</v>
      </c>
      <c r="K545" s="76">
        <v>0.00769230769230766</v>
      </c>
      <c r="L545" s="76">
        <v>-0.0494699646643109</v>
      </c>
    </row>
    <row r="546" ht="15.75" customHeight="1">
      <c r="A546" s="76" t="s">
        <v>386</v>
      </c>
      <c r="B546" s="76" t="s">
        <v>387</v>
      </c>
      <c r="C546" s="76" t="s">
        <v>359</v>
      </c>
      <c r="D546" s="76" t="s">
        <v>370</v>
      </c>
      <c r="E546" s="76" t="s">
        <v>260</v>
      </c>
      <c r="F546" s="76" t="s">
        <v>261</v>
      </c>
      <c r="G546" s="76">
        <v>47.0</v>
      </c>
      <c r="H546" s="76" t="s">
        <v>262</v>
      </c>
      <c r="I546" s="86">
        <v>-0.0213523131672598</v>
      </c>
      <c r="J546" s="86">
        <v>-0.0307548928238583</v>
      </c>
      <c r="K546" s="76">
        <v>-0.0398860398860398</v>
      </c>
      <c r="L546" s="76">
        <v>-0.0415458937198067</v>
      </c>
    </row>
    <row r="547" ht="15.75" customHeight="1">
      <c r="A547" s="76" t="s">
        <v>386</v>
      </c>
      <c r="B547" s="76" t="s">
        <v>387</v>
      </c>
      <c r="C547" s="76" t="s">
        <v>359</v>
      </c>
      <c r="D547" s="76" t="s">
        <v>370</v>
      </c>
      <c r="E547" s="76" t="s">
        <v>260</v>
      </c>
      <c r="F547" s="76" t="s">
        <v>261</v>
      </c>
      <c r="G547" s="76">
        <v>50.0</v>
      </c>
      <c r="H547" s="76" t="s">
        <v>285</v>
      </c>
      <c r="I547" s="86">
        <v>0.0</v>
      </c>
      <c r="J547" s="86">
        <v>-0.00828157349896485</v>
      </c>
      <c r="K547" s="76">
        <v>0.0104602510460252</v>
      </c>
      <c r="L547" s="76">
        <v>0.0142857142857142</v>
      </c>
    </row>
    <row r="548" ht="15.75" customHeight="1">
      <c r="A548" s="76" t="s">
        <v>386</v>
      </c>
      <c r="B548" s="76" t="s">
        <v>387</v>
      </c>
      <c r="C548" s="76" t="s">
        <v>359</v>
      </c>
      <c r="D548" s="76" t="s">
        <v>370</v>
      </c>
      <c r="E548" s="76" t="s">
        <v>260</v>
      </c>
      <c r="F548" s="76" t="s">
        <v>261</v>
      </c>
      <c r="G548" s="76">
        <v>70.0</v>
      </c>
      <c r="H548" s="76" t="s">
        <v>213</v>
      </c>
      <c r="I548" s="86">
        <v>-0.0743740795287186</v>
      </c>
      <c r="J548" s="86">
        <v>-0.0269320843091335</v>
      </c>
      <c r="K548" s="76">
        <v>-0.0273544353262993</v>
      </c>
      <c r="L548" s="76">
        <v>-0.024609375</v>
      </c>
    </row>
    <row r="549" ht="15.75" customHeight="1">
      <c r="A549" s="76" t="s">
        <v>386</v>
      </c>
      <c r="B549" s="76" t="s">
        <v>387</v>
      </c>
      <c r="C549" s="76" t="s">
        <v>359</v>
      </c>
      <c r="D549" s="76" t="s">
        <v>370</v>
      </c>
      <c r="E549" s="76" t="s">
        <v>260</v>
      </c>
      <c r="F549" s="76" t="s">
        <v>261</v>
      </c>
      <c r="G549" s="76">
        <v>76.0</v>
      </c>
      <c r="H549" s="76" t="s">
        <v>263</v>
      </c>
      <c r="I549" s="86">
        <v>0.0083333333333333</v>
      </c>
      <c r="J549" s="86">
        <v>0.05</v>
      </c>
      <c r="K549" s="76">
        <v>0.0387596899224806</v>
      </c>
      <c r="L549" s="76">
        <v>0.0444444444444445</v>
      </c>
    </row>
    <row r="550" ht="15.75" customHeight="1">
      <c r="A550" s="76" t="s">
        <v>386</v>
      </c>
      <c r="B550" s="76" t="s">
        <v>387</v>
      </c>
      <c r="C550" s="76" t="s">
        <v>359</v>
      </c>
      <c r="D550" s="76" t="s">
        <v>370</v>
      </c>
      <c r="E550" s="76" t="s">
        <v>260</v>
      </c>
      <c r="F550" s="76" t="s">
        <v>261</v>
      </c>
      <c r="G550" s="76">
        <v>80.0</v>
      </c>
      <c r="H550" s="76" t="s">
        <v>287</v>
      </c>
      <c r="I550" s="86">
        <v>-0.0212355212355211</v>
      </c>
      <c r="J550" s="86">
        <v>-0.0181255526083112</v>
      </c>
      <c r="K550" s="76">
        <v>-0.0101814962372731</v>
      </c>
      <c r="L550" s="76">
        <v>-0.0145810663764961</v>
      </c>
    </row>
    <row r="551" ht="15.75" customHeight="1">
      <c r="A551" s="76" t="s">
        <v>386</v>
      </c>
      <c r="B551" s="76" t="s">
        <v>387</v>
      </c>
      <c r="C551" s="76" t="s">
        <v>359</v>
      </c>
      <c r="D551" s="76" t="s">
        <v>370</v>
      </c>
      <c r="E551" s="76" t="s">
        <v>260</v>
      </c>
      <c r="F551" s="76" t="s">
        <v>261</v>
      </c>
      <c r="G551" s="76">
        <v>84.0</v>
      </c>
      <c r="H551" s="76" t="s">
        <v>317</v>
      </c>
      <c r="I551" s="86">
        <v>-0.0339702760084925</v>
      </c>
      <c r="J551" s="86">
        <v>-0.020044543429844</v>
      </c>
      <c r="K551" s="76">
        <v>-0.0113895216400911</v>
      </c>
      <c r="L551" s="76">
        <v>0.0114155251141552</v>
      </c>
    </row>
    <row r="552" ht="15.75" customHeight="1">
      <c r="A552" s="76" t="s">
        <v>386</v>
      </c>
      <c r="B552" s="76" t="s">
        <v>387</v>
      </c>
      <c r="C552" s="76" t="s">
        <v>359</v>
      </c>
      <c r="D552" s="76" t="s">
        <v>370</v>
      </c>
      <c r="E552" s="76" t="s">
        <v>260</v>
      </c>
      <c r="F552" s="76" t="s">
        <v>261</v>
      </c>
      <c r="G552" s="76">
        <v>86.0</v>
      </c>
      <c r="H552" s="76" t="s">
        <v>273</v>
      </c>
      <c r="I552" s="86">
        <v>-0.0166453265044814</v>
      </c>
      <c r="J552" s="86">
        <v>0.0</v>
      </c>
      <c r="K552" s="76">
        <v>0.0013140604467805</v>
      </c>
      <c r="L552" s="76">
        <v>-0.00646830530401032</v>
      </c>
    </row>
    <row r="553" ht="15.75" customHeight="1">
      <c r="A553" s="76" t="s">
        <v>386</v>
      </c>
      <c r="B553" s="76" t="s">
        <v>387</v>
      </c>
      <c r="C553" s="76" t="s">
        <v>359</v>
      </c>
      <c r="D553" s="76" t="s">
        <v>370</v>
      </c>
      <c r="E553" s="76" t="s">
        <v>260</v>
      </c>
      <c r="F553" s="76" t="s">
        <v>261</v>
      </c>
      <c r="G553" s="76">
        <v>97.0</v>
      </c>
      <c r="H553" s="76" t="s">
        <v>311</v>
      </c>
      <c r="I553" s="86">
        <v>-0.0229357798165137</v>
      </c>
      <c r="J553" s="86">
        <v>-0.0518867924528302</v>
      </c>
      <c r="K553" s="76">
        <v>-0.0660377358490565</v>
      </c>
      <c r="L553" s="76">
        <v>0.00980392156862741</v>
      </c>
    </row>
    <row r="554" ht="15.75" customHeight="1">
      <c r="A554" s="76" t="s">
        <v>386</v>
      </c>
      <c r="B554" s="76" t="s">
        <v>387</v>
      </c>
      <c r="C554" s="76" t="s">
        <v>359</v>
      </c>
      <c r="D554" s="76" t="s">
        <v>370</v>
      </c>
      <c r="E554" s="76" t="s">
        <v>260</v>
      </c>
      <c r="F554" s="76" t="s">
        <v>261</v>
      </c>
      <c r="G554" s="76">
        <v>98.0</v>
      </c>
      <c r="H554" s="76" t="s">
        <v>312</v>
      </c>
      <c r="I554" s="86">
        <v>0.0104166666666667</v>
      </c>
      <c r="J554" s="86">
        <v>0.0</v>
      </c>
      <c r="K554" s="76">
        <v>0.00518134715025908</v>
      </c>
      <c r="L554" s="76">
        <v>0.0154639175257731</v>
      </c>
    </row>
    <row r="555" ht="15.75" customHeight="1">
      <c r="A555" s="76" t="s">
        <v>386</v>
      </c>
      <c r="B555" s="76" t="s">
        <v>387</v>
      </c>
      <c r="C555" s="76" t="s">
        <v>359</v>
      </c>
      <c r="D555" s="76" t="s">
        <v>370</v>
      </c>
      <c r="E555" s="76" t="s">
        <v>260</v>
      </c>
      <c r="F555" s="76" t="s">
        <v>261</v>
      </c>
      <c r="G555" s="76">
        <v>99.0</v>
      </c>
      <c r="H555" s="76" t="s">
        <v>299</v>
      </c>
      <c r="I555" s="86">
        <v>-0.00508130081300817</v>
      </c>
      <c r="J555" s="86">
        <v>-0.0212981744421906</v>
      </c>
      <c r="K555" s="76">
        <v>-0.00513347022587273</v>
      </c>
      <c r="L555" s="76">
        <v>-0.00203458799593081</v>
      </c>
    </row>
    <row r="556" ht="15.75" customHeight="1">
      <c r="A556" s="76" t="s">
        <v>386</v>
      </c>
      <c r="B556" s="76" t="s">
        <v>387</v>
      </c>
      <c r="C556" s="76" t="s">
        <v>359</v>
      </c>
      <c r="D556" s="76" t="s">
        <v>370</v>
      </c>
      <c r="E556" s="76" t="s">
        <v>260</v>
      </c>
      <c r="F556" s="76" t="s">
        <v>261</v>
      </c>
      <c r="G556" s="76">
        <v>105.0</v>
      </c>
      <c r="H556" s="76" t="s">
        <v>307</v>
      </c>
      <c r="I556" s="86">
        <v>0.00227790432801833</v>
      </c>
      <c r="J556" s="86">
        <v>-0.0203160270880361</v>
      </c>
      <c r="K556" s="76">
        <v>-0.0254629629629629</v>
      </c>
      <c r="L556" s="76">
        <v>-0.0138248847926267</v>
      </c>
    </row>
    <row r="557" ht="15.75" customHeight="1">
      <c r="A557" s="76" t="s">
        <v>386</v>
      </c>
      <c r="B557" s="76" t="s">
        <v>387</v>
      </c>
      <c r="C557" s="76" t="s">
        <v>359</v>
      </c>
      <c r="D557" s="76" t="s">
        <v>370</v>
      </c>
      <c r="E557" s="76" t="s">
        <v>260</v>
      </c>
      <c r="F557" s="76" t="s">
        <v>261</v>
      </c>
      <c r="G557" s="76">
        <v>108.0</v>
      </c>
      <c r="H557" s="76" t="s">
        <v>326</v>
      </c>
      <c r="I557" s="86">
        <v>-0.021978021978022</v>
      </c>
      <c r="J557" s="86">
        <v>0.0</v>
      </c>
      <c r="K557" s="76">
        <v>0.0227272727272727</v>
      </c>
      <c r="L557" s="76">
        <v>-0.0109890109890109</v>
      </c>
    </row>
    <row r="558" ht="15.75" customHeight="1">
      <c r="A558" s="76" t="s">
        <v>386</v>
      </c>
      <c r="B558" s="76" t="s">
        <v>387</v>
      </c>
      <c r="C558" s="76" t="s">
        <v>359</v>
      </c>
      <c r="D558" s="76" t="s">
        <v>370</v>
      </c>
      <c r="E558" s="76" t="s">
        <v>260</v>
      </c>
      <c r="F558" s="76" t="s">
        <v>261</v>
      </c>
      <c r="G558" s="76">
        <v>110.0</v>
      </c>
      <c r="H558" s="76" t="s">
        <v>294</v>
      </c>
      <c r="I558" s="86">
        <v>0.0</v>
      </c>
      <c r="J558" s="86">
        <v>-0.00276243093922656</v>
      </c>
      <c r="K558" s="76">
        <v>-0.024390243902439</v>
      </c>
      <c r="L558" s="76">
        <v>-0.0108401084010839</v>
      </c>
    </row>
    <row r="559" ht="15.75" customHeight="1">
      <c r="A559" s="76" t="s">
        <v>386</v>
      </c>
      <c r="B559" s="76" t="s">
        <v>387</v>
      </c>
      <c r="C559" s="76" t="s">
        <v>359</v>
      </c>
      <c r="D559" s="76" t="s">
        <v>370</v>
      </c>
      <c r="E559" s="76" t="s">
        <v>260</v>
      </c>
      <c r="F559" s="76" t="s">
        <v>261</v>
      </c>
      <c r="G559" s="76">
        <v>123.0</v>
      </c>
      <c r="H559" s="76" t="s">
        <v>295</v>
      </c>
      <c r="I559" s="86">
        <v>-0.0260290556900726</v>
      </c>
      <c r="J559" s="86">
        <v>-0.0192546583850932</v>
      </c>
      <c r="K559" s="76">
        <v>-0.0281173594132029</v>
      </c>
      <c r="L559" s="76">
        <v>-0.00907441016333943</v>
      </c>
    </row>
    <row r="560" ht="15.75" customHeight="1">
      <c r="A560" s="76" t="s">
        <v>386</v>
      </c>
      <c r="B560" s="76" t="s">
        <v>387</v>
      </c>
      <c r="C560" s="76" t="s">
        <v>359</v>
      </c>
      <c r="D560" s="76" t="s">
        <v>370</v>
      </c>
      <c r="E560" s="76" t="s">
        <v>260</v>
      </c>
      <c r="F560" s="76" t="s">
        <v>261</v>
      </c>
      <c r="G560" s="76">
        <v>135.0</v>
      </c>
      <c r="H560" s="76" t="s">
        <v>356</v>
      </c>
      <c r="I560" s="86">
        <v>-0.013095238095238</v>
      </c>
      <c r="J560" s="86">
        <v>-0.0138055222088835</v>
      </c>
      <c r="K560" s="76">
        <v>-0.0119402985074626</v>
      </c>
      <c r="L560" s="76">
        <v>-0.00236966824644546</v>
      </c>
    </row>
    <row r="561" ht="15.75" customHeight="1">
      <c r="A561" s="76" t="s">
        <v>386</v>
      </c>
      <c r="B561" s="76" t="s">
        <v>387</v>
      </c>
      <c r="C561" s="76" t="s">
        <v>359</v>
      </c>
      <c r="D561" s="76" t="s">
        <v>370</v>
      </c>
      <c r="E561" s="76" t="s">
        <v>260</v>
      </c>
      <c r="F561" s="76" t="s">
        <v>261</v>
      </c>
      <c r="G561" s="76">
        <v>136.0</v>
      </c>
      <c r="H561" s="76" t="s">
        <v>191</v>
      </c>
      <c r="I561" s="86">
        <v>-0.0217391304347825</v>
      </c>
      <c r="J561" s="86">
        <v>-0.0220264317180616</v>
      </c>
      <c r="K561" s="76">
        <v>-0.0221238938053097</v>
      </c>
      <c r="L561" s="76">
        <v>-0.0177777777777777</v>
      </c>
    </row>
    <row r="562" ht="15.75" customHeight="1">
      <c r="A562" s="76" t="s">
        <v>386</v>
      </c>
      <c r="B562" s="76" t="s">
        <v>387</v>
      </c>
      <c r="C562" s="76" t="s">
        <v>359</v>
      </c>
      <c r="D562" s="76" t="s">
        <v>370</v>
      </c>
      <c r="E562" s="76" t="s">
        <v>260</v>
      </c>
      <c r="F562" s="76" t="s">
        <v>261</v>
      </c>
      <c r="G562" s="76">
        <v>140.0</v>
      </c>
      <c r="H562" s="76" t="s">
        <v>248</v>
      </c>
      <c r="I562" s="86">
        <v>-0.00977777777777777</v>
      </c>
      <c r="J562" s="86">
        <v>0.0063006300630064</v>
      </c>
      <c r="K562" s="76">
        <v>0.00177777777777787</v>
      </c>
      <c r="L562" s="76">
        <v>-8.77192982456143E-4</v>
      </c>
    </row>
    <row r="563" ht="15.75" customHeight="1">
      <c r="A563" s="76" t="s">
        <v>386</v>
      </c>
      <c r="B563" s="76" t="s">
        <v>387</v>
      </c>
      <c r="C563" s="76" t="s">
        <v>359</v>
      </c>
      <c r="D563" s="76" t="s">
        <v>370</v>
      </c>
      <c r="E563" s="76" t="s">
        <v>291</v>
      </c>
      <c r="F563" s="76" t="s">
        <v>292</v>
      </c>
      <c r="G563" s="76">
        <v>28.0</v>
      </c>
      <c r="H563" s="76" t="s">
        <v>301</v>
      </c>
      <c r="I563" s="86">
        <v>-0.0221518987341772</v>
      </c>
      <c r="J563" s="86">
        <v>-0.0066115702479339</v>
      </c>
      <c r="K563" s="76">
        <v>-0.00495049504950495</v>
      </c>
      <c r="L563" s="76">
        <v>-0.0175999999999999</v>
      </c>
    </row>
    <row r="564" ht="15.75" customHeight="1">
      <c r="A564" s="76" t="s">
        <v>386</v>
      </c>
      <c r="B564" s="76" t="s">
        <v>387</v>
      </c>
      <c r="C564" s="76" t="s">
        <v>359</v>
      </c>
      <c r="D564" s="76" t="s">
        <v>370</v>
      </c>
      <c r="E564" s="76" t="s">
        <v>291</v>
      </c>
      <c r="F564" s="76" t="s">
        <v>292</v>
      </c>
      <c r="G564" s="76">
        <v>33.0</v>
      </c>
      <c r="H564" s="76" t="s">
        <v>315</v>
      </c>
      <c r="I564" s="86">
        <v>0.0306122448979591</v>
      </c>
      <c r="J564" s="86">
        <v>-0.0148514851485148</v>
      </c>
      <c r="K564" s="76">
        <v>-0.0149253731343284</v>
      </c>
      <c r="L564" s="76">
        <v>0.00985221674876846</v>
      </c>
    </row>
    <row r="565" ht="15.75" customHeight="1">
      <c r="A565" s="76" t="s">
        <v>386</v>
      </c>
      <c r="B565" s="76" t="s">
        <v>387</v>
      </c>
      <c r="C565" s="76" t="s">
        <v>359</v>
      </c>
      <c r="D565" s="76" t="s">
        <v>370</v>
      </c>
      <c r="E565" s="76" t="s">
        <v>291</v>
      </c>
      <c r="F565" s="76" t="s">
        <v>292</v>
      </c>
      <c r="G565" s="76">
        <v>38.0</v>
      </c>
      <c r="H565" s="76" t="s">
        <v>325</v>
      </c>
      <c r="I565" s="86">
        <v>0.0151515151515151</v>
      </c>
      <c r="J565" s="86">
        <v>0.0153846153846153</v>
      </c>
      <c r="K565" s="76">
        <v>0.0</v>
      </c>
      <c r="L565" s="76">
        <v>-0.0151515151515151</v>
      </c>
    </row>
    <row r="566" ht="15.75" customHeight="1">
      <c r="A566" s="76" t="s">
        <v>386</v>
      </c>
      <c r="B566" s="76" t="s">
        <v>387</v>
      </c>
      <c r="C566" s="76" t="s">
        <v>359</v>
      </c>
      <c r="D566" s="76" t="s">
        <v>370</v>
      </c>
      <c r="E566" s="76" t="s">
        <v>291</v>
      </c>
      <c r="F566" s="76" t="s">
        <v>292</v>
      </c>
      <c r="G566" s="76">
        <v>111.0</v>
      </c>
      <c r="H566" s="76" t="s">
        <v>314</v>
      </c>
      <c r="I566" s="86">
        <v>-0.00636942675159235</v>
      </c>
      <c r="J566" s="86">
        <v>-0.00645161290322582</v>
      </c>
      <c r="K566" s="76">
        <v>0.0</v>
      </c>
      <c r="L566" s="76">
        <v>0.0</v>
      </c>
    </row>
    <row r="567" ht="15.75" customHeight="1">
      <c r="A567" s="76" t="s">
        <v>386</v>
      </c>
      <c r="B567" s="76" t="s">
        <v>387</v>
      </c>
      <c r="C567" s="76" t="s">
        <v>359</v>
      </c>
      <c r="D567" s="76" t="s">
        <v>370</v>
      </c>
      <c r="E567" s="76" t="s">
        <v>291</v>
      </c>
      <c r="F567" s="76" t="s">
        <v>292</v>
      </c>
      <c r="G567" s="76">
        <v>115.0</v>
      </c>
      <c r="H567" s="76" t="s">
        <v>173</v>
      </c>
      <c r="I567" s="86">
        <v>0.00456621004566204</v>
      </c>
      <c r="J567" s="86">
        <v>0.0235849056603774</v>
      </c>
      <c r="K567" s="76">
        <v>0.00917431192660545</v>
      </c>
      <c r="L567" s="76">
        <v>-0.00450450450450445</v>
      </c>
    </row>
    <row r="568" ht="15.75" customHeight="1">
      <c r="A568" s="76" t="s">
        <v>386</v>
      </c>
      <c r="B568" s="76" t="s">
        <v>387</v>
      </c>
      <c r="C568" s="76" t="s">
        <v>359</v>
      </c>
      <c r="D568" s="76" t="s">
        <v>370</v>
      </c>
      <c r="E568" s="76" t="s">
        <v>291</v>
      </c>
      <c r="F568" s="76" t="s">
        <v>292</v>
      </c>
      <c r="G568" s="76">
        <v>124.0</v>
      </c>
      <c r="H568" s="76" t="s">
        <v>293</v>
      </c>
      <c r="I568" s="86">
        <v>0.0126315789473683</v>
      </c>
      <c r="J568" s="86">
        <v>0.0605427974947807</v>
      </c>
      <c r="K568" s="76">
        <v>0.0244821092278719</v>
      </c>
      <c r="L568" s="76">
        <v>-0.0088495575221239</v>
      </c>
    </row>
    <row r="569" ht="15.75" customHeight="1">
      <c r="A569" s="76" t="s">
        <v>386</v>
      </c>
      <c r="B569" s="76" t="s">
        <v>387</v>
      </c>
      <c r="C569" s="76" t="s">
        <v>359</v>
      </c>
      <c r="D569" s="76" t="s">
        <v>370</v>
      </c>
      <c r="E569" s="76" t="s">
        <v>291</v>
      </c>
      <c r="F569" s="76" t="s">
        <v>292</v>
      </c>
      <c r="G569" s="76">
        <v>127.0</v>
      </c>
      <c r="H569" s="76" t="s">
        <v>240</v>
      </c>
      <c r="I569" s="86">
        <v>0.0512820512820513</v>
      </c>
      <c r="J569" s="86">
        <v>0.0420168067226891</v>
      </c>
      <c r="K569" s="76">
        <v>-0.0157480314960629</v>
      </c>
      <c r="L569" s="76">
        <v>-0.0157480314960629</v>
      </c>
    </row>
    <row r="570" ht="15.75" customHeight="1">
      <c r="A570" s="76" t="s">
        <v>388</v>
      </c>
      <c r="B570" s="76" t="s">
        <v>389</v>
      </c>
      <c r="C570" s="76" t="s">
        <v>363</v>
      </c>
      <c r="D570" s="76" t="s">
        <v>353</v>
      </c>
      <c r="E570" s="76" t="s">
        <v>265</v>
      </c>
      <c r="F570" s="76" t="s">
        <v>266</v>
      </c>
      <c r="G570" s="76">
        <v>56.0</v>
      </c>
      <c r="H570" s="76" t="s">
        <v>272</v>
      </c>
      <c r="I570" s="86">
        <v>0.0100694444444444</v>
      </c>
      <c r="J570" s="86">
        <v>0.00334271639690353</v>
      </c>
      <c r="K570" s="76">
        <v>0.0133913043478259</v>
      </c>
      <c r="L570" s="76">
        <v>0.0116711772665765</v>
      </c>
    </row>
    <row r="571" ht="15.75" customHeight="1">
      <c r="A571" s="76" t="s">
        <v>388</v>
      </c>
      <c r="B571" s="76" t="s">
        <v>389</v>
      </c>
      <c r="C571" s="76" t="s">
        <v>363</v>
      </c>
      <c r="D571" s="76" t="s">
        <v>353</v>
      </c>
      <c r="E571" s="76" t="s">
        <v>265</v>
      </c>
      <c r="F571" s="76" t="s">
        <v>266</v>
      </c>
      <c r="G571" s="76">
        <v>57.0</v>
      </c>
      <c r="H571" s="76" t="s">
        <v>267</v>
      </c>
      <c r="I571" s="86">
        <v>0.00661675082709378</v>
      </c>
      <c r="J571" s="86">
        <v>0.00400035558716327</v>
      </c>
      <c r="K571" s="76">
        <v>7.11617149973253E-4</v>
      </c>
      <c r="L571" s="76">
        <v>4.41345220231204E-4</v>
      </c>
    </row>
    <row r="572" ht="15.75" customHeight="1">
      <c r="A572" s="76" t="s">
        <v>388</v>
      </c>
      <c r="B572" s="76" t="s">
        <v>389</v>
      </c>
      <c r="C572" s="76" t="s">
        <v>363</v>
      </c>
      <c r="D572" s="76" t="s">
        <v>353</v>
      </c>
      <c r="E572" s="76" t="s">
        <v>268</v>
      </c>
      <c r="F572" s="76" t="s">
        <v>269</v>
      </c>
      <c r="G572" s="76">
        <v>15.0</v>
      </c>
      <c r="H572" s="76" t="s">
        <v>300</v>
      </c>
      <c r="I572" s="86">
        <v>0.0192567567567567</v>
      </c>
      <c r="J572" s="86">
        <v>0.0213687229376371</v>
      </c>
      <c r="K572" s="76">
        <v>0.0169315637118356</v>
      </c>
      <c r="L572" s="76">
        <v>0.00548696844993146</v>
      </c>
    </row>
    <row r="573" ht="15.75" customHeight="1">
      <c r="A573" s="76" t="s">
        <v>388</v>
      </c>
      <c r="B573" s="76" t="s">
        <v>389</v>
      </c>
      <c r="C573" s="76" t="s">
        <v>363</v>
      </c>
      <c r="D573" s="76" t="s">
        <v>353</v>
      </c>
      <c r="E573" s="76" t="s">
        <v>268</v>
      </c>
      <c r="F573" s="76" t="s">
        <v>269</v>
      </c>
      <c r="G573" s="76">
        <v>23.0</v>
      </c>
      <c r="H573" s="76" t="s">
        <v>276</v>
      </c>
      <c r="I573" s="86">
        <v>0.00469358838115474</v>
      </c>
      <c r="J573" s="86">
        <v>0.0170571864619804</v>
      </c>
      <c r="K573" s="76">
        <v>4.38442651701231E-4</v>
      </c>
      <c r="L573" s="76">
        <v>0.00397958300891088</v>
      </c>
    </row>
    <row r="574" ht="15.75" customHeight="1">
      <c r="A574" s="76" t="s">
        <v>388</v>
      </c>
      <c r="B574" s="76" t="s">
        <v>389</v>
      </c>
      <c r="C574" s="76" t="s">
        <v>363</v>
      </c>
      <c r="D574" s="76" t="s">
        <v>353</v>
      </c>
      <c r="E574" s="76" t="s">
        <v>268</v>
      </c>
      <c r="F574" s="76" t="s">
        <v>269</v>
      </c>
      <c r="G574" s="76">
        <v>52.0</v>
      </c>
      <c r="H574" s="76" t="s">
        <v>296</v>
      </c>
      <c r="I574" s="86">
        <v>0.0389824909150975</v>
      </c>
      <c r="J574" s="86">
        <v>0.0</v>
      </c>
      <c r="K574" s="76">
        <v>-0.00448000000000003</v>
      </c>
      <c r="L574" s="76">
        <v>-0.00535939470365698</v>
      </c>
    </row>
    <row r="575" ht="15.75" customHeight="1">
      <c r="A575" s="76" t="s">
        <v>388</v>
      </c>
      <c r="B575" s="76" t="s">
        <v>389</v>
      </c>
      <c r="C575" s="76" t="s">
        <v>363</v>
      </c>
      <c r="D575" s="76" t="s">
        <v>353</v>
      </c>
      <c r="E575" s="76" t="s">
        <v>268</v>
      </c>
      <c r="F575" s="76" t="s">
        <v>269</v>
      </c>
      <c r="G575" s="76">
        <v>53.0</v>
      </c>
      <c r="H575" s="76" t="s">
        <v>107</v>
      </c>
      <c r="I575" s="86">
        <v>0.00524277628835268</v>
      </c>
      <c r="J575" s="86">
        <v>0.00849141824751575</v>
      </c>
      <c r="K575" s="76">
        <v>0.00954017539701346</v>
      </c>
      <c r="L575" s="76">
        <v>0.00594516594516592</v>
      </c>
    </row>
    <row r="576" ht="15.75" customHeight="1">
      <c r="A576" s="76" t="s">
        <v>388</v>
      </c>
      <c r="B576" s="76" t="s">
        <v>389</v>
      </c>
      <c r="C576" s="76" t="s">
        <v>363</v>
      </c>
      <c r="D576" s="76" t="s">
        <v>353</v>
      </c>
      <c r="E576" s="76" t="s">
        <v>268</v>
      </c>
      <c r="F576" s="76" t="s">
        <v>269</v>
      </c>
      <c r="G576" s="76">
        <v>54.0</v>
      </c>
      <c r="H576" s="76" t="s">
        <v>280</v>
      </c>
      <c r="I576" s="86">
        <v>0.012513171759747</v>
      </c>
      <c r="J576" s="86">
        <v>0.00402003426914454</v>
      </c>
      <c r="K576" s="76">
        <v>0.00643382352941168</v>
      </c>
      <c r="L576" s="76">
        <v>0.0154728902069498</v>
      </c>
    </row>
    <row r="577" ht="15.75" customHeight="1">
      <c r="A577" s="76" t="s">
        <v>388</v>
      </c>
      <c r="B577" s="76" t="s">
        <v>389</v>
      </c>
      <c r="C577" s="76" t="s">
        <v>363</v>
      </c>
      <c r="D577" s="76" t="s">
        <v>353</v>
      </c>
      <c r="E577" s="76" t="s">
        <v>268</v>
      </c>
      <c r="F577" s="76" t="s">
        <v>269</v>
      </c>
      <c r="G577" s="76">
        <v>55.0</v>
      </c>
      <c r="H577" s="76" t="s">
        <v>271</v>
      </c>
      <c r="I577" s="86">
        <v>-0.00582187538709277</v>
      </c>
      <c r="J577" s="86">
        <v>-0.00801603206412826</v>
      </c>
      <c r="K577" s="76">
        <v>-0.0294818717852214</v>
      </c>
      <c r="L577" s="76">
        <v>0.00229124236252542</v>
      </c>
    </row>
    <row r="578" ht="15.75" customHeight="1">
      <c r="A578" s="76" t="s">
        <v>388</v>
      </c>
      <c r="B578" s="76" t="s">
        <v>389</v>
      </c>
      <c r="C578" s="76" t="s">
        <v>363</v>
      </c>
      <c r="D578" s="76" t="s">
        <v>353</v>
      </c>
      <c r="E578" s="76" t="s">
        <v>268</v>
      </c>
      <c r="F578" s="76" t="s">
        <v>269</v>
      </c>
      <c r="G578" s="76">
        <v>58.0</v>
      </c>
      <c r="H578" s="76" t="s">
        <v>217</v>
      </c>
      <c r="I578" s="86">
        <v>0.10204081632653</v>
      </c>
      <c r="J578" s="86">
        <v>0.0408163265306122</v>
      </c>
      <c r="K578" s="76">
        <v>0.0204081632653061</v>
      </c>
      <c r="L578" s="76">
        <v>0.0</v>
      </c>
    </row>
    <row r="579" ht="15.75" customHeight="1">
      <c r="A579" s="76" t="s">
        <v>388</v>
      </c>
      <c r="B579" s="76" t="s">
        <v>389</v>
      </c>
      <c r="C579" s="76" t="s">
        <v>363</v>
      </c>
      <c r="D579" s="76" t="s">
        <v>353</v>
      </c>
      <c r="E579" s="76" t="s">
        <v>268</v>
      </c>
      <c r="F579" s="76" t="s">
        <v>269</v>
      </c>
      <c r="G579" s="76">
        <v>60.0</v>
      </c>
      <c r="H579" s="76" t="s">
        <v>274</v>
      </c>
      <c r="I579" s="86">
        <v>0.00632911392405066</v>
      </c>
      <c r="J579" s="86">
        <v>-0.0066585956416465</v>
      </c>
      <c r="K579" s="76">
        <v>0.0102163461538462</v>
      </c>
      <c r="L579" s="76">
        <v>0.0</v>
      </c>
    </row>
    <row r="580" ht="15.75" customHeight="1">
      <c r="A580" s="76" t="s">
        <v>388</v>
      </c>
      <c r="B580" s="76" t="s">
        <v>389</v>
      </c>
      <c r="C580" s="76" t="s">
        <v>363</v>
      </c>
      <c r="D580" s="76" t="s">
        <v>353</v>
      </c>
      <c r="E580" s="76" t="s">
        <v>268</v>
      </c>
      <c r="F580" s="76" t="s">
        <v>269</v>
      </c>
      <c r="G580" s="76">
        <v>61.0</v>
      </c>
      <c r="H580" s="76" t="s">
        <v>284</v>
      </c>
      <c r="I580" s="86">
        <v>-0.00997150997150997</v>
      </c>
      <c r="J580" s="86">
        <v>-0.00629539951573854</v>
      </c>
      <c r="K580" s="76">
        <v>0.0179786200194362</v>
      </c>
      <c r="L580" s="76">
        <v>0.00234852043212785</v>
      </c>
    </row>
    <row r="581" ht="15.75" customHeight="1">
      <c r="A581" s="76" t="s">
        <v>388</v>
      </c>
      <c r="B581" s="76" t="s">
        <v>389</v>
      </c>
      <c r="C581" s="76" t="s">
        <v>363</v>
      </c>
      <c r="D581" s="76" t="s">
        <v>353</v>
      </c>
      <c r="E581" s="76" t="s">
        <v>268</v>
      </c>
      <c r="F581" s="76" t="s">
        <v>269</v>
      </c>
      <c r="G581" s="76">
        <v>62.0</v>
      </c>
      <c r="H581" s="76" t="s">
        <v>374</v>
      </c>
      <c r="I581" s="86">
        <v>-0.0371819960861057</v>
      </c>
      <c r="J581" s="86">
        <v>-0.0120240480961923</v>
      </c>
      <c r="K581" s="76">
        <v>0.00592885375494067</v>
      </c>
      <c r="L581" s="76">
        <v>-0.00757575757575756</v>
      </c>
    </row>
    <row r="582" ht="15.75" customHeight="1">
      <c r="A582" s="76" t="s">
        <v>388</v>
      </c>
      <c r="B582" s="76" t="s">
        <v>389</v>
      </c>
      <c r="C582" s="76" t="s">
        <v>363</v>
      </c>
      <c r="D582" s="76" t="s">
        <v>353</v>
      </c>
      <c r="E582" s="76" t="s">
        <v>268</v>
      </c>
      <c r="F582" s="76" t="s">
        <v>269</v>
      </c>
      <c r="G582" s="76">
        <v>83.0</v>
      </c>
      <c r="H582" s="76" t="s">
        <v>199</v>
      </c>
      <c r="I582" s="86">
        <v>-0.0132772020725389</v>
      </c>
      <c r="J582" s="86">
        <v>-0.00988467874794074</v>
      </c>
      <c r="K582" s="76">
        <v>0.00232249502322501</v>
      </c>
      <c r="L582" s="76">
        <v>-9.84898227183173E-4</v>
      </c>
    </row>
    <row r="583" ht="15.75" customHeight="1">
      <c r="A583" s="76" t="s">
        <v>388</v>
      </c>
      <c r="B583" s="76" t="s">
        <v>389</v>
      </c>
      <c r="C583" s="76" t="s">
        <v>363</v>
      </c>
      <c r="D583" s="76" t="s">
        <v>353</v>
      </c>
      <c r="E583" s="76" t="s">
        <v>268</v>
      </c>
      <c r="F583" s="76" t="s">
        <v>269</v>
      </c>
      <c r="G583" s="76">
        <v>112.0</v>
      </c>
      <c r="H583" s="76" t="s">
        <v>275</v>
      </c>
      <c r="I583" s="86">
        <v>-0.0194798244675158</v>
      </c>
      <c r="J583" s="86">
        <v>-2.22642769676095E-4</v>
      </c>
      <c r="K583" s="76">
        <v>0.00805279051560226</v>
      </c>
      <c r="L583" s="76">
        <v>0.00309016664827277</v>
      </c>
    </row>
    <row r="584" ht="15.75" customHeight="1">
      <c r="A584" s="76" t="s">
        <v>388</v>
      </c>
      <c r="B584" s="76" t="s">
        <v>389</v>
      </c>
      <c r="C584" s="76" t="s">
        <v>363</v>
      </c>
      <c r="D584" s="76" t="s">
        <v>353</v>
      </c>
      <c r="E584" s="76" t="s">
        <v>268</v>
      </c>
      <c r="F584" s="76" t="s">
        <v>269</v>
      </c>
      <c r="G584" s="76">
        <v>117.0</v>
      </c>
      <c r="H584" s="76" t="s">
        <v>196</v>
      </c>
      <c r="I584" s="86">
        <v>-0.00925024342745861</v>
      </c>
      <c r="J584" s="86">
        <v>-0.004</v>
      </c>
      <c r="K584" s="76">
        <v>0.018435475834579</v>
      </c>
      <c r="L584" s="76">
        <v>0.00823244552058111</v>
      </c>
    </row>
    <row r="585" ht="15.75" customHeight="1">
      <c r="A585" s="76" t="s">
        <v>388</v>
      </c>
      <c r="B585" s="76" t="s">
        <v>389</v>
      </c>
      <c r="C585" s="76" t="s">
        <v>363</v>
      </c>
      <c r="D585" s="76" t="s">
        <v>353</v>
      </c>
      <c r="E585" s="76" t="s">
        <v>268</v>
      </c>
      <c r="F585" s="76" t="s">
        <v>269</v>
      </c>
      <c r="G585" s="76">
        <v>144.0</v>
      </c>
      <c r="H585" s="76" t="s">
        <v>297</v>
      </c>
      <c r="I585" s="86">
        <v>0.00183920126116654</v>
      </c>
      <c r="J585" s="86">
        <v>0.00476190476190474</v>
      </c>
      <c r="K585" s="76">
        <v>0.0343461030383092</v>
      </c>
      <c r="L585" s="76">
        <v>0.0324432243573746</v>
      </c>
    </row>
    <row r="586" ht="15.75" customHeight="1">
      <c r="A586" s="76" t="s">
        <v>388</v>
      </c>
      <c r="B586" s="76" t="s">
        <v>389</v>
      </c>
      <c r="C586" s="76" t="s">
        <v>363</v>
      </c>
      <c r="D586" s="76" t="s">
        <v>353</v>
      </c>
      <c r="E586" s="76" t="s">
        <v>268</v>
      </c>
      <c r="F586" s="76" t="s">
        <v>269</v>
      </c>
      <c r="G586" s="76">
        <v>145.0</v>
      </c>
      <c r="H586" s="76" t="s">
        <v>354</v>
      </c>
      <c r="I586" s="86">
        <v>-0.0023273855702095</v>
      </c>
      <c r="J586" s="86">
        <v>0.00314960629921268</v>
      </c>
      <c r="K586" s="76">
        <v>0.0155642023346302</v>
      </c>
      <c r="L586" s="76">
        <v>0.00683890577507595</v>
      </c>
    </row>
    <row r="587" ht="15.75" customHeight="1">
      <c r="A587" s="76" t="s">
        <v>388</v>
      </c>
      <c r="B587" s="76" t="s">
        <v>389</v>
      </c>
      <c r="C587" s="76" t="s">
        <v>363</v>
      </c>
      <c r="D587" s="76" t="s">
        <v>353</v>
      </c>
      <c r="E587" s="76" t="s">
        <v>268</v>
      </c>
      <c r="F587" s="76" t="s">
        <v>269</v>
      </c>
      <c r="G587" s="76">
        <v>146.0</v>
      </c>
      <c r="H587" s="76" t="s">
        <v>270</v>
      </c>
      <c r="I587" s="86">
        <v>0.0013286093888396</v>
      </c>
      <c r="J587" s="86">
        <v>-0.00407608695652172</v>
      </c>
      <c r="K587" s="76">
        <v>-0.00269784172661868</v>
      </c>
      <c r="L587" s="76">
        <v>-0.00309871624612656</v>
      </c>
    </row>
    <row r="588" ht="15.75" customHeight="1">
      <c r="A588" s="76" t="s">
        <v>388</v>
      </c>
      <c r="B588" s="76" t="s">
        <v>389</v>
      </c>
      <c r="C588" s="76" t="s">
        <v>363</v>
      </c>
      <c r="D588" s="76" t="s">
        <v>353</v>
      </c>
      <c r="E588" s="76" t="s">
        <v>268</v>
      </c>
      <c r="F588" s="76" t="s">
        <v>269</v>
      </c>
      <c r="G588" s="76">
        <v>147.0</v>
      </c>
      <c r="H588" s="76" t="s">
        <v>278</v>
      </c>
      <c r="I588" s="86">
        <v>0.00316555872111434</v>
      </c>
      <c r="J588" s="86">
        <v>0.00478163850812873</v>
      </c>
      <c r="K588" s="76">
        <v>0.017879548306148</v>
      </c>
      <c r="L588" s="76">
        <v>0.0148215366001209</v>
      </c>
    </row>
    <row r="589" ht="15.75" customHeight="1">
      <c r="A589" s="76" t="s">
        <v>388</v>
      </c>
      <c r="B589" s="76" t="s">
        <v>389</v>
      </c>
      <c r="C589" s="76" t="s">
        <v>363</v>
      </c>
      <c r="D589" s="76" t="s">
        <v>353</v>
      </c>
      <c r="E589" s="76" t="s">
        <v>281</v>
      </c>
      <c r="F589" s="76" t="s">
        <v>282</v>
      </c>
      <c r="G589" s="76">
        <v>3.0</v>
      </c>
      <c r="H589" s="76" t="s">
        <v>242</v>
      </c>
      <c r="I589" s="86">
        <v>0.0208877284595301</v>
      </c>
      <c r="J589" s="86">
        <v>0.00789473684210517</v>
      </c>
      <c r="K589" s="76">
        <v>-0.0237467018469657</v>
      </c>
      <c r="L589" s="76">
        <v>-0.00267379679144386</v>
      </c>
    </row>
    <row r="590" ht="15.75" customHeight="1">
      <c r="A590" s="76" t="s">
        <v>388</v>
      </c>
      <c r="B590" s="76" t="s">
        <v>389</v>
      </c>
      <c r="C590" s="76" t="s">
        <v>363</v>
      </c>
      <c r="D590" s="76" t="s">
        <v>353</v>
      </c>
      <c r="E590" s="76" t="s">
        <v>281</v>
      </c>
      <c r="F590" s="76" t="s">
        <v>282</v>
      </c>
      <c r="G590" s="76">
        <v>4.0</v>
      </c>
      <c r="H590" s="76" t="s">
        <v>286</v>
      </c>
      <c r="I590" s="86">
        <v>0.00994318181818187</v>
      </c>
      <c r="J590" s="86">
        <v>0.0109624145785875</v>
      </c>
      <c r="K590" s="76">
        <v>0.00801561302014364</v>
      </c>
      <c r="L590" s="76">
        <v>0.0113998778584514</v>
      </c>
    </row>
    <row r="591" ht="15.75" customHeight="1">
      <c r="A591" s="76" t="s">
        <v>388</v>
      </c>
      <c r="B591" s="76" t="s">
        <v>389</v>
      </c>
      <c r="C591" s="76" t="s">
        <v>363</v>
      </c>
      <c r="D591" s="76" t="s">
        <v>353</v>
      </c>
      <c r="E591" s="76" t="s">
        <v>281</v>
      </c>
      <c r="F591" s="76" t="s">
        <v>282</v>
      </c>
      <c r="G591" s="76">
        <v>5.0</v>
      </c>
      <c r="H591" s="76" t="s">
        <v>243</v>
      </c>
      <c r="I591" s="86">
        <v>-0.0151642796967144</v>
      </c>
      <c r="J591" s="86">
        <v>0.0259740259740259</v>
      </c>
      <c r="K591" s="76">
        <v>0.0033698399326032</v>
      </c>
      <c r="L591" s="76">
        <v>-0.00333611342785655</v>
      </c>
    </row>
    <row r="592" ht="15.75" customHeight="1">
      <c r="A592" s="76" t="s">
        <v>388</v>
      </c>
      <c r="B592" s="76" t="s">
        <v>389</v>
      </c>
      <c r="C592" s="76" t="s">
        <v>363</v>
      </c>
      <c r="D592" s="76" t="s">
        <v>353</v>
      </c>
      <c r="E592" s="76" t="s">
        <v>281</v>
      </c>
      <c r="F592" s="76" t="s">
        <v>282</v>
      </c>
      <c r="G592" s="76">
        <v>6.0</v>
      </c>
      <c r="H592" s="76" t="s">
        <v>305</v>
      </c>
      <c r="I592" s="86">
        <v>0.0200067249495627</v>
      </c>
      <c r="J592" s="86">
        <v>0.017799627055433</v>
      </c>
      <c r="K592" s="76">
        <v>0.00940594059405941</v>
      </c>
      <c r="L592" s="76">
        <v>0.00384061449831962</v>
      </c>
    </row>
    <row r="593" ht="15.75" customHeight="1">
      <c r="A593" s="76" t="s">
        <v>388</v>
      </c>
      <c r="B593" s="76" t="s">
        <v>389</v>
      </c>
      <c r="C593" s="76" t="s">
        <v>363</v>
      </c>
      <c r="D593" s="76" t="s">
        <v>353</v>
      </c>
      <c r="E593" s="76" t="s">
        <v>281</v>
      </c>
      <c r="F593" s="76" t="s">
        <v>282</v>
      </c>
      <c r="G593" s="76">
        <v>7.0</v>
      </c>
      <c r="H593" s="76" t="s">
        <v>327</v>
      </c>
      <c r="I593" s="86">
        <v>0.0525279054497702</v>
      </c>
      <c r="J593" s="86">
        <v>0.0404172099087354</v>
      </c>
      <c r="K593" s="76">
        <v>0.0444726810673443</v>
      </c>
      <c r="L593" s="76">
        <v>0.0324714371617558</v>
      </c>
    </row>
    <row r="594" ht="15.75" customHeight="1">
      <c r="A594" s="76" t="s">
        <v>388</v>
      </c>
      <c r="B594" s="76" t="s">
        <v>389</v>
      </c>
      <c r="C594" s="76" t="s">
        <v>363</v>
      </c>
      <c r="D594" s="76" t="s">
        <v>353</v>
      </c>
      <c r="E594" s="76" t="s">
        <v>281</v>
      </c>
      <c r="F594" s="76" t="s">
        <v>282</v>
      </c>
      <c r="G594" s="76">
        <v>8.0</v>
      </c>
      <c r="H594" s="76" t="s">
        <v>225</v>
      </c>
      <c r="I594" s="86">
        <v>0.0167808434416441</v>
      </c>
      <c r="J594" s="86">
        <v>-0.00164348925410873</v>
      </c>
      <c r="K594" s="76">
        <v>-0.00861086488539952</v>
      </c>
      <c r="L594" s="76">
        <v>-0.0117884385046964</v>
      </c>
    </row>
    <row r="595" ht="15.75" customHeight="1">
      <c r="A595" s="76" t="s">
        <v>388</v>
      </c>
      <c r="B595" s="76" t="s">
        <v>389</v>
      </c>
      <c r="C595" s="76" t="s">
        <v>363</v>
      </c>
      <c r="D595" s="76" t="s">
        <v>353</v>
      </c>
      <c r="E595" s="76" t="s">
        <v>281</v>
      </c>
      <c r="F595" s="76" t="s">
        <v>282</v>
      </c>
      <c r="G595" s="76">
        <v>35.0</v>
      </c>
      <c r="H595" s="76" t="s">
        <v>323</v>
      </c>
      <c r="I595" s="86">
        <v>-0.0132122213047068</v>
      </c>
      <c r="J595" s="86">
        <v>-0.0042918454935622</v>
      </c>
      <c r="K595" s="76">
        <v>-0.00170068027210879</v>
      </c>
      <c r="L595" s="76">
        <v>-0.00918196994991649</v>
      </c>
    </row>
    <row r="596" ht="15.75" customHeight="1">
      <c r="A596" s="76" t="s">
        <v>388</v>
      </c>
      <c r="B596" s="76" t="s">
        <v>389</v>
      </c>
      <c r="C596" s="76" t="s">
        <v>363</v>
      </c>
      <c r="D596" s="76" t="s">
        <v>353</v>
      </c>
      <c r="E596" s="76" t="s">
        <v>281</v>
      </c>
      <c r="F596" s="76" t="s">
        <v>282</v>
      </c>
      <c r="G596" s="76">
        <v>36.0</v>
      </c>
      <c r="H596" s="76" t="s">
        <v>319</v>
      </c>
      <c r="I596" s="86">
        <v>0.00690995465342259</v>
      </c>
      <c r="J596" s="86">
        <v>0.00110987791342953</v>
      </c>
      <c r="K596" s="76">
        <v>-2.22915737851048E-4</v>
      </c>
      <c r="L596" s="76">
        <v>-0.00110766504209125</v>
      </c>
    </row>
    <row r="597" ht="15.75" customHeight="1">
      <c r="A597" s="76" t="s">
        <v>388</v>
      </c>
      <c r="B597" s="76" t="s">
        <v>389</v>
      </c>
      <c r="C597" s="76" t="s">
        <v>363</v>
      </c>
      <c r="D597" s="76" t="s">
        <v>353</v>
      </c>
      <c r="E597" s="76" t="s">
        <v>281</v>
      </c>
      <c r="F597" s="76" t="s">
        <v>282</v>
      </c>
      <c r="G597" s="76">
        <v>81.0</v>
      </c>
      <c r="H597" s="76" t="s">
        <v>322</v>
      </c>
      <c r="I597" s="86">
        <v>-0.0079155672823219</v>
      </c>
      <c r="J597" s="86">
        <v>-0.0112540192926045</v>
      </c>
      <c r="K597" s="76">
        <v>-0.0255157437567861</v>
      </c>
      <c r="L597" s="76">
        <v>-0.0415496911847277</v>
      </c>
    </row>
    <row r="598" ht="15.75" customHeight="1">
      <c r="A598" s="76" t="s">
        <v>388</v>
      </c>
      <c r="B598" s="76" t="s">
        <v>389</v>
      </c>
      <c r="C598" s="76" t="s">
        <v>363</v>
      </c>
      <c r="D598" s="76" t="s">
        <v>353</v>
      </c>
      <c r="E598" s="76" t="s">
        <v>281</v>
      </c>
      <c r="F598" s="76" t="s">
        <v>282</v>
      </c>
      <c r="G598" s="76">
        <v>82.0</v>
      </c>
      <c r="H598" s="76" t="s">
        <v>306</v>
      </c>
      <c r="I598" s="86">
        <v>-0.0129298486932599</v>
      </c>
      <c r="J598" s="86">
        <v>-0.014208581983518</v>
      </c>
      <c r="K598" s="76">
        <v>-0.0117883841288096</v>
      </c>
      <c r="L598" s="76">
        <v>-0.0209529276693455</v>
      </c>
    </row>
    <row r="599" ht="15.75" customHeight="1">
      <c r="A599" s="76" t="s">
        <v>388</v>
      </c>
      <c r="B599" s="76" t="s">
        <v>389</v>
      </c>
      <c r="C599" s="76" t="s">
        <v>363</v>
      </c>
      <c r="D599" s="76" t="s">
        <v>353</v>
      </c>
      <c r="E599" s="76" t="s">
        <v>281</v>
      </c>
      <c r="F599" s="76" t="s">
        <v>282</v>
      </c>
      <c r="G599" s="76">
        <v>96.0</v>
      </c>
      <c r="H599" s="76" t="s">
        <v>283</v>
      </c>
      <c r="I599" s="86">
        <v>0.0220617909510785</v>
      </c>
      <c r="J599" s="86">
        <v>0.0264890067193857</v>
      </c>
      <c r="K599" s="76">
        <v>0.0221030574769618</v>
      </c>
      <c r="L599" s="76">
        <v>0.0155759822740935</v>
      </c>
    </row>
    <row r="600" ht="15.75" customHeight="1">
      <c r="A600" s="76" t="s">
        <v>388</v>
      </c>
      <c r="B600" s="76" t="s">
        <v>389</v>
      </c>
      <c r="C600" s="76" t="s">
        <v>363</v>
      </c>
      <c r="D600" s="76" t="s">
        <v>353</v>
      </c>
      <c r="E600" s="76" t="s">
        <v>281</v>
      </c>
      <c r="F600" s="76" t="s">
        <v>282</v>
      </c>
      <c r="G600" s="76">
        <v>103.0</v>
      </c>
      <c r="H600" s="76" t="s">
        <v>313</v>
      </c>
      <c r="I600" s="86">
        <v>-0.0243553008595988</v>
      </c>
      <c r="J600" s="86">
        <v>-0.00737463126843662</v>
      </c>
      <c r="K600" s="76">
        <v>0.00299401197604787</v>
      </c>
      <c r="L600" s="76">
        <v>-0.00294550810014726</v>
      </c>
    </row>
    <row r="601" ht="15.75" customHeight="1">
      <c r="A601" s="76" t="s">
        <v>388</v>
      </c>
      <c r="B601" s="76" t="s">
        <v>389</v>
      </c>
      <c r="C601" s="76" t="s">
        <v>363</v>
      </c>
      <c r="D601" s="76" t="s">
        <v>353</v>
      </c>
      <c r="E601" s="76" t="s">
        <v>281</v>
      </c>
      <c r="F601" s="76" t="s">
        <v>282</v>
      </c>
      <c r="G601" s="76">
        <v>109.0</v>
      </c>
      <c r="H601" s="76" t="s">
        <v>324</v>
      </c>
      <c r="I601" s="86">
        <v>-0.0489296636085626</v>
      </c>
      <c r="J601" s="86">
        <v>0.01628664495114</v>
      </c>
      <c r="K601" s="76">
        <v>0.0033112582781456</v>
      </c>
      <c r="L601" s="76">
        <v>-0.00967741935483867</v>
      </c>
    </row>
    <row r="602" ht="15.75" customHeight="1">
      <c r="A602" s="76" t="s">
        <v>388</v>
      </c>
      <c r="B602" s="76" t="s">
        <v>389</v>
      </c>
      <c r="C602" s="76" t="s">
        <v>363</v>
      </c>
      <c r="D602" s="76" t="s">
        <v>353</v>
      </c>
      <c r="E602" s="76" t="s">
        <v>281</v>
      </c>
      <c r="F602" s="76" t="s">
        <v>282</v>
      </c>
      <c r="G602" s="76">
        <v>113.0</v>
      </c>
      <c r="H602" s="76" t="s">
        <v>316</v>
      </c>
      <c r="I602" s="86">
        <v>0.0075301204819278</v>
      </c>
      <c r="J602" s="86">
        <v>0.0342146189735614</v>
      </c>
      <c r="K602" s="76">
        <v>0.0122511485451761</v>
      </c>
      <c r="L602" s="76">
        <v>0.00735294117647056</v>
      </c>
    </row>
    <row r="603" ht="15.75" customHeight="1">
      <c r="A603" s="76" t="s">
        <v>388</v>
      </c>
      <c r="B603" s="76" t="s">
        <v>389</v>
      </c>
      <c r="C603" s="76" t="s">
        <v>363</v>
      </c>
      <c r="D603" s="76" t="s">
        <v>353</v>
      </c>
      <c r="E603" s="76" t="s">
        <v>281</v>
      </c>
      <c r="F603" s="76" t="s">
        <v>282</v>
      </c>
      <c r="G603" s="76">
        <v>118.0</v>
      </c>
      <c r="H603" s="76" t="s">
        <v>321</v>
      </c>
      <c r="I603" s="86">
        <v>0.0924242424242425</v>
      </c>
      <c r="J603" s="86">
        <v>0.0825174825174825</v>
      </c>
      <c r="K603" s="76">
        <v>0.0175</v>
      </c>
      <c r="L603" s="76">
        <v>0.0755608028335301</v>
      </c>
    </row>
    <row r="604" ht="15.75" customHeight="1">
      <c r="A604" s="76" t="s">
        <v>388</v>
      </c>
      <c r="B604" s="76" t="s">
        <v>389</v>
      </c>
      <c r="C604" s="76" t="s">
        <v>363</v>
      </c>
      <c r="D604" s="76" t="s">
        <v>353</v>
      </c>
      <c r="E604" s="76" t="s">
        <v>281</v>
      </c>
      <c r="F604" s="76" t="s">
        <v>282</v>
      </c>
      <c r="G604" s="76">
        <v>119.0</v>
      </c>
      <c r="H604" s="76" t="s">
        <v>355</v>
      </c>
      <c r="I604" s="86">
        <v>-0.0585106382978722</v>
      </c>
      <c r="J604" s="86">
        <v>-0.148809523809523</v>
      </c>
      <c r="K604" s="76">
        <v>0.0283687943262411</v>
      </c>
      <c r="L604" s="76">
        <v>-0.0616438356164383</v>
      </c>
    </row>
    <row r="605" ht="15.75" customHeight="1">
      <c r="A605" s="76" t="s">
        <v>388</v>
      </c>
      <c r="B605" s="76" t="s">
        <v>389</v>
      </c>
      <c r="C605" s="76" t="s">
        <v>363</v>
      </c>
      <c r="D605" s="76" t="s">
        <v>353</v>
      </c>
      <c r="E605" s="76" t="s">
        <v>281</v>
      </c>
      <c r="F605" s="76" t="s">
        <v>282</v>
      </c>
      <c r="G605" s="76">
        <v>126.0</v>
      </c>
      <c r="H605" s="76" t="s">
        <v>318</v>
      </c>
      <c r="I605" s="86">
        <v>-0.00414421881475346</v>
      </c>
      <c r="J605" s="86">
        <v>0.0080270384452894</v>
      </c>
      <c r="K605" s="76">
        <v>-0.00584551148225465</v>
      </c>
      <c r="L605" s="76">
        <v>-8.18665575112564E-4</v>
      </c>
    </row>
    <row r="606" ht="15.75" customHeight="1">
      <c r="A606" s="76" t="s">
        <v>388</v>
      </c>
      <c r="B606" s="76" t="s">
        <v>389</v>
      </c>
      <c r="C606" s="76" t="s">
        <v>363</v>
      </c>
      <c r="D606" s="76" t="s">
        <v>353</v>
      </c>
      <c r="E606" s="76" t="s">
        <v>288</v>
      </c>
      <c r="F606" s="76" t="s">
        <v>289</v>
      </c>
      <c r="G606" s="76">
        <v>41.0</v>
      </c>
      <c r="H606" s="76" t="s">
        <v>304</v>
      </c>
      <c r="I606" s="86">
        <v>0.010472074468085</v>
      </c>
      <c r="J606" s="86">
        <v>-0.0217331499312242</v>
      </c>
      <c r="K606" s="76">
        <v>0.00605546123372957</v>
      </c>
      <c r="L606" s="76">
        <v>1.1181930001114E-4</v>
      </c>
    </row>
    <row r="607" ht="15.75" customHeight="1">
      <c r="A607" s="76" t="s">
        <v>388</v>
      </c>
      <c r="B607" s="76" t="s">
        <v>389</v>
      </c>
      <c r="C607" s="76" t="s">
        <v>363</v>
      </c>
      <c r="D607" s="76" t="s">
        <v>353</v>
      </c>
      <c r="E607" s="76" t="s">
        <v>288</v>
      </c>
      <c r="F607" s="76" t="s">
        <v>289</v>
      </c>
      <c r="G607" s="76">
        <v>42.0</v>
      </c>
      <c r="H607" s="76" t="s">
        <v>59</v>
      </c>
      <c r="I607" s="86">
        <v>-0.00221580608339488</v>
      </c>
      <c r="J607" s="86">
        <v>0.00742152924354866</v>
      </c>
      <c r="K607" s="76">
        <v>-0.00661134723065504</v>
      </c>
      <c r="L607" s="76">
        <v>0.00308166409861332</v>
      </c>
    </row>
    <row r="608" ht="15.75" customHeight="1">
      <c r="A608" s="76" t="s">
        <v>388</v>
      </c>
      <c r="B608" s="76" t="s">
        <v>389</v>
      </c>
      <c r="C608" s="76" t="s">
        <v>363</v>
      </c>
      <c r="D608" s="76" t="s">
        <v>353</v>
      </c>
      <c r="E608" s="76" t="s">
        <v>288</v>
      </c>
      <c r="F608" s="76" t="s">
        <v>289</v>
      </c>
      <c r="G608" s="76">
        <v>43.0</v>
      </c>
      <c r="H608" s="76" t="s">
        <v>290</v>
      </c>
      <c r="I608" s="86">
        <v>-3.69303493611417E-5</v>
      </c>
      <c r="J608" s="86">
        <v>0.00247608328643789</v>
      </c>
      <c r="K608" s="76">
        <v>6.34920634920543E-4</v>
      </c>
      <c r="L608" s="76">
        <v>0.00582080754494551</v>
      </c>
    </row>
    <row r="609" ht="15.75" customHeight="1">
      <c r="A609" s="76" t="s">
        <v>388</v>
      </c>
      <c r="B609" s="76" t="s">
        <v>389</v>
      </c>
      <c r="C609" s="76" t="s">
        <v>363</v>
      </c>
      <c r="D609" s="76" t="s">
        <v>353</v>
      </c>
      <c r="E609" s="76" t="s">
        <v>288</v>
      </c>
      <c r="F609" s="76" t="s">
        <v>289</v>
      </c>
      <c r="G609" s="76">
        <v>45.0</v>
      </c>
      <c r="H609" s="76" t="s">
        <v>60</v>
      </c>
      <c r="I609" s="86">
        <v>-0.00669344042838016</v>
      </c>
      <c r="J609" s="86">
        <v>-0.00949796472184527</v>
      </c>
      <c r="K609" s="76">
        <v>-0.00802139037433158</v>
      </c>
      <c r="L609" s="76">
        <v>-0.0120320855614973</v>
      </c>
    </row>
    <row r="610" ht="15.75" customHeight="1">
      <c r="A610" s="76" t="s">
        <v>388</v>
      </c>
      <c r="B610" s="76" t="s">
        <v>389</v>
      </c>
      <c r="C610" s="76" t="s">
        <v>363</v>
      </c>
      <c r="D610" s="76" t="s">
        <v>353</v>
      </c>
      <c r="E610" s="76" t="s">
        <v>288</v>
      </c>
      <c r="F610" s="76" t="s">
        <v>289</v>
      </c>
      <c r="G610" s="76">
        <v>46.0</v>
      </c>
      <c r="H610" s="76" t="s">
        <v>303</v>
      </c>
      <c r="I610" s="86">
        <v>-0.00408580183861084</v>
      </c>
      <c r="J610" s="86">
        <v>0.00360824742268039</v>
      </c>
      <c r="K610" s="76">
        <v>0.0296333500753389</v>
      </c>
      <c r="L610" s="76">
        <v>0.00578592092574736</v>
      </c>
    </row>
    <row r="611" ht="15.75" customHeight="1">
      <c r="A611" s="76" t="s">
        <v>388</v>
      </c>
      <c r="B611" s="76" t="s">
        <v>389</v>
      </c>
      <c r="C611" s="76" t="s">
        <v>363</v>
      </c>
      <c r="D611" s="76" t="s">
        <v>353</v>
      </c>
      <c r="E611" s="76" t="s">
        <v>288</v>
      </c>
      <c r="F611" s="76" t="s">
        <v>289</v>
      </c>
      <c r="G611" s="76">
        <v>106.0</v>
      </c>
      <c r="H611" s="76" t="s">
        <v>298</v>
      </c>
      <c r="I611" s="86">
        <v>0.0344827586206897</v>
      </c>
      <c r="J611" s="86">
        <v>0.0360360360360361</v>
      </c>
      <c r="K611" s="76">
        <v>0.0691642651296831</v>
      </c>
      <c r="L611" s="76">
        <v>0.0351351351351352</v>
      </c>
    </row>
    <row r="612" ht="15.75" customHeight="1">
      <c r="A612" s="76" t="s">
        <v>388</v>
      </c>
      <c r="B612" s="76" t="s">
        <v>389</v>
      </c>
      <c r="C612" s="76" t="s">
        <v>363</v>
      </c>
      <c r="D612" s="76" t="s">
        <v>353</v>
      </c>
      <c r="E612" s="76" t="s">
        <v>288</v>
      </c>
      <c r="F612" s="76" t="s">
        <v>289</v>
      </c>
      <c r="G612" s="76">
        <v>129.0</v>
      </c>
      <c r="H612" s="76" t="s">
        <v>46</v>
      </c>
      <c r="I612" s="86">
        <v>0.0410958904109588</v>
      </c>
      <c r="J612" s="86">
        <v>0.0416666666666667</v>
      </c>
      <c r="K612" s="76">
        <v>0.0422535211267605</v>
      </c>
      <c r="L612" s="76">
        <v>0.0270270270270269</v>
      </c>
    </row>
    <row r="613" ht="15.75" customHeight="1">
      <c r="A613" s="76" t="s">
        <v>388</v>
      </c>
      <c r="B613" s="76" t="s">
        <v>389</v>
      </c>
      <c r="C613" s="76" t="s">
        <v>363</v>
      </c>
      <c r="D613" s="76" t="s">
        <v>353</v>
      </c>
      <c r="E613" s="76" t="s">
        <v>260</v>
      </c>
      <c r="F613" s="76" t="s">
        <v>261</v>
      </c>
      <c r="G613" s="76">
        <v>9.0</v>
      </c>
      <c r="H613" s="76" t="s">
        <v>264</v>
      </c>
      <c r="I613" s="86">
        <v>-0.028357689631176</v>
      </c>
      <c r="J613" s="86">
        <v>-0.0374321880650994</v>
      </c>
      <c r="K613" s="76">
        <v>-0.0323901712583767</v>
      </c>
      <c r="L613" s="76">
        <v>-0.0139886578449905</v>
      </c>
    </row>
    <row r="614" ht="15.75" customHeight="1">
      <c r="A614" s="76" t="s">
        <v>388</v>
      </c>
      <c r="B614" s="76" t="s">
        <v>389</v>
      </c>
      <c r="C614" s="76" t="s">
        <v>363</v>
      </c>
      <c r="D614" s="76" t="s">
        <v>353</v>
      </c>
      <c r="E614" s="76" t="s">
        <v>260</v>
      </c>
      <c r="F614" s="76" t="s">
        <v>261</v>
      </c>
      <c r="G614" s="76">
        <v>10.0</v>
      </c>
      <c r="H614" s="76" t="s">
        <v>279</v>
      </c>
      <c r="I614" s="86">
        <v>0.00260341336418856</v>
      </c>
      <c r="J614" s="86">
        <v>-0.00992990654205605</v>
      </c>
      <c r="K614" s="76">
        <v>-0.00408520571928805</v>
      </c>
      <c r="L614" s="76">
        <v>-0.00544412607449851</v>
      </c>
    </row>
    <row r="615" ht="15.75" customHeight="1">
      <c r="A615" s="76" t="s">
        <v>388</v>
      </c>
      <c r="B615" s="76" t="s">
        <v>389</v>
      </c>
      <c r="C615" s="76" t="s">
        <v>363</v>
      </c>
      <c r="D615" s="76" t="s">
        <v>353</v>
      </c>
      <c r="E615" s="76" t="s">
        <v>260</v>
      </c>
      <c r="F615" s="76" t="s">
        <v>261</v>
      </c>
      <c r="G615" s="76">
        <v>11.0</v>
      </c>
      <c r="H615" s="76" t="s">
        <v>62</v>
      </c>
      <c r="I615" s="86">
        <v>0.00314555333142685</v>
      </c>
      <c r="J615" s="86">
        <v>0.00877505885710205</v>
      </c>
      <c r="K615" s="76">
        <v>0.0040130076800664</v>
      </c>
      <c r="L615" s="76">
        <v>0.00886381950040293</v>
      </c>
    </row>
    <row r="616" ht="15.75" customHeight="1">
      <c r="A616" s="76" t="s">
        <v>388</v>
      </c>
      <c r="B616" s="76" t="s">
        <v>389</v>
      </c>
      <c r="C616" s="76" t="s">
        <v>363</v>
      </c>
      <c r="D616" s="76" t="s">
        <v>353</v>
      </c>
      <c r="E616" s="76" t="s">
        <v>260</v>
      </c>
      <c r="F616" s="76" t="s">
        <v>261</v>
      </c>
      <c r="G616" s="76">
        <v>12.0</v>
      </c>
      <c r="H616" s="76" t="s">
        <v>302</v>
      </c>
      <c r="I616" s="86">
        <v>0.0754132231404958</v>
      </c>
      <c r="J616" s="86">
        <v>0.0337460548676862</v>
      </c>
      <c r="K616" s="76">
        <v>0.0225686365751511</v>
      </c>
      <c r="L616" s="76">
        <v>0.036816578483245</v>
      </c>
    </row>
    <row r="617" ht="15.75" customHeight="1">
      <c r="A617" s="76" t="s">
        <v>388</v>
      </c>
      <c r="B617" s="76" t="s">
        <v>389</v>
      </c>
      <c r="C617" s="76" t="s">
        <v>363</v>
      </c>
      <c r="D617" s="76" t="s">
        <v>353</v>
      </c>
      <c r="E617" s="76" t="s">
        <v>260</v>
      </c>
      <c r="F617" s="76" t="s">
        <v>261</v>
      </c>
      <c r="G617" s="76">
        <v>16.0</v>
      </c>
      <c r="H617" s="76" t="s">
        <v>308</v>
      </c>
      <c r="I617" s="86">
        <v>0.0449897750511247</v>
      </c>
      <c r="J617" s="86">
        <v>0.0317460317460318</v>
      </c>
      <c r="K617" s="76">
        <v>-0.00382409177820264</v>
      </c>
      <c r="L617" s="76">
        <v>0.0171102661596957</v>
      </c>
    </row>
    <row r="618" ht="15.75" customHeight="1">
      <c r="A618" s="76" t="s">
        <v>388</v>
      </c>
      <c r="B618" s="76" t="s">
        <v>389</v>
      </c>
      <c r="C618" s="76" t="s">
        <v>363</v>
      </c>
      <c r="D618" s="76" t="s">
        <v>353</v>
      </c>
      <c r="E618" s="76" t="s">
        <v>260</v>
      </c>
      <c r="F618" s="76" t="s">
        <v>261</v>
      </c>
      <c r="G618" s="76">
        <v>47.0</v>
      </c>
      <c r="H618" s="76" t="s">
        <v>262</v>
      </c>
      <c r="I618" s="86">
        <v>-0.00329405802609905</v>
      </c>
      <c r="J618" s="86">
        <v>-0.0166494579246256</v>
      </c>
      <c r="K618" s="76">
        <v>-0.0177175612298071</v>
      </c>
      <c r="L618" s="76">
        <v>-0.0095188420915373</v>
      </c>
    </row>
    <row r="619" ht="15.75" customHeight="1">
      <c r="A619" s="76" t="s">
        <v>388</v>
      </c>
      <c r="B619" s="76" t="s">
        <v>389</v>
      </c>
      <c r="C619" s="76" t="s">
        <v>363</v>
      </c>
      <c r="D619" s="76" t="s">
        <v>353</v>
      </c>
      <c r="E619" s="76" t="s">
        <v>260</v>
      </c>
      <c r="F619" s="76" t="s">
        <v>261</v>
      </c>
      <c r="G619" s="76">
        <v>50.0</v>
      </c>
      <c r="H619" s="76" t="s">
        <v>285</v>
      </c>
      <c r="I619" s="86">
        <v>-0.0031791448100461</v>
      </c>
      <c r="J619" s="86">
        <v>-0.00498472423219165</v>
      </c>
      <c r="K619" s="76">
        <v>-0.00224071702944939</v>
      </c>
      <c r="L619" s="76">
        <v>-0.00394259580507805</v>
      </c>
    </row>
    <row r="620" ht="15.75" customHeight="1">
      <c r="A620" s="76" t="s">
        <v>388</v>
      </c>
      <c r="B620" s="76" t="s">
        <v>389</v>
      </c>
      <c r="C620" s="76" t="s">
        <v>363</v>
      </c>
      <c r="D620" s="76" t="s">
        <v>353</v>
      </c>
      <c r="E620" s="76" t="s">
        <v>260</v>
      </c>
      <c r="F620" s="76" t="s">
        <v>261</v>
      </c>
      <c r="G620" s="76">
        <v>70.0</v>
      </c>
      <c r="H620" s="76" t="s">
        <v>213</v>
      </c>
      <c r="I620" s="86">
        <v>-0.0345651257552339</v>
      </c>
      <c r="J620" s="86">
        <v>-0.0221230158730159</v>
      </c>
      <c r="K620" s="76">
        <v>-0.00836629145117129</v>
      </c>
      <c r="L620" s="76">
        <v>-0.00948728300363344</v>
      </c>
    </row>
    <row r="621" ht="15.75" customHeight="1">
      <c r="A621" s="76" t="s">
        <v>388</v>
      </c>
      <c r="B621" s="76" t="s">
        <v>389</v>
      </c>
      <c r="C621" s="76" t="s">
        <v>363</v>
      </c>
      <c r="D621" s="76" t="s">
        <v>353</v>
      </c>
      <c r="E621" s="76" t="s">
        <v>260</v>
      </c>
      <c r="F621" s="76" t="s">
        <v>261</v>
      </c>
      <c r="G621" s="76">
        <v>76.0</v>
      </c>
      <c r="H621" s="76" t="s">
        <v>263</v>
      </c>
      <c r="I621" s="86">
        <v>0.118055555555555</v>
      </c>
      <c r="J621" s="86">
        <v>0.0451612903225806</v>
      </c>
      <c r="K621" s="76">
        <v>0.0679012345679013</v>
      </c>
      <c r="L621" s="76">
        <v>0.0165745856353591</v>
      </c>
    </row>
    <row r="622" ht="15.75" customHeight="1">
      <c r="A622" s="76" t="s">
        <v>388</v>
      </c>
      <c r="B622" s="76" t="s">
        <v>389</v>
      </c>
      <c r="C622" s="76" t="s">
        <v>363</v>
      </c>
      <c r="D622" s="76" t="s">
        <v>353</v>
      </c>
      <c r="E622" s="76" t="s">
        <v>260</v>
      </c>
      <c r="F622" s="76" t="s">
        <v>261</v>
      </c>
      <c r="G622" s="76">
        <v>80.0</v>
      </c>
      <c r="H622" s="76" t="s">
        <v>287</v>
      </c>
      <c r="I622" s="86">
        <v>-0.0148795238552366</v>
      </c>
      <c r="J622" s="86">
        <v>-0.0174354886918401</v>
      </c>
      <c r="K622" s="76">
        <v>-0.00100735368187765</v>
      </c>
      <c r="L622" s="76">
        <v>-0.00741318767069842</v>
      </c>
    </row>
    <row r="623" ht="15.75" customHeight="1">
      <c r="A623" s="76" t="s">
        <v>388</v>
      </c>
      <c r="B623" s="76" t="s">
        <v>389</v>
      </c>
      <c r="C623" s="76" t="s">
        <v>363</v>
      </c>
      <c r="D623" s="76" t="s">
        <v>353</v>
      </c>
      <c r="E623" s="76" t="s">
        <v>260</v>
      </c>
      <c r="F623" s="76" t="s">
        <v>261</v>
      </c>
      <c r="G623" s="76">
        <v>84.0</v>
      </c>
      <c r="H623" s="76" t="s">
        <v>317</v>
      </c>
      <c r="I623" s="86">
        <v>-0.0305084745762711</v>
      </c>
      <c r="J623" s="86">
        <v>0.00437375745526846</v>
      </c>
      <c r="K623" s="76">
        <v>-0.00903732809430257</v>
      </c>
      <c r="L623" s="76">
        <v>0.00430528375733851</v>
      </c>
    </row>
    <row r="624" ht="15.75" customHeight="1">
      <c r="A624" s="76" t="s">
        <v>388</v>
      </c>
      <c r="B624" s="76" t="s">
        <v>389</v>
      </c>
      <c r="C624" s="76" t="s">
        <v>363</v>
      </c>
      <c r="D624" s="76" t="s">
        <v>353</v>
      </c>
      <c r="E624" s="76" t="s">
        <v>260</v>
      </c>
      <c r="F624" s="76" t="s">
        <v>261</v>
      </c>
      <c r="G624" s="76">
        <v>86.0</v>
      </c>
      <c r="H624" s="76" t="s">
        <v>273</v>
      </c>
      <c r="I624" s="86">
        <v>-0.00558139534883717</v>
      </c>
      <c r="J624" s="86">
        <v>-0.00511460503883309</v>
      </c>
      <c r="K624" s="76">
        <v>-0.0212806026365348</v>
      </c>
      <c r="L624" s="76">
        <v>0.00474924012158051</v>
      </c>
    </row>
    <row r="625" ht="15.75" customHeight="1">
      <c r="A625" s="76" t="s">
        <v>388</v>
      </c>
      <c r="B625" s="76" t="s">
        <v>389</v>
      </c>
      <c r="C625" s="76" t="s">
        <v>363</v>
      </c>
      <c r="D625" s="76" t="s">
        <v>353</v>
      </c>
      <c r="E625" s="76" t="s">
        <v>260</v>
      </c>
      <c r="F625" s="76" t="s">
        <v>261</v>
      </c>
      <c r="G625" s="76">
        <v>97.0</v>
      </c>
      <c r="H625" s="76" t="s">
        <v>311</v>
      </c>
      <c r="I625" s="86">
        <v>-0.00914634146341464</v>
      </c>
      <c r="J625" s="86">
        <v>-0.0321543408360128</v>
      </c>
      <c r="K625" s="76">
        <v>-0.0181818181818181</v>
      </c>
      <c r="L625" s="76">
        <v>0.00164473684210531</v>
      </c>
    </row>
    <row r="626" ht="15.75" customHeight="1">
      <c r="A626" s="76" t="s">
        <v>388</v>
      </c>
      <c r="B626" s="76" t="s">
        <v>389</v>
      </c>
      <c r="C626" s="76" t="s">
        <v>363</v>
      </c>
      <c r="D626" s="76" t="s">
        <v>353</v>
      </c>
      <c r="E626" s="76" t="s">
        <v>260</v>
      </c>
      <c r="F626" s="76" t="s">
        <v>261</v>
      </c>
      <c r="G626" s="76">
        <v>98.0</v>
      </c>
      <c r="H626" s="76" t="s">
        <v>312</v>
      </c>
      <c r="I626" s="86">
        <v>-0.0391061452513966</v>
      </c>
      <c r="J626" s="86">
        <v>-0.0242112986060161</v>
      </c>
      <c r="K626" s="76">
        <v>-0.0349599417334304</v>
      </c>
      <c r="L626" s="76">
        <v>-0.00291332847778591</v>
      </c>
    </row>
    <row r="627" ht="15.75" customHeight="1">
      <c r="A627" s="76" t="s">
        <v>388</v>
      </c>
      <c r="B627" s="76" t="s">
        <v>389</v>
      </c>
      <c r="C627" s="76" t="s">
        <v>363</v>
      </c>
      <c r="D627" s="76" t="s">
        <v>353</v>
      </c>
      <c r="E627" s="76" t="s">
        <v>260</v>
      </c>
      <c r="F627" s="76" t="s">
        <v>261</v>
      </c>
      <c r="G627" s="76">
        <v>99.0</v>
      </c>
      <c r="H627" s="76" t="s">
        <v>299</v>
      </c>
      <c r="I627" s="86">
        <v>0.0181657066902969</v>
      </c>
      <c r="J627" s="86">
        <v>0.0335120643431634</v>
      </c>
      <c r="K627" s="76">
        <v>0.00898587933247752</v>
      </c>
      <c r="L627" s="76">
        <v>0.0133000831255194</v>
      </c>
    </row>
    <row r="628" ht="15.75" customHeight="1">
      <c r="A628" s="76" t="s">
        <v>388</v>
      </c>
      <c r="B628" s="76" t="s">
        <v>389</v>
      </c>
      <c r="C628" s="76" t="s">
        <v>363</v>
      </c>
      <c r="D628" s="76" t="s">
        <v>353</v>
      </c>
      <c r="E628" s="76" t="s">
        <v>260</v>
      </c>
      <c r="F628" s="76" t="s">
        <v>261</v>
      </c>
      <c r="G628" s="76">
        <v>105.0</v>
      </c>
      <c r="H628" s="76" t="s">
        <v>307</v>
      </c>
      <c r="I628" s="86">
        <v>-0.0051321529381576</v>
      </c>
      <c r="J628" s="86">
        <v>0.0235171152338646</v>
      </c>
      <c r="K628" s="76">
        <v>0.013256628314157</v>
      </c>
      <c r="L628" s="76">
        <v>0.019500594530321</v>
      </c>
    </row>
    <row r="629" ht="15.75" customHeight="1">
      <c r="A629" s="76" t="s">
        <v>388</v>
      </c>
      <c r="B629" s="76" t="s">
        <v>389</v>
      </c>
      <c r="C629" s="76" t="s">
        <v>363</v>
      </c>
      <c r="D629" s="76" t="s">
        <v>353</v>
      </c>
      <c r="E629" s="76" t="s">
        <v>260</v>
      </c>
      <c r="F629" s="76" t="s">
        <v>261</v>
      </c>
      <c r="G629" s="76">
        <v>108.0</v>
      </c>
      <c r="H629" s="76" t="s">
        <v>326</v>
      </c>
      <c r="I629" s="86">
        <v>0.00932090545938746</v>
      </c>
      <c r="J629" s="86">
        <v>-0.00133868808567605</v>
      </c>
      <c r="K629" s="76">
        <v>-0.00273224043715847</v>
      </c>
      <c r="L629" s="76">
        <v>-0.0177111716621253</v>
      </c>
    </row>
    <row r="630" ht="15.75" customHeight="1">
      <c r="A630" s="76" t="s">
        <v>388</v>
      </c>
      <c r="B630" s="76" t="s">
        <v>389</v>
      </c>
      <c r="C630" s="76" t="s">
        <v>363</v>
      </c>
      <c r="D630" s="76" t="s">
        <v>353</v>
      </c>
      <c r="E630" s="76" t="s">
        <v>260</v>
      </c>
      <c r="F630" s="76" t="s">
        <v>261</v>
      </c>
      <c r="G630" s="76">
        <v>110.0</v>
      </c>
      <c r="H630" s="76" t="s">
        <v>294</v>
      </c>
      <c r="I630" s="86">
        <v>-0.00328162291169453</v>
      </c>
      <c r="J630" s="86">
        <v>-0.00743724821815927</v>
      </c>
      <c r="K630" s="76">
        <v>-0.0194264569842738</v>
      </c>
      <c r="L630" s="76">
        <v>-0.0192542787286064</v>
      </c>
    </row>
    <row r="631" ht="15.75" customHeight="1">
      <c r="A631" s="76" t="s">
        <v>388</v>
      </c>
      <c r="B631" s="76" t="s">
        <v>389</v>
      </c>
      <c r="C631" s="76" t="s">
        <v>363</v>
      </c>
      <c r="D631" s="76" t="s">
        <v>353</v>
      </c>
      <c r="E631" s="76" t="s">
        <v>260</v>
      </c>
      <c r="F631" s="76" t="s">
        <v>261</v>
      </c>
      <c r="G631" s="76">
        <v>114.0</v>
      </c>
      <c r="H631" s="76" t="s">
        <v>84</v>
      </c>
      <c r="I631" s="86">
        <v>-0.0595238095238095</v>
      </c>
      <c r="J631" s="86">
        <v>-0.0266666666666666</v>
      </c>
      <c r="K631" s="76">
        <v>0.0140845070422535</v>
      </c>
      <c r="L631" s="76">
        <v>0.0138888888888888</v>
      </c>
    </row>
    <row r="632" ht="15.75" customHeight="1">
      <c r="A632" s="76" t="s">
        <v>388</v>
      </c>
      <c r="B632" s="76" t="s">
        <v>389</v>
      </c>
      <c r="C632" s="76" t="s">
        <v>363</v>
      </c>
      <c r="D632" s="76" t="s">
        <v>353</v>
      </c>
      <c r="E632" s="76" t="s">
        <v>260</v>
      </c>
      <c r="F632" s="76" t="s">
        <v>261</v>
      </c>
      <c r="G632" s="76">
        <v>120.0</v>
      </c>
      <c r="H632" s="76" t="s">
        <v>381</v>
      </c>
      <c r="I632" s="86">
        <v>0.0</v>
      </c>
      <c r="J632" s="86">
        <v>-0.0326086956521739</v>
      </c>
      <c r="K632" s="76">
        <v>0.0319148936170212</v>
      </c>
      <c r="L632" s="76">
        <v>0.0206185567010308</v>
      </c>
    </row>
    <row r="633" ht="15.75" customHeight="1">
      <c r="A633" s="76" t="s">
        <v>388</v>
      </c>
      <c r="B633" s="76" t="s">
        <v>389</v>
      </c>
      <c r="C633" s="76" t="s">
        <v>363</v>
      </c>
      <c r="D633" s="76" t="s">
        <v>353</v>
      </c>
      <c r="E633" s="76" t="s">
        <v>260</v>
      </c>
      <c r="F633" s="76" t="s">
        <v>261</v>
      </c>
      <c r="G633" s="76">
        <v>123.0</v>
      </c>
      <c r="H633" s="76" t="s">
        <v>295</v>
      </c>
      <c r="I633" s="86">
        <v>0.00703774792066536</v>
      </c>
      <c r="J633" s="86">
        <v>-6.54022236756035E-4</v>
      </c>
      <c r="K633" s="76">
        <v>-0.0327763496143959</v>
      </c>
      <c r="L633" s="76">
        <v>-0.0274409700063815</v>
      </c>
    </row>
    <row r="634" ht="15.75" customHeight="1">
      <c r="A634" s="76" t="s">
        <v>388</v>
      </c>
      <c r="B634" s="76" t="s">
        <v>389</v>
      </c>
      <c r="C634" s="76" t="s">
        <v>363</v>
      </c>
      <c r="D634" s="76" t="s">
        <v>353</v>
      </c>
      <c r="E634" s="76" t="s">
        <v>260</v>
      </c>
      <c r="F634" s="76" t="s">
        <v>261</v>
      </c>
      <c r="G634" s="76">
        <v>135.0</v>
      </c>
      <c r="H634" s="76" t="s">
        <v>356</v>
      </c>
      <c r="I634" s="86">
        <v>0.00810203754211458</v>
      </c>
      <c r="J634" s="86">
        <v>0.00322398645925692</v>
      </c>
      <c r="K634" s="76">
        <v>0.00639079725195723</v>
      </c>
      <c r="L634" s="76">
        <v>0.0028083313831031</v>
      </c>
    </row>
    <row r="635" ht="15.75" customHeight="1">
      <c r="A635" s="76" t="s">
        <v>388</v>
      </c>
      <c r="B635" s="76" t="s">
        <v>389</v>
      </c>
      <c r="C635" s="76" t="s">
        <v>363</v>
      </c>
      <c r="D635" s="76" t="s">
        <v>353</v>
      </c>
      <c r="E635" s="76" t="s">
        <v>260</v>
      </c>
      <c r="F635" s="76" t="s">
        <v>261</v>
      </c>
      <c r="G635" s="76">
        <v>136.0</v>
      </c>
      <c r="H635" s="76" t="s">
        <v>191</v>
      </c>
      <c r="I635" s="86">
        <v>0.041015625</v>
      </c>
      <c r="J635" s="86">
        <v>0.0299625468164794</v>
      </c>
      <c r="K635" s="76">
        <v>0.00713012477718355</v>
      </c>
      <c r="L635" s="76">
        <v>0.0121951219512195</v>
      </c>
    </row>
    <row r="636" ht="15.75" customHeight="1">
      <c r="A636" s="76" t="s">
        <v>388</v>
      </c>
      <c r="B636" s="76" t="s">
        <v>389</v>
      </c>
      <c r="C636" s="76" t="s">
        <v>363</v>
      </c>
      <c r="D636" s="76" t="s">
        <v>353</v>
      </c>
      <c r="E636" s="76" t="s">
        <v>260</v>
      </c>
      <c r="F636" s="76" t="s">
        <v>261</v>
      </c>
      <c r="G636" s="76">
        <v>140.0</v>
      </c>
      <c r="H636" s="76" t="s">
        <v>248</v>
      </c>
      <c r="I636" s="86">
        <v>-0.0017167381974249</v>
      </c>
      <c r="J636" s="86">
        <v>0.00426257459505552</v>
      </c>
      <c r="K636" s="76">
        <v>0.0192468619246861</v>
      </c>
      <c r="L636" s="76">
        <v>-0.00645161290322582</v>
      </c>
    </row>
    <row r="637" ht="15.75" customHeight="1">
      <c r="A637" s="76" t="s">
        <v>388</v>
      </c>
      <c r="B637" s="76" t="s">
        <v>389</v>
      </c>
      <c r="C637" s="76" t="s">
        <v>363</v>
      </c>
      <c r="D637" s="76" t="s">
        <v>353</v>
      </c>
      <c r="E637" s="76" t="s">
        <v>291</v>
      </c>
      <c r="F637" s="76" t="s">
        <v>292</v>
      </c>
      <c r="G637" s="76">
        <v>28.0</v>
      </c>
      <c r="H637" s="76" t="s">
        <v>301</v>
      </c>
      <c r="I637" s="86">
        <v>-0.0415420405450315</v>
      </c>
      <c r="J637" s="86">
        <v>-0.035181236673774</v>
      </c>
      <c r="K637" s="76">
        <v>-0.024578136463683</v>
      </c>
      <c r="L637" s="76">
        <v>-0.0216672787366875</v>
      </c>
    </row>
    <row r="638" ht="15.75" customHeight="1">
      <c r="A638" s="76" t="s">
        <v>388</v>
      </c>
      <c r="B638" s="76" t="s">
        <v>389</v>
      </c>
      <c r="C638" s="76" t="s">
        <v>363</v>
      </c>
      <c r="D638" s="76" t="s">
        <v>353</v>
      </c>
      <c r="E638" s="76" t="s">
        <v>291</v>
      </c>
      <c r="F638" s="76" t="s">
        <v>292</v>
      </c>
      <c r="G638" s="76">
        <v>33.0</v>
      </c>
      <c r="H638" s="76" t="s">
        <v>315</v>
      </c>
      <c r="I638" s="86">
        <v>-0.0202124015073655</v>
      </c>
      <c r="J638" s="86">
        <v>-0.0125808770668583</v>
      </c>
      <c r="K638" s="76">
        <v>-7.28862973760957E-4</v>
      </c>
      <c r="L638" s="76">
        <v>-0.0100610851598993</v>
      </c>
    </row>
    <row r="639" ht="15.75" customHeight="1">
      <c r="A639" s="76" t="s">
        <v>388</v>
      </c>
      <c r="B639" s="76" t="s">
        <v>389</v>
      </c>
      <c r="C639" s="76" t="s">
        <v>363</v>
      </c>
      <c r="D639" s="76" t="s">
        <v>353</v>
      </c>
      <c r="E639" s="76" t="s">
        <v>291</v>
      </c>
      <c r="F639" s="76" t="s">
        <v>292</v>
      </c>
      <c r="G639" s="76">
        <v>37.0</v>
      </c>
      <c r="H639" s="76" t="s">
        <v>310</v>
      </c>
      <c r="I639" s="86">
        <v>-0.020066889632107</v>
      </c>
      <c r="J639" s="86">
        <v>-0.0227670753064798</v>
      </c>
      <c r="K639" s="76">
        <v>0.00709219858156018</v>
      </c>
      <c r="L639" s="76">
        <v>-0.0111587982832618</v>
      </c>
    </row>
    <row r="640" ht="15.75" customHeight="1">
      <c r="A640" s="76" t="s">
        <v>388</v>
      </c>
      <c r="B640" s="76" t="s">
        <v>389</v>
      </c>
      <c r="C640" s="76" t="s">
        <v>363</v>
      </c>
      <c r="D640" s="76" t="s">
        <v>353</v>
      </c>
      <c r="E640" s="76" t="s">
        <v>291</v>
      </c>
      <c r="F640" s="76" t="s">
        <v>292</v>
      </c>
      <c r="G640" s="76">
        <v>38.0</v>
      </c>
      <c r="H640" s="76" t="s">
        <v>325</v>
      </c>
      <c r="I640" s="86">
        <v>-0.0155440414507772</v>
      </c>
      <c r="J640" s="86">
        <v>-0.0290010741138561</v>
      </c>
      <c r="K640" s="76">
        <v>-0.00989010989010985</v>
      </c>
      <c r="L640" s="76">
        <v>-0.0170757737459978</v>
      </c>
    </row>
    <row r="641" ht="15.75" customHeight="1">
      <c r="A641" s="76" t="s">
        <v>388</v>
      </c>
      <c r="B641" s="76" t="s">
        <v>389</v>
      </c>
      <c r="C641" s="76" t="s">
        <v>363</v>
      </c>
      <c r="D641" s="76" t="s">
        <v>353</v>
      </c>
      <c r="E641" s="76" t="s">
        <v>291</v>
      </c>
      <c r="F641" s="76" t="s">
        <v>292</v>
      </c>
      <c r="G641" s="76">
        <v>39.0</v>
      </c>
      <c r="H641" s="76" t="s">
        <v>320</v>
      </c>
      <c r="I641" s="86">
        <v>-0.0166540499621499</v>
      </c>
      <c r="J641" s="86">
        <v>0.00195924764890276</v>
      </c>
      <c r="K641" s="76">
        <v>-0.0133124510571652</v>
      </c>
      <c r="L641" s="76">
        <v>-3.88802488335948E-4</v>
      </c>
    </row>
    <row r="642" ht="15.75" customHeight="1">
      <c r="A642" s="76" t="s">
        <v>388</v>
      </c>
      <c r="B642" s="76" t="s">
        <v>389</v>
      </c>
      <c r="C642" s="76" t="s">
        <v>363</v>
      </c>
      <c r="D642" s="76" t="s">
        <v>353</v>
      </c>
      <c r="E642" s="76" t="s">
        <v>291</v>
      </c>
      <c r="F642" s="76" t="s">
        <v>292</v>
      </c>
      <c r="G642" s="76">
        <v>85.0</v>
      </c>
      <c r="H642" s="76" t="s">
        <v>375</v>
      </c>
      <c r="I642" s="86">
        <v>-0.0291262135922329</v>
      </c>
      <c r="J642" s="86">
        <v>0.0</v>
      </c>
      <c r="K642" s="76">
        <v>-0.0408163265306122</v>
      </c>
      <c r="L642" s="76">
        <v>0.0</v>
      </c>
    </row>
    <row r="643" ht="15.75" customHeight="1">
      <c r="A643" s="76" t="s">
        <v>388</v>
      </c>
      <c r="B643" s="76" t="s">
        <v>389</v>
      </c>
      <c r="C643" s="76" t="s">
        <v>363</v>
      </c>
      <c r="D643" s="76" t="s">
        <v>353</v>
      </c>
      <c r="E643" s="76" t="s">
        <v>291</v>
      </c>
      <c r="F643" s="76" t="s">
        <v>292</v>
      </c>
      <c r="G643" s="76">
        <v>111.0</v>
      </c>
      <c r="H643" s="76" t="s">
        <v>314</v>
      </c>
      <c r="I643" s="86">
        <v>0.0102960102960103</v>
      </c>
      <c r="J643" s="86">
        <v>-0.00126742712294047</v>
      </c>
      <c r="K643" s="76">
        <v>0.00630517023959642</v>
      </c>
      <c r="L643" s="76">
        <v>0.0184275184275184</v>
      </c>
    </row>
    <row r="644" ht="15.75" customHeight="1">
      <c r="A644" s="76" t="s">
        <v>388</v>
      </c>
      <c r="B644" s="76" t="s">
        <v>389</v>
      </c>
      <c r="C644" s="76" t="s">
        <v>363</v>
      </c>
      <c r="D644" s="76" t="s">
        <v>353</v>
      </c>
      <c r="E644" s="76" t="s">
        <v>291</v>
      </c>
      <c r="F644" s="76" t="s">
        <v>292</v>
      </c>
      <c r="G644" s="76">
        <v>115.0</v>
      </c>
      <c r="H644" s="76" t="s">
        <v>173</v>
      </c>
      <c r="I644" s="86">
        <v>0.00499687695190509</v>
      </c>
      <c r="J644" s="86">
        <v>-0.00697084917617241</v>
      </c>
      <c r="K644" s="76">
        <v>-0.0139064475347661</v>
      </c>
      <c r="L644" s="76">
        <v>-0.015075376884422</v>
      </c>
    </row>
    <row r="645" ht="15.75" customHeight="1">
      <c r="A645" s="76" t="s">
        <v>388</v>
      </c>
      <c r="B645" s="76" t="s">
        <v>389</v>
      </c>
      <c r="C645" s="76" t="s">
        <v>363</v>
      </c>
      <c r="D645" s="76" t="s">
        <v>353</v>
      </c>
      <c r="E645" s="76" t="s">
        <v>291</v>
      </c>
      <c r="F645" s="76" t="s">
        <v>292</v>
      </c>
      <c r="G645" s="76">
        <v>124.0</v>
      </c>
      <c r="H645" s="76" t="s">
        <v>293</v>
      </c>
      <c r="I645" s="86">
        <v>0.0203730976926852</v>
      </c>
      <c r="J645" s="86">
        <v>0.0241640224554551</v>
      </c>
      <c r="K645" s="76">
        <v>0.0163082013708342</v>
      </c>
      <c r="L645" s="76">
        <v>0.0117806977797916</v>
      </c>
    </row>
    <row r="646" ht="15.75" customHeight="1">
      <c r="A646" s="76" t="s">
        <v>388</v>
      </c>
      <c r="B646" s="76" t="s">
        <v>389</v>
      </c>
      <c r="C646" s="76" t="s">
        <v>363</v>
      </c>
      <c r="D646" s="76" t="s">
        <v>353</v>
      </c>
      <c r="E646" s="76" t="s">
        <v>291</v>
      </c>
      <c r="F646" s="76" t="s">
        <v>292</v>
      </c>
      <c r="G646" s="76">
        <v>127.0</v>
      </c>
      <c r="H646" s="76" t="s">
        <v>240</v>
      </c>
      <c r="I646" s="86">
        <v>0.014388489208633</v>
      </c>
      <c r="J646" s="86">
        <v>0.0326086956521738</v>
      </c>
      <c r="K646" s="76">
        <v>-0.00337837837837839</v>
      </c>
      <c r="L646" s="76">
        <v>0.0324675324675325</v>
      </c>
    </row>
    <row r="647" ht="15.75" customHeight="1">
      <c r="A647" s="76" t="s">
        <v>390</v>
      </c>
      <c r="B647" s="76" t="s">
        <v>391</v>
      </c>
      <c r="C647" s="76" t="s">
        <v>363</v>
      </c>
      <c r="D647" s="76" t="s">
        <v>364</v>
      </c>
      <c r="E647" s="76" t="s">
        <v>265</v>
      </c>
      <c r="F647" s="76" t="s">
        <v>266</v>
      </c>
      <c r="G647" s="76">
        <v>56.0</v>
      </c>
      <c r="H647" s="76" t="s">
        <v>272</v>
      </c>
      <c r="I647" s="86">
        <v>0.00165016501650172</v>
      </c>
      <c r="J647" s="86">
        <v>-0.0216306156405989</v>
      </c>
      <c r="K647" s="76">
        <v>0.028960817717206</v>
      </c>
      <c r="L647" s="76">
        <v>-0.00163132137030996</v>
      </c>
    </row>
    <row r="648" ht="15.75" customHeight="1">
      <c r="A648" s="76" t="s">
        <v>390</v>
      </c>
      <c r="B648" s="76" t="s">
        <v>391</v>
      </c>
      <c r="C648" s="76" t="s">
        <v>363</v>
      </c>
      <c r="D648" s="76" t="s">
        <v>364</v>
      </c>
      <c r="E648" s="76" t="s">
        <v>265</v>
      </c>
      <c r="F648" s="76" t="s">
        <v>266</v>
      </c>
      <c r="G648" s="76">
        <v>57.0</v>
      </c>
      <c r="H648" s="76" t="s">
        <v>267</v>
      </c>
      <c r="I648" s="86">
        <v>-0.0455965021861336</v>
      </c>
      <c r="J648" s="86">
        <v>-0.034346103038309</v>
      </c>
      <c r="K648" s="76">
        <v>-0.0115882753919563</v>
      </c>
      <c r="L648" s="76">
        <v>0.00887978142076506</v>
      </c>
    </row>
    <row r="649" ht="15.75" customHeight="1">
      <c r="A649" s="76" t="s">
        <v>390</v>
      </c>
      <c r="B649" s="76" t="s">
        <v>391</v>
      </c>
      <c r="C649" s="76" t="s">
        <v>363</v>
      </c>
      <c r="D649" s="76" t="s">
        <v>364</v>
      </c>
      <c r="E649" s="76" t="s">
        <v>268</v>
      </c>
      <c r="F649" s="76" t="s">
        <v>269</v>
      </c>
      <c r="G649" s="76">
        <v>15.0</v>
      </c>
      <c r="H649" s="76" t="s">
        <v>300</v>
      </c>
      <c r="I649" s="86">
        <v>0.0213735108619481</v>
      </c>
      <c r="J649" s="86">
        <v>0.0106749311294764</v>
      </c>
      <c r="K649" s="76">
        <v>0.0145417653026715</v>
      </c>
      <c r="L649" s="76">
        <v>9.83284169124854E-4</v>
      </c>
    </row>
    <row r="650" ht="15.75" customHeight="1">
      <c r="A650" s="76" t="s">
        <v>390</v>
      </c>
      <c r="B650" s="76" t="s">
        <v>391</v>
      </c>
      <c r="C650" s="76" t="s">
        <v>363</v>
      </c>
      <c r="D650" s="76" t="s">
        <v>364</v>
      </c>
      <c r="E650" s="76" t="s">
        <v>268</v>
      </c>
      <c r="F650" s="76" t="s">
        <v>269</v>
      </c>
      <c r="G650" s="76">
        <v>23.0</v>
      </c>
      <c r="H650" s="76" t="s">
        <v>276</v>
      </c>
      <c r="I650" s="86">
        <v>0.0646186440677967</v>
      </c>
      <c r="J650" s="86">
        <v>0.12964824120603</v>
      </c>
      <c r="K650" s="76">
        <v>0.0921619293712316</v>
      </c>
      <c r="L650" s="76">
        <v>0.0145929339477726</v>
      </c>
    </row>
    <row r="651" ht="15.75" customHeight="1">
      <c r="A651" s="76" t="s">
        <v>390</v>
      </c>
      <c r="B651" s="76" t="s">
        <v>391</v>
      </c>
      <c r="C651" s="76" t="s">
        <v>363</v>
      </c>
      <c r="D651" s="76" t="s">
        <v>364</v>
      </c>
      <c r="E651" s="76" t="s">
        <v>268</v>
      </c>
      <c r="F651" s="76" t="s">
        <v>269</v>
      </c>
      <c r="G651" s="76">
        <v>52.0</v>
      </c>
      <c r="H651" s="76" t="s">
        <v>296</v>
      </c>
      <c r="I651" s="86">
        <v>-0.0178571428571429</v>
      </c>
      <c r="J651" s="86">
        <v>-0.0133333333333333</v>
      </c>
      <c r="K651" s="76">
        <v>0.0218855218855218</v>
      </c>
      <c r="L651" s="76">
        <v>-0.0113636363636363</v>
      </c>
    </row>
    <row r="652" ht="15.75" customHeight="1">
      <c r="A652" s="76" t="s">
        <v>390</v>
      </c>
      <c r="B652" s="76" t="s">
        <v>391</v>
      </c>
      <c r="C652" s="76" t="s">
        <v>363</v>
      </c>
      <c r="D652" s="76" t="s">
        <v>364</v>
      </c>
      <c r="E652" s="76" t="s">
        <v>268</v>
      </c>
      <c r="F652" s="76" t="s">
        <v>269</v>
      </c>
      <c r="G652" s="76">
        <v>53.0</v>
      </c>
      <c r="H652" s="76" t="s">
        <v>107</v>
      </c>
      <c r="I652" s="86">
        <v>-0.0128068303094983</v>
      </c>
      <c r="J652" s="86">
        <v>0.00378992961559276</v>
      </c>
      <c r="K652" s="76">
        <v>0.0250934329951948</v>
      </c>
      <c r="L652" s="76">
        <v>-0.00254841997961263</v>
      </c>
    </row>
    <row r="653" ht="15.75" customHeight="1">
      <c r="A653" s="76" t="s">
        <v>390</v>
      </c>
      <c r="B653" s="76" t="s">
        <v>391</v>
      </c>
      <c r="C653" s="76" t="s">
        <v>363</v>
      </c>
      <c r="D653" s="76" t="s">
        <v>364</v>
      </c>
      <c r="E653" s="76" t="s">
        <v>268</v>
      </c>
      <c r="F653" s="76" t="s">
        <v>269</v>
      </c>
      <c r="G653" s="76">
        <v>54.0</v>
      </c>
      <c r="H653" s="76" t="s">
        <v>280</v>
      </c>
      <c r="I653" s="86">
        <v>0.0154639175257731</v>
      </c>
      <c r="J653" s="86">
        <v>-0.0121527777777777</v>
      </c>
      <c r="K653" s="76">
        <v>0.00175438596491228</v>
      </c>
      <c r="L653" s="76">
        <v>0.0140350877192982</v>
      </c>
    </row>
    <row r="654" ht="15.75" customHeight="1">
      <c r="A654" s="76" t="s">
        <v>390</v>
      </c>
      <c r="B654" s="76" t="s">
        <v>391</v>
      </c>
      <c r="C654" s="76" t="s">
        <v>363</v>
      </c>
      <c r="D654" s="76" t="s">
        <v>364</v>
      </c>
      <c r="E654" s="76" t="s">
        <v>268</v>
      </c>
      <c r="F654" s="76" t="s">
        <v>269</v>
      </c>
      <c r="G654" s="76">
        <v>55.0</v>
      </c>
      <c r="H654" s="76" t="s">
        <v>271</v>
      </c>
      <c r="I654" s="86">
        <v>-0.0270270270270269</v>
      </c>
      <c r="J654" s="86">
        <v>-0.0347826086956521</v>
      </c>
      <c r="K654" s="76">
        <v>-0.0213523131672598</v>
      </c>
      <c r="L654" s="76">
        <v>-0.0266429840142096</v>
      </c>
    </row>
    <row r="655" ht="15.75" customHeight="1">
      <c r="A655" s="76" t="s">
        <v>390</v>
      </c>
      <c r="B655" s="76" t="s">
        <v>391</v>
      </c>
      <c r="C655" s="76" t="s">
        <v>363</v>
      </c>
      <c r="D655" s="76" t="s">
        <v>364</v>
      </c>
      <c r="E655" s="76" t="s">
        <v>268</v>
      </c>
      <c r="F655" s="76" t="s">
        <v>269</v>
      </c>
      <c r="G655" s="76">
        <v>58.0</v>
      </c>
      <c r="H655" s="76" t="s">
        <v>217</v>
      </c>
      <c r="I655" s="86">
        <v>-0.0476190476190476</v>
      </c>
      <c r="J655" s="86">
        <v>0.0583333333333333</v>
      </c>
      <c r="K655" s="76">
        <v>-0.015625</v>
      </c>
      <c r="L655" s="76">
        <v>-0.00763358778625955</v>
      </c>
    </row>
    <row r="656" ht="15.75" customHeight="1">
      <c r="A656" s="76" t="s">
        <v>390</v>
      </c>
      <c r="B656" s="76" t="s">
        <v>391</v>
      </c>
      <c r="C656" s="76" t="s">
        <v>363</v>
      </c>
      <c r="D656" s="76" t="s">
        <v>364</v>
      </c>
      <c r="E656" s="76" t="s">
        <v>268</v>
      </c>
      <c r="F656" s="76" t="s">
        <v>269</v>
      </c>
      <c r="G656" s="76">
        <v>60.0</v>
      </c>
      <c r="H656" s="76" t="s">
        <v>274</v>
      </c>
      <c r="I656" s="86">
        <v>-0.0128205128205127</v>
      </c>
      <c r="J656" s="86">
        <v>0.0044642857142858</v>
      </c>
      <c r="K656" s="76">
        <v>-0.00892857142857139</v>
      </c>
      <c r="L656" s="76">
        <v>-0.0219298245614034</v>
      </c>
    </row>
    <row r="657" ht="15.75" customHeight="1">
      <c r="A657" s="76" t="s">
        <v>390</v>
      </c>
      <c r="B657" s="76" t="s">
        <v>391</v>
      </c>
      <c r="C657" s="76" t="s">
        <v>363</v>
      </c>
      <c r="D657" s="76" t="s">
        <v>364</v>
      </c>
      <c r="E657" s="76" t="s">
        <v>268</v>
      </c>
      <c r="F657" s="76" t="s">
        <v>269</v>
      </c>
      <c r="G657" s="76">
        <v>61.0</v>
      </c>
      <c r="H657" s="76" t="s">
        <v>284</v>
      </c>
      <c r="I657" s="86">
        <v>-0.0919540229885057</v>
      </c>
      <c r="J657" s="86">
        <v>-0.0240963855421686</v>
      </c>
      <c r="K657" s="76">
        <v>0.0</v>
      </c>
      <c r="L657" s="76">
        <v>0.0232558139534884</v>
      </c>
    </row>
    <row r="658" ht="15.75" customHeight="1">
      <c r="A658" s="76" t="s">
        <v>390</v>
      </c>
      <c r="B658" s="76" t="s">
        <v>391</v>
      </c>
      <c r="C658" s="76" t="s">
        <v>363</v>
      </c>
      <c r="D658" s="76" t="s">
        <v>364</v>
      </c>
      <c r="E658" s="76" t="s">
        <v>268</v>
      </c>
      <c r="F658" s="76" t="s">
        <v>269</v>
      </c>
      <c r="G658" s="76">
        <v>83.0</v>
      </c>
      <c r="H658" s="76" t="s">
        <v>199</v>
      </c>
      <c r="I658" s="86">
        <v>-0.00653594771241827</v>
      </c>
      <c r="J658" s="86">
        <v>-0.00974025974025971</v>
      </c>
      <c r="K658" s="76">
        <v>-0.0194805194805194</v>
      </c>
      <c r="L658" s="76">
        <v>-0.0228013029315961</v>
      </c>
    </row>
    <row r="659" ht="15.75" customHeight="1">
      <c r="A659" s="76" t="s">
        <v>390</v>
      </c>
      <c r="B659" s="76" t="s">
        <v>391</v>
      </c>
      <c r="C659" s="76" t="s">
        <v>363</v>
      </c>
      <c r="D659" s="76" t="s">
        <v>364</v>
      </c>
      <c r="E659" s="76" t="s">
        <v>268</v>
      </c>
      <c r="F659" s="76" t="s">
        <v>269</v>
      </c>
      <c r="G659" s="76">
        <v>112.0</v>
      </c>
      <c r="H659" s="76" t="s">
        <v>275</v>
      </c>
      <c r="I659" s="86">
        <v>0.0158730158730158</v>
      </c>
      <c r="J659" s="86">
        <v>0.0246719160104986</v>
      </c>
      <c r="K659" s="76">
        <v>0.0157041540020264</v>
      </c>
      <c r="L659" s="76">
        <v>0.00486381322957196</v>
      </c>
    </row>
    <row r="660" ht="15.75" customHeight="1">
      <c r="A660" s="76" t="s">
        <v>390</v>
      </c>
      <c r="B660" s="76" t="s">
        <v>391</v>
      </c>
      <c r="C660" s="76" t="s">
        <v>363</v>
      </c>
      <c r="D660" s="76" t="s">
        <v>364</v>
      </c>
      <c r="E660" s="76" t="s">
        <v>268</v>
      </c>
      <c r="F660" s="76" t="s">
        <v>269</v>
      </c>
      <c r="G660" s="76">
        <v>117.0</v>
      </c>
      <c r="H660" s="76" t="s">
        <v>196</v>
      </c>
      <c r="I660" s="86">
        <v>0.0535714285714286</v>
      </c>
      <c r="J660" s="86">
        <v>-0.0431034482758621</v>
      </c>
      <c r="K660" s="76">
        <v>-0.00869565217391299</v>
      </c>
      <c r="L660" s="76">
        <v>0.0</v>
      </c>
    </row>
    <row r="661" ht="15.75" customHeight="1">
      <c r="A661" s="76" t="s">
        <v>390</v>
      </c>
      <c r="B661" s="76" t="s">
        <v>391</v>
      </c>
      <c r="C661" s="76" t="s">
        <v>363</v>
      </c>
      <c r="D661" s="76" t="s">
        <v>364</v>
      </c>
      <c r="E661" s="76" t="s">
        <v>268</v>
      </c>
      <c r="F661" s="76" t="s">
        <v>269</v>
      </c>
      <c r="G661" s="76">
        <v>144.0</v>
      </c>
      <c r="H661" s="76" t="s">
        <v>297</v>
      </c>
      <c r="I661" s="86">
        <v>-0.114906832298136</v>
      </c>
      <c r="J661" s="86">
        <v>-0.0413793103448275</v>
      </c>
      <c r="K661" s="76">
        <v>0.0104895104895104</v>
      </c>
      <c r="L661" s="76">
        <v>-0.00980392156862741</v>
      </c>
    </row>
    <row r="662" ht="15.75" customHeight="1">
      <c r="A662" s="76" t="s">
        <v>390</v>
      </c>
      <c r="B662" s="76" t="s">
        <v>391</v>
      </c>
      <c r="C662" s="76" t="s">
        <v>363</v>
      </c>
      <c r="D662" s="76" t="s">
        <v>364</v>
      </c>
      <c r="E662" s="76" t="s">
        <v>268</v>
      </c>
      <c r="F662" s="76" t="s">
        <v>269</v>
      </c>
      <c r="G662" s="76">
        <v>145.0</v>
      </c>
      <c r="H662" s="76" t="s">
        <v>354</v>
      </c>
      <c r="I662" s="86">
        <v>-0.008</v>
      </c>
      <c r="J662" s="86">
        <v>-0.00813008130081305</v>
      </c>
      <c r="K662" s="76">
        <v>0.0079365079365079</v>
      </c>
      <c r="L662" s="76">
        <v>0.0</v>
      </c>
    </row>
    <row r="663" ht="15.75" customHeight="1">
      <c r="A663" s="76" t="s">
        <v>390</v>
      </c>
      <c r="B663" s="76" t="s">
        <v>391</v>
      </c>
      <c r="C663" s="76" t="s">
        <v>363</v>
      </c>
      <c r="D663" s="76" t="s">
        <v>364</v>
      </c>
      <c r="E663" s="76" t="s">
        <v>268</v>
      </c>
      <c r="F663" s="76" t="s">
        <v>269</v>
      </c>
      <c r="G663" s="76">
        <v>146.0</v>
      </c>
      <c r="H663" s="76" t="s">
        <v>270</v>
      </c>
      <c r="I663" s="86">
        <v>-0.024390243902439</v>
      </c>
      <c r="J663" s="86">
        <v>-0.0452674897119341</v>
      </c>
      <c r="K663" s="76">
        <v>-0.0126050420168066</v>
      </c>
      <c r="L663" s="76">
        <v>-0.024793388429752</v>
      </c>
    </row>
    <row r="664" ht="15.75" customHeight="1">
      <c r="A664" s="76" t="s">
        <v>390</v>
      </c>
      <c r="B664" s="76" t="s">
        <v>391</v>
      </c>
      <c r="C664" s="76" t="s">
        <v>363</v>
      </c>
      <c r="D664" s="76" t="s">
        <v>364</v>
      </c>
      <c r="E664" s="76" t="s">
        <v>268</v>
      </c>
      <c r="F664" s="76" t="s">
        <v>269</v>
      </c>
      <c r="G664" s="76">
        <v>147.0</v>
      </c>
      <c r="H664" s="76" t="s">
        <v>278</v>
      </c>
      <c r="I664" s="86">
        <v>-0.0109890109890109</v>
      </c>
      <c r="J664" s="86">
        <v>-0.011111111111111</v>
      </c>
      <c r="K664" s="76">
        <v>0.00558659217877099</v>
      </c>
      <c r="L664" s="76">
        <v>0.022408963585434</v>
      </c>
    </row>
    <row r="665" ht="15.75" customHeight="1">
      <c r="A665" s="76" t="s">
        <v>390</v>
      </c>
      <c r="B665" s="76" t="s">
        <v>391</v>
      </c>
      <c r="C665" s="76" t="s">
        <v>363</v>
      </c>
      <c r="D665" s="76" t="s">
        <v>364</v>
      </c>
      <c r="E665" s="76" t="s">
        <v>281</v>
      </c>
      <c r="F665" s="76" t="s">
        <v>282</v>
      </c>
      <c r="G665" s="76">
        <v>3.0</v>
      </c>
      <c r="H665" s="76" t="s">
        <v>242</v>
      </c>
      <c r="I665" s="86">
        <v>-0.0335365853658536</v>
      </c>
      <c r="J665" s="86">
        <v>-0.0410094637223974</v>
      </c>
      <c r="K665" s="76">
        <v>-0.0130718954248365</v>
      </c>
      <c r="L665" s="76">
        <v>-0.0327868852459016</v>
      </c>
    </row>
    <row r="666" ht="15.75" customHeight="1">
      <c r="A666" s="76" t="s">
        <v>390</v>
      </c>
      <c r="B666" s="76" t="s">
        <v>391</v>
      </c>
      <c r="C666" s="76" t="s">
        <v>363</v>
      </c>
      <c r="D666" s="76" t="s">
        <v>364</v>
      </c>
      <c r="E666" s="76" t="s">
        <v>281</v>
      </c>
      <c r="F666" s="76" t="s">
        <v>282</v>
      </c>
      <c r="G666" s="76">
        <v>4.0</v>
      </c>
      <c r="H666" s="76" t="s">
        <v>286</v>
      </c>
      <c r="I666" s="86">
        <v>-0.00166722240746919</v>
      </c>
      <c r="J666" s="86">
        <v>0.0193462308205469</v>
      </c>
      <c r="K666" s="76">
        <v>0.0219531880548828</v>
      </c>
      <c r="L666" s="76">
        <v>0.0351797562104614</v>
      </c>
    </row>
    <row r="667" ht="15.75" customHeight="1">
      <c r="A667" s="76" t="s">
        <v>390</v>
      </c>
      <c r="B667" s="76" t="s">
        <v>391</v>
      </c>
      <c r="C667" s="76" t="s">
        <v>363</v>
      </c>
      <c r="D667" s="76" t="s">
        <v>364</v>
      </c>
      <c r="E667" s="76" t="s">
        <v>281</v>
      </c>
      <c r="F667" s="76" t="s">
        <v>282</v>
      </c>
      <c r="G667" s="76">
        <v>5.0</v>
      </c>
      <c r="H667" s="76" t="s">
        <v>243</v>
      </c>
      <c r="I667" s="86">
        <v>0.024822695035461</v>
      </c>
      <c r="J667" s="86">
        <v>-0.074829931972789</v>
      </c>
      <c r="K667" s="76">
        <v>0.0</v>
      </c>
      <c r="L667" s="76">
        <v>0.0354609929078013</v>
      </c>
    </row>
    <row r="668" ht="15.75" customHeight="1">
      <c r="A668" s="76" t="s">
        <v>390</v>
      </c>
      <c r="B668" s="76" t="s">
        <v>391</v>
      </c>
      <c r="C668" s="76" t="s">
        <v>363</v>
      </c>
      <c r="D668" s="76" t="s">
        <v>364</v>
      </c>
      <c r="E668" s="76" t="s">
        <v>281</v>
      </c>
      <c r="F668" s="76" t="s">
        <v>282</v>
      </c>
      <c r="G668" s="76">
        <v>6.0</v>
      </c>
      <c r="H668" s="76" t="s">
        <v>305</v>
      </c>
      <c r="I668" s="86">
        <v>0.00917992656058741</v>
      </c>
      <c r="J668" s="86">
        <v>-0.0412054120541205</v>
      </c>
      <c r="K668" s="76">
        <v>-0.00380952380952381</v>
      </c>
      <c r="L668" s="76">
        <v>0.00990712074303412</v>
      </c>
    </row>
    <row r="669" ht="15.75" customHeight="1">
      <c r="A669" s="76" t="s">
        <v>390</v>
      </c>
      <c r="B669" s="76" t="s">
        <v>391</v>
      </c>
      <c r="C669" s="76" t="s">
        <v>363</v>
      </c>
      <c r="D669" s="76" t="s">
        <v>364</v>
      </c>
      <c r="E669" s="76" t="s">
        <v>281</v>
      </c>
      <c r="F669" s="76" t="s">
        <v>282</v>
      </c>
      <c r="G669" s="76">
        <v>7.0</v>
      </c>
      <c r="H669" s="76" t="s">
        <v>327</v>
      </c>
      <c r="I669" s="86">
        <v>0.018939393939394</v>
      </c>
      <c r="J669" s="86">
        <v>-0.0439560439560439</v>
      </c>
      <c r="K669" s="76">
        <v>-0.0227272727272727</v>
      </c>
      <c r="L669" s="76">
        <v>0.0228136882129277</v>
      </c>
    </row>
    <row r="670" ht="15.75" customHeight="1">
      <c r="A670" s="76" t="s">
        <v>390</v>
      </c>
      <c r="B670" s="76" t="s">
        <v>391</v>
      </c>
      <c r="C670" s="76" t="s">
        <v>363</v>
      </c>
      <c r="D670" s="76" t="s">
        <v>364</v>
      </c>
      <c r="E670" s="76" t="s">
        <v>281</v>
      </c>
      <c r="F670" s="76" t="s">
        <v>282</v>
      </c>
      <c r="G670" s="76">
        <v>8.0</v>
      </c>
      <c r="H670" s="76" t="s">
        <v>225</v>
      </c>
      <c r="I670" s="86">
        <v>-0.0513717547412999</v>
      </c>
      <c r="J670" s="86">
        <v>-0.0563133281371784</v>
      </c>
      <c r="K670" s="76">
        <v>-0.0290123456790123</v>
      </c>
      <c r="L670" s="76">
        <v>-0.0299687825182102</v>
      </c>
    </row>
    <row r="671" ht="15.75" customHeight="1">
      <c r="A671" s="76" t="s">
        <v>390</v>
      </c>
      <c r="B671" s="76" t="s">
        <v>391</v>
      </c>
      <c r="C671" s="76" t="s">
        <v>363</v>
      </c>
      <c r="D671" s="76" t="s">
        <v>364</v>
      </c>
      <c r="E671" s="76" t="s">
        <v>281</v>
      </c>
      <c r="F671" s="76" t="s">
        <v>282</v>
      </c>
      <c r="G671" s="76">
        <v>35.0</v>
      </c>
      <c r="H671" s="76" t="s">
        <v>323</v>
      </c>
      <c r="I671" s="86">
        <v>-0.0387596899224805</v>
      </c>
      <c r="J671" s="86">
        <v>-0.015625</v>
      </c>
      <c r="K671" s="76">
        <v>-0.0416666666666666</v>
      </c>
      <c r="L671" s="76">
        <v>-0.0346153846153846</v>
      </c>
    </row>
    <row r="672" ht="15.75" customHeight="1">
      <c r="A672" s="76" t="s">
        <v>390</v>
      </c>
      <c r="B672" s="76" t="s">
        <v>391</v>
      </c>
      <c r="C672" s="76" t="s">
        <v>363</v>
      </c>
      <c r="D672" s="76" t="s">
        <v>364</v>
      </c>
      <c r="E672" s="76" t="s">
        <v>281</v>
      </c>
      <c r="F672" s="76" t="s">
        <v>282</v>
      </c>
      <c r="G672" s="76">
        <v>36.0</v>
      </c>
      <c r="H672" s="76" t="s">
        <v>319</v>
      </c>
      <c r="I672" s="86">
        <v>-0.025943396226415</v>
      </c>
      <c r="J672" s="86">
        <v>-0.0170316301703162</v>
      </c>
      <c r="K672" s="76">
        <v>-0.00249999999999994</v>
      </c>
      <c r="L672" s="76">
        <v>-0.00975609756097561</v>
      </c>
    </row>
    <row r="673" ht="15.75" customHeight="1">
      <c r="A673" s="76" t="s">
        <v>390</v>
      </c>
      <c r="B673" s="76" t="s">
        <v>391</v>
      </c>
      <c r="C673" s="76" t="s">
        <v>363</v>
      </c>
      <c r="D673" s="76" t="s">
        <v>364</v>
      </c>
      <c r="E673" s="76" t="s">
        <v>281</v>
      </c>
      <c r="F673" s="76" t="s">
        <v>282</v>
      </c>
      <c r="G673" s="76">
        <v>82.0</v>
      </c>
      <c r="H673" s="76" t="s">
        <v>306</v>
      </c>
      <c r="I673" s="86">
        <v>-0.0071942446043165</v>
      </c>
      <c r="J673" s="86">
        <v>-0.0253623188405797</v>
      </c>
      <c r="K673" s="76">
        <v>-0.0622710622710622</v>
      </c>
      <c r="L673" s="76">
        <v>-0.0347490347490347</v>
      </c>
    </row>
    <row r="674" ht="15.75" customHeight="1">
      <c r="A674" s="76" t="s">
        <v>390</v>
      </c>
      <c r="B674" s="76" t="s">
        <v>391</v>
      </c>
      <c r="C674" s="76" t="s">
        <v>363</v>
      </c>
      <c r="D674" s="76" t="s">
        <v>364</v>
      </c>
      <c r="E674" s="76" t="s">
        <v>281</v>
      </c>
      <c r="F674" s="76" t="s">
        <v>282</v>
      </c>
      <c r="G674" s="76">
        <v>96.0</v>
      </c>
      <c r="H674" s="76" t="s">
        <v>283</v>
      </c>
      <c r="I674" s="86">
        <v>0.0422011661807579</v>
      </c>
      <c r="J674" s="86">
        <v>0.046824842986741</v>
      </c>
      <c r="K674" s="76">
        <v>-0.00880683671472371</v>
      </c>
      <c r="L674" s="76">
        <v>-6.41066735047601E-5</v>
      </c>
    </row>
    <row r="675" ht="15.75" customHeight="1">
      <c r="A675" s="76" t="s">
        <v>390</v>
      </c>
      <c r="B675" s="76" t="s">
        <v>391</v>
      </c>
      <c r="C675" s="76" t="s">
        <v>363</v>
      </c>
      <c r="D675" s="76" t="s">
        <v>364</v>
      </c>
      <c r="E675" s="76" t="s">
        <v>281</v>
      </c>
      <c r="F675" s="76" t="s">
        <v>282</v>
      </c>
      <c r="G675" s="76">
        <v>103.0</v>
      </c>
      <c r="H675" s="76" t="s">
        <v>313</v>
      </c>
      <c r="I675" s="86">
        <v>-0.0172413793103448</v>
      </c>
      <c r="J675" s="86">
        <v>0.0689655172413792</v>
      </c>
      <c r="K675" s="76">
        <v>-0.0307692307692307</v>
      </c>
      <c r="L675" s="76">
        <v>0.0476190476190476</v>
      </c>
    </row>
    <row r="676" ht="15.75" customHeight="1">
      <c r="A676" s="76" t="s">
        <v>390</v>
      </c>
      <c r="B676" s="76" t="s">
        <v>391</v>
      </c>
      <c r="C676" s="76" t="s">
        <v>363</v>
      </c>
      <c r="D676" s="76" t="s">
        <v>364</v>
      </c>
      <c r="E676" s="76" t="s">
        <v>281</v>
      </c>
      <c r="F676" s="76" t="s">
        <v>282</v>
      </c>
      <c r="G676" s="76">
        <v>109.0</v>
      </c>
      <c r="H676" s="76" t="s">
        <v>324</v>
      </c>
      <c r="I676" s="86">
        <v>-0.0864553314121037</v>
      </c>
      <c r="J676" s="86">
        <v>-0.107317073170731</v>
      </c>
      <c r="K676" s="76">
        <v>-0.0231729055258467</v>
      </c>
      <c r="L676" s="76">
        <v>-0.0726950354609928</v>
      </c>
    </row>
    <row r="677" ht="15.75" customHeight="1">
      <c r="A677" s="76" t="s">
        <v>390</v>
      </c>
      <c r="B677" s="76" t="s">
        <v>391</v>
      </c>
      <c r="C677" s="76" t="s">
        <v>363</v>
      </c>
      <c r="D677" s="76" t="s">
        <v>364</v>
      </c>
      <c r="E677" s="76" t="s">
        <v>281</v>
      </c>
      <c r="F677" s="76" t="s">
        <v>282</v>
      </c>
      <c r="G677" s="76">
        <v>113.0</v>
      </c>
      <c r="H677" s="76" t="s">
        <v>316</v>
      </c>
      <c r="I677" s="86">
        <v>0.0858895705521471</v>
      </c>
      <c r="J677" s="86">
        <v>0.0914634146341464</v>
      </c>
      <c r="K677" s="76">
        <v>0.0662983425414365</v>
      </c>
      <c r="L677" s="76">
        <v>-0.00485436893203883</v>
      </c>
    </row>
    <row r="678" ht="15.75" customHeight="1">
      <c r="A678" s="76" t="s">
        <v>390</v>
      </c>
      <c r="B678" s="76" t="s">
        <v>391</v>
      </c>
      <c r="C678" s="76" t="s">
        <v>363</v>
      </c>
      <c r="D678" s="76" t="s">
        <v>364</v>
      </c>
      <c r="E678" s="76" t="s">
        <v>281</v>
      </c>
      <c r="F678" s="76" t="s">
        <v>282</v>
      </c>
      <c r="G678" s="76">
        <v>118.0</v>
      </c>
      <c r="H678" s="76" t="s">
        <v>321</v>
      </c>
      <c r="I678" s="86">
        <v>0.0540540540540539</v>
      </c>
      <c r="J678" s="86">
        <v>0.00645161290322571</v>
      </c>
      <c r="K678" s="76">
        <v>-0.0254777070063694</v>
      </c>
      <c r="L678" s="76">
        <v>0.0</v>
      </c>
    </row>
    <row r="679" ht="15.75" customHeight="1">
      <c r="A679" s="76" t="s">
        <v>390</v>
      </c>
      <c r="B679" s="76" t="s">
        <v>391</v>
      </c>
      <c r="C679" s="76" t="s">
        <v>363</v>
      </c>
      <c r="D679" s="76" t="s">
        <v>364</v>
      </c>
      <c r="E679" s="76" t="s">
        <v>281</v>
      </c>
      <c r="F679" s="76" t="s">
        <v>282</v>
      </c>
      <c r="G679" s="76">
        <v>126.0</v>
      </c>
      <c r="H679" s="76" t="s">
        <v>318</v>
      </c>
      <c r="I679" s="86">
        <v>-0.0247311827956989</v>
      </c>
      <c r="J679" s="86">
        <v>-0.0237288135593219</v>
      </c>
      <c r="K679" s="76">
        <v>-0.0126728110599078</v>
      </c>
      <c r="L679" s="76">
        <v>-0.018369690011481</v>
      </c>
    </row>
    <row r="680" ht="15.75" customHeight="1">
      <c r="A680" s="76" t="s">
        <v>390</v>
      </c>
      <c r="B680" s="76" t="s">
        <v>391</v>
      </c>
      <c r="C680" s="76" t="s">
        <v>363</v>
      </c>
      <c r="D680" s="76" t="s">
        <v>364</v>
      </c>
      <c r="E680" s="76" t="s">
        <v>288</v>
      </c>
      <c r="F680" s="76" t="s">
        <v>289</v>
      </c>
      <c r="G680" s="76">
        <v>41.0</v>
      </c>
      <c r="H680" s="76" t="s">
        <v>304</v>
      </c>
      <c r="I680" s="86">
        <v>-0.058844256518675</v>
      </c>
      <c r="J680" s="86">
        <v>-0.0548515226026101</v>
      </c>
      <c r="K680" s="76">
        <v>-0.0288041319030591</v>
      </c>
      <c r="L680" s="76">
        <v>-0.0156406657309003</v>
      </c>
    </row>
    <row r="681" ht="15.75" customHeight="1">
      <c r="A681" s="76" t="s">
        <v>390</v>
      </c>
      <c r="B681" s="76" t="s">
        <v>391</v>
      </c>
      <c r="C681" s="76" t="s">
        <v>363</v>
      </c>
      <c r="D681" s="76" t="s">
        <v>364</v>
      </c>
      <c r="E681" s="76" t="s">
        <v>288</v>
      </c>
      <c r="F681" s="76" t="s">
        <v>289</v>
      </c>
      <c r="G681" s="76">
        <v>42.0</v>
      </c>
      <c r="H681" s="76" t="s">
        <v>59</v>
      </c>
      <c r="I681" s="86">
        <v>-0.0144329896907215</v>
      </c>
      <c r="J681" s="86">
        <v>-0.0498245614035087</v>
      </c>
      <c r="K681" s="76">
        <v>-0.0211524434719183</v>
      </c>
      <c r="L681" s="76">
        <v>-0.0131004366812227</v>
      </c>
    </row>
    <row r="682" ht="15.75" customHeight="1">
      <c r="A682" s="76" t="s">
        <v>390</v>
      </c>
      <c r="B682" s="76" t="s">
        <v>391</v>
      </c>
      <c r="C682" s="76" t="s">
        <v>363</v>
      </c>
      <c r="D682" s="76" t="s">
        <v>364</v>
      </c>
      <c r="E682" s="76" t="s">
        <v>288</v>
      </c>
      <c r="F682" s="76" t="s">
        <v>289</v>
      </c>
      <c r="G682" s="76">
        <v>43.0</v>
      </c>
      <c r="H682" s="76" t="s">
        <v>290</v>
      </c>
      <c r="I682" s="86">
        <v>0.00583260425780118</v>
      </c>
      <c r="J682" s="86">
        <v>0.0155754254398614</v>
      </c>
      <c r="K682" s="76">
        <v>0.029966703662597</v>
      </c>
      <c r="L682" s="76">
        <v>0.00731070496083541</v>
      </c>
    </row>
    <row r="683" ht="15.75" customHeight="1">
      <c r="A683" s="76" t="s">
        <v>390</v>
      </c>
      <c r="B683" s="76" t="s">
        <v>391</v>
      </c>
      <c r="C683" s="76" t="s">
        <v>363</v>
      </c>
      <c r="D683" s="76" t="s">
        <v>364</v>
      </c>
      <c r="E683" s="76" t="s">
        <v>288</v>
      </c>
      <c r="F683" s="76" t="s">
        <v>289</v>
      </c>
      <c r="G683" s="76">
        <v>45.0</v>
      </c>
      <c r="H683" s="76" t="s">
        <v>60</v>
      </c>
      <c r="I683" s="86">
        <v>-0.1125</v>
      </c>
      <c r="J683" s="86">
        <v>0.0289855072463767</v>
      </c>
      <c r="K683" s="76">
        <v>-0.0547945205479452</v>
      </c>
      <c r="L683" s="76">
        <v>0.0</v>
      </c>
    </row>
    <row r="684" ht="15.75" customHeight="1">
      <c r="A684" s="76" t="s">
        <v>390</v>
      </c>
      <c r="B684" s="76" t="s">
        <v>391</v>
      </c>
      <c r="C684" s="76" t="s">
        <v>363</v>
      </c>
      <c r="D684" s="76" t="s">
        <v>364</v>
      </c>
      <c r="E684" s="76" t="s">
        <v>288</v>
      </c>
      <c r="F684" s="76" t="s">
        <v>289</v>
      </c>
      <c r="G684" s="76">
        <v>46.0</v>
      </c>
      <c r="H684" s="76" t="s">
        <v>303</v>
      </c>
      <c r="I684" s="86">
        <v>-0.0102564102564102</v>
      </c>
      <c r="J684" s="86">
        <v>-0.0157894736842105</v>
      </c>
      <c r="K684" s="76">
        <v>0.0263157894736842</v>
      </c>
      <c r="L684" s="76">
        <v>0.0</v>
      </c>
    </row>
    <row r="685" ht="15.75" customHeight="1">
      <c r="A685" s="76" t="s">
        <v>390</v>
      </c>
      <c r="B685" s="76" t="s">
        <v>391</v>
      </c>
      <c r="C685" s="76" t="s">
        <v>363</v>
      </c>
      <c r="D685" s="76" t="s">
        <v>364</v>
      </c>
      <c r="E685" s="76" t="s">
        <v>288</v>
      </c>
      <c r="F685" s="76" t="s">
        <v>289</v>
      </c>
      <c r="G685" s="76">
        <v>106.0</v>
      </c>
      <c r="H685" s="76" t="s">
        <v>298</v>
      </c>
      <c r="I685" s="86">
        <v>-0.0172413793103448</v>
      </c>
      <c r="J685" s="86">
        <v>-0.0333333333333333</v>
      </c>
      <c r="K685" s="76">
        <v>0.166666666666666</v>
      </c>
      <c r="L685" s="76">
        <v>0.112903225806451</v>
      </c>
    </row>
    <row r="686" ht="15.75" customHeight="1">
      <c r="A686" s="76" t="s">
        <v>390</v>
      </c>
      <c r="B686" s="76" t="s">
        <v>391</v>
      </c>
      <c r="C686" s="76" t="s">
        <v>363</v>
      </c>
      <c r="D686" s="76" t="s">
        <v>364</v>
      </c>
      <c r="E686" s="76" t="s">
        <v>288</v>
      </c>
      <c r="F686" s="76" t="s">
        <v>289</v>
      </c>
      <c r="G686" s="76">
        <v>129.0</v>
      </c>
      <c r="H686" s="76" t="s">
        <v>46</v>
      </c>
      <c r="I686" s="86">
        <v>-0.0857142857142857</v>
      </c>
      <c r="J686" s="86">
        <v>0.0</v>
      </c>
      <c r="K686" s="76">
        <v>0.03125</v>
      </c>
      <c r="L686" s="76">
        <v>-0.0294117647058823</v>
      </c>
    </row>
    <row r="687" ht="15.75" customHeight="1">
      <c r="A687" s="76" t="s">
        <v>390</v>
      </c>
      <c r="B687" s="76" t="s">
        <v>391</v>
      </c>
      <c r="C687" s="76" t="s">
        <v>363</v>
      </c>
      <c r="D687" s="76" t="s">
        <v>364</v>
      </c>
      <c r="E687" s="76" t="s">
        <v>260</v>
      </c>
      <c r="F687" s="76" t="s">
        <v>261</v>
      </c>
      <c r="G687" s="76">
        <v>9.0</v>
      </c>
      <c r="H687" s="76" t="s">
        <v>264</v>
      </c>
      <c r="I687" s="86">
        <v>-0.0207612456747404</v>
      </c>
      <c r="J687" s="86">
        <v>0.0</v>
      </c>
      <c r="K687" s="76">
        <v>0.0</v>
      </c>
      <c r="L687" s="76">
        <v>0.0109890109890109</v>
      </c>
    </row>
    <row r="688" ht="15.75" customHeight="1">
      <c r="A688" s="76" t="s">
        <v>390</v>
      </c>
      <c r="B688" s="76" t="s">
        <v>391</v>
      </c>
      <c r="C688" s="76" t="s">
        <v>363</v>
      </c>
      <c r="D688" s="76" t="s">
        <v>364</v>
      </c>
      <c r="E688" s="76" t="s">
        <v>260</v>
      </c>
      <c r="F688" s="76" t="s">
        <v>261</v>
      </c>
      <c r="G688" s="76">
        <v>10.0</v>
      </c>
      <c r="H688" s="76" t="s">
        <v>279</v>
      </c>
      <c r="I688" s="86">
        <v>0.00794912559618432</v>
      </c>
      <c r="J688" s="86">
        <v>-0.00161030595813205</v>
      </c>
      <c r="K688" s="76">
        <v>0.0194174757281553</v>
      </c>
      <c r="L688" s="76">
        <v>0.0</v>
      </c>
    </row>
    <row r="689" ht="15.75" customHeight="1">
      <c r="A689" s="76" t="s">
        <v>390</v>
      </c>
      <c r="B689" s="76" t="s">
        <v>391</v>
      </c>
      <c r="C689" s="76" t="s">
        <v>363</v>
      </c>
      <c r="D689" s="76" t="s">
        <v>364</v>
      </c>
      <c r="E689" s="76" t="s">
        <v>260</v>
      </c>
      <c r="F689" s="76" t="s">
        <v>261</v>
      </c>
      <c r="G689" s="76">
        <v>11.0</v>
      </c>
      <c r="H689" s="76" t="s">
        <v>62</v>
      </c>
      <c r="I689" s="86">
        <v>0.0153256704980841</v>
      </c>
      <c r="J689" s="86">
        <v>-0.0123222748815166</v>
      </c>
      <c r="K689" s="76">
        <v>-0.00188323917137478</v>
      </c>
      <c r="L689" s="76">
        <v>-0.00821917808219174</v>
      </c>
    </row>
    <row r="690" ht="15.75" customHeight="1">
      <c r="A690" s="76" t="s">
        <v>390</v>
      </c>
      <c r="B690" s="76" t="s">
        <v>391</v>
      </c>
      <c r="C690" s="76" t="s">
        <v>363</v>
      </c>
      <c r="D690" s="76" t="s">
        <v>364</v>
      </c>
      <c r="E690" s="76" t="s">
        <v>260</v>
      </c>
      <c r="F690" s="76" t="s">
        <v>261</v>
      </c>
      <c r="G690" s="76">
        <v>12.0</v>
      </c>
      <c r="H690" s="76" t="s">
        <v>302</v>
      </c>
      <c r="I690" s="86">
        <v>-0.0379746835443037</v>
      </c>
      <c r="J690" s="86">
        <v>0.0718954248366012</v>
      </c>
      <c r="K690" s="76">
        <v>0.048780487804878</v>
      </c>
      <c r="L690" s="76">
        <v>0.0397727272727272</v>
      </c>
    </row>
    <row r="691" ht="15.75" customHeight="1">
      <c r="A691" s="76" t="s">
        <v>390</v>
      </c>
      <c r="B691" s="76" t="s">
        <v>391</v>
      </c>
      <c r="C691" s="76" t="s">
        <v>363</v>
      </c>
      <c r="D691" s="76" t="s">
        <v>364</v>
      </c>
      <c r="E691" s="76" t="s">
        <v>260</v>
      </c>
      <c r="F691" s="76" t="s">
        <v>261</v>
      </c>
      <c r="G691" s="76">
        <v>16.0</v>
      </c>
      <c r="H691" s="76" t="s">
        <v>308</v>
      </c>
      <c r="I691" s="86">
        <v>0.0</v>
      </c>
      <c r="J691" s="86">
        <v>-0.00877192982456143</v>
      </c>
      <c r="K691" s="76">
        <v>0.00877192982456143</v>
      </c>
      <c r="L691" s="76">
        <v>0.00854700854700851</v>
      </c>
    </row>
    <row r="692" ht="15.75" customHeight="1">
      <c r="A692" s="76" t="s">
        <v>390</v>
      </c>
      <c r="B692" s="76" t="s">
        <v>391</v>
      </c>
      <c r="C692" s="76" t="s">
        <v>363</v>
      </c>
      <c r="D692" s="76" t="s">
        <v>364</v>
      </c>
      <c r="E692" s="76" t="s">
        <v>260</v>
      </c>
      <c r="F692" s="76" t="s">
        <v>261</v>
      </c>
      <c r="G692" s="76">
        <v>47.0</v>
      </c>
      <c r="H692" s="76" t="s">
        <v>262</v>
      </c>
      <c r="I692" s="86">
        <v>-0.0441176470588234</v>
      </c>
      <c r="J692" s="86">
        <v>-0.0341880341880341</v>
      </c>
      <c r="K692" s="76">
        <v>-0.0220264317180616</v>
      </c>
      <c r="L692" s="76">
        <v>-0.00445103857566764</v>
      </c>
    </row>
    <row r="693" ht="15.75" customHeight="1">
      <c r="A693" s="76" t="s">
        <v>390</v>
      </c>
      <c r="B693" s="76" t="s">
        <v>391</v>
      </c>
      <c r="C693" s="76" t="s">
        <v>363</v>
      </c>
      <c r="D693" s="76" t="s">
        <v>364</v>
      </c>
      <c r="E693" s="76" t="s">
        <v>260</v>
      </c>
      <c r="F693" s="76" t="s">
        <v>261</v>
      </c>
      <c r="G693" s="76">
        <v>50.0</v>
      </c>
      <c r="H693" s="76" t="s">
        <v>285</v>
      </c>
      <c r="I693" s="86">
        <v>-0.0680628272251309</v>
      </c>
      <c r="J693" s="86">
        <v>-0.0350404312668463</v>
      </c>
      <c r="K693" s="76">
        <v>-0.0213903743315507</v>
      </c>
      <c r="L693" s="76">
        <v>-0.0237467018469657</v>
      </c>
    </row>
    <row r="694" ht="15.75" customHeight="1">
      <c r="A694" s="76" t="s">
        <v>390</v>
      </c>
      <c r="B694" s="76" t="s">
        <v>391</v>
      </c>
      <c r="C694" s="76" t="s">
        <v>363</v>
      </c>
      <c r="D694" s="76" t="s">
        <v>364</v>
      </c>
      <c r="E694" s="76" t="s">
        <v>260</v>
      </c>
      <c r="F694" s="76" t="s">
        <v>261</v>
      </c>
      <c r="G694" s="76">
        <v>70.0</v>
      </c>
      <c r="H694" s="76" t="s">
        <v>213</v>
      </c>
      <c r="I694" s="86">
        <v>-0.0224999999999999</v>
      </c>
      <c r="J694" s="86">
        <v>0.0493506493506492</v>
      </c>
      <c r="K694" s="76">
        <v>0.0426065162907267</v>
      </c>
      <c r="L694" s="76">
        <v>0.00473933649289093</v>
      </c>
    </row>
    <row r="695" ht="15.75" customHeight="1">
      <c r="A695" s="76" t="s">
        <v>390</v>
      </c>
      <c r="B695" s="76" t="s">
        <v>391</v>
      </c>
      <c r="C695" s="76" t="s">
        <v>363</v>
      </c>
      <c r="D695" s="76" t="s">
        <v>364</v>
      </c>
      <c r="E695" s="76" t="s">
        <v>260</v>
      </c>
      <c r="F695" s="76" t="s">
        <v>261</v>
      </c>
      <c r="G695" s="76">
        <v>80.0</v>
      </c>
      <c r="H695" s="76" t="s">
        <v>287</v>
      </c>
      <c r="I695" s="86">
        <v>-0.00819672131147541</v>
      </c>
      <c r="J695" s="86">
        <v>-0.0201612903225806</v>
      </c>
      <c r="K695" s="76">
        <v>-0.00202122283981809</v>
      </c>
      <c r="L695" s="76">
        <v>-0.00245700245700242</v>
      </c>
    </row>
    <row r="696" ht="15.75" customHeight="1">
      <c r="A696" s="76" t="s">
        <v>390</v>
      </c>
      <c r="B696" s="76" t="s">
        <v>391</v>
      </c>
      <c r="C696" s="76" t="s">
        <v>363</v>
      </c>
      <c r="D696" s="76" t="s">
        <v>364</v>
      </c>
      <c r="E696" s="76" t="s">
        <v>260</v>
      </c>
      <c r="F696" s="76" t="s">
        <v>261</v>
      </c>
      <c r="G696" s="76">
        <v>84.0</v>
      </c>
      <c r="H696" s="76" t="s">
        <v>317</v>
      </c>
      <c r="I696" s="86">
        <v>0.0213903743315508</v>
      </c>
      <c r="J696" s="86">
        <v>0.0784061696658098</v>
      </c>
      <c r="K696" s="76">
        <v>0.0655926352128883</v>
      </c>
      <c r="L696" s="76">
        <v>-0.0154162384378211</v>
      </c>
    </row>
    <row r="697" ht="15.75" customHeight="1">
      <c r="A697" s="76" t="s">
        <v>390</v>
      </c>
      <c r="B697" s="76" t="s">
        <v>391</v>
      </c>
      <c r="C697" s="76" t="s">
        <v>363</v>
      </c>
      <c r="D697" s="76" t="s">
        <v>364</v>
      </c>
      <c r="E697" s="76" t="s">
        <v>260</v>
      </c>
      <c r="F697" s="76" t="s">
        <v>261</v>
      </c>
      <c r="G697" s="76">
        <v>86.0</v>
      </c>
      <c r="H697" s="76" t="s">
        <v>273</v>
      </c>
      <c r="I697" s="86">
        <v>-0.0564516129032257</v>
      </c>
      <c r="J697" s="86">
        <v>-0.025</v>
      </c>
      <c r="K697" s="76">
        <v>-0.025531914893617</v>
      </c>
      <c r="L697" s="76">
        <v>-0.00865800865800869</v>
      </c>
    </row>
    <row r="698" ht="15.75" customHeight="1">
      <c r="A698" s="76" t="s">
        <v>390</v>
      </c>
      <c r="B698" s="76" t="s">
        <v>391</v>
      </c>
      <c r="C698" s="76" t="s">
        <v>363</v>
      </c>
      <c r="D698" s="76" t="s">
        <v>364</v>
      </c>
      <c r="E698" s="76" t="s">
        <v>260</v>
      </c>
      <c r="F698" s="76" t="s">
        <v>261</v>
      </c>
      <c r="G698" s="76">
        <v>97.0</v>
      </c>
      <c r="H698" s="76" t="s">
        <v>311</v>
      </c>
      <c r="I698" s="86">
        <v>-0.072635135135135</v>
      </c>
      <c r="J698" s="86">
        <v>-0.0436363636363635</v>
      </c>
      <c r="K698" s="76">
        <v>-0.0469043151969981</v>
      </c>
      <c r="L698" s="76">
        <v>-0.0269230769230769</v>
      </c>
    </row>
    <row r="699" ht="15.75" customHeight="1">
      <c r="A699" s="76" t="s">
        <v>390</v>
      </c>
      <c r="B699" s="76" t="s">
        <v>391</v>
      </c>
      <c r="C699" s="76" t="s">
        <v>363</v>
      </c>
      <c r="D699" s="76" t="s">
        <v>364</v>
      </c>
      <c r="E699" s="76" t="s">
        <v>260</v>
      </c>
      <c r="F699" s="76" t="s">
        <v>261</v>
      </c>
      <c r="G699" s="76">
        <v>98.0</v>
      </c>
      <c r="H699" s="76" t="s">
        <v>312</v>
      </c>
      <c r="I699" s="86">
        <v>-0.00917431192660545</v>
      </c>
      <c r="J699" s="86">
        <v>-0.0336538461538461</v>
      </c>
      <c r="K699" s="76">
        <v>-0.0146341463414634</v>
      </c>
      <c r="L699" s="76">
        <v>-0.0048780487804878</v>
      </c>
    </row>
    <row r="700" ht="15.75" customHeight="1">
      <c r="A700" s="76" t="s">
        <v>390</v>
      </c>
      <c r="B700" s="76" t="s">
        <v>391</v>
      </c>
      <c r="C700" s="76" t="s">
        <v>363</v>
      </c>
      <c r="D700" s="76" t="s">
        <v>364</v>
      </c>
      <c r="E700" s="76" t="s">
        <v>260</v>
      </c>
      <c r="F700" s="76" t="s">
        <v>261</v>
      </c>
      <c r="G700" s="76">
        <v>99.0</v>
      </c>
      <c r="H700" s="76" t="s">
        <v>299</v>
      </c>
      <c r="I700" s="86">
        <v>-0.0267857142857143</v>
      </c>
      <c r="J700" s="86">
        <v>0.00691244239631339</v>
      </c>
      <c r="K700" s="76">
        <v>-0.00448430493273543</v>
      </c>
      <c r="L700" s="76">
        <v>-0.00223713646532441</v>
      </c>
    </row>
    <row r="701" ht="15.75" customHeight="1">
      <c r="A701" s="76" t="s">
        <v>390</v>
      </c>
      <c r="B701" s="76" t="s">
        <v>391</v>
      </c>
      <c r="C701" s="76" t="s">
        <v>363</v>
      </c>
      <c r="D701" s="76" t="s">
        <v>364</v>
      </c>
      <c r="E701" s="76" t="s">
        <v>260</v>
      </c>
      <c r="F701" s="76" t="s">
        <v>261</v>
      </c>
      <c r="G701" s="76">
        <v>105.0</v>
      </c>
      <c r="H701" s="76" t="s">
        <v>307</v>
      </c>
      <c r="I701" s="86">
        <v>0.0373134328358208</v>
      </c>
      <c r="J701" s="86">
        <v>-0.0205479452054794</v>
      </c>
      <c r="K701" s="76">
        <v>-0.00680272108843538</v>
      </c>
      <c r="L701" s="76">
        <v>-0.0374999999999999</v>
      </c>
    </row>
    <row r="702" ht="15.75" customHeight="1">
      <c r="A702" s="76" t="s">
        <v>390</v>
      </c>
      <c r="B702" s="76" t="s">
        <v>391</v>
      </c>
      <c r="C702" s="76" t="s">
        <v>363</v>
      </c>
      <c r="D702" s="76" t="s">
        <v>364</v>
      </c>
      <c r="E702" s="76" t="s">
        <v>260</v>
      </c>
      <c r="F702" s="76" t="s">
        <v>261</v>
      </c>
      <c r="G702" s="76">
        <v>108.0</v>
      </c>
      <c r="H702" s="76" t="s">
        <v>326</v>
      </c>
      <c r="I702" s="86">
        <v>-0.0316901408450703</v>
      </c>
      <c r="J702" s="86">
        <v>0.0111940298507462</v>
      </c>
      <c r="K702" s="76">
        <v>0.0175438596491228</v>
      </c>
      <c r="L702" s="76">
        <v>0.00677966101694904</v>
      </c>
    </row>
    <row r="703" ht="15.75" customHeight="1">
      <c r="A703" s="76" t="s">
        <v>390</v>
      </c>
      <c r="B703" s="76" t="s">
        <v>391</v>
      </c>
      <c r="C703" s="76" t="s">
        <v>363</v>
      </c>
      <c r="D703" s="76" t="s">
        <v>364</v>
      </c>
      <c r="E703" s="76" t="s">
        <v>260</v>
      </c>
      <c r="F703" s="76" t="s">
        <v>261</v>
      </c>
      <c r="G703" s="76">
        <v>110.0</v>
      </c>
      <c r="H703" s="76" t="s">
        <v>294</v>
      </c>
      <c r="I703" s="86">
        <v>0.00265957446808506</v>
      </c>
      <c r="J703" s="86">
        <v>0.00826446280991732</v>
      </c>
      <c r="K703" s="76">
        <v>0.0249999999999999</v>
      </c>
      <c r="L703" s="76">
        <v>0.0449735449735448</v>
      </c>
    </row>
    <row r="704" ht="15.75" customHeight="1">
      <c r="A704" s="76" t="s">
        <v>390</v>
      </c>
      <c r="B704" s="76" t="s">
        <v>391</v>
      </c>
      <c r="C704" s="76" t="s">
        <v>363</v>
      </c>
      <c r="D704" s="76" t="s">
        <v>364</v>
      </c>
      <c r="E704" s="76" t="s">
        <v>260</v>
      </c>
      <c r="F704" s="76" t="s">
        <v>261</v>
      </c>
      <c r="G704" s="76">
        <v>123.0</v>
      </c>
      <c r="H704" s="76" t="s">
        <v>295</v>
      </c>
      <c r="I704" s="86">
        <v>-0.0634920634920634</v>
      </c>
      <c r="J704" s="86">
        <v>-0.0826486225229579</v>
      </c>
      <c r="K704" s="76">
        <v>-0.0781573498964803</v>
      </c>
      <c r="L704" s="76">
        <v>-0.0447019867549668</v>
      </c>
    </row>
    <row r="705" ht="15.75" customHeight="1">
      <c r="A705" s="76" t="s">
        <v>390</v>
      </c>
      <c r="B705" s="76" t="s">
        <v>391</v>
      </c>
      <c r="C705" s="76" t="s">
        <v>363</v>
      </c>
      <c r="D705" s="76" t="s">
        <v>364</v>
      </c>
      <c r="E705" s="76" t="s">
        <v>260</v>
      </c>
      <c r="F705" s="76" t="s">
        <v>261</v>
      </c>
      <c r="G705" s="76">
        <v>135.0</v>
      </c>
      <c r="H705" s="76" t="s">
        <v>356</v>
      </c>
      <c r="I705" s="86">
        <v>-0.0177664974619289</v>
      </c>
      <c r="J705" s="86">
        <v>-0.0154838709677419</v>
      </c>
      <c r="K705" s="76">
        <v>0.0544747081712062</v>
      </c>
      <c r="L705" s="76">
        <v>0.0724299065420561</v>
      </c>
    </row>
    <row r="706" ht="15.75" customHeight="1">
      <c r="A706" s="76" t="s">
        <v>390</v>
      </c>
      <c r="B706" s="76" t="s">
        <v>391</v>
      </c>
      <c r="C706" s="76" t="s">
        <v>363</v>
      </c>
      <c r="D706" s="76" t="s">
        <v>364</v>
      </c>
      <c r="E706" s="76" t="s">
        <v>260</v>
      </c>
      <c r="F706" s="76" t="s">
        <v>261</v>
      </c>
      <c r="G706" s="76">
        <v>136.0</v>
      </c>
      <c r="H706" s="76" t="s">
        <v>191</v>
      </c>
      <c r="I706" s="86">
        <v>-0.012121212121212</v>
      </c>
      <c r="J706" s="86">
        <v>-0.00306748466257666</v>
      </c>
      <c r="K706" s="76">
        <v>-0.00304878048780488</v>
      </c>
      <c r="L706" s="76">
        <v>-0.0121580547112462</v>
      </c>
    </row>
    <row r="707" ht="15.75" customHeight="1">
      <c r="A707" s="76" t="s">
        <v>390</v>
      </c>
      <c r="B707" s="76" t="s">
        <v>391</v>
      </c>
      <c r="C707" s="76" t="s">
        <v>363</v>
      </c>
      <c r="D707" s="76" t="s">
        <v>364</v>
      </c>
      <c r="E707" s="76" t="s">
        <v>260</v>
      </c>
      <c r="F707" s="76" t="s">
        <v>261</v>
      </c>
      <c r="G707" s="76">
        <v>140.0</v>
      </c>
      <c r="H707" s="76" t="s">
        <v>248</v>
      </c>
      <c r="I707" s="86">
        <v>0.00757575757575756</v>
      </c>
      <c r="J707" s="86">
        <v>-0.0300751879699248</v>
      </c>
      <c r="K707" s="76">
        <v>0.0298507462686568</v>
      </c>
      <c r="L707" s="76">
        <v>-0.027972027972028</v>
      </c>
    </row>
    <row r="708" ht="15.75" customHeight="1">
      <c r="A708" s="76" t="s">
        <v>390</v>
      </c>
      <c r="B708" s="76" t="s">
        <v>391</v>
      </c>
      <c r="C708" s="76" t="s">
        <v>363</v>
      </c>
      <c r="D708" s="76" t="s">
        <v>364</v>
      </c>
      <c r="E708" s="76" t="s">
        <v>291</v>
      </c>
      <c r="F708" s="76" t="s">
        <v>292</v>
      </c>
      <c r="G708" s="76">
        <v>28.0</v>
      </c>
      <c r="H708" s="76" t="s">
        <v>301</v>
      </c>
      <c r="I708" s="86">
        <v>0.0</v>
      </c>
      <c r="J708" s="86">
        <v>-0.0876288659793814</v>
      </c>
      <c r="K708" s="76">
        <v>0.00828729281767959</v>
      </c>
      <c r="L708" s="76">
        <v>-0.0186170212765957</v>
      </c>
    </row>
    <row r="709" ht="15.75" customHeight="1">
      <c r="A709" s="76" t="s">
        <v>390</v>
      </c>
      <c r="B709" s="76" t="s">
        <v>391</v>
      </c>
      <c r="C709" s="76" t="s">
        <v>363</v>
      </c>
      <c r="D709" s="76" t="s">
        <v>364</v>
      </c>
      <c r="E709" s="76" t="s">
        <v>291</v>
      </c>
      <c r="F709" s="76" t="s">
        <v>292</v>
      </c>
      <c r="G709" s="76">
        <v>33.0</v>
      </c>
      <c r="H709" s="76" t="s">
        <v>315</v>
      </c>
      <c r="I709" s="86">
        <v>0.00873362445414849</v>
      </c>
      <c r="J709" s="86">
        <v>0.0401785714285714</v>
      </c>
      <c r="K709" s="76">
        <v>0.0577777777777777</v>
      </c>
      <c r="L709" s="76">
        <v>0.0532786885245901</v>
      </c>
    </row>
    <row r="710" ht="15.75" customHeight="1">
      <c r="A710" s="76" t="s">
        <v>390</v>
      </c>
      <c r="B710" s="76" t="s">
        <v>391</v>
      </c>
      <c r="C710" s="76" t="s">
        <v>363</v>
      </c>
      <c r="D710" s="76" t="s">
        <v>364</v>
      </c>
      <c r="E710" s="76" t="s">
        <v>291</v>
      </c>
      <c r="F710" s="76" t="s">
        <v>292</v>
      </c>
      <c r="G710" s="76">
        <v>111.0</v>
      </c>
      <c r="H710" s="76" t="s">
        <v>314</v>
      </c>
      <c r="I710" s="86">
        <v>0.0404040404040404</v>
      </c>
      <c r="J710" s="86">
        <v>-0.00970873786407766</v>
      </c>
      <c r="K710" s="76">
        <v>-0.00970873786407766</v>
      </c>
      <c r="L710" s="76">
        <v>0.0</v>
      </c>
    </row>
    <row r="711" ht="15.75" customHeight="1">
      <c r="A711" s="76" t="s">
        <v>390</v>
      </c>
      <c r="B711" s="76" t="s">
        <v>391</v>
      </c>
      <c r="C711" s="76" t="s">
        <v>363</v>
      </c>
      <c r="D711" s="76" t="s">
        <v>364</v>
      </c>
      <c r="E711" s="76" t="s">
        <v>291</v>
      </c>
      <c r="F711" s="76" t="s">
        <v>292</v>
      </c>
      <c r="G711" s="76">
        <v>115.0</v>
      </c>
      <c r="H711" s="76" t="s">
        <v>173</v>
      </c>
      <c r="I711" s="86">
        <v>0.0</v>
      </c>
      <c r="J711" s="86">
        <v>0.036764705882353</v>
      </c>
      <c r="K711" s="76">
        <v>0.00684931506849317</v>
      </c>
      <c r="L711" s="76">
        <v>0.0</v>
      </c>
    </row>
    <row r="712" ht="15.75" customHeight="1">
      <c r="A712" s="76" t="s">
        <v>390</v>
      </c>
      <c r="B712" s="76" t="s">
        <v>391</v>
      </c>
      <c r="C712" s="76" t="s">
        <v>363</v>
      </c>
      <c r="D712" s="76" t="s">
        <v>364</v>
      </c>
      <c r="E712" s="76" t="s">
        <v>291</v>
      </c>
      <c r="F712" s="76" t="s">
        <v>292</v>
      </c>
      <c r="G712" s="76">
        <v>124.0</v>
      </c>
      <c r="H712" s="76" t="s">
        <v>293</v>
      </c>
      <c r="I712" s="86">
        <v>0.0245901639344261</v>
      </c>
      <c r="J712" s="86">
        <v>0.0407608695652172</v>
      </c>
      <c r="K712" s="76">
        <v>0.0424403183023873</v>
      </c>
      <c r="L712" s="76">
        <v>0.0176322418136021</v>
      </c>
    </row>
    <row r="713" ht="15.75" customHeight="1">
      <c r="A713" s="76" t="s">
        <v>390</v>
      </c>
      <c r="B713" s="76" t="s">
        <v>391</v>
      </c>
      <c r="C713" s="76" t="s">
        <v>363</v>
      </c>
      <c r="D713" s="76" t="s">
        <v>364</v>
      </c>
      <c r="E713" s="76" t="s">
        <v>291</v>
      </c>
      <c r="F713" s="76" t="s">
        <v>292</v>
      </c>
      <c r="G713" s="76">
        <v>127.0</v>
      </c>
      <c r="H713" s="76" t="s">
        <v>240</v>
      </c>
      <c r="I713" s="86">
        <v>0.0821917808219179</v>
      </c>
      <c r="J713" s="86">
        <v>0.0</v>
      </c>
      <c r="K713" s="76">
        <v>0.157894736842105</v>
      </c>
      <c r="L713" s="76">
        <v>0.0705882352941176</v>
      </c>
    </row>
    <row r="714" ht="15.75" customHeight="1">
      <c r="A714" s="76" t="s">
        <v>392</v>
      </c>
      <c r="B714" s="76" t="s">
        <v>393</v>
      </c>
      <c r="C714" s="76" t="s">
        <v>352</v>
      </c>
      <c r="D714" s="76" t="s">
        <v>353</v>
      </c>
      <c r="E714" s="76" t="s">
        <v>265</v>
      </c>
      <c r="F714" s="76" t="s">
        <v>266</v>
      </c>
      <c r="G714" s="76">
        <v>56.0</v>
      </c>
      <c r="H714" s="76" t="s">
        <v>272</v>
      </c>
      <c r="I714" s="86">
        <v>0.132637853949329</v>
      </c>
      <c r="J714" s="86">
        <v>0.0991379310344826</v>
      </c>
      <c r="K714" s="76">
        <v>0.0835616438356163</v>
      </c>
      <c r="L714" s="76">
        <v>0.0470139771283355</v>
      </c>
    </row>
    <row r="715" ht="15.75" customHeight="1">
      <c r="A715" s="76" t="s">
        <v>392</v>
      </c>
      <c r="B715" s="76" t="s">
        <v>393</v>
      </c>
      <c r="C715" s="76" t="s">
        <v>352</v>
      </c>
      <c r="D715" s="76" t="s">
        <v>353</v>
      </c>
      <c r="E715" s="76" t="s">
        <v>265</v>
      </c>
      <c r="F715" s="76" t="s">
        <v>266</v>
      </c>
      <c r="G715" s="76">
        <v>57.0</v>
      </c>
      <c r="H715" s="76" t="s">
        <v>267</v>
      </c>
      <c r="I715" s="86">
        <v>0.039855072463768</v>
      </c>
      <c r="J715" s="86">
        <v>0.0214025500910746</v>
      </c>
      <c r="K715" s="76">
        <v>0.0391621129326047</v>
      </c>
      <c r="L715" s="76">
        <v>0.0192475940507437</v>
      </c>
    </row>
    <row r="716" ht="15.75" customHeight="1">
      <c r="A716" s="76" t="s">
        <v>392</v>
      </c>
      <c r="B716" s="76" t="s">
        <v>393</v>
      </c>
      <c r="C716" s="76" t="s">
        <v>352</v>
      </c>
      <c r="D716" s="76" t="s">
        <v>353</v>
      </c>
      <c r="E716" s="76" t="s">
        <v>268</v>
      </c>
      <c r="F716" s="76" t="s">
        <v>269</v>
      </c>
      <c r="G716" s="76">
        <v>15.0</v>
      </c>
      <c r="H716" s="76" t="s">
        <v>300</v>
      </c>
      <c r="I716" s="86">
        <v>0.0448979591836735</v>
      </c>
      <c r="J716" s="86">
        <v>0.00806451612903225</v>
      </c>
      <c r="K716" s="76">
        <v>0.0247933884297519</v>
      </c>
      <c r="L716" s="76">
        <v>0.0530612244897958</v>
      </c>
    </row>
    <row r="717" ht="15.75" customHeight="1">
      <c r="A717" s="76" t="s">
        <v>392</v>
      </c>
      <c r="B717" s="76" t="s">
        <v>393</v>
      </c>
      <c r="C717" s="76" t="s">
        <v>352</v>
      </c>
      <c r="D717" s="76" t="s">
        <v>353</v>
      </c>
      <c r="E717" s="76" t="s">
        <v>268</v>
      </c>
      <c r="F717" s="76" t="s">
        <v>269</v>
      </c>
      <c r="G717" s="76">
        <v>23.0</v>
      </c>
      <c r="H717" s="76" t="s">
        <v>276</v>
      </c>
      <c r="I717" s="86">
        <v>0.0105820105820106</v>
      </c>
      <c r="J717" s="86">
        <v>0.00523560209424078</v>
      </c>
      <c r="K717" s="76">
        <v>0.015625</v>
      </c>
      <c r="L717" s="76">
        <v>-0.0201005025125627</v>
      </c>
    </row>
    <row r="718" ht="15.75" customHeight="1">
      <c r="A718" s="76" t="s">
        <v>392</v>
      </c>
      <c r="B718" s="76" t="s">
        <v>393</v>
      </c>
      <c r="C718" s="76" t="s">
        <v>352</v>
      </c>
      <c r="D718" s="76" t="s">
        <v>353</v>
      </c>
      <c r="E718" s="76" t="s">
        <v>268</v>
      </c>
      <c r="F718" s="76" t="s">
        <v>269</v>
      </c>
      <c r="G718" s="76">
        <v>53.0</v>
      </c>
      <c r="H718" s="76" t="s">
        <v>107</v>
      </c>
      <c r="I718" s="86">
        <v>0.037084398976982</v>
      </c>
      <c r="J718" s="86">
        <v>0.0444444444444445</v>
      </c>
      <c r="K718" s="76">
        <v>0.0164348925410873</v>
      </c>
      <c r="L718" s="76">
        <v>0.0125470514429109</v>
      </c>
    </row>
    <row r="719" ht="15.75" customHeight="1">
      <c r="A719" s="76" t="s">
        <v>392</v>
      </c>
      <c r="B719" s="76" t="s">
        <v>393</v>
      </c>
      <c r="C719" s="76" t="s">
        <v>352</v>
      </c>
      <c r="D719" s="76" t="s">
        <v>353</v>
      </c>
      <c r="E719" s="76" t="s">
        <v>268</v>
      </c>
      <c r="F719" s="76" t="s">
        <v>269</v>
      </c>
      <c r="G719" s="76">
        <v>54.0</v>
      </c>
      <c r="H719" s="76" t="s">
        <v>280</v>
      </c>
      <c r="I719" s="86">
        <v>0.0174216027874565</v>
      </c>
      <c r="J719" s="86">
        <v>-0.00353356890459366</v>
      </c>
      <c r="K719" s="76">
        <v>-0.0180505415162455</v>
      </c>
      <c r="L719" s="76">
        <v>0.0</v>
      </c>
    </row>
    <row r="720" ht="15.75" customHeight="1">
      <c r="A720" s="76" t="s">
        <v>392</v>
      </c>
      <c r="B720" s="76" t="s">
        <v>393</v>
      </c>
      <c r="C720" s="76" t="s">
        <v>352</v>
      </c>
      <c r="D720" s="76" t="s">
        <v>353</v>
      </c>
      <c r="E720" s="76" t="s">
        <v>268</v>
      </c>
      <c r="F720" s="76" t="s">
        <v>269</v>
      </c>
      <c r="G720" s="76">
        <v>55.0</v>
      </c>
      <c r="H720" s="76" t="s">
        <v>271</v>
      </c>
      <c r="I720" s="86">
        <v>-0.0367647058823529</v>
      </c>
      <c r="J720" s="86">
        <v>-0.044776119402985</v>
      </c>
      <c r="K720" s="76">
        <v>0.008</v>
      </c>
      <c r="L720" s="76">
        <v>-0.0526315789473684</v>
      </c>
    </row>
    <row r="721" ht="15.75" customHeight="1">
      <c r="A721" s="76" t="s">
        <v>392</v>
      </c>
      <c r="B721" s="76" t="s">
        <v>393</v>
      </c>
      <c r="C721" s="76" t="s">
        <v>352</v>
      </c>
      <c r="D721" s="76" t="s">
        <v>353</v>
      </c>
      <c r="E721" s="76" t="s">
        <v>268</v>
      </c>
      <c r="F721" s="76" t="s">
        <v>269</v>
      </c>
      <c r="G721" s="76">
        <v>58.0</v>
      </c>
      <c r="H721" s="76" t="s">
        <v>217</v>
      </c>
      <c r="I721" s="86">
        <v>-0.00990099009900991</v>
      </c>
      <c r="J721" s="86">
        <v>-0.0528846153846154</v>
      </c>
      <c r="K721" s="76">
        <v>-0.0721153846153845</v>
      </c>
      <c r="L721" s="76">
        <v>-0.0351758793969849</v>
      </c>
    </row>
    <row r="722" ht="15.75" customHeight="1">
      <c r="A722" s="76" t="s">
        <v>392</v>
      </c>
      <c r="B722" s="76" t="s">
        <v>393</v>
      </c>
      <c r="C722" s="76" t="s">
        <v>352</v>
      </c>
      <c r="D722" s="76" t="s">
        <v>353</v>
      </c>
      <c r="E722" s="76" t="s">
        <v>268</v>
      </c>
      <c r="F722" s="76" t="s">
        <v>269</v>
      </c>
      <c r="G722" s="76">
        <v>60.0</v>
      </c>
      <c r="H722" s="76" t="s">
        <v>274</v>
      </c>
      <c r="I722" s="86">
        <v>0.098360655737705</v>
      </c>
      <c r="J722" s="86">
        <v>0.0833333333333332</v>
      </c>
      <c r="K722" s="76">
        <v>-0.0307692307692307</v>
      </c>
      <c r="L722" s="76">
        <v>-0.0161290322580645</v>
      </c>
    </row>
    <row r="723" ht="15.75" customHeight="1">
      <c r="A723" s="76" t="s">
        <v>392</v>
      </c>
      <c r="B723" s="76" t="s">
        <v>393</v>
      </c>
      <c r="C723" s="76" t="s">
        <v>352</v>
      </c>
      <c r="D723" s="76" t="s">
        <v>353</v>
      </c>
      <c r="E723" s="76" t="s">
        <v>268</v>
      </c>
      <c r="F723" s="76" t="s">
        <v>269</v>
      </c>
      <c r="G723" s="76">
        <v>83.0</v>
      </c>
      <c r="H723" s="76" t="s">
        <v>199</v>
      </c>
      <c r="I723" s="86">
        <v>-0.0259740259740259</v>
      </c>
      <c r="J723" s="86">
        <v>-0.0136986301369863</v>
      </c>
      <c r="K723" s="76">
        <v>-0.0266666666666666</v>
      </c>
      <c r="L723" s="76">
        <v>-0.0133333333333333</v>
      </c>
    </row>
    <row r="724" ht="15.75" customHeight="1">
      <c r="A724" s="76" t="s">
        <v>392</v>
      </c>
      <c r="B724" s="76" t="s">
        <v>393</v>
      </c>
      <c r="C724" s="76" t="s">
        <v>352</v>
      </c>
      <c r="D724" s="76" t="s">
        <v>353</v>
      </c>
      <c r="E724" s="76" t="s">
        <v>268</v>
      </c>
      <c r="F724" s="76" t="s">
        <v>269</v>
      </c>
      <c r="G724" s="76">
        <v>112.0</v>
      </c>
      <c r="H724" s="76" t="s">
        <v>275</v>
      </c>
      <c r="I724" s="86">
        <v>0.0459363957597174</v>
      </c>
      <c r="J724" s="86">
        <v>0.0409982174688057</v>
      </c>
      <c r="K724" s="76">
        <v>0.0120689655172414</v>
      </c>
      <c r="L724" s="76">
        <v>0.0377358490566037</v>
      </c>
    </row>
    <row r="725" ht="15.75" customHeight="1">
      <c r="A725" s="76" t="s">
        <v>392</v>
      </c>
      <c r="B725" s="76" t="s">
        <v>393</v>
      </c>
      <c r="C725" s="76" t="s">
        <v>352</v>
      </c>
      <c r="D725" s="76" t="s">
        <v>353</v>
      </c>
      <c r="E725" s="76" t="s">
        <v>268</v>
      </c>
      <c r="F725" s="76" t="s">
        <v>269</v>
      </c>
      <c r="G725" s="76">
        <v>117.0</v>
      </c>
      <c r="H725" s="76" t="s">
        <v>196</v>
      </c>
      <c r="I725" s="86">
        <v>-0.0126582278481012</v>
      </c>
      <c r="J725" s="86">
        <v>-0.0131578947368421</v>
      </c>
      <c r="K725" s="76">
        <v>0.056338028169014</v>
      </c>
      <c r="L725" s="76">
        <v>0.0410958904109588</v>
      </c>
    </row>
    <row r="726" ht="15.75" customHeight="1">
      <c r="A726" s="76" t="s">
        <v>392</v>
      </c>
      <c r="B726" s="76" t="s">
        <v>393</v>
      </c>
      <c r="C726" s="76" t="s">
        <v>352</v>
      </c>
      <c r="D726" s="76" t="s">
        <v>353</v>
      </c>
      <c r="E726" s="76" t="s">
        <v>268</v>
      </c>
      <c r="F726" s="76" t="s">
        <v>269</v>
      </c>
      <c r="G726" s="76">
        <v>145.0</v>
      </c>
      <c r="H726" s="76" t="s">
        <v>354</v>
      </c>
      <c r="I726" s="86">
        <v>0.0294117647058822</v>
      </c>
      <c r="J726" s="86">
        <v>0.0289855072463767</v>
      </c>
      <c r="K726" s="76">
        <v>-0.0266666666666666</v>
      </c>
      <c r="L726" s="76">
        <v>0.0135135135135135</v>
      </c>
    </row>
    <row r="727" ht="15.75" customHeight="1">
      <c r="A727" s="76" t="s">
        <v>392</v>
      </c>
      <c r="B727" s="76" t="s">
        <v>393</v>
      </c>
      <c r="C727" s="76" t="s">
        <v>352</v>
      </c>
      <c r="D727" s="76" t="s">
        <v>353</v>
      </c>
      <c r="E727" s="76" t="s">
        <v>268</v>
      </c>
      <c r="F727" s="76" t="s">
        <v>269</v>
      </c>
      <c r="G727" s="76">
        <v>146.0</v>
      </c>
      <c r="H727" s="76" t="s">
        <v>270</v>
      </c>
      <c r="I727" s="86">
        <v>0.0549450549450549</v>
      </c>
      <c r="J727" s="86">
        <v>0.0666666666666666</v>
      </c>
      <c r="K727" s="76">
        <v>-0.0105263157894737</v>
      </c>
      <c r="L727" s="76">
        <v>-0.0515463917525773</v>
      </c>
    </row>
    <row r="728" ht="15.75" customHeight="1">
      <c r="A728" s="76" t="s">
        <v>392</v>
      </c>
      <c r="B728" s="76" t="s">
        <v>393</v>
      </c>
      <c r="C728" s="76" t="s">
        <v>352</v>
      </c>
      <c r="D728" s="76" t="s">
        <v>353</v>
      </c>
      <c r="E728" s="76" t="s">
        <v>268</v>
      </c>
      <c r="F728" s="76" t="s">
        <v>269</v>
      </c>
      <c r="G728" s="76">
        <v>147.0</v>
      </c>
      <c r="H728" s="76" t="s">
        <v>278</v>
      </c>
      <c r="I728" s="86">
        <v>-0.0343839541547278</v>
      </c>
      <c r="J728" s="86">
        <v>-0.0676056338028169</v>
      </c>
      <c r="K728" s="76">
        <v>-0.0265486725663717</v>
      </c>
      <c r="L728" s="76">
        <v>0.00300300300300304</v>
      </c>
    </row>
    <row r="729" ht="15.75" customHeight="1">
      <c r="A729" s="76" t="s">
        <v>392</v>
      </c>
      <c r="B729" s="76" t="s">
        <v>393</v>
      </c>
      <c r="C729" s="76" t="s">
        <v>352</v>
      </c>
      <c r="D729" s="76" t="s">
        <v>353</v>
      </c>
      <c r="E729" s="76" t="s">
        <v>281</v>
      </c>
      <c r="F729" s="76" t="s">
        <v>282</v>
      </c>
      <c r="G729" s="76">
        <v>4.0</v>
      </c>
      <c r="H729" s="76" t="s">
        <v>286</v>
      </c>
      <c r="I729" s="86">
        <v>0.0284900284900284</v>
      </c>
      <c r="J729" s="86">
        <v>0.0238095238095237</v>
      </c>
      <c r="K729" s="76">
        <v>-0.0493150684931507</v>
      </c>
      <c r="L729" s="76">
        <v>-0.0190735694822887</v>
      </c>
    </row>
    <row r="730" ht="15.75" customHeight="1">
      <c r="A730" s="76" t="s">
        <v>392</v>
      </c>
      <c r="B730" s="76" t="s">
        <v>393</v>
      </c>
      <c r="C730" s="76" t="s">
        <v>352</v>
      </c>
      <c r="D730" s="76" t="s">
        <v>353</v>
      </c>
      <c r="E730" s="76" t="s">
        <v>281</v>
      </c>
      <c r="F730" s="76" t="s">
        <v>282</v>
      </c>
      <c r="G730" s="76">
        <v>5.0</v>
      </c>
      <c r="H730" s="76" t="s">
        <v>243</v>
      </c>
      <c r="I730" s="86">
        <v>0.112903225806451</v>
      </c>
      <c r="J730" s="86">
        <v>0.0606060606060605</v>
      </c>
      <c r="K730" s="76">
        <v>0.0189573459715639</v>
      </c>
      <c r="L730" s="76">
        <v>0.0528846153846154</v>
      </c>
    </row>
    <row r="731" ht="15.75" customHeight="1">
      <c r="A731" s="76" t="s">
        <v>392</v>
      </c>
      <c r="B731" s="76" t="s">
        <v>393</v>
      </c>
      <c r="C731" s="76" t="s">
        <v>352</v>
      </c>
      <c r="D731" s="76" t="s">
        <v>353</v>
      </c>
      <c r="E731" s="76" t="s">
        <v>281</v>
      </c>
      <c r="F731" s="76" t="s">
        <v>282</v>
      </c>
      <c r="G731" s="76">
        <v>6.0</v>
      </c>
      <c r="H731" s="76" t="s">
        <v>305</v>
      </c>
      <c r="I731" s="86">
        <v>0.139130434782608</v>
      </c>
      <c r="J731" s="86">
        <v>0.0245901639344261</v>
      </c>
      <c r="K731" s="76">
        <v>0.0427350427350428</v>
      </c>
      <c r="L731" s="76">
        <v>-0.024793388429752</v>
      </c>
    </row>
    <row r="732" ht="15.75" customHeight="1">
      <c r="A732" s="76" t="s">
        <v>392</v>
      </c>
      <c r="B732" s="76" t="s">
        <v>393</v>
      </c>
      <c r="C732" s="76" t="s">
        <v>352</v>
      </c>
      <c r="D732" s="76" t="s">
        <v>353</v>
      </c>
      <c r="E732" s="76" t="s">
        <v>281</v>
      </c>
      <c r="F732" s="76" t="s">
        <v>282</v>
      </c>
      <c r="G732" s="76">
        <v>8.0</v>
      </c>
      <c r="H732" s="76" t="s">
        <v>225</v>
      </c>
      <c r="I732" s="86">
        <v>-0.0189773326304691</v>
      </c>
      <c r="J732" s="86">
        <v>-0.00535905680600212</v>
      </c>
      <c r="K732" s="76">
        <v>-0.0276742948376795</v>
      </c>
      <c r="L732" s="76">
        <v>-0.0206521739130435</v>
      </c>
    </row>
    <row r="733" ht="15.75" customHeight="1">
      <c r="A733" s="76" t="s">
        <v>392</v>
      </c>
      <c r="B733" s="76" t="s">
        <v>393</v>
      </c>
      <c r="C733" s="76" t="s">
        <v>352</v>
      </c>
      <c r="D733" s="76" t="s">
        <v>353</v>
      </c>
      <c r="E733" s="76" t="s">
        <v>281</v>
      </c>
      <c r="F733" s="76" t="s">
        <v>282</v>
      </c>
      <c r="G733" s="76">
        <v>36.0</v>
      </c>
      <c r="H733" s="76" t="s">
        <v>319</v>
      </c>
      <c r="I733" s="86">
        <v>-0.191304347826086</v>
      </c>
      <c r="J733" s="86">
        <v>-0.19090909090909</v>
      </c>
      <c r="K733" s="76">
        <v>-0.13</v>
      </c>
      <c r="L733" s="76">
        <v>-0.0229885057471264</v>
      </c>
    </row>
    <row r="734" ht="15.75" customHeight="1">
      <c r="A734" s="76" t="s">
        <v>392</v>
      </c>
      <c r="B734" s="76" t="s">
        <v>393</v>
      </c>
      <c r="C734" s="76" t="s">
        <v>352</v>
      </c>
      <c r="D734" s="76" t="s">
        <v>353</v>
      </c>
      <c r="E734" s="76" t="s">
        <v>281</v>
      </c>
      <c r="F734" s="76" t="s">
        <v>282</v>
      </c>
      <c r="G734" s="76">
        <v>82.0</v>
      </c>
      <c r="H734" s="76" t="s">
        <v>306</v>
      </c>
      <c r="I734" s="86">
        <v>-0.074829931972789</v>
      </c>
      <c r="J734" s="86">
        <v>-0.0378787878787878</v>
      </c>
      <c r="K734" s="76">
        <v>0.0</v>
      </c>
      <c r="L734" s="76">
        <v>0.0155038759689922</v>
      </c>
    </row>
    <row r="735" ht="15.75" customHeight="1">
      <c r="A735" s="76" t="s">
        <v>392</v>
      </c>
      <c r="B735" s="76" t="s">
        <v>393</v>
      </c>
      <c r="C735" s="76" t="s">
        <v>352</v>
      </c>
      <c r="D735" s="76" t="s">
        <v>353</v>
      </c>
      <c r="E735" s="76" t="s">
        <v>281</v>
      </c>
      <c r="F735" s="76" t="s">
        <v>282</v>
      </c>
      <c r="G735" s="76">
        <v>96.0</v>
      </c>
      <c r="H735" s="76" t="s">
        <v>283</v>
      </c>
      <c r="I735" s="86">
        <v>0.0333509793541555</v>
      </c>
      <c r="J735" s="86">
        <v>0.0274122807017542</v>
      </c>
      <c r="K735" s="76">
        <v>0.0284757118927974</v>
      </c>
      <c r="L735" s="76">
        <v>0.0199784017278616</v>
      </c>
    </row>
    <row r="736" ht="15.75" customHeight="1">
      <c r="A736" s="76" t="s">
        <v>392</v>
      </c>
      <c r="B736" s="76" t="s">
        <v>393</v>
      </c>
      <c r="C736" s="76" t="s">
        <v>352</v>
      </c>
      <c r="D736" s="76" t="s">
        <v>353</v>
      </c>
      <c r="E736" s="76" t="s">
        <v>281</v>
      </c>
      <c r="F736" s="76" t="s">
        <v>282</v>
      </c>
      <c r="G736" s="76">
        <v>126.0</v>
      </c>
      <c r="H736" s="76" t="s">
        <v>318</v>
      </c>
      <c r="I736" s="86">
        <v>-0.0704225352112676</v>
      </c>
      <c r="J736" s="86">
        <v>-0.0441176470588234</v>
      </c>
      <c r="K736" s="76">
        <v>-0.0223880597014924</v>
      </c>
      <c r="L736" s="76">
        <v>-0.0291970802919707</v>
      </c>
    </row>
    <row r="737" ht="15.75" customHeight="1">
      <c r="A737" s="76" t="s">
        <v>392</v>
      </c>
      <c r="B737" s="76" t="s">
        <v>393</v>
      </c>
      <c r="C737" s="76" t="s">
        <v>352</v>
      </c>
      <c r="D737" s="76" t="s">
        <v>353</v>
      </c>
      <c r="E737" s="76" t="s">
        <v>288</v>
      </c>
      <c r="F737" s="76" t="s">
        <v>289</v>
      </c>
      <c r="G737" s="76">
        <v>41.0</v>
      </c>
      <c r="H737" s="76" t="s">
        <v>304</v>
      </c>
      <c r="I737" s="86">
        <v>-0.0152238805970149</v>
      </c>
      <c r="J737" s="86">
        <v>0.00698027314112281</v>
      </c>
      <c r="K737" s="76">
        <v>0.00269380425022447</v>
      </c>
      <c r="L737" s="76">
        <v>0.0067746686303387</v>
      </c>
    </row>
    <row r="738" ht="15.75" customHeight="1">
      <c r="A738" s="76" t="s">
        <v>392</v>
      </c>
      <c r="B738" s="76" t="s">
        <v>393</v>
      </c>
      <c r="C738" s="76" t="s">
        <v>352</v>
      </c>
      <c r="D738" s="76" t="s">
        <v>353</v>
      </c>
      <c r="E738" s="76" t="s">
        <v>288</v>
      </c>
      <c r="F738" s="76" t="s">
        <v>289</v>
      </c>
      <c r="G738" s="76">
        <v>42.0</v>
      </c>
      <c r="H738" s="76" t="s">
        <v>59</v>
      </c>
      <c r="I738" s="86">
        <v>-0.0231621349446122</v>
      </c>
      <c r="J738" s="86">
        <v>-0.00408163265306127</v>
      </c>
      <c r="K738" s="76">
        <v>-0.00100502512562816</v>
      </c>
      <c r="L738" s="76">
        <v>-0.0175609756097561</v>
      </c>
    </row>
    <row r="739" ht="15.75" customHeight="1">
      <c r="A739" s="76" t="s">
        <v>392</v>
      </c>
      <c r="B739" s="76" t="s">
        <v>393</v>
      </c>
      <c r="C739" s="76" t="s">
        <v>352</v>
      </c>
      <c r="D739" s="76" t="s">
        <v>353</v>
      </c>
      <c r="E739" s="76" t="s">
        <v>288</v>
      </c>
      <c r="F739" s="76" t="s">
        <v>289</v>
      </c>
      <c r="G739" s="76">
        <v>43.0</v>
      </c>
      <c r="H739" s="76" t="s">
        <v>290</v>
      </c>
      <c r="I739" s="86">
        <v>0.0210526315789474</v>
      </c>
      <c r="J739" s="86">
        <v>0.00948866631523448</v>
      </c>
      <c r="K739" s="76">
        <v>0.0126649076517151</v>
      </c>
      <c r="L739" s="76">
        <v>0.0176074572760227</v>
      </c>
    </row>
    <row r="740" ht="15.75" customHeight="1">
      <c r="A740" s="76" t="s">
        <v>392</v>
      </c>
      <c r="B740" s="76" t="s">
        <v>393</v>
      </c>
      <c r="C740" s="76" t="s">
        <v>352</v>
      </c>
      <c r="D740" s="76" t="s">
        <v>353</v>
      </c>
      <c r="E740" s="76" t="s">
        <v>288</v>
      </c>
      <c r="F740" s="76" t="s">
        <v>289</v>
      </c>
      <c r="G740" s="76">
        <v>45.0</v>
      </c>
      <c r="H740" s="76" t="s">
        <v>60</v>
      </c>
      <c r="I740" s="86">
        <v>0.0514705882352941</v>
      </c>
      <c r="J740" s="86">
        <v>0.0</v>
      </c>
      <c r="K740" s="76">
        <v>0.0711610486891385</v>
      </c>
      <c r="L740" s="76">
        <v>0.0253623188405796</v>
      </c>
    </row>
    <row r="741" ht="15.75" customHeight="1">
      <c r="A741" s="76" t="s">
        <v>392</v>
      </c>
      <c r="B741" s="76" t="s">
        <v>393</v>
      </c>
      <c r="C741" s="76" t="s">
        <v>352</v>
      </c>
      <c r="D741" s="76" t="s">
        <v>353</v>
      </c>
      <c r="E741" s="76" t="s">
        <v>288</v>
      </c>
      <c r="F741" s="76" t="s">
        <v>289</v>
      </c>
      <c r="G741" s="76">
        <v>46.0</v>
      </c>
      <c r="H741" s="76" t="s">
        <v>303</v>
      </c>
      <c r="I741" s="86">
        <v>-0.0433526011560693</v>
      </c>
      <c r="J741" s="86">
        <v>-0.00300300300300304</v>
      </c>
      <c r="K741" s="76">
        <v>0.018018018018018</v>
      </c>
      <c r="L741" s="76">
        <v>0.0231884057971014</v>
      </c>
    </row>
    <row r="742" ht="15.75" customHeight="1">
      <c r="A742" s="76" t="s">
        <v>392</v>
      </c>
      <c r="B742" s="76" t="s">
        <v>393</v>
      </c>
      <c r="C742" s="76" t="s">
        <v>352</v>
      </c>
      <c r="D742" s="76" t="s">
        <v>353</v>
      </c>
      <c r="E742" s="76" t="s">
        <v>288</v>
      </c>
      <c r="F742" s="76" t="s">
        <v>289</v>
      </c>
      <c r="G742" s="76">
        <v>106.0</v>
      </c>
      <c r="H742" s="76" t="s">
        <v>298</v>
      </c>
      <c r="I742" s="86">
        <v>0.0957446808510638</v>
      </c>
      <c r="J742" s="86">
        <v>0.231578947368421</v>
      </c>
      <c r="K742" s="76">
        <v>0.0521739130434781</v>
      </c>
      <c r="L742" s="76">
        <v>0.0403225806451612</v>
      </c>
    </row>
    <row r="743" ht="15.75" customHeight="1">
      <c r="A743" s="76" t="s">
        <v>392</v>
      </c>
      <c r="B743" s="76" t="s">
        <v>393</v>
      </c>
      <c r="C743" s="76" t="s">
        <v>352</v>
      </c>
      <c r="D743" s="76" t="s">
        <v>353</v>
      </c>
      <c r="E743" s="76" t="s">
        <v>288</v>
      </c>
      <c r="F743" s="76" t="s">
        <v>289</v>
      </c>
      <c r="G743" s="76">
        <v>129.0</v>
      </c>
      <c r="H743" s="76" t="s">
        <v>46</v>
      </c>
      <c r="I743" s="86">
        <v>0.024390243902439</v>
      </c>
      <c r="J743" s="86">
        <v>0.0506329113924051</v>
      </c>
      <c r="K743" s="76">
        <v>0.0249999999999999</v>
      </c>
      <c r="L743" s="76">
        <v>-0.0121951219512195</v>
      </c>
    </row>
    <row r="744" ht="15.75" customHeight="1">
      <c r="A744" s="76" t="s">
        <v>392</v>
      </c>
      <c r="B744" s="76" t="s">
        <v>393</v>
      </c>
      <c r="C744" s="76" t="s">
        <v>352</v>
      </c>
      <c r="D744" s="76" t="s">
        <v>353</v>
      </c>
      <c r="E744" s="76" t="s">
        <v>260</v>
      </c>
      <c r="F744" s="76" t="s">
        <v>261</v>
      </c>
      <c r="G744" s="76">
        <v>9.0</v>
      </c>
      <c r="H744" s="76" t="s">
        <v>264</v>
      </c>
      <c r="I744" s="86">
        <v>-0.0252100840336134</v>
      </c>
      <c r="J744" s="86">
        <v>-0.101694915254237</v>
      </c>
      <c r="K744" s="76">
        <v>-0.104347826086956</v>
      </c>
      <c r="L744" s="76">
        <v>-0.0660377358490565</v>
      </c>
    </row>
    <row r="745" ht="15.75" customHeight="1">
      <c r="A745" s="76" t="s">
        <v>392</v>
      </c>
      <c r="B745" s="76" t="s">
        <v>393</v>
      </c>
      <c r="C745" s="76" t="s">
        <v>352</v>
      </c>
      <c r="D745" s="76" t="s">
        <v>353</v>
      </c>
      <c r="E745" s="76" t="s">
        <v>260</v>
      </c>
      <c r="F745" s="76" t="s">
        <v>261</v>
      </c>
      <c r="G745" s="76">
        <v>10.0</v>
      </c>
      <c r="H745" s="76" t="s">
        <v>279</v>
      </c>
      <c r="I745" s="86">
        <v>-0.0212765957446808</v>
      </c>
      <c r="J745" s="86">
        <v>0.0337078651685394</v>
      </c>
      <c r="K745" s="76">
        <v>0.032258064516129</v>
      </c>
      <c r="L745" s="76">
        <v>0.0319148936170212</v>
      </c>
    </row>
    <row r="746" ht="15.75" customHeight="1">
      <c r="A746" s="76" t="s">
        <v>392</v>
      </c>
      <c r="B746" s="76" t="s">
        <v>393</v>
      </c>
      <c r="C746" s="76" t="s">
        <v>352</v>
      </c>
      <c r="D746" s="76" t="s">
        <v>353</v>
      </c>
      <c r="E746" s="76" t="s">
        <v>260</v>
      </c>
      <c r="F746" s="76" t="s">
        <v>261</v>
      </c>
      <c r="G746" s="76">
        <v>11.0</v>
      </c>
      <c r="H746" s="76" t="s">
        <v>62</v>
      </c>
      <c r="I746" s="86">
        <v>-0.0165137614678898</v>
      </c>
      <c r="J746" s="86">
        <v>-0.00557620817843862</v>
      </c>
      <c r="K746" s="76">
        <v>-0.0291438979963569</v>
      </c>
      <c r="L746" s="76">
        <v>0.0147058823529411</v>
      </c>
    </row>
    <row r="747" ht="15.75" customHeight="1">
      <c r="A747" s="76" t="s">
        <v>392</v>
      </c>
      <c r="B747" s="76" t="s">
        <v>393</v>
      </c>
      <c r="C747" s="76" t="s">
        <v>352</v>
      </c>
      <c r="D747" s="76" t="s">
        <v>353</v>
      </c>
      <c r="E747" s="76" t="s">
        <v>260</v>
      </c>
      <c r="F747" s="76" t="s">
        <v>261</v>
      </c>
      <c r="G747" s="76">
        <v>47.0</v>
      </c>
      <c r="H747" s="76" t="s">
        <v>262</v>
      </c>
      <c r="I747" s="86">
        <v>-0.0282885431400282</v>
      </c>
      <c r="J747" s="86">
        <v>-0.0942562592047128</v>
      </c>
      <c r="K747" s="76">
        <v>-0.0275974025974026</v>
      </c>
      <c r="L747" s="76">
        <v>-0.0180921052631578</v>
      </c>
    </row>
    <row r="748" ht="15.75" customHeight="1">
      <c r="A748" s="76" t="s">
        <v>392</v>
      </c>
      <c r="B748" s="76" t="s">
        <v>393</v>
      </c>
      <c r="C748" s="76" t="s">
        <v>352</v>
      </c>
      <c r="D748" s="76" t="s">
        <v>353</v>
      </c>
      <c r="E748" s="76" t="s">
        <v>260</v>
      </c>
      <c r="F748" s="76" t="s">
        <v>261</v>
      </c>
      <c r="G748" s="76">
        <v>50.0</v>
      </c>
      <c r="H748" s="76" t="s">
        <v>285</v>
      </c>
      <c r="I748" s="86">
        <v>0.0453257790368271</v>
      </c>
      <c r="J748" s="86">
        <v>0.0482954545454545</v>
      </c>
      <c r="K748" s="76">
        <v>0.0331491712707181</v>
      </c>
      <c r="L748" s="76">
        <v>0.00533333333333341</v>
      </c>
    </row>
    <row r="749" ht="15.75" customHeight="1">
      <c r="A749" s="76" t="s">
        <v>392</v>
      </c>
      <c r="B749" s="76" t="s">
        <v>393</v>
      </c>
      <c r="C749" s="76" t="s">
        <v>352</v>
      </c>
      <c r="D749" s="76" t="s">
        <v>353</v>
      </c>
      <c r="E749" s="76" t="s">
        <v>260</v>
      </c>
      <c r="F749" s="76" t="s">
        <v>261</v>
      </c>
      <c r="G749" s="76">
        <v>80.0</v>
      </c>
      <c r="H749" s="76" t="s">
        <v>287</v>
      </c>
      <c r="I749" s="86">
        <v>0.00398406374501991</v>
      </c>
      <c r="J749" s="86">
        <v>-0.00798403193612773</v>
      </c>
      <c r="K749" s="76">
        <v>0.0</v>
      </c>
      <c r="L749" s="76">
        <v>-0.017208413001912</v>
      </c>
    </row>
    <row r="750" ht="15.75" customHeight="1">
      <c r="A750" s="76" t="s">
        <v>392</v>
      </c>
      <c r="B750" s="76" t="s">
        <v>393</v>
      </c>
      <c r="C750" s="76" t="s">
        <v>352</v>
      </c>
      <c r="D750" s="76" t="s">
        <v>353</v>
      </c>
      <c r="E750" s="76" t="s">
        <v>260</v>
      </c>
      <c r="F750" s="76" t="s">
        <v>261</v>
      </c>
      <c r="G750" s="76">
        <v>86.0</v>
      </c>
      <c r="H750" s="76" t="s">
        <v>273</v>
      </c>
      <c r="I750" s="86">
        <v>0.170731707317073</v>
      </c>
      <c r="J750" s="86">
        <v>0.227848101265822</v>
      </c>
      <c r="K750" s="76">
        <v>0.134831460674157</v>
      </c>
      <c r="L750" s="76">
        <v>-0.0306122448979592</v>
      </c>
    </row>
    <row r="751" ht="15.75" customHeight="1">
      <c r="A751" s="76" t="s">
        <v>392</v>
      </c>
      <c r="B751" s="76" t="s">
        <v>393</v>
      </c>
      <c r="C751" s="76" t="s">
        <v>352</v>
      </c>
      <c r="D751" s="76" t="s">
        <v>353</v>
      </c>
      <c r="E751" s="76" t="s">
        <v>260</v>
      </c>
      <c r="F751" s="76" t="s">
        <v>261</v>
      </c>
      <c r="G751" s="76">
        <v>98.0</v>
      </c>
      <c r="H751" s="76" t="s">
        <v>312</v>
      </c>
      <c r="I751" s="86">
        <v>0.0363636363636363</v>
      </c>
      <c r="J751" s="86">
        <v>-0.107142857142857</v>
      </c>
      <c r="K751" s="76">
        <v>0.0196078431372548</v>
      </c>
      <c r="L751" s="76">
        <v>0.0892857142857141</v>
      </c>
    </row>
    <row r="752" ht="15.75" customHeight="1">
      <c r="A752" s="76" t="s">
        <v>392</v>
      </c>
      <c r="B752" s="76" t="s">
        <v>393</v>
      </c>
      <c r="C752" s="76" t="s">
        <v>352</v>
      </c>
      <c r="D752" s="76" t="s">
        <v>353</v>
      </c>
      <c r="E752" s="76" t="s">
        <v>260</v>
      </c>
      <c r="F752" s="76" t="s">
        <v>261</v>
      </c>
      <c r="G752" s="76">
        <v>99.0</v>
      </c>
      <c r="H752" s="76" t="s">
        <v>299</v>
      </c>
      <c r="I752" s="86">
        <v>0.0317002881844379</v>
      </c>
      <c r="J752" s="86">
        <v>-0.00552486187845302</v>
      </c>
      <c r="K752" s="76">
        <v>-0.0108695652173913</v>
      </c>
      <c r="L752" s="76">
        <v>-0.00813008130081305</v>
      </c>
    </row>
    <row r="753" ht="15.75" customHeight="1">
      <c r="A753" s="76" t="s">
        <v>392</v>
      </c>
      <c r="B753" s="76" t="s">
        <v>393</v>
      </c>
      <c r="C753" s="76" t="s">
        <v>352</v>
      </c>
      <c r="D753" s="76" t="s">
        <v>353</v>
      </c>
      <c r="E753" s="76" t="s">
        <v>260</v>
      </c>
      <c r="F753" s="76" t="s">
        <v>261</v>
      </c>
      <c r="G753" s="76">
        <v>105.0</v>
      </c>
      <c r="H753" s="76" t="s">
        <v>307</v>
      </c>
      <c r="I753" s="86">
        <v>0.0217391304347827</v>
      </c>
      <c r="J753" s="86">
        <v>0.0348837209302326</v>
      </c>
      <c r="K753" s="76">
        <v>0.0224719101123596</v>
      </c>
      <c r="L753" s="76">
        <v>0.0106382978723404</v>
      </c>
    </row>
    <row r="754" ht="15.75" customHeight="1">
      <c r="A754" s="76" t="s">
        <v>392</v>
      </c>
      <c r="B754" s="76" t="s">
        <v>393</v>
      </c>
      <c r="C754" s="76" t="s">
        <v>352</v>
      </c>
      <c r="D754" s="76" t="s">
        <v>353</v>
      </c>
      <c r="E754" s="76" t="s">
        <v>260</v>
      </c>
      <c r="F754" s="76" t="s">
        <v>261</v>
      </c>
      <c r="G754" s="76">
        <v>110.0</v>
      </c>
      <c r="H754" s="76" t="s">
        <v>294</v>
      </c>
      <c r="I754" s="86">
        <v>-0.0178571428571429</v>
      </c>
      <c r="J754" s="86">
        <v>-0.0608695652173912</v>
      </c>
      <c r="K754" s="76">
        <v>-0.0270270270270269</v>
      </c>
      <c r="L754" s="76">
        <v>-0.045045045045045</v>
      </c>
    </row>
    <row r="755" ht="15.75" customHeight="1">
      <c r="A755" s="76" t="s">
        <v>392</v>
      </c>
      <c r="B755" s="76" t="s">
        <v>393</v>
      </c>
      <c r="C755" s="76" t="s">
        <v>352</v>
      </c>
      <c r="D755" s="76" t="s">
        <v>353</v>
      </c>
      <c r="E755" s="76" t="s">
        <v>260</v>
      </c>
      <c r="F755" s="76" t="s">
        <v>261</v>
      </c>
      <c r="G755" s="76">
        <v>123.0</v>
      </c>
      <c r="H755" s="76" t="s">
        <v>295</v>
      </c>
      <c r="I755" s="86">
        <v>0.0104712041884815</v>
      </c>
      <c r="J755" s="86">
        <v>-0.0549450549450549</v>
      </c>
      <c r="K755" s="76">
        <v>-0.0635838150289017</v>
      </c>
      <c r="L755" s="76">
        <v>-0.025</v>
      </c>
    </row>
    <row r="756" ht="15.75" customHeight="1">
      <c r="A756" s="76" t="s">
        <v>392</v>
      </c>
      <c r="B756" s="76" t="s">
        <v>393</v>
      </c>
      <c r="C756" s="76" t="s">
        <v>352</v>
      </c>
      <c r="D756" s="76" t="s">
        <v>353</v>
      </c>
      <c r="E756" s="76" t="s">
        <v>260</v>
      </c>
      <c r="F756" s="76" t="s">
        <v>261</v>
      </c>
      <c r="G756" s="76">
        <v>135.0</v>
      </c>
      <c r="H756" s="76" t="s">
        <v>356</v>
      </c>
      <c r="I756" s="86">
        <v>0.0398126463700234</v>
      </c>
      <c r="J756" s="86">
        <v>0.0364077669902913</v>
      </c>
      <c r="K756" s="76">
        <v>0.075242718446602</v>
      </c>
      <c r="L756" s="76">
        <v>0.0497737556561086</v>
      </c>
    </row>
    <row r="757" ht="15.75" customHeight="1">
      <c r="A757" s="76" t="s">
        <v>392</v>
      </c>
      <c r="B757" s="76" t="s">
        <v>393</v>
      </c>
      <c r="C757" s="76" t="s">
        <v>352</v>
      </c>
      <c r="D757" s="76" t="s">
        <v>353</v>
      </c>
      <c r="E757" s="76" t="s">
        <v>291</v>
      </c>
      <c r="F757" s="76" t="s">
        <v>292</v>
      </c>
      <c r="G757" s="76">
        <v>28.0</v>
      </c>
      <c r="H757" s="76" t="s">
        <v>301</v>
      </c>
      <c r="I757" s="86">
        <v>-0.056910569105691</v>
      </c>
      <c r="J757" s="86">
        <v>0.0</v>
      </c>
      <c r="K757" s="76">
        <v>-0.00813008130081305</v>
      </c>
      <c r="L757" s="76">
        <v>0.0</v>
      </c>
    </row>
    <row r="758" ht="15.75" customHeight="1">
      <c r="A758" s="76" t="s">
        <v>392</v>
      </c>
      <c r="B758" s="76" t="s">
        <v>393</v>
      </c>
      <c r="C758" s="76" t="s">
        <v>352</v>
      </c>
      <c r="D758" s="76" t="s">
        <v>353</v>
      </c>
      <c r="E758" s="76" t="s">
        <v>291</v>
      </c>
      <c r="F758" s="76" t="s">
        <v>292</v>
      </c>
      <c r="G758" s="76">
        <v>33.0</v>
      </c>
      <c r="H758" s="76" t="s">
        <v>315</v>
      </c>
      <c r="I758" s="86">
        <v>0.0483870967741935</v>
      </c>
      <c r="J758" s="86">
        <v>0.0370370370370369</v>
      </c>
      <c r="K758" s="76">
        <v>-0.00990099009900991</v>
      </c>
      <c r="L758" s="76">
        <v>-0.0195121951219512</v>
      </c>
    </row>
    <row r="759" ht="15.75" customHeight="1">
      <c r="A759" s="76" t="s">
        <v>392</v>
      </c>
      <c r="B759" s="76" t="s">
        <v>393</v>
      </c>
      <c r="C759" s="76" t="s">
        <v>352</v>
      </c>
      <c r="D759" s="76" t="s">
        <v>353</v>
      </c>
      <c r="E759" s="76" t="s">
        <v>291</v>
      </c>
      <c r="F759" s="76" t="s">
        <v>292</v>
      </c>
      <c r="G759" s="76">
        <v>124.0</v>
      </c>
      <c r="H759" s="76" t="s">
        <v>293</v>
      </c>
      <c r="I759" s="86">
        <v>-0.0327868852459016</v>
      </c>
      <c r="J759" s="86">
        <v>0.0247933884297519</v>
      </c>
      <c r="K759" s="76">
        <v>-0.128787878787878</v>
      </c>
      <c r="L759" s="76">
        <v>-0.04</v>
      </c>
    </row>
    <row r="760" ht="15.75" customHeight="1">
      <c r="A760" s="76" t="s">
        <v>394</v>
      </c>
      <c r="B760" s="76" t="s">
        <v>395</v>
      </c>
      <c r="C760" s="76" t="s">
        <v>369</v>
      </c>
      <c r="D760" s="76" t="s">
        <v>360</v>
      </c>
      <c r="E760" s="76" t="s">
        <v>265</v>
      </c>
      <c r="F760" s="76" t="s">
        <v>266</v>
      </c>
      <c r="G760" s="76">
        <v>57.0</v>
      </c>
      <c r="H760" s="76" t="s">
        <v>267</v>
      </c>
      <c r="I760" s="86">
        <v>-0.0196850393700787</v>
      </c>
      <c r="J760" s="86">
        <v>-0.031496062992126</v>
      </c>
      <c r="K760" s="76">
        <v>-0.0277777777777777</v>
      </c>
      <c r="L760" s="76">
        <v>-0.02</v>
      </c>
    </row>
    <row r="761" ht="15.75" customHeight="1">
      <c r="A761" s="76" t="s">
        <v>394</v>
      </c>
      <c r="B761" s="76" t="s">
        <v>395</v>
      </c>
      <c r="C761" s="76" t="s">
        <v>369</v>
      </c>
      <c r="D761" s="76" t="s">
        <v>360</v>
      </c>
      <c r="E761" s="76" t="s">
        <v>268</v>
      </c>
      <c r="F761" s="76" t="s">
        <v>269</v>
      </c>
      <c r="G761" s="76">
        <v>15.0</v>
      </c>
      <c r="H761" s="76" t="s">
        <v>300</v>
      </c>
      <c r="I761" s="86">
        <v>0.0175438596491228</v>
      </c>
      <c r="J761" s="86">
        <v>0.0175438596491228</v>
      </c>
      <c r="K761" s="76">
        <v>0.0363636363636363</v>
      </c>
      <c r="L761" s="76">
        <v>0.018181818181818</v>
      </c>
    </row>
    <row r="762" ht="15.75" customHeight="1">
      <c r="A762" s="76" t="s">
        <v>394</v>
      </c>
      <c r="B762" s="76" t="s">
        <v>395</v>
      </c>
      <c r="C762" s="76" t="s">
        <v>369</v>
      </c>
      <c r="D762" s="76" t="s">
        <v>360</v>
      </c>
      <c r="E762" s="76" t="s">
        <v>268</v>
      </c>
      <c r="F762" s="76" t="s">
        <v>269</v>
      </c>
      <c r="G762" s="76">
        <v>23.0</v>
      </c>
      <c r="H762" s="76" t="s">
        <v>276</v>
      </c>
      <c r="I762" s="86">
        <v>-0.0326086956521739</v>
      </c>
      <c r="J762" s="86">
        <v>-0.0638297872340425</v>
      </c>
      <c r="K762" s="76">
        <v>0.0</v>
      </c>
      <c r="L762" s="76">
        <v>0.0109890109890109</v>
      </c>
    </row>
    <row r="763" ht="15.75" customHeight="1">
      <c r="A763" s="76" t="s">
        <v>394</v>
      </c>
      <c r="B763" s="76" t="s">
        <v>395</v>
      </c>
      <c r="C763" s="76" t="s">
        <v>369</v>
      </c>
      <c r="D763" s="76" t="s">
        <v>360</v>
      </c>
      <c r="E763" s="76" t="s">
        <v>268</v>
      </c>
      <c r="F763" s="76" t="s">
        <v>269</v>
      </c>
      <c r="G763" s="76">
        <v>52.0</v>
      </c>
      <c r="H763" s="76" t="s">
        <v>296</v>
      </c>
      <c r="I763" s="86">
        <v>0.0</v>
      </c>
      <c r="J763" s="86">
        <v>0.0192307692307691</v>
      </c>
      <c r="K763" s="76">
        <v>-0.0188679245283018</v>
      </c>
      <c r="L763" s="76">
        <v>0.0</v>
      </c>
    </row>
    <row r="764" ht="15.75" customHeight="1">
      <c r="A764" s="76" t="s">
        <v>394</v>
      </c>
      <c r="B764" s="76" t="s">
        <v>395</v>
      </c>
      <c r="C764" s="76" t="s">
        <v>369</v>
      </c>
      <c r="D764" s="76" t="s">
        <v>360</v>
      </c>
      <c r="E764" s="76" t="s">
        <v>268</v>
      </c>
      <c r="F764" s="76" t="s">
        <v>269</v>
      </c>
      <c r="G764" s="76">
        <v>53.0</v>
      </c>
      <c r="H764" s="76" t="s">
        <v>107</v>
      </c>
      <c r="I764" s="86">
        <v>-0.00961538461538458</v>
      </c>
      <c r="J764" s="86">
        <v>0.0</v>
      </c>
      <c r="K764" s="76">
        <v>0.01</v>
      </c>
      <c r="L764" s="76">
        <v>0.0</v>
      </c>
    </row>
    <row r="765" ht="15.75" customHeight="1">
      <c r="A765" s="76" t="s">
        <v>394</v>
      </c>
      <c r="B765" s="76" t="s">
        <v>395</v>
      </c>
      <c r="C765" s="76" t="s">
        <v>369</v>
      </c>
      <c r="D765" s="76" t="s">
        <v>360</v>
      </c>
      <c r="E765" s="76" t="s">
        <v>268</v>
      </c>
      <c r="F765" s="76" t="s">
        <v>269</v>
      </c>
      <c r="G765" s="76">
        <v>112.0</v>
      </c>
      <c r="H765" s="76" t="s">
        <v>275</v>
      </c>
      <c r="I765" s="86">
        <v>-0.0508474576271186</v>
      </c>
      <c r="J765" s="86">
        <v>-0.0175438596491228</v>
      </c>
      <c r="K765" s="76">
        <v>-0.0338983050847457</v>
      </c>
      <c r="L765" s="76">
        <v>0.0</v>
      </c>
    </row>
    <row r="766" ht="15.75" customHeight="1">
      <c r="A766" s="76" t="s">
        <v>394</v>
      </c>
      <c r="B766" s="76" t="s">
        <v>395</v>
      </c>
      <c r="C766" s="76" t="s">
        <v>369</v>
      </c>
      <c r="D766" s="76" t="s">
        <v>360</v>
      </c>
      <c r="E766" s="76" t="s">
        <v>281</v>
      </c>
      <c r="F766" s="76" t="s">
        <v>282</v>
      </c>
      <c r="G766" s="76">
        <v>4.0</v>
      </c>
      <c r="H766" s="76" t="s">
        <v>286</v>
      </c>
      <c r="I766" s="86">
        <v>-0.0241935483870967</v>
      </c>
      <c r="J766" s="86">
        <v>-0.00826446280991732</v>
      </c>
      <c r="K766" s="76">
        <v>-0.00819672131147541</v>
      </c>
      <c r="L766" s="76">
        <v>0.0166666666666666</v>
      </c>
    </row>
    <row r="767" ht="15.75" customHeight="1">
      <c r="A767" s="76" t="s">
        <v>394</v>
      </c>
      <c r="B767" s="76" t="s">
        <v>395</v>
      </c>
      <c r="C767" s="76" t="s">
        <v>369</v>
      </c>
      <c r="D767" s="76" t="s">
        <v>360</v>
      </c>
      <c r="E767" s="76" t="s">
        <v>281</v>
      </c>
      <c r="F767" s="76" t="s">
        <v>282</v>
      </c>
      <c r="G767" s="76">
        <v>6.0</v>
      </c>
      <c r="H767" s="76" t="s">
        <v>305</v>
      </c>
      <c r="I767" s="86">
        <v>-0.01</v>
      </c>
      <c r="J767" s="86">
        <v>0.0208333333333332</v>
      </c>
      <c r="K767" s="76">
        <v>-0.01010101010101</v>
      </c>
      <c r="L767" s="76">
        <v>-0.02</v>
      </c>
    </row>
    <row r="768" ht="15.75" customHeight="1">
      <c r="A768" s="76" t="s">
        <v>394</v>
      </c>
      <c r="B768" s="76" t="s">
        <v>395</v>
      </c>
      <c r="C768" s="76" t="s">
        <v>369</v>
      </c>
      <c r="D768" s="76" t="s">
        <v>360</v>
      </c>
      <c r="E768" s="76" t="s">
        <v>281</v>
      </c>
      <c r="F768" s="76" t="s">
        <v>282</v>
      </c>
      <c r="G768" s="76">
        <v>8.0</v>
      </c>
      <c r="H768" s="76" t="s">
        <v>225</v>
      </c>
      <c r="I768" s="86">
        <v>-0.0377049180327868</v>
      </c>
      <c r="J768" s="86">
        <v>-0.0218487394957983</v>
      </c>
      <c r="K768" s="76">
        <v>-0.0134453781512604</v>
      </c>
      <c r="L768" s="76">
        <v>-0.0181518151815182</v>
      </c>
    </row>
    <row r="769" ht="15.75" customHeight="1">
      <c r="A769" s="76" t="s">
        <v>394</v>
      </c>
      <c r="B769" s="76" t="s">
        <v>395</v>
      </c>
      <c r="C769" s="76" t="s">
        <v>369</v>
      </c>
      <c r="D769" s="76" t="s">
        <v>360</v>
      </c>
      <c r="E769" s="76" t="s">
        <v>281</v>
      </c>
      <c r="F769" s="76" t="s">
        <v>282</v>
      </c>
      <c r="G769" s="76">
        <v>36.0</v>
      </c>
      <c r="H769" s="76" t="s">
        <v>319</v>
      </c>
      <c r="I769" s="86">
        <v>0.0232558139534884</v>
      </c>
      <c r="J769" s="86">
        <v>-0.011111111111111</v>
      </c>
      <c r="K769" s="76">
        <v>-0.0112359550561798</v>
      </c>
      <c r="L769" s="76">
        <v>0.0113636363636364</v>
      </c>
    </row>
    <row r="770" ht="15.75" customHeight="1">
      <c r="A770" s="76" t="s">
        <v>394</v>
      </c>
      <c r="B770" s="76" t="s">
        <v>395</v>
      </c>
      <c r="C770" s="76" t="s">
        <v>369</v>
      </c>
      <c r="D770" s="76" t="s">
        <v>360</v>
      </c>
      <c r="E770" s="76" t="s">
        <v>281</v>
      </c>
      <c r="F770" s="76" t="s">
        <v>282</v>
      </c>
      <c r="G770" s="76">
        <v>82.0</v>
      </c>
      <c r="H770" s="76" t="s">
        <v>306</v>
      </c>
      <c r="I770" s="86">
        <v>0.0</v>
      </c>
      <c r="J770" s="86">
        <v>-0.0144927536231883</v>
      </c>
      <c r="K770" s="76">
        <v>-0.0144927536231883</v>
      </c>
      <c r="L770" s="76">
        <v>0.0149253731343284</v>
      </c>
    </row>
    <row r="771" ht="15.75" customHeight="1">
      <c r="A771" s="76" t="s">
        <v>394</v>
      </c>
      <c r="B771" s="76" t="s">
        <v>395</v>
      </c>
      <c r="C771" s="76" t="s">
        <v>369</v>
      </c>
      <c r="D771" s="76" t="s">
        <v>360</v>
      </c>
      <c r="E771" s="76" t="s">
        <v>281</v>
      </c>
      <c r="F771" s="76" t="s">
        <v>282</v>
      </c>
      <c r="G771" s="76">
        <v>96.0</v>
      </c>
      <c r="H771" s="76" t="s">
        <v>283</v>
      </c>
      <c r="I771" s="86">
        <v>-0.0134408602150537</v>
      </c>
      <c r="J771" s="86">
        <v>-0.031496062992126</v>
      </c>
      <c r="K771" s="76">
        <v>-0.00526315789473685</v>
      </c>
      <c r="L771" s="76">
        <v>-0.0103896103896103</v>
      </c>
    </row>
    <row r="772" ht="15.75" customHeight="1">
      <c r="A772" s="76" t="s">
        <v>394</v>
      </c>
      <c r="B772" s="76" t="s">
        <v>395</v>
      </c>
      <c r="C772" s="76" t="s">
        <v>369</v>
      </c>
      <c r="D772" s="76" t="s">
        <v>360</v>
      </c>
      <c r="E772" s="76" t="s">
        <v>281</v>
      </c>
      <c r="F772" s="76" t="s">
        <v>282</v>
      </c>
      <c r="G772" s="76">
        <v>118.0</v>
      </c>
      <c r="H772" s="76" t="s">
        <v>321</v>
      </c>
      <c r="I772" s="86">
        <v>0.0</v>
      </c>
      <c r="J772" s="86">
        <v>-0.0389610389610389</v>
      </c>
      <c r="K772" s="76">
        <v>-0.04</v>
      </c>
      <c r="L772" s="76">
        <v>0.0</v>
      </c>
    </row>
    <row r="773" ht="15.75" customHeight="1">
      <c r="A773" s="76" t="s">
        <v>394</v>
      </c>
      <c r="B773" s="76" t="s">
        <v>395</v>
      </c>
      <c r="C773" s="76" t="s">
        <v>369</v>
      </c>
      <c r="D773" s="76" t="s">
        <v>360</v>
      </c>
      <c r="E773" s="76" t="s">
        <v>288</v>
      </c>
      <c r="F773" s="76" t="s">
        <v>289</v>
      </c>
      <c r="G773" s="76">
        <v>41.0</v>
      </c>
      <c r="H773" s="76" t="s">
        <v>304</v>
      </c>
      <c r="I773" s="86">
        <v>-0.0146137787056367</v>
      </c>
      <c r="J773" s="86">
        <v>-0.0145681581685743</v>
      </c>
      <c r="K773" s="76">
        <v>-0.0175983436853002</v>
      </c>
      <c r="L773" s="76">
        <v>-0.00621761658031083</v>
      </c>
    </row>
    <row r="774" ht="15.75" customHeight="1">
      <c r="A774" s="76" t="s">
        <v>394</v>
      </c>
      <c r="B774" s="76" t="s">
        <v>395</v>
      </c>
      <c r="C774" s="76" t="s">
        <v>369</v>
      </c>
      <c r="D774" s="76" t="s">
        <v>360</v>
      </c>
      <c r="E774" s="76" t="s">
        <v>288</v>
      </c>
      <c r="F774" s="76" t="s">
        <v>289</v>
      </c>
      <c r="G774" s="76">
        <v>42.0</v>
      </c>
      <c r="H774" s="76" t="s">
        <v>59</v>
      </c>
      <c r="I774" s="86">
        <v>-0.0389610389610389</v>
      </c>
      <c r="J774" s="86">
        <v>-0.0394736842105263</v>
      </c>
      <c r="K774" s="76">
        <v>-0.045751633986928</v>
      </c>
      <c r="L774" s="76">
        <v>-0.0331125827814569</v>
      </c>
    </row>
    <row r="775" ht="15.75" customHeight="1">
      <c r="A775" s="76" t="s">
        <v>394</v>
      </c>
      <c r="B775" s="76" t="s">
        <v>395</v>
      </c>
      <c r="C775" s="76" t="s">
        <v>369</v>
      </c>
      <c r="D775" s="76" t="s">
        <v>360</v>
      </c>
      <c r="E775" s="76" t="s">
        <v>288</v>
      </c>
      <c r="F775" s="76" t="s">
        <v>289</v>
      </c>
      <c r="G775" s="76">
        <v>43.0</v>
      </c>
      <c r="H775" s="76" t="s">
        <v>290</v>
      </c>
      <c r="I775" s="86">
        <v>-0.018808777429467</v>
      </c>
      <c r="J775" s="86">
        <v>-0.0250391236306729</v>
      </c>
      <c r="K775" s="76">
        <v>-0.0462249614791987</v>
      </c>
      <c r="L775" s="76">
        <v>-0.0299212598425197</v>
      </c>
    </row>
    <row r="776" ht="15.75" customHeight="1">
      <c r="A776" s="76" t="s">
        <v>394</v>
      </c>
      <c r="B776" s="76" t="s">
        <v>395</v>
      </c>
      <c r="C776" s="76" t="s">
        <v>369</v>
      </c>
      <c r="D776" s="76" t="s">
        <v>360</v>
      </c>
      <c r="E776" s="76" t="s">
        <v>288</v>
      </c>
      <c r="F776" s="76" t="s">
        <v>289</v>
      </c>
      <c r="G776" s="76">
        <v>46.0</v>
      </c>
      <c r="H776" s="76" t="s">
        <v>303</v>
      </c>
      <c r="I776" s="86">
        <v>0.0</v>
      </c>
      <c r="J776" s="86">
        <v>-0.0909090909090909</v>
      </c>
      <c r="K776" s="76">
        <v>-0.0566037735849056</v>
      </c>
      <c r="L776" s="76">
        <v>-0.0384615384615384</v>
      </c>
    </row>
    <row r="777" ht="15.75" customHeight="1">
      <c r="A777" s="76" t="s">
        <v>394</v>
      </c>
      <c r="B777" s="76" t="s">
        <v>395</v>
      </c>
      <c r="C777" s="76" t="s">
        <v>369</v>
      </c>
      <c r="D777" s="76" t="s">
        <v>360</v>
      </c>
      <c r="E777" s="76" t="s">
        <v>260</v>
      </c>
      <c r="F777" s="76" t="s">
        <v>261</v>
      </c>
      <c r="G777" s="76">
        <v>9.0</v>
      </c>
      <c r="H777" s="76" t="s">
        <v>264</v>
      </c>
      <c r="I777" s="86">
        <v>-0.0129870129870129</v>
      </c>
      <c r="J777" s="86">
        <v>-0.00873362445414849</v>
      </c>
      <c r="K777" s="76">
        <v>0.0</v>
      </c>
      <c r="L777" s="76">
        <v>-0.00440528634361236</v>
      </c>
    </row>
    <row r="778" ht="15.75" customHeight="1">
      <c r="A778" s="76" t="s">
        <v>394</v>
      </c>
      <c r="B778" s="76" t="s">
        <v>395</v>
      </c>
      <c r="C778" s="76" t="s">
        <v>369</v>
      </c>
      <c r="D778" s="76" t="s">
        <v>360</v>
      </c>
      <c r="E778" s="76" t="s">
        <v>260</v>
      </c>
      <c r="F778" s="76" t="s">
        <v>261</v>
      </c>
      <c r="G778" s="76">
        <v>10.0</v>
      </c>
      <c r="H778" s="76" t="s">
        <v>279</v>
      </c>
      <c r="I778" s="86">
        <v>0.0113636363636364</v>
      </c>
      <c r="J778" s="86">
        <v>0.00754716981132075</v>
      </c>
      <c r="K778" s="76">
        <v>0.00373134328358215</v>
      </c>
      <c r="L778" s="76">
        <v>-0.00371747211895911</v>
      </c>
    </row>
    <row r="779" ht="15.75" customHeight="1">
      <c r="A779" s="76" t="s">
        <v>394</v>
      </c>
      <c r="B779" s="76" t="s">
        <v>395</v>
      </c>
      <c r="C779" s="76" t="s">
        <v>369</v>
      </c>
      <c r="D779" s="76" t="s">
        <v>360</v>
      </c>
      <c r="E779" s="76" t="s">
        <v>260</v>
      </c>
      <c r="F779" s="76" t="s">
        <v>261</v>
      </c>
      <c r="G779" s="76">
        <v>11.0</v>
      </c>
      <c r="H779" s="76" t="s">
        <v>62</v>
      </c>
      <c r="I779" s="86">
        <v>-0.0123076923076923</v>
      </c>
      <c r="J779" s="86">
        <v>-0.0185185185185184</v>
      </c>
      <c r="K779" s="76">
        <v>-0.015432098765432</v>
      </c>
      <c r="L779" s="76">
        <v>-0.00623052959501557</v>
      </c>
    </row>
    <row r="780" ht="15.75" customHeight="1">
      <c r="A780" s="76" t="s">
        <v>394</v>
      </c>
      <c r="B780" s="76" t="s">
        <v>395</v>
      </c>
      <c r="C780" s="76" t="s">
        <v>369</v>
      </c>
      <c r="D780" s="76" t="s">
        <v>360</v>
      </c>
      <c r="E780" s="76" t="s">
        <v>260</v>
      </c>
      <c r="F780" s="76" t="s">
        <v>261</v>
      </c>
      <c r="G780" s="76">
        <v>47.0</v>
      </c>
      <c r="H780" s="76" t="s">
        <v>262</v>
      </c>
      <c r="I780" s="86">
        <v>-0.0275229357798164</v>
      </c>
      <c r="J780" s="86">
        <v>-0.00934579439252336</v>
      </c>
      <c r="K780" s="76">
        <v>0.00961538461538458</v>
      </c>
      <c r="L780" s="76">
        <v>0.0</v>
      </c>
    </row>
    <row r="781" ht="15.75" customHeight="1">
      <c r="A781" s="76" t="s">
        <v>394</v>
      </c>
      <c r="B781" s="76" t="s">
        <v>395</v>
      </c>
      <c r="C781" s="76" t="s">
        <v>369</v>
      </c>
      <c r="D781" s="76" t="s">
        <v>360</v>
      </c>
      <c r="E781" s="76" t="s">
        <v>260</v>
      </c>
      <c r="F781" s="76" t="s">
        <v>261</v>
      </c>
      <c r="G781" s="76">
        <v>50.0</v>
      </c>
      <c r="H781" s="76" t="s">
        <v>285</v>
      </c>
      <c r="I781" s="86">
        <v>0.03125</v>
      </c>
      <c r="J781" s="86">
        <v>-0.0294117647058823</v>
      </c>
      <c r="K781" s="76">
        <v>0.0</v>
      </c>
      <c r="L781" s="76">
        <v>-0.0151515151515151</v>
      </c>
    </row>
    <row r="782" ht="15.75" customHeight="1">
      <c r="A782" s="76" t="s">
        <v>394</v>
      </c>
      <c r="B782" s="76" t="s">
        <v>395</v>
      </c>
      <c r="C782" s="76" t="s">
        <v>369</v>
      </c>
      <c r="D782" s="76" t="s">
        <v>360</v>
      </c>
      <c r="E782" s="76" t="s">
        <v>260</v>
      </c>
      <c r="F782" s="76" t="s">
        <v>261</v>
      </c>
      <c r="G782" s="76">
        <v>70.0</v>
      </c>
      <c r="H782" s="76" t="s">
        <v>213</v>
      </c>
      <c r="I782" s="86">
        <v>-0.149484536082474</v>
      </c>
      <c r="J782" s="86">
        <v>-0.116666666666666</v>
      </c>
      <c r="K782" s="76">
        <v>-0.0930232558139535</v>
      </c>
      <c r="L782" s="76">
        <v>-0.0473372781065088</v>
      </c>
    </row>
    <row r="783" ht="15.75" customHeight="1">
      <c r="A783" s="76" t="s">
        <v>394</v>
      </c>
      <c r="B783" s="76" t="s">
        <v>395</v>
      </c>
      <c r="C783" s="76" t="s">
        <v>369</v>
      </c>
      <c r="D783" s="76" t="s">
        <v>360</v>
      </c>
      <c r="E783" s="76" t="s">
        <v>260</v>
      </c>
      <c r="F783" s="76" t="s">
        <v>261</v>
      </c>
      <c r="G783" s="76">
        <v>80.0</v>
      </c>
      <c r="H783" s="76" t="s">
        <v>287</v>
      </c>
      <c r="I783" s="86">
        <v>-0.0135135135135134</v>
      </c>
      <c r="J783" s="86">
        <v>-0.06</v>
      </c>
      <c r="K783" s="76">
        <v>-0.0408163265306122</v>
      </c>
      <c r="L783" s="76">
        <v>-0.0344827586206896</v>
      </c>
    </row>
    <row r="784" ht="15.75" customHeight="1">
      <c r="A784" s="76" t="s">
        <v>394</v>
      </c>
      <c r="B784" s="76" t="s">
        <v>395</v>
      </c>
      <c r="C784" s="76" t="s">
        <v>369</v>
      </c>
      <c r="D784" s="76" t="s">
        <v>360</v>
      </c>
      <c r="E784" s="76" t="s">
        <v>260</v>
      </c>
      <c r="F784" s="76" t="s">
        <v>261</v>
      </c>
      <c r="G784" s="76">
        <v>105.0</v>
      </c>
      <c r="H784" s="76" t="s">
        <v>307</v>
      </c>
      <c r="I784" s="86">
        <v>-0.0158730158730159</v>
      </c>
      <c r="J784" s="86">
        <v>0.0</v>
      </c>
      <c r="K784" s="76">
        <v>-0.0317460317460317</v>
      </c>
      <c r="L784" s="76">
        <v>0.0</v>
      </c>
    </row>
    <row r="785" ht="15.75" customHeight="1">
      <c r="A785" s="76" t="s">
        <v>396</v>
      </c>
      <c r="B785" s="76" t="s">
        <v>397</v>
      </c>
      <c r="C785" s="76" t="s">
        <v>373</v>
      </c>
      <c r="D785" s="76" t="s">
        <v>370</v>
      </c>
      <c r="E785" s="76" t="s">
        <v>265</v>
      </c>
      <c r="F785" s="76" t="s">
        <v>266</v>
      </c>
      <c r="G785" s="76">
        <v>56.0</v>
      </c>
      <c r="H785" s="76" t="s">
        <v>272</v>
      </c>
      <c r="I785" s="86">
        <v>-0.00849858356940513</v>
      </c>
      <c r="J785" s="86">
        <v>-0.0113314447592067</v>
      </c>
      <c r="K785" s="76">
        <v>-0.00566572237960338</v>
      </c>
      <c r="L785" s="76">
        <v>0.0</v>
      </c>
    </row>
    <row r="786" ht="15.75" customHeight="1">
      <c r="A786" s="76" t="s">
        <v>396</v>
      </c>
      <c r="B786" s="76" t="s">
        <v>397</v>
      </c>
      <c r="C786" s="76" t="s">
        <v>373</v>
      </c>
      <c r="D786" s="76" t="s">
        <v>370</v>
      </c>
      <c r="E786" s="76" t="s">
        <v>265</v>
      </c>
      <c r="F786" s="76" t="s">
        <v>266</v>
      </c>
      <c r="G786" s="76">
        <v>57.0</v>
      </c>
      <c r="H786" s="76" t="s">
        <v>267</v>
      </c>
      <c r="I786" s="86">
        <v>0.0066716085989622</v>
      </c>
      <c r="J786" s="86">
        <v>3.83877159308987E-4</v>
      </c>
      <c r="K786" s="76">
        <v>0.0011609907120742</v>
      </c>
      <c r="L786" s="76">
        <v>-0.00114198705748003</v>
      </c>
    </row>
    <row r="787" ht="15.75" customHeight="1">
      <c r="A787" s="76" t="s">
        <v>396</v>
      </c>
      <c r="B787" s="76" t="s">
        <v>397</v>
      </c>
      <c r="C787" s="76" t="s">
        <v>373</v>
      </c>
      <c r="D787" s="76" t="s">
        <v>370</v>
      </c>
      <c r="E787" s="76" t="s">
        <v>268</v>
      </c>
      <c r="F787" s="76" t="s">
        <v>269</v>
      </c>
      <c r="G787" s="76">
        <v>15.0</v>
      </c>
      <c r="H787" s="76" t="s">
        <v>300</v>
      </c>
      <c r="I787" s="86">
        <v>0.00675675675675679</v>
      </c>
      <c r="J787" s="86">
        <v>0.0173611111111111</v>
      </c>
      <c r="K787" s="76">
        <v>-0.0134680134680135</v>
      </c>
      <c r="L787" s="76">
        <v>0.00655737704918024</v>
      </c>
    </row>
    <row r="788" ht="15.75" customHeight="1">
      <c r="A788" s="76" t="s">
        <v>396</v>
      </c>
      <c r="B788" s="76" t="s">
        <v>397</v>
      </c>
      <c r="C788" s="76" t="s">
        <v>373</v>
      </c>
      <c r="D788" s="76" t="s">
        <v>370</v>
      </c>
      <c r="E788" s="76" t="s">
        <v>268</v>
      </c>
      <c r="F788" s="76" t="s">
        <v>269</v>
      </c>
      <c r="G788" s="76">
        <v>23.0</v>
      </c>
      <c r="H788" s="76" t="s">
        <v>276</v>
      </c>
      <c r="I788" s="86">
        <v>-0.0201342281879194</v>
      </c>
      <c r="J788" s="86">
        <v>0.0141342756183746</v>
      </c>
      <c r="K788" s="76">
        <v>-0.0138888888888888</v>
      </c>
      <c r="L788" s="76">
        <v>-0.0102739726027397</v>
      </c>
    </row>
    <row r="789" ht="15.75" customHeight="1">
      <c r="A789" s="76" t="s">
        <v>396</v>
      </c>
      <c r="B789" s="76" t="s">
        <v>397</v>
      </c>
      <c r="C789" s="76" t="s">
        <v>373</v>
      </c>
      <c r="D789" s="76" t="s">
        <v>370</v>
      </c>
      <c r="E789" s="76" t="s">
        <v>268</v>
      </c>
      <c r="F789" s="76" t="s">
        <v>269</v>
      </c>
      <c r="G789" s="76">
        <v>53.0</v>
      </c>
      <c r="H789" s="76" t="s">
        <v>107</v>
      </c>
      <c r="I789" s="86">
        <v>0.0383631713554988</v>
      </c>
      <c r="J789" s="86">
        <v>-0.0050377833753149</v>
      </c>
      <c r="K789" s="76">
        <v>0.0152671755725191</v>
      </c>
      <c r="L789" s="76">
        <v>0.0</v>
      </c>
    </row>
    <row r="790" ht="15.75" customHeight="1">
      <c r="A790" s="76" t="s">
        <v>396</v>
      </c>
      <c r="B790" s="76" t="s">
        <v>397</v>
      </c>
      <c r="C790" s="76" t="s">
        <v>373</v>
      </c>
      <c r="D790" s="76" t="s">
        <v>370</v>
      </c>
      <c r="E790" s="76" t="s">
        <v>268</v>
      </c>
      <c r="F790" s="76" t="s">
        <v>269</v>
      </c>
      <c r="G790" s="76">
        <v>54.0</v>
      </c>
      <c r="H790" s="76" t="s">
        <v>280</v>
      </c>
      <c r="I790" s="86">
        <v>-0.0206185567010309</v>
      </c>
      <c r="J790" s="86">
        <v>-0.0263157894736841</v>
      </c>
      <c r="K790" s="76">
        <v>-0.00526315789473685</v>
      </c>
      <c r="L790" s="76">
        <v>-0.0103626943005181</v>
      </c>
    </row>
    <row r="791" ht="15.75" customHeight="1">
      <c r="A791" s="76" t="s">
        <v>396</v>
      </c>
      <c r="B791" s="76" t="s">
        <v>397</v>
      </c>
      <c r="C791" s="76" t="s">
        <v>373</v>
      </c>
      <c r="D791" s="76" t="s">
        <v>370</v>
      </c>
      <c r="E791" s="76" t="s">
        <v>268</v>
      </c>
      <c r="F791" s="76" t="s">
        <v>269</v>
      </c>
      <c r="G791" s="76">
        <v>55.0</v>
      </c>
      <c r="H791" s="76" t="s">
        <v>271</v>
      </c>
      <c r="I791" s="86">
        <v>0.0119047619047618</v>
      </c>
      <c r="J791" s="86">
        <v>0.0304878048780488</v>
      </c>
      <c r="K791" s="76">
        <v>0.00595238095238093</v>
      </c>
      <c r="L791" s="76">
        <v>-0.0176470588235294</v>
      </c>
    </row>
    <row r="792" ht="15.75" customHeight="1">
      <c r="A792" s="76" t="s">
        <v>396</v>
      </c>
      <c r="B792" s="76" t="s">
        <v>397</v>
      </c>
      <c r="C792" s="76" t="s">
        <v>373</v>
      </c>
      <c r="D792" s="76" t="s">
        <v>370</v>
      </c>
      <c r="E792" s="76" t="s">
        <v>268</v>
      </c>
      <c r="F792" s="76" t="s">
        <v>269</v>
      </c>
      <c r="G792" s="76">
        <v>112.0</v>
      </c>
      <c r="H792" s="76" t="s">
        <v>275</v>
      </c>
      <c r="I792" s="86">
        <v>0.0175438596491228</v>
      </c>
      <c r="J792" s="86">
        <v>0.00877192982456143</v>
      </c>
      <c r="K792" s="76">
        <v>-0.0427350427350426</v>
      </c>
      <c r="L792" s="76">
        <v>0.0083333333333333</v>
      </c>
    </row>
    <row r="793" ht="15.75" customHeight="1">
      <c r="A793" s="76" t="s">
        <v>396</v>
      </c>
      <c r="B793" s="76" t="s">
        <v>397</v>
      </c>
      <c r="C793" s="76" t="s">
        <v>373</v>
      </c>
      <c r="D793" s="76" t="s">
        <v>370</v>
      </c>
      <c r="E793" s="76" t="s">
        <v>268</v>
      </c>
      <c r="F793" s="76" t="s">
        <v>269</v>
      </c>
      <c r="G793" s="76">
        <v>144.0</v>
      </c>
      <c r="H793" s="76" t="s">
        <v>297</v>
      </c>
      <c r="I793" s="86">
        <v>0.0133333333333334</v>
      </c>
      <c r="J793" s="86">
        <v>0.0136054421768707</v>
      </c>
      <c r="K793" s="76">
        <v>-0.0392156862745097</v>
      </c>
      <c r="L793" s="76">
        <v>-0.0132450331125827</v>
      </c>
    </row>
    <row r="794" ht="15.75" customHeight="1">
      <c r="A794" s="76" t="s">
        <v>396</v>
      </c>
      <c r="B794" s="76" t="s">
        <v>397</v>
      </c>
      <c r="C794" s="76" t="s">
        <v>373</v>
      </c>
      <c r="D794" s="76" t="s">
        <v>370</v>
      </c>
      <c r="E794" s="76" t="s">
        <v>268</v>
      </c>
      <c r="F794" s="76" t="s">
        <v>269</v>
      </c>
      <c r="G794" s="76">
        <v>145.0</v>
      </c>
      <c r="H794" s="76" t="s">
        <v>354</v>
      </c>
      <c r="I794" s="86">
        <v>-0.0462962962962962</v>
      </c>
      <c r="J794" s="86">
        <v>-0.0606060606060605</v>
      </c>
      <c r="K794" s="76">
        <v>-0.0208333333333333</v>
      </c>
      <c r="L794" s="76">
        <v>0.0</v>
      </c>
    </row>
    <row r="795" ht="15.75" customHeight="1">
      <c r="A795" s="76" t="s">
        <v>396</v>
      </c>
      <c r="B795" s="76" t="s">
        <v>397</v>
      </c>
      <c r="C795" s="76" t="s">
        <v>373</v>
      </c>
      <c r="D795" s="76" t="s">
        <v>370</v>
      </c>
      <c r="E795" s="76" t="s">
        <v>268</v>
      </c>
      <c r="F795" s="76" t="s">
        <v>269</v>
      </c>
      <c r="G795" s="76">
        <v>147.0</v>
      </c>
      <c r="H795" s="76" t="s">
        <v>278</v>
      </c>
      <c r="I795" s="86">
        <v>0.0</v>
      </c>
      <c r="J795" s="86">
        <v>0.0508474576271187</v>
      </c>
      <c r="K795" s="76">
        <v>0.0</v>
      </c>
      <c r="L795" s="76">
        <v>0.0</v>
      </c>
    </row>
    <row r="796" ht="15.75" customHeight="1">
      <c r="A796" s="76" t="s">
        <v>396</v>
      </c>
      <c r="B796" s="76" t="s">
        <v>397</v>
      </c>
      <c r="C796" s="76" t="s">
        <v>373</v>
      </c>
      <c r="D796" s="76" t="s">
        <v>370</v>
      </c>
      <c r="E796" s="76" t="s">
        <v>281</v>
      </c>
      <c r="F796" s="76" t="s">
        <v>282</v>
      </c>
      <c r="G796" s="76">
        <v>4.0</v>
      </c>
      <c r="H796" s="76" t="s">
        <v>286</v>
      </c>
      <c r="I796" s="86">
        <v>-0.054958183990442</v>
      </c>
      <c r="J796" s="86">
        <v>-0.0362047440699125</v>
      </c>
      <c r="K796" s="76">
        <v>-0.0340050377833752</v>
      </c>
      <c r="L796" s="76">
        <v>-0.018359853121175</v>
      </c>
    </row>
    <row r="797" ht="15.75" customHeight="1">
      <c r="A797" s="76" t="s">
        <v>396</v>
      </c>
      <c r="B797" s="76" t="s">
        <v>397</v>
      </c>
      <c r="C797" s="76" t="s">
        <v>373</v>
      </c>
      <c r="D797" s="76" t="s">
        <v>370</v>
      </c>
      <c r="E797" s="76" t="s">
        <v>281</v>
      </c>
      <c r="F797" s="76" t="s">
        <v>282</v>
      </c>
      <c r="G797" s="76">
        <v>6.0</v>
      </c>
      <c r="H797" s="76" t="s">
        <v>305</v>
      </c>
      <c r="I797" s="86">
        <v>0.0599369085173502</v>
      </c>
      <c r="J797" s="86">
        <v>0.0417910447761193</v>
      </c>
      <c r="K797" s="76">
        <v>-0.00274725274725273</v>
      </c>
      <c r="L797" s="76">
        <v>0.0377358490566037</v>
      </c>
    </row>
    <row r="798" ht="15.75" customHeight="1">
      <c r="A798" s="76" t="s">
        <v>396</v>
      </c>
      <c r="B798" s="76" t="s">
        <v>397</v>
      </c>
      <c r="C798" s="76" t="s">
        <v>373</v>
      </c>
      <c r="D798" s="76" t="s">
        <v>370</v>
      </c>
      <c r="E798" s="76" t="s">
        <v>281</v>
      </c>
      <c r="F798" s="76" t="s">
        <v>282</v>
      </c>
      <c r="G798" s="76">
        <v>8.0</v>
      </c>
      <c r="H798" s="76" t="s">
        <v>225</v>
      </c>
      <c r="I798" s="86">
        <v>-0.0124378109452736</v>
      </c>
      <c r="J798" s="86">
        <v>0.0179487179487178</v>
      </c>
      <c r="K798" s="76">
        <v>0.0</v>
      </c>
      <c r="L798" s="76">
        <v>-0.0133136094674556</v>
      </c>
    </row>
    <row r="799" ht="15.75" customHeight="1">
      <c r="A799" s="76" t="s">
        <v>396</v>
      </c>
      <c r="B799" s="76" t="s">
        <v>397</v>
      </c>
      <c r="C799" s="76" t="s">
        <v>373</v>
      </c>
      <c r="D799" s="76" t="s">
        <v>370</v>
      </c>
      <c r="E799" s="76" t="s">
        <v>281</v>
      </c>
      <c r="F799" s="76" t="s">
        <v>282</v>
      </c>
      <c r="G799" s="76">
        <v>36.0</v>
      </c>
      <c r="H799" s="76" t="s">
        <v>319</v>
      </c>
      <c r="I799" s="86">
        <v>0.04</v>
      </c>
      <c r="J799" s="86">
        <v>0.0</v>
      </c>
      <c r="K799" s="76">
        <v>-0.00806451612903225</v>
      </c>
      <c r="L799" s="76">
        <v>0.048</v>
      </c>
    </row>
    <row r="800" ht="15.75" customHeight="1">
      <c r="A800" s="76" t="s">
        <v>396</v>
      </c>
      <c r="B800" s="76" t="s">
        <v>397</v>
      </c>
      <c r="C800" s="76" t="s">
        <v>373</v>
      </c>
      <c r="D800" s="76" t="s">
        <v>370</v>
      </c>
      <c r="E800" s="76" t="s">
        <v>281</v>
      </c>
      <c r="F800" s="76" t="s">
        <v>282</v>
      </c>
      <c r="G800" s="76">
        <v>81.0</v>
      </c>
      <c r="H800" s="76" t="s">
        <v>322</v>
      </c>
      <c r="I800" s="86">
        <v>0.008</v>
      </c>
      <c r="J800" s="86">
        <v>-0.0163934426229508</v>
      </c>
      <c r="K800" s="76">
        <v>0.0</v>
      </c>
      <c r="L800" s="76">
        <v>-0.00840336134453778</v>
      </c>
    </row>
    <row r="801" ht="15.75" customHeight="1">
      <c r="A801" s="76" t="s">
        <v>396</v>
      </c>
      <c r="B801" s="76" t="s">
        <v>397</v>
      </c>
      <c r="C801" s="76" t="s">
        <v>373</v>
      </c>
      <c r="D801" s="76" t="s">
        <v>370</v>
      </c>
      <c r="E801" s="76" t="s">
        <v>281</v>
      </c>
      <c r="F801" s="76" t="s">
        <v>282</v>
      </c>
      <c r="G801" s="76">
        <v>82.0</v>
      </c>
      <c r="H801" s="76" t="s">
        <v>306</v>
      </c>
      <c r="I801" s="86">
        <v>-0.00609756097560976</v>
      </c>
      <c r="J801" s="86">
        <v>-0.0121951219512195</v>
      </c>
      <c r="K801" s="76">
        <v>0.0122699386503066</v>
      </c>
      <c r="L801" s="76">
        <v>0.0</v>
      </c>
    </row>
    <row r="802" ht="15.75" customHeight="1">
      <c r="A802" s="76" t="s">
        <v>396</v>
      </c>
      <c r="B802" s="76" t="s">
        <v>397</v>
      </c>
      <c r="C802" s="76" t="s">
        <v>373</v>
      </c>
      <c r="D802" s="76" t="s">
        <v>370</v>
      </c>
      <c r="E802" s="76" t="s">
        <v>281</v>
      </c>
      <c r="F802" s="76" t="s">
        <v>282</v>
      </c>
      <c r="G802" s="76">
        <v>96.0</v>
      </c>
      <c r="H802" s="76" t="s">
        <v>283</v>
      </c>
      <c r="I802" s="86">
        <v>-0.0014398848092153</v>
      </c>
      <c r="J802" s="86">
        <v>0.00514327700220418</v>
      </c>
      <c r="K802" s="76">
        <v>0.00797101449275361</v>
      </c>
      <c r="L802" s="76">
        <v>0.0</v>
      </c>
    </row>
    <row r="803" ht="15.75" customHeight="1">
      <c r="A803" s="76" t="s">
        <v>396</v>
      </c>
      <c r="B803" s="76" t="s">
        <v>397</v>
      </c>
      <c r="C803" s="76" t="s">
        <v>373</v>
      </c>
      <c r="D803" s="76" t="s">
        <v>370</v>
      </c>
      <c r="E803" s="76" t="s">
        <v>281</v>
      </c>
      <c r="F803" s="76" t="s">
        <v>282</v>
      </c>
      <c r="G803" s="76">
        <v>126.0</v>
      </c>
      <c r="H803" s="76" t="s">
        <v>318</v>
      </c>
      <c r="I803" s="86">
        <v>0.0508474576271187</v>
      </c>
      <c r="J803" s="86">
        <v>0.0163934426229508</v>
      </c>
      <c r="K803" s="76">
        <v>0.0</v>
      </c>
      <c r="L803" s="76">
        <v>0.0161290322580645</v>
      </c>
    </row>
    <row r="804" ht="15.75" customHeight="1">
      <c r="A804" s="76" t="s">
        <v>396</v>
      </c>
      <c r="B804" s="76" t="s">
        <v>397</v>
      </c>
      <c r="C804" s="76" t="s">
        <v>373</v>
      </c>
      <c r="D804" s="76" t="s">
        <v>370</v>
      </c>
      <c r="E804" s="76" t="s">
        <v>288</v>
      </c>
      <c r="F804" s="76" t="s">
        <v>289</v>
      </c>
      <c r="G804" s="76">
        <v>41.0</v>
      </c>
      <c r="H804" s="76" t="s">
        <v>304</v>
      </c>
      <c r="I804" s="86">
        <v>0.00414078674948248</v>
      </c>
      <c r="J804" s="86">
        <v>-0.0164285714285714</v>
      </c>
      <c r="K804" s="76">
        <v>-0.0101083032490975</v>
      </c>
      <c r="L804" s="76">
        <v>-0.0106609808102345</v>
      </c>
    </row>
    <row r="805" ht="15.75" customHeight="1">
      <c r="A805" s="76" t="s">
        <v>396</v>
      </c>
      <c r="B805" s="76" t="s">
        <v>397</v>
      </c>
      <c r="C805" s="76" t="s">
        <v>373</v>
      </c>
      <c r="D805" s="76" t="s">
        <v>370</v>
      </c>
      <c r="E805" s="76" t="s">
        <v>288</v>
      </c>
      <c r="F805" s="76" t="s">
        <v>289</v>
      </c>
      <c r="G805" s="76">
        <v>42.0</v>
      </c>
      <c r="H805" s="76" t="s">
        <v>59</v>
      </c>
      <c r="I805" s="86">
        <v>0.00248138957816368</v>
      </c>
      <c r="J805" s="86">
        <v>0.0179487179487178</v>
      </c>
      <c r="K805" s="76">
        <v>-0.012531328320802</v>
      </c>
      <c r="L805" s="76">
        <v>0.0</v>
      </c>
    </row>
    <row r="806" ht="15.75" customHeight="1">
      <c r="A806" s="76" t="s">
        <v>396</v>
      </c>
      <c r="B806" s="76" t="s">
        <v>397</v>
      </c>
      <c r="C806" s="76" t="s">
        <v>373</v>
      </c>
      <c r="D806" s="76" t="s">
        <v>370</v>
      </c>
      <c r="E806" s="76" t="s">
        <v>288</v>
      </c>
      <c r="F806" s="76" t="s">
        <v>289</v>
      </c>
      <c r="G806" s="76">
        <v>43.0</v>
      </c>
      <c r="H806" s="76" t="s">
        <v>290</v>
      </c>
      <c r="I806" s="86">
        <v>0.00828729281767959</v>
      </c>
      <c r="J806" s="86">
        <v>0.0123796423658872</v>
      </c>
      <c r="K806" s="76">
        <v>-0.0135135135135134</v>
      </c>
      <c r="L806" s="76">
        <v>-0.00398406374501991</v>
      </c>
    </row>
    <row r="807" ht="15.75" customHeight="1">
      <c r="A807" s="76" t="s">
        <v>396</v>
      </c>
      <c r="B807" s="76" t="s">
        <v>397</v>
      </c>
      <c r="C807" s="76" t="s">
        <v>373</v>
      </c>
      <c r="D807" s="76" t="s">
        <v>370</v>
      </c>
      <c r="E807" s="76" t="s">
        <v>288</v>
      </c>
      <c r="F807" s="76" t="s">
        <v>289</v>
      </c>
      <c r="G807" s="76">
        <v>45.0</v>
      </c>
      <c r="H807" s="76" t="s">
        <v>60</v>
      </c>
      <c r="I807" s="86">
        <v>0.0669291338582678</v>
      </c>
      <c r="J807" s="86">
        <v>-0.0299625468164793</v>
      </c>
      <c r="K807" s="76">
        <v>-0.00763358778625955</v>
      </c>
      <c r="L807" s="76">
        <v>-0.00381679389312972</v>
      </c>
    </row>
    <row r="808" ht="15.75" customHeight="1">
      <c r="A808" s="76" t="s">
        <v>396</v>
      </c>
      <c r="B808" s="76" t="s">
        <v>397</v>
      </c>
      <c r="C808" s="76" t="s">
        <v>373</v>
      </c>
      <c r="D808" s="76" t="s">
        <v>370</v>
      </c>
      <c r="E808" s="76" t="s">
        <v>288</v>
      </c>
      <c r="F808" s="76" t="s">
        <v>289</v>
      </c>
      <c r="G808" s="76">
        <v>46.0</v>
      </c>
      <c r="H808" s="76" t="s">
        <v>303</v>
      </c>
      <c r="I808" s="86">
        <v>0.0294117647058822</v>
      </c>
      <c r="J808" s="86">
        <v>0.0891089108910891</v>
      </c>
      <c r="K808" s="76">
        <v>0.0636363636363637</v>
      </c>
      <c r="L808" s="76">
        <v>-0.0169491525423728</v>
      </c>
    </row>
    <row r="809" ht="15.75" customHeight="1">
      <c r="A809" s="76" t="s">
        <v>396</v>
      </c>
      <c r="B809" s="76" t="s">
        <v>397</v>
      </c>
      <c r="C809" s="76" t="s">
        <v>373</v>
      </c>
      <c r="D809" s="76" t="s">
        <v>370</v>
      </c>
      <c r="E809" s="76" t="s">
        <v>260</v>
      </c>
      <c r="F809" s="76" t="s">
        <v>261</v>
      </c>
      <c r="G809" s="76">
        <v>9.0</v>
      </c>
      <c r="H809" s="76" t="s">
        <v>264</v>
      </c>
      <c r="I809" s="86">
        <v>0.0246305418719212</v>
      </c>
      <c r="J809" s="86">
        <v>0.0194174757281553</v>
      </c>
      <c r="K809" s="76">
        <v>0.00938967136150226</v>
      </c>
      <c r="L809" s="76">
        <v>0.0</v>
      </c>
    </row>
    <row r="810" ht="15.75" customHeight="1">
      <c r="A810" s="76" t="s">
        <v>396</v>
      </c>
      <c r="B810" s="76" t="s">
        <v>397</v>
      </c>
      <c r="C810" s="76" t="s">
        <v>373</v>
      </c>
      <c r="D810" s="76" t="s">
        <v>370</v>
      </c>
      <c r="E810" s="76" t="s">
        <v>260</v>
      </c>
      <c r="F810" s="76" t="s">
        <v>261</v>
      </c>
      <c r="G810" s="76">
        <v>10.0</v>
      </c>
      <c r="H810" s="76" t="s">
        <v>279</v>
      </c>
      <c r="I810" s="86">
        <v>0.0116959064327486</v>
      </c>
      <c r="J810" s="86">
        <v>0.0121951219512195</v>
      </c>
      <c r="K810" s="76">
        <v>-0.0120481927710843</v>
      </c>
      <c r="L810" s="76">
        <v>-0.0120481927710843</v>
      </c>
    </row>
    <row r="811" ht="15.75" customHeight="1">
      <c r="A811" s="76" t="s">
        <v>396</v>
      </c>
      <c r="B811" s="76" t="s">
        <v>397</v>
      </c>
      <c r="C811" s="76" t="s">
        <v>373</v>
      </c>
      <c r="D811" s="76" t="s">
        <v>370</v>
      </c>
      <c r="E811" s="76" t="s">
        <v>260</v>
      </c>
      <c r="F811" s="76" t="s">
        <v>261</v>
      </c>
      <c r="G811" s="76">
        <v>11.0</v>
      </c>
      <c r="H811" s="76" t="s">
        <v>62</v>
      </c>
      <c r="I811" s="86">
        <v>0.0</v>
      </c>
      <c r="J811" s="86">
        <v>0.0272727272727273</v>
      </c>
      <c r="K811" s="76">
        <v>0.0195227765726682</v>
      </c>
      <c r="L811" s="76">
        <v>0.00206611570247927</v>
      </c>
    </row>
    <row r="812" ht="15.75" customHeight="1">
      <c r="A812" s="76" t="s">
        <v>396</v>
      </c>
      <c r="B812" s="76" t="s">
        <v>397</v>
      </c>
      <c r="C812" s="76" t="s">
        <v>373</v>
      </c>
      <c r="D812" s="76" t="s">
        <v>370</v>
      </c>
      <c r="E812" s="76" t="s">
        <v>260</v>
      </c>
      <c r="F812" s="76" t="s">
        <v>261</v>
      </c>
      <c r="G812" s="76">
        <v>12.0</v>
      </c>
      <c r="H812" s="76" t="s">
        <v>302</v>
      </c>
      <c r="I812" s="86">
        <v>0.0526315789473683</v>
      </c>
      <c r="J812" s="86">
        <v>0.0394736842105263</v>
      </c>
      <c r="K812" s="76">
        <v>0.0253164556962024</v>
      </c>
      <c r="L812" s="76">
        <v>0.0119047619047618</v>
      </c>
    </row>
    <row r="813" ht="15.75" customHeight="1">
      <c r="A813" s="76" t="s">
        <v>396</v>
      </c>
      <c r="B813" s="76" t="s">
        <v>397</v>
      </c>
      <c r="C813" s="76" t="s">
        <v>373</v>
      </c>
      <c r="D813" s="76" t="s">
        <v>370</v>
      </c>
      <c r="E813" s="76" t="s">
        <v>260</v>
      </c>
      <c r="F813" s="76" t="s">
        <v>261</v>
      </c>
      <c r="G813" s="76">
        <v>47.0</v>
      </c>
      <c r="H813" s="76" t="s">
        <v>262</v>
      </c>
      <c r="I813" s="86">
        <v>0.0</v>
      </c>
      <c r="J813" s="86">
        <v>-0.00446428571428569</v>
      </c>
      <c r="K813" s="76">
        <v>0.018018018018018</v>
      </c>
      <c r="L813" s="76">
        <v>-0.00436681222707424</v>
      </c>
    </row>
    <row r="814" ht="15.75" customHeight="1">
      <c r="A814" s="76" t="s">
        <v>396</v>
      </c>
      <c r="B814" s="76" t="s">
        <v>397</v>
      </c>
      <c r="C814" s="76" t="s">
        <v>373</v>
      </c>
      <c r="D814" s="76" t="s">
        <v>370</v>
      </c>
      <c r="E814" s="76" t="s">
        <v>260</v>
      </c>
      <c r="F814" s="76" t="s">
        <v>261</v>
      </c>
      <c r="G814" s="76">
        <v>50.0</v>
      </c>
      <c r="H814" s="76" t="s">
        <v>285</v>
      </c>
      <c r="I814" s="86">
        <v>-0.0136986301369863</v>
      </c>
      <c r="J814" s="86">
        <v>-0.0335570469798657</v>
      </c>
      <c r="K814" s="76">
        <v>-0.0264900662251655</v>
      </c>
      <c r="L814" s="76">
        <v>-0.0196078431372549</v>
      </c>
    </row>
    <row r="815" ht="15.75" customHeight="1">
      <c r="A815" s="76" t="s">
        <v>396</v>
      </c>
      <c r="B815" s="76" t="s">
        <v>397</v>
      </c>
      <c r="C815" s="76" t="s">
        <v>373</v>
      </c>
      <c r="D815" s="76" t="s">
        <v>370</v>
      </c>
      <c r="E815" s="76" t="s">
        <v>260</v>
      </c>
      <c r="F815" s="76" t="s">
        <v>261</v>
      </c>
      <c r="G815" s="76">
        <v>70.0</v>
      </c>
      <c r="H815" s="76" t="s">
        <v>213</v>
      </c>
      <c r="I815" s="86">
        <v>0.018018018018018</v>
      </c>
      <c r="J815" s="86">
        <v>0.0</v>
      </c>
      <c r="K815" s="76">
        <v>0.0194174757281553</v>
      </c>
      <c r="L815" s="76">
        <v>0.0377358490566037</v>
      </c>
    </row>
    <row r="816" ht="15.75" customHeight="1">
      <c r="A816" s="76" t="s">
        <v>396</v>
      </c>
      <c r="B816" s="76" t="s">
        <v>397</v>
      </c>
      <c r="C816" s="76" t="s">
        <v>373</v>
      </c>
      <c r="D816" s="76" t="s">
        <v>370</v>
      </c>
      <c r="E816" s="76" t="s">
        <v>260</v>
      </c>
      <c r="F816" s="76" t="s">
        <v>261</v>
      </c>
      <c r="G816" s="76">
        <v>80.0</v>
      </c>
      <c r="H816" s="76" t="s">
        <v>287</v>
      </c>
      <c r="I816" s="86">
        <v>0.0293453724604966</v>
      </c>
      <c r="J816" s="86">
        <v>0.00684931506849317</v>
      </c>
      <c r="K816" s="76">
        <v>0.0</v>
      </c>
      <c r="L816" s="76">
        <v>-0.0103734439834024</v>
      </c>
    </row>
    <row r="817" ht="15.75" customHeight="1">
      <c r="A817" s="76" t="s">
        <v>396</v>
      </c>
      <c r="B817" s="76" t="s">
        <v>397</v>
      </c>
      <c r="C817" s="76" t="s">
        <v>373</v>
      </c>
      <c r="D817" s="76" t="s">
        <v>370</v>
      </c>
      <c r="E817" s="76" t="s">
        <v>260</v>
      </c>
      <c r="F817" s="76" t="s">
        <v>261</v>
      </c>
      <c r="G817" s="76">
        <v>86.0</v>
      </c>
      <c r="H817" s="76" t="s">
        <v>273</v>
      </c>
      <c r="I817" s="86">
        <v>0.0204081632653061</v>
      </c>
      <c r="J817" s="86">
        <v>0.0</v>
      </c>
      <c r="K817" s="76">
        <v>0.0291262135922329</v>
      </c>
      <c r="L817" s="76">
        <v>0.0</v>
      </c>
    </row>
    <row r="818" ht="15.75" customHeight="1">
      <c r="A818" s="76" t="s">
        <v>396</v>
      </c>
      <c r="B818" s="76" t="s">
        <v>397</v>
      </c>
      <c r="C818" s="76" t="s">
        <v>373</v>
      </c>
      <c r="D818" s="76" t="s">
        <v>370</v>
      </c>
      <c r="E818" s="76" t="s">
        <v>260</v>
      </c>
      <c r="F818" s="76" t="s">
        <v>261</v>
      </c>
      <c r="G818" s="76">
        <v>97.0</v>
      </c>
      <c r="H818" s="76" t="s">
        <v>311</v>
      </c>
      <c r="I818" s="86">
        <v>-0.05</v>
      </c>
      <c r="J818" s="86">
        <v>-0.0178571428571429</v>
      </c>
      <c r="K818" s="76">
        <v>-0.0350877192982456</v>
      </c>
      <c r="L818" s="76">
        <v>-0.0178571428571429</v>
      </c>
    </row>
    <row r="819" ht="15.75" customHeight="1">
      <c r="A819" s="76" t="s">
        <v>396</v>
      </c>
      <c r="B819" s="76" t="s">
        <v>397</v>
      </c>
      <c r="C819" s="76" t="s">
        <v>373</v>
      </c>
      <c r="D819" s="76" t="s">
        <v>370</v>
      </c>
      <c r="E819" s="76" t="s">
        <v>260</v>
      </c>
      <c r="F819" s="76" t="s">
        <v>261</v>
      </c>
      <c r="G819" s="76">
        <v>99.0</v>
      </c>
      <c r="H819" s="76" t="s">
        <v>299</v>
      </c>
      <c r="I819" s="86">
        <v>0.0666666666666666</v>
      </c>
      <c r="J819" s="86">
        <v>0.0256410256410255</v>
      </c>
      <c r="K819" s="76">
        <v>0.0</v>
      </c>
      <c r="L819" s="76">
        <v>-0.0120481927710843</v>
      </c>
    </row>
    <row r="820" ht="15.75" customHeight="1">
      <c r="A820" s="76" t="s">
        <v>396</v>
      </c>
      <c r="B820" s="76" t="s">
        <v>397</v>
      </c>
      <c r="C820" s="76" t="s">
        <v>373</v>
      </c>
      <c r="D820" s="76" t="s">
        <v>370</v>
      </c>
      <c r="E820" s="76" t="s">
        <v>260</v>
      </c>
      <c r="F820" s="76" t="s">
        <v>261</v>
      </c>
      <c r="G820" s="76">
        <v>105.0</v>
      </c>
      <c r="H820" s="76" t="s">
        <v>307</v>
      </c>
      <c r="I820" s="86">
        <v>-0.00849858356940513</v>
      </c>
      <c r="J820" s="86">
        <v>-0.0112359550561798</v>
      </c>
      <c r="K820" s="76">
        <v>-0.0220994475138122</v>
      </c>
      <c r="L820" s="76">
        <v>0.002808988764045</v>
      </c>
    </row>
    <row r="821" ht="15.75" customHeight="1">
      <c r="A821" s="76" t="s">
        <v>396</v>
      </c>
      <c r="B821" s="76" t="s">
        <v>397</v>
      </c>
      <c r="C821" s="76" t="s">
        <v>373</v>
      </c>
      <c r="D821" s="76" t="s">
        <v>370</v>
      </c>
      <c r="E821" s="76" t="s">
        <v>260</v>
      </c>
      <c r="F821" s="76" t="s">
        <v>261</v>
      </c>
      <c r="G821" s="76">
        <v>123.0</v>
      </c>
      <c r="H821" s="76" t="s">
        <v>295</v>
      </c>
      <c r="I821" s="86">
        <v>0.0393258426966292</v>
      </c>
      <c r="J821" s="86">
        <v>-0.0319148936170212</v>
      </c>
      <c r="K821" s="76">
        <v>-0.031413612565445</v>
      </c>
      <c r="L821" s="76">
        <v>0.00523560209424078</v>
      </c>
    </row>
    <row r="822" ht="15.75" customHeight="1">
      <c r="A822" s="76" t="s">
        <v>396</v>
      </c>
      <c r="B822" s="76" t="s">
        <v>397</v>
      </c>
      <c r="C822" s="76" t="s">
        <v>373</v>
      </c>
      <c r="D822" s="76" t="s">
        <v>370</v>
      </c>
      <c r="E822" s="76" t="s">
        <v>260</v>
      </c>
      <c r="F822" s="76" t="s">
        <v>261</v>
      </c>
      <c r="G822" s="76">
        <v>135.0</v>
      </c>
      <c r="H822" s="76" t="s">
        <v>356</v>
      </c>
      <c r="I822" s="86">
        <v>-0.0396341463414634</v>
      </c>
      <c r="J822" s="86">
        <v>-0.0487012987012986</v>
      </c>
      <c r="K822" s="76">
        <v>0.00336700336700346</v>
      </c>
      <c r="L822" s="76">
        <v>-0.00317460317460316</v>
      </c>
    </row>
    <row r="823" ht="15.75" customHeight="1">
      <c r="A823" s="76" t="s">
        <v>396</v>
      </c>
      <c r="B823" s="76" t="s">
        <v>397</v>
      </c>
      <c r="C823" s="76" t="s">
        <v>373</v>
      </c>
      <c r="D823" s="76" t="s">
        <v>370</v>
      </c>
      <c r="E823" s="76" t="s">
        <v>291</v>
      </c>
      <c r="F823" s="76" t="s">
        <v>292</v>
      </c>
      <c r="G823" s="76">
        <v>28.0</v>
      </c>
      <c r="H823" s="76" t="s">
        <v>301</v>
      </c>
      <c r="I823" s="86">
        <v>-0.0476190476190476</v>
      </c>
      <c r="J823" s="86">
        <v>0.0172413793103447</v>
      </c>
      <c r="K823" s="76">
        <v>-0.0166666666666667</v>
      </c>
      <c r="L823" s="76">
        <v>0.0169491525423728</v>
      </c>
    </row>
    <row r="824" ht="15.75" customHeight="1">
      <c r="A824" s="76" t="s">
        <v>396</v>
      </c>
      <c r="B824" s="76" t="s">
        <v>397</v>
      </c>
      <c r="C824" s="76" t="s">
        <v>373</v>
      </c>
      <c r="D824" s="76" t="s">
        <v>370</v>
      </c>
      <c r="E824" s="76" t="s">
        <v>291</v>
      </c>
      <c r="F824" s="76" t="s">
        <v>292</v>
      </c>
      <c r="G824" s="76">
        <v>33.0</v>
      </c>
      <c r="H824" s="76" t="s">
        <v>315</v>
      </c>
      <c r="I824" s="86">
        <v>0.0377358490566037</v>
      </c>
      <c r="J824" s="86">
        <v>0.0961538461538462</v>
      </c>
      <c r="K824" s="76">
        <v>0.0</v>
      </c>
      <c r="L824" s="76">
        <v>0.0357142857142858</v>
      </c>
    </row>
    <row r="825" ht="15.75" customHeight="1">
      <c r="A825" s="76" t="s">
        <v>396</v>
      </c>
      <c r="B825" s="76" t="s">
        <v>397</v>
      </c>
      <c r="C825" s="76" t="s">
        <v>373</v>
      </c>
      <c r="D825" s="76" t="s">
        <v>370</v>
      </c>
      <c r="E825" s="76" t="s">
        <v>291</v>
      </c>
      <c r="F825" s="76" t="s">
        <v>292</v>
      </c>
      <c r="G825" s="76">
        <v>124.0</v>
      </c>
      <c r="H825" s="76" t="s">
        <v>293</v>
      </c>
      <c r="I825" s="86">
        <v>0.00564971751412435</v>
      </c>
      <c r="J825" s="86">
        <v>0.00561797752808979</v>
      </c>
      <c r="K825" s="76">
        <v>0.0112359550561798</v>
      </c>
      <c r="L825" s="76">
        <v>0.0</v>
      </c>
    </row>
    <row r="826" ht="15.75" customHeight="1">
      <c r="A826" s="76" t="s">
        <v>398</v>
      </c>
      <c r="B826" s="76" t="s">
        <v>399</v>
      </c>
      <c r="C826" s="76" t="s">
        <v>373</v>
      </c>
      <c r="D826" s="76" t="s">
        <v>364</v>
      </c>
      <c r="E826" s="76" t="s">
        <v>265</v>
      </c>
      <c r="F826" s="76" t="s">
        <v>266</v>
      </c>
      <c r="G826" s="76">
        <v>56.0</v>
      </c>
      <c r="H826" s="76" t="s">
        <v>272</v>
      </c>
      <c r="I826" s="86">
        <v>-0.020298325884002</v>
      </c>
      <c r="J826" s="86">
        <v>-0.0203787595417203</v>
      </c>
      <c r="K826" s="76">
        <v>-0.00322034135618376</v>
      </c>
      <c r="L826" s="76">
        <v>-0.00594382130188864</v>
      </c>
    </row>
    <row r="827" ht="15.75" customHeight="1">
      <c r="A827" s="76" t="s">
        <v>398</v>
      </c>
      <c r="B827" s="76" t="s">
        <v>399</v>
      </c>
      <c r="C827" s="76" t="s">
        <v>373</v>
      </c>
      <c r="D827" s="76" t="s">
        <v>364</v>
      </c>
      <c r="E827" s="76" t="s">
        <v>265</v>
      </c>
      <c r="F827" s="76" t="s">
        <v>266</v>
      </c>
      <c r="G827" s="76">
        <v>57.0</v>
      </c>
      <c r="H827" s="76" t="s">
        <v>267</v>
      </c>
      <c r="I827" s="86">
        <v>-0.0244392995378522</v>
      </c>
      <c r="J827" s="86">
        <v>-0.0234578381437464</v>
      </c>
      <c r="K827" s="76">
        <v>-0.00298205035077325</v>
      </c>
      <c r="L827" s="76">
        <v>-0.0062178566464347</v>
      </c>
    </row>
    <row r="828" ht="15.75" customHeight="1">
      <c r="A828" s="76" t="s">
        <v>398</v>
      </c>
      <c r="B828" s="76" t="s">
        <v>399</v>
      </c>
      <c r="C828" s="76" t="s">
        <v>373</v>
      </c>
      <c r="D828" s="76" t="s">
        <v>364</v>
      </c>
      <c r="E828" s="76" t="s">
        <v>268</v>
      </c>
      <c r="F828" s="76" t="s">
        <v>269</v>
      </c>
      <c r="G828" s="76">
        <v>15.0</v>
      </c>
      <c r="H828" s="76" t="s">
        <v>300</v>
      </c>
      <c r="I828" s="86">
        <v>7.04327096727519E-4</v>
      </c>
      <c r="J828" s="86">
        <v>-5.00909057177811E-4</v>
      </c>
      <c r="K828" s="76">
        <v>0.00139153361652266</v>
      </c>
      <c r="L828" s="76">
        <v>0.00889988940965813</v>
      </c>
    </row>
    <row r="829" ht="15.75" customHeight="1">
      <c r="A829" s="76" t="s">
        <v>398</v>
      </c>
      <c r="B829" s="76" t="s">
        <v>399</v>
      </c>
      <c r="C829" s="76" t="s">
        <v>373</v>
      </c>
      <c r="D829" s="76" t="s">
        <v>364</v>
      </c>
      <c r="E829" s="76" t="s">
        <v>268</v>
      </c>
      <c r="F829" s="76" t="s">
        <v>269</v>
      </c>
      <c r="G829" s="76">
        <v>23.0</v>
      </c>
      <c r="H829" s="76" t="s">
        <v>276</v>
      </c>
      <c r="I829" s="86">
        <v>0.0092028761138061</v>
      </c>
      <c r="J829" s="86">
        <v>0.00652097902097903</v>
      </c>
      <c r="K829" s="76">
        <v>0.0020900789775744</v>
      </c>
      <c r="L829" s="76">
        <v>-0.00268737428693899</v>
      </c>
    </row>
    <row r="830" ht="15.75" customHeight="1">
      <c r="A830" s="76" t="s">
        <v>398</v>
      </c>
      <c r="B830" s="76" t="s">
        <v>399</v>
      </c>
      <c r="C830" s="76" t="s">
        <v>373</v>
      </c>
      <c r="D830" s="76" t="s">
        <v>364</v>
      </c>
      <c r="E830" s="76" t="s">
        <v>268</v>
      </c>
      <c r="F830" s="76" t="s">
        <v>269</v>
      </c>
      <c r="G830" s="76">
        <v>52.0</v>
      </c>
      <c r="H830" s="76" t="s">
        <v>296</v>
      </c>
      <c r="I830" s="86">
        <v>-0.0173782450118</v>
      </c>
      <c r="J830" s="86">
        <v>-0.0271219940704952</v>
      </c>
      <c r="K830" s="76">
        <v>-0.0139347473277743</v>
      </c>
      <c r="L830" s="76">
        <v>-0.0129606238673183</v>
      </c>
    </row>
    <row r="831" ht="15.75" customHeight="1">
      <c r="A831" s="76" t="s">
        <v>398</v>
      </c>
      <c r="B831" s="76" t="s">
        <v>399</v>
      </c>
      <c r="C831" s="76" t="s">
        <v>373</v>
      </c>
      <c r="D831" s="76" t="s">
        <v>364</v>
      </c>
      <c r="E831" s="76" t="s">
        <v>268</v>
      </c>
      <c r="F831" s="76" t="s">
        <v>269</v>
      </c>
      <c r="G831" s="76">
        <v>53.0</v>
      </c>
      <c r="H831" s="76" t="s">
        <v>107</v>
      </c>
      <c r="I831" s="86">
        <v>-0.0263021542298605</v>
      </c>
      <c r="J831" s="86">
        <v>-0.0196127316546165</v>
      </c>
      <c r="K831" s="76">
        <v>-0.0126980299039067</v>
      </c>
      <c r="L831" s="76">
        <v>-0.00600055945065558</v>
      </c>
    </row>
    <row r="832" ht="15.75" customHeight="1">
      <c r="A832" s="76" t="s">
        <v>398</v>
      </c>
      <c r="B832" s="76" t="s">
        <v>399</v>
      </c>
      <c r="C832" s="76" t="s">
        <v>373</v>
      </c>
      <c r="D832" s="76" t="s">
        <v>364</v>
      </c>
      <c r="E832" s="76" t="s">
        <v>268</v>
      </c>
      <c r="F832" s="76" t="s">
        <v>269</v>
      </c>
      <c r="G832" s="76">
        <v>54.0</v>
      </c>
      <c r="H832" s="76" t="s">
        <v>280</v>
      </c>
      <c r="I832" s="86">
        <v>-0.00262320030437135</v>
      </c>
      <c r="J832" s="86">
        <v>-0.00861821315713873</v>
      </c>
      <c r="K832" s="76">
        <v>-0.00424645788248745</v>
      </c>
      <c r="L832" s="76">
        <v>0.0036429872495447</v>
      </c>
    </row>
    <row r="833" ht="15.75" customHeight="1">
      <c r="A833" s="76" t="s">
        <v>398</v>
      </c>
      <c r="B833" s="76" t="s">
        <v>399</v>
      </c>
      <c r="C833" s="76" t="s">
        <v>373</v>
      </c>
      <c r="D833" s="76" t="s">
        <v>364</v>
      </c>
      <c r="E833" s="76" t="s">
        <v>268</v>
      </c>
      <c r="F833" s="76" t="s">
        <v>269</v>
      </c>
      <c r="G833" s="76">
        <v>55.0</v>
      </c>
      <c r="H833" s="76" t="s">
        <v>271</v>
      </c>
      <c r="I833" s="86">
        <v>-0.0252077769735692</v>
      </c>
      <c r="J833" s="86">
        <v>-0.0153014114232951</v>
      </c>
      <c r="K833" s="76">
        <v>-0.00948771632258238</v>
      </c>
      <c r="L833" s="76">
        <v>-0.00988463622990165</v>
      </c>
    </row>
    <row r="834" ht="15.75" customHeight="1">
      <c r="A834" s="76" t="s">
        <v>398</v>
      </c>
      <c r="B834" s="76" t="s">
        <v>399</v>
      </c>
      <c r="C834" s="76" t="s">
        <v>373</v>
      </c>
      <c r="D834" s="76" t="s">
        <v>364</v>
      </c>
      <c r="E834" s="76" t="s">
        <v>268</v>
      </c>
      <c r="F834" s="76" t="s">
        <v>269</v>
      </c>
      <c r="G834" s="76">
        <v>58.0</v>
      </c>
      <c r="H834" s="76" t="s">
        <v>217</v>
      </c>
      <c r="I834" s="86">
        <v>-0.0575425439861552</v>
      </c>
      <c r="J834" s="86">
        <v>-0.0440868865647626</v>
      </c>
      <c r="K834" s="76">
        <v>-0.0282890252215405</v>
      </c>
      <c r="L834" s="76">
        <v>-0.0147766323024054</v>
      </c>
    </row>
    <row r="835" ht="15.75" customHeight="1">
      <c r="A835" s="76" t="s">
        <v>398</v>
      </c>
      <c r="B835" s="76" t="s">
        <v>399</v>
      </c>
      <c r="C835" s="76" t="s">
        <v>373</v>
      </c>
      <c r="D835" s="76" t="s">
        <v>364</v>
      </c>
      <c r="E835" s="76" t="s">
        <v>268</v>
      </c>
      <c r="F835" s="76" t="s">
        <v>269</v>
      </c>
      <c r="G835" s="76">
        <v>60.0</v>
      </c>
      <c r="H835" s="76" t="s">
        <v>274</v>
      </c>
      <c r="I835" s="86">
        <v>-0.0105676049838486</v>
      </c>
      <c r="J835" s="86">
        <v>-0.00564377271857663</v>
      </c>
      <c r="K835" s="76">
        <v>-0.00253055767761645</v>
      </c>
      <c r="L835" s="76">
        <v>-0.00601907584035554</v>
      </c>
    </row>
    <row r="836" ht="15.75" customHeight="1">
      <c r="A836" s="76" t="s">
        <v>398</v>
      </c>
      <c r="B836" s="76" t="s">
        <v>399</v>
      </c>
      <c r="C836" s="76" t="s">
        <v>373</v>
      </c>
      <c r="D836" s="76" t="s">
        <v>364</v>
      </c>
      <c r="E836" s="76" t="s">
        <v>268</v>
      </c>
      <c r="F836" s="76" t="s">
        <v>269</v>
      </c>
      <c r="G836" s="76">
        <v>61.0</v>
      </c>
      <c r="H836" s="76" t="s">
        <v>284</v>
      </c>
      <c r="I836" s="86">
        <v>0.0127842249268799</v>
      </c>
      <c r="J836" s="86">
        <v>0.0156539063611782</v>
      </c>
      <c r="K836" s="76">
        <v>0.00203996476424506</v>
      </c>
      <c r="L836" s="76">
        <v>0.0040137097501578</v>
      </c>
    </row>
    <row r="837" ht="15.75" customHeight="1">
      <c r="A837" s="76" t="s">
        <v>398</v>
      </c>
      <c r="B837" s="76" t="s">
        <v>399</v>
      </c>
      <c r="C837" s="76" t="s">
        <v>373</v>
      </c>
      <c r="D837" s="76" t="s">
        <v>364</v>
      </c>
      <c r="E837" s="76" t="s">
        <v>268</v>
      </c>
      <c r="F837" s="76" t="s">
        <v>269</v>
      </c>
      <c r="G837" s="76">
        <v>62.0</v>
      </c>
      <c r="H837" s="76" t="s">
        <v>374</v>
      </c>
      <c r="I837" s="86">
        <v>-0.0809768637532133</v>
      </c>
      <c r="J837" s="86">
        <v>-0.0703729767769176</v>
      </c>
      <c r="K837" s="76">
        <v>-0.0855692530819434</v>
      </c>
      <c r="L837" s="76">
        <v>-0.0205949656750572</v>
      </c>
    </row>
    <row r="838" ht="15.75" customHeight="1">
      <c r="A838" s="76" t="s">
        <v>398</v>
      </c>
      <c r="B838" s="76" t="s">
        <v>399</v>
      </c>
      <c r="C838" s="76" t="s">
        <v>373</v>
      </c>
      <c r="D838" s="76" t="s">
        <v>364</v>
      </c>
      <c r="E838" s="76" t="s">
        <v>268</v>
      </c>
      <c r="F838" s="76" t="s">
        <v>269</v>
      </c>
      <c r="G838" s="76">
        <v>83.0</v>
      </c>
      <c r="H838" s="76" t="s">
        <v>199</v>
      </c>
      <c r="I838" s="86">
        <v>-0.011321126205946</v>
      </c>
      <c r="J838" s="86">
        <v>1.01905635381704E-4</v>
      </c>
      <c r="K838" s="76">
        <v>-0.00626009693053308</v>
      </c>
      <c r="L838" s="76">
        <v>-0.0079889535457146</v>
      </c>
    </row>
    <row r="839" ht="15.75" customHeight="1">
      <c r="A839" s="76" t="s">
        <v>398</v>
      </c>
      <c r="B839" s="76" t="s">
        <v>399</v>
      </c>
      <c r="C839" s="76" t="s">
        <v>373</v>
      </c>
      <c r="D839" s="76" t="s">
        <v>364</v>
      </c>
      <c r="E839" s="76" t="s">
        <v>268</v>
      </c>
      <c r="F839" s="76" t="s">
        <v>269</v>
      </c>
      <c r="G839" s="76">
        <v>112.0</v>
      </c>
      <c r="H839" s="76" t="s">
        <v>275</v>
      </c>
      <c r="I839" s="86">
        <v>-0.0256307669225576</v>
      </c>
      <c r="J839" s="86">
        <v>-0.0334386519220643</v>
      </c>
      <c r="K839" s="76">
        <v>-0.0276194061962133</v>
      </c>
      <c r="L839" s="76">
        <v>-0.0205344285028534</v>
      </c>
    </row>
    <row r="840" ht="15.75" customHeight="1">
      <c r="A840" s="76" t="s">
        <v>398</v>
      </c>
      <c r="B840" s="76" t="s">
        <v>399</v>
      </c>
      <c r="C840" s="76" t="s">
        <v>373</v>
      </c>
      <c r="D840" s="76" t="s">
        <v>364</v>
      </c>
      <c r="E840" s="76" t="s">
        <v>268</v>
      </c>
      <c r="F840" s="76" t="s">
        <v>269</v>
      </c>
      <c r="G840" s="76">
        <v>117.0</v>
      </c>
      <c r="H840" s="76" t="s">
        <v>196</v>
      </c>
      <c r="I840" s="86">
        <v>-0.00635309203240663</v>
      </c>
      <c r="J840" s="86">
        <v>0.00398093974304836</v>
      </c>
      <c r="K840" s="76">
        <v>0.00266919746129667</v>
      </c>
      <c r="L840" s="76">
        <v>0.00159380692167587</v>
      </c>
    </row>
    <row r="841" ht="15.75" customHeight="1">
      <c r="A841" s="76" t="s">
        <v>398</v>
      </c>
      <c r="B841" s="76" t="s">
        <v>399</v>
      </c>
      <c r="C841" s="76" t="s">
        <v>373</v>
      </c>
      <c r="D841" s="76" t="s">
        <v>364</v>
      </c>
      <c r="E841" s="76" t="s">
        <v>268</v>
      </c>
      <c r="F841" s="76" t="s">
        <v>269</v>
      </c>
      <c r="G841" s="76">
        <v>144.0</v>
      </c>
      <c r="H841" s="76" t="s">
        <v>297</v>
      </c>
      <c r="I841" s="86">
        <v>0.048926524677102</v>
      </c>
      <c r="J841" s="86">
        <v>0.00990181394574807</v>
      </c>
      <c r="K841" s="76">
        <v>-0.0202393382057666</v>
      </c>
      <c r="L841" s="76">
        <v>-0.00225330225330222</v>
      </c>
    </row>
    <row r="842" ht="15.75" customHeight="1">
      <c r="A842" s="76" t="s">
        <v>398</v>
      </c>
      <c r="B842" s="76" t="s">
        <v>399</v>
      </c>
      <c r="C842" s="76" t="s">
        <v>373</v>
      </c>
      <c r="D842" s="76" t="s">
        <v>364</v>
      </c>
      <c r="E842" s="76" t="s">
        <v>268</v>
      </c>
      <c r="F842" s="76" t="s">
        <v>269</v>
      </c>
      <c r="G842" s="76">
        <v>145.0</v>
      </c>
      <c r="H842" s="76" t="s">
        <v>354</v>
      </c>
      <c r="I842" s="86">
        <v>-0.0046235138705416</v>
      </c>
      <c r="J842" s="86">
        <v>-0.0078337874659401</v>
      </c>
      <c r="K842" s="76">
        <v>-0.0054738282586384</v>
      </c>
      <c r="L842" s="76">
        <v>-1.66444740346216E-4</v>
      </c>
    </row>
    <row r="843" ht="15.75" customHeight="1">
      <c r="A843" s="76" t="s">
        <v>398</v>
      </c>
      <c r="B843" s="76" t="s">
        <v>399</v>
      </c>
      <c r="C843" s="76" t="s">
        <v>373</v>
      </c>
      <c r="D843" s="76" t="s">
        <v>364</v>
      </c>
      <c r="E843" s="76" t="s">
        <v>268</v>
      </c>
      <c r="F843" s="76" t="s">
        <v>269</v>
      </c>
      <c r="G843" s="76">
        <v>146.0</v>
      </c>
      <c r="H843" s="76" t="s">
        <v>270</v>
      </c>
      <c r="I843" s="86">
        <v>-0.00533955027449806</v>
      </c>
      <c r="J843" s="86">
        <v>6.20925178516085E-4</v>
      </c>
      <c r="K843" s="76">
        <v>-3.82643299915774E-4</v>
      </c>
      <c r="L843" s="76">
        <v>-0.00911630642552563</v>
      </c>
    </row>
    <row r="844" ht="15.75" customHeight="1">
      <c r="A844" s="76" t="s">
        <v>398</v>
      </c>
      <c r="B844" s="76" t="s">
        <v>399</v>
      </c>
      <c r="C844" s="76" t="s">
        <v>373</v>
      </c>
      <c r="D844" s="76" t="s">
        <v>364</v>
      </c>
      <c r="E844" s="76" t="s">
        <v>268</v>
      </c>
      <c r="F844" s="76" t="s">
        <v>269</v>
      </c>
      <c r="G844" s="76">
        <v>147.0</v>
      </c>
      <c r="H844" s="76" t="s">
        <v>278</v>
      </c>
      <c r="I844" s="86">
        <v>-0.0197021764032073</v>
      </c>
      <c r="J844" s="86">
        <v>-0.0146782313337781</v>
      </c>
      <c r="K844" s="76">
        <v>-0.0101670297748729</v>
      </c>
      <c r="L844" s="76">
        <v>-0.00826591628561379</v>
      </c>
    </row>
    <row r="845" ht="15.75" customHeight="1">
      <c r="A845" s="76" t="s">
        <v>398</v>
      </c>
      <c r="B845" s="76" t="s">
        <v>399</v>
      </c>
      <c r="C845" s="76" t="s">
        <v>373</v>
      </c>
      <c r="D845" s="76" t="s">
        <v>364</v>
      </c>
      <c r="E845" s="76" t="s">
        <v>281</v>
      </c>
      <c r="F845" s="76" t="s">
        <v>282</v>
      </c>
      <c r="G845" s="76">
        <v>3.0</v>
      </c>
      <c r="H845" s="76" t="s">
        <v>242</v>
      </c>
      <c r="I845" s="86">
        <v>-0.049023680930619</v>
      </c>
      <c r="J845" s="86">
        <v>-0.0233409610983981</v>
      </c>
      <c r="K845" s="76">
        <v>-0.0214929512364224</v>
      </c>
      <c r="L845" s="76">
        <v>-0.00252351456756139</v>
      </c>
    </row>
    <row r="846" ht="15.75" customHeight="1">
      <c r="A846" s="76" t="s">
        <v>398</v>
      </c>
      <c r="B846" s="76" t="s">
        <v>399</v>
      </c>
      <c r="C846" s="76" t="s">
        <v>373</v>
      </c>
      <c r="D846" s="76" t="s">
        <v>364</v>
      </c>
      <c r="E846" s="76" t="s">
        <v>281</v>
      </c>
      <c r="F846" s="76" t="s">
        <v>282</v>
      </c>
      <c r="G846" s="76">
        <v>4.0</v>
      </c>
      <c r="H846" s="76" t="s">
        <v>286</v>
      </c>
      <c r="I846" s="86">
        <v>-0.0211613553344249</v>
      </c>
      <c r="J846" s="86">
        <v>-0.0170859657955856</v>
      </c>
      <c r="K846" s="76">
        <v>-0.00525354774642017</v>
      </c>
      <c r="L846" s="76">
        <v>5.33634201378197E-4</v>
      </c>
    </row>
    <row r="847" ht="15.75" customHeight="1">
      <c r="A847" s="76" t="s">
        <v>398</v>
      </c>
      <c r="B847" s="76" t="s">
        <v>399</v>
      </c>
      <c r="C847" s="76" t="s">
        <v>373</v>
      </c>
      <c r="D847" s="76" t="s">
        <v>364</v>
      </c>
      <c r="E847" s="76" t="s">
        <v>281</v>
      </c>
      <c r="F847" s="76" t="s">
        <v>282</v>
      </c>
      <c r="G847" s="76">
        <v>5.0</v>
      </c>
      <c r="H847" s="76" t="s">
        <v>243</v>
      </c>
      <c r="I847" s="86">
        <v>-0.0547540983606557</v>
      </c>
      <c r="J847" s="86">
        <v>-0.0317294281729427</v>
      </c>
      <c r="K847" s="76">
        <v>-0.0276417074877536</v>
      </c>
      <c r="L847" s="76">
        <v>-6.9132388524018E-4</v>
      </c>
    </row>
    <row r="848" ht="15.75" customHeight="1">
      <c r="A848" s="76" t="s">
        <v>398</v>
      </c>
      <c r="B848" s="76" t="s">
        <v>399</v>
      </c>
      <c r="C848" s="76" t="s">
        <v>373</v>
      </c>
      <c r="D848" s="76" t="s">
        <v>364</v>
      </c>
      <c r="E848" s="76" t="s">
        <v>281</v>
      </c>
      <c r="F848" s="76" t="s">
        <v>282</v>
      </c>
      <c r="G848" s="76">
        <v>6.0</v>
      </c>
      <c r="H848" s="76" t="s">
        <v>305</v>
      </c>
      <c r="I848" s="86">
        <v>-0.0142624830049852</v>
      </c>
      <c r="J848" s="86">
        <v>-0.00888888888888883</v>
      </c>
      <c r="K848" s="76">
        <v>0.00610171266956482</v>
      </c>
      <c r="L848" s="76">
        <v>-0.00178545577377797</v>
      </c>
    </row>
    <row r="849" ht="15.75" customHeight="1">
      <c r="A849" s="76" t="s">
        <v>398</v>
      </c>
      <c r="B849" s="76" t="s">
        <v>399</v>
      </c>
      <c r="C849" s="76" t="s">
        <v>373</v>
      </c>
      <c r="D849" s="76" t="s">
        <v>364</v>
      </c>
      <c r="E849" s="76" t="s">
        <v>281</v>
      </c>
      <c r="F849" s="76" t="s">
        <v>282</v>
      </c>
      <c r="G849" s="76">
        <v>7.0</v>
      </c>
      <c r="H849" s="76" t="s">
        <v>327</v>
      </c>
      <c r="I849" s="86">
        <v>-0.035879036391594</v>
      </c>
      <c r="J849" s="86">
        <v>-0.0774869109947643</v>
      </c>
      <c r="K849" s="76">
        <v>-0.0496724890829693</v>
      </c>
      <c r="L849" s="76">
        <v>-0.00995575221238942</v>
      </c>
    </row>
    <row r="850" ht="15.75" customHeight="1">
      <c r="A850" s="76" t="s">
        <v>398</v>
      </c>
      <c r="B850" s="76" t="s">
        <v>399</v>
      </c>
      <c r="C850" s="76" t="s">
        <v>373</v>
      </c>
      <c r="D850" s="76" t="s">
        <v>364</v>
      </c>
      <c r="E850" s="76" t="s">
        <v>281</v>
      </c>
      <c r="F850" s="76" t="s">
        <v>282</v>
      </c>
      <c r="G850" s="76">
        <v>8.0</v>
      </c>
      <c r="H850" s="76" t="s">
        <v>225</v>
      </c>
      <c r="I850" s="86">
        <v>-0.0228220151762559</v>
      </c>
      <c r="J850" s="86">
        <v>-0.0142800717041898</v>
      </c>
      <c r="K850" s="76">
        <v>-0.0109961584585052</v>
      </c>
      <c r="L850" s="76">
        <v>-0.0105619847812301</v>
      </c>
    </row>
    <row r="851" ht="15.75" customHeight="1">
      <c r="A851" s="76" t="s">
        <v>398</v>
      </c>
      <c r="B851" s="76" t="s">
        <v>399</v>
      </c>
      <c r="C851" s="76" t="s">
        <v>373</v>
      </c>
      <c r="D851" s="76" t="s">
        <v>364</v>
      </c>
      <c r="E851" s="76" t="s">
        <v>281</v>
      </c>
      <c r="F851" s="76" t="s">
        <v>282</v>
      </c>
      <c r="G851" s="76">
        <v>35.0</v>
      </c>
      <c r="H851" s="76" t="s">
        <v>323</v>
      </c>
      <c r="I851" s="86">
        <v>-0.00876314471707562</v>
      </c>
      <c r="J851" s="86">
        <v>-0.0129704984740589</v>
      </c>
      <c r="K851" s="76">
        <v>-0.00870430241233521</v>
      </c>
      <c r="L851" s="76">
        <v>-0.00362231345085728</v>
      </c>
    </row>
    <row r="852" ht="15.75" customHeight="1">
      <c r="A852" s="76" t="s">
        <v>398</v>
      </c>
      <c r="B852" s="76" t="s">
        <v>399</v>
      </c>
      <c r="C852" s="76" t="s">
        <v>373</v>
      </c>
      <c r="D852" s="76" t="s">
        <v>364</v>
      </c>
      <c r="E852" s="76" t="s">
        <v>281</v>
      </c>
      <c r="F852" s="76" t="s">
        <v>282</v>
      </c>
      <c r="G852" s="76">
        <v>36.0</v>
      </c>
      <c r="H852" s="76" t="s">
        <v>319</v>
      </c>
      <c r="I852" s="86">
        <v>-0.0081389751892531</v>
      </c>
      <c r="J852" s="86">
        <v>-0.00721956502120746</v>
      </c>
      <c r="K852" s="76">
        <v>-0.0131041601220661</v>
      </c>
      <c r="L852" s="76">
        <v>-0.00889241063567525</v>
      </c>
    </row>
    <row r="853" ht="15.75" customHeight="1">
      <c r="A853" s="76" t="s">
        <v>398</v>
      </c>
      <c r="B853" s="76" t="s">
        <v>399</v>
      </c>
      <c r="C853" s="76" t="s">
        <v>373</v>
      </c>
      <c r="D853" s="76" t="s">
        <v>364</v>
      </c>
      <c r="E853" s="76" t="s">
        <v>281</v>
      </c>
      <c r="F853" s="76" t="s">
        <v>282</v>
      </c>
      <c r="G853" s="76">
        <v>81.0</v>
      </c>
      <c r="H853" s="76" t="s">
        <v>322</v>
      </c>
      <c r="I853" s="86">
        <v>-0.0341280406631974</v>
      </c>
      <c r="J853" s="86">
        <v>-0.04004696060527</v>
      </c>
      <c r="K853" s="76">
        <v>-0.0362525458248472</v>
      </c>
      <c r="L853" s="76">
        <v>-0.0291780821917808</v>
      </c>
    </row>
    <row r="854" ht="15.75" customHeight="1">
      <c r="A854" s="76" t="s">
        <v>398</v>
      </c>
      <c r="B854" s="76" t="s">
        <v>399</v>
      </c>
      <c r="C854" s="76" t="s">
        <v>373</v>
      </c>
      <c r="D854" s="76" t="s">
        <v>364</v>
      </c>
      <c r="E854" s="76" t="s">
        <v>281</v>
      </c>
      <c r="F854" s="76" t="s">
        <v>282</v>
      </c>
      <c r="G854" s="76">
        <v>82.0</v>
      </c>
      <c r="H854" s="76" t="s">
        <v>306</v>
      </c>
      <c r="I854" s="86">
        <v>-0.00869158878504672</v>
      </c>
      <c r="J854" s="86">
        <v>-0.0160015611279149</v>
      </c>
      <c r="K854" s="76">
        <v>-0.0058892815076561</v>
      </c>
      <c r="L854" s="76">
        <v>-0.0100388294346055</v>
      </c>
    </row>
    <row r="855" ht="15.75" customHeight="1">
      <c r="A855" s="76" t="s">
        <v>398</v>
      </c>
      <c r="B855" s="76" t="s">
        <v>399</v>
      </c>
      <c r="C855" s="76" t="s">
        <v>373</v>
      </c>
      <c r="D855" s="76" t="s">
        <v>364</v>
      </c>
      <c r="E855" s="76" t="s">
        <v>281</v>
      </c>
      <c r="F855" s="76" t="s">
        <v>282</v>
      </c>
      <c r="G855" s="76">
        <v>96.0</v>
      </c>
      <c r="H855" s="76" t="s">
        <v>283</v>
      </c>
      <c r="I855" s="86">
        <v>-0.0170402595487391</v>
      </c>
      <c r="J855" s="86">
        <v>-0.0204310509250429</v>
      </c>
      <c r="K855" s="76">
        <v>-0.0172505287736242</v>
      </c>
      <c r="L855" s="76">
        <v>-0.00840329985915233</v>
      </c>
    </row>
    <row r="856" ht="15.75" customHeight="1">
      <c r="A856" s="76" t="s">
        <v>398</v>
      </c>
      <c r="B856" s="76" t="s">
        <v>399</v>
      </c>
      <c r="C856" s="76" t="s">
        <v>373</v>
      </c>
      <c r="D856" s="76" t="s">
        <v>364</v>
      </c>
      <c r="E856" s="76" t="s">
        <v>281</v>
      </c>
      <c r="F856" s="76" t="s">
        <v>282</v>
      </c>
      <c r="G856" s="76">
        <v>103.0</v>
      </c>
      <c r="H856" s="76" t="s">
        <v>313</v>
      </c>
      <c r="I856" s="86">
        <v>-0.0199052132701421</v>
      </c>
      <c r="J856" s="86">
        <v>-0.0126829268292683</v>
      </c>
      <c r="K856" s="76">
        <v>-0.018095238095238</v>
      </c>
      <c r="L856" s="76">
        <v>-0.0159027128157156</v>
      </c>
    </row>
    <row r="857" ht="15.75" customHeight="1">
      <c r="A857" s="76" t="s">
        <v>398</v>
      </c>
      <c r="B857" s="76" t="s">
        <v>399</v>
      </c>
      <c r="C857" s="76" t="s">
        <v>373</v>
      </c>
      <c r="D857" s="76" t="s">
        <v>364</v>
      </c>
      <c r="E857" s="76" t="s">
        <v>281</v>
      </c>
      <c r="F857" s="76" t="s">
        <v>282</v>
      </c>
      <c r="G857" s="76">
        <v>109.0</v>
      </c>
      <c r="H857" s="76" t="s">
        <v>324</v>
      </c>
      <c r="I857" s="86">
        <v>-0.0376789751318764</v>
      </c>
      <c r="J857" s="86">
        <v>-0.0351951032899769</v>
      </c>
      <c r="K857" s="76">
        <v>-0.0327137546468401</v>
      </c>
      <c r="L857" s="76">
        <v>-0.0309859154929577</v>
      </c>
    </row>
    <row r="858" ht="15.75" customHeight="1">
      <c r="A858" s="76" t="s">
        <v>398</v>
      </c>
      <c r="B858" s="76" t="s">
        <v>399</v>
      </c>
      <c r="C858" s="76" t="s">
        <v>373</v>
      </c>
      <c r="D858" s="76" t="s">
        <v>364</v>
      </c>
      <c r="E858" s="76" t="s">
        <v>281</v>
      </c>
      <c r="F858" s="76" t="s">
        <v>282</v>
      </c>
      <c r="G858" s="76">
        <v>113.0</v>
      </c>
      <c r="H858" s="76" t="s">
        <v>316</v>
      </c>
      <c r="I858" s="86">
        <v>0.00226039783001819</v>
      </c>
      <c r="J858" s="86">
        <v>-0.00449842555105717</v>
      </c>
      <c r="K858" s="76">
        <v>0.0126196692776328</v>
      </c>
      <c r="L858" s="76">
        <v>0.0171218915613533</v>
      </c>
    </row>
    <row r="859" ht="15.75" customHeight="1">
      <c r="A859" s="76" t="s">
        <v>398</v>
      </c>
      <c r="B859" s="76" t="s">
        <v>399</v>
      </c>
      <c r="C859" s="76" t="s">
        <v>373</v>
      </c>
      <c r="D859" s="76" t="s">
        <v>364</v>
      </c>
      <c r="E859" s="76" t="s">
        <v>281</v>
      </c>
      <c r="F859" s="76" t="s">
        <v>282</v>
      </c>
      <c r="G859" s="76">
        <v>118.0</v>
      </c>
      <c r="H859" s="76" t="s">
        <v>321</v>
      </c>
      <c r="I859" s="86">
        <v>-0.0108527131782946</v>
      </c>
      <c r="J859" s="86">
        <v>-0.00469299960891667</v>
      </c>
      <c r="K859" s="76">
        <v>-0.00762195121951214</v>
      </c>
      <c r="L859" s="76">
        <v>-7.3286918285087E-4</v>
      </c>
    </row>
    <row r="860" ht="15.75" customHeight="1">
      <c r="A860" s="76" t="s">
        <v>398</v>
      </c>
      <c r="B860" s="76" t="s">
        <v>399</v>
      </c>
      <c r="C860" s="76" t="s">
        <v>373</v>
      </c>
      <c r="D860" s="76" t="s">
        <v>364</v>
      </c>
      <c r="E860" s="76" t="s">
        <v>281</v>
      </c>
      <c r="F860" s="76" t="s">
        <v>282</v>
      </c>
      <c r="G860" s="76">
        <v>119.0</v>
      </c>
      <c r="H860" s="76" t="s">
        <v>355</v>
      </c>
      <c r="I860" s="86">
        <v>-0.0421455938697318</v>
      </c>
      <c r="J860" s="86">
        <v>-0.008</v>
      </c>
      <c r="K860" s="76">
        <v>0.00595238095238093</v>
      </c>
      <c r="L860" s="76">
        <v>-0.00946969696969701</v>
      </c>
    </row>
    <row r="861" ht="15.75" customHeight="1">
      <c r="A861" s="76" t="s">
        <v>398</v>
      </c>
      <c r="B861" s="76" t="s">
        <v>399</v>
      </c>
      <c r="C861" s="76" t="s">
        <v>373</v>
      </c>
      <c r="D861" s="76" t="s">
        <v>364</v>
      </c>
      <c r="E861" s="76" t="s">
        <v>281</v>
      </c>
      <c r="F861" s="76" t="s">
        <v>282</v>
      </c>
      <c r="G861" s="76">
        <v>126.0</v>
      </c>
      <c r="H861" s="76" t="s">
        <v>318</v>
      </c>
      <c r="I861" s="86">
        <v>-0.0631061330419341</v>
      </c>
      <c r="J861" s="86">
        <v>-0.0426838400479256</v>
      </c>
      <c r="K861" s="76">
        <v>-0.0252346514848438</v>
      </c>
      <c r="L861" s="76">
        <v>-0.0309451219512195</v>
      </c>
    </row>
    <row r="862" ht="15.75" customHeight="1">
      <c r="A862" s="76" t="s">
        <v>398</v>
      </c>
      <c r="B862" s="76" t="s">
        <v>399</v>
      </c>
      <c r="C862" s="76" t="s">
        <v>373</v>
      </c>
      <c r="D862" s="76" t="s">
        <v>364</v>
      </c>
      <c r="E862" s="76" t="s">
        <v>288</v>
      </c>
      <c r="F862" s="76" t="s">
        <v>289</v>
      </c>
      <c r="G862" s="76">
        <v>41.0</v>
      </c>
      <c r="H862" s="76" t="s">
        <v>304</v>
      </c>
      <c r="I862" s="86">
        <v>-0.00864188965208878</v>
      </c>
      <c r="J862" s="86">
        <v>0.00628626308645996</v>
      </c>
      <c r="K862" s="76">
        <v>-0.00549606971705129</v>
      </c>
      <c r="L862" s="76">
        <v>6.54465558749928E-4</v>
      </c>
    </row>
    <row r="863" ht="15.75" customHeight="1">
      <c r="A863" s="76" t="s">
        <v>398</v>
      </c>
      <c r="B863" s="76" t="s">
        <v>399</v>
      </c>
      <c r="C863" s="76" t="s">
        <v>373</v>
      </c>
      <c r="D863" s="76" t="s">
        <v>364</v>
      </c>
      <c r="E863" s="76" t="s">
        <v>288</v>
      </c>
      <c r="F863" s="76" t="s">
        <v>289</v>
      </c>
      <c r="G863" s="76">
        <v>42.0</v>
      </c>
      <c r="H863" s="76" t="s">
        <v>59</v>
      </c>
      <c r="I863" s="86">
        <v>0.0100202492537002</v>
      </c>
      <c r="J863" s="86">
        <v>0.0081401032921724</v>
      </c>
      <c r="K863" s="76">
        <v>-0.00165016501650161</v>
      </c>
      <c r="L863" s="76">
        <v>-0.00209643605870024</v>
      </c>
    </row>
    <row r="864" ht="15.75" customHeight="1">
      <c r="A864" s="76" t="s">
        <v>398</v>
      </c>
      <c r="B864" s="76" t="s">
        <v>399</v>
      </c>
      <c r="C864" s="76" t="s">
        <v>373</v>
      </c>
      <c r="D864" s="76" t="s">
        <v>364</v>
      </c>
      <c r="E864" s="76" t="s">
        <v>288</v>
      </c>
      <c r="F864" s="76" t="s">
        <v>289</v>
      </c>
      <c r="G864" s="76">
        <v>43.0</v>
      </c>
      <c r="H864" s="76" t="s">
        <v>290</v>
      </c>
      <c r="I864" s="86">
        <v>-2.34922540817805E-4</v>
      </c>
      <c r="J864" s="86">
        <v>-0.0455349895543638</v>
      </c>
      <c r="K864" s="76">
        <v>0.00909413176265272</v>
      </c>
      <c r="L864" s="76">
        <v>0.0185055197498564</v>
      </c>
    </row>
    <row r="865" ht="15.75" customHeight="1">
      <c r="A865" s="76" t="s">
        <v>398</v>
      </c>
      <c r="B865" s="76" t="s">
        <v>399</v>
      </c>
      <c r="C865" s="76" t="s">
        <v>373</v>
      </c>
      <c r="D865" s="76" t="s">
        <v>364</v>
      </c>
      <c r="E865" s="76" t="s">
        <v>288</v>
      </c>
      <c r="F865" s="76" t="s">
        <v>289</v>
      </c>
      <c r="G865" s="76">
        <v>45.0</v>
      </c>
      <c r="H865" s="76" t="s">
        <v>60</v>
      </c>
      <c r="I865" s="86">
        <v>0.0114164904862579</v>
      </c>
      <c r="J865" s="86">
        <v>0.0756871035940802</v>
      </c>
      <c r="K865" s="76">
        <v>0.11532507739938</v>
      </c>
      <c r="L865" s="76">
        <v>0.0922628682421495</v>
      </c>
    </row>
    <row r="866" ht="15.75" customHeight="1">
      <c r="A866" s="76" t="s">
        <v>398</v>
      </c>
      <c r="B866" s="76" t="s">
        <v>399</v>
      </c>
      <c r="C866" s="76" t="s">
        <v>373</v>
      </c>
      <c r="D866" s="76" t="s">
        <v>364</v>
      </c>
      <c r="E866" s="76" t="s">
        <v>288</v>
      </c>
      <c r="F866" s="76" t="s">
        <v>289</v>
      </c>
      <c r="G866" s="76">
        <v>46.0</v>
      </c>
      <c r="H866" s="76" t="s">
        <v>303</v>
      </c>
      <c r="I866" s="86">
        <v>-0.0232056125202374</v>
      </c>
      <c r="J866" s="86">
        <v>-0.0213482065583229</v>
      </c>
      <c r="K866" s="76">
        <v>-0.0067369654364382</v>
      </c>
      <c r="L866" s="76">
        <v>0.0158192090395479</v>
      </c>
    </row>
    <row r="867" ht="15.75" customHeight="1">
      <c r="A867" s="76" t="s">
        <v>398</v>
      </c>
      <c r="B867" s="76" t="s">
        <v>399</v>
      </c>
      <c r="C867" s="76" t="s">
        <v>373</v>
      </c>
      <c r="D867" s="76" t="s">
        <v>364</v>
      </c>
      <c r="E867" s="76" t="s">
        <v>288</v>
      </c>
      <c r="F867" s="76" t="s">
        <v>289</v>
      </c>
      <c r="G867" s="76">
        <v>106.0</v>
      </c>
      <c r="H867" s="76" t="s">
        <v>298</v>
      </c>
      <c r="I867" s="86">
        <v>-0.0154525386313465</v>
      </c>
      <c r="J867" s="86">
        <v>0.0254300673148841</v>
      </c>
      <c r="K867" s="76">
        <v>0.0286532951289397</v>
      </c>
      <c r="L867" s="76">
        <v>0.0266406757634827</v>
      </c>
    </row>
    <row r="868" ht="15.75" customHeight="1">
      <c r="A868" s="76" t="s">
        <v>398</v>
      </c>
      <c r="B868" s="76" t="s">
        <v>399</v>
      </c>
      <c r="C868" s="76" t="s">
        <v>373</v>
      </c>
      <c r="D868" s="76" t="s">
        <v>364</v>
      </c>
      <c r="E868" s="76" t="s">
        <v>288</v>
      </c>
      <c r="F868" s="76" t="s">
        <v>289</v>
      </c>
      <c r="G868" s="76">
        <v>129.0</v>
      </c>
      <c r="H868" s="76" t="s">
        <v>46</v>
      </c>
      <c r="I868" s="86">
        <v>-0.0195007800312012</v>
      </c>
      <c r="J868" s="86">
        <v>0.0754486133768352</v>
      </c>
      <c r="K868" s="76">
        <v>0.112676056338028</v>
      </c>
      <c r="L868" s="76">
        <v>0.141647196261682</v>
      </c>
    </row>
    <row r="869" ht="15.75" customHeight="1">
      <c r="A869" s="76" t="s">
        <v>398</v>
      </c>
      <c r="B869" s="76" t="s">
        <v>399</v>
      </c>
      <c r="C869" s="76" t="s">
        <v>373</v>
      </c>
      <c r="D869" s="76" t="s">
        <v>364</v>
      </c>
      <c r="E869" s="76" t="s">
        <v>260</v>
      </c>
      <c r="F869" s="76" t="s">
        <v>261</v>
      </c>
      <c r="G869" s="76">
        <v>9.0</v>
      </c>
      <c r="H869" s="76" t="s">
        <v>264</v>
      </c>
      <c r="I869" s="86">
        <v>-0.0124739201846673</v>
      </c>
      <c r="J869" s="86">
        <v>0.00312198705293598</v>
      </c>
      <c r="K869" s="76">
        <v>-0.00583221175414983</v>
      </c>
      <c r="L869" s="76">
        <v>-0.0102612744675346</v>
      </c>
    </row>
    <row r="870" ht="15.75" customHeight="1">
      <c r="A870" s="76" t="s">
        <v>398</v>
      </c>
      <c r="B870" s="76" t="s">
        <v>399</v>
      </c>
      <c r="C870" s="76" t="s">
        <v>373</v>
      </c>
      <c r="D870" s="76" t="s">
        <v>364</v>
      </c>
      <c r="E870" s="76" t="s">
        <v>260</v>
      </c>
      <c r="F870" s="76" t="s">
        <v>261</v>
      </c>
      <c r="G870" s="76">
        <v>10.0</v>
      </c>
      <c r="H870" s="76" t="s">
        <v>279</v>
      </c>
      <c r="I870" s="86">
        <v>-0.0053693830921554</v>
      </c>
      <c r="J870" s="86">
        <v>0.00192496562561372</v>
      </c>
      <c r="K870" s="76">
        <v>-0.0052820944652836</v>
      </c>
      <c r="L870" s="76">
        <v>-0.00317228805834091</v>
      </c>
    </row>
    <row r="871" ht="15.75" customHeight="1">
      <c r="A871" s="76" t="s">
        <v>398</v>
      </c>
      <c r="B871" s="76" t="s">
        <v>399</v>
      </c>
      <c r="C871" s="76" t="s">
        <v>373</v>
      </c>
      <c r="D871" s="76" t="s">
        <v>364</v>
      </c>
      <c r="E871" s="76" t="s">
        <v>260</v>
      </c>
      <c r="F871" s="76" t="s">
        <v>261</v>
      </c>
      <c r="G871" s="76">
        <v>11.0</v>
      </c>
      <c r="H871" s="76" t="s">
        <v>62</v>
      </c>
      <c r="I871" s="86">
        <v>-0.011452634893148</v>
      </c>
      <c r="J871" s="86">
        <v>-0.010874867875437</v>
      </c>
      <c r="K871" s="76">
        <v>-0.0114609747818621</v>
      </c>
      <c r="L871" s="76">
        <v>0.00224284016409148</v>
      </c>
    </row>
    <row r="872" ht="15.75" customHeight="1">
      <c r="A872" s="76" t="s">
        <v>398</v>
      </c>
      <c r="B872" s="76" t="s">
        <v>399</v>
      </c>
      <c r="C872" s="76" t="s">
        <v>373</v>
      </c>
      <c r="D872" s="76" t="s">
        <v>364</v>
      </c>
      <c r="E872" s="76" t="s">
        <v>260</v>
      </c>
      <c r="F872" s="76" t="s">
        <v>261</v>
      </c>
      <c r="G872" s="76">
        <v>12.0</v>
      </c>
      <c r="H872" s="76" t="s">
        <v>302</v>
      </c>
      <c r="I872" s="86">
        <v>6.07041683528875E-4</v>
      </c>
      <c r="J872" s="86">
        <v>-0.00423029302517541</v>
      </c>
      <c r="K872" s="76">
        <v>-0.0208651399491094</v>
      </c>
      <c r="L872" s="76">
        <v>-0.00810324129651862</v>
      </c>
    </row>
    <row r="873" ht="15.75" customHeight="1">
      <c r="A873" s="76" t="s">
        <v>398</v>
      </c>
      <c r="B873" s="76" t="s">
        <v>399</v>
      </c>
      <c r="C873" s="76" t="s">
        <v>373</v>
      </c>
      <c r="D873" s="76" t="s">
        <v>364</v>
      </c>
      <c r="E873" s="76" t="s">
        <v>260</v>
      </c>
      <c r="F873" s="76" t="s">
        <v>261</v>
      </c>
      <c r="G873" s="76">
        <v>16.0</v>
      </c>
      <c r="H873" s="76" t="s">
        <v>308</v>
      </c>
      <c r="I873" s="86">
        <v>0.00160288519334805</v>
      </c>
      <c r="J873" s="86">
        <v>8.14663951120175E-4</v>
      </c>
      <c r="K873" s="76">
        <v>-0.00239856086348189</v>
      </c>
      <c r="L873" s="76">
        <v>-9.62463907603461E-4</v>
      </c>
    </row>
    <row r="874" ht="15.75" customHeight="1">
      <c r="A874" s="76" t="s">
        <v>398</v>
      </c>
      <c r="B874" s="76" t="s">
        <v>399</v>
      </c>
      <c r="C874" s="76" t="s">
        <v>373</v>
      </c>
      <c r="D874" s="76" t="s">
        <v>364</v>
      </c>
      <c r="E874" s="76" t="s">
        <v>260</v>
      </c>
      <c r="F874" s="76" t="s">
        <v>261</v>
      </c>
      <c r="G874" s="76">
        <v>47.0</v>
      </c>
      <c r="H874" s="76" t="s">
        <v>262</v>
      </c>
      <c r="I874" s="86">
        <v>-0.00973321715270958</v>
      </c>
      <c r="J874" s="86">
        <v>-0.00833301624747917</v>
      </c>
      <c r="K874" s="76">
        <v>-0.0139091270366935</v>
      </c>
      <c r="L874" s="76">
        <v>-0.00660487317533442</v>
      </c>
    </row>
    <row r="875" ht="15.75" customHeight="1">
      <c r="A875" s="76" t="s">
        <v>398</v>
      </c>
      <c r="B875" s="76" t="s">
        <v>399</v>
      </c>
      <c r="C875" s="76" t="s">
        <v>373</v>
      </c>
      <c r="D875" s="76" t="s">
        <v>364</v>
      </c>
      <c r="E875" s="76" t="s">
        <v>260</v>
      </c>
      <c r="F875" s="76" t="s">
        <v>261</v>
      </c>
      <c r="G875" s="76">
        <v>50.0</v>
      </c>
      <c r="H875" s="76" t="s">
        <v>285</v>
      </c>
      <c r="I875" s="86">
        <v>-0.0116818690990558</v>
      </c>
      <c r="J875" s="86">
        <v>-0.00880948460398489</v>
      </c>
      <c r="K875" s="76">
        <v>-0.00739717119167615</v>
      </c>
      <c r="L875" s="76">
        <v>-0.00519439634818197</v>
      </c>
    </row>
    <row r="876" ht="15.75" customHeight="1">
      <c r="A876" s="76" t="s">
        <v>398</v>
      </c>
      <c r="B876" s="76" t="s">
        <v>399</v>
      </c>
      <c r="C876" s="76" t="s">
        <v>373</v>
      </c>
      <c r="D876" s="76" t="s">
        <v>364</v>
      </c>
      <c r="E876" s="76" t="s">
        <v>260</v>
      </c>
      <c r="F876" s="76" t="s">
        <v>261</v>
      </c>
      <c r="G876" s="76">
        <v>70.0</v>
      </c>
      <c r="H876" s="76" t="s">
        <v>213</v>
      </c>
      <c r="I876" s="86">
        <v>-0.0246354765703261</v>
      </c>
      <c r="J876" s="86">
        <v>-0.0220769561983794</v>
      </c>
      <c r="K876" s="76">
        <v>-0.0153682468376876</v>
      </c>
      <c r="L876" s="76">
        <v>-0.0145830109856104</v>
      </c>
    </row>
    <row r="877" ht="15.75" customHeight="1">
      <c r="A877" s="76" t="s">
        <v>398</v>
      </c>
      <c r="B877" s="76" t="s">
        <v>399</v>
      </c>
      <c r="C877" s="76" t="s">
        <v>373</v>
      </c>
      <c r="D877" s="76" t="s">
        <v>364</v>
      </c>
      <c r="E877" s="76" t="s">
        <v>260</v>
      </c>
      <c r="F877" s="76" t="s">
        <v>261</v>
      </c>
      <c r="G877" s="76">
        <v>76.0</v>
      </c>
      <c r="H877" s="76" t="s">
        <v>263</v>
      </c>
      <c r="I877" s="86">
        <v>-0.015552099533437</v>
      </c>
      <c r="J877" s="86">
        <v>0.00803858520900324</v>
      </c>
      <c r="K877" s="76">
        <v>-0.0301109350237718</v>
      </c>
      <c r="L877" s="76">
        <v>-0.00639999999999996</v>
      </c>
    </row>
    <row r="878" ht="15.75" customHeight="1">
      <c r="A878" s="76" t="s">
        <v>398</v>
      </c>
      <c r="B878" s="76" t="s">
        <v>399</v>
      </c>
      <c r="C878" s="76" t="s">
        <v>373</v>
      </c>
      <c r="D878" s="76" t="s">
        <v>364</v>
      </c>
      <c r="E878" s="76" t="s">
        <v>260</v>
      </c>
      <c r="F878" s="76" t="s">
        <v>261</v>
      </c>
      <c r="G878" s="76">
        <v>80.0</v>
      </c>
      <c r="H878" s="76" t="s">
        <v>287</v>
      </c>
      <c r="I878" s="86">
        <v>-0.0189501328001432</v>
      </c>
      <c r="J878" s="86">
        <v>-0.0153944436653734</v>
      </c>
      <c r="K878" s="76">
        <v>-0.0144738657794268</v>
      </c>
      <c r="L878" s="76">
        <v>-0.016547320944808</v>
      </c>
    </row>
    <row r="879" ht="15.75" customHeight="1">
      <c r="A879" s="76" t="s">
        <v>398</v>
      </c>
      <c r="B879" s="76" t="s">
        <v>399</v>
      </c>
      <c r="C879" s="76" t="s">
        <v>373</v>
      </c>
      <c r="D879" s="76" t="s">
        <v>364</v>
      </c>
      <c r="E879" s="76" t="s">
        <v>260</v>
      </c>
      <c r="F879" s="76" t="s">
        <v>261</v>
      </c>
      <c r="G879" s="76">
        <v>84.0</v>
      </c>
      <c r="H879" s="76" t="s">
        <v>317</v>
      </c>
      <c r="I879" s="86">
        <v>-0.0160074532057253</v>
      </c>
      <c r="J879" s="86">
        <v>0.00308533145275036</v>
      </c>
      <c r="K879" s="76">
        <v>0.0067469467930652</v>
      </c>
      <c r="L879" s="76">
        <v>0.0164131305044035</v>
      </c>
    </row>
    <row r="880" ht="15.75" customHeight="1">
      <c r="A880" s="76" t="s">
        <v>398</v>
      </c>
      <c r="B880" s="76" t="s">
        <v>399</v>
      </c>
      <c r="C880" s="76" t="s">
        <v>373</v>
      </c>
      <c r="D880" s="76" t="s">
        <v>364</v>
      </c>
      <c r="E880" s="76" t="s">
        <v>260</v>
      </c>
      <c r="F880" s="76" t="s">
        <v>261</v>
      </c>
      <c r="G880" s="76">
        <v>86.0</v>
      </c>
      <c r="H880" s="76" t="s">
        <v>273</v>
      </c>
      <c r="I880" s="86">
        <v>-0.00484143199786801</v>
      </c>
      <c r="J880" s="86">
        <v>1.8486851227073E-4</v>
      </c>
      <c r="K880" s="76">
        <v>5.45404963185225E-4</v>
      </c>
      <c r="L880" s="76">
        <v>0.00372278256352531</v>
      </c>
    </row>
    <row r="881" ht="15.75" customHeight="1">
      <c r="A881" s="76" t="s">
        <v>398</v>
      </c>
      <c r="B881" s="76" t="s">
        <v>399</v>
      </c>
      <c r="C881" s="76" t="s">
        <v>373</v>
      </c>
      <c r="D881" s="76" t="s">
        <v>364</v>
      </c>
      <c r="E881" s="76" t="s">
        <v>260</v>
      </c>
      <c r="F881" s="76" t="s">
        <v>261</v>
      </c>
      <c r="G881" s="76">
        <v>97.0</v>
      </c>
      <c r="H881" s="76" t="s">
        <v>311</v>
      </c>
      <c r="I881" s="86">
        <v>-0.044776119402985</v>
      </c>
      <c r="J881" s="86">
        <v>-0.0198934280639431</v>
      </c>
      <c r="K881" s="76">
        <v>-0.020560085076214</v>
      </c>
      <c r="L881" s="76">
        <v>-0.0199931058255773</v>
      </c>
    </row>
    <row r="882" ht="15.75" customHeight="1">
      <c r="A882" s="76" t="s">
        <v>398</v>
      </c>
      <c r="B882" s="76" t="s">
        <v>399</v>
      </c>
      <c r="C882" s="76" t="s">
        <v>373</v>
      </c>
      <c r="D882" s="76" t="s">
        <v>364</v>
      </c>
      <c r="E882" s="76" t="s">
        <v>260</v>
      </c>
      <c r="F882" s="76" t="s">
        <v>261</v>
      </c>
      <c r="G882" s="76">
        <v>98.0</v>
      </c>
      <c r="H882" s="76" t="s">
        <v>312</v>
      </c>
      <c r="I882" s="86">
        <v>-0.0205278592375366</v>
      </c>
      <c r="J882" s="86">
        <v>-0.0138316656856974</v>
      </c>
      <c r="K882" s="76">
        <v>-0.0192474674384949</v>
      </c>
      <c r="L882" s="76">
        <v>-0.0131671102395293</v>
      </c>
    </row>
    <row r="883" ht="15.75" customHeight="1">
      <c r="A883" s="76" t="s">
        <v>398</v>
      </c>
      <c r="B883" s="76" t="s">
        <v>399</v>
      </c>
      <c r="C883" s="76" t="s">
        <v>373</v>
      </c>
      <c r="D883" s="76" t="s">
        <v>364</v>
      </c>
      <c r="E883" s="76" t="s">
        <v>260</v>
      </c>
      <c r="F883" s="76" t="s">
        <v>261</v>
      </c>
      <c r="G883" s="76">
        <v>99.0</v>
      </c>
      <c r="H883" s="76" t="s">
        <v>299</v>
      </c>
      <c r="I883" s="86">
        <v>-0.0304310158111327</v>
      </c>
      <c r="J883" s="86">
        <v>-0.0223855663214166</v>
      </c>
      <c r="K883" s="76">
        <v>-0.0160008828073272</v>
      </c>
      <c r="L883" s="76">
        <v>-0.00853131749460045</v>
      </c>
    </row>
    <row r="884" ht="15.75" customHeight="1">
      <c r="A884" s="76" t="s">
        <v>398</v>
      </c>
      <c r="B884" s="76" t="s">
        <v>399</v>
      </c>
      <c r="C884" s="76" t="s">
        <v>373</v>
      </c>
      <c r="D884" s="76" t="s">
        <v>364</v>
      </c>
      <c r="E884" s="76" t="s">
        <v>260</v>
      </c>
      <c r="F884" s="76" t="s">
        <v>261</v>
      </c>
      <c r="G884" s="76">
        <v>105.0</v>
      </c>
      <c r="H884" s="76" t="s">
        <v>307</v>
      </c>
      <c r="I884" s="86">
        <v>-4.33064472473376E-4</v>
      </c>
      <c r="J884" s="86">
        <v>0.00957801981281814</v>
      </c>
      <c r="K884" s="76">
        <v>0.00509175771719538</v>
      </c>
      <c r="L884" s="76">
        <v>0.00748571139547826</v>
      </c>
    </row>
    <row r="885" ht="15.75" customHeight="1">
      <c r="A885" s="76" t="s">
        <v>398</v>
      </c>
      <c r="B885" s="76" t="s">
        <v>399</v>
      </c>
      <c r="C885" s="76" t="s">
        <v>373</v>
      </c>
      <c r="D885" s="76" t="s">
        <v>364</v>
      </c>
      <c r="E885" s="76" t="s">
        <v>260</v>
      </c>
      <c r="F885" s="76" t="s">
        <v>261</v>
      </c>
      <c r="G885" s="76">
        <v>108.0</v>
      </c>
      <c r="H885" s="76" t="s">
        <v>326</v>
      </c>
      <c r="I885" s="86">
        <v>-0.019371502367628</v>
      </c>
      <c r="J885" s="86">
        <v>-0.0119760479041916</v>
      </c>
      <c r="K885" s="76">
        <v>-0.0262609420591913</v>
      </c>
      <c r="L885" s="76">
        <v>-0.0171358629130966</v>
      </c>
    </row>
    <row r="886" ht="15.75" customHeight="1">
      <c r="A886" s="76" t="s">
        <v>398</v>
      </c>
      <c r="B886" s="76" t="s">
        <v>399</v>
      </c>
      <c r="C886" s="76" t="s">
        <v>373</v>
      </c>
      <c r="D886" s="76" t="s">
        <v>364</v>
      </c>
      <c r="E886" s="76" t="s">
        <v>260</v>
      </c>
      <c r="F886" s="76" t="s">
        <v>261</v>
      </c>
      <c r="G886" s="76">
        <v>110.0</v>
      </c>
      <c r="H886" s="76" t="s">
        <v>294</v>
      </c>
      <c r="I886" s="86">
        <v>2.2545372562277E-4</v>
      </c>
      <c r="J886" s="86">
        <v>-0.00965184419165809</v>
      </c>
      <c r="K886" s="76">
        <v>-0.00672364672364667</v>
      </c>
      <c r="L886" s="76">
        <v>-0.00376231050127251</v>
      </c>
    </row>
    <row r="887" ht="15.75" customHeight="1">
      <c r="A887" s="76" t="s">
        <v>398</v>
      </c>
      <c r="B887" s="76" t="s">
        <v>399</v>
      </c>
      <c r="C887" s="76" t="s">
        <v>373</v>
      </c>
      <c r="D887" s="76" t="s">
        <v>364</v>
      </c>
      <c r="E887" s="76" t="s">
        <v>260</v>
      </c>
      <c r="F887" s="76" t="s">
        <v>261</v>
      </c>
      <c r="G887" s="76">
        <v>114.0</v>
      </c>
      <c r="H887" s="76" t="s">
        <v>84</v>
      </c>
      <c r="I887" s="86">
        <v>0.0574712643678161</v>
      </c>
      <c r="J887" s="86">
        <v>-0.0227272727272727</v>
      </c>
      <c r="K887" s="76">
        <v>-0.0935672514619883</v>
      </c>
      <c r="L887" s="76">
        <v>0.0</v>
      </c>
    </row>
    <row r="888" ht="15.75" customHeight="1">
      <c r="A888" s="76" t="s">
        <v>398</v>
      </c>
      <c r="B888" s="76" t="s">
        <v>399</v>
      </c>
      <c r="C888" s="76" t="s">
        <v>373</v>
      </c>
      <c r="D888" s="76" t="s">
        <v>364</v>
      </c>
      <c r="E888" s="76" t="s">
        <v>260</v>
      </c>
      <c r="F888" s="76" t="s">
        <v>261</v>
      </c>
      <c r="G888" s="76">
        <v>120.0</v>
      </c>
      <c r="H888" s="76" t="s">
        <v>381</v>
      </c>
      <c r="I888" s="86">
        <v>0.0338983050847456</v>
      </c>
      <c r="J888" s="86">
        <v>-0.0153846153846153</v>
      </c>
      <c r="K888" s="76">
        <v>0.0666666666666666</v>
      </c>
      <c r="L888" s="76">
        <v>0.112359550561797</v>
      </c>
    </row>
    <row r="889" ht="15.75" customHeight="1">
      <c r="A889" s="76" t="s">
        <v>398</v>
      </c>
      <c r="B889" s="76" t="s">
        <v>399</v>
      </c>
      <c r="C889" s="76" t="s">
        <v>373</v>
      </c>
      <c r="D889" s="76" t="s">
        <v>364</v>
      </c>
      <c r="E889" s="76" t="s">
        <v>260</v>
      </c>
      <c r="F889" s="76" t="s">
        <v>261</v>
      </c>
      <c r="G889" s="76">
        <v>123.0</v>
      </c>
      <c r="H889" s="76" t="s">
        <v>295</v>
      </c>
      <c r="I889" s="86">
        <v>-0.0120816326530611</v>
      </c>
      <c r="J889" s="86">
        <v>-0.0144303907506411</v>
      </c>
      <c r="K889" s="76">
        <v>-0.0202505577484125</v>
      </c>
      <c r="L889" s="76">
        <v>-0.0224488117753474</v>
      </c>
    </row>
    <row r="890" ht="15.75" customHeight="1">
      <c r="A890" s="76" t="s">
        <v>398</v>
      </c>
      <c r="B890" s="76" t="s">
        <v>399</v>
      </c>
      <c r="C890" s="76" t="s">
        <v>373</v>
      </c>
      <c r="D890" s="76" t="s">
        <v>364</v>
      </c>
      <c r="E890" s="76" t="s">
        <v>260</v>
      </c>
      <c r="F890" s="76" t="s">
        <v>261</v>
      </c>
      <c r="G890" s="76">
        <v>135.0</v>
      </c>
      <c r="H890" s="76" t="s">
        <v>356</v>
      </c>
      <c r="I890" s="86">
        <v>-0.0163776317944425</v>
      </c>
      <c r="J890" s="86">
        <v>-0.00351910645297015</v>
      </c>
      <c r="K890" s="76">
        <v>-0.0163169722951408</v>
      </c>
      <c r="L890" s="76">
        <v>-0.00976917567989421</v>
      </c>
    </row>
    <row r="891" ht="15.75" customHeight="1">
      <c r="A891" s="76" t="s">
        <v>398</v>
      </c>
      <c r="B891" s="76" t="s">
        <v>399</v>
      </c>
      <c r="C891" s="76" t="s">
        <v>373</v>
      </c>
      <c r="D891" s="76" t="s">
        <v>364</v>
      </c>
      <c r="E891" s="76" t="s">
        <v>260</v>
      </c>
      <c r="F891" s="76" t="s">
        <v>261</v>
      </c>
      <c r="G891" s="76">
        <v>136.0</v>
      </c>
      <c r="H891" s="76" t="s">
        <v>191</v>
      </c>
      <c r="I891" s="86">
        <v>0.00109721307877985</v>
      </c>
      <c r="J891" s="86">
        <v>-0.00824652777777779</v>
      </c>
      <c r="K891" s="76">
        <v>-0.0114569822741028</v>
      </c>
      <c r="L891" s="76">
        <v>-0.00406939387449134</v>
      </c>
    </row>
    <row r="892" ht="15.75" customHeight="1">
      <c r="A892" s="76" t="s">
        <v>398</v>
      </c>
      <c r="B892" s="76" t="s">
        <v>399</v>
      </c>
      <c r="C892" s="76" t="s">
        <v>373</v>
      </c>
      <c r="D892" s="76" t="s">
        <v>364</v>
      </c>
      <c r="E892" s="76" t="s">
        <v>260</v>
      </c>
      <c r="F892" s="76" t="s">
        <v>261</v>
      </c>
      <c r="G892" s="76">
        <v>140.0</v>
      </c>
      <c r="H892" s="76" t="s">
        <v>248</v>
      </c>
      <c r="I892" s="86">
        <v>-0.010616877173714</v>
      </c>
      <c r="J892" s="86">
        <v>-0.00667779632721199</v>
      </c>
      <c r="K892" s="76">
        <v>-0.00700977679394942</v>
      </c>
      <c r="L892" s="76">
        <v>-0.00855478704040768</v>
      </c>
    </row>
    <row r="893" ht="15.75" customHeight="1">
      <c r="A893" s="76" t="s">
        <v>398</v>
      </c>
      <c r="B893" s="76" t="s">
        <v>399</v>
      </c>
      <c r="C893" s="76" t="s">
        <v>373</v>
      </c>
      <c r="D893" s="76" t="s">
        <v>364</v>
      </c>
      <c r="E893" s="76" t="s">
        <v>291</v>
      </c>
      <c r="F893" s="76" t="s">
        <v>292</v>
      </c>
      <c r="G893" s="76">
        <v>28.0</v>
      </c>
      <c r="H893" s="76" t="s">
        <v>301</v>
      </c>
      <c r="I893" s="86">
        <v>-0.0100092522499789</v>
      </c>
      <c r="J893" s="86">
        <v>-0.00765417065321383</v>
      </c>
      <c r="K893" s="76">
        <v>-0.0111498850966039</v>
      </c>
      <c r="L893" s="76">
        <v>-0.00360301342941371</v>
      </c>
    </row>
    <row r="894" ht="15.75" customHeight="1">
      <c r="A894" s="76" t="s">
        <v>398</v>
      </c>
      <c r="B894" s="76" t="s">
        <v>399</v>
      </c>
      <c r="C894" s="76" t="s">
        <v>373</v>
      </c>
      <c r="D894" s="76" t="s">
        <v>364</v>
      </c>
      <c r="E894" s="76" t="s">
        <v>291</v>
      </c>
      <c r="F894" s="76" t="s">
        <v>292</v>
      </c>
      <c r="G894" s="76">
        <v>33.0</v>
      </c>
      <c r="H894" s="76" t="s">
        <v>315</v>
      </c>
      <c r="I894" s="86">
        <v>0.00183743109633383</v>
      </c>
      <c r="J894" s="86">
        <v>-0.018520208010218</v>
      </c>
      <c r="K894" s="76">
        <v>-0.0129334067143643</v>
      </c>
      <c r="L894" s="76">
        <v>-0.00492831541218641</v>
      </c>
    </row>
    <row r="895" ht="15.75" customHeight="1">
      <c r="A895" s="76" t="s">
        <v>398</v>
      </c>
      <c r="B895" s="76" t="s">
        <v>399</v>
      </c>
      <c r="C895" s="76" t="s">
        <v>373</v>
      </c>
      <c r="D895" s="76" t="s">
        <v>364</v>
      </c>
      <c r="E895" s="76" t="s">
        <v>291</v>
      </c>
      <c r="F895" s="76" t="s">
        <v>292</v>
      </c>
      <c r="G895" s="76">
        <v>37.0</v>
      </c>
      <c r="H895" s="76" t="s">
        <v>310</v>
      </c>
      <c r="I895" s="86">
        <v>-0.00361336946702794</v>
      </c>
      <c r="J895" s="86">
        <v>-0.0084507042253521</v>
      </c>
      <c r="K895" s="76">
        <v>-0.00669216061185473</v>
      </c>
      <c r="L895" s="76">
        <v>-0.0156537753222836</v>
      </c>
    </row>
    <row r="896" ht="15.75" customHeight="1">
      <c r="A896" s="76" t="s">
        <v>398</v>
      </c>
      <c r="B896" s="76" t="s">
        <v>399</v>
      </c>
      <c r="C896" s="76" t="s">
        <v>373</v>
      </c>
      <c r="D896" s="76" t="s">
        <v>364</v>
      </c>
      <c r="E896" s="76" t="s">
        <v>291</v>
      </c>
      <c r="F896" s="76" t="s">
        <v>292</v>
      </c>
      <c r="G896" s="76">
        <v>38.0</v>
      </c>
      <c r="H896" s="76" t="s">
        <v>325</v>
      </c>
      <c r="I896" s="86">
        <v>-0.00326797385620913</v>
      </c>
      <c r="J896" s="86">
        <v>-0.00165016501650161</v>
      </c>
      <c r="K896" s="76">
        <v>-0.00980392156862741</v>
      </c>
      <c r="L896" s="76">
        <v>0.0</v>
      </c>
    </row>
    <row r="897" ht="15.75" customHeight="1">
      <c r="A897" s="76" t="s">
        <v>398</v>
      </c>
      <c r="B897" s="76" t="s">
        <v>399</v>
      </c>
      <c r="C897" s="76" t="s">
        <v>373</v>
      </c>
      <c r="D897" s="76" t="s">
        <v>364</v>
      </c>
      <c r="E897" s="76" t="s">
        <v>291</v>
      </c>
      <c r="F897" s="76" t="s">
        <v>292</v>
      </c>
      <c r="G897" s="76">
        <v>39.0</v>
      </c>
      <c r="H897" s="76" t="s">
        <v>320</v>
      </c>
      <c r="I897" s="86">
        <v>0.00483091787439615</v>
      </c>
      <c r="J897" s="86">
        <v>-0.00359281437125746</v>
      </c>
      <c r="K897" s="76">
        <v>0.00702576112412178</v>
      </c>
      <c r="L897" s="76">
        <v>-0.00803673938002291</v>
      </c>
    </row>
    <row r="898" ht="15.75" customHeight="1">
      <c r="A898" s="76" t="s">
        <v>398</v>
      </c>
      <c r="B898" s="76" t="s">
        <v>399</v>
      </c>
      <c r="C898" s="76" t="s">
        <v>373</v>
      </c>
      <c r="D898" s="76" t="s">
        <v>364</v>
      </c>
      <c r="E898" s="76" t="s">
        <v>291</v>
      </c>
      <c r="F898" s="76" t="s">
        <v>292</v>
      </c>
      <c r="G898" s="76">
        <v>85.0</v>
      </c>
      <c r="H898" s="76" t="s">
        <v>375</v>
      </c>
      <c r="I898" s="86">
        <v>-0.0186046511627907</v>
      </c>
      <c r="J898" s="86">
        <v>0.0110410094637223</v>
      </c>
      <c r="K898" s="76">
        <v>-0.00155763239875383</v>
      </c>
      <c r="L898" s="76">
        <v>-0.00909090909090903</v>
      </c>
    </row>
    <row r="899" ht="15.75" customHeight="1">
      <c r="A899" s="76" t="s">
        <v>398</v>
      </c>
      <c r="B899" s="76" t="s">
        <v>399</v>
      </c>
      <c r="C899" s="76" t="s">
        <v>373</v>
      </c>
      <c r="D899" s="76" t="s">
        <v>364</v>
      </c>
      <c r="E899" s="76" t="s">
        <v>291</v>
      </c>
      <c r="F899" s="76" t="s">
        <v>292</v>
      </c>
      <c r="G899" s="76">
        <v>111.0</v>
      </c>
      <c r="H899" s="76" t="s">
        <v>314</v>
      </c>
      <c r="I899" s="86">
        <v>0.00475435816164826</v>
      </c>
      <c r="J899" s="86">
        <v>0.0</v>
      </c>
      <c r="K899" s="76">
        <v>-0.00569948186528501</v>
      </c>
      <c r="L899" s="76">
        <v>-0.00902708124373119</v>
      </c>
    </row>
    <row r="900" ht="15.75" customHeight="1">
      <c r="A900" s="76" t="s">
        <v>398</v>
      </c>
      <c r="B900" s="76" t="s">
        <v>399</v>
      </c>
      <c r="C900" s="76" t="s">
        <v>373</v>
      </c>
      <c r="D900" s="76" t="s">
        <v>364</v>
      </c>
      <c r="E900" s="76" t="s">
        <v>291</v>
      </c>
      <c r="F900" s="76" t="s">
        <v>292</v>
      </c>
      <c r="G900" s="76">
        <v>115.0</v>
      </c>
      <c r="H900" s="76" t="s">
        <v>173</v>
      </c>
      <c r="I900" s="86">
        <v>0.00522727272727263</v>
      </c>
      <c r="J900" s="86">
        <v>-0.0152515365353972</v>
      </c>
      <c r="K900" s="76">
        <v>-0.0123203285420944</v>
      </c>
      <c r="L900" s="76">
        <v>-0.0069741282339707</v>
      </c>
    </row>
    <row r="901" ht="15.75" customHeight="1">
      <c r="A901" s="76" t="s">
        <v>398</v>
      </c>
      <c r="B901" s="76" t="s">
        <v>399</v>
      </c>
      <c r="C901" s="76" t="s">
        <v>373</v>
      </c>
      <c r="D901" s="76" t="s">
        <v>364</v>
      </c>
      <c r="E901" s="76" t="s">
        <v>291</v>
      </c>
      <c r="F901" s="76" t="s">
        <v>292</v>
      </c>
      <c r="G901" s="76">
        <v>124.0</v>
      </c>
      <c r="H901" s="76" t="s">
        <v>293</v>
      </c>
      <c r="I901" s="86">
        <v>0.00894552192336317</v>
      </c>
      <c r="J901" s="86">
        <v>0.00821648518728968</v>
      </c>
      <c r="K901" s="76">
        <v>0.00450187702846194</v>
      </c>
      <c r="L901" s="76">
        <v>0.0027867891901161</v>
      </c>
    </row>
    <row r="902" ht="15.75" customHeight="1">
      <c r="A902" s="76" t="s">
        <v>398</v>
      </c>
      <c r="B902" s="76" t="s">
        <v>399</v>
      </c>
      <c r="C902" s="76" t="s">
        <v>373</v>
      </c>
      <c r="D902" s="76" t="s">
        <v>364</v>
      </c>
      <c r="E902" s="76" t="s">
        <v>291</v>
      </c>
      <c r="F902" s="76" t="s">
        <v>292</v>
      </c>
      <c r="G902" s="76">
        <v>127.0</v>
      </c>
      <c r="H902" s="76" t="s">
        <v>240</v>
      </c>
      <c r="I902" s="86">
        <v>-0.0661157024793388</v>
      </c>
      <c r="J902" s="86">
        <v>-0.0445682451253481</v>
      </c>
      <c r="K902" s="76">
        <v>-0.0493150684931507</v>
      </c>
      <c r="L902" s="76">
        <v>-0.0188425302826379</v>
      </c>
    </row>
    <row r="903" ht="15.75" customHeight="1">
      <c r="A903" s="76" t="s">
        <v>400</v>
      </c>
      <c r="B903" s="76" t="s">
        <v>401</v>
      </c>
      <c r="C903" s="76" t="s">
        <v>369</v>
      </c>
      <c r="D903" s="76" t="s">
        <v>364</v>
      </c>
      <c r="E903" s="76" t="s">
        <v>265</v>
      </c>
      <c r="F903" s="76" t="s">
        <v>266</v>
      </c>
      <c r="G903" s="76">
        <v>56.0</v>
      </c>
      <c r="H903" s="76" t="s">
        <v>272</v>
      </c>
      <c r="I903" s="86">
        <v>0.00381861575178987</v>
      </c>
      <c r="J903" s="86">
        <v>-0.0133587786259542</v>
      </c>
      <c r="K903" s="76">
        <v>-0.0124045801526717</v>
      </c>
      <c r="L903" s="76">
        <v>0.00237868696479548</v>
      </c>
    </row>
    <row r="904" ht="15.75" customHeight="1">
      <c r="A904" s="76" t="s">
        <v>400</v>
      </c>
      <c r="B904" s="76" t="s">
        <v>401</v>
      </c>
      <c r="C904" s="76" t="s">
        <v>369</v>
      </c>
      <c r="D904" s="76" t="s">
        <v>364</v>
      </c>
      <c r="E904" s="76" t="s">
        <v>265</v>
      </c>
      <c r="F904" s="76" t="s">
        <v>266</v>
      </c>
      <c r="G904" s="76">
        <v>57.0</v>
      </c>
      <c r="H904" s="76" t="s">
        <v>267</v>
      </c>
      <c r="I904" s="86">
        <v>0.0847457627118644</v>
      </c>
      <c r="J904" s="86">
        <v>0.0403225806451612</v>
      </c>
      <c r="K904" s="76">
        <v>-0.00766283524904209</v>
      </c>
      <c r="L904" s="76">
        <v>-0.00757575757575756</v>
      </c>
    </row>
    <row r="905" ht="15.75" customHeight="1">
      <c r="A905" s="76" t="s">
        <v>400</v>
      </c>
      <c r="B905" s="76" t="s">
        <v>401</v>
      </c>
      <c r="C905" s="76" t="s">
        <v>369</v>
      </c>
      <c r="D905" s="76" t="s">
        <v>364</v>
      </c>
      <c r="E905" s="76" t="s">
        <v>268</v>
      </c>
      <c r="F905" s="76" t="s">
        <v>269</v>
      </c>
      <c r="G905" s="76">
        <v>23.0</v>
      </c>
      <c r="H905" s="76" t="s">
        <v>276</v>
      </c>
      <c r="I905" s="86">
        <v>-0.0139534883720929</v>
      </c>
      <c r="J905" s="86">
        <v>0.0</v>
      </c>
      <c r="K905" s="76">
        <v>0.0144927536231884</v>
      </c>
      <c r="L905" s="76">
        <v>-0.00938967136150237</v>
      </c>
    </row>
    <row r="906" ht="15.75" customHeight="1">
      <c r="A906" s="76" t="s">
        <v>400</v>
      </c>
      <c r="B906" s="76" t="s">
        <v>401</v>
      </c>
      <c r="C906" s="76" t="s">
        <v>369</v>
      </c>
      <c r="D906" s="76" t="s">
        <v>364</v>
      </c>
      <c r="E906" s="76" t="s">
        <v>268</v>
      </c>
      <c r="F906" s="76" t="s">
        <v>269</v>
      </c>
      <c r="G906" s="76">
        <v>53.0</v>
      </c>
      <c r="H906" s="76" t="s">
        <v>107</v>
      </c>
      <c r="I906" s="86">
        <v>0.0178571428571427</v>
      </c>
      <c r="J906" s="86">
        <v>0.0242424242424241</v>
      </c>
      <c r="K906" s="76">
        <v>0.0118343195266272</v>
      </c>
      <c r="L906" s="76">
        <v>-0.0116279069767442</v>
      </c>
    </row>
    <row r="907" ht="15.75" customHeight="1">
      <c r="A907" s="76" t="s">
        <v>400</v>
      </c>
      <c r="B907" s="76" t="s">
        <v>401</v>
      </c>
      <c r="C907" s="76" t="s">
        <v>369</v>
      </c>
      <c r="D907" s="76" t="s">
        <v>364</v>
      </c>
      <c r="E907" s="76" t="s">
        <v>268</v>
      </c>
      <c r="F907" s="76" t="s">
        <v>269</v>
      </c>
      <c r="G907" s="76">
        <v>55.0</v>
      </c>
      <c r="H907" s="76" t="s">
        <v>271</v>
      </c>
      <c r="I907" s="86">
        <v>0.019736842105263</v>
      </c>
      <c r="J907" s="86">
        <v>-0.0264900662251655</v>
      </c>
      <c r="K907" s="76">
        <v>-0.0392156862745097</v>
      </c>
      <c r="L907" s="76">
        <v>-0.0268456375838925</v>
      </c>
    </row>
    <row r="908" ht="15.75" customHeight="1">
      <c r="A908" s="76" t="s">
        <v>400</v>
      </c>
      <c r="B908" s="76" t="s">
        <v>401</v>
      </c>
      <c r="C908" s="76" t="s">
        <v>369</v>
      </c>
      <c r="D908" s="76" t="s">
        <v>364</v>
      </c>
      <c r="E908" s="76" t="s">
        <v>268</v>
      </c>
      <c r="F908" s="76" t="s">
        <v>269</v>
      </c>
      <c r="G908" s="76">
        <v>112.0</v>
      </c>
      <c r="H908" s="76" t="s">
        <v>275</v>
      </c>
      <c r="I908" s="86">
        <v>0.0249999999999999</v>
      </c>
      <c r="J908" s="86">
        <v>0.0375</v>
      </c>
      <c r="K908" s="76">
        <v>0.0121212121212122</v>
      </c>
      <c r="L908" s="76">
        <v>0.0119047619047618</v>
      </c>
    </row>
    <row r="909" ht="15.75" customHeight="1">
      <c r="A909" s="76" t="s">
        <v>400</v>
      </c>
      <c r="B909" s="76" t="s">
        <v>401</v>
      </c>
      <c r="C909" s="76" t="s">
        <v>369</v>
      </c>
      <c r="D909" s="76" t="s">
        <v>364</v>
      </c>
      <c r="E909" s="76" t="s">
        <v>281</v>
      </c>
      <c r="F909" s="76" t="s">
        <v>282</v>
      </c>
      <c r="G909" s="76">
        <v>4.0</v>
      </c>
      <c r="H909" s="76" t="s">
        <v>286</v>
      </c>
      <c r="I909" s="86">
        <v>-0.0220588235294117</v>
      </c>
      <c r="J909" s="86">
        <v>-0.0074626865671642</v>
      </c>
      <c r="K909" s="76">
        <v>-0.0149253731343284</v>
      </c>
      <c r="L909" s="76">
        <v>0.00757575757575756</v>
      </c>
    </row>
    <row r="910" ht="15.75" customHeight="1">
      <c r="A910" s="76" t="s">
        <v>400</v>
      </c>
      <c r="B910" s="76" t="s">
        <v>401</v>
      </c>
      <c r="C910" s="76" t="s">
        <v>369</v>
      </c>
      <c r="D910" s="76" t="s">
        <v>364</v>
      </c>
      <c r="E910" s="76" t="s">
        <v>281</v>
      </c>
      <c r="F910" s="76" t="s">
        <v>282</v>
      </c>
      <c r="G910" s="76">
        <v>6.0</v>
      </c>
      <c r="H910" s="76" t="s">
        <v>305</v>
      </c>
      <c r="I910" s="86">
        <v>-0.0181818181818181</v>
      </c>
      <c r="J910" s="86">
        <v>-0.0357142857142857</v>
      </c>
      <c r="K910" s="76">
        <v>-0.0350877192982456</v>
      </c>
      <c r="L910" s="76">
        <v>-0.0172413793103448</v>
      </c>
    </row>
    <row r="911" ht="15.75" customHeight="1">
      <c r="A911" s="76" t="s">
        <v>400</v>
      </c>
      <c r="B911" s="76" t="s">
        <v>401</v>
      </c>
      <c r="C911" s="76" t="s">
        <v>369</v>
      </c>
      <c r="D911" s="76" t="s">
        <v>364</v>
      </c>
      <c r="E911" s="76" t="s">
        <v>281</v>
      </c>
      <c r="F911" s="76" t="s">
        <v>282</v>
      </c>
      <c r="G911" s="76">
        <v>8.0</v>
      </c>
      <c r="H911" s="76" t="s">
        <v>225</v>
      </c>
      <c r="I911" s="86">
        <v>-0.00448430493273543</v>
      </c>
      <c r="J911" s="86">
        <v>-0.00991884580703339</v>
      </c>
      <c r="K911" s="76">
        <v>0.0108794197642791</v>
      </c>
      <c r="L911" s="76">
        <v>-0.0071174377224199</v>
      </c>
    </row>
    <row r="912" ht="15.75" customHeight="1">
      <c r="A912" s="76" t="s">
        <v>400</v>
      </c>
      <c r="B912" s="76" t="s">
        <v>401</v>
      </c>
      <c r="C912" s="76" t="s">
        <v>369</v>
      </c>
      <c r="D912" s="76" t="s">
        <v>364</v>
      </c>
      <c r="E912" s="76" t="s">
        <v>281</v>
      </c>
      <c r="F912" s="76" t="s">
        <v>282</v>
      </c>
      <c r="G912" s="76">
        <v>36.0</v>
      </c>
      <c r="H912" s="76" t="s">
        <v>319</v>
      </c>
      <c r="I912" s="86">
        <v>0.00980392156862741</v>
      </c>
      <c r="J912" s="86">
        <v>-0.0192307692307692</v>
      </c>
      <c r="K912" s="76">
        <v>-0.00990099009900991</v>
      </c>
      <c r="L912" s="76">
        <v>0.0</v>
      </c>
    </row>
    <row r="913" ht="15.75" customHeight="1">
      <c r="A913" s="76" t="s">
        <v>400</v>
      </c>
      <c r="B913" s="76" t="s">
        <v>401</v>
      </c>
      <c r="C913" s="76" t="s">
        <v>369</v>
      </c>
      <c r="D913" s="76" t="s">
        <v>364</v>
      </c>
      <c r="E913" s="76" t="s">
        <v>281</v>
      </c>
      <c r="F913" s="76" t="s">
        <v>282</v>
      </c>
      <c r="G913" s="76">
        <v>96.0</v>
      </c>
      <c r="H913" s="76" t="s">
        <v>283</v>
      </c>
      <c r="I913" s="86">
        <v>-0.00667408231368182</v>
      </c>
      <c r="J913" s="86">
        <v>-0.0242825607064017</v>
      </c>
      <c r="K913" s="76">
        <v>-0.0134983127109111</v>
      </c>
      <c r="L913" s="76">
        <v>-0.00337078651685396</v>
      </c>
    </row>
    <row r="914" ht="15.75" customHeight="1">
      <c r="A914" s="76" t="s">
        <v>400</v>
      </c>
      <c r="B914" s="76" t="s">
        <v>401</v>
      </c>
      <c r="C914" s="76" t="s">
        <v>369</v>
      </c>
      <c r="D914" s="76" t="s">
        <v>364</v>
      </c>
      <c r="E914" s="76" t="s">
        <v>281</v>
      </c>
      <c r="F914" s="76" t="s">
        <v>282</v>
      </c>
      <c r="G914" s="76">
        <v>126.0</v>
      </c>
      <c r="H914" s="76" t="s">
        <v>318</v>
      </c>
      <c r="I914" s="86">
        <v>-0.010752688172043</v>
      </c>
      <c r="J914" s="86">
        <v>0.0227272727272727</v>
      </c>
      <c r="K914" s="76">
        <v>0.0</v>
      </c>
      <c r="L914" s="76">
        <v>-0.011111111111111</v>
      </c>
    </row>
    <row r="915" ht="15.75" customHeight="1">
      <c r="A915" s="76" t="s">
        <v>400</v>
      </c>
      <c r="B915" s="76" t="s">
        <v>401</v>
      </c>
      <c r="C915" s="76" t="s">
        <v>369</v>
      </c>
      <c r="D915" s="76" t="s">
        <v>364</v>
      </c>
      <c r="E915" s="76" t="s">
        <v>288</v>
      </c>
      <c r="F915" s="76" t="s">
        <v>289</v>
      </c>
      <c r="G915" s="76">
        <v>41.0</v>
      </c>
      <c r="H915" s="76" t="s">
        <v>304</v>
      </c>
      <c r="I915" s="86">
        <v>0.0153191489361701</v>
      </c>
      <c r="J915" s="86">
        <v>-0.00589225589225583</v>
      </c>
      <c r="K915" s="76">
        <v>0.00166112956810637</v>
      </c>
      <c r="L915" s="76">
        <v>0.00162999185004064</v>
      </c>
    </row>
    <row r="916" ht="15.75" customHeight="1">
      <c r="A916" s="76" t="s">
        <v>400</v>
      </c>
      <c r="B916" s="76" t="s">
        <v>401</v>
      </c>
      <c r="C916" s="76" t="s">
        <v>369</v>
      </c>
      <c r="D916" s="76" t="s">
        <v>364</v>
      </c>
      <c r="E916" s="76" t="s">
        <v>288</v>
      </c>
      <c r="F916" s="76" t="s">
        <v>289</v>
      </c>
      <c r="G916" s="76">
        <v>42.0</v>
      </c>
      <c r="H916" s="76" t="s">
        <v>59</v>
      </c>
      <c r="I916" s="86">
        <v>0.0197628458498024</v>
      </c>
      <c r="J916" s="86">
        <v>0.021484375</v>
      </c>
      <c r="K916" s="76">
        <v>0.00381679389312972</v>
      </c>
      <c r="L916" s="76">
        <v>-0.00186915887850469</v>
      </c>
    </row>
    <row r="917" ht="15.75" customHeight="1">
      <c r="A917" s="76" t="s">
        <v>400</v>
      </c>
      <c r="B917" s="76" t="s">
        <v>401</v>
      </c>
      <c r="C917" s="76" t="s">
        <v>369</v>
      </c>
      <c r="D917" s="76" t="s">
        <v>364</v>
      </c>
      <c r="E917" s="76" t="s">
        <v>288</v>
      </c>
      <c r="F917" s="76" t="s">
        <v>289</v>
      </c>
      <c r="G917" s="76">
        <v>43.0</v>
      </c>
      <c r="H917" s="76" t="s">
        <v>290</v>
      </c>
      <c r="I917" s="86">
        <v>0.021671826625387</v>
      </c>
      <c r="J917" s="86">
        <v>0.0185614849187936</v>
      </c>
      <c r="K917" s="76">
        <v>0.0113378684807257</v>
      </c>
      <c r="L917" s="76">
        <v>0.00222222222222212</v>
      </c>
    </row>
    <row r="918" ht="15.75" customHeight="1">
      <c r="A918" s="76" t="s">
        <v>400</v>
      </c>
      <c r="B918" s="76" t="s">
        <v>401</v>
      </c>
      <c r="C918" s="76" t="s">
        <v>369</v>
      </c>
      <c r="D918" s="76" t="s">
        <v>364</v>
      </c>
      <c r="E918" s="76" t="s">
        <v>288</v>
      </c>
      <c r="F918" s="76" t="s">
        <v>289</v>
      </c>
      <c r="G918" s="76">
        <v>46.0</v>
      </c>
      <c r="H918" s="76" t="s">
        <v>303</v>
      </c>
      <c r="I918" s="86">
        <v>-0.03125</v>
      </c>
      <c r="J918" s="86">
        <v>-0.0439560439560439</v>
      </c>
      <c r="K918" s="76">
        <v>-0.0113636363636363</v>
      </c>
      <c r="L918" s="76">
        <v>-0.0222222222222222</v>
      </c>
    </row>
    <row r="919" ht="15.75" customHeight="1">
      <c r="A919" s="76" t="s">
        <v>400</v>
      </c>
      <c r="B919" s="76" t="s">
        <v>401</v>
      </c>
      <c r="C919" s="76" t="s">
        <v>369</v>
      </c>
      <c r="D919" s="76" t="s">
        <v>364</v>
      </c>
      <c r="E919" s="76" t="s">
        <v>260</v>
      </c>
      <c r="F919" s="76" t="s">
        <v>261</v>
      </c>
      <c r="G919" s="76">
        <v>9.0</v>
      </c>
      <c r="H919" s="76" t="s">
        <v>264</v>
      </c>
      <c r="I919" s="86">
        <v>-0.0158730158730159</v>
      </c>
      <c r="J919" s="86">
        <v>-0.0166666666666667</v>
      </c>
      <c r="K919" s="76">
        <v>-0.0169491525423728</v>
      </c>
      <c r="L919" s="76">
        <v>-0.0163934426229508</v>
      </c>
    </row>
    <row r="920" ht="15.75" customHeight="1">
      <c r="A920" s="76" t="s">
        <v>400</v>
      </c>
      <c r="B920" s="76" t="s">
        <v>401</v>
      </c>
      <c r="C920" s="76" t="s">
        <v>369</v>
      </c>
      <c r="D920" s="76" t="s">
        <v>364</v>
      </c>
      <c r="E920" s="76" t="s">
        <v>260</v>
      </c>
      <c r="F920" s="76" t="s">
        <v>261</v>
      </c>
      <c r="G920" s="76">
        <v>10.0</v>
      </c>
      <c r="H920" s="76" t="s">
        <v>279</v>
      </c>
      <c r="I920" s="86">
        <v>0.0166666666666666</v>
      </c>
      <c r="J920" s="86">
        <v>-0.0108108108108108</v>
      </c>
      <c r="K920" s="76">
        <v>-0.00540540540540535</v>
      </c>
      <c r="L920" s="76">
        <v>0.0163934426229508</v>
      </c>
    </row>
    <row r="921" ht="15.75" customHeight="1">
      <c r="A921" s="76" t="s">
        <v>400</v>
      </c>
      <c r="B921" s="76" t="s">
        <v>401</v>
      </c>
      <c r="C921" s="76" t="s">
        <v>369</v>
      </c>
      <c r="D921" s="76" t="s">
        <v>364</v>
      </c>
      <c r="E921" s="76" t="s">
        <v>260</v>
      </c>
      <c r="F921" s="76" t="s">
        <v>261</v>
      </c>
      <c r="G921" s="76">
        <v>11.0</v>
      </c>
      <c r="H921" s="76" t="s">
        <v>62</v>
      </c>
      <c r="I921" s="86">
        <v>0.0545454545454544</v>
      </c>
      <c r="J921" s="86">
        <v>0.0540540540540539</v>
      </c>
      <c r="K921" s="76">
        <v>0.0257510729613734</v>
      </c>
      <c r="L921" s="76">
        <v>-0.0163265306122448</v>
      </c>
    </row>
    <row r="922" ht="15.75" customHeight="1">
      <c r="A922" s="76" t="s">
        <v>400</v>
      </c>
      <c r="B922" s="76" t="s">
        <v>401</v>
      </c>
      <c r="C922" s="76" t="s">
        <v>369</v>
      </c>
      <c r="D922" s="76" t="s">
        <v>364</v>
      </c>
      <c r="E922" s="76" t="s">
        <v>260</v>
      </c>
      <c r="F922" s="76" t="s">
        <v>261</v>
      </c>
      <c r="G922" s="76">
        <v>12.0</v>
      </c>
      <c r="H922" s="76" t="s">
        <v>302</v>
      </c>
      <c r="I922" s="86">
        <v>0.0204081632653061</v>
      </c>
      <c r="J922" s="86">
        <v>0.0102040816326529</v>
      </c>
      <c r="K922" s="76">
        <v>-0.0303030303030302</v>
      </c>
      <c r="L922" s="76">
        <v>0.0</v>
      </c>
    </row>
    <row r="923" ht="15.75" customHeight="1">
      <c r="A923" s="76" t="s">
        <v>400</v>
      </c>
      <c r="B923" s="76" t="s">
        <v>401</v>
      </c>
      <c r="C923" s="76" t="s">
        <v>369</v>
      </c>
      <c r="D923" s="76" t="s">
        <v>364</v>
      </c>
      <c r="E923" s="76" t="s">
        <v>260</v>
      </c>
      <c r="F923" s="76" t="s">
        <v>261</v>
      </c>
      <c r="G923" s="76">
        <v>47.0</v>
      </c>
      <c r="H923" s="76" t="s">
        <v>262</v>
      </c>
      <c r="I923" s="86">
        <v>-0.0265060240963855</v>
      </c>
      <c r="J923" s="86">
        <v>-0.0300751879699248</v>
      </c>
      <c r="K923" s="76">
        <v>-0.0155038759689922</v>
      </c>
      <c r="L923" s="76">
        <v>-0.00511508951406647</v>
      </c>
    </row>
    <row r="924" ht="15.75" customHeight="1">
      <c r="A924" s="76" t="s">
        <v>400</v>
      </c>
      <c r="B924" s="76" t="s">
        <v>401</v>
      </c>
      <c r="C924" s="76" t="s">
        <v>369</v>
      </c>
      <c r="D924" s="76" t="s">
        <v>364</v>
      </c>
      <c r="E924" s="76" t="s">
        <v>260</v>
      </c>
      <c r="F924" s="76" t="s">
        <v>261</v>
      </c>
      <c r="G924" s="76">
        <v>50.0</v>
      </c>
      <c r="H924" s="76" t="s">
        <v>285</v>
      </c>
      <c r="I924" s="86">
        <v>-0.0333333333333333</v>
      </c>
      <c r="J924" s="86">
        <v>-0.0172413793103448</v>
      </c>
      <c r="K924" s="76">
        <v>0.0178571428571427</v>
      </c>
      <c r="L924" s="76">
        <v>0.0178571428571427</v>
      </c>
    </row>
    <row r="925" ht="15.75" customHeight="1">
      <c r="A925" s="76" t="s">
        <v>400</v>
      </c>
      <c r="B925" s="76" t="s">
        <v>401</v>
      </c>
      <c r="C925" s="76" t="s">
        <v>369</v>
      </c>
      <c r="D925" s="76" t="s">
        <v>364</v>
      </c>
      <c r="E925" s="76" t="s">
        <v>260</v>
      </c>
      <c r="F925" s="76" t="s">
        <v>261</v>
      </c>
      <c r="G925" s="76">
        <v>70.0</v>
      </c>
      <c r="H925" s="76" t="s">
        <v>213</v>
      </c>
      <c r="I925" s="86">
        <v>0.179999999999999</v>
      </c>
      <c r="J925" s="86">
        <v>-0.00819672131147541</v>
      </c>
      <c r="K925" s="76">
        <v>0.0166666666666666</v>
      </c>
      <c r="L925" s="76">
        <v>0.048</v>
      </c>
    </row>
    <row r="926" ht="15.75" customHeight="1">
      <c r="A926" s="76" t="s">
        <v>400</v>
      </c>
      <c r="B926" s="76" t="s">
        <v>401</v>
      </c>
      <c r="C926" s="76" t="s">
        <v>369</v>
      </c>
      <c r="D926" s="76" t="s">
        <v>364</v>
      </c>
      <c r="E926" s="76" t="s">
        <v>260</v>
      </c>
      <c r="F926" s="76" t="s">
        <v>261</v>
      </c>
      <c r="G926" s="76">
        <v>80.0</v>
      </c>
      <c r="H926" s="76" t="s">
        <v>287</v>
      </c>
      <c r="I926" s="86">
        <v>-0.0103092783505154</v>
      </c>
      <c r="J926" s="86">
        <v>-0.0102564102564102</v>
      </c>
      <c r="K926" s="76">
        <v>-0.00507614213197971</v>
      </c>
      <c r="L926" s="76">
        <v>0.0</v>
      </c>
    </row>
    <row r="927" ht="15.75" customHeight="1">
      <c r="A927" s="76" t="s">
        <v>400</v>
      </c>
      <c r="B927" s="76" t="s">
        <v>401</v>
      </c>
      <c r="C927" s="76" t="s">
        <v>369</v>
      </c>
      <c r="D927" s="76" t="s">
        <v>364</v>
      </c>
      <c r="E927" s="76" t="s">
        <v>260</v>
      </c>
      <c r="F927" s="76" t="s">
        <v>261</v>
      </c>
      <c r="G927" s="76">
        <v>84.0</v>
      </c>
      <c r="H927" s="76" t="s">
        <v>317</v>
      </c>
      <c r="I927" s="86">
        <v>0.028169014084507</v>
      </c>
      <c r="J927" s="86">
        <v>0.0</v>
      </c>
      <c r="K927" s="76">
        <v>0.0422535211267605</v>
      </c>
      <c r="L927" s="76">
        <v>0.0136986301369863</v>
      </c>
    </row>
    <row r="928" ht="15.75" customHeight="1">
      <c r="A928" s="76" t="s">
        <v>400</v>
      </c>
      <c r="B928" s="76" t="s">
        <v>401</v>
      </c>
      <c r="C928" s="76" t="s">
        <v>369</v>
      </c>
      <c r="D928" s="76" t="s">
        <v>364</v>
      </c>
      <c r="E928" s="76" t="s">
        <v>260</v>
      </c>
      <c r="F928" s="76" t="s">
        <v>261</v>
      </c>
      <c r="G928" s="76">
        <v>86.0</v>
      </c>
      <c r="H928" s="76" t="s">
        <v>273</v>
      </c>
      <c r="I928" s="86">
        <v>0.0909090909090908</v>
      </c>
      <c r="J928" s="86">
        <v>0.0641025641025641</v>
      </c>
      <c r="K928" s="76">
        <v>0.0512820512820513</v>
      </c>
      <c r="L928" s="76">
        <v>0.0126582278481013</v>
      </c>
    </row>
    <row r="929" ht="15.75" customHeight="1">
      <c r="A929" s="76" t="s">
        <v>400</v>
      </c>
      <c r="B929" s="76" t="s">
        <v>401</v>
      </c>
      <c r="C929" s="76" t="s">
        <v>369</v>
      </c>
      <c r="D929" s="76" t="s">
        <v>364</v>
      </c>
      <c r="E929" s="76" t="s">
        <v>260</v>
      </c>
      <c r="F929" s="76" t="s">
        <v>261</v>
      </c>
      <c r="G929" s="76">
        <v>99.0</v>
      </c>
      <c r="H929" s="76" t="s">
        <v>299</v>
      </c>
      <c r="I929" s="86">
        <v>0.00531914893617013</v>
      </c>
      <c r="J929" s="86">
        <v>0.0053763440860215</v>
      </c>
      <c r="K929" s="76">
        <v>0.0276243093922652</v>
      </c>
      <c r="L929" s="76">
        <v>0.0163934426229508</v>
      </c>
    </row>
    <row r="930" ht="15.75" customHeight="1">
      <c r="A930" s="76" t="s">
        <v>400</v>
      </c>
      <c r="B930" s="76" t="s">
        <v>401</v>
      </c>
      <c r="C930" s="76" t="s">
        <v>369</v>
      </c>
      <c r="D930" s="76" t="s">
        <v>364</v>
      </c>
      <c r="E930" s="76" t="s">
        <v>260</v>
      </c>
      <c r="F930" s="76" t="s">
        <v>261</v>
      </c>
      <c r="G930" s="76">
        <v>110.0</v>
      </c>
      <c r="H930" s="76" t="s">
        <v>294</v>
      </c>
      <c r="I930" s="86">
        <v>-0.0175438596491228</v>
      </c>
      <c r="J930" s="86">
        <v>-0.0175438596491228</v>
      </c>
      <c r="K930" s="76">
        <v>-0.0350877192982456</v>
      </c>
      <c r="L930" s="76">
        <v>-0.0178571428571429</v>
      </c>
    </row>
    <row r="931" ht="15.75" customHeight="1">
      <c r="A931" s="76" t="s">
        <v>400</v>
      </c>
      <c r="B931" s="76" t="s">
        <v>401</v>
      </c>
      <c r="C931" s="76" t="s">
        <v>369</v>
      </c>
      <c r="D931" s="76" t="s">
        <v>364</v>
      </c>
      <c r="E931" s="76" t="s">
        <v>260</v>
      </c>
      <c r="F931" s="76" t="s">
        <v>261</v>
      </c>
      <c r="G931" s="76">
        <v>135.0</v>
      </c>
      <c r="H931" s="76" t="s">
        <v>356</v>
      </c>
      <c r="I931" s="86">
        <v>-0.0319148936170212</v>
      </c>
      <c r="J931" s="86">
        <v>-0.0109890109890109</v>
      </c>
      <c r="K931" s="76">
        <v>-0.011111111111111</v>
      </c>
      <c r="L931" s="76">
        <v>-0.0224719101123596</v>
      </c>
    </row>
    <row r="932" ht="15.75" customHeight="1">
      <c r="A932" s="76" t="s">
        <v>400</v>
      </c>
      <c r="B932" s="76" t="s">
        <v>401</v>
      </c>
      <c r="C932" s="76" t="s">
        <v>369</v>
      </c>
      <c r="D932" s="76" t="s">
        <v>364</v>
      </c>
      <c r="E932" s="76" t="s">
        <v>291</v>
      </c>
      <c r="F932" s="76" t="s">
        <v>292</v>
      </c>
      <c r="G932" s="76">
        <v>28.0</v>
      </c>
      <c r="H932" s="76" t="s">
        <v>301</v>
      </c>
      <c r="I932" s="86">
        <v>-0.0620155038759689</v>
      </c>
      <c r="J932" s="86">
        <v>0.0</v>
      </c>
      <c r="K932" s="76">
        <v>0.0336134453781513</v>
      </c>
      <c r="L932" s="76">
        <v>0.00826446280991732</v>
      </c>
    </row>
    <row r="933" ht="15.75" customHeight="1">
      <c r="A933" s="76" t="s">
        <v>400</v>
      </c>
      <c r="B933" s="76" t="s">
        <v>401</v>
      </c>
      <c r="C933" s="76" t="s">
        <v>369</v>
      </c>
      <c r="D933" s="76" t="s">
        <v>364</v>
      </c>
      <c r="E933" s="76" t="s">
        <v>291</v>
      </c>
      <c r="F933" s="76" t="s">
        <v>292</v>
      </c>
      <c r="G933" s="76">
        <v>124.0</v>
      </c>
      <c r="H933" s="76" t="s">
        <v>293</v>
      </c>
      <c r="I933" s="86">
        <v>-0.00613496932515333</v>
      </c>
      <c r="J933" s="86">
        <v>-0.0240963855421686</v>
      </c>
      <c r="K933" s="76">
        <v>-0.0181818181818181</v>
      </c>
      <c r="L933" s="76">
        <v>0.0</v>
      </c>
    </row>
    <row r="934" ht="15.75" customHeight="1">
      <c r="A934" s="76" t="s">
        <v>402</v>
      </c>
      <c r="B934" s="76" t="s">
        <v>403</v>
      </c>
      <c r="C934" s="76" t="s">
        <v>363</v>
      </c>
      <c r="D934" s="76" t="s">
        <v>364</v>
      </c>
      <c r="E934" s="76" t="s">
        <v>265</v>
      </c>
      <c r="F934" s="76" t="s">
        <v>266</v>
      </c>
      <c r="G934" s="76">
        <v>57.0</v>
      </c>
      <c r="H934" s="76" t="s">
        <v>267</v>
      </c>
      <c r="I934" s="86">
        <v>-0.0263157894736841</v>
      </c>
      <c r="J934" s="86">
        <v>-0.0352941176470588</v>
      </c>
      <c r="K934" s="76">
        <v>-0.0248962655601659</v>
      </c>
      <c r="L934" s="76">
        <v>-0.0285714285714285</v>
      </c>
    </row>
    <row r="935" ht="15.75" customHeight="1">
      <c r="A935" s="76" t="s">
        <v>402</v>
      </c>
      <c r="B935" s="76" t="s">
        <v>403</v>
      </c>
      <c r="C935" s="76" t="s">
        <v>363</v>
      </c>
      <c r="D935" s="76" t="s">
        <v>364</v>
      </c>
      <c r="E935" s="76" t="s">
        <v>268</v>
      </c>
      <c r="F935" s="76" t="s">
        <v>269</v>
      </c>
      <c r="G935" s="76">
        <v>15.0</v>
      </c>
      <c r="H935" s="76" t="s">
        <v>300</v>
      </c>
      <c r="I935" s="86">
        <v>-0.0236220472440944</v>
      </c>
      <c r="J935" s="86">
        <v>0.00539083557951491</v>
      </c>
      <c r="K935" s="76">
        <v>-0.008</v>
      </c>
      <c r="L935" s="76">
        <v>-0.0105820105820105</v>
      </c>
    </row>
    <row r="936" ht="15.75" customHeight="1">
      <c r="A936" s="76" t="s">
        <v>402</v>
      </c>
      <c r="B936" s="76" t="s">
        <v>403</v>
      </c>
      <c r="C936" s="76" t="s">
        <v>363</v>
      </c>
      <c r="D936" s="76" t="s">
        <v>364</v>
      </c>
      <c r="E936" s="76" t="s">
        <v>268</v>
      </c>
      <c r="F936" s="76" t="s">
        <v>269</v>
      </c>
      <c r="G936" s="76">
        <v>23.0</v>
      </c>
      <c r="H936" s="76" t="s">
        <v>276</v>
      </c>
      <c r="I936" s="86">
        <v>-0.045662100456621</v>
      </c>
      <c r="J936" s="86">
        <v>-0.0379146919431279</v>
      </c>
      <c r="K936" s="76">
        <v>-0.0291262135922329</v>
      </c>
      <c r="L936" s="76">
        <v>0.0</v>
      </c>
    </row>
    <row r="937" ht="15.75" customHeight="1">
      <c r="A937" s="76" t="s">
        <v>402</v>
      </c>
      <c r="B937" s="76" t="s">
        <v>403</v>
      </c>
      <c r="C937" s="76" t="s">
        <v>363</v>
      </c>
      <c r="D937" s="76" t="s">
        <v>364</v>
      </c>
      <c r="E937" s="76" t="s">
        <v>268</v>
      </c>
      <c r="F937" s="76" t="s">
        <v>269</v>
      </c>
      <c r="G937" s="76">
        <v>53.0</v>
      </c>
      <c r="H937" s="76" t="s">
        <v>107</v>
      </c>
      <c r="I937" s="86">
        <v>-0.0598006644518271</v>
      </c>
      <c r="J937" s="86">
        <v>-0.0434782608695651</v>
      </c>
      <c r="K937" s="76">
        <v>-0.0337078651685393</v>
      </c>
      <c r="L937" s="76">
        <v>-0.0224719101123596</v>
      </c>
    </row>
    <row r="938" ht="15.75" customHeight="1">
      <c r="A938" s="76" t="s">
        <v>402</v>
      </c>
      <c r="B938" s="76" t="s">
        <v>403</v>
      </c>
      <c r="C938" s="76" t="s">
        <v>363</v>
      </c>
      <c r="D938" s="76" t="s">
        <v>364</v>
      </c>
      <c r="E938" s="76" t="s">
        <v>268</v>
      </c>
      <c r="F938" s="76" t="s">
        <v>269</v>
      </c>
      <c r="G938" s="76">
        <v>54.0</v>
      </c>
      <c r="H938" s="76" t="s">
        <v>280</v>
      </c>
      <c r="I938" s="86">
        <v>-0.0271739130434782</v>
      </c>
      <c r="J938" s="86">
        <v>-0.0382513661202186</v>
      </c>
      <c r="K938" s="76">
        <v>-0.0391061452513966</v>
      </c>
      <c r="L938" s="76">
        <v>-0.0348837209302325</v>
      </c>
    </row>
    <row r="939" ht="15.75" customHeight="1">
      <c r="A939" s="76" t="s">
        <v>402</v>
      </c>
      <c r="B939" s="76" t="s">
        <v>403</v>
      </c>
      <c r="C939" s="76" t="s">
        <v>363</v>
      </c>
      <c r="D939" s="76" t="s">
        <v>364</v>
      </c>
      <c r="E939" s="76" t="s">
        <v>268</v>
      </c>
      <c r="F939" s="76" t="s">
        <v>269</v>
      </c>
      <c r="G939" s="76">
        <v>55.0</v>
      </c>
      <c r="H939" s="76" t="s">
        <v>271</v>
      </c>
      <c r="I939" s="86">
        <v>-0.049586776859504</v>
      </c>
      <c r="J939" s="86">
        <v>0.00909090909090903</v>
      </c>
      <c r="K939" s="76">
        <v>-0.059322033898305</v>
      </c>
      <c r="L939" s="76">
        <v>-0.00892857142857139</v>
      </c>
    </row>
    <row r="940" ht="15.75" customHeight="1">
      <c r="A940" s="76" t="s">
        <v>402</v>
      </c>
      <c r="B940" s="76" t="s">
        <v>403</v>
      </c>
      <c r="C940" s="76" t="s">
        <v>363</v>
      </c>
      <c r="D940" s="76" t="s">
        <v>364</v>
      </c>
      <c r="E940" s="76" t="s">
        <v>268</v>
      </c>
      <c r="F940" s="76" t="s">
        <v>269</v>
      </c>
      <c r="G940" s="76">
        <v>83.0</v>
      </c>
      <c r="H940" s="76" t="s">
        <v>199</v>
      </c>
      <c r="I940" s="86">
        <v>0.0188679245283018</v>
      </c>
      <c r="J940" s="86">
        <v>-0.0188679245283018</v>
      </c>
      <c r="K940" s="76">
        <v>-0.0192307692307692</v>
      </c>
      <c r="L940" s="76">
        <v>-0.0196078431372549</v>
      </c>
    </row>
    <row r="941" ht="15.75" customHeight="1">
      <c r="A941" s="76" t="s">
        <v>402</v>
      </c>
      <c r="B941" s="76" t="s">
        <v>403</v>
      </c>
      <c r="C941" s="76" t="s">
        <v>363</v>
      </c>
      <c r="D941" s="76" t="s">
        <v>364</v>
      </c>
      <c r="E941" s="76" t="s">
        <v>268</v>
      </c>
      <c r="F941" s="76" t="s">
        <v>269</v>
      </c>
      <c r="G941" s="76">
        <v>112.0</v>
      </c>
      <c r="H941" s="76" t="s">
        <v>275</v>
      </c>
      <c r="I941" s="86">
        <v>-0.0521472392638037</v>
      </c>
      <c r="J941" s="86">
        <v>-0.00993377483443713</v>
      </c>
      <c r="K941" s="76">
        <v>0.0134680134680134</v>
      </c>
      <c r="L941" s="76">
        <v>-0.0161812297734628</v>
      </c>
    </row>
    <row r="942" ht="15.75" customHeight="1">
      <c r="A942" s="76" t="s">
        <v>402</v>
      </c>
      <c r="B942" s="76" t="s">
        <v>403</v>
      </c>
      <c r="C942" s="76" t="s">
        <v>363</v>
      </c>
      <c r="D942" s="76" t="s">
        <v>364</v>
      </c>
      <c r="E942" s="76" t="s">
        <v>268</v>
      </c>
      <c r="F942" s="76" t="s">
        <v>269</v>
      </c>
      <c r="G942" s="76">
        <v>146.0</v>
      </c>
      <c r="H942" s="76" t="s">
        <v>270</v>
      </c>
      <c r="I942" s="86">
        <v>-0.0163934426229508</v>
      </c>
      <c r="J942" s="86">
        <v>0.0350877192982457</v>
      </c>
      <c r="K942" s="76">
        <v>-0.0333333333333333</v>
      </c>
      <c r="L942" s="76">
        <v>0.0</v>
      </c>
    </row>
    <row r="943" ht="15.75" customHeight="1">
      <c r="A943" s="76" t="s">
        <v>402</v>
      </c>
      <c r="B943" s="76" t="s">
        <v>403</v>
      </c>
      <c r="C943" s="76" t="s">
        <v>363</v>
      </c>
      <c r="D943" s="76" t="s">
        <v>364</v>
      </c>
      <c r="E943" s="76" t="s">
        <v>268</v>
      </c>
      <c r="F943" s="76" t="s">
        <v>269</v>
      </c>
      <c r="G943" s="76">
        <v>147.0</v>
      </c>
      <c r="H943" s="76" t="s">
        <v>278</v>
      </c>
      <c r="I943" s="86">
        <v>-0.0329670329670329</v>
      </c>
      <c r="J943" s="86">
        <v>0.0</v>
      </c>
      <c r="K943" s="76">
        <v>-0.0476190476190476</v>
      </c>
      <c r="L943" s="76">
        <v>-0.0705882352941176</v>
      </c>
    </row>
    <row r="944" ht="15.75" customHeight="1">
      <c r="A944" s="76" t="s">
        <v>402</v>
      </c>
      <c r="B944" s="76" t="s">
        <v>403</v>
      </c>
      <c r="C944" s="76" t="s">
        <v>363</v>
      </c>
      <c r="D944" s="76" t="s">
        <v>364</v>
      </c>
      <c r="E944" s="76" t="s">
        <v>281</v>
      </c>
      <c r="F944" s="76" t="s">
        <v>282</v>
      </c>
      <c r="G944" s="76">
        <v>3.0</v>
      </c>
      <c r="H944" s="76" t="s">
        <v>242</v>
      </c>
      <c r="I944" s="86">
        <v>-0.032258064516129</v>
      </c>
      <c r="J944" s="86">
        <v>-0.0793650793650794</v>
      </c>
      <c r="K944" s="76">
        <v>-0.0175438596491228</v>
      </c>
      <c r="L944" s="76">
        <v>-0.0338983050847457</v>
      </c>
    </row>
    <row r="945" ht="15.75" customHeight="1">
      <c r="A945" s="76" t="s">
        <v>402</v>
      </c>
      <c r="B945" s="76" t="s">
        <v>403</v>
      </c>
      <c r="C945" s="76" t="s">
        <v>363</v>
      </c>
      <c r="D945" s="76" t="s">
        <v>364</v>
      </c>
      <c r="E945" s="76" t="s">
        <v>281</v>
      </c>
      <c r="F945" s="76" t="s">
        <v>282</v>
      </c>
      <c r="G945" s="76">
        <v>4.0</v>
      </c>
      <c r="H945" s="76" t="s">
        <v>286</v>
      </c>
      <c r="I945" s="86">
        <v>-0.020793499043977</v>
      </c>
      <c r="J945" s="86">
        <v>-0.0179554704333253</v>
      </c>
      <c r="K945" s="76">
        <v>0.0068203198494825</v>
      </c>
      <c r="L945" s="76">
        <v>-0.00249263539542266</v>
      </c>
    </row>
    <row r="946" ht="15.75" customHeight="1">
      <c r="A946" s="76" t="s">
        <v>402</v>
      </c>
      <c r="B946" s="76" t="s">
        <v>403</v>
      </c>
      <c r="C946" s="76" t="s">
        <v>363</v>
      </c>
      <c r="D946" s="76" t="s">
        <v>364</v>
      </c>
      <c r="E946" s="76" t="s">
        <v>281</v>
      </c>
      <c r="F946" s="76" t="s">
        <v>282</v>
      </c>
      <c r="G946" s="76">
        <v>5.0</v>
      </c>
      <c r="H946" s="76" t="s">
        <v>243</v>
      </c>
      <c r="I946" s="86">
        <v>0.0</v>
      </c>
      <c r="J946" s="86">
        <v>-0.0158730158730159</v>
      </c>
      <c r="K946" s="76">
        <v>-0.081967213114754</v>
      </c>
      <c r="L946" s="76">
        <v>-0.122807017543859</v>
      </c>
    </row>
    <row r="947" ht="15.75" customHeight="1">
      <c r="A947" s="76" t="s">
        <v>402</v>
      </c>
      <c r="B947" s="76" t="s">
        <v>403</v>
      </c>
      <c r="C947" s="76" t="s">
        <v>363</v>
      </c>
      <c r="D947" s="76" t="s">
        <v>364</v>
      </c>
      <c r="E947" s="76" t="s">
        <v>281</v>
      </c>
      <c r="F947" s="76" t="s">
        <v>282</v>
      </c>
      <c r="G947" s="76">
        <v>6.0</v>
      </c>
      <c r="H947" s="76" t="s">
        <v>305</v>
      </c>
      <c r="I947" s="86">
        <v>-0.0544593528018942</v>
      </c>
      <c r="J947" s="86">
        <v>-0.053453947368421</v>
      </c>
      <c r="K947" s="76">
        <v>-0.0265339966832504</v>
      </c>
      <c r="L947" s="76">
        <v>-0.00162733930024405</v>
      </c>
    </row>
    <row r="948" ht="15.75" customHeight="1">
      <c r="A948" s="76" t="s">
        <v>402</v>
      </c>
      <c r="B948" s="76" t="s">
        <v>403</v>
      </c>
      <c r="C948" s="76" t="s">
        <v>363</v>
      </c>
      <c r="D948" s="76" t="s">
        <v>364</v>
      </c>
      <c r="E948" s="76" t="s">
        <v>281</v>
      </c>
      <c r="F948" s="76" t="s">
        <v>282</v>
      </c>
      <c r="G948" s="76">
        <v>8.0</v>
      </c>
      <c r="H948" s="76" t="s">
        <v>225</v>
      </c>
      <c r="I948" s="86">
        <v>0.00184672206832869</v>
      </c>
      <c r="J948" s="86">
        <v>-0.011417697431018</v>
      </c>
      <c r="K948" s="76">
        <v>-0.0374280230326296</v>
      </c>
      <c r="L948" s="76">
        <v>-0.019782393669634</v>
      </c>
    </row>
    <row r="949" ht="15.75" customHeight="1">
      <c r="A949" s="76" t="s">
        <v>402</v>
      </c>
      <c r="B949" s="76" t="s">
        <v>403</v>
      </c>
      <c r="C949" s="76" t="s">
        <v>363</v>
      </c>
      <c r="D949" s="76" t="s">
        <v>364</v>
      </c>
      <c r="E949" s="76" t="s">
        <v>281</v>
      </c>
      <c r="F949" s="76" t="s">
        <v>282</v>
      </c>
      <c r="G949" s="76">
        <v>82.0</v>
      </c>
      <c r="H949" s="76" t="s">
        <v>306</v>
      </c>
      <c r="I949" s="86">
        <v>-0.0930232558139535</v>
      </c>
      <c r="J949" s="86">
        <v>-0.074074074074074</v>
      </c>
      <c r="K949" s="76">
        <v>-0.0526315789473684</v>
      </c>
      <c r="L949" s="76">
        <v>-0.0416666666666666</v>
      </c>
    </row>
    <row r="950" ht="15.75" customHeight="1">
      <c r="A950" s="76" t="s">
        <v>402</v>
      </c>
      <c r="B950" s="76" t="s">
        <v>403</v>
      </c>
      <c r="C950" s="76" t="s">
        <v>363</v>
      </c>
      <c r="D950" s="76" t="s">
        <v>364</v>
      </c>
      <c r="E950" s="76" t="s">
        <v>281</v>
      </c>
      <c r="F950" s="76" t="s">
        <v>282</v>
      </c>
      <c r="G950" s="76">
        <v>96.0</v>
      </c>
      <c r="H950" s="76" t="s">
        <v>283</v>
      </c>
      <c r="I950" s="86">
        <v>-0.0526614275297739</v>
      </c>
      <c r="J950" s="86">
        <v>-0.0312756526022</v>
      </c>
      <c r="K950" s="76">
        <v>-0.0287267710784711</v>
      </c>
      <c r="L950" s="76">
        <v>-0.00916042695555197</v>
      </c>
    </row>
    <row r="951" ht="15.75" customHeight="1">
      <c r="A951" s="76" t="s">
        <v>402</v>
      </c>
      <c r="B951" s="76" t="s">
        <v>403</v>
      </c>
      <c r="C951" s="76" t="s">
        <v>363</v>
      </c>
      <c r="D951" s="76" t="s">
        <v>364</v>
      </c>
      <c r="E951" s="76" t="s">
        <v>281</v>
      </c>
      <c r="F951" s="76" t="s">
        <v>282</v>
      </c>
      <c r="G951" s="76">
        <v>109.0</v>
      </c>
      <c r="H951" s="76" t="s">
        <v>324</v>
      </c>
      <c r="I951" s="86">
        <v>-0.025523560209424</v>
      </c>
      <c r="J951" s="86">
        <v>0.00792079207920792</v>
      </c>
      <c r="K951" s="76">
        <v>0.0119196988707652</v>
      </c>
      <c r="L951" s="76">
        <v>5.97371565113524E-4</v>
      </c>
    </row>
    <row r="952" ht="15.75" customHeight="1">
      <c r="A952" s="76" t="s">
        <v>402</v>
      </c>
      <c r="B952" s="76" t="s">
        <v>403</v>
      </c>
      <c r="C952" s="76" t="s">
        <v>363</v>
      </c>
      <c r="D952" s="76" t="s">
        <v>364</v>
      </c>
      <c r="E952" s="76" t="s">
        <v>281</v>
      </c>
      <c r="F952" s="76" t="s">
        <v>282</v>
      </c>
      <c r="G952" s="76">
        <v>118.0</v>
      </c>
      <c r="H952" s="76" t="s">
        <v>321</v>
      </c>
      <c r="I952" s="86">
        <v>0.0</v>
      </c>
      <c r="J952" s="86">
        <v>-0.0526315789473684</v>
      </c>
      <c r="K952" s="76">
        <v>0.0</v>
      </c>
      <c r="L952" s="76">
        <v>-0.0222222222222222</v>
      </c>
    </row>
    <row r="953" ht="15.75" customHeight="1">
      <c r="A953" s="76" t="s">
        <v>402</v>
      </c>
      <c r="B953" s="76" t="s">
        <v>403</v>
      </c>
      <c r="C953" s="76" t="s">
        <v>363</v>
      </c>
      <c r="D953" s="76" t="s">
        <v>364</v>
      </c>
      <c r="E953" s="76" t="s">
        <v>281</v>
      </c>
      <c r="F953" s="76" t="s">
        <v>282</v>
      </c>
      <c r="G953" s="76">
        <v>126.0</v>
      </c>
      <c r="H953" s="76" t="s">
        <v>318</v>
      </c>
      <c r="I953" s="86">
        <v>0.0344827586206897</v>
      </c>
      <c r="J953" s="86">
        <v>-0.0166666666666667</v>
      </c>
      <c r="K953" s="76">
        <v>-0.181818181818181</v>
      </c>
      <c r="L953" s="76">
        <v>-0.0483870967741935</v>
      </c>
    </row>
    <row r="954" ht="15.75" customHeight="1">
      <c r="A954" s="76" t="s">
        <v>402</v>
      </c>
      <c r="B954" s="76" t="s">
        <v>403</v>
      </c>
      <c r="C954" s="76" t="s">
        <v>363</v>
      </c>
      <c r="D954" s="76" t="s">
        <v>364</v>
      </c>
      <c r="E954" s="76" t="s">
        <v>288</v>
      </c>
      <c r="F954" s="76" t="s">
        <v>289</v>
      </c>
      <c r="G954" s="76">
        <v>41.0</v>
      </c>
      <c r="H954" s="76" t="s">
        <v>304</v>
      </c>
      <c r="I954" s="86">
        <v>-0.0410958904109589</v>
      </c>
      <c r="J954" s="86">
        <v>-0.0501730103806228</v>
      </c>
      <c r="K954" s="76">
        <v>-0.0546448087431693</v>
      </c>
      <c r="L954" s="76">
        <v>-0.0478927203065133</v>
      </c>
    </row>
    <row r="955" ht="15.75" customHeight="1">
      <c r="A955" s="76" t="s">
        <v>402</v>
      </c>
      <c r="B955" s="76" t="s">
        <v>403</v>
      </c>
      <c r="C955" s="76" t="s">
        <v>363</v>
      </c>
      <c r="D955" s="76" t="s">
        <v>364</v>
      </c>
      <c r="E955" s="76" t="s">
        <v>288</v>
      </c>
      <c r="F955" s="76" t="s">
        <v>289</v>
      </c>
      <c r="G955" s="76">
        <v>42.0</v>
      </c>
      <c r="H955" s="76" t="s">
        <v>59</v>
      </c>
      <c r="I955" s="86">
        <v>-0.0133333333333333</v>
      </c>
      <c r="J955" s="86">
        <v>-0.0266666666666666</v>
      </c>
      <c r="K955" s="76">
        <v>-0.00675675675675679</v>
      </c>
      <c r="L955" s="76">
        <v>-0.0201342281879194</v>
      </c>
    </row>
    <row r="956" ht="15.75" customHeight="1">
      <c r="A956" s="76" t="s">
        <v>402</v>
      </c>
      <c r="B956" s="76" t="s">
        <v>403</v>
      </c>
      <c r="C956" s="76" t="s">
        <v>363</v>
      </c>
      <c r="D956" s="76" t="s">
        <v>364</v>
      </c>
      <c r="E956" s="76" t="s">
        <v>288</v>
      </c>
      <c r="F956" s="76" t="s">
        <v>289</v>
      </c>
      <c r="G956" s="76">
        <v>43.0</v>
      </c>
      <c r="H956" s="76" t="s">
        <v>290</v>
      </c>
      <c r="I956" s="86">
        <v>-0.0661375661375661</v>
      </c>
      <c r="J956" s="86">
        <v>-0.0175438596491228</v>
      </c>
      <c r="K956" s="76">
        <v>-0.0205278592375366</v>
      </c>
      <c r="L956" s="76">
        <v>0.00571428571428578</v>
      </c>
    </row>
    <row r="957" ht="15.75" customHeight="1">
      <c r="A957" s="76" t="s">
        <v>402</v>
      </c>
      <c r="B957" s="76" t="s">
        <v>403</v>
      </c>
      <c r="C957" s="76" t="s">
        <v>363</v>
      </c>
      <c r="D957" s="76" t="s">
        <v>364</v>
      </c>
      <c r="E957" s="76" t="s">
        <v>260</v>
      </c>
      <c r="F957" s="76" t="s">
        <v>261</v>
      </c>
      <c r="G957" s="76">
        <v>10.0</v>
      </c>
      <c r="H957" s="76" t="s">
        <v>279</v>
      </c>
      <c r="I957" s="86">
        <v>-0.0963855421686746</v>
      </c>
      <c r="J957" s="86">
        <v>-0.0328947368421053</v>
      </c>
      <c r="K957" s="76">
        <v>-0.0533333333333333</v>
      </c>
      <c r="L957" s="76">
        <v>-0.0214285714285714</v>
      </c>
    </row>
    <row r="958" ht="15.75" customHeight="1">
      <c r="A958" s="76" t="s">
        <v>402</v>
      </c>
      <c r="B958" s="76" t="s">
        <v>403</v>
      </c>
      <c r="C958" s="76" t="s">
        <v>363</v>
      </c>
      <c r="D958" s="76" t="s">
        <v>364</v>
      </c>
      <c r="E958" s="76" t="s">
        <v>260</v>
      </c>
      <c r="F958" s="76" t="s">
        <v>261</v>
      </c>
      <c r="G958" s="76">
        <v>11.0</v>
      </c>
      <c r="H958" s="76" t="s">
        <v>62</v>
      </c>
      <c r="I958" s="86">
        <v>-0.0645161290322581</v>
      </c>
      <c r="J958" s="86">
        <v>-0.0574712643678161</v>
      </c>
      <c r="K958" s="76">
        <v>-0.0362903225806451</v>
      </c>
      <c r="L958" s="76">
        <v>-0.0329218106995884</v>
      </c>
    </row>
    <row r="959" ht="15.75" customHeight="1">
      <c r="A959" s="76" t="s">
        <v>402</v>
      </c>
      <c r="B959" s="76" t="s">
        <v>403</v>
      </c>
      <c r="C959" s="76" t="s">
        <v>363</v>
      </c>
      <c r="D959" s="76" t="s">
        <v>364</v>
      </c>
      <c r="E959" s="76" t="s">
        <v>260</v>
      </c>
      <c r="F959" s="76" t="s">
        <v>261</v>
      </c>
      <c r="G959" s="76">
        <v>47.0</v>
      </c>
      <c r="H959" s="76" t="s">
        <v>262</v>
      </c>
      <c r="I959" s="86">
        <v>-0.0839160839160839</v>
      </c>
      <c r="J959" s="86">
        <v>-0.0514705882352941</v>
      </c>
      <c r="K959" s="76">
        <v>-0.0996168582375478</v>
      </c>
      <c r="L959" s="76">
        <v>-0.0711297071129707</v>
      </c>
    </row>
    <row r="960" ht="15.75" customHeight="1">
      <c r="A960" s="76" t="s">
        <v>402</v>
      </c>
      <c r="B960" s="76" t="s">
        <v>403</v>
      </c>
      <c r="C960" s="76" t="s">
        <v>363</v>
      </c>
      <c r="D960" s="76" t="s">
        <v>364</v>
      </c>
      <c r="E960" s="76" t="s">
        <v>260</v>
      </c>
      <c r="F960" s="76" t="s">
        <v>261</v>
      </c>
      <c r="G960" s="76">
        <v>50.0</v>
      </c>
      <c r="H960" s="76" t="s">
        <v>285</v>
      </c>
      <c r="I960" s="86">
        <v>-0.0677966101694915</v>
      </c>
      <c r="J960" s="86">
        <v>-0.0973451327433628</v>
      </c>
      <c r="K960" s="76">
        <v>-0.0560747663551401</v>
      </c>
      <c r="L960" s="76">
        <v>-0.00990099009900991</v>
      </c>
    </row>
    <row r="961" ht="15.75" customHeight="1">
      <c r="A961" s="76" t="s">
        <v>402</v>
      </c>
      <c r="B961" s="76" t="s">
        <v>403</v>
      </c>
      <c r="C961" s="76" t="s">
        <v>363</v>
      </c>
      <c r="D961" s="76" t="s">
        <v>364</v>
      </c>
      <c r="E961" s="76" t="s">
        <v>260</v>
      </c>
      <c r="F961" s="76" t="s">
        <v>261</v>
      </c>
      <c r="G961" s="76">
        <v>70.0</v>
      </c>
      <c r="H961" s="76" t="s">
        <v>213</v>
      </c>
      <c r="I961" s="86">
        <v>-0.0705882352941176</v>
      </c>
      <c r="J961" s="86">
        <v>-0.0416666666666666</v>
      </c>
      <c r="K961" s="76">
        <v>-0.0297872340425532</v>
      </c>
      <c r="L961" s="76">
        <v>-0.0170940170940171</v>
      </c>
    </row>
    <row r="962" ht="15.75" customHeight="1">
      <c r="A962" s="76" t="s">
        <v>402</v>
      </c>
      <c r="B962" s="76" t="s">
        <v>403</v>
      </c>
      <c r="C962" s="76" t="s">
        <v>363</v>
      </c>
      <c r="D962" s="76" t="s">
        <v>364</v>
      </c>
      <c r="E962" s="76" t="s">
        <v>260</v>
      </c>
      <c r="F962" s="76" t="s">
        <v>261</v>
      </c>
      <c r="G962" s="76">
        <v>80.0</v>
      </c>
      <c r="H962" s="76" t="s">
        <v>287</v>
      </c>
      <c r="I962" s="86">
        <v>-0.0694006309148265</v>
      </c>
      <c r="J962" s="86">
        <v>-0.0259965337954939</v>
      </c>
      <c r="K962" s="76">
        <v>-0.0211640211640211</v>
      </c>
      <c r="L962" s="76">
        <v>-0.0017301038062284</v>
      </c>
    </row>
    <row r="963" ht="15.75" customHeight="1">
      <c r="A963" s="76" t="s">
        <v>402</v>
      </c>
      <c r="B963" s="76" t="s">
        <v>403</v>
      </c>
      <c r="C963" s="76" t="s">
        <v>363</v>
      </c>
      <c r="D963" s="76" t="s">
        <v>364</v>
      </c>
      <c r="E963" s="76" t="s">
        <v>260</v>
      </c>
      <c r="F963" s="76" t="s">
        <v>261</v>
      </c>
      <c r="G963" s="76">
        <v>84.0</v>
      </c>
      <c r="H963" s="76" t="s">
        <v>317</v>
      </c>
      <c r="I963" s="86">
        <v>-0.0285714285714285</v>
      </c>
      <c r="J963" s="86">
        <v>-0.0297029702970297</v>
      </c>
      <c r="K963" s="76">
        <v>-0.04</v>
      </c>
      <c r="L963" s="76">
        <v>-0.0306122448979592</v>
      </c>
    </row>
    <row r="964" ht="15.75" customHeight="1">
      <c r="A964" s="76" t="s">
        <v>402</v>
      </c>
      <c r="B964" s="76" t="s">
        <v>403</v>
      </c>
      <c r="C964" s="76" t="s">
        <v>363</v>
      </c>
      <c r="D964" s="76" t="s">
        <v>364</v>
      </c>
      <c r="E964" s="76" t="s">
        <v>260</v>
      </c>
      <c r="F964" s="76" t="s">
        <v>261</v>
      </c>
      <c r="G964" s="76">
        <v>99.0</v>
      </c>
      <c r="H964" s="76" t="s">
        <v>299</v>
      </c>
      <c r="I964" s="86">
        <v>-0.130434782608695</v>
      </c>
      <c r="J964" s="86">
        <v>-0.193548387096774</v>
      </c>
      <c r="K964" s="76">
        <v>-0.0350877192982456</v>
      </c>
      <c r="L964" s="76">
        <v>-0.05</v>
      </c>
    </row>
    <row r="965" ht="15.75" customHeight="1">
      <c r="A965" s="76" t="s">
        <v>402</v>
      </c>
      <c r="B965" s="76" t="s">
        <v>403</v>
      </c>
      <c r="C965" s="76" t="s">
        <v>363</v>
      </c>
      <c r="D965" s="76" t="s">
        <v>364</v>
      </c>
      <c r="E965" s="76" t="s">
        <v>260</v>
      </c>
      <c r="F965" s="76" t="s">
        <v>261</v>
      </c>
      <c r="G965" s="76">
        <v>105.0</v>
      </c>
      <c r="H965" s="76" t="s">
        <v>307</v>
      </c>
      <c r="I965" s="86">
        <v>-0.0193548387096774</v>
      </c>
      <c r="J965" s="86">
        <v>0.047945205479452</v>
      </c>
      <c r="K965" s="76">
        <v>0.00653594771241827</v>
      </c>
      <c r="L965" s="76">
        <v>-0.00628930817610062</v>
      </c>
    </row>
    <row r="966" ht="15.75" customHeight="1">
      <c r="A966" s="76" t="s">
        <v>402</v>
      </c>
      <c r="B966" s="76" t="s">
        <v>403</v>
      </c>
      <c r="C966" s="76" t="s">
        <v>363</v>
      </c>
      <c r="D966" s="76" t="s">
        <v>364</v>
      </c>
      <c r="E966" s="76" t="s">
        <v>260</v>
      </c>
      <c r="F966" s="76" t="s">
        <v>261</v>
      </c>
      <c r="G966" s="76">
        <v>108.0</v>
      </c>
      <c r="H966" s="76" t="s">
        <v>326</v>
      </c>
      <c r="I966" s="86">
        <v>-0.0901639344262295</v>
      </c>
      <c r="J966" s="86">
        <v>-0.122950819672131</v>
      </c>
      <c r="K966" s="76">
        <v>-0.0695652173913043</v>
      </c>
      <c r="L966" s="76">
        <v>-0.044642857142857</v>
      </c>
    </row>
    <row r="967" ht="15.75" customHeight="1">
      <c r="A967" s="76" t="s">
        <v>402</v>
      </c>
      <c r="B967" s="76" t="s">
        <v>403</v>
      </c>
      <c r="C967" s="76" t="s">
        <v>363</v>
      </c>
      <c r="D967" s="76" t="s">
        <v>364</v>
      </c>
      <c r="E967" s="76" t="s">
        <v>260</v>
      </c>
      <c r="F967" s="76" t="s">
        <v>261</v>
      </c>
      <c r="G967" s="76">
        <v>123.0</v>
      </c>
      <c r="H967" s="76" t="s">
        <v>295</v>
      </c>
      <c r="I967" s="86">
        <v>0.126984126984126</v>
      </c>
      <c r="J967" s="86">
        <v>0.0270270270270269</v>
      </c>
      <c r="K967" s="76">
        <v>-0.0119047619047618</v>
      </c>
      <c r="L967" s="76">
        <v>-0.0561797752808989</v>
      </c>
    </row>
    <row r="968" ht="15.75" customHeight="1">
      <c r="A968" s="76" t="s">
        <v>402</v>
      </c>
      <c r="B968" s="76" t="s">
        <v>403</v>
      </c>
      <c r="C968" s="76" t="s">
        <v>363</v>
      </c>
      <c r="D968" s="76" t="s">
        <v>364</v>
      </c>
      <c r="E968" s="76" t="s">
        <v>260</v>
      </c>
      <c r="F968" s="76" t="s">
        <v>261</v>
      </c>
      <c r="G968" s="76">
        <v>135.0</v>
      </c>
      <c r="H968" s="76" t="s">
        <v>356</v>
      </c>
      <c r="I968" s="86">
        <v>-0.0083333333333333</v>
      </c>
      <c r="J968" s="86">
        <v>-0.0338028169014084</v>
      </c>
      <c r="K968" s="76">
        <v>-0.0232558139534884</v>
      </c>
      <c r="L968" s="76">
        <v>-0.0117647058823529</v>
      </c>
    </row>
    <row r="969" ht="15.75" customHeight="1">
      <c r="A969" s="76" t="s">
        <v>402</v>
      </c>
      <c r="B969" s="76" t="s">
        <v>403</v>
      </c>
      <c r="C969" s="76" t="s">
        <v>363</v>
      </c>
      <c r="D969" s="76" t="s">
        <v>364</v>
      </c>
      <c r="E969" s="76" t="s">
        <v>291</v>
      </c>
      <c r="F969" s="76" t="s">
        <v>292</v>
      </c>
      <c r="G969" s="76">
        <v>28.0</v>
      </c>
      <c r="H969" s="76" t="s">
        <v>301</v>
      </c>
      <c r="I969" s="86">
        <v>0.0127388535031847</v>
      </c>
      <c r="J969" s="86">
        <v>-0.0764331210191082</v>
      </c>
      <c r="K969" s="76">
        <v>-0.0588235294117647</v>
      </c>
      <c r="L969" s="76">
        <v>0.0779220779220779</v>
      </c>
    </row>
    <row r="970" ht="15.75" customHeight="1">
      <c r="A970" s="76" t="s">
        <v>402</v>
      </c>
      <c r="B970" s="76" t="s">
        <v>403</v>
      </c>
      <c r="C970" s="76" t="s">
        <v>363</v>
      </c>
      <c r="D970" s="76" t="s">
        <v>364</v>
      </c>
      <c r="E970" s="76" t="s">
        <v>291</v>
      </c>
      <c r="F970" s="76" t="s">
        <v>292</v>
      </c>
      <c r="G970" s="76">
        <v>33.0</v>
      </c>
      <c r="H970" s="76" t="s">
        <v>315</v>
      </c>
      <c r="I970" s="86">
        <v>0.166666666666666</v>
      </c>
      <c r="J970" s="86">
        <v>-0.0144927536231883</v>
      </c>
      <c r="K970" s="76">
        <v>-0.0151515151515151</v>
      </c>
      <c r="L970" s="76">
        <v>-0.0588235294117647</v>
      </c>
    </row>
    <row r="971" ht="15.75" customHeight="1">
      <c r="A971" s="76" t="s">
        <v>402</v>
      </c>
      <c r="B971" s="76" t="s">
        <v>403</v>
      </c>
      <c r="C971" s="76" t="s">
        <v>363</v>
      </c>
      <c r="D971" s="76" t="s">
        <v>364</v>
      </c>
      <c r="E971" s="76" t="s">
        <v>291</v>
      </c>
      <c r="F971" s="76" t="s">
        <v>292</v>
      </c>
      <c r="G971" s="76">
        <v>124.0</v>
      </c>
      <c r="H971" s="76" t="s">
        <v>293</v>
      </c>
      <c r="I971" s="86">
        <v>0.0358565737051792</v>
      </c>
      <c r="J971" s="86">
        <v>0.030188679245283</v>
      </c>
      <c r="K971" s="76">
        <v>0.0252707581227435</v>
      </c>
      <c r="L971" s="76">
        <v>0.0536912751677851</v>
      </c>
    </row>
    <row r="972" ht="15.75" customHeight="1">
      <c r="A972" s="76" t="s">
        <v>404</v>
      </c>
      <c r="B972" s="76" t="s">
        <v>405</v>
      </c>
      <c r="C972" s="76" t="s">
        <v>406</v>
      </c>
      <c r="D972" s="76" t="s">
        <v>353</v>
      </c>
      <c r="E972" s="76" t="s">
        <v>265</v>
      </c>
      <c r="F972" s="76" t="s">
        <v>266</v>
      </c>
      <c r="G972" s="76">
        <v>56.0</v>
      </c>
      <c r="H972" s="76" t="s">
        <v>272</v>
      </c>
      <c r="I972" s="86">
        <v>0.00740987641659396</v>
      </c>
      <c r="J972" s="86">
        <v>0.00707766809461718</v>
      </c>
      <c r="K972" s="76">
        <v>0.0199931512261939</v>
      </c>
      <c r="L972" s="76">
        <v>0.0126855736140067</v>
      </c>
    </row>
    <row r="973" ht="15.75" customHeight="1">
      <c r="A973" s="76" t="s">
        <v>404</v>
      </c>
      <c r="B973" s="76" t="s">
        <v>405</v>
      </c>
      <c r="C973" s="76" t="s">
        <v>406</v>
      </c>
      <c r="D973" s="76" t="s">
        <v>353</v>
      </c>
      <c r="E973" s="76" t="s">
        <v>265</v>
      </c>
      <c r="F973" s="76" t="s">
        <v>266</v>
      </c>
      <c r="G973" s="76">
        <v>57.0</v>
      </c>
      <c r="H973" s="76" t="s">
        <v>267</v>
      </c>
      <c r="I973" s="86">
        <v>-0.0167162085434687</v>
      </c>
      <c r="J973" s="86">
        <v>-0.0148273900362105</v>
      </c>
      <c r="K973" s="76">
        <v>0.00460438292964249</v>
      </c>
      <c r="L973" s="76">
        <v>0.00216851987363697</v>
      </c>
    </row>
    <row r="974" ht="15.75" customHeight="1">
      <c r="A974" s="76" t="s">
        <v>404</v>
      </c>
      <c r="B974" s="76" t="s">
        <v>405</v>
      </c>
      <c r="C974" s="76" t="s">
        <v>406</v>
      </c>
      <c r="D974" s="76" t="s">
        <v>353</v>
      </c>
      <c r="E974" s="76" t="s">
        <v>268</v>
      </c>
      <c r="F974" s="76" t="s">
        <v>269</v>
      </c>
      <c r="G974" s="76">
        <v>15.0</v>
      </c>
      <c r="H974" s="76" t="s">
        <v>300</v>
      </c>
      <c r="I974" s="86">
        <v>0.0364047200602561</v>
      </c>
      <c r="J974" s="86">
        <v>0.0339419900533632</v>
      </c>
      <c r="K974" s="76">
        <v>0.0251347135564379</v>
      </c>
      <c r="L974" s="76">
        <v>0.0273127152453369</v>
      </c>
    </row>
    <row r="975" ht="15.75" customHeight="1">
      <c r="A975" s="76" t="s">
        <v>404</v>
      </c>
      <c r="B975" s="76" t="s">
        <v>405</v>
      </c>
      <c r="C975" s="76" t="s">
        <v>406</v>
      </c>
      <c r="D975" s="76" t="s">
        <v>353</v>
      </c>
      <c r="E975" s="76" t="s">
        <v>268</v>
      </c>
      <c r="F975" s="76" t="s">
        <v>269</v>
      </c>
      <c r="G975" s="76">
        <v>23.0</v>
      </c>
      <c r="H975" s="76" t="s">
        <v>276</v>
      </c>
      <c r="I975" s="86">
        <v>0.0175776732711432</v>
      </c>
      <c r="J975" s="86">
        <v>0.0130560550386991</v>
      </c>
      <c r="K975" s="76">
        <v>0.00662353666050519</v>
      </c>
      <c r="L975" s="76">
        <v>0.00524109014675056</v>
      </c>
    </row>
    <row r="976" ht="15.75" customHeight="1">
      <c r="A976" s="76" t="s">
        <v>404</v>
      </c>
      <c r="B976" s="76" t="s">
        <v>405</v>
      </c>
      <c r="C976" s="76" t="s">
        <v>406</v>
      </c>
      <c r="D976" s="76" t="s">
        <v>353</v>
      </c>
      <c r="E976" s="76" t="s">
        <v>268</v>
      </c>
      <c r="F976" s="76" t="s">
        <v>269</v>
      </c>
      <c r="G976" s="76">
        <v>52.0</v>
      </c>
      <c r="H976" s="76" t="s">
        <v>296</v>
      </c>
      <c r="I976" s="86">
        <v>-0.0175628433494257</v>
      </c>
      <c r="J976" s="86">
        <v>-0.00383389334022576</v>
      </c>
      <c r="K976" s="76">
        <v>0.0111365304096344</v>
      </c>
      <c r="L976" s="76">
        <v>0.00266644446296138</v>
      </c>
    </row>
    <row r="977" ht="15.75" customHeight="1">
      <c r="A977" s="76" t="s">
        <v>404</v>
      </c>
      <c r="B977" s="76" t="s">
        <v>405</v>
      </c>
      <c r="C977" s="76" t="s">
        <v>406</v>
      </c>
      <c r="D977" s="76" t="s">
        <v>353</v>
      </c>
      <c r="E977" s="76" t="s">
        <v>268</v>
      </c>
      <c r="F977" s="76" t="s">
        <v>269</v>
      </c>
      <c r="G977" s="76">
        <v>53.0</v>
      </c>
      <c r="H977" s="76" t="s">
        <v>107</v>
      </c>
      <c r="I977" s="86">
        <v>0.0263184567046184</v>
      </c>
      <c r="J977" s="86">
        <v>0.020422439090971</v>
      </c>
      <c r="K977" s="76">
        <v>0.0138387484957882</v>
      </c>
      <c r="L977" s="76">
        <v>0.00528853130391326</v>
      </c>
    </row>
    <row r="978" ht="15.75" customHeight="1">
      <c r="A978" s="76" t="s">
        <v>404</v>
      </c>
      <c r="B978" s="76" t="s">
        <v>405</v>
      </c>
      <c r="C978" s="76" t="s">
        <v>406</v>
      </c>
      <c r="D978" s="76" t="s">
        <v>353</v>
      </c>
      <c r="E978" s="76" t="s">
        <v>268</v>
      </c>
      <c r="F978" s="76" t="s">
        <v>269</v>
      </c>
      <c r="G978" s="76">
        <v>54.0</v>
      </c>
      <c r="H978" s="76" t="s">
        <v>280</v>
      </c>
      <c r="I978" s="86">
        <v>0.0272879651357693</v>
      </c>
      <c r="J978" s="86">
        <v>0.0195627157652473</v>
      </c>
      <c r="K978" s="76">
        <v>0.0178475935828876</v>
      </c>
      <c r="L978" s="76">
        <v>0.0156159629843839</v>
      </c>
    </row>
    <row r="979" ht="15.75" customHeight="1">
      <c r="A979" s="76" t="s">
        <v>404</v>
      </c>
      <c r="B979" s="76" t="s">
        <v>405</v>
      </c>
      <c r="C979" s="76" t="s">
        <v>406</v>
      </c>
      <c r="D979" s="76" t="s">
        <v>353</v>
      </c>
      <c r="E979" s="76" t="s">
        <v>268</v>
      </c>
      <c r="F979" s="76" t="s">
        <v>269</v>
      </c>
      <c r="G979" s="76">
        <v>55.0</v>
      </c>
      <c r="H979" s="76" t="s">
        <v>271</v>
      </c>
      <c r="I979" s="86">
        <v>0.0161018778329375</v>
      </c>
      <c r="J979" s="86">
        <v>0.00449840590470373</v>
      </c>
      <c r="K979" s="76">
        <v>0.0122662026968247</v>
      </c>
      <c r="L979" s="76">
        <v>0.0134879616790621</v>
      </c>
    </row>
    <row r="980" ht="15.75" customHeight="1">
      <c r="A980" s="76" t="s">
        <v>404</v>
      </c>
      <c r="B980" s="76" t="s">
        <v>405</v>
      </c>
      <c r="C980" s="76" t="s">
        <v>406</v>
      </c>
      <c r="D980" s="76" t="s">
        <v>353</v>
      </c>
      <c r="E980" s="76" t="s">
        <v>268</v>
      </c>
      <c r="F980" s="76" t="s">
        <v>269</v>
      </c>
      <c r="G980" s="76">
        <v>58.0</v>
      </c>
      <c r="H980" s="76" t="s">
        <v>217</v>
      </c>
      <c r="I980" s="86">
        <v>0.11695278969957</v>
      </c>
      <c r="J980" s="86">
        <v>0.107178968655207</v>
      </c>
      <c r="K980" s="76">
        <v>0.0592991913746629</v>
      </c>
      <c r="L980" s="76">
        <v>0.0498366013071895</v>
      </c>
    </row>
    <row r="981" ht="15.75" customHeight="1">
      <c r="A981" s="76" t="s">
        <v>404</v>
      </c>
      <c r="B981" s="76" t="s">
        <v>405</v>
      </c>
      <c r="C981" s="76" t="s">
        <v>406</v>
      </c>
      <c r="D981" s="76" t="s">
        <v>353</v>
      </c>
      <c r="E981" s="76" t="s">
        <v>268</v>
      </c>
      <c r="F981" s="76" t="s">
        <v>269</v>
      </c>
      <c r="G981" s="76">
        <v>60.0</v>
      </c>
      <c r="H981" s="76" t="s">
        <v>274</v>
      </c>
      <c r="I981" s="86">
        <v>0.0157164869029275</v>
      </c>
      <c r="J981" s="86">
        <v>0.0160668380462725</v>
      </c>
      <c r="K981" s="76">
        <v>0.0181995450113747</v>
      </c>
      <c r="L981" s="76">
        <v>-0.00441361916771754</v>
      </c>
    </row>
    <row r="982" ht="15.75" customHeight="1">
      <c r="A982" s="76" t="s">
        <v>404</v>
      </c>
      <c r="B982" s="76" t="s">
        <v>405</v>
      </c>
      <c r="C982" s="76" t="s">
        <v>406</v>
      </c>
      <c r="D982" s="76" t="s">
        <v>353</v>
      </c>
      <c r="E982" s="76" t="s">
        <v>268</v>
      </c>
      <c r="F982" s="76" t="s">
        <v>269</v>
      </c>
      <c r="G982" s="76">
        <v>61.0</v>
      </c>
      <c r="H982" s="76" t="s">
        <v>284</v>
      </c>
      <c r="I982" s="86">
        <v>0.0161020677518697</v>
      </c>
      <c r="J982" s="86">
        <v>0.0126526667252437</v>
      </c>
      <c r="K982" s="76">
        <v>5.16929439131619E-4</v>
      </c>
      <c r="L982" s="76">
        <v>0.00438744515693545</v>
      </c>
    </row>
    <row r="983" ht="15.75" customHeight="1">
      <c r="A983" s="76" t="s">
        <v>404</v>
      </c>
      <c r="B983" s="76" t="s">
        <v>405</v>
      </c>
      <c r="C983" s="76" t="s">
        <v>406</v>
      </c>
      <c r="D983" s="76" t="s">
        <v>353</v>
      </c>
      <c r="E983" s="76" t="s">
        <v>268</v>
      </c>
      <c r="F983" s="76" t="s">
        <v>269</v>
      </c>
      <c r="G983" s="76">
        <v>62.0</v>
      </c>
      <c r="H983" s="76" t="s">
        <v>374</v>
      </c>
      <c r="I983" s="86">
        <v>0.0523504273504273</v>
      </c>
      <c r="J983" s="86">
        <v>0.0668176670441675</v>
      </c>
      <c r="K983" s="76">
        <v>0.0833333333333332</v>
      </c>
      <c r="L983" s="76">
        <v>0.036697247706422</v>
      </c>
    </row>
    <row r="984" ht="15.75" customHeight="1">
      <c r="A984" s="76" t="s">
        <v>404</v>
      </c>
      <c r="B984" s="76" t="s">
        <v>405</v>
      </c>
      <c r="C984" s="76" t="s">
        <v>406</v>
      </c>
      <c r="D984" s="76" t="s">
        <v>353</v>
      </c>
      <c r="E984" s="76" t="s">
        <v>268</v>
      </c>
      <c r="F984" s="76" t="s">
        <v>269</v>
      </c>
      <c r="G984" s="76">
        <v>83.0</v>
      </c>
      <c r="H984" s="76" t="s">
        <v>199</v>
      </c>
      <c r="I984" s="86">
        <v>-0.00455235204855841</v>
      </c>
      <c r="J984" s="86">
        <v>-0.00563684336771408</v>
      </c>
      <c r="K984" s="76">
        <v>-0.00996518189458517</v>
      </c>
      <c r="L984" s="76">
        <v>-0.0116889312977098</v>
      </c>
    </row>
    <row r="985" ht="15.75" customHeight="1">
      <c r="A985" s="76" t="s">
        <v>404</v>
      </c>
      <c r="B985" s="76" t="s">
        <v>405</v>
      </c>
      <c r="C985" s="76" t="s">
        <v>406</v>
      </c>
      <c r="D985" s="76" t="s">
        <v>353</v>
      </c>
      <c r="E985" s="76" t="s">
        <v>268</v>
      </c>
      <c r="F985" s="76" t="s">
        <v>269</v>
      </c>
      <c r="G985" s="76">
        <v>112.0</v>
      </c>
      <c r="H985" s="76" t="s">
        <v>275</v>
      </c>
      <c r="I985" s="86">
        <v>0.0200643810357221</v>
      </c>
      <c r="J985" s="86">
        <v>0.0180047414621644</v>
      </c>
      <c r="K985" s="76">
        <v>0.00329980645366001</v>
      </c>
      <c r="L985" s="76">
        <v>0.00237173885906871</v>
      </c>
    </row>
    <row r="986" ht="15.75" customHeight="1">
      <c r="A986" s="76" t="s">
        <v>404</v>
      </c>
      <c r="B986" s="76" t="s">
        <v>405</v>
      </c>
      <c r="C986" s="76" t="s">
        <v>406</v>
      </c>
      <c r="D986" s="76" t="s">
        <v>353</v>
      </c>
      <c r="E986" s="76" t="s">
        <v>268</v>
      </c>
      <c r="F986" s="76" t="s">
        <v>269</v>
      </c>
      <c r="G986" s="76">
        <v>117.0</v>
      </c>
      <c r="H986" s="76" t="s">
        <v>196</v>
      </c>
      <c r="I986" s="86">
        <v>0.0165547024952015</v>
      </c>
      <c r="J986" s="86">
        <v>0.00871881811576646</v>
      </c>
      <c r="K986" s="76">
        <v>0.00456950456950466</v>
      </c>
      <c r="L986" s="76">
        <v>0.0</v>
      </c>
    </row>
    <row r="987" ht="15.75" customHeight="1">
      <c r="A987" s="76" t="s">
        <v>404</v>
      </c>
      <c r="B987" s="76" t="s">
        <v>405</v>
      </c>
      <c r="C987" s="76" t="s">
        <v>406</v>
      </c>
      <c r="D987" s="76" t="s">
        <v>353</v>
      </c>
      <c r="E987" s="76" t="s">
        <v>268</v>
      </c>
      <c r="F987" s="76" t="s">
        <v>269</v>
      </c>
      <c r="G987" s="76">
        <v>144.0</v>
      </c>
      <c r="H987" s="76" t="s">
        <v>297</v>
      </c>
      <c r="I987" s="86">
        <v>0.0200440685194398</v>
      </c>
      <c r="J987" s="86">
        <v>0.0189169675090252</v>
      </c>
      <c r="K987" s="76">
        <v>0.0347114434880768</v>
      </c>
      <c r="L987" s="76">
        <v>0.0139405204460967</v>
      </c>
    </row>
    <row r="988" ht="15.75" customHeight="1">
      <c r="A988" s="76" t="s">
        <v>404</v>
      </c>
      <c r="B988" s="76" t="s">
        <v>405</v>
      </c>
      <c r="C988" s="76" t="s">
        <v>406</v>
      </c>
      <c r="D988" s="76" t="s">
        <v>353</v>
      </c>
      <c r="E988" s="76" t="s">
        <v>268</v>
      </c>
      <c r="F988" s="76" t="s">
        <v>269</v>
      </c>
      <c r="G988" s="76">
        <v>145.0</v>
      </c>
      <c r="H988" s="76" t="s">
        <v>354</v>
      </c>
      <c r="I988" s="86">
        <v>0.0389948006932407</v>
      </c>
      <c r="J988" s="86">
        <v>0.0209059233449477</v>
      </c>
      <c r="K988" s="76">
        <v>0.015450643776824</v>
      </c>
      <c r="L988" s="76">
        <v>-0.0066115702479339</v>
      </c>
    </row>
    <row r="989" ht="15.75" customHeight="1">
      <c r="A989" s="76" t="s">
        <v>404</v>
      </c>
      <c r="B989" s="76" t="s">
        <v>405</v>
      </c>
      <c r="C989" s="76" t="s">
        <v>406</v>
      </c>
      <c r="D989" s="76" t="s">
        <v>353</v>
      </c>
      <c r="E989" s="76" t="s">
        <v>268</v>
      </c>
      <c r="F989" s="76" t="s">
        <v>269</v>
      </c>
      <c r="G989" s="76">
        <v>146.0</v>
      </c>
      <c r="H989" s="76" t="s">
        <v>270</v>
      </c>
      <c r="I989" s="86">
        <v>0.00413176996091579</v>
      </c>
      <c r="J989" s="86">
        <v>0.0151497892698484</v>
      </c>
      <c r="K989" s="76">
        <v>0.0126497257360349</v>
      </c>
      <c r="L989" s="76">
        <v>0.00119565217391315</v>
      </c>
    </row>
    <row r="990" ht="15.75" customHeight="1">
      <c r="A990" s="76" t="s">
        <v>404</v>
      </c>
      <c r="B990" s="76" t="s">
        <v>405</v>
      </c>
      <c r="C990" s="76" t="s">
        <v>406</v>
      </c>
      <c r="D990" s="76" t="s">
        <v>353</v>
      </c>
      <c r="E990" s="76" t="s">
        <v>268</v>
      </c>
      <c r="F990" s="76" t="s">
        <v>269</v>
      </c>
      <c r="G990" s="76">
        <v>147.0</v>
      </c>
      <c r="H990" s="76" t="s">
        <v>278</v>
      </c>
      <c r="I990" s="86">
        <v>0.019703543022415</v>
      </c>
      <c r="J990" s="86">
        <v>0.0135061142544259</v>
      </c>
      <c r="K990" s="76">
        <v>0.0200142959256612</v>
      </c>
      <c r="L990" s="76">
        <v>0.014941845657526</v>
      </c>
    </row>
    <row r="991" ht="15.75" customHeight="1">
      <c r="A991" s="76" t="s">
        <v>404</v>
      </c>
      <c r="B991" s="76" t="s">
        <v>405</v>
      </c>
      <c r="C991" s="76" t="s">
        <v>406</v>
      </c>
      <c r="D991" s="76" t="s">
        <v>353</v>
      </c>
      <c r="E991" s="76" t="s">
        <v>281</v>
      </c>
      <c r="F991" s="76" t="s">
        <v>282</v>
      </c>
      <c r="G991" s="76">
        <v>3.0</v>
      </c>
      <c r="H991" s="76" t="s">
        <v>242</v>
      </c>
      <c r="I991" s="86">
        <v>-0.00370121130551814</v>
      </c>
      <c r="J991" s="86">
        <v>-0.00107296137339052</v>
      </c>
      <c r="K991" s="76">
        <v>-0.00108264164561533</v>
      </c>
      <c r="L991" s="76">
        <v>-0.00989399293286219</v>
      </c>
    </row>
    <row r="992" ht="15.75" customHeight="1">
      <c r="A992" s="76" t="s">
        <v>404</v>
      </c>
      <c r="B992" s="76" t="s">
        <v>405</v>
      </c>
      <c r="C992" s="76" t="s">
        <v>406</v>
      </c>
      <c r="D992" s="76" t="s">
        <v>353</v>
      </c>
      <c r="E992" s="76" t="s">
        <v>281</v>
      </c>
      <c r="F992" s="76" t="s">
        <v>282</v>
      </c>
      <c r="G992" s="76">
        <v>4.0</v>
      </c>
      <c r="H992" s="76" t="s">
        <v>286</v>
      </c>
      <c r="I992" s="86">
        <v>0.0471517902333098</v>
      </c>
      <c r="J992" s="86">
        <v>0.0481258071371357</v>
      </c>
      <c r="K992" s="76">
        <v>0.0352849336455893</v>
      </c>
      <c r="L992" s="76">
        <v>0.031189370333353</v>
      </c>
    </row>
    <row r="993" ht="15.75" customHeight="1">
      <c r="A993" s="76" t="s">
        <v>404</v>
      </c>
      <c r="B993" s="76" t="s">
        <v>405</v>
      </c>
      <c r="C993" s="76" t="s">
        <v>406</v>
      </c>
      <c r="D993" s="76" t="s">
        <v>353</v>
      </c>
      <c r="E993" s="76" t="s">
        <v>281</v>
      </c>
      <c r="F993" s="76" t="s">
        <v>282</v>
      </c>
      <c r="G993" s="76">
        <v>5.0</v>
      </c>
      <c r="H993" s="76" t="s">
        <v>243</v>
      </c>
      <c r="I993" s="86">
        <v>0.0682697622996131</v>
      </c>
      <c r="J993" s="86">
        <v>0.0432995341189366</v>
      </c>
      <c r="K993" s="76">
        <v>0.0235735333511921</v>
      </c>
      <c r="L993" s="76">
        <v>0.0257410296411857</v>
      </c>
    </row>
    <row r="994" ht="15.75" customHeight="1">
      <c r="A994" s="76" t="s">
        <v>404</v>
      </c>
      <c r="B994" s="76" t="s">
        <v>405</v>
      </c>
      <c r="C994" s="76" t="s">
        <v>406</v>
      </c>
      <c r="D994" s="76" t="s">
        <v>353</v>
      </c>
      <c r="E994" s="76" t="s">
        <v>281</v>
      </c>
      <c r="F994" s="76" t="s">
        <v>282</v>
      </c>
      <c r="G994" s="76">
        <v>6.0</v>
      </c>
      <c r="H994" s="76" t="s">
        <v>305</v>
      </c>
      <c r="I994" s="86">
        <v>0.102279069767441</v>
      </c>
      <c r="J994" s="86">
        <v>0.0978497550353838</v>
      </c>
      <c r="K994" s="76">
        <v>0.0901388364582023</v>
      </c>
      <c r="L994" s="76">
        <v>0.0548109772121485</v>
      </c>
    </row>
    <row r="995" ht="15.75" customHeight="1">
      <c r="A995" s="76" t="s">
        <v>404</v>
      </c>
      <c r="B995" s="76" t="s">
        <v>405</v>
      </c>
      <c r="C995" s="76" t="s">
        <v>406</v>
      </c>
      <c r="D995" s="76" t="s">
        <v>353</v>
      </c>
      <c r="E995" s="76" t="s">
        <v>281</v>
      </c>
      <c r="F995" s="76" t="s">
        <v>282</v>
      </c>
      <c r="G995" s="76">
        <v>7.0</v>
      </c>
      <c r="H995" s="76" t="s">
        <v>327</v>
      </c>
      <c r="I995" s="86">
        <v>0.0458481915435557</v>
      </c>
      <c r="J995" s="86">
        <v>0.0388044048243314</v>
      </c>
      <c r="K995" s="76">
        <v>0.0383043922369765</v>
      </c>
      <c r="L995" s="76">
        <v>0.0351734245236932</v>
      </c>
    </row>
    <row r="996" ht="15.75" customHeight="1">
      <c r="A996" s="76" t="s">
        <v>404</v>
      </c>
      <c r="B996" s="76" t="s">
        <v>405</v>
      </c>
      <c r="C996" s="76" t="s">
        <v>406</v>
      </c>
      <c r="D996" s="76" t="s">
        <v>353</v>
      </c>
      <c r="E996" s="76" t="s">
        <v>281</v>
      </c>
      <c r="F996" s="76" t="s">
        <v>282</v>
      </c>
      <c r="G996" s="76">
        <v>8.0</v>
      </c>
      <c r="H996" s="76" t="s">
        <v>225</v>
      </c>
      <c r="I996" s="86">
        <v>0.0145066018068102</v>
      </c>
      <c r="J996" s="86">
        <v>0.00154543581289923</v>
      </c>
      <c r="K996" s="76">
        <v>0.00340051530885832</v>
      </c>
      <c r="L996" s="76">
        <v>-0.0019632500128317</v>
      </c>
    </row>
    <row r="997" ht="15.75" customHeight="1">
      <c r="A997" s="76" t="s">
        <v>404</v>
      </c>
      <c r="B997" s="76" t="s">
        <v>405</v>
      </c>
      <c r="C997" s="76" t="s">
        <v>406</v>
      </c>
      <c r="D997" s="76" t="s">
        <v>353</v>
      </c>
      <c r="E997" s="76" t="s">
        <v>281</v>
      </c>
      <c r="F997" s="76" t="s">
        <v>282</v>
      </c>
      <c r="G997" s="76">
        <v>35.0</v>
      </c>
      <c r="H997" s="76" t="s">
        <v>323</v>
      </c>
      <c r="I997" s="86">
        <v>0.132513472433328</v>
      </c>
      <c r="J997" s="86">
        <v>0.107076101468624</v>
      </c>
      <c r="K997" s="76">
        <v>0.0680972463408584</v>
      </c>
      <c r="L997" s="76">
        <v>0.0322543617998163</v>
      </c>
    </row>
    <row r="998" ht="15.75" customHeight="1">
      <c r="A998" s="76" t="s">
        <v>404</v>
      </c>
      <c r="B998" s="76" t="s">
        <v>405</v>
      </c>
      <c r="C998" s="76" t="s">
        <v>406</v>
      </c>
      <c r="D998" s="76" t="s">
        <v>353</v>
      </c>
      <c r="E998" s="76" t="s">
        <v>281</v>
      </c>
      <c r="F998" s="76" t="s">
        <v>282</v>
      </c>
      <c r="G998" s="76">
        <v>36.0</v>
      </c>
      <c r="H998" s="76" t="s">
        <v>319</v>
      </c>
      <c r="I998" s="86">
        <v>0.00925093151740963</v>
      </c>
      <c r="J998" s="86">
        <v>0.022201542143047</v>
      </c>
      <c r="K998" s="76">
        <v>0.00240540891951623</v>
      </c>
      <c r="L998" s="76">
        <v>-0.00744227466446156</v>
      </c>
    </row>
    <row r="999" ht="15.75" customHeight="1">
      <c r="A999" s="76" t="s">
        <v>404</v>
      </c>
      <c r="B999" s="76" t="s">
        <v>405</v>
      </c>
      <c r="C999" s="76" t="s">
        <v>406</v>
      </c>
      <c r="D999" s="76" t="s">
        <v>353</v>
      </c>
      <c r="E999" s="76" t="s">
        <v>281</v>
      </c>
      <c r="F999" s="76" t="s">
        <v>282</v>
      </c>
      <c r="G999" s="76">
        <v>81.0</v>
      </c>
      <c r="H999" s="76" t="s">
        <v>322</v>
      </c>
      <c r="I999" s="86">
        <v>-0.0354706684856752</v>
      </c>
      <c r="J999" s="86">
        <v>-0.0579491598448944</v>
      </c>
      <c r="K999" s="76">
        <v>-0.0253938396426052</v>
      </c>
      <c r="L999" s="76">
        <v>-0.0246411483253587</v>
      </c>
    </row>
    <row r="1000" ht="15.75" customHeight="1">
      <c r="A1000" s="76" t="s">
        <v>404</v>
      </c>
      <c r="B1000" s="76" t="s">
        <v>405</v>
      </c>
      <c r="C1000" s="76" t="s">
        <v>406</v>
      </c>
      <c r="D1000" s="76" t="s">
        <v>353</v>
      </c>
      <c r="E1000" s="76" t="s">
        <v>281</v>
      </c>
      <c r="F1000" s="76" t="s">
        <v>282</v>
      </c>
      <c r="G1000" s="76">
        <v>82.0</v>
      </c>
      <c r="H1000" s="76" t="s">
        <v>306</v>
      </c>
      <c r="I1000" s="86">
        <v>0.0221450282240556</v>
      </c>
      <c r="J1000" s="86">
        <v>0.00741396481133116</v>
      </c>
      <c r="K1000" s="76">
        <v>-8.84173297966417E-4</v>
      </c>
      <c r="L1000" s="76">
        <v>-0.0121488230827638</v>
      </c>
    </row>
    <row r="1001" ht="15.75" customHeight="1">
      <c r="A1001" s="76" t="s">
        <v>404</v>
      </c>
      <c r="B1001" s="76" t="s">
        <v>405</v>
      </c>
      <c r="C1001" s="76" t="s">
        <v>406</v>
      </c>
      <c r="D1001" s="76" t="s">
        <v>353</v>
      </c>
      <c r="E1001" s="76" t="s">
        <v>281</v>
      </c>
      <c r="F1001" s="76" t="s">
        <v>282</v>
      </c>
      <c r="G1001" s="76">
        <v>96.0</v>
      </c>
      <c r="H1001" s="76" t="s">
        <v>283</v>
      </c>
      <c r="I1001" s="86">
        <v>0.106071359981295</v>
      </c>
      <c r="J1001" s="86">
        <v>0.0864243765426844</v>
      </c>
      <c r="K1001" s="76">
        <v>0.0661089128831065</v>
      </c>
      <c r="L1001" s="76">
        <v>0.0377108144832547</v>
      </c>
    </row>
    <row r="1002" ht="15.75" customHeight="1">
      <c r="A1002" s="76" t="s">
        <v>404</v>
      </c>
      <c r="B1002" s="76" t="s">
        <v>405</v>
      </c>
      <c r="C1002" s="76" t="s">
        <v>406</v>
      </c>
      <c r="D1002" s="76" t="s">
        <v>353</v>
      </c>
      <c r="E1002" s="76" t="s">
        <v>281</v>
      </c>
      <c r="F1002" s="76" t="s">
        <v>282</v>
      </c>
      <c r="G1002" s="76">
        <v>103.0</v>
      </c>
      <c r="H1002" s="76" t="s">
        <v>313</v>
      </c>
      <c r="I1002" s="86">
        <v>0.00883392226148416</v>
      </c>
      <c r="J1002" s="86">
        <v>0.0141143260409315</v>
      </c>
      <c r="K1002" s="76">
        <v>0.00275576989321391</v>
      </c>
      <c r="L1002" s="76">
        <v>0.011482607227288</v>
      </c>
    </row>
    <row r="1003" ht="15.75" customHeight="1">
      <c r="A1003" s="76" t="s">
        <v>404</v>
      </c>
      <c r="B1003" s="76" t="s">
        <v>405</v>
      </c>
      <c r="C1003" s="76" t="s">
        <v>406</v>
      </c>
      <c r="D1003" s="76" t="s">
        <v>353</v>
      </c>
      <c r="E1003" s="76" t="s">
        <v>281</v>
      </c>
      <c r="F1003" s="76" t="s">
        <v>282</v>
      </c>
      <c r="G1003" s="76">
        <v>109.0</v>
      </c>
      <c r="H1003" s="76" t="s">
        <v>324</v>
      </c>
      <c r="I1003" s="86">
        <v>0.0263686886602814</v>
      </c>
      <c r="J1003" s="86">
        <v>0.0436323637252504</v>
      </c>
      <c r="K1003" s="76">
        <v>0.0259770652937045</v>
      </c>
      <c r="L1003" s="76">
        <v>0.0239858516635349</v>
      </c>
    </row>
    <row r="1004" ht="15.75" customHeight="1">
      <c r="A1004" s="76" t="s">
        <v>404</v>
      </c>
      <c r="B1004" s="76" t="s">
        <v>405</v>
      </c>
      <c r="C1004" s="76" t="s">
        <v>406</v>
      </c>
      <c r="D1004" s="76" t="s">
        <v>353</v>
      </c>
      <c r="E1004" s="76" t="s">
        <v>281</v>
      </c>
      <c r="F1004" s="76" t="s">
        <v>282</v>
      </c>
      <c r="G1004" s="76">
        <v>113.0</v>
      </c>
      <c r="H1004" s="76" t="s">
        <v>316</v>
      </c>
      <c r="I1004" s="86">
        <v>0.0394349617422014</v>
      </c>
      <c r="J1004" s="86">
        <v>0.0350309096261407</v>
      </c>
      <c r="K1004" s="76">
        <v>0.0221606648199446</v>
      </c>
      <c r="L1004" s="76">
        <v>2.59134490800727E-4</v>
      </c>
    </row>
    <row r="1005" ht="15.75" customHeight="1">
      <c r="A1005" s="76" t="s">
        <v>404</v>
      </c>
      <c r="B1005" s="76" t="s">
        <v>405</v>
      </c>
      <c r="C1005" s="76" t="s">
        <v>406</v>
      </c>
      <c r="D1005" s="76" t="s">
        <v>353</v>
      </c>
      <c r="E1005" s="76" t="s">
        <v>281</v>
      </c>
      <c r="F1005" s="76" t="s">
        <v>282</v>
      </c>
      <c r="G1005" s="76">
        <v>118.0</v>
      </c>
      <c r="H1005" s="76" t="s">
        <v>321</v>
      </c>
      <c r="I1005" s="86">
        <v>0.075563524590164</v>
      </c>
      <c r="J1005" s="86">
        <v>0.0551161641127038</v>
      </c>
      <c r="K1005" s="76">
        <v>0.0176949941792783</v>
      </c>
      <c r="L1005" s="76">
        <v>0.0306666666666666</v>
      </c>
    </row>
    <row r="1006" ht="15.75" customHeight="1">
      <c r="A1006" s="76" t="s">
        <v>404</v>
      </c>
      <c r="B1006" s="76" t="s">
        <v>405</v>
      </c>
      <c r="C1006" s="76" t="s">
        <v>406</v>
      </c>
      <c r="D1006" s="76" t="s">
        <v>353</v>
      </c>
      <c r="E1006" s="76" t="s">
        <v>281</v>
      </c>
      <c r="F1006" s="76" t="s">
        <v>282</v>
      </c>
      <c r="G1006" s="76">
        <v>119.0</v>
      </c>
      <c r="H1006" s="76" t="s">
        <v>355</v>
      </c>
      <c r="I1006" s="86">
        <v>-0.051169188445667</v>
      </c>
      <c r="J1006" s="86">
        <v>-0.0153475774902196</v>
      </c>
      <c r="K1006" s="76">
        <v>-0.0212056952438655</v>
      </c>
      <c r="L1006" s="76">
        <v>-0.00932050511124471</v>
      </c>
    </row>
    <row r="1007" ht="15.75" customHeight="1">
      <c r="A1007" s="76" t="s">
        <v>404</v>
      </c>
      <c r="B1007" s="76" t="s">
        <v>405</v>
      </c>
      <c r="C1007" s="76" t="s">
        <v>406</v>
      </c>
      <c r="D1007" s="76" t="s">
        <v>353</v>
      </c>
      <c r="E1007" s="76" t="s">
        <v>281</v>
      </c>
      <c r="F1007" s="76" t="s">
        <v>282</v>
      </c>
      <c r="G1007" s="76">
        <v>126.0</v>
      </c>
      <c r="H1007" s="76" t="s">
        <v>318</v>
      </c>
      <c r="I1007" s="86">
        <v>0.020292483845369</v>
      </c>
      <c r="J1007" s="86">
        <v>0.0147006938727507</v>
      </c>
      <c r="K1007" s="76">
        <v>0.0205727644652249</v>
      </c>
      <c r="L1007" s="76">
        <v>0.00852782764811488</v>
      </c>
    </row>
    <row r="1008" ht="15.75" customHeight="1">
      <c r="A1008" s="76" t="s">
        <v>404</v>
      </c>
      <c r="B1008" s="76" t="s">
        <v>405</v>
      </c>
      <c r="C1008" s="76" t="s">
        <v>406</v>
      </c>
      <c r="D1008" s="76" t="s">
        <v>353</v>
      </c>
      <c r="E1008" s="76" t="s">
        <v>288</v>
      </c>
      <c r="F1008" s="76" t="s">
        <v>289</v>
      </c>
      <c r="G1008" s="76">
        <v>41.0</v>
      </c>
      <c r="H1008" s="76" t="s">
        <v>304</v>
      </c>
      <c r="I1008" s="86">
        <v>0.0258534052460555</v>
      </c>
      <c r="J1008" s="86">
        <v>0.0346295024711138</v>
      </c>
      <c r="K1008" s="76">
        <v>0.00807461604376769</v>
      </c>
      <c r="L1008" s="76">
        <v>0.00833226816642174</v>
      </c>
    </row>
    <row r="1009" ht="15.75" customHeight="1">
      <c r="A1009" s="76" t="s">
        <v>404</v>
      </c>
      <c r="B1009" s="76" t="s">
        <v>405</v>
      </c>
      <c r="C1009" s="76" t="s">
        <v>406</v>
      </c>
      <c r="D1009" s="76" t="s">
        <v>353</v>
      </c>
      <c r="E1009" s="76" t="s">
        <v>288</v>
      </c>
      <c r="F1009" s="76" t="s">
        <v>289</v>
      </c>
      <c r="G1009" s="76">
        <v>42.0</v>
      </c>
      <c r="H1009" s="76" t="s">
        <v>59</v>
      </c>
      <c r="I1009" s="86">
        <v>0.0278925772859914</v>
      </c>
      <c r="J1009" s="86">
        <v>0.0278731271821919</v>
      </c>
      <c r="K1009" s="76">
        <v>0.0221007875813263</v>
      </c>
      <c r="L1009" s="76">
        <v>0.0130694803684088</v>
      </c>
    </row>
    <row r="1010" ht="15.75" customHeight="1">
      <c r="A1010" s="76" t="s">
        <v>404</v>
      </c>
      <c r="B1010" s="76" t="s">
        <v>405</v>
      </c>
      <c r="C1010" s="76" t="s">
        <v>406</v>
      </c>
      <c r="D1010" s="76" t="s">
        <v>353</v>
      </c>
      <c r="E1010" s="76" t="s">
        <v>288</v>
      </c>
      <c r="F1010" s="76" t="s">
        <v>289</v>
      </c>
      <c r="G1010" s="76">
        <v>43.0</v>
      </c>
      <c r="H1010" s="76" t="s">
        <v>290</v>
      </c>
      <c r="I1010" s="86">
        <v>0.0339709865205615</v>
      </c>
      <c r="J1010" s="86">
        <v>0.02617837715851</v>
      </c>
      <c r="K1010" s="76">
        <v>0.0163724601354593</v>
      </c>
      <c r="L1010" s="76">
        <v>0.0143879583855972</v>
      </c>
    </row>
    <row r="1011" ht="15.75" customHeight="1">
      <c r="A1011" s="76" t="s">
        <v>404</v>
      </c>
      <c r="B1011" s="76" t="s">
        <v>405</v>
      </c>
      <c r="C1011" s="76" t="s">
        <v>406</v>
      </c>
      <c r="D1011" s="76" t="s">
        <v>353</v>
      </c>
      <c r="E1011" s="76" t="s">
        <v>288</v>
      </c>
      <c r="F1011" s="76" t="s">
        <v>289</v>
      </c>
      <c r="G1011" s="76">
        <v>45.0</v>
      </c>
      <c r="H1011" s="76" t="s">
        <v>60</v>
      </c>
      <c r="I1011" s="86">
        <v>0.00288115246098441</v>
      </c>
      <c r="J1011" s="86">
        <v>-4.91521258294436E-4</v>
      </c>
      <c r="K1011" s="76">
        <v>0.018046198267565</v>
      </c>
      <c r="L1011" s="76">
        <v>0.0318761384335155</v>
      </c>
    </row>
    <row r="1012" ht="15.75" customHeight="1">
      <c r="A1012" s="76" t="s">
        <v>404</v>
      </c>
      <c r="B1012" s="76" t="s">
        <v>405</v>
      </c>
      <c r="C1012" s="76" t="s">
        <v>406</v>
      </c>
      <c r="D1012" s="76" t="s">
        <v>353</v>
      </c>
      <c r="E1012" s="76" t="s">
        <v>288</v>
      </c>
      <c r="F1012" s="76" t="s">
        <v>289</v>
      </c>
      <c r="G1012" s="76">
        <v>46.0</v>
      </c>
      <c r="H1012" s="76" t="s">
        <v>303</v>
      </c>
      <c r="I1012" s="86">
        <v>0.0475025484199795</v>
      </c>
      <c r="J1012" s="86">
        <v>0.0382882882882882</v>
      </c>
      <c r="K1012" s="76">
        <v>0.0373932299905093</v>
      </c>
      <c r="L1012" s="76">
        <v>0.031073948882168</v>
      </c>
    </row>
    <row r="1013" ht="15.75" customHeight="1">
      <c r="A1013" s="76" t="s">
        <v>404</v>
      </c>
      <c r="B1013" s="76" t="s">
        <v>405</v>
      </c>
      <c r="C1013" s="76" t="s">
        <v>406</v>
      </c>
      <c r="D1013" s="76" t="s">
        <v>353</v>
      </c>
      <c r="E1013" s="76" t="s">
        <v>288</v>
      </c>
      <c r="F1013" s="76" t="s">
        <v>289</v>
      </c>
      <c r="G1013" s="76">
        <v>106.0</v>
      </c>
      <c r="H1013" s="76" t="s">
        <v>298</v>
      </c>
      <c r="I1013" s="86">
        <v>0.0543358946212952</v>
      </c>
      <c r="J1013" s="86">
        <v>0.063230605738576</v>
      </c>
      <c r="K1013" s="76">
        <v>0.0807392996108948</v>
      </c>
      <c r="L1013" s="76">
        <v>0.0686061658706036</v>
      </c>
    </row>
    <row r="1014" ht="15.75" customHeight="1">
      <c r="A1014" s="76" t="s">
        <v>404</v>
      </c>
      <c r="B1014" s="76" t="s">
        <v>405</v>
      </c>
      <c r="C1014" s="76" t="s">
        <v>406</v>
      </c>
      <c r="D1014" s="76" t="s">
        <v>353</v>
      </c>
      <c r="E1014" s="76" t="s">
        <v>288</v>
      </c>
      <c r="F1014" s="76" t="s">
        <v>289</v>
      </c>
      <c r="G1014" s="76">
        <v>129.0</v>
      </c>
      <c r="H1014" s="76" t="s">
        <v>46</v>
      </c>
      <c r="I1014" s="86">
        <v>0.0315349544072949</v>
      </c>
      <c r="J1014" s="86">
        <v>0.0140577507598784</v>
      </c>
      <c r="K1014" s="76">
        <v>0.0125925925925924</v>
      </c>
      <c r="L1014" s="76">
        <v>0.0208628005657709</v>
      </c>
    </row>
    <row r="1015" ht="15.75" customHeight="1">
      <c r="A1015" s="76" t="s">
        <v>404</v>
      </c>
      <c r="B1015" s="76" t="s">
        <v>405</v>
      </c>
      <c r="C1015" s="76" t="s">
        <v>406</v>
      </c>
      <c r="D1015" s="76" t="s">
        <v>353</v>
      </c>
      <c r="E1015" s="76" t="s">
        <v>260</v>
      </c>
      <c r="F1015" s="76" t="s">
        <v>261</v>
      </c>
      <c r="G1015" s="76">
        <v>9.0</v>
      </c>
      <c r="H1015" s="76" t="s">
        <v>264</v>
      </c>
      <c r="I1015" s="86">
        <v>0.00432308601832698</v>
      </c>
      <c r="J1015" s="86">
        <v>-0.00669122622359219</v>
      </c>
      <c r="K1015" s="76">
        <v>3.00831045763949E-4</v>
      </c>
      <c r="L1015" s="76">
        <v>-4.40334654337348E-4</v>
      </c>
    </row>
    <row r="1016" ht="15.75" customHeight="1">
      <c r="A1016" s="76" t="s">
        <v>404</v>
      </c>
      <c r="B1016" s="76" t="s">
        <v>405</v>
      </c>
      <c r="C1016" s="76" t="s">
        <v>406</v>
      </c>
      <c r="D1016" s="76" t="s">
        <v>353</v>
      </c>
      <c r="E1016" s="76" t="s">
        <v>260</v>
      </c>
      <c r="F1016" s="76" t="s">
        <v>261</v>
      </c>
      <c r="G1016" s="76">
        <v>10.0</v>
      </c>
      <c r="H1016" s="76" t="s">
        <v>279</v>
      </c>
      <c r="I1016" s="86">
        <v>0.0112625402233579</v>
      </c>
      <c r="J1016" s="86">
        <v>0.0168938375887885</v>
      </c>
      <c r="K1016" s="76">
        <v>0.0164773785142431</v>
      </c>
      <c r="L1016" s="76">
        <v>0.00782500444602529</v>
      </c>
    </row>
    <row r="1017" ht="15.75" customHeight="1">
      <c r="A1017" s="76" t="s">
        <v>404</v>
      </c>
      <c r="B1017" s="76" t="s">
        <v>405</v>
      </c>
      <c r="C1017" s="76" t="s">
        <v>406</v>
      </c>
      <c r="D1017" s="76" t="s">
        <v>353</v>
      </c>
      <c r="E1017" s="76" t="s">
        <v>260</v>
      </c>
      <c r="F1017" s="76" t="s">
        <v>261</v>
      </c>
      <c r="G1017" s="76">
        <v>11.0</v>
      </c>
      <c r="H1017" s="76" t="s">
        <v>62</v>
      </c>
      <c r="I1017" s="86">
        <v>0.0589865801304803</v>
      </c>
      <c r="J1017" s="86">
        <v>0.054384203480589</v>
      </c>
      <c r="K1017" s="76">
        <v>0.0356067883445405</v>
      </c>
      <c r="L1017" s="76">
        <v>0.0284147708339643</v>
      </c>
    </row>
    <row r="1018" ht="15.75" customHeight="1">
      <c r="A1018" s="76" t="s">
        <v>404</v>
      </c>
      <c r="B1018" s="76" t="s">
        <v>405</v>
      </c>
      <c r="C1018" s="76" t="s">
        <v>406</v>
      </c>
      <c r="D1018" s="76" t="s">
        <v>353</v>
      </c>
      <c r="E1018" s="76" t="s">
        <v>260</v>
      </c>
      <c r="F1018" s="76" t="s">
        <v>261</v>
      </c>
      <c r="G1018" s="76">
        <v>12.0</v>
      </c>
      <c r="H1018" s="76" t="s">
        <v>302</v>
      </c>
      <c r="I1018" s="86">
        <v>0.0570716347415376</v>
      </c>
      <c r="J1018" s="86">
        <v>0.0438394683026583</v>
      </c>
      <c r="K1018" s="76">
        <v>0.0266538600072037</v>
      </c>
      <c r="L1018" s="76">
        <v>0.029643823264202</v>
      </c>
    </row>
    <row r="1019" ht="15.75" customHeight="1">
      <c r="A1019" s="76" t="s">
        <v>404</v>
      </c>
      <c r="B1019" s="76" t="s">
        <v>405</v>
      </c>
      <c r="C1019" s="76" t="s">
        <v>406</v>
      </c>
      <c r="D1019" s="76" t="s">
        <v>353</v>
      </c>
      <c r="E1019" s="76" t="s">
        <v>260</v>
      </c>
      <c r="F1019" s="76" t="s">
        <v>261</v>
      </c>
      <c r="G1019" s="76">
        <v>16.0</v>
      </c>
      <c r="H1019" s="76" t="s">
        <v>308</v>
      </c>
      <c r="I1019" s="86">
        <v>0.023783185840708</v>
      </c>
      <c r="J1019" s="86">
        <v>-0.00111420612813373</v>
      </c>
      <c r="K1019" s="76">
        <v>0.0110132158590308</v>
      </c>
      <c r="L1019" s="76">
        <v>0.0095137420718816</v>
      </c>
    </row>
    <row r="1020" ht="15.75" customHeight="1">
      <c r="A1020" s="76" t="s">
        <v>404</v>
      </c>
      <c r="B1020" s="76" t="s">
        <v>405</v>
      </c>
      <c r="C1020" s="76" t="s">
        <v>406</v>
      </c>
      <c r="D1020" s="76" t="s">
        <v>353</v>
      </c>
      <c r="E1020" s="76" t="s">
        <v>260</v>
      </c>
      <c r="F1020" s="76" t="s">
        <v>261</v>
      </c>
      <c r="G1020" s="76">
        <v>47.0</v>
      </c>
      <c r="H1020" s="76" t="s">
        <v>262</v>
      </c>
      <c r="I1020" s="86">
        <v>0.0173363174535507</v>
      </c>
      <c r="J1020" s="86">
        <v>0.0122632212854483</v>
      </c>
      <c r="K1020" s="76">
        <v>0.00806334972519517</v>
      </c>
      <c r="L1020" s="76">
        <v>0.0108875074632106</v>
      </c>
    </row>
    <row r="1021" ht="15.75" customHeight="1">
      <c r="A1021" s="76" t="s">
        <v>404</v>
      </c>
      <c r="B1021" s="76" t="s">
        <v>405</v>
      </c>
      <c r="C1021" s="76" t="s">
        <v>406</v>
      </c>
      <c r="D1021" s="76" t="s">
        <v>353</v>
      </c>
      <c r="E1021" s="76" t="s">
        <v>260</v>
      </c>
      <c r="F1021" s="76" t="s">
        <v>261</v>
      </c>
      <c r="G1021" s="76">
        <v>50.0</v>
      </c>
      <c r="H1021" s="76" t="s">
        <v>285</v>
      </c>
      <c r="I1021" s="86">
        <v>0.029721528025705</v>
      </c>
      <c r="J1021" s="86">
        <v>0.024925224327019</v>
      </c>
      <c r="K1021" s="76">
        <v>0.0208130369320698</v>
      </c>
      <c r="L1021" s="76">
        <v>0.0130166511706533</v>
      </c>
    </row>
    <row r="1022" ht="15.75" customHeight="1">
      <c r="A1022" s="76" t="s">
        <v>404</v>
      </c>
      <c r="B1022" s="76" t="s">
        <v>405</v>
      </c>
      <c r="C1022" s="76" t="s">
        <v>406</v>
      </c>
      <c r="D1022" s="76" t="s">
        <v>353</v>
      </c>
      <c r="E1022" s="76" t="s">
        <v>260</v>
      </c>
      <c r="F1022" s="76" t="s">
        <v>261</v>
      </c>
      <c r="G1022" s="76">
        <v>70.0</v>
      </c>
      <c r="H1022" s="76" t="s">
        <v>213</v>
      </c>
      <c r="I1022" s="86">
        <v>0.072658323852863</v>
      </c>
      <c r="J1022" s="86">
        <v>0.0649651972157772</v>
      </c>
      <c r="K1022" s="76">
        <v>0.0421358788873145</v>
      </c>
      <c r="L1022" s="76">
        <v>0.0128476634194549</v>
      </c>
    </row>
    <row r="1023" ht="15.75" customHeight="1">
      <c r="A1023" s="76" t="s">
        <v>404</v>
      </c>
      <c r="B1023" s="76" t="s">
        <v>405</v>
      </c>
      <c r="C1023" s="76" t="s">
        <v>406</v>
      </c>
      <c r="D1023" s="76" t="s">
        <v>353</v>
      </c>
      <c r="E1023" s="76" t="s">
        <v>260</v>
      </c>
      <c r="F1023" s="76" t="s">
        <v>261</v>
      </c>
      <c r="G1023" s="76">
        <v>76.0</v>
      </c>
      <c r="H1023" s="76" t="s">
        <v>263</v>
      </c>
      <c r="I1023" s="86">
        <v>-0.00813516896120147</v>
      </c>
      <c r="J1023" s="86">
        <v>0.0350297422339722</v>
      </c>
      <c r="K1023" s="76">
        <v>0.0251098556183302</v>
      </c>
      <c r="L1023" s="76">
        <v>0.0334128878281623</v>
      </c>
    </row>
    <row r="1024" ht="15.75" customHeight="1">
      <c r="A1024" s="76" t="s">
        <v>404</v>
      </c>
      <c r="B1024" s="76" t="s">
        <v>405</v>
      </c>
      <c r="C1024" s="76" t="s">
        <v>406</v>
      </c>
      <c r="D1024" s="76" t="s">
        <v>353</v>
      </c>
      <c r="E1024" s="76" t="s">
        <v>260</v>
      </c>
      <c r="F1024" s="76" t="s">
        <v>261</v>
      </c>
      <c r="G1024" s="76">
        <v>80.0</v>
      </c>
      <c r="H1024" s="76" t="s">
        <v>287</v>
      </c>
      <c r="I1024" s="86">
        <v>0.0145252016875139</v>
      </c>
      <c r="J1024" s="86">
        <v>0.00778528599980954</v>
      </c>
      <c r="K1024" s="76">
        <v>0.00252078708755032</v>
      </c>
      <c r="L1024" s="76">
        <v>-0.0060673623421481</v>
      </c>
    </row>
    <row r="1025" ht="15.75" customHeight="1">
      <c r="A1025" s="76" t="s">
        <v>404</v>
      </c>
      <c r="B1025" s="76" t="s">
        <v>405</v>
      </c>
      <c r="C1025" s="76" t="s">
        <v>406</v>
      </c>
      <c r="D1025" s="76" t="s">
        <v>353</v>
      </c>
      <c r="E1025" s="76" t="s">
        <v>260</v>
      </c>
      <c r="F1025" s="76" t="s">
        <v>261</v>
      </c>
      <c r="G1025" s="76">
        <v>84.0</v>
      </c>
      <c r="H1025" s="76" t="s">
        <v>317</v>
      </c>
      <c r="I1025" s="86">
        <v>0.0407998384164816</v>
      </c>
      <c r="J1025" s="86">
        <v>-0.0024891101431238</v>
      </c>
      <c r="K1025" s="76">
        <v>0.0196917808219179</v>
      </c>
      <c r="L1025" s="76">
        <v>0.0131332082551594</v>
      </c>
    </row>
    <row r="1026" ht="15.75" customHeight="1">
      <c r="A1026" s="76" t="s">
        <v>404</v>
      </c>
      <c r="B1026" s="76" t="s">
        <v>405</v>
      </c>
      <c r="C1026" s="76" t="s">
        <v>406</v>
      </c>
      <c r="D1026" s="76" t="s">
        <v>353</v>
      </c>
      <c r="E1026" s="76" t="s">
        <v>260</v>
      </c>
      <c r="F1026" s="76" t="s">
        <v>261</v>
      </c>
      <c r="G1026" s="76">
        <v>86.0</v>
      </c>
      <c r="H1026" s="76" t="s">
        <v>273</v>
      </c>
      <c r="I1026" s="86">
        <v>-0.0078915765997598</v>
      </c>
      <c r="J1026" s="86">
        <v>-0.00224195139449379</v>
      </c>
      <c r="K1026" s="76">
        <v>0.00281627179257926</v>
      </c>
      <c r="L1026" s="76">
        <v>0.00448391825472094</v>
      </c>
    </row>
    <row r="1027" ht="15.75" customHeight="1">
      <c r="A1027" s="76" t="s">
        <v>404</v>
      </c>
      <c r="B1027" s="76" t="s">
        <v>405</v>
      </c>
      <c r="C1027" s="76" t="s">
        <v>406</v>
      </c>
      <c r="D1027" s="76" t="s">
        <v>353</v>
      </c>
      <c r="E1027" s="76" t="s">
        <v>260</v>
      </c>
      <c r="F1027" s="76" t="s">
        <v>261</v>
      </c>
      <c r="G1027" s="76">
        <v>97.0</v>
      </c>
      <c r="H1027" s="76" t="s">
        <v>311</v>
      </c>
      <c r="I1027" s="86">
        <v>0.0234143449911083</v>
      </c>
      <c r="J1027" s="86">
        <v>0.0430577223088923</v>
      </c>
      <c r="K1027" s="76">
        <v>0.0116707616707616</v>
      </c>
      <c r="L1027" s="76">
        <v>0.0111378687537628</v>
      </c>
    </row>
    <row r="1028" ht="15.75" customHeight="1">
      <c r="A1028" s="76" t="s">
        <v>404</v>
      </c>
      <c r="B1028" s="76" t="s">
        <v>405</v>
      </c>
      <c r="C1028" s="76" t="s">
        <v>406</v>
      </c>
      <c r="D1028" s="76" t="s">
        <v>353</v>
      </c>
      <c r="E1028" s="76" t="s">
        <v>260</v>
      </c>
      <c r="F1028" s="76" t="s">
        <v>261</v>
      </c>
      <c r="G1028" s="76">
        <v>98.0</v>
      </c>
      <c r="H1028" s="76" t="s">
        <v>312</v>
      </c>
      <c r="I1028" s="86">
        <v>0.0136652938974166</v>
      </c>
      <c r="J1028" s="86">
        <v>-0.00287411381490709</v>
      </c>
      <c r="K1028" s="76">
        <v>0.00383215175320938</v>
      </c>
      <c r="L1028" s="76">
        <v>0.00784313725490193</v>
      </c>
    </row>
    <row r="1029" ht="15.75" customHeight="1">
      <c r="A1029" s="76" t="s">
        <v>404</v>
      </c>
      <c r="B1029" s="76" t="s">
        <v>405</v>
      </c>
      <c r="C1029" s="76" t="s">
        <v>406</v>
      </c>
      <c r="D1029" s="76" t="s">
        <v>353</v>
      </c>
      <c r="E1029" s="76" t="s">
        <v>260</v>
      </c>
      <c r="F1029" s="76" t="s">
        <v>261</v>
      </c>
      <c r="G1029" s="76">
        <v>99.0</v>
      </c>
      <c r="H1029" s="76" t="s">
        <v>299</v>
      </c>
      <c r="I1029" s="86">
        <v>0.0151373283395754</v>
      </c>
      <c r="J1029" s="86">
        <v>0.00768171222716684</v>
      </c>
      <c r="K1029" s="76">
        <v>0.00780023034237253</v>
      </c>
      <c r="L1029" s="76">
        <v>0.00212604403948368</v>
      </c>
    </row>
    <row r="1030" ht="15.75" customHeight="1">
      <c r="A1030" s="76" t="s">
        <v>404</v>
      </c>
      <c r="B1030" s="76" t="s">
        <v>405</v>
      </c>
      <c r="C1030" s="76" t="s">
        <v>406</v>
      </c>
      <c r="D1030" s="76" t="s">
        <v>353</v>
      </c>
      <c r="E1030" s="76" t="s">
        <v>260</v>
      </c>
      <c r="F1030" s="76" t="s">
        <v>261</v>
      </c>
      <c r="G1030" s="76">
        <v>105.0</v>
      </c>
      <c r="H1030" s="76" t="s">
        <v>307</v>
      </c>
      <c r="I1030" s="86">
        <v>0.0239398819108964</v>
      </c>
      <c r="J1030" s="86">
        <v>0.0255751738897807</v>
      </c>
      <c r="K1030" s="76">
        <v>0.0212964886765012</v>
      </c>
      <c r="L1030" s="76">
        <v>0.0139659270998415</v>
      </c>
    </row>
    <row r="1031" ht="15.75" customHeight="1">
      <c r="A1031" s="76" t="s">
        <v>404</v>
      </c>
      <c r="B1031" s="76" t="s">
        <v>405</v>
      </c>
      <c r="C1031" s="76" t="s">
        <v>406</v>
      </c>
      <c r="D1031" s="76" t="s">
        <v>353</v>
      </c>
      <c r="E1031" s="76" t="s">
        <v>260</v>
      </c>
      <c r="F1031" s="76" t="s">
        <v>261</v>
      </c>
      <c r="G1031" s="76">
        <v>108.0</v>
      </c>
      <c r="H1031" s="76" t="s">
        <v>326</v>
      </c>
      <c r="I1031" s="86">
        <v>0.0473664266767714</v>
      </c>
      <c r="J1031" s="86">
        <v>0.0466516177577125</v>
      </c>
      <c r="K1031" s="76">
        <v>0.0360393156170366</v>
      </c>
      <c r="L1031" s="76">
        <v>0.00795297372060854</v>
      </c>
    </row>
    <row r="1032" ht="15.75" customHeight="1">
      <c r="A1032" s="76" t="s">
        <v>404</v>
      </c>
      <c r="B1032" s="76" t="s">
        <v>405</v>
      </c>
      <c r="C1032" s="76" t="s">
        <v>406</v>
      </c>
      <c r="D1032" s="76" t="s">
        <v>353</v>
      </c>
      <c r="E1032" s="76" t="s">
        <v>260</v>
      </c>
      <c r="F1032" s="76" t="s">
        <v>261</v>
      </c>
      <c r="G1032" s="76">
        <v>110.0</v>
      </c>
      <c r="H1032" s="76" t="s">
        <v>294</v>
      </c>
      <c r="I1032" s="86">
        <v>0.0137302169583901</v>
      </c>
      <c r="J1032" s="86">
        <v>0.00538735050102356</v>
      </c>
      <c r="K1032" s="76">
        <v>0.00510421097405355</v>
      </c>
      <c r="L1032" s="76">
        <v>-0.00676923076923075</v>
      </c>
    </row>
    <row r="1033" ht="15.75" customHeight="1">
      <c r="A1033" s="76" t="s">
        <v>404</v>
      </c>
      <c r="B1033" s="76" t="s">
        <v>405</v>
      </c>
      <c r="C1033" s="76" t="s">
        <v>406</v>
      </c>
      <c r="D1033" s="76" t="s">
        <v>353</v>
      </c>
      <c r="E1033" s="76" t="s">
        <v>260</v>
      </c>
      <c r="F1033" s="76" t="s">
        <v>261</v>
      </c>
      <c r="G1033" s="76">
        <v>114.0</v>
      </c>
      <c r="H1033" s="76" t="s">
        <v>84</v>
      </c>
      <c r="I1033" s="86">
        <v>0.0445103857566766</v>
      </c>
      <c r="J1033" s="86">
        <v>0.0142857142857142</v>
      </c>
      <c r="K1033" s="76">
        <v>0.0762942779291553</v>
      </c>
      <c r="L1033" s="76">
        <v>0.0470588235294118</v>
      </c>
    </row>
    <row r="1034" ht="15.75" customHeight="1">
      <c r="A1034" s="76" t="s">
        <v>404</v>
      </c>
      <c r="B1034" s="76" t="s">
        <v>405</v>
      </c>
      <c r="C1034" s="76" t="s">
        <v>406</v>
      </c>
      <c r="D1034" s="76" t="s">
        <v>353</v>
      </c>
      <c r="E1034" s="76" t="s">
        <v>260</v>
      </c>
      <c r="F1034" s="76" t="s">
        <v>261</v>
      </c>
      <c r="G1034" s="76">
        <v>120.0</v>
      </c>
      <c r="H1034" s="76" t="s">
        <v>381</v>
      </c>
      <c r="I1034" s="86">
        <v>0.01</v>
      </c>
      <c r="J1034" s="86">
        <v>-0.0334448160535116</v>
      </c>
      <c r="K1034" s="76">
        <v>0.00675675675675679</v>
      </c>
      <c r="L1034" s="76">
        <v>-0.0258064516129031</v>
      </c>
    </row>
    <row r="1035" ht="15.75" customHeight="1">
      <c r="A1035" s="76" t="s">
        <v>404</v>
      </c>
      <c r="B1035" s="76" t="s">
        <v>405</v>
      </c>
      <c r="C1035" s="76" t="s">
        <v>406</v>
      </c>
      <c r="D1035" s="76" t="s">
        <v>353</v>
      </c>
      <c r="E1035" s="76" t="s">
        <v>260</v>
      </c>
      <c r="F1035" s="76" t="s">
        <v>261</v>
      </c>
      <c r="G1035" s="76">
        <v>123.0</v>
      </c>
      <c r="H1035" s="76" t="s">
        <v>295</v>
      </c>
      <c r="I1035" s="86">
        <v>0.0295310725296122</v>
      </c>
      <c r="J1035" s="86">
        <v>0.0205732372076665</v>
      </c>
      <c r="K1035" s="76">
        <v>5.32954343577918E-4</v>
      </c>
      <c r="L1035" s="76">
        <v>-0.00631468163480086</v>
      </c>
    </row>
    <row r="1036" ht="15.75" customHeight="1">
      <c r="A1036" s="76" t="s">
        <v>404</v>
      </c>
      <c r="B1036" s="76" t="s">
        <v>405</v>
      </c>
      <c r="C1036" s="76" t="s">
        <v>406</v>
      </c>
      <c r="D1036" s="76" t="s">
        <v>353</v>
      </c>
      <c r="E1036" s="76" t="s">
        <v>260</v>
      </c>
      <c r="F1036" s="76" t="s">
        <v>261</v>
      </c>
      <c r="G1036" s="76">
        <v>135.0</v>
      </c>
      <c r="H1036" s="76" t="s">
        <v>356</v>
      </c>
      <c r="I1036" s="86">
        <v>0.0176431571965509</v>
      </c>
      <c r="J1036" s="86">
        <v>0.0221690446089939</v>
      </c>
      <c r="K1036" s="76">
        <v>0.0158891741170221</v>
      </c>
      <c r="L1036" s="76">
        <v>0.0146312332039415</v>
      </c>
    </row>
    <row r="1037" ht="15.75" customHeight="1">
      <c r="A1037" s="76" t="s">
        <v>404</v>
      </c>
      <c r="B1037" s="76" t="s">
        <v>405</v>
      </c>
      <c r="C1037" s="76" t="s">
        <v>406</v>
      </c>
      <c r="D1037" s="76" t="s">
        <v>353</v>
      </c>
      <c r="E1037" s="76" t="s">
        <v>260</v>
      </c>
      <c r="F1037" s="76" t="s">
        <v>261</v>
      </c>
      <c r="G1037" s="76">
        <v>136.0</v>
      </c>
      <c r="H1037" s="76" t="s">
        <v>191</v>
      </c>
      <c r="I1037" s="86">
        <v>0.00183534347142111</v>
      </c>
      <c r="J1037" s="86">
        <v>0.0117177097203728</v>
      </c>
      <c r="K1037" s="76">
        <v>-5.26315789473708E-4</v>
      </c>
      <c r="L1037" s="76">
        <v>-0.00831600831600831</v>
      </c>
    </row>
    <row r="1038" ht="15.75" customHeight="1">
      <c r="A1038" s="76" t="s">
        <v>404</v>
      </c>
      <c r="B1038" s="76" t="s">
        <v>405</v>
      </c>
      <c r="C1038" s="76" t="s">
        <v>406</v>
      </c>
      <c r="D1038" s="76" t="s">
        <v>353</v>
      </c>
      <c r="E1038" s="76" t="s">
        <v>260</v>
      </c>
      <c r="F1038" s="76" t="s">
        <v>261</v>
      </c>
      <c r="G1038" s="76">
        <v>140.0</v>
      </c>
      <c r="H1038" s="76" t="s">
        <v>248</v>
      </c>
      <c r="I1038" s="86">
        <v>0.00240384615384625</v>
      </c>
      <c r="J1038" s="86">
        <v>0.0329400196656832</v>
      </c>
      <c r="K1038" s="76">
        <v>0.0213827512473272</v>
      </c>
      <c r="L1038" s="76">
        <v>-0.00230893558069733</v>
      </c>
    </row>
    <row r="1039" ht="15.75" customHeight="1">
      <c r="A1039" s="76" t="s">
        <v>404</v>
      </c>
      <c r="B1039" s="76" t="s">
        <v>405</v>
      </c>
      <c r="C1039" s="76" t="s">
        <v>406</v>
      </c>
      <c r="D1039" s="76" t="s">
        <v>353</v>
      </c>
      <c r="E1039" s="76" t="s">
        <v>291</v>
      </c>
      <c r="F1039" s="76" t="s">
        <v>292</v>
      </c>
      <c r="G1039" s="76">
        <v>28.0</v>
      </c>
      <c r="H1039" s="76" t="s">
        <v>301</v>
      </c>
      <c r="I1039" s="86">
        <v>0.0058232060185186</v>
      </c>
      <c r="J1039" s="86">
        <v>0.0114448143022778</v>
      </c>
      <c r="K1039" s="76">
        <v>-0.00458376460150822</v>
      </c>
      <c r="L1039" s="76">
        <v>-0.0021415607985481</v>
      </c>
    </row>
    <row r="1040" ht="15.75" customHeight="1">
      <c r="A1040" s="76" t="s">
        <v>404</v>
      </c>
      <c r="B1040" s="76" t="s">
        <v>405</v>
      </c>
      <c r="C1040" s="76" t="s">
        <v>406</v>
      </c>
      <c r="D1040" s="76" t="s">
        <v>353</v>
      </c>
      <c r="E1040" s="76" t="s">
        <v>291</v>
      </c>
      <c r="F1040" s="76" t="s">
        <v>292</v>
      </c>
      <c r="G1040" s="76">
        <v>33.0</v>
      </c>
      <c r="H1040" s="76" t="s">
        <v>315</v>
      </c>
      <c r="I1040" s="86">
        <v>-0.00649506855905701</v>
      </c>
      <c r="J1040" s="86">
        <v>-0.0178357597529463</v>
      </c>
      <c r="K1040" s="76">
        <v>-0.0170024380854613</v>
      </c>
      <c r="L1040" s="76">
        <v>-0.0109373012844969</v>
      </c>
    </row>
    <row r="1041" ht="15.75" customHeight="1">
      <c r="A1041" s="76" t="s">
        <v>404</v>
      </c>
      <c r="B1041" s="76" t="s">
        <v>405</v>
      </c>
      <c r="C1041" s="76" t="s">
        <v>406</v>
      </c>
      <c r="D1041" s="76" t="s">
        <v>353</v>
      </c>
      <c r="E1041" s="76" t="s">
        <v>291</v>
      </c>
      <c r="F1041" s="76" t="s">
        <v>292</v>
      </c>
      <c r="G1041" s="76">
        <v>37.0</v>
      </c>
      <c r="H1041" s="76" t="s">
        <v>310</v>
      </c>
      <c r="I1041" s="86">
        <v>0.00332736114665976</v>
      </c>
      <c r="J1041" s="86">
        <v>0.011968085106383</v>
      </c>
      <c r="K1041" s="76">
        <v>7.8616352201255E-4</v>
      </c>
      <c r="L1041" s="76">
        <v>-0.0091673032849503</v>
      </c>
    </row>
    <row r="1042" ht="15.75" customHeight="1">
      <c r="A1042" s="76" t="s">
        <v>404</v>
      </c>
      <c r="B1042" s="76" t="s">
        <v>405</v>
      </c>
      <c r="C1042" s="76" t="s">
        <v>406</v>
      </c>
      <c r="D1042" s="76" t="s">
        <v>353</v>
      </c>
      <c r="E1042" s="76" t="s">
        <v>291</v>
      </c>
      <c r="F1042" s="76" t="s">
        <v>292</v>
      </c>
      <c r="G1042" s="76">
        <v>38.0</v>
      </c>
      <c r="H1042" s="76" t="s">
        <v>325</v>
      </c>
      <c r="I1042" s="86">
        <v>-3.86847195357864E-4</v>
      </c>
      <c r="J1042" s="86">
        <v>0.0107827476038337</v>
      </c>
      <c r="K1042" s="76">
        <v>0.0119047619047618</v>
      </c>
      <c r="L1042" s="76">
        <v>0.00689655172413794</v>
      </c>
    </row>
    <row r="1043" ht="15.75" customHeight="1">
      <c r="A1043" s="76" t="s">
        <v>404</v>
      </c>
      <c r="B1043" s="76" t="s">
        <v>405</v>
      </c>
      <c r="C1043" s="76" t="s">
        <v>406</v>
      </c>
      <c r="D1043" s="76" t="s">
        <v>353</v>
      </c>
      <c r="E1043" s="76" t="s">
        <v>291</v>
      </c>
      <c r="F1043" s="76" t="s">
        <v>292</v>
      </c>
      <c r="G1043" s="76">
        <v>39.0</v>
      </c>
      <c r="H1043" s="76" t="s">
        <v>320</v>
      </c>
      <c r="I1043" s="86">
        <v>-0.0139026812313803</v>
      </c>
      <c r="J1043" s="86">
        <v>-0.00363164721141373</v>
      </c>
      <c r="K1043" s="76">
        <v>-0.00437017994858612</v>
      </c>
      <c r="L1043" s="76">
        <v>-0.00756620428751575</v>
      </c>
    </row>
    <row r="1044" ht="15.75" customHeight="1">
      <c r="A1044" s="76" t="s">
        <v>404</v>
      </c>
      <c r="B1044" s="76" t="s">
        <v>405</v>
      </c>
      <c r="C1044" s="76" t="s">
        <v>406</v>
      </c>
      <c r="D1044" s="76" t="s">
        <v>353</v>
      </c>
      <c r="E1044" s="76" t="s">
        <v>291</v>
      </c>
      <c r="F1044" s="76" t="s">
        <v>292</v>
      </c>
      <c r="G1044" s="76">
        <v>85.0</v>
      </c>
      <c r="H1044" s="76" t="s">
        <v>375</v>
      </c>
      <c r="I1044" s="86">
        <v>0.010752688172043</v>
      </c>
      <c r="J1044" s="86">
        <v>3.3255736614568E-4</v>
      </c>
      <c r="K1044" s="76">
        <v>0.00398009950248745</v>
      </c>
      <c r="L1044" s="76">
        <v>0.0032123353678124</v>
      </c>
    </row>
    <row r="1045" ht="15.75" customHeight="1">
      <c r="A1045" s="76" t="s">
        <v>404</v>
      </c>
      <c r="B1045" s="76" t="s">
        <v>405</v>
      </c>
      <c r="C1045" s="76" t="s">
        <v>406</v>
      </c>
      <c r="D1045" s="76" t="s">
        <v>353</v>
      </c>
      <c r="E1045" s="76" t="s">
        <v>291</v>
      </c>
      <c r="F1045" s="76" t="s">
        <v>292</v>
      </c>
      <c r="G1045" s="76">
        <v>111.0</v>
      </c>
      <c r="H1045" s="76" t="s">
        <v>314</v>
      </c>
      <c r="I1045" s="86">
        <v>0.0184672206832872</v>
      </c>
      <c r="J1045" s="86">
        <v>0.0209692451071761</v>
      </c>
      <c r="K1045" s="76">
        <v>0.0219278209227957</v>
      </c>
      <c r="L1045" s="76">
        <v>0.015111111111111</v>
      </c>
    </row>
    <row r="1046" ht="15.75" customHeight="1">
      <c r="A1046" s="76" t="s">
        <v>404</v>
      </c>
      <c r="B1046" s="76" t="s">
        <v>405</v>
      </c>
      <c r="C1046" s="76" t="s">
        <v>406</v>
      </c>
      <c r="D1046" s="76" t="s">
        <v>353</v>
      </c>
      <c r="E1046" s="76" t="s">
        <v>291</v>
      </c>
      <c r="F1046" s="76" t="s">
        <v>292</v>
      </c>
      <c r="G1046" s="76">
        <v>115.0</v>
      </c>
      <c r="H1046" s="76" t="s">
        <v>173</v>
      </c>
      <c r="I1046" s="86">
        <v>0.00231280716970228</v>
      </c>
      <c r="J1046" s="86">
        <v>0.00756452091367543</v>
      </c>
      <c r="K1046" s="76">
        <v>-1.46972369194586E-4</v>
      </c>
      <c r="L1046" s="76">
        <v>-0.0030329289428076</v>
      </c>
    </row>
    <row r="1047" ht="15.75" customHeight="1">
      <c r="A1047" s="76" t="s">
        <v>404</v>
      </c>
      <c r="B1047" s="76" t="s">
        <v>405</v>
      </c>
      <c r="C1047" s="76" t="s">
        <v>406</v>
      </c>
      <c r="D1047" s="76" t="s">
        <v>353</v>
      </c>
      <c r="E1047" s="76" t="s">
        <v>291</v>
      </c>
      <c r="F1047" s="76" t="s">
        <v>292</v>
      </c>
      <c r="G1047" s="76">
        <v>124.0</v>
      </c>
      <c r="H1047" s="76" t="s">
        <v>293</v>
      </c>
      <c r="I1047" s="86">
        <v>0.01477125720334</v>
      </c>
      <c r="J1047" s="86">
        <v>0.0173166334566847</v>
      </c>
      <c r="K1047" s="76">
        <v>0.0123627960716348</v>
      </c>
      <c r="L1047" s="76">
        <v>0.00302181931298051</v>
      </c>
    </row>
    <row r="1048" ht="15.75" customHeight="1">
      <c r="A1048" s="76" t="s">
        <v>404</v>
      </c>
      <c r="B1048" s="76" t="s">
        <v>405</v>
      </c>
      <c r="C1048" s="76" t="s">
        <v>406</v>
      </c>
      <c r="D1048" s="76" t="s">
        <v>353</v>
      </c>
      <c r="E1048" s="76" t="s">
        <v>291</v>
      </c>
      <c r="F1048" s="76" t="s">
        <v>292</v>
      </c>
      <c r="G1048" s="76">
        <v>127.0</v>
      </c>
      <c r="H1048" s="76" t="s">
        <v>240</v>
      </c>
      <c r="I1048" s="86">
        <v>0.137234413096482</v>
      </c>
      <c r="J1048" s="86">
        <v>0.0328970640254686</v>
      </c>
      <c r="K1048" s="76">
        <v>0.0945110868774989</v>
      </c>
      <c r="L1048" s="76">
        <v>0.0773026315789473</v>
      </c>
    </row>
    <row r="1049" ht="15.75" customHeight="1">
      <c r="A1049" s="76" t="s">
        <v>407</v>
      </c>
      <c r="B1049" s="76" t="s">
        <v>408</v>
      </c>
      <c r="C1049" s="76" t="s">
        <v>369</v>
      </c>
      <c r="D1049" s="76" t="s">
        <v>360</v>
      </c>
      <c r="E1049" s="76" t="s">
        <v>265</v>
      </c>
      <c r="F1049" s="76" t="s">
        <v>266</v>
      </c>
      <c r="G1049" s="76">
        <v>56.0</v>
      </c>
      <c r="H1049" s="76" t="s">
        <v>272</v>
      </c>
      <c r="I1049" s="86">
        <v>0.0368763557483731</v>
      </c>
      <c r="J1049" s="86">
        <v>0.0193861066235865</v>
      </c>
      <c r="K1049" s="76">
        <v>0.0207557211282596</v>
      </c>
      <c r="L1049" s="76">
        <v>0.0203336809176224</v>
      </c>
    </row>
    <row r="1050" ht="15.75" customHeight="1">
      <c r="A1050" s="76" t="s">
        <v>407</v>
      </c>
      <c r="B1050" s="76" t="s">
        <v>408</v>
      </c>
      <c r="C1050" s="76" t="s">
        <v>369</v>
      </c>
      <c r="D1050" s="76" t="s">
        <v>360</v>
      </c>
      <c r="E1050" s="76" t="s">
        <v>265</v>
      </c>
      <c r="F1050" s="76" t="s">
        <v>266</v>
      </c>
      <c r="G1050" s="76">
        <v>57.0</v>
      </c>
      <c r="H1050" s="76" t="s">
        <v>267</v>
      </c>
      <c r="I1050" s="86">
        <v>0.0296296296296296</v>
      </c>
      <c r="J1050" s="86">
        <v>-0.022140221402214</v>
      </c>
      <c r="K1050" s="76">
        <v>0.00363636363636365</v>
      </c>
      <c r="L1050" s="76">
        <v>-0.00689655172413794</v>
      </c>
    </row>
    <row r="1051" ht="15.75" customHeight="1">
      <c r="A1051" s="76" t="s">
        <v>407</v>
      </c>
      <c r="B1051" s="76" t="s">
        <v>408</v>
      </c>
      <c r="C1051" s="76" t="s">
        <v>369</v>
      </c>
      <c r="D1051" s="76" t="s">
        <v>360</v>
      </c>
      <c r="E1051" s="76" t="s">
        <v>268</v>
      </c>
      <c r="F1051" s="76" t="s">
        <v>269</v>
      </c>
      <c r="G1051" s="76">
        <v>15.0</v>
      </c>
      <c r="H1051" s="76" t="s">
        <v>300</v>
      </c>
      <c r="I1051" s="86">
        <v>0.0736842105263158</v>
      </c>
      <c r="J1051" s="86">
        <v>0.0729166666666667</v>
      </c>
      <c r="K1051" s="76">
        <v>0.0612244897959184</v>
      </c>
      <c r="L1051" s="76">
        <v>0.04</v>
      </c>
    </row>
    <row r="1052" ht="15.75" customHeight="1">
      <c r="A1052" s="76" t="s">
        <v>407</v>
      </c>
      <c r="B1052" s="76" t="s">
        <v>408</v>
      </c>
      <c r="C1052" s="76" t="s">
        <v>369</v>
      </c>
      <c r="D1052" s="76" t="s">
        <v>360</v>
      </c>
      <c r="E1052" s="76" t="s">
        <v>268</v>
      </c>
      <c r="F1052" s="76" t="s">
        <v>269</v>
      </c>
      <c r="G1052" s="76">
        <v>23.0</v>
      </c>
      <c r="H1052" s="76" t="s">
        <v>276</v>
      </c>
      <c r="I1052" s="86">
        <v>-0.0425531914893616</v>
      </c>
      <c r="J1052" s="86">
        <v>0.0</v>
      </c>
      <c r="K1052" s="76">
        <v>-0.0618556701030927</v>
      </c>
      <c r="L1052" s="76">
        <v>-0.0309278350515463</v>
      </c>
    </row>
    <row r="1053" ht="15.75" customHeight="1">
      <c r="A1053" s="76" t="s">
        <v>407</v>
      </c>
      <c r="B1053" s="76" t="s">
        <v>408</v>
      </c>
      <c r="C1053" s="76" t="s">
        <v>369</v>
      </c>
      <c r="D1053" s="76" t="s">
        <v>360</v>
      </c>
      <c r="E1053" s="76" t="s">
        <v>268</v>
      </c>
      <c r="F1053" s="76" t="s">
        <v>269</v>
      </c>
      <c r="G1053" s="76">
        <v>53.0</v>
      </c>
      <c r="H1053" s="76" t="s">
        <v>107</v>
      </c>
      <c r="I1053" s="86">
        <v>0.00442477876106184</v>
      </c>
      <c r="J1053" s="86">
        <v>-0.0088495575221239</v>
      </c>
      <c r="K1053" s="76">
        <v>-0.00436681222707424</v>
      </c>
      <c r="L1053" s="76">
        <v>-0.0171673819742489</v>
      </c>
    </row>
    <row r="1054" ht="15.75" customHeight="1">
      <c r="A1054" s="76" t="s">
        <v>407</v>
      </c>
      <c r="B1054" s="76" t="s">
        <v>408</v>
      </c>
      <c r="C1054" s="76" t="s">
        <v>369</v>
      </c>
      <c r="D1054" s="76" t="s">
        <v>360</v>
      </c>
      <c r="E1054" s="76" t="s">
        <v>268</v>
      </c>
      <c r="F1054" s="76" t="s">
        <v>269</v>
      </c>
      <c r="G1054" s="76">
        <v>55.0</v>
      </c>
      <c r="H1054" s="76" t="s">
        <v>271</v>
      </c>
      <c r="I1054" s="86">
        <v>-0.00389105058365757</v>
      </c>
      <c r="J1054" s="86">
        <v>-0.0199203187250995</v>
      </c>
      <c r="K1054" s="76">
        <v>-0.0201612903225806</v>
      </c>
      <c r="L1054" s="76">
        <v>-0.032</v>
      </c>
    </row>
    <row r="1055" ht="15.75" customHeight="1">
      <c r="A1055" s="76" t="s">
        <v>407</v>
      </c>
      <c r="B1055" s="76" t="s">
        <v>408</v>
      </c>
      <c r="C1055" s="76" t="s">
        <v>369</v>
      </c>
      <c r="D1055" s="76" t="s">
        <v>360</v>
      </c>
      <c r="E1055" s="76" t="s">
        <v>268</v>
      </c>
      <c r="F1055" s="76" t="s">
        <v>269</v>
      </c>
      <c r="G1055" s="76">
        <v>112.0</v>
      </c>
      <c r="H1055" s="76" t="s">
        <v>275</v>
      </c>
      <c r="I1055" s="86">
        <v>0.0109890109890109</v>
      </c>
      <c r="J1055" s="86">
        <v>0.0106382978723404</v>
      </c>
      <c r="K1055" s="76">
        <v>-0.0104166666666666</v>
      </c>
      <c r="L1055" s="76">
        <v>0.0</v>
      </c>
    </row>
    <row r="1056" ht="15.75" customHeight="1">
      <c r="A1056" s="76" t="s">
        <v>407</v>
      </c>
      <c r="B1056" s="76" t="s">
        <v>408</v>
      </c>
      <c r="C1056" s="76" t="s">
        <v>369</v>
      </c>
      <c r="D1056" s="76" t="s">
        <v>360</v>
      </c>
      <c r="E1056" s="76" t="s">
        <v>268</v>
      </c>
      <c r="F1056" s="76" t="s">
        <v>269</v>
      </c>
      <c r="G1056" s="76">
        <v>144.0</v>
      </c>
      <c r="H1056" s="76" t="s">
        <v>297</v>
      </c>
      <c r="I1056" s="86">
        <v>0.0408163265306122</v>
      </c>
      <c r="J1056" s="86">
        <v>0.0198412698412697</v>
      </c>
      <c r="K1056" s="76">
        <v>0.0313725490196079</v>
      </c>
      <c r="L1056" s="76">
        <v>-0.00377358490566037</v>
      </c>
    </row>
    <row r="1057" ht="15.75" customHeight="1">
      <c r="A1057" s="76" t="s">
        <v>407</v>
      </c>
      <c r="B1057" s="76" t="s">
        <v>408</v>
      </c>
      <c r="C1057" s="76" t="s">
        <v>369</v>
      </c>
      <c r="D1057" s="76" t="s">
        <v>360</v>
      </c>
      <c r="E1057" s="76" t="s">
        <v>281</v>
      </c>
      <c r="F1057" s="76" t="s">
        <v>282</v>
      </c>
      <c r="G1057" s="76">
        <v>4.0</v>
      </c>
      <c r="H1057" s="76" t="s">
        <v>286</v>
      </c>
      <c r="I1057" s="86">
        <v>-0.00921658986175111</v>
      </c>
      <c r="J1057" s="86">
        <v>0.0333333333333334</v>
      </c>
      <c r="K1057" s="76">
        <v>-0.00458715596330272</v>
      </c>
      <c r="L1057" s="76">
        <v>0.00467289719626173</v>
      </c>
    </row>
    <row r="1058" ht="15.75" customHeight="1">
      <c r="A1058" s="76" t="s">
        <v>407</v>
      </c>
      <c r="B1058" s="76" t="s">
        <v>408</v>
      </c>
      <c r="C1058" s="76" t="s">
        <v>369</v>
      </c>
      <c r="D1058" s="76" t="s">
        <v>360</v>
      </c>
      <c r="E1058" s="76" t="s">
        <v>281</v>
      </c>
      <c r="F1058" s="76" t="s">
        <v>282</v>
      </c>
      <c r="G1058" s="76">
        <v>6.0</v>
      </c>
      <c r="H1058" s="76" t="s">
        <v>305</v>
      </c>
      <c r="I1058" s="86">
        <v>-0.024</v>
      </c>
      <c r="J1058" s="86">
        <v>-0.0157480314960629</v>
      </c>
      <c r="K1058" s="76">
        <v>-0.015625</v>
      </c>
      <c r="L1058" s="76">
        <v>0.0</v>
      </c>
    </row>
    <row r="1059" ht="15.75" customHeight="1">
      <c r="A1059" s="76" t="s">
        <v>407</v>
      </c>
      <c r="B1059" s="76" t="s">
        <v>408</v>
      </c>
      <c r="C1059" s="76" t="s">
        <v>369</v>
      </c>
      <c r="D1059" s="76" t="s">
        <v>360</v>
      </c>
      <c r="E1059" s="76" t="s">
        <v>281</v>
      </c>
      <c r="F1059" s="76" t="s">
        <v>282</v>
      </c>
      <c r="G1059" s="76">
        <v>8.0</v>
      </c>
      <c r="H1059" s="76" t="s">
        <v>225</v>
      </c>
      <c r="I1059" s="86">
        <v>0.0240362811791383</v>
      </c>
      <c r="J1059" s="86">
        <v>0.00943820224719105</v>
      </c>
      <c r="K1059" s="76">
        <v>-0.0048372911169745</v>
      </c>
      <c r="L1059" s="76">
        <v>-0.00569925471284527</v>
      </c>
    </row>
    <row r="1060" ht="15.75" customHeight="1">
      <c r="A1060" s="76" t="s">
        <v>407</v>
      </c>
      <c r="B1060" s="76" t="s">
        <v>408</v>
      </c>
      <c r="C1060" s="76" t="s">
        <v>369</v>
      </c>
      <c r="D1060" s="76" t="s">
        <v>360</v>
      </c>
      <c r="E1060" s="76" t="s">
        <v>281</v>
      </c>
      <c r="F1060" s="76" t="s">
        <v>282</v>
      </c>
      <c r="G1060" s="76">
        <v>36.0</v>
      </c>
      <c r="H1060" s="76" t="s">
        <v>319</v>
      </c>
      <c r="I1060" s="86">
        <v>0.0</v>
      </c>
      <c r="J1060" s="86">
        <v>0.0177514792899409</v>
      </c>
      <c r="K1060" s="76">
        <v>-0.0058139534883721</v>
      </c>
      <c r="L1060" s="76">
        <v>-0.0174418604651163</v>
      </c>
    </row>
    <row r="1061" ht="15.75" customHeight="1">
      <c r="A1061" s="76" t="s">
        <v>407</v>
      </c>
      <c r="B1061" s="76" t="s">
        <v>408</v>
      </c>
      <c r="C1061" s="76" t="s">
        <v>369</v>
      </c>
      <c r="D1061" s="76" t="s">
        <v>360</v>
      </c>
      <c r="E1061" s="76" t="s">
        <v>281</v>
      </c>
      <c r="F1061" s="76" t="s">
        <v>282</v>
      </c>
      <c r="G1061" s="76">
        <v>96.0</v>
      </c>
      <c r="H1061" s="76" t="s">
        <v>283</v>
      </c>
      <c r="I1061" s="86">
        <v>0.0</v>
      </c>
      <c r="J1061" s="86">
        <v>-0.00131061598951509</v>
      </c>
      <c r="K1061" s="76">
        <v>0.00655307994757525</v>
      </c>
      <c r="L1061" s="76">
        <v>-0.00258397932816534</v>
      </c>
    </row>
    <row r="1062" ht="15.75" customHeight="1">
      <c r="A1062" s="76" t="s">
        <v>407</v>
      </c>
      <c r="B1062" s="76" t="s">
        <v>408</v>
      </c>
      <c r="C1062" s="76" t="s">
        <v>369</v>
      </c>
      <c r="D1062" s="76" t="s">
        <v>360</v>
      </c>
      <c r="E1062" s="76" t="s">
        <v>288</v>
      </c>
      <c r="F1062" s="76" t="s">
        <v>289</v>
      </c>
      <c r="G1062" s="76">
        <v>41.0</v>
      </c>
      <c r="H1062" s="76" t="s">
        <v>304</v>
      </c>
      <c r="I1062" s="86">
        <v>-0.0139860139860139</v>
      </c>
      <c r="J1062" s="86">
        <v>0.0061099796334012</v>
      </c>
      <c r="K1062" s="76">
        <v>-0.00602409638554213</v>
      </c>
      <c r="L1062" s="76">
        <v>0.0020140986908359</v>
      </c>
    </row>
    <row r="1063" ht="15.75" customHeight="1">
      <c r="A1063" s="76" t="s">
        <v>407</v>
      </c>
      <c r="B1063" s="76" t="s">
        <v>408</v>
      </c>
      <c r="C1063" s="76" t="s">
        <v>369</v>
      </c>
      <c r="D1063" s="76" t="s">
        <v>360</v>
      </c>
      <c r="E1063" s="76" t="s">
        <v>288</v>
      </c>
      <c r="F1063" s="76" t="s">
        <v>289</v>
      </c>
      <c r="G1063" s="76">
        <v>43.0</v>
      </c>
      <c r="H1063" s="76" t="s">
        <v>290</v>
      </c>
      <c r="I1063" s="86">
        <v>0.0634920634920634</v>
      </c>
      <c r="J1063" s="86">
        <v>0.0</v>
      </c>
      <c r="K1063" s="76">
        <v>-0.0181818181818181</v>
      </c>
      <c r="L1063" s="76">
        <v>0.0154320987654321</v>
      </c>
    </row>
    <row r="1064" ht="15.75" customHeight="1">
      <c r="A1064" s="76" t="s">
        <v>407</v>
      </c>
      <c r="B1064" s="76" t="s">
        <v>408</v>
      </c>
      <c r="C1064" s="76" t="s">
        <v>369</v>
      </c>
      <c r="D1064" s="76" t="s">
        <v>360</v>
      </c>
      <c r="E1064" s="76" t="s">
        <v>260</v>
      </c>
      <c r="F1064" s="76" t="s">
        <v>261</v>
      </c>
      <c r="G1064" s="76">
        <v>9.0</v>
      </c>
      <c r="H1064" s="76" t="s">
        <v>264</v>
      </c>
      <c r="I1064" s="86">
        <v>0.0196078431372548</v>
      </c>
      <c r="J1064" s="86">
        <v>0.01</v>
      </c>
      <c r="K1064" s="76">
        <v>0.0</v>
      </c>
      <c r="L1064" s="76">
        <v>-0.01</v>
      </c>
    </row>
    <row r="1065" ht="15.75" customHeight="1">
      <c r="A1065" s="76" t="s">
        <v>407</v>
      </c>
      <c r="B1065" s="76" t="s">
        <v>408</v>
      </c>
      <c r="C1065" s="76" t="s">
        <v>369</v>
      </c>
      <c r="D1065" s="76" t="s">
        <v>360</v>
      </c>
      <c r="E1065" s="76" t="s">
        <v>260</v>
      </c>
      <c r="F1065" s="76" t="s">
        <v>261</v>
      </c>
      <c r="G1065" s="76">
        <v>11.0</v>
      </c>
      <c r="H1065" s="76" t="s">
        <v>62</v>
      </c>
      <c r="I1065" s="86">
        <v>0.0306122448979591</v>
      </c>
      <c r="J1065" s="86">
        <v>-0.0426540284360189</v>
      </c>
      <c r="K1065" s="76">
        <v>0.0</v>
      </c>
      <c r="L1065" s="76">
        <v>-0.00467289719626162</v>
      </c>
    </row>
    <row r="1066" ht="15.75" customHeight="1">
      <c r="A1066" s="76" t="s">
        <v>407</v>
      </c>
      <c r="B1066" s="76" t="s">
        <v>408</v>
      </c>
      <c r="C1066" s="76" t="s">
        <v>369</v>
      </c>
      <c r="D1066" s="76" t="s">
        <v>360</v>
      </c>
      <c r="E1066" s="76" t="s">
        <v>260</v>
      </c>
      <c r="F1066" s="76" t="s">
        <v>261</v>
      </c>
      <c r="G1066" s="76">
        <v>47.0</v>
      </c>
      <c r="H1066" s="76" t="s">
        <v>262</v>
      </c>
      <c r="I1066" s="86">
        <v>-0.045045045045045</v>
      </c>
      <c r="J1066" s="86">
        <v>0.0348258706467661</v>
      </c>
      <c r="K1066" s="76">
        <v>-0.0238095238095238</v>
      </c>
      <c r="L1066" s="76">
        <v>0.00478468899521522</v>
      </c>
    </row>
    <row r="1067" ht="15.75" customHeight="1">
      <c r="A1067" s="76" t="s">
        <v>407</v>
      </c>
      <c r="B1067" s="76" t="s">
        <v>408</v>
      </c>
      <c r="C1067" s="76" t="s">
        <v>369</v>
      </c>
      <c r="D1067" s="76" t="s">
        <v>360</v>
      </c>
      <c r="E1067" s="76" t="s">
        <v>260</v>
      </c>
      <c r="F1067" s="76" t="s">
        <v>261</v>
      </c>
      <c r="G1067" s="76">
        <v>50.0</v>
      </c>
      <c r="H1067" s="76" t="s">
        <v>285</v>
      </c>
      <c r="I1067" s="86">
        <v>-0.0363636363636363</v>
      </c>
      <c r="J1067" s="86">
        <v>-0.0555555555555555</v>
      </c>
      <c r="K1067" s="76">
        <v>-0.0188679245283018</v>
      </c>
      <c r="L1067" s="76">
        <v>-0.037037037037037</v>
      </c>
    </row>
    <row r="1068" ht="15.75" customHeight="1">
      <c r="A1068" s="76" t="s">
        <v>407</v>
      </c>
      <c r="B1068" s="76" t="s">
        <v>408</v>
      </c>
      <c r="C1068" s="76" t="s">
        <v>369</v>
      </c>
      <c r="D1068" s="76" t="s">
        <v>360</v>
      </c>
      <c r="E1068" s="76" t="s">
        <v>260</v>
      </c>
      <c r="F1068" s="76" t="s">
        <v>261</v>
      </c>
      <c r="G1068" s="76">
        <v>70.0</v>
      </c>
      <c r="H1068" s="76" t="s">
        <v>213</v>
      </c>
      <c r="I1068" s="86">
        <v>-0.0555555555555555</v>
      </c>
      <c r="J1068" s="86">
        <v>0.0</v>
      </c>
      <c r="K1068" s="76">
        <v>-0.0666666666666666</v>
      </c>
      <c r="L1068" s="76">
        <v>-0.040983606557377</v>
      </c>
    </row>
    <row r="1069" ht="15.75" customHeight="1">
      <c r="A1069" s="76" t="s">
        <v>407</v>
      </c>
      <c r="B1069" s="76" t="s">
        <v>408</v>
      </c>
      <c r="C1069" s="76" t="s">
        <v>369</v>
      </c>
      <c r="D1069" s="76" t="s">
        <v>360</v>
      </c>
      <c r="E1069" s="76" t="s">
        <v>260</v>
      </c>
      <c r="F1069" s="76" t="s">
        <v>261</v>
      </c>
      <c r="G1069" s="76">
        <v>80.0</v>
      </c>
      <c r="H1069" s="76" t="s">
        <v>287</v>
      </c>
      <c r="I1069" s="86">
        <v>0.0130434782608694</v>
      </c>
      <c r="J1069" s="86">
        <v>-0.00865800865800869</v>
      </c>
      <c r="K1069" s="76">
        <v>-0.0296610169491525</v>
      </c>
      <c r="L1069" s="76">
        <v>-0.0127659574468085</v>
      </c>
    </row>
    <row r="1070" ht="15.75" customHeight="1">
      <c r="A1070" s="76" t="s">
        <v>407</v>
      </c>
      <c r="B1070" s="76" t="s">
        <v>408</v>
      </c>
      <c r="C1070" s="76" t="s">
        <v>369</v>
      </c>
      <c r="D1070" s="76" t="s">
        <v>360</v>
      </c>
      <c r="E1070" s="76" t="s">
        <v>291</v>
      </c>
      <c r="F1070" s="76" t="s">
        <v>292</v>
      </c>
      <c r="G1070" s="76">
        <v>124.0</v>
      </c>
      <c r="H1070" s="76" t="s">
        <v>293</v>
      </c>
      <c r="I1070" s="86">
        <v>0.0394736842105263</v>
      </c>
      <c r="J1070" s="86">
        <v>0.08</v>
      </c>
      <c r="K1070" s="76">
        <v>0.024390243902439</v>
      </c>
      <c r="L1070" s="76">
        <v>0.0481927710843372</v>
      </c>
    </row>
    <row r="1071" ht="15.75" customHeight="1">
      <c r="A1071" s="76" t="s">
        <v>409</v>
      </c>
      <c r="B1071" s="76" t="s">
        <v>410</v>
      </c>
      <c r="C1071" s="76" t="s">
        <v>363</v>
      </c>
      <c r="D1071" s="76" t="s">
        <v>353</v>
      </c>
      <c r="E1071" s="76" t="s">
        <v>265</v>
      </c>
      <c r="F1071" s="76" t="s">
        <v>266</v>
      </c>
      <c r="G1071" s="76">
        <v>56.0</v>
      </c>
      <c r="H1071" s="76" t="s">
        <v>272</v>
      </c>
      <c r="I1071" s="86">
        <v>0.0513392857142858</v>
      </c>
      <c r="J1071" s="86">
        <v>0.0210526315789474</v>
      </c>
      <c r="K1071" s="76">
        <v>0.0433379437528815</v>
      </c>
      <c r="L1071" s="76">
        <v>0.038107752956636</v>
      </c>
    </row>
    <row r="1072" ht="15.75" customHeight="1">
      <c r="A1072" s="76" t="s">
        <v>409</v>
      </c>
      <c r="B1072" s="76" t="s">
        <v>410</v>
      </c>
      <c r="C1072" s="76" t="s">
        <v>363</v>
      </c>
      <c r="D1072" s="76" t="s">
        <v>353</v>
      </c>
      <c r="E1072" s="76" t="s">
        <v>265</v>
      </c>
      <c r="F1072" s="76" t="s">
        <v>266</v>
      </c>
      <c r="G1072" s="76">
        <v>57.0</v>
      </c>
      <c r="H1072" s="76" t="s">
        <v>267</v>
      </c>
      <c r="I1072" s="86">
        <v>0.0496926229508196</v>
      </c>
      <c r="J1072" s="86">
        <v>0.0327239488117001</v>
      </c>
      <c r="K1072" s="76">
        <v>0.0144438191708873</v>
      </c>
      <c r="L1072" s="76">
        <v>-0.0175046554934823</v>
      </c>
    </row>
    <row r="1073" ht="15.75" customHeight="1">
      <c r="A1073" s="76" t="s">
        <v>409</v>
      </c>
      <c r="B1073" s="76" t="s">
        <v>410</v>
      </c>
      <c r="C1073" s="76" t="s">
        <v>363</v>
      </c>
      <c r="D1073" s="76" t="s">
        <v>353</v>
      </c>
      <c r="E1073" s="76" t="s">
        <v>268</v>
      </c>
      <c r="F1073" s="76" t="s">
        <v>269</v>
      </c>
      <c r="G1073" s="76">
        <v>15.0</v>
      </c>
      <c r="H1073" s="76" t="s">
        <v>300</v>
      </c>
      <c r="I1073" s="86">
        <v>0.088114434330299</v>
      </c>
      <c r="J1073" s="86">
        <v>0.0774862092076094</v>
      </c>
      <c r="K1073" s="76">
        <v>0.0571541776038828</v>
      </c>
      <c r="L1073" s="76">
        <v>0.0260909935004642</v>
      </c>
    </row>
    <row r="1074" ht="15.75" customHeight="1">
      <c r="A1074" s="76" t="s">
        <v>409</v>
      </c>
      <c r="B1074" s="76" t="s">
        <v>410</v>
      </c>
      <c r="C1074" s="76" t="s">
        <v>363</v>
      </c>
      <c r="D1074" s="76" t="s">
        <v>353</v>
      </c>
      <c r="E1074" s="76" t="s">
        <v>268</v>
      </c>
      <c r="F1074" s="76" t="s">
        <v>269</v>
      </c>
      <c r="G1074" s="76">
        <v>23.0</v>
      </c>
      <c r="H1074" s="76" t="s">
        <v>276</v>
      </c>
      <c r="I1074" s="86">
        <v>0.0238198354265914</v>
      </c>
      <c r="J1074" s="86">
        <v>0.0280477031802119</v>
      </c>
      <c r="K1074" s="76">
        <v>0.00302702702702695</v>
      </c>
      <c r="L1074" s="76">
        <v>-0.00403054730589735</v>
      </c>
    </row>
    <row r="1075" ht="15.75" customHeight="1">
      <c r="A1075" s="76" t="s">
        <v>409</v>
      </c>
      <c r="B1075" s="76" t="s">
        <v>410</v>
      </c>
      <c r="C1075" s="76" t="s">
        <v>363</v>
      </c>
      <c r="D1075" s="76" t="s">
        <v>353</v>
      </c>
      <c r="E1075" s="76" t="s">
        <v>268</v>
      </c>
      <c r="F1075" s="76" t="s">
        <v>269</v>
      </c>
      <c r="G1075" s="76">
        <v>52.0</v>
      </c>
      <c r="H1075" s="76" t="s">
        <v>296</v>
      </c>
      <c r="I1075" s="86">
        <v>0.0507715281234444</v>
      </c>
      <c r="J1075" s="86">
        <v>0.0472400513478818</v>
      </c>
      <c r="K1075" s="76">
        <v>0.0266393442622949</v>
      </c>
      <c r="L1075" s="76">
        <v>0.00773646119291249</v>
      </c>
    </row>
    <row r="1076" ht="15.75" customHeight="1">
      <c r="A1076" s="76" t="s">
        <v>409</v>
      </c>
      <c r="B1076" s="76" t="s">
        <v>410</v>
      </c>
      <c r="C1076" s="76" t="s">
        <v>363</v>
      </c>
      <c r="D1076" s="76" t="s">
        <v>353</v>
      </c>
      <c r="E1076" s="76" t="s">
        <v>268</v>
      </c>
      <c r="F1076" s="76" t="s">
        <v>269</v>
      </c>
      <c r="G1076" s="76">
        <v>53.0</v>
      </c>
      <c r="H1076" s="76" t="s">
        <v>107</v>
      </c>
      <c r="I1076" s="86">
        <v>0.0483603842331898</v>
      </c>
      <c r="J1076" s="86">
        <v>0.0409850180816255</v>
      </c>
      <c r="K1076" s="76">
        <v>0.0315789473684211</v>
      </c>
      <c r="L1076" s="76">
        <v>0.0120060030015007</v>
      </c>
    </row>
    <row r="1077" ht="15.75" customHeight="1">
      <c r="A1077" s="76" t="s">
        <v>409</v>
      </c>
      <c r="B1077" s="76" t="s">
        <v>410</v>
      </c>
      <c r="C1077" s="76" t="s">
        <v>363</v>
      </c>
      <c r="D1077" s="76" t="s">
        <v>353</v>
      </c>
      <c r="E1077" s="76" t="s">
        <v>268</v>
      </c>
      <c r="F1077" s="76" t="s">
        <v>269</v>
      </c>
      <c r="G1077" s="76">
        <v>54.0</v>
      </c>
      <c r="H1077" s="76" t="s">
        <v>280</v>
      </c>
      <c r="I1077" s="86">
        <v>0.0340226015869198</v>
      </c>
      <c r="J1077" s="86">
        <v>0.0287532117949345</v>
      </c>
      <c r="K1077" s="76">
        <v>0.0188381137578999</v>
      </c>
      <c r="L1077" s="76">
        <v>0.0204765896299843</v>
      </c>
    </row>
    <row r="1078" ht="15.75" customHeight="1">
      <c r="A1078" s="76" t="s">
        <v>409</v>
      </c>
      <c r="B1078" s="76" t="s">
        <v>410</v>
      </c>
      <c r="C1078" s="76" t="s">
        <v>363</v>
      </c>
      <c r="D1078" s="76" t="s">
        <v>353</v>
      </c>
      <c r="E1078" s="76" t="s">
        <v>268</v>
      </c>
      <c r="F1078" s="76" t="s">
        <v>269</v>
      </c>
      <c r="G1078" s="76">
        <v>55.0</v>
      </c>
      <c r="H1078" s="76" t="s">
        <v>271</v>
      </c>
      <c r="I1078" s="86">
        <v>0.0166648393816466</v>
      </c>
      <c r="J1078" s="86">
        <v>0.0135422495803021</v>
      </c>
      <c r="K1078" s="76">
        <v>0.0114597240765466</v>
      </c>
      <c r="L1078" s="76">
        <v>0.00825190010857768</v>
      </c>
    </row>
    <row r="1079" ht="15.75" customHeight="1">
      <c r="A1079" s="76" t="s">
        <v>409</v>
      </c>
      <c r="B1079" s="76" t="s">
        <v>410</v>
      </c>
      <c r="C1079" s="76" t="s">
        <v>363</v>
      </c>
      <c r="D1079" s="76" t="s">
        <v>353</v>
      </c>
      <c r="E1079" s="76" t="s">
        <v>268</v>
      </c>
      <c r="F1079" s="76" t="s">
        <v>269</v>
      </c>
      <c r="G1079" s="76">
        <v>60.0</v>
      </c>
      <c r="H1079" s="76" t="s">
        <v>274</v>
      </c>
      <c r="I1079" s="86">
        <v>0.0384959713518353</v>
      </c>
      <c r="J1079" s="86">
        <v>0.0237226277372262</v>
      </c>
      <c r="K1079" s="76">
        <v>0.0163934426229508</v>
      </c>
      <c r="L1079" s="76">
        <v>-0.0103806228373702</v>
      </c>
    </row>
    <row r="1080" ht="15.75" customHeight="1">
      <c r="A1080" s="76" t="s">
        <v>409</v>
      </c>
      <c r="B1080" s="76" t="s">
        <v>410</v>
      </c>
      <c r="C1080" s="76" t="s">
        <v>363</v>
      </c>
      <c r="D1080" s="76" t="s">
        <v>353</v>
      </c>
      <c r="E1080" s="76" t="s">
        <v>268</v>
      </c>
      <c r="F1080" s="76" t="s">
        <v>269</v>
      </c>
      <c r="G1080" s="76">
        <v>61.0</v>
      </c>
      <c r="H1080" s="76" t="s">
        <v>284</v>
      </c>
      <c r="I1080" s="86">
        <v>0.0171568627450979</v>
      </c>
      <c r="J1080" s="86">
        <v>0.0458015267175573</v>
      </c>
      <c r="K1080" s="76">
        <v>0.0125313283208019</v>
      </c>
      <c r="L1080" s="76">
        <v>0.022167487684729</v>
      </c>
    </row>
    <row r="1081" ht="15.75" customHeight="1">
      <c r="A1081" s="76" t="s">
        <v>409</v>
      </c>
      <c r="B1081" s="76" t="s">
        <v>410</v>
      </c>
      <c r="C1081" s="76" t="s">
        <v>363</v>
      </c>
      <c r="D1081" s="76" t="s">
        <v>353</v>
      </c>
      <c r="E1081" s="76" t="s">
        <v>268</v>
      </c>
      <c r="F1081" s="76" t="s">
        <v>269</v>
      </c>
      <c r="G1081" s="76">
        <v>62.0</v>
      </c>
      <c r="H1081" s="76" t="s">
        <v>374</v>
      </c>
      <c r="I1081" s="86">
        <v>-0.126912691269126</v>
      </c>
      <c r="J1081" s="86">
        <v>0.0352422907488987</v>
      </c>
      <c r="K1081" s="76">
        <v>0.0295728368017524</v>
      </c>
      <c r="L1081" s="76">
        <v>0.0414893617021276</v>
      </c>
    </row>
    <row r="1082" ht="15.75" customHeight="1">
      <c r="A1082" s="76" t="s">
        <v>409</v>
      </c>
      <c r="B1082" s="76" t="s">
        <v>410</v>
      </c>
      <c r="C1082" s="76" t="s">
        <v>363</v>
      </c>
      <c r="D1082" s="76" t="s">
        <v>353</v>
      </c>
      <c r="E1082" s="76" t="s">
        <v>268</v>
      </c>
      <c r="F1082" s="76" t="s">
        <v>269</v>
      </c>
      <c r="G1082" s="76">
        <v>83.0</v>
      </c>
      <c r="H1082" s="76" t="s">
        <v>199</v>
      </c>
      <c r="I1082" s="86">
        <v>0.00191387559808609</v>
      </c>
      <c r="J1082" s="86">
        <v>-0.00202224469160772</v>
      </c>
      <c r="K1082" s="76">
        <v>0.00820512820512831</v>
      </c>
      <c r="L1082" s="76">
        <v>0.0</v>
      </c>
    </row>
    <row r="1083" ht="15.75" customHeight="1">
      <c r="A1083" s="76" t="s">
        <v>409</v>
      </c>
      <c r="B1083" s="76" t="s">
        <v>410</v>
      </c>
      <c r="C1083" s="76" t="s">
        <v>363</v>
      </c>
      <c r="D1083" s="76" t="s">
        <v>353</v>
      </c>
      <c r="E1083" s="76" t="s">
        <v>268</v>
      </c>
      <c r="F1083" s="76" t="s">
        <v>269</v>
      </c>
      <c r="G1083" s="76">
        <v>112.0</v>
      </c>
      <c r="H1083" s="76" t="s">
        <v>275</v>
      </c>
      <c r="I1083" s="86">
        <v>0.058042302016724</v>
      </c>
      <c r="J1083" s="86">
        <v>0.0320922478466241</v>
      </c>
      <c r="K1083" s="76">
        <v>0.0129798777556486</v>
      </c>
      <c r="L1083" s="76">
        <v>0.00368978934657193</v>
      </c>
    </row>
    <row r="1084" ht="15.75" customHeight="1">
      <c r="A1084" s="76" t="s">
        <v>409</v>
      </c>
      <c r="B1084" s="76" t="s">
        <v>410</v>
      </c>
      <c r="C1084" s="76" t="s">
        <v>363</v>
      </c>
      <c r="D1084" s="76" t="s">
        <v>353</v>
      </c>
      <c r="E1084" s="76" t="s">
        <v>268</v>
      </c>
      <c r="F1084" s="76" t="s">
        <v>269</v>
      </c>
      <c r="G1084" s="76">
        <v>117.0</v>
      </c>
      <c r="H1084" s="76" t="s">
        <v>196</v>
      </c>
      <c r="I1084" s="86">
        <v>0.0126126126126127</v>
      </c>
      <c r="J1084" s="86">
        <v>0.00273224043715836</v>
      </c>
      <c r="K1084" s="76">
        <v>9.05797101449223E-4</v>
      </c>
      <c r="L1084" s="76">
        <v>-0.00971731448763246</v>
      </c>
    </row>
    <row r="1085" ht="15.75" customHeight="1">
      <c r="A1085" s="76" t="s">
        <v>409</v>
      </c>
      <c r="B1085" s="76" t="s">
        <v>410</v>
      </c>
      <c r="C1085" s="76" t="s">
        <v>363</v>
      </c>
      <c r="D1085" s="76" t="s">
        <v>353</v>
      </c>
      <c r="E1085" s="76" t="s">
        <v>268</v>
      </c>
      <c r="F1085" s="76" t="s">
        <v>269</v>
      </c>
      <c r="G1085" s="76">
        <v>144.0</v>
      </c>
      <c r="H1085" s="76" t="s">
        <v>297</v>
      </c>
      <c r="I1085" s="86">
        <v>0.0663662433428922</v>
      </c>
      <c r="J1085" s="86">
        <v>0.0352170352170351</v>
      </c>
      <c r="K1085" s="76">
        <v>0.0152365677626302</v>
      </c>
      <c r="L1085" s="76">
        <v>0.00579822187862388</v>
      </c>
    </row>
    <row r="1086" ht="15.75" customHeight="1">
      <c r="A1086" s="76" t="s">
        <v>409</v>
      </c>
      <c r="B1086" s="76" t="s">
        <v>410</v>
      </c>
      <c r="C1086" s="76" t="s">
        <v>363</v>
      </c>
      <c r="D1086" s="76" t="s">
        <v>353</v>
      </c>
      <c r="E1086" s="76" t="s">
        <v>268</v>
      </c>
      <c r="F1086" s="76" t="s">
        <v>269</v>
      </c>
      <c r="G1086" s="76">
        <v>145.0</v>
      </c>
      <c r="H1086" s="76" t="s">
        <v>354</v>
      </c>
      <c r="I1086" s="86">
        <v>0.00525394045534155</v>
      </c>
      <c r="J1086" s="86">
        <v>-0.00744878957169459</v>
      </c>
      <c r="K1086" s="76">
        <v>0.0268714011516315</v>
      </c>
      <c r="L1086" s="76">
        <v>-0.00550458715596324</v>
      </c>
    </row>
    <row r="1087" ht="15.75" customHeight="1">
      <c r="A1087" s="76" t="s">
        <v>409</v>
      </c>
      <c r="B1087" s="76" t="s">
        <v>410</v>
      </c>
      <c r="C1087" s="76" t="s">
        <v>363</v>
      </c>
      <c r="D1087" s="76" t="s">
        <v>353</v>
      </c>
      <c r="E1087" s="76" t="s">
        <v>268</v>
      </c>
      <c r="F1087" s="76" t="s">
        <v>269</v>
      </c>
      <c r="G1087" s="76">
        <v>146.0</v>
      </c>
      <c r="H1087" s="76" t="s">
        <v>270</v>
      </c>
      <c r="I1087" s="86">
        <v>0.0170889805539187</v>
      </c>
      <c r="J1087" s="86">
        <v>-0.0079462102689487</v>
      </c>
      <c r="K1087" s="76">
        <v>0.00309981401115932</v>
      </c>
      <c r="L1087" s="76">
        <v>-0.00303766707168895</v>
      </c>
    </row>
    <row r="1088" ht="15.75" customHeight="1">
      <c r="A1088" s="76" t="s">
        <v>409</v>
      </c>
      <c r="B1088" s="76" t="s">
        <v>410</v>
      </c>
      <c r="C1088" s="76" t="s">
        <v>363</v>
      </c>
      <c r="D1088" s="76" t="s">
        <v>353</v>
      </c>
      <c r="E1088" s="76" t="s">
        <v>268</v>
      </c>
      <c r="F1088" s="76" t="s">
        <v>269</v>
      </c>
      <c r="G1088" s="76">
        <v>147.0</v>
      </c>
      <c r="H1088" s="76" t="s">
        <v>278</v>
      </c>
      <c r="I1088" s="86">
        <v>0.0376452753916118</v>
      </c>
      <c r="J1088" s="86">
        <v>0.0248478701825558</v>
      </c>
      <c r="K1088" s="76">
        <v>0.0251056425553068</v>
      </c>
      <c r="L1088" s="76">
        <v>0.0176148536062841</v>
      </c>
    </row>
    <row r="1089" ht="15.75" customHeight="1">
      <c r="A1089" s="76" t="s">
        <v>409</v>
      </c>
      <c r="B1089" s="76" t="s">
        <v>410</v>
      </c>
      <c r="C1089" s="76" t="s">
        <v>363</v>
      </c>
      <c r="D1089" s="76" t="s">
        <v>353</v>
      </c>
      <c r="E1089" s="76" t="s">
        <v>281</v>
      </c>
      <c r="F1089" s="76" t="s">
        <v>282</v>
      </c>
      <c r="G1089" s="76">
        <v>3.0</v>
      </c>
      <c r="H1089" s="76" t="s">
        <v>242</v>
      </c>
      <c r="I1089" s="86">
        <v>0.0417536534446765</v>
      </c>
      <c r="J1089" s="86">
        <v>0.0441176470588235</v>
      </c>
      <c r="K1089" s="76">
        <v>0.0227272727272727</v>
      </c>
      <c r="L1089" s="76">
        <v>0.0342052313883298</v>
      </c>
    </row>
    <row r="1090" ht="15.75" customHeight="1">
      <c r="A1090" s="76" t="s">
        <v>409</v>
      </c>
      <c r="B1090" s="76" t="s">
        <v>410</v>
      </c>
      <c r="C1090" s="76" t="s">
        <v>363</v>
      </c>
      <c r="D1090" s="76" t="s">
        <v>353</v>
      </c>
      <c r="E1090" s="76" t="s">
        <v>281</v>
      </c>
      <c r="F1090" s="76" t="s">
        <v>282</v>
      </c>
      <c r="G1090" s="76">
        <v>4.0</v>
      </c>
      <c r="H1090" s="76" t="s">
        <v>286</v>
      </c>
      <c r="I1090" s="86">
        <v>0.109030429961808</v>
      </c>
      <c r="J1090" s="86">
        <v>0.104307276966499</v>
      </c>
      <c r="K1090" s="76">
        <v>0.0660946196660481</v>
      </c>
      <c r="L1090" s="76">
        <v>0.0388085661484944</v>
      </c>
    </row>
    <row r="1091" ht="15.75" customHeight="1">
      <c r="A1091" s="76" t="s">
        <v>409</v>
      </c>
      <c r="B1091" s="76" t="s">
        <v>410</v>
      </c>
      <c r="C1091" s="76" t="s">
        <v>363</v>
      </c>
      <c r="D1091" s="76" t="s">
        <v>353</v>
      </c>
      <c r="E1091" s="76" t="s">
        <v>281</v>
      </c>
      <c r="F1091" s="76" t="s">
        <v>282</v>
      </c>
      <c r="G1091" s="76">
        <v>5.0</v>
      </c>
      <c r="H1091" s="76" t="s">
        <v>243</v>
      </c>
      <c r="I1091" s="86">
        <v>0.0673652694610777</v>
      </c>
      <c r="J1091" s="86">
        <v>0.014684287812041</v>
      </c>
      <c r="K1091" s="76">
        <v>-0.0029850746268657</v>
      </c>
      <c r="L1091" s="76">
        <v>-0.00904977375565607</v>
      </c>
    </row>
    <row r="1092" ht="15.75" customHeight="1">
      <c r="A1092" s="76" t="s">
        <v>409</v>
      </c>
      <c r="B1092" s="76" t="s">
        <v>410</v>
      </c>
      <c r="C1092" s="76" t="s">
        <v>363</v>
      </c>
      <c r="D1092" s="76" t="s">
        <v>353</v>
      </c>
      <c r="E1092" s="76" t="s">
        <v>281</v>
      </c>
      <c r="F1092" s="76" t="s">
        <v>282</v>
      </c>
      <c r="G1092" s="76">
        <v>6.0</v>
      </c>
      <c r="H1092" s="76" t="s">
        <v>305</v>
      </c>
      <c r="I1092" s="86">
        <v>0.148161434977578</v>
      </c>
      <c r="J1092" s="86">
        <v>0.132389380530973</v>
      </c>
      <c r="K1092" s="76">
        <v>0.102777315815732</v>
      </c>
      <c r="L1092" s="76">
        <v>0.065244089653055</v>
      </c>
    </row>
    <row r="1093" ht="15.75" customHeight="1">
      <c r="A1093" s="76" t="s">
        <v>409</v>
      </c>
      <c r="B1093" s="76" t="s">
        <v>410</v>
      </c>
      <c r="C1093" s="76" t="s">
        <v>363</v>
      </c>
      <c r="D1093" s="76" t="s">
        <v>353</v>
      </c>
      <c r="E1093" s="76" t="s">
        <v>281</v>
      </c>
      <c r="F1093" s="76" t="s">
        <v>282</v>
      </c>
      <c r="G1093" s="76">
        <v>7.0</v>
      </c>
      <c r="H1093" s="76" t="s">
        <v>327</v>
      </c>
      <c r="I1093" s="86">
        <v>0.0843183609141056</v>
      </c>
      <c r="J1093" s="86">
        <v>0.0705229793977813</v>
      </c>
      <c r="K1093" s="76">
        <v>0.0704334365325076</v>
      </c>
      <c r="L1093" s="76">
        <v>0.0528602461984069</v>
      </c>
    </row>
    <row r="1094" ht="15.75" customHeight="1">
      <c r="A1094" s="76" t="s">
        <v>409</v>
      </c>
      <c r="B1094" s="76" t="s">
        <v>410</v>
      </c>
      <c r="C1094" s="76" t="s">
        <v>363</v>
      </c>
      <c r="D1094" s="76" t="s">
        <v>353</v>
      </c>
      <c r="E1094" s="76" t="s">
        <v>281</v>
      </c>
      <c r="F1094" s="76" t="s">
        <v>282</v>
      </c>
      <c r="G1094" s="76">
        <v>8.0</v>
      </c>
      <c r="H1094" s="76" t="s">
        <v>225</v>
      </c>
      <c r="I1094" s="86">
        <v>0.034001214329083</v>
      </c>
      <c r="J1094" s="86">
        <v>0.0129953473447776</v>
      </c>
      <c r="K1094" s="76">
        <v>0.0146937427769522</v>
      </c>
      <c r="L1094" s="76">
        <v>0.00163425396306582</v>
      </c>
    </row>
    <row r="1095" ht="15.75" customHeight="1">
      <c r="A1095" s="76" t="s">
        <v>409</v>
      </c>
      <c r="B1095" s="76" t="s">
        <v>410</v>
      </c>
      <c r="C1095" s="76" t="s">
        <v>363</v>
      </c>
      <c r="D1095" s="76" t="s">
        <v>353</v>
      </c>
      <c r="E1095" s="76" t="s">
        <v>281</v>
      </c>
      <c r="F1095" s="76" t="s">
        <v>282</v>
      </c>
      <c r="G1095" s="76">
        <v>35.0</v>
      </c>
      <c r="H1095" s="76" t="s">
        <v>323</v>
      </c>
      <c r="I1095" s="86">
        <v>0.0192307692307691</v>
      </c>
      <c r="J1095" s="86">
        <v>0.0292792792792793</v>
      </c>
      <c r="K1095" s="76">
        <v>-0.013392857142857</v>
      </c>
      <c r="L1095" s="76">
        <v>0.0225733634311513</v>
      </c>
    </row>
    <row r="1096" ht="15.75" customHeight="1">
      <c r="A1096" s="76" t="s">
        <v>409</v>
      </c>
      <c r="B1096" s="76" t="s">
        <v>410</v>
      </c>
      <c r="C1096" s="76" t="s">
        <v>363</v>
      </c>
      <c r="D1096" s="76" t="s">
        <v>353</v>
      </c>
      <c r="E1096" s="76" t="s">
        <v>281</v>
      </c>
      <c r="F1096" s="76" t="s">
        <v>282</v>
      </c>
      <c r="G1096" s="76">
        <v>36.0</v>
      </c>
      <c r="H1096" s="76" t="s">
        <v>319</v>
      </c>
      <c r="I1096" s="86">
        <v>0.0237037037037037</v>
      </c>
      <c r="J1096" s="86">
        <v>0.0161048689138576</v>
      </c>
      <c r="K1096" s="76">
        <v>0.020817843866171</v>
      </c>
      <c r="L1096" s="76">
        <v>-0.0107681263460157</v>
      </c>
    </row>
    <row r="1097" ht="15.75" customHeight="1">
      <c r="A1097" s="76" t="s">
        <v>409</v>
      </c>
      <c r="B1097" s="76" t="s">
        <v>410</v>
      </c>
      <c r="C1097" s="76" t="s">
        <v>363</v>
      </c>
      <c r="D1097" s="76" t="s">
        <v>353</v>
      </c>
      <c r="E1097" s="76" t="s">
        <v>281</v>
      </c>
      <c r="F1097" s="76" t="s">
        <v>282</v>
      </c>
      <c r="G1097" s="76">
        <v>81.0</v>
      </c>
      <c r="H1097" s="76" t="s">
        <v>322</v>
      </c>
      <c r="I1097" s="86">
        <v>0.00162074554294977</v>
      </c>
      <c r="J1097" s="86">
        <v>-0.0178117048346055</v>
      </c>
      <c r="K1097" s="76">
        <v>-0.0113438045375218</v>
      </c>
      <c r="L1097" s="76">
        <v>-0.00175592625109743</v>
      </c>
    </row>
    <row r="1098" ht="15.75" customHeight="1">
      <c r="A1098" s="76" t="s">
        <v>409</v>
      </c>
      <c r="B1098" s="76" t="s">
        <v>410</v>
      </c>
      <c r="C1098" s="76" t="s">
        <v>363</v>
      </c>
      <c r="D1098" s="76" t="s">
        <v>353</v>
      </c>
      <c r="E1098" s="76" t="s">
        <v>281</v>
      </c>
      <c r="F1098" s="76" t="s">
        <v>282</v>
      </c>
      <c r="G1098" s="76">
        <v>82.0</v>
      </c>
      <c r="H1098" s="76" t="s">
        <v>306</v>
      </c>
      <c r="I1098" s="86">
        <v>0.0731292517006803</v>
      </c>
      <c r="J1098" s="86">
        <v>0.05764192139738</v>
      </c>
      <c r="K1098" s="76">
        <v>0.0434056761268781</v>
      </c>
      <c r="L1098" s="76">
        <v>0.0148902821316614</v>
      </c>
    </row>
    <row r="1099" ht="15.75" customHeight="1">
      <c r="A1099" s="76" t="s">
        <v>409</v>
      </c>
      <c r="B1099" s="76" t="s">
        <v>410</v>
      </c>
      <c r="C1099" s="76" t="s">
        <v>363</v>
      </c>
      <c r="D1099" s="76" t="s">
        <v>353</v>
      </c>
      <c r="E1099" s="76" t="s">
        <v>281</v>
      </c>
      <c r="F1099" s="76" t="s">
        <v>282</v>
      </c>
      <c r="G1099" s="76">
        <v>96.0</v>
      </c>
      <c r="H1099" s="76" t="s">
        <v>283</v>
      </c>
      <c r="I1099" s="86">
        <v>0.0606779153354632</v>
      </c>
      <c r="J1099" s="86">
        <v>0.048792270531401</v>
      </c>
      <c r="K1099" s="76">
        <v>0.0342549731014638</v>
      </c>
      <c r="L1099" s="76">
        <v>0.0149278846153846</v>
      </c>
    </row>
    <row r="1100" ht="15.75" customHeight="1">
      <c r="A1100" s="76" t="s">
        <v>409</v>
      </c>
      <c r="B1100" s="76" t="s">
        <v>410</v>
      </c>
      <c r="C1100" s="76" t="s">
        <v>363</v>
      </c>
      <c r="D1100" s="76" t="s">
        <v>353</v>
      </c>
      <c r="E1100" s="76" t="s">
        <v>281</v>
      </c>
      <c r="F1100" s="76" t="s">
        <v>282</v>
      </c>
      <c r="G1100" s="76">
        <v>103.0</v>
      </c>
      <c r="H1100" s="76" t="s">
        <v>313</v>
      </c>
      <c r="I1100" s="86">
        <v>0.0299145299145298</v>
      </c>
      <c r="J1100" s="86">
        <v>-0.0161943319838057</v>
      </c>
      <c r="K1100" s="76">
        <v>-0.0386100386100386</v>
      </c>
      <c r="L1100" s="76">
        <v>0.0</v>
      </c>
    </row>
    <row r="1101" ht="15.75" customHeight="1">
      <c r="A1101" s="76" t="s">
        <v>409</v>
      </c>
      <c r="B1101" s="76" t="s">
        <v>410</v>
      </c>
      <c r="C1101" s="76" t="s">
        <v>363</v>
      </c>
      <c r="D1101" s="76" t="s">
        <v>353</v>
      </c>
      <c r="E1101" s="76" t="s">
        <v>281</v>
      </c>
      <c r="F1101" s="76" t="s">
        <v>282</v>
      </c>
      <c r="G1101" s="76">
        <v>109.0</v>
      </c>
      <c r="H1101" s="76" t="s">
        <v>324</v>
      </c>
      <c r="I1101" s="86">
        <v>0.199999999999999</v>
      </c>
      <c r="J1101" s="86">
        <v>0.193103448275862</v>
      </c>
      <c r="K1101" s="76">
        <v>0.0838709677419355</v>
      </c>
      <c r="L1101" s="76">
        <v>0.0797546012269938</v>
      </c>
    </row>
    <row r="1102" ht="15.75" customHeight="1">
      <c r="A1102" s="76" t="s">
        <v>409</v>
      </c>
      <c r="B1102" s="76" t="s">
        <v>410</v>
      </c>
      <c r="C1102" s="76" t="s">
        <v>363</v>
      </c>
      <c r="D1102" s="76" t="s">
        <v>353</v>
      </c>
      <c r="E1102" s="76" t="s">
        <v>281</v>
      </c>
      <c r="F1102" s="76" t="s">
        <v>282</v>
      </c>
      <c r="G1102" s="76">
        <v>113.0</v>
      </c>
      <c r="H1102" s="76" t="s">
        <v>316</v>
      </c>
      <c r="I1102" s="86">
        <v>0.0218120805369128</v>
      </c>
      <c r="J1102" s="86">
        <v>0.0573476702508961</v>
      </c>
      <c r="K1102" s="76">
        <v>0.0869565217391303</v>
      </c>
      <c r="L1102" s="76">
        <v>0.00772797527047908</v>
      </c>
    </row>
    <row r="1103" ht="15.75" customHeight="1">
      <c r="A1103" s="76" t="s">
        <v>409</v>
      </c>
      <c r="B1103" s="76" t="s">
        <v>410</v>
      </c>
      <c r="C1103" s="76" t="s">
        <v>363</v>
      </c>
      <c r="D1103" s="76" t="s">
        <v>353</v>
      </c>
      <c r="E1103" s="76" t="s">
        <v>281</v>
      </c>
      <c r="F1103" s="76" t="s">
        <v>282</v>
      </c>
      <c r="G1103" s="76">
        <v>118.0</v>
      </c>
      <c r="H1103" s="76" t="s">
        <v>321</v>
      </c>
      <c r="I1103" s="86">
        <v>0.0881987577639751</v>
      </c>
      <c r="J1103" s="86">
        <v>0.108404384896467</v>
      </c>
      <c r="K1103" s="76">
        <v>0.0482603815937148</v>
      </c>
      <c r="L1103" s="76">
        <v>0.0614583333333333</v>
      </c>
    </row>
    <row r="1104" ht="15.75" customHeight="1">
      <c r="A1104" s="76" t="s">
        <v>409</v>
      </c>
      <c r="B1104" s="76" t="s">
        <v>410</v>
      </c>
      <c r="C1104" s="76" t="s">
        <v>363</v>
      </c>
      <c r="D1104" s="76" t="s">
        <v>353</v>
      </c>
      <c r="E1104" s="76" t="s">
        <v>281</v>
      </c>
      <c r="F1104" s="76" t="s">
        <v>282</v>
      </c>
      <c r="G1104" s="76">
        <v>119.0</v>
      </c>
      <c r="H1104" s="76" t="s">
        <v>355</v>
      </c>
      <c r="I1104" s="86">
        <v>0.0222222222222221</v>
      </c>
      <c r="J1104" s="86">
        <v>0.03125</v>
      </c>
      <c r="K1104" s="76">
        <v>0.0300751879699248</v>
      </c>
      <c r="L1104" s="76">
        <v>-0.0144927536231883</v>
      </c>
    </row>
    <row r="1105" ht="15.75" customHeight="1">
      <c r="A1105" s="76" t="s">
        <v>409</v>
      </c>
      <c r="B1105" s="76" t="s">
        <v>410</v>
      </c>
      <c r="C1105" s="76" t="s">
        <v>363</v>
      </c>
      <c r="D1105" s="76" t="s">
        <v>353</v>
      </c>
      <c r="E1105" s="76" t="s">
        <v>281</v>
      </c>
      <c r="F1105" s="76" t="s">
        <v>282</v>
      </c>
      <c r="G1105" s="76">
        <v>126.0</v>
      </c>
      <c r="H1105" s="76" t="s">
        <v>318</v>
      </c>
      <c r="I1105" s="86">
        <v>0.0207859694706074</v>
      </c>
      <c r="J1105" s="86">
        <v>-0.009514435695538</v>
      </c>
      <c r="K1105" s="76">
        <v>0.00601403274306711</v>
      </c>
      <c r="L1105" s="76">
        <v>-0.001953125</v>
      </c>
    </row>
    <row r="1106" ht="15.75" customHeight="1">
      <c r="A1106" s="76" t="s">
        <v>409</v>
      </c>
      <c r="B1106" s="76" t="s">
        <v>410</v>
      </c>
      <c r="C1106" s="76" t="s">
        <v>363</v>
      </c>
      <c r="D1106" s="76" t="s">
        <v>353</v>
      </c>
      <c r="E1106" s="76" t="s">
        <v>288</v>
      </c>
      <c r="F1106" s="76" t="s">
        <v>289</v>
      </c>
      <c r="G1106" s="76">
        <v>41.0</v>
      </c>
      <c r="H1106" s="76" t="s">
        <v>304</v>
      </c>
      <c r="I1106" s="86">
        <v>0.046985554245283</v>
      </c>
      <c r="J1106" s="86">
        <v>0.033801352054082</v>
      </c>
      <c r="K1106" s="76">
        <v>0.0198707118195842</v>
      </c>
      <c r="L1106" s="76">
        <v>0.0119811724433034</v>
      </c>
    </row>
    <row r="1107" ht="15.75" customHeight="1">
      <c r="A1107" s="76" t="s">
        <v>409</v>
      </c>
      <c r="B1107" s="76" t="s">
        <v>410</v>
      </c>
      <c r="C1107" s="76" t="s">
        <v>363</v>
      </c>
      <c r="D1107" s="76" t="s">
        <v>353</v>
      </c>
      <c r="E1107" s="76" t="s">
        <v>288</v>
      </c>
      <c r="F1107" s="76" t="s">
        <v>289</v>
      </c>
      <c r="G1107" s="76">
        <v>42.0</v>
      </c>
      <c r="H1107" s="76" t="s">
        <v>59</v>
      </c>
      <c r="I1107" s="86">
        <v>0.0185828815051669</v>
      </c>
      <c r="J1107" s="86">
        <v>0.0164868525524262</v>
      </c>
      <c r="K1107" s="76">
        <v>0.0148107007312783</v>
      </c>
      <c r="L1107" s="76">
        <v>0.00963779809933651</v>
      </c>
    </row>
    <row r="1108" ht="15.75" customHeight="1">
      <c r="A1108" s="76" t="s">
        <v>409</v>
      </c>
      <c r="B1108" s="76" t="s">
        <v>410</v>
      </c>
      <c r="C1108" s="76" t="s">
        <v>363</v>
      </c>
      <c r="D1108" s="76" t="s">
        <v>353</v>
      </c>
      <c r="E1108" s="76" t="s">
        <v>288</v>
      </c>
      <c r="F1108" s="76" t="s">
        <v>289</v>
      </c>
      <c r="G1108" s="76">
        <v>43.0</v>
      </c>
      <c r="H1108" s="76" t="s">
        <v>290</v>
      </c>
      <c r="I1108" s="86">
        <v>0.0636642301344023</v>
      </c>
      <c r="J1108" s="86">
        <v>0.0402870878190804</v>
      </c>
      <c r="K1108" s="76">
        <v>0.0281301524277397</v>
      </c>
      <c r="L1108" s="76">
        <v>0.0278593795396584</v>
      </c>
    </row>
    <row r="1109" ht="15.75" customHeight="1">
      <c r="A1109" s="76" t="s">
        <v>409</v>
      </c>
      <c r="B1109" s="76" t="s">
        <v>410</v>
      </c>
      <c r="C1109" s="76" t="s">
        <v>363</v>
      </c>
      <c r="D1109" s="76" t="s">
        <v>353</v>
      </c>
      <c r="E1109" s="76" t="s">
        <v>288</v>
      </c>
      <c r="F1109" s="76" t="s">
        <v>289</v>
      </c>
      <c r="G1109" s="76">
        <v>45.0</v>
      </c>
      <c r="H1109" s="76" t="s">
        <v>60</v>
      </c>
      <c r="I1109" s="86">
        <v>0.0870646766169154</v>
      </c>
      <c r="J1109" s="86">
        <v>0.119480519480519</v>
      </c>
      <c r="K1109" s="76">
        <v>0.0176322418136021</v>
      </c>
      <c r="L1109" s="76">
        <v>0.00484261501210658</v>
      </c>
    </row>
    <row r="1110" ht="15.75" customHeight="1">
      <c r="A1110" s="76" t="s">
        <v>409</v>
      </c>
      <c r="B1110" s="76" t="s">
        <v>410</v>
      </c>
      <c r="C1110" s="76" t="s">
        <v>363</v>
      </c>
      <c r="D1110" s="76" t="s">
        <v>353</v>
      </c>
      <c r="E1110" s="76" t="s">
        <v>288</v>
      </c>
      <c r="F1110" s="76" t="s">
        <v>289</v>
      </c>
      <c r="G1110" s="76">
        <v>46.0</v>
      </c>
      <c r="H1110" s="76" t="s">
        <v>303</v>
      </c>
      <c r="I1110" s="86">
        <v>0.0707850707850707</v>
      </c>
      <c r="J1110" s="86">
        <v>0.0471846492607739</v>
      </c>
      <c r="K1110" s="76">
        <v>0.0552703110842645</v>
      </c>
      <c r="L1110" s="76">
        <v>0.0436742744435052</v>
      </c>
    </row>
    <row r="1111" ht="15.75" customHeight="1">
      <c r="A1111" s="76" t="s">
        <v>409</v>
      </c>
      <c r="B1111" s="76" t="s">
        <v>410</v>
      </c>
      <c r="C1111" s="76" t="s">
        <v>363</v>
      </c>
      <c r="D1111" s="76" t="s">
        <v>353</v>
      </c>
      <c r="E1111" s="76" t="s">
        <v>288</v>
      </c>
      <c r="F1111" s="76" t="s">
        <v>289</v>
      </c>
      <c r="G1111" s="76">
        <v>106.0</v>
      </c>
      <c r="H1111" s="76" t="s">
        <v>298</v>
      </c>
      <c r="I1111" s="86">
        <v>0.0723684210526316</v>
      </c>
      <c r="J1111" s="86">
        <v>0.0960912052117264</v>
      </c>
      <c r="K1111" s="76">
        <v>0.0854572713643178</v>
      </c>
      <c r="L1111" s="76">
        <v>0.03125</v>
      </c>
    </row>
    <row r="1112" ht="15.75" customHeight="1">
      <c r="A1112" s="76" t="s">
        <v>409</v>
      </c>
      <c r="B1112" s="76" t="s">
        <v>410</v>
      </c>
      <c r="C1112" s="76" t="s">
        <v>363</v>
      </c>
      <c r="D1112" s="76" t="s">
        <v>353</v>
      </c>
      <c r="E1112" s="76" t="s">
        <v>288</v>
      </c>
      <c r="F1112" s="76" t="s">
        <v>289</v>
      </c>
      <c r="G1112" s="76">
        <v>129.0</v>
      </c>
      <c r="H1112" s="76" t="s">
        <v>46</v>
      </c>
      <c r="I1112" s="86">
        <v>0.0481283422459892</v>
      </c>
      <c r="J1112" s="86">
        <v>0.0384615384615385</v>
      </c>
      <c r="K1112" s="76">
        <v>-0.0268817204301075</v>
      </c>
      <c r="L1112" s="76">
        <v>0.0212765957446807</v>
      </c>
    </row>
    <row r="1113" ht="15.75" customHeight="1">
      <c r="A1113" s="76" t="s">
        <v>409</v>
      </c>
      <c r="B1113" s="76" t="s">
        <v>410</v>
      </c>
      <c r="C1113" s="76" t="s">
        <v>363</v>
      </c>
      <c r="D1113" s="76" t="s">
        <v>353</v>
      </c>
      <c r="E1113" s="76" t="s">
        <v>260</v>
      </c>
      <c r="F1113" s="76" t="s">
        <v>261</v>
      </c>
      <c r="G1113" s="76">
        <v>9.0</v>
      </c>
      <c r="H1113" s="76" t="s">
        <v>264</v>
      </c>
      <c r="I1113" s="86">
        <v>0.0591378696116851</v>
      </c>
      <c r="J1113" s="86">
        <v>0.0449395770392748</v>
      </c>
      <c r="K1113" s="76">
        <v>0.014930944382232</v>
      </c>
      <c r="L1113" s="76">
        <v>0.00844772967265039</v>
      </c>
    </row>
    <row r="1114" ht="15.75" customHeight="1">
      <c r="A1114" s="76" t="s">
        <v>409</v>
      </c>
      <c r="B1114" s="76" t="s">
        <v>410</v>
      </c>
      <c r="C1114" s="76" t="s">
        <v>363</v>
      </c>
      <c r="D1114" s="76" t="s">
        <v>353</v>
      </c>
      <c r="E1114" s="76" t="s">
        <v>260</v>
      </c>
      <c r="F1114" s="76" t="s">
        <v>261</v>
      </c>
      <c r="G1114" s="76">
        <v>10.0</v>
      </c>
      <c r="H1114" s="76" t="s">
        <v>279</v>
      </c>
      <c r="I1114" s="86">
        <v>0.0805258833196385</v>
      </c>
      <c r="J1114" s="86">
        <v>0.0447761194029849</v>
      </c>
      <c r="K1114" s="76">
        <v>0.0703314470493128</v>
      </c>
      <c r="L1114" s="76">
        <v>0.016812865497076</v>
      </c>
    </row>
    <row r="1115" ht="15.75" customHeight="1">
      <c r="A1115" s="76" t="s">
        <v>409</v>
      </c>
      <c r="B1115" s="76" t="s">
        <v>410</v>
      </c>
      <c r="C1115" s="76" t="s">
        <v>363</v>
      </c>
      <c r="D1115" s="76" t="s">
        <v>353</v>
      </c>
      <c r="E1115" s="76" t="s">
        <v>260</v>
      </c>
      <c r="F1115" s="76" t="s">
        <v>261</v>
      </c>
      <c r="G1115" s="76">
        <v>11.0</v>
      </c>
      <c r="H1115" s="76" t="s">
        <v>62</v>
      </c>
      <c r="I1115" s="86">
        <v>0.0952134272689597</v>
      </c>
      <c r="J1115" s="86">
        <v>0.0767016245116183</v>
      </c>
      <c r="K1115" s="76">
        <v>0.0453207769276045</v>
      </c>
      <c r="L1115" s="76">
        <v>0.024618776410068</v>
      </c>
    </row>
    <row r="1116" ht="15.75" customHeight="1">
      <c r="A1116" s="76" t="s">
        <v>409</v>
      </c>
      <c r="B1116" s="76" t="s">
        <v>410</v>
      </c>
      <c r="C1116" s="76" t="s">
        <v>363</v>
      </c>
      <c r="D1116" s="76" t="s">
        <v>353</v>
      </c>
      <c r="E1116" s="76" t="s">
        <v>260</v>
      </c>
      <c r="F1116" s="76" t="s">
        <v>261</v>
      </c>
      <c r="G1116" s="76">
        <v>12.0</v>
      </c>
      <c r="H1116" s="76" t="s">
        <v>302</v>
      </c>
      <c r="I1116" s="86">
        <v>0.109417213431107</v>
      </c>
      <c r="J1116" s="86">
        <v>0.104995287464656</v>
      </c>
      <c r="K1116" s="76">
        <v>0.0803191489361703</v>
      </c>
      <c r="L1116" s="76">
        <v>0.0844886641657152</v>
      </c>
    </row>
    <row r="1117" ht="15.75" customHeight="1">
      <c r="A1117" s="76" t="s">
        <v>409</v>
      </c>
      <c r="B1117" s="76" t="s">
        <v>410</v>
      </c>
      <c r="C1117" s="76" t="s">
        <v>363</v>
      </c>
      <c r="D1117" s="76" t="s">
        <v>353</v>
      </c>
      <c r="E1117" s="76" t="s">
        <v>260</v>
      </c>
      <c r="F1117" s="76" t="s">
        <v>261</v>
      </c>
      <c r="G1117" s="76">
        <v>16.0</v>
      </c>
      <c r="H1117" s="76" t="s">
        <v>308</v>
      </c>
      <c r="I1117" s="86">
        <v>0.0291970802919707</v>
      </c>
      <c r="J1117" s="86">
        <v>0.00746268656716409</v>
      </c>
      <c r="K1117" s="76">
        <v>0.0</v>
      </c>
      <c r="L1117" s="76">
        <v>0.0208333333333332</v>
      </c>
    </row>
    <row r="1118" ht="15.75" customHeight="1">
      <c r="A1118" s="76" t="s">
        <v>409</v>
      </c>
      <c r="B1118" s="76" t="s">
        <v>410</v>
      </c>
      <c r="C1118" s="76" t="s">
        <v>363</v>
      </c>
      <c r="D1118" s="76" t="s">
        <v>353</v>
      </c>
      <c r="E1118" s="76" t="s">
        <v>260</v>
      </c>
      <c r="F1118" s="76" t="s">
        <v>261</v>
      </c>
      <c r="G1118" s="76">
        <v>47.0</v>
      </c>
      <c r="H1118" s="76" t="s">
        <v>262</v>
      </c>
      <c r="I1118" s="86">
        <v>0.085480717966945</v>
      </c>
      <c r="J1118" s="86">
        <v>0.0859531164819189</v>
      </c>
      <c r="K1118" s="76">
        <v>0.0212429775280897</v>
      </c>
      <c r="L1118" s="76">
        <v>-0.00929272070211673</v>
      </c>
    </row>
    <row r="1119" ht="15.75" customHeight="1">
      <c r="A1119" s="76" t="s">
        <v>409</v>
      </c>
      <c r="B1119" s="76" t="s">
        <v>410</v>
      </c>
      <c r="C1119" s="76" t="s">
        <v>363</v>
      </c>
      <c r="D1119" s="76" t="s">
        <v>353</v>
      </c>
      <c r="E1119" s="76" t="s">
        <v>260</v>
      </c>
      <c r="F1119" s="76" t="s">
        <v>261</v>
      </c>
      <c r="G1119" s="76">
        <v>50.0</v>
      </c>
      <c r="H1119" s="76" t="s">
        <v>285</v>
      </c>
      <c r="I1119" s="86">
        <v>0.0272583915296238</v>
      </c>
      <c r="J1119" s="86">
        <v>0.027643400138217</v>
      </c>
      <c r="K1119" s="76">
        <v>0.0149118843199276</v>
      </c>
      <c r="L1119" s="76">
        <v>0.0146352118829182</v>
      </c>
    </row>
    <row r="1120" ht="15.75" customHeight="1">
      <c r="A1120" s="76" t="s">
        <v>409</v>
      </c>
      <c r="B1120" s="76" t="s">
        <v>410</v>
      </c>
      <c r="C1120" s="76" t="s">
        <v>363</v>
      </c>
      <c r="D1120" s="76" t="s">
        <v>353</v>
      </c>
      <c r="E1120" s="76" t="s">
        <v>260</v>
      </c>
      <c r="F1120" s="76" t="s">
        <v>261</v>
      </c>
      <c r="G1120" s="76">
        <v>70.0</v>
      </c>
      <c r="H1120" s="76" t="s">
        <v>213</v>
      </c>
      <c r="I1120" s="86">
        <v>0.0366713681241184</v>
      </c>
      <c r="J1120" s="86">
        <v>0.0111526891187907</v>
      </c>
      <c r="K1120" s="76">
        <v>0.00614186203280642</v>
      </c>
      <c r="L1120" s="76">
        <v>-0.0014145324597975</v>
      </c>
    </row>
    <row r="1121" ht="15.75" customHeight="1">
      <c r="A1121" s="76" t="s">
        <v>409</v>
      </c>
      <c r="B1121" s="76" t="s">
        <v>410</v>
      </c>
      <c r="C1121" s="76" t="s">
        <v>363</v>
      </c>
      <c r="D1121" s="76" t="s">
        <v>353</v>
      </c>
      <c r="E1121" s="76" t="s">
        <v>260</v>
      </c>
      <c r="F1121" s="76" t="s">
        <v>261</v>
      </c>
      <c r="G1121" s="76">
        <v>76.0</v>
      </c>
      <c r="H1121" s="76" t="s">
        <v>263</v>
      </c>
      <c r="I1121" s="86">
        <v>0.0281354315689079</v>
      </c>
      <c r="J1121" s="86">
        <v>0.0150801131008482</v>
      </c>
      <c r="K1121" s="76">
        <v>0.0314814814814814</v>
      </c>
      <c r="L1121" s="76">
        <v>0.0282062582635522</v>
      </c>
    </row>
    <row r="1122" ht="15.75" customHeight="1">
      <c r="A1122" s="76" t="s">
        <v>409</v>
      </c>
      <c r="B1122" s="76" t="s">
        <v>410</v>
      </c>
      <c r="C1122" s="76" t="s">
        <v>363</v>
      </c>
      <c r="D1122" s="76" t="s">
        <v>353</v>
      </c>
      <c r="E1122" s="76" t="s">
        <v>260</v>
      </c>
      <c r="F1122" s="76" t="s">
        <v>261</v>
      </c>
      <c r="G1122" s="76">
        <v>80.0</v>
      </c>
      <c r="H1122" s="76" t="s">
        <v>287</v>
      </c>
      <c r="I1122" s="86">
        <v>0.0502673796791444</v>
      </c>
      <c r="J1122" s="86">
        <v>0.0542227152960754</v>
      </c>
      <c r="K1122" s="76">
        <v>0.0137498331330929</v>
      </c>
      <c r="L1122" s="76">
        <v>6.39549756971113E-4</v>
      </c>
    </row>
    <row r="1123" ht="15.75" customHeight="1">
      <c r="A1123" s="76" t="s">
        <v>409</v>
      </c>
      <c r="B1123" s="76" t="s">
        <v>410</v>
      </c>
      <c r="C1123" s="76" t="s">
        <v>363</v>
      </c>
      <c r="D1123" s="76" t="s">
        <v>353</v>
      </c>
      <c r="E1123" s="76" t="s">
        <v>260</v>
      </c>
      <c r="F1123" s="76" t="s">
        <v>261</v>
      </c>
      <c r="G1123" s="76">
        <v>84.0</v>
      </c>
      <c r="H1123" s="76" t="s">
        <v>317</v>
      </c>
      <c r="I1123" s="86">
        <v>0.0780669144981411</v>
      </c>
      <c r="J1123" s="86">
        <v>0.0192660550458716</v>
      </c>
      <c r="K1123" s="76">
        <v>0.0349264705882352</v>
      </c>
      <c r="L1123" s="76">
        <v>0.0189003436426116</v>
      </c>
    </row>
    <row r="1124" ht="15.75" customHeight="1">
      <c r="A1124" s="76" t="s">
        <v>409</v>
      </c>
      <c r="B1124" s="76" t="s">
        <v>410</v>
      </c>
      <c r="C1124" s="76" t="s">
        <v>363</v>
      </c>
      <c r="D1124" s="76" t="s">
        <v>353</v>
      </c>
      <c r="E1124" s="76" t="s">
        <v>260</v>
      </c>
      <c r="F1124" s="76" t="s">
        <v>261</v>
      </c>
      <c r="G1124" s="76">
        <v>86.0</v>
      </c>
      <c r="H1124" s="76" t="s">
        <v>273</v>
      </c>
      <c r="I1124" s="86">
        <v>0.0512820512820513</v>
      </c>
      <c r="J1124" s="86">
        <v>0.0224592925322852</v>
      </c>
      <c r="K1124" s="76">
        <v>0.0243632336655592</v>
      </c>
      <c r="L1124" s="76">
        <v>0.0158982511923688</v>
      </c>
    </row>
    <row r="1125" ht="15.75" customHeight="1">
      <c r="A1125" s="76" t="s">
        <v>409</v>
      </c>
      <c r="B1125" s="76" t="s">
        <v>410</v>
      </c>
      <c r="C1125" s="76" t="s">
        <v>363</v>
      </c>
      <c r="D1125" s="76" t="s">
        <v>353</v>
      </c>
      <c r="E1125" s="76" t="s">
        <v>260</v>
      </c>
      <c r="F1125" s="76" t="s">
        <v>261</v>
      </c>
      <c r="G1125" s="76">
        <v>97.0</v>
      </c>
      <c r="H1125" s="76" t="s">
        <v>311</v>
      </c>
      <c r="I1125" s="86">
        <v>0.0769230769230768</v>
      </c>
      <c r="J1125" s="86">
        <v>0.0595009596928983</v>
      </c>
      <c r="K1125" s="76">
        <v>-0.00380952380952381</v>
      </c>
      <c r="L1125" s="76">
        <v>0.0457142857142858</v>
      </c>
    </row>
    <row r="1126" ht="15.75" customHeight="1">
      <c r="A1126" s="76" t="s">
        <v>409</v>
      </c>
      <c r="B1126" s="76" t="s">
        <v>410</v>
      </c>
      <c r="C1126" s="76" t="s">
        <v>363</v>
      </c>
      <c r="D1126" s="76" t="s">
        <v>353</v>
      </c>
      <c r="E1126" s="76" t="s">
        <v>260</v>
      </c>
      <c r="F1126" s="76" t="s">
        <v>261</v>
      </c>
      <c r="G1126" s="76">
        <v>98.0</v>
      </c>
      <c r="H1126" s="76" t="s">
        <v>312</v>
      </c>
      <c r="I1126" s="86">
        <v>0.0498474059003051</v>
      </c>
      <c r="J1126" s="86">
        <v>0.0532359081419624</v>
      </c>
      <c r="K1126" s="76">
        <v>0.0356052899287895</v>
      </c>
      <c r="L1126" s="76">
        <v>0.00754716981132075</v>
      </c>
    </row>
    <row r="1127" ht="15.75" customHeight="1">
      <c r="A1127" s="76" t="s">
        <v>409</v>
      </c>
      <c r="B1127" s="76" t="s">
        <v>410</v>
      </c>
      <c r="C1127" s="76" t="s">
        <v>363</v>
      </c>
      <c r="D1127" s="76" t="s">
        <v>353</v>
      </c>
      <c r="E1127" s="76" t="s">
        <v>260</v>
      </c>
      <c r="F1127" s="76" t="s">
        <v>261</v>
      </c>
      <c r="G1127" s="76">
        <v>99.0</v>
      </c>
      <c r="H1127" s="76" t="s">
        <v>299</v>
      </c>
      <c r="I1127" s="86">
        <v>0.059274399591211</v>
      </c>
      <c r="J1127" s="86">
        <v>0.0304437564499484</v>
      </c>
      <c r="K1127" s="76">
        <v>0.0297435897435898</v>
      </c>
      <c r="L1127" s="76">
        <v>0.016256157635468</v>
      </c>
    </row>
    <row r="1128" ht="15.75" customHeight="1">
      <c r="A1128" s="76" t="s">
        <v>409</v>
      </c>
      <c r="B1128" s="76" t="s">
        <v>410</v>
      </c>
      <c r="C1128" s="76" t="s">
        <v>363</v>
      </c>
      <c r="D1128" s="76" t="s">
        <v>353</v>
      </c>
      <c r="E1128" s="76" t="s">
        <v>260</v>
      </c>
      <c r="F1128" s="76" t="s">
        <v>261</v>
      </c>
      <c r="G1128" s="76">
        <v>105.0</v>
      </c>
      <c r="H1128" s="76" t="s">
        <v>307</v>
      </c>
      <c r="I1128" s="86">
        <v>0.0182021842621114</v>
      </c>
      <c r="J1128" s="86">
        <v>0.0329078014184396</v>
      </c>
      <c r="K1128" s="76">
        <v>0.0315217391304347</v>
      </c>
      <c r="L1128" s="76">
        <v>0.0159453302961276</v>
      </c>
    </row>
    <row r="1129" ht="15.75" customHeight="1">
      <c r="A1129" s="76" t="s">
        <v>409</v>
      </c>
      <c r="B1129" s="76" t="s">
        <v>410</v>
      </c>
      <c r="C1129" s="76" t="s">
        <v>363</v>
      </c>
      <c r="D1129" s="76" t="s">
        <v>353</v>
      </c>
      <c r="E1129" s="76" t="s">
        <v>260</v>
      </c>
      <c r="F1129" s="76" t="s">
        <v>261</v>
      </c>
      <c r="G1129" s="76">
        <v>108.0</v>
      </c>
      <c r="H1129" s="76" t="s">
        <v>326</v>
      </c>
      <c r="I1129" s="86">
        <v>0.068230277185501</v>
      </c>
      <c r="J1129" s="86">
        <v>0.0907127429805616</v>
      </c>
      <c r="K1129" s="76">
        <v>0.057494866529774</v>
      </c>
      <c r="L1129" s="76">
        <v>0.0233463035019454</v>
      </c>
    </row>
    <row r="1130" ht="15.75" customHeight="1">
      <c r="A1130" s="76" t="s">
        <v>409</v>
      </c>
      <c r="B1130" s="76" t="s">
        <v>410</v>
      </c>
      <c r="C1130" s="76" t="s">
        <v>363</v>
      </c>
      <c r="D1130" s="76" t="s">
        <v>353</v>
      </c>
      <c r="E1130" s="76" t="s">
        <v>260</v>
      </c>
      <c r="F1130" s="76" t="s">
        <v>261</v>
      </c>
      <c r="G1130" s="76">
        <v>110.0</v>
      </c>
      <c r="H1130" s="76" t="s">
        <v>294</v>
      </c>
      <c r="I1130" s="86">
        <v>0.0242311276794036</v>
      </c>
      <c r="J1130" s="86">
        <v>0.0256907416383906</v>
      </c>
      <c r="K1130" s="76">
        <v>4.77783086478833E-4</v>
      </c>
      <c r="L1130" s="76">
        <v>-0.00465549348230909</v>
      </c>
    </row>
    <row r="1131" ht="15.75" customHeight="1">
      <c r="A1131" s="76" t="s">
        <v>409</v>
      </c>
      <c r="B1131" s="76" t="s">
        <v>410</v>
      </c>
      <c r="C1131" s="76" t="s">
        <v>363</v>
      </c>
      <c r="D1131" s="76" t="s">
        <v>353</v>
      </c>
      <c r="E1131" s="76" t="s">
        <v>260</v>
      </c>
      <c r="F1131" s="76" t="s">
        <v>261</v>
      </c>
      <c r="G1131" s="76">
        <v>114.0</v>
      </c>
      <c r="H1131" s="76" t="s">
        <v>84</v>
      </c>
      <c r="I1131" s="86">
        <v>0.033210332103321</v>
      </c>
      <c r="J1131" s="86">
        <v>0.060377358490566</v>
      </c>
      <c r="K1131" s="76">
        <v>0.0683453237410072</v>
      </c>
      <c r="L1131" s="76">
        <v>0.0456026058631922</v>
      </c>
    </row>
    <row r="1132" ht="15.75" customHeight="1">
      <c r="A1132" s="76" t="s">
        <v>409</v>
      </c>
      <c r="B1132" s="76" t="s">
        <v>410</v>
      </c>
      <c r="C1132" s="76" t="s">
        <v>363</v>
      </c>
      <c r="D1132" s="76" t="s">
        <v>353</v>
      </c>
      <c r="E1132" s="76" t="s">
        <v>260</v>
      </c>
      <c r="F1132" s="76" t="s">
        <v>261</v>
      </c>
      <c r="G1132" s="76">
        <v>123.0</v>
      </c>
      <c r="H1132" s="76" t="s">
        <v>295</v>
      </c>
      <c r="I1132" s="86">
        <v>0.0653804930332262</v>
      </c>
      <c r="J1132" s="86">
        <v>0.0996677740863787</v>
      </c>
      <c r="K1132" s="76">
        <v>0.0498938428874735</v>
      </c>
      <c r="L1132" s="76">
        <v>-0.0201207243460764</v>
      </c>
    </row>
    <row r="1133" ht="15.75" customHeight="1">
      <c r="A1133" s="76" t="s">
        <v>409</v>
      </c>
      <c r="B1133" s="76" t="s">
        <v>410</v>
      </c>
      <c r="C1133" s="76" t="s">
        <v>363</v>
      </c>
      <c r="D1133" s="76" t="s">
        <v>353</v>
      </c>
      <c r="E1133" s="76" t="s">
        <v>260</v>
      </c>
      <c r="F1133" s="76" t="s">
        <v>261</v>
      </c>
      <c r="G1133" s="76">
        <v>135.0</v>
      </c>
      <c r="H1133" s="76" t="s">
        <v>356</v>
      </c>
      <c r="I1133" s="86">
        <v>0.029819995662546</v>
      </c>
      <c r="J1133" s="86">
        <v>0.0170124025902755</v>
      </c>
      <c r="K1133" s="76">
        <v>0.0148504040183445</v>
      </c>
      <c r="L1133" s="76">
        <v>0.019539131358182</v>
      </c>
    </row>
    <row r="1134" ht="15.75" customHeight="1">
      <c r="A1134" s="76" t="s">
        <v>409</v>
      </c>
      <c r="B1134" s="76" t="s">
        <v>410</v>
      </c>
      <c r="C1134" s="76" t="s">
        <v>363</v>
      </c>
      <c r="D1134" s="76" t="s">
        <v>353</v>
      </c>
      <c r="E1134" s="76" t="s">
        <v>260</v>
      </c>
      <c r="F1134" s="76" t="s">
        <v>261</v>
      </c>
      <c r="G1134" s="76">
        <v>136.0</v>
      </c>
      <c r="H1134" s="76" t="s">
        <v>191</v>
      </c>
      <c r="I1134" s="86">
        <v>0.0200445434298441</v>
      </c>
      <c r="J1134" s="86">
        <v>-0.0021929824561403</v>
      </c>
      <c r="K1134" s="76">
        <v>0.00220264317180607</v>
      </c>
      <c r="L1134" s="76">
        <v>0.0194805194805194</v>
      </c>
    </row>
    <row r="1135" ht="15.75" customHeight="1">
      <c r="A1135" s="76" t="s">
        <v>409</v>
      </c>
      <c r="B1135" s="76" t="s">
        <v>410</v>
      </c>
      <c r="C1135" s="76" t="s">
        <v>363</v>
      </c>
      <c r="D1135" s="76" t="s">
        <v>353</v>
      </c>
      <c r="E1135" s="76" t="s">
        <v>260</v>
      </c>
      <c r="F1135" s="76" t="s">
        <v>261</v>
      </c>
      <c r="G1135" s="76">
        <v>140.0</v>
      </c>
      <c r="H1135" s="76" t="s">
        <v>248</v>
      </c>
      <c r="I1135" s="86">
        <v>0.0428571428571429</v>
      </c>
      <c r="J1135" s="86">
        <v>0.0202020202020201</v>
      </c>
      <c r="K1135" s="76">
        <v>0.00788954635108485</v>
      </c>
      <c r="L1135" s="76">
        <v>-0.00381679389312972</v>
      </c>
    </row>
    <row r="1136" ht="15.75" customHeight="1">
      <c r="A1136" s="76" t="s">
        <v>409</v>
      </c>
      <c r="B1136" s="76" t="s">
        <v>410</v>
      </c>
      <c r="C1136" s="76" t="s">
        <v>363</v>
      </c>
      <c r="D1136" s="76" t="s">
        <v>353</v>
      </c>
      <c r="E1136" s="76" t="s">
        <v>291</v>
      </c>
      <c r="F1136" s="76" t="s">
        <v>292</v>
      </c>
      <c r="G1136" s="76">
        <v>28.0</v>
      </c>
      <c r="H1136" s="76" t="s">
        <v>301</v>
      </c>
      <c r="I1136" s="86">
        <v>0.047486033519553</v>
      </c>
      <c r="J1136" s="86">
        <v>0.0572556762092792</v>
      </c>
      <c r="K1136" s="76">
        <v>0.0517412935323382</v>
      </c>
      <c r="L1136" s="76">
        <v>0.00950570342205314</v>
      </c>
    </row>
    <row r="1137" ht="15.75" customHeight="1">
      <c r="A1137" s="76" t="s">
        <v>409</v>
      </c>
      <c r="B1137" s="76" t="s">
        <v>410</v>
      </c>
      <c r="C1137" s="76" t="s">
        <v>363</v>
      </c>
      <c r="D1137" s="76" t="s">
        <v>353</v>
      </c>
      <c r="E1137" s="76" t="s">
        <v>291</v>
      </c>
      <c r="F1137" s="76" t="s">
        <v>292</v>
      </c>
      <c r="G1137" s="76">
        <v>33.0</v>
      </c>
      <c r="H1137" s="76" t="s">
        <v>315</v>
      </c>
      <c r="I1137" s="86">
        <v>0.0798800436205016</v>
      </c>
      <c r="J1137" s="86">
        <v>0.0408660351826792</v>
      </c>
      <c r="K1137" s="76">
        <v>0.0413026211278793</v>
      </c>
      <c r="L1137" s="76">
        <v>0.0437172120909317</v>
      </c>
    </row>
    <row r="1138" ht="15.75" customHeight="1">
      <c r="A1138" s="76" t="s">
        <v>409</v>
      </c>
      <c r="B1138" s="76" t="s">
        <v>410</v>
      </c>
      <c r="C1138" s="76" t="s">
        <v>363</v>
      </c>
      <c r="D1138" s="76" t="s">
        <v>353</v>
      </c>
      <c r="E1138" s="76" t="s">
        <v>291</v>
      </c>
      <c r="F1138" s="76" t="s">
        <v>292</v>
      </c>
      <c r="G1138" s="76">
        <v>37.0</v>
      </c>
      <c r="H1138" s="76" t="s">
        <v>310</v>
      </c>
      <c r="I1138" s="86">
        <v>0.0241228070175438</v>
      </c>
      <c r="J1138" s="86">
        <v>0.068075117370892</v>
      </c>
      <c r="K1138" s="76">
        <v>0.0179775280898877</v>
      </c>
      <c r="L1138" s="76">
        <v>0.0283842794759825</v>
      </c>
    </row>
    <row r="1139" ht="15.75" customHeight="1">
      <c r="A1139" s="76" t="s">
        <v>409</v>
      </c>
      <c r="B1139" s="76" t="s">
        <v>410</v>
      </c>
      <c r="C1139" s="76" t="s">
        <v>363</v>
      </c>
      <c r="D1139" s="76" t="s">
        <v>353</v>
      </c>
      <c r="E1139" s="76" t="s">
        <v>291</v>
      </c>
      <c r="F1139" s="76" t="s">
        <v>292</v>
      </c>
      <c r="G1139" s="76">
        <v>38.0</v>
      </c>
      <c r="H1139" s="76" t="s">
        <v>325</v>
      </c>
      <c r="I1139" s="86">
        <v>0.0222602739726027</v>
      </c>
      <c r="J1139" s="86">
        <v>0.0182608695652173</v>
      </c>
      <c r="K1139" s="76">
        <v>0.014406779661017</v>
      </c>
      <c r="L1139" s="76">
        <v>0.00162469536961817</v>
      </c>
    </row>
    <row r="1140" ht="15.75" customHeight="1">
      <c r="A1140" s="76" t="s">
        <v>409</v>
      </c>
      <c r="B1140" s="76" t="s">
        <v>410</v>
      </c>
      <c r="C1140" s="76" t="s">
        <v>363</v>
      </c>
      <c r="D1140" s="76" t="s">
        <v>353</v>
      </c>
      <c r="E1140" s="76" t="s">
        <v>291</v>
      </c>
      <c r="F1140" s="76" t="s">
        <v>292</v>
      </c>
      <c r="G1140" s="76">
        <v>39.0</v>
      </c>
      <c r="H1140" s="76" t="s">
        <v>320</v>
      </c>
      <c r="I1140" s="86">
        <v>0.050251256281407</v>
      </c>
      <c r="J1140" s="86">
        <v>0.0535714285714286</v>
      </c>
      <c r="K1140" s="76">
        <v>0.0348258706467661</v>
      </c>
      <c r="L1140" s="76">
        <v>0.026378896882494</v>
      </c>
    </row>
    <row r="1141" ht="15.75" customHeight="1">
      <c r="A1141" s="76" t="s">
        <v>409</v>
      </c>
      <c r="B1141" s="76" t="s">
        <v>410</v>
      </c>
      <c r="C1141" s="76" t="s">
        <v>363</v>
      </c>
      <c r="D1141" s="76" t="s">
        <v>353</v>
      </c>
      <c r="E1141" s="76" t="s">
        <v>291</v>
      </c>
      <c r="F1141" s="76" t="s">
        <v>292</v>
      </c>
      <c r="G1141" s="76">
        <v>85.0</v>
      </c>
      <c r="H1141" s="76" t="s">
        <v>375</v>
      </c>
      <c r="I1141" s="86">
        <v>0.0412844036697248</v>
      </c>
      <c r="J1141" s="86">
        <v>0.0184331797235022</v>
      </c>
      <c r="K1141" s="76">
        <v>0.0</v>
      </c>
      <c r="L1141" s="76">
        <v>-0.00442477876106195</v>
      </c>
    </row>
    <row r="1142" ht="15.75" customHeight="1">
      <c r="A1142" s="76" t="s">
        <v>409</v>
      </c>
      <c r="B1142" s="76" t="s">
        <v>410</v>
      </c>
      <c r="C1142" s="76" t="s">
        <v>363</v>
      </c>
      <c r="D1142" s="76" t="s">
        <v>353</v>
      </c>
      <c r="E1142" s="76" t="s">
        <v>291</v>
      </c>
      <c r="F1142" s="76" t="s">
        <v>292</v>
      </c>
      <c r="G1142" s="76">
        <v>111.0</v>
      </c>
      <c r="H1142" s="76" t="s">
        <v>314</v>
      </c>
      <c r="I1142" s="86">
        <v>0.0299727520435968</v>
      </c>
      <c r="J1142" s="86">
        <v>0.0358126721763085</v>
      </c>
      <c r="K1142" s="76">
        <v>0.0159151193633952</v>
      </c>
      <c r="L1142" s="76">
        <v>0.00751879699248125</v>
      </c>
    </row>
    <row r="1143" ht="15.75" customHeight="1">
      <c r="A1143" s="76" t="s">
        <v>409</v>
      </c>
      <c r="B1143" s="76" t="s">
        <v>410</v>
      </c>
      <c r="C1143" s="76" t="s">
        <v>363</v>
      </c>
      <c r="D1143" s="76" t="s">
        <v>353</v>
      </c>
      <c r="E1143" s="76" t="s">
        <v>291</v>
      </c>
      <c r="F1143" s="76" t="s">
        <v>292</v>
      </c>
      <c r="G1143" s="76">
        <v>115.0</v>
      </c>
      <c r="H1143" s="76" t="s">
        <v>173</v>
      </c>
      <c r="I1143" s="86">
        <v>0.0103181427343077</v>
      </c>
      <c r="J1143" s="86">
        <v>0.0192982456140351</v>
      </c>
      <c r="K1143" s="76">
        <v>0.00874125874125875</v>
      </c>
      <c r="L1143" s="76">
        <v>-0.00944206008583692</v>
      </c>
    </row>
    <row r="1144" ht="15.75" customHeight="1">
      <c r="A1144" s="76" t="s">
        <v>409</v>
      </c>
      <c r="B1144" s="76" t="s">
        <v>410</v>
      </c>
      <c r="C1144" s="76" t="s">
        <v>363</v>
      </c>
      <c r="D1144" s="76" t="s">
        <v>353</v>
      </c>
      <c r="E1144" s="76" t="s">
        <v>291</v>
      </c>
      <c r="F1144" s="76" t="s">
        <v>292</v>
      </c>
      <c r="G1144" s="76">
        <v>124.0</v>
      </c>
      <c r="H1144" s="76" t="s">
        <v>293</v>
      </c>
      <c r="I1144" s="86">
        <v>0.0466405740378343</v>
      </c>
      <c r="J1144" s="86">
        <v>0.0347997373604727</v>
      </c>
      <c r="K1144" s="76">
        <v>0.0384122919334186</v>
      </c>
      <c r="L1144" s="76">
        <v>0.0183293269230768</v>
      </c>
    </row>
    <row r="1145" ht="15.75" customHeight="1">
      <c r="A1145" s="76" t="s">
        <v>409</v>
      </c>
      <c r="B1145" s="76" t="s">
        <v>410</v>
      </c>
      <c r="C1145" s="76" t="s">
        <v>363</v>
      </c>
      <c r="D1145" s="76" t="s">
        <v>353</v>
      </c>
      <c r="E1145" s="76" t="s">
        <v>291</v>
      </c>
      <c r="F1145" s="76" t="s">
        <v>292</v>
      </c>
      <c r="G1145" s="76">
        <v>127.0</v>
      </c>
      <c r="H1145" s="76" t="s">
        <v>240</v>
      </c>
      <c r="I1145" s="86">
        <v>0.119047619047619</v>
      </c>
      <c r="J1145" s="86">
        <v>0.164705882352941</v>
      </c>
      <c r="K1145" s="76">
        <v>0.163043478260869</v>
      </c>
      <c r="L1145" s="76">
        <v>0.072072072072072</v>
      </c>
    </row>
    <row r="1146" ht="15.75" customHeight="1">
      <c r="A1146" s="76" t="s">
        <v>411</v>
      </c>
      <c r="B1146" s="76" t="s">
        <v>412</v>
      </c>
      <c r="C1146" s="76" t="s">
        <v>369</v>
      </c>
      <c r="D1146" s="76" t="s">
        <v>370</v>
      </c>
      <c r="E1146" s="76" t="s">
        <v>265</v>
      </c>
      <c r="F1146" s="76" t="s">
        <v>266</v>
      </c>
      <c r="G1146" s="76">
        <v>56.0</v>
      </c>
      <c r="H1146" s="76" t="s">
        <v>272</v>
      </c>
      <c r="I1146" s="86">
        <v>0.027982326951399</v>
      </c>
      <c r="J1146" s="86">
        <v>0.0437405731523379</v>
      </c>
      <c r="K1146" s="76">
        <v>0.0188133140376265</v>
      </c>
      <c r="L1146" s="76">
        <v>0.0153846153846153</v>
      </c>
    </row>
    <row r="1147" ht="15.75" customHeight="1">
      <c r="A1147" s="76" t="s">
        <v>411</v>
      </c>
      <c r="B1147" s="76" t="s">
        <v>412</v>
      </c>
      <c r="C1147" s="76" t="s">
        <v>369</v>
      </c>
      <c r="D1147" s="76" t="s">
        <v>370</v>
      </c>
      <c r="E1147" s="76" t="s">
        <v>265</v>
      </c>
      <c r="F1147" s="76" t="s">
        <v>266</v>
      </c>
      <c r="G1147" s="76">
        <v>57.0</v>
      </c>
      <c r="H1147" s="76" t="s">
        <v>267</v>
      </c>
      <c r="I1147" s="86">
        <v>0.0103016924208976</v>
      </c>
      <c r="J1147" s="86">
        <v>-0.00521998508575694</v>
      </c>
      <c r="K1147" s="76">
        <v>-0.00225056264066014</v>
      </c>
      <c r="L1147" s="76">
        <v>-0.0014914243102162</v>
      </c>
    </row>
    <row r="1148" ht="15.75" customHeight="1">
      <c r="A1148" s="76" t="s">
        <v>411</v>
      </c>
      <c r="B1148" s="76" t="s">
        <v>412</v>
      </c>
      <c r="C1148" s="76" t="s">
        <v>369</v>
      </c>
      <c r="D1148" s="76" t="s">
        <v>370</v>
      </c>
      <c r="E1148" s="76" t="s">
        <v>268</v>
      </c>
      <c r="F1148" s="76" t="s">
        <v>269</v>
      </c>
      <c r="G1148" s="76">
        <v>15.0</v>
      </c>
      <c r="H1148" s="76" t="s">
        <v>300</v>
      </c>
      <c r="I1148" s="86">
        <v>0.0966850828729282</v>
      </c>
      <c r="J1148" s="86">
        <v>0.0796703296703296</v>
      </c>
      <c r="K1148" s="76">
        <v>0.0577427821522309</v>
      </c>
      <c r="L1148" s="76">
        <v>0.0303797468354429</v>
      </c>
    </row>
    <row r="1149" ht="15.75" customHeight="1">
      <c r="A1149" s="76" t="s">
        <v>411</v>
      </c>
      <c r="B1149" s="76" t="s">
        <v>412</v>
      </c>
      <c r="C1149" s="76" t="s">
        <v>369</v>
      </c>
      <c r="D1149" s="76" t="s">
        <v>370</v>
      </c>
      <c r="E1149" s="76" t="s">
        <v>268</v>
      </c>
      <c r="F1149" s="76" t="s">
        <v>269</v>
      </c>
      <c r="G1149" s="76">
        <v>23.0</v>
      </c>
      <c r="H1149" s="76" t="s">
        <v>276</v>
      </c>
      <c r="I1149" s="86">
        <v>0.0146396396396395</v>
      </c>
      <c r="J1149" s="86">
        <v>0.0702151755379387</v>
      </c>
      <c r="K1149" s="76">
        <v>0.0168421052631579</v>
      </c>
      <c r="L1149" s="76">
        <v>0.00710659898477161</v>
      </c>
    </row>
    <row r="1150" ht="15.75" customHeight="1">
      <c r="A1150" s="76" t="s">
        <v>411</v>
      </c>
      <c r="B1150" s="76" t="s">
        <v>412</v>
      </c>
      <c r="C1150" s="76" t="s">
        <v>369</v>
      </c>
      <c r="D1150" s="76" t="s">
        <v>370</v>
      </c>
      <c r="E1150" s="76" t="s">
        <v>268</v>
      </c>
      <c r="F1150" s="76" t="s">
        <v>269</v>
      </c>
      <c r="G1150" s="76">
        <v>52.0</v>
      </c>
      <c r="H1150" s="76" t="s">
        <v>296</v>
      </c>
      <c r="I1150" s="86">
        <v>0.0442477876106195</v>
      </c>
      <c r="J1150" s="86">
        <v>0.00877192982456143</v>
      </c>
      <c r="K1150" s="76">
        <v>0.0270270270270269</v>
      </c>
      <c r="L1150" s="76">
        <v>-0.017391304347826</v>
      </c>
    </row>
    <row r="1151" ht="15.75" customHeight="1">
      <c r="A1151" s="76" t="s">
        <v>411</v>
      </c>
      <c r="B1151" s="76" t="s">
        <v>412</v>
      </c>
      <c r="C1151" s="76" t="s">
        <v>369</v>
      </c>
      <c r="D1151" s="76" t="s">
        <v>370</v>
      </c>
      <c r="E1151" s="76" t="s">
        <v>268</v>
      </c>
      <c r="F1151" s="76" t="s">
        <v>269</v>
      </c>
      <c r="G1151" s="76">
        <v>53.0</v>
      </c>
      <c r="H1151" s="76" t="s">
        <v>107</v>
      </c>
      <c r="I1151" s="86">
        <v>0.0669856459330142</v>
      </c>
      <c r="J1151" s="86">
        <v>0.0235849056603774</v>
      </c>
      <c r="K1151" s="76">
        <v>0.0190476190476189</v>
      </c>
      <c r="L1151" s="76">
        <v>0.0233644859813084</v>
      </c>
    </row>
    <row r="1152" ht="15.75" customHeight="1">
      <c r="A1152" s="76" t="s">
        <v>411</v>
      </c>
      <c r="B1152" s="76" t="s">
        <v>412</v>
      </c>
      <c r="C1152" s="76" t="s">
        <v>369</v>
      </c>
      <c r="D1152" s="76" t="s">
        <v>370</v>
      </c>
      <c r="E1152" s="76" t="s">
        <v>268</v>
      </c>
      <c r="F1152" s="76" t="s">
        <v>269</v>
      </c>
      <c r="G1152" s="76">
        <v>54.0</v>
      </c>
      <c r="H1152" s="76" t="s">
        <v>280</v>
      </c>
      <c r="I1152" s="86">
        <v>0.0546875</v>
      </c>
      <c r="J1152" s="86">
        <v>0.111111111111111</v>
      </c>
      <c r="K1152" s="76">
        <v>0.0215827338129497</v>
      </c>
      <c r="L1152" s="76">
        <v>-0.00689655172413794</v>
      </c>
    </row>
    <row r="1153" ht="15.75" customHeight="1">
      <c r="A1153" s="76" t="s">
        <v>411</v>
      </c>
      <c r="B1153" s="76" t="s">
        <v>412</v>
      </c>
      <c r="C1153" s="76" t="s">
        <v>369</v>
      </c>
      <c r="D1153" s="76" t="s">
        <v>370</v>
      </c>
      <c r="E1153" s="76" t="s">
        <v>268</v>
      </c>
      <c r="F1153" s="76" t="s">
        <v>269</v>
      </c>
      <c r="G1153" s="76">
        <v>55.0</v>
      </c>
      <c r="H1153" s="76" t="s">
        <v>271</v>
      </c>
      <c r="I1153" s="86">
        <v>0.0622222222222221</v>
      </c>
      <c r="J1153" s="86">
        <v>0.0954545454545454</v>
      </c>
      <c r="K1153" s="76">
        <v>0.11063829787234</v>
      </c>
      <c r="L1153" s="76">
        <v>0.0470588235294118</v>
      </c>
    </row>
    <row r="1154" ht="15.75" customHeight="1">
      <c r="A1154" s="76" t="s">
        <v>411</v>
      </c>
      <c r="B1154" s="76" t="s">
        <v>412</v>
      </c>
      <c r="C1154" s="76" t="s">
        <v>369</v>
      </c>
      <c r="D1154" s="76" t="s">
        <v>370</v>
      </c>
      <c r="E1154" s="76" t="s">
        <v>268</v>
      </c>
      <c r="F1154" s="76" t="s">
        <v>269</v>
      </c>
      <c r="G1154" s="76">
        <v>83.0</v>
      </c>
      <c r="H1154" s="76" t="s">
        <v>199</v>
      </c>
      <c r="I1154" s="86">
        <v>0.03125</v>
      </c>
      <c r="J1154" s="86">
        <v>0.0</v>
      </c>
      <c r="K1154" s="76">
        <v>-0.0147058823529411</v>
      </c>
      <c r="L1154" s="76">
        <v>-0.0147058823529411</v>
      </c>
    </row>
    <row r="1155" ht="15.75" customHeight="1">
      <c r="A1155" s="76" t="s">
        <v>411</v>
      </c>
      <c r="B1155" s="76" t="s">
        <v>412</v>
      </c>
      <c r="C1155" s="76" t="s">
        <v>369</v>
      </c>
      <c r="D1155" s="76" t="s">
        <v>370</v>
      </c>
      <c r="E1155" s="76" t="s">
        <v>268</v>
      </c>
      <c r="F1155" s="76" t="s">
        <v>269</v>
      </c>
      <c r="G1155" s="76">
        <v>112.0</v>
      </c>
      <c r="H1155" s="76" t="s">
        <v>275</v>
      </c>
      <c r="I1155" s="86">
        <v>0.0308123249299718</v>
      </c>
      <c r="J1155" s="86">
        <v>0.0518731988472622</v>
      </c>
      <c r="K1155" s="76">
        <v>0.0332409972299168</v>
      </c>
      <c r="L1155" s="76">
        <v>0.00265957446808506</v>
      </c>
    </row>
    <row r="1156" ht="15.75" customHeight="1">
      <c r="A1156" s="76" t="s">
        <v>411</v>
      </c>
      <c r="B1156" s="76" t="s">
        <v>412</v>
      </c>
      <c r="C1156" s="76" t="s">
        <v>369</v>
      </c>
      <c r="D1156" s="76" t="s">
        <v>370</v>
      </c>
      <c r="E1156" s="76" t="s">
        <v>268</v>
      </c>
      <c r="F1156" s="76" t="s">
        <v>269</v>
      </c>
      <c r="G1156" s="76">
        <v>144.0</v>
      </c>
      <c r="H1156" s="76" t="s">
        <v>297</v>
      </c>
      <c r="I1156" s="86">
        <v>0.0975609756097561</v>
      </c>
      <c r="J1156" s="86">
        <v>0.135802469135802</v>
      </c>
      <c r="K1156" s="76">
        <v>0.136363636363636</v>
      </c>
      <c r="L1156" s="76">
        <v>0.0</v>
      </c>
    </row>
    <row r="1157" ht="15.75" customHeight="1">
      <c r="A1157" s="76" t="s">
        <v>411</v>
      </c>
      <c r="B1157" s="76" t="s">
        <v>412</v>
      </c>
      <c r="C1157" s="76" t="s">
        <v>369</v>
      </c>
      <c r="D1157" s="76" t="s">
        <v>370</v>
      </c>
      <c r="E1157" s="76" t="s">
        <v>268</v>
      </c>
      <c r="F1157" s="76" t="s">
        <v>269</v>
      </c>
      <c r="G1157" s="76">
        <v>146.0</v>
      </c>
      <c r="H1157" s="76" t="s">
        <v>270</v>
      </c>
      <c r="I1157" s="86">
        <v>0.058139534883721</v>
      </c>
      <c r="J1157" s="86">
        <v>0.0112359550561798</v>
      </c>
      <c r="K1157" s="76">
        <v>-0.034090909090909</v>
      </c>
      <c r="L1157" s="76">
        <v>0.0481927710843372</v>
      </c>
    </row>
    <row r="1158" ht="15.75" customHeight="1">
      <c r="A1158" s="76" t="s">
        <v>411</v>
      </c>
      <c r="B1158" s="76" t="s">
        <v>412</v>
      </c>
      <c r="C1158" s="76" t="s">
        <v>369</v>
      </c>
      <c r="D1158" s="76" t="s">
        <v>370</v>
      </c>
      <c r="E1158" s="76" t="s">
        <v>281</v>
      </c>
      <c r="F1158" s="76" t="s">
        <v>282</v>
      </c>
      <c r="G1158" s="76">
        <v>3.0</v>
      </c>
      <c r="H1158" s="76" t="s">
        <v>242</v>
      </c>
      <c r="I1158" s="86">
        <v>-0.0454545454545454</v>
      </c>
      <c r="J1158" s="86">
        <v>-0.0476190476190476</v>
      </c>
      <c r="K1158" s="76">
        <v>-0.015625</v>
      </c>
      <c r="L1158" s="76">
        <v>0.015625</v>
      </c>
    </row>
    <row r="1159" ht="15.75" customHeight="1">
      <c r="A1159" s="76" t="s">
        <v>411</v>
      </c>
      <c r="B1159" s="76" t="s">
        <v>412</v>
      </c>
      <c r="C1159" s="76" t="s">
        <v>369</v>
      </c>
      <c r="D1159" s="76" t="s">
        <v>370</v>
      </c>
      <c r="E1159" s="76" t="s">
        <v>281</v>
      </c>
      <c r="F1159" s="76" t="s">
        <v>282</v>
      </c>
      <c r="G1159" s="76">
        <v>4.0</v>
      </c>
      <c r="H1159" s="76" t="s">
        <v>286</v>
      </c>
      <c r="I1159" s="86">
        <v>-0.0141342756183745</v>
      </c>
      <c r="J1159" s="86">
        <v>0.00363636363636365</v>
      </c>
      <c r="K1159" s="76">
        <v>-0.00358422939068103</v>
      </c>
      <c r="L1159" s="76">
        <v>-0.00178890876565296</v>
      </c>
    </row>
    <row r="1160" ht="15.75" customHeight="1">
      <c r="A1160" s="76" t="s">
        <v>411</v>
      </c>
      <c r="B1160" s="76" t="s">
        <v>412</v>
      </c>
      <c r="C1160" s="76" t="s">
        <v>369</v>
      </c>
      <c r="D1160" s="76" t="s">
        <v>370</v>
      </c>
      <c r="E1160" s="76" t="s">
        <v>281</v>
      </c>
      <c r="F1160" s="76" t="s">
        <v>282</v>
      </c>
      <c r="G1160" s="76">
        <v>5.0</v>
      </c>
      <c r="H1160" s="76" t="s">
        <v>243</v>
      </c>
      <c r="I1160" s="86">
        <v>0.0</v>
      </c>
      <c r="J1160" s="86">
        <v>0.0</v>
      </c>
      <c r="K1160" s="76">
        <v>0.0163934426229508</v>
      </c>
      <c r="L1160" s="76">
        <v>0.0476190476190476</v>
      </c>
    </row>
    <row r="1161" ht="15.75" customHeight="1">
      <c r="A1161" s="76" t="s">
        <v>411</v>
      </c>
      <c r="B1161" s="76" t="s">
        <v>412</v>
      </c>
      <c r="C1161" s="76" t="s">
        <v>369</v>
      </c>
      <c r="D1161" s="76" t="s">
        <v>370</v>
      </c>
      <c r="E1161" s="76" t="s">
        <v>281</v>
      </c>
      <c r="F1161" s="76" t="s">
        <v>282</v>
      </c>
      <c r="G1161" s="76">
        <v>6.0</v>
      </c>
      <c r="H1161" s="76" t="s">
        <v>305</v>
      </c>
      <c r="I1161" s="86">
        <v>0.0556962025316456</v>
      </c>
      <c r="J1161" s="86">
        <v>0.00502512562814061</v>
      </c>
      <c r="K1161" s="76">
        <v>0.0049382716049382</v>
      </c>
      <c r="L1161" s="76">
        <v>-0.0213270142180095</v>
      </c>
    </row>
    <row r="1162" ht="15.75" customHeight="1">
      <c r="A1162" s="76" t="s">
        <v>411</v>
      </c>
      <c r="B1162" s="76" t="s">
        <v>412</v>
      </c>
      <c r="C1162" s="76" t="s">
        <v>369</v>
      </c>
      <c r="D1162" s="76" t="s">
        <v>370</v>
      </c>
      <c r="E1162" s="76" t="s">
        <v>281</v>
      </c>
      <c r="F1162" s="76" t="s">
        <v>282</v>
      </c>
      <c r="G1162" s="76">
        <v>8.0</v>
      </c>
      <c r="H1162" s="76" t="s">
        <v>225</v>
      </c>
      <c r="I1162" s="86">
        <v>-0.0051652892561983</v>
      </c>
      <c r="J1162" s="86">
        <v>0.0132190067881385</v>
      </c>
      <c r="K1162" s="76">
        <v>-0.00354735721887189</v>
      </c>
      <c r="L1162" s="76">
        <v>-0.00453277545327757</v>
      </c>
    </row>
    <row r="1163" ht="15.75" customHeight="1">
      <c r="A1163" s="76" t="s">
        <v>411</v>
      </c>
      <c r="B1163" s="76" t="s">
        <v>412</v>
      </c>
      <c r="C1163" s="76" t="s">
        <v>369</v>
      </c>
      <c r="D1163" s="76" t="s">
        <v>370</v>
      </c>
      <c r="E1163" s="76" t="s">
        <v>281</v>
      </c>
      <c r="F1163" s="76" t="s">
        <v>282</v>
      </c>
      <c r="G1163" s="76">
        <v>36.0</v>
      </c>
      <c r="H1163" s="76" t="s">
        <v>319</v>
      </c>
      <c r="I1163" s="86">
        <v>0.0240963855421687</v>
      </c>
      <c r="J1163" s="86">
        <v>-0.0277777777777777</v>
      </c>
      <c r="K1163" s="76">
        <v>-0.0281124497991968</v>
      </c>
      <c r="L1163" s="76">
        <v>0.00408163265306127</v>
      </c>
    </row>
    <row r="1164" ht="15.75" customHeight="1">
      <c r="A1164" s="76" t="s">
        <v>411</v>
      </c>
      <c r="B1164" s="76" t="s">
        <v>412</v>
      </c>
      <c r="C1164" s="76" t="s">
        <v>369</v>
      </c>
      <c r="D1164" s="76" t="s">
        <v>370</v>
      </c>
      <c r="E1164" s="76" t="s">
        <v>281</v>
      </c>
      <c r="F1164" s="76" t="s">
        <v>282</v>
      </c>
      <c r="G1164" s="76">
        <v>81.0</v>
      </c>
      <c r="H1164" s="76" t="s">
        <v>322</v>
      </c>
      <c r="I1164" s="86">
        <v>0.0266666666666666</v>
      </c>
      <c r="J1164" s="86">
        <v>0.0684931506849315</v>
      </c>
      <c r="K1164" s="76">
        <v>0.0135135135135135</v>
      </c>
      <c r="L1164" s="76">
        <v>0.0133333333333334</v>
      </c>
    </row>
    <row r="1165" ht="15.75" customHeight="1">
      <c r="A1165" s="76" t="s">
        <v>411</v>
      </c>
      <c r="B1165" s="76" t="s">
        <v>412</v>
      </c>
      <c r="C1165" s="76" t="s">
        <v>369</v>
      </c>
      <c r="D1165" s="76" t="s">
        <v>370</v>
      </c>
      <c r="E1165" s="76" t="s">
        <v>281</v>
      </c>
      <c r="F1165" s="76" t="s">
        <v>282</v>
      </c>
      <c r="G1165" s="76">
        <v>82.0</v>
      </c>
      <c r="H1165" s="76" t="s">
        <v>306</v>
      </c>
      <c r="I1165" s="86">
        <v>0.0506329113924051</v>
      </c>
      <c r="J1165" s="86">
        <v>0.0506329113924051</v>
      </c>
      <c r="K1165" s="76">
        <v>-0.0119047619047618</v>
      </c>
      <c r="L1165" s="76">
        <v>0.0120481927710842</v>
      </c>
    </row>
    <row r="1166" ht="15.75" customHeight="1">
      <c r="A1166" s="76" t="s">
        <v>411</v>
      </c>
      <c r="B1166" s="76" t="s">
        <v>412</v>
      </c>
      <c r="C1166" s="76" t="s">
        <v>369</v>
      </c>
      <c r="D1166" s="76" t="s">
        <v>370</v>
      </c>
      <c r="E1166" s="76" t="s">
        <v>281</v>
      </c>
      <c r="F1166" s="76" t="s">
        <v>282</v>
      </c>
      <c r="G1166" s="76">
        <v>96.0</v>
      </c>
      <c r="H1166" s="76" t="s">
        <v>283</v>
      </c>
      <c r="I1166" s="86">
        <v>0.02734375</v>
      </c>
      <c r="J1166" s="86">
        <v>0.0112296462661425</v>
      </c>
      <c r="K1166" s="76">
        <v>0.0111982082866741</v>
      </c>
      <c r="L1166" s="76">
        <v>0.00975609756097561</v>
      </c>
    </row>
    <row r="1167" ht="15.75" customHeight="1">
      <c r="A1167" s="76" t="s">
        <v>411</v>
      </c>
      <c r="B1167" s="76" t="s">
        <v>412</v>
      </c>
      <c r="C1167" s="76" t="s">
        <v>369</v>
      </c>
      <c r="D1167" s="76" t="s">
        <v>370</v>
      </c>
      <c r="E1167" s="76" t="s">
        <v>281</v>
      </c>
      <c r="F1167" s="76" t="s">
        <v>282</v>
      </c>
      <c r="G1167" s="76">
        <v>118.0</v>
      </c>
      <c r="H1167" s="76" t="s">
        <v>321</v>
      </c>
      <c r="I1167" s="86">
        <v>0.0124999999999999</v>
      </c>
      <c r="J1167" s="86">
        <v>0.00632911392405066</v>
      </c>
      <c r="K1167" s="76">
        <v>0.00641025641025638</v>
      </c>
      <c r="L1167" s="76">
        <v>0.0</v>
      </c>
    </row>
    <row r="1168" ht="15.75" customHeight="1">
      <c r="A1168" s="76" t="s">
        <v>411</v>
      </c>
      <c r="B1168" s="76" t="s">
        <v>412</v>
      </c>
      <c r="C1168" s="76" t="s">
        <v>369</v>
      </c>
      <c r="D1168" s="76" t="s">
        <v>370</v>
      </c>
      <c r="E1168" s="76" t="s">
        <v>281</v>
      </c>
      <c r="F1168" s="76" t="s">
        <v>282</v>
      </c>
      <c r="G1168" s="76">
        <v>119.0</v>
      </c>
      <c r="H1168" s="76" t="s">
        <v>355</v>
      </c>
      <c r="I1168" s="86">
        <v>-0.0782608695652173</v>
      </c>
      <c r="J1168" s="86">
        <v>-0.131313131313131</v>
      </c>
      <c r="K1168" s="76">
        <v>0.0119047619047618</v>
      </c>
      <c r="L1168" s="76">
        <v>0.0119047619047618</v>
      </c>
    </row>
    <row r="1169" ht="15.75" customHeight="1">
      <c r="A1169" s="76" t="s">
        <v>411</v>
      </c>
      <c r="B1169" s="76" t="s">
        <v>412</v>
      </c>
      <c r="C1169" s="76" t="s">
        <v>369</v>
      </c>
      <c r="D1169" s="76" t="s">
        <v>370</v>
      </c>
      <c r="E1169" s="76" t="s">
        <v>281</v>
      </c>
      <c r="F1169" s="76" t="s">
        <v>282</v>
      </c>
      <c r="G1169" s="76">
        <v>126.0</v>
      </c>
      <c r="H1169" s="76" t="s">
        <v>318</v>
      </c>
      <c r="I1169" s="86">
        <v>0.0</v>
      </c>
      <c r="J1169" s="86">
        <v>0.0519480519480519</v>
      </c>
      <c r="K1169" s="76">
        <v>0.0</v>
      </c>
      <c r="L1169" s="76">
        <v>0.0</v>
      </c>
    </row>
    <row r="1170" ht="15.75" customHeight="1">
      <c r="A1170" s="76" t="s">
        <v>411</v>
      </c>
      <c r="B1170" s="76" t="s">
        <v>412</v>
      </c>
      <c r="C1170" s="76" t="s">
        <v>369</v>
      </c>
      <c r="D1170" s="76" t="s">
        <v>370</v>
      </c>
      <c r="E1170" s="76" t="s">
        <v>288</v>
      </c>
      <c r="F1170" s="76" t="s">
        <v>289</v>
      </c>
      <c r="G1170" s="76">
        <v>41.0</v>
      </c>
      <c r="H1170" s="76" t="s">
        <v>304</v>
      </c>
      <c r="I1170" s="86">
        <v>0.0438292964244522</v>
      </c>
      <c r="J1170" s="86">
        <v>0.0264519838987924</v>
      </c>
      <c r="K1170" s="76">
        <v>0.0327774583093731</v>
      </c>
      <c r="L1170" s="76">
        <v>0.0251396648044692</v>
      </c>
    </row>
    <row r="1171" ht="15.75" customHeight="1">
      <c r="A1171" s="76" t="s">
        <v>411</v>
      </c>
      <c r="B1171" s="76" t="s">
        <v>412</v>
      </c>
      <c r="C1171" s="76" t="s">
        <v>369</v>
      </c>
      <c r="D1171" s="76" t="s">
        <v>370</v>
      </c>
      <c r="E1171" s="76" t="s">
        <v>288</v>
      </c>
      <c r="F1171" s="76" t="s">
        <v>289</v>
      </c>
      <c r="G1171" s="76">
        <v>42.0</v>
      </c>
      <c r="H1171" s="76" t="s">
        <v>59</v>
      </c>
      <c r="I1171" s="86">
        <v>0.032967032967033</v>
      </c>
      <c r="J1171" s="86">
        <v>0.0542264752791068</v>
      </c>
      <c r="K1171" s="76">
        <v>0.0243161094224924</v>
      </c>
      <c r="L1171" s="76">
        <v>0.0207100591715976</v>
      </c>
    </row>
    <row r="1172" ht="15.75" customHeight="1">
      <c r="A1172" s="76" t="s">
        <v>411</v>
      </c>
      <c r="B1172" s="76" t="s">
        <v>412</v>
      </c>
      <c r="C1172" s="76" t="s">
        <v>369</v>
      </c>
      <c r="D1172" s="76" t="s">
        <v>370</v>
      </c>
      <c r="E1172" s="76" t="s">
        <v>288</v>
      </c>
      <c r="F1172" s="76" t="s">
        <v>289</v>
      </c>
      <c r="G1172" s="76">
        <v>43.0</v>
      </c>
      <c r="H1172" s="76" t="s">
        <v>290</v>
      </c>
      <c r="I1172" s="86">
        <v>0.0418772563176894</v>
      </c>
      <c r="J1172" s="86">
        <v>0.0552325581395349</v>
      </c>
      <c r="K1172" s="76">
        <v>0.022408963585434</v>
      </c>
      <c r="L1172" s="76">
        <v>0.0110041265474551</v>
      </c>
    </row>
    <row r="1173" ht="15.75" customHeight="1">
      <c r="A1173" s="76" t="s">
        <v>411</v>
      </c>
      <c r="B1173" s="76" t="s">
        <v>412</v>
      </c>
      <c r="C1173" s="76" t="s">
        <v>369</v>
      </c>
      <c r="D1173" s="76" t="s">
        <v>370</v>
      </c>
      <c r="E1173" s="76" t="s">
        <v>288</v>
      </c>
      <c r="F1173" s="76" t="s">
        <v>289</v>
      </c>
      <c r="G1173" s="76">
        <v>46.0</v>
      </c>
      <c r="H1173" s="76" t="s">
        <v>303</v>
      </c>
      <c r="I1173" s="86">
        <v>0.129870129870129</v>
      </c>
      <c r="J1173" s="86">
        <v>0.0256410256410255</v>
      </c>
      <c r="K1173" s="76">
        <v>0.0126582278481013</v>
      </c>
      <c r="L1173" s="76">
        <v>0.0632911392405062</v>
      </c>
    </row>
    <row r="1174" ht="15.75" customHeight="1">
      <c r="A1174" s="76" t="s">
        <v>411</v>
      </c>
      <c r="B1174" s="76" t="s">
        <v>412</v>
      </c>
      <c r="C1174" s="76" t="s">
        <v>369</v>
      </c>
      <c r="D1174" s="76" t="s">
        <v>370</v>
      </c>
      <c r="E1174" s="76" t="s">
        <v>260</v>
      </c>
      <c r="F1174" s="76" t="s">
        <v>261</v>
      </c>
      <c r="G1174" s="76">
        <v>9.0</v>
      </c>
      <c r="H1174" s="76" t="s">
        <v>264</v>
      </c>
      <c r="I1174" s="86">
        <v>0.120967741935483</v>
      </c>
      <c r="J1174" s="86">
        <v>0.0393700787401574</v>
      </c>
      <c r="K1174" s="76">
        <v>0.04</v>
      </c>
      <c r="L1174" s="76">
        <v>0.0158730158730158</v>
      </c>
    </row>
    <row r="1175" ht="15.75" customHeight="1">
      <c r="A1175" s="76" t="s">
        <v>411</v>
      </c>
      <c r="B1175" s="76" t="s">
        <v>412</v>
      </c>
      <c r="C1175" s="76" t="s">
        <v>369</v>
      </c>
      <c r="D1175" s="76" t="s">
        <v>370</v>
      </c>
      <c r="E1175" s="76" t="s">
        <v>260</v>
      </c>
      <c r="F1175" s="76" t="s">
        <v>261</v>
      </c>
      <c r="G1175" s="76">
        <v>10.0</v>
      </c>
      <c r="H1175" s="76" t="s">
        <v>279</v>
      </c>
      <c r="I1175" s="86">
        <v>0.0338983050847456</v>
      </c>
      <c r="J1175" s="86">
        <v>0.0169491525423728</v>
      </c>
      <c r="K1175" s="76">
        <v>0.0517241379310344</v>
      </c>
      <c r="L1175" s="76">
        <v>-0.015625</v>
      </c>
    </row>
    <row r="1176" ht="15.75" customHeight="1">
      <c r="A1176" s="76" t="s">
        <v>411</v>
      </c>
      <c r="B1176" s="76" t="s">
        <v>412</v>
      </c>
      <c r="C1176" s="76" t="s">
        <v>369</v>
      </c>
      <c r="D1176" s="76" t="s">
        <v>370</v>
      </c>
      <c r="E1176" s="76" t="s">
        <v>260</v>
      </c>
      <c r="F1176" s="76" t="s">
        <v>261</v>
      </c>
      <c r="G1176" s="76">
        <v>11.0</v>
      </c>
      <c r="H1176" s="76" t="s">
        <v>62</v>
      </c>
      <c r="I1176" s="86">
        <v>0.0599315068493151</v>
      </c>
      <c r="J1176" s="86">
        <v>0.0358974358974359</v>
      </c>
      <c r="K1176" s="76">
        <v>0.0472972972972973</v>
      </c>
      <c r="L1176" s="76">
        <v>0.0128205128205127</v>
      </c>
    </row>
    <row r="1177" ht="15.75" customHeight="1">
      <c r="A1177" s="76" t="s">
        <v>411</v>
      </c>
      <c r="B1177" s="76" t="s">
        <v>412</v>
      </c>
      <c r="C1177" s="76" t="s">
        <v>369</v>
      </c>
      <c r="D1177" s="76" t="s">
        <v>370</v>
      </c>
      <c r="E1177" s="76" t="s">
        <v>260</v>
      </c>
      <c r="F1177" s="76" t="s">
        <v>261</v>
      </c>
      <c r="G1177" s="76">
        <v>12.0</v>
      </c>
      <c r="H1177" s="76" t="s">
        <v>302</v>
      </c>
      <c r="I1177" s="86">
        <v>0.0392156862745098</v>
      </c>
      <c r="J1177" s="86">
        <v>0.0576923076923077</v>
      </c>
      <c r="K1177" s="76">
        <v>0.0188679245283018</v>
      </c>
      <c r="L1177" s="76">
        <v>0.0377358490566037</v>
      </c>
    </row>
    <row r="1178" ht="15.75" customHeight="1">
      <c r="A1178" s="76" t="s">
        <v>411</v>
      </c>
      <c r="B1178" s="76" t="s">
        <v>412</v>
      </c>
      <c r="C1178" s="76" t="s">
        <v>369</v>
      </c>
      <c r="D1178" s="76" t="s">
        <v>370</v>
      </c>
      <c r="E1178" s="76" t="s">
        <v>260</v>
      </c>
      <c r="F1178" s="76" t="s">
        <v>261</v>
      </c>
      <c r="G1178" s="76">
        <v>47.0</v>
      </c>
      <c r="H1178" s="76" t="s">
        <v>262</v>
      </c>
      <c r="I1178" s="86">
        <v>0.0196671709531013</v>
      </c>
      <c r="J1178" s="86">
        <v>-0.0153846153846153</v>
      </c>
      <c r="K1178" s="76">
        <v>-0.00316455696202533</v>
      </c>
      <c r="L1178" s="76">
        <v>-0.0095087163232963</v>
      </c>
    </row>
    <row r="1179" ht="15.75" customHeight="1">
      <c r="A1179" s="76" t="s">
        <v>411</v>
      </c>
      <c r="B1179" s="76" t="s">
        <v>412</v>
      </c>
      <c r="C1179" s="76" t="s">
        <v>369</v>
      </c>
      <c r="D1179" s="76" t="s">
        <v>370</v>
      </c>
      <c r="E1179" s="76" t="s">
        <v>260</v>
      </c>
      <c r="F1179" s="76" t="s">
        <v>261</v>
      </c>
      <c r="G1179" s="76">
        <v>50.0</v>
      </c>
      <c r="H1179" s="76" t="s">
        <v>285</v>
      </c>
      <c r="I1179" s="86">
        <v>0.0268456375838925</v>
      </c>
      <c r="J1179" s="86">
        <v>0.0133333333333334</v>
      </c>
      <c r="K1179" s="76">
        <v>0.0408163265306122</v>
      </c>
      <c r="L1179" s="76">
        <v>-0.0189873417721518</v>
      </c>
    </row>
    <row r="1180" ht="15.75" customHeight="1">
      <c r="A1180" s="76" t="s">
        <v>411</v>
      </c>
      <c r="B1180" s="76" t="s">
        <v>412</v>
      </c>
      <c r="C1180" s="76" t="s">
        <v>369</v>
      </c>
      <c r="D1180" s="76" t="s">
        <v>370</v>
      </c>
      <c r="E1180" s="76" t="s">
        <v>260</v>
      </c>
      <c r="F1180" s="76" t="s">
        <v>261</v>
      </c>
      <c r="G1180" s="76">
        <v>70.0</v>
      </c>
      <c r="H1180" s="76" t="s">
        <v>213</v>
      </c>
      <c r="I1180" s="86">
        <v>0.0379746835443037</v>
      </c>
      <c r="J1180" s="86">
        <v>0.0592105263157893</v>
      </c>
      <c r="K1180" s="76">
        <v>0.0125523012552302</v>
      </c>
      <c r="L1180" s="76">
        <v>0.0125523012552302</v>
      </c>
    </row>
    <row r="1181" ht="15.75" customHeight="1">
      <c r="A1181" s="76" t="s">
        <v>411</v>
      </c>
      <c r="B1181" s="76" t="s">
        <v>412</v>
      </c>
      <c r="C1181" s="76" t="s">
        <v>369</v>
      </c>
      <c r="D1181" s="76" t="s">
        <v>370</v>
      </c>
      <c r="E1181" s="76" t="s">
        <v>260</v>
      </c>
      <c r="F1181" s="76" t="s">
        <v>261</v>
      </c>
      <c r="G1181" s="76">
        <v>80.0</v>
      </c>
      <c r="H1181" s="76" t="s">
        <v>287</v>
      </c>
      <c r="I1181" s="86">
        <v>0.0230978260869565</v>
      </c>
      <c r="J1181" s="86">
        <v>0.0124653739612188</v>
      </c>
      <c r="K1181" s="76">
        <v>0.015130674002751</v>
      </c>
      <c r="L1181" s="76">
        <v>0.0134048257372654</v>
      </c>
    </row>
    <row r="1182" ht="15.75" customHeight="1">
      <c r="A1182" s="76" t="s">
        <v>411</v>
      </c>
      <c r="B1182" s="76" t="s">
        <v>412</v>
      </c>
      <c r="C1182" s="76" t="s">
        <v>369</v>
      </c>
      <c r="D1182" s="76" t="s">
        <v>370</v>
      </c>
      <c r="E1182" s="76" t="s">
        <v>260</v>
      </c>
      <c r="F1182" s="76" t="s">
        <v>261</v>
      </c>
      <c r="G1182" s="76">
        <v>84.0</v>
      </c>
      <c r="H1182" s="76" t="s">
        <v>317</v>
      </c>
      <c r="I1182" s="86">
        <v>0.185185185185185</v>
      </c>
      <c r="J1182" s="86">
        <v>0.158730158730158</v>
      </c>
      <c r="K1182" s="76">
        <v>0.0845070422535212</v>
      </c>
      <c r="L1182" s="76">
        <v>0.0</v>
      </c>
    </row>
    <row r="1183" ht="15.75" customHeight="1">
      <c r="A1183" s="76" t="s">
        <v>411</v>
      </c>
      <c r="B1183" s="76" t="s">
        <v>412</v>
      </c>
      <c r="C1183" s="76" t="s">
        <v>369</v>
      </c>
      <c r="D1183" s="76" t="s">
        <v>370</v>
      </c>
      <c r="E1183" s="76" t="s">
        <v>260</v>
      </c>
      <c r="F1183" s="76" t="s">
        <v>261</v>
      </c>
      <c r="G1183" s="76">
        <v>86.0</v>
      </c>
      <c r="H1183" s="76" t="s">
        <v>273</v>
      </c>
      <c r="I1183" s="86">
        <v>0.0167597765363127</v>
      </c>
      <c r="J1183" s="86">
        <v>0.0057803468208093</v>
      </c>
      <c r="K1183" s="76">
        <v>-0.0171428571428571</v>
      </c>
      <c r="L1183" s="76">
        <v>0.0</v>
      </c>
    </row>
    <row r="1184" ht="15.75" customHeight="1">
      <c r="A1184" s="76" t="s">
        <v>411</v>
      </c>
      <c r="B1184" s="76" t="s">
        <v>412</v>
      </c>
      <c r="C1184" s="76" t="s">
        <v>369</v>
      </c>
      <c r="D1184" s="76" t="s">
        <v>370</v>
      </c>
      <c r="E1184" s="76" t="s">
        <v>260</v>
      </c>
      <c r="F1184" s="76" t="s">
        <v>261</v>
      </c>
      <c r="G1184" s="76">
        <v>97.0</v>
      </c>
      <c r="H1184" s="76" t="s">
        <v>311</v>
      </c>
      <c r="I1184" s="86">
        <v>0.0657894736842106</v>
      </c>
      <c r="J1184" s="86">
        <v>0.0666666666666666</v>
      </c>
      <c r="K1184" s="76">
        <v>0.0384615384615385</v>
      </c>
      <c r="L1184" s="76">
        <v>-0.0117647058823529</v>
      </c>
    </row>
    <row r="1185" ht="15.75" customHeight="1">
      <c r="A1185" s="76" t="s">
        <v>411</v>
      </c>
      <c r="B1185" s="76" t="s">
        <v>412</v>
      </c>
      <c r="C1185" s="76" t="s">
        <v>369</v>
      </c>
      <c r="D1185" s="76" t="s">
        <v>370</v>
      </c>
      <c r="E1185" s="76" t="s">
        <v>260</v>
      </c>
      <c r="F1185" s="76" t="s">
        <v>261</v>
      </c>
      <c r="G1185" s="76">
        <v>98.0</v>
      </c>
      <c r="H1185" s="76" t="s">
        <v>312</v>
      </c>
      <c r="I1185" s="86">
        <v>0.0105263157894737</v>
      </c>
      <c r="J1185" s="86">
        <v>0.0</v>
      </c>
      <c r="K1185" s="76">
        <v>0.0102040816326529</v>
      </c>
      <c r="L1185" s="76">
        <v>0.00980392156862741</v>
      </c>
    </row>
    <row r="1186" ht="15.75" customHeight="1">
      <c r="A1186" s="76" t="s">
        <v>411</v>
      </c>
      <c r="B1186" s="76" t="s">
        <v>412</v>
      </c>
      <c r="C1186" s="76" t="s">
        <v>369</v>
      </c>
      <c r="D1186" s="76" t="s">
        <v>370</v>
      </c>
      <c r="E1186" s="76" t="s">
        <v>260</v>
      </c>
      <c r="F1186" s="76" t="s">
        <v>261</v>
      </c>
      <c r="G1186" s="76">
        <v>99.0</v>
      </c>
      <c r="H1186" s="76" t="s">
        <v>299</v>
      </c>
      <c r="I1186" s="86">
        <v>0.0305343511450382</v>
      </c>
      <c r="J1186" s="86">
        <v>0.0303030303030302</v>
      </c>
      <c r="K1186" s="76">
        <v>-0.00724637681159423</v>
      </c>
      <c r="L1186" s="76">
        <v>-0.0212765957446808</v>
      </c>
    </row>
    <row r="1187" ht="15.75" customHeight="1">
      <c r="A1187" s="76" t="s">
        <v>411</v>
      </c>
      <c r="B1187" s="76" t="s">
        <v>412</v>
      </c>
      <c r="C1187" s="76" t="s">
        <v>369</v>
      </c>
      <c r="D1187" s="76" t="s">
        <v>370</v>
      </c>
      <c r="E1187" s="76" t="s">
        <v>260</v>
      </c>
      <c r="F1187" s="76" t="s">
        <v>261</v>
      </c>
      <c r="G1187" s="76">
        <v>105.0</v>
      </c>
      <c r="H1187" s="76" t="s">
        <v>307</v>
      </c>
      <c r="I1187" s="86">
        <v>0.0255102040816326</v>
      </c>
      <c r="J1187" s="86">
        <v>0.00990099009900991</v>
      </c>
      <c r="K1187" s="76">
        <v>0.0336538461538462</v>
      </c>
      <c r="L1187" s="76">
        <v>0.00913242009132431</v>
      </c>
    </row>
    <row r="1188" ht="15.75" customHeight="1">
      <c r="A1188" s="76" t="s">
        <v>411</v>
      </c>
      <c r="B1188" s="76" t="s">
        <v>412</v>
      </c>
      <c r="C1188" s="76" t="s">
        <v>369</v>
      </c>
      <c r="D1188" s="76" t="s">
        <v>370</v>
      </c>
      <c r="E1188" s="76" t="s">
        <v>260</v>
      </c>
      <c r="F1188" s="76" t="s">
        <v>261</v>
      </c>
      <c r="G1188" s="76">
        <v>110.0</v>
      </c>
      <c r="H1188" s="76" t="s">
        <v>294</v>
      </c>
      <c r="I1188" s="86">
        <v>0.0144927536231884</v>
      </c>
      <c r="J1188" s="86">
        <v>-0.0144927536231883</v>
      </c>
      <c r="K1188" s="76">
        <v>0.0277777777777776</v>
      </c>
      <c r="L1188" s="76">
        <v>-0.0136986301369863</v>
      </c>
    </row>
    <row r="1189" ht="15.75" customHeight="1">
      <c r="A1189" s="76" t="s">
        <v>411</v>
      </c>
      <c r="B1189" s="76" t="s">
        <v>412</v>
      </c>
      <c r="C1189" s="76" t="s">
        <v>369</v>
      </c>
      <c r="D1189" s="76" t="s">
        <v>370</v>
      </c>
      <c r="E1189" s="76" t="s">
        <v>260</v>
      </c>
      <c r="F1189" s="76" t="s">
        <v>261</v>
      </c>
      <c r="G1189" s="76">
        <v>123.0</v>
      </c>
      <c r="H1189" s="76" t="s">
        <v>295</v>
      </c>
      <c r="I1189" s="86">
        <v>0.0238095238095237</v>
      </c>
      <c r="J1189" s="86">
        <v>0.0493827160493827</v>
      </c>
      <c r="K1189" s="76">
        <v>0.147727272727272</v>
      </c>
      <c r="L1189" s="76">
        <v>0.0270270270270269</v>
      </c>
    </row>
    <row r="1190" ht="15.75" customHeight="1">
      <c r="A1190" s="76" t="s">
        <v>411</v>
      </c>
      <c r="B1190" s="76" t="s">
        <v>412</v>
      </c>
      <c r="C1190" s="76" t="s">
        <v>369</v>
      </c>
      <c r="D1190" s="76" t="s">
        <v>370</v>
      </c>
      <c r="E1190" s="76" t="s">
        <v>260</v>
      </c>
      <c r="F1190" s="76" t="s">
        <v>261</v>
      </c>
      <c r="G1190" s="76">
        <v>135.0</v>
      </c>
      <c r="H1190" s="76" t="s">
        <v>356</v>
      </c>
      <c r="I1190" s="86">
        <v>0.0445859872611464</v>
      </c>
      <c r="J1190" s="86">
        <v>0.0251572327044025</v>
      </c>
      <c r="K1190" s="76">
        <v>0.024390243902439</v>
      </c>
      <c r="L1190" s="76">
        <v>0.0370370370370369</v>
      </c>
    </row>
    <row r="1191" ht="15.75" customHeight="1">
      <c r="A1191" s="76" t="s">
        <v>411</v>
      </c>
      <c r="B1191" s="76" t="s">
        <v>412</v>
      </c>
      <c r="C1191" s="76" t="s">
        <v>369</v>
      </c>
      <c r="D1191" s="76" t="s">
        <v>370</v>
      </c>
      <c r="E1191" s="76" t="s">
        <v>260</v>
      </c>
      <c r="F1191" s="76" t="s">
        <v>261</v>
      </c>
      <c r="G1191" s="76">
        <v>136.0</v>
      </c>
      <c r="H1191" s="76" t="s">
        <v>191</v>
      </c>
      <c r="I1191" s="86">
        <v>0.0434782608695651</v>
      </c>
      <c r="J1191" s="86">
        <v>0.0</v>
      </c>
      <c r="K1191" s="76">
        <v>-0.0277777777777777</v>
      </c>
      <c r="L1191" s="76">
        <v>0.0</v>
      </c>
    </row>
    <row r="1192" ht="15.75" customHeight="1">
      <c r="A1192" s="76" t="s">
        <v>411</v>
      </c>
      <c r="B1192" s="76" t="s">
        <v>412</v>
      </c>
      <c r="C1192" s="76" t="s">
        <v>369</v>
      </c>
      <c r="D1192" s="76" t="s">
        <v>370</v>
      </c>
      <c r="E1192" s="76" t="s">
        <v>260</v>
      </c>
      <c r="F1192" s="76" t="s">
        <v>261</v>
      </c>
      <c r="G1192" s="76">
        <v>140.0</v>
      </c>
      <c r="H1192" s="76" t="s">
        <v>248</v>
      </c>
      <c r="I1192" s="86">
        <v>0.0192307692307691</v>
      </c>
      <c r="J1192" s="86">
        <v>0.0192307692307691</v>
      </c>
      <c r="K1192" s="76">
        <v>0.0576923076923077</v>
      </c>
      <c r="L1192" s="76">
        <v>0.018181818181818</v>
      </c>
    </row>
    <row r="1193" ht="15.75" customHeight="1">
      <c r="A1193" s="76" t="s">
        <v>411</v>
      </c>
      <c r="B1193" s="76" t="s">
        <v>412</v>
      </c>
      <c r="C1193" s="76" t="s">
        <v>369</v>
      </c>
      <c r="D1193" s="76" t="s">
        <v>370</v>
      </c>
      <c r="E1193" s="76" t="s">
        <v>291</v>
      </c>
      <c r="F1193" s="76" t="s">
        <v>292</v>
      </c>
      <c r="G1193" s="76">
        <v>28.0</v>
      </c>
      <c r="H1193" s="76" t="s">
        <v>301</v>
      </c>
      <c r="I1193" s="86">
        <v>0.0053763440860215</v>
      </c>
      <c r="J1193" s="86">
        <v>0.0</v>
      </c>
      <c r="K1193" s="76">
        <v>0.0160427807486631</v>
      </c>
      <c r="L1193" s="76">
        <v>-0.0104166666666666</v>
      </c>
    </row>
    <row r="1194" ht="15.75" customHeight="1">
      <c r="A1194" s="76" t="s">
        <v>411</v>
      </c>
      <c r="B1194" s="76" t="s">
        <v>412</v>
      </c>
      <c r="C1194" s="76" t="s">
        <v>369</v>
      </c>
      <c r="D1194" s="76" t="s">
        <v>370</v>
      </c>
      <c r="E1194" s="76" t="s">
        <v>291</v>
      </c>
      <c r="F1194" s="76" t="s">
        <v>292</v>
      </c>
      <c r="G1194" s="76">
        <v>33.0</v>
      </c>
      <c r="H1194" s="76" t="s">
        <v>315</v>
      </c>
      <c r="I1194" s="86">
        <v>-0.0136054421768707</v>
      </c>
      <c r="J1194" s="86">
        <v>-0.0137931034482758</v>
      </c>
      <c r="K1194" s="76">
        <v>0.00704225352112675</v>
      </c>
      <c r="L1194" s="76">
        <v>0.0139860139860139</v>
      </c>
    </row>
    <row r="1195" ht="15.75" customHeight="1">
      <c r="A1195" s="76" t="s">
        <v>411</v>
      </c>
      <c r="B1195" s="76" t="s">
        <v>412</v>
      </c>
      <c r="C1195" s="76" t="s">
        <v>369</v>
      </c>
      <c r="D1195" s="76" t="s">
        <v>370</v>
      </c>
      <c r="E1195" s="76" t="s">
        <v>291</v>
      </c>
      <c r="F1195" s="76" t="s">
        <v>292</v>
      </c>
      <c r="G1195" s="76">
        <v>38.0</v>
      </c>
      <c r="H1195" s="76" t="s">
        <v>325</v>
      </c>
      <c r="I1195" s="86">
        <v>-0.0289855072463768</v>
      </c>
      <c r="J1195" s="86">
        <v>-0.0144927536231883</v>
      </c>
      <c r="K1195" s="76">
        <v>0.0441176470588235</v>
      </c>
      <c r="L1195" s="76">
        <v>0.013157894736842</v>
      </c>
    </row>
    <row r="1196" ht="15.75" customHeight="1">
      <c r="A1196" s="76" t="s">
        <v>411</v>
      </c>
      <c r="B1196" s="76" t="s">
        <v>412</v>
      </c>
      <c r="C1196" s="76" t="s">
        <v>369</v>
      </c>
      <c r="D1196" s="76" t="s">
        <v>370</v>
      </c>
      <c r="E1196" s="76" t="s">
        <v>291</v>
      </c>
      <c r="F1196" s="76" t="s">
        <v>292</v>
      </c>
      <c r="G1196" s="76">
        <v>124.0</v>
      </c>
      <c r="H1196" s="76" t="s">
        <v>293</v>
      </c>
      <c r="I1196" s="86">
        <v>0.00823045267489708</v>
      </c>
      <c r="J1196" s="86">
        <v>0.00823045267489708</v>
      </c>
      <c r="K1196" s="76">
        <v>-0.0238095238095238</v>
      </c>
      <c r="L1196" s="76">
        <v>-0.00398406374501991</v>
      </c>
    </row>
    <row r="1197" ht="15.75" customHeight="1">
      <c r="A1197" s="76" t="s">
        <v>413</v>
      </c>
      <c r="B1197" s="76" t="s">
        <v>414</v>
      </c>
      <c r="C1197" s="76" t="s">
        <v>373</v>
      </c>
      <c r="D1197" s="76" t="s">
        <v>353</v>
      </c>
      <c r="E1197" s="76" t="s">
        <v>265</v>
      </c>
      <c r="F1197" s="76" t="s">
        <v>266</v>
      </c>
      <c r="G1197" s="76">
        <v>56.0</v>
      </c>
      <c r="H1197" s="76" t="s">
        <v>272</v>
      </c>
      <c r="I1197" s="86">
        <v>-0.0156779129562272</v>
      </c>
      <c r="J1197" s="86">
        <v>-0.00991801110817247</v>
      </c>
      <c r="K1197" s="76">
        <v>0.0126202453446297</v>
      </c>
      <c r="L1197" s="76">
        <v>0.00915773997059443</v>
      </c>
    </row>
    <row r="1198" ht="15.75" customHeight="1">
      <c r="A1198" s="76" t="s">
        <v>413</v>
      </c>
      <c r="B1198" s="76" t="s">
        <v>414</v>
      </c>
      <c r="C1198" s="76" t="s">
        <v>373</v>
      </c>
      <c r="D1198" s="76" t="s">
        <v>353</v>
      </c>
      <c r="E1198" s="76" t="s">
        <v>265</v>
      </c>
      <c r="F1198" s="76" t="s">
        <v>266</v>
      </c>
      <c r="G1198" s="76">
        <v>57.0</v>
      </c>
      <c r="H1198" s="76" t="s">
        <v>267</v>
      </c>
      <c r="I1198" s="86">
        <v>0.0929552390640895</v>
      </c>
      <c r="J1198" s="86">
        <v>0.0706857970251415</v>
      </c>
      <c r="K1198" s="76">
        <v>0.0440020953378732</v>
      </c>
      <c r="L1198" s="76">
        <v>0.014630486432412</v>
      </c>
    </row>
    <row r="1199" ht="15.75" customHeight="1">
      <c r="A1199" s="76" t="s">
        <v>413</v>
      </c>
      <c r="B1199" s="76" t="s">
        <v>414</v>
      </c>
      <c r="C1199" s="76" t="s">
        <v>373</v>
      </c>
      <c r="D1199" s="76" t="s">
        <v>353</v>
      </c>
      <c r="E1199" s="76" t="s">
        <v>268</v>
      </c>
      <c r="F1199" s="76" t="s">
        <v>269</v>
      </c>
      <c r="G1199" s="76">
        <v>15.0</v>
      </c>
      <c r="H1199" s="76" t="s">
        <v>300</v>
      </c>
      <c r="I1199" s="86">
        <v>0.0465992464802695</v>
      </c>
      <c r="J1199" s="86">
        <v>0.0253942248617653</v>
      </c>
      <c r="K1199" s="76">
        <v>0.0189096761215046</v>
      </c>
      <c r="L1199" s="76">
        <v>0.013160441261854</v>
      </c>
    </row>
    <row r="1200" ht="15.75" customHeight="1">
      <c r="A1200" s="76" t="s">
        <v>413</v>
      </c>
      <c r="B1200" s="76" t="s">
        <v>414</v>
      </c>
      <c r="C1200" s="76" t="s">
        <v>373</v>
      </c>
      <c r="D1200" s="76" t="s">
        <v>353</v>
      </c>
      <c r="E1200" s="76" t="s">
        <v>268</v>
      </c>
      <c r="F1200" s="76" t="s">
        <v>269</v>
      </c>
      <c r="G1200" s="76">
        <v>23.0</v>
      </c>
      <c r="H1200" s="76" t="s">
        <v>276</v>
      </c>
      <c r="I1200" s="86">
        <v>0.00810081008100804</v>
      </c>
      <c r="J1200" s="86">
        <v>0.0122203421695807</v>
      </c>
      <c r="K1200" s="76">
        <v>0.00930232558139532</v>
      </c>
      <c r="L1200" s="76">
        <v>0.0138617380486938</v>
      </c>
    </row>
    <row r="1201" ht="15.75" customHeight="1">
      <c r="A1201" s="76" t="s">
        <v>413</v>
      </c>
      <c r="B1201" s="76" t="s">
        <v>414</v>
      </c>
      <c r="C1201" s="76" t="s">
        <v>373</v>
      </c>
      <c r="D1201" s="76" t="s">
        <v>353</v>
      </c>
      <c r="E1201" s="76" t="s">
        <v>268</v>
      </c>
      <c r="F1201" s="76" t="s">
        <v>269</v>
      </c>
      <c r="G1201" s="76">
        <v>52.0</v>
      </c>
      <c r="H1201" s="76" t="s">
        <v>296</v>
      </c>
      <c r="I1201" s="86">
        <v>0.0555555555555555</v>
      </c>
      <c r="J1201" s="86">
        <v>0.00630914826498418</v>
      </c>
      <c r="K1201" s="76">
        <v>-0.0188679245283018</v>
      </c>
      <c r="L1201" s="76">
        <v>0.0334855403348555</v>
      </c>
    </row>
    <row r="1202" ht="15.75" customHeight="1">
      <c r="A1202" s="76" t="s">
        <v>413</v>
      </c>
      <c r="B1202" s="76" t="s">
        <v>414</v>
      </c>
      <c r="C1202" s="76" t="s">
        <v>373</v>
      </c>
      <c r="D1202" s="76" t="s">
        <v>353</v>
      </c>
      <c r="E1202" s="76" t="s">
        <v>268</v>
      </c>
      <c r="F1202" s="76" t="s">
        <v>269</v>
      </c>
      <c r="G1202" s="76">
        <v>53.0</v>
      </c>
      <c r="H1202" s="76" t="s">
        <v>107</v>
      </c>
      <c r="I1202" s="86">
        <v>0.00148898153662901</v>
      </c>
      <c r="J1202" s="86">
        <v>0.0111179740580604</v>
      </c>
      <c r="K1202" s="76">
        <v>0.0145102781136639</v>
      </c>
      <c r="L1202" s="76">
        <v>0.01136690647482</v>
      </c>
    </row>
    <row r="1203" ht="15.75" customHeight="1">
      <c r="A1203" s="76" t="s">
        <v>413</v>
      </c>
      <c r="B1203" s="76" t="s">
        <v>414</v>
      </c>
      <c r="C1203" s="76" t="s">
        <v>373</v>
      </c>
      <c r="D1203" s="76" t="s">
        <v>353</v>
      </c>
      <c r="E1203" s="76" t="s">
        <v>268</v>
      </c>
      <c r="F1203" s="76" t="s">
        <v>269</v>
      </c>
      <c r="G1203" s="76">
        <v>54.0</v>
      </c>
      <c r="H1203" s="76" t="s">
        <v>280</v>
      </c>
      <c r="I1203" s="86">
        <v>0.020763358778626</v>
      </c>
      <c r="J1203" s="86">
        <v>0.0311817898347364</v>
      </c>
      <c r="K1203" s="76">
        <v>0.0181928441479684</v>
      </c>
      <c r="L1203" s="76">
        <v>0.0223642172523961</v>
      </c>
    </row>
    <row r="1204" ht="15.75" customHeight="1">
      <c r="A1204" s="76" t="s">
        <v>413</v>
      </c>
      <c r="B1204" s="76" t="s">
        <v>414</v>
      </c>
      <c r="C1204" s="76" t="s">
        <v>373</v>
      </c>
      <c r="D1204" s="76" t="s">
        <v>353</v>
      </c>
      <c r="E1204" s="76" t="s">
        <v>268</v>
      </c>
      <c r="F1204" s="76" t="s">
        <v>269</v>
      </c>
      <c r="G1204" s="76">
        <v>55.0</v>
      </c>
      <c r="H1204" s="76" t="s">
        <v>271</v>
      </c>
      <c r="I1204" s="86">
        <v>0.00406259404152864</v>
      </c>
      <c r="J1204" s="86">
        <v>-0.00539790252930294</v>
      </c>
      <c r="K1204" s="76">
        <v>0.0072654196939248</v>
      </c>
      <c r="L1204" s="76">
        <v>0.00566318926974673</v>
      </c>
    </row>
    <row r="1205" ht="15.75" customHeight="1">
      <c r="A1205" s="76" t="s">
        <v>413</v>
      </c>
      <c r="B1205" s="76" t="s">
        <v>414</v>
      </c>
      <c r="C1205" s="76" t="s">
        <v>373</v>
      </c>
      <c r="D1205" s="76" t="s">
        <v>353</v>
      </c>
      <c r="E1205" s="76" t="s">
        <v>268</v>
      </c>
      <c r="F1205" s="76" t="s">
        <v>269</v>
      </c>
      <c r="G1205" s="76">
        <v>58.0</v>
      </c>
      <c r="H1205" s="76" t="s">
        <v>217</v>
      </c>
      <c r="I1205" s="86">
        <v>0.00495049504950495</v>
      </c>
      <c r="J1205" s="86">
        <v>0.0100250626566416</v>
      </c>
      <c r="K1205" s="76">
        <v>-0.00245098039215685</v>
      </c>
      <c r="L1205" s="76">
        <v>0.0</v>
      </c>
    </row>
    <row r="1206" ht="15.75" customHeight="1">
      <c r="A1206" s="76" t="s">
        <v>413</v>
      </c>
      <c r="B1206" s="76" t="s">
        <v>414</v>
      </c>
      <c r="C1206" s="76" t="s">
        <v>373</v>
      </c>
      <c r="D1206" s="76" t="s">
        <v>353</v>
      </c>
      <c r="E1206" s="76" t="s">
        <v>268</v>
      </c>
      <c r="F1206" s="76" t="s">
        <v>269</v>
      </c>
      <c r="G1206" s="76">
        <v>60.0</v>
      </c>
      <c r="H1206" s="76" t="s">
        <v>274</v>
      </c>
      <c r="I1206" s="86">
        <v>0.0203045685279188</v>
      </c>
      <c r="J1206" s="86">
        <v>0.0389610389610388</v>
      </c>
      <c r="K1206" s="76">
        <v>0.0222222222222221</v>
      </c>
      <c r="L1206" s="76">
        <v>-0.00233100233100236</v>
      </c>
    </row>
    <row r="1207" ht="15.75" customHeight="1">
      <c r="A1207" s="76" t="s">
        <v>413</v>
      </c>
      <c r="B1207" s="76" t="s">
        <v>414</v>
      </c>
      <c r="C1207" s="76" t="s">
        <v>373</v>
      </c>
      <c r="D1207" s="76" t="s">
        <v>353</v>
      </c>
      <c r="E1207" s="76" t="s">
        <v>268</v>
      </c>
      <c r="F1207" s="76" t="s">
        <v>269</v>
      </c>
      <c r="G1207" s="76">
        <v>61.0</v>
      </c>
      <c r="H1207" s="76" t="s">
        <v>284</v>
      </c>
      <c r="I1207" s="86">
        <v>-0.00465805632013549</v>
      </c>
      <c r="J1207" s="86">
        <v>-0.00638063806380639</v>
      </c>
      <c r="K1207" s="76">
        <v>-0.00198895027624312</v>
      </c>
      <c r="L1207" s="76">
        <v>0.00947255113024758</v>
      </c>
    </row>
    <row r="1208" ht="15.75" customHeight="1">
      <c r="A1208" s="76" t="s">
        <v>413</v>
      </c>
      <c r="B1208" s="76" t="s">
        <v>414</v>
      </c>
      <c r="C1208" s="76" t="s">
        <v>373</v>
      </c>
      <c r="D1208" s="76" t="s">
        <v>353</v>
      </c>
      <c r="E1208" s="76" t="s">
        <v>268</v>
      </c>
      <c r="F1208" s="76" t="s">
        <v>269</v>
      </c>
      <c r="G1208" s="76">
        <v>62.0</v>
      </c>
      <c r="H1208" s="76" t="s">
        <v>374</v>
      </c>
      <c r="I1208" s="86">
        <v>0.077720207253886</v>
      </c>
      <c r="J1208" s="86">
        <v>0.0673575129533678</v>
      </c>
      <c r="K1208" s="76">
        <v>0.0585365853658537</v>
      </c>
      <c r="L1208" s="76">
        <v>0.0420560747663552</v>
      </c>
    </row>
    <row r="1209" ht="15.75" customHeight="1">
      <c r="A1209" s="76" t="s">
        <v>413</v>
      </c>
      <c r="B1209" s="76" t="s">
        <v>414</v>
      </c>
      <c r="C1209" s="76" t="s">
        <v>373</v>
      </c>
      <c r="D1209" s="76" t="s">
        <v>353</v>
      </c>
      <c r="E1209" s="76" t="s">
        <v>268</v>
      </c>
      <c r="F1209" s="76" t="s">
        <v>269</v>
      </c>
      <c r="G1209" s="76">
        <v>83.0</v>
      </c>
      <c r="H1209" s="76" t="s">
        <v>199</v>
      </c>
      <c r="I1209" s="86">
        <v>0.0</v>
      </c>
      <c r="J1209" s="86">
        <v>-0.0114025085518814</v>
      </c>
      <c r="K1209" s="76">
        <v>0.008</v>
      </c>
      <c r="L1209" s="76">
        <v>0.0033296337402886</v>
      </c>
    </row>
    <row r="1210" ht="15.75" customHeight="1">
      <c r="A1210" s="76" t="s">
        <v>413</v>
      </c>
      <c r="B1210" s="76" t="s">
        <v>414</v>
      </c>
      <c r="C1210" s="76" t="s">
        <v>373</v>
      </c>
      <c r="D1210" s="76" t="s">
        <v>353</v>
      </c>
      <c r="E1210" s="76" t="s">
        <v>268</v>
      </c>
      <c r="F1210" s="76" t="s">
        <v>269</v>
      </c>
      <c r="G1210" s="76">
        <v>112.0</v>
      </c>
      <c r="H1210" s="76" t="s">
        <v>275</v>
      </c>
      <c r="I1210" s="86">
        <v>0.00601604278074874</v>
      </c>
      <c r="J1210" s="86">
        <v>0.00620547000689497</v>
      </c>
      <c r="K1210" s="76">
        <v>0.0120949338201734</v>
      </c>
      <c r="L1210" s="76">
        <v>-8.82612533097959E-4</v>
      </c>
    </row>
    <row r="1211" ht="15.75" customHeight="1">
      <c r="A1211" s="76" t="s">
        <v>413</v>
      </c>
      <c r="B1211" s="76" t="s">
        <v>414</v>
      </c>
      <c r="C1211" s="76" t="s">
        <v>373</v>
      </c>
      <c r="D1211" s="76" t="s">
        <v>353</v>
      </c>
      <c r="E1211" s="76" t="s">
        <v>268</v>
      </c>
      <c r="F1211" s="76" t="s">
        <v>269</v>
      </c>
      <c r="G1211" s="76">
        <v>117.0</v>
      </c>
      <c r="H1211" s="76" t="s">
        <v>196</v>
      </c>
      <c r="I1211" s="86">
        <v>0.0577464788732393</v>
      </c>
      <c r="J1211" s="86">
        <v>0.0452616690240452</v>
      </c>
      <c r="K1211" s="76">
        <v>0.053146853146853</v>
      </c>
      <c r="L1211" s="76">
        <v>0.00129701686121919</v>
      </c>
    </row>
    <row r="1212" ht="15.75" customHeight="1">
      <c r="A1212" s="76" t="s">
        <v>413</v>
      </c>
      <c r="B1212" s="76" t="s">
        <v>414</v>
      </c>
      <c r="C1212" s="76" t="s">
        <v>373</v>
      </c>
      <c r="D1212" s="76" t="s">
        <v>353</v>
      </c>
      <c r="E1212" s="76" t="s">
        <v>268</v>
      </c>
      <c r="F1212" s="76" t="s">
        <v>269</v>
      </c>
      <c r="G1212" s="76">
        <v>144.0</v>
      </c>
      <c r="H1212" s="76" t="s">
        <v>297</v>
      </c>
      <c r="I1212" s="86">
        <v>0.0410392677886035</v>
      </c>
      <c r="J1212" s="86">
        <v>0.0089182968929804</v>
      </c>
      <c r="K1212" s="76">
        <v>-0.00582524271844664</v>
      </c>
      <c r="L1212" s="76">
        <v>0.00711837595570785</v>
      </c>
    </row>
    <row r="1213" ht="15.75" customHeight="1">
      <c r="A1213" s="76" t="s">
        <v>413</v>
      </c>
      <c r="B1213" s="76" t="s">
        <v>414</v>
      </c>
      <c r="C1213" s="76" t="s">
        <v>373</v>
      </c>
      <c r="D1213" s="76" t="s">
        <v>353</v>
      </c>
      <c r="E1213" s="76" t="s">
        <v>268</v>
      </c>
      <c r="F1213" s="76" t="s">
        <v>269</v>
      </c>
      <c r="G1213" s="76">
        <v>145.0</v>
      </c>
      <c r="H1213" s="76" t="s">
        <v>354</v>
      </c>
      <c r="I1213" s="86">
        <v>-0.0253623188405797</v>
      </c>
      <c r="J1213" s="86">
        <v>0.01953125</v>
      </c>
      <c r="K1213" s="76">
        <v>0.00374531835205993</v>
      </c>
      <c r="L1213" s="76">
        <v>-0.00358422939068103</v>
      </c>
    </row>
    <row r="1214" ht="15.75" customHeight="1">
      <c r="A1214" s="76" t="s">
        <v>413</v>
      </c>
      <c r="B1214" s="76" t="s">
        <v>414</v>
      </c>
      <c r="C1214" s="76" t="s">
        <v>373</v>
      </c>
      <c r="D1214" s="76" t="s">
        <v>353</v>
      </c>
      <c r="E1214" s="76" t="s">
        <v>268</v>
      </c>
      <c r="F1214" s="76" t="s">
        <v>269</v>
      </c>
      <c r="G1214" s="76">
        <v>146.0</v>
      </c>
      <c r="H1214" s="76" t="s">
        <v>270</v>
      </c>
      <c r="I1214" s="86">
        <v>0.030176026823135</v>
      </c>
      <c r="J1214" s="86">
        <v>0.0231362467866322</v>
      </c>
      <c r="K1214" s="76">
        <v>0.0109151973131822</v>
      </c>
      <c r="L1214" s="76">
        <v>8.08407437348446E-4</v>
      </c>
    </row>
    <row r="1215" ht="15.75" customHeight="1">
      <c r="A1215" s="76" t="s">
        <v>413</v>
      </c>
      <c r="B1215" s="76" t="s">
        <v>414</v>
      </c>
      <c r="C1215" s="76" t="s">
        <v>373</v>
      </c>
      <c r="D1215" s="76" t="s">
        <v>353</v>
      </c>
      <c r="E1215" s="76" t="s">
        <v>268</v>
      </c>
      <c r="F1215" s="76" t="s">
        <v>269</v>
      </c>
      <c r="G1215" s="76">
        <v>147.0</v>
      </c>
      <c r="H1215" s="76" t="s">
        <v>278</v>
      </c>
      <c r="I1215" s="86">
        <v>0.00805860805860803</v>
      </c>
      <c r="J1215" s="86">
        <v>-0.00376789751318762</v>
      </c>
      <c r="K1215" s="76">
        <v>0.018140589569161</v>
      </c>
      <c r="L1215" s="76">
        <v>0.0144196106705118</v>
      </c>
    </row>
    <row r="1216" ht="15.75" customHeight="1">
      <c r="A1216" s="76" t="s">
        <v>413</v>
      </c>
      <c r="B1216" s="76" t="s">
        <v>414</v>
      </c>
      <c r="C1216" s="76" t="s">
        <v>373</v>
      </c>
      <c r="D1216" s="76" t="s">
        <v>353</v>
      </c>
      <c r="E1216" s="76" t="s">
        <v>281</v>
      </c>
      <c r="F1216" s="76" t="s">
        <v>282</v>
      </c>
      <c r="G1216" s="76">
        <v>3.0</v>
      </c>
      <c r="H1216" s="76" t="s">
        <v>242</v>
      </c>
      <c r="I1216" s="86">
        <v>0.00605143721633894</v>
      </c>
      <c r="J1216" s="86">
        <v>0.0109546165884193</v>
      </c>
      <c r="K1216" s="76">
        <v>0.00466562986003116</v>
      </c>
      <c r="L1216" s="76">
        <v>0.0134730538922156</v>
      </c>
    </row>
    <row r="1217" ht="15.75" customHeight="1">
      <c r="A1217" s="76" t="s">
        <v>413</v>
      </c>
      <c r="B1217" s="76" t="s">
        <v>414</v>
      </c>
      <c r="C1217" s="76" t="s">
        <v>373</v>
      </c>
      <c r="D1217" s="76" t="s">
        <v>353</v>
      </c>
      <c r="E1217" s="76" t="s">
        <v>281</v>
      </c>
      <c r="F1217" s="76" t="s">
        <v>282</v>
      </c>
      <c r="G1217" s="76">
        <v>4.0</v>
      </c>
      <c r="H1217" s="76" t="s">
        <v>286</v>
      </c>
      <c r="I1217" s="86">
        <v>0.061137843192754</v>
      </c>
      <c r="J1217" s="86">
        <v>0.038902882731598</v>
      </c>
      <c r="K1217" s="76">
        <v>0.0213110331804693</v>
      </c>
      <c r="L1217" s="76">
        <v>0.0292833290521448</v>
      </c>
    </row>
    <row r="1218" ht="15.75" customHeight="1">
      <c r="A1218" s="76" t="s">
        <v>413</v>
      </c>
      <c r="B1218" s="76" t="s">
        <v>414</v>
      </c>
      <c r="C1218" s="76" t="s">
        <v>373</v>
      </c>
      <c r="D1218" s="76" t="s">
        <v>353</v>
      </c>
      <c r="E1218" s="76" t="s">
        <v>281</v>
      </c>
      <c r="F1218" s="76" t="s">
        <v>282</v>
      </c>
      <c r="G1218" s="76">
        <v>5.0</v>
      </c>
      <c r="H1218" s="76" t="s">
        <v>243</v>
      </c>
      <c r="I1218" s="86">
        <v>0.0226537216828479</v>
      </c>
      <c r="J1218" s="86">
        <v>-0.00318471337579617</v>
      </c>
      <c r="K1218" s="76">
        <v>0.00660066006600668</v>
      </c>
      <c r="L1218" s="76">
        <v>0.023102310231023</v>
      </c>
    </row>
    <row r="1219" ht="15.75" customHeight="1">
      <c r="A1219" s="76" t="s">
        <v>413</v>
      </c>
      <c r="B1219" s="76" t="s">
        <v>414</v>
      </c>
      <c r="C1219" s="76" t="s">
        <v>373</v>
      </c>
      <c r="D1219" s="76" t="s">
        <v>353</v>
      </c>
      <c r="E1219" s="76" t="s">
        <v>281</v>
      </c>
      <c r="F1219" s="76" t="s">
        <v>282</v>
      </c>
      <c r="G1219" s="76">
        <v>6.0</v>
      </c>
      <c r="H1219" s="76" t="s">
        <v>305</v>
      </c>
      <c r="I1219" s="86">
        <v>0.0122779519331244</v>
      </c>
      <c r="J1219" s="86">
        <v>0.0264493721613678</v>
      </c>
      <c r="K1219" s="76">
        <v>0.0440573770491803</v>
      </c>
      <c r="L1219" s="76">
        <v>0.0222430344181689</v>
      </c>
    </row>
    <row r="1220" ht="15.75" customHeight="1">
      <c r="A1220" s="76" t="s">
        <v>413</v>
      </c>
      <c r="B1220" s="76" t="s">
        <v>414</v>
      </c>
      <c r="C1220" s="76" t="s">
        <v>373</v>
      </c>
      <c r="D1220" s="76" t="s">
        <v>353</v>
      </c>
      <c r="E1220" s="76" t="s">
        <v>281</v>
      </c>
      <c r="F1220" s="76" t="s">
        <v>282</v>
      </c>
      <c r="G1220" s="76">
        <v>8.0</v>
      </c>
      <c r="H1220" s="76" t="s">
        <v>225</v>
      </c>
      <c r="I1220" s="86">
        <v>0.0236769618472718</v>
      </c>
      <c r="J1220" s="86">
        <v>0.0206229210765043</v>
      </c>
      <c r="K1220" s="76">
        <v>0.0111302898636986</v>
      </c>
      <c r="L1220" s="76">
        <v>-0.00701835126272798</v>
      </c>
    </row>
    <row r="1221" ht="15.75" customHeight="1">
      <c r="A1221" s="76" t="s">
        <v>413</v>
      </c>
      <c r="B1221" s="76" t="s">
        <v>414</v>
      </c>
      <c r="C1221" s="76" t="s">
        <v>373</v>
      </c>
      <c r="D1221" s="76" t="s">
        <v>353</v>
      </c>
      <c r="E1221" s="76" t="s">
        <v>281</v>
      </c>
      <c r="F1221" s="76" t="s">
        <v>282</v>
      </c>
      <c r="G1221" s="76">
        <v>35.0</v>
      </c>
      <c r="H1221" s="76" t="s">
        <v>323</v>
      </c>
      <c r="I1221" s="86">
        <v>-0.0110192837465564</v>
      </c>
      <c r="J1221" s="86">
        <v>-0.0169971671388101</v>
      </c>
      <c r="K1221" s="76">
        <v>0.00854700854700851</v>
      </c>
      <c r="L1221" s="76">
        <v>0.0323450134770888</v>
      </c>
    </row>
    <row r="1222" ht="15.75" customHeight="1">
      <c r="A1222" s="76" t="s">
        <v>413</v>
      </c>
      <c r="B1222" s="76" t="s">
        <v>414</v>
      </c>
      <c r="C1222" s="76" t="s">
        <v>373</v>
      </c>
      <c r="D1222" s="76" t="s">
        <v>353</v>
      </c>
      <c r="E1222" s="76" t="s">
        <v>281</v>
      </c>
      <c r="F1222" s="76" t="s">
        <v>282</v>
      </c>
      <c r="G1222" s="76">
        <v>36.0</v>
      </c>
      <c r="H1222" s="76" t="s">
        <v>319</v>
      </c>
      <c r="I1222" s="86">
        <v>-0.0106598984771573</v>
      </c>
      <c r="J1222" s="86">
        <v>-0.00212652844231786</v>
      </c>
      <c r="K1222" s="76">
        <v>-0.0232067510548523</v>
      </c>
      <c r="L1222" s="76">
        <v>-0.0120355834641548</v>
      </c>
    </row>
    <row r="1223" ht="15.75" customHeight="1">
      <c r="A1223" s="76" t="s">
        <v>413</v>
      </c>
      <c r="B1223" s="76" t="s">
        <v>414</v>
      </c>
      <c r="C1223" s="76" t="s">
        <v>373</v>
      </c>
      <c r="D1223" s="76" t="s">
        <v>353</v>
      </c>
      <c r="E1223" s="76" t="s">
        <v>281</v>
      </c>
      <c r="F1223" s="76" t="s">
        <v>282</v>
      </c>
      <c r="G1223" s="76">
        <v>81.0</v>
      </c>
      <c r="H1223" s="76" t="s">
        <v>322</v>
      </c>
      <c r="I1223" s="86">
        <v>-0.0248528449967299</v>
      </c>
      <c r="J1223" s="86">
        <v>-0.0153738644304681</v>
      </c>
      <c r="K1223" s="76">
        <v>-0.0141743444365698</v>
      </c>
      <c r="L1223" s="76">
        <v>-0.028268551236749</v>
      </c>
    </row>
    <row r="1224" ht="15.75" customHeight="1">
      <c r="A1224" s="76" t="s">
        <v>413</v>
      </c>
      <c r="B1224" s="76" t="s">
        <v>414</v>
      </c>
      <c r="C1224" s="76" t="s">
        <v>373</v>
      </c>
      <c r="D1224" s="76" t="s">
        <v>353</v>
      </c>
      <c r="E1224" s="76" t="s">
        <v>281</v>
      </c>
      <c r="F1224" s="76" t="s">
        <v>282</v>
      </c>
      <c r="G1224" s="76">
        <v>82.0</v>
      </c>
      <c r="H1224" s="76" t="s">
        <v>306</v>
      </c>
      <c r="I1224" s="86">
        <v>-0.00121359223300976</v>
      </c>
      <c r="J1224" s="86">
        <v>0.0112359550561798</v>
      </c>
      <c r="K1224" s="76">
        <v>-0.00121802679658955</v>
      </c>
      <c r="L1224" s="76">
        <v>-0.0191846522781774</v>
      </c>
    </row>
    <row r="1225" ht="15.75" customHeight="1">
      <c r="A1225" s="76" t="s">
        <v>413</v>
      </c>
      <c r="B1225" s="76" t="s">
        <v>414</v>
      </c>
      <c r="C1225" s="76" t="s">
        <v>373</v>
      </c>
      <c r="D1225" s="76" t="s">
        <v>353</v>
      </c>
      <c r="E1225" s="76" t="s">
        <v>281</v>
      </c>
      <c r="F1225" s="76" t="s">
        <v>282</v>
      </c>
      <c r="G1225" s="76">
        <v>96.0</v>
      </c>
      <c r="H1225" s="76" t="s">
        <v>283</v>
      </c>
      <c r="I1225" s="86">
        <v>0.0261481377765331</v>
      </c>
      <c r="J1225" s="86">
        <v>0.0193615346074009</v>
      </c>
      <c r="K1225" s="76">
        <v>0.0145438058035713</v>
      </c>
      <c r="L1225" s="76">
        <v>0.00762852404643443</v>
      </c>
    </row>
    <row r="1226" ht="15.75" customHeight="1">
      <c r="A1226" s="76" t="s">
        <v>413</v>
      </c>
      <c r="B1226" s="76" t="s">
        <v>414</v>
      </c>
      <c r="C1226" s="76" t="s">
        <v>373</v>
      </c>
      <c r="D1226" s="76" t="s">
        <v>353</v>
      </c>
      <c r="E1226" s="76" t="s">
        <v>281</v>
      </c>
      <c r="F1226" s="76" t="s">
        <v>282</v>
      </c>
      <c r="G1226" s="76">
        <v>103.0</v>
      </c>
      <c r="H1226" s="76" t="s">
        <v>313</v>
      </c>
      <c r="I1226" s="86">
        <v>-0.0729166666666666</v>
      </c>
      <c r="J1226" s="86">
        <v>-0.0531914893617021</v>
      </c>
      <c r="K1226" s="76">
        <v>0.0315789473684211</v>
      </c>
      <c r="L1226" s="76">
        <v>0.0495049504950495</v>
      </c>
    </row>
    <row r="1227" ht="15.75" customHeight="1">
      <c r="A1227" s="76" t="s">
        <v>413</v>
      </c>
      <c r="B1227" s="76" t="s">
        <v>414</v>
      </c>
      <c r="C1227" s="76" t="s">
        <v>373</v>
      </c>
      <c r="D1227" s="76" t="s">
        <v>353</v>
      </c>
      <c r="E1227" s="76" t="s">
        <v>281</v>
      </c>
      <c r="F1227" s="76" t="s">
        <v>282</v>
      </c>
      <c r="G1227" s="76">
        <v>109.0</v>
      </c>
      <c r="H1227" s="76" t="s">
        <v>324</v>
      </c>
      <c r="I1227" s="86">
        <v>0.0</v>
      </c>
      <c r="J1227" s="86">
        <v>0.0319634703196347</v>
      </c>
      <c r="K1227" s="76">
        <v>-0.044642857142857</v>
      </c>
      <c r="L1227" s="76">
        <v>-0.105263157894736</v>
      </c>
    </row>
    <row r="1228" ht="15.75" customHeight="1">
      <c r="A1228" s="76" t="s">
        <v>413</v>
      </c>
      <c r="B1228" s="76" t="s">
        <v>414</v>
      </c>
      <c r="C1228" s="76" t="s">
        <v>373</v>
      </c>
      <c r="D1228" s="76" t="s">
        <v>353</v>
      </c>
      <c r="E1228" s="76" t="s">
        <v>281</v>
      </c>
      <c r="F1228" s="76" t="s">
        <v>282</v>
      </c>
      <c r="G1228" s="76">
        <v>113.0</v>
      </c>
      <c r="H1228" s="76" t="s">
        <v>316</v>
      </c>
      <c r="I1228" s="86">
        <v>0.0472972972972973</v>
      </c>
      <c r="J1228" s="86">
        <v>0.010135135135135</v>
      </c>
      <c r="K1228" s="76">
        <v>0.02</v>
      </c>
      <c r="L1228" s="76">
        <v>0.0</v>
      </c>
    </row>
    <row r="1229" ht="15.75" customHeight="1">
      <c r="A1229" s="76" t="s">
        <v>413</v>
      </c>
      <c r="B1229" s="76" t="s">
        <v>414</v>
      </c>
      <c r="C1229" s="76" t="s">
        <v>373</v>
      </c>
      <c r="D1229" s="76" t="s">
        <v>353</v>
      </c>
      <c r="E1229" s="76" t="s">
        <v>281</v>
      </c>
      <c r="F1229" s="76" t="s">
        <v>282</v>
      </c>
      <c r="G1229" s="76">
        <v>118.0</v>
      </c>
      <c r="H1229" s="76" t="s">
        <v>321</v>
      </c>
      <c r="I1229" s="86">
        <v>0.0225988700564971</v>
      </c>
      <c r="J1229" s="86">
        <v>0.0623145400593472</v>
      </c>
      <c r="K1229" s="76">
        <v>0.0112359550561798</v>
      </c>
      <c r="L1229" s="76">
        <v>0.0377358490566037</v>
      </c>
    </row>
    <row r="1230" ht="15.75" customHeight="1">
      <c r="A1230" s="76" t="s">
        <v>413</v>
      </c>
      <c r="B1230" s="76" t="s">
        <v>414</v>
      </c>
      <c r="C1230" s="76" t="s">
        <v>373</v>
      </c>
      <c r="D1230" s="76" t="s">
        <v>353</v>
      </c>
      <c r="E1230" s="76" t="s">
        <v>281</v>
      </c>
      <c r="F1230" s="76" t="s">
        <v>282</v>
      </c>
      <c r="G1230" s="76">
        <v>119.0</v>
      </c>
      <c r="H1230" s="76" t="s">
        <v>355</v>
      </c>
      <c r="I1230" s="86">
        <v>0.0263157894736842</v>
      </c>
      <c r="J1230" s="86">
        <v>0.0360360360360361</v>
      </c>
      <c r="K1230" s="76">
        <v>0.0442477876106195</v>
      </c>
      <c r="L1230" s="76">
        <v>0.00829875518672196</v>
      </c>
    </row>
    <row r="1231" ht="15.75" customHeight="1">
      <c r="A1231" s="76" t="s">
        <v>413</v>
      </c>
      <c r="B1231" s="76" t="s">
        <v>414</v>
      </c>
      <c r="C1231" s="76" t="s">
        <v>373</v>
      </c>
      <c r="D1231" s="76" t="s">
        <v>353</v>
      </c>
      <c r="E1231" s="76" t="s">
        <v>281</v>
      </c>
      <c r="F1231" s="76" t="s">
        <v>282</v>
      </c>
      <c r="G1231" s="76">
        <v>126.0</v>
      </c>
      <c r="H1231" s="76" t="s">
        <v>318</v>
      </c>
      <c r="I1231" s="86">
        <v>0.0426136363636364</v>
      </c>
      <c r="J1231" s="86">
        <v>0.0197740112994351</v>
      </c>
      <c r="K1231" s="76">
        <v>0.0111888111888112</v>
      </c>
      <c r="L1231" s="76">
        <v>0.00961538461538458</v>
      </c>
    </row>
    <row r="1232" ht="15.75" customHeight="1">
      <c r="A1232" s="76" t="s">
        <v>413</v>
      </c>
      <c r="B1232" s="76" t="s">
        <v>414</v>
      </c>
      <c r="C1232" s="76" t="s">
        <v>373</v>
      </c>
      <c r="D1232" s="76" t="s">
        <v>353</v>
      </c>
      <c r="E1232" s="76" t="s">
        <v>288</v>
      </c>
      <c r="F1232" s="76" t="s">
        <v>289</v>
      </c>
      <c r="G1232" s="76">
        <v>41.0</v>
      </c>
      <c r="H1232" s="76" t="s">
        <v>304</v>
      </c>
      <c r="I1232" s="86">
        <v>0.00765056489636162</v>
      </c>
      <c r="J1232" s="86">
        <v>0.00732077904139227</v>
      </c>
      <c r="K1232" s="76">
        <v>0.00818951556933322</v>
      </c>
      <c r="L1232" s="76">
        <v>0.00479390681003577</v>
      </c>
    </row>
    <row r="1233" ht="15.75" customHeight="1">
      <c r="A1233" s="76" t="s">
        <v>413</v>
      </c>
      <c r="B1233" s="76" t="s">
        <v>414</v>
      </c>
      <c r="C1233" s="76" t="s">
        <v>373</v>
      </c>
      <c r="D1233" s="76" t="s">
        <v>353</v>
      </c>
      <c r="E1233" s="76" t="s">
        <v>288</v>
      </c>
      <c r="F1233" s="76" t="s">
        <v>289</v>
      </c>
      <c r="G1233" s="76">
        <v>42.0</v>
      </c>
      <c r="H1233" s="76" t="s">
        <v>59</v>
      </c>
      <c r="I1233" s="86">
        <v>0.0253376804843967</v>
      </c>
      <c r="J1233" s="86">
        <v>0.0191578148710167</v>
      </c>
      <c r="K1233" s="76">
        <v>0.0167707071648188</v>
      </c>
      <c r="L1233" s="76">
        <v>0.00853647804277035</v>
      </c>
    </row>
    <row r="1234" ht="15.75" customHeight="1">
      <c r="A1234" s="76" t="s">
        <v>413</v>
      </c>
      <c r="B1234" s="76" t="s">
        <v>414</v>
      </c>
      <c r="C1234" s="76" t="s">
        <v>373</v>
      </c>
      <c r="D1234" s="76" t="s">
        <v>353</v>
      </c>
      <c r="E1234" s="76" t="s">
        <v>288</v>
      </c>
      <c r="F1234" s="76" t="s">
        <v>289</v>
      </c>
      <c r="G1234" s="76">
        <v>43.0</v>
      </c>
      <c r="H1234" s="76" t="s">
        <v>290</v>
      </c>
      <c r="I1234" s="86">
        <v>0.0065008647939404</v>
      </c>
      <c r="J1234" s="86">
        <v>0.0155005514030144</v>
      </c>
      <c r="K1234" s="76">
        <v>0.0133468996887717</v>
      </c>
      <c r="L1234" s="76">
        <v>0.00102698693444391</v>
      </c>
    </row>
    <row r="1235" ht="15.75" customHeight="1">
      <c r="A1235" s="76" t="s">
        <v>413</v>
      </c>
      <c r="B1235" s="76" t="s">
        <v>414</v>
      </c>
      <c r="C1235" s="76" t="s">
        <v>373</v>
      </c>
      <c r="D1235" s="76" t="s">
        <v>353</v>
      </c>
      <c r="E1235" s="76" t="s">
        <v>288</v>
      </c>
      <c r="F1235" s="76" t="s">
        <v>289</v>
      </c>
      <c r="G1235" s="76">
        <v>45.0</v>
      </c>
      <c r="H1235" s="76" t="s">
        <v>60</v>
      </c>
      <c r="I1235" s="86">
        <v>0.216524216524216</v>
      </c>
      <c r="J1235" s="86">
        <v>0.137724550898203</v>
      </c>
      <c r="K1235" s="76">
        <v>-0.0338028169014084</v>
      </c>
      <c r="L1235" s="76">
        <v>0.0200573065902578</v>
      </c>
    </row>
    <row r="1236" ht="15.75" customHeight="1">
      <c r="A1236" s="76" t="s">
        <v>413</v>
      </c>
      <c r="B1236" s="76" t="s">
        <v>414</v>
      </c>
      <c r="C1236" s="76" t="s">
        <v>373</v>
      </c>
      <c r="D1236" s="76" t="s">
        <v>353</v>
      </c>
      <c r="E1236" s="76" t="s">
        <v>288</v>
      </c>
      <c r="F1236" s="76" t="s">
        <v>289</v>
      </c>
      <c r="G1236" s="76">
        <v>46.0</v>
      </c>
      <c r="H1236" s="76" t="s">
        <v>303</v>
      </c>
      <c r="I1236" s="86">
        <v>0.0655737704918033</v>
      </c>
      <c r="J1236" s="86">
        <v>0.0617283950617284</v>
      </c>
      <c r="K1236" s="76">
        <v>0.0459317585301837</v>
      </c>
      <c r="L1236" s="76">
        <v>0.0182481751824816</v>
      </c>
    </row>
    <row r="1237" ht="15.75" customHeight="1">
      <c r="A1237" s="76" t="s">
        <v>413</v>
      </c>
      <c r="B1237" s="76" t="s">
        <v>414</v>
      </c>
      <c r="C1237" s="76" t="s">
        <v>373</v>
      </c>
      <c r="D1237" s="76" t="s">
        <v>353</v>
      </c>
      <c r="E1237" s="76" t="s">
        <v>288</v>
      </c>
      <c r="F1237" s="76" t="s">
        <v>289</v>
      </c>
      <c r="G1237" s="76">
        <v>106.0</v>
      </c>
      <c r="H1237" s="76" t="s">
        <v>298</v>
      </c>
      <c r="I1237" s="86">
        <v>-0.0123456790123457</v>
      </c>
      <c r="J1237" s="86">
        <v>-0.0455696202531645</v>
      </c>
      <c r="K1237" s="76">
        <v>-0.0309278350515463</v>
      </c>
      <c r="L1237" s="76">
        <v>-0.0100755667506297</v>
      </c>
    </row>
    <row r="1238" ht="15.75" customHeight="1">
      <c r="A1238" s="76" t="s">
        <v>413</v>
      </c>
      <c r="B1238" s="76" t="s">
        <v>414</v>
      </c>
      <c r="C1238" s="76" t="s">
        <v>373</v>
      </c>
      <c r="D1238" s="76" t="s">
        <v>353</v>
      </c>
      <c r="E1238" s="76" t="s">
        <v>288</v>
      </c>
      <c r="F1238" s="76" t="s">
        <v>289</v>
      </c>
      <c r="G1238" s="76">
        <v>129.0</v>
      </c>
      <c r="H1238" s="76" t="s">
        <v>46</v>
      </c>
      <c r="I1238" s="86">
        <v>0.018018018018018</v>
      </c>
      <c r="J1238" s="86">
        <v>0.0044642857142858</v>
      </c>
      <c r="K1238" s="76">
        <v>0.0223214285714286</v>
      </c>
      <c r="L1238" s="76">
        <v>-0.0231481481481481</v>
      </c>
    </row>
    <row r="1239" ht="15.75" customHeight="1">
      <c r="A1239" s="76" t="s">
        <v>413</v>
      </c>
      <c r="B1239" s="76" t="s">
        <v>414</v>
      </c>
      <c r="C1239" s="76" t="s">
        <v>373</v>
      </c>
      <c r="D1239" s="76" t="s">
        <v>353</v>
      </c>
      <c r="E1239" s="76" t="s">
        <v>260</v>
      </c>
      <c r="F1239" s="76" t="s">
        <v>261</v>
      </c>
      <c r="G1239" s="76">
        <v>9.0</v>
      </c>
      <c r="H1239" s="76" t="s">
        <v>264</v>
      </c>
      <c r="I1239" s="86">
        <v>0.00239999999999995</v>
      </c>
      <c r="J1239" s="86">
        <v>-0.00415973377703826</v>
      </c>
      <c r="K1239" s="76">
        <v>8.2644628099171E-4</v>
      </c>
      <c r="L1239" s="76">
        <v>-0.00440705128205132</v>
      </c>
    </row>
    <row r="1240" ht="15.75" customHeight="1">
      <c r="A1240" s="76" t="s">
        <v>413</v>
      </c>
      <c r="B1240" s="76" t="s">
        <v>414</v>
      </c>
      <c r="C1240" s="76" t="s">
        <v>373</v>
      </c>
      <c r="D1240" s="76" t="s">
        <v>353</v>
      </c>
      <c r="E1240" s="76" t="s">
        <v>260</v>
      </c>
      <c r="F1240" s="76" t="s">
        <v>261</v>
      </c>
      <c r="G1240" s="76">
        <v>10.0</v>
      </c>
      <c r="H1240" s="76" t="s">
        <v>279</v>
      </c>
      <c r="I1240" s="86">
        <v>0.0267639902676399</v>
      </c>
      <c r="J1240" s="86">
        <v>0.0179445350734095</v>
      </c>
      <c r="K1240" s="76">
        <v>0.0165615141955834</v>
      </c>
      <c r="L1240" s="76">
        <v>0.0154525386313466</v>
      </c>
    </row>
    <row r="1241" ht="15.75" customHeight="1">
      <c r="A1241" s="76" t="s">
        <v>413</v>
      </c>
      <c r="B1241" s="76" t="s">
        <v>414</v>
      </c>
      <c r="C1241" s="76" t="s">
        <v>373</v>
      </c>
      <c r="D1241" s="76" t="s">
        <v>353</v>
      </c>
      <c r="E1241" s="76" t="s">
        <v>260</v>
      </c>
      <c r="F1241" s="76" t="s">
        <v>261</v>
      </c>
      <c r="G1241" s="76">
        <v>11.0</v>
      </c>
      <c r="H1241" s="76" t="s">
        <v>62</v>
      </c>
      <c r="I1241" s="86">
        <v>0.0131806683530821</v>
      </c>
      <c r="J1241" s="86">
        <v>0.0135006136642574</v>
      </c>
      <c r="K1241" s="76">
        <v>0.0142311239952563</v>
      </c>
      <c r="L1241" s="76">
        <v>0.0100458886270617</v>
      </c>
    </row>
    <row r="1242" ht="15.75" customHeight="1">
      <c r="A1242" s="76" t="s">
        <v>413</v>
      </c>
      <c r="B1242" s="76" t="s">
        <v>414</v>
      </c>
      <c r="C1242" s="76" t="s">
        <v>373</v>
      </c>
      <c r="D1242" s="76" t="s">
        <v>353</v>
      </c>
      <c r="E1242" s="76" t="s">
        <v>260</v>
      </c>
      <c r="F1242" s="76" t="s">
        <v>261</v>
      </c>
      <c r="G1242" s="76">
        <v>12.0</v>
      </c>
      <c r="H1242" s="76" t="s">
        <v>302</v>
      </c>
      <c r="I1242" s="86">
        <v>-0.001085776330076</v>
      </c>
      <c r="J1242" s="86">
        <v>0.0206659012629162</v>
      </c>
      <c r="K1242" s="76">
        <v>0.0202020202020201</v>
      </c>
      <c r="L1242" s="76">
        <v>0.0407949790794979</v>
      </c>
    </row>
    <row r="1243" ht="15.75" customHeight="1">
      <c r="A1243" s="76" t="s">
        <v>413</v>
      </c>
      <c r="B1243" s="76" t="s">
        <v>414</v>
      </c>
      <c r="C1243" s="76" t="s">
        <v>373</v>
      </c>
      <c r="D1243" s="76" t="s">
        <v>353</v>
      </c>
      <c r="E1243" s="76" t="s">
        <v>260</v>
      </c>
      <c r="F1243" s="76" t="s">
        <v>261</v>
      </c>
      <c r="G1243" s="76">
        <v>16.0</v>
      </c>
      <c r="H1243" s="76" t="s">
        <v>308</v>
      </c>
      <c r="I1243" s="86">
        <v>0.00325732899022801</v>
      </c>
      <c r="J1243" s="86">
        <v>0.0167224080267558</v>
      </c>
      <c r="K1243" s="76">
        <v>0.0192926045016077</v>
      </c>
      <c r="L1243" s="76">
        <v>-0.0151515151515151</v>
      </c>
    </row>
    <row r="1244" ht="15.75" customHeight="1">
      <c r="A1244" s="76" t="s">
        <v>413</v>
      </c>
      <c r="B1244" s="76" t="s">
        <v>414</v>
      </c>
      <c r="C1244" s="76" t="s">
        <v>373</v>
      </c>
      <c r="D1244" s="76" t="s">
        <v>353</v>
      </c>
      <c r="E1244" s="76" t="s">
        <v>260</v>
      </c>
      <c r="F1244" s="76" t="s">
        <v>261</v>
      </c>
      <c r="G1244" s="76">
        <v>47.0</v>
      </c>
      <c r="H1244" s="76" t="s">
        <v>262</v>
      </c>
      <c r="I1244" s="86">
        <v>-0.00891719745222929</v>
      </c>
      <c r="J1244" s="86">
        <v>-0.0117422173675587</v>
      </c>
      <c r="K1244" s="76">
        <v>-0.0195149149707276</v>
      </c>
      <c r="L1244" s="76">
        <v>-0.0177629752983624</v>
      </c>
    </row>
    <row r="1245" ht="15.75" customHeight="1">
      <c r="A1245" s="76" t="s">
        <v>413</v>
      </c>
      <c r="B1245" s="76" t="s">
        <v>414</v>
      </c>
      <c r="C1245" s="76" t="s">
        <v>373</v>
      </c>
      <c r="D1245" s="76" t="s">
        <v>353</v>
      </c>
      <c r="E1245" s="76" t="s">
        <v>260</v>
      </c>
      <c r="F1245" s="76" t="s">
        <v>261</v>
      </c>
      <c r="G1245" s="76">
        <v>50.0</v>
      </c>
      <c r="H1245" s="76" t="s">
        <v>285</v>
      </c>
      <c r="I1245" s="86">
        <v>0.00488599348534202</v>
      </c>
      <c r="J1245" s="86">
        <v>0.00602409638554224</v>
      </c>
      <c r="K1245" s="76">
        <v>0.00432198811453266</v>
      </c>
      <c r="L1245" s="76">
        <v>0.00728029121164852</v>
      </c>
    </row>
    <row r="1246" ht="15.75" customHeight="1">
      <c r="A1246" s="76" t="s">
        <v>413</v>
      </c>
      <c r="B1246" s="76" t="s">
        <v>414</v>
      </c>
      <c r="C1246" s="76" t="s">
        <v>373</v>
      </c>
      <c r="D1246" s="76" t="s">
        <v>353</v>
      </c>
      <c r="E1246" s="76" t="s">
        <v>260</v>
      </c>
      <c r="F1246" s="76" t="s">
        <v>261</v>
      </c>
      <c r="G1246" s="76">
        <v>70.0</v>
      </c>
      <c r="H1246" s="76" t="s">
        <v>213</v>
      </c>
      <c r="I1246" s="86">
        <v>0.0262203626220363</v>
      </c>
      <c r="J1246" s="86">
        <v>-8.64802536754139E-4</v>
      </c>
      <c r="K1246" s="76">
        <v>0.00230813618003455</v>
      </c>
      <c r="L1246" s="76">
        <v>0.0</v>
      </c>
    </row>
    <row r="1247" ht="15.75" customHeight="1">
      <c r="A1247" s="76" t="s">
        <v>413</v>
      </c>
      <c r="B1247" s="76" t="s">
        <v>414</v>
      </c>
      <c r="C1247" s="76" t="s">
        <v>373</v>
      </c>
      <c r="D1247" s="76" t="s">
        <v>353</v>
      </c>
      <c r="E1247" s="76" t="s">
        <v>260</v>
      </c>
      <c r="F1247" s="76" t="s">
        <v>261</v>
      </c>
      <c r="G1247" s="76">
        <v>76.0</v>
      </c>
      <c r="H1247" s="76" t="s">
        <v>263</v>
      </c>
      <c r="I1247" s="86">
        <v>0.0330578512396693</v>
      </c>
      <c r="J1247" s="86">
        <v>0.0144329896907215</v>
      </c>
      <c r="K1247" s="76">
        <v>0.002016129032258</v>
      </c>
      <c r="L1247" s="76">
        <v>0.00390625</v>
      </c>
    </row>
    <row r="1248" ht="15.75" customHeight="1">
      <c r="A1248" s="76" t="s">
        <v>413</v>
      </c>
      <c r="B1248" s="76" t="s">
        <v>414</v>
      </c>
      <c r="C1248" s="76" t="s">
        <v>373</v>
      </c>
      <c r="D1248" s="76" t="s">
        <v>353</v>
      </c>
      <c r="E1248" s="76" t="s">
        <v>260</v>
      </c>
      <c r="F1248" s="76" t="s">
        <v>261</v>
      </c>
      <c r="G1248" s="76">
        <v>80.0</v>
      </c>
      <c r="H1248" s="76" t="s">
        <v>287</v>
      </c>
      <c r="I1248" s="86">
        <v>0.00303915838690826</v>
      </c>
      <c r="J1248" s="86">
        <v>0.0093160088256925</v>
      </c>
      <c r="K1248" s="76">
        <v>-0.00478755236385397</v>
      </c>
      <c r="L1248" s="76">
        <v>-0.00194931773879147</v>
      </c>
    </row>
    <row r="1249" ht="15.75" customHeight="1">
      <c r="A1249" s="76" t="s">
        <v>413</v>
      </c>
      <c r="B1249" s="76" t="s">
        <v>414</v>
      </c>
      <c r="C1249" s="76" t="s">
        <v>373</v>
      </c>
      <c r="D1249" s="76" t="s">
        <v>353</v>
      </c>
      <c r="E1249" s="76" t="s">
        <v>260</v>
      </c>
      <c r="F1249" s="76" t="s">
        <v>261</v>
      </c>
      <c r="G1249" s="76">
        <v>84.0</v>
      </c>
      <c r="H1249" s="76" t="s">
        <v>317</v>
      </c>
      <c r="I1249" s="86">
        <v>0.0117855038302887</v>
      </c>
      <c r="J1249" s="86">
        <v>0.00772889417360289</v>
      </c>
      <c r="K1249" s="76">
        <v>-0.0165054069436539</v>
      </c>
      <c r="L1249" s="76">
        <v>-0.0117647058823529</v>
      </c>
    </row>
    <row r="1250" ht="15.75" customHeight="1">
      <c r="A1250" s="76" t="s">
        <v>413</v>
      </c>
      <c r="B1250" s="76" t="s">
        <v>414</v>
      </c>
      <c r="C1250" s="76" t="s">
        <v>373</v>
      </c>
      <c r="D1250" s="76" t="s">
        <v>353</v>
      </c>
      <c r="E1250" s="76" t="s">
        <v>260</v>
      </c>
      <c r="F1250" s="76" t="s">
        <v>261</v>
      </c>
      <c r="G1250" s="76">
        <v>86.0</v>
      </c>
      <c r="H1250" s="76" t="s">
        <v>273</v>
      </c>
      <c r="I1250" s="86">
        <v>0.00747607655502391</v>
      </c>
      <c r="J1250" s="86">
        <v>-0.00123228589032653</v>
      </c>
      <c r="K1250" s="76">
        <v>-6.0587700696757E-4</v>
      </c>
      <c r="L1250" s="76">
        <v>0.00894660894660903</v>
      </c>
    </row>
    <row r="1251" ht="15.75" customHeight="1">
      <c r="A1251" s="76" t="s">
        <v>413</v>
      </c>
      <c r="B1251" s="76" t="s">
        <v>414</v>
      </c>
      <c r="C1251" s="76" t="s">
        <v>373</v>
      </c>
      <c r="D1251" s="76" t="s">
        <v>353</v>
      </c>
      <c r="E1251" s="76" t="s">
        <v>260</v>
      </c>
      <c r="F1251" s="76" t="s">
        <v>261</v>
      </c>
      <c r="G1251" s="76">
        <v>97.0</v>
      </c>
      <c r="H1251" s="76" t="s">
        <v>311</v>
      </c>
      <c r="I1251" s="86">
        <v>-0.00246002460024596</v>
      </c>
      <c r="J1251" s="86">
        <v>-0.00380228136882132</v>
      </c>
      <c r="K1251" s="76">
        <v>0.00873907615480651</v>
      </c>
      <c r="L1251" s="76">
        <v>-0.0153846153846153</v>
      </c>
    </row>
    <row r="1252" ht="15.75" customHeight="1">
      <c r="A1252" s="76" t="s">
        <v>413</v>
      </c>
      <c r="B1252" s="76" t="s">
        <v>414</v>
      </c>
      <c r="C1252" s="76" t="s">
        <v>373</v>
      </c>
      <c r="D1252" s="76" t="s">
        <v>353</v>
      </c>
      <c r="E1252" s="76" t="s">
        <v>260</v>
      </c>
      <c r="F1252" s="76" t="s">
        <v>261</v>
      </c>
      <c r="G1252" s="76">
        <v>98.0</v>
      </c>
      <c r="H1252" s="76" t="s">
        <v>312</v>
      </c>
      <c r="I1252" s="86">
        <v>0.00501672240802686</v>
      </c>
      <c r="J1252" s="86">
        <v>-0.00972104818258667</v>
      </c>
      <c r="K1252" s="76">
        <v>-0.00378469301934403</v>
      </c>
      <c r="L1252" s="76">
        <v>-0.00246812011517894</v>
      </c>
    </row>
    <row r="1253" ht="15.75" customHeight="1">
      <c r="A1253" s="76" t="s">
        <v>413</v>
      </c>
      <c r="B1253" s="76" t="s">
        <v>414</v>
      </c>
      <c r="C1253" s="76" t="s">
        <v>373</v>
      </c>
      <c r="D1253" s="76" t="s">
        <v>353</v>
      </c>
      <c r="E1253" s="76" t="s">
        <v>260</v>
      </c>
      <c r="F1253" s="76" t="s">
        <v>261</v>
      </c>
      <c r="G1253" s="76">
        <v>99.0</v>
      </c>
      <c r="H1253" s="76" t="s">
        <v>299</v>
      </c>
      <c r="I1253" s="86">
        <v>0.00939849624060151</v>
      </c>
      <c r="J1253" s="86">
        <v>-0.00317258883248727</v>
      </c>
      <c r="K1253" s="76">
        <v>-0.00562148657089323</v>
      </c>
      <c r="L1253" s="76">
        <v>-0.00486618004866179</v>
      </c>
    </row>
    <row r="1254" ht="15.75" customHeight="1">
      <c r="A1254" s="76" t="s">
        <v>413</v>
      </c>
      <c r="B1254" s="76" t="s">
        <v>414</v>
      </c>
      <c r="C1254" s="76" t="s">
        <v>373</v>
      </c>
      <c r="D1254" s="76" t="s">
        <v>353</v>
      </c>
      <c r="E1254" s="76" t="s">
        <v>260</v>
      </c>
      <c r="F1254" s="76" t="s">
        <v>261</v>
      </c>
      <c r="G1254" s="76">
        <v>105.0</v>
      </c>
      <c r="H1254" s="76" t="s">
        <v>307</v>
      </c>
      <c r="I1254" s="86">
        <v>0.0285306704707559</v>
      </c>
      <c r="J1254" s="86">
        <v>0.0391872278664731</v>
      </c>
      <c r="K1254" s="76">
        <v>0.0193503800967518</v>
      </c>
      <c r="L1254" s="76">
        <v>0.0255570117955439</v>
      </c>
    </row>
    <row r="1255" ht="15.75" customHeight="1">
      <c r="A1255" s="76" t="s">
        <v>413</v>
      </c>
      <c r="B1255" s="76" t="s">
        <v>414</v>
      </c>
      <c r="C1255" s="76" t="s">
        <v>373</v>
      </c>
      <c r="D1255" s="76" t="s">
        <v>353</v>
      </c>
      <c r="E1255" s="76" t="s">
        <v>260</v>
      </c>
      <c r="F1255" s="76" t="s">
        <v>261</v>
      </c>
      <c r="G1255" s="76">
        <v>108.0</v>
      </c>
      <c r="H1255" s="76" t="s">
        <v>326</v>
      </c>
      <c r="I1255" s="86">
        <v>0.0912052117263844</v>
      </c>
      <c r="J1255" s="86">
        <v>0.068111455108359</v>
      </c>
      <c r="K1255" s="76">
        <v>0.0292397660818712</v>
      </c>
      <c r="L1255" s="76">
        <v>-0.00837988826815638</v>
      </c>
    </row>
    <row r="1256" ht="15.75" customHeight="1">
      <c r="A1256" s="76" t="s">
        <v>413</v>
      </c>
      <c r="B1256" s="76" t="s">
        <v>414</v>
      </c>
      <c r="C1256" s="76" t="s">
        <v>373</v>
      </c>
      <c r="D1256" s="76" t="s">
        <v>353</v>
      </c>
      <c r="E1256" s="76" t="s">
        <v>260</v>
      </c>
      <c r="F1256" s="76" t="s">
        <v>261</v>
      </c>
      <c r="G1256" s="76">
        <v>110.0</v>
      </c>
      <c r="H1256" s="76" t="s">
        <v>294</v>
      </c>
      <c r="I1256" s="86">
        <v>-0.0012515644555695</v>
      </c>
      <c r="J1256" s="86">
        <v>0.0130039011703511</v>
      </c>
      <c r="K1256" s="76">
        <v>0.00641025641025638</v>
      </c>
      <c r="L1256" s="76">
        <v>0.00622665006226652</v>
      </c>
    </row>
    <row r="1257" ht="15.75" customHeight="1">
      <c r="A1257" s="76" t="s">
        <v>413</v>
      </c>
      <c r="B1257" s="76" t="s">
        <v>414</v>
      </c>
      <c r="C1257" s="76" t="s">
        <v>373</v>
      </c>
      <c r="D1257" s="76" t="s">
        <v>353</v>
      </c>
      <c r="E1257" s="76" t="s">
        <v>260</v>
      </c>
      <c r="F1257" s="76" t="s">
        <v>261</v>
      </c>
      <c r="G1257" s="76">
        <v>123.0</v>
      </c>
      <c r="H1257" s="76" t="s">
        <v>295</v>
      </c>
      <c r="I1257" s="86">
        <v>0.0118289353958143</v>
      </c>
      <c r="J1257" s="86">
        <v>-0.00956022944550671</v>
      </c>
      <c r="K1257" s="76">
        <v>-0.00287356321839082</v>
      </c>
      <c r="L1257" s="76">
        <v>0.0288104089219329</v>
      </c>
    </row>
    <row r="1258" ht="15.75" customHeight="1">
      <c r="A1258" s="76" t="s">
        <v>413</v>
      </c>
      <c r="B1258" s="76" t="s">
        <v>414</v>
      </c>
      <c r="C1258" s="76" t="s">
        <v>373</v>
      </c>
      <c r="D1258" s="76" t="s">
        <v>353</v>
      </c>
      <c r="E1258" s="76" t="s">
        <v>260</v>
      </c>
      <c r="F1258" s="76" t="s">
        <v>261</v>
      </c>
      <c r="G1258" s="76">
        <v>135.0</v>
      </c>
      <c r="H1258" s="76" t="s">
        <v>356</v>
      </c>
      <c r="I1258" s="86">
        <v>0.0104131676184078</v>
      </c>
      <c r="J1258" s="86">
        <v>0.0124524386025597</v>
      </c>
      <c r="K1258" s="76">
        <v>0.0</v>
      </c>
      <c r="L1258" s="76">
        <v>-0.00178051149239233</v>
      </c>
    </row>
    <row r="1259" ht="15.75" customHeight="1">
      <c r="A1259" s="76" t="s">
        <v>413</v>
      </c>
      <c r="B1259" s="76" t="s">
        <v>414</v>
      </c>
      <c r="C1259" s="76" t="s">
        <v>373</v>
      </c>
      <c r="D1259" s="76" t="s">
        <v>353</v>
      </c>
      <c r="E1259" s="76" t="s">
        <v>260</v>
      </c>
      <c r="F1259" s="76" t="s">
        <v>261</v>
      </c>
      <c r="G1259" s="76">
        <v>136.0</v>
      </c>
      <c r="H1259" s="76" t="s">
        <v>191</v>
      </c>
      <c r="I1259" s="86">
        <v>0.0234986945169712</v>
      </c>
      <c r="J1259" s="86">
        <v>0.0130548302872062</v>
      </c>
      <c r="K1259" s="76">
        <v>0.0102301790281329</v>
      </c>
      <c r="L1259" s="76">
        <v>-0.00252525252525248</v>
      </c>
    </row>
    <row r="1260" ht="15.75" customHeight="1">
      <c r="A1260" s="76" t="s">
        <v>413</v>
      </c>
      <c r="B1260" s="76" t="s">
        <v>414</v>
      </c>
      <c r="C1260" s="76" t="s">
        <v>373</v>
      </c>
      <c r="D1260" s="76" t="s">
        <v>353</v>
      </c>
      <c r="E1260" s="76" t="s">
        <v>260</v>
      </c>
      <c r="F1260" s="76" t="s">
        <v>261</v>
      </c>
      <c r="G1260" s="76">
        <v>140.0</v>
      </c>
      <c r="H1260" s="76" t="s">
        <v>248</v>
      </c>
      <c r="I1260" s="86">
        <v>0.00816326530612254</v>
      </c>
      <c r="J1260" s="86">
        <v>0.0166320166320166</v>
      </c>
      <c r="K1260" s="76">
        <v>0.0329896907216495</v>
      </c>
      <c r="L1260" s="76">
        <v>0.0236686390532543</v>
      </c>
    </row>
    <row r="1261" ht="15.75" customHeight="1">
      <c r="A1261" s="76" t="s">
        <v>413</v>
      </c>
      <c r="B1261" s="76" t="s">
        <v>414</v>
      </c>
      <c r="C1261" s="76" t="s">
        <v>373</v>
      </c>
      <c r="D1261" s="76" t="s">
        <v>353</v>
      </c>
      <c r="E1261" s="76" t="s">
        <v>291</v>
      </c>
      <c r="F1261" s="76" t="s">
        <v>292</v>
      </c>
      <c r="G1261" s="76">
        <v>28.0</v>
      </c>
      <c r="H1261" s="76" t="s">
        <v>301</v>
      </c>
      <c r="I1261" s="86">
        <v>-0.00258397932816534</v>
      </c>
      <c r="J1261" s="86">
        <v>-0.0216289286921257</v>
      </c>
      <c r="K1261" s="76">
        <v>-0.00588031822898649</v>
      </c>
      <c r="L1261" s="76">
        <v>-0.00614754098360659</v>
      </c>
    </row>
    <row r="1262" ht="15.75" customHeight="1">
      <c r="A1262" s="76" t="s">
        <v>413</v>
      </c>
      <c r="B1262" s="76" t="s">
        <v>414</v>
      </c>
      <c r="C1262" s="76" t="s">
        <v>373</v>
      </c>
      <c r="D1262" s="76" t="s">
        <v>353</v>
      </c>
      <c r="E1262" s="76" t="s">
        <v>291</v>
      </c>
      <c r="F1262" s="76" t="s">
        <v>292</v>
      </c>
      <c r="G1262" s="76">
        <v>33.0</v>
      </c>
      <c r="H1262" s="76" t="s">
        <v>315</v>
      </c>
      <c r="I1262" s="86">
        <v>-0.00245901639344259</v>
      </c>
      <c r="J1262" s="86">
        <v>0.0102827763496144</v>
      </c>
      <c r="K1262" s="76">
        <v>0.0203045685279188</v>
      </c>
      <c r="L1262" s="76">
        <v>0.0127388535031847</v>
      </c>
    </row>
    <row r="1263" ht="15.75" customHeight="1">
      <c r="A1263" s="76" t="s">
        <v>413</v>
      </c>
      <c r="B1263" s="76" t="s">
        <v>414</v>
      </c>
      <c r="C1263" s="76" t="s">
        <v>373</v>
      </c>
      <c r="D1263" s="76" t="s">
        <v>353</v>
      </c>
      <c r="E1263" s="76" t="s">
        <v>291</v>
      </c>
      <c r="F1263" s="76" t="s">
        <v>292</v>
      </c>
      <c r="G1263" s="76">
        <v>37.0</v>
      </c>
      <c r="H1263" s="76" t="s">
        <v>310</v>
      </c>
      <c r="I1263" s="86">
        <v>-0.0274725274725274</v>
      </c>
      <c r="J1263" s="86">
        <v>-0.0170454545454545</v>
      </c>
      <c r="K1263" s="76">
        <v>0.0564971751412428</v>
      </c>
      <c r="L1263" s="76">
        <v>-0.016042780748663</v>
      </c>
    </row>
    <row r="1264" ht="15.75" customHeight="1">
      <c r="A1264" s="76" t="s">
        <v>413</v>
      </c>
      <c r="B1264" s="76" t="s">
        <v>414</v>
      </c>
      <c r="C1264" s="76" t="s">
        <v>373</v>
      </c>
      <c r="D1264" s="76" t="s">
        <v>353</v>
      </c>
      <c r="E1264" s="76" t="s">
        <v>291</v>
      </c>
      <c r="F1264" s="76" t="s">
        <v>292</v>
      </c>
      <c r="G1264" s="76">
        <v>38.0</v>
      </c>
      <c r="H1264" s="76" t="s">
        <v>325</v>
      </c>
      <c r="I1264" s="86">
        <v>0.00727272727272731</v>
      </c>
      <c r="J1264" s="86">
        <v>-0.00722021660649818</v>
      </c>
      <c r="K1264" s="76">
        <v>-0.00716845878136196</v>
      </c>
      <c r="L1264" s="76">
        <v>0.0</v>
      </c>
    </row>
    <row r="1265" ht="15.75" customHeight="1">
      <c r="A1265" s="76" t="s">
        <v>413</v>
      </c>
      <c r="B1265" s="76" t="s">
        <v>414</v>
      </c>
      <c r="C1265" s="76" t="s">
        <v>373</v>
      </c>
      <c r="D1265" s="76" t="s">
        <v>353</v>
      </c>
      <c r="E1265" s="76" t="s">
        <v>291</v>
      </c>
      <c r="F1265" s="76" t="s">
        <v>292</v>
      </c>
      <c r="G1265" s="76">
        <v>39.0</v>
      </c>
      <c r="H1265" s="76" t="s">
        <v>320</v>
      </c>
      <c r="I1265" s="86">
        <v>-0.0493827160493827</v>
      </c>
      <c r="J1265" s="86">
        <v>0.0</v>
      </c>
      <c r="K1265" s="76">
        <v>-0.0129032258064516</v>
      </c>
      <c r="L1265" s="76">
        <v>-0.0124223602484472</v>
      </c>
    </row>
    <row r="1266" ht="15.75" customHeight="1">
      <c r="A1266" s="76" t="s">
        <v>413</v>
      </c>
      <c r="B1266" s="76" t="s">
        <v>414</v>
      </c>
      <c r="C1266" s="76" t="s">
        <v>373</v>
      </c>
      <c r="D1266" s="76" t="s">
        <v>353</v>
      </c>
      <c r="E1266" s="76" t="s">
        <v>291</v>
      </c>
      <c r="F1266" s="76" t="s">
        <v>292</v>
      </c>
      <c r="G1266" s="76">
        <v>85.0</v>
      </c>
      <c r="H1266" s="76" t="s">
        <v>375</v>
      </c>
      <c r="I1266" s="86">
        <v>0.00473933649289093</v>
      </c>
      <c r="J1266" s="86">
        <v>0.00480769230769229</v>
      </c>
      <c r="K1266" s="76">
        <v>0.00943396226415105</v>
      </c>
      <c r="L1266" s="76">
        <v>0.00921658986175111</v>
      </c>
    </row>
    <row r="1267" ht="15.75" customHeight="1">
      <c r="A1267" s="76" t="s">
        <v>413</v>
      </c>
      <c r="B1267" s="76" t="s">
        <v>414</v>
      </c>
      <c r="C1267" s="76" t="s">
        <v>373</v>
      </c>
      <c r="D1267" s="76" t="s">
        <v>353</v>
      </c>
      <c r="E1267" s="76" t="s">
        <v>291</v>
      </c>
      <c r="F1267" s="76" t="s">
        <v>292</v>
      </c>
      <c r="G1267" s="76">
        <v>111.0</v>
      </c>
      <c r="H1267" s="76" t="s">
        <v>314</v>
      </c>
      <c r="I1267" s="86">
        <v>0.0337837837837837</v>
      </c>
      <c r="J1267" s="86">
        <v>0.0410958904109588</v>
      </c>
      <c r="K1267" s="76">
        <v>0.0331125827814569</v>
      </c>
      <c r="L1267" s="76">
        <v>0.0316455696202531</v>
      </c>
    </row>
    <row r="1268" ht="15.75" customHeight="1">
      <c r="A1268" s="76" t="s">
        <v>413</v>
      </c>
      <c r="B1268" s="76" t="s">
        <v>414</v>
      </c>
      <c r="C1268" s="76" t="s">
        <v>373</v>
      </c>
      <c r="D1268" s="76" t="s">
        <v>353</v>
      </c>
      <c r="E1268" s="76" t="s">
        <v>291</v>
      </c>
      <c r="F1268" s="76" t="s">
        <v>292</v>
      </c>
      <c r="G1268" s="76">
        <v>115.0</v>
      </c>
      <c r="H1268" s="76" t="s">
        <v>173</v>
      </c>
      <c r="I1268" s="86">
        <v>0.00594059405940594</v>
      </c>
      <c r="J1268" s="86">
        <v>0.00617283950617286</v>
      </c>
      <c r="K1268" s="76">
        <v>0.0285132382892057</v>
      </c>
      <c r="L1268" s="76">
        <v>-0.00779727095516569</v>
      </c>
    </row>
    <row r="1269" ht="15.75" customHeight="1">
      <c r="A1269" s="76" t="s">
        <v>413</v>
      </c>
      <c r="B1269" s="76" t="s">
        <v>414</v>
      </c>
      <c r="C1269" s="76" t="s">
        <v>373</v>
      </c>
      <c r="D1269" s="76" t="s">
        <v>353</v>
      </c>
      <c r="E1269" s="76" t="s">
        <v>291</v>
      </c>
      <c r="F1269" s="76" t="s">
        <v>292</v>
      </c>
      <c r="G1269" s="76">
        <v>124.0</v>
      </c>
      <c r="H1269" s="76" t="s">
        <v>293</v>
      </c>
      <c r="I1269" s="86">
        <v>0.0198135198135198</v>
      </c>
      <c r="J1269" s="86">
        <v>0.0260047281323876</v>
      </c>
      <c r="K1269" s="76">
        <v>0.0122656792409163</v>
      </c>
      <c r="L1269" s="76">
        <v>0.0152568992595916</v>
      </c>
    </row>
    <row r="1270" ht="15.75" customHeight="1">
      <c r="A1270" s="76" t="s">
        <v>413</v>
      </c>
      <c r="B1270" s="76" t="s">
        <v>414</v>
      </c>
      <c r="C1270" s="76" t="s">
        <v>373</v>
      </c>
      <c r="D1270" s="76" t="s">
        <v>353</v>
      </c>
      <c r="E1270" s="76" t="s">
        <v>291</v>
      </c>
      <c r="F1270" s="76" t="s">
        <v>292</v>
      </c>
      <c r="G1270" s="76">
        <v>127.0</v>
      </c>
      <c r="H1270" s="76" t="s">
        <v>240</v>
      </c>
      <c r="I1270" s="86">
        <v>-0.017391304347826</v>
      </c>
      <c r="J1270" s="86">
        <v>0.0258620689655173</v>
      </c>
      <c r="K1270" s="76">
        <v>0.0</v>
      </c>
      <c r="L1270" s="76">
        <v>0.024</v>
      </c>
    </row>
    <row r="1271" ht="15.75" customHeight="1">
      <c r="A1271" s="76" t="s">
        <v>415</v>
      </c>
      <c r="B1271" s="76" t="s">
        <v>416</v>
      </c>
      <c r="C1271" s="76" t="s">
        <v>369</v>
      </c>
      <c r="D1271" s="76" t="s">
        <v>370</v>
      </c>
      <c r="E1271" s="76" t="s">
        <v>265</v>
      </c>
      <c r="F1271" s="76" t="s">
        <v>266</v>
      </c>
      <c r="G1271" s="76">
        <v>56.0</v>
      </c>
      <c r="H1271" s="76" t="s">
        <v>272</v>
      </c>
      <c r="I1271" s="86">
        <v>-0.00641025641025638</v>
      </c>
      <c r="J1271" s="86">
        <v>-0.0258064516129031</v>
      </c>
      <c r="K1271" s="76">
        <v>0.00333333333333341</v>
      </c>
      <c r="L1271" s="76">
        <v>0.0101694915254237</v>
      </c>
    </row>
    <row r="1272" ht="15.75" customHeight="1">
      <c r="A1272" s="76" t="s">
        <v>415</v>
      </c>
      <c r="B1272" s="76" t="s">
        <v>416</v>
      </c>
      <c r="C1272" s="76" t="s">
        <v>369</v>
      </c>
      <c r="D1272" s="76" t="s">
        <v>370</v>
      </c>
      <c r="E1272" s="76" t="s">
        <v>265</v>
      </c>
      <c r="F1272" s="76" t="s">
        <v>266</v>
      </c>
      <c r="G1272" s="76">
        <v>57.0</v>
      </c>
      <c r="H1272" s="76" t="s">
        <v>267</v>
      </c>
      <c r="I1272" s="86">
        <v>-0.037920489296636</v>
      </c>
      <c r="J1272" s="86">
        <v>-0.0299936183790683</v>
      </c>
      <c r="K1272" s="76">
        <v>-0.0207253886010362</v>
      </c>
      <c r="L1272" s="76">
        <v>-0.00836012861736335</v>
      </c>
    </row>
    <row r="1273" ht="15.75" customHeight="1">
      <c r="A1273" s="76" t="s">
        <v>415</v>
      </c>
      <c r="B1273" s="76" t="s">
        <v>416</v>
      </c>
      <c r="C1273" s="76" t="s">
        <v>369</v>
      </c>
      <c r="D1273" s="76" t="s">
        <v>370</v>
      </c>
      <c r="E1273" s="76" t="s">
        <v>268</v>
      </c>
      <c r="F1273" s="76" t="s">
        <v>269</v>
      </c>
      <c r="G1273" s="76">
        <v>15.0</v>
      </c>
      <c r="H1273" s="76" t="s">
        <v>300</v>
      </c>
      <c r="I1273" s="86">
        <v>-0.0376712328767123</v>
      </c>
      <c r="J1273" s="86">
        <v>-0.0476190476190476</v>
      </c>
      <c r="K1273" s="76">
        <v>-0.00354609929078009</v>
      </c>
      <c r="L1273" s="76">
        <v>-0.0141843971631205</v>
      </c>
    </row>
    <row r="1274" ht="15.75" customHeight="1">
      <c r="A1274" s="76" t="s">
        <v>415</v>
      </c>
      <c r="B1274" s="76" t="s">
        <v>416</v>
      </c>
      <c r="C1274" s="76" t="s">
        <v>369</v>
      </c>
      <c r="D1274" s="76" t="s">
        <v>370</v>
      </c>
      <c r="E1274" s="76" t="s">
        <v>268</v>
      </c>
      <c r="F1274" s="76" t="s">
        <v>269</v>
      </c>
      <c r="G1274" s="76">
        <v>23.0</v>
      </c>
      <c r="H1274" s="76" t="s">
        <v>276</v>
      </c>
      <c r="I1274" s="86">
        <v>0.00332225913621253</v>
      </c>
      <c r="J1274" s="86">
        <v>-0.0289389067524116</v>
      </c>
      <c r="K1274" s="76">
        <v>-0.019108280254777</v>
      </c>
      <c r="L1274" s="76">
        <v>0.0</v>
      </c>
    </row>
    <row r="1275" ht="15.75" customHeight="1">
      <c r="A1275" s="76" t="s">
        <v>415</v>
      </c>
      <c r="B1275" s="76" t="s">
        <v>416</v>
      </c>
      <c r="C1275" s="76" t="s">
        <v>369</v>
      </c>
      <c r="D1275" s="76" t="s">
        <v>370</v>
      </c>
      <c r="E1275" s="76" t="s">
        <v>268</v>
      </c>
      <c r="F1275" s="76" t="s">
        <v>269</v>
      </c>
      <c r="G1275" s="76">
        <v>52.0</v>
      </c>
      <c r="H1275" s="76" t="s">
        <v>296</v>
      </c>
      <c r="I1275" s="86">
        <v>-0.0112359550561798</v>
      </c>
      <c r="J1275" s="86">
        <v>0.0</v>
      </c>
      <c r="K1275" s="76">
        <v>0.0</v>
      </c>
      <c r="L1275" s="76">
        <v>0.0</v>
      </c>
    </row>
    <row r="1276" ht="15.75" customHeight="1">
      <c r="A1276" s="76" t="s">
        <v>415</v>
      </c>
      <c r="B1276" s="76" t="s">
        <v>416</v>
      </c>
      <c r="C1276" s="76" t="s">
        <v>369</v>
      </c>
      <c r="D1276" s="76" t="s">
        <v>370</v>
      </c>
      <c r="E1276" s="76" t="s">
        <v>268</v>
      </c>
      <c r="F1276" s="76" t="s">
        <v>269</v>
      </c>
      <c r="G1276" s="76">
        <v>53.0</v>
      </c>
      <c r="H1276" s="76" t="s">
        <v>107</v>
      </c>
      <c r="I1276" s="86">
        <v>-0.0157894736842105</v>
      </c>
      <c r="J1276" s="86">
        <v>-0.00531914893617024</v>
      </c>
      <c r="K1276" s="76">
        <v>-0.0157068062827224</v>
      </c>
      <c r="L1276" s="76">
        <v>-0.00520833333333337</v>
      </c>
    </row>
    <row r="1277" ht="15.75" customHeight="1">
      <c r="A1277" s="76" t="s">
        <v>415</v>
      </c>
      <c r="B1277" s="76" t="s">
        <v>416</v>
      </c>
      <c r="C1277" s="76" t="s">
        <v>369</v>
      </c>
      <c r="D1277" s="76" t="s">
        <v>370</v>
      </c>
      <c r="E1277" s="76" t="s">
        <v>268</v>
      </c>
      <c r="F1277" s="76" t="s">
        <v>269</v>
      </c>
      <c r="G1277" s="76">
        <v>54.0</v>
      </c>
      <c r="H1277" s="76" t="s">
        <v>280</v>
      </c>
      <c r="I1277" s="86">
        <v>0.0219780219780219</v>
      </c>
      <c r="J1277" s="86">
        <v>0.021505376344086</v>
      </c>
      <c r="K1277" s="76">
        <v>-0.0319148936170212</v>
      </c>
      <c r="L1277" s="76">
        <v>-0.0510204081632652</v>
      </c>
    </row>
    <row r="1278" ht="15.75" customHeight="1">
      <c r="A1278" s="76" t="s">
        <v>415</v>
      </c>
      <c r="B1278" s="76" t="s">
        <v>416</v>
      </c>
      <c r="C1278" s="76" t="s">
        <v>369</v>
      </c>
      <c r="D1278" s="76" t="s">
        <v>370</v>
      </c>
      <c r="E1278" s="76" t="s">
        <v>268</v>
      </c>
      <c r="F1278" s="76" t="s">
        <v>269</v>
      </c>
      <c r="G1278" s="76">
        <v>55.0</v>
      </c>
      <c r="H1278" s="76" t="s">
        <v>271</v>
      </c>
      <c r="I1278" s="86">
        <v>-0.0152091254752851</v>
      </c>
      <c r="J1278" s="86">
        <v>-0.0264150943396226</v>
      </c>
      <c r="K1278" s="76">
        <v>-0.0229007633587786</v>
      </c>
      <c r="L1278" s="76">
        <v>-0.0300751879699248</v>
      </c>
    </row>
    <row r="1279" ht="15.75" customHeight="1">
      <c r="A1279" s="76" t="s">
        <v>415</v>
      </c>
      <c r="B1279" s="76" t="s">
        <v>416</v>
      </c>
      <c r="C1279" s="76" t="s">
        <v>369</v>
      </c>
      <c r="D1279" s="76" t="s">
        <v>370</v>
      </c>
      <c r="E1279" s="76" t="s">
        <v>268</v>
      </c>
      <c r="F1279" s="76" t="s">
        <v>269</v>
      </c>
      <c r="G1279" s="76">
        <v>83.0</v>
      </c>
      <c r="H1279" s="76" t="s">
        <v>199</v>
      </c>
      <c r="I1279" s="86">
        <v>0.0</v>
      </c>
      <c r="J1279" s="86">
        <v>0.0263157894736842</v>
      </c>
      <c r="K1279" s="76">
        <v>-0.0129870129870129</v>
      </c>
      <c r="L1279" s="76">
        <v>0.0263157894736842</v>
      </c>
    </row>
    <row r="1280" ht="15.75" customHeight="1">
      <c r="A1280" s="76" t="s">
        <v>415</v>
      </c>
      <c r="B1280" s="76" t="s">
        <v>416</v>
      </c>
      <c r="C1280" s="76" t="s">
        <v>369</v>
      </c>
      <c r="D1280" s="76" t="s">
        <v>370</v>
      </c>
      <c r="E1280" s="76" t="s">
        <v>268</v>
      </c>
      <c r="F1280" s="76" t="s">
        <v>269</v>
      </c>
      <c r="G1280" s="76">
        <v>112.0</v>
      </c>
      <c r="H1280" s="76" t="s">
        <v>275</v>
      </c>
      <c r="I1280" s="86">
        <v>-0.0053763440860215</v>
      </c>
      <c r="J1280" s="86">
        <v>-0.0648648648648648</v>
      </c>
      <c r="K1280" s="76">
        <v>0.0169491525423728</v>
      </c>
      <c r="L1280" s="76">
        <v>0.0</v>
      </c>
    </row>
    <row r="1281" ht="15.75" customHeight="1">
      <c r="A1281" s="76" t="s">
        <v>415</v>
      </c>
      <c r="B1281" s="76" t="s">
        <v>416</v>
      </c>
      <c r="C1281" s="76" t="s">
        <v>369</v>
      </c>
      <c r="D1281" s="76" t="s">
        <v>370</v>
      </c>
      <c r="E1281" s="76" t="s">
        <v>268</v>
      </c>
      <c r="F1281" s="76" t="s">
        <v>269</v>
      </c>
      <c r="G1281" s="76">
        <v>144.0</v>
      </c>
      <c r="H1281" s="76" t="s">
        <v>297</v>
      </c>
      <c r="I1281" s="86">
        <v>-0.107843137254901</v>
      </c>
      <c r="J1281" s="86">
        <v>-0.0721649484536082</v>
      </c>
      <c r="K1281" s="76">
        <v>-0.0909090909090909</v>
      </c>
      <c r="L1281" s="76">
        <v>-0.0103092783505154</v>
      </c>
    </row>
    <row r="1282" ht="15.75" customHeight="1">
      <c r="A1282" s="76" t="s">
        <v>415</v>
      </c>
      <c r="B1282" s="76" t="s">
        <v>416</v>
      </c>
      <c r="C1282" s="76" t="s">
        <v>369</v>
      </c>
      <c r="D1282" s="76" t="s">
        <v>370</v>
      </c>
      <c r="E1282" s="76" t="s">
        <v>281</v>
      </c>
      <c r="F1282" s="76" t="s">
        <v>282</v>
      </c>
      <c r="G1282" s="76">
        <v>4.0</v>
      </c>
      <c r="H1282" s="76" t="s">
        <v>286</v>
      </c>
      <c r="I1282" s="86">
        <v>0.0</v>
      </c>
      <c r="J1282" s="86">
        <v>-0.0592783505154639</v>
      </c>
      <c r="K1282" s="76">
        <v>-0.0350404312668463</v>
      </c>
      <c r="L1282" s="76">
        <v>-0.00810810810810813</v>
      </c>
    </row>
    <row r="1283" ht="15.75" customHeight="1">
      <c r="A1283" s="76" t="s">
        <v>415</v>
      </c>
      <c r="B1283" s="76" t="s">
        <v>416</v>
      </c>
      <c r="C1283" s="76" t="s">
        <v>369</v>
      </c>
      <c r="D1283" s="76" t="s">
        <v>370</v>
      </c>
      <c r="E1283" s="76" t="s">
        <v>281</v>
      </c>
      <c r="F1283" s="76" t="s">
        <v>282</v>
      </c>
      <c r="G1283" s="76">
        <v>5.0</v>
      </c>
      <c r="H1283" s="76" t="s">
        <v>243</v>
      </c>
      <c r="I1283" s="86">
        <v>-0.0229885057471264</v>
      </c>
      <c r="J1283" s="86">
        <v>-0.0235294117647059</v>
      </c>
      <c r="K1283" s="76">
        <v>-0.0246913580246913</v>
      </c>
      <c r="L1283" s="76">
        <v>-0.0116279069767442</v>
      </c>
    </row>
    <row r="1284" ht="15.75" customHeight="1">
      <c r="A1284" s="76" t="s">
        <v>415</v>
      </c>
      <c r="B1284" s="76" t="s">
        <v>416</v>
      </c>
      <c r="C1284" s="76" t="s">
        <v>369</v>
      </c>
      <c r="D1284" s="76" t="s">
        <v>370</v>
      </c>
      <c r="E1284" s="76" t="s">
        <v>281</v>
      </c>
      <c r="F1284" s="76" t="s">
        <v>282</v>
      </c>
      <c r="G1284" s="76">
        <v>6.0</v>
      </c>
      <c r="H1284" s="76" t="s">
        <v>305</v>
      </c>
      <c r="I1284" s="86">
        <v>-0.0265486725663717</v>
      </c>
      <c r="J1284" s="86">
        <v>-0.0329341317365269</v>
      </c>
      <c r="K1284" s="76">
        <v>-0.0389221556886227</v>
      </c>
      <c r="L1284" s="76">
        <v>-0.00302114803625375</v>
      </c>
    </row>
    <row r="1285" ht="15.75" customHeight="1">
      <c r="A1285" s="76" t="s">
        <v>415</v>
      </c>
      <c r="B1285" s="76" t="s">
        <v>416</v>
      </c>
      <c r="C1285" s="76" t="s">
        <v>369</v>
      </c>
      <c r="D1285" s="76" t="s">
        <v>370</v>
      </c>
      <c r="E1285" s="76" t="s">
        <v>281</v>
      </c>
      <c r="F1285" s="76" t="s">
        <v>282</v>
      </c>
      <c r="G1285" s="76">
        <v>8.0</v>
      </c>
      <c r="H1285" s="76" t="s">
        <v>225</v>
      </c>
      <c r="I1285" s="86">
        <v>-0.0176518883415435</v>
      </c>
      <c r="J1285" s="86">
        <v>-4.19111483654699E-4</v>
      </c>
      <c r="K1285" s="76">
        <v>-0.00489196901752952</v>
      </c>
      <c r="L1285" s="76">
        <v>-0.0171588188347965</v>
      </c>
    </row>
    <row r="1286" ht="15.75" customHeight="1">
      <c r="A1286" s="76" t="s">
        <v>415</v>
      </c>
      <c r="B1286" s="76" t="s">
        <v>416</v>
      </c>
      <c r="C1286" s="76" t="s">
        <v>369</v>
      </c>
      <c r="D1286" s="76" t="s">
        <v>370</v>
      </c>
      <c r="E1286" s="76" t="s">
        <v>281</v>
      </c>
      <c r="F1286" s="76" t="s">
        <v>282</v>
      </c>
      <c r="G1286" s="76">
        <v>36.0</v>
      </c>
      <c r="H1286" s="76" t="s">
        <v>319</v>
      </c>
      <c r="I1286" s="86">
        <v>-0.0193905817174515</v>
      </c>
      <c r="J1286" s="86">
        <v>-0.0056338028169014</v>
      </c>
      <c r="K1286" s="76">
        <v>-0.00842696629213479</v>
      </c>
      <c r="L1286" s="76">
        <v>0.0</v>
      </c>
    </row>
    <row r="1287" ht="15.75" customHeight="1">
      <c r="A1287" s="76" t="s">
        <v>415</v>
      </c>
      <c r="B1287" s="76" t="s">
        <v>416</v>
      </c>
      <c r="C1287" s="76" t="s">
        <v>369</v>
      </c>
      <c r="D1287" s="76" t="s">
        <v>370</v>
      </c>
      <c r="E1287" s="76" t="s">
        <v>281</v>
      </c>
      <c r="F1287" s="76" t="s">
        <v>282</v>
      </c>
      <c r="G1287" s="76">
        <v>82.0</v>
      </c>
      <c r="H1287" s="76" t="s">
        <v>306</v>
      </c>
      <c r="I1287" s="86">
        <v>-0.0294117647058823</v>
      </c>
      <c r="J1287" s="86">
        <v>0.0</v>
      </c>
      <c r="K1287" s="76">
        <v>0.0153846153846153</v>
      </c>
      <c r="L1287" s="76">
        <v>-0.0434782608695651</v>
      </c>
    </row>
    <row r="1288" ht="15.75" customHeight="1">
      <c r="A1288" s="76" t="s">
        <v>415</v>
      </c>
      <c r="B1288" s="76" t="s">
        <v>416</v>
      </c>
      <c r="C1288" s="76" t="s">
        <v>369</v>
      </c>
      <c r="D1288" s="76" t="s">
        <v>370</v>
      </c>
      <c r="E1288" s="76" t="s">
        <v>281</v>
      </c>
      <c r="F1288" s="76" t="s">
        <v>282</v>
      </c>
      <c r="G1288" s="76">
        <v>96.0</v>
      </c>
      <c r="H1288" s="76" t="s">
        <v>283</v>
      </c>
      <c r="I1288" s="86">
        <v>-0.00862944162436552</v>
      </c>
      <c r="J1288" s="86">
        <v>-0.0153609831029185</v>
      </c>
      <c r="K1288" s="76">
        <v>-0.0153609831029185</v>
      </c>
      <c r="L1288" s="76">
        <v>-0.016243654822335</v>
      </c>
    </row>
    <row r="1289" ht="15.75" customHeight="1">
      <c r="A1289" s="76" t="s">
        <v>415</v>
      </c>
      <c r="B1289" s="76" t="s">
        <v>416</v>
      </c>
      <c r="C1289" s="76" t="s">
        <v>369</v>
      </c>
      <c r="D1289" s="76" t="s">
        <v>370</v>
      </c>
      <c r="E1289" s="76" t="s">
        <v>281</v>
      </c>
      <c r="F1289" s="76" t="s">
        <v>282</v>
      </c>
      <c r="G1289" s="76">
        <v>118.0</v>
      </c>
      <c r="H1289" s="76" t="s">
        <v>321</v>
      </c>
      <c r="I1289" s="86">
        <v>0.032967032967033</v>
      </c>
      <c r="J1289" s="86">
        <v>0.0326086956521738</v>
      </c>
      <c r="K1289" s="76">
        <v>0.0212765957446807</v>
      </c>
      <c r="L1289" s="76">
        <v>-0.0210526315789473</v>
      </c>
    </row>
    <row r="1290" ht="15.75" customHeight="1">
      <c r="A1290" s="76" t="s">
        <v>415</v>
      </c>
      <c r="B1290" s="76" t="s">
        <v>416</v>
      </c>
      <c r="C1290" s="76" t="s">
        <v>369</v>
      </c>
      <c r="D1290" s="76" t="s">
        <v>370</v>
      </c>
      <c r="E1290" s="76" t="s">
        <v>281</v>
      </c>
      <c r="F1290" s="76" t="s">
        <v>282</v>
      </c>
      <c r="G1290" s="76">
        <v>126.0</v>
      </c>
      <c r="H1290" s="76" t="s">
        <v>318</v>
      </c>
      <c r="I1290" s="86">
        <v>0.0133333333333334</v>
      </c>
      <c r="J1290" s="86">
        <v>-0.0129870129870129</v>
      </c>
      <c r="K1290" s="76">
        <v>0.0</v>
      </c>
      <c r="L1290" s="76">
        <v>0.0</v>
      </c>
    </row>
    <row r="1291" ht="15.75" customHeight="1">
      <c r="A1291" s="76" t="s">
        <v>415</v>
      </c>
      <c r="B1291" s="76" t="s">
        <v>416</v>
      </c>
      <c r="C1291" s="76" t="s">
        <v>369</v>
      </c>
      <c r="D1291" s="76" t="s">
        <v>370</v>
      </c>
      <c r="E1291" s="76" t="s">
        <v>288</v>
      </c>
      <c r="F1291" s="76" t="s">
        <v>289</v>
      </c>
      <c r="G1291" s="76">
        <v>41.0</v>
      </c>
      <c r="H1291" s="76" t="s">
        <v>304</v>
      </c>
      <c r="I1291" s="86">
        <v>-0.0111287758346582</v>
      </c>
      <c r="J1291" s="86">
        <v>-0.0159489633173843</v>
      </c>
      <c r="K1291" s="76">
        <v>-0.0245253164556962</v>
      </c>
      <c r="L1291" s="76">
        <v>8.05801772763903E-4</v>
      </c>
    </row>
    <row r="1292" ht="15.75" customHeight="1">
      <c r="A1292" s="76" t="s">
        <v>415</v>
      </c>
      <c r="B1292" s="76" t="s">
        <v>416</v>
      </c>
      <c r="C1292" s="76" t="s">
        <v>369</v>
      </c>
      <c r="D1292" s="76" t="s">
        <v>370</v>
      </c>
      <c r="E1292" s="76" t="s">
        <v>288</v>
      </c>
      <c r="F1292" s="76" t="s">
        <v>289</v>
      </c>
      <c r="G1292" s="76">
        <v>42.0</v>
      </c>
      <c r="H1292" s="76" t="s">
        <v>59</v>
      </c>
      <c r="I1292" s="86">
        <v>-0.0169491525423728</v>
      </c>
      <c r="J1292" s="86">
        <v>-0.00645161290322582</v>
      </c>
      <c r="K1292" s="76">
        <v>-0.0147058823529411</v>
      </c>
      <c r="L1292" s="76">
        <v>-0.00413223140495866</v>
      </c>
    </row>
    <row r="1293" ht="15.75" customHeight="1">
      <c r="A1293" s="76" t="s">
        <v>415</v>
      </c>
      <c r="B1293" s="76" t="s">
        <v>416</v>
      </c>
      <c r="C1293" s="76" t="s">
        <v>369</v>
      </c>
      <c r="D1293" s="76" t="s">
        <v>370</v>
      </c>
      <c r="E1293" s="76" t="s">
        <v>288</v>
      </c>
      <c r="F1293" s="76" t="s">
        <v>289</v>
      </c>
      <c r="G1293" s="76">
        <v>43.0</v>
      </c>
      <c r="H1293" s="76" t="s">
        <v>290</v>
      </c>
      <c r="I1293" s="86">
        <v>-0.00596421471172958</v>
      </c>
      <c r="J1293" s="86">
        <v>-0.00707785642062686</v>
      </c>
      <c r="K1293" s="76">
        <v>-0.00810536980749743</v>
      </c>
      <c r="L1293" s="76">
        <v>0.00403225806451623</v>
      </c>
    </row>
    <row r="1294" ht="15.75" customHeight="1">
      <c r="A1294" s="76" t="s">
        <v>415</v>
      </c>
      <c r="B1294" s="76" t="s">
        <v>416</v>
      </c>
      <c r="C1294" s="76" t="s">
        <v>369</v>
      </c>
      <c r="D1294" s="76" t="s">
        <v>370</v>
      </c>
      <c r="E1294" s="76" t="s">
        <v>288</v>
      </c>
      <c r="F1294" s="76" t="s">
        <v>289</v>
      </c>
      <c r="G1294" s="76">
        <v>46.0</v>
      </c>
      <c r="H1294" s="76" t="s">
        <v>303</v>
      </c>
      <c r="I1294" s="86">
        <v>0.0705882352941176</v>
      </c>
      <c r="J1294" s="86">
        <v>0.0449438202247192</v>
      </c>
      <c r="K1294" s="76">
        <v>-0.0105263157894737</v>
      </c>
      <c r="L1294" s="76">
        <v>-0.0104166666666666</v>
      </c>
    </row>
    <row r="1295" ht="15.75" customHeight="1">
      <c r="A1295" s="76" t="s">
        <v>415</v>
      </c>
      <c r="B1295" s="76" t="s">
        <v>416</v>
      </c>
      <c r="C1295" s="76" t="s">
        <v>369</v>
      </c>
      <c r="D1295" s="76" t="s">
        <v>370</v>
      </c>
      <c r="E1295" s="76" t="s">
        <v>260</v>
      </c>
      <c r="F1295" s="76" t="s">
        <v>261</v>
      </c>
      <c r="G1295" s="76">
        <v>9.0</v>
      </c>
      <c r="H1295" s="76" t="s">
        <v>264</v>
      </c>
      <c r="I1295" s="86">
        <v>0.00609756097560976</v>
      </c>
      <c r="J1295" s="86">
        <v>0.0121951219512195</v>
      </c>
      <c r="K1295" s="76">
        <v>0.0121212121212122</v>
      </c>
      <c r="L1295" s="76">
        <v>-0.00598802395209585</v>
      </c>
    </row>
    <row r="1296" ht="15.75" customHeight="1">
      <c r="A1296" s="76" t="s">
        <v>415</v>
      </c>
      <c r="B1296" s="76" t="s">
        <v>416</v>
      </c>
      <c r="C1296" s="76" t="s">
        <v>369</v>
      </c>
      <c r="D1296" s="76" t="s">
        <v>370</v>
      </c>
      <c r="E1296" s="76" t="s">
        <v>260</v>
      </c>
      <c r="F1296" s="76" t="s">
        <v>261</v>
      </c>
      <c r="G1296" s="76">
        <v>10.0</v>
      </c>
      <c r="H1296" s="76" t="s">
        <v>279</v>
      </c>
      <c r="I1296" s="86">
        <v>-0.0490566037735848</v>
      </c>
      <c r="J1296" s="86">
        <v>-0.0157480314960629</v>
      </c>
      <c r="K1296" s="76">
        <v>-0.0118577075098814</v>
      </c>
      <c r="L1296" s="76">
        <v>0.0</v>
      </c>
    </row>
    <row r="1297" ht="15.75" customHeight="1">
      <c r="A1297" s="76" t="s">
        <v>415</v>
      </c>
      <c r="B1297" s="76" t="s">
        <v>416</v>
      </c>
      <c r="C1297" s="76" t="s">
        <v>369</v>
      </c>
      <c r="D1297" s="76" t="s">
        <v>370</v>
      </c>
      <c r="E1297" s="76" t="s">
        <v>260</v>
      </c>
      <c r="F1297" s="76" t="s">
        <v>261</v>
      </c>
      <c r="G1297" s="76">
        <v>11.0</v>
      </c>
      <c r="H1297" s="76" t="s">
        <v>62</v>
      </c>
      <c r="I1297" s="86">
        <v>0.0161943319838056</v>
      </c>
      <c r="J1297" s="86">
        <v>-0.00198807157057656</v>
      </c>
      <c r="K1297" s="76">
        <v>0.01171875</v>
      </c>
      <c r="L1297" s="76">
        <v>0.00189393939393944</v>
      </c>
    </row>
    <row r="1298" ht="15.75" customHeight="1">
      <c r="A1298" s="76" t="s">
        <v>415</v>
      </c>
      <c r="B1298" s="76" t="s">
        <v>416</v>
      </c>
      <c r="C1298" s="76" t="s">
        <v>369</v>
      </c>
      <c r="D1298" s="76" t="s">
        <v>370</v>
      </c>
      <c r="E1298" s="76" t="s">
        <v>260</v>
      </c>
      <c r="F1298" s="76" t="s">
        <v>261</v>
      </c>
      <c r="G1298" s="76">
        <v>12.0</v>
      </c>
      <c r="H1298" s="76" t="s">
        <v>302</v>
      </c>
      <c r="I1298" s="86">
        <v>-0.0153846153846153</v>
      </c>
      <c r="J1298" s="86">
        <v>0.00526315789473685</v>
      </c>
      <c r="K1298" s="76">
        <v>-0.00523560209424078</v>
      </c>
      <c r="L1298" s="76">
        <v>0.0</v>
      </c>
    </row>
    <row r="1299" ht="15.75" customHeight="1">
      <c r="A1299" s="76" t="s">
        <v>415</v>
      </c>
      <c r="B1299" s="76" t="s">
        <v>416</v>
      </c>
      <c r="C1299" s="76" t="s">
        <v>369</v>
      </c>
      <c r="D1299" s="76" t="s">
        <v>370</v>
      </c>
      <c r="E1299" s="76" t="s">
        <v>260</v>
      </c>
      <c r="F1299" s="76" t="s">
        <v>261</v>
      </c>
      <c r="G1299" s="76">
        <v>47.0</v>
      </c>
      <c r="H1299" s="76" t="s">
        <v>262</v>
      </c>
      <c r="I1299" s="86">
        <v>-0.0329411764705882</v>
      </c>
      <c r="J1299" s="86">
        <v>-0.0290556900726391</v>
      </c>
      <c r="K1299" s="76">
        <v>-0.0408653846153845</v>
      </c>
      <c r="L1299" s="76">
        <v>-0.036319612590799</v>
      </c>
    </row>
    <row r="1300" ht="15.75" customHeight="1">
      <c r="A1300" s="76" t="s">
        <v>415</v>
      </c>
      <c r="B1300" s="76" t="s">
        <v>416</v>
      </c>
      <c r="C1300" s="76" t="s">
        <v>369</v>
      </c>
      <c r="D1300" s="76" t="s">
        <v>370</v>
      </c>
      <c r="E1300" s="76" t="s">
        <v>260</v>
      </c>
      <c r="F1300" s="76" t="s">
        <v>261</v>
      </c>
      <c r="G1300" s="76">
        <v>50.0</v>
      </c>
      <c r="H1300" s="76" t="s">
        <v>285</v>
      </c>
      <c r="I1300" s="86">
        <v>-0.0151515151515151</v>
      </c>
      <c r="J1300" s="86">
        <v>-0.0298507462686566</v>
      </c>
      <c r="K1300" s="76">
        <v>0.0</v>
      </c>
      <c r="L1300" s="76">
        <v>0.0</v>
      </c>
    </row>
    <row r="1301" ht="15.75" customHeight="1">
      <c r="A1301" s="76" t="s">
        <v>415</v>
      </c>
      <c r="B1301" s="76" t="s">
        <v>416</v>
      </c>
      <c r="C1301" s="76" t="s">
        <v>369</v>
      </c>
      <c r="D1301" s="76" t="s">
        <v>370</v>
      </c>
      <c r="E1301" s="76" t="s">
        <v>260</v>
      </c>
      <c r="F1301" s="76" t="s">
        <v>261</v>
      </c>
      <c r="G1301" s="76">
        <v>70.0</v>
      </c>
      <c r="H1301" s="76" t="s">
        <v>213</v>
      </c>
      <c r="I1301" s="86">
        <v>-0.106976744186046</v>
      </c>
      <c r="J1301" s="86">
        <v>-0.0205128205128205</v>
      </c>
      <c r="K1301" s="76">
        <v>0.0103626943005181</v>
      </c>
      <c r="L1301" s="76">
        <v>0.0</v>
      </c>
    </row>
    <row r="1302" ht="15.75" customHeight="1">
      <c r="A1302" s="76" t="s">
        <v>415</v>
      </c>
      <c r="B1302" s="76" t="s">
        <v>416</v>
      </c>
      <c r="C1302" s="76" t="s">
        <v>369</v>
      </c>
      <c r="D1302" s="76" t="s">
        <v>370</v>
      </c>
      <c r="E1302" s="76" t="s">
        <v>260</v>
      </c>
      <c r="F1302" s="76" t="s">
        <v>261</v>
      </c>
      <c r="G1302" s="76">
        <v>80.0</v>
      </c>
      <c r="H1302" s="76" t="s">
        <v>287</v>
      </c>
      <c r="I1302" s="86">
        <v>-0.0243362831858406</v>
      </c>
      <c r="J1302" s="86">
        <v>-0.0134529147982063</v>
      </c>
      <c r="K1302" s="76">
        <v>0.0066815144766148</v>
      </c>
      <c r="L1302" s="76">
        <v>-0.0127659574468085</v>
      </c>
    </row>
    <row r="1303" ht="15.75" customHeight="1">
      <c r="A1303" s="76" t="s">
        <v>415</v>
      </c>
      <c r="B1303" s="76" t="s">
        <v>416</v>
      </c>
      <c r="C1303" s="76" t="s">
        <v>369</v>
      </c>
      <c r="D1303" s="76" t="s">
        <v>370</v>
      </c>
      <c r="E1303" s="76" t="s">
        <v>260</v>
      </c>
      <c r="F1303" s="76" t="s">
        <v>261</v>
      </c>
      <c r="G1303" s="76">
        <v>84.0</v>
      </c>
      <c r="H1303" s="76" t="s">
        <v>317</v>
      </c>
      <c r="I1303" s="86">
        <v>-0.010204081632653</v>
      </c>
      <c r="J1303" s="86">
        <v>-0.0105263157894737</v>
      </c>
      <c r="K1303" s="76">
        <v>-0.0106382978723403</v>
      </c>
      <c r="L1303" s="76">
        <v>0.0210526315789474</v>
      </c>
    </row>
    <row r="1304" ht="15.75" customHeight="1">
      <c r="A1304" s="76" t="s">
        <v>415</v>
      </c>
      <c r="B1304" s="76" t="s">
        <v>416</v>
      </c>
      <c r="C1304" s="76" t="s">
        <v>369</v>
      </c>
      <c r="D1304" s="76" t="s">
        <v>370</v>
      </c>
      <c r="E1304" s="76" t="s">
        <v>260</v>
      </c>
      <c r="F1304" s="76" t="s">
        <v>261</v>
      </c>
      <c r="G1304" s="76">
        <v>86.0</v>
      </c>
      <c r="H1304" s="76" t="s">
        <v>273</v>
      </c>
      <c r="I1304" s="86">
        <v>-0.0596026490066224</v>
      </c>
      <c r="J1304" s="86">
        <v>-0.00684931506849317</v>
      </c>
      <c r="K1304" s="76">
        <v>0.0</v>
      </c>
      <c r="L1304" s="76">
        <v>-0.0197368421052631</v>
      </c>
    </row>
    <row r="1305" ht="15.75" customHeight="1">
      <c r="A1305" s="76" t="s">
        <v>415</v>
      </c>
      <c r="B1305" s="76" t="s">
        <v>416</v>
      </c>
      <c r="C1305" s="76" t="s">
        <v>369</v>
      </c>
      <c r="D1305" s="76" t="s">
        <v>370</v>
      </c>
      <c r="E1305" s="76" t="s">
        <v>260</v>
      </c>
      <c r="F1305" s="76" t="s">
        <v>261</v>
      </c>
      <c r="G1305" s="76">
        <v>97.0</v>
      </c>
      <c r="H1305" s="76" t="s">
        <v>311</v>
      </c>
      <c r="I1305" s="86">
        <v>-0.0153846153846153</v>
      </c>
      <c r="J1305" s="86">
        <v>-0.046875</v>
      </c>
      <c r="K1305" s="76">
        <v>-0.0793650793650794</v>
      </c>
      <c r="L1305" s="76">
        <v>-0.0645161290322581</v>
      </c>
    </row>
    <row r="1306" ht="15.75" customHeight="1">
      <c r="A1306" s="76" t="s">
        <v>415</v>
      </c>
      <c r="B1306" s="76" t="s">
        <v>416</v>
      </c>
      <c r="C1306" s="76" t="s">
        <v>369</v>
      </c>
      <c r="D1306" s="76" t="s">
        <v>370</v>
      </c>
      <c r="E1306" s="76" t="s">
        <v>260</v>
      </c>
      <c r="F1306" s="76" t="s">
        <v>261</v>
      </c>
      <c r="G1306" s="76">
        <v>98.0</v>
      </c>
      <c r="H1306" s="76" t="s">
        <v>312</v>
      </c>
      <c r="I1306" s="86">
        <v>0.0666666666666666</v>
      </c>
      <c r="J1306" s="86">
        <v>0.032258064516129</v>
      </c>
      <c r="K1306" s="76">
        <v>0.0483870967741935</v>
      </c>
      <c r="L1306" s="76">
        <v>0.0307692307692306</v>
      </c>
    </row>
    <row r="1307" ht="15.75" customHeight="1">
      <c r="A1307" s="76" t="s">
        <v>415</v>
      </c>
      <c r="B1307" s="76" t="s">
        <v>416</v>
      </c>
      <c r="C1307" s="76" t="s">
        <v>369</v>
      </c>
      <c r="D1307" s="76" t="s">
        <v>370</v>
      </c>
      <c r="E1307" s="76" t="s">
        <v>260</v>
      </c>
      <c r="F1307" s="76" t="s">
        <v>261</v>
      </c>
      <c r="G1307" s="76">
        <v>99.0</v>
      </c>
      <c r="H1307" s="76" t="s">
        <v>299</v>
      </c>
      <c r="I1307" s="86">
        <v>0.0135135135135135</v>
      </c>
      <c r="J1307" s="86">
        <v>0.0</v>
      </c>
      <c r="K1307" s="76">
        <v>0.0133333333333334</v>
      </c>
      <c r="L1307" s="76">
        <v>0.0133333333333334</v>
      </c>
    </row>
    <row r="1308" ht="15.75" customHeight="1">
      <c r="A1308" s="76" t="s">
        <v>415</v>
      </c>
      <c r="B1308" s="76" t="s">
        <v>416</v>
      </c>
      <c r="C1308" s="76" t="s">
        <v>369</v>
      </c>
      <c r="D1308" s="76" t="s">
        <v>370</v>
      </c>
      <c r="E1308" s="76" t="s">
        <v>260</v>
      </c>
      <c r="F1308" s="76" t="s">
        <v>261</v>
      </c>
      <c r="G1308" s="76">
        <v>105.0</v>
      </c>
      <c r="H1308" s="76" t="s">
        <v>307</v>
      </c>
      <c r="I1308" s="86">
        <v>-0.0304878048780488</v>
      </c>
      <c r="J1308" s="86">
        <v>-0.049079754601227</v>
      </c>
      <c r="K1308" s="76">
        <v>0.00625000000000008</v>
      </c>
      <c r="L1308" s="76">
        <v>0.0186335403726707</v>
      </c>
    </row>
    <row r="1309" ht="15.75" customHeight="1">
      <c r="A1309" s="76" t="s">
        <v>415</v>
      </c>
      <c r="B1309" s="76" t="s">
        <v>416</v>
      </c>
      <c r="C1309" s="76" t="s">
        <v>369</v>
      </c>
      <c r="D1309" s="76" t="s">
        <v>370</v>
      </c>
      <c r="E1309" s="76" t="s">
        <v>260</v>
      </c>
      <c r="F1309" s="76" t="s">
        <v>261</v>
      </c>
      <c r="G1309" s="76">
        <v>110.0</v>
      </c>
      <c r="H1309" s="76" t="s">
        <v>294</v>
      </c>
      <c r="I1309" s="86">
        <v>0.0</v>
      </c>
      <c r="J1309" s="86">
        <v>-0.015625</v>
      </c>
      <c r="K1309" s="76">
        <v>-0.0461538461538461</v>
      </c>
      <c r="L1309" s="76">
        <v>-0.03125</v>
      </c>
    </row>
    <row r="1310" ht="15.75" customHeight="1">
      <c r="A1310" s="76" t="s">
        <v>415</v>
      </c>
      <c r="B1310" s="76" t="s">
        <v>416</v>
      </c>
      <c r="C1310" s="76" t="s">
        <v>369</v>
      </c>
      <c r="D1310" s="76" t="s">
        <v>370</v>
      </c>
      <c r="E1310" s="76" t="s">
        <v>260</v>
      </c>
      <c r="F1310" s="76" t="s">
        <v>261</v>
      </c>
      <c r="G1310" s="76">
        <v>135.0</v>
      </c>
      <c r="H1310" s="76" t="s">
        <v>356</v>
      </c>
      <c r="I1310" s="86">
        <v>-0.0271739130434782</v>
      </c>
      <c r="J1310" s="86">
        <v>0.0</v>
      </c>
      <c r="K1310" s="76">
        <v>0.00561797752808979</v>
      </c>
      <c r="L1310" s="76">
        <v>0.011049723756906</v>
      </c>
    </row>
    <row r="1311" ht="15.75" customHeight="1">
      <c r="A1311" s="76" t="s">
        <v>415</v>
      </c>
      <c r="B1311" s="76" t="s">
        <v>416</v>
      </c>
      <c r="C1311" s="76" t="s">
        <v>369</v>
      </c>
      <c r="D1311" s="76" t="s">
        <v>370</v>
      </c>
      <c r="E1311" s="76" t="s">
        <v>291</v>
      </c>
      <c r="F1311" s="76" t="s">
        <v>292</v>
      </c>
      <c r="G1311" s="76">
        <v>28.0</v>
      </c>
      <c r="H1311" s="76" t="s">
        <v>301</v>
      </c>
      <c r="I1311" s="86">
        <v>-0.0476190476190476</v>
      </c>
      <c r="J1311" s="86">
        <v>0.0</v>
      </c>
      <c r="K1311" s="76">
        <v>-0.036144578313253</v>
      </c>
      <c r="L1311" s="76">
        <v>-0.0240963855421686</v>
      </c>
    </row>
    <row r="1312" ht="15.75" customHeight="1">
      <c r="A1312" s="76" t="s">
        <v>415</v>
      </c>
      <c r="B1312" s="76" t="s">
        <v>416</v>
      </c>
      <c r="C1312" s="76" t="s">
        <v>369</v>
      </c>
      <c r="D1312" s="76" t="s">
        <v>370</v>
      </c>
      <c r="E1312" s="76" t="s">
        <v>291</v>
      </c>
      <c r="F1312" s="76" t="s">
        <v>292</v>
      </c>
      <c r="G1312" s="76">
        <v>33.0</v>
      </c>
      <c r="H1312" s="76" t="s">
        <v>315</v>
      </c>
      <c r="I1312" s="86">
        <v>0.03125</v>
      </c>
      <c r="J1312" s="86">
        <v>0.0208333333333332</v>
      </c>
      <c r="K1312" s="76">
        <v>0.0208333333333332</v>
      </c>
      <c r="L1312" s="76">
        <v>0.0202020202020201</v>
      </c>
    </row>
    <row r="1313" ht="15.75" customHeight="1">
      <c r="A1313" s="76" t="s">
        <v>415</v>
      </c>
      <c r="B1313" s="76" t="s">
        <v>416</v>
      </c>
      <c r="C1313" s="76" t="s">
        <v>369</v>
      </c>
      <c r="D1313" s="76" t="s">
        <v>370</v>
      </c>
      <c r="E1313" s="76" t="s">
        <v>291</v>
      </c>
      <c r="F1313" s="76" t="s">
        <v>292</v>
      </c>
      <c r="G1313" s="76">
        <v>124.0</v>
      </c>
      <c r="H1313" s="76" t="s">
        <v>293</v>
      </c>
      <c r="I1313" s="86">
        <v>-0.0196078431372549</v>
      </c>
      <c r="J1313" s="86">
        <v>-0.0289855072463768</v>
      </c>
      <c r="K1313" s="76">
        <v>-0.0241545893719806</v>
      </c>
      <c r="L1313" s="76">
        <v>-0.0191387559808612</v>
      </c>
    </row>
    <row r="1314" ht="15.75" customHeight="1">
      <c r="A1314" s="76" t="s">
        <v>417</v>
      </c>
      <c r="B1314" s="76" t="s">
        <v>418</v>
      </c>
      <c r="C1314" s="76" t="s">
        <v>380</v>
      </c>
      <c r="D1314" s="76" t="s">
        <v>364</v>
      </c>
      <c r="E1314" s="76" t="s">
        <v>265</v>
      </c>
      <c r="F1314" s="76" t="s">
        <v>266</v>
      </c>
      <c r="G1314" s="76">
        <v>56.0</v>
      </c>
      <c r="H1314" s="76" t="s">
        <v>272</v>
      </c>
      <c r="I1314" s="86">
        <v>-0.0113237197263819</v>
      </c>
      <c r="J1314" s="86">
        <v>-0.00947245017584996</v>
      </c>
      <c r="K1314" s="76">
        <v>-0.00584795321637432</v>
      </c>
      <c r="L1314" s="76">
        <v>-0.00268437411698219</v>
      </c>
    </row>
    <row r="1315" ht="15.75" customHeight="1">
      <c r="A1315" s="76" t="s">
        <v>417</v>
      </c>
      <c r="B1315" s="76" t="s">
        <v>418</v>
      </c>
      <c r="C1315" s="76" t="s">
        <v>380</v>
      </c>
      <c r="D1315" s="76" t="s">
        <v>364</v>
      </c>
      <c r="E1315" s="76" t="s">
        <v>265</v>
      </c>
      <c r="F1315" s="76" t="s">
        <v>266</v>
      </c>
      <c r="G1315" s="76">
        <v>57.0</v>
      </c>
      <c r="H1315" s="76" t="s">
        <v>267</v>
      </c>
      <c r="I1315" s="86">
        <v>-0.0217624932831811</v>
      </c>
      <c r="J1315" s="86">
        <v>-0.0293376591999448</v>
      </c>
      <c r="K1315" s="76">
        <v>-0.0215042372881355</v>
      </c>
      <c r="L1315" s="76">
        <v>-0.00918378243690598</v>
      </c>
    </row>
    <row r="1316" ht="15.75" customHeight="1">
      <c r="A1316" s="76" t="s">
        <v>417</v>
      </c>
      <c r="B1316" s="76" t="s">
        <v>418</v>
      </c>
      <c r="C1316" s="76" t="s">
        <v>380</v>
      </c>
      <c r="D1316" s="76" t="s">
        <v>364</v>
      </c>
      <c r="E1316" s="76" t="s">
        <v>268</v>
      </c>
      <c r="F1316" s="76" t="s">
        <v>269</v>
      </c>
      <c r="G1316" s="76">
        <v>15.0</v>
      </c>
      <c r="H1316" s="76" t="s">
        <v>300</v>
      </c>
      <c r="I1316" s="86">
        <v>-0.00394306958578993</v>
      </c>
      <c r="J1316" s="86">
        <v>-0.00201774089161299</v>
      </c>
      <c r="K1316" s="76">
        <v>-0.00371296506781848</v>
      </c>
      <c r="L1316" s="76">
        <v>0.00229237128898907</v>
      </c>
    </row>
    <row r="1317" ht="15.75" customHeight="1">
      <c r="A1317" s="76" t="s">
        <v>417</v>
      </c>
      <c r="B1317" s="76" t="s">
        <v>418</v>
      </c>
      <c r="C1317" s="76" t="s">
        <v>380</v>
      </c>
      <c r="D1317" s="76" t="s">
        <v>364</v>
      </c>
      <c r="E1317" s="76" t="s">
        <v>268</v>
      </c>
      <c r="F1317" s="76" t="s">
        <v>269</v>
      </c>
      <c r="G1317" s="76">
        <v>23.0</v>
      </c>
      <c r="H1317" s="76" t="s">
        <v>276</v>
      </c>
      <c r="I1317" s="86">
        <v>-0.0108235757158319</v>
      </c>
      <c r="J1317" s="86">
        <v>-0.00557380312531108</v>
      </c>
      <c r="K1317" s="76">
        <v>-0.00684320142814642</v>
      </c>
      <c r="L1317" s="76">
        <v>-0.00335636722606125</v>
      </c>
    </row>
    <row r="1318" ht="15.75" customHeight="1">
      <c r="A1318" s="76" t="s">
        <v>417</v>
      </c>
      <c r="B1318" s="76" t="s">
        <v>418</v>
      </c>
      <c r="C1318" s="76" t="s">
        <v>380</v>
      </c>
      <c r="D1318" s="76" t="s">
        <v>364</v>
      </c>
      <c r="E1318" s="76" t="s">
        <v>268</v>
      </c>
      <c r="F1318" s="76" t="s">
        <v>269</v>
      </c>
      <c r="G1318" s="76">
        <v>52.0</v>
      </c>
      <c r="H1318" s="76" t="s">
        <v>296</v>
      </c>
      <c r="I1318" s="86">
        <v>-0.0267682263329706</v>
      </c>
      <c r="J1318" s="86">
        <v>-0.0271883289124668</v>
      </c>
      <c r="K1318" s="76">
        <v>-0.0153367414981107</v>
      </c>
      <c r="L1318" s="76">
        <v>-0.00907682089882666</v>
      </c>
    </row>
    <row r="1319" ht="15.75" customHeight="1">
      <c r="A1319" s="76" t="s">
        <v>417</v>
      </c>
      <c r="B1319" s="76" t="s">
        <v>418</v>
      </c>
      <c r="C1319" s="76" t="s">
        <v>380</v>
      </c>
      <c r="D1319" s="76" t="s">
        <v>364</v>
      </c>
      <c r="E1319" s="76" t="s">
        <v>268</v>
      </c>
      <c r="F1319" s="76" t="s">
        <v>269</v>
      </c>
      <c r="G1319" s="76">
        <v>53.0</v>
      </c>
      <c r="H1319" s="76" t="s">
        <v>107</v>
      </c>
      <c r="I1319" s="86">
        <v>0.00231747977812002</v>
      </c>
      <c r="J1319" s="86">
        <v>0.0053052379884928</v>
      </c>
      <c r="K1319" s="76">
        <v>0.00210513918944776</v>
      </c>
      <c r="L1319" s="76">
        <v>0.00237560657637425</v>
      </c>
    </row>
    <row r="1320" ht="15.75" customHeight="1">
      <c r="A1320" s="76" t="s">
        <v>417</v>
      </c>
      <c r="B1320" s="76" t="s">
        <v>418</v>
      </c>
      <c r="C1320" s="76" t="s">
        <v>380</v>
      </c>
      <c r="D1320" s="76" t="s">
        <v>364</v>
      </c>
      <c r="E1320" s="76" t="s">
        <v>268</v>
      </c>
      <c r="F1320" s="76" t="s">
        <v>269</v>
      </c>
      <c r="G1320" s="76">
        <v>54.0</v>
      </c>
      <c r="H1320" s="76" t="s">
        <v>280</v>
      </c>
      <c r="I1320" s="86">
        <v>-0.00755782448735131</v>
      </c>
      <c r="J1320" s="86">
        <v>-0.00889183045092223</v>
      </c>
      <c r="K1320" s="76">
        <v>-0.00565623917811386</v>
      </c>
      <c r="L1320" s="76">
        <v>-0.00207188282351589</v>
      </c>
    </row>
    <row r="1321" ht="15.75" customHeight="1">
      <c r="A1321" s="76" t="s">
        <v>417</v>
      </c>
      <c r="B1321" s="76" t="s">
        <v>418</v>
      </c>
      <c r="C1321" s="76" t="s">
        <v>380</v>
      </c>
      <c r="D1321" s="76" t="s">
        <v>364</v>
      </c>
      <c r="E1321" s="76" t="s">
        <v>268</v>
      </c>
      <c r="F1321" s="76" t="s">
        <v>269</v>
      </c>
      <c r="G1321" s="76">
        <v>55.0</v>
      </c>
      <c r="H1321" s="76" t="s">
        <v>271</v>
      </c>
      <c r="I1321" s="86">
        <v>-0.0080868555088911</v>
      </c>
      <c r="J1321" s="86">
        <v>-0.00751369211967589</v>
      </c>
      <c r="K1321" s="76">
        <v>-0.00386144236229413</v>
      </c>
      <c r="L1321" s="76">
        <v>-0.00192225061625095</v>
      </c>
    </row>
    <row r="1322" ht="15.75" customHeight="1">
      <c r="A1322" s="76" t="s">
        <v>417</v>
      </c>
      <c r="B1322" s="76" t="s">
        <v>418</v>
      </c>
      <c r="C1322" s="76" t="s">
        <v>380</v>
      </c>
      <c r="D1322" s="76" t="s">
        <v>364</v>
      </c>
      <c r="E1322" s="76" t="s">
        <v>268</v>
      </c>
      <c r="F1322" s="76" t="s">
        <v>269</v>
      </c>
      <c r="G1322" s="76">
        <v>58.0</v>
      </c>
      <c r="H1322" s="76" t="s">
        <v>217</v>
      </c>
      <c r="I1322" s="86">
        <v>-0.0508259212198221</v>
      </c>
      <c r="J1322" s="86">
        <v>-0.0224337185588034</v>
      </c>
      <c r="K1322" s="76">
        <v>-0.011830201809325</v>
      </c>
      <c r="L1322" s="76">
        <v>-7.04721634954164E-4</v>
      </c>
    </row>
    <row r="1323" ht="15.75" customHeight="1">
      <c r="A1323" s="76" t="s">
        <v>417</v>
      </c>
      <c r="B1323" s="76" t="s">
        <v>418</v>
      </c>
      <c r="C1323" s="76" t="s">
        <v>380</v>
      </c>
      <c r="D1323" s="76" t="s">
        <v>364</v>
      </c>
      <c r="E1323" s="76" t="s">
        <v>268</v>
      </c>
      <c r="F1323" s="76" t="s">
        <v>269</v>
      </c>
      <c r="G1323" s="76">
        <v>60.0</v>
      </c>
      <c r="H1323" s="76" t="s">
        <v>274</v>
      </c>
      <c r="I1323" s="86">
        <v>-0.00428176795580115</v>
      </c>
      <c r="J1323" s="86">
        <v>-0.0122052704576975</v>
      </c>
      <c r="K1323" s="76">
        <v>-0.00653958536246002</v>
      </c>
      <c r="L1323" s="76">
        <v>-0.00180280127582854</v>
      </c>
    </row>
    <row r="1324" ht="15.75" customHeight="1">
      <c r="A1324" s="76" t="s">
        <v>417</v>
      </c>
      <c r="B1324" s="76" t="s">
        <v>418</v>
      </c>
      <c r="C1324" s="76" t="s">
        <v>380</v>
      </c>
      <c r="D1324" s="76" t="s">
        <v>364</v>
      </c>
      <c r="E1324" s="76" t="s">
        <v>268</v>
      </c>
      <c r="F1324" s="76" t="s">
        <v>269</v>
      </c>
      <c r="G1324" s="76">
        <v>61.0</v>
      </c>
      <c r="H1324" s="76" t="s">
        <v>284</v>
      </c>
      <c r="I1324" s="86">
        <v>-0.0160728636485401</v>
      </c>
      <c r="J1324" s="86">
        <v>-0.0212071778140293</v>
      </c>
      <c r="K1324" s="76">
        <v>-0.00636590091336841</v>
      </c>
      <c r="L1324" s="76">
        <v>-0.00414479137883394</v>
      </c>
    </row>
    <row r="1325" ht="15.75" customHeight="1">
      <c r="A1325" s="76" t="s">
        <v>417</v>
      </c>
      <c r="B1325" s="76" t="s">
        <v>418</v>
      </c>
      <c r="C1325" s="76" t="s">
        <v>380</v>
      </c>
      <c r="D1325" s="76" t="s">
        <v>364</v>
      </c>
      <c r="E1325" s="76" t="s">
        <v>268</v>
      </c>
      <c r="F1325" s="76" t="s">
        <v>269</v>
      </c>
      <c r="G1325" s="76">
        <v>62.0</v>
      </c>
      <c r="H1325" s="76" t="s">
        <v>374</v>
      </c>
      <c r="I1325" s="86">
        <v>-0.0369152046783626</v>
      </c>
      <c r="J1325" s="86">
        <v>-0.0242976461655277</v>
      </c>
      <c r="K1325" s="76">
        <v>-0.0197981366459627</v>
      </c>
      <c r="L1325" s="76">
        <v>-0.00352664576802508</v>
      </c>
    </row>
    <row r="1326" ht="15.75" customHeight="1">
      <c r="A1326" s="76" t="s">
        <v>417</v>
      </c>
      <c r="B1326" s="76" t="s">
        <v>418</v>
      </c>
      <c r="C1326" s="76" t="s">
        <v>380</v>
      </c>
      <c r="D1326" s="76" t="s">
        <v>364</v>
      </c>
      <c r="E1326" s="76" t="s">
        <v>268</v>
      </c>
      <c r="F1326" s="76" t="s">
        <v>269</v>
      </c>
      <c r="G1326" s="76">
        <v>83.0</v>
      </c>
      <c r="H1326" s="76" t="s">
        <v>199</v>
      </c>
      <c r="I1326" s="86">
        <v>-0.00875706214689264</v>
      </c>
      <c r="J1326" s="86">
        <v>-0.00575208513085989</v>
      </c>
      <c r="K1326" s="76">
        <v>-0.00836699365262549</v>
      </c>
      <c r="L1326" s="76">
        <v>8.66551126516457E-4</v>
      </c>
    </row>
    <row r="1327" ht="15.75" customHeight="1">
      <c r="A1327" s="76" t="s">
        <v>417</v>
      </c>
      <c r="B1327" s="76" t="s">
        <v>418</v>
      </c>
      <c r="C1327" s="76" t="s">
        <v>380</v>
      </c>
      <c r="D1327" s="76" t="s">
        <v>364</v>
      </c>
      <c r="E1327" s="76" t="s">
        <v>268</v>
      </c>
      <c r="F1327" s="76" t="s">
        <v>269</v>
      </c>
      <c r="G1327" s="76">
        <v>112.0</v>
      </c>
      <c r="H1327" s="76" t="s">
        <v>275</v>
      </c>
      <c r="I1327" s="86">
        <v>-0.00899580056341564</v>
      </c>
      <c r="J1327" s="86">
        <v>-0.00589363742939363</v>
      </c>
      <c r="K1327" s="76">
        <v>-0.00468283921182899</v>
      </c>
      <c r="L1327" s="76">
        <v>-0.00562963593602006</v>
      </c>
    </row>
    <row r="1328" ht="15.75" customHeight="1">
      <c r="A1328" s="76" t="s">
        <v>417</v>
      </c>
      <c r="B1328" s="76" t="s">
        <v>418</v>
      </c>
      <c r="C1328" s="76" t="s">
        <v>380</v>
      </c>
      <c r="D1328" s="76" t="s">
        <v>364</v>
      </c>
      <c r="E1328" s="76" t="s">
        <v>268</v>
      </c>
      <c r="F1328" s="76" t="s">
        <v>269</v>
      </c>
      <c r="G1328" s="76">
        <v>117.0</v>
      </c>
      <c r="H1328" s="76" t="s">
        <v>196</v>
      </c>
      <c r="I1328" s="86">
        <v>-0.00130667712008358</v>
      </c>
      <c r="J1328" s="86">
        <v>-0.00458595387840665</v>
      </c>
      <c r="K1328" s="76">
        <v>-0.00157253308871707</v>
      </c>
      <c r="L1328" s="76">
        <v>-0.00182457969503457</v>
      </c>
    </row>
    <row r="1329" ht="15.75" customHeight="1">
      <c r="A1329" s="76" t="s">
        <v>417</v>
      </c>
      <c r="B1329" s="76" t="s">
        <v>418</v>
      </c>
      <c r="C1329" s="76" t="s">
        <v>380</v>
      </c>
      <c r="D1329" s="76" t="s">
        <v>364</v>
      </c>
      <c r="E1329" s="76" t="s">
        <v>268</v>
      </c>
      <c r="F1329" s="76" t="s">
        <v>269</v>
      </c>
      <c r="G1329" s="76">
        <v>144.0</v>
      </c>
      <c r="H1329" s="76" t="s">
        <v>297</v>
      </c>
      <c r="I1329" s="86">
        <v>0.00434096290449881</v>
      </c>
      <c r="J1329" s="86">
        <v>0.00118249901458411</v>
      </c>
      <c r="K1329" s="76">
        <v>0.0114107883817426</v>
      </c>
      <c r="L1329" s="76">
        <v>0.00465584497294568</v>
      </c>
    </row>
    <row r="1330" ht="15.75" customHeight="1">
      <c r="A1330" s="76" t="s">
        <v>417</v>
      </c>
      <c r="B1330" s="76" t="s">
        <v>418</v>
      </c>
      <c r="C1330" s="76" t="s">
        <v>380</v>
      </c>
      <c r="D1330" s="76" t="s">
        <v>364</v>
      </c>
      <c r="E1330" s="76" t="s">
        <v>268</v>
      </c>
      <c r="F1330" s="76" t="s">
        <v>269</v>
      </c>
      <c r="G1330" s="76">
        <v>145.0</v>
      </c>
      <c r="H1330" s="76" t="s">
        <v>354</v>
      </c>
      <c r="I1330" s="86">
        <v>-0.00340632603406321</v>
      </c>
      <c r="J1330" s="86">
        <v>0.0</v>
      </c>
      <c r="K1330" s="76">
        <v>-9.63855421686754E-4</v>
      </c>
      <c r="L1330" s="76">
        <v>0.00998573466476471</v>
      </c>
    </row>
    <row r="1331" ht="15.75" customHeight="1">
      <c r="A1331" s="76" t="s">
        <v>417</v>
      </c>
      <c r="B1331" s="76" t="s">
        <v>418</v>
      </c>
      <c r="C1331" s="76" t="s">
        <v>380</v>
      </c>
      <c r="D1331" s="76" t="s">
        <v>364</v>
      </c>
      <c r="E1331" s="76" t="s">
        <v>268</v>
      </c>
      <c r="F1331" s="76" t="s">
        <v>269</v>
      </c>
      <c r="G1331" s="76">
        <v>146.0</v>
      </c>
      <c r="H1331" s="76" t="s">
        <v>270</v>
      </c>
      <c r="I1331" s="86">
        <v>-0.00414713306887848</v>
      </c>
      <c r="J1331" s="86">
        <v>0.00562715556362314</v>
      </c>
      <c r="K1331" s="76">
        <v>-0.00198126801152742</v>
      </c>
      <c r="L1331" s="76">
        <v>-3.56824264049926E-4</v>
      </c>
    </row>
    <row r="1332" ht="15.75" customHeight="1">
      <c r="A1332" s="76" t="s">
        <v>417</v>
      </c>
      <c r="B1332" s="76" t="s">
        <v>418</v>
      </c>
      <c r="C1332" s="76" t="s">
        <v>380</v>
      </c>
      <c r="D1332" s="76" t="s">
        <v>364</v>
      </c>
      <c r="E1332" s="76" t="s">
        <v>268</v>
      </c>
      <c r="F1332" s="76" t="s">
        <v>269</v>
      </c>
      <c r="G1332" s="76">
        <v>147.0</v>
      </c>
      <c r="H1332" s="76" t="s">
        <v>278</v>
      </c>
      <c r="I1332" s="86">
        <v>-0.00190304487179482</v>
      </c>
      <c r="J1332" s="86">
        <v>-0.00725148554738641</v>
      </c>
      <c r="K1332" s="76">
        <v>5.04388177141157E-4</v>
      </c>
      <c r="L1332" s="76">
        <v>-0.00129327497015518</v>
      </c>
    </row>
    <row r="1333" ht="15.75" customHeight="1">
      <c r="A1333" s="76" t="s">
        <v>417</v>
      </c>
      <c r="B1333" s="76" t="s">
        <v>418</v>
      </c>
      <c r="C1333" s="76" t="s">
        <v>380</v>
      </c>
      <c r="D1333" s="76" t="s">
        <v>364</v>
      </c>
      <c r="E1333" s="76" t="s">
        <v>281</v>
      </c>
      <c r="F1333" s="76" t="s">
        <v>282</v>
      </c>
      <c r="G1333" s="76">
        <v>3.0</v>
      </c>
      <c r="H1333" s="76" t="s">
        <v>242</v>
      </c>
      <c r="I1333" s="86">
        <v>-0.00613666138040402</v>
      </c>
      <c r="J1333" s="86">
        <v>-0.0180650624514854</v>
      </c>
      <c r="K1333" s="76">
        <v>-0.0165206148541876</v>
      </c>
      <c r="L1333" s="76">
        <v>-0.00523750636502506</v>
      </c>
    </row>
    <row r="1334" ht="15.75" customHeight="1">
      <c r="A1334" s="76" t="s">
        <v>417</v>
      </c>
      <c r="B1334" s="76" t="s">
        <v>418</v>
      </c>
      <c r="C1334" s="76" t="s">
        <v>380</v>
      </c>
      <c r="D1334" s="76" t="s">
        <v>364</v>
      </c>
      <c r="E1334" s="76" t="s">
        <v>281</v>
      </c>
      <c r="F1334" s="76" t="s">
        <v>282</v>
      </c>
      <c r="G1334" s="76">
        <v>4.0</v>
      </c>
      <c r="H1334" s="76" t="s">
        <v>286</v>
      </c>
      <c r="I1334" s="86">
        <v>-0.00672052494179076</v>
      </c>
      <c r="J1334" s="86">
        <v>-1.60227879651086E-4</v>
      </c>
      <c r="K1334" s="76">
        <v>-5.27268573035533E-4</v>
      </c>
      <c r="L1334" s="76">
        <v>0.00179294888371694</v>
      </c>
    </row>
    <row r="1335" ht="15.75" customHeight="1">
      <c r="A1335" s="76" t="s">
        <v>417</v>
      </c>
      <c r="B1335" s="76" t="s">
        <v>418</v>
      </c>
      <c r="C1335" s="76" t="s">
        <v>380</v>
      </c>
      <c r="D1335" s="76" t="s">
        <v>364</v>
      </c>
      <c r="E1335" s="76" t="s">
        <v>281</v>
      </c>
      <c r="F1335" s="76" t="s">
        <v>282</v>
      </c>
      <c r="G1335" s="76">
        <v>5.0</v>
      </c>
      <c r="H1335" s="76" t="s">
        <v>243</v>
      </c>
      <c r="I1335" s="86">
        <v>-0.0438815554762753</v>
      </c>
      <c r="J1335" s="86">
        <v>-0.0290149695065606</v>
      </c>
      <c r="K1335" s="76">
        <v>-0.0195048762190547</v>
      </c>
      <c r="L1335" s="76">
        <v>-0.0186933534743202</v>
      </c>
    </row>
    <row r="1336" ht="15.75" customHeight="1">
      <c r="A1336" s="76" t="s">
        <v>417</v>
      </c>
      <c r="B1336" s="76" t="s">
        <v>418</v>
      </c>
      <c r="C1336" s="76" t="s">
        <v>380</v>
      </c>
      <c r="D1336" s="76" t="s">
        <v>364</v>
      </c>
      <c r="E1336" s="76" t="s">
        <v>281</v>
      </c>
      <c r="F1336" s="76" t="s">
        <v>282</v>
      </c>
      <c r="G1336" s="76">
        <v>6.0</v>
      </c>
      <c r="H1336" s="76" t="s">
        <v>305</v>
      </c>
      <c r="I1336" s="86">
        <v>0.0378274549546895</v>
      </c>
      <c r="J1336" s="86">
        <v>0.0199100688713074</v>
      </c>
      <c r="K1336" s="76">
        <v>0.0248605437694908</v>
      </c>
      <c r="L1336" s="76">
        <v>0.0196226020594845</v>
      </c>
    </row>
    <row r="1337" ht="15.75" customHeight="1">
      <c r="A1337" s="76" t="s">
        <v>417</v>
      </c>
      <c r="B1337" s="76" t="s">
        <v>418</v>
      </c>
      <c r="C1337" s="76" t="s">
        <v>380</v>
      </c>
      <c r="D1337" s="76" t="s">
        <v>364</v>
      </c>
      <c r="E1337" s="76" t="s">
        <v>281</v>
      </c>
      <c r="F1337" s="76" t="s">
        <v>282</v>
      </c>
      <c r="G1337" s="76">
        <v>7.0</v>
      </c>
      <c r="H1337" s="76" t="s">
        <v>327</v>
      </c>
      <c r="I1337" s="86">
        <v>-0.00567984853737235</v>
      </c>
      <c r="J1337" s="86">
        <v>-0.0101092229720572</v>
      </c>
      <c r="K1337" s="76">
        <v>0.0035014771856876</v>
      </c>
      <c r="L1337" s="76">
        <v>0.00102755469024629</v>
      </c>
    </row>
    <row r="1338" ht="15.75" customHeight="1">
      <c r="A1338" s="76" t="s">
        <v>417</v>
      </c>
      <c r="B1338" s="76" t="s">
        <v>418</v>
      </c>
      <c r="C1338" s="76" t="s">
        <v>380</v>
      </c>
      <c r="D1338" s="76" t="s">
        <v>364</v>
      </c>
      <c r="E1338" s="76" t="s">
        <v>281</v>
      </c>
      <c r="F1338" s="76" t="s">
        <v>282</v>
      </c>
      <c r="G1338" s="76">
        <v>8.0</v>
      </c>
      <c r="H1338" s="76" t="s">
        <v>225</v>
      </c>
      <c r="I1338" s="86">
        <v>-0.0111199107821111</v>
      </c>
      <c r="J1338" s="86">
        <v>0.00673858921161829</v>
      </c>
      <c r="K1338" s="76">
        <v>-0.00639493679231284</v>
      </c>
      <c r="L1338" s="76">
        <v>-0.00443796780817384</v>
      </c>
    </row>
    <row r="1339" ht="15.75" customHeight="1">
      <c r="A1339" s="76" t="s">
        <v>417</v>
      </c>
      <c r="B1339" s="76" t="s">
        <v>418</v>
      </c>
      <c r="C1339" s="76" t="s">
        <v>380</v>
      </c>
      <c r="D1339" s="76" t="s">
        <v>364</v>
      </c>
      <c r="E1339" s="76" t="s">
        <v>281</v>
      </c>
      <c r="F1339" s="76" t="s">
        <v>282</v>
      </c>
      <c r="G1339" s="76">
        <v>35.0</v>
      </c>
      <c r="H1339" s="76" t="s">
        <v>323</v>
      </c>
      <c r="I1339" s="86">
        <v>0.0276816608996539</v>
      </c>
      <c r="J1339" s="86">
        <v>0.036697247706422</v>
      </c>
      <c r="K1339" s="76">
        <v>0.0610932475884244</v>
      </c>
      <c r="L1339" s="76">
        <v>0.00591715976331364</v>
      </c>
    </row>
    <row r="1340" ht="15.75" customHeight="1">
      <c r="A1340" s="76" t="s">
        <v>417</v>
      </c>
      <c r="B1340" s="76" t="s">
        <v>418</v>
      </c>
      <c r="C1340" s="76" t="s">
        <v>380</v>
      </c>
      <c r="D1340" s="76" t="s">
        <v>364</v>
      </c>
      <c r="E1340" s="76" t="s">
        <v>281</v>
      </c>
      <c r="F1340" s="76" t="s">
        <v>282</v>
      </c>
      <c r="G1340" s="76">
        <v>36.0</v>
      </c>
      <c r="H1340" s="76" t="s">
        <v>319</v>
      </c>
      <c r="I1340" s="86">
        <v>-0.00505768926821559</v>
      </c>
      <c r="J1340" s="86">
        <v>0.00418342719227671</v>
      </c>
      <c r="K1340" s="76">
        <v>-0.00444232904965891</v>
      </c>
      <c r="L1340" s="76">
        <v>-0.00156470035988109</v>
      </c>
    </row>
    <row r="1341" ht="15.75" customHeight="1">
      <c r="A1341" s="76" t="s">
        <v>417</v>
      </c>
      <c r="B1341" s="76" t="s">
        <v>418</v>
      </c>
      <c r="C1341" s="76" t="s">
        <v>380</v>
      </c>
      <c r="D1341" s="76" t="s">
        <v>364</v>
      </c>
      <c r="E1341" s="76" t="s">
        <v>281</v>
      </c>
      <c r="F1341" s="76" t="s">
        <v>282</v>
      </c>
      <c r="G1341" s="76">
        <v>81.0</v>
      </c>
      <c r="H1341" s="76" t="s">
        <v>322</v>
      </c>
      <c r="I1341" s="86">
        <v>-0.0740331491712706</v>
      </c>
      <c r="J1341" s="86">
        <v>-0.0228640192539109</v>
      </c>
      <c r="K1341" s="76">
        <v>-0.0246609124537607</v>
      </c>
      <c r="L1341" s="76">
        <v>-0.01375</v>
      </c>
    </row>
    <row r="1342" ht="15.75" customHeight="1">
      <c r="A1342" s="76" t="s">
        <v>417</v>
      </c>
      <c r="B1342" s="76" t="s">
        <v>418</v>
      </c>
      <c r="C1342" s="76" t="s">
        <v>380</v>
      </c>
      <c r="D1342" s="76" t="s">
        <v>364</v>
      </c>
      <c r="E1342" s="76" t="s">
        <v>281</v>
      </c>
      <c r="F1342" s="76" t="s">
        <v>282</v>
      </c>
      <c r="G1342" s="76">
        <v>82.0</v>
      </c>
      <c r="H1342" s="76" t="s">
        <v>306</v>
      </c>
      <c r="I1342" s="86">
        <v>-0.0416161616161616</v>
      </c>
      <c r="J1342" s="86">
        <v>-0.0127496812579686</v>
      </c>
      <c r="K1342" s="76">
        <v>-0.00761743546339399</v>
      </c>
      <c r="L1342" s="76">
        <v>-0.00796979865771807</v>
      </c>
    </row>
    <row r="1343" ht="15.75" customHeight="1">
      <c r="A1343" s="76" t="s">
        <v>417</v>
      </c>
      <c r="B1343" s="76" t="s">
        <v>418</v>
      </c>
      <c r="C1343" s="76" t="s">
        <v>380</v>
      </c>
      <c r="D1343" s="76" t="s">
        <v>364</v>
      </c>
      <c r="E1343" s="76" t="s">
        <v>281</v>
      </c>
      <c r="F1343" s="76" t="s">
        <v>282</v>
      </c>
      <c r="G1343" s="76">
        <v>96.0</v>
      </c>
      <c r="H1343" s="76" t="s">
        <v>283</v>
      </c>
      <c r="I1343" s="86">
        <v>-0.0137084528429222</v>
      </c>
      <c r="J1343" s="86">
        <v>-0.0112144538017946</v>
      </c>
      <c r="K1343" s="76">
        <v>-0.00965247625802212</v>
      </c>
      <c r="L1343" s="76">
        <v>-9.8081390346727E-4</v>
      </c>
    </row>
    <row r="1344" ht="15.75" customHeight="1">
      <c r="A1344" s="76" t="s">
        <v>417</v>
      </c>
      <c r="B1344" s="76" t="s">
        <v>418</v>
      </c>
      <c r="C1344" s="76" t="s">
        <v>380</v>
      </c>
      <c r="D1344" s="76" t="s">
        <v>364</v>
      </c>
      <c r="E1344" s="76" t="s">
        <v>281</v>
      </c>
      <c r="F1344" s="76" t="s">
        <v>282</v>
      </c>
      <c r="G1344" s="76">
        <v>103.0</v>
      </c>
      <c r="H1344" s="76" t="s">
        <v>313</v>
      </c>
      <c r="I1344" s="86">
        <v>-0.0149253731343284</v>
      </c>
      <c r="J1344" s="86">
        <v>-0.018796992481203</v>
      </c>
      <c r="K1344" s="76">
        <v>0.011111111111111</v>
      </c>
      <c r="L1344" s="76">
        <v>-0.0142348754448398</v>
      </c>
    </row>
    <row r="1345" ht="15.75" customHeight="1">
      <c r="A1345" s="76" t="s">
        <v>417</v>
      </c>
      <c r="B1345" s="76" t="s">
        <v>418</v>
      </c>
      <c r="C1345" s="76" t="s">
        <v>380</v>
      </c>
      <c r="D1345" s="76" t="s">
        <v>364</v>
      </c>
      <c r="E1345" s="76" t="s">
        <v>281</v>
      </c>
      <c r="F1345" s="76" t="s">
        <v>282</v>
      </c>
      <c r="G1345" s="76">
        <v>109.0</v>
      </c>
      <c r="H1345" s="76" t="s">
        <v>324</v>
      </c>
      <c r="I1345" s="86">
        <v>-0.0165390505359876</v>
      </c>
      <c r="J1345" s="86">
        <v>-0.0251502689022461</v>
      </c>
      <c r="K1345" s="76">
        <v>-0.00957395883197698</v>
      </c>
      <c r="L1345" s="76">
        <v>-0.0103205629397966</v>
      </c>
    </row>
    <row r="1346" ht="15.75" customHeight="1">
      <c r="A1346" s="76" t="s">
        <v>417</v>
      </c>
      <c r="B1346" s="76" t="s">
        <v>418</v>
      </c>
      <c r="C1346" s="76" t="s">
        <v>380</v>
      </c>
      <c r="D1346" s="76" t="s">
        <v>364</v>
      </c>
      <c r="E1346" s="76" t="s">
        <v>281</v>
      </c>
      <c r="F1346" s="76" t="s">
        <v>282</v>
      </c>
      <c r="G1346" s="76">
        <v>113.0</v>
      </c>
      <c r="H1346" s="76" t="s">
        <v>316</v>
      </c>
      <c r="I1346" s="86">
        <v>-0.0111561866125761</v>
      </c>
      <c r="J1346" s="86">
        <v>0.0104931794333682</v>
      </c>
      <c r="K1346" s="76">
        <v>-0.00826446280991732</v>
      </c>
      <c r="L1346" s="76">
        <v>-0.0162767039674466</v>
      </c>
    </row>
    <row r="1347" ht="15.75" customHeight="1">
      <c r="A1347" s="76" t="s">
        <v>417</v>
      </c>
      <c r="B1347" s="76" t="s">
        <v>418</v>
      </c>
      <c r="C1347" s="76" t="s">
        <v>380</v>
      </c>
      <c r="D1347" s="76" t="s">
        <v>364</v>
      </c>
      <c r="E1347" s="76" t="s">
        <v>281</v>
      </c>
      <c r="F1347" s="76" t="s">
        <v>282</v>
      </c>
      <c r="G1347" s="76">
        <v>118.0</v>
      </c>
      <c r="H1347" s="76" t="s">
        <v>321</v>
      </c>
      <c r="I1347" s="86">
        <v>-0.0109666937449228</v>
      </c>
      <c r="J1347" s="86">
        <v>0.050163132137031</v>
      </c>
      <c r="K1347" s="76">
        <v>0.00765990042129449</v>
      </c>
      <c r="L1347" s="76">
        <v>-0.00973418195432418</v>
      </c>
    </row>
    <row r="1348" ht="15.75" customHeight="1">
      <c r="A1348" s="76" t="s">
        <v>417</v>
      </c>
      <c r="B1348" s="76" t="s">
        <v>418</v>
      </c>
      <c r="C1348" s="76" t="s">
        <v>380</v>
      </c>
      <c r="D1348" s="76" t="s">
        <v>364</v>
      </c>
      <c r="E1348" s="76" t="s">
        <v>281</v>
      </c>
      <c r="F1348" s="76" t="s">
        <v>282</v>
      </c>
      <c r="G1348" s="76">
        <v>119.0</v>
      </c>
      <c r="H1348" s="76" t="s">
        <v>355</v>
      </c>
      <c r="I1348" s="86">
        <v>0.011690046760187</v>
      </c>
      <c r="J1348" s="86">
        <v>0.00788954635108485</v>
      </c>
      <c r="K1348" s="76">
        <v>0.0186855670103092</v>
      </c>
      <c r="L1348" s="76">
        <v>-0.0127765659083827</v>
      </c>
    </row>
    <row r="1349" ht="15.75" customHeight="1">
      <c r="A1349" s="76" t="s">
        <v>417</v>
      </c>
      <c r="B1349" s="76" t="s">
        <v>418</v>
      </c>
      <c r="C1349" s="76" t="s">
        <v>380</v>
      </c>
      <c r="D1349" s="76" t="s">
        <v>364</v>
      </c>
      <c r="E1349" s="76" t="s">
        <v>281</v>
      </c>
      <c r="F1349" s="76" t="s">
        <v>282</v>
      </c>
      <c r="G1349" s="76">
        <v>126.0</v>
      </c>
      <c r="H1349" s="76" t="s">
        <v>318</v>
      </c>
      <c r="I1349" s="86">
        <v>-0.0397986094461759</v>
      </c>
      <c r="J1349" s="86">
        <v>-0.0200915564598168</v>
      </c>
      <c r="K1349" s="76">
        <v>-0.0235414534288638</v>
      </c>
      <c r="L1349" s="76">
        <v>-0.0124063065391574</v>
      </c>
    </row>
    <row r="1350" ht="15.75" customHeight="1">
      <c r="A1350" s="76" t="s">
        <v>417</v>
      </c>
      <c r="B1350" s="76" t="s">
        <v>418</v>
      </c>
      <c r="C1350" s="76" t="s">
        <v>380</v>
      </c>
      <c r="D1350" s="76" t="s">
        <v>364</v>
      </c>
      <c r="E1350" s="76" t="s">
        <v>288</v>
      </c>
      <c r="F1350" s="76" t="s">
        <v>289</v>
      </c>
      <c r="G1350" s="76">
        <v>41.0</v>
      </c>
      <c r="H1350" s="76" t="s">
        <v>304</v>
      </c>
      <c r="I1350" s="86">
        <v>-0.0109371264642601</v>
      </c>
      <c r="J1350" s="86">
        <v>-0.0152674091298494</v>
      </c>
      <c r="K1350" s="76">
        <v>-0.0161744239987629</v>
      </c>
      <c r="L1350" s="76">
        <v>-0.00814123958950685</v>
      </c>
    </row>
    <row r="1351" ht="15.75" customHeight="1">
      <c r="A1351" s="76" t="s">
        <v>417</v>
      </c>
      <c r="B1351" s="76" t="s">
        <v>418</v>
      </c>
      <c r="C1351" s="76" t="s">
        <v>380</v>
      </c>
      <c r="D1351" s="76" t="s">
        <v>364</v>
      </c>
      <c r="E1351" s="76" t="s">
        <v>288</v>
      </c>
      <c r="F1351" s="76" t="s">
        <v>289</v>
      </c>
      <c r="G1351" s="76">
        <v>42.0</v>
      </c>
      <c r="H1351" s="76" t="s">
        <v>59</v>
      </c>
      <c r="I1351" s="86">
        <v>0.00692109946608665</v>
      </c>
      <c r="J1351" s="86">
        <v>0.00981684016339445</v>
      </c>
      <c r="K1351" s="76">
        <v>0.00640072412232495</v>
      </c>
      <c r="L1351" s="76">
        <v>0.00328801770471076</v>
      </c>
    </row>
    <row r="1352" ht="15.75" customHeight="1">
      <c r="A1352" s="76" t="s">
        <v>417</v>
      </c>
      <c r="B1352" s="76" t="s">
        <v>418</v>
      </c>
      <c r="C1352" s="76" t="s">
        <v>380</v>
      </c>
      <c r="D1352" s="76" t="s">
        <v>364</v>
      </c>
      <c r="E1352" s="76" t="s">
        <v>288</v>
      </c>
      <c r="F1352" s="76" t="s">
        <v>289</v>
      </c>
      <c r="G1352" s="76">
        <v>43.0</v>
      </c>
      <c r="H1352" s="76" t="s">
        <v>290</v>
      </c>
      <c r="I1352" s="86">
        <v>0.0274670371182763</v>
      </c>
      <c r="J1352" s="86">
        <v>0.015049324340542</v>
      </c>
      <c r="K1352" s="76">
        <v>0.00508182199636353</v>
      </c>
      <c r="L1352" s="76">
        <v>0.00313857490504676</v>
      </c>
    </row>
    <row r="1353" ht="15.75" customHeight="1">
      <c r="A1353" s="76" t="s">
        <v>417</v>
      </c>
      <c r="B1353" s="76" t="s">
        <v>418</v>
      </c>
      <c r="C1353" s="76" t="s">
        <v>380</v>
      </c>
      <c r="D1353" s="76" t="s">
        <v>364</v>
      </c>
      <c r="E1353" s="76" t="s">
        <v>288</v>
      </c>
      <c r="F1353" s="76" t="s">
        <v>289</v>
      </c>
      <c r="G1353" s="76">
        <v>45.0</v>
      </c>
      <c r="H1353" s="76" t="s">
        <v>60</v>
      </c>
      <c r="I1353" s="86">
        <v>0.0944563407090173</v>
      </c>
      <c r="J1353" s="86">
        <v>0.0401686640035507</v>
      </c>
      <c r="K1353" s="76">
        <v>0.0259282306575399</v>
      </c>
      <c r="L1353" s="76">
        <v>0.00489141068284082</v>
      </c>
    </row>
    <row r="1354" ht="15.75" customHeight="1">
      <c r="A1354" s="76" t="s">
        <v>417</v>
      </c>
      <c r="B1354" s="76" t="s">
        <v>418</v>
      </c>
      <c r="C1354" s="76" t="s">
        <v>380</v>
      </c>
      <c r="D1354" s="76" t="s">
        <v>364</v>
      </c>
      <c r="E1354" s="76" t="s">
        <v>288</v>
      </c>
      <c r="F1354" s="76" t="s">
        <v>289</v>
      </c>
      <c r="G1354" s="76">
        <v>46.0</v>
      </c>
      <c r="H1354" s="76" t="s">
        <v>303</v>
      </c>
      <c r="I1354" s="86">
        <v>0.0500975927130773</v>
      </c>
      <c r="J1354" s="86">
        <v>0.0354624637080049</v>
      </c>
      <c r="K1354" s="76">
        <v>0.0332296929654101</v>
      </c>
      <c r="L1354" s="76">
        <v>0.0152548456568557</v>
      </c>
    </row>
    <row r="1355" ht="15.75" customHeight="1">
      <c r="A1355" s="76" t="s">
        <v>417</v>
      </c>
      <c r="B1355" s="76" t="s">
        <v>418</v>
      </c>
      <c r="C1355" s="76" t="s">
        <v>380</v>
      </c>
      <c r="D1355" s="76" t="s">
        <v>364</v>
      </c>
      <c r="E1355" s="76" t="s">
        <v>288</v>
      </c>
      <c r="F1355" s="76" t="s">
        <v>289</v>
      </c>
      <c r="G1355" s="76">
        <v>106.0</v>
      </c>
      <c r="H1355" s="76" t="s">
        <v>298</v>
      </c>
      <c r="I1355" s="86">
        <v>0.0565428109854604</v>
      </c>
      <c r="J1355" s="86">
        <v>0.070095814422592</v>
      </c>
      <c r="K1355" s="76">
        <v>0.0643086816720257</v>
      </c>
      <c r="L1355" s="76">
        <v>0.0372670807453416</v>
      </c>
    </row>
    <row r="1356" ht="15.75" customHeight="1">
      <c r="A1356" s="76" t="s">
        <v>417</v>
      </c>
      <c r="B1356" s="76" t="s">
        <v>418</v>
      </c>
      <c r="C1356" s="76" t="s">
        <v>380</v>
      </c>
      <c r="D1356" s="76" t="s">
        <v>364</v>
      </c>
      <c r="E1356" s="76" t="s">
        <v>288</v>
      </c>
      <c r="F1356" s="76" t="s">
        <v>289</v>
      </c>
      <c r="G1356" s="76">
        <v>129.0</v>
      </c>
      <c r="H1356" s="76" t="s">
        <v>46</v>
      </c>
      <c r="I1356" s="86">
        <v>0.0752438457965629</v>
      </c>
      <c r="J1356" s="86">
        <v>0.0706851691240242</v>
      </c>
      <c r="K1356" s="76">
        <v>0.0299330445057108</v>
      </c>
      <c r="L1356" s="76">
        <v>0.0174591381872213</v>
      </c>
    </row>
    <row r="1357" ht="15.75" customHeight="1">
      <c r="A1357" s="76" t="s">
        <v>417</v>
      </c>
      <c r="B1357" s="76" t="s">
        <v>418</v>
      </c>
      <c r="C1357" s="76" t="s">
        <v>380</v>
      </c>
      <c r="D1357" s="76" t="s">
        <v>364</v>
      </c>
      <c r="E1357" s="76" t="s">
        <v>260</v>
      </c>
      <c r="F1357" s="76" t="s">
        <v>261</v>
      </c>
      <c r="G1357" s="76">
        <v>9.0</v>
      </c>
      <c r="H1357" s="76" t="s">
        <v>264</v>
      </c>
      <c r="I1357" s="86">
        <v>-0.0121334681496461</v>
      </c>
      <c r="J1357" s="86">
        <v>-0.00784313725490193</v>
      </c>
      <c r="K1357" s="76">
        <v>-0.0137555151829743</v>
      </c>
      <c r="L1357" s="76">
        <v>-0.0156651258346173</v>
      </c>
    </row>
    <row r="1358" ht="15.75" customHeight="1">
      <c r="A1358" s="76" t="s">
        <v>417</v>
      </c>
      <c r="B1358" s="76" t="s">
        <v>418</v>
      </c>
      <c r="C1358" s="76" t="s">
        <v>380</v>
      </c>
      <c r="D1358" s="76" t="s">
        <v>364</v>
      </c>
      <c r="E1358" s="76" t="s">
        <v>260</v>
      </c>
      <c r="F1358" s="76" t="s">
        <v>261</v>
      </c>
      <c r="G1358" s="76">
        <v>10.0</v>
      </c>
      <c r="H1358" s="76" t="s">
        <v>279</v>
      </c>
      <c r="I1358" s="86">
        <v>0.00255819902788445</v>
      </c>
      <c r="J1358" s="86">
        <v>-0.00516795865633079</v>
      </c>
      <c r="K1358" s="76">
        <v>-0.00153727901614142</v>
      </c>
      <c r="L1358" s="76">
        <v>-0.00749812546863282</v>
      </c>
    </row>
    <row r="1359" ht="15.75" customHeight="1">
      <c r="A1359" s="76" t="s">
        <v>417</v>
      </c>
      <c r="B1359" s="76" t="s">
        <v>418</v>
      </c>
      <c r="C1359" s="76" t="s">
        <v>380</v>
      </c>
      <c r="D1359" s="76" t="s">
        <v>364</v>
      </c>
      <c r="E1359" s="76" t="s">
        <v>260</v>
      </c>
      <c r="F1359" s="76" t="s">
        <v>261</v>
      </c>
      <c r="G1359" s="76">
        <v>11.0</v>
      </c>
      <c r="H1359" s="76" t="s">
        <v>62</v>
      </c>
      <c r="I1359" s="86">
        <v>0.00372533467926072</v>
      </c>
      <c r="J1359" s="86">
        <v>0.00706081489541765</v>
      </c>
      <c r="K1359" s="76">
        <v>0.00448526270824434</v>
      </c>
      <c r="L1359" s="76">
        <v>0.00654744002035956</v>
      </c>
    </row>
    <row r="1360" ht="15.75" customHeight="1">
      <c r="A1360" s="76" t="s">
        <v>417</v>
      </c>
      <c r="B1360" s="76" t="s">
        <v>418</v>
      </c>
      <c r="C1360" s="76" t="s">
        <v>380</v>
      </c>
      <c r="D1360" s="76" t="s">
        <v>364</v>
      </c>
      <c r="E1360" s="76" t="s">
        <v>260</v>
      </c>
      <c r="F1360" s="76" t="s">
        <v>261</v>
      </c>
      <c r="G1360" s="76">
        <v>12.0</v>
      </c>
      <c r="H1360" s="76" t="s">
        <v>302</v>
      </c>
      <c r="I1360" s="86">
        <v>0.00877105551679458</v>
      </c>
      <c r="J1360" s="86">
        <v>0.0218699839486355</v>
      </c>
      <c r="K1360" s="76">
        <v>0.022780602268283</v>
      </c>
      <c r="L1360" s="76">
        <v>0.026747033339612</v>
      </c>
    </row>
    <row r="1361" ht="15.75" customHeight="1">
      <c r="A1361" s="76" t="s">
        <v>417</v>
      </c>
      <c r="B1361" s="76" t="s">
        <v>418</v>
      </c>
      <c r="C1361" s="76" t="s">
        <v>380</v>
      </c>
      <c r="D1361" s="76" t="s">
        <v>364</v>
      </c>
      <c r="E1361" s="76" t="s">
        <v>260</v>
      </c>
      <c r="F1361" s="76" t="s">
        <v>261</v>
      </c>
      <c r="G1361" s="76">
        <v>16.0</v>
      </c>
      <c r="H1361" s="76" t="s">
        <v>308</v>
      </c>
      <c r="I1361" s="86">
        <v>-0.0790960451977401</v>
      </c>
      <c r="J1361" s="86">
        <v>-0.0406976744186046</v>
      </c>
      <c r="K1361" s="76">
        <v>-0.0409356725146199</v>
      </c>
      <c r="L1361" s="76">
        <v>-0.00591715976331364</v>
      </c>
    </row>
    <row r="1362" ht="15.75" customHeight="1">
      <c r="A1362" s="76" t="s">
        <v>417</v>
      </c>
      <c r="B1362" s="76" t="s">
        <v>418</v>
      </c>
      <c r="C1362" s="76" t="s">
        <v>380</v>
      </c>
      <c r="D1362" s="76" t="s">
        <v>364</v>
      </c>
      <c r="E1362" s="76" t="s">
        <v>260</v>
      </c>
      <c r="F1362" s="76" t="s">
        <v>261</v>
      </c>
      <c r="G1362" s="76">
        <v>47.0</v>
      </c>
      <c r="H1362" s="76" t="s">
        <v>262</v>
      </c>
      <c r="I1362" s="86">
        <v>-0.00992495763737588</v>
      </c>
      <c r="J1362" s="86">
        <v>-0.0201717095940652</v>
      </c>
      <c r="K1362" s="76">
        <v>-0.0141521354561536</v>
      </c>
      <c r="L1362" s="76">
        <v>-0.0112549716510113</v>
      </c>
    </row>
    <row r="1363" ht="15.75" customHeight="1">
      <c r="A1363" s="76" t="s">
        <v>417</v>
      </c>
      <c r="B1363" s="76" t="s">
        <v>418</v>
      </c>
      <c r="C1363" s="76" t="s">
        <v>380</v>
      </c>
      <c r="D1363" s="76" t="s">
        <v>364</v>
      </c>
      <c r="E1363" s="76" t="s">
        <v>260</v>
      </c>
      <c r="F1363" s="76" t="s">
        <v>261</v>
      </c>
      <c r="G1363" s="76">
        <v>50.0</v>
      </c>
      <c r="H1363" s="76" t="s">
        <v>285</v>
      </c>
      <c r="I1363" s="86">
        <v>-0.0305293926599545</v>
      </c>
      <c r="J1363" s="86">
        <v>-0.0173766816143497</v>
      </c>
      <c r="K1363" s="76">
        <v>-0.014218009478673</v>
      </c>
      <c r="L1363" s="76">
        <v>-0.0079703637180063</v>
      </c>
    </row>
    <row r="1364" ht="15.75" customHeight="1">
      <c r="A1364" s="76" t="s">
        <v>417</v>
      </c>
      <c r="B1364" s="76" t="s">
        <v>418</v>
      </c>
      <c r="C1364" s="76" t="s">
        <v>380</v>
      </c>
      <c r="D1364" s="76" t="s">
        <v>364</v>
      </c>
      <c r="E1364" s="76" t="s">
        <v>260</v>
      </c>
      <c r="F1364" s="76" t="s">
        <v>261</v>
      </c>
      <c r="G1364" s="76">
        <v>70.0</v>
      </c>
      <c r="H1364" s="76" t="s">
        <v>213</v>
      </c>
      <c r="I1364" s="86">
        <v>-0.00234415697169643</v>
      </c>
      <c r="J1364" s="86">
        <v>3.96283739157343E-4</v>
      </c>
      <c r="K1364" s="76">
        <v>0.00144800351031149</v>
      </c>
      <c r="L1364" s="76">
        <v>8.67415535412252E-4</v>
      </c>
    </row>
    <row r="1365" ht="15.75" customHeight="1">
      <c r="A1365" s="76" t="s">
        <v>417</v>
      </c>
      <c r="B1365" s="76" t="s">
        <v>418</v>
      </c>
      <c r="C1365" s="76" t="s">
        <v>380</v>
      </c>
      <c r="D1365" s="76" t="s">
        <v>364</v>
      </c>
      <c r="E1365" s="76" t="s">
        <v>260</v>
      </c>
      <c r="F1365" s="76" t="s">
        <v>261</v>
      </c>
      <c r="G1365" s="76">
        <v>76.0</v>
      </c>
      <c r="H1365" s="76" t="s">
        <v>263</v>
      </c>
      <c r="I1365" s="86">
        <v>-0.00778210116731514</v>
      </c>
      <c r="J1365" s="86">
        <v>-0.01953125</v>
      </c>
      <c r="K1365" s="76">
        <v>0.0197628458498024</v>
      </c>
      <c r="L1365" s="76">
        <v>-0.0115830115830115</v>
      </c>
    </row>
    <row r="1366" ht="15.75" customHeight="1">
      <c r="A1366" s="76" t="s">
        <v>417</v>
      </c>
      <c r="B1366" s="76" t="s">
        <v>418</v>
      </c>
      <c r="C1366" s="76" t="s">
        <v>380</v>
      </c>
      <c r="D1366" s="76" t="s">
        <v>364</v>
      </c>
      <c r="E1366" s="76" t="s">
        <v>260</v>
      </c>
      <c r="F1366" s="76" t="s">
        <v>261</v>
      </c>
      <c r="G1366" s="76">
        <v>80.0</v>
      </c>
      <c r="H1366" s="76" t="s">
        <v>287</v>
      </c>
      <c r="I1366" s="86">
        <v>-0.00304090883011076</v>
      </c>
      <c r="J1366" s="86">
        <v>-0.0106007067137808</v>
      </c>
      <c r="K1366" s="76">
        <v>-0.0173277538751694</v>
      </c>
      <c r="L1366" s="76">
        <v>-0.0176484338475922</v>
      </c>
    </row>
    <row r="1367" ht="15.75" customHeight="1">
      <c r="A1367" s="76" t="s">
        <v>417</v>
      </c>
      <c r="B1367" s="76" t="s">
        <v>418</v>
      </c>
      <c r="C1367" s="76" t="s">
        <v>380</v>
      </c>
      <c r="D1367" s="76" t="s">
        <v>364</v>
      </c>
      <c r="E1367" s="76" t="s">
        <v>260</v>
      </c>
      <c r="F1367" s="76" t="s">
        <v>261</v>
      </c>
      <c r="G1367" s="76">
        <v>84.0</v>
      </c>
      <c r="H1367" s="76" t="s">
        <v>317</v>
      </c>
      <c r="I1367" s="86">
        <v>-0.0149390944610434</v>
      </c>
      <c r="J1367" s="86">
        <v>-0.0197713196760361</v>
      </c>
      <c r="K1367" s="76">
        <v>0.00409934892693519</v>
      </c>
      <c r="L1367" s="76">
        <v>-0.0118119536971414</v>
      </c>
    </row>
    <row r="1368" ht="15.75" customHeight="1">
      <c r="A1368" s="76" t="s">
        <v>417</v>
      </c>
      <c r="B1368" s="76" t="s">
        <v>418</v>
      </c>
      <c r="C1368" s="76" t="s">
        <v>380</v>
      </c>
      <c r="D1368" s="76" t="s">
        <v>364</v>
      </c>
      <c r="E1368" s="76" t="s">
        <v>260</v>
      </c>
      <c r="F1368" s="76" t="s">
        <v>261</v>
      </c>
      <c r="G1368" s="76">
        <v>86.0</v>
      </c>
      <c r="H1368" s="76" t="s">
        <v>273</v>
      </c>
      <c r="I1368" s="86">
        <v>0.0104275286757038</v>
      </c>
      <c r="J1368" s="86">
        <v>0.00857588357588357</v>
      </c>
      <c r="K1368" s="76">
        <v>0.00249488229273286</v>
      </c>
      <c r="L1368" s="76">
        <v>5.03113011760314E-4</v>
      </c>
    </row>
    <row r="1369" ht="15.75" customHeight="1">
      <c r="A1369" s="76" t="s">
        <v>417</v>
      </c>
      <c r="B1369" s="76" t="s">
        <v>418</v>
      </c>
      <c r="C1369" s="76" t="s">
        <v>380</v>
      </c>
      <c r="D1369" s="76" t="s">
        <v>364</v>
      </c>
      <c r="E1369" s="76" t="s">
        <v>260</v>
      </c>
      <c r="F1369" s="76" t="s">
        <v>261</v>
      </c>
      <c r="G1369" s="76">
        <v>97.0</v>
      </c>
      <c r="H1369" s="76" t="s">
        <v>311</v>
      </c>
      <c r="I1369" s="86">
        <v>-0.0367146101438304</v>
      </c>
      <c r="J1369" s="86">
        <v>-0.0377358490566037</v>
      </c>
      <c r="K1369" s="76">
        <v>-0.0361990950226244</v>
      </c>
      <c r="L1369" s="76">
        <v>-0.012884455527847</v>
      </c>
    </row>
    <row r="1370" ht="15.75" customHeight="1">
      <c r="A1370" s="76" t="s">
        <v>417</v>
      </c>
      <c r="B1370" s="76" t="s">
        <v>418</v>
      </c>
      <c r="C1370" s="76" t="s">
        <v>380</v>
      </c>
      <c r="D1370" s="76" t="s">
        <v>364</v>
      </c>
      <c r="E1370" s="76" t="s">
        <v>260</v>
      </c>
      <c r="F1370" s="76" t="s">
        <v>261</v>
      </c>
      <c r="G1370" s="76">
        <v>98.0</v>
      </c>
      <c r="H1370" s="76" t="s">
        <v>312</v>
      </c>
      <c r="I1370" s="86">
        <v>-0.0455373406193078</v>
      </c>
      <c r="J1370" s="86">
        <v>-0.0346849047386419</v>
      </c>
      <c r="K1370" s="76">
        <v>-0.0286144578313253</v>
      </c>
      <c r="L1370" s="76">
        <v>-0.00960080848913591</v>
      </c>
    </row>
    <row r="1371" ht="15.75" customHeight="1">
      <c r="A1371" s="76" t="s">
        <v>417</v>
      </c>
      <c r="B1371" s="76" t="s">
        <v>418</v>
      </c>
      <c r="C1371" s="76" t="s">
        <v>380</v>
      </c>
      <c r="D1371" s="76" t="s">
        <v>364</v>
      </c>
      <c r="E1371" s="76" t="s">
        <v>260</v>
      </c>
      <c r="F1371" s="76" t="s">
        <v>261</v>
      </c>
      <c r="G1371" s="76">
        <v>99.0</v>
      </c>
      <c r="H1371" s="76" t="s">
        <v>299</v>
      </c>
      <c r="I1371" s="86">
        <v>-0.0191893479537889</v>
      </c>
      <c r="J1371" s="86">
        <v>-0.0196515397082658</v>
      </c>
      <c r="K1371" s="76">
        <v>-0.0116564417177914</v>
      </c>
      <c r="L1371" s="76">
        <v>-0.00428047289033839</v>
      </c>
    </row>
    <row r="1372" ht="15.75" customHeight="1">
      <c r="A1372" s="76" t="s">
        <v>417</v>
      </c>
      <c r="B1372" s="76" t="s">
        <v>418</v>
      </c>
      <c r="C1372" s="76" t="s">
        <v>380</v>
      </c>
      <c r="D1372" s="76" t="s">
        <v>364</v>
      </c>
      <c r="E1372" s="76" t="s">
        <v>260</v>
      </c>
      <c r="F1372" s="76" t="s">
        <v>261</v>
      </c>
      <c r="G1372" s="76">
        <v>105.0</v>
      </c>
      <c r="H1372" s="76" t="s">
        <v>307</v>
      </c>
      <c r="I1372" s="86">
        <v>-0.0215861098076021</v>
      </c>
      <c r="J1372" s="86">
        <v>-0.0219465648854961</v>
      </c>
      <c r="K1372" s="76">
        <v>0.0</v>
      </c>
      <c r="L1372" s="76">
        <v>0.00919117647058831</v>
      </c>
    </row>
    <row r="1373" ht="15.75" customHeight="1">
      <c r="A1373" s="76" t="s">
        <v>417</v>
      </c>
      <c r="B1373" s="76" t="s">
        <v>418</v>
      </c>
      <c r="C1373" s="76" t="s">
        <v>380</v>
      </c>
      <c r="D1373" s="76" t="s">
        <v>364</v>
      </c>
      <c r="E1373" s="76" t="s">
        <v>260</v>
      </c>
      <c r="F1373" s="76" t="s">
        <v>261</v>
      </c>
      <c r="G1373" s="76">
        <v>108.0</v>
      </c>
      <c r="H1373" s="76" t="s">
        <v>326</v>
      </c>
      <c r="I1373" s="86">
        <v>-0.027972027972028</v>
      </c>
      <c r="J1373" s="86">
        <v>-0.0271386430678466</v>
      </c>
      <c r="K1373" s="76">
        <v>-0.032126168224299</v>
      </c>
      <c r="L1373" s="76">
        <v>-0.0129716981132075</v>
      </c>
    </row>
    <row r="1374" ht="15.75" customHeight="1">
      <c r="A1374" s="76" t="s">
        <v>417</v>
      </c>
      <c r="B1374" s="76" t="s">
        <v>418</v>
      </c>
      <c r="C1374" s="76" t="s">
        <v>380</v>
      </c>
      <c r="D1374" s="76" t="s">
        <v>364</v>
      </c>
      <c r="E1374" s="76" t="s">
        <v>260</v>
      </c>
      <c r="F1374" s="76" t="s">
        <v>261</v>
      </c>
      <c r="G1374" s="76">
        <v>110.0</v>
      </c>
      <c r="H1374" s="76" t="s">
        <v>294</v>
      </c>
      <c r="I1374" s="86">
        <v>-0.0187290969899666</v>
      </c>
      <c r="J1374" s="86">
        <v>-0.0333907056798623</v>
      </c>
      <c r="K1374" s="76">
        <v>-0.0129370629370629</v>
      </c>
      <c r="L1374" s="76">
        <v>-0.00654720882150239</v>
      </c>
    </row>
    <row r="1375" ht="15.75" customHeight="1">
      <c r="A1375" s="76" t="s">
        <v>417</v>
      </c>
      <c r="B1375" s="76" t="s">
        <v>418</v>
      </c>
      <c r="C1375" s="76" t="s">
        <v>380</v>
      </c>
      <c r="D1375" s="76" t="s">
        <v>364</v>
      </c>
      <c r="E1375" s="76" t="s">
        <v>260</v>
      </c>
      <c r="F1375" s="76" t="s">
        <v>261</v>
      </c>
      <c r="G1375" s="76">
        <v>114.0</v>
      </c>
      <c r="H1375" s="76" t="s">
        <v>84</v>
      </c>
      <c r="I1375" s="86">
        <v>0.04739336492891</v>
      </c>
      <c r="J1375" s="86">
        <v>0.0324074074074074</v>
      </c>
      <c r="K1375" s="76">
        <v>0.0396475770925111</v>
      </c>
      <c r="L1375" s="76">
        <v>0.0147368421052631</v>
      </c>
    </row>
    <row r="1376" ht="15.75" customHeight="1">
      <c r="A1376" s="76" t="s">
        <v>417</v>
      </c>
      <c r="B1376" s="76" t="s">
        <v>418</v>
      </c>
      <c r="C1376" s="76" t="s">
        <v>380</v>
      </c>
      <c r="D1376" s="76" t="s">
        <v>364</v>
      </c>
      <c r="E1376" s="76" t="s">
        <v>260</v>
      </c>
      <c r="F1376" s="76" t="s">
        <v>261</v>
      </c>
      <c r="G1376" s="76">
        <v>123.0</v>
      </c>
      <c r="H1376" s="76" t="s">
        <v>295</v>
      </c>
      <c r="I1376" s="86">
        <v>-0.0472245236122618</v>
      </c>
      <c r="J1376" s="86">
        <v>-0.0122914837576821</v>
      </c>
      <c r="K1376" s="76">
        <v>-0.0144230769230768</v>
      </c>
      <c r="L1376" s="76">
        <v>-0.0148861646234675</v>
      </c>
    </row>
    <row r="1377" ht="15.75" customHeight="1">
      <c r="A1377" s="76" t="s">
        <v>417</v>
      </c>
      <c r="B1377" s="76" t="s">
        <v>418</v>
      </c>
      <c r="C1377" s="76" t="s">
        <v>380</v>
      </c>
      <c r="D1377" s="76" t="s">
        <v>364</v>
      </c>
      <c r="E1377" s="76" t="s">
        <v>260</v>
      </c>
      <c r="F1377" s="76" t="s">
        <v>261</v>
      </c>
      <c r="G1377" s="76">
        <v>135.0</v>
      </c>
      <c r="H1377" s="76" t="s">
        <v>356</v>
      </c>
      <c r="I1377" s="86">
        <v>-0.019036082028208</v>
      </c>
      <c r="J1377" s="86">
        <v>-0.018142192377923</v>
      </c>
      <c r="K1377" s="76">
        <v>-0.0103884506623009</v>
      </c>
      <c r="L1377" s="76">
        <v>-0.00462065881651507</v>
      </c>
    </row>
    <row r="1378" ht="15.75" customHeight="1">
      <c r="A1378" s="76" t="s">
        <v>417</v>
      </c>
      <c r="B1378" s="76" t="s">
        <v>418</v>
      </c>
      <c r="C1378" s="76" t="s">
        <v>380</v>
      </c>
      <c r="D1378" s="76" t="s">
        <v>364</v>
      </c>
      <c r="E1378" s="76" t="s">
        <v>260</v>
      </c>
      <c r="F1378" s="76" t="s">
        <v>261</v>
      </c>
      <c r="G1378" s="76">
        <v>136.0</v>
      </c>
      <c r="H1378" s="76" t="s">
        <v>191</v>
      </c>
      <c r="I1378" s="86">
        <v>0.0173267326732673</v>
      </c>
      <c r="J1378" s="86">
        <v>0.002433090024331</v>
      </c>
      <c r="K1378" s="76">
        <v>0.0</v>
      </c>
      <c r="L1378" s="76">
        <v>-0.00952380952380949</v>
      </c>
    </row>
    <row r="1379" ht="15.75" customHeight="1">
      <c r="A1379" s="76" t="s">
        <v>417</v>
      </c>
      <c r="B1379" s="76" t="s">
        <v>418</v>
      </c>
      <c r="C1379" s="76" t="s">
        <v>380</v>
      </c>
      <c r="D1379" s="76" t="s">
        <v>364</v>
      </c>
      <c r="E1379" s="76" t="s">
        <v>260</v>
      </c>
      <c r="F1379" s="76" t="s">
        <v>261</v>
      </c>
      <c r="G1379" s="76">
        <v>140.0</v>
      </c>
      <c r="H1379" s="76" t="s">
        <v>248</v>
      </c>
      <c r="I1379" s="86">
        <v>-0.0298245614035087</v>
      </c>
      <c r="J1379" s="86">
        <v>0.0185185185185186</v>
      </c>
      <c r="K1379" s="76">
        <v>0.011049723756906</v>
      </c>
      <c r="L1379" s="76">
        <v>0.0108108108108107</v>
      </c>
    </row>
    <row r="1380" ht="15.75" customHeight="1">
      <c r="A1380" s="76" t="s">
        <v>417</v>
      </c>
      <c r="B1380" s="76" t="s">
        <v>418</v>
      </c>
      <c r="C1380" s="76" t="s">
        <v>380</v>
      </c>
      <c r="D1380" s="76" t="s">
        <v>364</v>
      </c>
      <c r="E1380" s="76" t="s">
        <v>291</v>
      </c>
      <c r="F1380" s="76" t="s">
        <v>292</v>
      </c>
      <c r="G1380" s="76">
        <v>28.0</v>
      </c>
      <c r="H1380" s="76" t="s">
        <v>301</v>
      </c>
      <c r="I1380" s="86">
        <v>0.0178288431061806</v>
      </c>
      <c r="J1380" s="86">
        <v>0.00446775446775449</v>
      </c>
      <c r="K1380" s="76">
        <v>-0.0262407301768397</v>
      </c>
      <c r="L1380" s="76">
        <v>-0.00797569312571211</v>
      </c>
    </row>
    <row r="1381" ht="15.75" customHeight="1">
      <c r="A1381" s="76" t="s">
        <v>417</v>
      </c>
      <c r="B1381" s="76" t="s">
        <v>418</v>
      </c>
      <c r="C1381" s="76" t="s">
        <v>380</v>
      </c>
      <c r="D1381" s="76" t="s">
        <v>364</v>
      </c>
      <c r="E1381" s="76" t="s">
        <v>291</v>
      </c>
      <c r="F1381" s="76" t="s">
        <v>292</v>
      </c>
      <c r="G1381" s="76">
        <v>33.0</v>
      </c>
      <c r="H1381" s="76" t="s">
        <v>315</v>
      </c>
      <c r="I1381" s="86">
        <v>0.0436893203883494</v>
      </c>
      <c r="J1381" s="86">
        <v>0.059967585089141</v>
      </c>
      <c r="K1381" s="76">
        <v>0.026776519052523</v>
      </c>
      <c r="L1381" s="76">
        <v>0.0267990074441686</v>
      </c>
    </row>
    <row r="1382" ht="15.75" customHeight="1">
      <c r="A1382" s="76" t="s">
        <v>417</v>
      </c>
      <c r="B1382" s="76" t="s">
        <v>418</v>
      </c>
      <c r="C1382" s="76" t="s">
        <v>380</v>
      </c>
      <c r="D1382" s="76" t="s">
        <v>364</v>
      </c>
      <c r="E1382" s="76" t="s">
        <v>291</v>
      </c>
      <c r="F1382" s="76" t="s">
        <v>292</v>
      </c>
      <c r="G1382" s="76">
        <v>37.0</v>
      </c>
      <c r="H1382" s="76" t="s">
        <v>310</v>
      </c>
      <c r="I1382" s="86">
        <v>-0.00240384615384614</v>
      </c>
      <c r="J1382" s="86">
        <v>0.00744416873449127</v>
      </c>
      <c r="K1382" s="76">
        <v>0.02</v>
      </c>
      <c r="L1382" s="76">
        <v>-0.00488997555012227</v>
      </c>
    </row>
    <row r="1383" ht="15.75" customHeight="1">
      <c r="A1383" s="76" t="s">
        <v>417</v>
      </c>
      <c r="B1383" s="76" t="s">
        <v>418</v>
      </c>
      <c r="C1383" s="76" t="s">
        <v>380</v>
      </c>
      <c r="D1383" s="76" t="s">
        <v>364</v>
      </c>
      <c r="E1383" s="76" t="s">
        <v>291</v>
      </c>
      <c r="F1383" s="76" t="s">
        <v>292</v>
      </c>
      <c r="G1383" s="76">
        <v>38.0</v>
      </c>
      <c r="H1383" s="76" t="s">
        <v>325</v>
      </c>
      <c r="I1383" s="86">
        <v>-0.0142487046632124</v>
      </c>
      <c r="J1383" s="86">
        <v>-0.0143042912873861</v>
      </c>
      <c r="K1383" s="76">
        <v>-0.00389105058365757</v>
      </c>
      <c r="L1383" s="76">
        <v>0.00510855683269473</v>
      </c>
    </row>
    <row r="1384" ht="15.75" customHeight="1">
      <c r="A1384" s="76" t="s">
        <v>417</v>
      </c>
      <c r="B1384" s="76" t="s">
        <v>418</v>
      </c>
      <c r="C1384" s="76" t="s">
        <v>380</v>
      </c>
      <c r="D1384" s="76" t="s">
        <v>364</v>
      </c>
      <c r="E1384" s="76" t="s">
        <v>291</v>
      </c>
      <c r="F1384" s="76" t="s">
        <v>292</v>
      </c>
      <c r="G1384" s="76">
        <v>39.0</v>
      </c>
      <c r="H1384" s="76" t="s">
        <v>320</v>
      </c>
      <c r="I1384" s="86">
        <v>0.0267175572519084</v>
      </c>
      <c r="J1384" s="86">
        <v>-0.0078125</v>
      </c>
      <c r="K1384" s="76">
        <v>0.0285714285714284</v>
      </c>
      <c r="L1384" s="76">
        <v>0.00775193798449613</v>
      </c>
    </row>
    <row r="1385" ht="15.75" customHeight="1">
      <c r="A1385" s="76" t="s">
        <v>417</v>
      </c>
      <c r="B1385" s="76" t="s">
        <v>418</v>
      </c>
      <c r="C1385" s="76" t="s">
        <v>380</v>
      </c>
      <c r="D1385" s="76" t="s">
        <v>364</v>
      </c>
      <c r="E1385" s="76" t="s">
        <v>291</v>
      </c>
      <c r="F1385" s="76" t="s">
        <v>292</v>
      </c>
      <c r="G1385" s="76">
        <v>85.0</v>
      </c>
      <c r="H1385" s="76" t="s">
        <v>375</v>
      </c>
      <c r="I1385" s="86">
        <v>0.0606060606060605</v>
      </c>
      <c r="J1385" s="86">
        <v>0.0612244897959184</v>
      </c>
      <c r="K1385" s="76">
        <v>-0.00970873786407766</v>
      </c>
      <c r="L1385" s="76">
        <v>-0.00980392156862741</v>
      </c>
    </row>
    <row r="1386" ht="15.75" customHeight="1">
      <c r="A1386" s="76" t="s">
        <v>417</v>
      </c>
      <c r="B1386" s="76" t="s">
        <v>418</v>
      </c>
      <c r="C1386" s="76" t="s">
        <v>380</v>
      </c>
      <c r="D1386" s="76" t="s">
        <v>364</v>
      </c>
      <c r="E1386" s="76" t="s">
        <v>291</v>
      </c>
      <c r="F1386" s="76" t="s">
        <v>292</v>
      </c>
      <c r="G1386" s="76">
        <v>111.0</v>
      </c>
      <c r="H1386" s="76" t="s">
        <v>314</v>
      </c>
      <c r="I1386" s="86">
        <v>0.0</v>
      </c>
      <c r="J1386" s="86">
        <v>-0.0013927576601671</v>
      </c>
      <c r="K1386" s="76">
        <v>-0.00690131124913728</v>
      </c>
      <c r="L1386" s="76">
        <v>-0.00481099656357386</v>
      </c>
    </row>
    <row r="1387" ht="15.75" customHeight="1">
      <c r="A1387" s="76" t="s">
        <v>417</v>
      </c>
      <c r="B1387" s="76" t="s">
        <v>418</v>
      </c>
      <c r="C1387" s="76" t="s">
        <v>380</v>
      </c>
      <c r="D1387" s="76" t="s">
        <v>364</v>
      </c>
      <c r="E1387" s="76" t="s">
        <v>291</v>
      </c>
      <c r="F1387" s="76" t="s">
        <v>292</v>
      </c>
      <c r="G1387" s="76">
        <v>115.0</v>
      </c>
      <c r="H1387" s="76" t="s">
        <v>173</v>
      </c>
      <c r="I1387" s="86">
        <v>0.0137404580152671</v>
      </c>
      <c r="J1387" s="86">
        <v>0.0</v>
      </c>
      <c r="K1387" s="76">
        <v>0.0268987341772151</v>
      </c>
      <c r="L1387" s="76">
        <v>0.0338983050847456</v>
      </c>
    </row>
    <row r="1388" ht="15.75" customHeight="1">
      <c r="A1388" s="76" t="s">
        <v>417</v>
      </c>
      <c r="B1388" s="76" t="s">
        <v>418</v>
      </c>
      <c r="C1388" s="76" t="s">
        <v>380</v>
      </c>
      <c r="D1388" s="76" t="s">
        <v>364</v>
      </c>
      <c r="E1388" s="76" t="s">
        <v>291</v>
      </c>
      <c r="F1388" s="76" t="s">
        <v>292</v>
      </c>
      <c r="G1388" s="76">
        <v>124.0</v>
      </c>
      <c r="H1388" s="76" t="s">
        <v>293</v>
      </c>
      <c r="I1388" s="86">
        <v>0.0154091392136026</v>
      </c>
      <c r="J1388" s="86">
        <v>0.00837915684734214</v>
      </c>
      <c r="K1388" s="76">
        <v>0.00612557427258808</v>
      </c>
      <c r="L1388" s="76">
        <v>0.00250187640730548</v>
      </c>
    </row>
    <row r="1389" ht="15.75" customHeight="1">
      <c r="A1389" s="76" t="s">
        <v>417</v>
      </c>
      <c r="B1389" s="76" t="s">
        <v>418</v>
      </c>
      <c r="C1389" s="76" t="s">
        <v>380</v>
      </c>
      <c r="D1389" s="76" t="s">
        <v>364</v>
      </c>
      <c r="E1389" s="76" t="s">
        <v>291</v>
      </c>
      <c r="F1389" s="76" t="s">
        <v>292</v>
      </c>
      <c r="G1389" s="76">
        <v>127.0</v>
      </c>
      <c r="H1389" s="76" t="s">
        <v>240</v>
      </c>
      <c r="I1389" s="86">
        <v>0.0153139356814702</v>
      </c>
      <c r="J1389" s="86">
        <v>-0.0200308166409861</v>
      </c>
      <c r="K1389" s="76">
        <v>0.0124610591900311</v>
      </c>
      <c r="L1389" s="76">
        <v>-0.00298062593144565</v>
      </c>
    </row>
    <row r="1390" ht="15.75" customHeight="1">
      <c r="A1390" s="76" t="s">
        <v>419</v>
      </c>
      <c r="B1390" s="76" t="s">
        <v>420</v>
      </c>
      <c r="C1390" s="76" t="s">
        <v>373</v>
      </c>
      <c r="D1390" s="76" t="s">
        <v>364</v>
      </c>
      <c r="E1390" s="76" t="s">
        <v>265</v>
      </c>
      <c r="F1390" s="76" t="s">
        <v>266</v>
      </c>
      <c r="G1390" s="76">
        <v>56.0</v>
      </c>
      <c r="H1390" s="76" t="s">
        <v>272</v>
      </c>
      <c r="I1390" s="86">
        <v>-0.00252079657171666</v>
      </c>
      <c r="J1390" s="86">
        <v>-0.00569948186528501</v>
      </c>
      <c r="K1390" s="76">
        <v>0.0075324675324675</v>
      </c>
      <c r="L1390" s="76">
        <v>0.00608056751963514</v>
      </c>
    </row>
    <row r="1391" ht="15.75" customHeight="1">
      <c r="A1391" s="76" t="s">
        <v>419</v>
      </c>
      <c r="B1391" s="76" t="s">
        <v>420</v>
      </c>
      <c r="C1391" s="76" t="s">
        <v>373</v>
      </c>
      <c r="D1391" s="76" t="s">
        <v>364</v>
      </c>
      <c r="E1391" s="76" t="s">
        <v>265</v>
      </c>
      <c r="F1391" s="76" t="s">
        <v>266</v>
      </c>
      <c r="G1391" s="76">
        <v>57.0</v>
      </c>
      <c r="H1391" s="76" t="s">
        <v>267</v>
      </c>
      <c r="I1391" s="86">
        <v>-0.0415446201913688</v>
      </c>
      <c r="J1391" s="86">
        <v>-0.0307407205537689</v>
      </c>
      <c r="K1391" s="76">
        <v>-6.15040536762645E-4</v>
      </c>
      <c r="L1391" s="76">
        <v>0.00996164500319629</v>
      </c>
    </row>
    <row r="1392" ht="15.75" customHeight="1">
      <c r="A1392" s="76" t="s">
        <v>419</v>
      </c>
      <c r="B1392" s="76" t="s">
        <v>420</v>
      </c>
      <c r="C1392" s="76" t="s">
        <v>373</v>
      </c>
      <c r="D1392" s="76" t="s">
        <v>364</v>
      </c>
      <c r="E1392" s="76" t="s">
        <v>268</v>
      </c>
      <c r="F1392" s="76" t="s">
        <v>269</v>
      </c>
      <c r="G1392" s="76">
        <v>15.0</v>
      </c>
      <c r="H1392" s="76" t="s">
        <v>300</v>
      </c>
      <c r="I1392" s="86">
        <v>0.0114910313901346</v>
      </c>
      <c r="J1392" s="86">
        <v>0.0195570894449237</v>
      </c>
      <c r="K1392" s="76">
        <v>0.00855539971949515</v>
      </c>
      <c r="L1392" s="76">
        <v>0.00485371443980042</v>
      </c>
    </row>
    <row r="1393" ht="15.75" customHeight="1">
      <c r="A1393" s="76" t="s">
        <v>419</v>
      </c>
      <c r="B1393" s="76" t="s">
        <v>420</v>
      </c>
      <c r="C1393" s="76" t="s">
        <v>373</v>
      </c>
      <c r="D1393" s="76" t="s">
        <v>364</v>
      </c>
      <c r="E1393" s="76" t="s">
        <v>268</v>
      </c>
      <c r="F1393" s="76" t="s">
        <v>269</v>
      </c>
      <c r="G1393" s="76">
        <v>23.0</v>
      </c>
      <c r="H1393" s="76" t="s">
        <v>276</v>
      </c>
      <c r="I1393" s="86">
        <v>-0.00627261761158026</v>
      </c>
      <c r="J1393" s="86">
        <v>-0.00148111577388299</v>
      </c>
      <c r="K1393" s="76">
        <v>0.00122609122118677</v>
      </c>
      <c r="L1393" s="76">
        <v>-0.00166270783847977</v>
      </c>
    </row>
    <row r="1394" ht="15.75" customHeight="1">
      <c r="A1394" s="76" t="s">
        <v>419</v>
      </c>
      <c r="B1394" s="76" t="s">
        <v>420</v>
      </c>
      <c r="C1394" s="76" t="s">
        <v>373</v>
      </c>
      <c r="D1394" s="76" t="s">
        <v>364</v>
      </c>
      <c r="E1394" s="76" t="s">
        <v>268</v>
      </c>
      <c r="F1394" s="76" t="s">
        <v>269</v>
      </c>
      <c r="G1394" s="76">
        <v>52.0</v>
      </c>
      <c r="H1394" s="76" t="s">
        <v>296</v>
      </c>
      <c r="I1394" s="86">
        <v>-0.0149253731343284</v>
      </c>
      <c r="J1394" s="86">
        <v>0.00310559006211175</v>
      </c>
      <c r="K1394" s="76">
        <v>-0.0304878048780488</v>
      </c>
      <c r="L1394" s="76">
        <v>-0.0238805970149253</v>
      </c>
    </row>
    <row r="1395" ht="15.75" customHeight="1">
      <c r="A1395" s="76" t="s">
        <v>419</v>
      </c>
      <c r="B1395" s="76" t="s">
        <v>420</v>
      </c>
      <c r="C1395" s="76" t="s">
        <v>373</v>
      </c>
      <c r="D1395" s="76" t="s">
        <v>364</v>
      </c>
      <c r="E1395" s="76" t="s">
        <v>268</v>
      </c>
      <c r="F1395" s="76" t="s">
        <v>269</v>
      </c>
      <c r="G1395" s="76">
        <v>53.0</v>
      </c>
      <c r="H1395" s="76" t="s">
        <v>107</v>
      </c>
      <c r="I1395" s="86">
        <v>-0.00248087657639028</v>
      </c>
      <c r="J1395" s="86">
        <v>0.00149796704472504</v>
      </c>
      <c r="K1395" s="76">
        <v>-0.00406504065040647</v>
      </c>
      <c r="L1395" s="76">
        <v>0.00584551148225465</v>
      </c>
    </row>
    <row r="1396" ht="15.75" customHeight="1">
      <c r="A1396" s="76" t="s">
        <v>419</v>
      </c>
      <c r="B1396" s="76" t="s">
        <v>420</v>
      </c>
      <c r="C1396" s="76" t="s">
        <v>373</v>
      </c>
      <c r="D1396" s="76" t="s">
        <v>364</v>
      </c>
      <c r="E1396" s="76" t="s">
        <v>268</v>
      </c>
      <c r="F1396" s="76" t="s">
        <v>269</v>
      </c>
      <c r="G1396" s="76">
        <v>54.0</v>
      </c>
      <c r="H1396" s="76" t="s">
        <v>280</v>
      </c>
      <c r="I1396" s="86">
        <v>0.00928008998875151</v>
      </c>
      <c r="J1396" s="86">
        <v>-0.0025633722586158</v>
      </c>
      <c r="K1396" s="76">
        <v>0.00141163184641435</v>
      </c>
      <c r="L1396" s="76">
        <v>5.48245614035103E-4</v>
      </c>
    </row>
    <row r="1397" ht="15.75" customHeight="1">
      <c r="A1397" s="76" t="s">
        <v>419</v>
      </c>
      <c r="B1397" s="76" t="s">
        <v>420</v>
      </c>
      <c r="C1397" s="76" t="s">
        <v>373</v>
      </c>
      <c r="D1397" s="76" t="s">
        <v>364</v>
      </c>
      <c r="E1397" s="76" t="s">
        <v>268</v>
      </c>
      <c r="F1397" s="76" t="s">
        <v>269</v>
      </c>
      <c r="G1397" s="76">
        <v>55.0</v>
      </c>
      <c r="H1397" s="76" t="s">
        <v>271</v>
      </c>
      <c r="I1397" s="86">
        <v>-0.00431034482758618</v>
      </c>
      <c r="J1397" s="86">
        <v>0.00441083805923114</v>
      </c>
      <c r="K1397" s="76">
        <v>-0.00923076923076926</v>
      </c>
      <c r="L1397" s="76">
        <v>0.00663449939686366</v>
      </c>
    </row>
    <row r="1398" ht="15.75" customHeight="1">
      <c r="A1398" s="76" t="s">
        <v>419</v>
      </c>
      <c r="B1398" s="76" t="s">
        <v>420</v>
      </c>
      <c r="C1398" s="76" t="s">
        <v>373</v>
      </c>
      <c r="D1398" s="76" t="s">
        <v>364</v>
      </c>
      <c r="E1398" s="76" t="s">
        <v>268</v>
      </c>
      <c r="F1398" s="76" t="s">
        <v>269</v>
      </c>
      <c r="G1398" s="76">
        <v>60.0</v>
      </c>
      <c r="H1398" s="76" t="s">
        <v>274</v>
      </c>
      <c r="I1398" s="86">
        <v>-0.0133868808567604</v>
      </c>
      <c r="J1398" s="86">
        <v>0.0</v>
      </c>
      <c r="K1398" s="76">
        <v>0.00209205020920499</v>
      </c>
      <c r="L1398" s="76">
        <v>-0.0101282916948007</v>
      </c>
    </row>
    <row r="1399" ht="15.75" customHeight="1">
      <c r="A1399" s="76" t="s">
        <v>419</v>
      </c>
      <c r="B1399" s="76" t="s">
        <v>420</v>
      </c>
      <c r="C1399" s="76" t="s">
        <v>373</v>
      </c>
      <c r="D1399" s="76" t="s">
        <v>364</v>
      </c>
      <c r="E1399" s="76" t="s">
        <v>268</v>
      </c>
      <c r="F1399" s="76" t="s">
        <v>269</v>
      </c>
      <c r="G1399" s="76">
        <v>61.0</v>
      </c>
      <c r="H1399" s="76" t="s">
        <v>284</v>
      </c>
      <c r="I1399" s="86">
        <v>-0.0113636363636363</v>
      </c>
      <c r="J1399" s="86">
        <v>-0.0201438848920862</v>
      </c>
      <c r="K1399" s="76">
        <v>-0.0430416068866571</v>
      </c>
      <c r="L1399" s="76">
        <v>0.00147275405007363</v>
      </c>
    </row>
    <row r="1400" ht="15.75" customHeight="1">
      <c r="A1400" s="76" t="s">
        <v>419</v>
      </c>
      <c r="B1400" s="76" t="s">
        <v>420</v>
      </c>
      <c r="C1400" s="76" t="s">
        <v>373</v>
      </c>
      <c r="D1400" s="76" t="s">
        <v>364</v>
      </c>
      <c r="E1400" s="76" t="s">
        <v>268</v>
      </c>
      <c r="F1400" s="76" t="s">
        <v>269</v>
      </c>
      <c r="G1400" s="76">
        <v>83.0</v>
      </c>
      <c r="H1400" s="76" t="s">
        <v>199</v>
      </c>
      <c r="I1400" s="86">
        <v>0.00720461095100866</v>
      </c>
      <c r="J1400" s="86">
        <v>-0.0247813411078716</v>
      </c>
      <c r="K1400" s="76">
        <v>-0.00597907324364721</v>
      </c>
      <c r="L1400" s="76">
        <v>-0.0276564774381368</v>
      </c>
    </row>
    <row r="1401" ht="15.75" customHeight="1">
      <c r="A1401" s="76" t="s">
        <v>419</v>
      </c>
      <c r="B1401" s="76" t="s">
        <v>420</v>
      </c>
      <c r="C1401" s="76" t="s">
        <v>373</v>
      </c>
      <c r="D1401" s="76" t="s">
        <v>364</v>
      </c>
      <c r="E1401" s="76" t="s">
        <v>268</v>
      </c>
      <c r="F1401" s="76" t="s">
        <v>269</v>
      </c>
      <c r="G1401" s="76">
        <v>112.0</v>
      </c>
      <c r="H1401" s="76" t="s">
        <v>275</v>
      </c>
      <c r="I1401" s="86">
        <v>-0.0161793925631563</v>
      </c>
      <c r="J1401" s="86">
        <v>-0.0082159624413145</v>
      </c>
      <c r="K1401" s="76">
        <v>-0.00837908119040742</v>
      </c>
      <c r="L1401" s="76">
        <v>-0.00509626274065688</v>
      </c>
    </row>
    <row r="1402" ht="15.75" customHeight="1">
      <c r="A1402" s="76" t="s">
        <v>419</v>
      </c>
      <c r="B1402" s="76" t="s">
        <v>420</v>
      </c>
      <c r="C1402" s="76" t="s">
        <v>373</v>
      </c>
      <c r="D1402" s="76" t="s">
        <v>364</v>
      </c>
      <c r="E1402" s="76" t="s">
        <v>268</v>
      </c>
      <c r="F1402" s="76" t="s">
        <v>269</v>
      </c>
      <c r="G1402" s="76">
        <v>117.0</v>
      </c>
      <c r="H1402" s="76" t="s">
        <v>196</v>
      </c>
      <c r="I1402" s="86">
        <v>-0.0030888030888031</v>
      </c>
      <c r="J1402" s="86">
        <v>0.00626959247648906</v>
      </c>
      <c r="K1402" s="76">
        <v>0.00305110602593439</v>
      </c>
      <c r="L1402" s="76">
        <v>0.00445765230312034</v>
      </c>
    </row>
    <row r="1403" ht="15.75" customHeight="1">
      <c r="A1403" s="76" t="s">
        <v>419</v>
      </c>
      <c r="B1403" s="76" t="s">
        <v>420</v>
      </c>
      <c r="C1403" s="76" t="s">
        <v>373</v>
      </c>
      <c r="D1403" s="76" t="s">
        <v>364</v>
      </c>
      <c r="E1403" s="76" t="s">
        <v>268</v>
      </c>
      <c r="F1403" s="76" t="s">
        <v>269</v>
      </c>
      <c r="G1403" s="76">
        <v>144.0</v>
      </c>
      <c r="H1403" s="76" t="s">
        <v>297</v>
      </c>
      <c r="I1403" s="86">
        <v>0.00921332388377038</v>
      </c>
      <c r="J1403" s="86">
        <v>0.0153621068032188</v>
      </c>
      <c r="K1403" s="76">
        <v>0.00574712643678165</v>
      </c>
      <c r="L1403" s="76">
        <v>0.0117322291235335</v>
      </c>
    </row>
    <row r="1404" ht="15.75" customHeight="1">
      <c r="A1404" s="76" t="s">
        <v>419</v>
      </c>
      <c r="B1404" s="76" t="s">
        <v>420</v>
      </c>
      <c r="C1404" s="76" t="s">
        <v>373</v>
      </c>
      <c r="D1404" s="76" t="s">
        <v>364</v>
      </c>
      <c r="E1404" s="76" t="s">
        <v>268</v>
      </c>
      <c r="F1404" s="76" t="s">
        <v>269</v>
      </c>
      <c r="G1404" s="76">
        <v>145.0</v>
      </c>
      <c r="H1404" s="76" t="s">
        <v>354</v>
      </c>
      <c r="I1404" s="86">
        <v>-0.0557103064066852</v>
      </c>
      <c r="J1404" s="86">
        <v>-0.0380116959064327</v>
      </c>
      <c r="K1404" s="76">
        <v>-0.0481927710843373</v>
      </c>
      <c r="L1404" s="76">
        <v>0.0272727272727273</v>
      </c>
    </row>
    <row r="1405" ht="15.75" customHeight="1">
      <c r="A1405" s="76" t="s">
        <v>419</v>
      </c>
      <c r="B1405" s="76" t="s">
        <v>420</v>
      </c>
      <c r="C1405" s="76" t="s">
        <v>373</v>
      </c>
      <c r="D1405" s="76" t="s">
        <v>364</v>
      </c>
      <c r="E1405" s="76" t="s">
        <v>268</v>
      </c>
      <c r="F1405" s="76" t="s">
        <v>269</v>
      </c>
      <c r="G1405" s="76">
        <v>146.0</v>
      </c>
      <c r="H1405" s="76" t="s">
        <v>270</v>
      </c>
      <c r="I1405" s="86">
        <v>0.00813008130081294</v>
      </c>
      <c r="J1405" s="86">
        <v>0.015412511332729</v>
      </c>
      <c r="K1405" s="76">
        <v>0.00178094390026717</v>
      </c>
      <c r="L1405" s="76">
        <v>-0.00517687661777399</v>
      </c>
    </row>
    <row r="1406" ht="15.75" customHeight="1">
      <c r="A1406" s="76" t="s">
        <v>419</v>
      </c>
      <c r="B1406" s="76" t="s">
        <v>420</v>
      </c>
      <c r="C1406" s="76" t="s">
        <v>373</v>
      </c>
      <c r="D1406" s="76" t="s">
        <v>364</v>
      </c>
      <c r="E1406" s="76" t="s">
        <v>268</v>
      </c>
      <c r="F1406" s="76" t="s">
        <v>269</v>
      </c>
      <c r="G1406" s="76">
        <v>147.0</v>
      </c>
      <c r="H1406" s="76" t="s">
        <v>278</v>
      </c>
      <c r="I1406" s="86">
        <v>0.0123022847100175</v>
      </c>
      <c r="J1406" s="86">
        <v>-0.0114840989399293</v>
      </c>
      <c r="K1406" s="76">
        <v>-0.0243055555555555</v>
      </c>
      <c r="L1406" s="76">
        <v>-0.00172265288544359</v>
      </c>
    </row>
    <row r="1407" ht="15.75" customHeight="1">
      <c r="A1407" s="76" t="s">
        <v>419</v>
      </c>
      <c r="B1407" s="76" t="s">
        <v>420</v>
      </c>
      <c r="C1407" s="76" t="s">
        <v>373</v>
      </c>
      <c r="D1407" s="76" t="s">
        <v>364</v>
      </c>
      <c r="E1407" s="76" t="s">
        <v>281</v>
      </c>
      <c r="F1407" s="76" t="s">
        <v>282</v>
      </c>
      <c r="G1407" s="76">
        <v>3.0</v>
      </c>
      <c r="H1407" s="76" t="s">
        <v>242</v>
      </c>
      <c r="I1407" s="86">
        <v>0.0095087163232963</v>
      </c>
      <c r="J1407" s="86">
        <v>0.027823240589198</v>
      </c>
      <c r="K1407" s="76">
        <v>0.0</v>
      </c>
      <c r="L1407" s="76">
        <v>-0.00153609831029188</v>
      </c>
    </row>
    <row r="1408" ht="15.75" customHeight="1">
      <c r="A1408" s="76" t="s">
        <v>419</v>
      </c>
      <c r="B1408" s="76" t="s">
        <v>420</v>
      </c>
      <c r="C1408" s="76" t="s">
        <v>373</v>
      </c>
      <c r="D1408" s="76" t="s">
        <v>364</v>
      </c>
      <c r="E1408" s="76" t="s">
        <v>281</v>
      </c>
      <c r="F1408" s="76" t="s">
        <v>282</v>
      </c>
      <c r="G1408" s="76">
        <v>4.0</v>
      </c>
      <c r="H1408" s="76" t="s">
        <v>286</v>
      </c>
      <c r="I1408" s="86">
        <v>-0.00266229776776572</v>
      </c>
      <c r="J1408" s="86">
        <v>0.00623052959501557</v>
      </c>
      <c r="K1408" s="76">
        <v>0.0162370610919424</v>
      </c>
      <c r="L1408" s="76">
        <v>0.00840817886489575</v>
      </c>
    </row>
    <row r="1409" ht="15.75" customHeight="1">
      <c r="A1409" s="76" t="s">
        <v>419</v>
      </c>
      <c r="B1409" s="76" t="s">
        <v>420</v>
      </c>
      <c r="C1409" s="76" t="s">
        <v>373</v>
      </c>
      <c r="D1409" s="76" t="s">
        <v>364</v>
      </c>
      <c r="E1409" s="76" t="s">
        <v>281</v>
      </c>
      <c r="F1409" s="76" t="s">
        <v>282</v>
      </c>
      <c r="G1409" s="76">
        <v>5.0</v>
      </c>
      <c r="H1409" s="76" t="s">
        <v>243</v>
      </c>
      <c r="I1409" s="86">
        <v>-0.0337662337662337</v>
      </c>
      <c r="J1409" s="86">
        <v>0.00797872340425542</v>
      </c>
      <c r="K1409" s="76">
        <v>-0.00771208226221076</v>
      </c>
      <c r="L1409" s="76">
        <v>-0.0222222222222222</v>
      </c>
    </row>
    <row r="1410" ht="15.75" customHeight="1">
      <c r="A1410" s="76" t="s">
        <v>419</v>
      </c>
      <c r="B1410" s="76" t="s">
        <v>420</v>
      </c>
      <c r="C1410" s="76" t="s">
        <v>373</v>
      </c>
      <c r="D1410" s="76" t="s">
        <v>364</v>
      </c>
      <c r="E1410" s="76" t="s">
        <v>281</v>
      </c>
      <c r="F1410" s="76" t="s">
        <v>282</v>
      </c>
      <c r="G1410" s="76">
        <v>6.0</v>
      </c>
      <c r="H1410" s="76" t="s">
        <v>305</v>
      </c>
      <c r="I1410" s="86">
        <v>0.0125161847216228</v>
      </c>
      <c r="J1410" s="86">
        <v>0.0288565849425037</v>
      </c>
      <c r="K1410" s="76">
        <v>0.0178065560501821</v>
      </c>
      <c r="L1410" s="76">
        <v>0.0168592536465239</v>
      </c>
    </row>
    <row r="1411" ht="15.75" customHeight="1">
      <c r="A1411" s="76" t="s">
        <v>419</v>
      </c>
      <c r="B1411" s="76" t="s">
        <v>420</v>
      </c>
      <c r="C1411" s="76" t="s">
        <v>373</v>
      </c>
      <c r="D1411" s="76" t="s">
        <v>364</v>
      </c>
      <c r="E1411" s="76" t="s">
        <v>281</v>
      </c>
      <c r="F1411" s="76" t="s">
        <v>282</v>
      </c>
      <c r="G1411" s="76">
        <v>7.0</v>
      </c>
      <c r="H1411" s="76" t="s">
        <v>327</v>
      </c>
      <c r="I1411" s="86">
        <v>-0.0357142857142857</v>
      </c>
      <c r="J1411" s="86">
        <v>-0.111111111111111</v>
      </c>
      <c r="K1411" s="76">
        <v>-0.06</v>
      </c>
      <c r="L1411" s="76">
        <v>0.043010752688172</v>
      </c>
    </row>
    <row r="1412" ht="15.75" customHeight="1">
      <c r="A1412" s="76" t="s">
        <v>419</v>
      </c>
      <c r="B1412" s="76" t="s">
        <v>420</v>
      </c>
      <c r="C1412" s="76" t="s">
        <v>373</v>
      </c>
      <c r="D1412" s="76" t="s">
        <v>364</v>
      </c>
      <c r="E1412" s="76" t="s">
        <v>281</v>
      </c>
      <c r="F1412" s="76" t="s">
        <v>282</v>
      </c>
      <c r="G1412" s="76">
        <v>8.0</v>
      </c>
      <c r="H1412" s="76" t="s">
        <v>225</v>
      </c>
      <c r="I1412" s="86">
        <v>-0.00155333968031268</v>
      </c>
      <c r="J1412" s="86">
        <v>-0.0118208212360017</v>
      </c>
      <c r="K1412" s="76">
        <v>-0.0043746376429663</v>
      </c>
      <c r="L1412" s="76">
        <v>-0.00791679602607886</v>
      </c>
    </row>
    <row r="1413" ht="15.75" customHeight="1">
      <c r="A1413" s="76" t="s">
        <v>419</v>
      </c>
      <c r="B1413" s="76" t="s">
        <v>420</v>
      </c>
      <c r="C1413" s="76" t="s">
        <v>373</v>
      </c>
      <c r="D1413" s="76" t="s">
        <v>364</v>
      </c>
      <c r="E1413" s="76" t="s">
        <v>281</v>
      </c>
      <c r="F1413" s="76" t="s">
        <v>282</v>
      </c>
      <c r="G1413" s="76">
        <v>35.0</v>
      </c>
      <c r="H1413" s="76" t="s">
        <v>323</v>
      </c>
      <c r="I1413" s="86">
        <v>0.0342857142857142</v>
      </c>
      <c r="J1413" s="86">
        <v>0.0278551532033426</v>
      </c>
      <c r="K1413" s="76">
        <v>-0.0432569974554707</v>
      </c>
      <c r="L1413" s="76">
        <v>-0.0248756218905472</v>
      </c>
    </row>
    <row r="1414" ht="15.75" customHeight="1">
      <c r="A1414" s="76" t="s">
        <v>419</v>
      </c>
      <c r="B1414" s="76" t="s">
        <v>420</v>
      </c>
      <c r="C1414" s="76" t="s">
        <v>373</v>
      </c>
      <c r="D1414" s="76" t="s">
        <v>364</v>
      </c>
      <c r="E1414" s="76" t="s">
        <v>281</v>
      </c>
      <c r="F1414" s="76" t="s">
        <v>282</v>
      </c>
      <c r="G1414" s="76">
        <v>36.0</v>
      </c>
      <c r="H1414" s="76" t="s">
        <v>319</v>
      </c>
      <c r="I1414" s="86">
        <v>-0.00159744408945683</v>
      </c>
      <c r="J1414" s="86">
        <v>0.0145107794361525</v>
      </c>
      <c r="K1414" s="76">
        <v>0.00491400491400484</v>
      </c>
      <c r="L1414" s="76">
        <v>-0.0063316185199842</v>
      </c>
    </row>
    <row r="1415" ht="15.75" customHeight="1">
      <c r="A1415" s="76" t="s">
        <v>419</v>
      </c>
      <c r="B1415" s="76" t="s">
        <v>420</v>
      </c>
      <c r="C1415" s="76" t="s">
        <v>373</v>
      </c>
      <c r="D1415" s="76" t="s">
        <v>364</v>
      </c>
      <c r="E1415" s="76" t="s">
        <v>281</v>
      </c>
      <c r="F1415" s="76" t="s">
        <v>282</v>
      </c>
      <c r="G1415" s="76">
        <v>81.0</v>
      </c>
      <c r="H1415" s="76" t="s">
        <v>322</v>
      </c>
      <c r="I1415" s="86">
        <v>-0.0310173697270471</v>
      </c>
      <c r="J1415" s="86">
        <v>-0.053475935828877</v>
      </c>
      <c r="K1415" s="76">
        <v>-0.00285103349964366</v>
      </c>
      <c r="L1415" s="76">
        <v>-0.0243393602225312</v>
      </c>
    </row>
    <row r="1416" ht="15.75" customHeight="1">
      <c r="A1416" s="76" t="s">
        <v>419</v>
      </c>
      <c r="B1416" s="76" t="s">
        <v>420</v>
      </c>
      <c r="C1416" s="76" t="s">
        <v>373</v>
      </c>
      <c r="D1416" s="76" t="s">
        <v>364</v>
      </c>
      <c r="E1416" s="76" t="s">
        <v>281</v>
      </c>
      <c r="F1416" s="76" t="s">
        <v>282</v>
      </c>
      <c r="G1416" s="76">
        <v>82.0</v>
      </c>
      <c r="H1416" s="76" t="s">
        <v>306</v>
      </c>
      <c r="I1416" s="86">
        <v>-0.0185042405551272</v>
      </c>
      <c r="J1416" s="86">
        <v>0.0113360323886639</v>
      </c>
      <c r="K1416" s="76">
        <v>0.0135674381484436</v>
      </c>
      <c r="L1416" s="76">
        <v>-0.00153374233128833</v>
      </c>
    </row>
    <row r="1417" ht="15.75" customHeight="1">
      <c r="A1417" s="76" t="s">
        <v>419</v>
      </c>
      <c r="B1417" s="76" t="s">
        <v>420</v>
      </c>
      <c r="C1417" s="76" t="s">
        <v>373</v>
      </c>
      <c r="D1417" s="76" t="s">
        <v>364</v>
      </c>
      <c r="E1417" s="76" t="s">
        <v>281</v>
      </c>
      <c r="F1417" s="76" t="s">
        <v>282</v>
      </c>
      <c r="G1417" s="76">
        <v>96.0</v>
      </c>
      <c r="H1417" s="76" t="s">
        <v>283</v>
      </c>
      <c r="I1417" s="86">
        <v>-0.0024588992137241</v>
      </c>
      <c r="J1417" s="86">
        <v>0.00391303068639858</v>
      </c>
      <c r="K1417" s="76">
        <v>0.00367414891784823</v>
      </c>
      <c r="L1417" s="76">
        <v>0.00968377284166766</v>
      </c>
    </row>
    <row r="1418" ht="15.75" customHeight="1">
      <c r="A1418" s="76" t="s">
        <v>419</v>
      </c>
      <c r="B1418" s="76" t="s">
        <v>420</v>
      </c>
      <c r="C1418" s="76" t="s">
        <v>373</v>
      </c>
      <c r="D1418" s="76" t="s">
        <v>364</v>
      </c>
      <c r="E1418" s="76" t="s">
        <v>281</v>
      </c>
      <c r="F1418" s="76" t="s">
        <v>282</v>
      </c>
      <c r="G1418" s="76">
        <v>103.0</v>
      </c>
      <c r="H1418" s="76" t="s">
        <v>313</v>
      </c>
      <c r="I1418" s="86">
        <v>-0.00724637681159423</v>
      </c>
      <c r="J1418" s="86">
        <v>-0.0211267605633802</v>
      </c>
      <c r="K1418" s="76">
        <v>-0.0472972972972972</v>
      </c>
      <c r="L1418" s="76">
        <v>-0.0137931034482758</v>
      </c>
    </row>
    <row r="1419" ht="15.75" customHeight="1">
      <c r="A1419" s="76" t="s">
        <v>419</v>
      </c>
      <c r="B1419" s="76" t="s">
        <v>420</v>
      </c>
      <c r="C1419" s="76" t="s">
        <v>373</v>
      </c>
      <c r="D1419" s="76" t="s">
        <v>364</v>
      </c>
      <c r="E1419" s="76" t="s">
        <v>281</v>
      </c>
      <c r="F1419" s="76" t="s">
        <v>282</v>
      </c>
      <c r="G1419" s="76">
        <v>109.0</v>
      </c>
      <c r="H1419" s="76" t="s">
        <v>324</v>
      </c>
      <c r="I1419" s="86">
        <v>-0.123456790123456</v>
      </c>
      <c r="J1419" s="86">
        <v>-0.0684931506849315</v>
      </c>
      <c r="K1419" s="76">
        <v>-0.0536585365853659</v>
      </c>
      <c r="L1419" s="76">
        <v>-0.00505050505050508</v>
      </c>
    </row>
    <row r="1420" ht="15.75" customHeight="1">
      <c r="A1420" s="76" t="s">
        <v>419</v>
      </c>
      <c r="B1420" s="76" t="s">
        <v>420</v>
      </c>
      <c r="C1420" s="76" t="s">
        <v>373</v>
      </c>
      <c r="D1420" s="76" t="s">
        <v>364</v>
      </c>
      <c r="E1420" s="76" t="s">
        <v>281</v>
      </c>
      <c r="F1420" s="76" t="s">
        <v>282</v>
      </c>
      <c r="G1420" s="76">
        <v>113.0</v>
      </c>
      <c r="H1420" s="76" t="s">
        <v>316</v>
      </c>
      <c r="I1420" s="86">
        <v>-0.0277777777777777</v>
      </c>
      <c r="J1420" s="86">
        <v>0.0192926045016077</v>
      </c>
      <c r="K1420" s="76">
        <v>0.0274390243902438</v>
      </c>
      <c r="L1420" s="76">
        <v>0.0173410404624276</v>
      </c>
    </row>
    <row r="1421" ht="15.75" customHeight="1">
      <c r="A1421" s="76" t="s">
        <v>419</v>
      </c>
      <c r="B1421" s="76" t="s">
        <v>420</v>
      </c>
      <c r="C1421" s="76" t="s">
        <v>373</v>
      </c>
      <c r="D1421" s="76" t="s">
        <v>364</v>
      </c>
      <c r="E1421" s="76" t="s">
        <v>281</v>
      </c>
      <c r="F1421" s="76" t="s">
        <v>282</v>
      </c>
      <c r="G1421" s="76">
        <v>118.0</v>
      </c>
      <c r="H1421" s="76" t="s">
        <v>321</v>
      </c>
      <c r="I1421" s="86">
        <v>-0.0144927536231883</v>
      </c>
      <c r="J1421" s="86">
        <v>-0.0182857142857142</v>
      </c>
      <c r="K1421" s="76">
        <v>-0.0170068027210884</v>
      </c>
      <c r="L1421" s="76">
        <v>-0.0134680134680135</v>
      </c>
    </row>
    <row r="1422" ht="15.75" customHeight="1">
      <c r="A1422" s="76" t="s">
        <v>419</v>
      </c>
      <c r="B1422" s="76" t="s">
        <v>420</v>
      </c>
      <c r="C1422" s="76" t="s">
        <v>373</v>
      </c>
      <c r="D1422" s="76" t="s">
        <v>364</v>
      </c>
      <c r="E1422" s="76" t="s">
        <v>281</v>
      </c>
      <c r="F1422" s="76" t="s">
        <v>282</v>
      </c>
      <c r="G1422" s="76">
        <v>119.0</v>
      </c>
      <c r="H1422" s="76" t="s">
        <v>355</v>
      </c>
      <c r="I1422" s="86">
        <v>-0.0854700854700855</v>
      </c>
      <c r="J1422" s="86">
        <v>-0.023696682464455</v>
      </c>
      <c r="K1422" s="76">
        <v>-0.0232558139534884</v>
      </c>
      <c r="L1422" s="76">
        <v>-0.0264317180616739</v>
      </c>
    </row>
    <row r="1423" ht="15.75" customHeight="1">
      <c r="A1423" s="76" t="s">
        <v>419</v>
      </c>
      <c r="B1423" s="76" t="s">
        <v>420</v>
      </c>
      <c r="C1423" s="76" t="s">
        <v>373</v>
      </c>
      <c r="D1423" s="76" t="s">
        <v>364</v>
      </c>
      <c r="E1423" s="76" t="s">
        <v>281</v>
      </c>
      <c r="F1423" s="76" t="s">
        <v>282</v>
      </c>
      <c r="G1423" s="76">
        <v>126.0</v>
      </c>
      <c r="H1423" s="76" t="s">
        <v>318</v>
      </c>
      <c r="I1423" s="86">
        <v>0.0776209677419355</v>
      </c>
      <c r="J1423" s="86">
        <v>-0.0411599625818521</v>
      </c>
      <c r="K1423" s="76">
        <v>-0.0258620689655172</v>
      </c>
      <c r="L1423" s="76">
        <v>-0.00670498084291182</v>
      </c>
    </row>
    <row r="1424" ht="15.75" customHeight="1">
      <c r="A1424" s="76" t="s">
        <v>419</v>
      </c>
      <c r="B1424" s="76" t="s">
        <v>420</v>
      </c>
      <c r="C1424" s="76" t="s">
        <v>373</v>
      </c>
      <c r="D1424" s="76" t="s">
        <v>364</v>
      </c>
      <c r="E1424" s="76" t="s">
        <v>288</v>
      </c>
      <c r="F1424" s="76" t="s">
        <v>289</v>
      </c>
      <c r="G1424" s="76">
        <v>41.0</v>
      </c>
      <c r="H1424" s="76" t="s">
        <v>304</v>
      </c>
      <c r="I1424" s="86">
        <v>0.0113542989467394</v>
      </c>
      <c r="J1424" s="86">
        <v>0.00893880357552134</v>
      </c>
      <c r="K1424" s="76">
        <v>0.00442748091603051</v>
      </c>
      <c r="L1424" s="76">
        <v>0.0212150433944069</v>
      </c>
    </row>
    <row r="1425" ht="15.75" customHeight="1">
      <c r="A1425" s="76" t="s">
        <v>419</v>
      </c>
      <c r="B1425" s="76" t="s">
        <v>420</v>
      </c>
      <c r="C1425" s="76" t="s">
        <v>373</v>
      </c>
      <c r="D1425" s="76" t="s">
        <v>364</v>
      </c>
      <c r="E1425" s="76" t="s">
        <v>288</v>
      </c>
      <c r="F1425" s="76" t="s">
        <v>289</v>
      </c>
      <c r="G1425" s="76">
        <v>42.0</v>
      </c>
      <c r="H1425" s="76" t="s">
        <v>59</v>
      </c>
      <c r="I1425" s="86">
        <v>0.0191467221644121</v>
      </c>
      <c r="J1425" s="86">
        <v>0.00197896052494539</v>
      </c>
      <c r="K1425" s="76">
        <v>-0.00197423108894434</v>
      </c>
      <c r="L1425" s="76">
        <v>0.00469483568075124</v>
      </c>
    </row>
    <row r="1426" ht="15.75" customHeight="1">
      <c r="A1426" s="76" t="s">
        <v>419</v>
      </c>
      <c r="B1426" s="76" t="s">
        <v>420</v>
      </c>
      <c r="C1426" s="76" t="s">
        <v>373</v>
      </c>
      <c r="D1426" s="76" t="s">
        <v>364</v>
      </c>
      <c r="E1426" s="76" t="s">
        <v>288</v>
      </c>
      <c r="F1426" s="76" t="s">
        <v>289</v>
      </c>
      <c r="G1426" s="76">
        <v>43.0</v>
      </c>
      <c r="H1426" s="76" t="s">
        <v>290</v>
      </c>
      <c r="I1426" s="86">
        <v>-0.00669228444367686</v>
      </c>
      <c r="J1426" s="86">
        <v>-0.00721334690445629</v>
      </c>
      <c r="K1426" s="76">
        <v>-0.00186021791124102</v>
      </c>
      <c r="L1426" s="76">
        <v>-0.00767130412170069</v>
      </c>
    </row>
    <row r="1427" ht="15.75" customHeight="1">
      <c r="A1427" s="76" t="s">
        <v>419</v>
      </c>
      <c r="B1427" s="76" t="s">
        <v>420</v>
      </c>
      <c r="C1427" s="76" t="s">
        <v>373</v>
      </c>
      <c r="D1427" s="76" t="s">
        <v>364</v>
      </c>
      <c r="E1427" s="76" t="s">
        <v>288</v>
      </c>
      <c r="F1427" s="76" t="s">
        <v>289</v>
      </c>
      <c r="G1427" s="76">
        <v>45.0</v>
      </c>
      <c r="H1427" s="76" t="s">
        <v>60</v>
      </c>
      <c r="I1427" s="86">
        <v>-0.00636942675159235</v>
      </c>
      <c r="J1427" s="86">
        <v>0.00505050505050497</v>
      </c>
      <c r="K1427" s="76">
        <v>0.0333333333333334</v>
      </c>
      <c r="L1427" s="76">
        <v>-0.0201863354037267</v>
      </c>
    </row>
    <row r="1428" ht="15.75" customHeight="1">
      <c r="A1428" s="76" t="s">
        <v>419</v>
      </c>
      <c r="B1428" s="76" t="s">
        <v>420</v>
      </c>
      <c r="C1428" s="76" t="s">
        <v>373</v>
      </c>
      <c r="D1428" s="76" t="s">
        <v>364</v>
      </c>
      <c r="E1428" s="76" t="s">
        <v>288</v>
      </c>
      <c r="F1428" s="76" t="s">
        <v>289</v>
      </c>
      <c r="G1428" s="76">
        <v>46.0</v>
      </c>
      <c r="H1428" s="76" t="s">
        <v>303</v>
      </c>
      <c r="I1428" s="86">
        <v>0.0087890625</v>
      </c>
      <c r="J1428" s="86">
        <v>0.00495049504950495</v>
      </c>
      <c r="K1428" s="76">
        <v>-0.0385375494071146</v>
      </c>
      <c r="L1428" s="76">
        <v>-0.0120603015075376</v>
      </c>
    </row>
    <row r="1429" ht="15.75" customHeight="1">
      <c r="A1429" s="76" t="s">
        <v>419</v>
      </c>
      <c r="B1429" s="76" t="s">
        <v>420</v>
      </c>
      <c r="C1429" s="76" t="s">
        <v>373</v>
      </c>
      <c r="D1429" s="76" t="s">
        <v>364</v>
      </c>
      <c r="E1429" s="76" t="s">
        <v>288</v>
      </c>
      <c r="F1429" s="76" t="s">
        <v>289</v>
      </c>
      <c r="G1429" s="76">
        <v>106.0</v>
      </c>
      <c r="H1429" s="76" t="s">
        <v>298</v>
      </c>
      <c r="I1429" s="86">
        <v>-0.0363636363636363</v>
      </c>
      <c r="J1429" s="86">
        <v>-0.0461538461538461</v>
      </c>
      <c r="K1429" s="76">
        <v>-0.00310559006211175</v>
      </c>
      <c r="L1429" s="76">
        <v>0.00302114803625386</v>
      </c>
    </row>
    <row r="1430" ht="15.75" customHeight="1">
      <c r="A1430" s="76" t="s">
        <v>419</v>
      </c>
      <c r="B1430" s="76" t="s">
        <v>420</v>
      </c>
      <c r="C1430" s="76" t="s">
        <v>373</v>
      </c>
      <c r="D1430" s="76" t="s">
        <v>364</v>
      </c>
      <c r="E1430" s="76" t="s">
        <v>288</v>
      </c>
      <c r="F1430" s="76" t="s">
        <v>289</v>
      </c>
      <c r="G1430" s="76">
        <v>129.0</v>
      </c>
      <c r="H1430" s="76" t="s">
        <v>46</v>
      </c>
      <c r="I1430" s="86">
        <v>-0.0121130551816958</v>
      </c>
      <c r="J1430" s="86">
        <v>-0.00699300699300697</v>
      </c>
      <c r="K1430" s="76">
        <v>-0.0248962655601659</v>
      </c>
      <c r="L1430" s="76">
        <v>-0.0169491525423728</v>
      </c>
    </row>
    <row r="1431" ht="15.75" customHeight="1">
      <c r="A1431" s="76" t="s">
        <v>419</v>
      </c>
      <c r="B1431" s="76" t="s">
        <v>420</v>
      </c>
      <c r="C1431" s="76" t="s">
        <v>373</v>
      </c>
      <c r="D1431" s="76" t="s">
        <v>364</v>
      </c>
      <c r="E1431" s="76" t="s">
        <v>260</v>
      </c>
      <c r="F1431" s="76" t="s">
        <v>261</v>
      </c>
      <c r="G1431" s="76">
        <v>9.0</v>
      </c>
      <c r="H1431" s="76" t="s">
        <v>264</v>
      </c>
      <c r="I1431" s="86">
        <v>0.0170190820010314</v>
      </c>
      <c r="J1431" s="86">
        <v>0.00577124868835254</v>
      </c>
      <c r="K1431" s="76">
        <v>0.0</v>
      </c>
      <c r="L1431" s="76">
        <v>-0.00250626566416045</v>
      </c>
    </row>
    <row r="1432" ht="15.75" customHeight="1">
      <c r="A1432" s="76" t="s">
        <v>419</v>
      </c>
      <c r="B1432" s="76" t="s">
        <v>420</v>
      </c>
      <c r="C1432" s="76" t="s">
        <v>373</v>
      </c>
      <c r="D1432" s="76" t="s">
        <v>364</v>
      </c>
      <c r="E1432" s="76" t="s">
        <v>260</v>
      </c>
      <c r="F1432" s="76" t="s">
        <v>261</v>
      </c>
      <c r="G1432" s="76">
        <v>10.0</v>
      </c>
      <c r="H1432" s="76" t="s">
        <v>279</v>
      </c>
      <c r="I1432" s="86">
        <v>0.00814774579033139</v>
      </c>
      <c r="J1432" s="86">
        <v>0.0137589433131535</v>
      </c>
      <c r="K1432" s="76">
        <v>0.00483091787439615</v>
      </c>
      <c r="L1432" s="76">
        <v>-0.00203977562468127</v>
      </c>
    </row>
    <row r="1433" ht="15.75" customHeight="1">
      <c r="A1433" s="76" t="s">
        <v>419</v>
      </c>
      <c r="B1433" s="76" t="s">
        <v>420</v>
      </c>
      <c r="C1433" s="76" t="s">
        <v>373</v>
      </c>
      <c r="D1433" s="76" t="s">
        <v>364</v>
      </c>
      <c r="E1433" s="76" t="s">
        <v>260</v>
      </c>
      <c r="F1433" s="76" t="s">
        <v>261</v>
      </c>
      <c r="G1433" s="76">
        <v>11.0</v>
      </c>
      <c r="H1433" s="76" t="s">
        <v>62</v>
      </c>
      <c r="I1433" s="86">
        <v>0.00748326112642772</v>
      </c>
      <c r="J1433" s="86">
        <v>-0.00358375365011942</v>
      </c>
      <c r="K1433" s="76">
        <v>0.00128982329420868</v>
      </c>
      <c r="L1433" s="76">
        <v>2.47708694575132E-4</v>
      </c>
    </row>
    <row r="1434" ht="15.75" customHeight="1">
      <c r="A1434" s="76" t="s">
        <v>419</v>
      </c>
      <c r="B1434" s="76" t="s">
        <v>420</v>
      </c>
      <c r="C1434" s="76" t="s">
        <v>373</v>
      </c>
      <c r="D1434" s="76" t="s">
        <v>364</v>
      </c>
      <c r="E1434" s="76" t="s">
        <v>260</v>
      </c>
      <c r="F1434" s="76" t="s">
        <v>261</v>
      </c>
      <c r="G1434" s="76">
        <v>12.0</v>
      </c>
      <c r="H1434" s="76" t="s">
        <v>302</v>
      </c>
      <c r="I1434" s="86">
        <v>0.0587595212187159</v>
      </c>
      <c r="J1434" s="86">
        <v>0.0381836945304436</v>
      </c>
      <c r="K1434" s="76">
        <v>0.0117073170731707</v>
      </c>
      <c r="L1434" s="76">
        <v>0.00834105653382755</v>
      </c>
    </row>
    <row r="1435" ht="15.75" customHeight="1">
      <c r="A1435" s="76" t="s">
        <v>419</v>
      </c>
      <c r="B1435" s="76" t="s">
        <v>420</v>
      </c>
      <c r="C1435" s="76" t="s">
        <v>373</v>
      </c>
      <c r="D1435" s="76" t="s">
        <v>364</v>
      </c>
      <c r="E1435" s="76" t="s">
        <v>260</v>
      </c>
      <c r="F1435" s="76" t="s">
        <v>261</v>
      </c>
      <c r="G1435" s="76">
        <v>16.0</v>
      </c>
      <c r="H1435" s="76" t="s">
        <v>308</v>
      </c>
      <c r="I1435" s="86">
        <v>0.010752688172043</v>
      </c>
      <c r="J1435" s="86">
        <v>-0.0253623188405797</v>
      </c>
      <c r="K1435" s="76">
        <v>0.00364963503649629</v>
      </c>
      <c r="L1435" s="76">
        <v>-0.00696864111498263</v>
      </c>
    </row>
    <row r="1436" ht="15.75" customHeight="1">
      <c r="A1436" s="76" t="s">
        <v>419</v>
      </c>
      <c r="B1436" s="76" t="s">
        <v>420</v>
      </c>
      <c r="C1436" s="76" t="s">
        <v>373</v>
      </c>
      <c r="D1436" s="76" t="s">
        <v>364</v>
      </c>
      <c r="E1436" s="76" t="s">
        <v>260</v>
      </c>
      <c r="F1436" s="76" t="s">
        <v>261</v>
      </c>
      <c r="G1436" s="76">
        <v>47.0</v>
      </c>
      <c r="H1436" s="76" t="s">
        <v>262</v>
      </c>
      <c r="I1436" s="86">
        <v>-0.015928178395598</v>
      </c>
      <c r="J1436" s="86">
        <v>-0.032983508245877</v>
      </c>
      <c r="K1436" s="76">
        <v>-0.038543897216274</v>
      </c>
      <c r="L1436" s="76">
        <v>-0.0128953024255449</v>
      </c>
    </row>
    <row r="1437" ht="15.75" customHeight="1">
      <c r="A1437" s="76" t="s">
        <v>419</v>
      </c>
      <c r="B1437" s="76" t="s">
        <v>420</v>
      </c>
      <c r="C1437" s="76" t="s">
        <v>373</v>
      </c>
      <c r="D1437" s="76" t="s">
        <v>364</v>
      </c>
      <c r="E1437" s="76" t="s">
        <v>260</v>
      </c>
      <c r="F1437" s="76" t="s">
        <v>261</v>
      </c>
      <c r="G1437" s="76">
        <v>50.0</v>
      </c>
      <c r="H1437" s="76" t="s">
        <v>285</v>
      </c>
      <c r="I1437" s="86">
        <v>-0.0102498398462523</v>
      </c>
      <c r="J1437" s="86">
        <v>-0.00722733245729301</v>
      </c>
      <c r="K1437" s="76">
        <v>-0.0038935756002596</v>
      </c>
      <c r="L1437" s="76">
        <v>0.0</v>
      </c>
    </row>
    <row r="1438" ht="15.75" customHeight="1">
      <c r="A1438" s="76" t="s">
        <v>419</v>
      </c>
      <c r="B1438" s="76" t="s">
        <v>420</v>
      </c>
      <c r="C1438" s="76" t="s">
        <v>373</v>
      </c>
      <c r="D1438" s="76" t="s">
        <v>364</v>
      </c>
      <c r="E1438" s="76" t="s">
        <v>260</v>
      </c>
      <c r="F1438" s="76" t="s">
        <v>261</v>
      </c>
      <c r="G1438" s="76">
        <v>70.0</v>
      </c>
      <c r="H1438" s="76" t="s">
        <v>213</v>
      </c>
      <c r="I1438" s="86">
        <v>-0.00241129865656219</v>
      </c>
      <c r="J1438" s="86">
        <v>-0.00715819613457413</v>
      </c>
      <c r="K1438" s="76">
        <v>-0.00974025974025971</v>
      </c>
      <c r="L1438" s="76">
        <v>-0.0106761565836298</v>
      </c>
    </row>
    <row r="1439" ht="15.75" customHeight="1">
      <c r="A1439" s="76" t="s">
        <v>419</v>
      </c>
      <c r="B1439" s="76" t="s">
        <v>420</v>
      </c>
      <c r="C1439" s="76" t="s">
        <v>373</v>
      </c>
      <c r="D1439" s="76" t="s">
        <v>364</v>
      </c>
      <c r="E1439" s="76" t="s">
        <v>260</v>
      </c>
      <c r="F1439" s="76" t="s">
        <v>261</v>
      </c>
      <c r="G1439" s="76">
        <v>76.0</v>
      </c>
      <c r="H1439" s="76" t="s">
        <v>263</v>
      </c>
      <c r="I1439" s="86">
        <v>-0.0353403141361257</v>
      </c>
      <c r="J1439" s="86">
        <v>0.00577200577200587</v>
      </c>
      <c r="K1439" s="76">
        <v>-0.0071022727272727</v>
      </c>
      <c r="L1439" s="76">
        <v>-0.00813008130081305</v>
      </c>
    </row>
    <row r="1440" ht="15.75" customHeight="1">
      <c r="A1440" s="76" t="s">
        <v>419</v>
      </c>
      <c r="B1440" s="76" t="s">
        <v>420</v>
      </c>
      <c r="C1440" s="76" t="s">
        <v>373</v>
      </c>
      <c r="D1440" s="76" t="s">
        <v>364</v>
      </c>
      <c r="E1440" s="76" t="s">
        <v>260</v>
      </c>
      <c r="F1440" s="76" t="s">
        <v>261</v>
      </c>
      <c r="G1440" s="76">
        <v>80.0</v>
      </c>
      <c r="H1440" s="76" t="s">
        <v>287</v>
      </c>
      <c r="I1440" s="86">
        <v>-0.011900299850075</v>
      </c>
      <c r="J1440" s="86">
        <v>-0.0142458369429203</v>
      </c>
      <c r="K1440" s="76">
        <v>-0.0144954997631454</v>
      </c>
      <c r="L1440" s="76">
        <v>-0.0169940612151667</v>
      </c>
    </row>
    <row r="1441" ht="15.75" customHeight="1">
      <c r="A1441" s="76" t="s">
        <v>419</v>
      </c>
      <c r="B1441" s="76" t="s">
        <v>420</v>
      </c>
      <c r="C1441" s="76" t="s">
        <v>373</v>
      </c>
      <c r="D1441" s="76" t="s">
        <v>364</v>
      </c>
      <c r="E1441" s="76" t="s">
        <v>260</v>
      </c>
      <c r="F1441" s="76" t="s">
        <v>261</v>
      </c>
      <c r="G1441" s="76">
        <v>84.0</v>
      </c>
      <c r="H1441" s="76" t="s">
        <v>317</v>
      </c>
      <c r="I1441" s="86">
        <v>-0.0238907849829351</v>
      </c>
      <c r="J1441" s="86">
        <v>-0.017391304347826</v>
      </c>
      <c r="K1441" s="76">
        <v>-0.00360082304526754</v>
      </c>
      <c r="L1441" s="76">
        <v>-0.0110055027513756</v>
      </c>
    </row>
    <row r="1442" ht="15.75" customHeight="1">
      <c r="A1442" s="76" t="s">
        <v>419</v>
      </c>
      <c r="B1442" s="76" t="s">
        <v>420</v>
      </c>
      <c r="C1442" s="76" t="s">
        <v>373</v>
      </c>
      <c r="D1442" s="76" t="s">
        <v>364</v>
      </c>
      <c r="E1442" s="76" t="s">
        <v>260</v>
      </c>
      <c r="F1442" s="76" t="s">
        <v>261</v>
      </c>
      <c r="G1442" s="76">
        <v>86.0</v>
      </c>
      <c r="H1442" s="76" t="s">
        <v>273</v>
      </c>
      <c r="I1442" s="86">
        <v>-0.00835987261146498</v>
      </c>
      <c r="J1442" s="86">
        <v>-0.00838926174496645</v>
      </c>
      <c r="K1442" s="76">
        <v>0.0</v>
      </c>
      <c r="L1442" s="76">
        <v>0.00864100549882174</v>
      </c>
    </row>
    <row r="1443" ht="15.75" customHeight="1">
      <c r="A1443" s="76" t="s">
        <v>419</v>
      </c>
      <c r="B1443" s="76" t="s">
        <v>420</v>
      </c>
      <c r="C1443" s="76" t="s">
        <v>373</v>
      </c>
      <c r="D1443" s="76" t="s">
        <v>364</v>
      </c>
      <c r="E1443" s="76" t="s">
        <v>260</v>
      </c>
      <c r="F1443" s="76" t="s">
        <v>261</v>
      </c>
      <c r="G1443" s="76">
        <v>97.0</v>
      </c>
      <c r="H1443" s="76" t="s">
        <v>311</v>
      </c>
      <c r="I1443" s="86">
        <v>-0.0429505135387487</v>
      </c>
      <c r="J1443" s="86">
        <v>-0.00202429149797567</v>
      </c>
      <c r="K1443" s="76">
        <v>-0.0117073170731707</v>
      </c>
      <c r="L1443" s="76">
        <v>-0.00761179828734537</v>
      </c>
    </row>
    <row r="1444" ht="15.75" customHeight="1">
      <c r="A1444" s="76" t="s">
        <v>419</v>
      </c>
      <c r="B1444" s="76" t="s">
        <v>420</v>
      </c>
      <c r="C1444" s="76" t="s">
        <v>373</v>
      </c>
      <c r="D1444" s="76" t="s">
        <v>364</v>
      </c>
      <c r="E1444" s="76" t="s">
        <v>260</v>
      </c>
      <c r="F1444" s="76" t="s">
        <v>261</v>
      </c>
      <c r="G1444" s="76">
        <v>98.0</v>
      </c>
      <c r="H1444" s="76" t="s">
        <v>312</v>
      </c>
      <c r="I1444" s="86">
        <v>-0.0214285714285714</v>
      </c>
      <c r="J1444" s="86">
        <v>-0.0428994082840237</v>
      </c>
      <c r="K1444" s="76">
        <v>-0.023598820058997</v>
      </c>
      <c r="L1444" s="76">
        <v>-0.027972027972028</v>
      </c>
    </row>
    <row r="1445" ht="15.75" customHeight="1">
      <c r="A1445" s="76" t="s">
        <v>419</v>
      </c>
      <c r="B1445" s="76" t="s">
        <v>420</v>
      </c>
      <c r="C1445" s="76" t="s">
        <v>373</v>
      </c>
      <c r="D1445" s="76" t="s">
        <v>364</v>
      </c>
      <c r="E1445" s="76" t="s">
        <v>260</v>
      </c>
      <c r="F1445" s="76" t="s">
        <v>261</v>
      </c>
      <c r="G1445" s="76">
        <v>99.0</v>
      </c>
      <c r="H1445" s="76" t="s">
        <v>299</v>
      </c>
      <c r="I1445" s="86">
        <v>0.0393258426966292</v>
      </c>
      <c r="J1445" s="86">
        <v>0.0125974805038993</v>
      </c>
      <c r="K1445" s="76">
        <v>-0.0133178922987839</v>
      </c>
      <c r="L1445" s="76">
        <v>0.0184873949579831</v>
      </c>
    </row>
    <row r="1446" ht="15.75" customHeight="1">
      <c r="A1446" s="76" t="s">
        <v>419</v>
      </c>
      <c r="B1446" s="76" t="s">
        <v>420</v>
      </c>
      <c r="C1446" s="76" t="s">
        <v>373</v>
      </c>
      <c r="D1446" s="76" t="s">
        <v>364</v>
      </c>
      <c r="E1446" s="76" t="s">
        <v>260</v>
      </c>
      <c r="F1446" s="76" t="s">
        <v>261</v>
      </c>
      <c r="G1446" s="76">
        <v>105.0</v>
      </c>
      <c r="H1446" s="76" t="s">
        <v>307</v>
      </c>
      <c r="I1446" s="86">
        <v>0.00723638869745002</v>
      </c>
      <c r="J1446" s="86">
        <v>0.00174886323889467</v>
      </c>
      <c r="K1446" s="76">
        <v>-0.00825877494838267</v>
      </c>
      <c r="L1446" s="76">
        <v>0.0</v>
      </c>
    </row>
    <row r="1447" ht="15.75" customHeight="1">
      <c r="A1447" s="76" t="s">
        <v>419</v>
      </c>
      <c r="B1447" s="76" t="s">
        <v>420</v>
      </c>
      <c r="C1447" s="76" t="s">
        <v>373</v>
      </c>
      <c r="D1447" s="76" t="s">
        <v>364</v>
      </c>
      <c r="E1447" s="76" t="s">
        <v>260</v>
      </c>
      <c r="F1447" s="76" t="s">
        <v>261</v>
      </c>
      <c r="G1447" s="76">
        <v>108.0</v>
      </c>
      <c r="H1447" s="76" t="s">
        <v>326</v>
      </c>
      <c r="I1447" s="86">
        <v>0.0</v>
      </c>
      <c r="J1447" s="86">
        <v>0.0164609053497941</v>
      </c>
      <c r="K1447" s="76">
        <v>0.0</v>
      </c>
      <c r="L1447" s="76">
        <v>0.00751879699248125</v>
      </c>
    </row>
    <row r="1448" ht="15.75" customHeight="1">
      <c r="A1448" s="76" t="s">
        <v>419</v>
      </c>
      <c r="B1448" s="76" t="s">
        <v>420</v>
      </c>
      <c r="C1448" s="76" t="s">
        <v>373</v>
      </c>
      <c r="D1448" s="76" t="s">
        <v>364</v>
      </c>
      <c r="E1448" s="76" t="s">
        <v>260</v>
      </c>
      <c r="F1448" s="76" t="s">
        <v>261</v>
      </c>
      <c r="G1448" s="76">
        <v>110.0</v>
      </c>
      <c r="H1448" s="76" t="s">
        <v>294</v>
      </c>
      <c r="I1448" s="86">
        <v>0.00608272506082729</v>
      </c>
      <c r="J1448" s="86">
        <v>0.0025188916876575</v>
      </c>
      <c r="K1448" s="76">
        <v>0.00508259212198214</v>
      </c>
      <c r="L1448" s="76">
        <v>0.0096735187424426</v>
      </c>
    </row>
    <row r="1449" ht="15.75" customHeight="1">
      <c r="A1449" s="76" t="s">
        <v>419</v>
      </c>
      <c r="B1449" s="76" t="s">
        <v>420</v>
      </c>
      <c r="C1449" s="76" t="s">
        <v>373</v>
      </c>
      <c r="D1449" s="76" t="s">
        <v>364</v>
      </c>
      <c r="E1449" s="76" t="s">
        <v>260</v>
      </c>
      <c r="F1449" s="76" t="s">
        <v>261</v>
      </c>
      <c r="G1449" s="76">
        <v>123.0</v>
      </c>
      <c r="H1449" s="76" t="s">
        <v>295</v>
      </c>
      <c r="I1449" s="86">
        <v>-0.0398599515216805</v>
      </c>
      <c r="J1449" s="86">
        <v>8.86786875554213E-4</v>
      </c>
      <c r="K1449" s="76">
        <v>-0.0245503853839565</v>
      </c>
      <c r="L1449" s="76">
        <v>-0.0152862701500833</v>
      </c>
    </row>
    <row r="1450" ht="15.75" customHeight="1">
      <c r="A1450" s="76" t="s">
        <v>419</v>
      </c>
      <c r="B1450" s="76" t="s">
        <v>420</v>
      </c>
      <c r="C1450" s="76" t="s">
        <v>373</v>
      </c>
      <c r="D1450" s="76" t="s">
        <v>364</v>
      </c>
      <c r="E1450" s="76" t="s">
        <v>260</v>
      </c>
      <c r="F1450" s="76" t="s">
        <v>261</v>
      </c>
      <c r="G1450" s="76">
        <v>135.0</v>
      </c>
      <c r="H1450" s="76" t="s">
        <v>356</v>
      </c>
      <c r="I1450" s="86">
        <v>0.00437517090511341</v>
      </c>
      <c r="J1450" s="86">
        <v>-0.00906095551894559</v>
      </c>
      <c r="K1450" s="76">
        <v>-0.00626873807576999</v>
      </c>
      <c r="L1450" s="76">
        <v>-0.00396510705789054</v>
      </c>
    </row>
    <row r="1451" ht="15.75" customHeight="1">
      <c r="A1451" s="76" t="s">
        <v>419</v>
      </c>
      <c r="B1451" s="76" t="s">
        <v>420</v>
      </c>
      <c r="C1451" s="76" t="s">
        <v>373</v>
      </c>
      <c r="D1451" s="76" t="s">
        <v>364</v>
      </c>
      <c r="E1451" s="76" t="s">
        <v>260</v>
      </c>
      <c r="F1451" s="76" t="s">
        <v>261</v>
      </c>
      <c r="G1451" s="76">
        <v>136.0</v>
      </c>
      <c r="H1451" s="76" t="s">
        <v>191</v>
      </c>
      <c r="I1451" s="86">
        <v>0.0227703984819733</v>
      </c>
      <c r="J1451" s="86">
        <v>0.0188323917137476</v>
      </c>
      <c r="K1451" s="76">
        <v>0.0303605313092978</v>
      </c>
      <c r="L1451" s="76">
        <v>0.011070110701107</v>
      </c>
    </row>
    <row r="1452" ht="15.75" customHeight="1">
      <c r="A1452" s="76" t="s">
        <v>419</v>
      </c>
      <c r="B1452" s="76" t="s">
        <v>420</v>
      </c>
      <c r="C1452" s="76" t="s">
        <v>373</v>
      </c>
      <c r="D1452" s="76" t="s">
        <v>364</v>
      </c>
      <c r="E1452" s="76" t="s">
        <v>260</v>
      </c>
      <c r="F1452" s="76" t="s">
        <v>261</v>
      </c>
      <c r="G1452" s="76">
        <v>140.0</v>
      </c>
      <c r="H1452" s="76" t="s">
        <v>248</v>
      </c>
      <c r="I1452" s="86">
        <v>0.00500834724540899</v>
      </c>
      <c r="J1452" s="86">
        <v>-0.0334656834940442</v>
      </c>
      <c r="K1452" s="76">
        <v>-0.00581733566026765</v>
      </c>
      <c r="L1452" s="76">
        <v>-0.0158013544018058</v>
      </c>
    </row>
    <row r="1453" ht="15.75" customHeight="1">
      <c r="A1453" s="76" t="s">
        <v>419</v>
      </c>
      <c r="B1453" s="76" t="s">
        <v>420</v>
      </c>
      <c r="C1453" s="76" t="s">
        <v>373</v>
      </c>
      <c r="D1453" s="76" t="s">
        <v>364</v>
      </c>
      <c r="E1453" s="76" t="s">
        <v>291</v>
      </c>
      <c r="F1453" s="76" t="s">
        <v>292</v>
      </c>
      <c r="G1453" s="76">
        <v>28.0</v>
      </c>
      <c r="H1453" s="76" t="s">
        <v>301</v>
      </c>
      <c r="I1453" s="86">
        <v>-0.0185185185185184</v>
      </c>
      <c r="J1453" s="86">
        <v>-0.0113812726332126</v>
      </c>
      <c r="K1453" s="76">
        <v>-0.00255102040816324</v>
      </c>
      <c r="L1453" s="76">
        <v>0.00841584158415842</v>
      </c>
    </row>
    <row r="1454" ht="15.75" customHeight="1">
      <c r="A1454" s="76" t="s">
        <v>419</v>
      </c>
      <c r="B1454" s="76" t="s">
        <v>420</v>
      </c>
      <c r="C1454" s="76" t="s">
        <v>373</v>
      </c>
      <c r="D1454" s="76" t="s">
        <v>364</v>
      </c>
      <c r="E1454" s="76" t="s">
        <v>291</v>
      </c>
      <c r="F1454" s="76" t="s">
        <v>292</v>
      </c>
      <c r="G1454" s="76">
        <v>33.0</v>
      </c>
      <c r="H1454" s="76" t="s">
        <v>315</v>
      </c>
      <c r="I1454" s="86">
        <v>-0.00401606425702816</v>
      </c>
      <c r="J1454" s="86">
        <v>-0.00135501355013545</v>
      </c>
      <c r="K1454" s="76">
        <v>0.0146666666666666</v>
      </c>
      <c r="L1454" s="76">
        <v>0.0102695763799742</v>
      </c>
    </row>
    <row r="1455" ht="15.75" customHeight="1">
      <c r="A1455" s="76" t="s">
        <v>419</v>
      </c>
      <c r="B1455" s="76" t="s">
        <v>420</v>
      </c>
      <c r="C1455" s="76" t="s">
        <v>373</v>
      </c>
      <c r="D1455" s="76" t="s">
        <v>364</v>
      </c>
      <c r="E1455" s="76" t="s">
        <v>291</v>
      </c>
      <c r="F1455" s="76" t="s">
        <v>292</v>
      </c>
      <c r="G1455" s="76">
        <v>37.0</v>
      </c>
      <c r="H1455" s="76" t="s">
        <v>310</v>
      </c>
      <c r="I1455" s="86">
        <v>-0.0289855072463768</v>
      </c>
      <c r="J1455" s="86">
        <v>-0.0714285714285714</v>
      </c>
      <c r="K1455" s="76">
        <v>0.0</v>
      </c>
      <c r="L1455" s="76">
        <v>0.0176991150442478</v>
      </c>
    </row>
    <row r="1456" ht="15.75" customHeight="1">
      <c r="A1456" s="76" t="s">
        <v>419</v>
      </c>
      <c r="B1456" s="76" t="s">
        <v>420</v>
      </c>
      <c r="C1456" s="76" t="s">
        <v>373</v>
      </c>
      <c r="D1456" s="76" t="s">
        <v>364</v>
      </c>
      <c r="E1456" s="76" t="s">
        <v>291</v>
      </c>
      <c r="F1456" s="76" t="s">
        <v>292</v>
      </c>
      <c r="G1456" s="76">
        <v>38.0</v>
      </c>
      <c r="H1456" s="76" t="s">
        <v>325</v>
      </c>
      <c r="I1456" s="86">
        <v>-0.0128865979381442</v>
      </c>
      <c r="J1456" s="86">
        <v>-0.00267379679144386</v>
      </c>
      <c r="K1456" s="76">
        <v>0.00795755968169764</v>
      </c>
      <c r="L1456" s="76">
        <v>0.00514138817480724</v>
      </c>
    </row>
    <row r="1457" ht="15.75" customHeight="1">
      <c r="A1457" s="76" t="s">
        <v>419</v>
      </c>
      <c r="B1457" s="76" t="s">
        <v>420</v>
      </c>
      <c r="C1457" s="76" t="s">
        <v>373</v>
      </c>
      <c r="D1457" s="76" t="s">
        <v>364</v>
      </c>
      <c r="E1457" s="76" t="s">
        <v>291</v>
      </c>
      <c r="F1457" s="76" t="s">
        <v>292</v>
      </c>
      <c r="G1457" s="76">
        <v>39.0</v>
      </c>
      <c r="H1457" s="76" t="s">
        <v>320</v>
      </c>
      <c r="I1457" s="86">
        <v>0.018181818181818</v>
      </c>
      <c r="J1457" s="86">
        <v>0.00628930817610062</v>
      </c>
      <c r="K1457" s="76">
        <v>0.0124223602484472</v>
      </c>
      <c r="L1457" s="76">
        <v>0.0248447204968944</v>
      </c>
    </row>
    <row r="1458" ht="15.75" customHeight="1">
      <c r="A1458" s="76" t="s">
        <v>419</v>
      </c>
      <c r="B1458" s="76" t="s">
        <v>420</v>
      </c>
      <c r="C1458" s="76" t="s">
        <v>373</v>
      </c>
      <c r="D1458" s="76" t="s">
        <v>364</v>
      </c>
      <c r="E1458" s="76" t="s">
        <v>291</v>
      </c>
      <c r="F1458" s="76" t="s">
        <v>292</v>
      </c>
      <c r="G1458" s="76">
        <v>111.0</v>
      </c>
      <c r="H1458" s="76" t="s">
        <v>314</v>
      </c>
      <c r="I1458" s="86">
        <v>0.0314465408805031</v>
      </c>
      <c r="J1458" s="86">
        <v>0.0317460317460318</v>
      </c>
      <c r="K1458" s="76">
        <v>0.0</v>
      </c>
      <c r="L1458" s="76">
        <v>0.0</v>
      </c>
    </row>
    <row r="1459" ht="15.75" customHeight="1">
      <c r="A1459" s="76" t="s">
        <v>419</v>
      </c>
      <c r="B1459" s="76" t="s">
        <v>420</v>
      </c>
      <c r="C1459" s="76" t="s">
        <v>373</v>
      </c>
      <c r="D1459" s="76" t="s">
        <v>364</v>
      </c>
      <c r="E1459" s="76" t="s">
        <v>291</v>
      </c>
      <c r="F1459" s="76" t="s">
        <v>292</v>
      </c>
      <c r="G1459" s="76">
        <v>115.0</v>
      </c>
      <c r="H1459" s="76" t="s">
        <v>173</v>
      </c>
      <c r="I1459" s="86">
        <v>0.00147058823529411</v>
      </c>
      <c r="J1459" s="86">
        <v>0.0134128166915052</v>
      </c>
      <c r="K1459" s="76">
        <v>0.0116279069767442</v>
      </c>
      <c r="L1459" s="76">
        <v>0.00847457627118641</v>
      </c>
    </row>
    <row r="1460" ht="15.75" customHeight="1">
      <c r="A1460" s="76" t="s">
        <v>419</v>
      </c>
      <c r="B1460" s="76" t="s">
        <v>420</v>
      </c>
      <c r="C1460" s="76" t="s">
        <v>373</v>
      </c>
      <c r="D1460" s="76" t="s">
        <v>364</v>
      </c>
      <c r="E1460" s="76" t="s">
        <v>291</v>
      </c>
      <c r="F1460" s="76" t="s">
        <v>292</v>
      </c>
      <c r="G1460" s="76">
        <v>124.0</v>
      </c>
      <c r="H1460" s="76" t="s">
        <v>293</v>
      </c>
      <c r="I1460" s="86">
        <v>0.0190713101160862</v>
      </c>
      <c r="J1460" s="86">
        <v>0.0192254109779883</v>
      </c>
      <c r="K1460" s="76">
        <v>0.0103542234332425</v>
      </c>
      <c r="L1460" s="76">
        <v>-0.00185087255420413</v>
      </c>
    </row>
    <row r="1461" ht="15.75" customHeight="1">
      <c r="A1461" s="76" t="s">
        <v>419</v>
      </c>
      <c r="B1461" s="76" t="s">
        <v>420</v>
      </c>
      <c r="C1461" s="76" t="s">
        <v>373</v>
      </c>
      <c r="D1461" s="76" t="s">
        <v>364</v>
      </c>
      <c r="E1461" s="76" t="s">
        <v>291</v>
      </c>
      <c r="F1461" s="76" t="s">
        <v>292</v>
      </c>
      <c r="G1461" s="76">
        <v>127.0</v>
      </c>
      <c r="H1461" s="76" t="s">
        <v>240</v>
      </c>
      <c r="I1461" s="86">
        <v>-0.0676328502415458</v>
      </c>
      <c r="J1461" s="86">
        <v>-0.046875</v>
      </c>
      <c r="K1461" s="76">
        <v>-0.104999999999999</v>
      </c>
      <c r="L1461" s="76">
        <v>-0.0374331550802139</v>
      </c>
    </row>
    <row r="1462" ht="15.75" customHeight="1">
      <c r="A1462" s="76" t="s">
        <v>421</v>
      </c>
      <c r="B1462" s="76" t="s">
        <v>422</v>
      </c>
      <c r="C1462" s="76" t="s">
        <v>373</v>
      </c>
      <c r="D1462" s="76" t="s">
        <v>364</v>
      </c>
      <c r="E1462" s="76" t="s">
        <v>265</v>
      </c>
      <c r="F1462" s="76" t="s">
        <v>266</v>
      </c>
      <c r="G1462" s="76">
        <v>56.0</v>
      </c>
      <c r="H1462" s="76" t="s">
        <v>272</v>
      </c>
      <c r="I1462" s="86">
        <v>0.0373134328358208</v>
      </c>
      <c r="J1462" s="86">
        <v>0.0555555555555555</v>
      </c>
      <c r="K1462" s="76">
        <v>0.0</v>
      </c>
      <c r="L1462" s="76">
        <v>-0.044776119402985</v>
      </c>
    </row>
    <row r="1463" ht="15.75" customHeight="1">
      <c r="A1463" s="76" t="s">
        <v>421</v>
      </c>
      <c r="B1463" s="76" t="s">
        <v>422</v>
      </c>
      <c r="C1463" s="76" t="s">
        <v>373</v>
      </c>
      <c r="D1463" s="76" t="s">
        <v>364</v>
      </c>
      <c r="E1463" s="76" t="s">
        <v>265</v>
      </c>
      <c r="F1463" s="76" t="s">
        <v>266</v>
      </c>
      <c r="G1463" s="76">
        <v>57.0</v>
      </c>
      <c r="H1463" s="76" t="s">
        <v>267</v>
      </c>
      <c r="I1463" s="86">
        <v>0.039622641509434</v>
      </c>
      <c r="J1463" s="86">
        <v>0.0307101727447216</v>
      </c>
      <c r="K1463" s="76">
        <v>-0.00375939849624062</v>
      </c>
      <c r="L1463" s="76">
        <v>-0.00938086303939966</v>
      </c>
    </row>
    <row r="1464" ht="15.75" customHeight="1">
      <c r="A1464" s="76" t="s">
        <v>421</v>
      </c>
      <c r="B1464" s="76" t="s">
        <v>422</v>
      </c>
      <c r="C1464" s="76" t="s">
        <v>373</v>
      </c>
      <c r="D1464" s="76" t="s">
        <v>364</v>
      </c>
      <c r="E1464" s="76" t="s">
        <v>268</v>
      </c>
      <c r="F1464" s="76" t="s">
        <v>269</v>
      </c>
      <c r="G1464" s="76">
        <v>15.0</v>
      </c>
      <c r="H1464" s="76" t="s">
        <v>300</v>
      </c>
      <c r="I1464" s="86">
        <v>0.0102145045965271</v>
      </c>
      <c r="J1464" s="86">
        <v>0.009453781512605</v>
      </c>
      <c r="K1464" s="76">
        <v>0.0580240460010454</v>
      </c>
      <c r="L1464" s="76">
        <v>-0.00190839694656486</v>
      </c>
    </row>
    <row r="1465" ht="15.75" customHeight="1">
      <c r="A1465" s="76" t="s">
        <v>421</v>
      </c>
      <c r="B1465" s="76" t="s">
        <v>422</v>
      </c>
      <c r="C1465" s="76" t="s">
        <v>373</v>
      </c>
      <c r="D1465" s="76" t="s">
        <v>364</v>
      </c>
      <c r="E1465" s="76" t="s">
        <v>268</v>
      </c>
      <c r="F1465" s="76" t="s">
        <v>269</v>
      </c>
      <c r="G1465" s="76">
        <v>23.0</v>
      </c>
      <c r="H1465" s="76" t="s">
        <v>276</v>
      </c>
      <c r="I1465" s="86">
        <v>0.126490066225165</v>
      </c>
      <c r="J1465" s="86">
        <v>0.0683810637054354</v>
      </c>
      <c r="K1465" s="76">
        <v>0.00917926565874727</v>
      </c>
      <c r="L1465" s="76">
        <v>0.010948905109489</v>
      </c>
    </row>
    <row r="1466" ht="15.75" customHeight="1">
      <c r="A1466" s="76" t="s">
        <v>421</v>
      </c>
      <c r="B1466" s="76" t="s">
        <v>422</v>
      </c>
      <c r="C1466" s="76" t="s">
        <v>373</v>
      </c>
      <c r="D1466" s="76" t="s">
        <v>364</v>
      </c>
      <c r="E1466" s="76" t="s">
        <v>268</v>
      </c>
      <c r="F1466" s="76" t="s">
        <v>269</v>
      </c>
      <c r="G1466" s="76">
        <v>52.0</v>
      </c>
      <c r="H1466" s="76" t="s">
        <v>296</v>
      </c>
      <c r="I1466" s="86">
        <v>0.102272727272727</v>
      </c>
      <c r="J1466" s="86">
        <v>0.118181818181818</v>
      </c>
      <c r="K1466" s="76">
        <v>-0.109375</v>
      </c>
      <c r="L1466" s="76">
        <v>-0.00826446280991732</v>
      </c>
    </row>
    <row r="1467" ht="15.75" customHeight="1">
      <c r="A1467" s="76" t="s">
        <v>421</v>
      </c>
      <c r="B1467" s="76" t="s">
        <v>422</v>
      </c>
      <c r="C1467" s="76" t="s">
        <v>373</v>
      </c>
      <c r="D1467" s="76" t="s">
        <v>364</v>
      </c>
      <c r="E1467" s="76" t="s">
        <v>268</v>
      </c>
      <c r="F1467" s="76" t="s">
        <v>269</v>
      </c>
      <c r="G1467" s="76">
        <v>53.0</v>
      </c>
      <c r="H1467" s="76" t="s">
        <v>107</v>
      </c>
      <c r="I1467" s="86">
        <v>0.0229312063808573</v>
      </c>
      <c r="J1467" s="86">
        <v>0.00205128205128213</v>
      </c>
      <c r="K1467" s="76">
        <v>0.00308641975308643</v>
      </c>
      <c r="L1467" s="76">
        <v>-0.00607902735562304</v>
      </c>
    </row>
    <row r="1468" ht="15.75" customHeight="1">
      <c r="A1468" s="76" t="s">
        <v>421</v>
      </c>
      <c r="B1468" s="76" t="s">
        <v>422</v>
      </c>
      <c r="C1468" s="76" t="s">
        <v>373</v>
      </c>
      <c r="D1468" s="76" t="s">
        <v>364</v>
      </c>
      <c r="E1468" s="76" t="s">
        <v>268</v>
      </c>
      <c r="F1468" s="76" t="s">
        <v>269</v>
      </c>
      <c r="G1468" s="76">
        <v>54.0</v>
      </c>
      <c r="H1468" s="76" t="s">
        <v>280</v>
      </c>
      <c r="I1468" s="86">
        <v>0.0348027842227378</v>
      </c>
      <c r="J1468" s="86">
        <v>0.0396270396270397</v>
      </c>
      <c r="K1468" s="76">
        <v>0.0397350993377483</v>
      </c>
      <c r="L1468" s="76">
        <v>0.0144032921810699</v>
      </c>
    </row>
    <row r="1469" ht="15.75" customHeight="1">
      <c r="A1469" s="76" t="s">
        <v>421</v>
      </c>
      <c r="B1469" s="76" t="s">
        <v>422</v>
      </c>
      <c r="C1469" s="76" t="s">
        <v>373</v>
      </c>
      <c r="D1469" s="76" t="s">
        <v>364</v>
      </c>
      <c r="E1469" s="76" t="s">
        <v>268</v>
      </c>
      <c r="F1469" s="76" t="s">
        <v>269</v>
      </c>
      <c r="G1469" s="76">
        <v>55.0</v>
      </c>
      <c r="H1469" s="76" t="s">
        <v>271</v>
      </c>
      <c r="I1469" s="86">
        <v>0.0162162162162162</v>
      </c>
      <c r="J1469" s="86">
        <v>0.0222222222222221</v>
      </c>
      <c r="K1469" s="76">
        <v>-0.0159574468085106</v>
      </c>
      <c r="L1469" s="76">
        <v>0.00531914893617013</v>
      </c>
    </row>
    <row r="1470" ht="15.75" customHeight="1">
      <c r="A1470" s="76" t="s">
        <v>421</v>
      </c>
      <c r="B1470" s="76" t="s">
        <v>422</v>
      </c>
      <c r="C1470" s="76" t="s">
        <v>373</v>
      </c>
      <c r="D1470" s="76" t="s">
        <v>364</v>
      </c>
      <c r="E1470" s="76" t="s">
        <v>268</v>
      </c>
      <c r="F1470" s="76" t="s">
        <v>269</v>
      </c>
      <c r="G1470" s="76">
        <v>60.0</v>
      </c>
      <c r="H1470" s="76" t="s">
        <v>274</v>
      </c>
      <c r="I1470" s="86">
        <v>0.0352941176470589</v>
      </c>
      <c r="J1470" s="86">
        <v>0.0454545454545454</v>
      </c>
      <c r="K1470" s="76">
        <v>-0.0439560439560439</v>
      </c>
      <c r="L1470" s="76">
        <v>-0.0224719101123596</v>
      </c>
    </row>
    <row r="1471" ht="15.75" customHeight="1">
      <c r="A1471" s="76" t="s">
        <v>421</v>
      </c>
      <c r="B1471" s="76" t="s">
        <v>422</v>
      </c>
      <c r="C1471" s="76" t="s">
        <v>373</v>
      </c>
      <c r="D1471" s="76" t="s">
        <v>364</v>
      </c>
      <c r="E1471" s="76" t="s">
        <v>268</v>
      </c>
      <c r="F1471" s="76" t="s">
        <v>269</v>
      </c>
      <c r="G1471" s="76">
        <v>61.0</v>
      </c>
      <c r="H1471" s="76" t="s">
        <v>284</v>
      </c>
      <c r="I1471" s="86">
        <v>0.0144927536231884</v>
      </c>
      <c r="J1471" s="86">
        <v>0.0136986301369863</v>
      </c>
      <c r="K1471" s="76">
        <v>-0.0266666666666666</v>
      </c>
      <c r="L1471" s="76">
        <v>0.0266666666666666</v>
      </c>
    </row>
    <row r="1472" ht="15.75" customHeight="1">
      <c r="A1472" s="76" t="s">
        <v>421</v>
      </c>
      <c r="B1472" s="76" t="s">
        <v>422</v>
      </c>
      <c r="C1472" s="76" t="s">
        <v>373</v>
      </c>
      <c r="D1472" s="76" t="s">
        <v>364</v>
      </c>
      <c r="E1472" s="76" t="s">
        <v>268</v>
      </c>
      <c r="F1472" s="76" t="s">
        <v>269</v>
      </c>
      <c r="G1472" s="76">
        <v>83.0</v>
      </c>
      <c r="H1472" s="76" t="s">
        <v>199</v>
      </c>
      <c r="I1472" s="86">
        <v>-0.00862068965517237</v>
      </c>
      <c r="J1472" s="86">
        <v>0.00877192982456143</v>
      </c>
      <c r="K1472" s="76">
        <v>0.00869565217391299</v>
      </c>
      <c r="L1472" s="76">
        <v>-0.0170940170940171</v>
      </c>
    </row>
    <row r="1473" ht="15.75" customHeight="1">
      <c r="A1473" s="76" t="s">
        <v>421</v>
      </c>
      <c r="B1473" s="76" t="s">
        <v>422</v>
      </c>
      <c r="C1473" s="76" t="s">
        <v>373</v>
      </c>
      <c r="D1473" s="76" t="s">
        <v>364</v>
      </c>
      <c r="E1473" s="76" t="s">
        <v>268</v>
      </c>
      <c r="F1473" s="76" t="s">
        <v>269</v>
      </c>
      <c r="G1473" s="76">
        <v>112.0</v>
      </c>
      <c r="H1473" s="76" t="s">
        <v>275</v>
      </c>
      <c r="I1473" s="86">
        <v>-0.00726392251815977</v>
      </c>
      <c r="J1473" s="86">
        <v>0.0387531592249368</v>
      </c>
      <c r="K1473" s="76">
        <v>-0.00814995925020378</v>
      </c>
      <c r="L1473" s="76">
        <v>-0.013787510137875</v>
      </c>
    </row>
    <row r="1474" ht="15.75" customHeight="1">
      <c r="A1474" s="76" t="s">
        <v>421</v>
      </c>
      <c r="B1474" s="76" t="s">
        <v>422</v>
      </c>
      <c r="C1474" s="76" t="s">
        <v>373</v>
      </c>
      <c r="D1474" s="76" t="s">
        <v>364</v>
      </c>
      <c r="E1474" s="76" t="s">
        <v>268</v>
      </c>
      <c r="F1474" s="76" t="s">
        <v>269</v>
      </c>
      <c r="G1474" s="76">
        <v>117.0</v>
      </c>
      <c r="H1474" s="76" t="s">
        <v>196</v>
      </c>
      <c r="I1474" s="86">
        <v>-0.00621118012422361</v>
      </c>
      <c r="J1474" s="86">
        <v>0.0445859872611464</v>
      </c>
      <c r="K1474" s="76">
        <v>0.00598802395209574</v>
      </c>
      <c r="L1474" s="76">
        <v>0.0289017341040462</v>
      </c>
    </row>
    <row r="1475" ht="15.75" customHeight="1">
      <c r="A1475" s="76" t="s">
        <v>421</v>
      </c>
      <c r="B1475" s="76" t="s">
        <v>422</v>
      </c>
      <c r="C1475" s="76" t="s">
        <v>373</v>
      </c>
      <c r="D1475" s="76" t="s">
        <v>364</v>
      </c>
      <c r="E1475" s="76" t="s">
        <v>268</v>
      </c>
      <c r="F1475" s="76" t="s">
        <v>269</v>
      </c>
      <c r="G1475" s="76">
        <v>144.0</v>
      </c>
      <c r="H1475" s="76" t="s">
        <v>297</v>
      </c>
      <c r="I1475" s="86">
        <v>-0.00495049504950495</v>
      </c>
      <c r="J1475" s="86">
        <v>-0.0351758793969849</v>
      </c>
      <c r="K1475" s="76">
        <v>0.0103626943005181</v>
      </c>
      <c r="L1475" s="76">
        <v>-0.0049019607843137</v>
      </c>
    </row>
    <row r="1476" ht="15.75" customHeight="1">
      <c r="A1476" s="76" t="s">
        <v>421</v>
      </c>
      <c r="B1476" s="76" t="s">
        <v>422</v>
      </c>
      <c r="C1476" s="76" t="s">
        <v>373</v>
      </c>
      <c r="D1476" s="76" t="s">
        <v>364</v>
      </c>
      <c r="E1476" s="76" t="s">
        <v>268</v>
      </c>
      <c r="F1476" s="76" t="s">
        <v>269</v>
      </c>
      <c r="G1476" s="76">
        <v>146.0</v>
      </c>
      <c r="H1476" s="76" t="s">
        <v>270</v>
      </c>
      <c r="I1476" s="86">
        <v>0.08125</v>
      </c>
      <c r="J1476" s="86">
        <v>0.101910828025477</v>
      </c>
      <c r="K1476" s="76">
        <v>0.0292397660818712</v>
      </c>
      <c r="L1476" s="76">
        <v>-0.0225988700564971</v>
      </c>
    </row>
    <row r="1477" ht="15.75" customHeight="1">
      <c r="A1477" s="76" t="s">
        <v>421</v>
      </c>
      <c r="B1477" s="76" t="s">
        <v>422</v>
      </c>
      <c r="C1477" s="76" t="s">
        <v>373</v>
      </c>
      <c r="D1477" s="76" t="s">
        <v>364</v>
      </c>
      <c r="E1477" s="76" t="s">
        <v>268</v>
      </c>
      <c r="F1477" s="76" t="s">
        <v>269</v>
      </c>
      <c r="G1477" s="76">
        <v>147.0</v>
      </c>
      <c r="H1477" s="76" t="s">
        <v>278</v>
      </c>
      <c r="I1477" s="86">
        <v>-0.0336391437308868</v>
      </c>
      <c r="J1477" s="86">
        <v>-0.00977198697068404</v>
      </c>
      <c r="K1477" s="76">
        <v>-0.0197368421052631</v>
      </c>
      <c r="L1477" s="76">
        <v>0.00977198697068404</v>
      </c>
    </row>
    <row r="1478" ht="15.75" customHeight="1">
      <c r="A1478" s="76" t="s">
        <v>421</v>
      </c>
      <c r="B1478" s="76" t="s">
        <v>422</v>
      </c>
      <c r="C1478" s="76" t="s">
        <v>373</v>
      </c>
      <c r="D1478" s="76" t="s">
        <v>364</v>
      </c>
      <c r="E1478" s="76" t="s">
        <v>281</v>
      </c>
      <c r="F1478" s="76" t="s">
        <v>282</v>
      </c>
      <c r="G1478" s="76">
        <v>3.0</v>
      </c>
      <c r="H1478" s="76" t="s">
        <v>242</v>
      </c>
      <c r="I1478" s="86">
        <v>-0.0120967741935483</v>
      </c>
      <c r="J1478" s="86">
        <v>0.0257510729613734</v>
      </c>
      <c r="K1478" s="76">
        <v>-0.00854700854700851</v>
      </c>
      <c r="L1478" s="76">
        <v>0.00427350427350425</v>
      </c>
    </row>
    <row r="1479" ht="15.75" customHeight="1">
      <c r="A1479" s="76" t="s">
        <v>421</v>
      </c>
      <c r="B1479" s="76" t="s">
        <v>422</v>
      </c>
      <c r="C1479" s="76" t="s">
        <v>373</v>
      </c>
      <c r="D1479" s="76" t="s">
        <v>364</v>
      </c>
      <c r="E1479" s="76" t="s">
        <v>281</v>
      </c>
      <c r="F1479" s="76" t="s">
        <v>282</v>
      </c>
      <c r="G1479" s="76">
        <v>4.0</v>
      </c>
      <c r="H1479" s="76" t="s">
        <v>286</v>
      </c>
      <c r="I1479" s="86">
        <v>0.121936274509803</v>
      </c>
      <c r="J1479" s="86">
        <v>0.12</v>
      </c>
      <c r="K1479" s="76">
        <v>0.189571150097465</v>
      </c>
      <c r="L1479" s="76">
        <v>0.0524872698785743</v>
      </c>
    </row>
    <row r="1480" ht="15.75" customHeight="1">
      <c r="A1480" s="76" t="s">
        <v>421</v>
      </c>
      <c r="B1480" s="76" t="s">
        <v>422</v>
      </c>
      <c r="C1480" s="76" t="s">
        <v>373</v>
      </c>
      <c r="D1480" s="76" t="s">
        <v>364</v>
      </c>
      <c r="E1480" s="76" t="s">
        <v>281</v>
      </c>
      <c r="F1480" s="76" t="s">
        <v>282</v>
      </c>
      <c r="G1480" s="76">
        <v>5.0</v>
      </c>
      <c r="H1480" s="76" t="s">
        <v>243</v>
      </c>
      <c r="I1480" s="86">
        <v>0.0170212765957447</v>
      </c>
      <c r="J1480" s="86">
        <v>-0.042016806722689</v>
      </c>
      <c r="K1480" s="76">
        <v>-0.0515021459227468</v>
      </c>
      <c r="L1480" s="76">
        <v>-0.0837004405286343</v>
      </c>
    </row>
    <row r="1481" ht="15.75" customHeight="1">
      <c r="A1481" s="76" t="s">
        <v>421</v>
      </c>
      <c r="B1481" s="76" t="s">
        <v>422</v>
      </c>
      <c r="C1481" s="76" t="s">
        <v>373</v>
      </c>
      <c r="D1481" s="76" t="s">
        <v>364</v>
      </c>
      <c r="E1481" s="76" t="s">
        <v>281</v>
      </c>
      <c r="F1481" s="76" t="s">
        <v>282</v>
      </c>
      <c r="G1481" s="76">
        <v>6.0</v>
      </c>
      <c r="H1481" s="76" t="s">
        <v>305</v>
      </c>
      <c r="I1481" s="86">
        <v>0.0521619766643788</v>
      </c>
      <c r="J1481" s="86">
        <v>0.0653769179452967</v>
      </c>
      <c r="K1481" s="76">
        <v>0.0617876424715055</v>
      </c>
      <c r="L1481" s="76">
        <v>0.0188476036618201</v>
      </c>
    </row>
    <row r="1482" ht="15.75" customHeight="1">
      <c r="A1482" s="76" t="s">
        <v>421</v>
      </c>
      <c r="B1482" s="76" t="s">
        <v>422</v>
      </c>
      <c r="C1482" s="76" t="s">
        <v>373</v>
      </c>
      <c r="D1482" s="76" t="s">
        <v>364</v>
      </c>
      <c r="E1482" s="76" t="s">
        <v>281</v>
      </c>
      <c r="F1482" s="76" t="s">
        <v>282</v>
      </c>
      <c r="G1482" s="76">
        <v>7.0</v>
      </c>
      <c r="H1482" s="76" t="s">
        <v>327</v>
      </c>
      <c r="I1482" s="86">
        <v>0.0489795918367346</v>
      </c>
      <c r="J1482" s="86">
        <v>-0.0309677419354839</v>
      </c>
      <c r="K1482" s="76">
        <v>-0.0396039603960396</v>
      </c>
      <c r="L1482" s="76">
        <v>-0.0677048070412998</v>
      </c>
    </row>
    <row r="1483" ht="15.75" customHeight="1">
      <c r="A1483" s="76" t="s">
        <v>421</v>
      </c>
      <c r="B1483" s="76" t="s">
        <v>422</v>
      </c>
      <c r="C1483" s="76" t="s">
        <v>373</v>
      </c>
      <c r="D1483" s="76" t="s">
        <v>364</v>
      </c>
      <c r="E1483" s="76" t="s">
        <v>281</v>
      </c>
      <c r="F1483" s="76" t="s">
        <v>282</v>
      </c>
      <c r="G1483" s="76">
        <v>8.0</v>
      </c>
      <c r="H1483" s="76" t="s">
        <v>225</v>
      </c>
      <c r="I1483" s="86">
        <v>0.0533415082771306</v>
      </c>
      <c r="J1483" s="86">
        <v>-0.00978593272171257</v>
      </c>
      <c r="K1483" s="76">
        <v>0.00692695214105798</v>
      </c>
      <c r="L1483" s="76">
        <v>0.00427872860635702</v>
      </c>
    </row>
    <row r="1484" ht="15.75" customHeight="1">
      <c r="A1484" s="76" t="s">
        <v>421</v>
      </c>
      <c r="B1484" s="76" t="s">
        <v>422</v>
      </c>
      <c r="C1484" s="76" t="s">
        <v>373</v>
      </c>
      <c r="D1484" s="76" t="s">
        <v>364</v>
      </c>
      <c r="E1484" s="76" t="s">
        <v>281</v>
      </c>
      <c r="F1484" s="76" t="s">
        <v>282</v>
      </c>
      <c r="G1484" s="76">
        <v>36.0</v>
      </c>
      <c r="H1484" s="76" t="s">
        <v>319</v>
      </c>
      <c r="I1484" s="86">
        <v>-0.0275229357798164</v>
      </c>
      <c r="J1484" s="86">
        <v>-0.0128205128205127</v>
      </c>
      <c r="K1484" s="76">
        <v>-0.0193548387096774</v>
      </c>
      <c r="L1484" s="76">
        <v>-0.0504731861198738</v>
      </c>
    </row>
    <row r="1485" ht="15.75" customHeight="1">
      <c r="A1485" s="76" t="s">
        <v>421</v>
      </c>
      <c r="B1485" s="76" t="s">
        <v>422</v>
      </c>
      <c r="C1485" s="76" t="s">
        <v>373</v>
      </c>
      <c r="D1485" s="76" t="s">
        <v>364</v>
      </c>
      <c r="E1485" s="76" t="s">
        <v>281</v>
      </c>
      <c r="F1485" s="76" t="s">
        <v>282</v>
      </c>
      <c r="G1485" s="76">
        <v>81.0</v>
      </c>
      <c r="H1485" s="76" t="s">
        <v>322</v>
      </c>
      <c r="I1485" s="86">
        <v>0.0</v>
      </c>
      <c r="J1485" s="86">
        <v>-0.0128205128205127</v>
      </c>
      <c r="K1485" s="76">
        <v>-0.0405405405405405</v>
      </c>
      <c r="L1485" s="76">
        <v>0.0140845070422535</v>
      </c>
    </row>
    <row r="1486" ht="15.75" customHeight="1">
      <c r="A1486" s="76" t="s">
        <v>421</v>
      </c>
      <c r="B1486" s="76" t="s">
        <v>422</v>
      </c>
      <c r="C1486" s="76" t="s">
        <v>373</v>
      </c>
      <c r="D1486" s="76" t="s">
        <v>364</v>
      </c>
      <c r="E1486" s="76" t="s">
        <v>281</v>
      </c>
      <c r="F1486" s="76" t="s">
        <v>282</v>
      </c>
      <c r="G1486" s="76">
        <v>82.0</v>
      </c>
      <c r="H1486" s="76" t="s">
        <v>306</v>
      </c>
      <c r="I1486" s="86">
        <v>-0.073008849557522</v>
      </c>
      <c r="J1486" s="86">
        <v>-0.0548926014319809</v>
      </c>
      <c r="K1486" s="76">
        <v>-0.0552763819095477</v>
      </c>
      <c r="L1486" s="76">
        <v>-0.0316622691292876</v>
      </c>
    </row>
    <row r="1487" ht="15.75" customHeight="1">
      <c r="A1487" s="76" t="s">
        <v>421</v>
      </c>
      <c r="B1487" s="76" t="s">
        <v>422</v>
      </c>
      <c r="C1487" s="76" t="s">
        <v>373</v>
      </c>
      <c r="D1487" s="76" t="s">
        <v>364</v>
      </c>
      <c r="E1487" s="76" t="s">
        <v>281</v>
      </c>
      <c r="F1487" s="76" t="s">
        <v>282</v>
      </c>
      <c r="G1487" s="76">
        <v>96.0</v>
      </c>
      <c r="H1487" s="76" t="s">
        <v>283</v>
      </c>
      <c r="I1487" s="86">
        <v>-0.00508887086068299</v>
      </c>
      <c r="J1487" s="86">
        <v>-0.00989201842482823</v>
      </c>
      <c r="K1487" s="76">
        <v>-0.034360099901612</v>
      </c>
      <c r="L1487" s="76">
        <v>-0.0212294768995799</v>
      </c>
    </row>
    <row r="1488" ht="15.75" customHeight="1">
      <c r="A1488" s="76" t="s">
        <v>421</v>
      </c>
      <c r="B1488" s="76" t="s">
        <v>422</v>
      </c>
      <c r="C1488" s="76" t="s">
        <v>373</v>
      </c>
      <c r="D1488" s="76" t="s">
        <v>364</v>
      </c>
      <c r="E1488" s="76" t="s">
        <v>281</v>
      </c>
      <c r="F1488" s="76" t="s">
        <v>282</v>
      </c>
      <c r="G1488" s="76">
        <v>113.0</v>
      </c>
      <c r="H1488" s="76" t="s">
        <v>316</v>
      </c>
      <c r="I1488" s="86">
        <v>0.0133333333333334</v>
      </c>
      <c r="J1488" s="86">
        <v>-0.0136986301369863</v>
      </c>
      <c r="K1488" s="76">
        <v>0.0555555555555555</v>
      </c>
      <c r="L1488" s="76">
        <v>-0.0263157894736841</v>
      </c>
    </row>
    <row r="1489" ht="15.75" customHeight="1">
      <c r="A1489" s="76" t="s">
        <v>421</v>
      </c>
      <c r="B1489" s="76" t="s">
        <v>422</v>
      </c>
      <c r="C1489" s="76" t="s">
        <v>373</v>
      </c>
      <c r="D1489" s="76" t="s">
        <v>364</v>
      </c>
      <c r="E1489" s="76" t="s">
        <v>281</v>
      </c>
      <c r="F1489" s="76" t="s">
        <v>282</v>
      </c>
      <c r="G1489" s="76">
        <v>118.0</v>
      </c>
      <c r="H1489" s="76" t="s">
        <v>321</v>
      </c>
      <c r="I1489" s="86">
        <v>0.0735294117647058</v>
      </c>
      <c r="J1489" s="86">
        <v>0.0294117647058822</v>
      </c>
      <c r="K1489" s="76">
        <v>-0.028169014084507</v>
      </c>
      <c r="L1489" s="76">
        <v>0.0547945205479452</v>
      </c>
    </row>
    <row r="1490" ht="15.75" customHeight="1">
      <c r="A1490" s="76" t="s">
        <v>421</v>
      </c>
      <c r="B1490" s="76" t="s">
        <v>422</v>
      </c>
      <c r="C1490" s="76" t="s">
        <v>373</v>
      </c>
      <c r="D1490" s="76" t="s">
        <v>364</v>
      </c>
      <c r="E1490" s="76" t="s">
        <v>281</v>
      </c>
      <c r="F1490" s="76" t="s">
        <v>282</v>
      </c>
      <c r="G1490" s="76">
        <v>126.0</v>
      </c>
      <c r="H1490" s="76" t="s">
        <v>318</v>
      </c>
      <c r="I1490" s="86">
        <v>-0.0289017341040462</v>
      </c>
      <c r="J1490" s="86">
        <v>-0.0356083086053412</v>
      </c>
      <c r="K1490" s="76">
        <v>-0.064327485380117</v>
      </c>
      <c r="L1490" s="76">
        <v>-0.0339506172839506</v>
      </c>
    </row>
    <row r="1491" ht="15.75" customHeight="1">
      <c r="A1491" s="76" t="s">
        <v>421</v>
      </c>
      <c r="B1491" s="76" t="s">
        <v>422</v>
      </c>
      <c r="C1491" s="76" t="s">
        <v>373</v>
      </c>
      <c r="D1491" s="76" t="s">
        <v>364</v>
      </c>
      <c r="E1491" s="76" t="s">
        <v>288</v>
      </c>
      <c r="F1491" s="76" t="s">
        <v>289</v>
      </c>
      <c r="G1491" s="76">
        <v>41.0</v>
      </c>
      <c r="H1491" s="76" t="s">
        <v>304</v>
      </c>
      <c r="I1491" s="86">
        <v>-0.0275979557069846</v>
      </c>
      <c r="J1491" s="86">
        <v>0.018664752333094</v>
      </c>
      <c r="K1491" s="76">
        <v>-0.00425682866264631</v>
      </c>
      <c r="L1491" s="76">
        <v>-0.0127840909090909</v>
      </c>
    </row>
    <row r="1492" ht="15.75" customHeight="1">
      <c r="A1492" s="76" t="s">
        <v>421</v>
      </c>
      <c r="B1492" s="76" t="s">
        <v>422</v>
      </c>
      <c r="C1492" s="76" t="s">
        <v>373</v>
      </c>
      <c r="D1492" s="76" t="s">
        <v>364</v>
      </c>
      <c r="E1492" s="76" t="s">
        <v>288</v>
      </c>
      <c r="F1492" s="76" t="s">
        <v>289</v>
      </c>
      <c r="G1492" s="76">
        <v>42.0</v>
      </c>
      <c r="H1492" s="76" t="s">
        <v>59</v>
      </c>
      <c r="I1492" s="86">
        <v>0.0236486486486486</v>
      </c>
      <c r="J1492" s="86">
        <v>0.00676437429537757</v>
      </c>
      <c r="K1492" s="76">
        <v>0.0293785310734462</v>
      </c>
      <c r="L1492" s="76">
        <v>0.00214592274678104</v>
      </c>
    </row>
    <row r="1493" ht="15.75" customHeight="1">
      <c r="A1493" s="76" t="s">
        <v>421</v>
      </c>
      <c r="B1493" s="76" t="s">
        <v>422</v>
      </c>
      <c r="C1493" s="76" t="s">
        <v>373</v>
      </c>
      <c r="D1493" s="76" t="s">
        <v>364</v>
      </c>
      <c r="E1493" s="76" t="s">
        <v>288</v>
      </c>
      <c r="F1493" s="76" t="s">
        <v>289</v>
      </c>
      <c r="G1493" s="76">
        <v>43.0</v>
      </c>
      <c r="H1493" s="76" t="s">
        <v>290</v>
      </c>
      <c r="I1493" s="86">
        <v>0.00121988411100937</v>
      </c>
      <c r="J1493" s="86">
        <v>-0.0139060568603214</v>
      </c>
      <c r="K1493" s="76">
        <v>0.0171884591774094</v>
      </c>
      <c r="L1493" s="76">
        <v>0.0102159953298306</v>
      </c>
    </row>
    <row r="1494" ht="15.75" customHeight="1">
      <c r="A1494" s="76" t="s">
        <v>421</v>
      </c>
      <c r="B1494" s="76" t="s">
        <v>422</v>
      </c>
      <c r="C1494" s="76" t="s">
        <v>373</v>
      </c>
      <c r="D1494" s="76" t="s">
        <v>364</v>
      </c>
      <c r="E1494" s="76" t="s">
        <v>288</v>
      </c>
      <c r="F1494" s="76" t="s">
        <v>289</v>
      </c>
      <c r="G1494" s="76">
        <v>45.0</v>
      </c>
      <c r="H1494" s="76" t="s">
        <v>60</v>
      </c>
      <c r="I1494" s="86">
        <v>0.0131482834185536</v>
      </c>
      <c r="J1494" s="86">
        <v>-0.00893521965748322</v>
      </c>
      <c r="K1494" s="76">
        <v>-7.74593338497275E-4</v>
      </c>
      <c r="L1494" s="76">
        <v>0.0</v>
      </c>
    </row>
    <row r="1495" ht="15.75" customHeight="1">
      <c r="A1495" s="76" t="s">
        <v>421</v>
      </c>
      <c r="B1495" s="76" t="s">
        <v>422</v>
      </c>
      <c r="C1495" s="76" t="s">
        <v>373</v>
      </c>
      <c r="D1495" s="76" t="s">
        <v>364</v>
      </c>
      <c r="E1495" s="76" t="s">
        <v>288</v>
      </c>
      <c r="F1495" s="76" t="s">
        <v>289</v>
      </c>
      <c r="G1495" s="76">
        <v>46.0</v>
      </c>
      <c r="H1495" s="76" t="s">
        <v>303</v>
      </c>
      <c r="I1495" s="86">
        <v>-0.0134228187919462</v>
      </c>
      <c r="J1495" s="86">
        <v>0.0675675675675675</v>
      </c>
      <c r="K1495" s="76">
        <v>0.12258064516129</v>
      </c>
      <c r="L1495" s="76">
        <v>0.0276243093922652</v>
      </c>
    </row>
    <row r="1496" ht="15.75" customHeight="1">
      <c r="A1496" s="76" t="s">
        <v>421</v>
      </c>
      <c r="B1496" s="76" t="s">
        <v>422</v>
      </c>
      <c r="C1496" s="76" t="s">
        <v>373</v>
      </c>
      <c r="D1496" s="76" t="s">
        <v>364</v>
      </c>
      <c r="E1496" s="76" t="s">
        <v>288</v>
      </c>
      <c r="F1496" s="76" t="s">
        <v>289</v>
      </c>
      <c r="G1496" s="76">
        <v>106.0</v>
      </c>
      <c r="H1496" s="76" t="s">
        <v>298</v>
      </c>
      <c r="I1496" s="86">
        <v>0.0294117647058822</v>
      </c>
      <c r="J1496" s="86">
        <v>0.0140845070422535</v>
      </c>
      <c r="K1496" s="76">
        <v>-0.0273972602739726</v>
      </c>
      <c r="L1496" s="76">
        <v>0.0416666666666667</v>
      </c>
    </row>
    <row r="1497" ht="15.75" customHeight="1">
      <c r="A1497" s="76" t="s">
        <v>421</v>
      </c>
      <c r="B1497" s="76" t="s">
        <v>422</v>
      </c>
      <c r="C1497" s="76" t="s">
        <v>373</v>
      </c>
      <c r="D1497" s="76" t="s">
        <v>364</v>
      </c>
      <c r="E1497" s="76" t="s">
        <v>260</v>
      </c>
      <c r="F1497" s="76" t="s">
        <v>261</v>
      </c>
      <c r="G1497" s="76">
        <v>9.0</v>
      </c>
      <c r="H1497" s="76" t="s">
        <v>264</v>
      </c>
      <c r="I1497" s="86">
        <v>-0.0153846153846153</v>
      </c>
      <c r="J1497" s="86">
        <v>-0.0246913580246913</v>
      </c>
      <c r="K1497" s="76">
        <v>-0.0268817204301075</v>
      </c>
      <c r="L1497" s="76">
        <v>0.01985559566787</v>
      </c>
    </row>
    <row r="1498" ht="15.75" customHeight="1">
      <c r="A1498" s="76" t="s">
        <v>421</v>
      </c>
      <c r="B1498" s="76" t="s">
        <v>422</v>
      </c>
      <c r="C1498" s="76" t="s">
        <v>373</v>
      </c>
      <c r="D1498" s="76" t="s">
        <v>364</v>
      </c>
      <c r="E1498" s="76" t="s">
        <v>260</v>
      </c>
      <c r="F1498" s="76" t="s">
        <v>261</v>
      </c>
      <c r="G1498" s="76">
        <v>10.0</v>
      </c>
      <c r="H1498" s="76" t="s">
        <v>279</v>
      </c>
      <c r="I1498" s="86">
        <v>-0.00871459694989107</v>
      </c>
      <c r="J1498" s="86">
        <v>-0.0135135135135134</v>
      </c>
      <c r="K1498" s="76">
        <v>0.0358744394618835</v>
      </c>
      <c r="L1498" s="76">
        <v>-0.0146443514644351</v>
      </c>
    </row>
    <row r="1499" ht="15.75" customHeight="1">
      <c r="A1499" s="76" t="s">
        <v>421</v>
      </c>
      <c r="B1499" s="76" t="s">
        <v>422</v>
      </c>
      <c r="C1499" s="76" t="s">
        <v>373</v>
      </c>
      <c r="D1499" s="76" t="s">
        <v>364</v>
      </c>
      <c r="E1499" s="76" t="s">
        <v>260</v>
      </c>
      <c r="F1499" s="76" t="s">
        <v>261</v>
      </c>
      <c r="G1499" s="76">
        <v>11.0</v>
      </c>
      <c r="H1499" s="76" t="s">
        <v>62</v>
      </c>
      <c r="I1499" s="86">
        <v>0.0201809324982602</v>
      </c>
      <c r="J1499" s="86">
        <v>0.0254820936639117</v>
      </c>
      <c r="K1499" s="76">
        <v>-0.00128369704749675</v>
      </c>
      <c r="L1499" s="76">
        <v>-6.19578686493205E-4</v>
      </c>
    </row>
    <row r="1500" ht="15.75" customHeight="1">
      <c r="A1500" s="76" t="s">
        <v>421</v>
      </c>
      <c r="B1500" s="76" t="s">
        <v>422</v>
      </c>
      <c r="C1500" s="76" t="s">
        <v>373</v>
      </c>
      <c r="D1500" s="76" t="s">
        <v>364</v>
      </c>
      <c r="E1500" s="76" t="s">
        <v>260</v>
      </c>
      <c r="F1500" s="76" t="s">
        <v>261</v>
      </c>
      <c r="G1500" s="76">
        <v>12.0</v>
      </c>
      <c r="H1500" s="76" t="s">
        <v>302</v>
      </c>
      <c r="I1500" s="86">
        <v>0.0232558139534884</v>
      </c>
      <c r="J1500" s="86">
        <v>0.106870229007633</v>
      </c>
      <c r="K1500" s="76">
        <v>0.116438356164383</v>
      </c>
      <c r="L1500" s="76">
        <v>0.0611111111111111</v>
      </c>
    </row>
    <row r="1501" ht="15.75" customHeight="1">
      <c r="A1501" s="76" t="s">
        <v>421</v>
      </c>
      <c r="B1501" s="76" t="s">
        <v>422</v>
      </c>
      <c r="C1501" s="76" t="s">
        <v>373</v>
      </c>
      <c r="D1501" s="76" t="s">
        <v>364</v>
      </c>
      <c r="E1501" s="76" t="s">
        <v>260</v>
      </c>
      <c r="F1501" s="76" t="s">
        <v>261</v>
      </c>
      <c r="G1501" s="76">
        <v>16.0</v>
      </c>
      <c r="H1501" s="76" t="s">
        <v>308</v>
      </c>
      <c r="I1501" s="86">
        <v>0.0394736842105263</v>
      </c>
      <c r="J1501" s="86">
        <v>0.0270270270270269</v>
      </c>
      <c r="K1501" s="76">
        <v>-0.0270270270270269</v>
      </c>
      <c r="L1501" s="76">
        <v>0.0266666666666666</v>
      </c>
    </row>
    <row r="1502" ht="15.75" customHeight="1">
      <c r="A1502" s="76" t="s">
        <v>421</v>
      </c>
      <c r="B1502" s="76" t="s">
        <v>422</v>
      </c>
      <c r="C1502" s="76" t="s">
        <v>373</v>
      </c>
      <c r="D1502" s="76" t="s">
        <v>364</v>
      </c>
      <c r="E1502" s="76" t="s">
        <v>260</v>
      </c>
      <c r="F1502" s="76" t="s">
        <v>261</v>
      </c>
      <c r="G1502" s="76">
        <v>47.0</v>
      </c>
      <c r="H1502" s="76" t="s">
        <v>262</v>
      </c>
      <c r="I1502" s="86">
        <v>-0.0128205128205127</v>
      </c>
      <c r="J1502" s="86">
        <v>0.0131795716639209</v>
      </c>
      <c r="K1502" s="76">
        <v>0.0324675324675325</v>
      </c>
      <c r="L1502" s="76">
        <v>0.0292758089368259</v>
      </c>
    </row>
    <row r="1503" ht="15.75" customHeight="1">
      <c r="A1503" s="76" t="s">
        <v>421</v>
      </c>
      <c r="B1503" s="76" t="s">
        <v>422</v>
      </c>
      <c r="C1503" s="76" t="s">
        <v>373</v>
      </c>
      <c r="D1503" s="76" t="s">
        <v>364</v>
      </c>
      <c r="E1503" s="76" t="s">
        <v>260</v>
      </c>
      <c r="F1503" s="76" t="s">
        <v>261</v>
      </c>
      <c r="G1503" s="76">
        <v>50.0</v>
      </c>
      <c r="H1503" s="76" t="s">
        <v>285</v>
      </c>
      <c r="I1503" s="86">
        <v>0.014362657091562</v>
      </c>
      <c r="J1503" s="86">
        <v>-0.00354609929078009</v>
      </c>
      <c r="K1503" s="76">
        <v>0.0303030303030302</v>
      </c>
      <c r="L1503" s="76">
        <v>0.00169779286926985</v>
      </c>
    </row>
    <row r="1504" ht="15.75" customHeight="1">
      <c r="A1504" s="76" t="s">
        <v>421</v>
      </c>
      <c r="B1504" s="76" t="s">
        <v>422</v>
      </c>
      <c r="C1504" s="76" t="s">
        <v>373</v>
      </c>
      <c r="D1504" s="76" t="s">
        <v>364</v>
      </c>
      <c r="E1504" s="76" t="s">
        <v>260</v>
      </c>
      <c r="F1504" s="76" t="s">
        <v>261</v>
      </c>
      <c r="G1504" s="76">
        <v>70.0</v>
      </c>
      <c r="H1504" s="76" t="s">
        <v>213</v>
      </c>
      <c r="I1504" s="86">
        <v>-0.0676691729323308</v>
      </c>
      <c r="J1504" s="86">
        <v>0.289795918367346</v>
      </c>
      <c r="K1504" s="76">
        <v>0.0930930930930931</v>
      </c>
      <c r="L1504" s="76">
        <v>0.0332480818414322</v>
      </c>
    </row>
    <row r="1505" ht="15.75" customHeight="1">
      <c r="A1505" s="76" t="s">
        <v>421</v>
      </c>
      <c r="B1505" s="76" t="s">
        <v>422</v>
      </c>
      <c r="C1505" s="76" t="s">
        <v>373</v>
      </c>
      <c r="D1505" s="76" t="s">
        <v>364</v>
      </c>
      <c r="E1505" s="76" t="s">
        <v>260</v>
      </c>
      <c r="F1505" s="76" t="s">
        <v>261</v>
      </c>
      <c r="G1505" s="76">
        <v>80.0</v>
      </c>
      <c r="H1505" s="76" t="s">
        <v>287</v>
      </c>
      <c r="I1505" s="86">
        <v>-0.00941704035874435</v>
      </c>
      <c r="J1505" s="86">
        <v>-0.0269892973476035</v>
      </c>
      <c r="K1505" s="76">
        <v>0.0132701421800947</v>
      </c>
      <c r="L1505" s="76">
        <v>0.0366681756450881</v>
      </c>
    </row>
    <row r="1506" ht="15.75" customHeight="1">
      <c r="A1506" s="76" t="s">
        <v>421</v>
      </c>
      <c r="B1506" s="76" t="s">
        <v>422</v>
      </c>
      <c r="C1506" s="76" t="s">
        <v>373</v>
      </c>
      <c r="D1506" s="76" t="s">
        <v>364</v>
      </c>
      <c r="E1506" s="76" t="s">
        <v>260</v>
      </c>
      <c r="F1506" s="76" t="s">
        <v>261</v>
      </c>
      <c r="G1506" s="76">
        <v>84.0</v>
      </c>
      <c r="H1506" s="76" t="s">
        <v>317</v>
      </c>
      <c r="I1506" s="86">
        <v>0.0254372019077901</v>
      </c>
      <c r="J1506" s="86">
        <v>-0.0699523052464229</v>
      </c>
      <c r="K1506" s="76">
        <v>-0.0687285223367697</v>
      </c>
      <c r="L1506" s="76">
        <v>0.0431654676258992</v>
      </c>
    </row>
    <row r="1507" ht="15.75" customHeight="1">
      <c r="A1507" s="76" t="s">
        <v>421</v>
      </c>
      <c r="B1507" s="76" t="s">
        <v>422</v>
      </c>
      <c r="C1507" s="76" t="s">
        <v>373</v>
      </c>
      <c r="D1507" s="76" t="s">
        <v>364</v>
      </c>
      <c r="E1507" s="76" t="s">
        <v>260</v>
      </c>
      <c r="F1507" s="76" t="s">
        <v>261</v>
      </c>
      <c r="G1507" s="76">
        <v>86.0</v>
      </c>
      <c r="H1507" s="76" t="s">
        <v>273</v>
      </c>
      <c r="I1507" s="86">
        <v>-0.040133779264214</v>
      </c>
      <c r="J1507" s="86">
        <v>-0.0137457044673539</v>
      </c>
      <c r="K1507" s="76">
        <v>-0.0173611111111111</v>
      </c>
      <c r="L1507" s="76">
        <v>-0.00338983050847452</v>
      </c>
    </row>
    <row r="1508" ht="15.75" customHeight="1">
      <c r="A1508" s="76" t="s">
        <v>421</v>
      </c>
      <c r="B1508" s="76" t="s">
        <v>422</v>
      </c>
      <c r="C1508" s="76" t="s">
        <v>373</v>
      </c>
      <c r="D1508" s="76" t="s">
        <v>364</v>
      </c>
      <c r="E1508" s="76" t="s">
        <v>260</v>
      </c>
      <c r="F1508" s="76" t="s">
        <v>261</v>
      </c>
      <c r="G1508" s="76">
        <v>97.0</v>
      </c>
      <c r="H1508" s="76" t="s">
        <v>311</v>
      </c>
      <c r="I1508" s="86">
        <v>-0.016</v>
      </c>
      <c r="J1508" s="86">
        <v>-0.0325203252032519</v>
      </c>
      <c r="K1508" s="76">
        <v>-0.113821138211382</v>
      </c>
      <c r="L1508" s="76">
        <v>-0.0707964601769911</v>
      </c>
    </row>
    <row r="1509" ht="15.75" customHeight="1">
      <c r="A1509" s="76" t="s">
        <v>421</v>
      </c>
      <c r="B1509" s="76" t="s">
        <v>422</v>
      </c>
      <c r="C1509" s="76" t="s">
        <v>373</v>
      </c>
      <c r="D1509" s="76" t="s">
        <v>364</v>
      </c>
      <c r="E1509" s="76" t="s">
        <v>260</v>
      </c>
      <c r="F1509" s="76" t="s">
        <v>261</v>
      </c>
      <c r="G1509" s="76">
        <v>98.0</v>
      </c>
      <c r="H1509" s="76" t="s">
        <v>312</v>
      </c>
      <c r="I1509" s="86">
        <v>-0.0526315789473684</v>
      </c>
      <c r="J1509" s="86">
        <v>0.00657894736842101</v>
      </c>
      <c r="K1509" s="76">
        <v>0.0128205128205127</v>
      </c>
      <c r="L1509" s="76">
        <v>0.0175438596491228</v>
      </c>
    </row>
    <row r="1510" ht="15.75" customHeight="1">
      <c r="A1510" s="76" t="s">
        <v>421</v>
      </c>
      <c r="B1510" s="76" t="s">
        <v>422</v>
      </c>
      <c r="C1510" s="76" t="s">
        <v>373</v>
      </c>
      <c r="D1510" s="76" t="s">
        <v>364</v>
      </c>
      <c r="E1510" s="76" t="s">
        <v>260</v>
      </c>
      <c r="F1510" s="76" t="s">
        <v>261</v>
      </c>
      <c r="G1510" s="76">
        <v>99.0</v>
      </c>
      <c r="H1510" s="76" t="s">
        <v>299</v>
      </c>
      <c r="I1510" s="86">
        <v>0.00440528634361236</v>
      </c>
      <c r="J1510" s="86">
        <v>-0.0491071428571429</v>
      </c>
      <c r="K1510" s="76">
        <v>-0.0288461538461538</v>
      </c>
      <c r="L1510" s="76">
        <v>-0.0048780487804878</v>
      </c>
    </row>
    <row r="1511" ht="15.75" customHeight="1">
      <c r="A1511" s="76" t="s">
        <v>421</v>
      </c>
      <c r="B1511" s="76" t="s">
        <v>422</v>
      </c>
      <c r="C1511" s="76" t="s">
        <v>373</v>
      </c>
      <c r="D1511" s="76" t="s">
        <v>364</v>
      </c>
      <c r="E1511" s="76" t="s">
        <v>260</v>
      </c>
      <c r="F1511" s="76" t="s">
        <v>261</v>
      </c>
      <c r="G1511" s="76">
        <v>105.0</v>
      </c>
      <c r="H1511" s="76" t="s">
        <v>307</v>
      </c>
      <c r="I1511" s="86">
        <v>0.0111464968152865</v>
      </c>
      <c r="J1511" s="86">
        <v>-0.00317965023847377</v>
      </c>
      <c r="K1511" s="76">
        <v>-0.0237341772151898</v>
      </c>
      <c r="L1511" s="76">
        <v>-0.00317965023847377</v>
      </c>
    </row>
    <row r="1512" ht="15.75" customHeight="1">
      <c r="A1512" s="76" t="s">
        <v>421</v>
      </c>
      <c r="B1512" s="76" t="s">
        <v>422</v>
      </c>
      <c r="C1512" s="76" t="s">
        <v>373</v>
      </c>
      <c r="D1512" s="76" t="s">
        <v>364</v>
      </c>
      <c r="E1512" s="76" t="s">
        <v>260</v>
      </c>
      <c r="F1512" s="76" t="s">
        <v>261</v>
      </c>
      <c r="G1512" s="76">
        <v>108.0</v>
      </c>
      <c r="H1512" s="76" t="s">
        <v>326</v>
      </c>
      <c r="I1512" s="86">
        <v>-0.0216216216216216</v>
      </c>
      <c r="J1512" s="86">
        <v>-0.023391812865497</v>
      </c>
      <c r="K1512" s="76">
        <v>-0.0060606060606061</v>
      </c>
      <c r="L1512" s="76">
        <v>0.0116279069767442</v>
      </c>
    </row>
    <row r="1513" ht="15.75" customHeight="1">
      <c r="A1513" s="76" t="s">
        <v>421</v>
      </c>
      <c r="B1513" s="76" t="s">
        <v>422</v>
      </c>
      <c r="C1513" s="76" t="s">
        <v>373</v>
      </c>
      <c r="D1513" s="76" t="s">
        <v>364</v>
      </c>
      <c r="E1513" s="76" t="s">
        <v>260</v>
      </c>
      <c r="F1513" s="76" t="s">
        <v>261</v>
      </c>
      <c r="G1513" s="76">
        <v>110.0</v>
      </c>
      <c r="H1513" s="76" t="s">
        <v>294</v>
      </c>
      <c r="I1513" s="86">
        <v>-0.01875</v>
      </c>
      <c r="J1513" s="86">
        <v>0.0194805194805194</v>
      </c>
      <c r="K1513" s="76">
        <v>-0.0127388535031847</v>
      </c>
      <c r="L1513" s="76">
        <v>0.024390243902439</v>
      </c>
    </row>
    <row r="1514" ht="15.75" customHeight="1">
      <c r="A1514" s="76" t="s">
        <v>421</v>
      </c>
      <c r="B1514" s="76" t="s">
        <v>422</v>
      </c>
      <c r="C1514" s="76" t="s">
        <v>373</v>
      </c>
      <c r="D1514" s="76" t="s">
        <v>364</v>
      </c>
      <c r="E1514" s="76" t="s">
        <v>260</v>
      </c>
      <c r="F1514" s="76" t="s">
        <v>261</v>
      </c>
      <c r="G1514" s="76">
        <v>114.0</v>
      </c>
      <c r="H1514" s="76" t="s">
        <v>84</v>
      </c>
      <c r="I1514" s="86">
        <v>-0.0344827586206896</v>
      </c>
      <c r="J1514" s="86">
        <v>-0.0359281437125748</v>
      </c>
      <c r="K1514" s="76">
        <v>-0.0124999999999999</v>
      </c>
      <c r="L1514" s="76">
        <v>0.0</v>
      </c>
    </row>
    <row r="1515" ht="15.75" customHeight="1">
      <c r="A1515" s="76" t="s">
        <v>421</v>
      </c>
      <c r="B1515" s="76" t="s">
        <v>422</v>
      </c>
      <c r="C1515" s="76" t="s">
        <v>373</v>
      </c>
      <c r="D1515" s="76" t="s">
        <v>364</v>
      </c>
      <c r="E1515" s="76" t="s">
        <v>260</v>
      </c>
      <c r="F1515" s="76" t="s">
        <v>261</v>
      </c>
      <c r="G1515" s="76">
        <v>123.0</v>
      </c>
      <c r="H1515" s="76" t="s">
        <v>295</v>
      </c>
      <c r="I1515" s="86">
        <v>-0.118151323145732</v>
      </c>
      <c r="J1515" s="86">
        <v>-0.119229045271178</v>
      </c>
      <c r="K1515" s="76">
        <v>-0.0982236154649948</v>
      </c>
      <c r="L1515" s="76">
        <v>-0.0536836093660765</v>
      </c>
    </row>
    <row r="1516" ht="15.75" customHeight="1">
      <c r="A1516" s="76" t="s">
        <v>421</v>
      </c>
      <c r="B1516" s="76" t="s">
        <v>422</v>
      </c>
      <c r="C1516" s="76" t="s">
        <v>373</v>
      </c>
      <c r="D1516" s="76" t="s">
        <v>364</v>
      </c>
      <c r="E1516" s="76" t="s">
        <v>260</v>
      </c>
      <c r="F1516" s="76" t="s">
        <v>261</v>
      </c>
      <c r="G1516" s="76">
        <v>135.0</v>
      </c>
      <c r="H1516" s="76" t="s">
        <v>356</v>
      </c>
      <c r="I1516" s="86">
        <v>0.0955993930197267</v>
      </c>
      <c r="J1516" s="86">
        <v>0.221448467966573</v>
      </c>
      <c r="K1516" s="76">
        <v>0.0679287305122493</v>
      </c>
      <c r="L1516" s="76">
        <v>0.0223577235772358</v>
      </c>
    </row>
    <row r="1517" ht="15.75" customHeight="1">
      <c r="A1517" s="76" t="s">
        <v>421</v>
      </c>
      <c r="B1517" s="76" t="s">
        <v>422</v>
      </c>
      <c r="C1517" s="76" t="s">
        <v>373</v>
      </c>
      <c r="D1517" s="76" t="s">
        <v>364</v>
      </c>
      <c r="E1517" s="76" t="s">
        <v>260</v>
      </c>
      <c r="F1517" s="76" t="s">
        <v>261</v>
      </c>
      <c r="G1517" s="76">
        <v>136.0</v>
      </c>
      <c r="H1517" s="76" t="s">
        <v>191</v>
      </c>
      <c r="I1517" s="86">
        <v>0.0634920634920634</v>
      </c>
      <c r="J1517" s="86">
        <v>0.0757575757575756</v>
      </c>
      <c r="K1517" s="76">
        <v>0.0434782608695651</v>
      </c>
      <c r="L1517" s="76">
        <v>0.0135135135135135</v>
      </c>
    </row>
    <row r="1518" ht="15.75" customHeight="1">
      <c r="A1518" s="76" t="s">
        <v>421</v>
      </c>
      <c r="B1518" s="76" t="s">
        <v>422</v>
      </c>
      <c r="C1518" s="76" t="s">
        <v>373</v>
      </c>
      <c r="D1518" s="76" t="s">
        <v>364</v>
      </c>
      <c r="E1518" s="76" t="s">
        <v>260</v>
      </c>
      <c r="F1518" s="76" t="s">
        <v>261</v>
      </c>
      <c r="G1518" s="76">
        <v>140.0</v>
      </c>
      <c r="H1518" s="76" t="s">
        <v>248</v>
      </c>
      <c r="I1518" s="86">
        <v>0.00892857142857139</v>
      </c>
      <c r="J1518" s="86">
        <v>-0.0344827586206896</v>
      </c>
      <c r="K1518" s="76">
        <v>-0.0336134453781512</v>
      </c>
      <c r="L1518" s="76">
        <v>-0.025</v>
      </c>
    </row>
    <row r="1519" ht="15.75" customHeight="1">
      <c r="A1519" s="76" t="s">
        <v>421</v>
      </c>
      <c r="B1519" s="76" t="s">
        <v>422</v>
      </c>
      <c r="C1519" s="76" t="s">
        <v>373</v>
      </c>
      <c r="D1519" s="76" t="s">
        <v>364</v>
      </c>
      <c r="E1519" s="76" t="s">
        <v>291</v>
      </c>
      <c r="F1519" s="76" t="s">
        <v>292</v>
      </c>
      <c r="G1519" s="76">
        <v>28.0</v>
      </c>
      <c r="H1519" s="76" t="s">
        <v>301</v>
      </c>
      <c r="I1519" s="86">
        <v>0.00471698113207552</v>
      </c>
      <c r="J1519" s="86">
        <v>-0.0238095238095238</v>
      </c>
      <c r="K1519" s="76">
        <v>0.00485436893203883</v>
      </c>
      <c r="L1519" s="76">
        <v>0.0183486238532109</v>
      </c>
    </row>
    <row r="1520" ht="15.75" customHeight="1">
      <c r="A1520" s="76" t="s">
        <v>421</v>
      </c>
      <c r="B1520" s="76" t="s">
        <v>422</v>
      </c>
      <c r="C1520" s="76" t="s">
        <v>373</v>
      </c>
      <c r="D1520" s="76" t="s">
        <v>364</v>
      </c>
      <c r="E1520" s="76" t="s">
        <v>291</v>
      </c>
      <c r="F1520" s="76" t="s">
        <v>292</v>
      </c>
      <c r="G1520" s="76">
        <v>33.0</v>
      </c>
      <c r="H1520" s="76" t="s">
        <v>315</v>
      </c>
      <c r="I1520" s="86">
        <v>0.0583941605839415</v>
      </c>
      <c r="J1520" s="86">
        <v>-0.0422535211267606</v>
      </c>
      <c r="K1520" s="76">
        <v>-0.0291970802919707</v>
      </c>
      <c r="L1520" s="76">
        <v>0.0</v>
      </c>
    </row>
    <row r="1521" ht="15.75" customHeight="1">
      <c r="A1521" s="76" t="s">
        <v>421</v>
      </c>
      <c r="B1521" s="76" t="s">
        <v>422</v>
      </c>
      <c r="C1521" s="76" t="s">
        <v>373</v>
      </c>
      <c r="D1521" s="76" t="s">
        <v>364</v>
      </c>
      <c r="E1521" s="76" t="s">
        <v>291</v>
      </c>
      <c r="F1521" s="76" t="s">
        <v>292</v>
      </c>
      <c r="G1521" s="76">
        <v>38.0</v>
      </c>
      <c r="H1521" s="76" t="s">
        <v>325</v>
      </c>
      <c r="I1521" s="86">
        <v>0.0</v>
      </c>
      <c r="J1521" s="86">
        <v>0.0</v>
      </c>
      <c r="K1521" s="76">
        <v>-0.0181818181818181</v>
      </c>
      <c r="L1521" s="76">
        <v>0.0</v>
      </c>
    </row>
    <row r="1522" ht="15.75" customHeight="1">
      <c r="A1522" s="76" t="s">
        <v>421</v>
      </c>
      <c r="B1522" s="76" t="s">
        <v>422</v>
      </c>
      <c r="C1522" s="76" t="s">
        <v>373</v>
      </c>
      <c r="D1522" s="76" t="s">
        <v>364</v>
      </c>
      <c r="E1522" s="76" t="s">
        <v>291</v>
      </c>
      <c r="F1522" s="76" t="s">
        <v>292</v>
      </c>
      <c r="G1522" s="76">
        <v>115.0</v>
      </c>
      <c r="H1522" s="76" t="s">
        <v>173</v>
      </c>
      <c r="I1522" s="86">
        <v>0.0083333333333333</v>
      </c>
      <c r="J1522" s="86">
        <v>-0.00826446280991732</v>
      </c>
      <c r="K1522" s="76">
        <v>-0.0245901639344262</v>
      </c>
      <c r="L1522" s="76">
        <v>-0.032</v>
      </c>
    </row>
    <row r="1523" ht="15.75" customHeight="1">
      <c r="A1523" s="76" t="s">
        <v>421</v>
      </c>
      <c r="B1523" s="76" t="s">
        <v>422</v>
      </c>
      <c r="C1523" s="76" t="s">
        <v>373</v>
      </c>
      <c r="D1523" s="76" t="s">
        <v>364</v>
      </c>
      <c r="E1523" s="76" t="s">
        <v>291</v>
      </c>
      <c r="F1523" s="76" t="s">
        <v>292</v>
      </c>
      <c r="G1523" s="76">
        <v>124.0</v>
      </c>
      <c r="H1523" s="76" t="s">
        <v>293</v>
      </c>
      <c r="I1523" s="86">
        <v>-0.0249042145593869</v>
      </c>
      <c r="J1523" s="86">
        <v>-0.0140845070422535</v>
      </c>
      <c r="K1523" s="76">
        <v>-0.0142857142857142</v>
      </c>
      <c r="L1523" s="76">
        <v>0.0182186234817813</v>
      </c>
    </row>
    <row r="1524" ht="15.75" customHeight="1">
      <c r="A1524" s="76" t="s">
        <v>421</v>
      </c>
      <c r="B1524" s="76" t="s">
        <v>422</v>
      </c>
      <c r="C1524" s="76" t="s">
        <v>373</v>
      </c>
      <c r="D1524" s="76" t="s">
        <v>364</v>
      </c>
      <c r="E1524" s="76" t="s">
        <v>291</v>
      </c>
      <c r="F1524" s="76" t="s">
        <v>292</v>
      </c>
      <c r="G1524" s="76">
        <v>127.0</v>
      </c>
      <c r="H1524" s="76" t="s">
        <v>240</v>
      </c>
      <c r="I1524" s="86">
        <v>-0.0185185185185184</v>
      </c>
      <c r="J1524" s="86">
        <v>0.0</v>
      </c>
      <c r="K1524" s="76">
        <v>0.0172413793103447</v>
      </c>
      <c r="L1524" s="76">
        <v>0.0</v>
      </c>
    </row>
    <row r="1525" ht="15.75" customHeight="1">
      <c r="A1525" s="76" t="s">
        <v>423</v>
      </c>
      <c r="B1525" s="76" t="s">
        <v>424</v>
      </c>
      <c r="C1525" s="76" t="s">
        <v>373</v>
      </c>
      <c r="D1525" s="76" t="s">
        <v>364</v>
      </c>
      <c r="E1525" s="76" t="s">
        <v>265</v>
      </c>
      <c r="F1525" s="76" t="s">
        <v>266</v>
      </c>
      <c r="G1525" s="76">
        <v>56.0</v>
      </c>
      <c r="H1525" s="76" t="s">
        <v>272</v>
      </c>
      <c r="I1525" s="86">
        <v>0.013157894736842</v>
      </c>
      <c r="J1525" s="86">
        <v>0.0</v>
      </c>
      <c r="K1525" s="76">
        <v>0.0</v>
      </c>
      <c r="L1525" s="76">
        <v>0.0129870129870128</v>
      </c>
    </row>
    <row r="1526" ht="15.75" customHeight="1">
      <c r="A1526" s="76" t="s">
        <v>423</v>
      </c>
      <c r="B1526" s="76" t="s">
        <v>424</v>
      </c>
      <c r="C1526" s="76" t="s">
        <v>373</v>
      </c>
      <c r="D1526" s="76" t="s">
        <v>364</v>
      </c>
      <c r="E1526" s="76" t="s">
        <v>265</v>
      </c>
      <c r="F1526" s="76" t="s">
        <v>266</v>
      </c>
      <c r="G1526" s="76">
        <v>57.0</v>
      </c>
      <c r="H1526" s="76" t="s">
        <v>267</v>
      </c>
      <c r="I1526" s="86">
        <v>-0.0357142857142857</v>
      </c>
      <c r="J1526" s="86">
        <v>-0.0186915887850467</v>
      </c>
      <c r="K1526" s="76">
        <v>-0.0277777777777777</v>
      </c>
      <c r="L1526" s="76">
        <v>-0.0275229357798164</v>
      </c>
    </row>
    <row r="1527" ht="15.75" customHeight="1">
      <c r="A1527" s="76" t="s">
        <v>423</v>
      </c>
      <c r="B1527" s="76" t="s">
        <v>424</v>
      </c>
      <c r="C1527" s="76" t="s">
        <v>373</v>
      </c>
      <c r="D1527" s="76" t="s">
        <v>364</v>
      </c>
      <c r="E1527" s="76" t="s">
        <v>268</v>
      </c>
      <c r="F1527" s="76" t="s">
        <v>269</v>
      </c>
      <c r="G1527" s="76">
        <v>15.0</v>
      </c>
      <c r="H1527" s="76" t="s">
        <v>300</v>
      </c>
      <c r="I1527" s="86">
        <v>0.0337078651685394</v>
      </c>
      <c r="J1527" s="86">
        <v>0.010752688172043</v>
      </c>
      <c r="K1527" s="76">
        <v>-0.0208333333333333</v>
      </c>
      <c r="L1527" s="76">
        <v>-0.0105263157894737</v>
      </c>
    </row>
    <row r="1528" ht="15.75" customHeight="1">
      <c r="A1528" s="76" t="s">
        <v>423</v>
      </c>
      <c r="B1528" s="76" t="s">
        <v>424</v>
      </c>
      <c r="C1528" s="76" t="s">
        <v>373</v>
      </c>
      <c r="D1528" s="76" t="s">
        <v>364</v>
      </c>
      <c r="E1528" s="76" t="s">
        <v>281</v>
      </c>
      <c r="F1528" s="76" t="s">
        <v>282</v>
      </c>
      <c r="G1528" s="76">
        <v>4.0</v>
      </c>
      <c r="H1528" s="76" t="s">
        <v>286</v>
      </c>
      <c r="I1528" s="86">
        <v>-0.138790035587188</v>
      </c>
      <c r="J1528" s="86">
        <v>-0.107011070110701</v>
      </c>
      <c r="K1528" s="76">
        <v>-0.0267175572519083</v>
      </c>
      <c r="L1528" s="76">
        <v>-0.0428571428571428</v>
      </c>
    </row>
    <row r="1529" ht="15.75" customHeight="1">
      <c r="A1529" s="76" t="s">
        <v>423</v>
      </c>
      <c r="B1529" s="76" t="s">
        <v>424</v>
      </c>
      <c r="C1529" s="76" t="s">
        <v>373</v>
      </c>
      <c r="D1529" s="76" t="s">
        <v>364</v>
      </c>
      <c r="E1529" s="76" t="s">
        <v>281</v>
      </c>
      <c r="F1529" s="76" t="s">
        <v>282</v>
      </c>
      <c r="G1529" s="76">
        <v>6.0</v>
      </c>
      <c r="H1529" s="76" t="s">
        <v>305</v>
      </c>
      <c r="I1529" s="86">
        <v>-0.152777777777777</v>
      </c>
      <c r="J1529" s="86">
        <v>-0.123287671232876</v>
      </c>
      <c r="K1529" s="76">
        <v>-0.0555555555555555</v>
      </c>
      <c r="L1529" s="76">
        <v>0.0136986301369863</v>
      </c>
    </row>
    <row r="1530" ht="15.75" customHeight="1">
      <c r="A1530" s="76" t="s">
        <v>423</v>
      </c>
      <c r="B1530" s="76" t="s">
        <v>424</v>
      </c>
      <c r="C1530" s="76" t="s">
        <v>373</v>
      </c>
      <c r="D1530" s="76" t="s">
        <v>364</v>
      </c>
      <c r="E1530" s="76" t="s">
        <v>281</v>
      </c>
      <c r="F1530" s="76" t="s">
        <v>282</v>
      </c>
      <c r="G1530" s="76">
        <v>8.0</v>
      </c>
      <c r="H1530" s="76" t="s">
        <v>225</v>
      </c>
      <c r="I1530" s="86">
        <v>-0.0238379022646006</v>
      </c>
      <c r="J1530" s="86">
        <v>-0.0133495145631068</v>
      </c>
      <c r="K1530" s="76">
        <v>-0.023002421307506</v>
      </c>
      <c r="L1530" s="76">
        <v>-0.0134310134310133</v>
      </c>
    </row>
    <row r="1531" ht="15.75" customHeight="1">
      <c r="A1531" s="76" t="s">
        <v>423</v>
      </c>
      <c r="B1531" s="76" t="s">
        <v>424</v>
      </c>
      <c r="C1531" s="76" t="s">
        <v>373</v>
      </c>
      <c r="D1531" s="76" t="s">
        <v>364</v>
      </c>
      <c r="E1531" s="76" t="s">
        <v>281</v>
      </c>
      <c r="F1531" s="76" t="s">
        <v>282</v>
      </c>
      <c r="G1531" s="76">
        <v>36.0</v>
      </c>
      <c r="H1531" s="76" t="s">
        <v>319</v>
      </c>
      <c r="I1531" s="86">
        <v>-0.0197368421052631</v>
      </c>
      <c r="J1531" s="86">
        <v>-0.00666666666666671</v>
      </c>
      <c r="K1531" s="76">
        <v>-0.0131578947368421</v>
      </c>
      <c r="L1531" s="76">
        <v>-0.0131578947368421</v>
      </c>
    </row>
    <row r="1532" ht="15.75" customHeight="1">
      <c r="A1532" s="76" t="s">
        <v>423</v>
      </c>
      <c r="B1532" s="76" t="s">
        <v>424</v>
      </c>
      <c r="C1532" s="76" t="s">
        <v>373</v>
      </c>
      <c r="D1532" s="76" t="s">
        <v>364</v>
      </c>
      <c r="E1532" s="76" t="s">
        <v>281</v>
      </c>
      <c r="F1532" s="76" t="s">
        <v>282</v>
      </c>
      <c r="G1532" s="76">
        <v>96.0</v>
      </c>
      <c r="H1532" s="76" t="s">
        <v>283</v>
      </c>
      <c r="I1532" s="86">
        <v>-0.0995184590690209</v>
      </c>
      <c r="J1532" s="86">
        <v>-0.0688524590163934</v>
      </c>
      <c r="K1532" s="76">
        <v>-0.0681818181818182</v>
      </c>
      <c r="L1532" s="76">
        <v>-0.0570962479608483</v>
      </c>
    </row>
    <row r="1533" ht="15.75" customHeight="1">
      <c r="A1533" s="76" t="s">
        <v>423</v>
      </c>
      <c r="B1533" s="76" t="s">
        <v>424</v>
      </c>
      <c r="C1533" s="76" t="s">
        <v>373</v>
      </c>
      <c r="D1533" s="76" t="s">
        <v>364</v>
      </c>
      <c r="E1533" s="76" t="s">
        <v>281</v>
      </c>
      <c r="F1533" s="76" t="s">
        <v>282</v>
      </c>
      <c r="G1533" s="76">
        <v>113.0</v>
      </c>
      <c r="H1533" s="76" t="s">
        <v>316</v>
      </c>
      <c r="I1533" s="86">
        <v>0.0</v>
      </c>
      <c r="J1533" s="86">
        <v>-0.0350877192982456</v>
      </c>
      <c r="K1533" s="76">
        <v>0.0</v>
      </c>
      <c r="L1533" s="76">
        <v>-0.0178571428571429</v>
      </c>
    </row>
    <row r="1534" ht="15.75" customHeight="1">
      <c r="A1534" s="76" t="s">
        <v>423</v>
      </c>
      <c r="B1534" s="76" t="s">
        <v>424</v>
      </c>
      <c r="C1534" s="76" t="s">
        <v>373</v>
      </c>
      <c r="D1534" s="76" t="s">
        <v>364</v>
      </c>
      <c r="E1534" s="76" t="s">
        <v>288</v>
      </c>
      <c r="F1534" s="76" t="s">
        <v>289</v>
      </c>
      <c r="G1534" s="76">
        <v>43.0</v>
      </c>
      <c r="H1534" s="76" t="s">
        <v>290</v>
      </c>
      <c r="I1534" s="86">
        <v>-0.136986301369863</v>
      </c>
      <c r="J1534" s="86">
        <v>-0.0615384615384615</v>
      </c>
      <c r="K1534" s="76">
        <v>-0.046875</v>
      </c>
      <c r="L1534" s="76">
        <v>-0.046875</v>
      </c>
    </row>
    <row r="1535" ht="15.75" customHeight="1">
      <c r="A1535" s="76" t="s">
        <v>423</v>
      </c>
      <c r="B1535" s="76" t="s">
        <v>424</v>
      </c>
      <c r="C1535" s="76" t="s">
        <v>373</v>
      </c>
      <c r="D1535" s="76" t="s">
        <v>364</v>
      </c>
      <c r="E1535" s="76" t="s">
        <v>260</v>
      </c>
      <c r="F1535" s="76" t="s">
        <v>261</v>
      </c>
      <c r="G1535" s="76">
        <v>11.0</v>
      </c>
      <c r="H1535" s="76" t="s">
        <v>62</v>
      </c>
      <c r="I1535" s="86">
        <v>-0.0421686746987951</v>
      </c>
      <c r="J1535" s="86">
        <v>-0.0126582278481012</v>
      </c>
      <c r="K1535" s="76">
        <v>-0.0251572327044025</v>
      </c>
      <c r="L1535" s="76">
        <v>0.0194805194805194</v>
      </c>
    </row>
    <row r="1536" ht="15.75" customHeight="1">
      <c r="A1536" s="76" t="s">
        <v>423</v>
      </c>
      <c r="B1536" s="76" t="s">
        <v>424</v>
      </c>
      <c r="C1536" s="76" t="s">
        <v>373</v>
      </c>
      <c r="D1536" s="76" t="s">
        <v>364</v>
      </c>
      <c r="E1536" s="76" t="s">
        <v>260</v>
      </c>
      <c r="F1536" s="76" t="s">
        <v>261</v>
      </c>
      <c r="G1536" s="76">
        <v>12.0</v>
      </c>
      <c r="H1536" s="76" t="s">
        <v>302</v>
      </c>
      <c r="I1536" s="86">
        <v>-0.0301418439716312</v>
      </c>
      <c r="J1536" s="86">
        <v>-0.0304114490161001</v>
      </c>
      <c r="K1536" s="76">
        <v>-0.0181488203266787</v>
      </c>
      <c r="L1536" s="76">
        <v>-0.0109289617486338</v>
      </c>
    </row>
    <row r="1537" ht="15.75" customHeight="1">
      <c r="A1537" s="76" t="s">
        <v>423</v>
      </c>
      <c r="B1537" s="76" t="s">
        <v>424</v>
      </c>
      <c r="C1537" s="76" t="s">
        <v>373</v>
      </c>
      <c r="D1537" s="76" t="s">
        <v>364</v>
      </c>
      <c r="E1537" s="76" t="s">
        <v>260</v>
      </c>
      <c r="F1537" s="76" t="s">
        <v>261</v>
      </c>
      <c r="G1537" s="76">
        <v>50.0</v>
      </c>
      <c r="H1537" s="76" t="s">
        <v>285</v>
      </c>
      <c r="I1537" s="86">
        <v>0.0249999999999999</v>
      </c>
      <c r="J1537" s="86">
        <v>0.0123456790123457</v>
      </c>
      <c r="K1537" s="76">
        <v>-0.0121951219512195</v>
      </c>
      <c r="L1537" s="76">
        <v>-0.0120481927710843</v>
      </c>
    </row>
    <row r="1538" ht="15.75" customHeight="1">
      <c r="A1538" s="76" t="s">
        <v>423</v>
      </c>
      <c r="B1538" s="76" t="s">
        <v>424</v>
      </c>
      <c r="C1538" s="76" t="s">
        <v>373</v>
      </c>
      <c r="D1538" s="76" t="s">
        <v>364</v>
      </c>
      <c r="E1538" s="76" t="s">
        <v>260</v>
      </c>
      <c r="F1538" s="76" t="s">
        <v>261</v>
      </c>
      <c r="G1538" s="76">
        <v>70.0</v>
      </c>
      <c r="H1538" s="76" t="s">
        <v>213</v>
      </c>
      <c r="I1538" s="86">
        <v>-0.176056338028169</v>
      </c>
      <c r="J1538" s="86">
        <v>-0.0962962962962963</v>
      </c>
      <c r="K1538" s="76">
        <v>-0.0888888888888889</v>
      </c>
      <c r="L1538" s="76">
        <v>-0.0230769230769231</v>
      </c>
    </row>
    <row r="1539" ht="15.75" customHeight="1">
      <c r="A1539" s="76" t="s">
        <v>423</v>
      </c>
      <c r="B1539" s="76" t="s">
        <v>424</v>
      </c>
      <c r="C1539" s="76" t="s">
        <v>373</v>
      </c>
      <c r="D1539" s="76" t="s">
        <v>364</v>
      </c>
      <c r="E1539" s="76" t="s">
        <v>260</v>
      </c>
      <c r="F1539" s="76" t="s">
        <v>261</v>
      </c>
      <c r="G1539" s="76">
        <v>80.0</v>
      </c>
      <c r="H1539" s="76" t="s">
        <v>287</v>
      </c>
      <c r="I1539" s="86">
        <v>-0.0791366906474819</v>
      </c>
      <c r="J1539" s="86">
        <v>-0.0735294117647058</v>
      </c>
      <c r="K1539" s="76">
        <v>-0.0601503759398496</v>
      </c>
      <c r="L1539" s="76">
        <v>-0.015625</v>
      </c>
    </row>
    <row r="1540" ht="15.75" customHeight="1">
      <c r="A1540" s="76" t="s">
        <v>423</v>
      </c>
      <c r="B1540" s="76" t="s">
        <v>424</v>
      </c>
      <c r="C1540" s="76" t="s">
        <v>373</v>
      </c>
      <c r="D1540" s="76" t="s">
        <v>364</v>
      </c>
      <c r="E1540" s="76" t="s">
        <v>260</v>
      </c>
      <c r="F1540" s="76" t="s">
        <v>261</v>
      </c>
      <c r="G1540" s="76">
        <v>84.0</v>
      </c>
      <c r="H1540" s="76" t="s">
        <v>317</v>
      </c>
      <c r="I1540" s="86">
        <v>-0.0533333333333333</v>
      </c>
      <c r="J1540" s="86">
        <v>-0.0273972602739726</v>
      </c>
      <c r="K1540" s="76">
        <v>-0.0273972602739726</v>
      </c>
      <c r="L1540" s="76">
        <v>-0.0140845070422535</v>
      </c>
    </row>
    <row r="1541" ht="15.75" customHeight="1">
      <c r="A1541" s="76" t="s">
        <v>423</v>
      </c>
      <c r="B1541" s="76" t="s">
        <v>424</v>
      </c>
      <c r="C1541" s="76" t="s">
        <v>373</v>
      </c>
      <c r="D1541" s="76" t="s">
        <v>364</v>
      </c>
      <c r="E1541" s="76" t="s">
        <v>260</v>
      </c>
      <c r="F1541" s="76" t="s">
        <v>261</v>
      </c>
      <c r="G1541" s="76">
        <v>114.0</v>
      </c>
      <c r="H1541" s="76" t="s">
        <v>84</v>
      </c>
      <c r="I1541" s="86">
        <v>0.0535714285714286</v>
      </c>
      <c r="J1541" s="86">
        <v>-0.0169491525423728</v>
      </c>
      <c r="K1541" s="76">
        <v>0.0</v>
      </c>
      <c r="L1541" s="76">
        <v>-0.0169491525423728</v>
      </c>
    </row>
    <row r="1542" ht="15.75" customHeight="1">
      <c r="A1542" s="76" t="s">
        <v>423</v>
      </c>
      <c r="B1542" s="76" t="s">
        <v>424</v>
      </c>
      <c r="C1542" s="76" t="s">
        <v>373</v>
      </c>
      <c r="D1542" s="76" t="s">
        <v>364</v>
      </c>
      <c r="E1542" s="76" t="s">
        <v>291</v>
      </c>
      <c r="F1542" s="76" t="s">
        <v>292</v>
      </c>
      <c r="G1542" s="76">
        <v>124.0</v>
      </c>
      <c r="H1542" s="76" t="s">
        <v>293</v>
      </c>
      <c r="I1542" s="86">
        <v>-0.0493827160493827</v>
      </c>
      <c r="J1542" s="86">
        <v>-0.0259740259740259</v>
      </c>
      <c r="K1542" s="76">
        <v>-0.0131578947368421</v>
      </c>
      <c r="L1542" s="76">
        <v>-0.0133333333333333</v>
      </c>
    </row>
    <row r="1543" ht="15.75" customHeight="1">
      <c r="A1543" s="76" t="s">
        <v>425</v>
      </c>
      <c r="B1543" s="76" t="s">
        <v>426</v>
      </c>
      <c r="C1543" s="76" t="s">
        <v>363</v>
      </c>
      <c r="D1543" s="76" t="s">
        <v>353</v>
      </c>
      <c r="E1543" s="76" t="s">
        <v>265</v>
      </c>
      <c r="F1543" s="76" t="s">
        <v>266</v>
      </c>
      <c r="G1543" s="76">
        <v>57.0</v>
      </c>
      <c r="H1543" s="76" t="s">
        <v>267</v>
      </c>
      <c r="I1543" s="86">
        <v>0.0340501792114695</v>
      </c>
      <c r="J1543" s="86">
        <v>0.0114068441064638</v>
      </c>
      <c r="K1543" s="76">
        <v>0.00775193798449613</v>
      </c>
      <c r="L1543" s="76">
        <v>-0.0170132325141777</v>
      </c>
    </row>
    <row r="1544" ht="15.75" customHeight="1">
      <c r="A1544" s="76" t="s">
        <v>425</v>
      </c>
      <c r="B1544" s="76" t="s">
        <v>426</v>
      </c>
      <c r="C1544" s="76" t="s">
        <v>363</v>
      </c>
      <c r="D1544" s="76" t="s">
        <v>353</v>
      </c>
      <c r="E1544" s="76" t="s">
        <v>268</v>
      </c>
      <c r="F1544" s="76" t="s">
        <v>269</v>
      </c>
      <c r="G1544" s="76">
        <v>15.0</v>
      </c>
      <c r="H1544" s="76" t="s">
        <v>300</v>
      </c>
      <c r="I1544" s="86">
        <v>0.0689655172413792</v>
      </c>
      <c r="J1544" s="86">
        <v>0.0443349753694581</v>
      </c>
      <c r="K1544" s="76">
        <v>0.0558252427184466</v>
      </c>
      <c r="L1544" s="76">
        <v>0.0137614678899082</v>
      </c>
    </row>
    <row r="1545" ht="15.75" customHeight="1">
      <c r="A1545" s="76" t="s">
        <v>425</v>
      </c>
      <c r="B1545" s="76" t="s">
        <v>426</v>
      </c>
      <c r="C1545" s="76" t="s">
        <v>363</v>
      </c>
      <c r="D1545" s="76" t="s">
        <v>353</v>
      </c>
      <c r="E1545" s="76" t="s">
        <v>268</v>
      </c>
      <c r="F1545" s="76" t="s">
        <v>269</v>
      </c>
      <c r="G1545" s="76">
        <v>23.0</v>
      </c>
      <c r="H1545" s="76" t="s">
        <v>276</v>
      </c>
      <c r="I1545" s="86">
        <v>-0.0277777777777777</v>
      </c>
      <c r="J1545" s="86">
        <v>0.0520833333333332</v>
      </c>
      <c r="K1545" s="76">
        <v>0.0515463917525773</v>
      </c>
      <c r="L1545" s="76">
        <v>0.0</v>
      </c>
    </row>
    <row r="1546" ht="15.75" customHeight="1">
      <c r="A1546" s="76" t="s">
        <v>425</v>
      </c>
      <c r="B1546" s="76" t="s">
        <v>426</v>
      </c>
      <c r="C1546" s="76" t="s">
        <v>363</v>
      </c>
      <c r="D1546" s="76" t="s">
        <v>353</v>
      </c>
      <c r="E1546" s="76" t="s">
        <v>268</v>
      </c>
      <c r="F1546" s="76" t="s">
        <v>269</v>
      </c>
      <c r="G1546" s="76">
        <v>53.0</v>
      </c>
      <c r="H1546" s="76" t="s">
        <v>107</v>
      </c>
      <c r="I1546" s="86">
        <v>0.0541871921182266</v>
      </c>
      <c r="J1546" s="86">
        <v>0.0346534653465346</v>
      </c>
      <c r="K1546" s="76">
        <v>0.0</v>
      </c>
      <c r="L1546" s="76">
        <v>-0.037037037037037</v>
      </c>
    </row>
    <row r="1547" ht="15.75" customHeight="1">
      <c r="A1547" s="76" t="s">
        <v>425</v>
      </c>
      <c r="B1547" s="76" t="s">
        <v>426</v>
      </c>
      <c r="C1547" s="76" t="s">
        <v>363</v>
      </c>
      <c r="D1547" s="76" t="s">
        <v>353</v>
      </c>
      <c r="E1547" s="76" t="s">
        <v>268</v>
      </c>
      <c r="F1547" s="76" t="s">
        <v>269</v>
      </c>
      <c r="G1547" s="76">
        <v>54.0</v>
      </c>
      <c r="H1547" s="76" t="s">
        <v>280</v>
      </c>
      <c r="I1547" s="86">
        <v>0.0</v>
      </c>
      <c r="J1547" s="86">
        <v>-0.0481927710843373</v>
      </c>
      <c r="K1547" s="76">
        <v>-0.0129870129870129</v>
      </c>
      <c r="L1547" s="76">
        <v>0.0</v>
      </c>
    </row>
    <row r="1548" ht="15.75" customHeight="1">
      <c r="A1548" s="76" t="s">
        <v>425</v>
      </c>
      <c r="B1548" s="76" t="s">
        <v>426</v>
      </c>
      <c r="C1548" s="76" t="s">
        <v>363</v>
      </c>
      <c r="D1548" s="76" t="s">
        <v>353</v>
      </c>
      <c r="E1548" s="76" t="s">
        <v>268</v>
      </c>
      <c r="F1548" s="76" t="s">
        <v>269</v>
      </c>
      <c r="G1548" s="76">
        <v>55.0</v>
      </c>
      <c r="H1548" s="76" t="s">
        <v>271</v>
      </c>
      <c r="I1548" s="86">
        <v>0.0909090909090908</v>
      </c>
      <c r="J1548" s="86">
        <v>0.0</v>
      </c>
      <c r="K1548" s="76">
        <v>0.0925925925925925</v>
      </c>
      <c r="L1548" s="76">
        <v>0.0862068965517242</v>
      </c>
    </row>
    <row r="1549" ht="15.75" customHeight="1">
      <c r="A1549" s="76" t="s">
        <v>425</v>
      </c>
      <c r="B1549" s="76" t="s">
        <v>426</v>
      </c>
      <c r="C1549" s="76" t="s">
        <v>363</v>
      </c>
      <c r="D1549" s="76" t="s">
        <v>353</v>
      </c>
      <c r="E1549" s="76" t="s">
        <v>268</v>
      </c>
      <c r="F1549" s="76" t="s">
        <v>269</v>
      </c>
      <c r="G1549" s="76">
        <v>112.0</v>
      </c>
      <c r="H1549" s="76" t="s">
        <v>275</v>
      </c>
      <c r="I1549" s="86">
        <v>-0.0222222222222222</v>
      </c>
      <c r="J1549" s="86">
        <v>0.0</v>
      </c>
      <c r="K1549" s="76">
        <v>0.0</v>
      </c>
      <c r="L1549" s="76">
        <v>-0.0629921259842519</v>
      </c>
    </row>
    <row r="1550" ht="15.75" customHeight="1">
      <c r="A1550" s="76" t="s">
        <v>425</v>
      </c>
      <c r="B1550" s="76" t="s">
        <v>426</v>
      </c>
      <c r="C1550" s="76" t="s">
        <v>363</v>
      </c>
      <c r="D1550" s="76" t="s">
        <v>353</v>
      </c>
      <c r="E1550" s="76" t="s">
        <v>268</v>
      </c>
      <c r="F1550" s="76" t="s">
        <v>269</v>
      </c>
      <c r="G1550" s="76">
        <v>144.0</v>
      </c>
      <c r="H1550" s="76" t="s">
        <v>297</v>
      </c>
      <c r="I1550" s="86">
        <v>-0.0568181818181817</v>
      </c>
      <c r="J1550" s="86">
        <v>0.0</v>
      </c>
      <c r="K1550" s="76">
        <v>0.0235294117647058</v>
      </c>
      <c r="L1550" s="76">
        <v>0.0222222222222221</v>
      </c>
    </row>
    <row r="1551" ht="15.75" customHeight="1">
      <c r="A1551" s="76" t="s">
        <v>425</v>
      </c>
      <c r="B1551" s="76" t="s">
        <v>426</v>
      </c>
      <c r="C1551" s="76" t="s">
        <v>363</v>
      </c>
      <c r="D1551" s="76" t="s">
        <v>353</v>
      </c>
      <c r="E1551" s="76" t="s">
        <v>281</v>
      </c>
      <c r="F1551" s="76" t="s">
        <v>282</v>
      </c>
      <c r="G1551" s="76">
        <v>4.0</v>
      </c>
      <c r="H1551" s="76" t="s">
        <v>286</v>
      </c>
      <c r="I1551" s="86">
        <v>0.142241379310344</v>
      </c>
      <c r="J1551" s="86">
        <v>0.0982532751091702</v>
      </c>
      <c r="K1551" s="76">
        <v>0.101952277657266</v>
      </c>
      <c r="L1551" s="76">
        <v>0.0593047034764826</v>
      </c>
    </row>
    <row r="1552" ht="15.75" customHeight="1">
      <c r="A1552" s="76" t="s">
        <v>425</v>
      </c>
      <c r="B1552" s="76" t="s">
        <v>426</v>
      </c>
      <c r="C1552" s="76" t="s">
        <v>363</v>
      </c>
      <c r="D1552" s="76" t="s">
        <v>353</v>
      </c>
      <c r="E1552" s="76" t="s">
        <v>281</v>
      </c>
      <c r="F1552" s="76" t="s">
        <v>282</v>
      </c>
      <c r="G1552" s="76">
        <v>6.0</v>
      </c>
      <c r="H1552" s="76" t="s">
        <v>305</v>
      </c>
      <c r="I1552" s="86">
        <v>0.142450142450142</v>
      </c>
      <c r="J1552" s="86">
        <v>0.202492211838006</v>
      </c>
      <c r="K1552" s="76">
        <v>0.212307692307692</v>
      </c>
      <c r="L1552" s="76">
        <v>0.101063829787233</v>
      </c>
    </row>
    <row r="1553" ht="15.75" customHeight="1">
      <c r="A1553" s="76" t="s">
        <v>425</v>
      </c>
      <c r="B1553" s="76" t="s">
        <v>426</v>
      </c>
      <c r="C1553" s="76" t="s">
        <v>363</v>
      </c>
      <c r="D1553" s="76" t="s">
        <v>353</v>
      </c>
      <c r="E1553" s="76" t="s">
        <v>281</v>
      </c>
      <c r="F1553" s="76" t="s">
        <v>282</v>
      </c>
      <c r="G1553" s="76">
        <v>8.0</v>
      </c>
      <c r="H1553" s="76" t="s">
        <v>225</v>
      </c>
      <c r="I1553" s="86">
        <v>0.0203606748109366</v>
      </c>
      <c r="J1553" s="86">
        <v>0.0215698022768124</v>
      </c>
      <c r="K1553" s="76">
        <v>0.0232415902140672</v>
      </c>
      <c r="L1553" s="76">
        <v>0.0191122071516645</v>
      </c>
    </row>
    <row r="1554" ht="15.75" customHeight="1">
      <c r="A1554" s="76" t="s">
        <v>425</v>
      </c>
      <c r="B1554" s="76" t="s">
        <v>426</v>
      </c>
      <c r="C1554" s="76" t="s">
        <v>363</v>
      </c>
      <c r="D1554" s="76" t="s">
        <v>353</v>
      </c>
      <c r="E1554" s="76" t="s">
        <v>281</v>
      </c>
      <c r="F1554" s="76" t="s">
        <v>282</v>
      </c>
      <c r="G1554" s="76">
        <v>36.0</v>
      </c>
      <c r="H1554" s="76" t="s">
        <v>319</v>
      </c>
      <c r="I1554" s="86">
        <v>0.0238095238095237</v>
      </c>
      <c r="J1554" s="86">
        <v>0.064</v>
      </c>
      <c r="K1554" s="76">
        <v>-0.0217391304347825</v>
      </c>
      <c r="L1554" s="76">
        <v>-0.021897810218978</v>
      </c>
    </row>
    <row r="1555" ht="15.75" customHeight="1">
      <c r="A1555" s="76" t="s">
        <v>425</v>
      </c>
      <c r="B1555" s="76" t="s">
        <v>426</v>
      </c>
      <c r="C1555" s="76" t="s">
        <v>363</v>
      </c>
      <c r="D1555" s="76" t="s">
        <v>353</v>
      </c>
      <c r="E1555" s="76" t="s">
        <v>281</v>
      </c>
      <c r="F1555" s="76" t="s">
        <v>282</v>
      </c>
      <c r="G1555" s="76">
        <v>82.0</v>
      </c>
      <c r="H1555" s="76" t="s">
        <v>306</v>
      </c>
      <c r="I1555" s="86">
        <v>-0.0194805194805194</v>
      </c>
      <c r="J1555" s="86">
        <v>-0.0805369127516778</v>
      </c>
      <c r="K1555" s="76">
        <v>-0.036231884057971</v>
      </c>
      <c r="L1555" s="76">
        <v>-0.0296296296296296</v>
      </c>
    </row>
    <row r="1556" ht="15.75" customHeight="1">
      <c r="A1556" s="76" t="s">
        <v>425</v>
      </c>
      <c r="B1556" s="76" t="s">
        <v>426</v>
      </c>
      <c r="C1556" s="76" t="s">
        <v>363</v>
      </c>
      <c r="D1556" s="76" t="s">
        <v>353</v>
      </c>
      <c r="E1556" s="76" t="s">
        <v>281</v>
      </c>
      <c r="F1556" s="76" t="s">
        <v>282</v>
      </c>
      <c r="G1556" s="76">
        <v>96.0</v>
      </c>
      <c r="H1556" s="76" t="s">
        <v>283</v>
      </c>
      <c r="I1556" s="86">
        <v>0.0958815958815959</v>
      </c>
      <c r="J1556" s="86">
        <v>0.101307189542483</v>
      </c>
      <c r="K1556" s="76">
        <v>0.09119696010133</v>
      </c>
      <c r="L1556" s="76">
        <v>0.0351493848857644</v>
      </c>
    </row>
    <row r="1557" ht="15.75" customHeight="1">
      <c r="A1557" s="76" t="s">
        <v>425</v>
      </c>
      <c r="B1557" s="76" t="s">
        <v>426</v>
      </c>
      <c r="C1557" s="76" t="s">
        <v>363</v>
      </c>
      <c r="D1557" s="76" t="s">
        <v>353</v>
      </c>
      <c r="E1557" s="76" t="s">
        <v>281</v>
      </c>
      <c r="F1557" s="76" t="s">
        <v>282</v>
      </c>
      <c r="G1557" s="76">
        <v>113.0</v>
      </c>
      <c r="H1557" s="76" t="s">
        <v>316</v>
      </c>
      <c r="I1557" s="86">
        <v>0.0317460317460318</v>
      </c>
      <c r="J1557" s="86">
        <v>-0.0161290322580645</v>
      </c>
      <c r="K1557" s="76">
        <v>-0.0158730158730159</v>
      </c>
      <c r="L1557" s="76">
        <v>0.0447761194029849</v>
      </c>
    </row>
    <row r="1558" ht="15.75" customHeight="1">
      <c r="A1558" s="76" t="s">
        <v>425</v>
      </c>
      <c r="B1558" s="76" t="s">
        <v>426</v>
      </c>
      <c r="C1558" s="76" t="s">
        <v>363</v>
      </c>
      <c r="D1558" s="76" t="s">
        <v>353</v>
      </c>
      <c r="E1558" s="76" t="s">
        <v>281</v>
      </c>
      <c r="F1558" s="76" t="s">
        <v>282</v>
      </c>
      <c r="G1558" s="76">
        <v>118.0</v>
      </c>
      <c r="H1558" s="76" t="s">
        <v>321</v>
      </c>
      <c r="I1558" s="86">
        <v>0.1</v>
      </c>
      <c r="J1558" s="86">
        <v>0.25</v>
      </c>
      <c r="K1558" s="76">
        <v>0.0759493670886075</v>
      </c>
      <c r="L1558" s="76">
        <v>0.103896103896103</v>
      </c>
    </row>
    <row r="1559" ht="15.75" customHeight="1">
      <c r="A1559" s="76" t="s">
        <v>425</v>
      </c>
      <c r="B1559" s="76" t="s">
        <v>426</v>
      </c>
      <c r="C1559" s="76" t="s">
        <v>363</v>
      </c>
      <c r="D1559" s="76" t="s">
        <v>353</v>
      </c>
      <c r="E1559" s="76" t="s">
        <v>281</v>
      </c>
      <c r="F1559" s="76" t="s">
        <v>282</v>
      </c>
      <c r="G1559" s="76">
        <v>126.0</v>
      </c>
      <c r="H1559" s="76" t="s">
        <v>318</v>
      </c>
      <c r="I1559" s="86">
        <v>0.0595238095238095</v>
      </c>
      <c r="J1559" s="86">
        <v>0.0242424242424241</v>
      </c>
      <c r="K1559" s="76">
        <v>0.0123456790123457</v>
      </c>
      <c r="L1559" s="76">
        <v>-0.00602409638554213</v>
      </c>
    </row>
    <row r="1560" ht="15.75" customHeight="1">
      <c r="A1560" s="76" t="s">
        <v>425</v>
      </c>
      <c r="B1560" s="76" t="s">
        <v>426</v>
      </c>
      <c r="C1560" s="76" t="s">
        <v>363</v>
      </c>
      <c r="D1560" s="76" t="s">
        <v>353</v>
      </c>
      <c r="E1560" s="76" t="s">
        <v>288</v>
      </c>
      <c r="F1560" s="76" t="s">
        <v>289</v>
      </c>
      <c r="G1560" s="76">
        <v>41.0</v>
      </c>
      <c r="H1560" s="76" t="s">
        <v>304</v>
      </c>
      <c r="I1560" s="86">
        <v>0.060363022372309</v>
      </c>
      <c r="J1560" s="86">
        <v>0.0351027397260272</v>
      </c>
      <c r="K1560" s="76">
        <v>0.0347163420829805</v>
      </c>
      <c r="L1560" s="76">
        <v>0.00288778877887785</v>
      </c>
    </row>
    <row r="1561" ht="15.75" customHeight="1">
      <c r="A1561" s="76" t="s">
        <v>425</v>
      </c>
      <c r="B1561" s="76" t="s">
        <v>426</v>
      </c>
      <c r="C1561" s="76" t="s">
        <v>363</v>
      </c>
      <c r="D1561" s="76" t="s">
        <v>353</v>
      </c>
      <c r="E1561" s="76" t="s">
        <v>288</v>
      </c>
      <c r="F1561" s="76" t="s">
        <v>289</v>
      </c>
      <c r="G1561" s="76">
        <v>42.0</v>
      </c>
      <c r="H1561" s="76" t="s">
        <v>59</v>
      </c>
      <c r="I1561" s="86">
        <v>0.0385208012326656</v>
      </c>
      <c r="J1561" s="86">
        <v>0.0324074074074074</v>
      </c>
      <c r="K1561" s="76">
        <v>0.0197268588770864</v>
      </c>
      <c r="L1561" s="76">
        <v>0.00886262924667646</v>
      </c>
    </row>
    <row r="1562" ht="15.75" customHeight="1">
      <c r="A1562" s="76" t="s">
        <v>425</v>
      </c>
      <c r="B1562" s="76" t="s">
        <v>426</v>
      </c>
      <c r="C1562" s="76" t="s">
        <v>363</v>
      </c>
      <c r="D1562" s="76" t="s">
        <v>353</v>
      </c>
      <c r="E1562" s="76" t="s">
        <v>288</v>
      </c>
      <c r="F1562" s="76" t="s">
        <v>289</v>
      </c>
      <c r="G1562" s="76">
        <v>43.0</v>
      </c>
      <c r="H1562" s="76" t="s">
        <v>290</v>
      </c>
      <c r="I1562" s="86">
        <v>0.0302097902097902</v>
      </c>
      <c r="J1562" s="86">
        <v>0.0464985994397759</v>
      </c>
      <c r="K1562" s="76">
        <v>0.0389221556886227</v>
      </c>
      <c r="L1562" s="76">
        <v>0.0499485066941298</v>
      </c>
    </row>
    <row r="1563" ht="15.75" customHeight="1">
      <c r="A1563" s="76" t="s">
        <v>425</v>
      </c>
      <c r="B1563" s="76" t="s">
        <v>426</v>
      </c>
      <c r="C1563" s="76" t="s">
        <v>363</v>
      </c>
      <c r="D1563" s="76" t="s">
        <v>353</v>
      </c>
      <c r="E1563" s="76" t="s">
        <v>288</v>
      </c>
      <c r="F1563" s="76" t="s">
        <v>289</v>
      </c>
      <c r="G1563" s="76">
        <v>45.0</v>
      </c>
      <c r="H1563" s="76" t="s">
        <v>60</v>
      </c>
      <c r="I1563" s="86">
        <v>0.0384615384615385</v>
      </c>
      <c r="J1563" s="86">
        <v>-0.0853658536585365</v>
      </c>
      <c r="K1563" s="76">
        <v>-0.199999999999999</v>
      </c>
      <c r="L1563" s="76">
        <v>-0.0952380952380952</v>
      </c>
    </row>
    <row r="1564" ht="15.75" customHeight="1">
      <c r="A1564" s="76" t="s">
        <v>425</v>
      </c>
      <c r="B1564" s="76" t="s">
        <v>426</v>
      </c>
      <c r="C1564" s="76" t="s">
        <v>363</v>
      </c>
      <c r="D1564" s="76" t="s">
        <v>353</v>
      </c>
      <c r="E1564" s="76" t="s">
        <v>288</v>
      </c>
      <c r="F1564" s="76" t="s">
        <v>289</v>
      </c>
      <c r="G1564" s="76">
        <v>46.0</v>
      </c>
      <c r="H1564" s="76" t="s">
        <v>303</v>
      </c>
      <c r="I1564" s="86">
        <v>0.140495867768595</v>
      </c>
      <c r="J1564" s="86">
        <v>0.132231404958677</v>
      </c>
      <c r="K1564" s="76">
        <v>0.124031007751937</v>
      </c>
      <c r="L1564" s="76">
        <v>0.0134228187919462</v>
      </c>
    </row>
    <row r="1565" ht="15.75" customHeight="1">
      <c r="A1565" s="76" t="s">
        <v>425</v>
      </c>
      <c r="B1565" s="76" t="s">
        <v>426</v>
      </c>
      <c r="C1565" s="76" t="s">
        <v>363</v>
      </c>
      <c r="D1565" s="76" t="s">
        <v>353</v>
      </c>
      <c r="E1565" s="76" t="s">
        <v>260</v>
      </c>
      <c r="F1565" s="76" t="s">
        <v>261</v>
      </c>
      <c r="G1565" s="76">
        <v>9.0</v>
      </c>
      <c r="H1565" s="76" t="s">
        <v>264</v>
      </c>
      <c r="I1565" s="86">
        <v>0.0267558528428093</v>
      </c>
      <c r="J1565" s="86">
        <v>0.0348432055749128</v>
      </c>
      <c r="K1565" s="76">
        <v>0.0138888888888888</v>
      </c>
      <c r="L1565" s="76">
        <v>-0.0503355704697986</v>
      </c>
    </row>
    <row r="1566" ht="15.75" customHeight="1">
      <c r="A1566" s="76" t="s">
        <v>425</v>
      </c>
      <c r="B1566" s="76" t="s">
        <v>426</v>
      </c>
      <c r="C1566" s="76" t="s">
        <v>363</v>
      </c>
      <c r="D1566" s="76" t="s">
        <v>353</v>
      </c>
      <c r="E1566" s="76" t="s">
        <v>260</v>
      </c>
      <c r="F1566" s="76" t="s">
        <v>261</v>
      </c>
      <c r="G1566" s="76">
        <v>10.0</v>
      </c>
      <c r="H1566" s="76" t="s">
        <v>279</v>
      </c>
      <c r="I1566" s="86">
        <v>0.017915309446254</v>
      </c>
      <c r="J1566" s="86">
        <v>0.0117845117845116</v>
      </c>
      <c r="K1566" s="76">
        <v>0.010135135135135</v>
      </c>
      <c r="L1566" s="76">
        <v>0.0318791946308725</v>
      </c>
    </row>
    <row r="1567" ht="15.75" customHeight="1">
      <c r="A1567" s="76" t="s">
        <v>425</v>
      </c>
      <c r="B1567" s="76" t="s">
        <v>426</v>
      </c>
      <c r="C1567" s="76" t="s">
        <v>363</v>
      </c>
      <c r="D1567" s="76" t="s">
        <v>353</v>
      </c>
      <c r="E1567" s="76" t="s">
        <v>260</v>
      </c>
      <c r="F1567" s="76" t="s">
        <v>261</v>
      </c>
      <c r="G1567" s="76">
        <v>11.0</v>
      </c>
      <c r="H1567" s="76" t="s">
        <v>62</v>
      </c>
      <c r="I1567" s="86">
        <v>-0.0117493472584856</v>
      </c>
      <c r="J1567" s="86">
        <v>-0.00823045267489708</v>
      </c>
      <c r="K1567" s="76">
        <v>0.0152143845089902</v>
      </c>
      <c r="L1567" s="76">
        <v>0.0149051490514904</v>
      </c>
    </row>
    <row r="1568" ht="15.75" customHeight="1">
      <c r="A1568" s="76" t="s">
        <v>425</v>
      </c>
      <c r="B1568" s="76" t="s">
        <v>426</v>
      </c>
      <c r="C1568" s="76" t="s">
        <v>363</v>
      </c>
      <c r="D1568" s="76" t="s">
        <v>353</v>
      </c>
      <c r="E1568" s="76" t="s">
        <v>260</v>
      </c>
      <c r="F1568" s="76" t="s">
        <v>261</v>
      </c>
      <c r="G1568" s="76">
        <v>47.0</v>
      </c>
      <c r="H1568" s="76" t="s">
        <v>262</v>
      </c>
      <c r="I1568" s="86">
        <v>0.0192102454642475</v>
      </c>
      <c r="J1568" s="86">
        <v>0.00655379574003278</v>
      </c>
      <c r="K1568" s="76">
        <v>-0.00553403431101273</v>
      </c>
      <c r="L1568" s="76">
        <v>-0.00558035714285709</v>
      </c>
    </row>
    <row r="1569" ht="15.75" customHeight="1">
      <c r="A1569" s="76" t="s">
        <v>425</v>
      </c>
      <c r="B1569" s="76" t="s">
        <v>426</v>
      </c>
      <c r="C1569" s="76" t="s">
        <v>363</v>
      </c>
      <c r="D1569" s="76" t="s">
        <v>353</v>
      </c>
      <c r="E1569" s="76" t="s">
        <v>260</v>
      </c>
      <c r="F1569" s="76" t="s">
        <v>261</v>
      </c>
      <c r="G1569" s="76">
        <v>50.0</v>
      </c>
      <c r="H1569" s="76" t="s">
        <v>285</v>
      </c>
      <c r="I1569" s="86">
        <v>0.0472972972972973</v>
      </c>
      <c r="J1569" s="86">
        <v>0.0902777777777776</v>
      </c>
      <c r="K1569" s="76">
        <v>0.0851063829787233</v>
      </c>
      <c r="L1569" s="76">
        <v>0.0198675496688742</v>
      </c>
    </row>
    <row r="1570" ht="15.75" customHeight="1">
      <c r="A1570" s="76" t="s">
        <v>425</v>
      </c>
      <c r="B1570" s="76" t="s">
        <v>426</v>
      </c>
      <c r="C1570" s="76" t="s">
        <v>363</v>
      </c>
      <c r="D1570" s="76" t="s">
        <v>353</v>
      </c>
      <c r="E1570" s="76" t="s">
        <v>260</v>
      </c>
      <c r="F1570" s="76" t="s">
        <v>261</v>
      </c>
      <c r="G1570" s="76">
        <v>70.0</v>
      </c>
      <c r="H1570" s="76" t="s">
        <v>213</v>
      </c>
      <c r="I1570" s="86">
        <v>0.0431654676258992</v>
      </c>
      <c r="J1570" s="86">
        <v>0.0346534653465346</v>
      </c>
      <c r="K1570" s="76">
        <v>0.0560975609756098</v>
      </c>
      <c r="L1570" s="76">
        <v>0.0516431924882629</v>
      </c>
    </row>
    <row r="1571" ht="15.75" customHeight="1">
      <c r="A1571" s="76" t="s">
        <v>425</v>
      </c>
      <c r="B1571" s="76" t="s">
        <v>426</v>
      </c>
      <c r="C1571" s="76" t="s">
        <v>363</v>
      </c>
      <c r="D1571" s="76" t="s">
        <v>353</v>
      </c>
      <c r="E1571" s="76" t="s">
        <v>260</v>
      </c>
      <c r="F1571" s="76" t="s">
        <v>261</v>
      </c>
      <c r="G1571" s="76">
        <v>80.0</v>
      </c>
      <c r="H1571" s="76" t="s">
        <v>287</v>
      </c>
      <c r="I1571" s="86">
        <v>0.125</v>
      </c>
      <c r="J1571" s="86">
        <v>0.136094674556213</v>
      </c>
      <c r="K1571" s="76">
        <v>0.159474671669793</v>
      </c>
      <c r="L1571" s="76">
        <v>0.0593900481540929</v>
      </c>
    </row>
    <row r="1572" ht="15.75" customHeight="1">
      <c r="A1572" s="76" t="s">
        <v>425</v>
      </c>
      <c r="B1572" s="76" t="s">
        <v>426</v>
      </c>
      <c r="C1572" s="76" t="s">
        <v>363</v>
      </c>
      <c r="D1572" s="76" t="s">
        <v>353</v>
      </c>
      <c r="E1572" s="76" t="s">
        <v>260</v>
      </c>
      <c r="F1572" s="76" t="s">
        <v>261</v>
      </c>
      <c r="G1572" s="76">
        <v>84.0</v>
      </c>
      <c r="H1572" s="76" t="s">
        <v>317</v>
      </c>
      <c r="I1572" s="86">
        <v>0.0592592592592593</v>
      </c>
      <c r="J1572" s="86">
        <v>0.0461538461538462</v>
      </c>
      <c r="K1572" s="76">
        <v>0.0984848484848484</v>
      </c>
      <c r="L1572" s="76">
        <v>0.0425531914893617</v>
      </c>
    </row>
    <row r="1573" ht="15.75" customHeight="1">
      <c r="A1573" s="76" t="s">
        <v>425</v>
      </c>
      <c r="B1573" s="76" t="s">
        <v>426</v>
      </c>
      <c r="C1573" s="76" t="s">
        <v>363</v>
      </c>
      <c r="D1573" s="76" t="s">
        <v>353</v>
      </c>
      <c r="E1573" s="76" t="s">
        <v>260</v>
      </c>
      <c r="F1573" s="76" t="s">
        <v>261</v>
      </c>
      <c r="G1573" s="76">
        <v>86.0</v>
      </c>
      <c r="H1573" s="76" t="s">
        <v>273</v>
      </c>
      <c r="I1573" s="86">
        <v>0.0677966101694915</v>
      </c>
      <c r="J1573" s="86">
        <v>0.129629629629629</v>
      </c>
      <c r="K1573" s="76">
        <v>0.0943396226415094</v>
      </c>
      <c r="L1573" s="76">
        <v>-0.0350877192982456</v>
      </c>
    </row>
    <row r="1574" ht="15.75" customHeight="1">
      <c r="A1574" s="76" t="s">
        <v>425</v>
      </c>
      <c r="B1574" s="76" t="s">
        <v>426</v>
      </c>
      <c r="C1574" s="76" t="s">
        <v>363</v>
      </c>
      <c r="D1574" s="76" t="s">
        <v>353</v>
      </c>
      <c r="E1574" s="76" t="s">
        <v>260</v>
      </c>
      <c r="F1574" s="76" t="s">
        <v>261</v>
      </c>
      <c r="G1574" s="76">
        <v>98.0</v>
      </c>
      <c r="H1574" s="76" t="s">
        <v>312</v>
      </c>
      <c r="I1574" s="86">
        <v>-0.0384615384615384</v>
      </c>
      <c r="J1574" s="86">
        <v>0.0196078431372548</v>
      </c>
      <c r="K1574" s="76">
        <v>0.0196078431372548</v>
      </c>
      <c r="L1574" s="76">
        <v>0.0178571428571427</v>
      </c>
    </row>
    <row r="1575" ht="15.75" customHeight="1">
      <c r="A1575" s="76" t="s">
        <v>425</v>
      </c>
      <c r="B1575" s="76" t="s">
        <v>426</v>
      </c>
      <c r="C1575" s="76" t="s">
        <v>363</v>
      </c>
      <c r="D1575" s="76" t="s">
        <v>353</v>
      </c>
      <c r="E1575" s="76" t="s">
        <v>260</v>
      </c>
      <c r="F1575" s="76" t="s">
        <v>261</v>
      </c>
      <c r="G1575" s="76">
        <v>99.0</v>
      </c>
      <c r="H1575" s="76" t="s">
        <v>299</v>
      </c>
      <c r="I1575" s="86">
        <v>0.00887573964497034</v>
      </c>
      <c r="J1575" s="86">
        <v>0.00593471810089019</v>
      </c>
      <c r="K1575" s="76">
        <v>0.00301204819277112</v>
      </c>
      <c r="L1575" s="76">
        <v>0.0239520958083832</v>
      </c>
    </row>
    <row r="1576" ht="15.75" customHeight="1">
      <c r="A1576" s="76" t="s">
        <v>425</v>
      </c>
      <c r="B1576" s="76" t="s">
        <v>426</v>
      </c>
      <c r="C1576" s="76" t="s">
        <v>363</v>
      </c>
      <c r="D1576" s="76" t="s">
        <v>353</v>
      </c>
      <c r="E1576" s="76" t="s">
        <v>260</v>
      </c>
      <c r="F1576" s="76" t="s">
        <v>261</v>
      </c>
      <c r="G1576" s="76">
        <v>105.0</v>
      </c>
      <c r="H1576" s="76" t="s">
        <v>307</v>
      </c>
      <c r="I1576" s="86">
        <v>0.0769230769230768</v>
      </c>
      <c r="J1576" s="86">
        <v>0.0853658536585366</v>
      </c>
      <c r="K1576" s="76">
        <v>-0.0116279069767442</v>
      </c>
      <c r="L1576" s="76">
        <v>0.0117647058823529</v>
      </c>
    </row>
    <row r="1577" ht="15.75" customHeight="1">
      <c r="A1577" s="76" t="s">
        <v>425</v>
      </c>
      <c r="B1577" s="76" t="s">
        <v>426</v>
      </c>
      <c r="C1577" s="76" t="s">
        <v>363</v>
      </c>
      <c r="D1577" s="76" t="s">
        <v>353</v>
      </c>
      <c r="E1577" s="76" t="s">
        <v>260</v>
      </c>
      <c r="F1577" s="76" t="s">
        <v>261</v>
      </c>
      <c r="G1577" s="76">
        <v>110.0</v>
      </c>
      <c r="H1577" s="76" t="s">
        <v>294</v>
      </c>
      <c r="I1577" s="86">
        <v>0.0</v>
      </c>
      <c r="J1577" s="86">
        <v>0.054421768707483</v>
      </c>
      <c r="K1577" s="76">
        <v>0.0405405405405405</v>
      </c>
      <c r="L1577" s="76">
        <v>0.0124999999999999</v>
      </c>
    </row>
    <row r="1578" ht="15.75" customHeight="1">
      <c r="A1578" s="76" t="s">
        <v>425</v>
      </c>
      <c r="B1578" s="76" t="s">
        <v>426</v>
      </c>
      <c r="C1578" s="76" t="s">
        <v>363</v>
      </c>
      <c r="D1578" s="76" t="s">
        <v>353</v>
      </c>
      <c r="E1578" s="76" t="s">
        <v>260</v>
      </c>
      <c r="F1578" s="76" t="s">
        <v>261</v>
      </c>
      <c r="G1578" s="76">
        <v>135.0</v>
      </c>
      <c r="H1578" s="76" t="s">
        <v>356</v>
      </c>
      <c r="I1578" s="86">
        <v>0.0578512396694215</v>
      </c>
      <c r="J1578" s="86">
        <v>-0.0165289256198346</v>
      </c>
      <c r="K1578" s="76">
        <v>0.0165289256198346</v>
      </c>
      <c r="L1578" s="76">
        <v>0.0317460317460318</v>
      </c>
    </row>
    <row r="1579" ht="15.75" customHeight="1">
      <c r="A1579" s="76" t="s">
        <v>425</v>
      </c>
      <c r="B1579" s="76" t="s">
        <v>426</v>
      </c>
      <c r="C1579" s="76" t="s">
        <v>363</v>
      </c>
      <c r="D1579" s="76" t="s">
        <v>353</v>
      </c>
      <c r="E1579" s="76" t="s">
        <v>291</v>
      </c>
      <c r="F1579" s="76" t="s">
        <v>292</v>
      </c>
      <c r="G1579" s="76">
        <v>28.0</v>
      </c>
      <c r="H1579" s="76" t="s">
        <v>301</v>
      </c>
      <c r="I1579" s="86">
        <v>0.101851851851851</v>
      </c>
      <c r="J1579" s="86">
        <v>0.0818181818181817</v>
      </c>
      <c r="K1579" s="76">
        <v>0.0560747663551401</v>
      </c>
      <c r="L1579" s="76">
        <v>0.10377358490566</v>
      </c>
    </row>
    <row r="1580" ht="15.75" customHeight="1">
      <c r="A1580" s="76" t="s">
        <v>425</v>
      </c>
      <c r="B1580" s="76" t="s">
        <v>426</v>
      </c>
      <c r="C1580" s="76" t="s">
        <v>363</v>
      </c>
      <c r="D1580" s="76" t="s">
        <v>353</v>
      </c>
      <c r="E1580" s="76" t="s">
        <v>291</v>
      </c>
      <c r="F1580" s="76" t="s">
        <v>292</v>
      </c>
      <c r="G1580" s="76">
        <v>33.0</v>
      </c>
      <c r="H1580" s="76" t="s">
        <v>315</v>
      </c>
      <c r="I1580" s="86">
        <v>0.0529411764705882</v>
      </c>
      <c r="J1580" s="86">
        <v>-0.00598802395209585</v>
      </c>
      <c r="K1580" s="76">
        <v>-0.0175438596491228</v>
      </c>
      <c r="L1580" s="76">
        <v>-0.0112359550561798</v>
      </c>
    </row>
    <row r="1581" ht="15.75" customHeight="1">
      <c r="A1581" s="76" t="s">
        <v>425</v>
      </c>
      <c r="B1581" s="76" t="s">
        <v>426</v>
      </c>
      <c r="C1581" s="76" t="s">
        <v>363</v>
      </c>
      <c r="D1581" s="76" t="s">
        <v>353</v>
      </c>
      <c r="E1581" s="76" t="s">
        <v>291</v>
      </c>
      <c r="F1581" s="76" t="s">
        <v>292</v>
      </c>
      <c r="G1581" s="76">
        <v>124.0</v>
      </c>
      <c r="H1581" s="76" t="s">
        <v>293</v>
      </c>
      <c r="I1581" s="86">
        <v>0.0295566502463053</v>
      </c>
      <c r="J1581" s="86">
        <v>0.0544554455445545</v>
      </c>
      <c r="K1581" s="76">
        <v>0.0144230769230768</v>
      </c>
      <c r="L1581" s="76">
        <v>0.0142857142857142</v>
      </c>
    </row>
    <row r="1582" ht="15.75" customHeight="1">
      <c r="A1582" s="76" t="s">
        <v>427</v>
      </c>
      <c r="B1582" s="76" t="s">
        <v>428</v>
      </c>
      <c r="C1582" s="76" t="s">
        <v>363</v>
      </c>
      <c r="D1582" s="76" t="s">
        <v>353</v>
      </c>
      <c r="E1582" s="76" t="s">
        <v>265</v>
      </c>
      <c r="F1582" s="76" t="s">
        <v>266</v>
      </c>
      <c r="G1582" s="76">
        <v>56.0</v>
      </c>
      <c r="H1582" s="76" t="s">
        <v>272</v>
      </c>
      <c r="I1582" s="86">
        <v>0.00167364016736404</v>
      </c>
      <c r="J1582" s="86">
        <v>-0.022090059473237</v>
      </c>
      <c r="K1582" s="76">
        <v>-0.0128755364806867</v>
      </c>
      <c r="L1582" s="76">
        <v>0.00259740259740248</v>
      </c>
    </row>
    <row r="1583" ht="15.75" customHeight="1">
      <c r="A1583" s="76" t="s">
        <v>427</v>
      </c>
      <c r="B1583" s="76" t="s">
        <v>428</v>
      </c>
      <c r="C1583" s="76" t="s">
        <v>363</v>
      </c>
      <c r="D1583" s="76" t="s">
        <v>353</v>
      </c>
      <c r="E1583" s="76" t="s">
        <v>265</v>
      </c>
      <c r="F1583" s="76" t="s">
        <v>266</v>
      </c>
      <c r="G1583" s="76">
        <v>57.0</v>
      </c>
      <c r="H1583" s="76" t="s">
        <v>267</v>
      </c>
      <c r="I1583" s="86">
        <v>0.00588445078459343</v>
      </c>
      <c r="J1583" s="86">
        <v>0.00311127379209374</v>
      </c>
      <c r="K1583" s="76">
        <v>0.00127551020408156</v>
      </c>
      <c r="L1583" s="76">
        <v>-0.00303571428571425</v>
      </c>
    </row>
    <row r="1584" ht="15.75" customHeight="1">
      <c r="A1584" s="76" t="s">
        <v>427</v>
      </c>
      <c r="B1584" s="76" t="s">
        <v>428</v>
      </c>
      <c r="C1584" s="76" t="s">
        <v>363</v>
      </c>
      <c r="D1584" s="76" t="s">
        <v>353</v>
      </c>
      <c r="E1584" s="76" t="s">
        <v>268</v>
      </c>
      <c r="F1584" s="76" t="s">
        <v>269</v>
      </c>
      <c r="G1584" s="76">
        <v>15.0</v>
      </c>
      <c r="H1584" s="76" t="s">
        <v>300</v>
      </c>
      <c r="I1584" s="86">
        <v>0.0883344571813891</v>
      </c>
      <c r="J1584" s="86">
        <v>0.0586745462220346</v>
      </c>
      <c r="K1584" s="76">
        <v>0.058238918704035</v>
      </c>
      <c r="L1584" s="76">
        <v>0.0562293274531422</v>
      </c>
    </row>
    <row r="1585" ht="15.75" customHeight="1">
      <c r="A1585" s="76" t="s">
        <v>427</v>
      </c>
      <c r="B1585" s="76" t="s">
        <v>428</v>
      </c>
      <c r="C1585" s="76" t="s">
        <v>363</v>
      </c>
      <c r="D1585" s="76" t="s">
        <v>353</v>
      </c>
      <c r="E1585" s="76" t="s">
        <v>268</v>
      </c>
      <c r="F1585" s="76" t="s">
        <v>269</v>
      </c>
      <c r="G1585" s="76">
        <v>23.0</v>
      </c>
      <c r="H1585" s="76" t="s">
        <v>276</v>
      </c>
      <c r="I1585" s="86">
        <v>-0.0251046025104602</v>
      </c>
      <c r="J1585" s="86">
        <v>-0.00312500000000004</v>
      </c>
      <c r="K1585" s="76">
        <v>0.0182389937106919</v>
      </c>
      <c r="L1585" s="76">
        <v>0.02014652014652</v>
      </c>
    </row>
    <row r="1586" ht="15.75" customHeight="1">
      <c r="A1586" s="76" t="s">
        <v>427</v>
      </c>
      <c r="B1586" s="76" t="s">
        <v>428</v>
      </c>
      <c r="C1586" s="76" t="s">
        <v>363</v>
      </c>
      <c r="D1586" s="76" t="s">
        <v>353</v>
      </c>
      <c r="E1586" s="76" t="s">
        <v>268</v>
      </c>
      <c r="F1586" s="76" t="s">
        <v>269</v>
      </c>
      <c r="G1586" s="76">
        <v>52.0</v>
      </c>
      <c r="H1586" s="76" t="s">
        <v>296</v>
      </c>
      <c r="I1586" s="86">
        <v>0.0262762762762762</v>
      </c>
      <c r="J1586" s="86">
        <v>0.043778801843318</v>
      </c>
      <c r="K1586" s="76">
        <v>0.0244444444444444</v>
      </c>
      <c r="L1586" s="76">
        <v>0.0214438884917798</v>
      </c>
    </row>
    <row r="1587" ht="15.75" customHeight="1">
      <c r="A1587" s="76" t="s">
        <v>427</v>
      </c>
      <c r="B1587" s="76" t="s">
        <v>428</v>
      </c>
      <c r="C1587" s="76" t="s">
        <v>363</v>
      </c>
      <c r="D1587" s="76" t="s">
        <v>353</v>
      </c>
      <c r="E1587" s="76" t="s">
        <v>268</v>
      </c>
      <c r="F1587" s="76" t="s">
        <v>269</v>
      </c>
      <c r="G1587" s="76">
        <v>53.0</v>
      </c>
      <c r="H1587" s="76" t="s">
        <v>107</v>
      </c>
      <c r="I1587" s="86">
        <v>0.0222550974464526</v>
      </c>
      <c r="J1587" s="86">
        <v>0.0367244378583853</v>
      </c>
      <c r="K1587" s="76">
        <v>0.0191256830601092</v>
      </c>
      <c r="L1587" s="76">
        <v>0.013131070871807</v>
      </c>
    </row>
    <row r="1588" ht="15.75" customHeight="1">
      <c r="A1588" s="76" t="s">
        <v>427</v>
      </c>
      <c r="B1588" s="76" t="s">
        <v>428</v>
      </c>
      <c r="C1588" s="76" t="s">
        <v>363</v>
      </c>
      <c r="D1588" s="76" t="s">
        <v>353</v>
      </c>
      <c r="E1588" s="76" t="s">
        <v>268</v>
      </c>
      <c r="F1588" s="76" t="s">
        <v>269</v>
      </c>
      <c r="G1588" s="76">
        <v>54.0</v>
      </c>
      <c r="H1588" s="76" t="s">
        <v>280</v>
      </c>
      <c r="I1588" s="86">
        <v>-0.00730282375851998</v>
      </c>
      <c r="J1588" s="86">
        <v>-0.0094952523738131</v>
      </c>
      <c r="K1588" s="76">
        <v>0.0140140140140139</v>
      </c>
      <c r="L1588" s="76">
        <v>4.84261501210614E-4</v>
      </c>
    </row>
    <row r="1589" ht="15.75" customHeight="1">
      <c r="A1589" s="76" t="s">
        <v>427</v>
      </c>
      <c r="B1589" s="76" t="s">
        <v>428</v>
      </c>
      <c r="C1589" s="76" t="s">
        <v>363</v>
      </c>
      <c r="D1589" s="76" t="s">
        <v>353</v>
      </c>
      <c r="E1589" s="76" t="s">
        <v>268</v>
      </c>
      <c r="F1589" s="76" t="s">
        <v>269</v>
      </c>
      <c r="G1589" s="76">
        <v>55.0</v>
      </c>
      <c r="H1589" s="76" t="s">
        <v>271</v>
      </c>
      <c r="I1589" s="86">
        <v>0.0122370115929584</v>
      </c>
      <c r="J1589" s="86">
        <v>0.00970036645828842</v>
      </c>
      <c r="K1589" s="76">
        <v>0.0163031971204743</v>
      </c>
      <c r="L1589" s="76">
        <v>0.00387280880554419</v>
      </c>
    </row>
    <row r="1590" ht="15.75" customHeight="1">
      <c r="A1590" s="76" t="s">
        <v>427</v>
      </c>
      <c r="B1590" s="76" t="s">
        <v>428</v>
      </c>
      <c r="C1590" s="76" t="s">
        <v>363</v>
      </c>
      <c r="D1590" s="76" t="s">
        <v>353</v>
      </c>
      <c r="E1590" s="76" t="s">
        <v>268</v>
      </c>
      <c r="F1590" s="76" t="s">
        <v>269</v>
      </c>
      <c r="G1590" s="76">
        <v>60.0</v>
      </c>
      <c r="H1590" s="76" t="s">
        <v>274</v>
      </c>
      <c r="I1590" s="86">
        <v>0.030905077262693</v>
      </c>
      <c r="J1590" s="86">
        <v>-0.0134228187919462</v>
      </c>
      <c r="K1590" s="76">
        <v>-0.00456621004566215</v>
      </c>
      <c r="L1590" s="76">
        <v>0.00904977375565607</v>
      </c>
    </row>
    <row r="1591" ht="15.75" customHeight="1">
      <c r="A1591" s="76" t="s">
        <v>427</v>
      </c>
      <c r="B1591" s="76" t="s">
        <v>428</v>
      </c>
      <c r="C1591" s="76" t="s">
        <v>363</v>
      </c>
      <c r="D1591" s="76" t="s">
        <v>353</v>
      </c>
      <c r="E1591" s="76" t="s">
        <v>268</v>
      </c>
      <c r="F1591" s="76" t="s">
        <v>269</v>
      </c>
      <c r="G1591" s="76">
        <v>61.0</v>
      </c>
      <c r="H1591" s="76" t="s">
        <v>284</v>
      </c>
      <c r="I1591" s="86">
        <v>0.0743034055727553</v>
      </c>
      <c r="J1591" s="86">
        <v>0.0716417910447761</v>
      </c>
      <c r="K1591" s="76">
        <v>0.0249999999999999</v>
      </c>
      <c r="L1591" s="76">
        <v>0.0188679245283018</v>
      </c>
    </row>
    <row r="1592" ht="15.75" customHeight="1">
      <c r="A1592" s="76" t="s">
        <v>427</v>
      </c>
      <c r="B1592" s="76" t="s">
        <v>428</v>
      </c>
      <c r="C1592" s="76" t="s">
        <v>363</v>
      </c>
      <c r="D1592" s="76" t="s">
        <v>353</v>
      </c>
      <c r="E1592" s="76" t="s">
        <v>268</v>
      </c>
      <c r="F1592" s="76" t="s">
        <v>269</v>
      </c>
      <c r="G1592" s="76">
        <v>62.0</v>
      </c>
      <c r="H1592" s="76" t="s">
        <v>374</v>
      </c>
      <c r="I1592" s="86">
        <v>-0.00687757909215958</v>
      </c>
      <c r="J1592" s="86">
        <v>0.0056100981767182</v>
      </c>
      <c r="K1592" s="76">
        <v>0.00831024930747914</v>
      </c>
      <c r="L1592" s="76">
        <v>0.0137174211248285</v>
      </c>
    </row>
    <row r="1593" ht="15.75" customHeight="1">
      <c r="A1593" s="76" t="s">
        <v>427</v>
      </c>
      <c r="B1593" s="76" t="s">
        <v>428</v>
      </c>
      <c r="C1593" s="76" t="s">
        <v>363</v>
      </c>
      <c r="D1593" s="76" t="s">
        <v>353</v>
      </c>
      <c r="E1593" s="76" t="s">
        <v>268</v>
      </c>
      <c r="F1593" s="76" t="s">
        <v>269</v>
      </c>
      <c r="G1593" s="76">
        <v>83.0</v>
      </c>
      <c r="H1593" s="76" t="s">
        <v>199</v>
      </c>
      <c r="I1593" s="86">
        <v>-0.0138312586445366</v>
      </c>
      <c r="J1593" s="86">
        <v>0.0099290780141843</v>
      </c>
      <c r="K1593" s="76">
        <v>-0.00694444444444442</v>
      </c>
      <c r="L1593" s="76">
        <v>0.00550964187327829</v>
      </c>
    </row>
    <row r="1594" ht="15.75" customHeight="1">
      <c r="A1594" s="76" t="s">
        <v>427</v>
      </c>
      <c r="B1594" s="76" t="s">
        <v>428</v>
      </c>
      <c r="C1594" s="76" t="s">
        <v>363</v>
      </c>
      <c r="D1594" s="76" t="s">
        <v>353</v>
      </c>
      <c r="E1594" s="76" t="s">
        <v>268</v>
      </c>
      <c r="F1594" s="76" t="s">
        <v>269</v>
      </c>
      <c r="G1594" s="76">
        <v>112.0</v>
      </c>
      <c r="H1594" s="76" t="s">
        <v>275</v>
      </c>
      <c r="I1594" s="86">
        <v>-0.00263019463440294</v>
      </c>
      <c r="J1594" s="86">
        <v>-0.0134128166915051</v>
      </c>
      <c r="K1594" s="76">
        <v>-0.00708230496834427</v>
      </c>
      <c r="L1594" s="76">
        <v>-0.0179940374787053</v>
      </c>
    </row>
    <row r="1595" ht="15.75" customHeight="1">
      <c r="A1595" s="76" t="s">
        <v>427</v>
      </c>
      <c r="B1595" s="76" t="s">
        <v>428</v>
      </c>
      <c r="C1595" s="76" t="s">
        <v>363</v>
      </c>
      <c r="D1595" s="76" t="s">
        <v>353</v>
      </c>
      <c r="E1595" s="76" t="s">
        <v>268</v>
      </c>
      <c r="F1595" s="76" t="s">
        <v>269</v>
      </c>
      <c r="G1595" s="76">
        <v>117.0</v>
      </c>
      <c r="H1595" s="76" t="s">
        <v>196</v>
      </c>
      <c r="I1595" s="86">
        <v>0.00443131462333834</v>
      </c>
      <c r="J1595" s="86">
        <v>0.00886262924667646</v>
      </c>
      <c r="K1595" s="76">
        <v>0.0145137880986938</v>
      </c>
      <c r="L1595" s="76">
        <v>0.0028169014084507</v>
      </c>
    </row>
    <row r="1596" ht="15.75" customHeight="1">
      <c r="A1596" s="76" t="s">
        <v>427</v>
      </c>
      <c r="B1596" s="76" t="s">
        <v>428</v>
      </c>
      <c r="C1596" s="76" t="s">
        <v>363</v>
      </c>
      <c r="D1596" s="76" t="s">
        <v>353</v>
      </c>
      <c r="E1596" s="76" t="s">
        <v>268</v>
      </c>
      <c r="F1596" s="76" t="s">
        <v>269</v>
      </c>
      <c r="G1596" s="76">
        <v>144.0</v>
      </c>
      <c r="H1596" s="76" t="s">
        <v>297</v>
      </c>
      <c r="I1596" s="86">
        <v>-0.0018621973929237</v>
      </c>
      <c r="J1596" s="86">
        <v>0.0334645669291338</v>
      </c>
      <c r="K1596" s="76">
        <v>0.0114722753346079</v>
      </c>
      <c r="L1596" s="76">
        <v>0.00370370370370376</v>
      </c>
    </row>
    <row r="1597" ht="15.75" customHeight="1">
      <c r="A1597" s="76" t="s">
        <v>427</v>
      </c>
      <c r="B1597" s="76" t="s">
        <v>428</v>
      </c>
      <c r="C1597" s="76" t="s">
        <v>363</v>
      </c>
      <c r="D1597" s="76" t="s">
        <v>353</v>
      </c>
      <c r="E1597" s="76" t="s">
        <v>268</v>
      </c>
      <c r="F1597" s="76" t="s">
        <v>269</v>
      </c>
      <c r="G1597" s="76">
        <v>145.0</v>
      </c>
      <c r="H1597" s="76" t="s">
        <v>354</v>
      </c>
      <c r="I1597" s="86">
        <v>0.0273972602739727</v>
      </c>
      <c r="J1597" s="86">
        <v>0.0044642857142858</v>
      </c>
      <c r="K1597" s="76">
        <v>0.0132450331125828</v>
      </c>
      <c r="L1597" s="76">
        <v>0.00858369098712441</v>
      </c>
    </row>
    <row r="1598" ht="15.75" customHeight="1">
      <c r="A1598" s="76" t="s">
        <v>427</v>
      </c>
      <c r="B1598" s="76" t="s">
        <v>428</v>
      </c>
      <c r="C1598" s="76" t="s">
        <v>363</v>
      </c>
      <c r="D1598" s="76" t="s">
        <v>353</v>
      </c>
      <c r="E1598" s="76" t="s">
        <v>268</v>
      </c>
      <c r="F1598" s="76" t="s">
        <v>269</v>
      </c>
      <c r="G1598" s="76">
        <v>146.0</v>
      </c>
      <c r="H1598" s="76" t="s">
        <v>270</v>
      </c>
      <c r="I1598" s="86">
        <v>0.00749063670411986</v>
      </c>
      <c r="J1598" s="86">
        <v>0.0229299363057324</v>
      </c>
      <c r="K1598" s="76">
        <v>0.0314465408805031</v>
      </c>
      <c r="L1598" s="76">
        <v>0.0220858895705522</v>
      </c>
    </row>
    <row r="1599" ht="15.75" customHeight="1">
      <c r="A1599" s="76" t="s">
        <v>427</v>
      </c>
      <c r="B1599" s="76" t="s">
        <v>428</v>
      </c>
      <c r="C1599" s="76" t="s">
        <v>363</v>
      </c>
      <c r="D1599" s="76" t="s">
        <v>353</v>
      </c>
      <c r="E1599" s="76" t="s">
        <v>268</v>
      </c>
      <c r="F1599" s="76" t="s">
        <v>269</v>
      </c>
      <c r="G1599" s="76">
        <v>147.0</v>
      </c>
      <c r="H1599" s="76" t="s">
        <v>278</v>
      </c>
      <c r="I1599" s="86">
        <v>0.0241145440844008</v>
      </c>
      <c r="J1599" s="86">
        <v>0.0265352539802881</v>
      </c>
      <c r="K1599" s="76">
        <v>0.0398818316100442</v>
      </c>
      <c r="L1599" s="76">
        <v>0.0145429362880886</v>
      </c>
    </row>
    <row r="1600" ht="15.75" customHeight="1">
      <c r="A1600" s="76" t="s">
        <v>427</v>
      </c>
      <c r="B1600" s="76" t="s">
        <v>428</v>
      </c>
      <c r="C1600" s="76" t="s">
        <v>363</v>
      </c>
      <c r="D1600" s="76" t="s">
        <v>353</v>
      </c>
      <c r="E1600" s="76" t="s">
        <v>281</v>
      </c>
      <c r="F1600" s="76" t="s">
        <v>282</v>
      </c>
      <c r="G1600" s="76">
        <v>3.0</v>
      </c>
      <c r="H1600" s="76" t="s">
        <v>242</v>
      </c>
      <c r="I1600" s="86">
        <v>-0.0140845070422535</v>
      </c>
      <c r="J1600" s="86">
        <v>-0.0106837606837606</v>
      </c>
      <c r="K1600" s="76">
        <v>0.0176600441501104</v>
      </c>
      <c r="L1600" s="76">
        <v>-0.0062761506276151</v>
      </c>
    </row>
    <row r="1601" ht="15.75" customHeight="1">
      <c r="A1601" s="76" t="s">
        <v>427</v>
      </c>
      <c r="B1601" s="76" t="s">
        <v>428</v>
      </c>
      <c r="C1601" s="76" t="s">
        <v>363</v>
      </c>
      <c r="D1601" s="76" t="s">
        <v>353</v>
      </c>
      <c r="E1601" s="76" t="s">
        <v>281</v>
      </c>
      <c r="F1601" s="76" t="s">
        <v>282</v>
      </c>
      <c r="G1601" s="76">
        <v>4.0</v>
      </c>
      <c r="H1601" s="76" t="s">
        <v>286</v>
      </c>
      <c r="I1601" s="86">
        <v>0.0466754207950339</v>
      </c>
      <c r="J1601" s="86">
        <v>0.0295383184091173</v>
      </c>
      <c r="K1601" s="76">
        <v>0.0118687716940992</v>
      </c>
      <c r="L1601" s="76">
        <v>0.0120233968804159</v>
      </c>
    </row>
    <row r="1602" ht="15.75" customHeight="1">
      <c r="A1602" s="76" t="s">
        <v>427</v>
      </c>
      <c r="B1602" s="76" t="s">
        <v>428</v>
      </c>
      <c r="C1602" s="76" t="s">
        <v>363</v>
      </c>
      <c r="D1602" s="76" t="s">
        <v>353</v>
      </c>
      <c r="E1602" s="76" t="s">
        <v>281</v>
      </c>
      <c r="F1602" s="76" t="s">
        <v>282</v>
      </c>
      <c r="G1602" s="76">
        <v>5.0</v>
      </c>
      <c r="H1602" s="76" t="s">
        <v>243</v>
      </c>
      <c r="I1602" s="86">
        <v>0.0162162162162162</v>
      </c>
      <c r="J1602" s="86">
        <v>0.0132625994694959</v>
      </c>
      <c r="K1602" s="76">
        <v>0.0333333333333334</v>
      </c>
      <c r="L1602" s="76">
        <v>0.0142857142857142</v>
      </c>
    </row>
    <row r="1603" ht="15.75" customHeight="1">
      <c r="A1603" s="76" t="s">
        <v>427</v>
      </c>
      <c r="B1603" s="76" t="s">
        <v>428</v>
      </c>
      <c r="C1603" s="76" t="s">
        <v>363</v>
      </c>
      <c r="D1603" s="76" t="s">
        <v>353</v>
      </c>
      <c r="E1603" s="76" t="s">
        <v>281</v>
      </c>
      <c r="F1603" s="76" t="s">
        <v>282</v>
      </c>
      <c r="G1603" s="76">
        <v>6.0</v>
      </c>
      <c r="H1603" s="76" t="s">
        <v>305</v>
      </c>
      <c r="I1603" s="86">
        <v>0.0469897209985314</v>
      </c>
      <c r="J1603" s="86">
        <v>0.0515012510425354</v>
      </c>
      <c r="K1603" s="76">
        <v>0.0309909198578759</v>
      </c>
      <c r="L1603" s="76">
        <v>0.014500836586726</v>
      </c>
    </row>
    <row r="1604" ht="15.75" customHeight="1">
      <c r="A1604" s="76" t="s">
        <v>427</v>
      </c>
      <c r="B1604" s="76" t="s">
        <v>428</v>
      </c>
      <c r="C1604" s="76" t="s">
        <v>363</v>
      </c>
      <c r="D1604" s="76" t="s">
        <v>353</v>
      </c>
      <c r="E1604" s="76" t="s">
        <v>281</v>
      </c>
      <c r="F1604" s="76" t="s">
        <v>282</v>
      </c>
      <c r="G1604" s="76">
        <v>7.0</v>
      </c>
      <c r="H1604" s="76" t="s">
        <v>327</v>
      </c>
      <c r="I1604" s="86">
        <v>-0.0127713920817369</v>
      </c>
      <c r="J1604" s="86">
        <v>-0.0235910878112712</v>
      </c>
      <c r="K1604" s="76">
        <v>-0.014647137150466</v>
      </c>
      <c r="L1604" s="76">
        <v>0.084</v>
      </c>
    </row>
    <row r="1605" ht="15.75" customHeight="1">
      <c r="A1605" s="76" t="s">
        <v>427</v>
      </c>
      <c r="B1605" s="76" t="s">
        <v>428</v>
      </c>
      <c r="C1605" s="76" t="s">
        <v>363</v>
      </c>
      <c r="D1605" s="76" t="s">
        <v>353</v>
      </c>
      <c r="E1605" s="76" t="s">
        <v>281</v>
      </c>
      <c r="F1605" s="76" t="s">
        <v>282</v>
      </c>
      <c r="G1605" s="76">
        <v>8.0</v>
      </c>
      <c r="H1605" s="76" t="s">
        <v>225</v>
      </c>
      <c r="I1605" s="86">
        <v>-0.027661357921207</v>
      </c>
      <c r="J1605" s="86">
        <v>-0.0145742776783431</v>
      </c>
      <c r="K1605" s="76">
        <v>-0.013022528975127</v>
      </c>
      <c r="L1605" s="76">
        <v>-0.0101275812179403</v>
      </c>
    </row>
    <row r="1606" ht="15.75" customHeight="1">
      <c r="A1606" s="76" t="s">
        <v>427</v>
      </c>
      <c r="B1606" s="76" t="s">
        <v>428</v>
      </c>
      <c r="C1606" s="76" t="s">
        <v>363</v>
      </c>
      <c r="D1606" s="76" t="s">
        <v>353</v>
      </c>
      <c r="E1606" s="76" t="s">
        <v>281</v>
      </c>
      <c r="F1606" s="76" t="s">
        <v>282</v>
      </c>
      <c r="G1606" s="76">
        <v>35.0</v>
      </c>
      <c r="H1606" s="76" t="s">
        <v>323</v>
      </c>
      <c r="I1606" s="86">
        <v>-0.0145278450363196</v>
      </c>
      <c r="J1606" s="86">
        <v>-0.0101522842639594</v>
      </c>
      <c r="K1606" s="76">
        <v>0.0149999999999999</v>
      </c>
      <c r="L1606" s="76">
        <v>0.0117647058823529</v>
      </c>
    </row>
    <row r="1607" ht="15.75" customHeight="1">
      <c r="A1607" s="76" t="s">
        <v>427</v>
      </c>
      <c r="B1607" s="76" t="s">
        <v>428</v>
      </c>
      <c r="C1607" s="76" t="s">
        <v>363</v>
      </c>
      <c r="D1607" s="76" t="s">
        <v>353</v>
      </c>
      <c r="E1607" s="76" t="s">
        <v>281</v>
      </c>
      <c r="F1607" s="76" t="s">
        <v>282</v>
      </c>
      <c r="G1607" s="76">
        <v>36.0</v>
      </c>
      <c r="H1607" s="76" t="s">
        <v>319</v>
      </c>
      <c r="I1607" s="86">
        <v>-0.00733368255631217</v>
      </c>
      <c r="J1607" s="86">
        <v>-0.00800854244527493</v>
      </c>
      <c r="K1607" s="76">
        <v>0.00322234156820622</v>
      </c>
      <c r="L1607" s="76">
        <v>0.00369393139841678</v>
      </c>
    </row>
    <row r="1608" ht="15.75" customHeight="1">
      <c r="A1608" s="76" t="s">
        <v>427</v>
      </c>
      <c r="B1608" s="76" t="s">
        <v>428</v>
      </c>
      <c r="C1608" s="76" t="s">
        <v>363</v>
      </c>
      <c r="D1608" s="76" t="s">
        <v>353</v>
      </c>
      <c r="E1608" s="76" t="s">
        <v>281</v>
      </c>
      <c r="F1608" s="76" t="s">
        <v>282</v>
      </c>
      <c r="G1608" s="76">
        <v>81.0</v>
      </c>
      <c r="H1608" s="76" t="s">
        <v>322</v>
      </c>
      <c r="I1608" s="86">
        <v>-0.0551948051948052</v>
      </c>
      <c r="J1608" s="86">
        <v>0.00348432055749126</v>
      </c>
      <c r="K1608" s="76">
        <v>-0.0372881355932203</v>
      </c>
      <c r="L1608" s="76">
        <v>0.0237288135593221</v>
      </c>
    </row>
    <row r="1609" ht="15.75" customHeight="1">
      <c r="A1609" s="76" t="s">
        <v>427</v>
      </c>
      <c r="B1609" s="76" t="s">
        <v>428</v>
      </c>
      <c r="C1609" s="76" t="s">
        <v>363</v>
      </c>
      <c r="D1609" s="76" t="s">
        <v>353</v>
      </c>
      <c r="E1609" s="76" t="s">
        <v>281</v>
      </c>
      <c r="F1609" s="76" t="s">
        <v>282</v>
      </c>
      <c r="G1609" s="76">
        <v>82.0</v>
      </c>
      <c r="H1609" s="76" t="s">
        <v>306</v>
      </c>
      <c r="I1609" s="86">
        <v>-0.00916496945010181</v>
      </c>
      <c r="J1609" s="86">
        <v>-0.03862660944206</v>
      </c>
      <c r="K1609" s="76">
        <v>-0.0123180291153415</v>
      </c>
      <c r="L1609" s="76">
        <v>-0.00557413600891865</v>
      </c>
    </row>
    <row r="1610" ht="15.75" customHeight="1">
      <c r="A1610" s="76" t="s">
        <v>427</v>
      </c>
      <c r="B1610" s="76" t="s">
        <v>428</v>
      </c>
      <c r="C1610" s="76" t="s">
        <v>363</v>
      </c>
      <c r="D1610" s="76" t="s">
        <v>353</v>
      </c>
      <c r="E1610" s="76" t="s">
        <v>281</v>
      </c>
      <c r="F1610" s="76" t="s">
        <v>282</v>
      </c>
      <c r="G1610" s="76">
        <v>96.0</v>
      </c>
      <c r="H1610" s="76" t="s">
        <v>283</v>
      </c>
      <c r="I1610" s="86">
        <v>0.0198794504136872</v>
      </c>
      <c r="J1610" s="86">
        <v>0.0263549334452115</v>
      </c>
      <c r="K1610" s="76">
        <v>0.0176298847132805</v>
      </c>
      <c r="L1610" s="76">
        <v>0.00571718048921687</v>
      </c>
    </row>
    <row r="1611" ht="15.75" customHeight="1">
      <c r="A1611" s="76" t="s">
        <v>427</v>
      </c>
      <c r="B1611" s="76" t="s">
        <v>428</v>
      </c>
      <c r="C1611" s="76" t="s">
        <v>363</v>
      </c>
      <c r="D1611" s="76" t="s">
        <v>353</v>
      </c>
      <c r="E1611" s="76" t="s">
        <v>281</v>
      </c>
      <c r="F1611" s="76" t="s">
        <v>282</v>
      </c>
      <c r="G1611" s="76">
        <v>103.0</v>
      </c>
      <c r="H1611" s="76" t="s">
        <v>313</v>
      </c>
      <c r="I1611" s="86">
        <v>0.101123595505618</v>
      </c>
      <c r="J1611" s="86">
        <v>0.0947368421052632</v>
      </c>
      <c r="K1611" s="76">
        <v>0.03125</v>
      </c>
      <c r="L1611" s="76">
        <v>0.0721649484536082</v>
      </c>
    </row>
    <row r="1612" ht="15.75" customHeight="1">
      <c r="A1612" s="76" t="s">
        <v>427</v>
      </c>
      <c r="B1612" s="76" t="s">
        <v>428</v>
      </c>
      <c r="C1612" s="76" t="s">
        <v>363</v>
      </c>
      <c r="D1612" s="76" t="s">
        <v>353</v>
      </c>
      <c r="E1612" s="76" t="s">
        <v>281</v>
      </c>
      <c r="F1612" s="76" t="s">
        <v>282</v>
      </c>
      <c r="G1612" s="76">
        <v>109.0</v>
      </c>
      <c r="H1612" s="76" t="s">
        <v>324</v>
      </c>
      <c r="I1612" s="86">
        <v>0.0393162393162394</v>
      </c>
      <c r="J1612" s="86">
        <v>0.0137693631669535</v>
      </c>
      <c r="K1612" s="76">
        <v>0.0585197934595524</v>
      </c>
      <c r="L1612" s="76">
        <v>0.0359477124183007</v>
      </c>
    </row>
    <row r="1613" ht="15.75" customHeight="1">
      <c r="A1613" s="76" t="s">
        <v>427</v>
      </c>
      <c r="B1613" s="76" t="s">
        <v>428</v>
      </c>
      <c r="C1613" s="76" t="s">
        <v>363</v>
      </c>
      <c r="D1613" s="76" t="s">
        <v>353</v>
      </c>
      <c r="E1613" s="76" t="s">
        <v>281</v>
      </c>
      <c r="F1613" s="76" t="s">
        <v>282</v>
      </c>
      <c r="G1613" s="76">
        <v>113.0</v>
      </c>
      <c r="H1613" s="76" t="s">
        <v>316</v>
      </c>
      <c r="I1613" s="86">
        <v>-0.00851063829787235</v>
      </c>
      <c r="J1613" s="86">
        <v>-0.0582959641255604</v>
      </c>
      <c r="K1613" s="76">
        <v>0.0092592592592593</v>
      </c>
      <c r="L1613" s="76">
        <v>0.0476190476190476</v>
      </c>
    </row>
    <row r="1614" ht="15.75" customHeight="1">
      <c r="A1614" s="76" t="s">
        <v>427</v>
      </c>
      <c r="B1614" s="76" t="s">
        <v>428</v>
      </c>
      <c r="C1614" s="76" t="s">
        <v>363</v>
      </c>
      <c r="D1614" s="76" t="s">
        <v>353</v>
      </c>
      <c r="E1614" s="76" t="s">
        <v>281</v>
      </c>
      <c r="F1614" s="76" t="s">
        <v>282</v>
      </c>
      <c r="G1614" s="76">
        <v>118.0</v>
      </c>
      <c r="H1614" s="76" t="s">
        <v>321</v>
      </c>
      <c r="I1614" s="86">
        <v>0.0769230769230768</v>
      </c>
      <c r="J1614" s="86">
        <v>0.264423076923076</v>
      </c>
      <c r="K1614" s="76">
        <v>0.0578616352201257</v>
      </c>
      <c r="L1614" s="76">
        <v>0.0370799536500578</v>
      </c>
    </row>
    <row r="1615" ht="15.75" customHeight="1">
      <c r="A1615" s="76" t="s">
        <v>427</v>
      </c>
      <c r="B1615" s="76" t="s">
        <v>428</v>
      </c>
      <c r="C1615" s="76" t="s">
        <v>363</v>
      </c>
      <c r="D1615" s="76" t="s">
        <v>353</v>
      </c>
      <c r="E1615" s="76" t="s">
        <v>281</v>
      </c>
      <c r="F1615" s="76" t="s">
        <v>282</v>
      </c>
      <c r="G1615" s="76">
        <v>119.0</v>
      </c>
      <c r="H1615" s="76" t="s">
        <v>355</v>
      </c>
      <c r="I1615" s="86">
        <v>0.111111111111111</v>
      </c>
      <c r="J1615" s="86">
        <v>0.0701754385964912</v>
      </c>
      <c r="K1615" s="76">
        <v>0.0483870967741935</v>
      </c>
      <c r="L1615" s="76">
        <v>0.03125</v>
      </c>
    </row>
    <row r="1616" ht="15.75" customHeight="1">
      <c r="A1616" s="76" t="s">
        <v>427</v>
      </c>
      <c r="B1616" s="76" t="s">
        <v>428</v>
      </c>
      <c r="C1616" s="76" t="s">
        <v>363</v>
      </c>
      <c r="D1616" s="76" t="s">
        <v>353</v>
      </c>
      <c r="E1616" s="76" t="s">
        <v>281</v>
      </c>
      <c r="F1616" s="76" t="s">
        <v>282</v>
      </c>
      <c r="G1616" s="76">
        <v>126.0</v>
      </c>
      <c r="H1616" s="76" t="s">
        <v>318</v>
      </c>
      <c r="I1616" s="86">
        <v>-0.0170410534469404</v>
      </c>
      <c r="J1616" s="86">
        <v>0.00720000000000009</v>
      </c>
      <c r="K1616" s="76">
        <v>0.007081038552321</v>
      </c>
      <c r="L1616" s="76">
        <v>-0.00846805234795999</v>
      </c>
    </row>
    <row r="1617" ht="15.75" customHeight="1">
      <c r="A1617" s="76" t="s">
        <v>427</v>
      </c>
      <c r="B1617" s="76" t="s">
        <v>428</v>
      </c>
      <c r="C1617" s="76" t="s">
        <v>363</v>
      </c>
      <c r="D1617" s="76" t="s">
        <v>353</v>
      </c>
      <c r="E1617" s="76" t="s">
        <v>288</v>
      </c>
      <c r="F1617" s="76" t="s">
        <v>289</v>
      </c>
      <c r="G1617" s="76">
        <v>41.0</v>
      </c>
      <c r="H1617" s="76" t="s">
        <v>304</v>
      </c>
      <c r="I1617" s="86">
        <v>0.0133540592100613</v>
      </c>
      <c r="J1617" s="86">
        <v>0.0155692043993715</v>
      </c>
      <c r="K1617" s="76">
        <v>-4.21496311907243E-4</v>
      </c>
      <c r="L1617" s="76">
        <v>-0.00889259413644572</v>
      </c>
    </row>
    <row r="1618" ht="15.75" customHeight="1">
      <c r="A1618" s="76" t="s">
        <v>427</v>
      </c>
      <c r="B1618" s="76" t="s">
        <v>428</v>
      </c>
      <c r="C1618" s="76" t="s">
        <v>363</v>
      </c>
      <c r="D1618" s="76" t="s">
        <v>353</v>
      </c>
      <c r="E1618" s="76" t="s">
        <v>288</v>
      </c>
      <c r="F1618" s="76" t="s">
        <v>289</v>
      </c>
      <c r="G1618" s="76">
        <v>42.0</v>
      </c>
      <c r="H1618" s="76" t="s">
        <v>59</v>
      </c>
      <c r="I1618" s="86">
        <v>0.0205607476635514</v>
      </c>
      <c r="J1618" s="86">
        <v>0.0135363790186124</v>
      </c>
      <c r="K1618" s="76">
        <v>-0.00185185185185188</v>
      </c>
      <c r="L1618" s="76">
        <v>0.0032816773017319</v>
      </c>
    </row>
    <row r="1619" ht="15.75" customHeight="1">
      <c r="A1619" s="76" t="s">
        <v>427</v>
      </c>
      <c r="B1619" s="76" t="s">
        <v>428</v>
      </c>
      <c r="C1619" s="76" t="s">
        <v>363</v>
      </c>
      <c r="D1619" s="76" t="s">
        <v>353</v>
      </c>
      <c r="E1619" s="76" t="s">
        <v>288</v>
      </c>
      <c r="F1619" s="76" t="s">
        <v>289</v>
      </c>
      <c r="G1619" s="76">
        <v>43.0</v>
      </c>
      <c r="H1619" s="76" t="s">
        <v>290</v>
      </c>
      <c r="I1619" s="86">
        <v>0.00579985236739433</v>
      </c>
      <c r="J1619" s="86">
        <v>-0.00844155844155847</v>
      </c>
      <c r="K1619" s="76">
        <v>0.0149885956337569</v>
      </c>
      <c r="L1619" s="76">
        <v>0.0143726395300041</v>
      </c>
    </row>
    <row r="1620" ht="15.75" customHeight="1">
      <c r="A1620" s="76" t="s">
        <v>427</v>
      </c>
      <c r="B1620" s="76" t="s">
        <v>428</v>
      </c>
      <c r="C1620" s="76" t="s">
        <v>363</v>
      </c>
      <c r="D1620" s="76" t="s">
        <v>353</v>
      </c>
      <c r="E1620" s="76" t="s">
        <v>288</v>
      </c>
      <c r="F1620" s="76" t="s">
        <v>289</v>
      </c>
      <c r="G1620" s="76">
        <v>45.0</v>
      </c>
      <c r="H1620" s="76" t="s">
        <v>60</v>
      </c>
      <c r="I1620" s="86">
        <v>0.0307692307692306</v>
      </c>
      <c r="J1620" s="86">
        <v>0.0478723404255319</v>
      </c>
      <c r="K1620" s="76">
        <v>0.0285714285714284</v>
      </c>
      <c r="L1620" s="76">
        <v>0.0345679012345678</v>
      </c>
    </row>
    <row r="1621" ht="15.75" customHeight="1">
      <c r="A1621" s="76" t="s">
        <v>427</v>
      </c>
      <c r="B1621" s="76" t="s">
        <v>428</v>
      </c>
      <c r="C1621" s="76" t="s">
        <v>363</v>
      </c>
      <c r="D1621" s="76" t="s">
        <v>353</v>
      </c>
      <c r="E1621" s="76" t="s">
        <v>288</v>
      </c>
      <c r="F1621" s="76" t="s">
        <v>289</v>
      </c>
      <c r="G1621" s="76">
        <v>46.0</v>
      </c>
      <c r="H1621" s="76" t="s">
        <v>303</v>
      </c>
      <c r="I1621" s="86">
        <v>0.13095238095238</v>
      </c>
      <c r="J1621" s="86">
        <v>0.101604278074866</v>
      </c>
      <c r="K1621" s="76">
        <v>0.0847457627118644</v>
      </c>
      <c r="L1621" s="76">
        <v>0.0239651416122004</v>
      </c>
    </row>
    <row r="1622" ht="15.75" customHeight="1">
      <c r="A1622" s="76" t="s">
        <v>427</v>
      </c>
      <c r="B1622" s="76" t="s">
        <v>428</v>
      </c>
      <c r="C1622" s="76" t="s">
        <v>363</v>
      </c>
      <c r="D1622" s="76" t="s">
        <v>353</v>
      </c>
      <c r="E1622" s="76" t="s">
        <v>288</v>
      </c>
      <c r="F1622" s="76" t="s">
        <v>289</v>
      </c>
      <c r="G1622" s="76">
        <v>106.0</v>
      </c>
      <c r="H1622" s="76" t="s">
        <v>298</v>
      </c>
      <c r="I1622" s="86">
        <v>0.0687830687830688</v>
      </c>
      <c r="J1622" s="86">
        <v>0.104477611940298</v>
      </c>
      <c r="K1622" s="76">
        <v>0.0535714285714286</v>
      </c>
      <c r="L1622" s="76">
        <v>0.0749999999999999</v>
      </c>
    </row>
    <row r="1623" ht="15.75" customHeight="1">
      <c r="A1623" s="76" t="s">
        <v>427</v>
      </c>
      <c r="B1623" s="76" t="s">
        <v>428</v>
      </c>
      <c r="C1623" s="76" t="s">
        <v>363</v>
      </c>
      <c r="D1623" s="76" t="s">
        <v>353</v>
      </c>
      <c r="E1623" s="76" t="s">
        <v>288</v>
      </c>
      <c r="F1623" s="76" t="s">
        <v>289</v>
      </c>
      <c r="G1623" s="76">
        <v>129.0</v>
      </c>
      <c r="H1623" s="76" t="s">
        <v>46</v>
      </c>
      <c r="I1623" s="86">
        <v>0.0307692307692306</v>
      </c>
      <c r="J1623" s="86">
        <v>-0.0153846153846153</v>
      </c>
      <c r="K1623" s="76">
        <v>-0.032258064516129</v>
      </c>
      <c r="L1623" s="76">
        <v>-0.0588235294117647</v>
      </c>
    </row>
    <row r="1624" ht="15.75" customHeight="1">
      <c r="A1624" s="76" t="s">
        <v>427</v>
      </c>
      <c r="B1624" s="76" t="s">
        <v>428</v>
      </c>
      <c r="C1624" s="76" t="s">
        <v>363</v>
      </c>
      <c r="D1624" s="76" t="s">
        <v>353</v>
      </c>
      <c r="E1624" s="76" t="s">
        <v>260</v>
      </c>
      <c r="F1624" s="76" t="s">
        <v>261</v>
      </c>
      <c r="G1624" s="76">
        <v>9.0</v>
      </c>
      <c r="H1624" s="76" t="s">
        <v>264</v>
      </c>
      <c r="I1624" s="86">
        <v>-0.0217640320733104</v>
      </c>
      <c r="J1624" s="86">
        <v>-0.035279805352798</v>
      </c>
      <c r="K1624" s="76">
        <v>0.00377358490566037</v>
      </c>
      <c r="L1624" s="76">
        <v>-0.00369913686806411</v>
      </c>
    </row>
    <row r="1625" ht="15.75" customHeight="1">
      <c r="A1625" s="76" t="s">
        <v>427</v>
      </c>
      <c r="B1625" s="76" t="s">
        <v>428</v>
      </c>
      <c r="C1625" s="76" t="s">
        <v>363</v>
      </c>
      <c r="D1625" s="76" t="s">
        <v>353</v>
      </c>
      <c r="E1625" s="76" t="s">
        <v>260</v>
      </c>
      <c r="F1625" s="76" t="s">
        <v>261</v>
      </c>
      <c r="G1625" s="76">
        <v>10.0</v>
      </c>
      <c r="H1625" s="76" t="s">
        <v>279</v>
      </c>
      <c r="I1625" s="86">
        <v>0.0120210368144253</v>
      </c>
      <c r="J1625" s="86">
        <v>-0.0237003058103975</v>
      </c>
      <c r="K1625" s="76">
        <v>-0.00692307692307692</v>
      </c>
      <c r="L1625" s="76">
        <v>0.00373412994772226</v>
      </c>
    </row>
    <row r="1626" ht="15.75" customHeight="1">
      <c r="A1626" s="76" t="s">
        <v>427</v>
      </c>
      <c r="B1626" s="76" t="s">
        <v>428</v>
      </c>
      <c r="C1626" s="76" t="s">
        <v>363</v>
      </c>
      <c r="D1626" s="76" t="s">
        <v>353</v>
      </c>
      <c r="E1626" s="76" t="s">
        <v>260</v>
      </c>
      <c r="F1626" s="76" t="s">
        <v>261</v>
      </c>
      <c r="G1626" s="76">
        <v>11.0</v>
      </c>
      <c r="H1626" s="76" t="s">
        <v>62</v>
      </c>
      <c r="I1626" s="86">
        <v>0.0227398779811425</v>
      </c>
      <c r="J1626" s="86">
        <v>0.0294199278379128</v>
      </c>
      <c r="K1626" s="76">
        <v>0.00773952495329588</v>
      </c>
      <c r="L1626" s="76">
        <v>2.57532835436613E-4</v>
      </c>
    </row>
    <row r="1627" ht="15.75" customHeight="1">
      <c r="A1627" s="76" t="s">
        <v>427</v>
      </c>
      <c r="B1627" s="76" t="s">
        <v>428</v>
      </c>
      <c r="C1627" s="76" t="s">
        <v>363</v>
      </c>
      <c r="D1627" s="76" t="s">
        <v>353</v>
      </c>
      <c r="E1627" s="76" t="s">
        <v>260</v>
      </c>
      <c r="F1627" s="76" t="s">
        <v>261</v>
      </c>
      <c r="G1627" s="76">
        <v>12.0</v>
      </c>
      <c r="H1627" s="76" t="s">
        <v>302</v>
      </c>
      <c r="I1627" s="86">
        <v>-0.00628140703517587</v>
      </c>
      <c r="J1627" s="86">
        <v>0.00262123197903019</v>
      </c>
      <c r="K1627" s="76">
        <v>0.0198150594451782</v>
      </c>
      <c r="L1627" s="76">
        <v>0.0323415265200517</v>
      </c>
    </row>
    <row r="1628" ht="15.75" customHeight="1">
      <c r="A1628" s="76" t="s">
        <v>427</v>
      </c>
      <c r="B1628" s="76" t="s">
        <v>428</v>
      </c>
      <c r="C1628" s="76" t="s">
        <v>363</v>
      </c>
      <c r="D1628" s="76" t="s">
        <v>353</v>
      </c>
      <c r="E1628" s="76" t="s">
        <v>260</v>
      </c>
      <c r="F1628" s="76" t="s">
        <v>261</v>
      </c>
      <c r="G1628" s="76">
        <v>16.0</v>
      </c>
      <c r="H1628" s="76" t="s">
        <v>308</v>
      </c>
      <c r="I1628" s="86">
        <v>0.0</v>
      </c>
      <c r="J1628" s="86">
        <v>-0.00961538461538458</v>
      </c>
      <c r="K1628" s="76">
        <v>0.0560747663551401</v>
      </c>
      <c r="L1628" s="76">
        <v>0.00854700854700851</v>
      </c>
    </row>
    <row r="1629" ht="15.75" customHeight="1">
      <c r="A1629" s="76" t="s">
        <v>427</v>
      </c>
      <c r="B1629" s="76" t="s">
        <v>428</v>
      </c>
      <c r="C1629" s="76" t="s">
        <v>363</v>
      </c>
      <c r="D1629" s="76" t="s">
        <v>353</v>
      </c>
      <c r="E1629" s="76" t="s">
        <v>260</v>
      </c>
      <c r="F1629" s="76" t="s">
        <v>261</v>
      </c>
      <c r="G1629" s="76">
        <v>47.0</v>
      </c>
      <c r="H1629" s="76" t="s">
        <v>262</v>
      </c>
      <c r="I1629" s="86">
        <v>-0.0140776699029125</v>
      </c>
      <c r="J1629" s="86">
        <v>0.00304105423213374</v>
      </c>
      <c r="K1629" s="76">
        <v>-0.00849575212393805</v>
      </c>
      <c r="L1629" s="76">
        <v>-0.0158180919426593</v>
      </c>
    </row>
    <row r="1630" ht="15.75" customHeight="1">
      <c r="A1630" s="76" t="s">
        <v>427</v>
      </c>
      <c r="B1630" s="76" t="s">
        <v>428</v>
      </c>
      <c r="C1630" s="76" t="s">
        <v>363</v>
      </c>
      <c r="D1630" s="76" t="s">
        <v>353</v>
      </c>
      <c r="E1630" s="76" t="s">
        <v>260</v>
      </c>
      <c r="F1630" s="76" t="s">
        <v>261</v>
      </c>
      <c r="G1630" s="76">
        <v>50.0</v>
      </c>
      <c r="H1630" s="76" t="s">
        <v>285</v>
      </c>
      <c r="I1630" s="86">
        <v>0.00769230769230766</v>
      </c>
      <c r="J1630" s="86">
        <v>0.0139751552795031</v>
      </c>
      <c r="K1630" s="76">
        <v>0.00609756097560976</v>
      </c>
      <c r="L1630" s="76">
        <v>0.00443131462333834</v>
      </c>
    </row>
    <row r="1631" ht="15.75" customHeight="1">
      <c r="A1631" s="76" t="s">
        <v>427</v>
      </c>
      <c r="B1631" s="76" t="s">
        <v>428</v>
      </c>
      <c r="C1631" s="76" t="s">
        <v>363</v>
      </c>
      <c r="D1631" s="76" t="s">
        <v>353</v>
      </c>
      <c r="E1631" s="76" t="s">
        <v>260</v>
      </c>
      <c r="F1631" s="76" t="s">
        <v>261</v>
      </c>
      <c r="G1631" s="76">
        <v>70.0</v>
      </c>
      <c r="H1631" s="76" t="s">
        <v>213</v>
      </c>
      <c r="I1631" s="86">
        <v>-0.00778588807785884</v>
      </c>
      <c r="J1631" s="86">
        <v>0.00125976316452502</v>
      </c>
      <c r="K1631" s="76">
        <v>0.00908632004038367</v>
      </c>
      <c r="L1631" s="76">
        <v>-0.00518646579402326</v>
      </c>
    </row>
    <row r="1632" ht="15.75" customHeight="1">
      <c r="A1632" s="76" t="s">
        <v>427</v>
      </c>
      <c r="B1632" s="76" t="s">
        <v>428</v>
      </c>
      <c r="C1632" s="76" t="s">
        <v>363</v>
      </c>
      <c r="D1632" s="76" t="s">
        <v>353</v>
      </c>
      <c r="E1632" s="76" t="s">
        <v>260</v>
      </c>
      <c r="F1632" s="76" t="s">
        <v>261</v>
      </c>
      <c r="G1632" s="76">
        <v>76.0</v>
      </c>
      <c r="H1632" s="76" t="s">
        <v>263</v>
      </c>
      <c r="I1632" s="86">
        <v>0.0632911392405062</v>
      </c>
      <c r="J1632" s="86">
        <v>0.0874999999999999</v>
      </c>
      <c r="K1632" s="76">
        <v>0.0109890109890109</v>
      </c>
      <c r="L1632" s="76">
        <v>-0.0416666666666666</v>
      </c>
    </row>
    <row r="1633" ht="15.75" customHeight="1">
      <c r="A1633" s="76" t="s">
        <v>427</v>
      </c>
      <c r="B1633" s="76" t="s">
        <v>428</v>
      </c>
      <c r="C1633" s="76" t="s">
        <v>363</v>
      </c>
      <c r="D1633" s="76" t="s">
        <v>353</v>
      </c>
      <c r="E1633" s="76" t="s">
        <v>260</v>
      </c>
      <c r="F1633" s="76" t="s">
        <v>261</v>
      </c>
      <c r="G1633" s="76">
        <v>80.0</v>
      </c>
      <c r="H1633" s="76" t="s">
        <v>287</v>
      </c>
      <c r="I1633" s="86">
        <v>0.00948970456580133</v>
      </c>
      <c r="J1633" s="86">
        <v>0.0205015559216548</v>
      </c>
      <c r="K1633" s="76">
        <v>0.0109870636186426</v>
      </c>
      <c r="L1633" s="76">
        <v>0.00288771870222515</v>
      </c>
    </row>
    <row r="1634" ht="15.75" customHeight="1">
      <c r="A1634" s="76" t="s">
        <v>427</v>
      </c>
      <c r="B1634" s="76" t="s">
        <v>428</v>
      </c>
      <c r="C1634" s="76" t="s">
        <v>363</v>
      </c>
      <c r="D1634" s="76" t="s">
        <v>353</v>
      </c>
      <c r="E1634" s="76" t="s">
        <v>260</v>
      </c>
      <c r="F1634" s="76" t="s">
        <v>261</v>
      </c>
      <c r="G1634" s="76">
        <v>84.0</v>
      </c>
      <c r="H1634" s="76" t="s">
        <v>317</v>
      </c>
      <c r="I1634" s="86">
        <v>0.0821078431372548</v>
      </c>
      <c r="J1634" s="86">
        <v>0.089728453364817</v>
      </c>
      <c r="K1634" s="76">
        <v>0.0706638115631692</v>
      </c>
      <c r="L1634" s="76">
        <v>0.0629301868239922</v>
      </c>
    </row>
    <row r="1635" ht="15.75" customHeight="1">
      <c r="A1635" s="76" t="s">
        <v>427</v>
      </c>
      <c r="B1635" s="76" t="s">
        <v>428</v>
      </c>
      <c r="C1635" s="76" t="s">
        <v>363</v>
      </c>
      <c r="D1635" s="76" t="s">
        <v>353</v>
      </c>
      <c r="E1635" s="76" t="s">
        <v>260</v>
      </c>
      <c r="F1635" s="76" t="s">
        <v>261</v>
      </c>
      <c r="G1635" s="76">
        <v>86.0</v>
      </c>
      <c r="H1635" s="76" t="s">
        <v>273</v>
      </c>
      <c r="I1635" s="86">
        <v>0.0227272727272727</v>
      </c>
      <c r="J1635" s="86">
        <v>-0.0155316606929509</v>
      </c>
      <c r="K1635" s="76">
        <v>0.00121212121212122</v>
      </c>
      <c r="L1635" s="76">
        <v>-0.00472255017709566</v>
      </c>
    </row>
    <row r="1636" ht="15.75" customHeight="1">
      <c r="A1636" s="76" t="s">
        <v>427</v>
      </c>
      <c r="B1636" s="76" t="s">
        <v>428</v>
      </c>
      <c r="C1636" s="76" t="s">
        <v>363</v>
      </c>
      <c r="D1636" s="76" t="s">
        <v>353</v>
      </c>
      <c r="E1636" s="76" t="s">
        <v>260</v>
      </c>
      <c r="F1636" s="76" t="s">
        <v>261</v>
      </c>
      <c r="G1636" s="76">
        <v>97.0</v>
      </c>
      <c r="H1636" s="76" t="s">
        <v>311</v>
      </c>
      <c r="I1636" s="86">
        <v>0.0382916053019146</v>
      </c>
      <c r="J1636" s="86">
        <v>-0.0558823529411764</v>
      </c>
      <c r="K1636" s="76">
        <v>0.00791139240506333</v>
      </c>
      <c r="L1636" s="76">
        <v>-0.00603318250377071</v>
      </c>
    </row>
    <row r="1637" ht="15.75" customHeight="1">
      <c r="A1637" s="76" t="s">
        <v>427</v>
      </c>
      <c r="B1637" s="76" t="s">
        <v>428</v>
      </c>
      <c r="C1637" s="76" t="s">
        <v>363</v>
      </c>
      <c r="D1637" s="76" t="s">
        <v>353</v>
      </c>
      <c r="E1637" s="76" t="s">
        <v>260</v>
      </c>
      <c r="F1637" s="76" t="s">
        <v>261</v>
      </c>
      <c r="G1637" s="76">
        <v>98.0</v>
      </c>
      <c r="H1637" s="76" t="s">
        <v>312</v>
      </c>
      <c r="I1637" s="86">
        <v>-0.0109289617486338</v>
      </c>
      <c r="J1637" s="86">
        <v>-0.0359848484848485</v>
      </c>
      <c r="K1637" s="76">
        <v>-0.015625</v>
      </c>
      <c r="L1637" s="76">
        <v>0.00196850393700787</v>
      </c>
    </row>
    <row r="1638" ht="15.75" customHeight="1">
      <c r="A1638" s="76" t="s">
        <v>427</v>
      </c>
      <c r="B1638" s="76" t="s">
        <v>428</v>
      </c>
      <c r="C1638" s="76" t="s">
        <v>363</v>
      </c>
      <c r="D1638" s="76" t="s">
        <v>353</v>
      </c>
      <c r="E1638" s="76" t="s">
        <v>260</v>
      </c>
      <c r="F1638" s="76" t="s">
        <v>261</v>
      </c>
      <c r="G1638" s="76">
        <v>99.0</v>
      </c>
      <c r="H1638" s="76" t="s">
        <v>299</v>
      </c>
      <c r="I1638" s="86">
        <v>0.0341047503045066</v>
      </c>
      <c r="J1638" s="86">
        <v>0.035264483627204</v>
      </c>
      <c r="K1638" s="76">
        <v>0.0401948842874542</v>
      </c>
      <c r="L1638" s="76">
        <v>0.00448933782267113</v>
      </c>
    </row>
    <row r="1639" ht="15.75" customHeight="1">
      <c r="A1639" s="76" t="s">
        <v>427</v>
      </c>
      <c r="B1639" s="76" t="s">
        <v>428</v>
      </c>
      <c r="C1639" s="76" t="s">
        <v>363</v>
      </c>
      <c r="D1639" s="76" t="s">
        <v>353</v>
      </c>
      <c r="E1639" s="76" t="s">
        <v>260</v>
      </c>
      <c r="F1639" s="76" t="s">
        <v>261</v>
      </c>
      <c r="G1639" s="76">
        <v>105.0</v>
      </c>
      <c r="H1639" s="76" t="s">
        <v>307</v>
      </c>
      <c r="I1639" s="86">
        <v>0.00544959128065403</v>
      </c>
      <c r="J1639" s="86">
        <v>-0.0128755364806867</v>
      </c>
      <c r="K1639" s="76">
        <v>0.0174672489082969</v>
      </c>
      <c r="L1639" s="76">
        <v>-0.00968188105117562</v>
      </c>
    </row>
    <row r="1640" ht="15.75" customHeight="1">
      <c r="A1640" s="76" t="s">
        <v>427</v>
      </c>
      <c r="B1640" s="76" t="s">
        <v>428</v>
      </c>
      <c r="C1640" s="76" t="s">
        <v>363</v>
      </c>
      <c r="D1640" s="76" t="s">
        <v>353</v>
      </c>
      <c r="E1640" s="76" t="s">
        <v>260</v>
      </c>
      <c r="F1640" s="76" t="s">
        <v>261</v>
      </c>
      <c r="G1640" s="76">
        <v>108.0</v>
      </c>
      <c r="H1640" s="76" t="s">
        <v>326</v>
      </c>
      <c r="I1640" s="86">
        <v>0.0436320754716981</v>
      </c>
      <c r="J1640" s="86">
        <v>0.00461361014994232</v>
      </c>
      <c r="K1640" s="76">
        <v>0.0218642117376295</v>
      </c>
      <c r="L1640" s="76">
        <v>-0.0330033003300329</v>
      </c>
    </row>
    <row r="1641" ht="15.75" customHeight="1">
      <c r="A1641" s="76" t="s">
        <v>427</v>
      </c>
      <c r="B1641" s="76" t="s">
        <v>428</v>
      </c>
      <c r="C1641" s="76" t="s">
        <v>363</v>
      </c>
      <c r="D1641" s="76" t="s">
        <v>353</v>
      </c>
      <c r="E1641" s="76" t="s">
        <v>260</v>
      </c>
      <c r="F1641" s="76" t="s">
        <v>261</v>
      </c>
      <c r="G1641" s="76">
        <v>110.0</v>
      </c>
      <c r="H1641" s="76" t="s">
        <v>294</v>
      </c>
      <c r="I1641" s="86">
        <v>0.0</v>
      </c>
      <c r="J1641" s="86">
        <v>-0.00733496332518335</v>
      </c>
      <c r="K1641" s="76">
        <v>-0.0135135135135134</v>
      </c>
      <c r="L1641" s="76">
        <v>-0.00118764845605701</v>
      </c>
    </row>
    <row r="1642" ht="15.75" customHeight="1">
      <c r="A1642" s="76" t="s">
        <v>427</v>
      </c>
      <c r="B1642" s="76" t="s">
        <v>428</v>
      </c>
      <c r="C1642" s="76" t="s">
        <v>363</v>
      </c>
      <c r="D1642" s="76" t="s">
        <v>353</v>
      </c>
      <c r="E1642" s="76" t="s">
        <v>260</v>
      </c>
      <c r="F1642" s="76" t="s">
        <v>261</v>
      </c>
      <c r="G1642" s="76">
        <v>114.0</v>
      </c>
      <c r="H1642" s="76" t="s">
        <v>84</v>
      </c>
      <c r="I1642" s="86">
        <v>-0.0140845070422535</v>
      </c>
      <c r="J1642" s="86">
        <v>-0.115492957746478</v>
      </c>
      <c r="K1642" s="76">
        <v>-0.0862619808306709</v>
      </c>
      <c r="L1642" s="76">
        <v>-0.0241379310344828</v>
      </c>
    </row>
    <row r="1643" ht="15.75" customHeight="1">
      <c r="A1643" s="76" t="s">
        <v>427</v>
      </c>
      <c r="B1643" s="76" t="s">
        <v>428</v>
      </c>
      <c r="C1643" s="76" t="s">
        <v>363</v>
      </c>
      <c r="D1643" s="76" t="s">
        <v>353</v>
      </c>
      <c r="E1643" s="76" t="s">
        <v>260</v>
      </c>
      <c r="F1643" s="76" t="s">
        <v>261</v>
      </c>
      <c r="G1643" s="76">
        <v>123.0</v>
      </c>
      <c r="H1643" s="76" t="s">
        <v>295</v>
      </c>
      <c r="I1643" s="86">
        <v>0.0687876182287188</v>
      </c>
      <c r="J1643" s="86">
        <v>-0.0365335598980458</v>
      </c>
      <c r="K1643" s="76">
        <v>-0.0680813439434129</v>
      </c>
      <c r="L1643" s="76">
        <v>-0.0785582255083179</v>
      </c>
    </row>
    <row r="1644" ht="15.75" customHeight="1">
      <c r="A1644" s="76" t="s">
        <v>427</v>
      </c>
      <c r="B1644" s="76" t="s">
        <v>428</v>
      </c>
      <c r="C1644" s="76" t="s">
        <v>363</v>
      </c>
      <c r="D1644" s="76" t="s">
        <v>353</v>
      </c>
      <c r="E1644" s="76" t="s">
        <v>260</v>
      </c>
      <c r="F1644" s="76" t="s">
        <v>261</v>
      </c>
      <c r="G1644" s="76">
        <v>135.0</v>
      </c>
      <c r="H1644" s="76" t="s">
        <v>356</v>
      </c>
      <c r="I1644" s="86">
        <v>-0.0011316484345530401</v>
      </c>
      <c r="J1644" s="86">
        <v>-0.0250916811426366</v>
      </c>
      <c r="K1644" s="76">
        <v>-0.0146825396825396</v>
      </c>
      <c r="L1644" s="76">
        <v>0.00594648166501476</v>
      </c>
    </row>
    <row r="1645" ht="15.75" customHeight="1">
      <c r="A1645" s="76" t="s">
        <v>427</v>
      </c>
      <c r="B1645" s="76" t="s">
        <v>428</v>
      </c>
      <c r="C1645" s="76" t="s">
        <v>363</v>
      </c>
      <c r="D1645" s="76" t="s">
        <v>353</v>
      </c>
      <c r="E1645" s="76" t="s">
        <v>260</v>
      </c>
      <c r="F1645" s="76" t="s">
        <v>261</v>
      </c>
      <c r="G1645" s="76">
        <v>136.0</v>
      </c>
      <c r="H1645" s="76" t="s">
        <v>191</v>
      </c>
      <c r="I1645" s="86">
        <v>-0.00840336134453778</v>
      </c>
      <c r="J1645" s="86">
        <v>0.0300429184549355</v>
      </c>
      <c r="K1645" s="76">
        <v>0.0</v>
      </c>
      <c r="L1645" s="76">
        <v>0.0168067226890755</v>
      </c>
    </row>
    <row r="1646" ht="15.75" customHeight="1">
      <c r="A1646" s="76" t="s">
        <v>427</v>
      </c>
      <c r="B1646" s="76" t="s">
        <v>428</v>
      </c>
      <c r="C1646" s="76" t="s">
        <v>363</v>
      </c>
      <c r="D1646" s="76" t="s">
        <v>353</v>
      </c>
      <c r="E1646" s="76" t="s">
        <v>260</v>
      </c>
      <c r="F1646" s="76" t="s">
        <v>261</v>
      </c>
      <c r="G1646" s="76">
        <v>140.0</v>
      </c>
      <c r="H1646" s="76" t="s">
        <v>248</v>
      </c>
      <c r="I1646" s="86">
        <v>0.0251046025104602</v>
      </c>
      <c r="J1646" s="86">
        <v>0.0436681222707424</v>
      </c>
      <c r="K1646" s="76">
        <v>0.0171673819742488</v>
      </c>
      <c r="L1646" s="76">
        <v>-0.00806451612903225</v>
      </c>
    </row>
    <row r="1647" ht="15.75" customHeight="1">
      <c r="A1647" s="76" t="s">
        <v>427</v>
      </c>
      <c r="B1647" s="76" t="s">
        <v>428</v>
      </c>
      <c r="C1647" s="76" t="s">
        <v>363</v>
      </c>
      <c r="D1647" s="76" t="s">
        <v>353</v>
      </c>
      <c r="E1647" s="76" t="s">
        <v>291</v>
      </c>
      <c r="F1647" s="76" t="s">
        <v>292</v>
      </c>
      <c r="G1647" s="76">
        <v>28.0</v>
      </c>
      <c r="H1647" s="76" t="s">
        <v>301</v>
      </c>
      <c r="I1647" s="86">
        <v>0.0158371040723981</v>
      </c>
      <c r="J1647" s="86">
        <v>0.0512223515715948</v>
      </c>
      <c r="K1647" s="76">
        <v>0.0557986870897155</v>
      </c>
      <c r="L1647" s="76">
        <v>0.0319680319680319</v>
      </c>
    </row>
    <row r="1648" ht="15.75" customHeight="1">
      <c r="A1648" s="76" t="s">
        <v>427</v>
      </c>
      <c r="B1648" s="76" t="s">
        <v>428</v>
      </c>
      <c r="C1648" s="76" t="s">
        <v>363</v>
      </c>
      <c r="D1648" s="76" t="s">
        <v>353</v>
      </c>
      <c r="E1648" s="76" t="s">
        <v>291</v>
      </c>
      <c r="F1648" s="76" t="s">
        <v>292</v>
      </c>
      <c r="G1648" s="76">
        <v>33.0</v>
      </c>
      <c r="H1648" s="76" t="s">
        <v>315</v>
      </c>
      <c r="I1648" s="86">
        <v>-0.00301659125188535</v>
      </c>
      <c r="J1648" s="86">
        <v>0.0236593059936909</v>
      </c>
      <c r="K1648" s="76">
        <v>0.0125195618153364</v>
      </c>
      <c r="L1648" s="76">
        <v>-0.0254491017964071</v>
      </c>
    </row>
    <row r="1649" ht="15.75" customHeight="1">
      <c r="A1649" s="76" t="s">
        <v>427</v>
      </c>
      <c r="B1649" s="76" t="s">
        <v>428</v>
      </c>
      <c r="C1649" s="76" t="s">
        <v>363</v>
      </c>
      <c r="D1649" s="76" t="s">
        <v>353</v>
      </c>
      <c r="E1649" s="76" t="s">
        <v>291</v>
      </c>
      <c r="F1649" s="76" t="s">
        <v>292</v>
      </c>
      <c r="G1649" s="76">
        <v>37.0</v>
      </c>
      <c r="H1649" s="76" t="s">
        <v>310</v>
      </c>
      <c r="I1649" s="86">
        <v>-0.0306748466257669</v>
      </c>
      <c r="J1649" s="86">
        <v>-0.0769230769230768</v>
      </c>
      <c r="K1649" s="76">
        <v>-0.0342465753424657</v>
      </c>
      <c r="L1649" s="76">
        <v>0.0277777777777776</v>
      </c>
    </row>
    <row r="1650" ht="15.75" customHeight="1">
      <c r="A1650" s="76" t="s">
        <v>427</v>
      </c>
      <c r="B1650" s="76" t="s">
        <v>428</v>
      </c>
      <c r="C1650" s="76" t="s">
        <v>363</v>
      </c>
      <c r="D1650" s="76" t="s">
        <v>353</v>
      </c>
      <c r="E1650" s="76" t="s">
        <v>291</v>
      </c>
      <c r="F1650" s="76" t="s">
        <v>292</v>
      </c>
      <c r="G1650" s="76">
        <v>38.0</v>
      </c>
      <c r="H1650" s="76" t="s">
        <v>325</v>
      </c>
      <c r="I1650" s="86">
        <v>0.0283018867924529</v>
      </c>
      <c r="J1650" s="86">
        <v>0.0275229357798165</v>
      </c>
      <c r="K1650" s="76">
        <v>0.0350877192982457</v>
      </c>
      <c r="L1650" s="76">
        <v>-0.0254237288135593</v>
      </c>
    </row>
    <row r="1651" ht="15.75" customHeight="1">
      <c r="A1651" s="76" t="s">
        <v>427</v>
      </c>
      <c r="B1651" s="76" t="s">
        <v>428</v>
      </c>
      <c r="C1651" s="76" t="s">
        <v>363</v>
      </c>
      <c r="D1651" s="76" t="s">
        <v>353</v>
      </c>
      <c r="E1651" s="76" t="s">
        <v>291</v>
      </c>
      <c r="F1651" s="76" t="s">
        <v>292</v>
      </c>
      <c r="G1651" s="76">
        <v>39.0</v>
      </c>
      <c r="H1651" s="76" t="s">
        <v>320</v>
      </c>
      <c r="I1651" s="86">
        <v>0.036697247706422</v>
      </c>
      <c r="J1651" s="86">
        <v>0.00452488687782803</v>
      </c>
      <c r="K1651" s="76">
        <v>-0.0091324200913242</v>
      </c>
      <c r="L1651" s="76">
        <v>0.0</v>
      </c>
    </row>
    <row r="1652" ht="15.75" customHeight="1">
      <c r="A1652" s="76" t="s">
        <v>427</v>
      </c>
      <c r="B1652" s="76" t="s">
        <v>428</v>
      </c>
      <c r="C1652" s="76" t="s">
        <v>363</v>
      </c>
      <c r="D1652" s="76" t="s">
        <v>353</v>
      </c>
      <c r="E1652" s="76" t="s">
        <v>291</v>
      </c>
      <c r="F1652" s="76" t="s">
        <v>292</v>
      </c>
      <c r="G1652" s="76">
        <v>85.0</v>
      </c>
      <c r="H1652" s="76" t="s">
        <v>375</v>
      </c>
      <c r="I1652" s="86">
        <v>-0.0517241379310344</v>
      </c>
      <c r="J1652" s="86">
        <v>-0.0185185185185184</v>
      </c>
      <c r="K1652" s="76">
        <v>-0.0471698113207547</v>
      </c>
      <c r="L1652" s="76">
        <v>0.00980392156862741</v>
      </c>
    </row>
    <row r="1653" ht="15.75" customHeight="1">
      <c r="A1653" s="76" t="s">
        <v>427</v>
      </c>
      <c r="B1653" s="76" t="s">
        <v>428</v>
      </c>
      <c r="C1653" s="76" t="s">
        <v>363</v>
      </c>
      <c r="D1653" s="76" t="s">
        <v>353</v>
      </c>
      <c r="E1653" s="76" t="s">
        <v>291</v>
      </c>
      <c r="F1653" s="76" t="s">
        <v>292</v>
      </c>
      <c r="G1653" s="76">
        <v>111.0</v>
      </c>
      <c r="H1653" s="76" t="s">
        <v>314</v>
      </c>
      <c r="I1653" s="86">
        <v>0.037593984962406</v>
      </c>
      <c r="J1653" s="86">
        <v>-0.00740740740740741</v>
      </c>
      <c r="K1653" s="76">
        <v>0.0223880597014924</v>
      </c>
      <c r="L1653" s="76">
        <v>-0.0138888888888888</v>
      </c>
    </row>
    <row r="1654" ht="15.75" customHeight="1">
      <c r="A1654" s="76" t="s">
        <v>427</v>
      </c>
      <c r="B1654" s="76" t="s">
        <v>428</v>
      </c>
      <c r="C1654" s="76" t="s">
        <v>363</v>
      </c>
      <c r="D1654" s="76" t="s">
        <v>353</v>
      </c>
      <c r="E1654" s="76" t="s">
        <v>291</v>
      </c>
      <c r="F1654" s="76" t="s">
        <v>292</v>
      </c>
      <c r="G1654" s="76">
        <v>115.0</v>
      </c>
      <c r="H1654" s="76" t="s">
        <v>173</v>
      </c>
      <c r="I1654" s="86">
        <v>-0.00597014925373129</v>
      </c>
      <c r="J1654" s="86">
        <v>0.0062111801242235</v>
      </c>
      <c r="K1654" s="76">
        <v>-0.0123076923076923</v>
      </c>
      <c r="L1654" s="76">
        <v>0.00309597523219817</v>
      </c>
    </row>
    <row r="1655" ht="15.75" customHeight="1">
      <c r="A1655" s="76" t="s">
        <v>427</v>
      </c>
      <c r="B1655" s="76" t="s">
        <v>428</v>
      </c>
      <c r="C1655" s="76" t="s">
        <v>363</v>
      </c>
      <c r="D1655" s="76" t="s">
        <v>353</v>
      </c>
      <c r="E1655" s="76" t="s">
        <v>291</v>
      </c>
      <c r="F1655" s="76" t="s">
        <v>292</v>
      </c>
      <c r="G1655" s="76">
        <v>124.0</v>
      </c>
      <c r="H1655" s="76" t="s">
        <v>293</v>
      </c>
      <c r="I1655" s="86">
        <v>0.0103189493433395</v>
      </c>
      <c r="J1655" s="86">
        <v>0.0278578290105666</v>
      </c>
      <c r="K1655" s="76">
        <v>0.0285188592456302</v>
      </c>
      <c r="L1655" s="76">
        <v>0.0130321459600346</v>
      </c>
    </row>
    <row r="1656" ht="15.75" customHeight="1">
      <c r="A1656" s="76" t="s">
        <v>427</v>
      </c>
      <c r="B1656" s="76" t="s">
        <v>428</v>
      </c>
      <c r="C1656" s="76" t="s">
        <v>363</v>
      </c>
      <c r="D1656" s="76" t="s">
        <v>353</v>
      </c>
      <c r="E1656" s="76" t="s">
        <v>291</v>
      </c>
      <c r="F1656" s="76" t="s">
        <v>292</v>
      </c>
      <c r="G1656" s="76">
        <v>127.0</v>
      </c>
      <c r="H1656" s="76" t="s">
        <v>240</v>
      </c>
      <c r="I1656" s="86">
        <v>0.12</v>
      </c>
      <c r="J1656" s="86">
        <v>0.0384615384615385</v>
      </c>
      <c r="K1656" s="76">
        <v>0.161904761904762</v>
      </c>
      <c r="L1656" s="76">
        <v>0.03125</v>
      </c>
    </row>
    <row r="1657" ht="15.75" customHeight="1">
      <c r="A1657" s="76" t="s">
        <v>429</v>
      </c>
      <c r="B1657" s="76" t="s">
        <v>430</v>
      </c>
      <c r="C1657" s="76" t="s">
        <v>363</v>
      </c>
      <c r="D1657" s="76" t="s">
        <v>353</v>
      </c>
      <c r="E1657" s="76" t="s">
        <v>265</v>
      </c>
      <c r="F1657" s="76" t="s">
        <v>266</v>
      </c>
      <c r="G1657" s="76">
        <v>56.0</v>
      </c>
      <c r="H1657" s="76" t="s">
        <v>272</v>
      </c>
      <c r="I1657" s="86">
        <v>0.0231481481481481</v>
      </c>
      <c r="J1657" s="86">
        <v>0.009702088802648</v>
      </c>
      <c r="K1657" s="76">
        <v>0.00844556037434385</v>
      </c>
      <c r="L1657" s="76">
        <v>0.00212599306254901</v>
      </c>
    </row>
    <row r="1658" ht="15.75" customHeight="1">
      <c r="A1658" s="76" t="s">
        <v>429</v>
      </c>
      <c r="B1658" s="76" t="s">
        <v>430</v>
      </c>
      <c r="C1658" s="76" t="s">
        <v>363</v>
      </c>
      <c r="D1658" s="76" t="s">
        <v>353</v>
      </c>
      <c r="E1658" s="76" t="s">
        <v>265</v>
      </c>
      <c r="F1658" s="76" t="s">
        <v>266</v>
      </c>
      <c r="G1658" s="76">
        <v>57.0</v>
      </c>
      <c r="H1658" s="76" t="s">
        <v>267</v>
      </c>
      <c r="I1658" s="86">
        <v>0.0401931358475793</v>
      </c>
      <c r="J1658" s="86">
        <v>0.019388366979812</v>
      </c>
      <c r="K1658" s="76">
        <v>0.00558245897228948</v>
      </c>
      <c r="L1658" s="76">
        <v>-7.38502853306455E-4</v>
      </c>
    </row>
    <row r="1659" ht="15.75" customHeight="1">
      <c r="A1659" s="76" t="s">
        <v>429</v>
      </c>
      <c r="B1659" s="76" t="s">
        <v>430</v>
      </c>
      <c r="C1659" s="76" t="s">
        <v>363</v>
      </c>
      <c r="D1659" s="76" t="s">
        <v>353</v>
      </c>
      <c r="E1659" s="76" t="s">
        <v>268</v>
      </c>
      <c r="F1659" s="76" t="s">
        <v>269</v>
      </c>
      <c r="G1659" s="76">
        <v>15.0</v>
      </c>
      <c r="H1659" s="76" t="s">
        <v>300</v>
      </c>
      <c r="I1659" s="86">
        <v>0.0323287671232876</v>
      </c>
      <c r="J1659" s="86">
        <v>0.0382043644763236</v>
      </c>
      <c r="K1659" s="76">
        <v>0.0320070216500878</v>
      </c>
      <c r="L1659" s="76">
        <v>0.0150306490889242</v>
      </c>
    </row>
    <row r="1660" ht="15.75" customHeight="1">
      <c r="A1660" s="76" t="s">
        <v>429</v>
      </c>
      <c r="B1660" s="76" t="s">
        <v>430</v>
      </c>
      <c r="C1660" s="76" t="s">
        <v>363</v>
      </c>
      <c r="D1660" s="76" t="s">
        <v>353</v>
      </c>
      <c r="E1660" s="76" t="s">
        <v>268</v>
      </c>
      <c r="F1660" s="76" t="s">
        <v>269</v>
      </c>
      <c r="G1660" s="76">
        <v>23.0</v>
      </c>
      <c r="H1660" s="76" t="s">
        <v>276</v>
      </c>
      <c r="I1660" s="86">
        <v>0.0296407937704095</v>
      </c>
      <c r="J1660" s="86">
        <v>0.0265869482254166</v>
      </c>
      <c r="K1660" s="76">
        <v>0.0203064656783356</v>
      </c>
      <c r="L1660" s="76">
        <v>0.0057768684558912</v>
      </c>
    </row>
    <row r="1661" ht="15.75" customHeight="1">
      <c r="A1661" s="76" t="s">
        <v>429</v>
      </c>
      <c r="B1661" s="76" t="s">
        <v>430</v>
      </c>
      <c r="C1661" s="76" t="s">
        <v>363</v>
      </c>
      <c r="D1661" s="76" t="s">
        <v>353</v>
      </c>
      <c r="E1661" s="76" t="s">
        <v>268</v>
      </c>
      <c r="F1661" s="76" t="s">
        <v>269</v>
      </c>
      <c r="G1661" s="76">
        <v>52.0</v>
      </c>
      <c r="H1661" s="76" t="s">
        <v>296</v>
      </c>
      <c r="I1661" s="86">
        <v>0.0109927692007034</v>
      </c>
      <c r="J1661" s="86">
        <v>0.013971358714635</v>
      </c>
      <c r="K1661" s="76">
        <v>0.0010905125408942</v>
      </c>
      <c r="L1661" s="76">
        <v>0.0212341109433593</v>
      </c>
    </row>
    <row r="1662" ht="15.75" customHeight="1">
      <c r="A1662" s="76" t="s">
        <v>429</v>
      </c>
      <c r="B1662" s="76" t="s">
        <v>430</v>
      </c>
      <c r="C1662" s="76" t="s">
        <v>363</v>
      </c>
      <c r="D1662" s="76" t="s">
        <v>353</v>
      </c>
      <c r="E1662" s="76" t="s">
        <v>268</v>
      </c>
      <c r="F1662" s="76" t="s">
        <v>269</v>
      </c>
      <c r="G1662" s="76">
        <v>53.0</v>
      </c>
      <c r="H1662" s="76" t="s">
        <v>107</v>
      </c>
      <c r="I1662" s="86">
        <v>0.0440524912702287</v>
      </c>
      <c r="J1662" s="86">
        <v>0.037259056859793</v>
      </c>
      <c r="K1662" s="76">
        <v>0.0281496646283974</v>
      </c>
      <c r="L1662" s="76">
        <v>0.0190841005909028</v>
      </c>
    </row>
    <row r="1663" ht="15.75" customHeight="1">
      <c r="A1663" s="76" t="s">
        <v>429</v>
      </c>
      <c r="B1663" s="76" t="s">
        <v>430</v>
      </c>
      <c r="C1663" s="76" t="s">
        <v>363</v>
      </c>
      <c r="D1663" s="76" t="s">
        <v>353</v>
      </c>
      <c r="E1663" s="76" t="s">
        <v>268</v>
      </c>
      <c r="F1663" s="76" t="s">
        <v>269</v>
      </c>
      <c r="G1663" s="76">
        <v>54.0</v>
      </c>
      <c r="H1663" s="76" t="s">
        <v>280</v>
      </c>
      <c r="I1663" s="86">
        <v>0.0192808754559665</v>
      </c>
      <c r="J1663" s="86">
        <v>0.00519600484960447</v>
      </c>
      <c r="K1663" s="76">
        <v>0.0113965008733498</v>
      </c>
      <c r="L1663" s="76">
        <v>0.0183206533900202</v>
      </c>
    </row>
    <row r="1664" ht="15.75" customHeight="1">
      <c r="A1664" s="76" t="s">
        <v>429</v>
      </c>
      <c r="B1664" s="76" t="s">
        <v>430</v>
      </c>
      <c r="C1664" s="76" t="s">
        <v>363</v>
      </c>
      <c r="D1664" s="76" t="s">
        <v>353</v>
      </c>
      <c r="E1664" s="76" t="s">
        <v>268</v>
      </c>
      <c r="F1664" s="76" t="s">
        <v>269</v>
      </c>
      <c r="G1664" s="76">
        <v>55.0</v>
      </c>
      <c r="H1664" s="76" t="s">
        <v>271</v>
      </c>
      <c r="I1664" s="86">
        <v>0.00627700705026157</v>
      </c>
      <c r="J1664" s="86">
        <v>0.00700392679174233</v>
      </c>
      <c r="K1664" s="76">
        <v>0.00974844911036876</v>
      </c>
      <c r="L1664" s="76">
        <v>0.00856346255974505</v>
      </c>
    </row>
    <row r="1665" ht="15.75" customHeight="1">
      <c r="A1665" s="76" t="s">
        <v>429</v>
      </c>
      <c r="B1665" s="76" t="s">
        <v>430</v>
      </c>
      <c r="C1665" s="76" t="s">
        <v>363</v>
      </c>
      <c r="D1665" s="76" t="s">
        <v>353</v>
      </c>
      <c r="E1665" s="76" t="s">
        <v>268</v>
      </c>
      <c r="F1665" s="76" t="s">
        <v>269</v>
      </c>
      <c r="G1665" s="76">
        <v>58.0</v>
      </c>
      <c r="H1665" s="76" t="s">
        <v>217</v>
      </c>
      <c r="I1665" s="86">
        <v>0.0354716981132074</v>
      </c>
      <c r="J1665" s="86">
        <v>0.0504973221117062</v>
      </c>
      <c r="K1665" s="76">
        <v>0.0276967930029155</v>
      </c>
      <c r="L1665" s="76">
        <v>0.0423905489923557</v>
      </c>
    </row>
    <row r="1666" ht="15.75" customHeight="1">
      <c r="A1666" s="76" t="s">
        <v>429</v>
      </c>
      <c r="B1666" s="76" t="s">
        <v>430</v>
      </c>
      <c r="C1666" s="76" t="s">
        <v>363</v>
      </c>
      <c r="D1666" s="76" t="s">
        <v>353</v>
      </c>
      <c r="E1666" s="76" t="s">
        <v>268</v>
      </c>
      <c r="F1666" s="76" t="s">
        <v>269</v>
      </c>
      <c r="G1666" s="76">
        <v>60.0</v>
      </c>
      <c r="H1666" s="76" t="s">
        <v>274</v>
      </c>
      <c r="I1666" s="86">
        <v>0.0156187424909892</v>
      </c>
      <c r="J1666" s="86">
        <v>0.0120728463269899</v>
      </c>
      <c r="K1666" s="76">
        <v>0.01535974130962</v>
      </c>
      <c r="L1666" s="76">
        <v>0.00545065213159423</v>
      </c>
    </row>
    <row r="1667" ht="15.75" customHeight="1">
      <c r="A1667" s="76" t="s">
        <v>429</v>
      </c>
      <c r="B1667" s="76" t="s">
        <v>430</v>
      </c>
      <c r="C1667" s="76" t="s">
        <v>363</v>
      </c>
      <c r="D1667" s="76" t="s">
        <v>353</v>
      </c>
      <c r="E1667" s="76" t="s">
        <v>268</v>
      </c>
      <c r="F1667" s="76" t="s">
        <v>269</v>
      </c>
      <c r="G1667" s="76">
        <v>61.0</v>
      </c>
      <c r="H1667" s="76" t="s">
        <v>284</v>
      </c>
      <c r="I1667" s="86">
        <v>0.00943396226415105</v>
      </c>
      <c r="J1667" s="86">
        <v>-0.00586940572267058</v>
      </c>
      <c r="K1667" s="76">
        <v>-0.00182882223847846</v>
      </c>
      <c r="L1667" s="76">
        <v>-0.00580130529369105</v>
      </c>
    </row>
    <row r="1668" ht="15.75" customHeight="1">
      <c r="A1668" s="76" t="s">
        <v>429</v>
      </c>
      <c r="B1668" s="76" t="s">
        <v>430</v>
      </c>
      <c r="C1668" s="76" t="s">
        <v>363</v>
      </c>
      <c r="D1668" s="76" t="s">
        <v>353</v>
      </c>
      <c r="E1668" s="76" t="s">
        <v>268</v>
      </c>
      <c r="F1668" s="76" t="s">
        <v>269</v>
      </c>
      <c r="G1668" s="76">
        <v>62.0</v>
      </c>
      <c r="H1668" s="76" t="s">
        <v>374</v>
      </c>
      <c r="I1668" s="86">
        <v>-0.00137931034482763</v>
      </c>
      <c r="J1668" s="86">
        <v>0.00377358490566037</v>
      </c>
      <c r="K1668" s="76">
        <v>0.0504908835904629</v>
      </c>
      <c r="L1668" s="76">
        <v>0.0279598077763214</v>
      </c>
    </row>
    <row r="1669" ht="15.75" customHeight="1">
      <c r="A1669" s="76" t="s">
        <v>429</v>
      </c>
      <c r="B1669" s="76" t="s">
        <v>430</v>
      </c>
      <c r="C1669" s="76" t="s">
        <v>363</v>
      </c>
      <c r="D1669" s="76" t="s">
        <v>353</v>
      </c>
      <c r="E1669" s="76" t="s">
        <v>268</v>
      </c>
      <c r="F1669" s="76" t="s">
        <v>269</v>
      </c>
      <c r="G1669" s="76">
        <v>83.0</v>
      </c>
      <c r="H1669" s="76" t="s">
        <v>199</v>
      </c>
      <c r="I1669" s="86">
        <v>0.0102285092491838</v>
      </c>
      <c r="J1669" s="86">
        <v>0.00615926088869334</v>
      </c>
      <c r="K1669" s="76">
        <v>0.00705467372134038</v>
      </c>
      <c r="L1669" s="76">
        <v>-4.32994154578869E-4</v>
      </c>
    </row>
    <row r="1670" ht="15.75" customHeight="1">
      <c r="A1670" s="76" t="s">
        <v>429</v>
      </c>
      <c r="B1670" s="76" t="s">
        <v>430</v>
      </c>
      <c r="C1670" s="76" t="s">
        <v>363</v>
      </c>
      <c r="D1670" s="76" t="s">
        <v>353</v>
      </c>
      <c r="E1670" s="76" t="s">
        <v>268</v>
      </c>
      <c r="F1670" s="76" t="s">
        <v>269</v>
      </c>
      <c r="G1670" s="76">
        <v>112.0</v>
      </c>
      <c r="H1670" s="76" t="s">
        <v>275</v>
      </c>
      <c r="I1670" s="86">
        <v>0.00547158659123536</v>
      </c>
      <c r="J1670" s="86">
        <v>0.0122792494481236</v>
      </c>
      <c r="K1670" s="76">
        <v>0.0154552331178654</v>
      </c>
      <c r="L1670" s="76">
        <v>0.00141240562944533</v>
      </c>
    </row>
    <row r="1671" ht="15.75" customHeight="1">
      <c r="A1671" s="76" t="s">
        <v>429</v>
      </c>
      <c r="B1671" s="76" t="s">
        <v>430</v>
      </c>
      <c r="C1671" s="76" t="s">
        <v>363</v>
      </c>
      <c r="D1671" s="76" t="s">
        <v>353</v>
      </c>
      <c r="E1671" s="76" t="s">
        <v>268</v>
      </c>
      <c r="F1671" s="76" t="s">
        <v>269</v>
      </c>
      <c r="G1671" s="76">
        <v>117.0</v>
      </c>
      <c r="H1671" s="76" t="s">
        <v>196</v>
      </c>
      <c r="I1671" s="86">
        <v>0.0165313653136531</v>
      </c>
      <c r="J1671" s="86">
        <v>0.0194853488026178</v>
      </c>
      <c r="K1671" s="76">
        <v>0.00868558193398949</v>
      </c>
      <c r="L1671" s="76">
        <v>0.00802929990139467</v>
      </c>
    </row>
    <row r="1672" ht="15.75" customHeight="1">
      <c r="A1672" s="76" t="s">
        <v>429</v>
      </c>
      <c r="B1672" s="76" t="s">
        <v>430</v>
      </c>
      <c r="C1672" s="76" t="s">
        <v>363</v>
      </c>
      <c r="D1672" s="76" t="s">
        <v>353</v>
      </c>
      <c r="E1672" s="76" t="s">
        <v>268</v>
      </c>
      <c r="F1672" s="76" t="s">
        <v>269</v>
      </c>
      <c r="G1672" s="76">
        <v>144.0</v>
      </c>
      <c r="H1672" s="76" t="s">
        <v>297</v>
      </c>
      <c r="I1672" s="86">
        <v>0.0171408250355618</v>
      </c>
      <c r="J1672" s="86">
        <v>0.0204199022145528</v>
      </c>
      <c r="K1672" s="76">
        <v>0.0130979897737619</v>
      </c>
      <c r="L1672" s="76">
        <v>-0.00498685895275963</v>
      </c>
    </row>
    <row r="1673" ht="15.75" customHeight="1">
      <c r="A1673" s="76" t="s">
        <v>429</v>
      </c>
      <c r="B1673" s="76" t="s">
        <v>430</v>
      </c>
      <c r="C1673" s="76" t="s">
        <v>363</v>
      </c>
      <c r="D1673" s="76" t="s">
        <v>353</v>
      </c>
      <c r="E1673" s="76" t="s">
        <v>268</v>
      </c>
      <c r="F1673" s="76" t="s">
        <v>269</v>
      </c>
      <c r="G1673" s="76">
        <v>145.0</v>
      </c>
      <c r="H1673" s="76" t="s">
        <v>354</v>
      </c>
      <c r="I1673" s="86">
        <v>0.00711610486891389</v>
      </c>
      <c r="J1673" s="86">
        <v>0.00566037735849067</v>
      </c>
      <c r="K1673" s="76">
        <v>-3.72578241430665E-4</v>
      </c>
      <c r="L1673" s="76">
        <v>0.0249084249084248</v>
      </c>
    </row>
    <row r="1674" ht="15.75" customHeight="1">
      <c r="A1674" s="76" t="s">
        <v>429</v>
      </c>
      <c r="B1674" s="76" t="s">
        <v>430</v>
      </c>
      <c r="C1674" s="76" t="s">
        <v>363</v>
      </c>
      <c r="D1674" s="76" t="s">
        <v>353</v>
      </c>
      <c r="E1674" s="76" t="s">
        <v>268</v>
      </c>
      <c r="F1674" s="76" t="s">
        <v>269</v>
      </c>
      <c r="G1674" s="76">
        <v>146.0</v>
      </c>
      <c r="H1674" s="76" t="s">
        <v>270</v>
      </c>
      <c r="I1674" s="86">
        <v>0.00696979754397619</v>
      </c>
      <c r="J1674" s="86">
        <v>0.00201782411299822</v>
      </c>
      <c r="K1674" s="76">
        <v>0.0072475981796729</v>
      </c>
      <c r="L1674" s="76">
        <v>0.00461893764434173</v>
      </c>
    </row>
    <row r="1675" ht="15.75" customHeight="1">
      <c r="A1675" s="76" t="s">
        <v>429</v>
      </c>
      <c r="B1675" s="76" t="s">
        <v>430</v>
      </c>
      <c r="C1675" s="76" t="s">
        <v>363</v>
      </c>
      <c r="D1675" s="76" t="s">
        <v>353</v>
      </c>
      <c r="E1675" s="76" t="s">
        <v>268</v>
      </c>
      <c r="F1675" s="76" t="s">
        <v>269</v>
      </c>
      <c r="G1675" s="76">
        <v>147.0</v>
      </c>
      <c r="H1675" s="76" t="s">
        <v>278</v>
      </c>
      <c r="I1675" s="86">
        <v>0.0232984773436066</v>
      </c>
      <c r="J1675" s="86">
        <v>0.0168748096253426</v>
      </c>
      <c r="K1675" s="76">
        <v>0.0155483793804569</v>
      </c>
      <c r="L1675" s="76">
        <v>0.0145515682068526</v>
      </c>
    </row>
    <row r="1676" ht="15.75" customHeight="1">
      <c r="A1676" s="76" t="s">
        <v>429</v>
      </c>
      <c r="B1676" s="76" t="s">
        <v>430</v>
      </c>
      <c r="C1676" s="76" t="s">
        <v>363</v>
      </c>
      <c r="D1676" s="76" t="s">
        <v>353</v>
      </c>
      <c r="E1676" s="76" t="s">
        <v>281</v>
      </c>
      <c r="F1676" s="76" t="s">
        <v>282</v>
      </c>
      <c r="G1676" s="76">
        <v>3.0</v>
      </c>
      <c r="H1676" s="76" t="s">
        <v>242</v>
      </c>
      <c r="I1676" s="86">
        <v>0.0148981453329279</v>
      </c>
      <c r="J1676" s="86">
        <v>0.0228324591175563</v>
      </c>
      <c r="K1676" s="76">
        <v>0.00513595166163138</v>
      </c>
      <c r="L1676" s="76">
        <v>0.0074272133095663</v>
      </c>
    </row>
    <row r="1677" ht="15.75" customHeight="1">
      <c r="A1677" s="76" t="s">
        <v>429</v>
      </c>
      <c r="B1677" s="76" t="s">
        <v>430</v>
      </c>
      <c r="C1677" s="76" t="s">
        <v>363</v>
      </c>
      <c r="D1677" s="76" t="s">
        <v>353</v>
      </c>
      <c r="E1677" s="76" t="s">
        <v>281</v>
      </c>
      <c r="F1677" s="76" t="s">
        <v>282</v>
      </c>
      <c r="G1677" s="76">
        <v>4.0</v>
      </c>
      <c r="H1677" s="76" t="s">
        <v>286</v>
      </c>
      <c r="I1677" s="86">
        <v>0.0662087508139559</v>
      </c>
      <c r="J1677" s="86">
        <v>0.061021640664318</v>
      </c>
      <c r="K1677" s="76">
        <v>0.0505034167643847</v>
      </c>
      <c r="L1677" s="76">
        <v>0.0322301992551925</v>
      </c>
    </row>
    <row r="1678" ht="15.75" customHeight="1">
      <c r="A1678" s="76" t="s">
        <v>429</v>
      </c>
      <c r="B1678" s="76" t="s">
        <v>430</v>
      </c>
      <c r="C1678" s="76" t="s">
        <v>363</v>
      </c>
      <c r="D1678" s="76" t="s">
        <v>353</v>
      </c>
      <c r="E1678" s="76" t="s">
        <v>281</v>
      </c>
      <c r="F1678" s="76" t="s">
        <v>282</v>
      </c>
      <c r="G1678" s="76">
        <v>5.0</v>
      </c>
      <c r="H1678" s="76" t="s">
        <v>243</v>
      </c>
      <c r="I1678" s="86">
        <v>0.0644831115660184</v>
      </c>
      <c r="J1678" s="86">
        <v>0.0297758447641351</v>
      </c>
      <c r="K1678" s="76">
        <v>0.0271613116926134</v>
      </c>
      <c r="L1678" s="76">
        <v>0.0206651598320954</v>
      </c>
    </row>
    <row r="1679" ht="15.75" customHeight="1">
      <c r="A1679" s="76" t="s">
        <v>429</v>
      </c>
      <c r="B1679" s="76" t="s">
        <v>430</v>
      </c>
      <c r="C1679" s="76" t="s">
        <v>363</v>
      </c>
      <c r="D1679" s="76" t="s">
        <v>353</v>
      </c>
      <c r="E1679" s="76" t="s">
        <v>281</v>
      </c>
      <c r="F1679" s="76" t="s">
        <v>282</v>
      </c>
      <c r="G1679" s="76">
        <v>6.0</v>
      </c>
      <c r="H1679" s="76" t="s">
        <v>305</v>
      </c>
      <c r="I1679" s="86">
        <v>0.0782903207747858</v>
      </c>
      <c r="J1679" s="86">
        <v>0.0625899678883845</v>
      </c>
      <c r="K1679" s="76">
        <v>0.0465480352763136</v>
      </c>
      <c r="L1679" s="76">
        <v>0.0190619028036478</v>
      </c>
    </row>
    <row r="1680" ht="15.75" customHeight="1">
      <c r="A1680" s="76" t="s">
        <v>429</v>
      </c>
      <c r="B1680" s="76" t="s">
        <v>430</v>
      </c>
      <c r="C1680" s="76" t="s">
        <v>363</v>
      </c>
      <c r="D1680" s="76" t="s">
        <v>353</v>
      </c>
      <c r="E1680" s="76" t="s">
        <v>281</v>
      </c>
      <c r="F1680" s="76" t="s">
        <v>282</v>
      </c>
      <c r="G1680" s="76">
        <v>7.0</v>
      </c>
      <c r="H1680" s="76" t="s">
        <v>327</v>
      </c>
      <c r="I1680" s="86">
        <v>0.0494813676527083</v>
      </c>
      <c r="J1680" s="86">
        <v>0.0162781811234238</v>
      </c>
      <c r="K1680" s="76">
        <v>0.0239634842145302</v>
      </c>
      <c r="L1680" s="76">
        <v>0.0206170385096826</v>
      </c>
    </row>
    <row r="1681" ht="15.75" customHeight="1">
      <c r="A1681" s="76" t="s">
        <v>429</v>
      </c>
      <c r="B1681" s="76" t="s">
        <v>430</v>
      </c>
      <c r="C1681" s="76" t="s">
        <v>363</v>
      </c>
      <c r="D1681" s="76" t="s">
        <v>353</v>
      </c>
      <c r="E1681" s="76" t="s">
        <v>281</v>
      </c>
      <c r="F1681" s="76" t="s">
        <v>282</v>
      </c>
      <c r="G1681" s="76">
        <v>8.0</v>
      </c>
      <c r="H1681" s="76" t="s">
        <v>225</v>
      </c>
      <c r="I1681" s="86">
        <v>0.0216148048215385</v>
      </c>
      <c r="J1681" s="86">
        <v>0.0116699837163019</v>
      </c>
      <c r="K1681" s="76">
        <v>0.00807487612405943</v>
      </c>
      <c r="L1681" s="76">
        <v>7.61869933564973E-4</v>
      </c>
    </row>
    <row r="1682" ht="15.75" customHeight="1">
      <c r="A1682" s="76" t="s">
        <v>429</v>
      </c>
      <c r="B1682" s="76" t="s">
        <v>430</v>
      </c>
      <c r="C1682" s="76" t="s">
        <v>363</v>
      </c>
      <c r="D1682" s="76" t="s">
        <v>353</v>
      </c>
      <c r="E1682" s="76" t="s">
        <v>281</v>
      </c>
      <c r="F1682" s="76" t="s">
        <v>282</v>
      </c>
      <c r="G1682" s="76">
        <v>35.0</v>
      </c>
      <c r="H1682" s="76" t="s">
        <v>323</v>
      </c>
      <c r="I1682" s="86">
        <v>0.0165605095541401</v>
      </c>
      <c r="J1682" s="86">
        <v>0.0339057683839718</v>
      </c>
      <c r="K1682" s="76">
        <v>0.0146299483648881</v>
      </c>
      <c r="L1682" s="76">
        <v>0.00621890547263692</v>
      </c>
    </row>
    <row r="1683" ht="15.75" customHeight="1">
      <c r="A1683" s="76" t="s">
        <v>429</v>
      </c>
      <c r="B1683" s="76" t="s">
        <v>430</v>
      </c>
      <c r="C1683" s="76" t="s">
        <v>363</v>
      </c>
      <c r="D1683" s="76" t="s">
        <v>353</v>
      </c>
      <c r="E1683" s="76" t="s">
        <v>281</v>
      </c>
      <c r="F1683" s="76" t="s">
        <v>282</v>
      </c>
      <c r="G1683" s="76">
        <v>36.0</v>
      </c>
      <c r="H1683" s="76" t="s">
        <v>319</v>
      </c>
      <c r="I1683" s="86">
        <v>0.0178996261470487</v>
      </c>
      <c r="J1683" s="86">
        <v>0.0134032634032634</v>
      </c>
      <c r="K1683" s="76">
        <v>0.00486787204450633</v>
      </c>
      <c r="L1683" s="76">
        <v>-0.0131833162859416</v>
      </c>
    </row>
    <row r="1684" ht="15.75" customHeight="1">
      <c r="A1684" s="76" t="s">
        <v>429</v>
      </c>
      <c r="B1684" s="76" t="s">
        <v>430</v>
      </c>
      <c r="C1684" s="76" t="s">
        <v>363</v>
      </c>
      <c r="D1684" s="76" t="s">
        <v>353</v>
      </c>
      <c r="E1684" s="76" t="s">
        <v>281</v>
      </c>
      <c r="F1684" s="76" t="s">
        <v>282</v>
      </c>
      <c r="G1684" s="76">
        <v>81.0</v>
      </c>
      <c r="H1684" s="76" t="s">
        <v>322</v>
      </c>
      <c r="I1684" s="86">
        <v>0.00683760683760681</v>
      </c>
      <c r="J1684" s="86">
        <v>0.00419664268585129</v>
      </c>
      <c r="K1684" s="76">
        <v>0.0168776371308017</v>
      </c>
      <c r="L1684" s="76">
        <v>5.90318772136999E-4</v>
      </c>
    </row>
    <row r="1685" ht="15.75" customHeight="1">
      <c r="A1685" s="76" t="s">
        <v>429</v>
      </c>
      <c r="B1685" s="76" t="s">
        <v>430</v>
      </c>
      <c r="C1685" s="76" t="s">
        <v>363</v>
      </c>
      <c r="D1685" s="76" t="s">
        <v>353</v>
      </c>
      <c r="E1685" s="76" t="s">
        <v>281</v>
      </c>
      <c r="F1685" s="76" t="s">
        <v>282</v>
      </c>
      <c r="G1685" s="76">
        <v>82.0</v>
      </c>
      <c r="H1685" s="76" t="s">
        <v>306</v>
      </c>
      <c r="I1685" s="86">
        <v>0.00659928159719314</v>
      </c>
      <c r="J1685" s="86">
        <v>0.00251430553147224</v>
      </c>
      <c r="K1685" s="76">
        <v>-0.00121813277647264</v>
      </c>
      <c r="L1685" s="76">
        <v>-0.013007016943351</v>
      </c>
    </row>
    <row r="1686" ht="15.75" customHeight="1">
      <c r="A1686" s="76" t="s">
        <v>429</v>
      </c>
      <c r="B1686" s="76" t="s">
        <v>430</v>
      </c>
      <c r="C1686" s="76" t="s">
        <v>363</v>
      </c>
      <c r="D1686" s="76" t="s">
        <v>353</v>
      </c>
      <c r="E1686" s="76" t="s">
        <v>281</v>
      </c>
      <c r="F1686" s="76" t="s">
        <v>282</v>
      </c>
      <c r="G1686" s="76">
        <v>96.0</v>
      </c>
      <c r="H1686" s="76" t="s">
        <v>283</v>
      </c>
      <c r="I1686" s="86">
        <v>0.0716282088154391</v>
      </c>
      <c r="J1686" s="86">
        <v>0.0613346418056919</v>
      </c>
      <c r="K1686" s="76">
        <v>0.048013786784756</v>
      </c>
      <c r="L1686" s="76">
        <v>0.0290699289046878</v>
      </c>
    </row>
    <row r="1687" ht="15.75" customHeight="1">
      <c r="A1687" s="76" t="s">
        <v>429</v>
      </c>
      <c r="B1687" s="76" t="s">
        <v>430</v>
      </c>
      <c r="C1687" s="76" t="s">
        <v>363</v>
      </c>
      <c r="D1687" s="76" t="s">
        <v>353</v>
      </c>
      <c r="E1687" s="76" t="s">
        <v>281</v>
      </c>
      <c r="F1687" s="76" t="s">
        <v>282</v>
      </c>
      <c r="G1687" s="76">
        <v>103.0</v>
      </c>
      <c r="H1687" s="76" t="s">
        <v>313</v>
      </c>
      <c r="I1687" s="86">
        <v>0.0321011673151752</v>
      </c>
      <c r="J1687" s="86">
        <v>0.0298651252408477</v>
      </c>
      <c r="K1687" s="76">
        <v>0.00843486410496718</v>
      </c>
      <c r="L1687" s="76">
        <v>0.022099447513812</v>
      </c>
    </row>
    <row r="1688" ht="15.75" customHeight="1">
      <c r="A1688" s="76" t="s">
        <v>429</v>
      </c>
      <c r="B1688" s="76" t="s">
        <v>430</v>
      </c>
      <c r="C1688" s="76" t="s">
        <v>363</v>
      </c>
      <c r="D1688" s="76" t="s">
        <v>353</v>
      </c>
      <c r="E1688" s="76" t="s">
        <v>281</v>
      </c>
      <c r="F1688" s="76" t="s">
        <v>282</v>
      </c>
      <c r="G1688" s="76">
        <v>109.0</v>
      </c>
      <c r="H1688" s="76" t="s">
        <v>324</v>
      </c>
      <c r="I1688" s="86">
        <v>-0.00837089504185451</v>
      </c>
      <c r="J1688" s="86">
        <v>-0.0591581342434585</v>
      </c>
      <c r="K1688" s="76">
        <v>-0.064328899637243</v>
      </c>
      <c r="L1688" s="76">
        <v>-0.0311876247504989</v>
      </c>
    </row>
    <row r="1689" ht="15.75" customHeight="1">
      <c r="A1689" s="76" t="s">
        <v>429</v>
      </c>
      <c r="B1689" s="76" t="s">
        <v>430</v>
      </c>
      <c r="C1689" s="76" t="s">
        <v>363</v>
      </c>
      <c r="D1689" s="76" t="s">
        <v>353</v>
      </c>
      <c r="E1689" s="76" t="s">
        <v>281</v>
      </c>
      <c r="F1689" s="76" t="s">
        <v>282</v>
      </c>
      <c r="G1689" s="76">
        <v>113.0</v>
      </c>
      <c r="H1689" s="76" t="s">
        <v>316</v>
      </c>
      <c r="I1689" s="86">
        <v>0.0500203334688897</v>
      </c>
      <c r="J1689" s="86">
        <v>0.0592105263157893</v>
      </c>
      <c r="K1689" s="76">
        <v>0.0230109204368174</v>
      </c>
      <c r="L1689" s="76">
        <v>0.0140324963072377</v>
      </c>
    </row>
    <row r="1690" ht="15.75" customHeight="1">
      <c r="A1690" s="76" t="s">
        <v>429</v>
      </c>
      <c r="B1690" s="76" t="s">
        <v>430</v>
      </c>
      <c r="C1690" s="76" t="s">
        <v>363</v>
      </c>
      <c r="D1690" s="76" t="s">
        <v>353</v>
      </c>
      <c r="E1690" s="76" t="s">
        <v>281</v>
      </c>
      <c r="F1690" s="76" t="s">
        <v>282</v>
      </c>
      <c r="G1690" s="76">
        <v>118.0</v>
      </c>
      <c r="H1690" s="76" t="s">
        <v>321</v>
      </c>
      <c r="I1690" s="86">
        <v>0.0810506566604127</v>
      </c>
      <c r="J1690" s="86">
        <v>0.0477941176470588</v>
      </c>
      <c r="K1690" s="76">
        <v>0.0633273703041144</v>
      </c>
      <c r="L1690" s="76">
        <v>0.0247160988643955</v>
      </c>
    </row>
    <row r="1691" ht="15.75" customHeight="1">
      <c r="A1691" s="76" t="s">
        <v>429</v>
      </c>
      <c r="B1691" s="76" t="s">
        <v>430</v>
      </c>
      <c r="C1691" s="76" t="s">
        <v>363</v>
      </c>
      <c r="D1691" s="76" t="s">
        <v>353</v>
      </c>
      <c r="E1691" s="76" t="s">
        <v>281</v>
      </c>
      <c r="F1691" s="76" t="s">
        <v>282</v>
      </c>
      <c r="G1691" s="76">
        <v>119.0</v>
      </c>
      <c r="H1691" s="76" t="s">
        <v>355</v>
      </c>
      <c r="I1691" s="86">
        <v>0.0710784313725489</v>
      </c>
      <c r="J1691" s="86">
        <v>0.0519951632406288</v>
      </c>
      <c r="K1691" s="76">
        <v>0.0938967136150235</v>
      </c>
      <c r="L1691" s="76">
        <v>0.0267379679144386</v>
      </c>
    </row>
    <row r="1692" ht="15.75" customHeight="1">
      <c r="A1692" s="76" t="s">
        <v>429</v>
      </c>
      <c r="B1692" s="76" t="s">
        <v>430</v>
      </c>
      <c r="C1692" s="76" t="s">
        <v>363</v>
      </c>
      <c r="D1692" s="76" t="s">
        <v>353</v>
      </c>
      <c r="E1692" s="76" t="s">
        <v>281</v>
      </c>
      <c r="F1692" s="76" t="s">
        <v>282</v>
      </c>
      <c r="G1692" s="76">
        <v>126.0</v>
      </c>
      <c r="H1692" s="76" t="s">
        <v>318</v>
      </c>
      <c r="I1692" s="86">
        <v>0.0102503780877163</v>
      </c>
      <c r="J1692" s="86">
        <v>0.00439996549046672</v>
      </c>
      <c r="K1692" s="76">
        <v>-0.00618875709128419</v>
      </c>
      <c r="L1692" s="76">
        <v>8.48536274926647E-5</v>
      </c>
    </row>
    <row r="1693" ht="15.75" customHeight="1">
      <c r="A1693" s="76" t="s">
        <v>429</v>
      </c>
      <c r="B1693" s="76" t="s">
        <v>430</v>
      </c>
      <c r="C1693" s="76" t="s">
        <v>363</v>
      </c>
      <c r="D1693" s="76" t="s">
        <v>353</v>
      </c>
      <c r="E1693" s="76" t="s">
        <v>288</v>
      </c>
      <c r="F1693" s="76" t="s">
        <v>289</v>
      </c>
      <c r="G1693" s="76">
        <v>41.0</v>
      </c>
      <c r="H1693" s="76" t="s">
        <v>304</v>
      </c>
      <c r="I1693" s="86">
        <v>0.0104317932608244</v>
      </c>
      <c r="J1693" s="86">
        <v>0.0089831226181114</v>
      </c>
      <c r="K1693" s="76">
        <v>0.00157623522279481</v>
      </c>
      <c r="L1693" s="76">
        <v>0.00456524368121891</v>
      </c>
    </row>
    <row r="1694" ht="15.75" customHeight="1">
      <c r="A1694" s="76" t="s">
        <v>429</v>
      </c>
      <c r="B1694" s="76" t="s">
        <v>430</v>
      </c>
      <c r="C1694" s="76" t="s">
        <v>363</v>
      </c>
      <c r="D1694" s="76" t="s">
        <v>353</v>
      </c>
      <c r="E1694" s="76" t="s">
        <v>288</v>
      </c>
      <c r="F1694" s="76" t="s">
        <v>289</v>
      </c>
      <c r="G1694" s="76">
        <v>42.0</v>
      </c>
      <c r="H1694" s="76" t="s">
        <v>59</v>
      </c>
      <c r="I1694" s="86">
        <v>0.0212019831512757</v>
      </c>
      <c r="J1694" s="86">
        <v>0.0181160891993987</v>
      </c>
      <c r="K1694" s="76">
        <v>0.0143592631324913</v>
      </c>
      <c r="L1694" s="76">
        <v>0.0121821407451212</v>
      </c>
    </row>
    <row r="1695" ht="15.75" customHeight="1">
      <c r="A1695" s="76" t="s">
        <v>429</v>
      </c>
      <c r="B1695" s="76" t="s">
        <v>430</v>
      </c>
      <c r="C1695" s="76" t="s">
        <v>363</v>
      </c>
      <c r="D1695" s="76" t="s">
        <v>353</v>
      </c>
      <c r="E1695" s="76" t="s">
        <v>288</v>
      </c>
      <c r="F1695" s="76" t="s">
        <v>289</v>
      </c>
      <c r="G1695" s="76">
        <v>43.0</v>
      </c>
      <c r="H1695" s="76" t="s">
        <v>290</v>
      </c>
      <c r="I1695" s="86">
        <v>0.0350868461653313</v>
      </c>
      <c r="J1695" s="86">
        <v>0.0288384646141544</v>
      </c>
      <c r="K1695" s="76">
        <v>0.0183427900606534</v>
      </c>
      <c r="L1695" s="76">
        <v>0.0277231010031542</v>
      </c>
    </row>
    <row r="1696" ht="15.75" customHeight="1">
      <c r="A1696" s="76" t="s">
        <v>429</v>
      </c>
      <c r="B1696" s="76" t="s">
        <v>430</v>
      </c>
      <c r="C1696" s="76" t="s">
        <v>363</v>
      </c>
      <c r="D1696" s="76" t="s">
        <v>353</v>
      </c>
      <c r="E1696" s="76" t="s">
        <v>288</v>
      </c>
      <c r="F1696" s="76" t="s">
        <v>289</v>
      </c>
      <c r="G1696" s="76">
        <v>45.0</v>
      </c>
      <c r="H1696" s="76" t="s">
        <v>60</v>
      </c>
      <c r="I1696" s="86">
        <v>0.0771739130434783</v>
      </c>
      <c r="J1696" s="86">
        <v>0.0264830508474576</v>
      </c>
      <c r="K1696" s="76">
        <v>0.0104821802935011</v>
      </c>
      <c r="L1696" s="76">
        <v>0.00505050505050497</v>
      </c>
    </row>
    <row r="1697" ht="15.75" customHeight="1">
      <c r="A1697" s="76" t="s">
        <v>429</v>
      </c>
      <c r="B1697" s="76" t="s">
        <v>430</v>
      </c>
      <c r="C1697" s="76" t="s">
        <v>363</v>
      </c>
      <c r="D1697" s="76" t="s">
        <v>353</v>
      </c>
      <c r="E1697" s="76" t="s">
        <v>288</v>
      </c>
      <c r="F1697" s="76" t="s">
        <v>289</v>
      </c>
      <c r="G1697" s="76">
        <v>46.0</v>
      </c>
      <c r="H1697" s="76" t="s">
        <v>303</v>
      </c>
      <c r="I1697" s="86">
        <v>0.0385160011328236</v>
      </c>
      <c r="J1697" s="86">
        <v>0.0497878359264498</v>
      </c>
      <c r="K1697" s="76">
        <v>0.0378378378378378</v>
      </c>
      <c r="L1697" s="76">
        <v>0.0228891149542218</v>
      </c>
    </row>
    <row r="1698" ht="15.75" customHeight="1">
      <c r="A1698" s="76" t="s">
        <v>429</v>
      </c>
      <c r="B1698" s="76" t="s">
        <v>430</v>
      </c>
      <c r="C1698" s="76" t="s">
        <v>363</v>
      </c>
      <c r="D1698" s="76" t="s">
        <v>353</v>
      </c>
      <c r="E1698" s="76" t="s">
        <v>288</v>
      </c>
      <c r="F1698" s="76" t="s">
        <v>289</v>
      </c>
      <c r="G1698" s="76">
        <v>106.0</v>
      </c>
      <c r="H1698" s="76" t="s">
        <v>298</v>
      </c>
      <c r="I1698" s="86">
        <v>0.0921805467260012</v>
      </c>
      <c r="J1698" s="86">
        <v>0.0982306284319707</v>
      </c>
      <c r="K1698" s="76">
        <v>0.0810660744031093</v>
      </c>
      <c r="L1698" s="76">
        <v>0.0561909497762307</v>
      </c>
    </row>
    <row r="1699" ht="15.75" customHeight="1">
      <c r="A1699" s="76" t="s">
        <v>429</v>
      </c>
      <c r="B1699" s="76" t="s">
        <v>430</v>
      </c>
      <c r="C1699" s="76" t="s">
        <v>363</v>
      </c>
      <c r="D1699" s="76" t="s">
        <v>353</v>
      </c>
      <c r="E1699" s="76" t="s">
        <v>288</v>
      </c>
      <c r="F1699" s="76" t="s">
        <v>289</v>
      </c>
      <c r="G1699" s="76">
        <v>129.0</v>
      </c>
      <c r="H1699" s="76" t="s">
        <v>46</v>
      </c>
      <c r="I1699" s="86">
        <v>0.0330396475770924</v>
      </c>
      <c r="J1699" s="86">
        <v>0.0558035714285714</v>
      </c>
      <c r="K1699" s="76">
        <v>0.021505376344086</v>
      </c>
      <c r="L1699" s="76">
        <v>0.00829875518672196</v>
      </c>
    </row>
    <row r="1700" ht="15.75" customHeight="1">
      <c r="A1700" s="76" t="s">
        <v>429</v>
      </c>
      <c r="B1700" s="76" t="s">
        <v>430</v>
      </c>
      <c r="C1700" s="76" t="s">
        <v>363</v>
      </c>
      <c r="D1700" s="76" t="s">
        <v>353</v>
      </c>
      <c r="E1700" s="76" t="s">
        <v>260</v>
      </c>
      <c r="F1700" s="76" t="s">
        <v>261</v>
      </c>
      <c r="G1700" s="76">
        <v>9.0</v>
      </c>
      <c r="H1700" s="76" t="s">
        <v>264</v>
      </c>
      <c r="I1700" s="86">
        <v>0.00852626746245155</v>
      </c>
      <c r="J1700" s="86">
        <v>0.00342006437768249</v>
      </c>
      <c r="K1700" s="76">
        <v>-0.00233863423760527</v>
      </c>
      <c r="L1700" s="76">
        <v>-0.00293963940423303</v>
      </c>
    </row>
    <row r="1701" ht="15.75" customHeight="1">
      <c r="A1701" s="76" t="s">
        <v>429</v>
      </c>
      <c r="B1701" s="76" t="s">
        <v>430</v>
      </c>
      <c r="C1701" s="76" t="s">
        <v>363</v>
      </c>
      <c r="D1701" s="76" t="s">
        <v>353</v>
      </c>
      <c r="E1701" s="76" t="s">
        <v>260</v>
      </c>
      <c r="F1701" s="76" t="s">
        <v>261</v>
      </c>
      <c r="G1701" s="76">
        <v>10.0</v>
      </c>
      <c r="H1701" s="76" t="s">
        <v>279</v>
      </c>
      <c r="I1701" s="86">
        <v>0.0152658662092624</v>
      </c>
      <c r="J1701" s="86">
        <v>0.0171688857743517</v>
      </c>
      <c r="K1701" s="76">
        <v>0.010163652024117</v>
      </c>
      <c r="L1701" s="76">
        <v>0.0119167505874453</v>
      </c>
    </row>
    <row r="1702" ht="15.75" customHeight="1">
      <c r="A1702" s="76" t="s">
        <v>429</v>
      </c>
      <c r="B1702" s="76" t="s">
        <v>430</v>
      </c>
      <c r="C1702" s="76" t="s">
        <v>363</v>
      </c>
      <c r="D1702" s="76" t="s">
        <v>353</v>
      </c>
      <c r="E1702" s="76" t="s">
        <v>260</v>
      </c>
      <c r="F1702" s="76" t="s">
        <v>261</v>
      </c>
      <c r="G1702" s="76">
        <v>11.0</v>
      </c>
      <c r="H1702" s="76" t="s">
        <v>62</v>
      </c>
      <c r="I1702" s="86">
        <v>0.0429489623617844</v>
      </c>
      <c r="J1702" s="86">
        <v>0.0368996697168226</v>
      </c>
      <c r="K1702" s="76">
        <v>0.028005058978396</v>
      </c>
      <c r="L1702" s="76">
        <v>0.0276847456810351</v>
      </c>
    </row>
    <row r="1703" ht="15.75" customHeight="1">
      <c r="A1703" s="76" t="s">
        <v>429</v>
      </c>
      <c r="B1703" s="76" t="s">
        <v>430</v>
      </c>
      <c r="C1703" s="76" t="s">
        <v>363</v>
      </c>
      <c r="D1703" s="76" t="s">
        <v>353</v>
      </c>
      <c r="E1703" s="76" t="s">
        <v>260</v>
      </c>
      <c r="F1703" s="76" t="s">
        <v>261</v>
      </c>
      <c r="G1703" s="76">
        <v>12.0</v>
      </c>
      <c r="H1703" s="76" t="s">
        <v>302</v>
      </c>
      <c r="I1703" s="86">
        <v>0.044851675610003</v>
      </c>
      <c r="J1703" s="86">
        <v>0.0315779053652742</v>
      </c>
      <c r="K1703" s="76">
        <v>0.0225061987411787</v>
      </c>
      <c r="L1703" s="76">
        <v>0.0357045763479837</v>
      </c>
    </row>
    <row r="1704" ht="15.75" customHeight="1">
      <c r="A1704" s="76" t="s">
        <v>429</v>
      </c>
      <c r="B1704" s="76" t="s">
        <v>430</v>
      </c>
      <c r="C1704" s="76" t="s">
        <v>363</v>
      </c>
      <c r="D1704" s="76" t="s">
        <v>353</v>
      </c>
      <c r="E1704" s="76" t="s">
        <v>260</v>
      </c>
      <c r="F1704" s="76" t="s">
        <v>261</v>
      </c>
      <c r="G1704" s="76">
        <v>16.0</v>
      </c>
      <c r="H1704" s="76" t="s">
        <v>308</v>
      </c>
      <c r="I1704" s="86">
        <v>0.015625</v>
      </c>
      <c r="J1704" s="86">
        <v>0.00104058272632667</v>
      </c>
      <c r="K1704" s="76">
        <v>0.0156412930135558</v>
      </c>
      <c r="L1704" s="76">
        <v>0.00505050505050497</v>
      </c>
    </row>
    <row r="1705" ht="15.75" customHeight="1">
      <c r="A1705" s="76" t="s">
        <v>429</v>
      </c>
      <c r="B1705" s="76" t="s">
        <v>430</v>
      </c>
      <c r="C1705" s="76" t="s">
        <v>363</v>
      </c>
      <c r="D1705" s="76" t="s">
        <v>353</v>
      </c>
      <c r="E1705" s="76" t="s">
        <v>260</v>
      </c>
      <c r="F1705" s="76" t="s">
        <v>261</v>
      </c>
      <c r="G1705" s="76">
        <v>47.0</v>
      </c>
      <c r="H1705" s="76" t="s">
        <v>262</v>
      </c>
      <c r="I1705" s="86">
        <v>0.0205450012894352</v>
      </c>
      <c r="J1705" s="86">
        <v>0.0223813786929274</v>
      </c>
      <c r="K1705" s="76">
        <v>-0.00152316100707816</v>
      </c>
      <c r="L1705" s="76">
        <v>-0.00827696689213242</v>
      </c>
    </row>
    <row r="1706" ht="15.75" customHeight="1">
      <c r="A1706" s="76" t="s">
        <v>429</v>
      </c>
      <c r="B1706" s="76" t="s">
        <v>430</v>
      </c>
      <c r="C1706" s="76" t="s">
        <v>363</v>
      </c>
      <c r="D1706" s="76" t="s">
        <v>353</v>
      </c>
      <c r="E1706" s="76" t="s">
        <v>260</v>
      </c>
      <c r="F1706" s="76" t="s">
        <v>261</v>
      </c>
      <c r="G1706" s="76">
        <v>50.0</v>
      </c>
      <c r="H1706" s="76" t="s">
        <v>285</v>
      </c>
      <c r="I1706" s="86">
        <v>0.0282401902497027</v>
      </c>
      <c r="J1706" s="86">
        <v>0.0204020402040203</v>
      </c>
      <c r="K1706" s="76">
        <v>0.0172447772960189</v>
      </c>
      <c r="L1706" s="76">
        <v>0.00597722960151791</v>
      </c>
    </row>
    <row r="1707" ht="15.75" customHeight="1">
      <c r="A1707" s="76" t="s">
        <v>429</v>
      </c>
      <c r="B1707" s="76" t="s">
        <v>430</v>
      </c>
      <c r="C1707" s="76" t="s">
        <v>363</v>
      </c>
      <c r="D1707" s="76" t="s">
        <v>353</v>
      </c>
      <c r="E1707" s="76" t="s">
        <v>260</v>
      </c>
      <c r="F1707" s="76" t="s">
        <v>261</v>
      </c>
      <c r="G1707" s="76">
        <v>70.0</v>
      </c>
      <c r="H1707" s="76" t="s">
        <v>213</v>
      </c>
      <c r="I1707" s="86">
        <v>-0.0290544496487119</v>
      </c>
      <c r="J1707" s="86">
        <v>-0.0288784822286263</v>
      </c>
      <c r="K1707" s="76">
        <v>-0.0238802868128442</v>
      </c>
      <c r="L1707" s="76">
        <v>-0.0270534008803255</v>
      </c>
    </row>
    <row r="1708" ht="15.75" customHeight="1">
      <c r="A1708" s="76" t="s">
        <v>429</v>
      </c>
      <c r="B1708" s="76" t="s">
        <v>430</v>
      </c>
      <c r="C1708" s="76" t="s">
        <v>363</v>
      </c>
      <c r="D1708" s="76" t="s">
        <v>353</v>
      </c>
      <c r="E1708" s="76" t="s">
        <v>260</v>
      </c>
      <c r="F1708" s="76" t="s">
        <v>261</v>
      </c>
      <c r="G1708" s="76">
        <v>76.0</v>
      </c>
      <c r="H1708" s="76" t="s">
        <v>263</v>
      </c>
      <c r="I1708" s="86">
        <v>0.0162412993039442</v>
      </c>
      <c r="J1708" s="86">
        <v>0.0170664206642066</v>
      </c>
      <c r="K1708" s="76">
        <v>0.0126525079078174</v>
      </c>
      <c r="L1708" s="76">
        <v>0.0140783106027275</v>
      </c>
    </row>
    <row r="1709" ht="15.75" customHeight="1">
      <c r="A1709" s="76" t="s">
        <v>429</v>
      </c>
      <c r="B1709" s="76" t="s">
        <v>430</v>
      </c>
      <c r="C1709" s="76" t="s">
        <v>363</v>
      </c>
      <c r="D1709" s="76" t="s">
        <v>353</v>
      </c>
      <c r="E1709" s="76" t="s">
        <v>260</v>
      </c>
      <c r="F1709" s="76" t="s">
        <v>261</v>
      </c>
      <c r="G1709" s="76">
        <v>80.0</v>
      </c>
      <c r="H1709" s="76" t="s">
        <v>287</v>
      </c>
      <c r="I1709" s="86">
        <v>0.0278552341117694</v>
      </c>
      <c r="J1709" s="86">
        <v>0.0170327207530256</v>
      </c>
      <c r="K1709" s="76">
        <v>0.00550388509536148</v>
      </c>
      <c r="L1709" s="76">
        <v>-0.00630556423438521</v>
      </c>
    </row>
    <row r="1710" ht="15.75" customHeight="1">
      <c r="A1710" s="76" t="s">
        <v>429</v>
      </c>
      <c r="B1710" s="76" t="s">
        <v>430</v>
      </c>
      <c r="C1710" s="76" t="s">
        <v>363</v>
      </c>
      <c r="D1710" s="76" t="s">
        <v>353</v>
      </c>
      <c r="E1710" s="76" t="s">
        <v>260</v>
      </c>
      <c r="F1710" s="76" t="s">
        <v>261</v>
      </c>
      <c r="G1710" s="76">
        <v>84.0</v>
      </c>
      <c r="H1710" s="76" t="s">
        <v>317</v>
      </c>
      <c r="I1710" s="86">
        <v>0.0569550930996713</v>
      </c>
      <c r="J1710" s="86">
        <v>0.036085292509568</v>
      </c>
      <c r="K1710" s="76">
        <v>0.026581605528974</v>
      </c>
      <c r="L1710" s="76">
        <v>0.0223293580309567</v>
      </c>
    </row>
    <row r="1711" ht="15.75" customHeight="1">
      <c r="A1711" s="76" t="s">
        <v>429</v>
      </c>
      <c r="B1711" s="76" t="s">
        <v>430</v>
      </c>
      <c r="C1711" s="76" t="s">
        <v>363</v>
      </c>
      <c r="D1711" s="76" t="s">
        <v>353</v>
      </c>
      <c r="E1711" s="76" t="s">
        <v>260</v>
      </c>
      <c r="F1711" s="76" t="s">
        <v>261</v>
      </c>
      <c r="G1711" s="76">
        <v>86.0</v>
      </c>
      <c r="H1711" s="76" t="s">
        <v>273</v>
      </c>
      <c r="I1711" s="86">
        <v>0.0315010570824523</v>
      </c>
      <c r="J1711" s="86">
        <v>0.015791720017072</v>
      </c>
      <c r="K1711" s="76">
        <v>0.0121771992441739</v>
      </c>
      <c r="L1711" s="76">
        <v>0.00552034348803931</v>
      </c>
    </row>
    <row r="1712" ht="15.75" customHeight="1">
      <c r="A1712" s="76" t="s">
        <v>429</v>
      </c>
      <c r="B1712" s="76" t="s">
        <v>430</v>
      </c>
      <c r="C1712" s="76" t="s">
        <v>363</v>
      </c>
      <c r="D1712" s="76" t="s">
        <v>353</v>
      </c>
      <c r="E1712" s="76" t="s">
        <v>260</v>
      </c>
      <c r="F1712" s="76" t="s">
        <v>261</v>
      </c>
      <c r="G1712" s="76">
        <v>97.0</v>
      </c>
      <c r="H1712" s="76" t="s">
        <v>311</v>
      </c>
      <c r="I1712" s="86">
        <v>0.0105448154657292</v>
      </c>
      <c r="J1712" s="86">
        <v>0.0106805004577357</v>
      </c>
      <c r="K1712" s="76">
        <v>-0.00906892382103985</v>
      </c>
      <c r="L1712" s="76">
        <v>5.9790732436471E-4</v>
      </c>
    </row>
    <row r="1713" ht="15.75" customHeight="1">
      <c r="A1713" s="76" t="s">
        <v>429</v>
      </c>
      <c r="B1713" s="76" t="s">
        <v>430</v>
      </c>
      <c r="C1713" s="76" t="s">
        <v>363</v>
      </c>
      <c r="D1713" s="76" t="s">
        <v>353</v>
      </c>
      <c r="E1713" s="76" t="s">
        <v>260</v>
      </c>
      <c r="F1713" s="76" t="s">
        <v>261</v>
      </c>
      <c r="G1713" s="76">
        <v>98.0</v>
      </c>
      <c r="H1713" s="76" t="s">
        <v>312</v>
      </c>
      <c r="I1713" s="86">
        <v>-0.00431681681681683</v>
      </c>
      <c r="J1713" s="86">
        <v>-0.00850979616069658</v>
      </c>
      <c r="K1713" s="76">
        <v>-0.00891618783435699</v>
      </c>
      <c r="L1713" s="76">
        <v>-0.00737291424136588</v>
      </c>
    </row>
    <row r="1714" ht="15.75" customHeight="1">
      <c r="A1714" s="76" t="s">
        <v>429</v>
      </c>
      <c r="B1714" s="76" t="s">
        <v>430</v>
      </c>
      <c r="C1714" s="76" t="s">
        <v>363</v>
      </c>
      <c r="D1714" s="76" t="s">
        <v>353</v>
      </c>
      <c r="E1714" s="76" t="s">
        <v>260</v>
      </c>
      <c r="F1714" s="76" t="s">
        <v>261</v>
      </c>
      <c r="G1714" s="76">
        <v>99.0</v>
      </c>
      <c r="H1714" s="76" t="s">
        <v>299</v>
      </c>
      <c r="I1714" s="86">
        <v>0.0429534580252284</v>
      </c>
      <c r="J1714" s="86">
        <v>0.0328976517501107</v>
      </c>
      <c r="K1714" s="76">
        <v>0.0245874767784941</v>
      </c>
      <c r="L1714" s="76">
        <v>0.00642917369308593</v>
      </c>
    </row>
    <row r="1715" ht="15.75" customHeight="1">
      <c r="A1715" s="76" t="s">
        <v>429</v>
      </c>
      <c r="B1715" s="76" t="s">
        <v>430</v>
      </c>
      <c r="C1715" s="76" t="s">
        <v>363</v>
      </c>
      <c r="D1715" s="76" t="s">
        <v>353</v>
      </c>
      <c r="E1715" s="76" t="s">
        <v>260</v>
      </c>
      <c r="F1715" s="76" t="s">
        <v>261</v>
      </c>
      <c r="G1715" s="76">
        <v>105.0</v>
      </c>
      <c r="H1715" s="76" t="s">
        <v>307</v>
      </c>
      <c r="I1715" s="86">
        <v>0.0127236991827868</v>
      </c>
      <c r="J1715" s="86">
        <v>0.0232873851294903</v>
      </c>
      <c r="K1715" s="76">
        <v>0.0140044651918003</v>
      </c>
      <c r="L1715" s="76">
        <v>0.0206781654253234</v>
      </c>
    </row>
    <row r="1716" ht="15.75" customHeight="1">
      <c r="A1716" s="76" t="s">
        <v>429</v>
      </c>
      <c r="B1716" s="76" t="s">
        <v>430</v>
      </c>
      <c r="C1716" s="76" t="s">
        <v>363</v>
      </c>
      <c r="D1716" s="76" t="s">
        <v>353</v>
      </c>
      <c r="E1716" s="76" t="s">
        <v>260</v>
      </c>
      <c r="F1716" s="76" t="s">
        <v>261</v>
      </c>
      <c r="G1716" s="76">
        <v>108.0</v>
      </c>
      <c r="H1716" s="76" t="s">
        <v>326</v>
      </c>
      <c r="I1716" s="86">
        <v>0.0441722345953972</v>
      </c>
      <c r="J1716" s="86">
        <v>0.0337837837837837</v>
      </c>
      <c r="K1716" s="76">
        <v>0.0224099926524614</v>
      </c>
      <c r="L1716" s="76">
        <v>0.00995024875621886</v>
      </c>
    </row>
    <row r="1717" ht="15.75" customHeight="1">
      <c r="A1717" s="76" t="s">
        <v>429</v>
      </c>
      <c r="B1717" s="76" t="s">
        <v>430</v>
      </c>
      <c r="C1717" s="76" t="s">
        <v>363</v>
      </c>
      <c r="D1717" s="76" t="s">
        <v>353</v>
      </c>
      <c r="E1717" s="76" t="s">
        <v>260</v>
      </c>
      <c r="F1717" s="76" t="s">
        <v>261</v>
      </c>
      <c r="G1717" s="76">
        <v>110.0</v>
      </c>
      <c r="H1717" s="76" t="s">
        <v>294</v>
      </c>
      <c r="I1717" s="86">
        <v>-0.0114955233779153</v>
      </c>
      <c r="J1717" s="86">
        <v>-0.00198807157057656</v>
      </c>
      <c r="K1717" s="76">
        <v>-0.0108721342472228</v>
      </c>
      <c r="L1717" s="76">
        <v>-0.00937866354044547</v>
      </c>
    </row>
    <row r="1718" ht="15.75" customHeight="1">
      <c r="A1718" s="76" t="s">
        <v>429</v>
      </c>
      <c r="B1718" s="76" t="s">
        <v>430</v>
      </c>
      <c r="C1718" s="76" t="s">
        <v>363</v>
      </c>
      <c r="D1718" s="76" t="s">
        <v>353</v>
      </c>
      <c r="E1718" s="76" t="s">
        <v>260</v>
      </c>
      <c r="F1718" s="76" t="s">
        <v>261</v>
      </c>
      <c r="G1718" s="76">
        <v>114.0</v>
      </c>
      <c r="H1718" s="76" t="s">
        <v>84</v>
      </c>
      <c r="I1718" s="86">
        <v>0.037193575655114</v>
      </c>
      <c r="J1718" s="86">
        <v>0.00594732370433304</v>
      </c>
      <c r="K1718" s="76">
        <v>0.0312764158918004</v>
      </c>
      <c r="L1718" s="76">
        <v>0.02555910543131</v>
      </c>
    </row>
    <row r="1719" ht="15.75" customHeight="1">
      <c r="A1719" s="76" t="s">
        <v>429</v>
      </c>
      <c r="B1719" s="76" t="s">
        <v>430</v>
      </c>
      <c r="C1719" s="76" t="s">
        <v>363</v>
      </c>
      <c r="D1719" s="76" t="s">
        <v>353</v>
      </c>
      <c r="E1719" s="76" t="s">
        <v>260</v>
      </c>
      <c r="F1719" s="76" t="s">
        <v>261</v>
      </c>
      <c r="G1719" s="76">
        <v>120.0</v>
      </c>
      <c r="H1719" s="76" t="s">
        <v>381</v>
      </c>
      <c r="I1719" s="86">
        <v>0.0172413793103447</v>
      </c>
      <c r="J1719" s="86">
        <v>0.125</v>
      </c>
      <c r="K1719" s="76">
        <v>0.133333333333333</v>
      </c>
      <c r="L1719" s="76">
        <v>0.0144927536231884</v>
      </c>
    </row>
    <row r="1720" ht="15.75" customHeight="1">
      <c r="A1720" s="76" t="s">
        <v>429</v>
      </c>
      <c r="B1720" s="76" t="s">
        <v>430</v>
      </c>
      <c r="C1720" s="76" t="s">
        <v>363</v>
      </c>
      <c r="D1720" s="76" t="s">
        <v>353</v>
      </c>
      <c r="E1720" s="76" t="s">
        <v>260</v>
      </c>
      <c r="F1720" s="76" t="s">
        <v>261</v>
      </c>
      <c r="G1720" s="76">
        <v>123.0</v>
      </c>
      <c r="H1720" s="76" t="s">
        <v>295</v>
      </c>
      <c r="I1720" s="86">
        <v>0.0271064663618549</v>
      </c>
      <c r="J1720" s="86">
        <v>-0.00140252454417955</v>
      </c>
      <c r="K1720" s="76">
        <v>-0.0165885322755139</v>
      </c>
      <c r="L1720" s="76">
        <v>-0.00897343862167987</v>
      </c>
    </row>
    <row r="1721" ht="15.75" customHeight="1">
      <c r="A1721" s="76" t="s">
        <v>429</v>
      </c>
      <c r="B1721" s="76" t="s">
        <v>430</v>
      </c>
      <c r="C1721" s="76" t="s">
        <v>363</v>
      </c>
      <c r="D1721" s="76" t="s">
        <v>353</v>
      </c>
      <c r="E1721" s="76" t="s">
        <v>260</v>
      </c>
      <c r="F1721" s="76" t="s">
        <v>261</v>
      </c>
      <c r="G1721" s="76">
        <v>135.0</v>
      </c>
      <c r="H1721" s="76" t="s">
        <v>356</v>
      </c>
      <c r="I1721" s="86">
        <v>0.0289475598225326</v>
      </c>
      <c r="J1721" s="86">
        <v>0.0185864514551235</v>
      </c>
      <c r="K1721" s="76">
        <v>0.0127634886869076</v>
      </c>
      <c r="L1721" s="76">
        <v>0.00248004157022063</v>
      </c>
    </row>
    <row r="1722" ht="15.75" customHeight="1">
      <c r="A1722" s="76" t="s">
        <v>429</v>
      </c>
      <c r="B1722" s="76" t="s">
        <v>430</v>
      </c>
      <c r="C1722" s="76" t="s">
        <v>363</v>
      </c>
      <c r="D1722" s="76" t="s">
        <v>353</v>
      </c>
      <c r="E1722" s="76" t="s">
        <v>260</v>
      </c>
      <c r="F1722" s="76" t="s">
        <v>261</v>
      </c>
      <c r="G1722" s="76">
        <v>136.0</v>
      </c>
      <c r="H1722" s="76" t="s">
        <v>191</v>
      </c>
      <c r="I1722" s="86">
        <v>0.0215419501133786</v>
      </c>
      <c r="J1722" s="86">
        <v>0.0287246265798544</v>
      </c>
      <c r="K1722" s="76">
        <v>0.0158670192670948</v>
      </c>
      <c r="L1722" s="76">
        <v>-0.00186011904761906</v>
      </c>
    </row>
    <row r="1723" ht="15.75" customHeight="1">
      <c r="A1723" s="76" t="s">
        <v>429</v>
      </c>
      <c r="B1723" s="76" t="s">
        <v>430</v>
      </c>
      <c r="C1723" s="76" t="s">
        <v>363</v>
      </c>
      <c r="D1723" s="76" t="s">
        <v>353</v>
      </c>
      <c r="E1723" s="76" t="s">
        <v>260</v>
      </c>
      <c r="F1723" s="76" t="s">
        <v>261</v>
      </c>
      <c r="G1723" s="76">
        <v>140.0</v>
      </c>
      <c r="H1723" s="76" t="s">
        <v>248</v>
      </c>
      <c r="I1723" s="86">
        <v>0.036705461056401</v>
      </c>
      <c r="J1723" s="86">
        <v>0.0242587601078168</v>
      </c>
      <c r="K1723" s="76">
        <v>0.0239786856127885</v>
      </c>
      <c r="L1723" s="76">
        <v>0.0265721877767937</v>
      </c>
    </row>
    <row r="1724" ht="15.75" customHeight="1">
      <c r="A1724" s="76" t="s">
        <v>429</v>
      </c>
      <c r="B1724" s="76" t="s">
        <v>430</v>
      </c>
      <c r="C1724" s="76" t="s">
        <v>363</v>
      </c>
      <c r="D1724" s="76" t="s">
        <v>353</v>
      </c>
      <c r="E1724" s="76" t="s">
        <v>291</v>
      </c>
      <c r="F1724" s="76" t="s">
        <v>292</v>
      </c>
      <c r="G1724" s="76">
        <v>28.0</v>
      </c>
      <c r="H1724" s="76" t="s">
        <v>301</v>
      </c>
      <c r="I1724" s="86">
        <v>0.0331976868708503</v>
      </c>
      <c r="J1724" s="86">
        <v>0.025106478368079</v>
      </c>
      <c r="K1724" s="76">
        <v>0.0119423163587202</v>
      </c>
      <c r="L1724" s="76">
        <v>0.00133008202172457</v>
      </c>
    </row>
    <row r="1725" ht="15.75" customHeight="1">
      <c r="A1725" s="76" t="s">
        <v>429</v>
      </c>
      <c r="B1725" s="76" t="s">
        <v>430</v>
      </c>
      <c r="C1725" s="76" t="s">
        <v>363</v>
      </c>
      <c r="D1725" s="76" t="s">
        <v>353</v>
      </c>
      <c r="E1725" s="76" t="s">
        <v>291</v>
      </c>
      <c r="F1725" s="76" t="s">
        <v>292</v>
      </c>
      <c r="G1725" s="76">
        <v>33.0</v>
      </c>
      <c r="H1725" s="76" t="s">
        <v>315</v>
      </c>
      <c r="I1725" s="86">
        <v>0.0184489238127776</v>
      </c>
      <c r="J1725" s="86">
        <v>0.0015684907633322</v>
      </c>
      <c r="K1725" s="76">
        <v>0.00575414123801221</v>
      </c>
      <c r="L1725" s="76">
        <v>-0.00373387644263412</v>
      </c>
    </row>
    <row r="1726" ht="15.75" customHeight="1">
      <c r="A1726" s="76" t="s">
        <v>429</v>
      </c>
      <c r="B1726" s="76" t="s">
        <v>430</v>
      </c>
      <c r="C1726" s="76" t="s">
        <v>363</v>
      </c>
      <c r="D1726" s="76" t="s">
        <v>353</v>
      </c>
      <c r="E1726" s="76" t="s">
        <v>291</v>
      </c>
      <c r="F1726" s="76" t="s">
        <v>292</v>
      </c>
      <c r="G1726" s="76">
        <v>37.0</v>
      </c>
      <c r="H1726" s="76" t="s">
        <v>310</v>
      </c>
      <c r="I1726" s="86">
        <v>0.0209488601355514</v>
      </c>
      <c r="J1726" s="86">
        <v>0.00632511068943708</v>
      </c>
      <c r="K1726" s="76">
        <v>0.00756143667296793</v>
      </c>
      <c r="L1726" s="76">
        <v>0.0110294117647058</v>
      </c>
    </row>
    <row r="1727" ht="15.75" customHeight="1">
      <c r="A1727" s="76" t="s">
        <v>429</v>
      </c>
      <c r="B1727" s="76" t="s">
        <v>430</v>
      </c>
      <c r="C1727" s="76" t="s">
        <v>363</v>
      </c>
      <c r="D1727" s="76" t="s">
        <v>353</v>
      </c>
      <c r="E1727" s="76" t="s">
        <v>291</v>
      </c>
      <c r="F1727" s="76" t="s">
        <v>292</v>
      </c>
      <c r="G1727" s="76">
        <v>38.0</v>
      </c>
      <c r="H1727" s="76" t="s">
        <v>325</v>
      </c>
      <c r="I1727" s="86">
        <v>0.0191204588910134</v>
      </c>
      <c r="J1727" s="86">
        <v>0.0106280193236714</v>
      </c>
      <c r="K1727" s="76">
        <v>0.00959692898272557</v>
      </c>
      <c r="L1727" s="76">
        <v>0.00566037735849067</v>
      </c>
    </row>
    <row r="1728" ht="15.75" customHeight="1">
      <c r="A1728" s="76" t="s">
        <v>429</v>
      </c>
      <c r="B1728" s="76" t="s">
        <v>430</v>
      </c>
      <c r="C1728" s="76" t="s">
        <v>363</v>
      </c>
      <c r="D1728" s="76" t="s">
        <v>353</v>
      </c>
      <c r="E1728" s="76" t="s">
        <v>291</v>
      </c>
      <c r="F1728" s="76" t="s">
        <v>292</v>
      </c>
      <c r="G1728" s="76">
        <v>39.0</v>
      </c>
      <c r="H1728" s="76" t="s">
        <v>320</v>
      </c>
      <c r="I1728" s="86">
        <v>0.0095087163232963</v>
      </c>
      <c r="J1728" s="86">
        <v>0.0264681555004135</v>
      </c>
      <c r="K1728" s="76">
        <v>0.022950819672131</v>
      </c>
      <c r="L1728" s="76">
        <v>0.0072289156626506</v>
      </c>
    </row>
    <row r="1729" ht="15.75" customHeight="1">
      <c r="A1729" s="76" t="s">
        <v>429</v>
      </c>
      <c r="B1729" s="76" t="s">
        <v>430</v>
      </c>
      <c r="C1729" s="76" t="s">
        <v>363</v>
      </c>
      <c r="D1729" s="76" t="s">
        <v>353</v>
      </c>
      <c r="E1729" s="76" t="s">
        <v>291</v>
      </c>
      <c r="F1729" s="76" t="s">
        <v>292</v>
      </c>
      <c r="G1729" s="76">
        <v>85.0</v>
      </c>
      <c r="H1729" s="76" t="s">
        <v>375</v>
      </c>
      <c r="I1729" s="86">
        <v>0.00803212851405632</v>
      </c>
      <c r="J1729" s="86">
        <v>-0.0144628099173553</v>
      </c>
      <c r="K1729" s="76">
        <v>0.00828157349896474</v>
      </c>
      <c r="L1729" s="76">
        <v>-0.00200803212851408</v>
      </c>
    </row>
    <row r="1730" ht="15.75" customHeight="1">
      <c r="A1730" s="76" t="s">
        <v>429</v>
      </c>
      <c r="B1730" s="76" t="s">
        <v>430</v>
      </c>
      <c r="C1730" s="76" t="s">
        <v>363</v>
      </c>
      <c r="D1730" s="76" t="s">
        <v>353</v>
      </c>
      <c r="E1730" s="76" t="s">
        <v>291</v>
      </c>
      <c r="F1730" s="76" t="s">
        <v>292</v>
      </c>
      <c r="G1730" s="76">
        <v>111.0</v>
      </c>
      <c r="H1730" s="76" t="s">
        <v>314</v>
      </c>
      <c r="I1730" s="86">
        <v>0.0404814004376368</v>
      </c>
      <c r="J1730" s="86">
        <v>0.0276548672566372</v>
      </c>
      <c r="K1730" s="76">
        <v>0.0240963855421687</v>
      </c>
      <c r="L1730" s="76">
        <v>0.00425079702444208</v>
      </c>
    </row>
    <row r="1731" ht="15.75" customHeight="1">
      <c r="A1731" s="76" t="s">
        <v>429</v>
      </c>
      <c r="B1731" s="76" t="s">
        <v>430</v>
      </c>
      <c r="C1731" s="76" t="s">
        <v>363</v>
      </c>
      <c r="D1731" s="76" t="s">
        <v>353</v>
      </c>
      <c r="E1731" s="76" t="s">
        <v>291</v>
      </c>
      <c r="F1731" s="76" t="s">
        <v>292</v>
      </c>
      <c r="G1731" s="76">
        <v>115.0</v>
      </c>
      <c r="H1731" s="76" t="s">
        <v>173</v>
      </c>
      <c r="I1731" s="86">
        <v>0.0138436482084689</v>
      </c>
      <c r="J1731" s="86">
        <v>0.00777116402116395</v>
      </c>
      <c r="K1731" s="76">
        <v>0.0101990458957066</v>
      </c>
      <c r="L1731" s="76">
        <v>-0.00144323284156511</v>
      </c>
    </row>
    <row r="1732" ht="15.75" customHeight="1">
      <c r="A1732" s="76" t="s">
        <v>429</v>
      </c>
      <c r="B1732" s="76" t="s">
        <v>430</v>
      </c>
      <c r="C1732" s="76" t="s">
        <v>363</v>
      </c>
      <c r="D1732" s="76" t="s">
        <v>353</v>
      </c>
      <c r="E1732" s="76" t="s">
        <v>291</v>
      </c>
      <c r="F1732" s="76" t="s">
        <v>292</v>
      </c>
      <c r="G1732" s="76">
        <v>124.0</v>
      </c>
      <c r="H1732" s="76" t="s">
        <v>293</v>
      </c>
      <c r="I1732" s="86">
        <v>0.0316909830184166</v>
      </c>
      <c r="J1732" s="86">
        <v>0.0269106566200214</v>
      </c>
      <c r="K1732" s="76">
        <v>0.0200887643074048</v>
      </c>
      <c r="L1732" s="76">
        <v>0.00891245487364611</v>
      </c>
    </row>
    <row r="1733" ht="15.75" customHeight="1">
      <c r="A1733" s="76" t="s">
        <v>429</v>
      </c>
      <c r="B1733" s="76" t="s">
        <v>430</v>
      </c>
      <c r="C1733" s="76" t="s">
        <v>363</v>
      </c>
      <c r="D1733" s="76" t="s">
        <v>353</v>
      </c>
      <c r="E1733" s="76" t="s">
        <v>291</v>
      </c>
      <c r="F1733" s="76" t="s">
        <v>292</v>
      </c>
      <c r="G1733" s="76">
        <v>127.0</v>
      </c>
      <c r="H1733" s="76" t="s">
        <v>240</v>
      </c>
      <c r="I1733" s="86">
        <v>0.0369230769230768</v>
      </c>
      <c r="J1733" s="86">
        <v>0.0320247933884296</v>
      </c>
      <c r="K1733" s="76">
        <v>0.0391173520561685</v>
      </c>
      <c r="L1733" s="76">
        <v>0.0455840455840454</v>
      </c>
    </row>
    <row r="1734" ht="15.75" customHeight="1">
      <c r="A1734" s="76" t="s">
        <v>431</v>
      </c>
      <c r="B1734" s="76" t="s">
        <v>432</v>
      </c>
      <c r="C1734" s="76" t="s">
        <v>363</v>
      </c>
      <c r="D1734" s="76" t="s">
        <v>353</v>
      </c>
      <c r="E1734" s="76" t="s">
        <v>265</v>
      </c>
      <c r="F1734" s="76" t="s">
        <v>266</v>
      </c>
      <c r="G1734" s="76">
        <v>56.0</v>
      </c>
      <c r="H1734" s="76" t="s">
        <v>272</v>
      </c>
      <c r="I1734" s="86">
        <v>0.0286225402504471</v>
      </c>
      <c r="J1734" s="86">
        <v>0.0130353817504655</v>
      </c>
      <c r="K1734" s="76">
        <v>0.00186219739292359</v>
      </c>
      <c r="L1734" s="76">
        <v>0.00367647058823528</v>
      </c>
    </row>
    <row r="1735" ht="15.75" customHeight="1">
      <c r="A1735" s="76" t="s">
        <v>431</v>
      </c>
      <c r="B1735" s="76" t="s">
        <v>432</v>
      </c>
      <c r="C1735" s="76" t="s">
        <v>363</v>
      </c>
      <c r="D1735" s="76" t="s">
        <v>353</v>
      </c>
      <c r="E1735" s="76" t="s">
        <v>265</v>
      </c>
      <c r="F1735" s="76" t="s">
        <v>266</v>
      </c>
      <c r="G1735" s="76">
        <v>57.0</v>
      </c>
      <c r="H1735" s="76" t="s">
        <v>267</v>
      </c>
      <c r="I1735" s="86">
        <v>-0.0117656475108052</v>
      </c>
      <c r="J1735" s="86">
        <v>-0.0342676465561442</v>
      </c>
      <c r="K1735" s="76">
        <v>-0.0885066738331989</v>
      </c>
      <c r="L1735" s="76">
        <v>-0.014321414840446</v>
      </c>
    </row>
    <row r="1736" ht="15.75" customHeight="1">
      <c r="A1736" s="76" t="s">
        <v>431</v>
      </c>
      <c r="B1736" s="76" t="s">
        <v>432</v>
      </c>
      <c r="C1736" s="76" t="s">
        <v>363</v>
      </c>
      <c r="D1736" s="76" t="s">
        <v>353</v>
      </c>
      <c r="E1736" s="76" t="s">
        <v>268</v>
      </c>
      <c r="F1736" s="76" t="s">
        <v>269</v>
      </c>
      <c r="G1736" s="76">
        <v>15.0</v>
      </c>
      <c r="H1736" s="76" t="s">
        <v>300</v>
      </c>
      <c r="I1736" s="86">
        <v>0.0179966978536048</v>
      </c>
      <c r="J1736" s="86">
        <v>0.0240531127557683</v>
      </c>
      <c r="K1736" s="76">
        <v>-0.00764277862115903</v>
      </c>
      <c r="L1736" s="76">
        <v>-0.012126237238949</v>
      </c>
    </row>
    <row r="1737" ht="15.75" customHeight="1">
      <c r="A1737" s="76" t="s">
        <v>431</v>
      </c>
      <c r="B1737" s="76" t="s">
        <v>432</v>
      </c>
      <c r="C1737" s="76" t="s">
        <v>363</v>
      </c>
      <c r="D1737" s="76" t="s">
        <v>353</v>
      </c>
      <c r="E1737" s="76" t="s">
        <v>268</v>
      </c>
      <c r="F1737" s="76" t="s">
        <v>269</v>
      </c>
      <c r="G1737" s="76">
        <v>23.0</v>
      </c>
      <c r="H1737" s="76" t="s">
        <v>276</v>
      </c>
      <c r="I1737" s="86">
        <v>0.00484044460380062</v>
      </c>
      <c r="J1737" s="86">
        <v>-5.48747027620311E-4</v>
      </c>
      <c r="K1737" s="76">
        <v>0.0151321786690974</v>
      </c>
      <c r="L1737" s="76">
        <v>0.017343045438779</v>
      </c>
    </row>
    <row r="1738" ht="15.75" customHeight="1">
      <c r="A1738" s="76" t="s">
        <v>431</v>
      </c>
      <c r="B1738" s="76" t="s">
        <v>432</v>
      </c>
      <c r="C1738" s="76" t="s">
        <v>363</v>
      </c>
      <c r="D1738" s="76" t="s">
        <v>353</v>
      </c>
      <c r="E1738" s="76" t="s">
        <v>268</v>
      </c>
      <c r="F1738" s="76" t="s">
        <v>269</v>
      </c>
      <c r="G1738" s="76">
        <v>52.0</v>
      </c>
      <c r="H1738" s="76" t="s">
        <v>296</v>
      </c>
      <c r="I1738" s="86">
        <v>0.0760135135135136</v>
      </c>
      <c r="J1738" s="86">
        <v>0.138225255972696</v>
      </c>
      <c r="K1738" s="76">
        <v>0.128125</v>
      </c>
      <c r="L1738" s="76">
        <v>0.047361299052774</v>
      </c>
    </row>
    <row r="1739" ht="15.75" customHeight="1">
      <c r="A1739" s="76" t="s">
        <v>431</v>
      </c>
      <c r="B1739" s="76" t="s">
        <v>432</v>
      </c>
      <c r="C1739" s="76" t="s">
        <v>363</v>
      </c>
      <c r="D1739" s="76" t="s">
        <v>353</v>
      </c>
      <c r="E1739" s="76" t="s">
        <v>268</v>
      </c>
      <c r="F1739" s="76" t="s">
        <v>269</v>
      </c>
      <c r="G1739" s="76">
        <v>53.0</v>
      </c>
      <c r="H1739" s="76" t="s">
        <v>107</v>
      </c>
      <c r="I1739" s="86">
        <v>0.0154158215010142</v>
      </c>
      <c r="J1739" s="86">
        <v>0.0181967437405938</v>
      </c>
      <c r="K1739" s="76">
        <v>0.0127739679978486</v>
      </c>
      <c r="L1739" s="76">
        <v>0.0137430312459483</v>
      </c>
    </row>
    <row r="1740" ht="15.75" customHeight="1">
      <c r="A1740" s="76" t="s">
        <v>431</v>
      </c>
      <c r="B1740" s="76" t="s">
        <v>432</v>
      </c>
      <c r="C1740" s="76" t="s">
        <v>363</v>
      </c>
      <c r="D1740" s="76" t="s">
        <v>353</v>
      </c>
      <c r="E1740" s="76" t="s">
        <v>268</v>
      </c>
      <c r="F1740" s="76" t="s">
        <v>269</v>
      </c>
      <c r="G1740" s="76">
        <v>54.0</v>
      </c>
      <c r="H1740" s="76" t="s">
        <v>280</v>
      </c>
      <c r="I1740" s="86">
        <v>-0.0222000498877525</v>
      </c>
      <c r="J1740" s="86">
        <v>-0.00891920251836309</v>
      </c>
      <c r="K1740" s="76">
        <v>0.0416445623342174</v>
      </c>
      <c r="L1740" s="76">
        <v>-0.00902029566524675</v>
      </c>
    </row>
    <row r="1741" ht="15.75" customHeight="1">
      <c r="A1741" s="76" t="s">
        <v>431</v>
      </c>
      <c r="B1741" s="76" t="s">
        <v>432</v>
      </c>
      <c r="C1741" s="76" t="s">
        <v>363</v>
      </c>
      <c r="D1741" s="76" t="s">
        <v>353</v>
      </c>
      <c r="E1741" s="76" t="s">
        <v>268</v>
      </c>
      <c r="F1741" s="76" t="s">
        <v>269</v>
      </c>
      <c r="G1741" s="76">
        <v>55.0</v>
      </c>
      <c r="H1741" s="76" t="s">
        <v>271</v>
      </c>
      <c r="I1741" s="86">
        <v>0.0149561629706034</v>
      </c>
      <c r="J1741" s="86">
        <v>0.0148301431281254</v>
      </c>
      <c r="K1741" s="76">
        <v>0.0206464714841767</v>
      </c>
      <c r="L1741" s="76">
        <v>0.013625304136253</v>
      </c>
    </row>
    <row r="1742" ht="15.75" customHeight="1">
      <c r="A1742" s="76" t="s">
        <v>431</v>
      </c>
      <c r="B1742" s="76" t="s">
        <v>432</v>
      </c>
      <c r="C1742" s="76" t="s">
        <v>363</v>
      </c>
      <c r="D1742" s="76" t="s">
        <v>353</v>
      </c>
      <c r="E1742" s="76" t="s">
        <v>268</v>
      </c>
      <c r="F1742" s="76" t="s">
        <v>269</v>
      </c>
      <c r="G1742" s="76">
        <v>58.0</v>
      </c>
      <c r="H1742" s="76" t="s">
        <v>217</v>
      </c>
      <c r="I1742" s="86">
        <v>-0.0167224080267558</v>
      </c>
      <c r="J1742" s="86">
        <v>0.0104166666666667</v>
      </c>
      <c r="K1742" s="76">
        <v>-0.023972602739726</v>
      </c>
      <c r="L1742" s="76">
        <v>-0.0544217687074829</v>
      </c>
    </row>
    <row r="1743" ht="15.75" customHeight="1">
      <c r="A1743" s="76" t="s">
        <v>431</v>
      </c>
      <c r="B1743" s="76" t="s">
        <v>432</v>
      </c>
      <c r="C1743" s="76" t="s">
        <v>363</v>
      </c>
      <c r="D1743" s="76" t="s">
        <v>353</v>
      </c>
      <c r="E1743" s="76" t="s">
        <v>268</v>
      </c>
      <c r="F1743" s="76" t="s">
        <v>269</v>
      </c>
      <c r="G1743" s="76">
        <v>60.0</v>
      </c>
      <c r="H1743" s="76" t="s">
        <v>274</v>
      </c>
      <c r="I1743" s="86">
        <v>-0.0189043209876542</v>
      </c>
      <c r="J1743" s="86">
        <v>-0.0187755102040816</v>
      </c>
      <c r="K1743" s="76">
        <v>0.00584551148225465</v>
      </c>
      <c r="L1743" s="76">
        <v>0.0153225806451613</v>
      </c>
    </row>
    <row r="1744" ht="15.75" customHeight="1">
      <c r="A1744" s="76" t="s">
        <v>431</v>
      </c>
      <c r="B1744" s="76" t="s">
        <v>432</v>
      </c>
      <c r="C1744" s="76" t="s">
        <v>363</v>
      </c>
      <c r="D1744" s="76" t="s">
        <v>353</v>
      </c>
      <c r="E1744" s="76" t="s">
        <v>268</v>
      </c>
      <c r="F1744" s="76" t="s">
        <v>269</v>
      </c>
      <c r="G1744" s="76">
        <v>61.0</v>
      </c>
      <c r="H1744" s="76" t="s">
        <v>284</v>
      </c>
      <c r="I1744" s="86">
        <v>-0.0305343511450382</v>
      </c>
      <c r="J1744" s="86">
        <v>0.00411522633744865</v>
      </c>
      <c r="K1744" s="76">
        <v>0.0124481327800829</v>
      </c>
      <c r="L1744" s="76">
        <v>-0.0080971659919028</v>
      </c>
    </row>
    <row r="1745" ht="15.75" customHeight="1">
      <c r="A1745" s="76" t="s">
        <v>431</v>
      </c>
      <c r="B1745" s="76" t="s">
        <v>432</v>
      </c>
      <c r="C1745" s="76" t="s">
        <v>363</v>
      </c>
      <c r="D1745" s="76" t="s">
        <v>353</v>
      </c>
      <c r="E1745" s="76" t="s">
        <v>268</v>
      </c>
      <c r="F1745" s="76" t="s">
        <v>269</v>
      </c>
      <c r="G1745" s="76">
        <v>62.0</v>
      </c>
      <c r="H1745" s="76" t="s">
        <v>374</v>
      </c>
      <c r="I1745" s="86">
        <v>-0.0699300699300699</v>
      </c>
      <c r="J1745" s="86">
        <v>0.0</v>
      </c>
      <c r="K1745" s="76">
        <v>0.0317460317460318</v>
      </c>
      <c r="L1745" s="76">
        <v>0.0373134328358208</v>
      </c>
    </row>
    <row r="1746" ht="15.75" customHeight="1">
      <c r="A1746" s="76" t="s">
        <v>431</v>
      </c>
      <c r="B1746" s="76" t="s">
        <v>432</v>
      </c>
      <c r="C1746" s="76" t="s">
        <v>363</v>
      </c>
      <c r="D1746" s="76" t="s">
        <v>353</v>
      </c>
      <c r="E1746" s="76" t="s">
        <v>268</v>
      </c>
      <c r="F1746" s="76" t="s">
        <v>269</v>
      </c>
      <c r="G1746" s="76">
        <v>83.0</v>
      </c>
      <c r="H1746" s="76" t="s">
        <v>199</v>
      </c>
      <c r="I1746" s="86">
        <v>-0.00761245674740485</v>
      </c>
      <c r="J1746" s="86">
        <v>-0.0215827338129496</v>
      </c>
      <c r="K1746" s="76">
        <v>0.00730994152046782</v>
      </c>
      <c r="L1746" s="76">
        <v>-0.0155367231638418</v>
      </c>
    </row>
    <row r="1747" ht="15.75" customHeight="1">
      <c r="A1747" s="76" t="s">
        <v>431</v>
      </c>
      <c r="B1747" s="76" t="s">
        <v>432</v>
      </c>
      <c r="C1747" s="76" t="s">
        <v>363</v>
      </c>
      <c r="D1747" s="76" t="s">
        <v>353</v>
      </c>
      <c r="E1747" s="76" t="s">
        <v>268</v>
      </c>
      <c r="F1747" s="76" t="s">
        <v>269</v>
      </c>
      <c r="G1747" s="76">
        <v>112.0</v>
      </c>
      <c r="H1747" s="76" t="s">
        <v>275</v>
      </c>
      <c r="I1747" s="86">
        <v>-3.17409934931012E-4</v>
      </c>
      <c r="J1747" s="86">
        <v>-0.0332574402341844</v>
      </c>
      <c r="K1747" s="76">
        <v>-0.0614388972936628</v>
      </c>
      <c r="L1747" s="76">
        <v>-0.0117626249226142</v>
      </c>
    </row>
    <row r="1748" ht="15.75" customHeight="1">
      <c r="A1748" s="76" t="s">
        <v>431</v>
      </c>
      <c r="B1748" s="76" t="s">
        <v>432</v>
      </c>
      <c r="C1748" s="76" t="s">
        <v>363</v>
      </c>
      <c r="D1748" s="76" t="s">
        <v>353</v>
      </c>
      <c r="E1748" s="76" t="s">
        <v>268</v>
      </c>
      <c r="F1748" s="76" t="s">
        <v>269</v>
      </c>
      <c r="G1748" s="76">
        <v>117.0</v>
      </c>
      <c r="H1748" s="76" t="s">
        <v>196</v>
      </c>
      <c r="I1748" s="86">
        <v>0.0142247510668562</v>
      </c>
      <c r="J1748" s="86">
        <v>0.0156583629893238</v>
      </c>
      <c r="K1748" s="76">
        <v>0.0139470013947</v>
      </c>
      <c r="L1748" s="76">
        <v>0.00662251655629142</v>
      </c>
    </row>
    <row r="1749" ht="15.75" customHeight="1">
      <c r="A1749" s="76" t="s">
        <v>431</v>
      </c>
      <c r="B1749" s="76" t="s">
        <v>432</v>
      </c>
      <c r="C1749" s="76" t="s">
        <v>363</v>
      </c>
      <c r="D1749" s="76" t="s">
        <v>353</v>
      </c>
      <c r="E1749" s="76" t="s">
        <v>268</v>
      </c>
      <c r="F1749" s="76" t="s">
        <v>269</v>
      </c>
      <c r="G1749" s="76">
        <v>144.0</v>
      </c>
      <c r="H1749" s="76" t="s">
        <v>297</v>
      </c>
      <c r="I1749" s="86">
        <v>0.0812248605164136</v>
      </c>
      <c r="J1749" s="86">
        <v>0.118398637137989</v>
      </c>
      <c r="K1749" s="76">
        <v>0.127915645968686</v>
      </c>
      <c r="L1749" s="76">
        <v>0.0231918599321661</v>
      </c>
    </row>
    <row r="1750" ht="15.75" customHeight="1">
      <c r="A1750" s="76" t="s">
        <v>431</v>
      </c>
      <c r="B1750" s="76" t="s">
        <v>432</v>
      </c>
      <c r="C1750" s="76" t="s">
        <v>363</v>
      </c>
      <c r="D1750" s="76" t="s">
        <v>353</v>
      </c>
      <c r="E1750" s="76" t="s">
        <v>268</v>
      </c>
      <c r="F1750" s="76" t="s">
        <v>269</v>
      </c>
      <c r="G1750" s="76">
        <v>145.0</v>
      </c>
      <c r="H1750" s="76" t="s">
        <v>354</v>
      </c>
      <c r="I1750" s="86">
        <v>0.018181818181818</v>
      </c>
      <c r="J1750" s="86">
        <v>-0.00641025641025638</v>
      </c>
      <c r="K1750" s="76">
        <v>0.0129870129870128</v>
      </c>
      <c r="L1750" s="76">
        <v>-0.00617283950617286</v>
      </c>
    </row>
    <row r="1751" ht="15.75" customHeight="1">
      <c r="A1751" s="76" t="s">
        <v>431</v>
      </c>
      <c r="B1751" s="76" t="s">
        <v>432</v>
      </c>
      <c r="C1751" s="76" t="s">
        <v>363</v>
      </c>
      <c r="D1751" s="76" t="s">
        <v>353</v>
      </c>
      <c r="E1751" s="76" t="s">
        <v>268</v>
      </c>
      <c r="F1751" s="76" t="s">
        <v>269</v>
      </c>
      <c r="G1751" s="76">
        <v>146.0</v>
      </c>
      <c r="H1751" s="76" t="s">
        <v>270</v>
      </c>
      <c r="I1751" s="86">
        <v>0.0131455399061033</v>
      </c>
      <c r="J1751" s="86">
        <v>0.0239463601532567</v>
      </c>
      <c r="K1751" s="76">
        <v>0.00516431924882621</v>
      </c>
      <c r="L1751" s="76">
        <v>-0.00596877869605139</v>
      </c>
    </row>
    <row r="1752" ht="15.75" customHeight="1">
      <c r="A1752" s="76" t="s">
        <v>431</v>
      </c>
      <c r="B1752" s="76" t="s">
        <v>432</v>
      </c>
      <c r="C1752" s="76" t="s">
        <v>363</v>
      </c>
      <c r="D1752" s="76" t="s">
        <v>353</v>
      </c>
      <c r="E1752" s="76" t="s">
        <v>268</v>
      </c>
      <c r="F1752" s="76" t="s">
        <v>269</v>
      </c>
      <c r="G1752" s="76">
        <v>147.0</v>
      </c>
      <c r="H1752" s="76" t="s">
        <v>278</v>
      </c>
      <c r="I1752" s="86">
        <v>0.0302775441547518</v>
      </c>
      <c r="J1752" s="86">
        <v>0.0379501385041551</v>
      </c>
      <c r="K1752" s="76">
        <v>0.031917699815352</v>
      </c>
      <c r="L1752" s="76">
        <v>0.0410586198367548</v>
      </c>
    </row>
    <row r="1753" ht="15.75" customHeight="1">
      <c r="A1753" s="76" t="s">
        <v>431</v>
      </c>
      <c r="B1753" s="76" t="s">
        <v>432</v>
      </c>
      <c r="C1753" s="76" t="s">
        <v>363</v>
      </c>
      <c r="D1753" s="76" t="s">
        <v>353</v>
      </c>
      <c r="E1753" s="76" t="s">
        <v>281</v>
      </c>
      <c r="F1753" s="76" t="s">
        <v>282</v>
      </c>
      <c r="G1753" s="76">
        <v>3.0</v>
      </c>
      <c r="H1753" s="76" t="s">
        <v>242</v>
      </c>
      <c r="I1753" s="86">
        <v>-9.57854406130276E-4</v>
      </c>
      <c r="J1753" s="86">
        <v>-0.00389483933787726</v>
      </c>
      <c r="K1753" s="76">
        <v>0.0211946050096338</v>
      </c>
      <c r="L1753" s="76">
        <v>0.0236363636363636</v>
      </c>
    </row>
    <row r="1754" ht="15.75" customHeight="1">
      <c r="A1754" s="76" t="s">
        <v>431</v>
      </c>
      <c r="B1754" s="76" t="s">
        <v>432</v>
      </c>
      <c r="C1754" s="76" t="s">
        <v>363</v>
      </c>
      <c r="D1754" s="76" t="s">
        <v>353</v>
      </c>
      <c r="E1754" s="76" t="s">
        <v>281</v>
      </c>
      <c r="F1754" s="76" t="s">
        <v>282</v>
      </c>
      <c r="G1754" s="76">
        <v>4.0</v>
      </c>
      <c r="H1754" s="76" t="s">
        <v>286</v>
      </c>
      <c r="I1754" s="86">
        <v>0.00480812038108813</v>
      </c>
      <c r="J1754" s="86">
        <v>0.0343195266272189</v>
      </c>
      <c r="K1754" s="76">
        <v>0.0190792928408891</v>
      </c>
      <c r="L1754" s="76">
        <v>0.0246115077698445</v>
      </c>
    </row>
    <row r="1755" ht="15.75" customHeight="1">
      <c r="A1755" s="76" t="s">
        <v>431</v>
      </c>
      <c r="B1755" s="76" t="s">
        <v>432</v>
      </c>
      <c r="C1755" s="76" t="s">
        <v>363</v>
      </c>
      <c r="D1755" s="76" t="s">
        <v>353</v>
      </c>
      <c r="E1755" s="76" t="s">
        <v>281</v>
      </c>
      <c r="F1755" s="76" t="s">
        <v>282</v>
      </c>
      <c r="G1755" s="76">
        <v>5.0</v>
      </c>
      <c r="H1755" s="76" t="s">
        <v>243</v>
      </c>
      <c r="I1755" s="86">
        <v>0.0415584415584415</v>
      </c>
      <c r="J1755" s="86">
        <v>0.050251256281407</v>
      </c>
      <c r="K1755" s="76">
        <v>-0.0695443645083933</v>
      </c>
      <c r="L1755" s="76">
        <v>0.0278481012658227</v>
      </c>
    </row>
    <row r="1756" ht="15.75" customHeight="1">
      <c r="A1756" s="76" t="s">
        <v>431</v>
      </c>
      <c r="B1756" s="76" t="s">
        <v>432</v>
      </c>
      <c r="C1756" s="76" t="s">
        <v>363</v>
      </c>
      <c r="D1756" s="76" t="s">
        <v>353</v>
      </c>
      <c r="E1756" s="76" t="s">
        <v>281</v>
      </c>
      <c r="F1756" s="76" t="s">
        <v>282</v>
      </c>
      <c r="G1756" s="76">
        <v>6.0</v>
      </c>
      <c r="H1756" s="76" t="s">
        <v>305</v>
      </c>
      <c r="I1756" s="86">
        <v>0.0419161676646706</v>
      </c>
      <c r="J1756" s="86">
        <v>0.0229347062953428</v>
      </c>
      <c r="K1756" s="76">
        <v>0.00204498977505118</v>
      </c>
      <c r="L1756" s="76">
        <v>-0.0066595059076262</v>
      </c>
    </row>
    <row r="1757" ht="15.75" customHeight="1">
      <c r="A1757" s="76" t="s">
        <v>431</v>
      </c>
      <c r="B1757" s="76" t="s">
        <v>432</v>
      </c>
      <c r="C1757" s="76" t="s">
        <v>363</v>
      </c>
      <c r="D1757" s="76" t="s">
        <v>353</v>
      </c>
      <c r="E1757" s="76" t="s">
        <v>281</v>
      </c>
      <c r="F1757" s="76" t="s">
        <v>282</v>
      </c>
      <c r="G1757" s="76">
        <v>7.0</v>
      </c>
      <c r="H1757" s="76" t="s">
        <v>327</v>
      </c>
      <c r="I1757" s="86">
        <v>0.0588235294117647</v>
      </c>
      <c r="J1757" s="86">
        <v>0.0</v>
      </c>
      <c r="K1757" s="76">
        <v>0.0348623853211009</v>
      </c>
      <c r="L1757" s="76">
        <v>-0.046594982078853</v>
      </c>
    </row>
    <row r="1758" ht="15.75" customHeight="1">
      <c r="A1758" s="76" t="s">
        <v>431</v>
      </c>
      <c r="B1758" s="76" t="s">
        <v>432</v>
      </c>
      <c r="C1758" s="76" t="s">
        <v>363</v>
      </c>
      <c r="D1758" s="76" t="s">
        <v>353</v>
      </c>
      <c r="E1758" s="76" t="s">
        <v>281</v>
      </c>
      <c r="F1758" s="76" t="s">
        <v>282</v>
      </c>
      <c r="G1758" s="76">
        <v>8.0</v>
      </c>
      <c r="H1758" s="76" t="s">
        <v>225</v>
      </c>
      <c r="I1758" s="86">
        <v>-8.49858356940513E-4</v>
      </c>
      <c r="J1758" s="86">
        <v>-0.00425405619311436</v>
      </c>
      <c r="K1758" s="76">
        <v>-0.0253674250050331</v>
      </c>
      <c r="L1758" s="76">
        <v>-0.0232652646550848</v>
      </c>
    </row>
    <row r="1759" ht="15.75" customHeight="1">
      <c r="A1759" s="76" t="s">
        <v>431</v>
      </c>
      <c r="B1759" s="76" t="s">
        <v>432</v>
      </c>
      <c r="C1759" s="76" t="s">
        <v>363</v>
      </c>
      <c r="D1759" s="76" t="s">
        <v>353</v>
      </c>
      <c r="E1759" s="76" t="s">
        <v>281</v>
      </c>
      <c r="F1759" s="76" t="s">
        <v>282</v>
      </c>
      <c r="G1759" s="76">
        <v>35.0</v>
      </c>
      <c r="H1759" s="76" t="s">
        <v>323</v>
      </c>
      <c r="I1759" s="86">
        <v>-0.029940119760479</v>
      </c>
      <c r="J1759" s="86">
        <v>-0.0114192495921696</v>
      </c>
      <c r="K1759" s="76">
        <v>-0.0181219110378912</v>
      </c>
      <c r="L1759" s="76">
        <v>0.0275526742301459</v>
      </c>
    </row>
    <row r="1760" ht="15.75" customHeight="1">
      <c r="A1760" s="76" t="s">
        <v>431</v>
      </c>
      <c r="B1760" s="76" t="s">
        <v>432</v>
      </c>
      <c r="C1760" s="76" t="s">
        <v>363</v>
      </c>
      <c r="D1760" s="76" t="s">
        <v>353</v>
      </c>
      <c r="E1760" s="76" t="s">
        <v>281</v>
      </c>
      <c r="F1760" s="76" t="s">
        <v>282</v>
      </c>
      <c r="G1760" s="76">
        <v>36.0</v>
      </c>
      <c r="H1760" s="76" t="s">
        <v>319</v>
      </c>
      <c r="I1760" s="86">
        <v>0.0300925925925925</v>
      </c>
      <c r="J1760" s="86">
        <v>0.0173410404624276</v>
      </c>
      <c r="K1760" s="76">
        <v>-0.0256045519203413</v>
      </c>
      <c r="L1760" s="76">
        <v>-0.0174037089871611</v>
      </c>
    </row>
    <row r="1761" ht="15.75" customHeight="1">
      <c r="A1761" s="76" t="s">
        <v>431</v>
      </c>
      <c r="B1761" s="76" t="s">
        <v>432</v>
      </c>
      <c r="C1761" s="76" t="s">
        <v>363</v>
      </c>
      <c r="D1761" s="76" t="s">
        <v>353</v>
      </c>
      <c r="E1761" s="76" t="s">
        <v>281</v>
      </c>
      <c r="F1761" s="76" t="s">
        <v>282</v>
      </c>
      <c r="G1761" s="76">
        <v>81.0</v>
      </c>
      <c r="H1761" s="76" t="s">
        <v>322</v>
      </c>
      <c r="I1761" s="86">
        <v>-0.0212089077412512</v>
      </c>
      <c r="J1761" s="86">
        <v>-0.0398633257403189</v>
      </c>
      <c r="K1761" s="76">
        <v>-0.0511124473842453</v>
      </c>
      <c r="L1761" s="76">
        <v>-0.0161390440720049</v>
      </c>
    </row>
    <row r="1762" ht="15.75" customHeight="1">
      <c r="A1762" s="76" t="s">
        <v>431</v>
      </c>
      <c r="B1762" s="76" t="s">
        <v>432</v>
      </c>
      <c r="C1762" s="76" t="s">
        <v>363</v>
      </c>
      <c r="D1762" s="76" t="s">
        <v>353</v>
      </c>
      <c r="E1762" s="76" t="s">
        <v>281</v>
      </c>
      <c r="F1762" s="76" t="s">
        <v>282</v>
      </c>
      <c r="G1762" s="76">
        <v>82.0</v>
      </c>
      <c r="H1762" s="76" t="s">
        <v>306</v>
      </c>
      <c r="I1762" s="86">
        <v>0.0269340974212033</v>
      </c>
      <c r="J1762" s="86">
        <v>0.0146028037383176</v>
      </c>
      <c r="K1762" s="76">
        <v>0.0205640423031727</v>
      </c>
      <c r="L1762" s="76">
        <v>-0.00503074343208498</v>
      </c>
    </row>
    <row r="1763" ht="15.75" customHeight="1">
      <c r="A1763" s="76" t="s">
        <v>431</v>
      </c>
      <c r="B1763" s="76" t="s">
        <v>432</v>
      </c>
      <c r="C1763" s="76" t="s">
        <v>363</v>
      </c>
      <c r="D1763" s="76" t="s">
        <v>353</v>
      </c>
      <c r="E1763" s="76" t="s">
        <v>281</v>
      </c>
      <c r="F1763" s="76" t="s">
        <v>282</v>
      </c>
      <c r="G1763" s="76">
        <v>96.0</v>
      </c>
      <c r="H1763" s="76" t="s">
        <v>283</v>
      </c>
      <c r="I1763" s="86">
        <v>0.0424497428705001</v>
      </c>
      <c r="J1763" s="86">
        <v>0.031662926950885</v>
      </c>
      <c r="K1763" s="76">
        <v>0.0182266309639727</v>
      </c>
      <c r="L1763" s="76">
        <v>0.0154324609787583</v>
      </c>
    </row>
    <row r="1764" ht="15.75" customHeight="1">
      <c r="A1764" s="76" t="s">
        <v>431</v>
      </c>
      <c r="B1764" s="76" t="s">
        <v>432</v>
      </c>
      <c r="C1764" s="76" t="s">
        <v>363</v>
      </c>
      <c r="D1764" s="76" t="s">
        <v>353</v>
      </c>
      <c r="E1764" s="76" t="s">
        <v>281</v>
      </c>
      <c r="F1764" s="76" t="s">
        <v>282</v>
      </c>
      <c r="G1764" s="76">
        <v>103.0</v>
      </c>
      <c r="H1764" s="76" t="s">
        <v>313</v>
      </c>
      <c r="I1764" s="86">
        <v>0.0111731843575419</v>
      </c>
      <c r="J1764" s="86">
        <v>0.0495626822157433</v>
      </c>
      <c r="K1764" s="76">
        <v>0.0057803468208093</v>
      </c>
      <c r="L1764" s="76">
        <v>0.0227920227920228</v>
      </c>
    </row>
    <row r="1765" ht="15.75" customHeight="1">
      <c r="A1765" s="76" t="s">
        <v>431</v>
      </c>
      <c r="B1765" s="76" t="s">
        <v>432</v>
      </c>
      <c r="C1765" s="76" t="s">
        <v>363</v>
      </c>
      <c r="D1765" s="76" t="s">
        <v>353</v>
      </c>
      <c r="E1765" s="76" t="s">
        <v>281</v>
      </c>
      <c r="F1765" s="76" t="s">
        <v>282</v>
      </c>
      <c r="G1765" s="76">
        <v>109.0</v>
      </c>
      <c r="H1765" s="76" t="s">
        <v>324</v>
      </c>
      <c r="I1765" s="86">
        <v>0.0417827298050139</v>
      </c>
      <c r="J1765" s="86">
        <v>-0.00832177531206657</v>
      </c>
      <c r="K1765" s="76">
        <v>-0.0446304044630404</v>
      </c>
      <c r="L1765" s="76">
        <v>-0.0139860139860139</v>
      </c>
    </row>
    <row r="1766" ht="15.75" customHeight="1">
      <c r="A1766" s="76" t="s">
        <v>431</v>
      </c>
      <c r="B1766" s="76" t="s">
        <v>432</v>
      </c>
      <c r="C1766" s="76" t="s">
        <v>363</v>
      </c>
      <c r="D1766" s="76" t="s">
        <v>353</v>
      </c>
      <c r="E1766" s="76" t="s">
        <v>281</v>
      </c>
      <c r="F1766" s="76" t="s">
        <v>282</v>
      </c>
      <c r="G1766" s="76">
        <v>113.0</v>
      </c>
      <c r="H1766" s="76" t="s">
        <v>316</v>
      </c>
      <c r="I1766" s="86">
        <v>0.0471204188481675</v>
      </c>
      <c r="J1766" s="86">
        <v>-0.00349650349650354</v>
      </c>
      <c r="K1766" s="76">
        <v>-0.0100840336134453</v>
      </c>
      <c r="L1766" s="76">
        <v>0.00642054574638839</v>
      </c>
    </row>
    <row r="1767" ht="15.75" customHeight="1">
      <c r="A1767" s="76" t="s">
        <v>431</v>
      </c>
      <c r="B1767" s="76" t="s">
        <v>432</v>
      </c>
      <c r="C1767" s="76" t="s">
        <v>363</v>
      </c>
      <c r="D1767" s="76" t="s">
        <v>353</v>
      </c>
      <c r="E1767" s="76" t="s">
        <v>281</v>
      </c>
      <c r="F1767" s="76" t="s">
        <v>282</v>
      </c>
      <c r="G1767" s="76">
        <v>118.0</v>
      </c>
      <c r="H1767" s="76" t="s">
        <v>321</v>
      </c>
      <c r="I1767" s="86">
        <v>-0.0205655526992287</v>
      </c>
      <c r="J1767" s="86">
        <v>-0.0105680317040951</v>
      </c>
      <c r="K1767" s="76">
        <v>0.0354330708661416</v>
      </c>
      <c r="L1767" s="76">
        <v>0.0136645962732919</v>
      </c>
    </row>
    <row r="1768" ht="15.75" customHeight="1">
      <c r="A1768" s="76" t="s">
        <v>431</v>
      </c>
      <c r="B1768" s="76" t="s">
        <v>432</v>
      </c>
      <c r="C1768" s="76" t="s">
        <v>363</v>
      </c>
      <c r="D1768" s="76" t="s">
        <v>353</v>
      </c>
      <c r="E1768" s="76" t="s">
        <v>281</v>
      </c>
      <c r="F1768" s="76" t="s">
        <v>282</v>
      </c>
      <c r="G1768" s="76">
        <v>119.0</v>
      </c>
      <c r="H1768" s="76" t="s">
        <v>355</v>
      </c>
      <c r="I1768" s="86">
        <v>0.260273972602739</v>
      </c>
      <c r="J1768" s="86">
        <v>0.0909090909090908</v>
      </c>
      <c r="K1768" s="76">
        <v>-0.0714285714285714</v>
      </c>
      <c r="L1768" s="76">
        <v>0.0714285714285714</v>
      </c>
    </row>
    <row r="1769" ht="15.75" customHeight="1">
      <c r="A1769" s="76" t="s">
        <v>431</v>
      </c>
      <c r="B1769" s="76" t="s">
        <v>432</v>
      </c>
      <c r="C1769" s="76" t="s">
        <v>363</v>
      </c>
      <c r="D1769" s="76" t="s">
        <v>353</v>
      </c>
      <c r="E1769" s="76" t="s">
        <v>281</v>
      </c>
      <c r="F1769" s="76" t="s">
        <v>282</v>
      </c>
      <c r="G1769" s="76">
        <v>126.0</v>
      </c>
      <c r="H1769" s="76" t="s">
        <v>318</v>
      </c>
      <c r="I1769" s="86">
        <v>-0.0197914449882954</v>
      </c>
      <c r="J1769" s="86">
        <v>-0.00521187400861089</v>
      </c>
      <c r="K1769" s="76">
        <v>-0.00998185117967331</v>
      </c>
      <c r="L1769" s="76">
        <v>-0.0177265676933303</v>
      </c>
    </row>
    <row r="1770" ht="15.75" customHeight="1">
      <c r="A1770" s="76" t="s">
        <v>431</v>
      </c>
      <c r="B1770" s="76" t="s">
        <v>432</v>
      </c>
      <c r="C1770" s="76" t="s">
        <v>363</v>
      </c>
      <c r="D1770" s="76" t="s">
        <v>353</v>
      </c>
      <c r="E1770" s="76" t="s">
        <v>288</v>
      </c>
      <c r="F1770" s="76" t="s">
        <v>289</v>
      </c>
      <c r="G1770" s="76">
        <v>41.0</v>
      </c>
      <c r="H1770" s="76" t="s">
        <v>304</v>
      </c>
      <c r="I1770" s="86">
        <v>0.0310826050183252</v>
      </c>
      <c r="J1770" s="86">
        <v>0.0179731784874879</v>
      </c>
      <c r="K1770" s="76">
        <v>0.0126157562743256</v>
      </c>
      <c r="L1770" s="76">
        <v>-0.0174003376184911</v>
      </c>
    </row>
    <row r="1771" ht="15.75" customHeight="1">
      <c r="A1771" s="76" t="s">
        <v>431</v>
      </c>
      <c r="B1771" s="76" t="s">
        <v>432</v>
      </c>
      <c r="C1771" s="76" t="s">
        <v>363</v>
      </c>
      <c r="D1771" s="76" t="s">
        <v>353</v>
      </c>
      <c r="E1771" s="76" t="s">
        <v>288</v>
      </c>
      <c r="F1771" s="76" t="s">
        <v>289</v>
      </c>
      <c r="G1771" s="76">
        <v>42.0</v>
      </c>
      <c r="H1771" s="76" t="s">
        <v>59</v>
      </c>
      <c r="I1771" s="86">
        <v>0.0244164469186443</v>
      </c>
      <c r="J1771" s="86">
        <v>0.00786789703739687</v>
      </c>
      <c r="K1771" s="76">
        <v>0.0135342676137455</v>
      </c>
      <c r="L1771" s="76">
        <v>0.00881834215167542</v>
      </c>
    </row>
    <row r="1772" ht="15.75" customHeight="1">
      <c r="A1772" s="76" t="s">
        <v>431</v>
      </c>
      <c r="B1772" s="76" t="s">
        <v>432</v>
      </c>
      <c r="C1772" s="76" t="s">
        <v>363</v>
      </c>
      <c r="D1772" s="76" t="s">
        <v>353</v>
      </c>
      <c r="E1772" s="76" t="s">
        <v>288</v>
      </c>
      <c r="F1772" s="76" t="s">
        <v>289</v>
      </c>
      <c r="G1772" s="76">
        <v>43.0</v>
      </c>
      <c r="H1772" s="76" t="s">
        <v>290</v>
      </c>
      <c r="I1772" s="86">
        <v>-9.84609006581371E-4</v>
      </c>
      <c r="J1772" s="86">
        <v>0.0195900501761503</v>
      </c>
      <c r="K1772" s="76">
        <v>0.00974465867639384</v>
      </c>
      <c r="L1772" s="76">
        <v>0.0225689185095425</v>
      </c>
    </row>
    <row r="1773" ht="15.75" customHeight="1">
      <c r="A1773" s="76" t="s">
        <v>431</v>
      </c>
      <c r="B1773" s="76" t="s">
        <v>432</v>
      </c>
      <c r="C1773" s="76" t="s">
        <v>363</v>
      </c>
      <c r="D1773" s="76" t="s">
        <v>353</v>
      </c>
      <c r="E1773" s="76" t="s">
        <v>288</v>
      </c>
      <c r="F1773" s="76" t="s">
        <v>289</v>
      </c>
      <c r="G1773" s="76">
        <v>45.0</v>
      </c>
      <c r="H1773" s="76" t="s">
        <v>60</v>
      </c>
      <c r="I1773" s="86">
        <v>-0.0627962085308057</v>
      </c>
      <c r="J1773" s="86">
        <v>-0.0165394402035623</v>
      </c>
      <c r="K1773" s="76">
        <v>0.0050568900126422</v>
      </c>
      <c r="L1773" s="76">
        <v>0.0245700245700246</v>
      </c>
    </row>
    <row r="1774" ht="15.75" customHeight="1">
      <c r="A1774" s="76" t="s">
        <v>431</v>
      </c>
      <c r="B1774" s="76" t="s">
        <v>432</v>
      </c>
      <c r="C1774" s="76" t="s">
        <v>363</v>
      </c>
      <c r="D1774" s="76" t="s">
        <v>353</v>
      </c>
      <c r="E1774" s="76" t="s">
        <v>288</v>
      </c>
      <c r="F1774" s="76" t="s">
        <v>289</v>
      </c>
      <c r="G1774" s="76">
        <v>46.0</v>
      </c>
      <c r="H1774" s="76" t="s">
        <v>303</v>
      </c>
      <c r="I1774" s="86">
        <v>0.0631205673758865</v>
      </c>
      <c r="J1774" s="86">
        <v>0.0176630434782609</v>
      </c>
      <c r="K1774" s="76">
        <v>0.0506329113924051</v>
      </c>
      <c r="L1774" s="76">
        <v>0.0310752019888129</v>
      </c>
    </row>
    <row r="1775" ht="15.75" customHeight="1">
      <c r="A1775" s="76" t="s">
        <v>431</v>
      </c>
      <c r="B1775" s="76" t="s">
        <v>432</v>
      </c>
      <c r="C1775" s="76" t="s">
        <v>363</v>
      </c>
      <c r="D1775" s="76" t="s">
        <v>353</v>
      </c>
      <c r="E1775" s="76" t="s">
        <v>288</v>
      </c>
      <c r="F1775" s="76" t="s">
        <v>289</v>
      </c>
      <c r="G1775" s="76">
        <v>106.0</v>
      </c>
      <c r="H1775" s="76" t="s">
        <v>298</v>
      </c>
      <c r="I1775" s="86">
        <v>0.0147928994082839</v>
      </c>
      <c r="J1775" s="86">
        <v>0.0660919540229885</v>
      </c>
      <c r="K1775" s="76">
        <v>0.173333333333333</v>
      </c>
      <c r="L1775" s="76">
        <v>0.0149572649572649</v>
      </c>
    </row>
    <row r="1776" ht="15.75" customHeight="1">
      <c r="A1776" s="76" t="s">
        <v>431</v>
      </c>
      <c r="B1776" s="76" t="s">
        <v>432</v>
      </c>
      <c r="C1776" s="76" t="s">
        <v>363</v>
      </c>
      <c r="D1776" s="76" t="s">
        <v>353</v>
      </c>
      <c r="E1776" s="76" t="s">
        <v>288</v>
      </c>
      <c r="F1776" s="76" t="s">
        <v>289</v>
      </c>
      <c r="G1776" s="76">
        <v>129.0</v>
      </c>
      <c r="H1776" s="76" t="s">
        <v>46</v>
      </c>
      <c r="I1776" s="86">
        <v>0.00158478605388268</v>
      </c>
      <c r="J1776" s="86">
        <v>0.057784911717496</v>
      </c>
      <c r="K1776" s="76">
        <v>-0.0575221238938052</v>
      </c>
      <c r="L1776" s="76">
        <v>-0.00924499229583974</v>
      </c>
    </row>
    <row r="1777" ht="15.75" customHeight="1">
      <c r="A1777" s="76" t="s">
        <v>431</v>
      </c>
      <c r="B1777" s="76" t="s">
        <v>432</v>
      </c>
      <c r="C1777" s="76" t="s">
        <v>363</v>
      </c>
      <c r="D1777" s="76" t="s">
        <v>353</v>
      </c>
      <c r="E1777" s="76" t="s">
        <v>260</v>
      </c>
      <c r="F1777" s="76" t="s">
        <v>261</v>
      </c>
      <c r="G1777" s="76">
        <v>9.0</v>
      </c>
      <c r="H1777" s="76" t="s">
        <v>264</v>
      </c>
      <c r="I1777" s="86">
        <v>0.00203790503362544</v>
      </c>
      <c r="J1777" s="86">
        <v>-0.00275015866299976</v>
      </c>
      <c r="K1777" s="76">
        <v>0.00423101332769193</v>
      </c>
      <c r="L1777" s="76">
        <v>0.0239818069051065</v>
      </c>
    </row>
    <row r="1778" ht="15.75" customHeight="1">
      <c r="A1778" s="76" t="s">
        <v>431</v>
      </c>
      <c r="B1778" s="76" t="s">
        <v>432</v>
      </c>
      <c r="C1778" s="76" t="s">
        <v>363</v>
      </c>
      <c r="D1778" s="76" t="s">
        <v>353</v>
      </c>
      <c r="E1778" s="76" t="s">
        <v>260</v>
      </c>
      <c r="F1778" s="76" t="s">
        <v>261</v>
      </c>
      <c r="G1778" s="76">
        <v>10.0</v>
      </c>
      <c r="H1778" s="76" t="s">
        <v>279</v>
      </c>
      <c r="I1778" s="86">
        <v>0.0272324255858138</v>
      </c>
      <c r="J1778" s="86">
        <v>-0.00446713465220161</v>
      </c>
      <c r="K1778" s="76">
        <v>0.026791277258567</v>
      </c>
      <c r="L1778" s="76">
        <v>-0.0035005834305718</v>
      </c>
    </row>
    <row r="1779" ht="15.75" customHeight="1">
      <c r="A1779" s="76" t="s">
        <v>431</v>
      </c>
      <c r="B1779" s="76" t="s">
        <v>432</v>
      </c>
      <c r="C1779" s="76" t="s">
        <v>363</v>
      </c>
      <c r="D1779" s="76" t="s">
        <v>353</v>
      </c>
      <c r="E1779" s="76" t="s">
        <v>260</v>
      </c>
      <c r="F1779" s="76" t="s">
        <v>261</v>
      </c>
      <c r="G1779" s="76">
        <v>11.0</v>
      </c>
      <c r="H1779" s="76" t="s">
        <v>62</v>
      </c>
      <c r="I1779" s="86">
        <v>0.0149015046885221</v>
      </c>
      <c r="J1779" s="86">
        <v>0.0244650551376615</v>
      </c>
      <c r="K1779" s="76">
        <v>0.0197943082558467</v>
      </c>
      <c r="L1779" s="76">
        <v>0.0145640887330591</v>
      </c>
    </row>
    <row r="1780" ht="15.75" customHeight="1">
      <c r="A1780" s="76" t="s">
        <v>431</v>
      </c>
      <c r="B1780" s="76" t="s">
        <v>432</v>
      </c>
      <c r="C1780" s="76" t="s">
        <v>363</v>
      </c>
      <c r="D1780" s="76" t="s">
        <v>353</v>
      </c>
      <c r="E1780" s="76" t="s">
        <v>260</v>
      </c>
      <c r="F1780" s="76" t="s">
        <v>261</v>
      </c>
      <c r="G1780" s="76">
        <v>12.0</v>
      </c>
      <c r="H1780" s="76" t="s">
        <v>302</v>
      </c>
      <c r="I1780" s="86">
        <v>0.0324090745408713</v>
      </c>
      <c r="J1780" s="86">
        <v>0.0324478516669637</v>
      </c>
      <c r="K1780" s="76">
        <v>0.024776672846789</v>
      </c>
      <c r="L1780" s="76">
        <v>0.0292814181703071</v>
      </c>
    </row>
    <row r="1781" ht="15.75" customHeight="1">
      <c r="A1781" s="76" t="s">
        <v>431</v>
      </c>
      <c r="B1781" s="76" t="s">
        <v>432</v>
      </c>
      <c r="C1781" s="76" t="s">
        <v>363</v>
      </c>
      <c r="D1781" s="76" t="s">
        <v>353</v>
      </c>
      <c r="E1781" s="76" t="s">
        <v>260</v>
      </c>
      <c r="F1781" s="76" t="s">
        <v>261</v>
      </c>
      <c r="G1781" s="76">
        <v>16.0</v>
      </c>
      <c r="H1781" s="76" t="s">
        <v>308</v>
      </c>
      <c r="I1781" s="86">
        <v>0.0571428571428571</v>
      </c>
      <c r="J1781" s="86">
        <v>0.0476190476190476</v>
      </c>
      <c r="K1781" s="76">
        <v>0.0</v>
      </c>
      <c r="L1781" s="76">
        <v>0.0105263157894737</v>
      </c>
    </row>
    <row r="1782" ht="15.75" customHeight="1">
      <c r="A1782" s="76" t="s">
        <v>431</v>
      </c>
      <c r="B1782" s="76" t="s">
        <v>432</v>
      </c>
      <c r="C1782" s="76" t="s">
        <v>363</v>
      </c>
      <c r="D1782" s="76" t="s">
        <v>353</v>
      </c>
      <c r="E1782" s="76" t="s">
        <v>260</v>
      </c>
      <c r="F1782" s="76" t="s">
        <v>261</v>
      </c>
      <c r="G1782" s="76">
        <v>47.0</v>
      </c>
      <c r="H1782" s="76" t="s">
        <v>262</v>
      </c>
      <c r="I1782" s="86">
        <v>0.00767513257047158</v>
      </c>
      <c r="J1782" s="86">
        <v>0.0021076296192215</v>
      </c>
      <c r="K1782" s="76">
        <v>0.00947207131912519</v>
      </c>
      <c r="L1782" s="76">
        <v>0.0123093390420123</v>
      </c>
    </row>
    <row r="1783" ht="15.75" customHeight="1">
      <c r="A1783" s="76" t="s">
        <v>431</v>
      </c>
      <c r="B1783" s="76" t="s">
        <v>432</v>
      </c>
      <c r="C1783" s="76" t="s">
        <v>363</v>
      </c>
      <c r="D1783" s="76" t="s">
        <v>353</v>
      </c>
      <c r="E1783" s="76" t="s">
        <v>260</v>
      </c>
      <c r="F1783" s="76" t="s">
        <v>261</v>
      </c>
      <c r="G1783" s="76">
        <v>50.0</v>
      </c>
      <c r="H1783" s="76" t="s">
        <v>285</v>
      </c>
      <c r="I1783" s="86">
        <v>0.0256521739130435</v>
      </c>
      <c r="J1783" s="86">
        <v>0.0128540305010893</v>
      </c>
      <c r="K1783" s="76">
        <v>0.0212631578947368</v>
      </c>
      <c r="L1783" s="76">
        <v>0.00198886237072404</v>
      </c>
    </row>
    <row r="1784" ht="15.75" customHeight="1">
      <c r="A1784" s="76" t="s">
        <v>431</v>
      </c>
      <c r="B1784" s="76" t="s">
        <v>432</v>
      </c>
      <c r="C1784" s="76" t="s">
        <v>363</v>
      </c>
      <c r="D1784" s="76" t="s">
        <v>353</v>
      </c>
      <c r="E1784" s="76" t="s">
        <v>260</v>
      </c>
      <c r="F1784" s="76" t="s">
        <v>261</v>
      </c>
      <c r="G1784" s="76">
        <v>70.0</v>
      </c>
      <c r="H1784" s="76" t="s">
        <v>213</v>
      </c>
      <c r="I1784" s="86">
        <v>-0.0342988903300187</v>
      </c>
      <c r="J1784" s="86">
        <v>-0.0456761611496022</v>
      </c>
      <c r="K1784" s="76">
        <v>-0.017898539004798</v>
      </c>
      <c r="L1784" s="76">
        <v>-0.0195285478635661</v>
      </c>
    </row>
    <row r="1785" ht="15.75" customHeight="1">
      <c r="A1785" s="76" t="s">
        <v>431</v>
      </c>
      <c r="B1785" s="76" t="s">
        <v>432</v>
      </c>
      <c r="C1785" s="76" t="s">
        <v>363</v>
      </c>
      <c r="D1785" s="76" t="s">
        <v>353</v>
      </c>
      <c r="E1785" s="76" t="s">
        <v>260</v>
      </c>
      <c r="F1785" s="76" t="s">
        <v>261</v>
      </c>
      <c r="G1785" s="76">
        <v>76.0</v>
      </c>
      <c r="H1785" s="76" t="s">
        <v>263</v>
      </c>
      <c r="I1785" s="86">
        <v>0.149253731343283</v>
      </c>
      <c r="J1785" s="86">
        <v>0.115942028985507</v>
      </c>
      <c r="K1785" s="76">
        <v>0.0133333333333334</v>
      </c>
      <c r="L1785" s="76">
        <v>-0.0120481927710843</v>
      </c>
    </row>
    <row r="1786" ht="15.75" customHeight="1">
      <c r="A1786" s="76" t="s">
        <v>431</v>
      </c>
      <c r="B1786" s="76" t="s">
        <v>432</v>
      </c>
      <c r="C1786" s="76" t="s">
        <v>363</v>
      </c>
      <c r="D1786" s="76" t="s">
        <v>353</v>
      </c>
      <c r="E1786" s="76" t="s">
        <v>260</v>
      </c>
      <c r="F1786" s="76" t="s">
        <v>261</v>
      </c>
      <c r="G1786" s="76">
        <v>80.0</v>
      </c>
      <c r="H1786" s="76" t="s">
        <v>287</v>
      </c>
      <c r="I1786" s="86">
        <v>0.00509554140127388</v>
      </c>
      <c r="J1786" s="86">
        <v>0.00841548449146434</v>
      </c>
      <c r="K1786" s="76">
        <v>-5.90946696607974E-4</v>
      </c>
      <c r="L1786" s="76">
        <v>0.00169204737732653</v>
      </c>
    </row>
    <row r="1787" ht="15.75" customHeight="1">
      <c r="A1787" s="76" t="s">
        <v>431</v>
      </c>
      <c r="B1787" s="76" t="s">
        <v>432</v>
      </c>
      <c r="C1787" s="76" t="s">
        <v>363</v>
      </c>
      <c r="D1787" s="76" t="s">
        <v>353</v>
      </c>
      <c r="E1787" s="76" t="s">
        <v>260</v>
      </c>
      <c r="F1787" s="76" t="s">
        <v>261</v>
      </c>
      <c r="G1787" s="76">
        <v>84.0</v>
      </c>
      <c r="H1787" s="76" t="s">
        <v>317</v>
      </c>
      <c r="I1787" s="86">
        <v>0.00250626566416034</v>
      </c>
      <c r="J1787" s="86">
        <v>0.0017271157167531</v>
      </c>
      <c r="K1787" s="76">
        <v>0.0350128095644748</v>
      </c>
      <c r="L1787" s="76">
        <v>0.021669341894061</v>
      </c>
    </row>
    <row r="1788" ht="15.75" customHeight="1">
      <c r="A1788" s="76" t="s">
        <v>431</v>
      </c>
      <c r="B1788" s="76" t="s">
        <v>432</v>
      </c>
      <c r="C1788" s="76" t="s">
        <v>363</v>
      </c>
      <c r="D1788" s="76" t="s">
        <v>353</v>
      </c>
      <c r="E1788" s="76" t="s">
        <v>260</v>
      </c>
      <c r="F1788" s="76" t="s">
        <v>261</v>
      </c>
      <c r="G1788" s="76">
        <v>86.0</v>
      </c>
      <c r="H1788" s="76" t="s">
        <v>273</v>
      </c>
      <c r="I1788" s="86">
        <v>0.0113908872901677</v>
      </c>
      <c r="J1788" s="86">
        <v>-9.09918107370288E-4</v>
      </c>
      <c r="K1788" s="76">
        <v>-9.06618313689988E-4</v>
      </c>
      <c r="L1788" s="76">
        <v>0.00586682311528297</v>
      </c>
    </row>
    <row r="1789" ht="15.75" customHeight="1">
      <c r="A1789" s="76" t="s">
        <v>431</v>
      </c>
      <c r="B1789" s="76" t="s">
        <v>432</v>
      </c>
      <c r="C1789" s="76" t="s">
        <v>363</v>
      </c>
      <c r="D1789" s="76" t="s">
        <v>353</v>
      </c>
      <c r="E1789" s="76" t="s">
        <v>260</v>
      </c>
      <c r="F1789" s="76" t="s">
        <v>261</v>
      </c>
      <c r="G1789" s="76">
        <v>97.0</v>
      </c>
      <c r="H1789" s="76" t="s">
        <v>311</v>
      </c>
      <c r="I1789" s="86">
        <v>-0.0257589696412143</v>
      </c>
      <c r="J1789" s="86">
        <v>-0.0486815415821501</v>
      </c>
      <c r="K1789" s="76">
        <v>-0.0498409331919406</v>
      </c>
      <c r="L1789" s="76">
        <v>-0.023706896551724</v>
      </c>
    </row>
    <row r="1790" ht="15.75" customHeight="1">
      <c r="A1790" s="76" t="s">
        <v>431</v>
      </c>
      <c r="B1790" s="76" t="s">
        <v>432</v>
      </c>
      <c r="C1790" s="76" t="s">
        <v>363</v>
      </c>
      <c r="D1790" s="76" t="s">
        <v>353</v>
      </c>
      <c r="E1790" s="76" t="s">
        <v>260</v>
      </c>
      <c r="F1790" s="76" t="s">
        <v>261</v>
      </c>
      <c r="G1790" s="76">
        <v>98.0</v>
      </c>
      <c r="H1790" s="76" t="s">
        <v>312</v>
      </c>
      <c r="I1790" s="86">
        <v>0.00664206642066411</v>
      </c>
      <c r="J1790" s="86">
        <v>0.00230946882217097</v>
      </c>
      <c r="K1790" s="76">
        <v>0.0052044609665427</v>
      </c>
      <c r="L1790" s="76">
        <v>0.00705218617771508</v>
      </c>
    </row>
    <row r="1791" ht="15.75" customHeight="1">
      <c r="A1791" s="76" t="s">
        <v>431</v>
      </c>
      <c r="B1791" s="76" t="s">
        <v>432</v>
      </c>
      <c r="C1791" s="76" t="s">
        <v>363</v>
      </c>
      <c r="D1791" s="76" t="s">
        <v>353</v>
      </c>
      <c r="E1791" s="76" t="s">
        <v>260</v>
      </c>
      <c r="F1791" s="76" t="s">
        <v>261</v>
      </c>
      <c r="G1791" s="76">
        <v>99.0</v>
      </c>
      <c r="H1791" s="76" t="s">
        <v>299</v>
      </c>
      <c r="I1791" s="86">
        <v>0.0257099002302378</v>
      </c>
      <c r="J1791" s="86">
        <v>0.0279814743342339</v>
      </c>
      <c r="K1791" s="76">
        <v>0.0258732212160412</v>
      </c>
      <c r="L1791" s="76">
        <v>0.0</v>
      </c>
    </row>
    <row r="1792" ht="15.75" customHeight="1">
      <c r="A1792" s="76" t="s">
        <v>431</v>
      </c>
      <c r="B1792" s="76" t="s">
        <v>432</v>
      </c>
      <c r="C1792" s="76" t="s">
        <v>363</v>
      </c>
      <c r="D1792" s="76" t="s">
        <v>353</v>
      </c>
      <c r="E1792" s="76" t="s">
        <v>260</v>
      </c>
      <c r="F1792" s="76" t="s">
        <v>261</v>
      </c>
      <c r="G1792" s="76">
        <v>105.0</v>
      </c>
      <c r="H1792" s="76" t="s">
        <v>307</v>
      </c>
      <c r="I1792" s="86">
        <v>0.0126488095238095</v>
      </c>
      <c r="J1792" s="86">
        <v>0.00450676014021023</v>
      </c>
      <c r="K1792" s="76">
        <v>0.00888450148075015</v>
      </c>
      <c r="L1792" s="76">
        <v>-0.00236910684671876</v>
      </c>
    </row>
    <row r="1793" ht="15.75" customHeight="1">
      <c r="A1793" s="76" t="s">
        <v>431</v>
      </c>
      <c r="B1793" s="76" t="s">
        <v>432</v>
      </c>
      <c r="C1793" s="76" t="s">
        <v>363</v>
      </c>
      <c r="D1793" s="76" t="s">
        <v>353</v>
      </c>
      <c r="E1793" s="76" t="s">
        <v>260</v>
      </c>
      <c r="F1793" s="76" t="s">
        <v>261</v>
      </c>
      <c r="G1793" s="76">
        <v>108.0</v>
      </c>
      <c r="H1793" s="76" t="s">
        <v>326</v>
      </c>
      <c r="I1793" s="86">
        <v>0.0442477876106195</v>
      </c>
      <c r="J1793" s="86">
        <v>0.0412844036697248</v>
      </c>
      <c r="K1793" s="76">
        <v>0.0436046511627907</v>
      </c>
      <c r="L1793" s="76">
        <v>-0.0197368421052631</v>
      </c>
    </row>
    <row r="1794" ht="15.75" customHeight="1">
      <c r="A1794" s="76" t="s">
        <v>431</v>
      </c>
      <c r="B1794" s="76" t="s">
        <v>432</v>
      </c>
      <c r="C1794" s="76" t="s">
        <v>363</v>
      </c>
      <c r="D1794" s="76" t="s">
        <v>353</v>
      </c>
      <c r="E1794" s="76" t="s">
        <v>260</v>
      </c>
      <c r="F1794" s="76" t="s">
        <v>261</v>
      </c>
      <c r="G1794" s="76">
        <v>110.0</v>
      </c>
      <c r="H1794" s="76" t="s">
        <v>294</v>
      </c>
      <c r="I1794" s="86">
        <v>-0.00517160319699105</v>
      </c>
      <c r="J1794" s="86">
        <v>-0.0103908955962395</v>
      </c>
      <c r="K1794" s="76">
        <v>-9.94530084535094E-4</v>
      </c>
      <c r="L1794" s="76">
        <v>-0.00144369586140524</v>
      </c>
    </row>
    <row r="1795" ht="15.75" customHeight="1">
      <c r="A1795" s="76" t="s">
        <v>431</v>
      </c>
      <c r="B1795" s="76" t="s">
        <v>432</v>
      </c>
      <c r="C1795" s="76" t="s">
        <v>363</v>
      </c>
      <c r="D1795" s="76" t="s">
        <v>353</v>
      </c>
      <c r="E1795" s="76" t="s">
        <v>260</v>
      </c>
      <c r="F1795" s="76" t="s">
        <v>261</v>
      </c>
      <c r="G1795" s="76">
        <v>114.0</v>
      </c>
      <c r="H1795" s="76" t="s">
        <v>84</v>
      </c>
      <c r="I1795" s="86">
        <v>0.0420168067226891</v>
      </c>
      <c r="J1795" s="86">
        <v>0.0165289256198346</v>
      </c>
      <c r="K1795" s="76">
        <v>-0.024390243902439</v>
      </c>
      <c r="L1795" s="76">
        <v>0.078740157480315</v>
      </c>
    </row>
    <row r="1796" ht="15.75" customHeight="1">
      <c r="A1796" s="76" t="s">
        <v>431</v>
      </c>
      <c r="B1796" s="76" t="s">
        <v>432</v>
      </c>
      <c r="C1796" s="76" t="s">
        <v>363</v>
      </c>
      <c r="D1796" s="76" t="s">
        <v>353</v>
      </c>
      <c r="E1796" s="76" t="s">
        <v>260</v>
      </c>
      <c r="F1796" s="76" t="s">
        <v>261</v>
      </c>
      <c r="G1796" s="76">
        <v>123.0</v>
      </c>
      <c r="H1796" s="76" t="s">
        <v>295</v>
      </c>
      <c r="I1796" s="86">
        <v>0.0558912386706949</v>
      </c>
      <c r="J1796" s="86">
        <v>0.0915254237288134</v>
      </c>
      <c r="K1796" s="76">
        <v>-0.166402535657686</v>
      </c>
      <c r="L1796" s="76">
        <v>-0.0203327171903882</v>
      </c>
    </row>
    <row r="1797" ht="15.75" customHeight="1">
      <c r="A1797" s="76" t="s">
        <v>431</v>
      </c>
      <c r="B1797" s="76" t="s">
        <v>432</v>
      </c>
      <c r="C1797" s="76" t="s">
        <v>363</v>
      </c>
      <c r="D1797" s="76" t="s">
        <v>353</v>
      </c>
      <c r="E1797" s="76" t="s">
        <v>260</v>
      </c>
      <c r="F1797" s="76" t="s">
        <v>261</v>
      </c>
      <c r="G1797" s="76">
        <v>135.0</v>
      </c>
      <c r="H1797" s="76" t="s">
        <v>356</v>
      </c>
      <c r="I1797" s="86">
        <v>0.00584478839701274</v>
      </c>
      <c r="J1797" s="86">
        <v>0.00246805243240277</v>
      </c>
      <c r="K1797" s="76">
        <v>0.0141499125874124</v>
      </c>
      <c r="L1797" s="76">
        <v>0.0088495575221239</v>
      </c>
    </row>
    <row r="1798" ht="15.75" customHeight="1">
      <c r="A1798" s="76" t="s">
        <v>431</v>
      </c>
      <c r="B1798" s="76" t="s">
        <v>432</v>
      </c>
      <c r="C1798" s="76" t="s">
        <v>363</v>
      </c>
      <c r="D1798" s="76" t="s">
        <v>353</v>
      </c>
      <c r="E1798" s="76" t="s">
        <v>260</v>
      </c>
      <c r="F1798" s="76" t="s">
        <v>261</v>
      </c>
      <c r="G1798" s="76">
        <v>136.0</v>
      </c>
      <c r="H1798" s="76" t="s">
        <v>191</v>
      </c>
      <c r="I1798" s="86">
        <v>0.0155279503105589</v>
      </c>
      <c r="J1798" s="86">
        <v>-0.00156006240249606</v>
      </c>
      <c r="K1798" s="76">
        <v>0.00313971742543173</v>
      </c>
      <c r="L1798" s="76">
        <v>-0.0121028744326777</v>
      </c>
    </row>
    <row r="1799" ht="15.75" customHeight="1">
      <c r="A1799" s="76" t="s">
        <v>431</v>
      </c>
      <c r="B1799" s="76" t="s">
        <v>432</v>
      </c>
      <c r="C1799" s="76" t="s">
        <v>363</v>
      </c>
      <c r="D1799" s="76" t="s">
        <v>353</v>
      </c>
      <c r="E1799" s="76" t="s">
        <v>260</v>
      </c>
      <c r="F1799" s="76" t="s">
        <v>261</v>
      </c>
      <c r="G1799" s="76">
        <v>140.0</v>
      </c>
      <c r="H1799" s="76" t="s">
        <v>248</v>
      </c>
      <c r="I1799" s="86">
        <v>0.0159453302961276</v>
      </c>
      <c r="J1799" s="86">
        <v>0.0092807424593968</v>
      </c>
      <c r="K1799" s="76">
        <v>0.018202502844141</v>
      </c>
      <c r="L1799" s="76">
        <v>0.00546448087431694</v>
      </c>
    </row>
    <row r="1800" ht="15.75" customHeight="1">
      <c r="A1800" s="76" t="s">
        <v>431</v>
      </c>
      <c r="B1800" s="76" t="s">
        <v>432</v>
      </c>
      <c r="C1800" s="76" t="s">
        <v>363</v>
      </c>
      <c r="D1800" s="76" t="s">
        <v>353</v>
      </c>
      <c r="E1800" s="76" t="s">
        <v>291</v>
      </c>
      <c r="F1800" s="76" t="s">
        <v>292</v>
      </c>
      <c r="G1800" s="76">
        <v>28.0</v>
      </c>
      <c r="H1800" s="76" t="s">
        <v>301</v>
      </c>
      <c r="I1800" s="86">
        <v>-0.0199729180771834</v>
      </c>
      <c r="J1800" s="86">
        <v>-0.0109569028487946</v>
      </c>
      <c r="K1800" s="76">
        <v>-0.00994108983799702</v>
      </c>
      <c r="L1800" s="76">
        <v>-0.0149199417758369</v>
      </c>
    </row>
    <row r="1801" ht="15.75" customHeight="1">
      <c r="A1801" s="76" t="s">
        <v>431</v>
      </c>
      <c r="B1801" s="76" t="s">
        <v>432</v>
      </c>
      <c r="C1801" s="76" t="s">
        <v>363</v>
      </c>
      <c r="D1801" s="76" t="s">
        <v>353</v>
      </c>
      <c r="E1801" s="76" t="s">
        <v>291</v>
      </c>
      <c r="F1801" s="76" t="s">
        <v>292</v>
      </c>
      <c r="G1801" s="76">
        <v>33.0</v>
      </c>
      <c r="H1801" s="76" t="s">
        <v>315</v>
      </c>
      <c r="I1801" s="86">
        <v>-0.0195294117647059</v>
      </c>
      <c r="J1801" s="86">
        <v>-0.0190546894333085</v>
      </c>
      <c r="K1801" s="76">
        <v>-0.0133703329969727</v>
      </c>
      <c r="L1801" s="76">
        <v>-0.01162215628091</v>
      </c>
    </row>
    <row r="1802" ht="15.75" customHeight="1">
      <c r="A1802" s="76" t="s">
        <v>431</v>
      </c>
      <c r="B1802" s="76" t="s">
        <v>432</v>
      </c>
      <c r="C1802" s="76" t="s">
        <v>363</v>
      </c>
      <c r="D1802" s="76" t="s">
        <v>353</v>
      </c>
      <c r="E1802" s="76" t="s">
        <v>291</v>
      </c>
      <c r="F1802" s="76" t="s">
        <v>292</v>
      </c>
      <c r="G1802" s="76">
        <v>37.0</v>
      </c>
      <c r="H1802" s="76" t="s">
        <v>310</v>
      </c>
      <c r="I1802" s="86">
        <v>-0.0117560617193239</v>
      </c>
      <c r="J1802" s="86">
        <v>-0.00938967136150237</v>
      </c>
      <c r="K1802" s="76">
        <v>-0.00862068965517237</v>
      </c>
      <c r="L1802" s="76">
        <v>-0.0232035928143712</v>
      </c>
    </row>
    <row r="1803" ht="15.75" customHeight="1">
      <c r="A1803" s="76" t="s">
        <v>431</v>
      </c>
      <c r="B1803" s="76" t="s">
        <v>432</v>
      </c>
      <c r="C1803" s="76" t="s">
        <v>363</v>
      </c>
      <c r="D1803" s="76" t="s">
        <v>353</v>
      </c>
      <c r="E1803" s="76" t="s">
        <v>291</v>
      </c>
      <c r="F1803" s="76" t="s">
        <v>292</v>
      </c>
      <c r="G1803" s="76">
        <v>38.0</v>
      </c>
      <c r="H1803" s="76" t="s">
        <v>325</v>
      </c>
      <c r="I1803" s="86">
        <v>0.0163398692810456</v>
      </c>
      <c r="J1803" s="86">
        <v>0.00340136054421758</v>
      </c>
      <c r="K1803" s="76">
        <v>0.00668896321070233</v>
      </c>
      <c r="L1803" s="76">
        <v>0.0198675496688742</v>
      </c>
    </row>
    <row r="1804" ht="15.75" customHeight="1">
      <c r="A1804" s="76" t="s">
        <v>431</v>
      </c>
      <c r="B1804" s="76" t="s">
        <v>432</v>
      </c>
      <c r="C1804" s="76" t="s">
        <v>363</v>
      </c>
      <c r="D1804" s="76" t="s">
        <v>353</v>
      </c>
      <c r="E1804" s="76" t="s">
        <v>291</v>
      </c>
      <c r="F1804" s="76" t="s">
        <v>292</v>
      </c>
      <c r="G1804" s="76">
        <v>39.0</v>
      </c>
      <c r="H1804" s="76" t="s">
        <v>320</v>
      </c>
      <c r="I1804" s="86">
        <v>-0.00492610837438423</v>
      </c>
      <c r="J1804" s="86">
        <v>-0.0327868852459016</v>
      </c>
      <c r="K1804" s="76">
        <v>-0.00636267232237541</v>
      </c>
      <c r="L1804" s="76">
        <v>-0.0062565172054223</v>
      </c>
    </row>
    <row r="1805" ht="15.75" customHeight="1">
      <c r="A1805" s="76" t="s">
        <v>431</v>
      </c>
      <c r="B1805" s="76" t="s">
        <v>432</v>
      </c>
      <c r="C1805" s="76" t="s">
        <v>363</v>
      </c>
      <c r="D1805" s="76" t="s">
        <v>353</v>
      </c>
      <c r="E1805" s="76" t="s">
        <v>291</v>
      </c>
      <c r="F1805" s="76" t="s">
        <v>292</v>
      </c>
      <c r="G1805" s="76">
        <v>85.0</v>
      </c>
      <c r="H1805" s="76" t="s">
        <v>375</v>
      </c>
      <c r="I1805" s="86">
        <v>-0.0289330922242314</v>
      </c>
      <c r="J1805" s="86">
        <v>-0.0271844660194174</v>
      </c>
      <c r="K1805" s="76">
        <v>0.0134615384615384</v>
      </c>
      <c r="L1805" s="76">
        <v>-0.0273722627737226</v>
      </c>
    </row>
    <row r="1806" ht="15.75" customHeight="1">
      <c r="A1806" s="76" t="s">
        <v>431</v>
      </c>
      <c r="B1806" s="76" t="s">
        <v>432</v>
      </c>
      <c r="C1806" s="76" t="s">
        <v>363</v>
      </c>
      <c r="D1806" s="76" t="s">
        <v>353</v>
      </c>
      <c r="E1806" s="76" t="s">
        <v>291</v>
      </c>
      <c r="F1806" s="76" t="s">
        <v>292</v>
      </c>
      <c r="G1806" s="76">
        <v>111.0</v>
      </c>
      <c r="H1806" s="76" t="s">
        <v>314</v>
      </c>
      <c r="I1806" s="86">
        <v>0.0</v>
      </c>
      <c r="J1806" s="86">
        <v>-0.0229276895943563</v>
      </c>
      <c r="K1806" s="76">
        <v>0.0179856115107914</v>
      </c>
      <c r="L1806" s="76">
        <v>0.0034129692832765</v>
      </c>
    </row>
    <row r="1807" ht="15.75" customHeight="1">
      <c r="A1807" s="76" t="s">
        <v>431</v>
      </c>
      <c r="B1807" s="76" t="s">
        <v>432</v>
      </c>
      <c r="C1807" s="76" t="s">
        <v>363</v>
      </c>
      <c r="D1807" s="76" t="s">
        <v>353</v>
      </c>
      <c r="E1807" s="76" t="s">
        <v>291</v>
      </c>
      <c r="F1807" s="76" t="s">
        <v>292</v>
      </c>
      <c r="G1807" s="76">
        <v>115.0</v>
      </c>
      <c r="H1807" s="76" t="s">
        <v>173</v>
      </c>
      <c r="I1807" s="86">
        <v>-0.021377672209026</v>
      </c>
      <c r="J1807" s="86">
        <v>-0.0204795204795205</v>
      </c>
      <c r="K1807" s="76">
        <v>-0.0102880658436214</v>
      </c>
      <c r="L1807" s="76">
        <v>0.00305654610290373</v>
      </c>
    </row>
    <row r="1808" ht="15.75" customHeight="1">
      <c r="A1808" s="76" t="s">
        <v>431</v>
      </c>
      <c r="B1808" s="76" t="s">
        <v>432</v>
      </c>
      <c r="C1808" s="76" t="s">
        <v>363</v>
      </c>
      <c r="D1808" s="76" t="s">
        <v>353</v>
      </c>
      <c r="E1808" s="76" t="s">
        <v>291</v>
      </c>
      <c r="F1808" s="76" t="s">
        <v>292</v>
      </c>
      <c r="G1808" s="76">
        <v>124.0</v>
      </c>
      <c r="H1808" s="76" t="s">
        <v>293</v>
      </c>
      <c r="I1808" s="86">
        <v>0.0150048402710551</v>
      </c>
      <c r="J1808" s="86">
        <v>0.00346191889218605</v>
      </c>
      <c r="K1808" s="76">
        <v>-0.00291120815138279</v>
      </c>
      <c r="L1808" s="76">
        <v>-0.013529274550968</v>
      </c>
    </row>
    <row r="1809" ht="15.75" customHeight="1">
      <c r="A1809" s="76" t="s">
        <v>431</v>
      </c>
      <c r="B1809" s="76" t="s">
        <v>432</v>
      </c>
      <c r="C1809" s="76" t="s">
        <v>363</v>
      </c>
      <c r="D1809" s="76" t="s">
        <v>353</v>
      </c>
      <c r="E1809" s="76" t="s">
        <v>291</v>
      </c>
      <c r="F1809" s="76" t="s">
        <v>292</v>
      </c>
      <c r="G1809" s="76">
        <v>127.0</v>
      </c>
      <c r="H1809" s="76" t="s">
        <v>240</v>
      </c>
      <c r="I1809" s="86">
        <v>0.0576923076923077</v>
      </c>
      <c r="J1809" s="86">
        <v>0.00743494423791823</v>
      </c>
      <c r="K1809" s="76">
        <v>0.0297397769516729</v>
      </c>
      <c r="L1809" s="76">
        <v>-0.0272108843537415</v>
      </c>
    </row>
    <row r="1810" ht="15.75" customHeight="1">
      <c r="A1810" s="76" t="s">
        <v>433</v>
      </c>
      <c r="B1810" s="76" t="s">
        <v>434</v>
      </c>
      <c r="C1810" s="76" t="s">
        <v>373</v>
      </c>
      <c r="D1810" s="76" t="s">
        <v>364</v>
      </c>
      <c r="E1810" s="76" t="s">
        <v>265</v>
      </c>
      <c r="F1810" s="76" t="s">
        <v>266</v>
      </c>
      <c r="G1810" s="76">
        <v>56.0</v>
      </c>
      <c r="H1810" s="76" t="s">
        <v>272</v>
      </c>
      <c r="I1810" s="86">
        <v>-0.0342172797262617</v>
      </c>
      <c r="J1810" s="86">
        <v>-0.0138408304498269</v>
      </c>
      <c r="K1810" s="76">
        <v>8.71839581517042E-4</v>
      </c>
      <c r="L1810" s="76">
        <v>-0.00684345594525237</v>
      </c>
    </row>
    <row r="1811" ht="15.75" customHeight="1">
      <c r="A1811" s="76" t="s">
        <v>433</v>
      </c>
      <c r="B1811" s="76" t="s">
        <v>434</v>
      </c>
      <c r="C1811" s="76" t="s">
        <v>373</v>
      </c>
      <c r="D1811" s="76" t="s">
        <v>364</v>
      </c>
      <c r="E1811" s="76" t="s">
        <v>265</v>
      </c>
      <c r="F1811" s="76" t="s">
        <v>266</v>
      </c>
      <c r="G1811" s="76">
        <v>57.0</v>
      </c>
      <c r="H1811" s="76" t="s">
        <v>267</v>
      </c>
      <c r="I1811" s="86">
        <v>0.0531400966183575</v>
      </c>
      <c r="J1811" s="86">
        <v>0.0468497576736672</v>
      </c>
      <c r="K1811" s="76">
        <v>0.0303999999999999</v>
      </c>
      <c r="L1811" s="76">
        <v>0.0231839258114374</v>
      </c>
    </row>
    <row r="1812" ht="15.75" customHeight="1">
      <c r="A1812" s="76" t="s">
        <v>433</v>
      </c>
      <c r="B1812" s="76" t="s">
        <v>434</v>
      </c>
      <c r="C1812" s="76" t="s">
        <v>373</v>
      </c>
      <c r="D1812" s="76" t="s">
        <v>364</v>
      </c>
      <c r="E1812" s="76" t="s">
        <v>268</v>
      </c>
      <c r="F1812" s="76" t="s">
        <v>269</v>
      </c>
      <c r="G1812" s="76">
        <v>15.0</v>
      </c>
      <c r="H1812" s="76" t="s">
        <v>300</v>
      </c>
      <c r="I1812" s="86">
        <v>0.00240384615384625</v>
      </c>
      <c r="J1812" s="86">
        <v>-0.0012453300124533</v>
      </c>
      <c r="K1812" s="76">
        <v>-0.0430925221799746</v>
      </c>
      <c r="L1812" s="76">
        <v>0.0142671854734111</v>
      </c>
    </row>
    <row r="1813" ht="15.75" customHeight="1">
      <c r="A1813" s="76" t="s">
        <v>433</v>
      </c>
      <c r="B1813" s="76" t="s">
        <v>434</v>
      </c>
      <c r="C1813" s="76" t="s">
        <v>373</v>
      </c>
      <c r="D1813" s="76" t="s">
        <v>364</v>
      </c>
      <c r="E1813" s="76" t="s">
        <v>268</v>
      </c>
      <c r="F1813" s="76" t="s">
        <v>269</v>
      </c>
      <c r="G1813" s="76">
        <v>23.0</v>
      </c>
      <c r="H1813" s="76" t="s">
        <v>276</v>
      </c>
      <c r="I1813" s="86">
        <v>0.0120772946859903</v>
      </c>
      <c r="J1813" s="86">
        <v>-0.0124688279301745</v>
      </c>
      <c r="K1813" s="76">
        <v>0.0229591836734694</v>
      </c>
      <c r="L1813" s="76">
        <v>0.0195121951219512</v>
      </c>
    </row>
    <row r="1814" ht="15.75" customHeight="1">
      <c r="A1814" s="76" t="s">
        <v>433</v>
      </c>
      <c r="B1814" s="76" t="s">
        <v>434</v>
      </c>
      <c r="C1814" s="76" t="s">
        <v>373</v>
      </c>
      <c r="D1814" s="76" t="s">
        <v>364</v>
      </c>
      <c r="E1814" s="76" t="s">
        <v>268</v>
      </c>
      <c r="F1814" s="76" t="s">
        <v>269</v>
      </c>
      <c r="G1814" s="76">
        <v>52.0</v>
      </c>
      <c r="H1814" s="76" t="s">
        <v>296</v>
      </c>
      <c r="I1814" s="86">
        <v>0.0207468879668049</v>
      </c>
      <c r="J1814" s="86">
        <v>0.0164609053497941</v>
      </c>
      <c r="K1814" s="76">
        <v>0.0</v>
      </c>
      <c r="L1814" s="76">
        <v>0.012</v>
      </c>
    </row>
    <row r="1815" ht="15.75" customHeight="1">
      <c r="A1815" s="76" t="s">
        <v>433</v>
      </c>
      <c r="B1815" s="76" t="s">
        <v>434</v>
      </c>
      <c r="C1815" s="76" t="s">
        <v>373</v>
      </c>
      <c r="D1815" s="76" t="s">
        <v>364</v>
      </c>
      <c r="E1815" s="76" t="s">
        <v>268</v>
      </c>
      <c r="F1815" s="76" t="s">
        <v>269</v>
      </c>
      <c r="G1815" s="76">
        <v>53.0</v>
      </c>
      <c r="H1815" s="76" t="s">
        <v>107</v>
      </c>
      <c r="I1815" s="86">
        <v>0.0232945091514142</v>
      </c>
      <c r="J1815" s="86">
        <v>-0.00988467874794074</v>
      </c>
      <c r="K1815" s="76">
        <v>0.00655737704918024</v>
      </c>
      <c r="L1815" s="76">
        <v>0.0110935023771789</v>
      </c>
    </row>
    <row r="1816" ht="15.75" customHeight="1">
      <c r="A1816" s="76" t="s">
        <v>433</v>
      </c>
      <c r="B1816" s="76" t="s">
        <v>434</v>
      </c>
      <c r="C1816" s="76" t="s">
        <v>373</v>
      </c>
      <c r="D1816" s="76" t="s">
        <v>364</v>
      </c>
      <c r="E1816" s="76" t="s">
        <v>268</v>
      </c>
      <c r="F1816" s="76" t="s">
        <v>269</v>
      </c>
      <c r="G1816" s="76">
        <v>54.0</v>
      </c>
      <c r="H1816" s="76" t="s">
        <v>280</v>
      </c>
      <c r="I1816" s="86">
        <v>0.0223880597014924</v>
      </c>
      <c r="J1816" s="86">
        <v>0.0369458128078816</v>
      </c>
      <c r="K1816" s="76">
        <v>0.00710900473933651</v>
      </c>
      <c r="L1816" s="76">
        <v>0.0206896551724138</v>
      </c>
    </row>
    <row r="1817" ht="15.75" customHeight="1">
      <c r="A1817" s="76" t="s">
        <v>433</v>
      </c>
      <c r="B1817" s="76" t="s">
        <v>434</v>
      </c>
      <c r="C1817" s="76" t="s">
        <v>373</v>
      </c>
      <c r="D1817" s="76" t="s">
        <v>364</v>
      </c>
      <c r="E1817" s="76" t="s">
        <v>268</v>
      </c>
      <c r="F1817" s="76" t="s">
        <v>269</v>
      </c>
      <c r="G1817" s="76">
        <v>55.0</v>
      </c>
      <c r="H1817" s="76" t="s">
        <v>271</v>
      </c>
      <c r="I1817" s="86">
        <v>-0.0288065843621398</v>
      </c>
      <c r="J1817" s="86">
        <v>0.00425531914893606</v>
      </c>
      <c r="K1817" s="76">
        <v>0.0379746835443037</v>
      </c>
      <c r="L1817" s="76">
        <v>-0.0079051383399209</v>
      </c>
    </row>
    <row r="1818" ht="15.75" customHeight="1">
      <c r="A1818" s="76" t="s">
        <v>433</v>
      </c>
      <c r="B1818" s="76" t="s">
        <v>434</v>
      </c>
      <c r="C1818" s="76" t="s">
        <v>373</v>
      </c>
      <c r="D1818" s="76" t="s">
        <v>364</v>
      </c>
      <c r="E1818" s="76" t="s">
        <v>268</v>
      </c>
      <c r="F1818" s="76" t="s">
        <v>269</v>
      </c>
      <c r="G1818" s="76">
        <v>60.0</v>
      </c>
      <c r="H1818" s="76" t="s">
        <v>274</v>
      </c>
      <c r="I1818" s="86">
        <v>0.0</v>
      </c>
      <c r="J1818" s="86">
        <v>0.0119760479041917</v>
      </c>
      <c r="K1818" s="76">
        <v>-0.0176470588235294</v>
      </c>
      <c r="L1818" s="76">
        <v>-0.0235294117647059</v>
      </c>
    </row>
    <row r="1819" ht="15.75" customHeight="1">
      <c r="A1819" s="76" t="s">
        <v>433</v>
      </c>
      <c r="B1819" s="76" t="s">
        <v>434</v>
      </c>
      <c r="C1819" s="76" t="s">
        <v>373</v>
      </c>
      <c r="D1819" s="76" t="s">
        <v>364</v>
      </c>
      <c r="E1819" s="76" t="s">
        <v>268</v>
      </c>
      <c r="F1819" s="76" t="s">
        <v>269</v>
      </c>
      <c r="G1819" s="76">
        <v>83.0</v>
      </c>
      <c r="H1819" s="76" t="s">
        <v>199</v>
      </c>
      <c r="I1819" s="86">
        <v>-0.0104166666666666</v>
      </c>
      <c r="J1819" s="86">
        <v>-0.0217391304347825</v>
      </c>
      <c r="K1819" s="76">
        <v>0.0</v>
      </c>
      <c r="L1819" s="76">
        <v>-0.0531914893617021</v>
      </c>
    </row>
    <row r="1820" ht="15.75" customHeight="1">
      <c r="A1820" s="76" t="s">
        <v>433</v>
      </c>
      <c r="B1820" s="76" t="s">
        <v>434</v>
      </c>
      <c r="C1820" s="76" t="s">
        <v>373</v>
      </c>
      <c r="D1820" s="76" t="s">
        <v>364</v>
      </c>
      <c r="E1820" s="76" t="s">
        <v>268</v>
      </c>
      <c r="F1820" s="76" t="s">
        <v>269</v>
      </c>
      <c r="G1820" s="76">
        <v>112.0</v>
      </c>
      <c r="H1820" s="76" t="s">
        <v>275</v>
      </c>
      <c r="I1820" s="86">
        <v>-0.00782997762863535</v>
      </c>
      <c r="J1820" s="86">
        <v>-0.0242214532871972</v>
      </c>
      <c r="K1820" s="76">
        <v>-0.0106635071090047</v>
      </c>
      <c r="L1820" s="76">
        <v>0.0202380952380951</v>
      </c>
    </row>
    <row r="1821" ht="15.75" customHeight="1">
      <c r="A1821" s="76" t="s">
        <v>433</v>
      </c>
      <c r="B1821" s="76" t="s">
        <v>434</v>
      </c>
      <c r="C1821" s="76" t="s">
        <v>373</v>
      </c>
      <c r="D1821" s="76" t="s">
        <v>364</v>
      </c>
      <c r="E1821" s="76" t="s">
        <v>268</v>
      </c>
      <c r="F1821" s="76" t="s">
        <v>269</v>
      </c>
      <c r="G1821" s="76">
        <v>117.0</v>
      </c>
      <c r="H1821" s="76" t="s">
        <v>196</v>
      </c>
      <c r="I1821" s="86">
        <v>0.0465116279069768</v>
      </c>
      <c r="J1821" s="86">
        <v>0.0227272727272727</v>
      </c>
      <c r="K1821" s="76">
        <v>-0.0212765957446808</v>
      </c>
      <c r="L1821" s="76">
        <v>0.0217391304347827</v>
      </c>
    </row>
    <row r="1822" ht="15.75" customHeight="1">
      <c r="A1822" s="76" t="s">
        <v>433</v>
      </c>
      <c r="B1822" s="76" t="s">
        <v>434</v>
      </c>
      <c r="C1822" s="76" t="s">
        <v>373</v>
      </c>
      <c r="D1822" s="76" t="s">
        <v>364</v>
      </c>
      <c r="E1822" s="76" t="s">
        <v>268</v>
      </c>
      <c r="F1822" s="76" t="s">
        <v>269</v>
      </c>
      <c r="G1822" s="76">
        <v>144.0</v>
      </c>
      <c r="H1822" s="76" t="s">
        <v>297</v>
      </c>
      <c r="I1822" s="86">
        <v>-0.00602409638554213</v>
      </c>
      <c r="J1822" s="86">
        <v>0.00310559006211175</v>
      </c>
      <c r="K1822" s="76">
        <v>0.00609756097560976</v>
      </c>
      <c r="L1822" s="76">
        <v>0.0267857142857141</v>
      </c>
    </row>
    <row r="1823" ht="15.75" customHeight="1">
      <c r="A1823" s="76" t="s">
        <v>433</v>
      </c>
      <c r="B1823" s="76" t="s">
        <v>434</v>
      </c>
      <c r="C1823" s="76" t="s">
        <v>373</v>
      </c>
      <c r="D1823" s="76" t="s">
        <v>364</v>
      </c>
      <c r="E1823" s="76" t="s">
        <v>268</v>
      </c>
      <c r="F1823" s="76" t="s">
        <v>269</v>
      </c>
      <c r="G1823" s="76">
        <v>146.0</v>
      </c>
      <c r="H1823" s="76" t="s">
        <v>270</v>
      </c>
      <c r="I1823" s="86">
        <v>0.0</v>
      </c>
      <c r="J1823" s="86">
        <v>-0.0701754385964912</v>
      </c>
      <c r="K1823" s="76">
        <v>-0.0654761904761904</v>
      </c>
      <c r="L1823" s="76">
        <v>-0.0473372781065088</v>
      </c>
    </row>
    <row r="1824" ht="15.75" customHeight="1">
      <c r="A1824" s="76" t="s">
        <v>433</v>
      </c>
      <c r="B1824" s="76" t="s">
        <v>434</v>
      </c>
      <c r="C1824" s="76" t="s">
        <v>373</v>
      </c>
      <c r="D1824" s="76" t="s">
        <v>364</v>
      </c>
      <c r="E1824" s="76" t="s">
        <v>268</v>
      </c>
      <c r="F1824" s="76" t="s">
        <v>269</v>
      </c>
      <c r="G1824" s="76">
        <v>147.0</v>
      </c>
      <c r="H1824" s="76" t="s">
        <v>278</v>
      </c>
      <c r="I1824" s="86">
        <v>0.0057803468208093</v>
      </c>
      <c r="J1824" s="86">
        <v>-0.0710059171597633</v>
      </c>
      <c r="K1824" s="76">
        <v>-0.00649350649350644</v>
      </c>
      <c r="L1824" s="76">
        <v>-0.00641025641025638</v>
      </c>
    </row>
    <row r="1825" ht="15.75" customHeight="1">
      <c r="A1825" s="76" t="s">
        <v>433</v>
      </c>
      <c r="B1825" s="76" t="s">
        <v>434</v>
      </c>
      <c r="C1825" s="76" t="s">
        <v>373</v>
      </c>
      <c r="D1825" s="76" t="s">
        <v>364</v>
      </c>
      <c r="E1825" s="76" t="s">
        <v>281</v>
      </c>
      <c r="F1825" s="76" t="s">
        <v>282</v>
      </c>
      <c r="G1825" s="76">
        <v>3.0</v>
      </c>
      <c r="H1825" s="76" t="s">
        <v>242</v>
      </c>
      <c r="I1825" s="86">
        <v>-0.0441176470588234</v>
      </c>
      <c r="J1825" s="86">
        <v>-0.0158730158730159</v>
      </c>
      <c r="K1825" s="76">
        <v>-0.0483870967741935</v>
      </c>
      <c r="L1825" s="76">
        <v>0.0517241379310344</v>
      </c>
    </row>
    <row r="1826" ht="15.75" customHeight="1">
      <c r="A1826" s="76" t="s">
        <v>433</v>
      </c>
      <c r="B1826" s="76" t="s">
        <v>434</v>
      </c>
      <c r="C1826" s="76" t="s">
        <v>373</v>
      </c>
      <c r="D1826" s="76" t="s">
        <v>364</v>
      </c>
      <c r="E1826" s="76" t="s">
        <v>281</v>
      </c>
      <c r="F1826" s="76" t="s">
        <v>282</v>
      </c>
      <c r="G1826" s="76">
        <v>4.0</v>
      </c>
      <c r="H1826" s="76" t="s">
        <v>286</v>
      </c>
      <c r="I1826" s="86">
        <v>-0.0619621342512908</v>
      </c>
      <c r="J1826" s="86">
        <v>-0.0275735294117647</v>
      </c>
      <c r="K1826" s="76">
        <v>0.00370370370370376</v>
      </c>
      <c r="L1826" s="76">
        <v>-0.0143884892086331</v>
      </c>
    </row>
    <row r="1827" ht="15.75" customHeight="1">
      <c r="A1827" s="76" t="s">
        <v>433</v>
      </c>
      <c r="B1827" s="76" t="s">
        <v>434</v>
      </c>
      <c r="C1827" s="76" t="s">
        <v>373</v>
      </c>
      <c r="D1827" s="76" t="s">
        <v>364</v>
      </c>
      <c r="E1827" s="76" t="s">
        <v>281</v>
      </c>
      <c r="F1827" s="76" t="s">
        <v>282</v>
      </c>
      <c r="G1827" s="76">
        <v>6.0</v>
      </c>
      <c r="H1827" s="76" t="s">
        <v>305</v>
      </c>
      <c r="I1827" s="86">
        <v>-0.00453514739229021</v>
      </c>
      <c r="J1827" s="86">
        <v>0.0289532293986636</v>
      </c>
      <c r="K1827" s="76">
        <v>0.00414937759336098</v>
      </c>
      <c r="L1827" s="76">
        <v>-0.0277777777777777</v>
      </c>
    </row>
    <row r="1828" ht="15.75" customHeight="1">
      <c r="A1828" s="76" t="s">
        <v>433</v>
      </c>
      <c r="B1828" s="76" t="s">
        <v>434</v>
      </c>
      <c r="C1828" s="76" t="s">
        <v>373</v>
      </c>
      <c r="D1828" s="76" t="s">
        <v>364</v>
      </c>
      <c r="E1828" s="76" t="s">
        <v>281</v>
      </c>
      <c r="F1828" s="76" t="s">
        <v>282</v>
      </c>
      <c r="G1828" s="76">
        <v>8.0</v>
      </c>
      <c r="H1828" s="76" t="s">
        <v>225</v>
      </c>
      <c r="I1828" s="86">
        <v>-0.0407101316192225</v>
      </c>
      <c r="J1828" s="86">
        <v>-0.0207388204795851</v>
      </c>
      <c r="K1828" s="76">
        <v>-0.0291516541107107</v>
      </c>
      <c r="L1828" s="76">
        <v>-0.00728718118582316</v>
      </c>
    </row>
    <row r="1829" ht="15.75" customHeight="1">
      <c r="A1829" s="76" t="s">
        <v>433</v>
      </c>
      <c r="B1829" s="76" t="s">
        <v>434</v>
      </c>
      <c r="C1829" s="76" t="s">
        <v>373</v>
      </c>
      <c r="D1829" s="76" t="s">
        <v>364</v>
      </c>
      <c r="E1829" s="76" t="s">
        <v>281</v>
      </c>
      <c r="F1829" s="76" t="s">
        <v>282</v>
      </c>
      <c r="G1829" s="76">
        <v>36.0</v>
      </c>
      <c r="H1829" s="76" t="s">
        <v>319</v>
      </c>
      <c r="I1829" s="86">
        <v>0.00540540540540535</v>
      </c>
      <c r="J1829" s="86">
        <v>0.0116279069767442</v>
      </c>
      <c r="K1829" s="76">
        <v>0.0</v>
      </c>
      <c r="L1829" s="76">
        <v>0.0352941176470589</v>
      </c>
    </row>
    <row r="1830" ht="15.75" customHeight="1">
      <c r="A1830" s="76" t="s">
        <v>433</v>
      </c>
      <c r="B1830" s="76" t="s">
        <v>434</v>
      </c>
      <c r="C1830" s="76" t="s">
        <v>373</v>
      </c>
      <c r="D1830" s="76" t="s">
        <v>364</v>
      </c>
      <c r="E1830" s="76" t="s">
        <v>281</v>
      </c>
      <c r="F1830" s="76" t="s">
        <v>282</v>
      </c>
      <c r="G1830" s="76">
        <v>81.0</v>
      </c>
      <c r="H1830" s="76" t="s">
        <v>322</v>
      </c>
      <c r="I1830" s="86">
        <v>-0.0344827586206896</v>
      </c>
      <c r="J1830" s="86">
        <v>-0.0304878048780488</v>
      </c>
      <c r="K1830" s="76">
        <v>-0.00632911392405066</v>
      </c>
      <c r="L1830" s="76">
        <v>-0.0189873417721518</v>
      </c>
    </row>
    <row r="1831" ht="15.75" customHeight="1">
      <c r="A1831" s="76" t="s">
        <v>433</v>
      </c>
      <c r="B1831" s="76" t="s">
        <v>434</v>
      </c>
      <c r="C1831" s="76" t="s">
        <v>373</v>
      </c>
      <c r="D1831" s="76" t="s">
        <v>364</v>
      </c>
      <c r="E1831" s="76" t="s">
        <v>281</v>
      </c>
      <c r="F1831" s="76" t="s">
        <v>282</v>
      </c>
      <c r="G1831" s="76">
        <v>82.0</v>
      </c>
      <c r="H1831" s="76" t="s">
        <v>306</v>
      </c>
      <c r="I1831" s="86">
        <v>-0.0510204081632652</v>
      </c>
      <c r="J1831" s="86">
        <v>0.0</v>
      </c>
      <c r="K1831" s="76">
        <v>-0.0427807486631015</v>
      </c>
      <c r="L1831" s="76">
        <v>-0.0270270270270269</v>
      </c>
    </row>
    <row r="1832" ht="15.75" customHeight="1">
      <c r="A1832" s="76" t="s">
        <v>433</v>
      </c>
      <c r="B1832" s="76" t="s">
        <v>434</v>
      </c>
      <c r="C1832" s="76" t="s">
        <v>373</v>
      </c>
      <c r="D1832" s="76" t="s">
        <v>364</v>
      </c>
      <c r="E1832" s="76" t="s">
        <v>281</v>
      </c>
      <c r="F1832" s="76" t="s">
        <v>282</v>
      </c>
      <c r="G1832" s="76">
        <v>96.0</v>
      </c>
      <c r="H1832" s="76" t="s">
        <v>283</v>
      </c>
      <c r="I1832" s="86">
        <v>-0.0143949617633828</v>
      </c>
      <c r="J1832" s="86">
        <v>-0.00777676120768522</v>
      </c>
      <c r="K1832" s="76">
        <v>9.04159132007142E-4</v>
      </c>
      <c r="L1832" s="76">
        <v>0.00306748466257666</v>
      </c>
    </row>
    <row r="1833" ht="15.75" customHeight="1">
      <c r="A1833" s="76" t="s">
        <v>433</v>
      </c>
      <c r="B1833" s="76" t="s">
        <v>434</v>
      </c>
      <c r="C1833" s="76" t="s">
        <v>373</v>
      </c>
      <c r="D1833" s="76" t="s">
        <v>364</v>
      </c>
      <c r="E1833" s="76" t="s">
        <v>281</v>
      </c>
      <c r="F1833" s="76" t="s">
        <v>282</v>
      </c>
      <c r="G1833" s="76">
        <v>119.0</v>
      </c>
      <c r="H1833" s="76" t="s">
        <v>355</v>
      </c>
      <c r="I1833" s="86">
        <v>0.0185185185185186</v>
      </c>
      <c r="J1833" s="86">
        <v>0.0</v>
      </c>
      <c r="K1833" s="76">
        <v>0.0</v>
      </c>
      <c r="L1833" s="76">
        <v>-0.0363636363636363</v>
      </c>
    </row>
    <row r="1834" ht="15.75" customHeight="1">
      <c r="A1834" s="76" t="s">
        <v>433</v>
      </c>
      <c r="B1834" s="76" t="s">
        <v>434</v>
      </c>
      <c r="C1834" s="76" t="s">
        <v>373</v>
      </c>
      <c r="D1834" s="76" t="s">
        <v>364</v>
      </c>
      <c r="E1834" s="76" t="s">
        <v>281</v>
      </c>
      <c r="F1834" s="76" t="s">
        <v>282</v>
      </c>
      <c r="G1834" s="76">
        <v>126.0</v>
      </c>
      <c r="H1834" s="76" t="s">
        <v>318</v>
      </c>
      <c r="I1834" s="86">
        <v>-0.0253164556962025</v>
      </c>
      <c r="J1834" s="86">
        <v>-0.0254777070063694</v>
      </c>
      <c r="K1834" s="76">
        <v>-0.012121212121212</v>
      </c>
      <c r="L1834" s="76">
        <v>0.0175438596491228</v>
      </c>
    </row>
    <row r="1835" ht="15.75" customHeight="1">
      <c r="A1835" s="76" t="s">
        <v>433</v>
      </c>
      <c r="B1835" s="76" t="s">
        <v>434</v>
      </c>
      <c r="C1835" s="76" t="s">
        <v>373</v>
      </c>
      <c r="D1835" s="76" t="s">
        <v>364</v>
      </c>
      <c r="E1835" s="76" t="s">
        <v>288</v>
      </c>
      <c r="F1835" s="76" t="s">
        <v>289</v>
      </c>
      <c r="G1835" s="76">
        <v>41.0</v>
      </c>
      <c r="H1835" s="76" t="s">
        <v>304</v>
      </c>
      <c r="I1835" s="86">
        <v>0.00825309491059145</v>
      </c>
      <c r="J1835" s="86">
        <v>0.0205237084217975</v>
      </c>
      <c r="K1835" s="76">
        <v>-0.00345303867403312</v>
      </c>
      <c r="L1835" s="76">
        <v>-0.0168236877523553</v>
      </c>
    </row>
    <row r="1836" ht="15.75" customHeight="1">
      <c r="A1836" s="76" t="s">
        <v>433</v>
      </c>
      <c r="B1836" s="76" t="s">
        <v>434</v>
      </c>
      <c r="C1836" s="76" t="s">
        <v>373</v>
      </c>
      <c r="D1836" s="76" t="s">
        <v>364</v>
      </c>
      <c r="E1836" s="76" t="s">
        <v>288</v>
      </c>
      <c r="F1836" s="76" t="s">
        <v>289</v>
      </c>
      <c r="G1836" s="76">
        <v>42.0</v>
      </c>
      <c r="H1836" s="76" t="s">
        <v>59</v>
      </c>
      <c r="I1836" s="86">
        <v>0.0083333333333333</v>
      </c>
      <c r="J1836" s="86">
        <v>-0.00465983224603916</v>
      </c>
      <c r="K1836" s="76">
        <v>-0.0120259019426457</v>
      </c>
      <c r="L1836" s="76">
        <v>0.00999091734786561</v>
      </c>
    </row>
    <row r="1837" ht="15.75" customHeight="1">
      <c r="A1837" s="76" t="s">
        <v>433</v>
      </c>
      <c r="B1837" s="76" t="s">
        <v>434</v>
      </c>
      <c r="C1837" s="76" t="s">
        <v>373</v>
      </c>
      <c r="D1837" s="76" t="s">
        <v>364</v>
      </c>
      <c r="E1837" s="76" t="s">
        <v>288</v>
      </c>
      <c r="F1837" s="76" t="s">
        <v>289</v>
      </c>
      <c r="G1837" s="76">
        <v>43.0</v>
      </c>
      <c r="H1837" s="76" t="s">
        <v>290</v>
      </c>
      <c r="I1837" s="86">
        <v>0.0166828322017458</v>
      </c>
      <c r="J1837" s="86">
        <v>0.00853374709076804</v>
      </c>
      <c r="K1837" s="76">
        <v>-0.00664641093809348</v>
      </c>
      <c r="L1837" s="76">
        <v>-9.34055669717937E-4</v>
      </c>
    </row>
    <row r="1838" ht="15.75" customHeight="1">
      <c r="A1838" s="76" t="s">
        <v>433</v>
      </c>
      <c r="B1838" s="76" t="s">
        <v>434</v>
      </c>
      <c r="C1838" s="76" t="s">
        <v>373</v>
      </c>
      <c r="D1838" s="76" t="s">
        <v>364</v>
      </c>
      <c r="E1838" s="76" t="s">
        <v>288</v>
      </c>
      <c r="F1838" s="76" t="s">
        <v>289</v>
      </c>
      <c r="G1838" s="76">
        <v>46.0</v>
      </c>
      <c r="H1838" s="76" t="s">
        <v>303</v>
      </c>
      <c r="I1838" s="86">
        <v>0.00392156862745096</v>
      </c>
      <c r="J1838" s="86">
        <v>-0.0503875968992247</v>
      </c>
      <c r="K1838" s="76">
        <v>-0.00813008130081305</v>
      </c>
      <c r="L1838" s="76">
        <v>-0.05</v>
      </c>
    </row>
    <row r="1839" ht="15.75" customHeight="1">
      <c r="A1839" s="76" t="s">
        <v>433</v>
      </c>
      <c r="B1839" s="76" t="s">
        <v>434</v>
      </c>
      <c r="C1839" s="76" t="s">
        <v>373</v>
      </c>
      <c r="D1839" s="76" t="s">
        <v>364</v>
      </c>
      <c r="E1839" s="76" t="s">
        <v>288</v>
      </c>
      <c r="F1839" s="76" t="s">
        <v>289</v>
      </c>
      <c r="G1839" s="76">
        <v>129.0</v>
      </c>
      <c r="H1839" s="76" t="s">
        <v>46</v>
      </c>
      <c r="I1839" s="86">
        <v>0.0319148936170212</v>
      </c>
      <c r="J1839" s="86">
        <v>0.00990099009900991</v>
      </c>
      <c r="K1839" s="76">
        <v>-0.0288461538461538</v>
      </c>
      <c r="L1839" s="76">
        <v>-0.00909090909090903</v>
      </c>
    </row>
    <row r="1840" ht="15.75" customHeight="1">
      <c r="A1840" s="76" t="s">
        <v>433</v>
      </c>
      <c r="B1840" s="76" t="s">
        <v>434</v>
      </c>
      <c r="C1840" s="76" t="s">
        <v>373</v>
      </c>
      <c r="D1840" s="76" t="s">
        <v>364</v>
      </c>
      <c r="E1840" s="76" t="s">
        <v>260</v>
      </c>
      <c r="F1840" s="76" t="s">
        <v>261</v>
      </c>
      <c r="G1840" s="76">
        <v>9.0</v>
      </c>
      <c r="H1840" s="76" t="s">
        <v>264</v>
      </c>
      <c r="I1840" s="86">
        <v>-0.0195530726256982</v>
      </c>
      <c r="J1840" s="86">
        <v>-0.0172910662824207</v>
      </c>
      <c r="K1840" s="76">
        <v>-0.0028490028490028</v>
      </c>
      <c r="L1840" s="76">
        <v>0.0</v>
      </c>
    </row>
    <row r="1841" ht="15.75" customHeight="1">
      <c r="A1841" s="76" t="s">
        <v>433</v>
      </c>
      <c r="B1841" s="76" t="s">
        <v>434</v>
      </c>
      <c r="C1841" s="76" t="s">
        <v>373</v>
      </c>
      <c r="D1841" s="76" t="s">
        <v>364</v>
      </c>
      <c r="E1841" s="76" t="s">
        <v>260</v>
      </c>
      <c r="F1841" s="76" t="s">
        <v>261</v>
      </c>
      <c r="G1841" s="76">
        <v>10.0</v>
      </c>
      <c r="H1841" s="76" t="s">
        <v>279</v>
      </c>
      <c r="I1841" s="86">
        <v>-0.0200501253132832</v>
      </c>
      <c r="J1841" s="86">
        <v>-0.0132275132275132</v>
      </c>
      <c r="K1841" s="76">
        <v>-0.0053908355795148</v>
      </c>
      <c r="L1841" s="76">
        <v>0.0187667560321715</v>
      </c>
    </row>
    <row r="1842" ht="15.75" customHeight="1">
      <c r="A1842" s="76" t="s">
        <v>433</v>
      </c>
      <c r="B1842" s="76" t="s">
        <v>434</v>
      </c>
      <c r="C1842" s="76" t="s">
        <v>373</v>
      </c>
      <c r="D1842" s="76" t="s">
        <v>364</v>
      </c>
      <c r="E1842" s="76" t="s">
        <v>260</v>
      </c>
      <c r="F1842" s="76" t="s">
        <v>261</v>
      </c>
      <c r="G1842" s="76">
        <v>11.0</v>
      </c>
      <c r="H1842" s="76" t="s">
        <v>62</v>
      </c>
      <c r="I1842" s="86">
        <v>0.0238532110091742</v>
      </c>
      <c r="J1842" s="86">
        <v>0.0240295748613679</v>
      </c>
      <c r="K1842" s="76">
        <v>0.0107719928186713</v>
      </c>
      <c r="L1842" s="76">
        <v>-0.00688468158347677</v>
      </c>
    </row>
    <row r="1843" ht="15.75" customHeight="1">
      <c r="A1843" s="76" t="s">
        <v>433</v>
      </c>
      <c r="B1843" s="76" t="s">
        <v>434</v>
      </c>
      <c r="C1843" s="76" t="s">
        <v>373</v>
      </c>
      <c r="D1843" s="76" t="s">
        <v>364</v>
      </c>
      <c r="E1843" s="76" t="s">
        <v>260</v>
      </c>
      <c r="F1843" s="76" t="s">
        <v>261</v>
      </c>
      <c r="G1843" s="76">
        <v>16.0</v>
      </c>
      <c r="H1843" s="76" t="s">
        <v>308</v>
      </c>
      <c r="I1843" s="86">
        <v>0.0</v>
      </c>
      <c r="J1843" s="86">
        <v>-0.0163934426229508</v>
      </c>
      <c r="K1843" s="76">
        <v>0.0344827586206897</v>
      </c>
      <c r="L1843" s="76">
        <v>0.0172413793103447</v>
      </c>
    </row>
    <row r="1844" ht="15.75" customHeight="1">
      <c r="A1844" s="76" t="s">
        <v>433</v>
      </c>
      <c r="B1844" s="76" t="s">
        <v>434</v>
      </c>
      <c r="C1844" s="76" t="s">
        <v>373</v>
      </c>
      <c r="D1844" s="76" t="s">
        <v>364</v>
      </c>
      <c r="E1844" s="76" t="s">
        <v>260</v>
      </c>
      <c r="F1844" s="76" t="s">
        <v>261</v>
      </c>
      <c r="G1844" s="76">
        <v>47.0</v>
      </c>
      <c r="H1844" s="76" t="s">
        <v>262</v>
      </c>
      <c r="I1844" s="86">
        <v>-0.0325732899022801</v>
      </c>
      <c r="J1844" s="86">
        <v>-0.0463121783876501</v>
      </c>
      <c r="K1844" s="76">
        <v>-0.0353356890459364</v>
      </c>
      <c r="L1844" s="76">
        <v>-0.0298245614035087</v>
      </c>
    </row>
    <row r="1845" ht="15.75" customHeight="1">
      <c r="A1845" s="76" t="s">
        <v>433</v>
      </c>
      <c r="B1845" s="76" t="s">
        <v>434</v>
      </c>
      <c r="C1845" s="76" t="s">
        <v>373</v>
      </c>
      <c r="D1845" s="76" t="s">
        <v>364</v>
      </c>
      <c r="E1845" s="76" t="s">
        <v>260</v>
      </c>
      <c r="F1845" s="76" t="s">
        <v>261</v>
      </c>
      <c r="G1845" s="76">
        <v>50.0</v>
      </c>
      <c r="H1845" s="76" t="s">
        <v>285</v>
      </c>
      <c r="I1845" s="86">
        <v>-0.0303030303030302</v>
      </c>
      <c r="J1845" s="86">
        <v>-0.0207253886010362</v>
      </c>
      <c r="K1845" s="76">
        <v>0.0</v>
      </c>
      <c r="L1845" s="76">
        <v>-0.0100502512562814</v>
      </c>
    </row>
    <row r="1846" ht="15.75" customHeight="1">
      <c r="A1846" s="76" t="s">
        <v>433</v>
      </c>
      <c r="B1846" s="76" t="s">
        <v>434</v>
      </c>
      <c r="C1846" s="76" t="s">
        <v>373</v>
      </c>
      <c r="D1846" s="76" t="s">
        <v>364</v>
      </c>
      <c r="E1846" s="76" t="s">
        <v>260</v>
      </c>
      <c r="F1846" s="76" t="s">
        <v>261</v>
      </c>
      <c r="G1846" s="76">
        <v>70.0</v>
      </c>
      <c r="H1846" s="76" t="s">
        <v>213</v>
      </c>
      <c r="I1846" s="86">
        <v>0.0275229357798165</v>
      </c>
      <c r="J1846" s="86">
        <v>0.0560747663551401</v>
      </c>
      <c r="K1846" s="76">
        <v>0.00917431192660545</v>
      </c>
      <c r="L1846" s="76">
        <v>0.0092592592592593</v>
      </c>
    </row>
    <row r="1847" ht="15.75" customHeight="1">
      <c r="A1847" s="76" t="s">
        <v>433</v>
      </c>
      <c r="B1847" s="76" t="s">
        <v>434</v>
      </c>
      <c r="C1847" s="76" t="s">
        <v>373</v>
      </c>
      <c r="D1847" s="76" t="s">
        <v>364</v>
      </c>
      <c r="E1847" s="76" t="s">
        <v>260</v>
      </c>
      <c r="F1847" s="76" t="s">
        <v>261</v>
      </c>
      <c r="G1847" s="76">
        <v>76.0</v>
      </c>
      <c r="H1847" s="76" t="s">
        <v>263</v>
      </c>
      <c r="I1847" s="86">
        <v>-0.043010752688172</v>
      </c>
      <c r="J1847" s="86">
        <v>0.0113636363636364</v>
      </c>
      <c r="K1847" s="76">
        <v>0.0</v>
      </c>
      <c r="L1847" s="76">
        <v>-0.0439560439560439</v>
      </c>
    </row>
    <row r="1848" ht="15.75" customHeight="1">
      <c r="A1848" s="76" t="s">
        <v>433</v>
      </c>
      <c r="B1848" s="76" t="s">
        <v>434</v>
      </c>
      <c r="C1848" s="76" t="s">
        <v>373</v>
      </c>
      <c r="D1848" s="76" t="s">
        <v>364</v>
      </c>
      <c r="E1848" s="76" t="s">
        <v>260</v>
      </c>
      <c r="F1848" s="76" t="s">
        <v>261</v>
      </c>
      <c r="G1848" s="76">
        <v>80.0</v>
      </c>
      <c r="H1848" s="76" t="s">
        <v>287</v>
      </c>
      <c r="I1848" s="86">
        <v>-0.0225056264066016</v>
      </c>
      <c r="J1848" s="86">
        <v>-0.0170940170940171</v>
      </c>
      <c r="K1848" s="76">
        <v>-0.0101562499999999</v>
      </c>
      <c r="L1848" s="76">
        <v>-0.0331574981160512</v>
      </c>
    </row>
    <row r="1849" ht="15.75" customHeight="1">
      <c r="A1849" s="76" t="s">
        <v>433</v>
      </c>
      <c r="B1849" s="76" t="s">
        <v>434</v>
      </c>
      <c r="C1849" s="76" t="s">
        <v>373</v>
      </c>
      <c r="D1849" s="76" t="s">
        <v>364</v>
      </c>
      <c r="E1849" s="76" t="s">
        <v>260</v>
      </c>
      <c r="F1849" s="76" t="s">
        <v>261</v>
      </c>
      <c r="G1849" s="76">
        <v>84.0</v>
      </c>
      <c r="H1849" s="76" t="s">
        <v>317</v>
      </c>
      <c r="I1849" s="86">
        <v>-0.0336134453781512</v>
      </c>
      <c r="J1849" s="86">
        <v>0.0</v>
      </c>
      <c r="K1849" s="76">
        <v>-0.0769230769230768</v>
      </c>
      <c r="L1849" s="76">
        <v>-0.036036036036036</v>
      </c>
    </row>
    <row r="1850" ht="15.75" customHeight="1">
      <c r="A1850" s="76" t="s">
        <v>433</v>
      </c>
      <c r="B1850" s="76" t="s">
        <v>434</v>
      </c>
      <c r="C1850" s="76" t="s">
        <v>373</v>
      </c>
      <c r="D1850" s="76" t="s">
        <v>364</v>
      </c>
      <c r="E1850" s="76" t="s">
        <v>260</v>
      </c>
      <c r="F1850" s="76" t="s">
        <v>261</v>
      </c>
      <c r="G1850" s="76">
        <v>86.0</v>
      </c>
      <c r="H1850" s="76" t="s">
        <v>273</v>
      </c>
      <c r="I1850" s="86">
        <v>0.018018018018018</v>
      </c>
      <c r="J1850" s="86">
        <v>-0.0270270270270269</v>
      </c>
      <c r="K1850" s="76">
        <v>0.00934579439252325</v>
      </c>
      <c r="L1850" s="76">
        <v>-0.0275229357798164</v>
      </c>
    </row>
    <row r="1851" ht="15.75" customHeight="1">
      <c r="A1851" s="76" t="s">
        <v>433</v>
      </c>
      <c r="B1851" s="76" t="s">
        <v>434</v>
      </c>
      <c r="C1851" s="76" t="s">
        <v>373</v>
      </c>
      <c r="D1851" s="76" t="s">
        <v>364</v>
      </c>
      <c r="E1851" s="76" t="s">
        <v>260</v>
      </c>
      <c r="F1851" s="76" t="s">
        <v>261</v>
      </c>
      <c r="G1851" s="76">
        <v>97.0</v>
      </c>
      <c r="H1851" s="76" t="s">
        <v>311</v>
      </c>
      <c r="I1851" s="86">
        <v>0.0357142857142858</v>
      </c>
      <c r="J1851" s="86">
        <v>0.0120481927710842</v>
      </c>
      <c r="K1851" s="76">
        <v>0.0</v>
      </c>
      <c r="L1851" s="76">
        <v>-0.0238095238095238</v>
      </c>
    </row>
    <row r="1852" ht="15.75" customHeight="1">
      <c r="A1852" s="76" t="s">
        <v>433</v>
      </c>
      <c r="B1852" s="76" t="s">
        <v>434</v>
      </c>
      <c r="C1852" s="76" t="s">
        <v>373</v>
      </c>
      <c r="D1852" s="76" t="s">
        <v>364</v>
      </c>
      <c r="E1852" s="76" t="s">
        <v>260</v>
      </c>
      <c r="F1852" s="76" t="s">
        <v>261</v>
      </c>
      <c r="G1852" s="76">
        <v>98.0</v>
      </c>
      <c r="H1852" s="76" t="s">
        <v>312</v>
      </c>
      <c r="I1852" s="86">
        <v>-0.0497237569060773</v>
      </c>
      <c r="J1852" s="86">
        <v>-0.0337078651685393</v>
      </c>
      <c r="K1852" s="76">
        <v>-0.0056179775280899</v>
      </c>
      <c r="L1852" s="76">
        <v>-0.00546448087431694</v>
      </c>
    </row>
    <row r="1853" ht="15.75" customHeight="1">
      <c r="A1853" s="76" t="s">
        <v>433</v>
      </c>
      <c r="B1853" s="76" t="s">
        <v>434</v>
      </c>
      <c r="C1853" s="76" t="s">
        <v>373</v>
      </c>
      <c r="D1853" s="76" t="s">
        <v>364</v>
      </c>
      <c r="E1853" s="76" t="s">
        <v>260</v>
      </c>
      <c r="F1853" s="76" t="s">
        <v>261</v>
      </c>
      <c r="G1853" s="76">
        <v>99.0</v>
      </c>
      <c r="H1853" s="76" t="s">
        <v>299</v>
      </c>
      <c r="I1853" s="86">
        <v>0.0</v>
      </c>
      <c r="J1853" s="86">
        <v>-0.00689655172413794</v>
      </c>
      <c r="K1853" s="76">
        <v>0.0272108843537415</v>
      </c>
      <c r="L1853" s="76">
        <v>0.0696202531645568</v>
      </c>
    </row>
    <row r="1854" ht="15.75" customHeight="1">
      <c r="A1854" s="76" t="s">
        <v>433</v>
      </c>
      <c r="B1854" s="76" t="s">
        <v>434</v>
      </c>
      <c r="C1854" s="76" t="s">
        <v>373</v>
      </c>
      <c r="D1854" s="76" t="s">
        <v>364</v>
      </c>
      <c r="E1854" s="76" t="s">
        <v>260</v>
      </c>
      <c r="F1854" s="76" t="s">
        <v>261</v>
      </c>
      <c r="G1854" s="76">
        <v>105.0</v>
      </c>
      <c r="H1854" s="76" t="s">
        <v>307</v>
      </c>
      <c r="I1854" s="86">
        <v>0.0210325047801147</v>
      </c>
      <c r="J1854" s="86">
        <v>0.0</v>
      </c>
      <c r="K1854" s="76">
        <v>0.00739371534195942</v>
      </c>
      <c r="L1854" s="76">
        <v>0.0</v>
      </c>
    </row>
    <row r="1855" ht="15.75" customHeight="1">
      <c r="A1855" s="76" t="s">
        <v>433</v>
      </c>
      <c r="B1855" s="76" t="s">
        <v>434</v>
      </c>
      <c r="C1855" s="76" t="s">
        <v>373</v>
      </c>
      <c r="D1855" s="76" t="s">
        <v>364</v>
      </c>
      <c r="E1855" s="76" t="s">
        <v>260</v>
      </c>
      <c r="F1855" s="76" t="s">
        <v>261</v>
      </c>
      <c r="G1855" s="76">
        <v>108.0</v>
      </c>
      <c r="H1855" s="76" t="s">
        <v>326</v>
      </c>
      <c r="I1855" s="86">
        <v>0.0618556701030927</v>
      </c>
      <c r="J1855" s="86">
        <v>0.08</v>
      </c>
      <c r="K1855" s="76">
        <v>0.00943396226415105</v>
      </c>
      <c r="L1855" s="76">
        <v>0.0471698113207548</v>
      </c>
    </row>
    <row r="1856" ht="15.75" customHeight="1">
      <c r="A1856" s="76" t="s">
        <v>433</v>
      </c>
      <c r="B1856" s="76" t="s">
        <v>434</v>
      </c>
      <c r="C1856" s="76" t="s">
        <v>373</v>
      </c>
      <c r="D1856" s="76" t="s">
        <v>364</v>
      </c>
      <c r="E1856" s="76" t="s">
        <v>260</v>
      </c>
      <c r="F1856" s="76" t="s">
        <v>261</v>
      </c>
      <c r="G1856" s="76">
        <v>110.0</v>
      </c>
      <c r="H1856" s="76" t="s">
        <v>294</v>
      </c>
      <c r="I1856" s="86">
        <v>-0.0259740259740259</v>
      </c>
      <c r="J1856" s="86">
        <v>0.0342465753424656</v>
      </c>
      <c r="K1856" s="76">
        <v>-0.00657894736842101</v>
      </c>
      <c r="L1856" s="76">
        <v>0.0</v>
      </c>
    </row>
    <row r="1857" ht="15.75" customHeight="1">
      <c r="A1857" s="76" t="s">
        <v>433</v>
      </c>
      <c r="B1857" s="76" t="s">
        <v>434</v>
      </c>
      <c r="C1857" s="76" t="s">
        <v>373</v>
      </c>
      <c r="D1857" s="76" t="s">
        <v>364</v>
      </c>
      <c r="E1857" s="76" t="s">
        <v>260</v>
      </c>
      <c r="F1857" s="76" t="s">
        <v>261</v>
      </c>
      <c r="G1857" s="76">
        <v>123.0</v>
      </c>
      <c r="H1857" s="76" t="s">
        <v>295</v>
      </c>
      <c r="I1857" s="86">
        <v>-0.0414746543778802</v>
      </c>
      <c r="J1857" s="86">
        <v>-0.0483460559796438</v>
      </c>
      <c r="K1857" s="76">
        <v>-0.0176678445229682</v>
      </c>
      <c r="L1857" s="76">
        <v>-0.0104166666666666</v>
      </c>
    </row>
    <row r="1858" ht="15.75" customHeight="1">
      <c r="A1858" s="76" t="s">
        <v>433</v>
      </c>
      <c r="B1858" s="76" t="s">
        <v>434</v>
      </c>
      <c r="C1858" s="76" t="s">
        <v>373</v>
      </c>
      <c r="D1858" s="76" t="s">
        <v>364</v>
      </c>
      <c r="E1858" s="76" t="s">
        <v>260</v>
      </c>
      <c r="F1858" s="76" t="s">
        <v>261</v>
      </c>
      <c r="G1858" s="76">
        <v>135.0</v>
      </c>
      <c r="H1858" s="76" t="s">
        <v>356</v>
      </c>
      <c r="I1858" s="86">
        <v>0.0372881355932204</v>
      </c>
      <c r="J1858" s="86">
        <v>0.0309278350515462</v>
      </c>
      <c r="K1858" s="76">
        <v>0.0333333333333334</v>
      </c>
      <c r="L1858" s="76">
        <v>0.0</v>
      </c>
    </row>
    <row r="1859" ht="15.75" customHeight="1">
      <c r="A1859" s="76" t="s">
        <v>433</v>
      </c>
      <c r="B1859" s="76" t="s">
        <v>434</v>
      </c>
      <c r="C1859" s="76" t="s">
        <v>373</v>
      </c>
      <c r="D1859" s="76" t="s">
        <v>364</v>
      </c>
      <c r="E1859" s="76" t="s">
        <v>260</v>
      </c>
      <c r="F1859" s="76" t="s">
        <v>261</v>
      </c>
      <c r="G1859" s="76">
        <v>136.0</v>
      </c>
      <c r="H1859" s="76" t="s">
        <v>191</v>
      </c>
      <c r="I1859" s="86">
        <v>0.013157894736842</v>
      </c>
      <c r="J1859" s="86">
        <v>-0.0201342281879194</v>
      </c>
      <c r="K1859" s="76">
        <v>-0.0408163265306122</v>
      </c>
      <c r="L1859" s="76">
        <v>-0.0416666666666666</v>
      </c>
    </row>
    <row r="1860" ht="15.75" customHeight="1">
      <c r="A1860" s="76" t="s">
        <v>433</v>
      </c>
      <c r="B1860" s="76" t="s">
        <v>434</v>
      </c>
      <c r="C1860" s="76" t="s">
        <v>373</v>
      </c>
      <c r="D1860" s="76" t="s">
        <v>364</v>
      </c>
      <c r="E1860" s="76" t="s">
        <v>260</v>
      </c>
      <c r="F1860" s="76" t="s">
        <v>261</v>
      </c>
      <c r="G1860" s="76">
        <v>140.0</v>
      </c>
      <c r="H1860" s="76" t="s">
        <v>248</v>
      </c>
      <c r="I1860" s="86">
        <v>-0.0256410256410256</v>
      </c>
      <c r="J1860" s="86">
        <v>-0.0394736842105263</v>
      </c>
      <c r="K1860" s="76">
        <v>0.0389610389610388</v>
      </c>
      <c r="L1860" s="76">
        <v>0.0</v>
      </c>
    </row>
    <row r="1861" ht="15.75" customHeight="1">
      <c r="A1861" s="76" t="s">
        <v>433</v>
      </c>
      <c r="B1861" s="76" t="s">
        <v>434</v>
      </c>
      <c r="C1861" s="76" t="s">
        <v>373</v>
      </c>
      <c r="D1861" s="76" t="s">
        <v>364</v>
      </c>
      <c r="E1861" s="76" t="s">
        <v>291</v>
      </c>
      <c r="F1861" s="76" t="s">
        <v>292</v>
      </c>
      <c r="G1861" s="76">
        <v>28.0</v>
      </c>
      <c r="H1861" s="76" t="s">
        <v>301</v>
      </c>
      <c r="I1861" s="86">
        <v>0.0127659574468084</v>
      </c>
      <c r="J1861" s="86">
        <v>0.0128205128205127</v>
      </c>
      <c r="K1861" s="76">
        <v>-0.0208333333333333</v>
      </c>
      <c r="L1861" s="76">
        <v>-0.016597510373444</v>
      </c>
    </row>
    <row r="1862" ht="15.75" customHeight="1">
      <c r="A1862" s="76" t="s">
        <v>433</v>
      </c>
      <c r="B1862" s="76" t="s">
        <v>434</v>
      </c>
      <c r="C1862" s="76" t="s">
        <v>373</v>
      </c>
      <c r="D1862" s="76" t="s">
        <v>364</v>
      </c>
      <c r="E1862" s="76" t="s">
        <v>291</v>
      </c>
      <c r="F1862" s="76" t="s">
        <v>292</v>
      </c>
      <c r="G1862" s="76">
        <v>33.0</v>
      </c>
      <c r="H1862" s="76" t="s">
        <v>315</v>
      </c>
      <c r="I1862" s="86">
        <v>-0.0471204188481675</v>
      </c>
      <c r="J1862" s="86">
        <v>-0.0578947368421052</v>
      </c>
      <c r="K1862" s="76">
        <v>-0.0558375634517765</v>
      </c>
      <c r="L1862" s="76">
        <v>-0.025</v>
      </c>
    </row>
    <row r="1863" ht="15.75" customHeight="1">
      <c r="A1863" s="76" t="s">
        <v>433</v>
      </c>
      <c r="B1863" s="76" t="s">
        <v>434</v>
      </c>
      <c r="C1863" s="76" t="s">
        <v>373</v>
      </c>
      <c r="D1863" s="76" t="s">
        <v>364</v>
      </c>
      <c r="E1863" s="76" t="s">
        <v>291</v>
      </c>
      <c r="F1863" s="76" t="s">
        <v>292</v>
      </c>
      <c r="G1863" s="76">
        <v>115.0</v>
      </c>
      <c r="H1863" s="76" t="s">
        <v>173</v>
      </c>
      <c r="I1863" s="86">
        <v>0.0144927536231884</v>
      </c>
      <c r="J1863" s="86">
        <v>-0.028169014084507</v>
      </c>
      <c r="K1863" s="76">
        <v>0.0</v>
      </c>
      <c r="L1863" s="76">
        <v>-0.028169014084507</v>
      </c>
    </row>
    <row r="1864" ht="15.75" customHeight="1">
      <c r="A1864" s="76" t="s">
        <v>433</v>
      </c>
      <c r="B1864" s="76" t="s">
        <v>434</v>
      </c>
      <c r="C1864" s="76" t="s">
        <v>373</v>
      </c>
      <c r="D1864" s="76" t="s">
        <v>364</v>
      </c>
      <c r="E1864" s="76" t="s">
        <v>291</v>
      </c>
      <c r="F1864" s="76" t="s">
        <v>292</v>
      </c>
      <c r="G1864" s="76">
        <v>124.0</v>
      </c>
      <c r="H1864" s="76" t="s">
        <v>293</v>
      </c>
      <c r="I1864" s="86">
        <v>0.00238095238095237</v>
      </c>
      <c r="J1864" s="86">
        <v>0.0216867469879518</v>
      </c>
      <c r="K1864" s="76">
        <v>0.00694444444444442</v>
      </c>
      <c r="L1864" s="76">
        <v>0.0</v>
      </c>
    </row>
    <row r="1865" ht="15.75" customHeight="1">
      <c r="A1865" s="76" t="s">
        <v>435</v>
      </c>
      <c r="B1865" s="76" t="s">
        <v>436</v>
      </c>
      <c r="C1865" s="76" t="s">
        <v>352</v>
      </c>
      <c r="D1865" s="76" t="s">
        <v>364</v>
      </c>
      <c r="E1865" s="76" t="s">
        <v>265</v>
      </c>
      <c r="F1865" s="76" t="s">
        <v>266</v>
      </c>
      <c r="G1865" s="76">
        <v>56.0</v>
      </c>
      <c r="H1865" s="76" t="s">
        <v>272</v>
      </c>
      <c r="I1865" s="86">
        <v>0.0524781341107871</v>
      </c>
      <c r="J1865" s="86">
        <v>0.0405797101449274</v>
      </c>
      <c r="K1865" s="76">
        <v>0.0683760683760683</v>
      </c>
      <c r="L1865" s="76">
        <v>0.0102301790281329</v>
      </c>
    </row>
    <row r="1866" ht="15.75" customHeight="1">
      <c r="A1866" s="76" t="s">
        <v>435</v>
      </c>
      <c r="B1866" s="76" t="s">
        <v>436</v>
      </c>
      <c r="C1866" s="76" t="s">
        <v>352</v>
      </c>
      <c r="D1866" s="76" t="s">
        <v>364</v>
      </c>
      <c r="E1866" s="76" t="s">
        <v>265</v>
      </c>
      <c r="F1866" s="76" t="s">
        <v>266</v>
      </c>
      <c r="G1866" s="76">
        <v>57.0</v>
      </c>
      <c r="H1866" s="76" t="s">
        <v>267</v>
      </c>
      <c r="I1866" s="86">
        <v>-0.0148517156292192</v>
      </c>
      <c r="J1866" s="86">
        <v>-0.00843067068575731</v>
      </c>
      <c r="K1866" s="76">
        <v>-0.00854019051194221</v>
      </c>
      <c r="L1866" s="76">
        <v>-0.00573854623495384</v>
      </c>
    </row>
    <row r="1867" ht="15.75" customHeight="1">
      <c r="A1867" s="76" t="s">
        <v>435</v>
      </c>
      <c r="B1867" s="76" t="s">
        <v>436</v>
      </c>
      <c r="C1867" s="76" t="s">
        <v>352</v>
      </c>
      <c r="D1867" s="76" t="s">
        <v>364</v>
      </c>
      <c r="E1867" s="76" t="s">
        <v>268</v>
      </c>
      <c r="F1867" s="76" t="s">
        <v>269</v>
      </c>
      <c r="G1867" s="76">
        <v>15.0</v>
      </c>
      <c r="H1867" s="76" t="s">
        <v>300</v>
      </c>
      <c r="I1867" s="86">
        <v>-0.0171043122139243</v>
      </c>
      <c r="J1867" s="86">
        <v>-0.0103422802265451</v>
      </c>
      <c r="K1867" s="76">
        <v>-0.0145878920495988</v>
      </c>
      <c r="L1867" s="76">
        <v>-0.00813008130081305</v>
      </c>
    </row>
    <row r="1868" ht="15.75" customHeight="1">
      <c r="A1868" s="76" t="s">
        <v>435</v>
      </c>
      <c r="B1868" s="76" t="s">
        <v>436</v>
      </c>
      <c r="C1868" s="76" t="s">
        <v>352</v>
      </c>
      <c r="D1868" s="76" t="s">
        <v>364</v>
      </c>
      <c r="E1868" s="76" t="s">
        <v>268</v>
      </c>
      <c r="F1868" s="76" t="s">
        <v>269</v>
      </c>
      <c r="G1868" s="76">
        <v>23.0</v>
      </c>
      <c r="H1868" s="76" t="s">
        <v>276</v>
      </c>
      <c r="I1868" s="86">
        <v>-0.00855048859934848</v>
      </c>
      <c r="J1868" s="86">
        <v>-0.00901269971323226</v>
      </c>
      <c r="K1868" s="76">
        <v>-0.012576064908722</v>
      </c>
      <c r="L1868" s="76">
        <v>-0.0012111425111021</v>
      </c>
    </row>
    <row r="1869" ht="15.75" customHeight="1">
      <c r="A1869" s="76" t="s">
        <v>435</v>
      </c>
      <c r="B1869" s="76" t="s">
        <v>436</v>
      </c>
      <c r="C1869" s="76" t="s">
        <v>352</v>
      </c>
      <c r="D1869" s="76" t="s">
        <v>364</v>
      </c>
      <c r="E1869" s="76" t="s">
        <v>268</v>
      </c>
      <c r="F1869" s="76" t="s">
        <v>269</v>
      </c>
      <c r="G1869" s="76">
        <v>52.0</v>
      </c>
      <c r="H1869" s="76" t="s">
        <v>296</v>
      </c>
      <c r="I1869" s="86">
        <v>-0.00888888888888883</v>
      </c>
      <c r="J1869" s="86">
        <v>0.0</v>
      </c>
      <c r="K1869" s="76">
        <v>-0.00869565217391299</v>
      </c>
      <c r="L1869" s="76">
        <v>-0.0129870129870129</v>
      </c>
    </row>
    <row r="1870" ht="15.75" customHeight="1">
      <c r="A1870" s="76" t="s">
        <v>435</v>
      </c>
      <c r="B1870" s="76" t="s">
        <v>436</v>
      </c>
      <c r="C1870" s="76" t="s">
        <v>352</v>
      </c>
      <c r="D1870" s="76" t="s">
        <v>364</v>
      </c>
      <c r="E1870" s="76" t="s">
        <v>268</v>
      </c>
      <c r="F1870" s="76" t="s">
        <v>269</v>
      </c>
      <c r="G1870" s="76">
        <v>53.0</v>
      </c>
      <c r="H1870" s="76" t="s">
        <v>107</v>
      </c>
      <c r="I1870" s="86">
        <v>-0.0191709844559585</v>
      </c>
      <c r="J1870" s="86">
        <v>-0.00911528150134044</v>
      </c>
      <c r="K1870" s="76">
        <v>-0.00751879699248125</v>
      </c>
      <c r="L1870" s="76">
        <v>0.00158898305084753</v>
      </c>
    </row>
    <row r="1871" ht="15.75" customHeight="1">
      <c r="A1871" s="76" t="s">
        <v>435</v>
      </c>
      <c r="B1871" s="76" t="s">
        <v>436</v>
      </c>
      <c r="C1871" s="76" t="s">
        <v>352</v>
      </c>
      <c r="D1871" s="76" t="s">
        <v>364</v>
      </c>
      <c r="E1871" s="76" t="s">
        <v>268</v>
      </c>
      <c r="F1871" s="76" t="s">
        <v>269</v>
      </c>
      <c r="G1871" s="76">
        <v>54.0</v>
      </c>
      <c r="H1871" s="76" t="s">
        <v>280</v>
      </c>
      <c r="I1871" s="86">
        <v>-0.00693481276005547</v>
      </c>
      <c r="J1871" s="86">
        <v>0.00554785020804438</v>
      </c>
      <c r="K1871" s="76">
        <v>-0.00674763832658564</v>
      </c>
      <c r="L1871" s="76">
        <v>-0.0134589502018842</v>
      </c>
    </row>
    <row r="1872" ht="15.75" customHeight="1">
      <c r="A1872" s="76" t="s">
        <v>435</v>
      </c>
      <c r="B1872" s="76" t="s">
        <v>436</v>
      </c>
      <c r="C1872" s="76" t="s">
        <v>352</v>
      </c>
      <c r="D1872" s="76" t="s">
        <v>364</v>
      </c>
      <c r="E1872" s="76" t="s">
        <v>268</v>
      </c>
      <c r="F1872" s="76" t="s">
        <v>269</v>
      </c>
      <c r="G1872" s="76">
        <v>55.0</v>
      </c>
      <c r="H1872" s="76" t="s">
        <v>271</v>
      </c>
      <c r="I1872" s="86">
        <v>-0.021097046413502</v>
      </c>
      <c r="J1872" s="86">
        <v>-0.0157367668097281</v>
      </c>
      <c r="K1872" s="76">
        <v>-0.0142653352353779</v>
      </c>
      <c r="L1872" s="76">
        <v>-0.00990099009900991</v>
      </c>
    </row>
    <row r="1873" ht="15.75" customHeight="1">
      <c r="A1873" s="76" t="s">
        <v>435</v>
      </c>
      <c r="B1873" s="76" t="s">
        <v>436</v>
      </c>
      <c r="C1873" s="76" t="s">
        <v>352</v>
      </c>
      <c r="D1873" s="76" t="s">
        <v>364</v>
      </c>
      <c r="E1873" s="76" t="s">
        <v>268</v>
      </c>
      <c r="F1873" s="76" t="s">
        <v>269</v>
      </c>
      <c r="G1873" s="76">
        <v>60.0</v>
      </c>
      <c r="H1873" s="76" t="s">
        <v>274</v>
      </c>
      <c r="I1873" s="86">
        <v>0.017094017094017</v>
      </c>
      <c r="J1873" s="86">
        <v>0.00847457627118641</v>
      </c>
      <c r="K1873" s="76">
        <v>0.00840336134453778</v>
      </c>
      <c r="L1873" s="76">
        <v>0.101694915254237</v>
      </c>
    </row>
    <row r="1874" ht="15.75" customHeight="1">
      <c r="A1874" s="76" t="s">
        <v>435</v>
      </c>
      <c r="B1874" s="76" t="s">
        <v>436</v>
      </c>
      <c r="C1874" s="76" t="s">
        <v>352</v>
      </c>
      <c r="D1874" s="76" t="s">
        <v>364</v>
      </c>
      <c r="E1874" s="76" t="s">
        <v>268</v>
      </c>
      <c r="F1874" s="76" t="s">
        <v>269</v>
      </c>
      <c r="G1874" s="76">
        <v>61.0</v>
      </c>
      <c r="H1874" s="76" t="s">
        <v>284</v>
      </c>
      <c r="I1874" s="86">
        <v>-0.0827586206896552</v>
      </c>
      <c r="J1874" s="86">
        <v>0.0074074074074073</v>
      </c>
      <c r="K1874" s="76">
        <v>-0.0217391304347825</v>
      </c>
      <c r="L1874" s="76">
        <v>0.0</v>
      </c>
    </row>
    <row r="1875" ht="15.75" customHeight="1">
      <c r="A1875" s="76" t="s">
        <v>435</v>
      </c>
      <c r="B1875" s="76" t="s">
        <v>436</v>
      </c>
      <c r="C1875" s="76" t="s">
        <v>352</v>
      </c>
      <c r="D1875" s="76" t="s">
        <v>364</v>
      </c>
      <c r="E1875" s="76" t="s">
        <v>268</v>
      </c>
      <c r="F1875" s="76" t="s">
        <v>269</v>
      </c>
      <c r="G1875" s="76">
        <v>62.0</v>
      </c>
      <c r="H1875" s="76" t="s">
        <v>374</v>
      </c>
      <c r="I1875" s="86">
        <v>0.00229885057471257</v>
      </c>
      <c r="J1875" s="86">
        <v>-0.0460526315789473</v>
      </c>
      <c r="K1875" s="76">
        <v>-0.0578158458244111</v>
      </c>
      <c r="L1875" s="76">
        <v>-0.0409482758620689</v>
      </c>
    </row>
    <row r="1876" ht="15.75" customHeight="1">
      <c r="A1876" s="76" t="s">
        <v>435</v>
      </c>
      <c r="B1876" s="76" t="s">
        <v>436</v>
      </c>
      <c r="C1876" s="76" t="s">
        <v>352</v>
      </c>
      <c r="D1876" s="76" t="s">
        <v>364</v>
      </c>
      <c r="E1876" s="76" t="s">
        <v>268</v>
      </c>
      <c r="F1876" s="76" t="s">
        <v>269</v>
      </c>
      <c r="G1876" s="76">
        <v>83.0</v>
      </c>
      <c r="H1876" s="76" t="s">
        <v>199</v>
      </c>
      <c r="I1876" s="86">
        <v>-0.0449438202247191</v>
      </c>
      <c r="J1876" s="86">
        <v>-0.0342857142857142</v>
      </c>
      <c r="K1876" s="76">
        <v>-0.0285714285714285</v>
      </c>
      <c r="L1876" s="76">
        <v>-0.0231213872832369</v>
      </c>
    </row>
    <row r="1877" ht="15.75" customHeight="1">
      <c r="A1877" s="76" t="s">
        <v>435</v>
      </c>
      <c r="B1877" s="76" t="s">
        <v>436</v>
      </c>
      <c r="C1877" s="76" t="s">
        <v>352</v>
      </c>
      <c r="D1877" s="76" t="s">
        <v>364</v>
      </c>
      <c r="E1877" s="76" t="s">
        <v>268</v>
      </c>
      <c r="F1877" s="76" t="s">
        <v>269</v>
      </c>
      <c r="G1877" s="76">
        <v>112.0</v>
      </c>
      <c r="H1877" s="76" t="s">
        <v>275</v>
      </c>
      <c r="I1877" s="86">
        <v>-0.0302866414277988</v>
      </c>
      <c r="J1877" s="86">
        <v>-0.0132743362831858</v>
      </c>
      <c r="K1877" s="76">
        <v>-0.00220264317180618</v>
      </c>
      <c r="L1877" s="76">
        <v>-0.00213675213675212</v>
      </c>
    </row>
    <row r="1878" ht="15.75" customHeight="1">
      <c r="A1878" s="76" t="s">
        <v>435</v>
      </c>
      <c r="B1878" s="76" t="s">
        <v>436</v>
      </c>
      <c r="C1878" s="76" t="s">
        <v>352</v>
      </c>
      <c r="D1878" s="76" t="s">
        <v>364</v>
      </c>
      <c r="E1878" s="76" t="s">
        <v>268</v>
      </c>
      <c r="F1878" s="76" t="s">
        <v>269</v>
      </c>
      <c r="G1878" s="76">
        <v>117.0</v>
      </c>
      <c r="H1878" s="76" t="s">
        <v>196</v>
      </c>
      <c r="I1878" s="86">
        <v>0.0157480314960629</v>
      </c>
      <c r="J1878" s="86">
        <v>0.0157480314960629</v>
      </c>
      <c r="K1878" s="76">
        <v>0.0078125</v>
      </c>
      <c r="L1878" s="76">
        <v>-0.0151515151515151</v>
      </c>
    </row>
    <row r="1879" ht="15.75" customHeight="1">
      <c r="A1879" s="76" t="s">
        <v>435</v>
      </c>
      <c r="B1879" s="76" t="s">
        <v>436</v>
      </c>
      <c r="C1879" s="76" t="s">
        <v>352</v>
      </c>
      <c r="D1879" s="76" t="s">
        <v>364</v>
      </c>
      <c r="E1879" s="76" t="s">
        <v>268</v>
      </c>
      <c r="F1879" s="76" t="s">
        <v>269</v>
      </c>
      <c r="G1879" s="76">
        <v>144.0</v>
      </c>
      <c r="H1879" s="76" t="s">
        <v>297</v>
      </c>
      <c r="I1879" s="86">
        <v>-0.02088772845953</v>
      </c>
      <c r="J1879" s="86">
        <v>-0.0339425587467362</v>
      </c>
      <c r="K1879" s="76">
        <v>-0.0239361702127659</v>
      </c>
      <c r="L1879" s="76">
        <v>-0.0157480314960629</v>
      </c>
    </row>
    <row r="1880" ht="15.75" customHeight="1">
      <c r="A1880" s="76" t="s">
        <v>435</v>
      </c>
      <c r="B1880" s="76" t="s">
        <v>436</v>
      </c>
      <c r="C1880" s="76" t="s">
        <v>352</v>
      </c>
      <c r="D1880" s="76" t="s">
        <v>364</v>
      </c>
      <c r="E1880" s="76" t="s">
        <v>268</v>
      </c>
      <c r="F1880" s="76" t="s">
        <v>269</v>
      </c>
      <c r="G1880" s="76">
        <v>146.0</v>
      </c>
      <c r="H1880" s="76" t="s">
        <v>270</v>
      </c>
      <c r="I1880" s="86">
        <v>0.0538461538461538</v>
      </c>
      <c r="J1880" s="86">
        <v>0.0</v>
      </c>
      <c r="K1880" s="76">
        <v>-0.0071942446043165</v>
      </c>
      <c r="L1880" s="76">
        <v>-0.00689655172413794</v>
      </c>
    </row>
    <row r="1881" ht="15.75" customHeight="1">
      <c r="A1881" s="76" t="s">
        <v>435</v>
      </c>
      <c r="B1881" s="76" t="s">
        <v>436</v>
      </c>
      <c r="C1881" s="76" t="s">
        <v>352</v>
      </c>
      <c r="D1881" s="76" t="s">
        <v>364</v>
      </c>
      <c r="E1881" s="76" t="s">
        <v>268</v>
      </c>
      <c r="F1881" s="76" t="s">
        <v>269</v>
      </c>
      <c r="G1881" s="76">
        <v>147.0</v>
      </c>
      <c r="H1881" s="76" t="s">
        <v>278</v>
      </c>
      <c r="I1881" s="86">
        <v>-0.0576923076923077</v>
      </c>
      <c r="J1881" s="86">
        <v>-0.0131578947368421</v>
      </c>
      <c r="K1881" s="76">
        <v>-0.0377358490566037</v>
      </c>
      <c r="L1881" s="76">
        <v>-0.0304878048780488</v>
      </c>
    </row>
    <row r="1882" ht="15.75" customHeight="1">
      <c r="A1882" s="76" t="s">
        <v>435</v>
      </c>
      <c r="B1882" s="76" t="s">
        <v>436</v>
      </c>
      <c r="C1882" s="76" t="s">
        <v>352</v>
      </c>
      <c r="D1882" s="76" t="s">
        <v>364</v>
      </c>
      <c r="E1882" s="76" t="s">
        <v>281</v>
      </c>
      <c r="F1882" s="76" t="s">
        <v>282</v>
      </c>
      <c r="G1882" s="76">
        <v>3.0</v>
      </c>
      <c r="H1882" s="76" t="s">
        <v>242</v>
      </c>
      <c r="I1882" s="86">
        <v>-0.0179640718562874</v>
      </c>
      <c r="J1882" s="86">
        <v>-0.0419161676646706</v>
      </c>
      <c r="K1882" s="76">
        <v>-0.0182926829268292</v>
      </c>
      <c r="L1882" s="76">
        <v>-0.0308641975308642</v>
      </c>
    </row>
    <row r="1883" ht="15.75" customHeight="1">
      <c r="A1883" s="76" t="s">
        <v>435</v>
      </c>
      <c r="B1883" s="76" t="s">
        <v>436</v>
      </c>
      <c r="C1883" s="76" t="s">
        <v>352</v>
      </c>
      <c r="D1883" s="76" t="s">
        <v>364</v>
      </c>
      <c r="E1883" s="76" t="s">
        <v>281</v>
      </c>
      <c r="F1883" s="76" t="s">
        <v>282</v>
      </c>
      <c r="G1883" s="76">
        <v>4.0</v>
      </c>
      <c r="H1883" s="76" t="s">
        <v>286</v>
      </c>
      <c r="I1883" s="86">
        <v>-0.0294358135731807</v>
      </c>
      <c r="J1883" s="86">
        <v>-0.0267782426778242</v>
      </c>
      <c r="K1883" s="76">
        <v>-0.609797297297297</v>
      </c>
      <c r="L1883" s="76">
        <v>-0.00340136054421769</v>
      </c>
    </row>
    <row r="1884" ht="15.75" customHeight="1">
      <c r="A1884" s="76" t="s">
        <v>435</v>
      </c>
      <c r="B1884" s="76" t="s">
        <v>436</v>
      </c>
      <c r="C1884" s="76" t="s">
        <v>352</v>
      </c>
      <c r="D1884" s="76" t="s">
        <v>364</v>
      </c>
      <c r="E1884" s="76" t="s">
        <v>281</v>
      </c>
      <c r="F1884" s="76" t="s">
        <v>282</v>
      </c>
      <c r="G1884" s="76">
        <v>5.0</v>
      </c>
      <c r="H1884" s="76" t="s">
        <v>243</v>
      </c>
      <c r="I1884" s="86">
        <v>-0.0429184549356223</v>
      </c>
      <c r="J1884" s="86">
        <v>-0.0269058295964125</v>
      </c>
      <c r="K1884" s="76">
        <v>-0.0134529147982063</v>
      </c>
      <c r="L1884" s="76">
        <v>-0.00904977375565607</v>
      </c>
    </row>
    <row r="1885" ht="15.75" customHeight="1">
      <c r="A1885" s="76" t="s">
        <v>435</v>
      </c>
      <c r="B1885" s="76" t="s">
        <v>436</v>
      </c>
      <c r="C1885" s="76" t="s">
        <v>352</v>
      </c>
      <c r="D1885" s="76" t="s">
        <v>364</v>
      </c>
      <c r="E1885" s="76" t="s">
        <v>281</v>
      </c>
      <c r="F1885" s="76" t="s">
        <v>282</v>
      </c>
      <c r="G1885" s="76">
        <v>6.0</v>
      </c>
      <c r="H1885" s="76" t="s">
        <v>305</v>
      </c>
      <c r="I1885" s="86">
        <v>-0.0144057623049219</v>
      </c>
      <c r="J1885" s="86">
        <v>-0.0240096038415366</v>
      </c>
      <c r="K1885" s="76">
        <v>0.00122100122100121</v>
      </c>
      <c r="L1885" s="76">
        <v>0.00358851674641158</v>
      </c>
    </row>
    <row r="1886" ht="15.75" customHeight="1">
      <c r="A1886" s="76" t="s">
        <v>435</v>
      </c>
      <c r="B1886" s="76" t="s">
        <v>436</v>
      </c>
      <c r="C1886" s="76" t="s">
        <v>352</v>
      </c>
      <c r="D1886" s="76" t="s">
        <v>364</v>
      </c>
      <c r="E1886" s="76" t="s">
        <v>281</v>
      </c>
      <c r="F1886" s="76" t="s">
        <v>282</v>
      </c>
      <c r="G1886" s="76">
        <v>8.0</v>
      </c>
      <c r="H1886" s="76" t="s">
        <v>225</v>
      </c>
      <c r="I1886" s="86">
        <v>-0.023970588235294</v>
      </c>
      <c r="J1886" s="86">
        <v>-0.0214113389626054</v>
      </c>
      <c r="K1886" s="76">
        <v>-0.0180467091295116</v>
      </c>
      <c r="L1886" s="76">
        <v>-0.0106318347509113</v>
      </c>
    </row>
    <row r="1887" ht="15.75" customHeight="1">
      <c r="A1887" s="76" t="s">
        <v>435</v>
      </c>
      <c r="B1887" s="76" t="s">
        <v>436</v>
      </c>
      <c r="C1887" s="76" t="s">
        <v>352</v>
      </c>
      <c r="D1887" s="76" t="s">
        <v>364</v>
      </c>
      <c r="E1887" s="76" t="s">
        <v>281</v>
      </c>
      <c r="F1887" s="76" t="s">
        <v>282</v>
      </c>
      <c r="G1887" s="76">
        <v>35.0</v>
      </c>
      <c r="H1887" s="76" t="s">
        <v>323</v>
      </c>
      <c r="I1887" s="86">
        <v>-0.043859649122807</v>
      </c>
      <c r="J1887" s="86">
        <v>-0.0178571428571429</v>
      </c>
      <c r="K1887" s="76">
        <v>-0.0088495575221239</v>
      </c>
      <c r="L1887" s="76">
        <v>0.0</v>
      </c>
    </row>
    <row r="1888" ht="15.75" customHeight="1">
      <c r="A1888" s="76" t="s">
        <v>435</v>
      </c>
      <c r="B1888" s="76" t="s">
        <v>436</v>
      </c>
      <c r="C1888" s="76" t="s">
        <v>352</v>
      </c>
      <c r="D1888" s="76" t="s">
        <v>364</v>
      </c>
      <c r="E1888" s="76" t="s">
        <v>281</v>
      </c>
      <c r="F1888" s="76" t="s">
        <v>282</v>
      </c>
      <c r="G1888" s="76">
        <v>36.0</v>
      </c>
      <c r="H1888" s="76" t="s">
        <v>319</v>
      </c>
      <c r="I1888" s="86">
        <v>-0.0158013544018058</v>
      </c>
      <c r="J1888" s="86">
        <v>-0.0202702702702702</v>
      </c>
      <c r="K1888" s="76">
        <v>-0.0382882882882883</v>
      </c>
      <c r="L1888" s="76">
        <v>-0.0161662817551963</v>
      </c>
    </row>
    <row r="1889" ht="15.75" customHeight="1">
      <c r="A1889" s="76" t="s">
        <v>435</v>
      </c>
      <c r="B1889" s="76" t="s">
        <v>436</v>
      </c>
      <c r="C1889" s="76" t="s">
        <v>352</v>
      </c>
      <c r="D1889" s="76" t="s">
        <v>364</v>
      </c>
      <c r="E1889" s="76" t="s">
        <v>281</v>
      </c>
      <c r="F1889" s="76" t="s">
        <v>282</v>
      </c>
      <c r="G1889" s="76">
        <v>81.0</v>
      </c>
      <c r="H1889" s="76" t="s">
        <v>322</v>
      </c>
      <c r="I1889" s="86">
        <v>-0.0344827586206896</v>
      </c>
      <c r="J1889" s="86">
        <v>-0.00515463917525771</v>
      </c>
      <c r="K1889" s="76">
        <v>0.0</v>
      </c>
      <c r="L1889" s="76">
        <v>-0.0100502512562814</v>
      </c>
    </row>
    <row r="1890" ht="15.75" customHeight="1">
      <c r="A1890" s="76" t="s">
        <v>435</v>
      </c>
      <c r="B1890" s="76" t="s">
        <v>436</v>
      </c>
      <c r="C1890" s="76" t="s">
        <v>352</v>
      </c>
      <c r="D1890" s="76" t="s">
        <v>364</v>
      </c>
      <c r="E1890" s="76" t="s">
        <v>281</v>
      </c>
      <c r="F1890" s="76" t="s">
        <v>282</v>
      </c>
      <c r="G1890" s="76">
        <v>82.0</v>
      </c>
      <c r="H1890" s="76" t="s">
        <v>306</v>
      </c>
      <c r="I1890" s="86">
        <v>-0.00543478260869567</v>
      </c>
      <c r="J1890" s="86">
        <v>0.0</v>
      </c>
      <c r="K1890" s="76">
        <v>-0.00355871886120995</v>
      </c>
      <c r="L1890" s="76">
        <v>-0.00709219858156029</v>
      </c>
    </row>
    <row r="1891" ht="15.75" customHeight="1">
      <c r="A1891" s="76" t="s">
        <v>435</v>
      </c>
      <c r="B1891" s="76" t="s">
        <v>436</v>
      </c>
      <c r="C1891" s="76" t="s">
        <v>352</v>
      </c>
      <c r="D1891" s="76" t="s">
        <v>364</v>
      </c>
      <c r="E1891" s="76" t="s">
        <v>281</v>
      </c>
      <c r="F1891" s="76" t="s">
        <v>282</v>
      </c>
      <c r="G1891" s="76">
        <v>96.0</v>
      </c>
      <c r="H1891" s="76" t="s">
        <v>283</v>
      </c>
      <c r="I1891" s="86">
        <v>-0.0281385281385281</v>
      </c>
      <c r="J1891" s="86">
        <v>-0.0318974918211559</v>
      </c>
      <c r="K1891" s="76">
        <v>-0.02029621503017</v>
      </c>
      <c r="L1891" s="76">
        <v>-0.0152546989921001</v>
      </c>
    </row>
    <row r="1892" ht="15.75" customHeight="1">
      <c r="A1892" s="76" t="s">
        <v>435</v>
      </c>
      <c r="B1892" s="76" t="s">
        <v>436</v>
      </c>
      <c r="C1892" s="76" t="s">
        <v>352</v>
      </c>
      <c r="D1892" s="76" t="s">
        <v>364</v>
      </c>
      <c r="E1892" s="76" t="s">
        <v>281</v>
      </c>
      <c r="F1892" s="76" t="s">
        <v>282</v>
      </c>
      <c r="G1892" s="76">
        <v>103.0</v>
      </c>
      <c r="H1892" s="76" t="s">
        <v>313</v>
      </c>
      <c r="I1892" s="86">
        <v>-0.0327868852459016</v>
      </c>
      <c r="J1892" s="86">
        <v>-0.0491803278688525</v>
      </c>
      <c r="K1892" s="76">
        <v>-0.0333333333333333</v>
      </c>
      <c r="L1892" s="76">
        <v>0.0</v>
      </c>
    </row>
    <row r="1893" ht="15.75" customHeight="1">
      <c r="A1893" s="76" t="s">
        <v>435</v>
      </c>
      <c r="B1893" s="76" t="s">
        <v>436</v>
      </c>
      <c r="C1893" s="76" t="s">
        <v>352</v>
      </c>
      <c r="D1893" s="76" t="s">
        <v>364</v>
      </c>
      <c r="E1893" s="76" t="s">
        <v>281</v>
      </c>
      <c r="F1893" s="76" t="s">
        <v>282</v>
      </c>
      <c r="G1893" s="76">
        <v>113.0</v>
      </c>
      <c r="H1893" s="76" t="s">
        <v>316</v>
      </c>
      <c r="I1893" s="86">
        <v>-0.0109890109890109</v>
      </c>
      <c r="J1893" s="86">
        <v>-0.0113636363636363</v>
      </c>
      <c r="K1893" s="76">
        <v>0.0231213872832369</v>
      </c>
      <c r="L1893" s="76">
        <v>-0.011111111111111</v>
      </c>
    </row>
    <row r="1894" ht="15.75" customHeight="1">
      <c r="A1894" s="76" t="s">
        <v>435</v>
      </c>
      <c r="B1894" s="76" t="s">
        <v>436</v>
      </c>
      <c r="C1894" s="76" t="s">
        <v>352</v>
      </c>
      <c r="D1894" s="76" t="s">
        <v>364</v>
      </c>
      <c r="E1894" s="76" t="s">
        <v>281</v>
      </c>
      <c r="F1894" s="76" t="s">
        <v>282</v>
      </c>
      <c r="G1894" s="76">
        <v>118.0</v>
      </c>
      <c r="H1894" s="76" t="s">
        <v>321</v>
      </c>
      <c r="I1894" s="86">
        <v>-0.0274599542334096</v>
      </c>
      <c r="J1894" s="86">
        <v>-0.0255813953488371</v>
      </c>
      <c r="K1894" s="76">
        <v>-0.00466200466200461</v>
      </c>
      <c r="L1894" s="76">
        <v>0.00229885057471257</v>
      </c>
    </row>
    <row r="1895" ht="15.75" customHeight="1">
      <c r="A1895" s="76" t="s">
        <v>435</v>
      </c>
      <c r="B1895" s="76" t="s">
        <v>436</v>
      </c>
      <c r="C1895" s="76" t="s">
        <v>352</v>
      </c>
      <c r="D1895" s="76" t="s">
        <v>364</v>
      </c>
      <c r="E1895" s="76" t="s">
        <v>281</v>
      </c>
      <c r="F1895" s="76" t="s">
        <v>282</v>
      </c>
      <c r="G1895" s="76">
        <v>126.0</v>
      </c>
      <c r="H1895" s="76" t="s">
        <v>318</v>
      </c>
      <c r="I1895" s="86">
        <v>-0.0109890109890109</v>
      </c>
      <c r="J1895" s="86">
        <v>-0.00558659217877099</v>
      </c>
      <c r="K1895" s="76">
        <v>0.00564971751412435</v>
      </c>
      <c r="L1895" s="76">
        <v>0.0113636363636364</v>
      </c>
    </row>
    <row r="1896" ht="15.75" customHeight="1">
      <c r="A1896" s="76" t="s">
        <v>435</v>
      </c>
      <c r="B1896" s="76" t="s">
        <v>436</v>
      </c>
      <c r="C1896" s="76" t="s">
        <v>352</v>
      </c>
      <c r="D1896" s="76" t="s">
        <v>364</v>
      </c>
      <c r="E1896" s="76" t="s">
        <v>288</v>
      </c>
      <c r="F1896" s="76" t="s">
        <v>289</v>
      </c>
      <c r="G1896" s="76">
        <v>41.0</v>
      </c>
      <c r="H1896" s="76" t="s">
        <v>304</v>
      </c>
      <c r="I1896" s="86">
        <v>0.0199778024417314</v>
      </c>
      <c r="J1896" s="86">
        <v>0.0271084337349396</v>
      </c>
      <c r="K1896" s="76">
        <v>0.0448669201520912</v>
      </c>
      <c r="L1896" s="76">
        <v>-0.00288288288288285</v>
      </c>
    </row>
    <row r="1897" ht="15.75" customHeight="1">
      <c r="A1897" s="76" t="s">
        <v>435</v>
      </c>
      <c r="B1897" s="76" t="s">
        <v>436</v>
      </c>
      <c r="C1897" s="76" t="s">
        <v>352</v>
      </c>
      <c r="D1897" s="76" t="s">
        <v>364</v>
      </c>
      <c r="E1897" s="76" t="s">
        <v>288</v>
      </c>
      <c r="F1897" s="76" t="s">
        <v>289</v>
      </c>
      <c r="G1897" s="76">
        <v>42.0</v>
      </c>
      <c r="H1897" s="76" t="s">
        <v>59</v>
      </c>
      <c r="I1897" s="86">
        <v>-0.00129701686121919</v>
      </c>
      <c r="J1897" s="86">
        <v>-0.0116580310880829</v>
      </c>
      <c r="K1897" s="76">
        <v>-0.00776196636481241</v>
      </c>
      <c r="L1897" s="76">
        <v>-0.00636132315521631</v>
      </c>
    </row>
    <row r="1898" ht="15.75" customHeight="1">
      <c r="A1898" s="76" t="s">
        <v>435</v>
      </c>
      <c r="B1898" s="76" t="s">
        <v>436</v>
      </c>
      <c r="C1898" s="76" t="s">
        <v>352</v>
      </c>
      <c r="D1898" s="76" t="s">
        <v>364</v>
      </c>
      <c r="E1898" s="76" t="s">
        <v>288</v>
      </c>
      <c r="F1898" s="76" t="s">
        <v>289</v>
      </c>
      <c r="G1898" s="76">
        <v>43.0</v>
      </c>
      <c r="H1898" s="76" t="s">
        <v>290</v>
      </c>
      <c r="I1898" s="86">
        <v>-0.00867947923124612</v>
      </c>
      <c r="J1898" s="86">
        <v>-0.00493522516964839</v>
      </c>
      <c r="K1898" s="76">
        <v>-0.0133819951338199</v>
      </c>
      <c r="L1898" s="76">
        <v>-0.00733048259010382</v>
      </c>
    </row>
    <row r="1899" ht="15.75" customHeight="1">
      <c r="A1899" s="76" t="s">
        <v>435</v>
      </c>
      <c r="B1899" s="76" t="s">
        <v>436</v>
      </c>
      <c r="C1899" s="76" t="s">
        <v>352</v>
      </c>
      <c r="D1899" s="76" t="s">
        <v>364</v>
      </c>
      <c r="E1899" s="76" t="s">
        <v>288</v>
      </c>
      <c r="F1899" s="76" t="s">
        <v>289</v>
      </c>
      <c r="G1899" s="76">
        <v>45.0</v>
      </c>
      <c r="H1899" s="76" t="s">
        <v>60</v>
      </c>
      <c r="I1899" s="86">
        <v>-0.0253164556962025</v>
      </c>
      <c r="J1899" s="86">
        <v>-0.115384615384615</v>
      </c>
      <c r="K1899" s="76">
        <v>-0.0749999999999999</v>
      </c>
      <c r="L1899" s="76">
        <v>-0.0259740259740259</v>
      </c>
    </row>
    <row r="1900" ht="15.75" customHeight="1">
      <c r="A1900" s="76" t="s">
        <v>435</v>
      </c>
      <c r="B1900" s="76" t="s">
        <v>436</v>
      </c>
      <c r="C1900" s="76" t="s">
        <v>352</v>
      </c>
      <c r="D1900" s="76" t="s">
        <v>364</v>
      </c>
      <c r="E1900" s="76" t="s">
        <v>288</v>
      </c>
      <c r="F1900" s="76" t="s">
        <v>289</v>
      </c>
      <c r="G1900" s="76">
        <v>46.0</v>
      </c>
      <c r="H1900" s="76" t="s">
        <v>303</v>
      </c>
      <c r="I1900" s="86">
        <v>0.00655737704918024</v>
      </c>
      <c r="J1900" s="86">
        <v>-0.0347003154574132</v>
      </c>
      <c r="K1900" s="76">
        <v>-0.0253164556962025</v>
      </c>
      <c r="L1900" s="76">
        <v>-0.00952380952380949</v>
      </c>
    </row>
    <row r="1901" ht="15.75" customHeight="1">
      <c r="A1901" s="76" t="s">
        <v>435</v>
      </c>
      <c r="B1901" s="76" t="s">
        <v>436</v>
      </c>
      <c r="C1901" s="76" t="s">
        <v>352</v>
      </c>
      <c r="D1901" s="76" t="s">
        <v>364</v>
      </c>
      <c r="E1901" s="76" t="s">
        <v>260</v>
      </c>
      <c r="F1901" s="76" t="s">
        <v>261</v>
      </c>
      <c r="G1901" s="76">
        <v>9.0</v>
      </c>
      <c r="H1901" s="76" t="s">
        <v>264</v>
      </c>
      <c r="I1901" s="86">
        <v>-0.00613496932515333</v>
      </c>
      <c r="J1901" s="86">
        <v>-0.0151515151515151</v>
      </c>
      <c r="K1901" s="76">
        <v>-0.0181268882175226</v>
      </c>
      <c r="L1901" s="76">
        <v>-0.0151975683890577</v>
      </c>
    </row>
    <row r="1902" ht="15.75" customHeight="1">
      <c r="A1902" s="76" t="s">
        <v>435</v>
      </c>
      <c r="B1902" s="76" t="s">
        <v>436</v>
      </c>
      <c r="C1902" s="76" t="s">
        <v>352</v>
      </c>
      <c r="D1902" s="76" t="s">
        <v>364</v>
      </c>
      <c r="E1902" s="76" t="s">
        <v>260</v>
      </c>
      <c r="F1902" s="76" t="s">
        <v>261</v>
      </c>
      <c r="G1902" s="76">
        <v>10.0</v>
      </c>
      <c r="H1902" s="76" t="s">
        <v>279</v>
      </c>
      <c r="I1902" s="86">
        <v>0.0124481327800829</v>
      </c>
      <c r="J1902" s="86">
        <v>-0.0288065843621398</v>
      </c>
      <c r="K1902" s="76">
        <v>0.00421940928270037</v>
      </c>
      <c r="L1902" s="76">
        <v>0.00418410041840999</v>
      </c>
    </row>
    <row r="1903" ht="15.75" customHeight="1">
      <c r="A1903" s="76" t="s">
        <v>435</v>
      </c>
      <c r="B1903" s="76" t="s">
        <v>436</v>
      </c>
      <c r="C1903" s="76" t="s">
        <v>352</v>
      </c>
      <c r="D1903" s="76" t="s">
        <v>364</v>
      </c>
      <c r="E1903" s="76" t="s">
        <v>260</v>
      </c>
      <c r="F1903" s="76" t="s">
        <v>261</v>
      </c>
      <c r="G1903" s="76">
        <v>11.0</v>
      </c>
      <c r="H1903" s="76" t="s">
        <v>62</v>
      </c>
      <c r="I1903" s="86">
        <v>-0.0242914979757085</v>
      </c>
      <c r="J1903" s="86">
        <v>-0.0225872689938397</v>
      </c>
      <c r="K1903" s="76">
        <v>-0.0194274028629857</v>
      </c>
      <c r="L1903" s="76">
        <v>-0.00714285714285711</v>
      </c>
    </row>
    <row r="1904" ht="15.75" customHeight="1">
      <c r="A1904" s="76" t="s">
        <v>435</v>
      </c>
      <c r="B1904" s="76" t="s">
        <v>436</v>
      </c>
      <c r="C1904" s="76" t="s">
        <v>352</v>
      </c>
      <c r="D1904" s="76" t="s">
        <v>364</v>
      </c>
      <c r="E1904" s="76" t="s">
        <v>260</v>
      </c>
      <c r="F1904" s="76" t="s">
        <v>261</v>
      </c>
      <c r="G1904" s="76">
        <v>12.0</v>
      </c>
      <c r="H1904" s="76" t="s">
        <v>302</v>
      </c>
      <c r="I1904" s="86">
        <v>-0.0202702702702702</v>
      </c>
      <c r="J1904" s="86">
        <v>0.0270270270270269</v>
      </c>
      <c r="K1904" s="76">
        <v>-0.00977198697068404</v>
      </c>
      <c r="L1904" s="76">
        <v>0.0</v>
      </c>
    </row>
    <row r="1905" ht="15.75" customHeight="1">
      <c r="A1905" s="76" t="s">
        <v>435</v>
      </c>
      <c r="B1905" s="76" t="s">
        <v>436</v>
      </c>
      <c r="C1905" s="76" t="s">
        <v>352</v>
      </c>
      <c r="D1905" s="76" t="s">
        <v>364</v>
      </c>
      <c r="E1905" s="76" t="s">
        <v>260</v>
      </c>
      <c r="F1905" s="76" t="s">
        <v>261</v>
      </c>
      <c r="G1905" s="76">
        <v>47.0</v>
      </c>
      <c r="H1905" s="76" t="s">
        <v>262</v>
      </c>
      <c r="I1905" s="86">
        <v>-0.0543633762517882</v>
      </c>
      <c r="J1905" s="86">
        <v>-0.0558002936857562</v>
      </c>
      <c r="K1905" s="76">
        <v>-0.0412979351032448</v>
      </c>
      <c r="L1905" s="76">
        <v>-0.0179640718562874</v>
      </c>
    </row>
    <row r="1906" ht="15.75" customHeight="1">
      <c r="A1906" s="76" t="s">
        <v>435</v>
      </c>
      <c r="B1906" s="76" t="s">
        <v>436</v>
      </c>
      <c r="C1906" s="76" t="s">
        <v>352</v>
      </c>
      <c r="D1906" s="76" t="s">
        <v>364</v>
      </c>
      <c r="E1906" s="76" t="s">
        <v>260</v>
      </c>
      <c r="F1906" s="76" t="s">
        <v>261</v>
      </c>
      <c r="G1906" s="76">
        <v>50.0</v>
      </c>
      <c r="H1906" s="76" t="s">
        <v>285</v>
      </c>
      <c r="I1906" s="86">
        <v>-0.0162548764629388</v>
      </c>
      <c r="J1906" s="86">
        <v>-0.014454664914586</v>
      </c>
      <c r="K1906" s="76">
        <v>-0.00595238095238093</v>
      </c>
      <c r="L1906" s="76">
        <v>-0.00654022236756046</v>
      </c>
    </row>
    <row r="1907" ht="15.75" customHeight="1">
      <c r="A1907" s="76" t="s">
        <v>435</v>
      </c>
      <c r="B1907" s="76" t="s">
        <v>436</v>
      </c>
      <c r="C1907" s="76" t="s">
        <v>352</v>
      </c>
      <c r="D1907" s="76" t="s">
        <v>364</v>
      </c>
      <c r="E1907" s="76" t="s">
        <v>260</v>
      </c>
      <c r="F1907" s="76" t="s">
        <v>261</v>
      </c>
      <c r="G1907" s="76">
        <v>70.0</v>
      </c>
      <c r="H1907" s="76" t="s">
        <v>213</v>
      </c>
      <c r="I1907" s="86">
        <v>-0.0185022026431718</v>
      </c>
      <c r="J1907" s="86">
        <v>-0.0178571428571429</v>
      </c>
      <c r="K1907" s="76">
        <v>-0.0169946332737029</v>
      </c>
      <c r="L1907" s="76">
        <v>-0.0107430617726052</v>
      </c>
    </row>
    <row r="1908" ht="15.75" customHeight="1">
      <c r="A1908" s="76" t="s">
        <v>435</v>
      </c>
      <c r="B1908" s="76" t="s">
        <v>436</v>
      </c>
      <c r="C1908" s="76" t="s">
        <v>352</v>
      </c>
      <c r="D1908" s="76" t="s">
        <v>364</v>
      </c>
      <c r="E1908" s="76" t="s">
        <v>260</v>
      </c>
      <c r="F1908" s="76" t="s">
        <v>261</v>
      </c>
      <c r="G1908" s="76">
        <v>80.0</v>
      </c>
      <c r="H1908" s="76" t="s">
        <v>287</v>
      </c>
      <c r="I1908" s="86">
        <v>-0.0146955913226032</v>
      </c>
      <c r="J1908" s="86">
        <v>-0.00498220640569391</v>
      </c>
      <c r="K1908" s="76">
        <v>-0.0195394277739009</v>
      </c>
      <c r="L1908" s="76">
        <v>-0.00280308339173085</v>
      </c>
    </row>
    <row r="1909" ht="15.75" customHeight="1">
      <c r="A1909" s="76" t="s">
        <v>435</v>
      </c>
      <c r="B1909" s="76" t="s">
        <v>436</v>
      </c>
      <c r="C1909" s="76" t="s">
        <v>352</v>
      </c>
      <c r="D1909" s="76" t="s">
        <v>364</v>
      </c>
      <c r="E1909" s="76" t="s">
        <v>260</v>
      </c>
      <c r="F1909" s="76" t="s">
        <v>261</v>
      </c>
      <c r="G1909" s="76">
        <v>84.0</v>
      </c>
      <c r="H1909" s="76" t="s">
        <v>317</v>
      </c>
      <c r="I1909" s="86">
        <v>-0.0167785234899329</v>
      </c>
      <c r="J1909" s="86">
        <v>0.0</v>
      </c>
      <c r="K1909" s="76">
        <v>-0.0134228187919462</v>
      </c>
      <c r="L1909" s="76">
        <v>0.0101010101010101</v>
      </c>
    </row>
    <row r="1910" ht="15.75" customHeight="1">
      <c r="A1910" s="76" t="s">
        <v>435</v>
      </c>
      <c r="B1910" s="76" t="s">
        <v>436</v>
      </c>
      <c r="C1910" s="76" t="s">
        <v>352</v>
      </c>
      <c r="D1910" s="76" t="s">
        <v>364</v>
      </c>
      <c r="E1910" s="76" t="s">
        <v>260</v>
      </c>
      <c r="F1910" s="76" t="s">
        <v>261</v>
      </c>
      <c r="G1910" s="76">
        <v>86.0</v>
      </c>
      <c r="H1910" s="76" t="s">
        <v>273</v>
      </c>
      <c r="I1910" s="86">
        <v>-0.0310478654592496</v>
      </c>
      <c r="J1910" s="86">
        <v>-0.024</v>
      </c>
      <c r="K1910" s="76">
        <v>0.00275482093663903</v>
      </c>
      <c r="L1910" s="76">
        <v>-0.009549795361528</v>
      </c>
    </row>
    <row r="1911" ht="15.75" customHeight="1">
      <c r="A1911" s="76" t="s">
        <v>435</v>
      </c>
      <c r="B1911" s="76" t="s">
        <v>436</v>
      </c>
      <c r="C1911" s="76" t="s">
        <v>352</v>
      </c>
      <c r="D1911" s="76" t="s">
        <v>364</v>
      </c>
      <c r="E1911" s="76" t="s">
        <v>260</v>
      </c>
      <c r="F1911" s="76" t="s">
        <v>261</v>
      </c>
      <c r="G1911" s="76">
        <v>97.0</v>
      </c>
      <c r="H1911" s="76" t="s">
        <v>311</v>
      </c>
      <c r="I1911" s="86">
        <v>-0.0189873417721518</v>
      </c>
      <c r="J1911" s="86">
        <v>-0.0132450331125827</v>
      </c>
      <c r="K1911" s="76">
        <v>-0.0134228187919462</v>
      </c>
      <c r="L1911" s="76">
        <v>-0.00680272108843538</v>
      </c>
    </row>
    <row r="1912" ht="15.75" customHeight="1">
      <c r="A1912" s="76" t="s">
        <v>435</v>
      </c>
      <c r="B1912" s="76" t="s">
        <v>436</v>
      </c>
      <c r="C1912" s="76" t="s">
        <v>352</v>
      </c>
      <c r="D1912" s="76" t="s">
        <v>364</v>
      </c>
      <c r="E1912" s="76" t="s">
        <v>260</v>
      </c>
      <c r="F1912" s="76" t="s">
        <v>261</v>
      </c>
      <c r="G1912" s="76">
        <v>98.0</v>
      </c>
      <c r="H1912" s="76" t="s">
        <v>312</v>
      </c>
      <c r="I1912" s="86">
        <v>-0.0235294117647059</v>
      </c>
      <c r="J1912" s="86">
        <v>-0.0178571428571429</v>
      </c>
      <c r="K1912" s="76">
        <v>-0.00584795321637432</v>
      </c>
      <c r="L1912" s="76">
        <v>-0.0225988700564971</v>
      </c>
    </row>
    <row r="1913" ht="15.75" customHeight="1">
      <c r="A1913" s="76" t="s">
        <v>435</v>
      </c>
      <c r="B1913" s="76" t="s">
        <v>436</v>
      </c>
      <c r="C1913" s="76" t="s">
        <v>352</v>
      </c>
      <c r="D1913" s="76" t="s">
        <v>364</v>
      </c>
      <c r="E1913" s="76" t="s">
        <v>260</v>
      </c>
      <c r="F1913" s="76" t="s">
        <v>261</v>
      </c>
      <c r="G1913" s="76">
        <v>99.0</v>
      </c>
      <c r="H1913" s="76" t="s">
        <v>299</v>
      </c>
      <c r="I1913" s="86">
        <v>-0.0163934426229508</v>
      </c>
      <c r="J1913" s="86">
        <v>-0.00554016620498609</v>
      </c>
      <c r="K1913" s="76">
        <v>-0.00828729281767959</v>
      </c>
      <c r="L1913" s="76">
        <v>-0.0163043478260869</v>
      </c>
    </row>
    <row r="1914" ht="15.75" customHeight="1">
      <c r="A1914" s="76" t="s">
        <v>435</v>
      </c>
      <c r="B1914" s="76" t="s">
        <v>436</v>
      </c>
      <c r="C1914" s="76" t="s">
        <v>352</v>
      </c>
      <c r="D1914" s="76" t="s">
        <v>364</v>
      </c>
      <c r="E1914" s="76" t="s">
        <v>260</v>
      </c>
      <c r="F1914" s="76" t="s">
        <v>261</v>
      </c>
      <c r="G1914" s="76">
        <v>105.0</v>
      </c>
      <c r="H1914" s="76" t="s">
        <v>307</v>
      </c>
      <c r="I1914" s="86">
        <v>-0.0170068027210884</v>
      </c>
      <c r="J1914" s="86">
        <v>-0.0103448275862069</v>
      </c>
      <c r="K1914" s="76">
        <v>-0.0172117039586918</v>
      </c>
      <c r="L1914" s="76">
        <v>-0.00687285223367695</v>
      </c>
    </row>
    <row r="1915" ht="15.75" customHeight="1">
      <c r="A1915" s="76" t="s">
        <v>435</v>
      </c>
      <c r="B1915" s="76" t="s">
        <v>436</v>
      </c>
      <c r="C1915" s="76" t="s">
        <v>352</v>
      </c>
      <c r="D1915" s="76" t="s">
        <v>364</v>
      </c>
      <c r="E1915" s="76" t="s">
        <v>260</v>
      </c>
      <c r="F1915" s="76" t="s">
        <v>261</v>
      </c>
      <c r="G1915" s="76">
        <v>108.0</v>
      </c>
      <c r="H1915" s="76" t="s">
        <v>326</v>
      </c>
      <c r="I1915" s="86">
        <v>-0.0306122448979592</v>
      </c>
      <c r="J1915" s="86">
        <v>-0.0212765957446808</v>
      </c>
      <c r="K1915" s="76">
        <v>-0.010752688172043</v>
      </c>
      <c r="L1915" s="76">
        <v>0.0106382978723404</v>
      </c>
    </row>
    <row r="1916" ht="15.75" customHeight="1">
      <c r="A1916" s="76" t="s">
        <v>435</v>
      </c>
      <c r="B1916" s="76" t="s">
        <v>436</v>
      </c>
      <c r="C1916" s="76" t="s">
        <v>352</v>
      </c>
      <c r="D1916" s="76" t="s">
        <v>364</v>
      </c>
      <c r="E1916" s="76" t="s">
        <v>260</v>
      </c>
      <c r="F1916" s="76" t="s">
        <v>261</v>
      </c>
      <c r="G1916" s="76">
        <v>110.0</v>
      </c>
      <c r="H1916" s="76" t="s">
        <v>294</v>
      </c>
      <c r="I1916" s="86">
        <v>-0.0168539325842697</v>
      </c>
      <c r="J1916" s="86">
        <v>-0.0331491712707182</v>
      </c>
      <c r="K1916" s="76">
        <v>-0.00558659217877099</v>
      </c>
      <c r="L1916" s="76">
        <v>0.0271739130434782</v>
      </c>
    </row>
    <row r="1917" ht="15.75" customHeight="1">
      <c r="A1917" s="76" t="s">
        <v>435</v>
      </c>
      <c r="B1917" s="76" t="s">
        <v>436</v>
      </c>
      <c r="C1917" s="76" t="s">
        <v>352</v>
      </c>
      <c r="D1917" s="76" t="s">
        <v>364</v>
      </c>
      <c r="E1917" s="76" t="s">
        <v>260</v>
      </c>
      <c r="F1917" s="76" t="s">
        <v>261</v>
      </c>
      <c r="G1917" s="76">
        <v>123.0</v>
      </c>
      <c r="H1917" s="76" t="s">
        <v>295</v>
      </c>
      <c r="I1917" s="86">
        <v>-0.0753138075313807</v>
      </c>
      <c r="J1917" s="86">
        <v>-0.0407239819004524</v>
      </c>
      <c r="K1917" s="76">
        <v>-0.0365296803652968</v>
      </c>
      <c r="L1917" s="76">
        <v>-0.00921658986175111</v>
      </c>
    </row>
    <row r="1918" ht="15.75" customHeight="1">
      <c r="A1918" s="76" t="s">
        <v>435</v>
      </c>
      <c r="B1918" s="76" t="s">
        <v>436</v>
      </c>
      <c r="C1918" s="76" t="s">
        <v>352</v>
      </c>
      <c r="D1918" s="76" t="s">
        <v>364</v>
      </c>
      <c r="E1918" s="76" t="s">
        <v>260</v>
      </c>
      <c r="F1918" s="76" t="s">
        <v>261</v>
      </c>
      <c r="G1918" s="76">
        <v>135.0</v>
      </c>
      <c r="H1918" s="76" t="s">
        <v>356</v>
      </c>
      <c r="I1918" s="86">
        <v>0.00136986301369868</v>
      </c>
      <c r="J1918" s="86">
        <v>0.04</v>
      </c>
      <c r="K1918" s="76">
        <v>-0.0206985769728331</v>
      </c>
      <c r="L1918" s="76">
        <v>0.00254129606099118</v>
      </c>
    </row>
    <row r="1919" ht="15.75" customHeight="1">
      <c r="A1919" s="76" t="s">
        <v>435</v>
      </c>
      <c r="B1919" s="76" t="s">
        <v>436</v>
      </c>
      <c r="C1919" s="76" t="s">
        <v>352</v>
      </c>
      <c r="D1919" s="76" t="s">
        <v>364</v>
      </c>
      <c r="E1919" s="76" t="s">
        <v>260</v>
      </c>
      <c r="F1919" s="76" t="s">
        <v>261</v>
      </c>
      <c r="G1919" s="76">
        <v>136.0</v>
      </c>
      <c r="H1919" s="76" t="s">
        <v>191</v>
      </c>
      <c r="I1919" s="86">
        <v>-0.0220588235294117</v>
      </c>
      <c r="J1919" s="86">
        <v>-0.00735294117647056</v>
      </c>
      <c r="K1919" s="76">
        <v>-0.0212765957446808</v>
      </c>
      <c r="L1919" s="76">
        <v>-0.0352112676056337</v>
      </c>
    </row>
    <row r="1920" ht="15.75" customHeight="1">
      <c r="A1920" s="76" t="s">
        <v>435</v>
      </c>
      <c r="B1920" s="76" t="s">
        <v>436</v>
      </c>
      <c r="C1920" s="76" t="s">
        <v>352</v>
      </c>
      <c r="D1920" s="76" t="s">
        <v>364</v>
      </c>
      <c r="E1920" s="76" t="s">
        <v>260</v>
      </c>
      <c r="F1920" s="76" t="s">
        <v>261</v>
      </c>
      <c r="G1920" s="76">
        <v>140.0</v>
      </c>
      <c r="H1920" s="76" t="s">
        <v>248</v>
      </c>
      <c r="I1920" s="86">
        <v>-0.00568181818181823</v>
      </c>
      <c r="J1920" s="86">
        <v>-0.00564971751412424</v>
      </c>
      <c r="K1920" s="76">
        <v>-0.016574585635359</v>
      </c>
      <c r="L1920" s="76">
        <v>-0.021978021978022</v>
      </c>
    </row>
    <row r="1921" ht="15.75" customHeight="1">
      <c r="A1921" s="76" t="s">
        <v>435</v>
      </c>
      <c r="B1921" s="76" t="s">
        <v>436</v>
      </c>
      <c r="C1921" s="76" t="s">
        <v>352</v>
      </c>
      <c r="D1921" s="76" t="s">
        <v>364</v>
      </c>
      <c r="E1921" s="76" t="s">
        <v>291</v>
      </c>
      <c r="F1921" s="76" t="s">
        <v>292</v>
      </c>
      <c r="G1921" s="76">
        <v>28.0</v>
      </c>
      <c r="H1921" s="76" t="s">
        <v>301</v>
      </c>
      <c r="I1921" s="86">
        <v>0.0</v>
      </c>
      <c r="J1921" s="86">
        <v>0.0033112582781456</v>
      </c>
      <c r="K1921" s="76">
        <v>-0.00983606557377048</v>
      </c>
      <c r="L1921" s="76">
        <v>-0.00655737704918035</v>
      </c>
    </row>
    <row r="1922" ht="15.75" customHeight="1">
      <c r="A1922" s="76" t="s">
        <v>435</v>
      </c>
      <c r="B1922" s="76" t="s">
        <v>436</v>
      </c>
      <c r="C1922" s="76" t="s">
        <v>352</v>
      </c>
      <c r="D1922" s="76" t="s">
        <v>364</v>
      </c>
      <c r="E1922" s="76" t="s">
        <v>291</v>
      </c>
      <c r="F1922" s="76" t="s">
        <v>292</v>
      </c>
      <c r="G1922" s="76">
        <v>33.0</v>
      </c>
      <c r="H1922" s="76" t="s">
        <v>315</v>
      </c>
      <c r="I1922" s="86">
        <v>-0.023102310231023</v>
      </c>
      <c r="J1922" s="86">
        <v>-0.0165562913907284</v>
      </c>
      <c r="K1922" s="76">
        <v>-0.0264900662251655</v>
      </c>
      <c r="L1922" s="76">
        <v>-0.0100671140939597</v>
      </c>
    </row>
    <row r="1923" ht="15.75" customHeight="1">
      <c r="A1923" s="76" t="s">
        <v>435</v>
      </c>
      <c r="B1923" s="76" t="s">
        <v>436</v>
      </c>
      <c r="C1923" s="76" t="s">
        <v>352</v>
      </c>
      <c r="D1923" s="76" t="s">
        <v>364</v>
      </c>
      <c r="E1923" s="76" t="s">
        <v>291</v>
      </c>
      <c r="F1923" s="76" t="s">
        <v>292</v>
      </c>
      <c r="G1923" s="76">
        <v>38.0</v>
      </c>
      <c r="H1923" s="76" t="s">
        <v>325</v>
      </c>
      <c r="I1923" s="86">
        <v>-0.016</v>
      </c>
      <c r="J1923" s="86">
        <v>-0.0234375</v>
      </c>
      <c r="K1923" s="76">
        <v>-0.0384615384615384</v>
      </c>
      <c r="L1923" s="76">
        <v>-0.0381679389312976</v>
      </c>
    </row>
    <row r="1924" ht="15.75" customHeight="1">
      <c r="A1924" s="76" t="s">
        <v>435</v>
      </c>
      <c r="B1924" s="76" t="s">
        <v>436</v>
      </c>
      <c r="C1924" s="76" t="s">
        <v>352</v>
      </c>
      <c r="D1924" s="76" t="s">
        <v>364</v>
      </c>
      <c r="E1924" s="76" t="s">
        <v>291</v>
      </c>
      <c r="F1924" s="76" t="s">
        <v>292</v>
      </c>
      <c r="G1924" s="76">
        <v>39.0</v>
      </c>
      <c r="H1924" s="76" t="s">
        <v>320</v>
      </c>
      <c r="I1924" s="86">
        <v>-0.0229885057471264</v>
      </c>
      <c r="J1924" s="86">
        <v>-0.0232558139534884</v>
      </c>
      <c r="K1924" s="76">
        <v>0.0</v>
      </c>
      <c r="L1924" s="76">
        <v>-0.0114942528735632</v>
      </c>
    </row>
    <row r="1925" ht="15.75" customHeight="1">
      <c r="A1925" s="76" t="s">
        <v>435</v>
      </c>
      <c r="B1925" s="76" t="s">
        <v>436</v>
      </c>
      <c r="C1925" s="76" t="s">
        <v>352</v>
      </c>
      <c r="D1925" s="76" t="s">
        <v>364</v>
      </c>
      <c r="E1925" s="76" t="s">
        <v>291</v>
      </c>
      <c r="F1925" s="76" t="s">
        <v>292</v>
      </c>
      <c r="G1925" s="76">
        <v>111.0</v>
      </c>
      <c r="H1925" s="76" t="s">
        <v>314</v>
      </c>
      <c r="I1925" s="86">
        <v>-0.0338983050847457</v>
      </c>
      <c r="J1925" s="86">
        <v>-0.0338983050847457</v>
      </c>
      <c r="K1925" s="76">
        <v>-0.0172413793103448</v>
      </c>
      <c r="L1925" s="76">
        <v>-0.0166666666666667</v>
      </c>
    </row>
    <row r="1926" ht="15.75" customHeight="1">
      <c r="A1926" s="76" t="s">
        <v>435</v>
      </c>
      <c r="B1926" s="76" t="s">
        <v>436</v>
      </c>
      <c r="C1926" s="76" t="s">
        <v>352</v>
      </c>
      <c r="D1926" s="76" t="s">
        <v>364</v>
      </c>
      <c r="E1926" s="76" t="s">
        <v>291</v>
      </c>
      <c r="F1926" s="76" t="s">
        <v>292</v>
      </c>
      <c r="G1926" s="76">
        <v>115.0</v>
      </c>
      <c r="H1926" s="76" t="s">
        <v>173</v>
      </c>
      <c r="I1926" s="86">
        <v>-0.0108695652173913</v>
      </c>
      <c r="J1926" s="86">
        <v>0.0</v>
      </c>
      <c r="K1926" s="76">
        <v>0.0224719101123596</v>
      </c>
      <c r="L1926" s="76">
        <v>0.0</v>
      </c>
    </row>
    <row r="1927" ht="15.75" customHeight="1">
      <c r="A1927" s="76" t="s">
        <v>435</v>
      </c>
      <c r="B1927" s="76" t="s">
        <v>436</v>
      </c>
      <c r="C1927" s="76" t="s">
        <v>352</v>
      </c>
      <c r="D1927" s="76" t="s">
        <v>364</v>
      </c>
      <c r="E1927" s="76" t="s">
        <v>291</v>
      </c>
      <c r="F1927" s="76" t="s">
        <v>292</v>
      </c>
      <c r="G1927" s="76">
        <v>124.0</v>
      </c>
      <c r="H1927" s="76" t="s">
        <v>293</v>
      </c>
      <c r="I1927" s="86">
        <v>0.00549450549450547</v>
      </c>
      <c r="J1927" s="86">
        <v>-0.00367647058823528</v>
      </c>
      <c r="K1927" s="76">
        <v>0.00182149362477224</v>
      </c>
      <c r="L1927" s="76">
        <v>0.0071942446043165</v>
      </c>
    </row>
    <row r="1928" ht="15.75" customHeight="1">
      <c r="A1928" s="76" t="s">
        <v>437</v>
      </c>
      <c r="B1928" s="76" t="s">
        <v>438</v>
      </c>
      <c r="C1928" s="76" t="s">
        <v>373</v>
      </c>
      <c r="D1928" s="76" t="s">
        <v>364</v>
      </c>
      <c r="E1928" s="76" t="s">
        <v>265</v>
      </c>
      <c r="F1928" s="76" t="s">
        <v>266</v>
      </c>
      <c r="G1928" s="76">
        <v>56.0</v>
      </c>
      <c r="H1928" s="76" t="s">
        <v>272</v>
      </c>
      <c r="I1928" s="86">
        <v>0.158576051779935</v>
      </c>
      <c r="J1928" s="86">
        <v>0.10060975609756</v>
      </c>
      <c r="K1928" s="76">
        <v>0.134328358208955</v>
      </c>
      <c r="L1928" s="76">
        <v>0.110275689223057</v>
      </c>
    </row>
    <row r="1929" ht="15.75" customHeight="1">
      <c r="A1929" s="76" t="s">
        <v>437</v>
      </c>
      <c r="B1929" s="76" t="s">
        <v>438</v>
      </c>
      <c r="C1929" s="76" t="s">
        <v>373</v>
      </c>
      <c r="D1929" s="76" t="s">
        <v>364</v>
      </c>
      <c r="E1929" s="76" t="s">
        <v>265</v>
      </c>
      <c r="F1929" s="76" t="s">
        <v>266</v>
      </c>
      <c r="G1929" s="76">
        <v>57.0</v>
      </c>
      <c r="H1929" s="76" t="s">
        <v>267</v>
      </c>
      <c r="I1929" s="86">
        <v>-0.0106733941393363</v>
      </c>
      <c r="J1929" s="86">
        <v>-0.00352550808793028</v>
      </c>
      <c r="K1929" s="76">
        <v>0.00207727461570428</v>
      </c>
      <c r="L1929" s="76">
        <v>-2.02183582693082E-4</v>
      </c>
    </row>
    <row r="1930" ht="15.75" customHeight="1">
      <c r="A1930" s="76" t="s">
        <v>437</v>
      </c>
      <c r="B1930" s="76" t="s">
        <v>438</v>
      </c>
      <c r="C1930" s="76" t="s">
        <v>373</v>
      </c>
      <c r="D1930" s="76" t="s">
        <v>364</v>
      </c>
      <c r="E1930" s="76" t="s">
        <v>268</v>
      </c>
      <c r="F1930" s="76" t="s">
        <v>269</v>
      </c>
      <c r="G1930" s="76">
        <v>15.0</v>
      </c>
      <c r="H1930" s="76" t="s">
        <v>300</v>
      </c>
      <c r="I1930" s="86">
        <v>0.0126182965299683</v>
      </c>
      <c r="J1930" s="86">
        <v>0.0016181229773462</v>
      </c>
      <c r="K1930" s="76">
        <v>0.00704225352112675</v>
      </c>
      <c r="L1930" s="76">
        <v>-0.00104986876640422</v>
      </c>
    </row>
    <row r="1931" ht="15.75" customHeight="1">
      <c r="A1931" s="76" t="s">
        <v>437</v>
      </c>
      <c r="B1931" s="76" t="s">
        <v>438</v>
      </c>
      <c r="C1931" s="76" t="s">
        <v>373</v>
      </c>
      <c r="D1931" s="76" t="s">
        <v>364</v>
      </c>
      <c r="E1931" s="76" t="s">
        <v>268</v>
      </c>
      <c r="F1931" s="76" t="s">
        <v>269</v>
      </c>
      <c r="G1931" s="76">
        <v>23.0</v>
      </c>
      <c r="H1931" s="76" t="s">
        <v>276</v>
      </c>
      <c r="I1931" s="86">
        <v>0.0228907782864618</v>
      </c>
      <c r="J1931" s="86">
        <v>0.0504983388704318</v>
      </c>
      <c r="K1931" s="76">
        <v>0.0265319014529374</v>
      </c>
      <c r="L1931" s="76">
        <v>0.0173444976076555</v>
      </c>
    </row>
    <row r="1932" ht="15.75" customHeight="1">
      <c r="A1932" s="76" t="s">
        <v>437</v>
      </c>
      <c r="B1932" s="76" t="s">
        <v>438</v>
      </c>
      <c r="C1932" s="76" t="s">
        <v>373</v>
      </c>
      <c r="D1932" s="76" t="s">
        <v>364</v>
      </c>
      <c r="E1932" s="76" t="s">
        <v>268</v>
      </c>
      <c r="F1932" s="76" t="s">
        <v>269</v>
      </c>
      <c r="G1932" s="76">
        <v>53.0</v>
      </c>
      <c r="H1932" s="76" t="s">
        <v>107</v>
      </c>
      <c r="I1932" s="86">
        <v>0.0028555111364934</v>
      </c>
      <c r="J1932" s="86">
        <v>0.00762910798122074</v>
      </c>
      <c r="K1932" s="76">
        <v>0.00521134916039378</v>
      </c>
      <c r="L1932" s="76">
        <v>0.0100334448160535</v>
      </c>
    </row>
    <row r="1933" ht="15.75" customHeight="1">
      <c r="A1933" s="76" t="s">
        <v>437</v>
      </c>
      <c r="B1933" s="76" t="s">
        <v>438</v>
      </c>
      <c r="C1933" s="76" t="s">
        <v>373</v>
      </c>
      <c r="D1933" s="76" t="s">
        <v>364</v>
      </c>
      <c r="E1933" s="76" t="s">
        <v>268</v>
      </c>
      <c r="F1933" s="76" t="s">
        <v>269</v>
      </c>
      <c r="G1933" s="76">
        <v>54.0</v>
      </c>
      <c r="H1933" s="76" t="s">
        <v>280</v>
      </c>
      <c r="I1933" s="86">
        <v>0.0260791366906474</v>
      </c>
      <c r="J1933" s="86">
        <v>0.0236148955495003</v>
      </c>
      <c r="K1933" s="76">
        <v>0.0063006300630064</v>
      </c>
      <c r="L1933" s="76">
        <v>8.73362445414915E-4</v>
      </c>
    </row>
    <row r="1934" ht="15.75" customHeight="1">
      <c r="A1934" s="76" t="s">
        <v>437</v>
      </c>
      <c r="B1934" s="76" t="s">
        <v>438</v>
      </c>
      <c r="C1934" s="76" t="s">
        <v>373</v>
      </c>
      <c r="D1934" s="76" t="s">
        <v>364</v>
      </c>
      <c r="E1934" s="76" t="s">
        <v>268</v>
      </c>
      <c r="F1934" s="76" t="s">
        <v>269</v>
      </c>
      <c r="G1934" s="76">
        <v>55.0</v>
      </c>
      <c r="H1934" s="76" t="s">
        <v>271</v>
      </c>
      <c r="I1934" s="86">
        <v>0.00566572237960349</v>
      </c>
      <c r="J1934" s="86">
        <v>0.0230547550432276</v>
      </c>
      <c r="K1934" s="76">
        <v>0.028735632183908</v>
      </c>
      <c r="L1934" s="76">
        <v>0.0268817204301075</v>
      </c>
    </row>
    <row r="1935" ht="15.75" customHeight="1">
      <c r="A1935" s="76" t="s">
        <v>437</v>
      </c>
      <c r="B1935" s="76" t="s">
        <v>438</v>
      </c>
      <c r="C1935" s="76" t="s">
        <v>373</v>
      </c>
      <c r="D1935" s="76" t="s">
        <v>364</v>
      </c>
      <c r="E1935" s="76" t="s">
        <v>268</v>
      </c>
      <c r="F1935" s="76" t="s">
        <v>269</v>
      </c>
      <c r="G1935" s="76">
        <v>60.0</v>
      </c>
      <c r="H1935" s="76" t="s">
        <v>274</v>
      </c>
      <c r="I1935" s="86">
        <v>0.00680272108843538</v>
      </c>
      <c r="J1935" s="86">
        <v>-0.00343642611683847</v>
      </c>
      <c r="K1935" s="76">
        <v>0.0170068027210883</v>
      </c>
      <c r="L1935" s="76">
        <v>-0.00961538461538458</v>
      </c>
    </row>
    <row r="1936" ht="15.75" customHeight="1">
      <c r="A1936" s="76" t="s">
        <v>437</v>
      </c>
      <c r="B1936" s="76" t="s">
        <v>438</v>
      </c>
      <c r="C1936" s="76" t="s">
        <v>373</v>
      </c>
      <c r="D1936" s="76" t="s">
        <v>364</v>
      </c>
      <c r="E1936" s="76" t="s">
        <v>268</v>
      </c>
      <c r="F1936" s="76" t="s">
        <v>269</v>
      </c>
      <c r="G1936" s="76">
        <v>61.0</v>
      </c>
      <c r="H1936" s="76" t="s">
        <v>284</v>
      </c>
      <c r="I1936" s="86">
        <v>0.00919540229885051</v>
      </c>
      <c r="J1936" s="86">
        <v>0.0235849056603774</v>
      </c>
      <c r="K1936" s="76">
        <v>0.0</v>
      </c>
      <c r="L1936" s="76">
        <v>0.00907029478458043</v>
      </c>
    </row>
    <row r="1937" ht="15.75" customHeight="1">
      <c r="A1937" s="76" t="s">
        <v>437</v>
      </c>
      <c r="B1937" s="76" t="s">
        <v>438</v>
      </c>
      <c r="C1937" s="76" t="s">
        <v>373</v>
      </c>
      <c r="D1937" s="76" t="s">
        <v>364</v>
      </c>
      <c r="E1937" s="76" t="s">
        <v>268</v>
      </c>
      <c r="F1937" s="76" t="s">
        <v>269</v>
      </c>
      <c r="G1937" s="76">
        <v>83.0</v>
      </c>
      <c r="H1937" s="76" t="s">
        <v>199</v>
      </c>
      <c r="I1937" s="86">
        <v>-0.0194174757281553</v>
      </c>
      <c r="J1937" s="86">
        <v>-0.00495049504950495</v>
      </c>
      <c r="K1937" s="76">
        <v>-0.034313725490196</v>
      </c>
      <c r="L1937" s="76">
        <v>-0.0148514851485148</v>
      </c>
    </row>
    <row r="1938" ht="15.75" customHeight="1">
      <c r="A1938" s="76" t="s">
        <v>437</v>
      </c>
      <c r="B1938" s="76" t="s">
        <v>438</v>
      </c>
      <c r="C1938" s="76" t="s">
        <v>373</v>
      </c>
      <c r="D1938" s="76" t="s">
        <v>364</v>
      </c>
      <c r="E1938" s="76" t="s">
        <v>268</v>
      </c>
      <c r="F1938" s="76" t="s">
        <v>269</v>
      </c>
      <c r="G1938" s="76">
        <v>112.0</v>
      </c>
      <c r="H1938" s="76" t="s">
        <v>275</v>
      </c>
      <c r="I1938" s="86">
        <v>-0.0059612518628912</v>
      </c>
      <c r="J1938" s="86">
        <v>-0.0119940029985007</v>
      </c>
      <c r="K1938" s="76">
        <v>-0.0135338345864661</v>
      </c>
      <c r="L1938" s="76">
        <v>-0.00148809523809523</v>
      </c>
    </row>
    <row r="1939" ht="15.75" customHeight="1">
      <c r="A1939" s="76" t="s">
        <v>437</v>
      </c>
      <c r="B1939" s="76" t="s">
        <v>438</v>
      </c>
      <c r="C1939" s="76" t="s">
        <v>373</v>
      </c>
      <c r="D1939" s="76" t="s">
        <v>364</v>
      </c>
      <c r="E1939" s="76" t="s">
        <v>268</v>
      </c>
      <c r="F1939" s="76" t="s">
        <v>269</v>
      </c>
      <c r="G1939" s="76">
        <v>117.0</v>
      </c>
      <c r="H1939" s="76" t="s">
        <v>196</v>
      </c>
      <c r="I1939" s="86">
        <v>0.0120120120120119</v>
      </c>
      <c r="J1939" s="86">
        <v>0.00914634146341453</v>
      </c>
      <c r="K1939" s="76">
        <v>0.0393939393939393</v>
      </c>
      <c r="L1939" s="76">
        <v>0.00568181818181812</v>
      </c>
    </row>
    <row r="1940" ht="15.75" customHeight="1">
      <c r="A1940" s="76" t="s">
        <v>437</v>
      </c>
      <c r="B1940" s="76" t="s">
        <v>438</v>
      </c>
      <c r="C1940" s="76" t="s">
        <v>373</v>
      </c>
      <c r="D1940" s="76" t="s">
        <v>364</v>
      </c>
      <c r="E1940" s="76" t="s">
        <v>268</v>
      </c>
      <c r="F1940" s="76" t="s">
        <v>269</v>
      </c>
      <c r="G1940" s="76">
        <v>144.0</v>
      </c>
      <c r="H1940" s="76" t="s">
        <v>297</v>
      </c>
      <c r="I1940" s="86">
        <v>0.00557880055788007</v>
      </c>
      <c r="J1940" s="86">
        <v>0.032394366197183</v>
      </c>
      <c r="K1940" s="76">
        <v>0.0293333333333334</v>
      </c>
      <c r="L1940" s="76">
        <v>0.0126422250316056</v>
      </c>
    </row>
    <row r="1941" ht="15.75" customHeight="1">
      <c r="A1941" s="76" t="s">
        <v>437</v>
      </c>
      <c r="B1941" s="76" t="s">
        <v>438</v>
      </c>
      <c r="C1941" s="76" t="s">
        <v>373</v>
      </c>
      <c r="D1941" s="76" t="s">
        <v>364</v>
      </c>
      <c r="E1941" s="76" t="s">
        <v>268</v>
      </c>
      <c r="F1941" s="76" t="s">
        <v>269</v>
      </c>
      <c r="G1941" s="76">
        <v>146.0</v>
      </c>
      <c r="H1941" s="76" t="s">
        <v>270</v>
      </c>
      <c r="I1941" s="86">
        <v>0.0893854748603351</v>
      </c>
      <c r="J1941" s="86">
        <v>0.0434782608695651</v>
      </c>
      <c r="K1941" s="76">
        <v>0.0306122448979591</v>
      </c>
      <c r="L1941" s="76">
        <v>-0.00970873786407766</v>
      </c>
    </row>
    <row r="1942" ht="15.75" customHeight="1">
      <c r="A1942" s="76" t="s">
        <v>437</v>
      </c>
      <c r="B1942" s="76" t="s">
        <v>438</v>
      </c>
      <c r="C1942" s="76" t="s">
        <v>373</v>
      </c>
      <c r="D1942" s="76" t="s">
        <v>364</v>
      </c>
      <c r="E1942" s="76" t="s">
        <v>268</v>
      </c>
      <c r="F1942" s="76" t="s">
        <v>269</v>
      </c>
      <c r="G1942" s="76">
        <v>147.0</v>
      </c>
      <c r="H1942" s="76" t="s">
        <v>278</v>
      </c>
      <c r="I1942" s="86">
        <v>0.0174672489082969</v>
      </c>
      <c r="J1942" s="86">
        <v>0.0178571428571427</v>
      </c>
      <c r="K1942" s="76">
        <v>0.0172413793103447</v>
      </c>
      <c r="L1942" s="76">
        <v>0.00829875518672196</v>
      </c>
    </row>
    <row r="1943" ht="15.75" customHeight="1">
      <c r="A1943" s="76" t="s">
        <v>437</v>
      </c>
      <c r="B1943" s="76" t="s">
        <v>438</v>
      </c>
      <c r="C1943" s="76" t="s">
        <v>373</v>
      </c>
      <c r="D1943" s="76" t="s">
        <v>364</v>
      </c>
      <c r="E1943" s="76" t="s">
        <v>281</v>
      </c>
      <c r="F1943" s="76" t="s">
        <v>282</v>
      </c>
      <c r="G1943" s="76">
        <v>3.0</v>
      </c>
      <c r="H1943" s="76" t="s">
        <v>242</v>
      </c>
      <c r="I1943" s="86">
        <v>0.0310880829015545</v>
      </c>
      <c r="J1943" s="86">
        <v>0.0</v>
      </c>
      <c r="K1943" s="76">
        <v>0.0303030303030302</v>
      </c>
      <c r="L1943" s="76">
        <v>0.0</v>
      </c>
    </row>
    <row r="1944" ht="15.75" customHeight="1">
      <c r="A1944" s="76" t="s">
        <v>437</v>
      </c>
      <c r="B1944" s="76" t="s">
        <v>438</v>
      </c>
      <c r="C1944" s="76" t="s">
        <v>373</v>
      </c>
      <c r="D1944" s="76" t="s">
        <v>364</v>
      </c>
      <c r="E1944" s="76" t="s">
        <v>281</v>
      </c>
      <c r="F1944" s="76" t="s">
        <v>282</v>
      </c>
      <c r="G1944" s="76">
        <v>4.0</v>
      </c>
      <c r="H1944" s="76" t="s">
        <v>286</v>
      </c>
      <c r="I1944" s="86">
        <v>5.62113546936471E-4</v>
      </c>
      <c r="J1944" s="86">
        <v>-0.0128563443264393</v>
      </c>
      <c r="K1944" s="76">
        <v>-0.00333518621456363</v>
      </c>
      <c r="L1944" s="76">
        <v>0.00646551724137922</v>
      </c>
    </row>
    <row r="1945" ht="15.75" customHeight="1">
      <c r="A1945" s="76" t="s">
        <v>437</v>
      </c>
      <c r="B1945" s="76" t="s">
        <v>438</v>
      </c>
      <c r="C1945" s="76" t="s">
        <v>373</v>
      </c>
      <c r="D1945" s="76" t="s">
        <v>364</v>
      </c>
      <c r="E1945" s="76" t="s">
        <v>281</v>
      </c>
      <c r="F1945" s="76" t="s">
        <v>282</v>
      </c>
      <c r="G1945" s="76">
        <v>5.0</v>
      </c>
      <c r="H1945" s="76" t="s">
        <v>243</v>
      </c>
      <c r="I1945" s="86">
        <v>0.00309597523219817</v>
      </c>
      <c r="J1945" s="86">
        <v>0.0124999999999999</v>
      </c>
      <c r="K1945" s="76">
        <v>-0.009493670886076</v>
      </c>
      <c r="L1945" s="76">
        <v>-0.00634920634920632</v>
      </c>
    </row>
    <row r="1946" ht="15.75" customHeight="1">
      <c r="A1946" s="76" t="s">
        <v>437</v>
      </c>
      <c r="B1946" s="76" t="s">
        <v>438</v>
      </c>
      <c r="C1946" s="76" t="s">
        <v>373</v>
      </c>
      <c r="D1946" s="76" t="s">
        <v>364</v>
      </c>
      <c r="E1946" s="76" t="s">
        <v>281</v>
      </c>
      <c r="F1946" s="76" t="s">
        <v>282</v>
      </c>
      <c r="G1946" s="76">
        <v>6.0</v>
      </c>
      <c r="H1946" s="76" t="s">
        <v>305</v>
      </c>
      <c r="I1946" s="86">
        <v>0.0325379609544469</v>
      </c>
      <c r="J1946" s="86">
        <v>0.0351063829787234</v>
      </c>
      <c r="K1946" s="76">
        <v>0.0181268882175227</v>
      </c>
      <c r="L1946" s="76">
        <v>0.00756143667296793</v>
      </c>
    </row>
    <row r="1947" ht="15.75" customHeight="1">
      <c r="A1947" s="76" t="s">
        <v>437</v>
      </c>
      <c r="B1947" s="76" t="s">
        <v>438</v>
      </c>
      <c r="C1947" s="76" t="s">
        <v>373</v>
      </c>
      <c r="D1947" s="76" t="s">
        <v>364</v>
      </c>
      <c r="E1947" s="76" t="s">
        <v>281</v>
      </c>
      <c r="F1947" s="76" t="s">
        <v>282</v>
      </c>
      <c r="G1947" s="76">
        <v>8.0</v>
      </c>
      <c r="H1947" s="76" t="s">
        <v>225</v>
      </c>
      <c r="I1947" s="86">
        <v>0.0140628010017338</v>
      </c>
      <c r="J1947" s="86">
        <v>0.00234879624192596</v>
      </c>
      <c r="K1947" s="76">
        <v>-0.00799376096705006</v>
      </c>
      <c r="L1947" s="76">
        <v>-0.0103289977046672</v>
      </c>
    </row>
    <row r="1948" ht="15.75" customHeight="1">
      <c r="A1948" s="76" t="s">
        <v>437</v>
      </c>
      <c r="B1948" s="76" t="s">
        <v>438</v>
      </c>
      <c r="C1948" s="76" t="s">
        <v>373</v>
      </c>
      <c r="D1948" s="76" t="s">
        <v>364</v>
      </c>
      <c r="E1948" s="76" t="s">
        <v>281</v>
      </c>
      <c r="F1948" s="76" t="s">
        <v>282</v>
      </c>
      <c r="G1948" s="76">
        <v>35.0</v>
      </c>
      <c r="H1948" s="76" t="s">
        <v>323</v>
      </c>
      <c r="I1948" s="86">
        <v>-0.019047619047619</v>
      </c>
      <c r="J1948" s="86">
        <v>0.0404040404040404</v>
      </c>
      <c r="K1948" s="76">
        <v>-0.0283018867924528</v>
      </c>
      <c r="L1948" s="76">
        <v>-0.00934579439252336</v>
      </c>
    </row>
    <row r="1949" ht="15.75" customHeight="1">
      <c r="A1949" s="76" t="s">
        <v>437</v>
      </c>
      <c r="B1949" s="76" t="s">
        <v>438</v>
      </c>
      <c r="C1949" s="76" t="s">
        <v>373</v>
      </c>
      <c r="D1949" s="76" t="s">
        <v>364</v>
      </c>
      <c r="E1949" s="76" t="s">
        <v>281</v>
      </c>
      <c r="F1949" s="76" t="s">
        <v>282</v>
      </c>
      <c r="G1949" s="76">
        <v>36.0</v>
      </c>
      <c r="H1949" s="76" t="s">
        <v>319</v>
      </c>
      <c r="I1949" s="86">
        <v>-0.00566251415628538</v>
      </c>
      <c r="J1949" s="86">
        <v>0.015439429928741</v>
      </c>
      <c r="K1949" s="76">
        <v>-0.0105263157894737</v>
      </c>
      <c r="L1949" s="76">
        <v>0.0</v>
      </c>
    </row>
    <row r="1950" ht="15.75" customHeight="1">
      <c r="A1950" s="76" t="s">
        <v>437</v>
      </c>
      <c r="B1950" s="76" t="s">
        <v>438</v>
      </c>
      <c r="C1950" s="76" t="s">
        <v>373</v>
      </c>
      <c r="D1950" s="76" t="s">
        <v>364</v>
      </c>
      <c r="E1950" s="76" t="s">
        <v>281</v>
      </c>
      <c r="F1950" s="76" t="s">
        <v>282</v>
      </c>
      <c r="G1950" s="76">
        <v>81.0</v>
      </c>
      <c r="H1950" s="76" t="s">
        <v>322</v>
      </c>
      <c r="I1950" s="86">
        <v>0.00808625336927226</v>
      </c>
      <c r="J1950" s="86">
        <v>0.0141242937853107</v>
      </c>
      <c r="K1950" s="76">
        <v>0.0056338028169014</v>
      </c>
      <c r="L1950" s="76">
        <v>0.002808988764045</v>
      </c>
    </row>
    <row r="1951" ht="15.75" customHeight="1">
      <c r="A1951" s="76" t="s">
        <v>437</v>
      </c>
      <c r="B1951" s="76" t="s">
        <v>438</v>
      </c>
      <c r="C1951" s="76" t="s">
        <v>373</v>
      </c>
      <c r="D1951" s="76" t="s">
        <v>364</v>
      </c>
      <c r="E1951" s="76" t="s">
        <v>281</v>
      </c>
      <c r="F1951" s="76" t="s">
        <v>282</v>
      </c>
      <c r="G1951" s="76">
        <v>82.0</v>
      </c>
      <c r="H1951" s="76" t="s">
        <v>306</v>
      </c>
      <c r="I1951" s="86">
        <v>-0.0365853658536585</v>
      </c>
      <c r="J1951" s="86">
        <v>-0.0210084033613445</v>
      </c>
      <c r="K1951" s="76">
        <v>-0.0209205020920502</v>
      </c>
      <c r="L1951" s="76">
        <v>-0.00425531914893617</v>
      </c>
    </row>
    <row r="1952" ht="15.75" customHeight="1">
      <c r="A1952" s="76" t="s">
        <v>437</v>
      </c>
      <c r="B1952" s="76" t="s">
        <v>438</v>
      </c>
      <c r="C1952" s="76" t="s">
        <v>373</v>
      </c>
      <c r="D1952" s="76" t="s">
        <v>364</v>
      </c>
      <c r="E1952" s="76" t="s">
        <v>281</v>
      </c>
      <c r="F1952" s="76" t="s">
        <v>282</v>
      </c>
      <c r="G1952" s="76">
        <v>96.0</v>
      </c>
      <c r="H1952" s="76" t="s">
        <v>283</v>
      </c>
      <c r="I1952" s="86">
        <v>0.0</v>
      </c>
      <c r="J1952" s="86">
        <v>-0.00843951679629317</v>
      </c>
      <c r="K1952" s="76">
        <v>-0.00494396835860255</v>
      </c>
      <c r="L1952" s="76">
        <v>-0.00516545601291362</v>
      </c>
    </row>
    <row r="1953" ht="15.75" customHeight="1">
      <c r="A1953" s="76" t="s">
        <v>437</v>
      </c>
      <c r="B1953" s="76" t="s">
        <v>438</v>
      </c>
      <c r="C1953" s="76" t="s">
        <v>373</v>
      </c>
      <c r="D1953" s="76" t="s">
        <v>364</v>
      </c>
      <c r="E1953" s="76" t="s">
        <v>281</v>
      </c>
      <c r="F1953" s="76" t="s">
        <v>282</v>
      </c>
      <c r="G1953" s="76">
        <v>103.0</v>
      </c>
      <c r="H1953" s="76" t="s">
        <v>313</v>
      </c>
      <c r="I1953" s="86">
        <v>0.0</v>
      </c>
      <c r="J1953" s="86">
        <v>0.0149253731343284</v>
      </c>
      <c r="K1953" s="76">
        <v>0.0144927536231884</v>
      </c>
      <c r="L1953" s="76">
        <v>-0.0266666666666666</v>
      </c>
    </row>
    <row r="1954" ht="15.75" customHeight="1">
      <c r="A1954" s="76" t="s">
        <v>437</v>
      </c>
      <c r="B1954" s="76" t="s">
        <v>438</v>
      </c>
      <c r="C1954" s="76" t="s">
        <v>373</v>
      </c>
      <c r="D1954" s="76" t="s">
        <v>364</v>
      </c>
      <c r="E1954" s="76" t="s">
        <v>281</v>
      </c>
      <c r="F1954" s="76" t="s">
        <v>282</v>
      </c>
      <c r="G1954" s="76">
        <v>113.0</v>
      </c>
      <c r="H1954" s="76" t="s">
        <v>316</v>
      </c>
      <c r="I1954" s="86">
        <v>0.0227272727272727</v>
      </c>
      <c r="J1954" s="86">
        <v>0.0279329608938547</v>
      </c>
      <c r="K1954" s="76">
        <v>0.0163934426229508</v>
      </c>
      <c r="L1954" s="76">
        <v>0.0105820105820106</v>
      </c>
    </row>
    <row r="1955" ht="15.75" customHeight="1">
      <c r="A1955" s="76" t="s">
        <v>437</v>
      </c>
      <c r="B1955" s="76" t="s">
        <v>438</v>
      </c>
      <c r="C1955" s="76" t="s">
        <v>373</v>
      </c>
      <c r="D1955" s="76" t="s">
        <v>364</v>
      </c>
      <c r="E1955" s="76" t="s">
        <v>281</v>
      </c>
      <c r="F1955" s="76" t="s">
        <v>282</v>
      </c>
      <c r="G1955" s="76">
        <v>118.0</v>
      </c>
      <c r="H1955" s="76" t="s">
        <v>321</v>
      </c>
      <c r="I1955" s="86">
        <v>0.0686274509803921</v>
      </c>
      <c r="J1955" s="86">
        <v>0.0857142857142856</v>
      </c>
      <c r="K1955" s="76">
        <v>-0.0353982300884956</v>
      </c>
      <c r="L1955" s="76">
        <v>0.0545454545454544</v>
      </c>
    </row>
    <row r="1956" ht="15.75" customHeight="1">
      <c r="A1956" s="76" t="s">
        <v>437</v>
      </c>
      <c r="B1956" s="76" t="s">
        <v>438</v>
      </c>
      <c r="C1956" s="76" t="s">
        <v>373</v>
      </c>
      <c r="D1956" s="76" t="s">
        <v>364</v>
      </c>
      <c r="E1956" s="76" t="s">
        <v>281</v>
      </c>
      <c r="F1956" s="76" t="s">
        <v>282</v>
      </c>
      <c r="G1956" s="76">
        <v>119.0</v>
      </c>
      <c r="H1956" s="76" t="s">
        <v>355</v>
      </c>
      <c r="I1956" s="86">
        <v>0.0163934426229508</v>
      </c>
      <c r="J1956" s="86">
        <v>-0.081967213114754</v>
      </c>
      <c r="K1956" s="76">
        <v>-0.0172413793103448</v>
      </c>
      <c r="L1956" s="76">
        <v>0.0666666666666666</v>
      </c>
    </row>
    <row r="1957" ht="15.75" customHeight="1">
      <c r="A1957" s="76" t="s">
        <v>437</v>
      </c>
      <c r="B1957" s="76" t="s">
        <v>438</v>
      </c>
      <c r="C1957" s="76" t="s">
        <v>373</v>
      </c>
      <c r="D1957" s="76" t="s">
        <v>364</v>
      </c>
      <c r="E1957" s="76" t="s">
        <v>281</v>
      </c>
      <c r="F1957" s="76" t="s">
        <v>282</v>
      </c>
      <c r="G1957" s="76">
        <v>126.0</v>
      </c>
      <c r="H1957" s="76" t="s">
        <v>318</v>
      </c>
      <c r="I1957" s="86">
        <v>0.0109090909090909</v>
      </c>
      <c r="J1957" s="86">
        <v>0.0449438202247192</v>
      </c>
      <c r="K1957" s="76">
        <v>0.0110294117647058</v>
      </c>
      <c r="L1957" s="76">
        <v>-0.00355871886120995</v>
      </c>
    </row>
    <row r="1958" ht="15.75" customHeight="1">
      <c r="A1958" s="76" t="s">
        <v>437</v>
      </c>
      <c r="B1958" s="76" t="s">
        <v>438</v>
      </c>
      <c r="C1958" s="76" t="s">
        <v>373</v>
      </c>
      <c r="D1958" s="76" t="s">
        <v>364</v>
      </c>
      <c r="E1958" s="76" t="s">
        <v>288</v>
      </c>
      <c r="F1958" s="76" t="s">
        <v>289</v>
      </c>
      <c r="G1958" s="76">
        <v>41.0</v>
      </c>
      <c r="H1958" s="76" t="s">
        <v>304</v>
      </c>
      <c r="I1958" s="86">
        <v>-0.00730953050323301</v>
      </c>
      <c r="J1958" s="86">
        <v>-0.00265017667844524</v>
      </c>
      <c r="K1958" s="76">
        <v>0.00773809523809521</v>
      </c>
      <c r="L1958" s="76">
        <v>-0.0124999999999999</v>
      </c>
    </row>
    <row r="1959" ht="15.75" customHeight="1">
      <c r="A1959" s="76" t="s">
        <v>437</v>
      </c>
      <c r="B1959" s="76" t="s">
        <v>438</v>
      </c>
      <c r="C1959" s="76" t="s">
        <v>373</v>
      </c>
      <c r="D1959" s="76" t="s">
        <v>364</v>
      </c>
      <c r="E1959" s="76" t="s">
        <v>288</v>
      </c>
      <c r="F1959" s="76" t="s">
        <v>289</v>
      </c>
      <c r="G1959" s="76">
        <v>42.0</v>
      </c>
      <c r="H1959" s="76" t="s">
        <v>59</v>
      </c>
      <c r="I1959" s="86">
        <v>0.0345655304848775</v>
      </c>
      <c r="J1959" s="86">
        <v>0.0226396917148361</v>
      </c>
      <c r="K1959" s="76">
        <v>0.0224880382775118</v>
      </c>
      <c r="L1959" s="76">
        <v>-0.0027210884353741</v>
      </c>
    </row>
    <row r="1960" ht="15.75" customHeight="1">
      <c r="A1960" s="76" t="s">
        <v>437</v>
      </c>
      <c r="B1960" s="76" t="s">
        <v>438</v>
      </c>
      <c r="C1960" s="76" t="s">
        <v>373</v>
      </c>
      <c r="D1960" s="76" t="s">
        <v>364</v>
      </c>
      <c r="E1960" s="76" t="s">
        <v>288</v>
      </c>
      <c r="F1960" s="76" t="s">
        <v>289</v>
      </c>
      <c r="G1960" s="76">
        <v>43.0</v>
      </c>
      <c r="H1960" s="76" t="s">
        <v>290</v>
      </c>
      <c r="I1960" s="86">
        <v>-0.00288092189500643</v>
      </c>
      <c r="J1960" s="86">
        <v>-0.00329163923633968</v>
      </c>
      <c r="K1960" s="76">
        <v>0.00793126239259756</v>
      </c>
      <c r="L1960" s="76">
        <v>0.0156349712827057</v>
      </c>
    </row>
    <row r="1961" ht="15.75" customHeight="1">
      <c r="A1961" s="76" t="s">
        <v>437</v>
      </c>
      <c r="B1961" s="76" t="s">
        <v>438</v>
      </c>
      <c r="C1961" s="76" t="s">
        <v>373</v>
      </c>
      <c r="D1961" s="76" t="s">
        <v>364</v>
      </c>
      <c r="E1961" s="76" t="s">
        <v>288</v>
      </c>
      <c r="F1961" s="76" t="s">
        <v>289</v>
      </c>
      <c r="G1961" s="76">
        <v>45.0</v>
      </c>
      <c r="H1961" s="76" t="s">
        <v>60</v>
      </c>
      <c r="I1961" s="86">
        <v>0.0420711974110032</v>
      </c>
      <c r="J1961" s="86">
        <v>0.0194805194805194</v>
      </c>
      <c r="K1961" s="76">
        <v>0.00628930817610062</v>
      </c>
      <c r="L1961" s="76">
        <v>0.00307692307692297</v>
      </c>
    </row>
    <row r="1962" ht="15.75" customHeight="1">
      <c r="A1962" s="76" t="s">
        <v>437</v>
      </c>
      <c r="B1962" s="76" t="s">
        <v>438</v>
      </c>
      <c r="C1962" s="76" t="s">
        <v>373</v>
      </c>
      <c r="D1962" s="76" t="s">
        <v>364</v>
      </c>
      <c r="E1962" s="76" t="s">
        <v>288</v>
      </c>
      <c r="F1962" s="76" t="s">
        <v>289</v>
      </c>
      <c r="G1962" s="76">
        <v>46.0</v>
      </c>
      <c r="H1962" s="76" t="s">
        <v>303</v>
      </c>
      <c r="I1962" s="86">
        <v>-0.0354838709677419</v>
      </c>
      <c r="J1962" s="86">
        <v>-0.00363636363636365</v>
      </c>
      <c r="K1962" s="76">
        <v>-0.0261194029850746</v>
      </c>
      <c r="L1962" s="76">
        <v>-0.0224719101123596</v>
      </c>
    </row>
    <row r="1963" ht="15.75" customHeight="1">
      <c r="A1963" s="76" t="s">
        <v>437</v>
      </c>
      <c r="B1963" s="76" t="s">
        <v>438</v>
      </c>
      <c r="C1963" s="76" t="s">
        <v>373</v>
      </c>
      <c r="D1963" s="76" t="s">
        <v>364</v>
      </c>
      <c r="E1963" s="76" t="s">
        <v>260</v>
      </c>
      <c r="F1963" s="76" t="s">
        <v>261</v>
      </c>
      <c r="G1963" s="76">
        <v>9.0</v>
      </c>
      <c r="H1963" s="76" t="s">
        <v>264</v>
      </c>
      <c r="I1963" s="86">
        <v>0.0282861896838602</v>
      </c>
      <c r="J1963" s="86">
        <v>0.0212765957446807</v>
      </c>
      <c r="K1963" s="76">
        <v>0.0286624203821657</v>
      </c>
      <c r="L1963" s="76">
        <v>0.0149925037481259</v>
      </c>
    </row>
    <row r="1964" ht="15.75" customHeight="1">
      <c r="A1964" s="76" t="s">
        <v>437</v>
      </c>
      <c r="B1964" s="76" t="s">
        <v>438</v>
      </c>
      <c r="C1964" s="76" t="s">
        <v>373</v>
      </c>
      <c r="D1964" s="76" t="s">
        <v>364</v>
      </c>
      <c r="E1964" s="76" t="s">
        <v>260</v>
      </c>
      <c r="F1964" s="76" t="s">
        <v>261</v>
      </c>
      <c r="G1964" s="76">
        <v>10.0</v>
      </c>
      <c r="H1964" s="76" t="s">
        <v>279</v>
      </c>
      <c r="I1964" s="86">
        <v>-0.00473933649289104</v>
      </c>
      <c r="J1964" s="86">
        <v>0.0268292682926829</v>
      </c>
      <c r="K1964" s="76">
        <v>0.0071942446043165</v>
      </c>
      <c r="L1964" s="76">
        <v>0.00902934537246058</v>
      </c>
    </row>
    <row r="1965" ht="15.75" customHeight="1">
      <c r="A1965" s="76" t="s">
        <v>437</v>
      </c>
      <c r="B1965" s="76" t="s">
        <v>438</v>
      </c>
      <c r="C1965" s="76" t="s">
        <v>373</v>
      </c>
      <c r="D1965" s="76" t="s">
        <v>364</v>
      </c>
      <c r="E1965" s="76" t="s">
        <v>260</v>
      </c>
      <c r="F1965" s="76" t="s">
        <v>261</v>
      </c>
      <c r="G1965" s="76">
        <v>11.0</v>
      </c>
      <c r="H1965" s="76" t="s">
        <v>62</v>
      </c>
      <c r="I1965" s="86">
        <v>-0.00112612612612617</v>
      </c>
      <c r="J1965" s="86">
        <v>0.00285714285714289</v>
      </c>
      <c r="K1965" s="76">
        <v>0.0</v>
      </c>
      <c r="L1965" s="76">
        <v>0.00915948275862077</v>
      </c>
    </row>
    <row r="1966" ht="15.75" customHeight="1">
      <c r="A1966" s="76" t="s">
        <v>437</v>
      </c>
      <c r="B1966" s="76" t="s">
        <v>438</v>
      </c>
      <c r="C1966" s="76" t="s">
        <v>373</v>
      </c>
      <c r="D1966" s="76" t="s">
        <v>364</v>
      </c>
      <c r="E1966" s="76" t="s">
        <v>260</v>
      </c>
      <c r="F1966" s="76" t="s">
        <v>261</v>
      </c>
      <c r="G1966" s="76">
        <v>12.0</v>
      </c>
      <c r="H1966" s="76" t="s">
        <v>302</v>
      </c>
      <c r="I1966" s="86">
        <v>0.117154811715481</v>
      </c>
      <c r="J1966" s="86">
        <v>0.0232558139534884</v>
      </c>
      <c r="K1966" s="76">
        <v>0.0153256704980841</v>
      </c>
      <c r="L1966" s="76">
        <v>0.0178571428571427</v>
      </c>
    </row>
    <row r="1967" ht="15.75" customHeight="1">
      <c r="A1967" s="76" t="s">
        <v>437</v>
      </c>
      <c r="B1967" s="76" t="s">
        <v>438</v>
      </c>
      <c r="C1967" s="76" t="s">
        <v>373</v>
      </c>
      <c r="D1967" s="76" t="s">
        <v>364</v>
      </c>
      <c r="E1967" s="76" t="s">
        <v>260</v>
      </c>
      <c r="F1967" s="76" t="s">
        <v>261</v>
      </c>
      <c r="G1967" s="76">
        <v>16.0</v>
      </c>
      <c r="H1967" s="76" t="s">
        <v>308</v>
      </c>
      <c r="I1967" s="86">
        <v>0.0270270270270269</v>
      </c>
      <c r="J1967" s="86">
        <v>-0.0088495575221239</v>
      </c>
      <c r="K1967" s="76">
        <v>0.018181818181818</v>
      </c>
      <c r="L1967" s="76">
        <v>-0.00892857142857139</v>
      </c>
    </row>
    <row r="1968" ht="15.75" customHeight="1">
      <c r="A1968" s="76" t="s">
        <v>437</v>
      </c>
      <c r="B1968" s="76" t="s">
        <v>438</v>
      </c>
      <c r="C1968" s="76" t="s">
        <v>373</v>
      </c>
      <c r="D1968" s="76" t="s">
        <v>364</v>
      </c>
      <c r="E1968" s="76" t="s">
        <v>260</v>
      </c>
      <c r="F1968" s="76" t="s">
        <v>261</v>
      </c>
      <c r="G1968" s="76">
        <v>47.0</v>
      </c>
      <c r="H1968" s="76" t="s">
        <v>262</v>
      </c>
      <c r="I1968" s="86">
        <v>-0.0299227799227799</v>
      </c>
      <c r="J1968" s="86">
        <v>-0.00403632694248234</v>
      </c>
      <c r="K1968" s="76">
        <v>-0.0190571715145436</v>
      </c>
      <c r="L1968" s="76">
        <v>-0.00799200799200794</v>
      </c>
    </row>
    <row r="1969" ht="15.75" customHeight="1">
      <c r="A1969" s="76" t="s">
        <v>437</v>
      </c>
      <c r="B1969" s="76" t="s">
        <v>438</v>
      </c>
      <c r="C1969" s="76" t="s">
        <v>373</v>
      </c>
      <c r="D1969" s="76" t="s">
        <v>364</v>
      </c>
      <c r="E1969" s="76" t="s">
        <v>260</v>
      </c>
      <c r="F1969" s="76" t="s">
        <v>261</v>
      </c>
      <c r="G1969" s="76">
        <v>50.0</v>
      </c>
      <c r="H1969" s="76" t="s">
        <v>285</v>
      </c>
      <c r="I1969" s="86">
        <v>-0.00421940928270037</v>
      </c>
      <c r="J1969" s="86">
        <v>0.0212765957446807</v>
      </c>
      <c r="K1969" s="76">
        <v>0.0</v>
      </c>
      <c r="L1969" s="76">
        <v>-0.0100401606425702</v>
      </c>
    </row>
    <row r="1970" ht="15.75" customHeight="1">
      <c r="A1970" s="76" t="s">
        <v>437</v>
      </c>
      <c r="B1970" s="76" t="s">
        <v>438</v>
      </c>
      <c r="C1970" s="76" t="s">
        <v>373</v>
      </c>
      <c r="D1970" s="76" t="s">
        <v>364</v>
      </c>
      <c r="E1970" s="76" t="s">
        <v>260</v>
      </c>
      <c r="F1970" s="76" t="s">
        <v>261</v>
      </c>
      <c r="G1970" s="76">
        <v>70.0</v>
      </c>
      <c r="H1970" s="76" t="s">
        <v>213</v>
      </c>
      <c r="I1970" s="86">
        <v>0.0412796697626418</v>
      </c>
      <c r="J1970" s="86">
        <v>0.0105932203389831</v>
      </c>
      <c r="K1970" s="76">
        <v>-0.0145681581685743</v>
      </c>
      <c r="L1970" s="76">
        <v>-0.0111788617886179</v>
      </c>
    </row>
    <row r="1971" ht="15.75" customHeight="1">
      <c r="A1971" s="76" t="s">
        <v>437</v>
      </c>
      <c r="B1971" s="76" t="s">
        <v>438</v>
      </c>
      <c r="C1971" s="76" t="s">
        <v>373</v>
      </c>
      <c r="D1971" s="76" t="s">
        <v>364</v>
      </c>
      <c r="E1971" s="76" t="s">
        <v>260</v>
      </c>
      <c r="F1971" s="76" t="s">
        <v>261</v>
      </c>
      <c r="G1971" s="76">
        <v>76.0</v>
      </c>
      <c r="H1971" s="76" t="s">
        <v>263</v>
      </c>
      <c r="I1971" s="86">
        <v>0.0230414746543778</v>
      </c>
      <c r="J1971" s="86">
        <v>-0.00921658986175111</v>
      </c>
      <c r="K1971" s="76">
        <v>0.0285714285714284</v>
      </c>
      <c r="L1971" s="76">
        <v>-0.018018018018018</v>
      </c>
    </row>
    <row r="1972" ht="15.75" customHeight="1">
      <c r="A1972" s="76" t="s">
        <v>437</v>
      </c>
      <c r="B1972" s="76" t="s">
        <v>438</v>
      </c>
      <c r="C1972" s="76" t="s">
        <v>373</v>
      </c>
      <c r="D1972" s="76" t="s">
        <v>364</v>
      </c>
      <c r="E1972" s="76" t="s">
        <v>260</v>
      </c>
      <c r="F1972" s="76" t="s">
        <v>261</v>
      </c>
      <c r="G1972" s="76">
        <v>80.0</v>
      </c>
      <c r="H1972" s="76" t="s">
        <v>287</v>
      </c>
      <c r="I1972" s="86">
        <v>0.0118795078489606</v>
      </c>
      <c r="J1972" s="86">
        <v>0.0134373645426961</v>
      </c>
      <c r="K1972" s="76">
        <v>0.00336134453781511</v>
      </c>
      <c r="L1972" s="76">
        <v>0.0112404656764351</v>
      </c>
    </row>
    <row r="1973" ht="15.75" customHeight="1">
      <c r="A1973" s="76" t="s">
        <v>437</v>
      </c>
      <c r="B1973" s="76" t="s">
        <v>438</v>
      </c>
      <c r="C1973" s="76" t="s">
        <v>373</v>
      </c>
      <c r="D1973" s="76" t="s">
        <v>364</v>
      </c>
      <c r="E1973" s="76" t="s">
        <v>260</v>
      </c>
      <c r="F1973" s="76" t="s">
        <v>261</v>
      </c>
      <c r="G1973" s="76">
        <v>84.0</v>
      </c>
      <c r="H1973" s="76" t="s">
        <v>317</v>
      </c>
      <c r="I1973" s="86">
        <v>-0.00337837837837839</v>
      </c>
      <c r="J1973" s="86">
        <v>-0.0276816608996539</v>
      </c>
      <c r="K1973" s="76">
        <v>0.00363636363636365</v>
      </c>
      <c r="L1973" s="76">
        <v>-0.0141843971631205</v>
      </c>
    </row>
    <row r="1974" ht="15.75" customHeight="1">
      <c r="A1974" s="76" t="s">
        <v>437</v>
      </c>
      <c r="B1974" s="76" t="s">
        <v>438</v>
      </c>
      <c r="C1974" s="76" t="s">
        <v>373</v>
      </c>
      <c r="D1974" s="76" t="s">
        <v>364</v>
      </c>
      <c r="E1974" s="76" t="s">
        <v>260</v>
      </c>
      <c r="F1974" s="76" t="s">
        <v>261</v>
      </c>
      <c r="G1974" s="76">
        <v>86.0</v>
      </c>
      <c r="H1974" s="76" t="s">
        <v>273</v>
      </c>
      <c r="I1974" s="86">
        <v>-0.00891530460624068</v>
      </c>
      <c r="J1974" s="86">
        <v>0.00155279503105587</v>
      </c>
      <c r="K1974" s="76">
        <v>0.0138461538461538</v>
      </c>
      <c r="L1974" s="76">
        <v>-0.00438596491228071</v>
      </c>
    </row>
    <row r="1975" ht="15.75" customHeight="1">
      <c r="A1975" s="76" t="s">
        <v>437</v>
      </c>
      <c r="B1975" s="76" t="s">
        <v>438</v>
      </c>
      <c r="C1975" s="76" t="s">
        <v>373</v>
      </c>
      <c r="D1975" s="76" t="s">
        <v>364</v>
      </c>
      <c r="E1975" s="76" t="s">
        <v>260</v>
      </c>
      <c r="F1975" s="76" t="s">
        <v>261</v>
      </c>
      <c r="G1975" s="76">
        <v>97.0</v>
      </c>
      <c r="H1975" s="76" t="s">
        <v>311</v>
      </c>
      <c r="I1975" s="86">
        <v>-0.0259067357512953</v>
      </c>
      <c r="J1975" s="86">
        <v>-0.0263157894736841</v>
      </c>
      <c r="K1975" s="76">
        <v>0.0213903743315508</v>
      </c>
      <c r="L1975" s="76">
        <v>0.0050761421319796</v>
      </c>
    </row>
    <row r="1976" ht="15.75" customHeight="1">
      <c r="A1976" s="76" t="s">
        <v>437</v>
      </c>
      <c r="B1976" s="76" t="s">
        <v>438</v>
      </c>
      <c r="C1976" s="76" t="s">
        <v>373</v>
      </c>
      <c r="D1976" s="76" t="s">
        <v>364</v>
      </c>
      <c r="E1976" s="76" t="s">
        <v>260</v>
      </c>
      <c r="F1976" s="76" t="s">
        <v>261</v>
      </c>
      <c r="G1976" s="76">
        <v>98.0</v>
      </c>
      <c r="H1976" s="76" t="s">
        <v>312</v>
      </c>
      <c r="I1976" s="86">
        <v>-0.0243055555555555</v>
      </c>
      <c r="J1976" s="86">
        <v>-0.0110294117647058</v>
      </c>
      <c r="K1976" s="76">
        <v>0.0113207547169811</v>
      </c>
      <c r="L1976" s="76">
        <v>0.0146520146520146</v>
      </c>
    </row>
    <row r="1977" ht="15.75" customHeight="1">
      <c r="A1977" s="76" t="s">
        <v>437</v>
      </c>
      <c r="B1977" s="76" t="s">
        <v>438</v>
      </c>
      <c r="C1977" s="76" t="s">
        <v>373</v>
      </c>
      <c r="D1977" s="76" t="s">
        <v>364</v>
      </c>
      <c r="E1977" s="76" t="s">
        <v>260</v>
      </c>
      <c r="F1977" s="76" t="s">
        <v>261</v>
      </c>
      <c r="G1977" s="76">
        <v>99.0</v>
      </c>
      <c r="H1977" s="76" t="s">
        <v>299</v>
      </c>
      <c r="I1977" s="86">
        <v>-0.0280612244897958</v>
      </c>
      <c r="J1977" s="86">
        <v>-0.0184696569920844</v>
      </c>
      <c r="K1977" s="76">
        <v>0.0160857908847185</v>
      </c>
      <c r="L1977" s="76">
        <v>0.0</v>
      </c>
    </row>
    <row r="1978" ht="15.75" customHeight="1">
      <c r="A1978" s="76" t="s">
        <v>437</v>
      </c>
      <c r="B1978" s="76" t="s">
        <v>438</v>
      </c>
      <c r="C1978" s="76" t="s">
        <v>373</v>
      </c>
      <c r="D1978" s="76" t="s">
        <v>364</v>
      </c>
      <c r="E1978" s="76" t="s">
        <v>260</v>
      </c>
      <c r="F1978" s="76" t="s">
        <v>261</v>
      </c>
      <c r="G1978" s="76">
        <v>105.0</v>
      </c>
      <c r="H1978" s="76" t="s">
        <v>307</v>
      </c>
      <c r="I1978" s="86">
        <v>-8.45308537616218E-4</v>
      </c>
      <c r="J1978" s="86">
        <v>8.66551126516457E-4</v>
      </c>
      <c r="K1978" s="76">
        <v>0.0211327134404057</v>
      </c>
      <c r="L1978" s="76">
        <v>0.0032206119162641</v>
      </c>
    </row>
    <row r="1979" ht="15.75" customHeight="1">
      <c r="A1979" s="76" t="s">
        <v>437</v>
      </c>
      <c r="B1979" s="76" t="s">
        <v>438</v>
      </c>
      <c r="C1979" s="76" t="s">
        <v>373</v>
      </c>
      <c r="D1979" s="76" t="s">
        <v>364</v>
      </c>
      <c r="E1979" s="76" t="s">
        <v>260</v>
      </c>
      <c r="F1979" s="76" t="s">
        <v>261</v>
      </c>
      <c r="G1979" s="76">
        <v>108.0</v>
      </c>
      <c r="H1979" s="76" t="s">
        <v>326</v>
      </c>
      <c r="I1979" s="86">
        <v>-0.0625</v>
      </c>
      <c r="J1979" s="86">
        <v>-0.0461538461538461</v>
      </c>
      <c r="K1979" s="76">
        <v>-0.0579710144927536</v>
      </c>
      <c r="L1979" s="76">
        <v>-0.0428571428571428</v>
      </c>
    </row>
    <row r="1980" ht="15.75" customHeight="1">
      <c r="A1980" s="76" t="s">
        <v>437</v>
      </c>
      <c r="B1980" s="76" t="s">
        <v>438</v>
      </c>
      <c r="C1980" s="76" t="s">
        <v>373</v>
      </c>
      <c r="D1980" s="76" t="s">
        <v>364</v>
      </c>
      <c r="E1980" s="76" t="s">
        <v>260</v>
      </c>
      <c r="F1980" s="76" t="s">
        <v>261</v>
      </c>
      <c r="G1980" s="76">
        <v>110.0</v>
      </c>
      <c r="H1980" s="76" t="s">
        <v>294</v>
      </c>
      <c r="I1980" s="86">
        <v>0.00515463917525771</v>
      </c>
      <c r="J1980" s="86">
        <v>0.0</v>
      </c>
      <c r="K1980" s="76">
        <v>0.0</v>
      </c>
      <c r="L1980" s="76">
        <v>0.0</v>
      </c>
    </row>
    <row r="1981" ht="15.75" customHeight="1">
      <c r="A1981" s="76" t="s">
        <v>437</v>
      </c>
      <c r="B1981" s="76" t="s">
        <v>438</v>
      </c>
      <c r="C1981" s="76" t="s">
        <v>373</v>
      </c>
      <c r="D1981" s="76" t="s">
        <v>364</v>
      </c>
      <c r="E1981" s="76" t="s">
        <v>260</v>
      </c>
      <c r="F1981" s="76" t="s">
        <v>261</v>
      </c>
      <c r="G1981" s="76">
        <v>123.0</v>
      </c>
      <c r="H1981" s="76" t="s">
        <v>295</v>
      </c>
      <c r="I1981" s="86">
        <v>-0.0576923076923077</v>
      </c>
      <c r="J1981" s="86">
        <v>0.0520833333333332</v>
      </c>
      <c r="K1981" s="76">
        <v>0.0476190476190476</v>
      </c>
      <c r="L1981" s="76">
        <v>0.0</v>
      </c>
    </row>
    <row r="1982" ht="15.75" customHeight="1">
      <c r="A1982" s="76" t="s">
        <v>437</v>
      </c>
      <c r="B1982" s="76" t="s">
        <v>438</v>
      </c>
      <c r="C1982" s="76" t="s">
        <v>373</v>
      </c>
      <c r="D1982" s="76" t="s">
        <v>364</v>
      </c>
      <c r="E1982" s="76" t="s">
        <v>260</v>
      </c>
      <c r="F1982" s="76" t="s">
        <v>261</v>
      </c>
      <c r="G1982" s="76">
        <v>135.0</v>
      </c>
      <c r="H1982" s="76" t="s">
        <v>356</v>
      </c>
      <c r="I1982" s="86">
        <v>0.012962962962963</v>
      </c>
      <c r="J1982" s="86">
        <v>-0.00838769804287042</v>
      </c>
      <c r="K1982" s="76">
        <v>-0.00552995391705068</v>
      </c>
      <c r="L1982" s="76">
        <v>-0.0026666666666667</v>
      </c>
    </row>
    <row r="1983" ht="15.75" customHeight="1">
      <c r="A1983" s="76" t="s">
        <v>437</v>
      </c>
      <c r="B1983" s="76" t="s">
        <v>438</v>
      </c>
      <c r="C1983" s="76" t="s">
        <v>373</v>
      </c>
      <c r="D1983" s="76" t="s">
        <v>364</v>
      </c>
      <c r="E1983" s="76" t="s">
        <v>260</v>
      </c>
      <c r="F1983" s="76" t="s">
        <v>261</v>
      </c>
      <c r="G1983" s="76">
        <v>136.0</v>
      </c>
      <c r="H1983" s="76" t="s">
        <v>191</v>
      </c>
      <c r="I1983" s="86">
        <v>0.064516129032258</v>
      </c>
      <c r="J1983" s="86">
        <v>0.0104166666666667</v>
      </c>
      <c r="K1983" s="76">
        <v>-0.0202020202020202</v>
      </c>
      <c r="L1983" s="76">
        <v>-0.010204081632653</v>
      </c>
    </row>
    <row r="1984" ht="15.75" customHeight="1">
      <c r="A1984" s="76" t="s">
        <v>437</v>
      </c>
      <c r="B1984" s="76" t="s">
        <v>438</v>
      </c>
      <c r="C1984" s="76" t="s">
        <v>373</v>
      </c>
      <c r="D1984" s="76" t="s">
        <v>364</v>
      </c>
      <c r="E1984" s="76" t="s">
        <v>260</v>
      </c>
      <c r="F1984" s="76" t="s">
        <v>261</v>
      </c>
      <c r="G1984" s="76">
        <v>140.0</v>
      </c>
      <c r="H1984" s="76" t="s">
        <v>248</v>
      </c>
      <c r="I1984" s="86">
        <v>-0.0145631067961164</v>
      </c>
      <c r="J1984" s="86">
        <v>0.0</v>
      </c>
      <c r="K1984" s="76">
        <v>-0.00961538461538458</v>
      </c>
      <c r="L1984" s="76">
        <v>-0.00473933649289104</v>
      </c>
    </row>
    <row r="1985" ht="15.75" customHeight="1">
      <c r="A1985" s="76" t="s">
        <v>437</v>
      </c>
      <c r="B1985" s="76" t="s">
        <v>438</v>
      </c>
      <c r="C1985" s="76" t="s">
        <v>373</v>
      </c>
      <c r="D1985" s="76" t="s">
        <v>364</v>
      </c>
      <c r="E1985" s="76" t="s">
        <v>291</v>
      </c>
      <c r="F1985" s="76" t="s">
        <v>292</v>
      </c>
      <c r="G1985" s="76">
        <v>28.0</v>
      </c>
      <c r="H1985" s="76" t="s">
        <v>301</v>
      </c>
      <c r="I1985" s="86">
        <v>0.00259740259740248</v>
      </c>
      <c r="J1985" s="86">
        <v>-0.00268096514745308</v>
      </c>
      <c r="K1985" s="76">
        <v>0.00264550264550256</v>
      </c>
      <c r="L1985" s="76">
        <v>-0.0155844155844155</v>
      </c>
    </row>
    <row r="1986" ht="15.75" customHeight="1">
      <c r="A1986" s="76" t="s">
        <v>437</v>
      </c>
      <c r="B1986" s="76" t="s">
        <v>438</v>
      </c>
      <c r="C1986" s="76" t="s">
        <v>373</v>
      </c>
      <c r="D1986" s="76" t="s">
        <v>364</v>
      </c>
      <c r="E1986" s="76" t="s">
        <v>291</v>
      </c>
      <c r="F1986" s="76" t="s">
        <v>292</v>
      </c>
      <c r="G1986" s="76">
        <v>33.0</v>
      </c>
      <c r="H1986" s="76" t="s">
        <v>315</v>
      </c>
      <c r="I1986" s="86">
        <v>-0.0115830115830115</v>
      </c>
      <c r="J1986" s="86">
        <v>-0.00401606425702816</v>
      </c>
      <c r="K1986" s="76">
        <v>-0.00398406374501991</v>
      </c>
      <c r="L1986" s="76">
        <v>0.00778210116731514</v>
      </c>
    </row>
    <row r="1987" ht="15.75" customHeight="1">
      <c r="A1987" s="76" t="s">
        <v>437</v>
      </c>
      <c r="B1987" s="76" t="s">
        <v>438</v>
      </c>
      <c r="C1987" s="76" t="s">
        <v>373</v>
      </c>
      <c r="D1987" s="76" t="s">
        <v>364</v>
      </c>
      <c r="E1987" s="76" t="s">
        <v>291</v>
      </c>
      <c r="F1987" s="76" t="s">
        <v>292</v>
      </c>
      <c r="G1987" s="76">
        <v>38.0</v>
      </c>
      <c r="H1987" s="76" t="s">
        <v>325</v>
      </c>
      <c r="I1987" s="86">
        <v>0.0547945205479452</v>
      </c>
      <c r="J1987" s="86">
        <v>0.0</v>
      </c>
      <c r="K1987" s="76">
        <v>0.0253164556962024</v>
      </c>
      <c r="L1987" s="76">
        <v>0.024390243902439</v>
      </c>
    </row>
    <row r="1988" ht="15.75" customHeight="1">
      <c r="A1988" s="76" t="s">
        <v>437</v>
      </c>
      <c r="B1988" s="76" t="s">
        <v>438</v>
      </c>
      <c r="C1988" s="76" t="s">
        <v>373</v>
      </c>
      <c r="D1988" s="76" t="s">
        <v>364</v>
      </c>
      <c r="E1988" s="76" t="s">
        <v>291</v>
      </c>
      <c r="F1988" s="76" t="s">
        <v>292</v>
      </c>
      <c r="G1988" s="76">
        <v>39.0</v>
      </c>
      <c r="H1988" s="76" t="s">
        <v>320</v>
      </c>
      <c r="I1988" s="86">
        <v>0.0175438596491228</v>
      </c>
      <c r="J1988" s="86">
        <v>0.0</v>
      </c>
      <c r="K1988" s="76">
        <v>0.0727272727272727</v>
      </c>
      <c r="L1988" s="76">
        <v>0.0</v>
      </c>
    </row>
    <row r="1989" ht="15.75" customHeight="1">
      <c r="A1989" s="76" t="s">
        <v>437</v>
      </c>
      <c r="B1989" s="76" t="s">
        <v>438</v>
      </c>
      <c r="C1989" s="76" t="s">
        <v>373</v>
      </c>
      <c r="D1989" s="76" t="s">
        <v>364</v>
      </c>
      <c r="E1989" s="76" t="s">
        <v>291</v>
      </c>
      <c r="F1989" s="76" t="s">
        <v>292</v>
      </c>
      <c r="G1989" s="76">
        <v>111.0</v>
      </c>
      <c r="H1989" s="76" t="s">
        <v>314</v>
      </c>
      <c r="I1989" s="86">
        <v>-0.0123456790123457</v>
      </c>
      <c r="J1989" s="86">
        <v>0.0256410256410255</v>
      </c>
      <c r="K1989" s="76">
        <v>0.0384615384615385</v>
      </c>
      <c r="L1989" s="76">
        <v>0.0</v>
      </c>
    </row>
    <row r="1990" ht="15.75" customHeight="1">
      <c r="A1990" s="76" t="s">
        <v>437</v>
      </c>
      <c r="B1990" s="76" t="s">
        <v>438</v>
      </c>
      <c r="C1990" s="76" t="s">
        <v>373</v>
      </c>
      <c r="D1990" s="76" t="s">
        <v>364</v>
      </c>
      <c r="E1990" s="76" t="s">
        <v>291</v>
      </c>
      <c r="F1990" s="76" t="s">
        <v>292</v>
      </c>
      <c r="G1990" s="76">
        <v>115.0</v>
      </c>
      <c r="H1990" s="76" t="s">
        <v>173</v>
      </c>
      <c r="I1990" s="86">
        <v>-0.00465116279069766</v>
      </c>
      <c r="J1990" s="86">
        <v>0.0</v>
      </c>
      <c r="K1990" s="76">
        <v>0.00465116279069777</v>
      </c>
      <c r="L1990" s="76">
        <v>-0.00458715596330272</v>
      </c>
    </row>
    <row r="1991" ht="15.75" customHeight="1">
      <c r="A1991" s="76" t="s">
        <v>437</v>
      </c>
      <c r="B1991" s="76" t="s">
        <v>438</v>
      </c>
      <c r="C1991" s="76" t="s">
        <v>373</v>
      </c>
      <c r="D1991" s="76" t="s">
        <v>364</v>
      </c>
      <c r="E1991" s="76" t="s">
        <v>291</v>
      </c>
      <c r="F1991" s="76" t="s">
        <v>292</v>
      </c>
      <c r="G1991" s="76">
        <v>124.0</v>
      </c>
      <c r="H1991" s="76" t="s">
        <v>293</v>
      </c>
      <c r="I1991" s="86">
        <v>0.00803673938002291</v>
      </c>
      <c r="J1991" s="86">
        <v>0.016431924882629</v>
      </c>
      <c r="K1991" s="76">
        <v>-0.0068415051311288</v>
      </c>
      <c r="L1991" s="76">
        <v>0.0</v>
      </c>
    </row>
    <row r="1992" ht="15.75" customHeight="1">
      <c r="A1992" s="76" t="s">
        <v>439</v>
      </c>
      <c r="B1992" s="76" t="s">
        <v>440</v>
      </c>
      <c r="C1992" s="76" t="s">
        <v>363</v>
      </c>
      <c r="D1992" s="76" t="s">
        <v>353</v>
      </c>
      <c r="E1992" s="76" t="s">
        <v>265</v>
      </c>
      <c r="F1992" s="76" t="s">
        <v>266</v>
      </c>
      <c r="G1992" s="76">
        <v>56.0</v>
      </c>
      <c r="H1992" s="76" t="s">
        <v>272</v>
      </c>
      <c r="I1992" s="86">
        <v>0.0555555555555555</v>
      </c>
      <c r="J1992" s="86">
        <v>0.0</v>
      </c>
      <c r="K1992" s="76">
        <v>0.0298507462686568</v>
      </c>
      <c r="L1992" s="76">
        <v>-0.0140845070422535</v>
      </c>
    </row>
    <row r="1993" ht="15.75" customHeight="1">
      <c r="A1993" s="76" t="s">
        <v>439</v>
      </c>
      <c r="B1993" s="76" t="s">
        <v>440</v>
      </c>
      <c r="C1993" s="76" t="s">
        <v>363</v>
      </c>
      <c r="D1993" s="76" t="s">
        <v>353</v>
      </c>
      <c r="E1993" s="76" t="s">
        <v>265</v>
      </c>
      <c r="F1993" s="76" t="s">
        <v>266</v>
      </c>
      <c r="G1993" s="76">
        <v>57.0</v>
      </c>
      <c r="H1993" s="76" t="s">
        <v>267</v>
      </c>
      <c r="I1993" s="86">
        <v>-0.0254110612855007</v>
      </c>
      <c r="J1993" s="86">
        <v>-0.0220820189274447</v>
      </c>
      <c r="K1993" s="76">
        <v>0.0158478605388272</v>
      </c>
      <c r="L1993" s="76">
        <v>0.0149925037481259</v>
      </c>
    </row>
    <row r="1994" ht="15.75" customHeight="1">
      <c r="A1994" s="76" t="s">
        <v>439</v>
      </c>
      <c r="B1994" s="76" t="s">
        <v>440</v>
      </c>
      <c r="C1994" s="76" t="s">
        <v>363</v>
      </c>
      <c r="D1994" s="76" t="s">
        <v>353</v>
      </c>
      <c r="E1994" s="76" t="s">
        <v>268</v>
      </c>
      <c r="F1994" s="76" t="s">
        <v>269</v>
      </c>
      <c r="G1994" s="76">
        <v>15.0</v>
      </c>
      <c r="H1994" s="76" t="s">
        <v>300</v>
      </c>
      <c r="I1994" s="86">
        <v>0.0179104477611939</v>
      </c>
      <c r="J1994" s="86">
        <v>-0.00300300300300304</v>
      </c>
      <c r="K1994" s="76">
        <v>-0.024024024024024</v>
      </c>
      <c r="L1994" s="76">
        <v>0.00602409638554224</v>
      </c>
    </row>
    <row r="1995" ht="15.75" customHeight="1">
      <c r="A1995" s="76" t="s">
        <v>439</v>
      </c>
      <c r="B1995" s="76" t="s">
        <v>440</v>
      </c>
      <c r="C1995" s="76" t="s">
        <v>363</v>
      </c>
      <c r="D1995" s="76" t="s">
        <v>353</v>
      </c>
      <c r="E1995" s="76" t="s">
        <v>268</v>
      </c>
      <c r="F1995" s="76" t="s">
        <v>269</v>
      </c>
      <c r="G1995" s="76">
        <v>23.0</v>
      </c>
      <c r="H1995" s="76" t="s">
        <v>276</v>
      </c>
      <c r="I1995" s="86">
        <v>0.0159574468085106</v>
      </c>
      <c r="J1995" s="86">
        <v>0.0211640211640211</v>
      </c>
      <c r="K1995" s="76">
        <v>-0.00520833333333337</v>
      </c>
      <c r="L1995" s="76">
        <v>-0.0253807106598984</v>
      </c>
    </row>
    <row r="1996" ht="15.75" customHeight="1">
      <c r="A1996" s="76" t="s">
        <v>439</v>
      </c>
      <c r="B1996" s="76" t="s">
        <v>440</v>
      </c>
      <c r="C1996" s="76" t="s">
        <v>363</v>
      </c>
      <c r="D1996" s="76" t="s">
        <v>353</v>
      </c>
      <c r="E1996" s="76" t="s">
        <v>268</v>
      </c>
      <c r="F1996" s="76" t="s">
        <v>269</v>
      </c>
      <c r="G1996" s="76">
        <v>53.0</v>
      </c>
      <c r="H1996" s="76" t="s">
        <v>107</v>
      </c>
      <c r="I1996" s="86">
        <v>0.0279329608938547</v>
      </c>
      <c r="J1996" s="86">
        <v>-0.0112359550561798</v>
      </c>
      <c r="K1996" s="76">
        <v>0.0229226361031518</v>
      </c>
      <c r="L1996" s="76">
        <v>-0.0136612021857923</v>
      </c>
    </row>
    <row r="1997" ht="15.75" customHeight="1">
      <c r="A1997" s="76" t="s">
        <v>439</v>
      </c>
      <c r="B1997" s="76" t="s">
        <v>440</v>
      </c>
      <c r="C1997" s="76" t="s">
        <v>363</v>
      </c>
      <c r="D1997" s="76" t="s">
        <v>353</v>
      </c>
      <c r="E1997" s="76" t="s">
        <v>268</v>
      </c>
      <c r="F1997" s="76" t="s">
        <v>269</v>
      </c>
      <c r="G1997" s="76">
        <v>54.0</v>
      </c>
      <c r="H1997" s="76" t="s">
        <v>280</v>
      </c>
      <c r="I1997" s="86">
        <v>0.0337078651685394</v>
      </c>
      <c r="J1997" s="86">
        <v>0.0459770114942528</v>
      </c>
      <c r="K1997" s="76">
        <v>0.0112994350282484</v>
      </c>
      <c r="L1997" s="76">
        <v>0.0164835164835164</v>
      </c>
    </row>
    <row r="1998" ht="15.75" customHeight="1">
      <c r="A1998" s="76" t="s">
        <v>439</v>
      </c>
      <c r="B1998" s="76" t="s">
        <v>440</v>
      </c>
      <c r="C1998" s="76" t="s">
        <v>363</v>
      </c>
      <c r="D1998" s="76" t="s">
        <v>353</v>
      </c>
      <c r="E1998" s="76" t="s">
        <v>268</v>
      </c>
      <c r="F1998" s="76" t="s">
        <v>269</v>
      </c>
      <c r="G1998" s="76">
        <v>55.0</v>
      </c>
      <c r="H1998" s="76" t="s">
        <v>271</v>
      </c>
      <c r="I1998" s="86">
        <v>0.0683229813664596</v>
      </c>
      <c r="J1998" s="86">
        <v>0.00602409638554224</v>
      </c>
      <c r="K1998" s="76">
        <v>-0.0476190476190476</v>
      </c>
      <c r="L1998" s="76">
        <v>-0.00613496932515333</v>
      </c>
    </row>
    <row r="1999" ht="15.75" customHeight="1">
      <c r="A1999" s="76" t="s">
        <v>439</v>
      </c>
      <c r="B1999" s="76" t="s">
        <v>440</v>
      </c>
      <c r="C1999" s="76" t="s">
        <v>363</v>
      </c>
      <c r="D1999" s="76" t="s">
        <v>353</v>
      </c>
      <c r="E1999" s="76" t="s">
        <v>268</v>
      </c>
      <c r="F1999" s="76" t="s">
        <v>269</v>
      </c>
      <c r="G1999" s="76">
        <v>60.0</v>
      </c>
      <c r="H1999" s="76" t="s">
        <v>274</v>
      </c>
      <c r="I1999" s="86">
        <v>0.0</v>
      </c>
      <c r="J1999" s="86">
        <v>0.03125</v>
      </c>
      <c r="K1999" s="76">
        <v>-0.0303030303030302</v>
      </c>
      <c r="L1999" s="76">
        <v>-0.0735294117647058</v>
      </c>
    </row>
    <row r="2000" ht="15.75" customHeight="1">
      <c r="A2000" s="76" t="s">
        <v>439</v>
      </c>
      <c r="B2000" s="76" t="s">
        <v>440</v>
      </c>
      <c r="C2000" s="76" t="s">
        <v>363</v>
      </c>
      <c r="D2000" s="76" t="s">
        <v>353</v>
      </c>
      <c r="E2000" s="76" t="s">
        <v>268</v>
      </c>
      <c r="F2000" s="76" t="s">
        <v>269</v>
      </c>
      <c r="G2000" s="76">
        <v>61.0</v>
      </c>
      <c r="H2000" s="76" t="s">
        <v>284</v>
      </c>
      <c r="I2000" s="86">
        <v>-0.0588235294117647</v>
      </c>
      <c r="J2000" s="86">
        <v>-0.0285714285714285</v>
      </c>
      <c r="K2000" s="76">
        <v>-0.0120481927710843</v>
      </c>
      <c r="L2000" s="76">
        <v>0.0621118012422359</v>
      </c>
    </row>
    <row r="2001" ht="15.75" customHeight="1">
      <c r="A2001" s="76" t="s">
        <v>439</v>
      </c>
      <c r="B2001" s="76" t="s">
        <v>440</v>
      </c>
      <c r="C2001" s="76" t="s">
        <v>363</v>
      </c>
      <c r="D2001" s="76" t="s">
        <v>353</v>
      </c>
      <c r="E2001" s="76" t="s">
        <v>268</v>
      </c>
      <c r="F2001" s="76" t="s">
        <v>269</v>
      </c>
      <c r="G2001" s="76">
        <v>83.0</v>
      </c>
      <c r="H2001" s="76" t="s">
        <v>199</v>
      </c>
      <c r="I2001" s="86">
        <v>-0.00892857142857139</v>
      </c>
      <c r="J2001" s="86">
        <v>-0.00917431192660545</v>
      </c>
      <c r="K2001" s="76">
        <v>-0.0648148148148147</v>
      </c>
      <c r="L2001" s="76">
        <v>0.0</v>
      </c>
    </row>
    <row r="2002" ht="15.75" customHeight="1">
      <c r="A2002" s="76" t="s">
        <v>439</v>
      </c>
      <c r="B2002" s="76" t="s">
        <v>440</v>
      </c>
      <c r="C2002" s="76" t="s">
        <v>363</v>
      </c>
      <c r="D2002" s="76" t="s">
        <v>353</v>
      </c>
      <c r="E2002" s="76" t="s">
        <v>268</v>
      </c>
      <c r="F2002" s="76" t="s">
        <v>269</v>
      </c>
      <c r="G2002" s="76">
        <v>112.0</v>
      </c>
      <c r="H2002" s="76" t="s">
        <v>275</v>
      </c>
      <c r="I2002" s="86">
        <v>0.0101781170483461</v>
      </c>
      <c r="J2002" s="86">
        <v>0.0143229166666667</v>
      </c>
      <c r="K2002" s="76">
        <v>0.0229885057471264</v>
      </c>
      <c r="L2002" s="76">
        <v>0.00122699386503066</v>
      </c>
    </row>
    <row r="2003" ht="15.75" customHeight="1">
      <c r="A2003" s="76" t="s">
        <v>439</v>
      </c>
      <c r="B2003" s="76" t="s">
        <v>440</v>
      </c>
      <c r="C2003" s="76" t="s">
        <v>363</v>
      </c>
      <c r="D2003" s="76" t="s">
        <v>353</v>
      </c>
      <c r="E2003" s="76" t="s">
        <v>268</v>
      </c>
      <c r="F2003" s="76" t="s">
        <v>269</v>
      </c>
      <c r="G2003" s="76">
        <v>144.0</v>
      </c>
      <c r="H2003" s="76" t="s">
        <v>297</v>
      </c>
      <c r="I2003" s="86">
        <v>0.148148148148148</v>
      </c>
      <c r="J2003" s="86">
        <v>0.0786516853932584</v>
      </c>
      <c r="K2003" s="76">
        <v>0.125</v>
      </c>
      <c r="L2003" s="76">
        <v>0.0392156862745098</v>
      </c>
    </row>
    <row r="2004" ht="15.75" customHeight="1">
      <c r="A2004" s="76" t="s">
        <v>439</v>
      </c>
      <c r="B2004" s="76" t="s">
        <v>440</v>
      </c>
      <c r="C2004" s="76" t="s">
        <v>363</v>
      </c>
      <c r="D2004" s="76" t="s">
        <v>353</v>
      </c>
      <c r="E2004" s="76" t="s">
        <v>268</v>
      </c>
      <c r="F2004" s="76" t="s">
        <v>269</v>
      </c>
      <c r="G2004" s="76">
        <v>146.0</v>
      </c>
      <c r="H2004" s="76" t="s">
        <v>270</v>
      </c>
      <c r="I2004" s="86">
        <v>0.0109890109890109</v>
      </c>
      <c r="J2004" s="86">
        <v>0.0</v>
      </c>
      <c r="K2004" s="76">
        <v>0.0333333333333334</v>
      </c>
      <c r="L2004" s="76">
        <v>-0.031578947368421</v>
      </c>
    </row>
    <row r="2005" ht="15.75" customHeight="1">
      <c r="A2005" s="76" t="s">
        <v>439</v>
      </c>
      <c r="B2005" s="76" t="s">
        <v>440</v>
      </c>
      <c r="C2005" s="76" t="s">
        <v>363</v>
      </c>
      <c r="D2005" s="76" t="s">
        <v>353</v>
      </c>
      <c r="E2005" s="76" t="s">
        <v>268</v>
      </c>
      <c r="F2005" s="76" t="s">
        <v>269</v>
      </c>
      <c r="G2005" s="76">
        <v>147.0</v>
      </c>
      <c r="H2005" s="76" t="s">
        <v>278</v>
      </c>
      <c r="I2005" s="86">
        <v>-0.0136986301369863</v>
      </c>
      <c r="J2005" s="86">
        <v>0.0</v>
      </c>
      <c r="K2005" s="76">
        <v>-0.0384615384615384</v>
      </c>
      <c r="L2005" s="76">
        <v>0.0</v>
      </c>
    </row>
    <row r="2006" ht="15.75" customHeight="1">
      <c r="A2006" s="76" t="s">
        <v>439</v>
      </c>
      <c r="B2006" s="76" t="s">
        <v>440</v>
      </c>
      <c r="C2006" s="76" t="s">
        <v>363</v>
      </c>
      <c r="D2006" s="76" t="s">
        <v>353</v>
      </c>
      <c r="E2006" s="76" t="s">
        <v>281</v>
      </c>
      <c r="F2006" s="76" t="s">
        <v>282</v>
      </c>
      <c r="G2006" s="76">
        <v>4.0</v>
      </c>
      <c r="H2006" s="76" t="s">
        <v>286</v>
      </c>
      <c r="I2006" s="86">
        <v>0.0824324324324323</v>
      </c>
      <c r="J2006" s="86">
        <v>0.0435073627844713</v>
      </c>
      <c r="K2006" s="76">
        <v>0.0265372168284789</v>
      </c>
      <c r="L2006" s="76">
        <v>0.00560747663551408</v>
      </c>
    </row>
    <row r="2007" ht="15.75" customHeight="1">
      <c r="A2007" s="76" t="s">
        <v>439</v>
      </c>
      <c r="B2007" s="76" t="s">
        <v>440</v>
      </c>
      <c r="C2007" s="76" t="s">
        <v>363</v>
      </c>
      <c r="D2007" s="76" t="s">
        <v>353</v>
      </c>
      <c r="E2007" s="76" t="s">
        <v>281</v>
      </c>
      <c r="F2007" s="76" t="s">
        <v>282</v>
      </c>
      <c r="G2007" s="76">
        <v>5.0</v>
      </c>
      <c r="H2007" s="76" t="s">
        <v>243</v>
      </c>
      <c r="I2007" s="86">
        <v>0.0363636363636363</v>
      </c>
      <c r="J2007" s="86">
        <v>0.0545454545454544</v>
      </c>
      <c r="K2007" s="76">
        <v>-0.0535714285714286</v>
      </c>
      <c r="L2007" s="76">
        <v>-0.0909090909090909</v>
      </c>
    </row>
    <row r="2008" ht="15.75" customHeight="1">
      <c r="A2008" s="76" t="s">
        <v>439</v>
      </c>
      <c r="B2008" s="76" t="s">
        <v>440</v>
      </c>
      <c r="C2008" s="76" t="s">
        <v>363</v>
      </c>
      <c r="D2008" s="76" t="s">
        <v>353</v>
      </c>
      <c r="E2008" s="76" t="s">
        <v>281</v>
      </c>
      <c r="F2008" s="76" t="s">
        <v>282</v>
      </c>
      <c r="G2008" s="76">
        <v>6.0</v>
      </c>
      <c r="H2008" s="76" t="s">
        <v>305</v>
      </c>
      <c r="I2008" s="86">
        <v>0.337950138504155</v>
      </c>
      <c r="J2008" s="86">
        <v>0.120930232558139</v>
      </c>
      <c r="K2008" s="76">
        <v>0.140388768898488</v>
      </c>
      <c r="L2008" s="76">
        <v>0.142011834319526</v>
      </c>
    </row>
    <row r="2009" ht="15.75" customHeight="1">
      <c r="A2009" s="76" t="s">
        <v>439</v>
      </c>
      <c r="B2009" s="76" t="s">
        <v>440</v>
      </c>
      <c r="C2009" s="76" t="s">
        <v>363</v>
      </c>
      <c r="D2009" s="76" t="s">
        <v>353</v>
      </c>
      <c r="E2009" s="76" t="s">
        <v>281</v>
      </c>
      <c r="F2009" s="76" t="s">
        <v>282</v>
      </c>
      <c r="G2009" s="76">
        <v>8.0</v>
      </c>
      <c r="H2009" s="76" t="s">
        <v>225</v>
      </c>
      <c r="I2009" s="86">
        <v>0.0270793036750482</v>
      </c>
      <c r="J2009" s="86">
        <v>0.00803212851405632</v>
      </c>
      <c r="K2009" s="76">
        <v>-0.0299277605779153</v>
      </c>
      <c r="L2009" s="76">
        <v>-0.0266240681576145</v>
      </c>
    </row>
    <row r="2010" ht="15.75" customHeight="1">
      <c r="A2010" s="76" t="s">
        <v>439</v>
      </c>
      <c r="B2010" s="76" t="s">
        <v>440</v>
      </c>
      <c r="C2010" s="76" t="s">
        <v>363</v>
      </c>
      <c r="D2010" s="76" t="s">
        <v>353</v>
      </c>
      <c r="E2010" s="76" t="s">
        <v>281</v>
      </c>
      <c r="F2010" s="76" t="s">
        <v>282</v>
      </c>
      <c r="G2010" s="76">
        <v>36.0</v>
      </c>
      <c r="H2010" s="76" t="s">
        <v>319</v>
      </c>
      <c r="I2010" s="86">
        <v>0.0337078651685394</v>
      </c>
      <c r="J2010" s="86">
        <v>-0.0329670329670329</v>
      </c>
      <c r="K2010" s="76">
        <v>0.0</v>
      </c>
      <c r="L2010" s="76">
        <v>-0.0212765957446808</v>
      </c>
    </row>
    <row r="2011" ht="15.75" customHeight="1">
      <c r="A2011" s="76" t="s">
        <v>439</v>
      </c>
      <c r="B2011" s="76" t="s">
        <v>440</v>
      </c>
      <c r="C2011" s="76" t="s">
        <v>363</v>
      </c>
      <c r="D2011" s="76" t="s">
        <v>353</v>
      </c>
      <c r="E2011" s="76" t="s">
        <v>281</v>
      </c>
      <c r="F2011" s="76" t="s">
        <v>282</v>
      </c>
      <c r="G2011" s="76">
        <v>82.0</v>
      </c>
      <c r="H2011" s="76" t="s">
        <v>306</v>
      </c>
      <c r="I2011" s="86">
        <v>-0.0410958904109589</v>
      </c>
      <c r="J2011" s="86">
        <v>0.0153846153846153</v>
      </c>
      <c r="K2011" s="76">
        <v>0.0</v>
      </c>
      <c r="L2011" s="76">
        <v>-0.0266666666666666</v>
      </c>
    </row>
    <row r="2012" ht="15.75" customHeight="1">
      <c r="A2012" s="76" t="s">
        <v>439</v>
      </c>
      <c r="B2012" s="76" t="s">
        <v>440</v>
      </c>
      <c r="C2012" s="76" t="s">
        <v>363</v>
      </c>
      <c r="D2012" s="76" t="s">
        <v>353</v>
      </c>
      <c r="E2012" s="76" t="s">
        <v>281</v>
      </c>
      <c r="F2012" s="76" t="s">
        <v>282</v>
      </c>
      <c r="G2012" s="76">
        <v>96.0</v>
      </c>
      <c r="H2012" s="76" t="s">
        <v>283</v>
      </c>
      <c r="I2012" s="86">
        <v>0.054989187519308</v>
      </c>
      <c r="J2012" s="86">
        <v>0.0484773151025481</v>
      </c>
      <c r="K2012" s="76">
        <v>0.0487062404870624</v>
      </c>
      <c r="L2012" s="76">
        <v>0.0444509006391633</v>
      </c>
    </row>
    <row r="2013" ht="15.75" customHeight="1">
      <c r="A2013" s="76" t="s">
        <v>439</v>
      </c>
      <c r="B2013" s="76" t="s">
        <v>440</v>
      </c>
      <c r="C2013" s="76" t="s">
        <v>363</v>
      </c>
      <c r="D2013" s="76" t="s">
        <v>353</v>
      </c>
      <c r="E2013" s="76" t="s">
        <v>281</v>
      </c>
      <c r="F2013" s="76" t="s">
        <v>282</v>
      </c>
      <c r="G2013" s="76">
        <v>109.0</v>
      </c>
      <c r="H2013" s="76" t="s">
        <v>324</v>
      </c>
      <c r="I2013" s="86">
        <v>0.26865671641791</v>
      </c>
      <c r="J2013" s="86">
        <v>0.203125</v>
      </c>
      <c r="K2013" s="76">
        <v>0.208955223880596</v>
      </c>
      <c r="L2013" s="76">
        <v>0.0987654320987654</v>
      </c>
    </row>
    <row r="2014" ht="15.75" customHeight="1">
      <c r="A2014" s="76" t="s">
        <v>439</v>
      </c>
      <c r="B2014" s="76" t="s">
        <v>440</v>
      </c>
      <c r="C2014" s="76" t="s">
        <v>363</v>
      </c>
      <c r="D2014" s="76" t="s">
        <v>353</v>
      </c>
      <c r="E2014" s="76" t="s">
        <v>281</v>
      </c>
      <c r="F2014" s="76" t="s">
        <v>282</v>
      </c>
      <c r="G2014" s="76">
        <v>126.0</v>
      </c>
      <c r="H2014" s="76" t="s">
        <v>318</v>
      </c>
      <c r="I2014" s="86">
        <v>0.0214477211796246</v>
      </c>
      <c r="J2014" s="86">
        <v>-0.00544959128065392</v>
      </c>
      <c r="K2014" s="76">
        <v>0.0112994350282484</v>
      </c>
      <c r="L2014" s="76">
        <v>-0.0133689839572193</v>
      </c>
    </row>
    <row r="2015" ht="15.75" customHeight="1">
      <c r="A2015" s="76" t="s">
        <v>439</v>
      </c>
      <c r="B2015" s="76" t="s">
        <v>440</v>
      </c>
      <c r="C2015" s="76" t="s">
        <v>363</v>
      </c>
      <c r="D2015" s="76" t="s">
        <v>353</v>
      </c>
      <c r="E2015" s="76" t="s">
        <v>288</v>
      </c>
      <c r="F2015" s="76" t="s">
        <v>289</v>
      </c>
      <c r="G2015" s="76">
        <v>41.0</v>
      </c>
      <c r="H2015" s="76" t="s">
        <v>304</v>
      </c>
      <c r="I2015" s="86">
        <v>0.0124069478908188</v>
      </c>
      <c r="J2015" s="86">
        <v>0.0413971539456663</v>
      </c>
      <c r="K2015" s="76">
        <v>0.0276381909547738</v>
      </c>
      <c r="L2015" s="76">
        <v>0.028537455410226</v>
      </c>
    </row>
    <row r="2016" ht="15.75" customHeight="1">
      <c r="A2016" s="76" t="s">
        <v>439</v>
      </c>
      <c r="B2016" s="76" t="s">
        <v>440</v>
      </c>
      <c r="C2016" s="76" t="s">
        <v>363</v>
      </c>
      <c r="D2016" s="76" t="s">
        <v>353</v>
      </c>
      <c r="E2016" s="76" t="s">
        <v>288</v>
      </c>
      <c r="F2016" s="76" t="s">
        <v>289</v>
      </c>
      <c r="G2016" s="76">
        <v>42.0</v>
      </c>
      <c r="H2016" s="76" t="s">
        <v>59</v>
      </c>
      <c r="I2016" s="86">
        <v>0.0472972972972973</v>
      </c>
      <c r="J2016" s="86">
        <v>0.0103448275862068</v>
      </c>
      <c r="K2016" s="76">
        <v>0.0137457044673539</v>
      </c>
      <c r="L2016" s="76">
        <v>-0.037037037037037</v>
      </c>
    </row>
    <row r="2017" ht="15.75" customHeight="1">
      <c r="A2017" s="76" t="s">
        <v>439</v>
      </c>
      <c r="B2017" s="76" t="s">
        <v>440</v>
      </c>
      <c r="C2017" s="76" t="s">
        <v>363</v>
      </c>
      <c r="D2017" s="76" t="s">
        <v>353</v>
      </c>
      <c r="E2017" s="76" t="s">
        <v>288</v>
      </c>
      <c r="F2017" s="76" t="s">
        <v>289</v>
      </c>
      <c r="G2017" s="76">
        <v>43.0</v>
      </c>
      <c r="H2017" s="76" t="s">
        <v>290</v>
      </c>
      <c r="I2017" s="86">
        <v>0.0531097134870719</v>
      </c>
      <c r="J2017" s="86">
        <v>0.0620689655172412</v>
      </c>
      <c r="K2017" s="76">
        <v>0.0486381322957198</v>
      </c>
      <c r="L2017" s="76">
        <v>0.0314579552329099</v>
      </c>
    </row>
    <row r="2018" ht="15.75" customHeight="1">
      <c r="A2018" s="76" t="s">
        <v>439</v>
      </c>
      <c r="B2018" s="76" t="s">
        <v>440</v>
      </c>
      <c r="C2018" s="76" t="s">
        <v>363</v>
      </c>
      <c r="D2018" s="76" t="s">
        <v>353</v>
      </c>
      <c r="E2018" s="76" t="s">
        <v>288</v>
      </c>
      <c r="F2018" s="76" t="s">
        <v>289</v>
      </c>
      <c r="G2018" s="76">
        <v>46.0</v>
      </c>
      <c r="H2018" s="76" t="s">
        <v>303</v>
      </c>
      <c r="I2018" s="86">
        <v>0.0480769230769231</v>
      </c>
      <c r="J2018" s="86">
        <v>0.0714285714285714</v>
      </c>
      <c r="K2018" s="76">
        <v>0.0297029702970297</v>
      </c>
      <c r="L2018" s="76">
        <v>0.02</v>
      </c>
    </row>
    <row r="2019" ht="15.75" customHeight="1">
      <c r="A2019" s="76" t="s">
        <v>439</v>
      </c>
      <c r="B2019" s="76" t="s">
        <v>440</v>
      </c>
      <c r="C2019" s="76" t="s">
        <v>363</v>
      </c>
      <c r="D2019" s="76" t="s">
        <v>353</v>
      </c>
      <c r="E2019" s="76" t="s">
        <v>260</v>
      </c>
      <c r="F2019" s="76" t="s">
        <v>261</v>
      </c>
      <c r="G2019" s="76">
        <v>9.0</v>
      </c>
      <c r="H2019" s="76" t="s">
        <v>264</v>
      </c>
      <c r="I2019" s="86">
        <v>0.116883116883116</v>
      </c>
      <c r="J2019" s="86">
        <v>0.0379746835443037</v>
      </c>
      <c r="K2019" s="76">
        <v>0.0512820512820513</v>
      </c>
      <c r="L2019" s="76">
        <v>0.0649350649350648</v>
      </c>
    </row>
    <row r="2020" ht="15.75" customHeight="1">
      <c r="A2020" s="76" t="s">
        <v>439</v>
      </c>
      <c r="B2020" s="76" t="s">
        <v>440</v>
      </c>
      <c r="C2020" s="76" t="s">
        <v>363</v>
      </c>
      <c r="D2020" s="76" t="s">
        <v>353</v>
      </c>
      <c r="E2020" s="76" t="s">
        <v>260</v>
      </c>
      <c r="F2020" s="76" t="s">
        <v>261</v>
      </c>
      <c r="G2020" s="76">
        <v>10.0</v>
      </c>
      <c r="H2020" s="76" t="s">
        <v>279</v>
      </c>
      <c r="I2020" s="86">
        <v>-0.0123966942148759</v>
      </c>
      <c r="J2020" s="86">
        <v>0.00840336134453778</v>
      </c>
      <c r="K2020" s="76">
        <v>-0.0123966942148759</v>
      </c>
      <c r="L2020" s="76">
        <v>0.0121457489878542</v>
      </c>
    </row>
    <row r="2021" ht="15.75" customHeight="1">
      <c r="A2021" s="76" t="s">
        <v>439</v>
      </c>
      <c r="B2021" s="76" t="s">
        <v>440</v>
      </c>
      <c r="C2021" s="76" t="s">
        <v>363</v>
      </c>
      <c r="D2021" s="76" t="s">
        <v>353</v>
      </c>
      <c r="E2021" s="76" t="s">
        <v>260</v>
      </c>
      <c r="F2021" s="76" t="s">
        <v>261</v>
      </c>
      <c r="G2021" s="76">
        <v>11.0</v>
      </c>
      <c r="H2021" s="76" t="s">
        <v>62</v>
      </c>
      <c r="I2021" s="86">
        <v>0.0510204081632652</v>
      </c>
      <c r="J2021" s="86">
        <v>0.0945945945945945</v>
      </c>
      <c r="K2021" s="76">
        <v>0.0155763239875388</v>
      </c>
      <c r="L2021" s="76">
        <v>0.0060606060606061</v>
      </c>
    </row>
    <row r="2022" ht="15.75" customHeight="1">
      <c r="A2022" s="76" t="s">
        <v>439</v>
      </c>
      <c r="B2022" s="76" t="s">
        <v>440</v>
      </c>
      <c r="C2022" s="76" t="s">
        <v>363</v>
      </c>
      <c r="D2022" s="76" t="s">
        <v>353</v>
      </c>
      <c r="E2022" s="76" t="s">
        <v>260</v>
      </c>
      <c r="F2022" s="76" t="s">
        <v>261</v>
      </c>
      <c r="G2022" s="76">
        <v>12.0</v>
      </c>
      <c r="H2022" s="76" t="s">
        <v>302</v>
      </c>
      <c r="I2022" s="86">
        <v>0.056338028169014</v>
      </c>
      <c r="J2022" s="86">
        <v>-0.0684931506849315</v>
      </c>
      <c r="K2022" s="76">
        <v>0.0</v>
      </c>
      <c r="L2022" s="76">
        <v>0.0454545454545454</v>
      </c>
    </row>
    <row r="2023" ht="15.75" customHeight="1">
      <c r="A2023" s="76" t="s">
        <v>439</v>
      </c>
      <c r="B2023" s="76" t="s">
        <v>440</v>
      </c>
      <c r="C2023" s="76" t="s">
        <v>363</v>
      </c>
      <c r="D2023" s="76" t="s">
        <v>353</v>
      </c>
      <c r="E2023" s="76" t="s">
        <v>260</v>
      </c>
      <c r="F2023" s="76" t="s">
        <v>261</v>
      </c>
      <c r="G2023" s="76">
        <v>47.0</v>
      </c>
      <c r="H2023" s="76" t="s">
        <v>262</v>
      </c>
      <c r="I2023" s="86">
        <v>0.0101694915254237</v>
      </c>
      <c r="J2023" s="86">
        <v>0.00362318840579711</v>
      </c>
      <c r="K2023" s="76">
        <v>-0.0566037735849056</v>
      </c>
      <c r="L2023" s="76">
        <v>-0.0321285140562248</v>
      </c>
    </row>
    <row r="2024" ht="15.75" customHeight="1">
      <c r="A2024" s="76" t="s">
        <v>439</v>
      </c>
      <c r="B2024" s="76" t="s">
        <v>440</v>
      </c>
      <c r="C2024" s="76" t="s">
        <v>363</v>
      </c>
      <c r="D2024" s="76" t="s">
        <v>353</v>
      </c>
      <c r="E2024" s="76" t="s">
        <v>260</v>
      </c>
      <c r="F2024" s="76" t="s">
        <v>261</v>
      </c>
      <c r="G2024" s="76">
        <v>50.0</v>
      </c>
      <c r="H2024" s="76" t="s">
        <v>285</v>
      </c>
      <c r="I2024" s="86">
        <v>-0.019047619047619</v>
      </c>
      <c r="J2024" s="86">
        <v>0.00952380952380949</v>
      </c>
      <c r="K2024" s="76">
        <v>-0.0636363636363636</v>
      </c>
      <c r="L2024" s="76">
        <v>-0.00934579439252336</v>
      </c>
    </row>
    <row r="2025" ht="15.75" customHeight="1">
      <c r="A2025" s="76" t="s">
        <v>439</v>
      </c>
      <c r="B2025" s="76" t="s">
        <v>440</v>
      </c>
      <c r="C2025" s="76" t="s">
        <v>363</v>
      </c>
      <c r="D2025" s="76" t="s">
        <v>353</v>
      </c>
      <c r="E2025" s="76" t="s">
        <v>260</v>
      </c>
      <c r="F2025" s="76" t="s">
        <v>261</v>
      </c>
      <c r="G2025" s="76">
        <v>70.0</v>
      </c>
      <c r="H2025" s="76" t="s">
        <v>213</v>
      </c>
      <c r="I2025" s="86">
        <v>0.026936026936027</v>
      </c>
      <c r="J2025" s="86">
        <v>0.0492957746478872</v>
      </c>
      <c r="K2025" s="76">
        <v>0.0241379310344826</v>
      </c>
      <c r="L2025" s="76">
        <v>-0.0302013422818792</v>
      </c>
    </row>
    <row r="2026" ht="15.75" customHeight="1">
      <c r="A2026" s="76" t="s">
        <v>439</v>
      </c>
      <c r="B2026" s="76" t="s">
        <v>440</v>
      </c>
      <c r="C2026" s="76" t="s">
        <v>363</v>
      </c>
      <c r="D2026" s="76" t="s">
        <v>353</v>
      </c>
      <c r="E2026" s="76" t="s">
        <v>260</v>
      </c>
      <c r="F2026" s="76" t="s">
        <v>261</v>
      </c>
      <c r="G2026" s="76">
        <v>80.0</v>
      </c>
      <c r="H2026" s="76" t="s">
        <v>287</v>
      </c>
      <c r="I2026" s="86">
        <v>0.0409448818897637</v>
      </c>
      <c r="J2026" s="86">
        <v>0.0109375</v>
      </c>
      <c r="K2026" s="76">
        <v>-0.00471698113207552</v>
      </c>
      <c r="L2026" s="76">
        <v>-0.0109034267912772</v>
      </c>
    </row>
    <row r="2027" ht="15.75" customHeight="1">
      <c r="A2027" s="76" t="s">
        <v>439</v>
      </c>
      <c r="B2027" s="76" t="s">
        <v>440</v>
      </c>
      <c r="C2027" s="76" t="s">
        <v>363</v>
      </c>
      <c r="D2027" s="76" t="s">
        <v>353</v>
      </c>
      <c r="E2027" s="76" t="s">
        <v>260</v>
      </c>
      <c r="F2027" s="76" t="s">
        <v>261</v>
      </c>
      <c r="G2027" s="76">
        <v>84.0</v>
      </c>
      <c r="H2027" s="76" t="s">
        <v>317</v>
      </c>
      <c r="I2027" s="86">
        <v>-0.0256410256410256</v>
      </c>
      <c r="J2027" s="86">
        <v>0.0354609929078013</v>
      </c>
      <c r="K2027" s="76">
        <v>-0.0357142857142857</v>
      </c>
      <c r="L2027" s="76">
        <v>-0.0298507462686566</v>
      </c>
    </row>
    <row r="2028" ht="15.75" customHeight="1">
      <c r="A2028" s="76" t="s">
        <v>439</v>
      </c>
      <c r="B2028" s="76" t="s">
        <v>440</v>
      </c>
      <c r="C2028" s="76" t="s">
        <v>363</v>
      </c>
      <c r="D2028" s="76" t="s">
        <v>353</v>
      </c>
      <c r="E2028" s="76" t="s">
        <v>260</v>
      </c>
      <c r="F2028" s="76" t="s">
        <v>261</v>
      </c>
      <c r="G2028" s="76">
        <v>86.0</v>
      </c>
      <c r="H2028" s="76" t="s">
        <v>273</v>
      </c>
      <c r="I2028" s="86">
        <v>-0.0963855421686746</v>
      </c>
      <c r="J2028" s="86">
        <v>-0.0657894736842105</v>
      </c>
      <c r="K2028" s="76">
        <v>0.0579710144927536</v>
      </c>
      <c r="L2028" s="76">
        <v>0.0277777777777776</v>
      </c>
    </row>
    <row r="2029" ht="15.75" customHeight="1">
      <c r="A2029" s="76" t="s">
        <v>439</v>
      </c>
      <c r="B2029" s="76" t="s">
        <v>440</v>
      </c>
      <c r="C2029" s="76" t="s">
        <v>363</v>
      </c>
      <c r="D2029" s="76" t="s">
        <v>353</v>
      </c>
      <c r="E2029" s="76" t="s">
        <v>260</v>
      </c>
      <c r="F2029" s="76" t="s">
        <v>261</v>
      </c>
      <c r="G2029" s="76">
        <v>98.0</v>
      </c>
      <c r="H2029" s="76" t="s">
        <v>312</v>
      </c>
      <c r="I2029" s="86">
        <v>0.146666666666666</v>
      </c>
      <c r="J2029" s="86">
        <v>0.0375</v>
      </c>
      <c r="K2029" s="76">
        <v>0.0240963855421687</v>
      </c>
      <c r="L2029" s="76">
        <v>0.0</v>
      </c>
    </row>
    <row r="2030" ht="15.75" customHeight="1">
      <c r="A2030" s="76" t="s">
        <v>439</v>
      </c>
      <c r="B2030" s="76" t="s">
        <v>440</v>
      </c>
      <c r="C2030" s="76" t="s">
        <v>363</v>
      </c>
      <c r="D2030" s="76" t="s">
        <v>353</v>
      </c>
      <c r="E2030" s="76" t="s">
        <v>260</v>
      </c>
      <c r="F2030" s="76" t="s">
        <v>261</v>
      </c>
      <c r="G2030" s="76">
        <v>99.0</v>
      </c>
      <c r="H2030" s="76" t="s">
        <v>299</v>
      </c>
      <c r="I2030" s="86">
        <v>0.0569948186528497</v>
      </c>
      <c r="J2030" s="86">
        <v>0.166666666666666</v>
      </c>
      <c r="K2030" s="76">
        <v>0.0434782608695651</v>
      </c>
      <c r="L2030" s="76">
        <v>0.0357142857142858</v>
      </c>
    </row>
    <row r="2031" ht="15.75" customHeight="1">
      <c r="A2031" s="76" t="s">
        <v>439</v>
      </c>
      <c r="B2031" s="76" t="s">
        <v>440</v>
      </c>
      <c r="C2031" s="76" t="s">
        <v>363</v>
      </c>
      <c r="D2031" s="76" t="s">
        <v>353</v>
      </c>
      <c r="E2031" s="76" t="s">
        <v>260</v>
      </c>
      <c r="F2031" s="76" t="s">
        <v>261</v>
      </c>
      <c r="G2031" s="76">
        <v>105.0</v>
      </c>
      <c r="H2031" s="76" t="s">
        <v>307</v>
      </c>
      <c r="I2031" s="86">
        <v>-0.0404040404040404</v>
      </c>
      <c r="J2031" s="86">
        <v>0.1</v>
      </c>
      <c r="K2031" s="76">
        <v>0.147727272727272</v>
      </c>
      <c r="L2031" s="76">
        <v>0.0</v>
      </c>
    </row>
    <row r="2032" ht="15.75" customHeight="1">
      <c r="A2032" s="76" t="s">
        <v>439</v>
      </c>
      <c r="B2032" s="76" t="s">
        <v>440</v>
      </c>
      <c r="C2032" s="76" t="s">
        <v>363</v>
      </c>
      <c r="D2032" s="76" t="s">
        <v>353</v>
      </c>
      <c r="E2032" s="76" t="s">
        <v>260</v>
      </c>
      <c r="F2032" s="76" t="s">
        <v>261</v>
      </c>
      <c r="G2032" s="76">
        <v>108.0</v>
      </c>
      <c r="H2032" s="76" t="s">
        <v>326</v>
      </c>
      <c r="I2032" s="86">
        <v>-0.0799999999999999</v>
      </c>
      <c r="J2032" s="86">
        <v>-0.0657894736842105</v>
      </c>
      <c r="K2032" s="76">
        <v>-0.0492957746478873</v>
      </c>
      <c r="L2032" s="76">
        <v>-0.0285714285714285</v>
      </c>
    </row>
    <row r="2033" ht="15.75" customHeight="1">
      <c r="A2033" s="76" t="s">
        <v>439</v>
      </c>
      <c r="B2033" s="76" t="s">
        <v>440</v>
      </c>
      <c r="C2033" s="76" t="s">
        <v>363</v>
      </c>
      <c r="D2033" s="76" t="s">
        <v>353</v>
      </c>
      <c r="E2033" s="76" t="s">
        <v>260</v>
      </c>
      <c r="F2033" s="76" t="s">
        <v>261</v>
      </c>
      <c r="G2033" s="76">
        <v>110.0</v>
      </c>
      <c r="H2033" s="76" t="s">
        <v>294</v>
      </c>
      <c r="I2033" s="86">
        <v>-0.0235294117647059</v>
      </c>
      <c r="J2033" s="86">
        <v>-0.0749999999999999</v>
      </c>
      <c r="K2033" s="76">
        <v>-0.04</v>
      </c>
      <c r="L2033" s="76">
        <v>-0.0138888888888888</v>
      </c>
    </row>
    <row r="2034" ht="15.75" customHeight="1">
      <c r="A2034" s="76" t="s">
        <v>439</v>
      </c>
      <c r="B2034" s="76" t="s">
        <v>440</v>
      </c>
      <c r="C2034" s="76" t="s">
        <v>363</v>
      </c>
      <c r="D2034" s="76" t="s">
        <v>353</v>
      </c>
      <c r="E2034" s="76" t="s">
        <v>260</v>
      </c>
      <c r="F2034" s="76" t="s">
        <v>261</v>
      </c>
      <c r="G2034" s="76">
        <v>123.0</v>
      </c>
      <c r="H2034" s="76" t="s">
        <v>295</v>
      </c>
      <c r="I2034" s="86">
        <v>-0.15267175572519</v>
      </c>
      <c r="J2034" s="86">
        <v>-0.114285714285714</v>
      </c>
      <c r="K2034" s="76">
        <v>-0.0816326530612244</v>
      </c>
      <c r="L2034" s="76">
        <v>-0.127659574468085</v>
      </c>
    </row>
    <row r="2035" ht="15.75" customHeight="1">
      <c r="A2035" s="76" t="s">
        <v>439</v>
      </c>
      <c r="B2035" s="76" t="s">
        <v>440</v>
      </c>
      <c r="C2035" s="76" t="s">
        <v>363</v>
      </c>
      <c r="D2035" s="76" t="s">
        <v>353</v>
      </c>
      <c r="E2035" s="76" t="s">
        <v>260</v>
      </c>
      <c r="F2035" s="76" t="s">
        <v>261</v>
      </c>
      <c r="G2035" s="76">
        <v>135.0</v>
      </c>
      <c r="H2035" s="76" t="s">
        <v>356</v>
      </c>
      <c r="I2035" s="86">
        <v>0.0659340659340659</v>
      </c>
      <c r="J2035" s="86">
        <v>0.0361111111111112</v>
      </c>
      <c r="K2035" s="76">
        <v>0.0301369863013698</v>
      </c>
      <c r="L2035" s="76">
        <v>0.0107816711590296</v>
      </c>
    </row>
    <row r="2036" ht="15.75" customHeight="1">
      <c r="A2036" s="76" t="s">
        <v>439</v>
      </c>
      <c r="B2036" s="76" t="s">
        <v>440</v>
      </c>
      <c r="C2036" s="76" t="s">
        <v>363</v>
      </c>
      <c r="D2036" s="76" t="s">
        <v>353</v>
      </c>
      <c r="E2036" s="76" t="s">
        <v>291</v>
      </c>
      <c r="F2036" s="76" t="s">
        <v>292</v>
      </c>
      <c r="G2036" s="76">
        <v>28.0</v>
      </c>
      <c r="H2036" s="76" t="s">
        <v>301</v>
      </c>
      <c r="I2036" s="86">
        <v>-0.034965034965035</v>
      </c>
      <c r="J2036" s="86">
        <v>0.0551181102362203</v>
      </c>
      <c r="K2036" s="76">
        <v>-0.0150375939849624</v>
      </c>
      <c r="L2036" s="76">
        <v>0.0387596899224806</v>
      </c>
    </row>
    <row r="2037" ht="15.75" customHeight="1">
      <c r="A2037" s="76" t="s">
        <v>439</v>
      </c>
      <c r="B2037" s="76" t="s">
        <v>440</v>
      </c>
      <c r="C2037" s="76" t="s">
        <v>363</v>
      </c>
      <c r="D2037" s="76" t="s">
        <v>353</v>
      </c>
      <c r="E2037" s="76" t="s">
        <v>291</v>
      </c>
      <c r="F2037" s="76" t="s">
        <v>292</v>
      </c>
      <c r="G2037" s="76">
        <v>33.0</v>
      </c>
      <c r="H2037" s="76" t="s">
        <v>315</v>
      </c>
      <c r="I2037" s="86">
        <v>-0.00662251655629142</v>
      </c>
      <c r="J2037" s="86">
        <v>0.0354609929078013</v>
      </c>
      <c r="K2037" s="76">
        <v>0.056338028169014</v>
      </c>
      <c r="L2037" s="76">
        <v>0.0</v>
      </c>
    </row>
    <row r="2038" ht="15.75" customHeight="1">
      <c r="A2038" s="76" t="s">
        <v>439</v>
      </c>
      <c r="B2038" s="76" t="s">
        <v>440</v>
      </c>
      <c r="C2038" s="76" t="s">
        <v>363</v>
      </c>
      <c r="D2038" s="76" t="s">
        <v>353</v>
      </c>
      <c r="E2038" s="76" t="s">
        <v>291</v>
      </c>
      <c r="F2038" s="76" t="s">
        <v>292</v>
      </c>
      <c r="G2038" s="76">
        <v>115.0</v>
      </c>
      <c r="H2038" s="76" t="s">
        <v>173</v>
      </c>
      <c r="I2038" s="86">
        <v>0.0441176470588235</v>
      </c>
      <c r="J2038" s="86">
        <v>0.0895522388059701</v>
      </c>
      <c r="K2038" s="76">
        <v>0.0142857142857142</v>
      </c>
      <c r="L2038" s="76">
        <v>0.0144927536231884</v>
      </c>
    </row>
    <row r="2039" ht="15.75" customHeight="1">
      <c r="A2039" s="76" t="s">
        <v>439</v>
      </c>
      <c r="B2039" s="76" t="s">
        <v>440</v>
      </c>
      <c r="C2039" s="76" t="s">
        <v>363</v>
      </c>
      <c r="D2039" s="76" t="s">
        <v>353</v>
      </c>
      <c r="E2039" s="76" t="s">
        <v>291</v>
      </c>
      <c r="F2039" s="76" t="s">
        <v>292</v>
      </c>
      <c r="G2039" s="76">
        <v>124.0</v>
      </c>
      <c r="H2039" s="76" t="s">
        <v>293</v>
      </c>
      <c r="I2039" s="86">
        <v>0.0846153846153845</v>
      </c>
      <c r="J2039" s="86">
        <v>0.0814814814814814</v>
      </c>
      <c r="K2039" s="76">
        <v>0.0503597122302157</v>
      </c>
      <c r="L2039" s="76">
        <v>0.055944055944056</v>
      </c>
    </row>
    <row r="2040" ht="15.75" customHeight="1">
      <c r="A2040" s="76" t="s">
        <v>441</v>
      </c>
      <c r="B2040" s="76" t="s">
        <v>442</v>
      </c>
      <c r="C2040" s="76" t="s">
        <v>352</v>
      </c>
      <c r="D2040" s="76" t="s">
        <v>370</v>
      </c>
      <c r="E2040" s="76" t="s">
        <v>265</v>
      </c>
      <c r="F2040" s="76" t="s">
        <v>266</v>
      </c>
      <c r="G2040" s="76">
        <v>56.0</v>
      </c>
      <c r="H2040" s="76" t="s">
        <v>272</v>
      </c>
      <c r="I2040" s="86">
        <v>-0.0159062369192131</v>
      </c>
      <c r="J2040" s="86">
        <v>-0.0246493837654058</v>
      </c>
      <c r="K2040" s="76">
        <v>-0.00521285838401386</v>
      </c>
      <c r="L2040" s="76">
        <v>-0.00952793417063668</v>
      </c>
    </row>
    <row r="2041" ht="15.75" customHeight="1">
      <c r="A2041" s="76" t="s">
        <v>441</v>
      </c>
      <c r="B2041" s="76" t="s">
        <v>442</v>
      </c>
      <c r="C2041" s="76" t="s">
        <v>352</v>
      </c>
      <c r="D2041" s="76" t="s">
        <v>370</v>
      </c>
      <c r="E2041" s="76" t="s">
        <v>265</v>
      </c>
      <c r="F2041" s="76" t="s">
        <v>266</v>
      </c>
      <c r="G2041" s="76">
        <v>57.0</v>
      </c>
      <c r="H2041" s="76" t="s">
        <v>267</v>
      </c>
      <c r="I2041" s="86">
        <v>-0.0140467171717171</v>
      </c>
      <c r="J2041" s="86">
        <v>-0.0115946696726921</v>
      </c>
      <c r="K2041" s="76">
        <v>6.88119813802901E-4</v>
      </c>
      <c r="L2041" s="76">
        <v>0.00243435230265776</v>
      </c>
    </row>
    <row r="2042" ht="15.75" customHeight="1">
      <c r="A2042" s="76" t="s">
        <v>441</v>
      </c>
      <c r="B2042" s="76" t="s">
        <v>442</v>
      </c>
      <c r="C2042" s="76" t="s">
        <v>352</v>
      </c>
      <c r="D2042" s="76" t="s">
        <v>370</v>
      </c>
      <c r="E2042" s="76" t="s">
        <v>268</v>
      </c>
      <c r="F2042" s="76" t="s">
        <v>269</v>
      </c>
      <c r="G2042" s="76">
        <v>15.0</v>
      </c>
      <c r="H2042" s="76" t="s">
        <v>300</v>
      </c>
      <c r="I2042" s="86">
        <v>-0.0474045845603094</v>
      </c>
      <c r="J2042" s="86">
        <v>-0.0363001125125836</v>
      </c>
      <c r="K2042" s="76">
        <v>-0.0276401408871111</v>
      </c>
      <c r="L2042" s="76">
        <v>-0.0138822403063666</v>
      </c>
    </row>
    <row r="2043" ht="15.75" customHeight="1">
      <c r="A2043" s="76" t="s">
        <v>441</v>
      </c>
      <c r="B2043" s="76" t="s">
        <v>442</v>
      </c>
      <c r="C2043" s="76" t="s">
        <v>352</v>
      </c>
      <c r="D2043" s="76" t="s">
        <v>370</v>
      </c>
      <c r="E2043" s="76" t="s">
        <v>268</v>
      </c>
      <c r="F2043" s="76" t="s">
        <v>269</v>
      </c>
      <c r="G2043" s="76">
        <v>23.0</v>
      </c>
      <c r="H2043" s="76" t="s">
        <v>276</v>
      </c>
      <c r="I2043" s="86">
        <v>-0.0120420189597745</v>
      </c>
      <c r="J2043" s="86">
        <v>0.00647836227001819</v>
      </c>
      <c r="K2043" s="76">
        <v>-0.00177215189873414</v>
      </c>
      <c r="L2043" s="76">
        <v>-0.00772681954137588</v>
      </c>
    </row>
    <row r="2044" ht="15.75" customHeight="1">
      <c r="A2044" s="76" t="s">
        <v>441</v>
      </c>
      <c r="B2044" s="76" t="s">
        <v>442</v>
      </c>
      <c r="C2044" s="76" t="s">
        <v>352</v>
      </c>
      <c r="D2044" s="76" t="s">
        <v>370</v>
      </c>
      <c r="E2044" s="76" t="s">
        <v>268</v>
      </c>
      <c r="F2044" s="76" t="s">
        <v>269</v>
      </c>
      <c r="G2044" s="76">
        <v>52.0</v>
      </c>
      <c r="H2044" s="76" t="s">
        <v>296</v>
      </c>
      <c r="I2044" s="86">
        <v>-0.0252525252525253</v>
      </c>
      <c r="J2044" s="86">
        <v>-0.015625</v>
      </c>
      <c r="K2044" s="76">
        <v>-0.0130208333333333</v>
      </c>
      <c r="L2044" s="76">
        <v>0.00526315789473685</v>
      </c>
    </row>
    <row r="2045" ht="15.75" customHeight="1">
      <c r="A2045" s="76" t="s">
        <v>441</v>
      </c>
      <c r="B2045" s="76" t="s">
        <v>442</v>
      </c>
      <c r="C2045" s="76" t="s">
        <v>352</v>
      </c>
      <c r="D2045" s="76" t="s">
        <v>370</v>
      </c>
      <c r="E2045" s="76" t="s">
        <v>268</v>
      </c>
      <c r="F2045" s="76" t="s">
        <v>269</v>
      </c>
      <c r="G2045" s="76">
        <v>53.0</v>
      </c>
      <c r="H2045" s="76" t="s">
        <v>107</v>
      </c>
      <c r="I2045" s="86">
        <v>-0.0304545454545454</v>
      </c>
      <c r="J2045" s="86">
        <v>-0.0311934900542495</v>
      </c>
      <c r="K2045" s="76">
        <v>-0.0250037430753107</v>
      </c>
      <c r="L2045" s="76">
        <v>-0.0135719612229678</v>
      </c>
    </row>
    <row r="2046" ht="15.75" customHeight="1">
      <c r="A2046" s="76" t="s">
        <v>441</v>
      </c>
      <c r="B2046" s="76" t="s">
        <v>442</v>
      </c>
      <c r="C2046" s="76" t="s">
        <v>352</v>
      </c>
      <c r="D2046" s="76" t="s">
        <v>370</v>
      </c>
      <c r="E2046" s="76" t="s">
        <v>268</v>
      </c>
      <c r="F2046" s="76" t="s">
        <v>269</v>
      </c>
      <c r="G2046" s="76">
        <v>54.0</v>
      </c>
      <c r="H2046" s="76" t="s">
        <v>280</v>
      </c>
      <c r="I2046" s="86">
        <v>-0.0165965404394576</v>
      </c>
      <c r="J2046" s="86">
        <v>-0.01252067091897</v>
      </c>
      <c r="K2046" s="76">
        <v>-0.00778852962001419</v>
      </c>
      <c r="L2046" s="76">
        <v>-0.0100186393289841</v>
      </c>
    </row>
    <row r="2047" ht="15.75" customHeight="1">
      <c r="A2047" s="76" t="s">
        <v>441</v>
      </c>
      <c r="B2047" s="76" t="s">
        <v>442</v>
      </c>
      <c r="C2047" s="76" t="s">
        <v>352</v>
      </c>
      <c r="D2047" s="76" t="s">
        <v>370</v>
      </c>
      <c r="E2047" s="76" t="s">
        <v>268</v>
      </c>
      <c r="F2047" s="76" t="s">
        <v>269</v>
      </c>
      <c r="G2047" s="76">
        <v>55.0</v>
      </c>
      <c r="H2047" s="76" t="s">
        <v>271</v>
      </c>
      <c r="I2047" s="86">
        <v>-0.0603566529492455</v>
      </c>
      <c r="J2047" s="86">
        <v>-0.0284879474068663</v>
      </c>
      <c r="K2047" s="76">
        <v>-0.0227773695811902</v>
      </c>
      <c r="L2047" s="76">
        <v>-0.00805270863836016</v>
      </c>
    </row>
    <row r="2048" ht="15.75" customHeight="1">
      <c r="A2048" s="76" t="s">
        <v>441</v>
      </c>
      <c r="B2048" s="76" t="s">
        <v>442</v>
      </c>
      <c r="C2048" s="76" t="s">
        <v>352</v>
      </c>
      <c r="D2048" s="76" t="s">
        <v>370</v>
      </c>
      <c r="E2048" s="76" t="s">
        <v>268</v>
      </c>
      <c r="F2048" s="76" t="s">
        <v>269</v>
      </c>
      <c r="G2048" s="76">
        <v>58.0</v>
      </c>
      <c r="H2048" s="76" t="s">
        <v>217</v>
      </c>
      <c r="I2048" s="86">
        <v>0.00943396226415105</v>
      </c>
      <c r="J2048" s="86">
        <v>0.0606060606060605</v>
      </c>
      <c r="K2048" s="76">
        <v>-0.0673076923076922</v>
      </c>
      <c r="L2048" s="76">
        <v>0.00970873786407766</v>
      </c>
    </row>
    <row r="2049" ht="15.75" customHeight="1">
      <c r="A2049" s="76" t="s">
        <v>441</v>
      </c>
      <c r="B2049" s="76" t="s">
        <v>442</v>
      </c>
      <c r="C2049" s="76" t="s">
        <v>352</v>
      </c>
      <c r="D2049" s="76" t="s">
        <v>370</v>
      </c>
      <c r="E2049" s="76" t="s">
        <v>268</v>
      </c>
      <c r="F2049" s="76" t="s">
        <v>269</v>
      </c>
      <c r="G2049" s="76">
        <v>60.0</v>
      </c>
      <c r="H2049" s="76" t="s">
        <v>274</v>
      </c>
      <c r="I2049" s="86">
        <v>-0.0341685649202733</v>
      </c>
      <c r="J2049" s="86">
        <v>-0.0126782884310617</v>
      </c>
      <c r="K2049" s="76">
        <v>0.00551615445232456</v>
      </c>
      <c r="L2049" s="76">
        <v>-0.017001545595054</v>
      </c>
    </row>
    <row r="2050" ht="15.75" customHeight="1">
      <c r="A2050" s="76" t="s">
        <v>441</v>
      </c>
      <c r="B2050" s="76" t="s">
        <v>442</v>
      </c>
      <c r="C2050" s="76" t="s">
        <v>352</v>
      </c>
      <c r="D2050" s="76" t="s">
        <v>370</v>
      </c>
      <c r="E2050" s="76" t="s">
        <v>268</v>
      </c>
      <c r="F2050" s="76" t="s">
        <v>269</v>
      </c>
      <c r="G2050" s="76">
        <v>61.0</v>
      </c>
      <c r="H2050" s="76" t="s">
        <v>284</v>
      </c>
      <c r="I2050" s="86">
        <v>0.040133779264214</v>
      </c>
      <c r="J2050" s="86">
        <v>-0.0130718954248365</v>
      </c>
      <c r="K2050" s="76">
        <v>-0.00983606557377048</v>
      </c>
      <c r="L2050" s="76">
        <v>0.0</v>
      </c>
    </row>
    <row r="2051" ht="15.75" customHeight="1">
      <c r="A2051" s="76" t="s">
        <v>441</v>
      </c>
      <c r="B2051" s="76" t="s">
        <v>442</v>
      </c>
      <c r="C2051" s="76" t="s">
        <v>352</v>
      </c>
      <c r="D2051" s="76" t="s">
        <v>370</v>
      </c>
      <c r="E2051" s="76" t="s">
        <v>268</v>
      </c>
      <c r="F2051" s="76" t="s">
        <v>269</v>
      </c>
      <c r="G2051" s="76">
        <v>62.0</v>
      </c>
      <c r="H2051" s="76" t="s">
        <v>374</v>
      </c>
      <c r="I2051" s="86">
        <v>0.0676691729323308</v>
      </c>
      <c r="J2051" s="86">
        <v>0.0733333333333332</v>
      </c>
      <c r="K2051" s="76">
        <v>0.072289156626506</v>
      </c>
      <c r="L2051" s="76">
        <v>0.0765027322404372</v>
      </c>
    </row>
    <row r="2052" ht="15.75" customHeight="1">
      <c r="A2052" s="76" t="s">
        <v>441</v>
      </c>
      <c r="B2052" s="76" t="s">
        <v>442</v>
      </c>
      <c r="C2052" s="76" t="s">
        <v>352</v>
      </c>
      <c r="D2052" s="76" t="s">
        <v>370</v>
      </c>
      <c r="E2052" s="76" t="s">
        <v>268</v>
      </c>
      <c r="F2052" s="76" t="s">
        <v>269</v>
      </c>
      <c r="G2052" s="76">
        <v>83.0</v>
      </c>
      <c r="H2052" s="76" t="s">
        <v>199</v>
      </c>
      <c r="I2052" s="86">
        <v>-0.0419847328244274</v>
      </c>
      <c r="J2052" s="86">
        <v>0.0173102529960054</v>
      </c>
      <c r="K2052" s="76">
        <v>-0.0104166666666666</v>
      </c>
      <c r="L2052" s="76">
        <v>-0.0128205128205127</v>
      </c>
    </row>
    <row r="2053" ht="15.75" customHeight="1">
      <c r="A2053" s="76" t="s">
        <v>441</v>
      </c>
      <c r="B2053" s="76" t="s">
        <v>442</v>
      </c>
      <c r="C2053" s="76" t="s">
        <v>352</v>
      </c>
      <c r="D2053" s="76" t="s">
        <v>370</v>
      </c>
      <c r="E2053" s="76" t="s">
        <v>268</v>
      </c>
      <c r="F2053" s="76" t="s">
        <v>269</v>
      </c>
      <c r="G2053" s="76">
        <v>112.0</v>
      </c>
      <c r="H2053" s="76" t="s">
        <v>275</v>
      </c>
      <c r="I2053" s="86">
        <v>-0.0283128336040844</v>
      </c>
      <c r="J2053" s="86">
        <v>-0.00993142586899975</v>
      </c>
      <c r="K2053" s="76">
        <v>-8.14521759367026E-4</v>
      </c>
      <c r="L2053" s="76">
        <v>-0.00592795257637934</v>
      </c>
    </row>
    <row r="2054" ht="15.75" customHeight="1">
      <c r="A2054" s="76" t="s">
        <v>441</v>
      </c>
      <c r="B2054" s="76" t="s">
        <v>442</v>
      </c>
      <c r="C2054" s="76" t="s">
        <v>352</v>
      </c>
      <c r="D2054" s="76" t="s">
        <v>370</v>
      </c>
      <c r="E2054" s="76" t="s">
        <v>268</v>
      </c>
      <c r="F2054" s="76" t="s">
        <v>269</v>
      </c>
      <c r="G2054" s="76">
        <v>117.0</v>
      </c>
      <c r="H2054" s="76" t="s">
        <v>196</v>
      </c>
      <c r="I2054" s="86">
        <v>-0.0117416829745596</v>
      </c>
      <c r="J2054" s="86">
        <v>-0.0178926441351888</v>
      </c>
      <c r="K2054" s="76">
        <v>0.00603621730382286</v>
      </c>
      <c r="L2054" s="76">
        <v>-0.00196078431372548</v>
      </c>
    </row>
    <row r="2055" ht="15.75" customHeight="1">
      <c r="A2055" s="76" t="s">
        <v>441</v>
      </c>
      <c r="B2055" s="76" t="s">
        <v>442</v>
      </c>
      <c r="C2055" s="76" t="s">
        <v>352</v>
      </c>
      <c r="D2055" s="76" t="s">
        <v>370</v>
      </c>
      <c r="E2055" s="76" t="s">
        <v>268</v>
      </c>
      <c r="F2055" s="76" t="s">
        <v>269</v>
      </c>
      <c r="G2055" s="76">
        <v>144.0</v>
      </c>
      <c r="H2055" s="76" t="s">
        <v>297</v>
      </c>
      <c r="I2055" s="86">
        <v>-0.0217129071170084</v>
      </c>
      <c r="J2055" s="86">
        <v>0.0234857849196539</v>
      </c>
      <c r="K2055" s="76">
        <v>0.0143712574850298</v>
      </c>
      <c r="L2055" s="76">
        <v>0.0459242250287026</v>
      </c>
    </row>
    <row r="2056" ht="15.75" customHeight="1">
      <c r="A2056" s="76" t="s">
        <v>441</v>
      </c>
      <c r="B2056" s="76" t="s">
        <v>442</v>
      </c>
      <c r="C2056" s="76" t="s">
        <v>352</v>
      </c>
      <c r="D2056" s="76" t="s">
        <v>370</v>
      </c>
      <c r="E2056" s="76" t="s">
        <v>268</v>
      </c>
      <c r="F2056" s="76" t="s">
        <v>269</v>
      </c>
      <c r="G2056" s="76">
        <v>145.0</v>
      </c>
      <c r="H2056" s="76" t="s">
        <v>354</v>
      </c>
      <c r="I2056" s="86">
        <v>-0.0360082304526748</v>
      </c>
      <c r="J2056" s="86">
        <v>-0.0346320346320346</v>
      </c>
      <c r="K2056" s="76">
        <v>0.0</v>
      </c>
      <c r="L2056" s="76">
        <v>0.0</v>
      </c>
    </row>
    <row r="2057" ht="15.75" customHeight="1">
      <c r="A2057" s="76" t="s">
        <v>441</v>
      </c>
      <c r="B2057" s="76" t="s">
        <v>442</v>
      </c>
      <c r="C2057" s="76" t="s">
        <v>352</v>
      </c>
      <c r="D2057" s="76" t="s">
        <v>370</v>
      </c>
      <c r="E2057" s="76" t="s">
        <v>268</v>
      </c>
      <c r="F2057" s="76" t="s">
        <v>269</v>
      </c>
      <c r="G2057" s="76">
        <v>146.0</v>
      </c>
      <c r="H2057" s="76" t="s">
        <v>270</v>
      </c>
      <c r="I2057" s="86">
        <v>-0.0125448028673834</v>
      </c>
      <c r="J2057" s="86">
        <v>-0.0170403587443945</v>
      </c>
      <c r="K2057" s="76">
        <v>-0.008904719501335749</v>
      </c>
      <c r="L2057" s="76">
        <v>0.00264783759929398</v>
      </c>
    </row>
    <row r="2058" ht="15.75" customHeight="1">
      <c r="A2058" s="76" t="s">
        <v>441</v>
      </c>
      <c r="B2058" s="76" t="s">
        <v>442</v>
      </c>
      <c r="C2058" s="76" t="s">
        <v>352</v>
      </c>
      <c r="D2058" s="76" t="s">
        <v>370</v>
      </c>
      <c r="E2058" s="76" t="s">
        <v>268</v>
      </c>
      <c r="F2058" s="76" t="s">
        <v>269</v>
      </c>
      <c r="G2058" s="76">
        <v>147.0</v>
      </c>
      <c r="H2058" s="76" t="s">
        <v>278</v>
      </c>
      <c r="I2058" s="86">
        <v>-0.05005005005005</v>
      </c>
      <c r="J2058" s="86">
        <v>-0.0437956204379561</v>
      </c>
      <c r="K2058" s="76">
        <v>-0.04302203567681</v>
      </c>
      <c r="L2058" s="76">
        <v>-0.0286016949152542</v>
      </c>
    </row>
    <row r="2059" ht="15.75" customHeight="1">
      <c r="A2059" s="76" t="s">
        <v>441</v>
      </c>
      <c r="B2059" s="76" t="s">
        <v>442</v>
      </c>
      <c r="C2059" s="76" t="s">
        <v>352</v>
      </c>
      <c r="D2059" s="76" t="s">
        <v>370</v>
      </c>
      <c r="E2059" s="76" t="s">
        <v>281</v>
      </c>
      <c r="F2059" s="76" t="s">
        <v>282</v>
      </c>
      <c r="G2059" s="76">
        <v>3.0</v>
      </c>
      <c r="H2059" s="76" t="s">
        <v>242</v>
      </c>
      <c r="I2059" s="86">
        <v>-0.0205831903945111</v>
      </c>
      <c r="J2059" s="86">
        <v>-0.0530035335689046</v>
      </c>
      <c r="K2059" s="76">
        <v>-0.0224719101123596</v>
      </c>
      <c r="L2059" s="76">
        <v>-0.00191938579654515</v>
      </c>
    </row>
    <row r="2060" ht="15.75" customHeight="1">
      <c r="A2060" s="76" t="s">
        <v>441</v>
      </c>
      <c r="B2060" s="76" t="s">
        <v>442</v>
      </c>
      <c r="C2060" s="76" t="s">
        <v>352</v>
      </c>
      <c r="D2060" s="76" t="s">
        <v>370</v>
      </c>
      <c r="E2060" s="76" t="s">
        <v>281</v>
      </c>
      <c r="F2060" s="76" t="s">
        <v>282</v>
      </c>
      <c r="G2060" s="76">
        <v>4.0</v>
      </c>
      <c r="H2060" s="76" t="s">
        <v>286</v>
      </c>
      <c r="I2060" s="86">
        <v>-0.101879995497016</v>
      </c>
      <c r="J2060" s="86">
        <v>-0.0719339622641509</v>
      </c>
      <c r="K2060" s="76">
        <v>-0.0400142483970553</v>
      </c>
      <c r="L2060" s="76">
        <v>-0.0123747790218031</v>
      </c>
    </row>
    <row r="2061" ht="15.75" customHeight="1">
      <c r="A2061" s="76" t="s">
        <v>441</v>
      </c>
      <c r="B2061" s="76" t="s">
        <v>442</v>
      </c>
      <c r="C2061" s="76" t="s">
        <v>352</v>
      </c>
      <c r="D2061" s="76" t="s">
        <v>370</v>
      </c>
      <c r="E2061" s="76" t="s">
        <v>281</v>
      </c>
      <c r="F2061" s="76" t="s">
        <v>282</v>
      </c>
      <c r="G2061" s="76">
        <v>5.0</v>
      </c>
      <c r="H2061" s="76" t="s">
        <v>243</v>
      </c>
      <c r="I2061" s="86">
        <v>-0.0966887417218542</v>
      </c>
      <c r="J2061" s="86">
        <v>-0.0244604316546762</v>
      </c>
      <c r="K2061" s="76">
        <v>-0.0301724137931034</v>
      </c>
      <c r="L2061" s="76">
        <v>-0.0254596888260254</v>
      </c>
    </row>
    <row r="2062" ht="15.75" customHeight="1">
      <c r="A2062" s="76" t="s">
        <v>441</v>
      </c>
      <c r="B2062" s="76" t="s">
        <v>442</v>
      </c>
      <c r="C2062" s="76" t="s">
        <v>352</v>
      </c>
      <c r="D2062" s="76" t="s">
        <v>370</v>
      </c>
      <c r="E2062" s="76" t="s">
        <v>281</v>
      </c>
      <c r="F2062" s="76" t="s">
        <v>282</v>
      </c>
      <c r="G2062" s="76">
        <v>6.0</v>
      </c>
      <c r="H2062" s="76" t="s">
        <v>305</v>
      </c>
      <c r="I2062" s="86">
        <v>-0.0743243243243243</v>
      </c>
      <c r="J2062" s="86">
        <v>-0.0439016057396651</v>
      </c>
      <c r="K2062" s="76">
        <v>-0.0212105535437144</v>
      </c>
      <c r="L2062" s="76">
        <v>-0.0348876216034887</v>
      </c>
    </row>
    <row r="2063" ht="15.75" customHeight="1">
      <c r="A2063" s="76" t="s">
        <v>441</v>
      </c>
      <c r="B2063" s="76" t="s">
        <v>442</v>
      </c>
      <c r="C2063" s="76" t="s">
        <v>352</v>
      </c>
      <c r="D2063" s="76" t="s">
        <v>370</v>
      </c>
      <c r="E2063" s="76" t="s">
        <v>281</v>
      </c>
      <c r="F2063" s="76" t="s">
        <v>282</v>
      </c>
      <c r="G2063" s="76">
        <v>7.0</v>
      </c>
      <c r="H2063" s="76" t="s">
        <v>327</v>
      </c>
      <c r="I2063" s="86">
        <v>-0.135699373695198</v>
      </c>
      <c r="J2063" s="86">
        <v>-0.140043763676148</v>
      </c>
      <c r="K2063" s="76">
        <v>-0.0841346153846154</v>
      </c>
      <c r="L2063" s="76">
        <v>-0.0413625304136252</v>
      </c>
    </row>
    <row r="2064" ht="15.75" customHeight="1">
      <c r="A2064" s="76" t="s">
        <v>441</v>
      </c>
      <c r="B2064" s="76" t="s">
        <v>442</v>
      </c>
      <c r="C2064" s="76" t="s">
        <v>352</v>
      </c>
      <c r="D2064" s="76" t="s">
        <v>370</v>
      </c>
      <c r="E2064" s="76" t="s">
        <v>281</v>
      </c>
      <c r="F2064" s="76" t="s">
        <v>282</v>
      </c>
      <c r="G2064" s="76">
        <v>8.0</v>
      </c>
      <c r="H2064" s="76" t="s">
        <v>225</v>
      </c>
      <c r="I2064" s="86">
        <v>-0.0664360687022901</v>
      </c>
      <c r="J2064" s="86">
        <v>-0.05879175668938</v>
      </c>
      <c r="K2064" s="76">
        <v>-0.0448663009941721</v>
      </c>
      <c r="L2064" s="76">
        <v>-0.0244020188720649</v>
      </c>
    </row>
    <row r="2065" ht="15.75" customHeight="1">
      <c r="A2065" s="76" t="s">
        <v>441</v>
      </c>
      <c r="B2065" s="76" t="s">
        <v>442</v>
      </c>
      <c r="C2065" s="76" t="s">
        <v>352</v>
      </c>
      <c r="D2065" s="76" t="s">
        <v>370</v>
      </c>
      <c r="E2065" s="76" t="s">
        <v>281</v>
      </c>
      <c r="F2065" s="76" t="s">
        <v>282</v>
      </c>
      <c r="G2065" s="76">
        <v>35.0</v>
      </c>
      <c r="H2065" s="76" t="s">
        <v>323</v>
      </c>
      <c r="I2065" s="86">
        <v>-0.0412371134020618</v>
      </c>
      <c r="J2065" s="86">
        <v>-0.0520833333333333</v>
      </c>
      <c r="K2065" s="76">
        <v>-0.0320855614973262</v>
      </c>
      <c r="L2065" s="76">
        <v>-0.0104712041884816</v>
      </c>
    </row>
    <row r="2066" ht="15.75" customHeight="1">
      <c r="A2066" s="76" t="s">
        <v>441</v>
      </c>
      <c r="B2066" s="76" t="s">
        <v>442</v>
      </c>
      <c r="C2066" s="76" t="s">
        <v>352</v>
      </c>
      <c r="D2066" s="76" t="s">
        <v>370</v>
      </c>
      <c r="E2066" s="76" t="s">
        <v>281</v>
      </c>
      <c r="F2066" s="76" t="s">
        <v>282</v>
      </c>
      <c r="G2066" s="76">
        <v>36.0</v>
      </c>
      <c r="H2066" s="76" t="s">
        <v>319</v>
      </c>
      <c r="I2066" s="86">
        <v>-0.0659154929577464</v>
      </c>
      <c r="J2066" s="86">
        <v>-0.0284023668639052</v>
      </c>
      <c r="K2066" s="76">
        <v>-0.0439110070257611</v>
      </c>
      <c r="L2066" s="76">
        <v>-0.0398826979472141</v>
      </c>
    </row>
    <row r="2067" ht="15.75" customHeight="1">
      <c r="A2067" s="76" t="s">
        <v>441</v>
      </c>
      <c r="B2067" s="76" t="s">
        <v>442</v>
      </c>
      <c r="C2067" s="76" t="s">
        <v>352</v>
      </c>
      <c r="D2067" s="76" t="s">
        <v>370</v>
      </c>
      <c r="E2067" s="76" t="s">
        <v>281</v>
      </c>
      <c r="F2067" s="76" t="s">
        <v>282</v>
      </c>
      <c r="G2067" s="76">
        <v>81.0</v>
      </c>
      <c r="H2067" s="76" t="s">
        <v>322</v>
      </c>
      <c r="I2067" s="86">
        <v>-0.0376647834274952</v>
      </c>
      <c r="J2067" s="86">
        <v>-0.0460333006856022</v>
      </c>
      <c r="K2067" s="76">
        <v>-0.0312815338042381</v>
      </c>
      <c r="L2067" s="76">
        <v>-0.0265848670756646</v>
      </c>
    </row>
    <row r="2068" ht="15.75" customHeight="1">
      <c r="A2068" s="76" t="s">
        <v>441</v>
      </c>
      <c r="B2068" s="76" t="s">
        <v>442</v>
      </c>
      <c r="C2068" s="76" t="s">
        <v>352</v>
      </c>
      <c r="D2068" s="76" t="s">
        <v>370</v>
      </c>
      <c r="E2068" s="76" t="s">
        <v>281</v>
      </c>
      <c r="F2068" s="76" t="s">
        <v>282</v>
      </c>
      <c r="G2068" s="76">
        <v>82.0</v>
      </c>
      <c r="H2068" s="76" t="s">
        <v>306</v>
      </c>
      <c r="I2068" s="86">
        <v>-0.0412844036697247</v>
      </c>
      <c r="J2068" s="86">
        <v>-0.0378151260504201</v>
      </c>
      <c r="K2068" s="76">
        <v>-0.0295815295815295</v>
      </c>
      <c r="L2068" s="76">
        <v>-0.0132061628760088</v>
      </c>
    </row>
    <row r="2069" ht="15.75" customHeight="1">
      <c r="A2069" s="76" t="s">
        <v>441</v>
      </c>
      <c r="B2069" s="76" t="s">
        <v>442</v>
      </c>
      <c r="C2069" s="76" t="s">
        <v>352</v>
      </c>
      <c r="D2069" s="76" t="s">
        <v>370</v>
      </c>
      <c r="E2069" s="76" t="s">
        <v>281</v>
      </c>
      <c r="F2069" s="76" t="s">
        <v>282</v>
      </c>
      <c r="G2069" s="76">
        <v>96.0</v>
      </c>
      <c r="H2069" s="76" t="s">
        <v>283</v>
      </c>
      <c r="I2069" s="86">
        <v>-0.0586576193590582</v>
      </c>
      <c r="J2069" s="86">
        <v>-0.0509078849183317</v>
      </c>
      <c r="K2069" s="76">
        <v>-0.0261071680571119</v>
      </c>
      <c r="L2069" s="76">
        <v>-0.0221462302556586</v>
      </c>
    </row>
    <row r="2070" ht="15.75" customHeight="1">
      <c r="A2070" s="76" t="s">
        <v>441</v>
      </c>
      <c r="B2070" s="76" t="s">
        <v>442</v>
      </c>
      <c r="C2070" s="76" t="s">
        <v>352</v>
      </c>
      <c r="D2070" s="76" t="s">
        <v>370</v>
      </c>
      <c r="E2070" s="76" t="s">
        <v>281</v>
      </c>
      <c r="F2070" s="76" t="s">
        <v>282</v>
      </c>
      <c r="G2070" s="76">
        <v>103.0</v>
      </c>
      <c r="H2070" s="76" t="s">
        <v>313</v>
      </c>
      <c r="I2070" s="86">
        <v>-0.0711743772241992</v>
      </c>
      <c r="J2070" s="86">
        <v>-0.0149253731343284</v>
      </c>
      <c r="K2070" s="76">
        <v>-0.0182481751824817</v>
      </c>
      <c r="L2070" s="76">
        <v>0.0</v>
      </c>
    </row>
    <row r="2071" ht="15.75" customHeight="1">
      <c r="A2071" s="76" t="s">
        <v>441</v>
      </c>
      <c r="B2071" s="76" t="s">
        <v>442</v>
      </c>
      <c r="C2071" s="76" t="s">
        <v>352</v>
      </c>
      <c r="D2071" s="76" t="s">
        <v>370</v>
      </c>
      <c r="E2071" s="76" t="s">
        <v>281</v>
      </c>
      <c r="F2071" s="76" t="s">
        <v>282</v>
      </c>
      <c r="G2071" s="76">
        <v>109.0</v>
      </c>
      <c r="H2071" s="76" t="s">
        <v>324</v>
      </c>
      <c r="I2071" s="86">
        <v>-0.0105263157894737</v>
      </c>
      <c r="J2071" s="86">
        <v>-0.0212765957446808</v>
      </c>
      <c r="K2071" s="76">
        <v>-0.0106951871657754</v>
      </c>
      <c r="L2071" s="76">
        <v>-0.0211640211640211</v>
      </c>
    </row>
    <row r="2072" ht="15.75" customHeight="1">
      <c r="A2072" s="76" t="s">
        <v>441</v>
      </c>
      <c r="B2072" s="76" t="s">
        <v>442</v>
      </c>
      <c r="C2072" s="76" t="s">
        <v>352</v>
      </c>
      <c r="D2072" s="76" t="s">
        <v>370</v>
      </c>
      <c r="E2072" s="76" t="s">
        <v>281</v>
      </c>
      <c r="F2072" s="76" t="s">
        <v>282</v>
      </c>
      <c r="G2072" s="76">
        <v>113.0</v>
      </c>
      <c r="H2072" s="76" t="s">
        <v>316</v>
      </c>
      <c r="I2072" s="86">
        <v>-0.0884210526315789</v>
      </c>
      <c r="J2072" s="86">
        <v>-0.0378619153674832</v>
      </c>
      <c r="K2072" s="76">
        <v>0.011111111111111</v>
      </c>
      <c r="L2072" s="76">
        <v>0.0</v>
      </c>
    </row>
    <row r="2073" ht="15.75" customHeight="1">
      <c r="A2073" s="76" t="s">
        <v>441</v>
      </c>
      <c r="B2073" s="76" t="s">
        <v>442</v>
      </c>
      <c r="C2073" s="76" t="s">
        <v>352</v>
      </c>
      <c r="D2073" s="76" t="s">
        <v>370</v>
      </c>
      <c r="E2073" s="76" t="s">
        <v>281</v>
      </c>
      <c r="F2073" s="76" t="s">
        <v>282</v>
      </c>
      <c r="G2073" s="76">
        <v>118.0</v>
      </c>
      <c r="H2073" s="76" t="s">
        <v>321</v>
      </c>
      <c r="I2073" s="86">
        <v>-0.142620232172471</v>
      </c>
      <c r="J2073" s="86">
        <v>-0.125628140703517</v>
      </c>
      <c r="K2073" s="76">
        <v>-0.0654627539503386</v>
      </c>
      <c r="L2073" s="76">
        <v>-0.0269005847953216</v>
      </c>
    </row>
    <row r="2074" ht="15.75" customHeight="1">
      <c r="A2074" s="76" t="s">
        <v>441</v>
      </c>
      <c r="B2074" s="76" t="s">
        <v>442</v>
      </c>
      <c r="C2074" s="76" t="s">
        <v>352</v>
      </c>
      <c r="D2074" s="76" t="s">
        <v>370</v>
      </c>
      <c r="E2074" s="76" t="s">
        <v>281</v>
      </c>
      <c r="F2074" s="76" t="s">
        <v>282</v>
      </c>
      <c r="G2074" s="76">
        <v>119.0</v>
      </c>
      <c r="H2074" s="76" t="s">
        <v>355</v>
      </c>
      <c r="I2074" s="86">
        <v>-0.198019801980197</v>
      </c>
      <c r="J2074" s="86">
        <v>-0.0481927710843373</v>
      </c>
      <c r="K2074" s="76">
        <v>-0.195121951219512</v>
      </c>
      <c r="L2074" s="76">
        <v>-0.0833333333333333</v>
      </c>
    </row>
    <row r="2075" ht="15.75" customHeight="1">
      <c r="A2075" s="76" t="s">
        <v>441</v>
      </c>
      <c r="B2075" s="76" t="s">
        <v>442</v>
      </c>
      <c r="C2075" s="76" t="s">
        <v>352</v>
      </c>
      <c r="D2075" s="76" t="s">
        <v>370</v>
      </c>
      <c r="E2075" s="76" t="s">
        <v>281</v>
      </c>
      <c r="F2075" s="76" t="s">
        <v>282</v>
      </c>
      <c r="G2075" s="76">
        <v>126.0</v>
      </c>
      <c r="H2075" s="76" t="s">
        <v>318</v>
      </c>
      <c r="I2075" s="86">
        <v>-0.0536159600997506</v>
      </c>
      <c r="J2075" s="86">
        <v>-0.030559167750325</v>
      </c>
      <c r="K2075" s="76">
        <v>-0.0197830248883216</v>
      </c>
      <c r="L2075" s="76">
        <v>-0.0087664370695053</v>
      </c>
    </row>
    <row r="2076" ht="15.75" customHeight="1">
      <c r="A2076" s="76" t="s">
        <v>441</v>
      </c>
      <c r="B2076" s="76" t="s">
        <v>442</v>
      </c>
      <c r="C2076" s="76" t="s">
        <v>352</v>
      </c>
      <c r="D2076" s="76" t="s">
        <v>370</v>
      </c>
      <c r="E2076" s="76" t="s">
        <v>288</v>
      </c>
      <c r="F2076" s="76" t="s">
        <v>289</v>
      </c>
      <c r="G2076" s="76">
        <v>41.0</v>
      </c>
      <c r="H2076" s="76" t="s">
        <v>304</v>
      </c>
      <c r="I2076" s="86">
        <v>0.0255478533094812</v>
      </c>
      <c r="J2076" s="86">
        <v>0.0104138708465295</v>
      </c>
      <c r="K2076" s="76">
        <v>0.00296165436973927</v>
      </c>
      <c r="L2076" s="76">
        <v>0.00182806073223984</v>
      </c>
    </row>
    <row r="2077" ht="15.75" customHeight="1">
      <c r="A2077" s="76" t="s">
        <v>441</v>
      </c>
      <c r="B2077" s="76" t="s">
        <v>442</v>
      </c>
      <c r="C2077" s="76" t="s">
        <v>352</v>
      </c>
      <c r="D2077" s="76" t="s">
        <v>370</v>
      </c>
      <c r="E2077" s="76" t="s">
        <v>288</v>
      </c>
      <c r="F2077" s="76" t="s">
        <v>289</v>
      </c>
      <c r="G2077" s="76">
        <v>42.0</v>
      </c>
      <c r="H2077" s="76" t="s">
        <v>59</v>
      </c>
      <c r="I2077" s="86">
        <v>-0.0154671717171717</v>
      </c>
      <c r="J2077" s="86">
        <v>-9.63081861958259E-4</v>
      </c>
      <c r="K2077" s="76">
        <v>-0.00692259282567653</v>
      </c>
      <c r="L2077" s="76">
        <v>0.00557275541795676</v>
      </c>
    </row>
    <row r="2078" ht="15.75" customHeight="1">
      <c r="A2078" s="76" t="s">
        <v>441</v>
      </c>
      <c r="B2078" s="76" t="s">
        <v>442</v>
      </c>
      <c r="C2078" s="76" t="s">
        <v>352</v>
      </c>
      <c r="D2078" s="76" t="s">
        <v>370</v>
      </c>
      <c r="E2078" s="76" t="s">
        <v>288</v>
      </c>
      <c r="F2078" s="76" t="s">
        <v>289</v>
      </c>
      <c r="G2078" s="76">
        <v>43.0</v>
      </c>
      <c r="H2078" s="76" t="s">
        <v>290</v>
      </c>
      <c r="I2078" s="86">
        <v>-0.0503368034292712</v>
      </c>
      <c r="J2078" s="86">
        <v>-0.0293780999618465</v>
      </c>
      <c r="K2078" s="76">
        <v>-0.0400973610043555</v>
      </c>
      <c r="L2078" s="76">
        <v>-0.0075393214610685</v>
      </c>
    </row>
    <row r="2079" ht="15.75" customHeight="1">
      <c r="A2079" s="76" t="s">
        <v>441</v>
      </c>
      <c r="B2079" s="76" t="s">
        <v>442</v>
      </c>
      <c r="C2079" s="76" t="s">
        <v>352</v>
      </c>
      <c r="D2079" s="76" t="s">
        <v>370</v>
      </c>
      <c r="E2079" s="76" t="s">
        <v>288</v>
      </c>
      <c r="F2079" s="76" t="s">
        <v>289</v>
      </c>
      <c r="G2079" s="76">
        <v>45.0</v>
      </c>
      <c r="H2079" s="76" t="s">
        <v>60</v>
      </c>
      <c r="I2079" s="86">
        <v>0.00930232558139532</v>
      </c>
      <c r="J2079" s="86">
        <v>0.028169014084507</v>
      </c>
      <c r="K2079" s="76">
        <v>0.00467289719626173</v>
      </c>
      <c r="L2079" s="76">
        <v>0.0182648401826484</v>
      </c>
    </row>
    <row r="2080" ht="15.75" customHeight="1">
      <c r="A2080" s="76" t="s">
        <v>441</v>
      </c>
      <c r="B2080" s="76" t="s">
        <v>442</v>
      </c>
      <c r="C2080" s="76" t="s">
        <v>352</v>
      </c>
      <c r="D2080" s="76" t="s">
        <v>370</v>
      </c>
      <c r="E2080" s="76" t="s">
        <v>288</v>
      </c>
      <c r="F2080" s="76" t="s">
        <v>289</v>
      </c>
      <c r="G2080" s="76">
        <v>46.0</v>
      </c>
      <c r="H2080" s="76" t="s">
        <v>303</v>
      </c>
      <c r="I2080" s="86">
        <v>-0.0409035409035408</v>
      </c>
      <c r="J2080" s="86">
        <v>-0.0551724137931034</v>
      </c>
      <c r="K2080" s="76">
        <v>-0.00783289817232379</v>
      </c>
      <c r="L2080" s="76">
        <v>0.0265029088558499</v>
      </c>
    </row>
    <row r="2081" ht="15.75" customHeight="1">
      <c r="A2081" s="76" t="s">
        <v>441</v>
      </c>
      <c r="B2081" s="76" t="s">
        <v>442</v>
      </c>
      <c r="C2081" s="76" t="s">
        <v>352</v>
      </c>
      <c r="D2081" s="76" t="s">
        <v>370</v>
      </c>
      <c r="E2081" s="76" t="s">
        <v>288</v>
      </c>
      <c r="F2081" s="76" t="s">
        <v>289</v>
      </c>
      <c r="G2081" s="76">
        <v>106.0</v>
      </c>
      <c r="H2081" s="76" t="s">
        <v>298</v>
      </c>
      <c r="I2081" s="86">
        <v>-0.0297872340425532</v>
      </c>
      <c r="J2081" s="86">
        <v>-0.0263157894736841</v>
      </c>
      <c r="K2081" s="76">
        <v>0.00877192982456143</v>
      </c>
      <c r="L2081" s="76">
        <v>0.0122950819672131</v>
      </c>
    </row>
    <row r="2082" ht="15.75" customHeight="1">
      <c r="A2082" s="76" t="s">
        <v>441</v>
      </c>
      <c r="B2082" s="76" t="s">
        <v>442</v>
      </c>
      <c r="C2082" s="76" t="s">
        <v>352</v>
      </c>
      <c r="D2082" s="76" t="s">
        <v>370</v>
      </c>
      <c r="E2082" s="76" t="s">
        <v>288</v>
      </c>
      <c r="F2082" s="76" t="s">
        <v>289</v>
      </c>
      <c r="G2082" s="76">
        <v>129.0</v>
      </c>
      <c r="H2082" s="76" t="s">
        <v>46</v>
      </c>
      <c r="I2082" s="86">
        <v>-0.0451388888888888</v>
      </c>
      <c r="J2082" s="86">
        <v>-0.0367647058823529</v>
      </c>
      <c r="K2082" s="76">
        <v>-0.00377358490566037</v>
      </c>
      <c r="L2082" s="76">
        <v>-0.0217391304347825</v>
      </c>
    </row>
    <row r="2083" ht="15.75" customHeight="1">
      <c r="A2083" s="76" t="s">
        <v>441</v>
      </c>
      <c r="B2083" s="76" t="s">
        <v>442</v>
      </c>
      <c r="C2083" s="76" t="s">
        <v>352</v>
      </c>
      <c r="D2083" s="76" t="s">
        <v>370</v>
      </c>
      <c r="E2083" s="76" t="s">
        <v>260</v>
      </c>
      <c r="F2083" s="76" t="s">
        <v>261</v>
      </c>
      <c r="G2083" s="76">
        <v>9.0</v>
      </c>
      <c r="H2083" s="76" t="s">
        <v>264</v>
      </c>
      <c r="I2083" s="86">
        <v>-0.0407725321888412</v>
      </c>
      <c r="J2083" s="86">
        <v>-0.0112107623318385</v>
      </c>
      <c r="K2083" s="76">
        <v>-0.0189520624303233</v>
      </c>
      <c r="L2083" s="76">
        <v>-0.00553709856035433</v>
      </c>
    </row>
    <row r="2084" ht="15.75" customHeight="1">
      <c r="A2084" s="76" t="s">
        <v>441</v>
      </c>
      <c r="B2084" s="76" t="s">
        <v>442</v>
      </c>
      <c r="C2084" s="76" t="s">
        <v>352</v>
      </c>
      <c r="D2084" s="76" t="s">
        <v>370</v>
      </c>
      <c r="E2084" s="76" t="s">
        <v>260</v>
      </c>
      <c r="F2084" s="76" t="s">
        <v>261</v>
      </c>
      <c r="G2084" s="76">
        <v>10.0</v>
      </c>
      <c r="H2084" s="76" t="s">
        <v>279</v>
      </c>
      <c r="I2084" s="86">
        <v>-0.0208588957055214</v>
      </c>
      <c r="J2084" s="86">
        <v>-0.0199004975124378</v>
      </c>
      <c r="K2084" s="76">
        <v>-0.00376411543287324</v>
      </c>
      <c r="L2084" s="76">
        <v>-0.00738007380073801</v>
      </c>
    </row>
    <row r="2085" ht="15.75" customHeight="1">
      <c r="A2085" s="76" t="s">
        <v>441</v>
      </c>
      <c r="B2085" s="76" t="s">
        <v>442</v>
      </c>
      <c r="C2085" s="76" t="s">
        <v>352</v>
      </c>
      <c r="D2085" s="76" t="s">
        <v>370</v>
      </c>
      <c r="E2085" s="76" t="s">
        <v>260</v>
      </c>
      <c r="F2085" s="76" t="s">
        <v>261</v>
      </c>
      <c r="G2085" s="76">
        <v>11.0</v>
      </c>
      <c r="H2085" s="76" t="s">
        <v>62</v>
      </c>
      <c r="I2085" s="86">
        <v>-0.037955768081291</v>
      </c>
      <c r="J2085" s="86">
        <v>-0.0255941499085923</v>
      </c>
      <c r="K2085" s="76">
        <v>-0.0093967869051228</v>
      </c>
      <c r="L2085" s="76">
        <v>-0.00237812128418546</v>
      </c>
    </row>
    <row r="2086" ht="15.75" customHeight="1">
      <c r="A2086" s="76" t="s">
        <v>441</v>
      </c>
      <c r="B2086" s="76" t="s">
        <v>442</v>
      </c>
      <c r="C2086" s="76" t="s">
        <v>352</v>
      </c>
      <c r="D2086" s="76" t="s">
        <v>370</v>
      </c>
      <c r="E2086" s="76" t="s">
        <v>260</v>
      </c>
      <c r="F2086" s="76" t="s">
        <v>261</v>
      </c>
      <c r="G2086" s="76">
        <v>12.0</v>
      </c>
      <c r="H2086" s="76" t="s">
        <v>302</v>
      </c>
      <c r="I2086" s="86">
        <v>-0.0382262996941895</v>
      </c>
      <c r="J2086" s="86">
        <v>-0.0201550387596899</v>
      </c>
      <c r="K2086" s="76">
        <v>-0.00916030534351142</v>
      </c>
      <c r="L2086" s="76">
        <v>-0.0150602409638553</v>
      </c>
    </row>
    <row r="2087" ht="15.75" customHeight="1">
      <c r="A2087" s="76" t="s">
        <v>441</v>
      </c>
      <c r="B2087" s="76" t="s">
        <v>442</v>
      </c>
      <c r="C2087" s="76" t="s">
        <v>352</v>
      </c>
      <c r="D2087" s="76" t="s">
        <v>370</v>
      </c>
      <c r="E2087" s="76" t="s">
        <v>260</v>
      </c>
      <c r="F2087" s="76" t="s">
        <v>261</v>
      </c>
      <c r="G2087" s="76">
        <v>16.0</v>
      </c>
      <c r="H2087" s="76" t="s">
        <v>308</v>
      </c>
      <c r="I2087" s="86">
        <v>-0.0607734806629833</v>
      </c>
      <c r="J2087" s="86">
        <v>-0.00595238095238093</v>
      </c>
      <c r="K2087" s="76">
        <v>0.03954802259887</v>
      </c>
      <c r="L2087" s="76">
        <v>0.0160427807486631</v>
      </c>
    </row>
    <row r="2088" ht="15.75" customHeight="1">
      <c r="A2088" s="76" t="s">
        <v>441</v>
      </c>
      <c r="B2088" s="76" t="s">
        <v>442</v>
      </c>
      <c r="C2088" s="76" t="s">
        <v>352</v>
      </c>
      <c r="D2088" s="76" t="s">
        <v>370</v>
      </c>
      <c r="E2088" s="76" t="s">
        <v>260</v>
      </c>
      <c r="F2088" s="76" t="s">
        <v>261</v>
      </c>
      <c r="G2088" s="76">
        <v>47.0</v>
      </c>
      <c r="H2088" s="76" t="s">
        <v>262</v>
      </c>
      <c r="I2088" s="86">
        <v>-0.0721013316011691</v>
      </c>
      <c r="J2088" s="86">
        <v>-0.0533379215416379</v>
      </c>
      <c r="K2088" s="76">
        <v>-0.0339043540328336</v>
      </c>
      <c r="L2088" s="76">
        <v>-0.0207046857973119</v>
      </c>
    </row>
    <row r="2089" ht="15.75" customHeight="1">
      <c r="A2089" s="76" t="s">
        <v>441</v>
      </c>
      <c r="B2089" s="76" t="s">
        <v>442</v>
      </c>
      <c r="C2089" s="76" t="s">
        <v>352</v>
      </c>
      <c r="D2089" s="76" t="s">
        <v>370</v>
      </c>
      <c r="E2089" s="76" t="s">
        <v>260</v>
      </c>
      <c r="F2089" s="76" t="s">
        <v>261</v>
      </c>
      <c r="G2089" s="76">
        <v>50.0</v>
      </c>
      <c r="H2089" s="76" t="s">
        <v>285</v>
      </c>
      <c r="I2089" s="86">
        <v>-0.0224570673712021</v>
      </c>
      <c r="J2089" s="86">
        <v>-0.0279348187562354</v>
      </c>
      <c r="K2089" s="76">
        <v>-0.0325906218822746</v>
      </c>
      <c r="L2089" s="76">
        <v>-0.00667779632721199</v>
      </c>
    </row>
    <row r="2090" ht="15.75" customHeight="1">
      <c r="A2090" s="76" t="s">
        <v>441</v>
      </c>
      <c r="B2090" s="76" t="s">
        <v>442</v>
      </c>
      <c r="C2090" s="76" t="s">
        <v>352</v>
      </c>
      <c r="D2090" s="76" t="s">
        <v>370</v>
      </c>
      <c r="E2090" s="76" t="s">
        <v>260</v>
      </c>
      <c r="F2090" s="76" t="s">
        <v>261</v>
      </c>
      <c r="G2090" s="76">
        <v>70.0</v>
      </c>
      <c r="H2090" s="76" t="s">
        <v>213</v>
      </c>
      <c r="I2090" s="86">
        <v>-0.043115438108484</v>
      </c>
      <c r="J2090" s="86">
        <v>-0.0431722196152041</v>
      </c>
      <c r="K2090" s="76">
        <v>-0.0419020715630885</v>
      </c>
      <c r="L2090" s="76">
        <v>-0.0279753437648174</v>
      </c>
    </row>
    <row r="2091" ht="15.75" customHeight="1">
      <c r="A2091" s="76" t="s">
        <v>441</v>
      </c>
      <c r="B2091" s="76" t="s">
        <v>442</v>
      </c>
      <c r="C2091" s="76" t="s">
        <v>352</v>
      </c>
      <c r="D2091" s="76" t="s">
        <v>370</v>
      </c>
      <c r="E2091" s="76" t="s">
        <v>260</v>
      </c>
      <c r="F2091" s="76" t="s">
        <v>261</v>
      </c>
      <c r="G2091" s="76">
        <v>76.0</v>
      </c>
      <c r="H2091" s="76" t="s">
        <v>263</v>
      </c>
      <c r="I2091" s="86">
        <v>0.00980392156862741</v>
      </c>
      <c r="J2091" s="86">
        <v>0.0206185567010308</v>
      </c>
      <c r="K2091" s="76">
        <v>0.0588235294117647</v>
      </c>
      <c r="L2091" s="76">
        <v>0.00518134715025908</v>
      </c>
    </row>
    <row r="2092" ht="15.75" customHeight="1">
      <c r="A2092" s="76" t="s">
        <v>441</v>
      </c>
      <c r="B2092" s="76" t="s">
        <v>442</v>
      </c>
      <c r="C2092" s="76" t="s">
        <v>352</v>
      </c>
      <c r="D2092" s="76" t="s">
        <v>370</v>
      </c>
      <c r="E2092" s="76" t="s">
        <v>260</v>
      </c>
      <c r="F2092" s="76" t="s">
        <v>261</v>
      </c>
      <c r="G2092" s="76">
        <v>80.0</v>
      </c>
      <c r="H2092" s="76" t="s">
        <v>287</v>
      </c>
      <c r="I2092" s="86">
        <v>-0.0338298760963385</v>
      </c>
      <c r="J2092" s="86">
        <v>-0.0238163558106169</v>
      </c>
      <c r="K2092" s="76">
        <v>-0.0133655623489264</v>
      </c>
      <c r="L2092" s="76">
        <v>-0.0105044920525224</v>
      </c>
    </row>
    <row r="2093" ht="15.75" customHeight="1">
      <c r="A2093" s="76" t="s">
        <v>441</v>
      </c>
      <c r="B2093" s="76" t="s">
        <v>442</v>
      </c>
      <c r="C2093" s="76" t="s">
        <v>352</v>
      </c>
      <c r="D2093" s="76" t="s">
        <v>370</v>
      </c>
      <c r="E2093" s="76" t="s">
        <v>260</v>
      </c>
      <c r="F2093" s="76" t="s">
        <v>261</v>
      </c>
      <c r="G2093" s="76">
        <v>84.0</v>
      </c>
      <c r="H2093" s="76" t="s">
        <v>317</v>
      </c>
      <c r="I2093" s="86">
        <v>-0.0670391061452514</v>
      </c>
      <c r="J2093" s="86">
        <v>-0.0451895043731778</v>
      </c>
      <c r="K2093" s="76">
        <v>-0.0353460972017672</v>
      </c>
      <c r="L2093" s="76">
        <v>-0.0363372093023255</v>
      </c>
    </row>
    <row r="2094" ht="15.75" customHeight="1">
      <c r="A2094" s="76" t="s">
        <v>441</v>
      </c>
      <c r="B2094" s="76" t="s">
        <v>442</v>
      </c>
      <c r="C2094" s="76" t="s">
        <v>352</v>
      </c>
      <c r="D2094" s="76" t="s">
        <v>370</v>
      </c>
      <c r="E2094" s="76" t="s">
        <v>260</v>
      </c>
      <c r="F2094" s="76" t="s">
        <v>261</v>
      </c>
      <c r="G2094" s="76">
        <v>86.0</v>
      </c>
      <c r="H2094" s="76" t="s">
        <v>273</v>
      </c>
      <c r="I2094" s="86">
        <v>-0.0367936925098554</v>
      </c>
      <c r="J2094" s="86">
        <v>-0.00806451612903225</v>
      </c>
      <c r="K2094" s="76">
        <v>-0.00785340314136129</v>
      </c>
      <c r="L2094" s="76">
        <v>0.0231660231660231</v>
      </c>
    </row>
    <row r="2095" ht="15.75" customHeight="1">
      <c r="A2095" s="76" t="s">
        <v>441</v>
      </c>
      <c r="B2095" s="76" t="s">
        <v>442</v>
      </c>
      <c r="C2095" s="76" t="s">
        <v>352</v>
      </c>
      <c r="D2095" s="76" t="s">
        <v>370</v>
      </c>
      <c r="E2095" s="76" t="s">
        <v>260</v>
      </c>
      <c r="F2095" s="76" t="s">
        <v>261</v>
      </c>
      <c r="G2095" s="76">
        <v>97.0</v>
      </c>
      <c r="H2095" s="76" t="s">
        <v>311</v>
      </c>
      <c r="I2095" s="86">
        <v>-0.0469135802469136</v>
      </c>
      <c r="J2095" s="86">
        <v>-0.04</v>
      </c>
      <c r="K2095" s="76">
        <v>-0.0265604249667994</v>
      </c>
      <c r="L2095" s="76">
        <v>-0.00536193029490617</v>
      </c>
    </row>
    <row r="2096" ht="15.75" customHeight="1">
      <c r="A2096" s="76" t="s">
        <v>441</v>
      </c>
      <c r="B2096" s="76" t="s">
        <v>442</v>
      </c>
      <c r="C2096" s="76" t="s">
        <v>352</v>
      </c>
      <c r="D2096" s="76" t="s">
        <v>370</v>
      </c>
      <c r="E2096" s="76" t="s">
        <v>260</v>
      </c>
      <c r="F2096" s="76" t="s">
        <v>261</v>
      </c>
      <c r="G2096" s="76">
        <v>98.0</v>
      </c>
      <c r="H2096" s="76" t="s">
        <v>312</v>
      </c>
      <c r="I2096" s="86">
        <v>-0.021978021978022</v>
      </c>
      <c r="J2096" s="86">
        <v>-0.0338600451467269</v>
      </c>
      <c r="K2096" s="76">
        <v>-0.0275862068965517</v>
      </c>
      <c r="L2096" s="76">
        <v>0.0253456221198156</v>
      </c>
    </row>
    <row r="2097" ht="15.75" customHeight="1">
      <c r="A2097" s="76" t="s">
        <v>441</v>
      </c>
      <c r="B2097" s="76" t="s">
        <v>442</v>
      </c>
      <c r="C2097" s="76" t="s">
        <v>352</v>
      </c>
      <c r="D2097" s="76" t="s">
        <v>370</v>
      </c>
      <c r="E2097" s="76" t="s">
        <v>260</v>
      </c>
      <c r="F2097" s="76" t="s">
        <v>261</v>
      </c>
      <c r="G2097" s="76">
        <v>99.0</v>
      </c>
      <c r="H2097" s="76" t="s">
        <v>299</v>
      </c>
      <c r="I2097" s="86">
        <v>-0.036867676478994</v>
      </c>
      <c r="J2097" s="86">
        <v>-0.0483497394325419</v>
      </c>
      <c r="K2097" s="76">
        <v>-0.0187277051129607</v>
      </c>
      <c r="L2097" s="76">
        <v>-0.0073551044424831</v>
      </c>
    </row>
    <row r="2098" ht="15.75" customHeight="1">
      <c r="A2098" s="76" t="s">
        <v>441</v>
      </c>
      <c r="B2098" s="76" t="s">
        <v>442</v>
      </c>
      <c r="C2098" s="76" t="s">
        <v>352</v>
      </c>
      <c r="D2098" s="76" t="s">
        <v>370</v>
      </c>
      <c r="E2098" s="76" t="s">
        <v>260</v>
      </c>
      <c r="F2098" s="76" t="s">
        <v>261</v>
      </c>
      <c r="G2098" s="76">
        <v>105.0</v>
      </c>
      <c r="H2098" s="76" t="s">
        <v>307</v>
      </c>
      <c r="I2098" s="86">
        <v>-0.141364474492931</v>
      </c>
      <c r="J2098" s="86">
        <v>-0.0560681334279631</v>
      </c>
      <c r="K2098" s="76">
        <v>-0.0389329488103821</v>
      </c>
      <c r="L2098" s="76">
        <v>-0.0179083094555874</v>
      </c>
    </row>
    <row r="2099" ht="15.75" customHeight="1">
      <c r="A2099" s="76" t="s">
        <v>441</v>
      </c>
      <c r="B2099" s="76" t="s">
        <v>442</v>
      </c>
      <c r="C2099" s="76" t="s">
        <v>352</v>
      </c>
      <c r="D2099" s="76" t="s">
        <v>370</v>
      </c>
      <c r="E2099" s="76" t="s">
        <v>260</v>
      </c>
      <c r="F2099" s="76" t="s">
        <v>261</v>
      </c>
      <c r="G2099" s="76">
        <v>108.0</v>
      </c>
      <c r="H2099" s="76" t="s">
        <v>326</v>
      </c>
      <c r="I2099" s="86">
        <v>-0.0260374288039055</v>
      </c>
      <c r="J2099" s="86">
        <v>-0.00660066006600656</v>
      </c>
      <c r="K2099" s="76">
        <v>0.00821018062397382</v>
      </c>
      <c r="L2099" s="76">
        <v>0.00475812846946865</v>
      </c>
    </row>
    <row r="2100" ht="15.75" customHeight="1">
      <c r="A2100" s="76" t="s">
        <v>441</v>
      </c>
      <c r="B2100" s="76" t="s">
        <v>442</v>
      </c>
      <c r="C2100" s="76" t="s">
        <v>352</v>
      </c>
      <c r="D2100" s="76" t="s">
        <v>370</v>
      </c>
      <c r="E2100" s="76" t="s">
        <v>260</v>
      </c>
      <c r="F2100" s="76" t="s">
        <v>261</v>
      </c>
      <c r="G2100" s="76">
        <v>110.0</v>
      </c>
      <c r="H2100" s="76" t="s">
        <v>294</v>
      </c>
      <c r="I2100" s="86">
        <v>-0.00881612090680106</v>
      </c>
      <c r="J2100" s="86">
        <v>-0.019108280254777</v>
      </c>
      <c r="K2100" s="76">
        <v>-0.00255427841634736</v>
      </c>
      <c r="L2100" s="76">
        <v>-0.0024691358024691</v>
      </c>
    </row>
    <row r="2101" ht="15.75" customHeight="1">
      <c r="A2101" s="76" t="s">
        <v>441</v>
      </c>
      <c r="B2101" s="76" t="s">
        <v>442</v>
      </c>
      <c r="C2101" s="76" t="s">
        <v>352</v>
      </c>
      <c r="D2101" s="76" t="s">
        <v>370</v>
      </c>
      <c r="E2101" s="76" t="s">
        <v>260</v>
      </c>
      <c r="F2101" s="76" t="s">
        <v>261</v>
      </c>
      <c r="G2101" s="76">
        <v>114.0</v>
      </c>
      <c r="H2101" s="76" t="s">
        <v>84</v>
      </c>
      <c r="I2101" s="86">
        <v>-0.0121951219512195</v>
      </c>
      <c r="J2101" s="86">
        <v>0.024390243902439</v>
      </c>
      <c r="K2101" s="76">
        <v>0.0120481927710842</v>
      </c>
      <c r="L2101" s="76">
        <v>-0.0117647058823529</v>
      </c>
    </row>
    <row r="2102" ht="15.75" customHeight="1">
      <c r="A2102" s="76" t="s">
        <v>441</v>
      </c>
      <c r="B2102" s="76" t="s">
        <v>442</v>
      </c>
      <c r="C2102" s="76" t="s">
        <v>352</v>
      </c>
      <c r="D2102" s="76" t="s">
        <v>370</v>
      </c>
      <c r="E2102" s="76" t="s">
        <v>260</v>
      </c>
      <c r="F2102" s="76" t="s">
        <v>261</v>
      </c>
      <c r="G2102" s="76">
        <v>123.0</v>
      </c>
      <c r="H2102" s="76" t="s">
        <v>295</v>
      </c>
      <c r="I2102" s="86">
        <v>-0.127096901519636</v>
      </c>
      <c r="J2102" s="86">
        <v>-0.0796903460837886</v>
      </c>
      <c r="K2102" s="76">
        <v>-0.0598902409926032</v>
      </c>
      <c r="L2102" s="76">
        <v>-0.0562151684031984</v>
      </c>
    </row>
    <row r="2103" ht="15.75" customHeight="1">
      <c r="A2103" s="76" t="s">
        <v>441</v>
      </c>
      <c r="B2103" s="76" t="s">
        <v>442</v>
      </c>
      <c r="C2103" s="76" t="s">
        <v>352</v>
      </c>
      <c r="D2103" s="76" t="s">
        <v>370</v>
      </c>
      <c r="E2103" s="76" t="s">
        <v>260</v>
      </c>
      <c r="F2103" s="76" t="s">
        <v>261</v>
      </c>
      <c r="G2103" s="76">
        <v>135.0</v>
      </c>
      <c r="H2103" s="76" t="s">
        <v>356</v>
      </c>
      <c r="I2103" s="86">
        <v>-0.0346028797027403</v>
      </c>
      <c r="J2103" s="86">
        <v>-0.0198850023957833</v>
      </c>
      <c r="K2103" s="76">
        <v>-0.00433108758421563</v>
      </c>
      <c r="L2103" s="76">
        <v>0.00428163653663182</v>
      </c>
    </row>
    <row r="2104" ht="15.75" customHeight="1">
      <c r="A2104" s="76" t="s">
        <v>441</v>
      </c>
      <c r="B2104" s="76" t="s">
        <v>442</v>
      </c>
      <c r="C2104" s="76" t="s">
        <v>352</v>
      </c>
      <c r="D2104" s="76" t="s">
        <v>370</v>
      </c>
      <c r="E2104" s="76" t="s">
        <v>260</v>
      </c>
      <c r="F2104" s="76" t="s">
        <v>261</v>
      </c>
      <c r="G2104" s="76">
        <v>136.0</v>
      </c>
      <c r="H2104" s="76" t="s">
        <v>191</v>
      </c>
      <c r="I2104" s="86">
        <v>-0.0308219178082191</v>
      </c>
      <c r="J2104" s="86">
        <v>-0.0342465753424657</v>
      </c>
      <c r="K2104" s="76">
        <v>-0.0448275862068965</v>
      </c>
      <c r="L2104" s="76">
        <v>0.00350877192982457</v>
      </c>
    </row>
    <row r="2105" ht="15.75" customHeight="1">
      <c r="A2105" s="76" t="s">
        <v>441</v>
      </c>
      <c r="B2105" s="76" t="s">
        <v>442</v>
      </c>
      <c r="C2105" s="76" t="s">
        <v>352</v>
      </c>
      <c r="D2105" s="76" t="s">
        <v>370</v>
      </c>
      <c r="E2105" s="76" t="s">
        <v>260</v>
      </c>
      <c r="F2105" s="76" t="s">
        <v>261</v>
      </c>
      <c r="G2105" s="76">
        <v>140.0</v>
      </c>
      <c r="H2105" s="76" t="s">
        <v>248</v>
      </c>
      <c r="I2105" s="86">
        <v>-0.0223367697594502</v>
      </c>
      <c r="J2105" s="86">
        <v>-0.00350877192982457</v>
      </c>
      <c r="K2105" s="76">
        <v>-0.0136986301369863</v>
      </c>
      <c r="L2105" s="76">
        <v>-0.0153321976149914</v>
      </c>
    </row>
    <row r="2106" ht="15.75" customHeight="1">
      <c r="A2106" s="76" t="s">
        <v>441</v>
      </c>
      <c r="B2106" s="76" t="s">
        <v>442</v>
      </c>
      <c r="C2106" s="76" t="s">
        <v>352</v>
      </c>
      <c r="D2106" s="76" t="s">
        <v>370</v>
      </c>
      <c r="E2106" s="76" t="s">
        <v>291</v>
      </c>
      <c r="F2106" s="76" t="s">
        <v>292</v>
      </c>
      <c r="G2106" s="76">
        <v>28.0</v>
      </c>
      <c r="H2106" s="76" t="s">
        <v>301</v>
      </c>
      <c r="I2106" s="86">
        <v>-0.0315352697095435</v>
      </c>
      <c r="J2106" s="86">
        <v>-0.0302506482281763</v>
      </c>
      <c r="K2106" s="76">
        <v>-0.0201401050788091</v>
      </c>
      <c r="L2106" s="76">
        <v>-0.0183086312118569</v>
      </c>
    </row>
    <row r="2107" ht="15.75" customHeight="1">
      <c r="A2107" s="76" t="s">
        <v>441</v>
      </c>
      <c r="B2107" s="76" t="s">
        <v>442</v>
      </c>
      <c r="C2107" s="76" t="s">
        <v>352</v>
      </c>
      <c r="D2107" s="76" t="s">
        <v>370</v>
      </c>
      <c r="E2107" s="76" t="s">
        <v>291</v>
      </c>
      <c r="F2107" s="76" t="s">
        <v>292</v>
      </c>
      <c r="G2107" s="76">
        <v>33.0</v>
      </c>
      <c r="H2107" s="76" t="s">
        <v>315</v>
      </c>
      <c r="I2107" s="86">
        <v>0.0119375573921027</v>
      </c>
      <c r="J2107" s="86">
        <v>-0.00271985494106985</v>
      </c>
      <c r="K2107" s="76">
        <v>-0.023508137432188</v>
      </c>
      <c r="L2107" s="76">
        <v>-0.011754068716094</v>
      </c>
    </row>
    <row r="2108" ht="15.75" customHeight="1">
      <c r="A2108" s="76" t="s">
        <v>441</v>
      </c>
      <c r="B2108" s="76" t="s">
        <v>442</v>
      </c>
      <c r="C2108" s="76" t="s">
        <v>352</v>
      </c>
      <c r="D2108" s="76" t="s">
        <v>370</v>
      </c>
      <c r="E2108" s="76" t="s">
        <v>291</v>
      </c>
      <c r="F2108" s="76" t="s">
        <v>292</v>
      </c>
      <c r="G2108" s="76">
        <v>37.0</v>
      </c>
      <c r="H2108" s="76" t="s">
        <v>310</v>
      </c>
      <c r="I2108" s="86">
        <v>-0.0126582278481012</v>
      </c>
      <c r="J2108" s="86">
        <v>-0.025</v>
      </c>
      <c r="K2108" s="76">
        <v>0.0</v>
      </c>
      <c r="L2108" s="76">
        <v>0.0</v>
      </c>
    </row>
    <row r="2109" ht="15.75" customHeight="1">
      <c r="A2109" s="76" t="s">
        <v>441</v>
      </c>
      <c r="B2109" s="76" t="s">
        <v>442</v>
      </c>
      <c r="C2109" s="76" t="s">
        <v>352</v>
      </c>
      <c r="D2109" s="76" t="s">
        <v>370</v>
      </c>
      <c r="E2109" s="76" t="s">
        <v>291</v>
      </c>
      <c r="F2109" s="76" t="s">
        <v>292</v>
      </c>
      <c r="G2109" s="76">
        <v>38.0</v>
      </c>
      <c r="H2109" s="76" t="s">
        <v>325</v>
      </c>
      <c r="I2109" s="86">
        <v>0.0194805194805194</v>
      </c>
      <c r="J2109" s="86">
        <v>-0.0251572327044025</v>
      </c>
      <c r="K2109" s="76">
        <v>0.00632911392405066</v>
      </c>
      <c r="L2109" s="76">
        <v>0.0188679245283018</v>
      </c>
    </row>
    <row r="2110" ht="15.75" customHeight="1">
      <c r="A2110" s="76" t="s">
        <v>441</v>
      </c>
      <c r="B2110" s="76" t="s">
        <v>442</v>
      </c>
      <c r="C2110" s="76" t="s">
        <v>352</v>
      </c>
      <c r="D2110" s="76" t="s">
        <v>370</v>
      </c>
      <c r="E2110" s="76" t="s">
        <v>291</v>
      </c>
      <c r="F2110" s="76" t="s">
        <v>292</v>
      </c>
      <c r="G2110" s="76">
        <v>39.0</v>
      </c>
      <c r="H2110" s="76" t="s">
        <v>320</v>
      </c>
      <c r="I2110" s="86">
        <v>-0.0202702702702702</v>
      </c>
      <c r="J2110" s="86">
        <v>-0.0138888888888888</v>
      </c>
      <c r="K2110" s="76">
        <v>0.0</v>
      </c>
      <c r="L2110" s="76">
        <v>-0.00704225352112675</v>
      </c>
    </row>
    <row r="2111" ht="15.75" customHeight="1">
      <c r="A2111" s="76" t="s">
        <v>441</v>
      </c>
      <c r="B2111" s="76" t="s">
        <v>442</v>
      </c>
      <c r="C2111" s="76" t="s">
        <v>352</v>
      </c>
      <c r="D2111" s="76" t="s">
        <v>370</v>
      </c>
      <c r="E2111" s="76" t="s">
        <v>291</v>
      </c>
      <c r="F2111" s="76" t="s">
        <v>292</v>
      </c>
      <c r="G2111" s="76">
        <v>85.0</v>
      </c>
      <c r="H2111" s="76" t="s">
        <v>375</v>
      </c>
      <c r="I2111" s="86">
        <v>-0.0295420974889216</v>
      </c>
      <c r="J2111" s="86">
        <v>-0.0453172205438066</v>
      </c>
      <c r="K2111" s="76">
        <v>-0.0432098765432098</v>
      </c>
      <c r="L2111" s="76">
        <v>-0.00321027287319419</v>
      </c>
    </row>
    <row r="2112" ht="15.75" customHeight="1">
      <c r="A2112" s="76" t="s">
        <v>441</v>
      </c>
      <c r="B2112" s="76" t="s">
        <v>442</v>
      </c>
      <c r="C2112" s="76" t="s">
        <v>352</v>
      </c>
      <c r="D2112" s="76" t="s">
        <v>370</v>
      </c>
      <c r="E2112" s="76" t="s">
        <v>291</v>
      </c>
      <c r="F2112" s="76" t="s">
        <v>292</v>
      </c>
      <c r="G2112" s="76">
        <v>111.0</v>
      </c>
      <c r="H2112" s="76" t="s">
        <v>314</v>
      </c>
      <c r="I2112" s="86">
        <v>0.0</v>
      </c>
      <c r="J2112" s="86">
        <v>0.0313725490196079</v>
      </c>
      <c r="K2112" s="76">
        <v>0.0488721804511278</v>
      </c>
      <c r="L2112" s="76">
        <v>0.00701754385964914</v>
      </c>
    </row>
    <row r="2113" ht="15.75" customHeight="1">
      <c r="A2113" s="76" t="s">
        <v>441</v>
      </c>
      <c r="B2113" s="76" t="s">
        <v>442</v>
      </c>
      <c r="C2113" s="76" t="s">
        <v>352</v>
      </c>
      <c r="D2113" s="76" t="s">
        <v>370</v>
      </c>
      <c r="E2113" s="76" t="s">
        <v>291</v>
      </c>
      <c r="F2113" s="76" t="s">
        <v>292</v>
      </c>
      <c r="G2113" s="76">
        <v>115.0</v>
      </c>
      <c r="H2113" s="76" t="s">
        <v>173</v>
      </c>
      <c r="I2113" s="86">
        <v>-0.00713012477718355</v>
      </c>
      <c r="J2113" s="86">
        <v>-0.00358422939068103</v>
      </c>
      <c r="K2113" s="76">
        <v>-0.0107334525939176</v>
      </c>
      <c r="L2113" s="76">
        <v>0.00892857142857139</v>
      </c>
    </row>
    <row r="2114" ht="15.75" customHeight="1">
      <c r="A2114" s="76" t="s">
        <v>441</v>
      </c>
      <c r="B2114" s="76" t="s">
        <v>442</v>
      </c>
      <c r="C2114" s="76" t="s">
        <v>352</v>
      </c>
      <c r="D2114" s="76" t="s">
        <v>370</v>
      </c>
      <c r="E2114" s="76" t="s">
        <v>291</v>
      </c>
      <c r="F2114" s="76" t="s">
        <v>292</v>
      </c>
      <c r="G2114" s="76">
        <v>124.0</v>
      </c>
      <c r="H2114" s="76" t="s">
        <v>293</v>
      </c>
      <c r="I2114" s="86">
        <v>-0.0279978869519281</v>
      </c>
      <c r="J2114" s="86">
        <v>-0.0181623931623932</v>
      </c>
      <c r="K2114" s="76">
        <v>-0.00627286983795083</v>
      </c>
      <c r="L2114" s="76">
        <v>-0.0162189559047136</v>
      </c>
    </row>
    <row r="2115" ht="15.75" customHeight="1">
      <c r="A2115" s="76" t="s">
        <v>441</v>
      </c>
      <c r="B2115" s="76" t="s">
        <v>442</v>
      </c>
      <c r="C2115" s="76" t="s">
        <v>352</v>
      </c>
      <c r="D2115" s="76" t="s">
        <v>370</v>
      </c>
      <c r="E2115" s="76" t="s">
        <v>291</v>
      </c>
      <c r="F2115" s="76" t="s">
        <v>292</v>
      </c>
      <c r="G2115" s="76">
        <v>127.0</v>
      </c>
      <c r="H2115" s="76" t="s">
        <v>240</v>
      </c>
      <c r="I2115" s="86">
        <v>-0.0373333333333333</v>
      </c>
      <c r="J2115" s="86">
        <v>-0.0291777188328912</v>
      </c>
      <c r="K2115" s="76">
        <v>-0.0126582278481012</v>
      </c>
      <c r="L2115" s="76">
        <v>-0.0195599022004889</v>
      </c>
    </row>
    <row r="2116" ht="15.75" customHeight="1">
      <c r="A2116" s="76" t="s">
        <v>443</v>
      </c>
      <c r="B2116" s="76" t="s">
        <v>444</v>
      </c>
      <c r="C2116" s="76" t="s">
        <v>363</v>
      </c>
      <c r="D2116" s="76" t="s">
        <v>353</v>
      </c>
      <c r="E2116" s="76" t="s">
        <v>265</v>
      </c>
      <c r="F2116" s="76" t="s">
        <v>266</v>
      </c>
      <c r="G2116" s="76">
        <v>56.0</v>
      </c>
      <c r="H2116" s="76" t="s">
        <v>272</v>
      </c>
      <c r="I2116" s="86">
        <v>0.037190082644628</v>
      </c>
      <c r="J2116" s="86">
        <v>0.0150597962498153</v>
      </c>
      <c r="K2116" s="76">
        <v>0.0251940823201992</v>
      </c>
      <c r="L2116" s="76">
        <v>0.0173679751482631</v>
      </c>
    </row>
    <row r="2117" ht="15.75" customHeight="1">
      <c r="A2117" s="76" t="s">
        <v>443</v>
      </c>
      <c r="B2117" s="76" t="s">
        <v>444</v>
      </c>
      <c r="C2117" s="76" t="s">
        <v>363</v>
      </c>
      <c r="D2117" s="76" t="s">
        <v>353</v>
      </c>
      <c r="E2117" s="76" t="s">
        <v>265</v>
      </c>
      <c r="F2117" s="76" t="s">
        <v>266</v>
      </c>
      <c r="G2117" s="76">
        <v>57.0</v>
      </c>
      <c r="H2117" s="76" t="s">
        <v>267</v>
      </c>
      <c r="I2117" s="86">
        <v>0.0273151537335285</v>
      </c>
      <c r="J2117" s="86">
        <v>0.0179733937163883</v>
      </c>
      <c r="K2117" s="76">
        <v>0.00720780138502852</v>
      </c>
      <c r="L2117" s="76">
        <v>0.0078139534883721</v>
      </c>
    </row>
    <row r="2118" ht="15.75" customHeight="1">
      <c r="A2118" s="76" t="s">
        <v>443</v>
      </c>
      <c r="B2118" s="76" t="s">
        <v>444</v>
      </c>
      <c r="C2118" s="76" t="s">
        <v>363</v>
      </c>
      <c r="D2118" s="76" t="s">
        <v>353</v>
      </c>
      <c r="E2118" s="76" t="s">
        <v>268</v>
      </c>
      <c r="F2118" s="76" t="s">
        <v>269</v>
      </c>
      <c r="G2118" s="76">
        <v>15.0</v>
      </c>
      <c r="H2118" s="76" t="s">
        <v>300</v>
      </c>
      <c r="I2118" s="86">
        <v>0.0410858887561396</v>
      </c>
      <c r="J2118" s="86">
        <v>0.0272682526661198</v>
      </c>
      <c r="K2118" s="76">
        <v>0.0184884645982497</v>
      </c>
      <c r="L2118" s="76">
        <v>0.013095347624743</v>
      </c>
    </row>
    <row r="2119" ht="15.75" customHeight="1">
      <c r="A2119" s="76" t="s">
        <v>443</v>
      </c>
      <c r="B2119" s="76" t="s">
        <v>444</v>
      </c>
      <c r="C2119" s="76" t="s">
        <v>363</v>
      </c>
      <c r="D2119" s="76" t="s">
        <v>353</v>
      </c>
      <c r="E2119" s="76" t="s">
        <v>268</v>
      </c>
      <c r="F2119" s="76" t="s">
        <v>269</v>
      </c>
      <c r="G2119" s="76">
        <v>23.0</v>
      </c>
      <c r="H2119" s="76" t="s">
        <v>276</v>
      </c>
      <c r="I2119" s="86">
        <v>0.0272213662044169</v>
      </c>
      <c r="J2119" s="86">
        <v>0.0256076953074222</v>
      </c>
      <c r="K2119" s="76">
        <v>0.015288571792585</v>
      </c>
      <c r="L2119" s="76">
        <v>0.00702316412025627</v>
      </c>
    </row>
    <row r="2120" ht="15.75" customHeight="1">
      <c r="A2120" s="76" t="s">
        <v>443</v>
      </c>
      <c r="B2120" s="76" t="s">
        <v>444</v>
      </c>
      <c r="C2120" s="76" t="s">
        <v>363</v>
      </c>
      <c r="D2120" s="76" t="s">
        <v>353</v>
      </c>
      <c r="E2120" s="76" t="s">
        <v>268</v>
      </c>
      <c r="F2120" s="76" t="s">
        <v>269</v>
      </c>
      <c r="G2120" s="76">
        <v>52.0</v>
      </c>
      <c r="H2120" s="76" t="s">
        <v>296</v>
      </c>
      <c r="I2120" s="86">
        <v>-0.0101338183707938</v>
      </c>
      <c r="J2120" s="86">
        <v>0.00404585300067439</v>
      </c>
      <c r="K2120" s="76">
        <v>0.0218462768083123</v>
      </c>
      <c r="L2120" s="76">
        <v>0.0212847310731583</v>
      </c>
    </row>
    <row r="2121" ht="15.75" customHeight="1">
      <c r="A2121" s="76" t="s">
        <v>443</v>
      </c>
      <c r="B2121" s="76" t="s">
        <v>444</v>
      </c>
      <c r="C2121" s="76" t="s">
        <v>363</v>
      </c>
      <c r="D2121" s="76" t="s">
        <v>353</v>
      </c>
      <c r="E2121" s="76" t="s">
        <v>268</v>
      </c>
      <c r="F2121" s="76" t="s">
        <v>269</v>
      </c>
      <c r="G2121" s="76">
        <v>53.0</v>
      </c>
      <c r="H2121" s="76" t="s">
        <v>107</v>
      </c>
      <c r="I2121" s="86">
        <v>0.0273680069684452</v>
      </c>
      <c r="J2121" s="86">
        <v>0.0271392888215318</v>
      </c>
      <c r="K2121" s="76">
        <v>0.0171183635821057</v>
      </c>
      <c r="L2121" s="76">
        <v>0.0114382490880666</v>
      </c>
    </row>
    <row r="2122" ht="15.75" customHeight="1">
      <c r="A2122" s="76" t="s">
        <v>443</v>
      </c>
      <c r="B2122" s="76" t="s">
        <v>444</v>
      </c>
      <c r="C2122" s="76" t="s">
        <v>363</v>
      </c>
      <c r="D2122" s="76" t="s">
        <v>353</v>
      </c>
      <c r="E2122" s="76" t="s">
        <v>268</v>
      </c>
      <c r="F2122" s="76" t="s">
        <v>269</v>
      </c>
      <c r="G2122" s="76">
        <v>54.0</v>
      </c>
      <c r="H2122" s="76" t="s">
        <v>280</v>
      </c>
      <c r="I2122" s="86">
        <v>0.0257611241217798</v>
      </c>
      <c r="J2122" s="86">
        <v>0.0312989045383411</v>
      </c>
      <c r="K2122" s="76">
        <v>0.0238604234190744</v>
      </c>
      <c r="L2122" s="76">
        <v>0.0128357813947332</v>
      </c>
    </row>
    <row r="2123" ht="15.75" customHeight="1">
      <c r="A2123" s="76" t="s">
        <v>443</v>
      </c>
      <c r="B2123" s="76" t="s">
        <v>444</v>
      </c>
      <c r="C2123" s="76" t="s">
        <v>363</v>
      </c>
      <c r="D2123" s="76" t="s">
        <v>353</v>
      </c>
      <c r="E2123" s="76" t="s">
        <v>268</v>
      </c>
      <c r="F2123" s="76" t="s">
        <v>269</v>
      </c>
      <c r="G2123" s="76">
        <v>55.0</v>
      </c>
      <c r="H2123" s="76" t="s">
        <v>271</v>
      </c>
      <c r="I2123" s="86">
        <v>0.0214150176199512</v>
      </c>
      <c r="J2123" s="86">
        <v>0.0199963642974003</v>
      </c>
      <c r="K2123" s="76">
        <v>0.0162037037037037</v>
      </c>
      <c r="L2123" s="76">
        <v>0.0175438596491228</v>
      </c>
    </row>
    <row r="2124" ht="15.75" customHeight="1">
      <c r="A2124" s="76" t="s">
        <v>443</v>
      </c>
      <c r="B2124" s="76" t="s">
        <v>444</v>
      </c>
      <c r="C2124" s="76" t="s">
        <v>363</v>
      </c>
      <c r="D2124" s="76" t="s">
        <v>353</v>
      </c>
      <c r="E2124" s="76" t="s">
        <v>268</v>
      </c>
      <c r="F2124" s="76" t="s">
        <v>269</v>
      </c>
      <c r="G2124" s="76">
        <v>58.0</v>
      </c>
      <c r="H2124" s="76" t="s">
        <v>217</v>
      </c>
      <c r="I2124" s="86">
        <v>0.0337899543378994</v>
      </c>
      <c r="J2124" s="86">
        <v>0.0361663652802892</v>
      </c>
      <c r="K2124" s="76">
        <v>0.0345125107851596</v>
      </c>
      <c r="L2124" s="76">
        <v>0.00560897435897445</v>
      </c>
    </row>
    <row r="2125" ht="15.75" customHeight="1">
      <c r="A2125" s="76" t="s">
        <v>443</v>
      </c>
      <c r="B2125" s="76" t="s">
        <v>444</v>
      </c>
      <c r="C2125" s="76" t="s">
        <v>363</v>
      </c>
      <c r="D2125" s="76" t="s">
        <v>353</v>
      </c>
      <c r="E2125" s="76" t="s">
        <v>268</v>
      </c>
      <c r="F2125" s="76" t="s">
        <v>269</v>
      </c>
      <c r="G2125" s="76">
        <v>60.0</v>
      </c>
      <c r="H2125" s="76" t="s">
        <v>274</v>
      </c>
      <c r="I2125" s="86">
        <v>0.00780297488417458</v>
      </c>
      <c r="J2125" s="86">
        <v>-0.00939086294416247</v>
      </c>
      <c r="K2125" s="76">
        <v>0.00206611570247927</v>
      </c>
      <c r="L2125" s="76">
        <v>-0.00601805416248746</v>
      </c>
    </row>
    <row r="2126" ht="15.75" customHeight="1">
      <c r="A2126" s="76" t="s">
        <v>443</v>
      </c>
      <c r="B2126" s="76" t="s">
        <v>444</v>
      </c>
      <c r="C2126" s="76" t="s">
        <v>363</v>
      </c>
      <c r="D2126" s="76" t="s">
        <v>353</v>
      </c>
      <c r="E2126" s="76" t="s">
        <v>268</v>
      </c>
      <c r="F2126" s="76" t="s">
        <v>269</v>
      </c>
      <c r="G2126" s="76">
        <v>61.0</v>
      </c>
      <c r="H2126" s="76" t="s">
        <v>284</v>
      </c>
      <c r="I2126" s="86">
        <v>0.0247626908790754</v>
      </c>
      <c r="J2126" s="86">
        <v>0.0172626387176324</v>
      </c>
      <c r="K2126" s="76">
        <v>0.0246763754045307</v>
      </c>
      <c r="L2126" s="76">
        <v>0.0129209083790133</v>
      </c>
    </row>
    <row r="2127" ht="15.75" customHeight="1">
      <c r="A2127" s="76" t="s">
        <v>443</v>
      </c>
      <c r="B2127" s="76" t="s">
        <v>444</v>
      </c>
      <c r="C2127" s="76" t="s">
        <v>363</v>
      </c>
      <c r="D2127" s="76" t="s">
        <v>353</v>
      </c>
      <c r="E2127" s="76" t="s">
        <v>268</v>
      </c>
      <c r="F2127" s="76" t="s">
        <v>269</v>
      </c>
      <c r="G2127" s="76">
        <v>62.0</v>
      </c>
      <c r="H2127" s="76" t="s">
        <v>374</v>
      </c>
      <c r="I2127" s="86">
        <v>-0.00745526838966204</v>
      </c>
      <c r="J2127" s="86">
        <v>0.0105368790767685</v>
      </c>
      <c r="K2127" s="76">
        <v>0.011280039234919</v>
      </c>
      <c r="L2127" s="76">
        <v>0.00714966634890368</v>
      </c>
    </row>
    <row r="2128" ht="15.75" customHeight="1">
      <c r="A2128" s="76" t="s">
        <v>443</v>
      </c>
      <c r="B2128" s="76" t="s">
        <v>444</v>
      </c>
      <c r="C2128" s="76" t="s">
        <v>363</v>
      </c>
      <c r="D2128" s="76" t="s">
        <v>353</v>
      </c>
      <c r="E2128" s="76" t="s">
        <v>268</v>
      </c>
      <c r="F2128" s="76" t="s">
        <v>269</v>
      </c>
      <c r="G2128" s="76">
        <v>83.0</v>
      </c>
      <c r="H2128" s="76" t="s">
        <v>199</v>
      </c>
      <c r="I2128" s="86">
        <v>0.0194462755438364</v>
      </c>
      <c r="J2128" s="86">
        <v>0.0157085561497325</v>
      </c>
      <c r="K2128" s="76">
        <v>0.00664672648720499</v>
      </c>
      <c r="L2128" s="76">
        <v>0.0154098360655736</v>
      </c>
    </row>
    <row r="2129" ht="15.75" customHeight="1">
      <c r="A2129" s="76" t="s">
        <v>443</v>
      </c>
      <c r="B2129" s="76" t="s">
        <v>444</v>
      </c>
      <c r="C2129" s="76" t="s">
        <v>363</v>
      </c>
      <c r="D2129" s="76" t="s">
        <v>353</v>
      </c>
      <c r="E2129" s="76" t="s">
        <v>268</v>
      </c>
      <c r="F2129" s="76" t="s">
        <v>269</v>
      </c>
      <c r="G2129" s="76">
        <v>112.0</v>
      </c>
      <c r="H2129" s="76" t="s">
        <v>275</v>
      </c>
      <c r="I2129" s="86">
        <v>0.00797154770664709</v>
      </c>
      <c r="J2129" s="86">
        <v>0.0165975103734439</v>
      </c>
      <c r="K2129" s="76">
        <v>0.0129482071713147</v>
      </c>
      <c r="L2129" s="76">
        <v>0.0135675348273773</v>
      </c>
    </row>
    <row r="2130" ht="15.75" customHeight="1">
      <c r="A2130" s="76" t="s">
        <v>443</v>
      </c>
      <c r="B2130" s="76" t="s">
        <v>444</v>
      </c>
      <c r="C2130" s="76" t="s">
        <v>363</v>
      </c>
      <c r="D2130" s="76" t="s">
        <v>353</v>
      </c>
      <c r="E2130" s="76" t="s">
        <v>268</v>
      </c>
      <c r="F2130" s="76" t="s">
        <v>269</v>
      </c>
      <c r="G2130" s="76">
        <v>117.0</v>
      </c>
      <c r="H2130" s="76" t="s">
        <v>196</v>
      </c>
      <c r="I2130" s="86">
        <v>0.0428674351585014</v>
      </c>
      <c r="J2130" s="86">
        <v>0.0156194533191338</v>
      </c>
      <c r="K2130" s="76">
        <v>0.0247214484679665</v>
      </c>
      <c r="L2130" s="76">
        <v>0.00666000666000665</v>
      </c>
    </row>
    <row r="2131" ht="15.75" customHeight="1">
      <c r="A2131" s="76" t="s">
        <v>443</v>
      </c>
      <c r="B2131" s="76" t="s">
        <v>444</v>
      </c>
      <c r="C2131" s="76" t="s">
        <v>363</v>
      </c>
      <c r="D2131" s="76" t="s">
        <v>353</v>
      </c>
      <c r="E2131" s="76" t="s">
        <v>268</v>
      </c>
      <c r="F2131" s="76" t="s">
        <v>269</v>
      </c>
      <c r="G2131" s="76">
        <v>144.0</v>
      </c>
      <c r="H2131" s="76" t="s">
        <v>297</v>
      </c>
      <c r="I2131" s="86">
        <v>0.00961030224400549</v>
      </c>
      <c r="J2131" s="86">
        <v>0.00567107750472595</v>
      </c>
      <c r="K2131" s="76">
        <v>0.0183954011497124</v>
      </c>
      <c r="L2131" s="76">
        <v>0.0206583647070179</v>
      </c>
    </row>
    <row r="2132" ht="15.75" customHeight="1">
      <c r="A2132" s="76" t="s">
        <v>443</v>
      </c>
      <c r="B2132" s="76" t="s">
        <v>444</v>
      </c>
      <c r="C2132" s="76" t="s">
        <v>363</v>
      </c>
      <c r="D2132" s="76" t="s">
        <v>353</v>
      </c>
      <c r="E2132" s="76" t="s">
        <v>268</v>
      </c>
      <c r="F2132" s="76" t="s">
        <v>269</v>
      </c>
      <c r="G2132" s="76">
        <v>145.0</v>
      </c>
      <c r="H2132" s="76" t="s">
        <v>354</v>
      </c>
      <c r="I2132" s="86">
        <v>0.0041753653444676</v>
      </c>
      <c r="J2132" s="86">
        <v>0.00352609308885765</v>
      </c>
      <c r="K2132" s="76">
        <v>0.00485773768216524</v>
      </c>
      <c r="L2132" s="76">
        <v>0.00605652759084796</v>
      </c>
    </row>
    <row r="2133" ht="15.75" customHeight="1">
      <c r="A2133" s="76" t="s">
        <v>443</v>
      </c>
      <c r="B2133" s="76" t="s">
        <v>444</v>
      </c>
      <c r="C2133" s="76" t="s">
        <v>363</v>
      </c>
      <c r="D2133" s="76" t="s">
        <v>353</v>
      </c>
      <c r="E2133" s="76" t="s">
        <v>268</v>
      </c>
      <c r="F2133" s="76" t="s">
        <v>269</v>
      </c>
      <c r="G2133" s="76">
        <v>146.0</v>
      </c>
      <c r="H2133" s="76" t="s">
        <v>270</v>
      </c>
      <c r="I2133" s="86">
        <v>0.0382238498512246</v>
      </c>
      <c r="J2133" s="86">
        <v>0.028675466545289</v>
      </c>
      <c r="K2133" s="76">
        <v>0.0365853658536585</v>
      </c>
      <c r="L2133" s="76">
        <v>0.0229522004632554</v>
      </c>
    </row>
    <row r="2134" ht="15.75" customHeight="1">
      <c r="A2134" s="76" t="s">
        <v>443</v>
      </c>
      <c r="B2134" s="76" t="s">
        <v>444</v>
      </c>
      <c r="C2134" s="76" t="s">
        <v>363</v>
      </c>
      <c r="D2134" s="76" t="s">
        <v>353</v>
      </c>
      <c r="E2134" s="76" t="s">
        <v>268</v>
      </c>
      <c r="F2134" s="76" t="s">
        <v>269</v>
      </c>
      <c r="G2134" s="76">
        <v>147.0</v>
      </c>
      <c r="H2134" s="76" t="s">
        <v>278</v>
      </c>
      <c r="I2134" s="86">
        <v>0.0184194890077242</v>
      </c>
      <c r="J2134" s="86">
        <v>0.0197014925373133</v>
      </c>
      <c r="K2134" s="76">
        <v>0.0167953667953668</v>
      </c>
      <c r="L2134" s="76">
        <v>0.0109461966604824</v>
      </c>
    </row>
    <row r="2135" ht="15.75" customHeight="1">
      <c r="A2135" s="76" t="s">
        <v>443</v>
      </c>
      <c r="B2135" s="76" t="s">
        <v>444</v>
      </c>
      <c r="C2135" s="76" t="s">
        <v>363</v>
      </c>
      <c r="D2135" s="76" t="s">
        <v>353</v>
      </c>
      <c r="E2135" s="76" t="s">
        <v>281</v>
      </c>
      <c r="F2135" s="76" t="s">
        <v>282</v>
      </c>
      <c r="G2135" s="76">
        <v>3.0</v>
      </c>
      <c r="H2135" s="76" t="s">
        <v>242</v>
      </c>
      <c r="I2135" s="86">
        <v>0.0163934426229508</v>
      </c>
      <c r="J2135" s="86">
        <v>0.0189948555599526</v>
      </c>
      <c r="K2135" s="76">
        <v>-0.00658404337722695</v>
      </c>
      <c r="L2135" s="76">
        <v>-0.00693374422187986</v>
      </c>
    </row>
    <row r="2136" ht="15.75" customHeight="1">
      <c r="A2136" s="76" t="s">
        <v>443</v>
      </c>
      <c r="B2136" s="76" t="s">
        <v>444</v>
      </c>
      <c r="C2136" s="76" t="s">
        <v>363</v>
      </c>
      <c r="D2136" s="76" t="s">
        <v>353</v>
      </c>
      <c r="E2136" s="76" t="s">
        <v>281</v>
      </c>
      <c r="F2136" s="76" t="s">
        <v>282</v>
      </c>
      <c r="G2136" s="76">
        <v>4.0</v>
      </c>
      <c r="H2136" s="76" t="s">
        <v>286</v>
      </c>
      <c r="I2136" s="86">
        <v>0.0765161766514945</v>
      </c>
      <c r="J2136" s="86">
        <v>0.0790470372632865</v>
      </c>
      <c r="K2136" s="76">
        <v>0.0730580421599769</v>
      </c>
      <c r="L2136" s="76">
        <v>0.0541573749601784</v>
      </c>
    </row>
    <row r="2137" ht="15.75" customHeight="1">
      <c r="A2137" s="76" t="s">
        <v>443</v>
      </c>
      <c r="B2137" s="76" t="s">
        <v>444</v>
      </c>
      <c r="C2137" s="76" t="s">
        <v>363</v>
      </c>
      <c r="D2137" s="76" t="s">
        <v>353</v>
      </c>
      <c r="E2137" s="76" t="s">
        <v>281</v>
      </c>
      <c r="F2137" s="76" t="s">
        <v>282</v>
      </c>
      <c r="G2137" s="76">
        <v>5.0</v>
      </c>
      <c r="H2137" s="76" t="s">
        <v>243</v>
      </c>
      <c r="I2137" s="86">
        <v>0.100358422939068</v>
      </c>
      <c r="J2137" s="86">
        <v>0.095808383233533</v>
      </c>
      <c r="K2137" s="76">
        <v>0.0436781609195402</v>
      </c>
      <c r="L2137" s="76">
        <v>0.0615212527964206</v>
      </c>
    </row>
    <row r="2138" ht="15.75" customHeight="1">
      <c r="A2138" s="76" t="s">
        <v>443</v>
      </c>
      <c r="B2138" s="76" t="s">
        <v>444</v>
      </c>
      <c r="C2138" s="76" t="s">
        <v>363</v>
      </c>
      <c r="D2138" s="76" t="s">
        <v>353</v>
      </c>
      <c r="E2138" s="76" t="s">
        <v>281</v>
      </c>
      <c r="F2138" s="76" t="s">
        <v>282</v>
      </c>
      <c r="G2138" s="76">
        <v>6.0</v>
      </c>
      <c r="H2138" s="76" t="s">
        <v>305</v>
      </c>
      <c r="I2138" s="86">
        <v>0.049141858003957</v>
      </c>
      <c r="J2138" s="86">
        <v>0.0615485810937794</v>
      </c>
      <c r="K2138" s="76">
        <v>0.0589922897615204</v>
      </c>
      <c r="L2138" s="76">
        <v>0.0359754071119973</v>
      </c>
    </row>
    <row r="2139" ht="15.75" customHeight="1">
      <c r="A2139" s="76" t="s">
        <v>443</v>
      </c>
      <c r="B2139" s="76" t="s">
        <v>444</v>
      </c>
      <c r="C2139" s="76" t="s">
        <v>363</v>
      </c>
      <c r="D2139" s="76" t="s">
        <v>353</v>
      </c>
      <c r="E2139" s="76" t="s">
        <v>281</v>
      </c>
      <c r="F2139" s="76" t="s">
        <v>282</v>
      </c>
      <c r="G2139" s="76">
        <v>7.0</v>
      </c>
      <c r="H2139" s="76" t="s">
        <v>327</v>
      </c>
      <c r="I2139" s="86">
        <v>0.0532212885154061</v>
      </c>
      <c r="J2139" s="86">
        <v>0.0159883720930231</v>
      </c>
      <c r="K2139" s="76">
        <v>0.0</v>
      </c>
      <c r="L2139" s="76">
        <v>-0.0118870728083209</v>
      </c>
    </row>
    <row r="2140" ht="15.75" customHeight="1">
      <c r="A2140" s="76" t="s">
        <v>443</v>
      </c>
      <c r="B2140" s="76" t="s">
        <v>444</v>
      </c>
      <c r="C2140" s="76" t="s">
        <v>363</v>
      </c>
      <c r="D2140" s="76" t="s">
        <v>353</v>
      </c>
      <c r="E2140" s="76" t="s">
        <v>281</v>
      </c>
      <c r="F2140" s="76" t="s">
        <v>282</v>
      </c>
      <c r="G2140" s="76">
        <v>8.0</v>
      </c>
      <c r="H2140" s="76" t="s">
        <v>225</v>
      </c>
      <c r="I2140" s="86">
        <v>0.00419877266645141</v>
      </c>
      <c r="J2140" s="86">
        <v>-0.00860970154637941</v>
      </c>
      <c r="K2140" s="76">
        <v>0.00272935159458054</v>
      </c>
      <c r="L2140" s="76">
        <v>-4.59937061244253E-4</v>
      </c>
    </row>
    <row r="2141" ht="15.75" customHeight="1">
      <c r="A2141" s="76" t="s">
        <v>443</v>
      </c>
      <c r="B2141" s="76" t="s">
        <v>444</v>
      </c>
      <c r="C2141" s="76" t="s">
        <v>363</v>
      </c>
      <c r="D2141" s="76" t="s">
        <v>353</v>
      </c>
      <c r="E2141" s="76" t="s">
        <v>281</v>
      </c>
      <c r="F2141" s="76" t="s">
        <v>282</v>
      </c>
      <c r="G2141" s="76">
        <v>35.0</v>
      </c>
      <c r="H2141" s="76" t="s">
        <v>323</v>
      </c>
      <c r="I2141" s="86">
        <v>0.0174700744095761</v>
      </c>
      <c r="J2141" s="86">
        <v>0.0103852596314908</v>
      </c>
      <c r="K2141" s="76">
        <v>0.01630615640599</v>
      </c>
      <c r="L2141" s="76">
        <v>0.00253565768621233</v>
      </c>
    </row>
    <row r="2142" ht="15.75" customHeight="1">
      <c r="A2142" s="76" t="s">
        <v>443</v>
      </c>
      <c r="B2142" s="76" t="s">
        <v>444</v>
      </c>
      <c r="C2142" s="76" t="s">
        <v>363</v>
      </c>
      <c r="D2142" s="76" t="s">
        <v>353</v>
      </c>
      <c r="E2142" s="76" t="s">
        <v>281</v>
      </c>
      <c r="F2142" s="76" t="s">
        <v>282</v>
      </c>
      <c r="G2142" s="76">
        <v>36.0</v>
      </c>
      <c r="H2142" s="76" t="s">
        <v>319</v>
      </c>
      <c r="I2142" s="86">
        <v>0.00439024390243902</v>
      </c>
      <c r="J2142" s="86">
        <v>0.00117577895355669</v>
      </c>
      <c r="K2142" s="76">
        <v>0.00478669801813902</v>
      </c>
      <c r="L2142" s="76">
        <v>-0.00452674897119342</v>
      </c>
    </row>
    <row r="2143" ht="15.75" customHeight="1">
      <c r="A2143" s="76" t="s">
        <v>443</v>
      </c>
      <c r="B2143" s="76" t="s">
        <v>444</v>
      </c>
      <c r="C2143" s="76" t="s">
        <v>363</v>
      </c>
      <c r="D2143" s="76" t="s">
        <v>353</v>
      </c>
      <c r="E2143" s="76" t="s">
        <v>281</v>
      </c>
      <c r="F2143" s="76" t="s">
        <v>282</v>
      </c>
      <c r="G2143" s="76">
        <v>81.0</v>
      </c>
      <c r="H2143" s="76" t="s">
        <v>322</v>
      </c>
      <c r="I2143" s="86">
        <v>0.0102397602397601</v>
      </c>
      <c r="J2143" s="86">
        <v>-0.00258732212160417</v>
      </c>
      <c r="K2143" s="76">
        <v>-0.0119078436448356</v>
      </c>
      <c r="L2143" s="76">
        <v>-2.59201658890595E-4</v>
      </c>
    </row>
    <row r="2144" ht="15.75" customHeight="1">
      <c r="A2144" s="76" t="s">
        <v>443</v>
      </c>
      <c r="B2144" s="76" t="s">
        <v>444</v>
      </c>
      <c r="C2144" s="76" t="s">
        <v>363</v>
      </c>
      <c r="D2144" s="76" t="s">
        <v>353</v>
      </c>
      <c r="E2144" s="76" t="s">
        <v>281</v>
      </c>
      <c r="F2144" s="76" t="s">
        <v>282</v>
      </c>
      <c r="G2144" s="76">
        <v>82.0</v>
      </c>
      <c r="H2144" s="76" t="s">
        <v>306</v>
      </c>
      <c r="I2144" s="86">
        <v>0.0115168964994696</v>
      </c>
      <c r="J2144" s="86">
        <v>0.00935599563386868</v>
      </c>
      <c r="K2144" s="76">
        <v>0.00343106674984405</v>
      </c>
      <c r="L2144" s="76">
        <v>-0.00937451974796377</v>
      </c>
    </row>
    <row r="2145" ht="15.75" customHeight="1">
      <c r="A2145" s="76" t="s">
        <v>443</v>
      </c>
      <c r="B2145" s="76" t="s">
        <v>444</v>
      </c>
      <c r="C2145" s="76" t="s">
        <v>363</v>
      </c>
      <c r="D2145" s="76" t="s">
        <v>353</v>
      </c>
      <c r="E2145" s="76" t="s">
        <v>281</v>
      </c>
      <c r="F2145" s="76" t="s">
        <v>282</v>
      </c>
      <c r="G2145" s="76">
        <v>96.0</v>
      </c>
      <c r="H2145" s="76" t="s">
        <v>283</v>
      </c>
      <c r="I2145" s="86">
        <v>0.0198493462407907</v>
      </c>
      <c r="J2145" s="86">
        <v>0.0145304491091042</v>
      </c>
      <c r="K2145" s="76">
        <v>0.00457640110013968</v>
      </c>
      <c r="L2145" s="76">
        <v>0.00384409802816065</v>
      </c>
    </row>
    <row r="2146" ht="15.75" customHeight="1">
      <c r="A2146" s="76" t="s">
        <v>443</v>
      </c>
      <c r="B2146" s="76" t="s">
        <v>444</v>
      </c>
      <c r="C2146" s="76" t="s">
        <v>363</v>
      </c>
      <c r="D2146" s="76" t="s">
        <v>353</v>
      </c>
      <c r="E2146" s="76" t="s">
        <v>281</v>
      </c>
      <c r="F2146" s="76" t="s">
        <v>282</v>
      </c>
      <c r="G2146" s="76">
        <v>103.0</v>
      </c>
      <c r="H2146" s="76" t="s">
        <v>313</v>
      </c>
      <c r="I2146" s="86">
        <v>0.0259541984732825</v>
      </c>
      <c r="J2146" s="86">
        <v>0.00839694656488543</v>
      </c>
      <c r="K2146" s="76">
        <v>0.0256603773584904</v>
      </c>
      <c r="L2146" s="76">
        <v>0.0231046931407943</v>
      </c>
    </row>
    <row r="2147" ht="15.75" customHeight="1">
      <c r="A2147" s="76" t="s">
        <v>443</v>
      </c>
      <c r="B2147" s="76" t="s">
        <v>444</v>
      </c>
      <c r="C2147" s="76" t="s">
        <v>363</v>
      </c>
      <c r="D2147" s="76" t="s">
        <v>353</v>
      </c>
      <c r="E2147" s="76" t="s">
        <v>281</v>
      </c>
      <c r="F2147" s="76" t="s">
        <v>282</v>
      </c>
      <c r="G2147" s="76">
        <v>109.0</v>
      </c>
      <c r="H2147" s="76" t="s">
        <v>324</v>
      </c>
      <c r="I2147" s="86">
        <v>0.020692399522483</v>
      </c>
      <c r="J2147" s="86">
        <v>0.0166944908180299</v>
      </c>
      <c r="K2147" s="76">
        <v>0.0328697850821744</v>
      </c>
      <c r="L2147" s="76">
        <v>0.00754567116759341</v>
      </c>
    </row>
    <row r="2148" ht="15.75" customHeight="1">
      <c r="A2148" s="76" t="s">
        <v>443</v>
      </c>
      <c r="B2148" s="76" t="s">
        <v>444</v>
      </c>
      <c r="C2148" s="76" t="s">
        <v>363</v>
      </c>
      <c r="D2148" s="76" t="s">
        <v>353</v>
      </c>
      <c r="E2148" s="76" t="s">
        <v>281</v>
      </c>
      <c r="F2148" s="76" t="s">
        <v>282</v>
      </c>
      <c r="G2148" s="76">
        <v>113.0</v>
      </c>
      <c r="H2148" s="76" t="s">
        <v>316</v>
      </c>
      <c r="I2148" s="86">
        <v>0.039447731755424</v>
      </c>
      <c r="J2148" s="86">
        <v>0.0136986301369863</v>
      </c>
      <c r="K2148" s="76">
        <v>0.0285600952003173</v>
      </c>
      <c r="L2148" s="76">
        <v>0.0259984928409946</v>
      </c>
    </row>
    <row r="2149" ht="15.75" customHeight="1">
      <c r="A2149" s="76" t="s">
        <v>443</v>
      </c>
      <c r="B2149" s="76" t="s">
        <v>444</v>
      </c>
      <c r="C2149" s="76" t="s">
        <v>363</v>
      </c>
      <c r="D2149" s="76" t="s">
        <v>353</v>
      </c>
      <c r="E2149" s="76" t="s">
        <v>281</v>
      </c>
      <c r="F2149" s="76" t="s">
        <v>282</v>
      </c>
      <c r="G2149" s="76">
        <v>118.0</v>
      </c>
      <c r="H2149" s="76" t="s">
        <v>321</v>
      </c>
      <c r="I2149" s="86">
        <v>0.0646921278254091</v>
      </c>
      <c r="J2149" s="86">
        <v>0.0412772585669782</v>
      </c>
      <c r="K2149" s="76">
        <v>0.0589569160997731</v>
      </c>
      <c r="L2149" s="76">
        <v>0.050561797752809</v>
      </c>
    </row>
    <row r="2150" ht="15.75" customHeight="1">
      <c r="A2150" s="76" t="s">
        <v>443</v>
      </c>
      <c r="B2150" s="76" t="s">
        <v>444</v>
      </c>
      <c r="C2150" s="76" t="s">
        <v>363</v>
      </c>
      <c r="D2150" s="76" t="s">
        <v>353</v>
      </c>
      <c r="E2150" s="76" t="s">
        <v>281</v>
      </c>
      <c r="F2150" s="76" t="s">
        <v>282</v>
      </c>
      <c r="G2150" s="76">
        <v>119.0</v>
      </c>
      <c r="H2150" s="76" t="s">
        <v>355</v>
      </c>
      <c r="I2150" s="86">
        <v>-0.0307262569832402</v>
      </c>
      <c r="J2150" s="86">
        <v>0.0663650075414781</v>
      </c>
      <c r="K2150" s="76">
        <v>0.0545193687230989</v>
      </c>
      <c r="L2150" s="76">
        <v>-0.0356200527704485</v>
      </c>
    </row>
    <row r="2151" ht="15.75" customHeight="1">
      <c r="A2151" s="76" t="s">
        <v>443</v>
      </c>
      <c r="B2151" s="76" t="s">
        <v>444</v>
      </c>
      <c r="C2151" s="76" t="s">
        <v>363</v>
      </c>
      <c r="D2151" s="76" t="s">
        <v>353</v>
      </c>
      <c r="E2151" s="76" t="s">
        <v>281</v>
      </c>
      <c r="F2151" s="76" t="s">
        <v>282</v>
      </c>
      <c r="G2151" s="76">
        <v>126.0</v>
      </c>
      <c r="H2151" s="76" t="s">
        <v>318</v>
      </c>
      <c r="I2151" s="86">
        <v>0.00893668585277196</v>
      </c>
      <c r="J2151" s="86">
        <v>0.0170481452249409</v>
      </c>
      <c r="K2151" s="76">
        <v>0.00824646024583786</v>
      </c>
      <c r="L2151" s="76">
        <v>0.00151148730350669</v>
      </c>
    </row>
    <row r="2152" ht="15.75" customHeight="1">
      <c r="A2152" s="76" t="s">
        <v>443</v>
      </c>
      <c r="B2152" s="76" t="s">
        <v>444</v>
      </c>
      <c r="C2152" s="76" t="s">
        <v>363</v>
      </c>
      <c r="D2152" s="76" t="s">
        <v>353</v>
      </c>
      <c r="E2152" s="76" t="s">
        <v>288</v>
      </c>
      <c r="F2152" s="76" t="s">
        <v>289</v>
      </c>
      <c r="G2152" s="76">
        <v>41.0</v>
      </c>
      <c r="H2152" s="76" t="s">
        <v>304</v>
      </c>
      <c r="I2152" s="86">
        <v>0.0148383973786119</v>
      </c>
      <c r="J2152" s="86">
        <v>0.0150836938123002</v>
      </c>
      <c r="K2152" s="76">
        <v>0.0100074128984433</v>
      </c>
      <c r="L2152" s="76">
        <v>7.98374219770581E-4</v>
      </c>
    </row>
    <row r="2153" ht="15.75" customHeight="1">
      <c r="A2153" s="76" t="s">
        <v>443</v>
      </c>
      <c r="B2153" s="76" t="s">
        <v>444</v>
      </c>
      <c r="C2153" s="76" t="s">
        <v>363</v>
      </c>
      <c r="D2153" s="76" t="s">
        <v>353</v>
      </c>
      <c r="E2153" s="76" t="s">
        <v>288</v>
      </c>
      <c r="F2153" s="76" t="s">
        <v>289</v>
      </c>
      <c r="G2153" s="76">
        <v>42.0</v>
      </c>
      <c r="H2153" s="76" t="s">
        <v>59</v>
      </c>
      <c r="I2153" s="86">
        <v>0.0145307443365696</v>
      </c>
      <c r="J2153" s="86">
        <v>0.0132659713168188</v>
      </c>
      <c r="K2153" s="76">
        <v>0.00977501442215245</v>
      </c>
      <c r="L2153" s="76">
        <v>0.00676623741074489</v>
      </c>
    </row>
    <row r="2154" ht="15.75" customHeight="1">
      <c r="A2154" s="76" t="s">
        <v>443</v>
      </c>
      <c r="B2154" s="76" t="s">
        <v>444</v>
      </c>
      <c r="C2154" s="76" t="s">
        <v>363</v>
      </c>
      <c r="D2154" s="76" t="s">
        <v>353</v>
      </c>
      <c r="E2154" s="76" t="s">
        <v>288</v>
      </c>
      <c r="F2154" s="76" t="s">
        <v>289</v>
      </c>
      <c r="G2154" s="76">
        <v>43.0</v>
      </c>
      <c r="H2154" s="76" t="s">
        <v>290</v>
      </c>
      <c r="I2154" s="86">
        <v>0.0214510786135573</v>
      </c>
      <c r="J2154" s="86">
        <v>0.0179578200041763</v>
      </c>
      <c r="K2154" s="76">
        <v>0.0243509178104845</v>
      </c>
      <c r="L2154" s="76">
        <v>0.0137840629220624</v>
      </c>
    </row>
    <row r="2155" ht="15.75" customHeight="1">
      <c r="A2155" s="76" t="s">
        <v>443</v>
      </c>
      <c r="B2155" s="76" t="s">
        <v>444</v>
      </c>
      <c r="C2155" s="76" t="s">
        <v>363</v>
      </c>
      <c r="D2155" s="76" t="s">
        <v>353</v>
      </c>
      <c r="E2155" s="76" t="s">
        <v>288</v>
      </c>
      <c r="F2155" s="76" t="s">
        <v>289</v>
      </c>
      <c r="G2155" s="76">
        <v>45.0</v>
      </c>
      <c r="H2155" s="76" t="s">
        <v>60</v>
      </c>
      <c r="I2155" s="86">
        <v>0.0323741007194244</v>
      </c>
      <c r="J2155" s="86">
        <v>0.0365965233302836</v>
      </c>
      <c r="K2155" s="76">
        <v>0.0332733812949639</v>
      </c>
      <c r="L2155" s="76">
        <v>0.00853970964987183</v>
      </c>
    </row>
    <row r="2156" ht="15.75" customHeight="1">
      <c r="A2156" s="76" t="s">
        <v>443</v>
      </c>
      <c r="B2156" s="76" t="s">
        <v>444</v>
      </c>
      <c r="C2156" s="76" t="s">
        <v>363</v>
      </c>
      <c r="D2156" s="76" t="s">
        <v>353</v>
      </c>
      <c r="E2156" s="76" t="s">
        <v>288</v>
      </c>
      <c r="F2156" s="76" t="s">
        <v>289</v>
      </c>
      <c r="G2156" s="76">
        <v>46.0</v>
      </c>
      <c r="H2156" s="76" t="s">
        <v>303</v>
      </c>
      <c r="I2156" s="86">
        <v>0.0876263842079922</v>
      </c>
      <c r="J2156" s="86">
        <v>0.079608938547486</v>
      </c>
      <c r="K2156" s="76">
        <v>0.0758947822337214</v>
      </c>
      <c r="L2156" s="76">
        <v>0.0530660377358489</v>
      </c>
    </row>
    <row r="2157" ht="15.75" customHeight="1">
      <c r="A2157" s="76" t="s">
        <v>443</v>
      </c>
      <c r="B2157" s="76" t="s">
        <v>444</v>
      </c>
      <c r="C2157" s="76" t="s">
        <v>363</v>
      </c>
      <c r="D2157" s="76" t="s">
        <v>353</v>
      </c>
      <c r="E2157" s="76" t="s">
        <v>288</v>
      </c>
      <c r="F2157" s="76" t="s">
        <v>289</v>
      </c>
      <c r="G2157" s="76">
        <v>106.0</v>
      </c>
      <c r="H2157" s="76" t="s">
        <v>298</v>
      </c>
      <c r="I2157" s="86">
        <v>0.0910994764397905</v>
      </c>
      <c r="J2157" s="86">
        <v>0.0677966101694915</v>
      </c>
      <c r="K2157" s="76">
        <v>0.06430568499534</v>
      </c>
      <c r="L2157" s="76">
        <v>0.0281569965870307</v>
      </c>
    </row>
    <row r="2158" ht="15.75" customHeight="1">
      <c r="A2158" s="76" t="s">
        <v>443</v>
      </c>
      <c r="B2158" s="76" t="s">
        <v>444</v>
      </c>
      <c r="C2158" s="76" t="s">
        <v>363</v>
      </c>
      <c r="D2158" s="76" t="s">
        <v>353</v>
      </c>
      <c r="E2158" s="76" t="s">
        <v>288</v>
      </c>
      <c r="F2158" s="76" t="s">
        <v>289</v>
      </c>
      <c r="G2158" s="76">
        <v>129.0</v>
      </c>
      <c r="H2158" s="76" t="s">
        <v>46</v>
      </c>
      <c r="I2158" s="86">
        <v>0.0709413369713505</v>
      </c>
      <c r="J2158" s="86">
        <v>0.0343461030383092</v>
      </c>
      <c r="K2158" s="76">
        <v>-0.00651890482398953</v>
      </c>
      <c r="L2158" s="76">
        <v>-0.019280205655527</v>
      </c>
    </row>
    <row r="2159" ht="15.75" customHeight="1">
      <c r="A2159" s="76" t="s">
        <v>443</v>
      </c>
      <c r="B2159" s="76" t="s">
        <v>444</v>
      </c>
      <c r="C2159" s="76" t="s">
        <v>363</v>
      </c>
      <c r="D2159" s="76" t="s">
        <v>353</v>
      </c>
      <c r="E2159" s="76" t="s">
        <v>260</v>
      </c>
      <c r="F2159" s="76" t="s">
        <v>261</v>
      </c>
      <c r="G2159" s="76">
        <v>9.0</v>
      </c>
      <c r="H2159" s="76" t="s">
        <v>264</v>
      </c>
      <c r="I2159" s="86">
        <v>-0.00502746485429661</v>
      </c>
      <c r="J2159" s="86">
        <v>-0.00305693542223917</v>
      </c>
      <c r="K2159" s="76">
        <v>-0.00952834683182468</v>
      </c>
      <c r="L2159" s="76">
        <v>-0.00397238248368481</v>
      </c>
    </row>
    <row r="2160" ht="15.75" customHeight="1">
      <c r="A2160" s="76" t="s">
        <v>443</v>
      </c>
      <c r="B2160" s="76" t="s">
        <v>444</v>
      </c>
      <c r="C2160" s="76" t="s">
        <v>363</v>
      </c>
      <c r="D2160" s="76" t="s">
        <v>353</v>
      </c>
      <c r="E2160" s="76" t="s">
        <v>260</v>
      </c>
      <c r="F2160" s="76" t="s">
        <v>261</v>
      </c>
      <c r="G2160" s="76">
        <v>10.0</v>
      </c>
      <c r="H2160" s="76" t="s">
        <v>279</v>
      </c>
      <c r="I2160" s="86">
        <v>-0.0104566313097118</v>
      </c>
      <c r="J2160" s="86">
        <v>-0.00170384138785628</v>
      </c>
      <c r="K2160" s="76">
        <v>-2.30078993787907E-4</v>
      </c>
      <c r="L2160" s="76">
        <v>-5.2619709839885E-4</v>
      </c>
    </row>
    <row r="2161" ht="15.75" customHeight="1">
      <c r="A2161" s="76" t="s">
        <v>443</v>
      </c>
      <c r="B2161" s="76" t="s">
        <v>444</v>
      </c>
      <c r="C2161" s="76" t="s">
        <v>363</v>
      </c>
      <c r="D2161" s="76" t="s">
        <v>353</v>
      </c>
      <c r="E2161" s="76" t="s">
        <v>260</v>
      </c>
      <c r="F2161" s="76" t="s">
        <v>261</v>
      </c>
      <c r="G2161" s="76">
        <v>11.0</v>
      </c>
      <c r="H2161" s="76" t="s">
        <v>62</v>
      </c>
      <c r="I2161" s="86">
        <v>0.0138057488000862</v>
      </c>
      <c r="J2161" s="86">
        <v>0.00311824721682763</v>
      </c>
      <c r="K2161" s="76">
        <v>-0.00476921833319865</v>
      </c>
      <c r="L2161" s="76">
        <v>-0.00454282863294996</v>
      </c>
    </row>
    <row r="2162" ht="15.75" customHeight="1">
      <c r="A2162" s="76" t="s">
        <v>443</v>
      </c>
      <c r="B2162" s="76" t="s">
        <v>444</v>
      </c>
      <c r="C2162" s="76" t="s">
        <v>363</v>
      </c>
      <c r="D2162" s="76" t="s">
        <v>353</v>
      </c>
      <c r="E2162" s="76" t="s">
        <v>260</v>
      </c>
      <c r="F2162" s="76" t="s">
        <v>261</v>
      </c>
      <c r="G2162" s="76">
        <v>12.0</v>
      </c>
      <c r="H2162" s="76" t="s">
        <v>302</v>
      </c>
      <c r="I2162" s="86">
        <v>0.0311437508499932</v>
      </c>
      <c r="J2162" s="86">
        <v>0.0212535535400026</v>
      </c>
      <c r="K2162" s="76">
        <v>0.0200209369275059</v>
      </c>
      <c r="L2162" s="76">
        <v>0.013642052565707</v>
      </c>
    </row>
    <row r="2163" ht="15.75" customHeight="1">
      <c r="A2163" s="76" t="s">
        <v>443</v>
      </c>
      <c r="B2163" s="76" t="s">
        <v>444</v>
      </c>
      <c r="C2163" s="76" t="s">
        <v>363</v>
      </c>
      <c r="D2163" s="76" t="s">
        <v>353</v>
      </c>
      <c r="E2163" s="76" t="s">
        <v>260</v>
      </c>
      <c r="F2163" s="76" t="s">
        <v>261</v>
      </c>
      <c r="G2163" s="76">
        <v>16.0</v>
      </c>
      <c r="H2163" s="76" t="s">
        <v>308</v>
      </c>
      <c r="I2163" s="86">
        <v>0.00381679389312972</v>
      </c>
      <c r="J2163" s="86">
        <v>-0.00782013685239491</v>
      </c>
      <c r="K2163" s="76">
        <v>0.0183574879227053</v>
      </c>
      <c r="L2163" s="76">
        <v>0.0101289134438304</v>
      </c>
    </row>
    <row r="2164" ht="15.75" customHeight="1">
      <c r="A2164" s="76" t="s">
        <v>443</v>
      </c>
      <c r="B2164" s="76" t="s">
        <v>444</v>
      </c>
      <c r="C2164" s="76" t="s">
        <v>363</v>
      </c>
      <c r="D2164" s="76" t="s">
        <v>353</v>
      </c>
      <c r="E2164" s="76" t="s">
        <v>260</v>
      </c>
      <c r="F2164" s="76" t="s">
        <v>261</v>
      </c>
      <c r="G2164" s="76">
        <v>47.0</v>
      </c>
      <c r="H2164" s="76" t="s">
        <v>262</v>
      </c>
      <c r="I2164" s="86">
        <v>0.00652824372109894</v>
      </c>
      <c r="J2164" s="86">
        <v>-0.0283378240267583</v>
      </c>
      <c r="K2164" s="76">
        <v>-0.042044046143579</v>
      </c>
      <c r="L2164" s="76">
        <v>-0.0336051881694016</v>
      </c>
    </row>
    <row r="2165" ht="15.75" customHeight="1">
      <c r="A2165" s="76" t="s">
        <v>443</v>
      </c>
      <c r="B2165" s="76" t="s">
        <v>444</v>
      </c>
      <c r="C2165" s="76" t="s">
        <v>363</v>
      </c>
      <c r="D2165" s="76" t="s">
        <v>353</v>
      </c>
      <c r="E2165" s="76" t="s">
        <v>260</v>
      </c>
      <c r="F2165" s="76" t="s">
        <v>261</v>
      </c>
      <c r="G2165" s="76">
        <v>50.0</v>
      </c>
      <c r="H2165" s="76" t="s">
        <v>285</v>
      </c>
      <c r="I2165" s="86">
        <v>0.00692750512245088</v>
      </c>
      <c r="J2165" s="86">
        <v>0.0150905432595573</v>
      </c>
      <c r="K2165" s="76">
        <v>0.0161805833000399</v>
      </c>
      <c r="L2165" s="76">
        <v>0.00531195673169793</v>
      </c>
    </row>
    <row r="2166" ht="15.75" customHeight="1">
      <c r="A2166" s="76" t="s">
        <v>443</v>
      </c>
      <c r="B2166" s="76" t="s">
        <v>444</v>
      </c>
      <c r="C2166" s="76" t="s">
        <v>363</v>
      </c>
      <c r="D2166" s="76" t="s">
        <v>353</v>
      </c>
      <c r="E2166" s="76" t="s">
        <v>260</v>
      </c>
      <c r="F2166" s="76" t="s">
        <v>261</v>
      </c>
      <c r="G2166" s="76">
        <v>70.0</v>
      </c>
      <c r="H2166" s="76" t="s">
        <v>213</v>
      </c>
      <c r="I2166" s="86">
        <v>-0.0336639367875221</v>
      </c>
      <c r="J2166" s="86">
        <v>-0.0235268441728503</v>
      </c>
      <c r="K2166" s="76">
        <v>-0.0135129167586663</v>
      </c>
      <c r="L2166" s="76">
        <v>-0.0118902439024389</v>
      </c>
    </row>
    <row r="2167" ht="15.75" customHeight="1">
      <c r="A2167" s="76" t="s">
        <v>443</v>
      </c>
      <c r="B2167" s="76" t="s">
        <v>444</v>
      </c>
      <c r="C2167" s="76" t="s">
        <v>363</v>
      </c>
      <c r="D2167" s="76" t="s">
        <v>353</v>
      </c>
      <c r="E2167" s="76" t="s">
        <v>260</v>
      </c>
      <c r="F2167" s="76" t="s">
        <v>261</v>
      </c>
      <c r="G2167" s="76">
        <v>76.0</v>
      </c>
      <c r="H2167" s="76" t="s">
        <v>263</v>
      </c>
      <c r="I2167" s="86">
        <v>0.0128676470588235</v>
      </c>
      <c r="J2167" s="86">
        <v>0.00566037735849067</v>
      </c>
      <c r="K2167" s="76">
        <v>0.0073394495412844</v>
      </c>
      <c r="L2167" s="76">
        <v>0.0138648180242635</v>
      </c>
    </row>
    <row r="2168" ht="15.75" customHeight="1">
      <c r="A2168" s="76" t="s">
        <v>443</v>
      </c>
      <c r="B2168" s="76" t="s">
        <v>444</v>
      </c>
      <c r="C2168" s="76" t="s">
        <v>363</v>
      </c>
      <c r="D2168" s="76" t="s">
        <v>353</v>
      </c>
      <c r="E2168" s="76" t="s">
        <v>260</v>
      </c>
      <c r="F2168" s="76" t="s">
        <v>261</v>
      </c>
      <c r="G2168" s="76">
        <v>80.0</v>
      </c>
      <c r="H2168" s="76" t="s">
        <v>287</v>
      </c>
      <c r="I2168" s="86">
        <v>0.0296636838792654</v>
      </c>
      <c r="J2168" s="86">
        <v>0.0270383861025498</v>
      </c>
      <c r="K2168" s="76">
        <v>0.0108618718353568</v>
      </c>
      <c r="L2168" s="76">
        <v>0.00215042484002947</v>
      </c>
    </row>
    <row r="2169" ht="15.75" customHeight="1">
      <c r="A2169" s="76" t="s">
        <v>443</v>
      </c>
      <c r="B2169" s="76" t="s">
        <v>444</v>
      </c>
      <c r="C2169" s="76" t="s">
        <v>363</v>
      </c>
      <c r="D2169" s="76" t="s">
        <v>353</v>
      </c>
      <c r="E2169" s="76" t="s">
        <v>260</v>
      </c>
      <c r="F2169" s="76" t="s">
        <v>261</v>
      </c>
      <c r="G2169" s="76">
        <v>84.0</v>
      </c>
      <c r="H2169" s="76" t="s">
        <v>317</v>
      </c>
      <c r="I2169" s="86">
        <v>0.029718137254902</v>
      </c>
      <c r="J2169" s="86">
        <v>0.0284001262227833</v>
      </c>
      <c r="K2169" s="76">
        <v>0.0113100848256362</v>
      </c>
      <c r="L2169" s="76">
        <v>0.0202827289489859</v>
      </c>
    </row>
    <row r="2170" ht="15.75" customHeight="1">
      <c r="A2170" s="76" t="s">
        <v>443</v>
      </c>
      <c r="B2170" s="76" t="s">
        <v>444</v>
      </c>
      <c r="C2170" s="76" t="s">
        <v>363</v>
      </c>
      <c r="D2170" s="76" t="s">
        <v>353</v>
      </c>
      <c r="E2170" s="76" t="s">
        <v>260</v>
      </c>
      <c r="F2170" s="76" t="s">
        <v>261</v>
      </c>
      <c r="G2170" s="76">
        <v>86.0</v>
      </c>
      <c r="H2170" s="76" t="s">
        <v>273</v>
      </c>
      <c r="I2170" s="86">
        <v>0.00827708132433291</v>
      </c>
      <c r="J2170" s="86">
        <v>0.0032183528635088</v>
      </c>
      <c r="K2170" s="76">
        <v>0.00123629770048627</v>
      </c>
      <c r="L2170" s="76">
        <v>0.00281780855003632</v>
      </c>
    </row>
    <row r="2171" ht="15.75" customHeight="1">
      <c r="A2171" s="76" t="s">
        <v>443</v>
      </c>
      <c r="B2171" s="76" t="s">
        <v>444</v>
      </c>
      <c r="C2171" s="76" t="s">
        <v>363</v>
      </c>
      <c r="D2171" s="76" t="s">
        <v>353</v>
      </c>
      <c r="E2171" s="76" t="s">
        <v>260</v>
      </c>
      <c r="F2171" s="76" t="s">
        <v>261</v>
      </c>
      <c r="G2171" s="76">
        <v>97.0</v>
      </c>
      <c r="H2171" s="76" t="s">
        <v>311</v>
      </c>
      <c r="I2171" s="86">
        <v>0.0203139427516159</v>
      </c>
      <c r="J2171" s="86">
        <v>0.023278370514064</v>
      </c>
      <c r="K2171" s="76">
        <v>0.0120831319478009</v>
      </c>
      <c r="L2171" s="76">
        <v>-0.016424213984045</v>
      </c>
    </row>
    <row r="2172" ht="15.75" customHeight="1">
      <c r="A2172" s="76" t="s">
        <v>443</v>
      </c>
      <c r="B2172" s="76" t="s">
        <v>444</v>
      </c>
      <c r="C2172" s="76" t="s">
        <v>363</v>
      </c>
      <c r="D2172" s="76" t="s">
        <v>353</v>
      </c>
      <c r="E2172" s="76" t="s">
        <v>260</v>
      </c>
      <c r="F2172" s="76" t="s">
        <v>261</v>
      </c>
      <c r="G2172" s="76">
        <v>98.0</v>
      </c>
      <c r="H2172" s="76" t="s">
        <v>312</v>
      </c>
      <c r="I2172" s="86">
        <v>0.0179487179487178</v>
      </c>
      <c r="J2172" s="86">
        <v>0.0137719969395562</v>
      </c>
      <c r="K2172" s="76">
        <v>0.0105940219447597</v>
      </c>
      <c r="L2172" s="76">
        <v>-0.00255288110867979</v>
      </c>
    </row>
    <row r="2173" ht="15.75" customHeight="1">
      <c r="A2173" s="76" t="s">
        <v>443</v>
      </c>
      <c r="B2173" s="76" t="s">
        <v>444</v>
      </c>
      <c r="C2173" s="76" t="s">
        <v>363</v>
      </c>
      <c r="D2173" s="76" t="s">
        <v>353</v>
      </c>
      <c r="E2173" s="76" t="s">
        <v>260</v>
      </c>
      <c r="F2173" s="76" t="s">
        <v>261</v>
      </c>
      <c r="G2173" s="76">
        <v>99.0</v>
      </c>
      <c r="H2173" s="76" t="s">
        <v>299</v>
      </c>
      <c r="I2173" s="86">
        <v>0.046472184531886</v>
      </c>
      <c r="J2173" s="86">
        <v>0.0413793103448276</v>
      </c>
      <c r="K2173" s="76">
        <v>0.0320512820512821</v>
      </c>
      <c r="L2173" s="76">
        <v>0.00628221649484528</v>
      </c>
    </row>
    <row r="2174" ht="15.75" customHeight="1">
      <c r="A2174" s="76" t="s">
        <v>443</v>
      </c>
      <c r="B2174" s="76" t="s">
        <v>444</v>
      </c>
      <c r="C2174" s="76" t="s">
        <v>363</v>
      </c>
      <c r="D2174" s="76" t="s">
        <v>353</v>
      </c>
      <c r="E2174" s="76" t="s">
        <v>260</v>
      </c>
      <c r="F2174" s="76" t="s">
        <v>261</v>
      </c>
      <c r="G2174" s="76">
        <v>105.0</v>
      </c>
      <c r="H2174" s="76" t="s">
        <v>307</v>
      </c>
      <c r="I2174" s="86">
        <v>-0.00538223861257847</v>
      </c>
      <c r="J2174" s="86">
        <v>0.00331881352416507</v>
      </c>
      <c r="K2174" s="76">
        <v>0.0149101307189543</v>
      </c>
      <c r="L2174" s="76">
        <v>0.00945050662509738</v>
      </c>
    </row>
    <row r="2175" ht="15.75" customHeight="1">
      <c r="A2175" s="76" t="s">
        <v>443</v>
      </c>
      <c r="B2175" s="76" t="s">
        <v>444</v>
      </c>
      <c r="C2175" s="76" t="s">
        <v>363</v>
      </c>
      <c r="D2175" s="76" t="s">
        <v>353</v>
      </c>
      <c r="E2175" s="76" t="s">
        <v>260</v>
      </c>
      <c r="F2175" s="76" t="s">
        <v>261</v>
      </c>
      <c r="G2175" s="76">
        <v>108.0</v>
      </c>
      <c r="H2175" s="76" t="s">
        <v>326</v>
      </c>
      <c r="I2175" s="86">
        <v>0.0313549832026875</v>
      </c>
      <c r="J2175" s="86">
        <v>0.0309249367444475</v>
      </c>
      <c r="K2175" s="76">
        <v>0.0177015250544663</v>
      </c>
      <c r="L2175" s="76">
        <v>0.00417863671977025</v>
      </c>
    </row>
    <row r="2176" ht="15.75" customHeight="1">
      <c r="A2176" s="76" t="s">
        <v>443</v>
      </c>
      <c r="B2176" s="76" t="s">
        <v>444</v>
      </c>
      <c r="C2176" s="76" t="s">
        <v>363</v>
      </c>
      <c r="D2176" s="76" t="s">
        <v>353</v>
      </c>
      <c r="E2176" s="76" t="s">
        <v>260</v>
      </c>
      <c r="F2176" s="76" t="s">
        <v>261</v>
      </c>
      <c r="G2176" s="76">
        <v>110.0</v>
      </c>
      <c r="H2176" s="76" t="s">
        <v>294</v>
      </c>
      <c r="I2176" s="86">
        <v>0.00149543891132042</v>
      </c>
      <c r="J2176" s="86">
        <v>0.00746152650396392</v>
      </c>
      <c r="K2176" s="76">
        <v>0.00707474623192871</v>
      </c>
      <c r="L2176" s="76">
        <v>-0.00547175391895893</v>
      </c>
    </row>
    <row r="2177" ht="15.75" customHeight="1">
      <c r="A2177" s="76" t="s">
        <v>443</v>
      </c>
      <c r="B2177" s="76" t="s">
        <v>444</v>
      </c>
      <c r="C2177" s="76" t="s">
        <v>363</v>
      </c>
      <c r="D2177" s="76" t="s">
        <v>353</v>
      </c>
      <c r="E2177" s="76" t="s">
        <v>260</v>
      </c>
      <c r="F2177" s="76" t="s">
        <v>261</v>
      </c>
      <c r="G2177" s="76">
        <v>114.0</v>
      </c>
      <c r="H2177" s="76" t="s">
        <v>84</v>
      </c>
      <c r="I2177" s="86">
        <v>-0.0480349344978165</v>
      </c>
      <c r="J2177" s="86">
        <v>0.0140845070422535</v>
      </c>
      <c r="K2177" s="76">
        <v>-0.00454545454545451</v>
      </c>
      <c r="L2177" s="76">
        <v>0.00909090909090903</v>
      </c>
    </row>
    <row r="2178" ht="15.75" customHeight="1">
      <c r="A2178" s="76" t="s">
        <v>443</v>
      </c>
      <c r="B2178" s="76" t="s">
        <v>444</v>
      </c>
      <c r="C2178" s="76" t="s">
        <v>363</v>
      </c>
      <c r="D2178" s="76" t="s">
        <v>353</v>
      </c>
      <c r="E2178" s="76" t="s">
        <v>260</v>
      </c>
      <c r="F2178" s="76" t="s">
        <v>261</v>
      </c>
      <c r="G2178" s="76">
        <v>120.0</v>
      </c>
      <c r="H2178" s="76" t="s">
        <v>381</v>
      </c>
      <c r="I2178" s="86">
        <v>0.0192307692307691</v>
      </c>
      <c r="J2178" s="86">
        <v>0.0396039603960396</v>
      </c>
      <c r="K2178" s="76">
        <v>0.00990099009900991</v>
      </c>
      <c r="L2178" s="76">
        <v>0.00970873786407766</v>
      </c>
    </row>
    <row r="2179" ht="15.75" customHeight="1">
      <c r="A2179" s="76" t="s">
        <v>443</v>
      </c>
      <c r="B2179" s="76" t="s">
        <v>444</v>
      </c>
      <c r="C2179" s="76" t="s">
        <v>363</v>
      </c>
      <c r="D2179" s="76" t="s">
        <v>353</v>
      </c>
      <c r="E2179" s="76" t="s">
        <v>260</v>
      </c>
      <c r="F2179" s="76" t="s">
        <v>261</v>
      </c>
      <c r="G2179" s="76">
        <v>123.0</v>
      </c>
      <c r="H2179" s="76" t="s">
        <v>295</v>
      </c>
      <c r="I2179" s="86">
        <v>-0.00496453900709215</v>
      </c>
      <c r="J2179" s="86">
        <v>-0.0254210018234474</v>
      </c>
      <c r="K2179" s="76">
        <v>-0.0154148901279107</v>
      </c>
      <c r="L2179" s="76">
        <v>-0.00990942994139587</v>
      </c>
    </row>
    <row r="2180" ht="15.75" customHeight="1">
      <c r="A2180" s="76" t="s">
        <v>443</v>
      </c>
      <c r="B2180" s="76" t="s">
        <v>444</v>
      </c>
      <c r="C2180" s="76" t="s">
        <v>363</v>
      </c>
      <c r="D2180" s="76" t="s">
        <v>353</v>
      </c>
      <c r="E2180" s="76" t="s">
        <v>260</v>
      </c>
      <c r="F2180" s="76" t="s">
        <v>261</v>
      </c>
      <c r="G2180" s="76">
        <v>135.0</v>
      </c>
      <c r="H2180" s="76" t="s">
        <v>356</v>
      </c>
      <c r="I2180" s="86">
        <v>0.00565318913604517</v>
      </c>
      <c r="J2180" s="86">
        <v>0.0111450429745301</v>
      </c>
      <c r="K2180" s="76">
        <v>0.00493007968745162</v>
      </c>
      <c r="L2180" s="76">
        <v>7.53852184663728E-4</v>
      </c>
    </row>
    <row r="2181" ht="15.75" customHeight="1">
      <c r="A2181" s="76" t="s">
        <v>443</v>
      </c>
      <c r="B2181" s="76" t="s">
        <v>444</v>
      </c>
      <c r="C2181" s="76" t="s">
        <v>363</v>
      </c>
      <c r="D2181" s="76" t="s">
        <v>353</v>
      </c>
      <c r="E2181" s="76" t="s">
        <v>260</v>
      </c>
      <c r="F2181" s="76" t="s">
        <v>261</v>
      </c>
      <c r="G2181" s="76">
        <v>136.0</v>
      </c>
      <c r="H2181" s="76" t="s">
        <v>191</v>
      </c>
      <c r="I2181" s="86">
        <v>0.0200163398692809</v>
      </c>
      <c r="J2181" s="86">
        <v>0.025662251655629</v>
      </c>
      <c r="K2181" s="76">
        <v>0.019160211985324</v>
      </c>
      <c r="L2181" s="76">
        <v>0.0100040016006401</v>
      </c>
    </row>
    <row r="2182" ht="15.75" customHeight="1">
      <c r="A2182" s="76" t="s">
        <v>443</v>
      </c>
      <c r="B2182" s="76" t="s">
        <v>444</v>
      </c>
      <c r="C2182" s="76" t="s">
        <v>363</v>
      </c>
      <c r="D2182" s="76" t="s">
        <v>353</v>
      </c>
      <c r="E2182" s="76" t="s">
        <v>260</v>
      </c>
      <c r="F2182" s="76" t="s">
        <v>261</v>
      </c>
      <c r="G2182" s="76">
        <v>140.0</v>
      </c>
      <c r="H2182" s="76" t="s">
        <v>248</v>
      </c>
      <c r="I2182" s="86">
        <v>0.012436974789916</v>
      </c>
      <c r="J2182" s="86">
        <v>0.0119291070211315</v>
      </c>
      <c r="K2182" s="76">
        <v>0.016554054054054</v>
      </c>
      <c r="L2182" s="76">
        <v>0.00556100752371602</v>
      </c>
    </row>
    <row r="2183" ht="15.75" customHeight="1">
      <c r="A2183" s="76" t="s">
        <v>443</v>
      </c>
      <c r="B2183" s="76" t="s">
        <v>444</v>
      </c>
      <c r="C2183" s="76" t="s">
        <v>363</v>
      </c>
      <c r="D2183" s="76" t="s">
        <v>353</v>
      </c>
      <c r="E2183" s="76" t="s">
        <v>291</v>
      </c>
      <c r="F2183" s="76" t="s">
        <v>292</v>
      </c>
      <c r="G2183" s="76">
        <v>28.0</v>
      </c>
      <c r="H2183" s="76" t="s">
        <v>301</v>
      </c>
      <c r="I2183" s="86">
        <v>0.0215982721382288</v>
      </c>
      <c r="J2183" s="86">
        <v>0.0318242940385478</v>
      </c>
      <c r="K2183" s="76">
        <v>0.00902211874272418</v>
      </c>
      <c r="L2183" s="76">
        <v>2.81650471764649E-4</v>
      </c>
    </row>
    <row r="2184" ht="15.75" customHeight="1">
      <c r="A2184" s="76" t="s">
        <v>443</v>
      </c>
      <c r="B2184" s="76" t="s">
        <v>444</v>
      </c>
      <c r="C2184" s="76" t="s">
        <v>363</v>
      </c>
      <c r="D2184" s="76" t="s">
        <v>353</v>
      </c>
      <c r="E2184" s="76" t="s">
        <v>291</v>
      </c>
      <c r="F2184" s="76" t="s">
        <v>292</v>
      </c>
      <c r="G2184" s="76">
        <v>33.0</v>
      </c>
      <c r="H2184" s="76" t="s">
        <v>315</v>
      </c>
      <c r="I2184" s="86">
        <v>0.00245991253644306</v>
      </c>
      <c r="J2184" s="86">
        <v>0.0104068117313149</v>
      </c>
      <c r="K2184" s="76">
        <v>0.009297520661156959</v>
      </c>
      <c r="L2184" s="76">
        <v>9.91974028316411E-4</v>
      </c>
    </row>
    <row r="2185" ht="15.75" customHeight="1">
      <c r="A2185" s="76" t="s">
        <v>443</v>
      </c>
      <c r="B2185" s="76" t="s">
        <v>444</v>
      </c>
      <c r="C2185" s="76" t="s">
        <v>363</v>
      </c>
      <c r="D2185" s="76" t="s">
        <v>353</v>
      </c>
      <c r="E2185" s="76" t="s">
        <v>291</v>
      </c>
      <c r="F2185" s="76" t="s">
        <v>292</v>
      </c>
      <c r="G2185" s="76">
        <v>37.0</v>
      </c>
      <c r="H2185" s="76" t="s">
        <v>310</v>
      </c>
      <c r="I2185" s="86">
        <v>0.00537995965030257</v>
      </c>
      <c r="J2185" s="86">
        <v>-0.0168302945301542</v>
      </c>
      <c r="K2185" s="76">
        <v>0.00710732054015639</v>
      </c>
      <c r="L2185" s="76">
        <v>-0.00207612456747408</v>
      </c>
    </row>
    <row r="2186" ht="15.75" customHeight="1">
      <c r="A2186" s="76" t="s">
        <v>443</v>
      </c>
      <c r="B2186" s="76" t="s">
        <v>444</v>
      </c>
      <c r="C2186" s="76" t="s">
        <v>363</v>
      </c>
      <c r="D2186" s="76" t="s">
        <v>353</v>
      </c>
      <c r="E2186" s="76" t="s">
        <v>291</v>
      </c>
      <c r="F2186" s="76" t="s">
        <v>292</v>
      </c>
      <c r="G2186" s="76">
        <v>38.0</v>
      </c>
      <c r="H2186" s="76" t="s">
        <v>325</v>
      </c>
      <c r="I2186" s="86">
        <v>0.0192307692307691</v>
      </c>
      <c r="J2186" s="86">
        <v>-8.30564784053189E-4</v>
      </c>
      <c r="K2186" s="76">
        <v>0.0207468879668049</v>
      </c>
      <c r="L2186" s="76">
        <v>-0.00559552358113513</v>
      </c>
    </row>
    <row r="2187" ht="15.75" customHeight="1">
      <c r="A2187" s="76" t="s">
        <v>443</v>
      </c>
      <c r="B2187" s="76" t="s">
        <v>444</v>
      </c>
      <c r="C2187" s="76" t="s">
        <v>363</v>
      </c>
      <c r="D2187" s="76" t="s">
        <v>353</v>
      </c>
      <c r="E2187" s="76" t="s">
        <v>291</v>
      </c>
      <c r="F2187" s="76" t="s">
        <v>292</v>
      </c>
      <c r="G2187" s="76">
        <v>39.0</v>
      </c>
      <c r="H2187" s="76" t="s">
        <v>320</v>
      </c>
      <c r="I2187" s="86">
        <v>0.00327332242225852</v>
      </c>
      <c r="J2187" s="86">
        <v>0.0246389124893797</v>
      </c>
      <c r="K2187" s="76">
        <v>0.0133000831255194</v>
      </c>
      <c r="L2187" s="76">
        <v>-0.0016116035455278</v>
      </c>
    </row>
    <row r="2188" ht="15.75" customHeight="1">
      <c r="A2188" s="76" t="s">
        <v>443</v>
      </c>
      <c r="B2188" s="76" t="s">
        <v>444</v>
      </c>
      <c r="C2188" s="76" t="s">
        <v>363</v>
      </c>
      <c r="D2188" s="76" t="s">
        <v>353</v>
      </c>
      <c r="E2188" s="76" t="s">
        <v>291</v>
      </c>
      <c r="F2188" s="76" t="s">
        <v>292</v>
      </c>
      <c r="G2188" s="76">
        <v>85.0</v>
      </c>
      <c r="H2188" s="76" t="s">
        <v>375</v>
      </c>
      <c r="I2188" s="86">
        <v>-0.0576923076923077</v>
      </c>
      <c r="J2188" s="86">
        <v>0.00429184549356231</v>
      </c>
      <c r="K2188" s="76">
        <v>0.00873362445414849</v>
      </c>
      <c r="L2188" s="76">
        <v>0.00854700854700851</v>
      </c>
    </row>
    <row r="2189" ht="15.75" customHeight="1">
      <c r="A2189" s="76" t="s">
        <v>443</v>
      </c>
      <c r="B2189" s="76" t="s">
        <v>444</v>
      </c>
      <c r="C2189" s="76" t="s">
        <v>363</v>
      </c>
      <c r="D2189" s="76" t="s">
        <v>353</v>
      </c>
      <c r="E2189" s="76" t="s">
        <v>291</v>
      </c>
      <c r="F2189" s="76" t="s">
        <v>292</v>
      </c>
      <c r="G2189" s="76">
        <v>111.0</v>
      </c>
      <c r="H2189" s="76" t="s">
        <v>314</v>
      </c>
      <c r="I2189" s="86">
        <v>0.00979325353645266</v>
      </c>
      <c r="J2189" s="86">
        <v>0.00333704115684096</v>
      </c>
      <c r="K2189" s="76">
        <v>0.0168350168350168</v>
      </c>
      <c r="L2189" s="76">
        <v>0.012087912087912</v>
      </c>
    </row>
    <row r="2190" ht="15.75" customHeight="1">
      <c r="A2190" s="76" t="s">
        <v>443</v>
      </c>
      <c r="B2190" s="76" t="s">
        <v>444</v>
      </c>
      <c r="C2190" s="76" t="s">
        <v>363</v>
      </c>
      <c r="D2190" s="76" t="s">
        <v>353</v>
      </c>
      <c r="E2190" s="76" t="s">
        <v>291</v>
      </c>
      <c r="F2190" s="76" t="s">
        <v>292</v>
      </c>
      <c r="G2190" s="76">
        <v>115.0</v>
      </c>
      <c r="H2190" s="76" t="s">
        <v>173</v>
      </c>
      <c r="I2190" s="86">
        <v>0.0112004595060311</v>
      </c>
      <c r="J2190" s="86">
        <v>0.00116890707188788</v>
      </c>
      <c r="K2190" s="76">
        <v>0.0058275058275059</v>
      </c>
      <c r="L2190" s="76">
        <v>0.00688863375430548</v>
      </c>
    </row>
    <row r="2191" ht="15.75" customHeight="1">
      <c r="A2191" s="76" t="s">
        <v>443</v>
      </c>
      <c r="B2191" s="76" t="s">
        <v>444</v>
      </c>
      <c r="C2191" s="76" t="s">
        <v>363</v>
      </c>
      <c r="D2191" s="76" t="s">
        <v>353</v>
      </c>
      <c r="E2191" s="76" t="s">
        <v>291</v>
      </c>
      <c r="F2191" s="76" t="s">
        <v>292</v>
      </c>
      <c r="G2191" s="76">
        <v>124.0</v>
      </c>
      <c r="H2191" s="76" t="s">
        <v>293</v>
      </c>
      <c r="I2191" s="86">
        <v>0.0119030699260944</v>
      </c>
      <c r="J2191" s="86">
        <v>0.01175880117588</v>
      </c>
      <c r="K2191" s="76">
        <v>0.00625527129603598</v>
      </c>
      <c r="L2191" s="76">
        <v>0.00545590943190332</v>
      </c>
    </row>
    <row r="2192" ht="15.75" customHeight="1">
      <c r="A2192" s="76" t="s">
        <v>443</v>
      </c>
      <c r="B2192" s="76" t="s">
        <v>444</v>
      </c>
      <c r="C2192" s="76" t="s">
        <v>363</v>
      </c>
      <c r="D2192" s="76" t="s">
        <v>353</v>
      </c>
      <c r="E2192" s="76" t="s">
        <v>291</v>
      </c>
      <c r="F2192" s="76" t="s">
        <v>292</v>
      </c>
      <c r="G2192" s="76">
        <v>127.0</v>
      </c>
      <c r="H2192" s="76" t="s">
        <v>240</v>
      </c>
      <c r="I2192" s="86">
        <v>0.0201729106628241</v>
      </c>
      <c r="J2192" s="86">
        <v>0.00481695568400764</v>
      </c>
      <c r="K2192" s="76">
        <v>-0.028735632183908</v>
      </c>
      <c r="L2192" s="76">
        <v>0.0489443378119001</v>
      </c>
    </row>
    <row r="2193" ht="15.75" customHeight="1">
      <c r="A2193" s="76" t="s">
        <v>445</v>
      </c>
      <c r="B2193" s="76" t="s">
        <v>446</v>
      </c>
      <c r="C2193" s="76" t="s">
        <v>369</v>
      </c>
      <c r="D2193" s="76" t="s">
        <v>360</v>
      </c>
      <c r="E2193" s="76" t="s">
        <v>265</v>
      </c>
      <c r="F2193" s="76" t="s">
        <v>266</v>
      </c>
      <c r="G2193" s="76">
        <v>56.0</v>
      </c>
      <c r="H2193" s="76" t="s">
        <v>272</v>
      </c>
      <c r="I2193" s="86">
        <v>0.0352941176470589</v>
      </c>
      <c r="J2193" s="86">
        <v>0.0705882352941176</v>
      </c>
      <c r="K2193" s="76">
        <v>0.0574712643678161</v>
      </c>
      <c r="L2193" s="76">
        <v>0.0109890109890109</v>
      </c>
    </row>
    <row r="2194" ht="15.75" customHeight="1">
      <c r="A2194" s="76" t="s">
        <v>445</v>
      </c>
      <c r="B2194" s="76" t="s">
        <v>446</v>
      </c>
      <c r="C2194" s="76" t="s">
        <v>369</v>
      </c>
      <c r="D2194" s="76" t="s">
        <v>360</v>
      </c>
      <c r="E2194" s="76" t="s">
        <v>265</v>
      </c>
      <c r="F2194" s="76" t="s">
        <v>266</v>
      </c>
      <c r="G2194" s="76">
        <v>57.0</v>
      </c>
      <c r="H2194" s="76" t="s">
        <v>267</v>
      </c>
      <c r="I2194" s="86">
        <v>0.0122699386503066</v>
      </c>
      <c r="J2194" s="86">
        <v>0.0258064516129032</v>
      </c>
      <c r="K2194" s="76">
        <v>0.00632911392405066</v>
      </c>
      <c r="L2194" s="76">
        <v>-0.0242424242424242</v>
      </c>
    </row>
    <row r="2195" ht="15.75" customHeight="1">
      <c r="A2195" s="76" t="s">
        <v>445</v>
      </c>
      <c r="B2195" s="76" t="s">
        <v>446</v>
      </c>
      <c r="C2195" s="76" t="s">
        <v>369</v>
      </c>
      <c r="D2195" s="76" t="s">
        <v>360</v>
      </c>
      <c r="E2195" s="76" t="s">
        <v>268</v>
      </c>
      <c r="F2195" s="76" t="s">
        <v>269</v>
      </c>
      <c r="G2195" s="76">
        <v>15.0</v>
      </c>
      <c r="H2195" s="76" t="s">
        <v>300</v>
      </c>
      <c r="I2195" s="86">
        <v>-0.0247524752475247</v>
      </c>
      <c r="J2195" s="86">
        <v>-0.0204081632653061</v>
      </c>
      <c r="K2195" s="76">
        <v>-0.0102564102564102</v>
      </c>
      <c r="L2195" s="76">
        <v>-0.0102564102564102</v>
      </c>
    </row>
    <row r="2196" ht="15.75" customHeight="1">
      <c r="A2196" s="76" t="s">
        <v>445</v>
      </c>
      <c r="B2196" s="76" t="s">
        <v>446</v>
      </c>
      <c r="C2196" s="76" t="s">
        <v>369</v>
      </c>
      <c r="D2196" s="76" t="s">
        <v>360</v>
      </c>
      <c r="E2196" s="76" t="s">
        <v>268</v>
      </c>
      <c r="F2196" s="76" t="s">
        <v>269</v>
      </c>
      <c r="G2196" s="76">
        <v>23.0</v>
      </c>
      <c r="H2196" s="76" t="s">
        <v>276</v>
      </c>
      <c r="I2196" s="86">
        <v>0.032258064516129</v>
      </c>
      <c r="J2196" s="86">
        <v>-0.0471204188481675</v>
      </c>
      <c r="K2196" s="76">
        <v>-0.011049723756906</v>
      </c>
      <c r="L2196" s="76">
        <v>-0.00549450549450547</v>
      </c>
    </row>
    <row r="2197" ht="15.75" customHeight="1">
      <c r="A2197" s="76" t="s">
        <v>445</v>
      </c>
      <c r="B2197" s="76" t="s">
        <v>446</v>
      </c>
      <c r="C2197" s="76" t="s">
        <v>369</v>
      </c>
      <c r="D2197" s="76" t="s">
        <v>360</v>
      </c>
      <c r="E2197" s="76" t="s">
        <v>268</v>
      </c>
      <c r="F2197" s="76" t="s">
        <v>269</v>
      </c>
      <c r="G2197" s="76">
        <v>53.0</v>
      </c>
      <c r="H2197" s="76" t="s">
        <v>107</v>
      </c>
      <c r="I2197" s="86">
        <v>-0.0238095238095238</v>
      </c>
      <c r="J2197" s="86">
        <v>-0.0123456790123457</v>
      </c>
      <c r="K2197" s="76">
        <v>0.0259740259740259</v>
      </c>
      <c r="L2197" s="76">
        <v>-0.0126582278481012</v>
      </c>
    </row>
    <row r="2198" ht="15.75" customHeight="1">
      <c r="A2198" s="76" t="s">
        <v>445</v>
      </c>
      <c r="B2198" s="76" t="s">
        <v>446</v>
      </c>
      <c r="C2198" s="76" t="s">
        <v>369</v>
      </c>
      <c r="D2198" s="76" t="s">
        <v>360</v>
      </c>
      <c r="E2198" s="76" t="s">
        <v>268</v>
      </c>
      <c r="F2198" s="76" t="s">
        <v>269</v>
      </c>
      <c r="G2198" s="76">
        <v>54.0</v>
      </c>
      <c r="H2198" s="76" t="s">
        <v>280</v>
      </c>
      <c r="I2198" s="86">
        <v>0.0340909090909091</v>
      </c>
      <c r="J2198" s="86">
        <v>0.0465116279069768</v>
      </c>
      <c r="K2198" s="76">
        <v>0.0804597701149425</v>
      </c>
      <c r="L2198" s="76">
        <v>0.0555555555555555</v>
      </c>
    </row>
    <row r="2199" ht="15.75" customHeight="1">
      <c r="A2199" s="76" t="s">
        <v>445</v>
      </c>
      <c r="B2199" s="76" t="s">
        <v>446</v>
      </c>
      <c r="C2199" s="76" t="s">
        <v>369</v>
      </c>
      <c r="D2199" s="76" t="s">
        <v>360</v>
      </c>
      <c r="E2199" s="76" t="s">
        <v>268</v>
      </c>
      <c r="F2199" s="76" t="s">
        <v>269</v>
      </c>
      <c r="G2199" s="76">
        <v>55.0</v>
      </c>
      <c r="H2199" s="76" t="s">
        <v>271</v>
      </c>
      <c r="I2199" s="86">
        <v>-0.0153846153846153</v>
      </c>
      <c r="J2199" s="86">
        <v>-0.0317460317460317</v>
      </c>
      <c r="K2199" s="76">
        <v>-0.0163934426229508</v>
      </c>
      <c r="L2199" s="76">
        <v>0.0166666666666666</v>
      </c>
    </row>
    <row r="2200" ht="15.75" customHeight="1">
      <c r="A2200" s="76" t="s">
        <v>445</v>
      </c>
      <c r="B2200" s="76" t="s">
        <v>446</v>
      </c>
      <c r="C2200" s="76" t="s">
        <v>369</v>
      </c>
      <c r="D2200" s="76" t="s">
        <v>360</v>
      </c>
      <c r="E2200" s="76" t="s">
        <v>268</v>
      </c>
      <c r="F2200" s="76" t="s">
        <v>269</v>
      </c>
      <c r="G2200" s="76">
        <v>60.0</v>
      </c>
      <c r="H2200" s="76" t="s">
        <v>274</v>
      </c>
      <c r="I2200" s="86">
        <v>-0.0157480314960629</v>
      </c>
      <c r="J2200" s="86">
        <v>0.0330578512396693</v>
      </c>
      <c r="K2200" s="76">
        <v>-0.024</v>
      </c>
      <c r="L2200" s="76">
        <v>-0.015625</v>
      </c>
    </row>
    <row r="2201" ht="15.75" customHeight="1">
      <c r="A2201" s="76" t="s">
        <v>445</v>
      </c>
      <c r="B2201" s="76" t="s">
        <v>446</v>
      </c>
      <c r="C2201" s="76" t="s">
        <v>369</v>
      </c>
      <c r="D2201" s="76" t="s">
        <v>360</v>
      </c>
      <c r="E2201" s="76" t="s">
        <v>268</v>
      </c>
      <c r="F2201" s="76" t="s">
        <v>269</v>
      </c>
      <c r="G2201" s="76">
        <v>112.0</v>
      </c>
      <c r="H2201" s="76" t="s">
        <v>275</v>
      </c>
      <c r="I2201" s="86">
        <v>-0.0122448979591837</v>
      </c>
      <c r="J2201" s="86">
        <v>-0.00828157349896485</v>
      </c>
      <c r="K2201" s="76">
        <v>-0.00622406639004147</v>
      </c>
      <c r="L2201" s="76">
        <v>0.00208333333333343</v>
      </c>
    </row>
    <row r="2202" ht="15.75" customHeight="1">
      <c r="A2202" s="76" t="s">
        <v>445</v>
      </c>
      <c r="B2202" s="76" t="s">
        <v>446</v>
      </c>
      <c r="C2202" s="76" t="s">
        <v>369</v>
      </c>
      <c r="D2202" s="76" t="s">
        <v>360</v>
      </c>
      <c r="E2202" s="76" t="s">
        <v>268</v>
      </c>
      <c r="F2202" s="76" t="s">
        <v>269</v>
      </c>
      <c r="G2202" s="76">
        <v>144.0</v>
      </c>
      <c r="H2202" s="76" t="s">
        <v>297</v>
      </c>
      <c r="I2202" s="86">
        <v>0.0476190476190476</v>
      </c>
      <c r="J2202" s="86">
        <v>0.0352941176470589</v>
      </c>
      <c r="K2202" s="76">
        <v>-0.0108695652173913</v>
      </c>
      <c r="L2202" s="76">
        <v>0.0326086956521738</v>
      </c>
    </row>
    <row r="2203" ht="15.75" customHeight="1">
      <c r="A2203" s="76" t="s">
        <v>445</v>
      </c>
      <c r="B2203" s="76" t="s">
        <v>446</v>
      </c>
      <c r="C2203" s="76" t="s">
        <v>369</v>
      </c>
      <c r="D2203" s="76" t="s">
        <v>360</v>
      </c>
      <c r="E2203" s="76" t="s">
        <v>281</v>
      </c>
      <c r="F2203" s="76" t="s">
        <v>282</v>
      </c>
      <c r="G2203" s="76">
        <v>4.0</v>
      </c>
      <c r="H2203" s="76" t="s">
        <v>286</v>
      </c>
      <c r="I2203" s="86">
        <v>-0.0321285140562248</v>
      </c>
      <c r="J2203" s="86">
        <v>0.00840336134453778</v>
      </c>
      <c r="K2203" s="76">
        <v>0.00408163265306127</v>
      </c>
      <c r="L2203" s="76">
        <v>-0.0318725099601593</v>
      </c>
    </row>
    <row r="2204" ht="15.75" customHeight="1">
      <c r="A2204" s="76" t="s">
        <v>445</v>
      </c>
      <c r="B2204" s="76" t="s">
        <v>446</v>
      </c>
      <c r="C2204" s="76" t="s">
        <v>369</v>
      </c>
      <c r="D2204" s="76" t="s">
        <v>360</v>
      </c>
      <c r="E2204" s="76" t="s">
        <v>281</v>
      </c>
      <c r="F2204" s="76" t="s">
        <v>282</v>
      </c>
      <c r="G2204" s="76">
        <v>5.0</v>
      </c>
      <c r="H2204" s="76" t="s">
        <v>243</v>
      </c>
      <c r="I2204" s="86">
        <v>-0.00542495479204341</v>
      </c>
      <c r="J2204" s="86">
        <v>-0.00731261425959783</v>
      </c>
      <c r="K2204" s="76">
        <v>-0.012704174228675</v>
      </c>
      <c r="L2204" s="76">
        <v>-0.00724637681159423</v>
      </c>
    </row>
    <row r="2205" ht="15.75" customHeight="1">
      <c r="A2205" s="76" t="s">
        <v>445</v>
      </c>
      <c r="B2205" s="76" t="s">
        <v>446</v>
      </c>
      <c r="C2205" s="76" t="s">
        <v>369</v>
      </c>
      <c r="D2205" s="76" t="s">
        <v>360</v>
      </c>
      <c r="E2205" s="76" t="s">
        <v>281</v>
      </c>
      <c r="F2205" s="76" t="s">
        <v>282</v>
      </c>
      <c r="G2205" s="76">
        <v>6.0</v>
      </c>
      <c r="H2205" s="76" t="s">
        <v>305</v>
      </c>
      <c r="I2205" s="86">
        <v>-0.0408163265306122</v>
      </c>
      <c r="J2205" s="86">
        <v>0.00699300699300708</v>
      </c>
      <c r="K2205" s="76">
        <v>-0.0273972602739726</v>
      </c>
      <c r="L2205" s="76">
        <v>0.0</v>
      </c>
    </row>
    <row r="2206" ht="15.75" customHeight="1">
      <c r="A2206" s="76" t="s">
        <v>445</v>
      </c>
      <c r="B2206" s="76" t="s">
        <v>446</v>
      </c>
      <c r="C2206" s="76" t="s">
        <v>369</v>
      </c>
      <c r="D2206" s="76" t="s">
        <v>360</v>
      </c>
      <c r="E2206" s="76" t="s">
        <v>281</v>
      </c>
      <c r="F2206" s="76" t="s">
        <v>282</v>
      </c>
      <c r="G2206" s="76">
        <v>8.0</v>
      </c>
      <c r="H2206" s="76" t="s">
        <v>225</v>
      </c>
      <c r="I2206" s="86">
        <v>-0.0368782161234991</v>
      </c>
      <c r="J2206" s="86">
        <v>-0.0135135135135134</v>
      </c>
      <c r="K2206" s="76">
        <v>9.13242009132453E-4</v>
      </c>
      <c r="L2206" s="76">
        <v>-0.00181818181818182</v>
      </c>
    </row>
    <row r="2207" ht="15.75" customHeight="1">
      <c r="A2207" s="76" t="s">
        <v>445</v>
      </c>
      <c r="B2207" s="76" t="s">
        <v>446</v>
      </c>
      <c r="C2207" s="76" t="s">
        <v>369</v>
      </c>
      <c r="D2207" s="76" t="s">
        <v>360</v>
      </c>
      <c r="E2207" s="76" t="s">
        <v>281</v>
      </c>
      <c r="F2207" s="76" t="s">
        <v>282</v>
      </c>
      <c r="G2207" s="76">
        <v>36.0</v>
      </c>
      <c r="H2207" s="76" t="s">
        <v>319</v>
      </c>
      <c r="I2207" s="86">
        <v>0.0</v>
      </c>
      <c r="J2207" s="86">
        <v>-0.0142857142857142</v>
      </c>
      <c r="K2207" s="76">
        <v>-0.072463768115942</v>
      </c>
      <c r="L2207" s="76">
        <v>-0.0307692307692307</v>
      </c>
    </row>
    <row r="2208" ht="15.75" customHeight="1">
      <c r="A2208" s="76" t="s">
        <v>445</v>
      </c>
      <c r="B2208" s="76" t="s">
        <v>446</v>
      </c>
      <c r="C2208" s="76" t="s">
        <v>369</v>
      </c>
      <c r="D2208" s="76" t="s">
        <v>360</v>
      </c>
      <c r="E2208" s="76" t="s">
        <v>281</v>
      </c>
      <c r="F2208" s="76" t="s">
        <v>282</v>
      </c>
      <c r="G2208" s="76">
        <v>96.0</v>
      </c>
      <c r="H2208" s="76" t="s">
        <v>283</v>
      </c>
      <c r="I2208" s="86">
        <v>0.00854700854700851</v>
      </c>
      <c r="J2208" s="86">
        <v>-0.00460405156537757</v>
      </c>
      <c r="K2208" s="76">
        <v>-0.0181159420289854</v>
      </c>
      <c r="L2208" s="76">
        <v>-0.011722272317403</v>
      </c>
    </row>
    <row r="2209" ht="15.75" customHeight="1">
      <c r="A2209" s="76" t="s">
        <v>445</v>
      </c>
      <c r="B2209" s="76" t="s">
        <v>446</v>
      </c>
      <c r="C2209" s="76" t="s">
        <v>369</v>
      </c>
      <c r="D2209" s="76" t="s">
        <v>360</v>
      </c>
      <c r="E2209" s="76" t="s">
        <v>281</v>
      </c>
      <c r="F2209" s="76" t="s">
        <v>282</v>
      </c>
      <c r="G2209" s="76">
        <v>126.0</v>
      </c>
      <c r="H2209" s="76" t="s">
        <v>318</v>
      </c>
      <c r="I2209" s="86">
        <v>-0.025</v>
      </c>
      <c r="J2209" s="86">
        <v>0.0</v>
      </c>
      <c r="K2209" s="76">
        <v>0.0259740259740259</v>
      </c>
      <c r="L2209" s="76">
        <v>0.024390243902439</v>
      </c>
    </row>
    <row r="2210" ht="15.75" customHeight="1">
      <c r="A2210" s="76" t="s">
        <v>445</v>
      </c>
      <c r="B2210" s="76" t="s">
        <v>446</v>
      </c>
      <c r="C2210" s="76" t="s">
        <v>369</v>
      </c>
      <c r="D2210" s="76" t="s">
        <v>360</v>
      </c>
      <c r="E2210" s="76" t="s">
        <v>288</v>
      </c>
      <c r="F2210" s="76" t="s">
        <v>289</v>
      </c>
      <c r="G2210" s="76">
        <v>41.0</v>
      </c>
      <c r="H2210" s="76" t="s">
        <v>304</v>
      </c>
      <c r="I2210" s="86">
        <v>0.00228310502283113</v>
      </c>
      <c r="J2210" s="86">
        <v>-0.0120274914089346</v>
      </c>
      <c r="K2210" s="76">
        <v>-0.008092485549133</v>
      </c>
      <c r="L2210" s="76">
        <v>-0.00289687137891081</v>
      </c>
    </row>
    <row r="2211" ht="15.75" customHeight="1">
      <c r="A2211" s="76" t="s">
        <v>445</v>
      </c>
      <c r="B2211" s="76" t="s">
        <v>446</v>
      </c>
      <c r="C2211" s="76" t="s">
        <v>369</v>
      </c>
      <c r="D2211" s="76" t="s">
        <v>360</v>
      </c>
      <c r="E2211" s="76" t="s">
        <v>288</v>
      </c>
      <c r="F2211" s="76" t="s">
        <v>289</v>
      </c>
      <c r="G2211" s="76">
        <v>42.0</v>
      </c>
      <c r="H2211" s="76" t="s">
        <v>59</v>
      </c>
      <c r="I2211" s="86">
        <v>0.0</v>
      </c>
      <c r="J2211" s="86">
        <v>0.0</v>
      </c>
      <c r="K2211" s="76">
        <v>-0.010752688172043</v>
      </c>
      <c r="L2211" s="76">
        <v>0.0</v>
      </c>
    </row>
    <row r="2212" ht="15.75" customHeight="1">
      <c r="A2212" s="76" t="s">
        <v>445</v>
      </c>
      <c r="B2212" s="76" t="s">
        <v>446</v>
      </c>
      <c r="C2212" s="76" t="s">
        <v>369</v>
      </c>
      <c r="D2212" s="76" t="s">
        <v>360</v>
      </c>
      <c r="E2212" s="76" t="s">
        <v>288</v>
      </c>
      <c r="F2212" s="76" t="s">
        <v>289</v>
      </c>
      <c r="G2212" s="76">
        <v>43.0</v>
      </c>
      <c r="H2212" s="76" t="s">
        <v>290</v>
      </c>
      <c r="I2212" s="86">
        <v>-0.0158730158730159</v>
      </c>
      <c r="J2212" s="86">
        <v>0.0162162162162162</v>
      </c>
      <c r="K2212" s="76">
        <v>0.012216404886562</v>
      </c>
      <c r="L2212" s="76">
        <v>-0.0134003350083752</v>
      </c>
    </row>
    <row r="2213" ht="15.75" customHeight="1">
      <c r="A2213" s="76" t="s">
        <v>445</v>
      </c>
      <c r="B2213" s="76" t="s">
        <v>446</v>
      </c>
      <c r="C2213" s="76" t="s">
        <v>369</v>
      </c>
      <c r="D2213" s="76" t="s">
        <v>360</v>
      </c>
      <c r="E2213" s="76" t="s">
        <v>260</v>
      </c>
      <c r="F2213" s="76" t="s">
        <v>261</v>
      </c>
      <c r="G2213" s="76">
        <v>10.0</v>
      </c>
      <c r="H2213" s="76" t="s">
        <v>279</v>
      </c>
      <c r="I2213" s="86">
        <v>0.09375</v>
      </c>
      <c r="J2213" s="86">
        <v>0.107692307692307</v>
      </c>
      <c r="K2213" s="76">
        <v>0.0441176470588235</v>
      </c>
      <c r="L2213" s="76">
        <v>0.0</v>
      </c>
    </row>
    <row r="2214" ht="15.75" customHeight="1">
      <c r="A2214" s="76" t="s">
        <v>445</v>
      </c>
      <c r="B2214" s="76" t="s">
        <v>446</v>
      </c>
      <c r="C2214" s="76" t="s">
        <v>369</v>
      </c>
      <c r="D2214" s="76" t="s">
        <v>360</v>
      </c>
      <c r="E2214" s="76" t="s">
        <v>260</v>
      </c>
      <c r="F2214" s="76" t="s">
        <v>261</v>
      </c>
      <c r="G2214" s="76">
        <v>11.0</v>
      </c>
      <c r="H2214" s="76" t="s">
        <v>62</v>
      </c>
      <c r="I2214" s="86">
        <v>-0.0232558139534884</v>
      </c>
      <c r="J2214" s="86">
        <v>0.0372340425531914</v>
      </c>
      <c r="K2214" s="76">
        <v>0.00519480519480519</v>
      </c>
      <c r="L2214" s="76">
        <v>0.0349999999999999</v>
      </c>
    </row>
    <row r="2215" ht="15.75" customHeight="1">
      <c r="A2215" s="76" t="s">
        <v>445</v>
      </c>
      <c r="B2215" s="76" t="s">
        <v>446</v>
      </c>
      <c r="C2215" s="76" t="s">
        <v>369</v>
      </c>
      <c r="D2215" s="76" t="s">
        <v>360</v>
      </c>
      <c r="E2215" s="76" t="s">
        <v>260</v>
      </c>
      <c r="F2215" s="76" t="s">
        <v>261</v>
      </c>
      <c r="G2215" s="76">
        <v>12.0</v>
      </c>
      <c r="H2215" s="76" t="s">
        <v>302</v>
      </c>
      <c r="I2215" s="86">
        <v>-0.0114942528735632</v>
      </c>
      <c r="J2215" s="86">
        <v>-0.0077220077220077</v>
      </c>
      <c r="K2215" s="76">
        <v>-0.00381679389312972</v>
      </c>
      <c r="L2215" s="76">
        <v>0.00386100386100385</v>
      </c>
    </row>
    <row r="2216" ht="15.75" customHeight="1">
      <c r="A2216" s="76" t="s">
        <v>445</v>
      </c>
      <c r="B2216" s="76" t="s">
        <v>446</v>
      </c>
      <c r="C2216" s="76" t="s">
        <v>369</v>
      </c>
      <c r="D2216" s="76" t="s">
        <v>360</v>
      </c>
      <c r="E2216" s="76" t="s">
        <v>260</v>
      </c>
      <c r="F2216" s="76" t="s">
        <v>261</v>
      </c>
      <c r="G2216" s="76">
        <v>47.0</v>
      </c>
      <c r="H2216" s="76" t="s">
        <v>262</v>
      </c>
      <c r="I2216" s="86">
        <v>-0.0071942446043165</v>
      </c>
      <c r="J2216" s="86">
        <v>-0.037037037037037</v>
      </c>
      <c r="K2216" s="76">
        <v>-0.0454545454545454</v>
      </c>
      <c r="L2216" s="76">
        <v>0.0</v>
      </c>
    </row>
    <row r="2217" ht="15.75" customHeight="1">
      <c r="A2217" s="76" t="s">
        <v>445</v>
      </c>
      <c r="B2217" s="76" t="s">
        <v>446</v>
      </c>
      <c r="C2217" s="76" t="s">
        <v>369</v>
      </c>
      <c r="D2217" s="76" t="s">
        <v>360</v>
      </c>
      <c r="E2217" s="76" t="s">
        <v>260</v>
      </c>
      <c r="F2217" s="76" t="s">
        <v>261</v>
      </c>
      <c r="G2217" s="76">
        <v>50.0</v>
      </c>
      <c r="H2217" s="76" t="s">
        <v>285</v>
      </c>
      <c r="I2217" s="86">
        <v>-0.00619195046439624</v>
      </c>
      <c r="J2217" s="86">
        <v>-0.0129032258064516</v>
      </c>
      <c r="K2217" s="76">
        <v>-0.0159235668789808</v>
      </c>
      <c r="L2217" s="76">
        <v>0.0</v>
      </c>
    </row>
    <row r="2218" ht="15.75" customHeight="1">
      <c r="A2218" s="76" t="s">
        <v>445</v>
      </c>
      <c r="B2218" s="76" t="s">
        <v>446</v>
      </c>
      <c r="C2218" s="76" t="s">
        <v>369</v>
      </c>
      <c r="D2218" s="76" t="s">
        <v>360</v>
      </c>
      <c r="E2218" s="76" t="s">
        <v>260</v>
      </c>
      <c r="F2218" s="76" t="s">
        <v>261</v>
      </c>
      <c r="G2218" s="76">
        <v>70.0</v>
      </c>
      <c r="H2218" s="76" t="s">
        <v>213</v>
      </c>
      <c r="I2218" s="86">
        <v>-0.014274061990212</v>
      </c>
      <c r="J2218" s="86">
        <v>-0.0156121610517666</v>
      </c>
      <c r="K2218" s="76">
        <v>-0.0144151565074135</v>
      </c>
      <c r="L2218" s="76">
        <v>-0.00165906262961423</v>
      </c>
    </row>
    <row r="2219" ht="15.75" customHeight="1">
      <c r="A2219" s="76" t="s">
        <v>445</v>
      </c>
      <c r="B2219" s="76" t="s">
        <v>446</v>
      </c>
      <c r="C2219" s="76" t="s">
        <v>369</v>
      </c>
      <c r="D2219" s="76" t="s">
        <v>360</v>
      </c>
      <c r="E2219" s="76" t="s">
        <v>260</v>
      </c>
      <c r="F2219" s="76" t="s">
        <v>261</v>
      </c>
      <c r="G2219" s="76">
        <v>80.0</v>
      </c>
      <c r="H2219" s="76" t="s">
        <v>287</v>
      </c>
      <c r="I2219" s="86">
        <v>0.0673575129533678</v>
      </c>
      <c r="J2219" s="86">
        <v>0.0609137055837563</v>
      </c>
      <c r="K2219" s="76">
        <v>0.0144927536231884</v>
      </c>
      <c r="L2219" s="76">
        <v>-0.014218009478673</v>
      </c>
    </row>
    <row r="2220" ht="15.75" customHeight="1">
      <c r="A2220" s="76" t="s">
        <v>445</v>
      </c>
      <c r="B2220" s="76" t="s">
        <v>446</v>
      </c>
      <c r="C2220" s="76" t="s">
        <v>369</v>
      </c>
      <c r="D2220" s="76" t="s">
        <v>360</v>
      </c>
      <c r="E2220" s="76" t="s">
        <v>260</v>
      </c>
      <c r="F2220" s="76" t="s">
        <v>261</v>
      </c>
      <c r="G2220" s="76">
        <v>86.0</v>
      </c>
      <c r="H2220" s="76" t="s">
        <v>273</v>
      </c>
      <c r="I2220" s="86">
        <v>-0.02</v>
      </c>
      <c r="J2220" s="86">
        <v>0.0106382978723404</v>
      </c>
      <c r="K2220" s="76">
        <v>0.0</v>
      </c>
      <c r="L2220" s="76">
        <v>0.0</v>
      </c>
    </row>
    <row r="2221" ht="15.75" customHeight="1">
      <c r="A2221" s="76" t="s">
        <v>445</v>
      </c>
      <c r="B2221" s="76" t="s">
        <v>446</v>
      </c>
      <c r="C2221" s="76" t="s">
        <v>369</v>
      </c>
      <c r="D2221" s="76" t="s">
        <v>360</v>
      </c>
      <c r="E2221" s="76" t="s">
        <v>260</v>
      </c>
      <c r="F2221" s="76" t="s">
        <v>261</v>
      </c>
      <c r="G2221" s="76">
        <v>99.0</v>
      </c>
      <c r="H2221" s="76" t="s">
        <v>299</v>
      </c>
      <c r="I2221" s="86">
        <v>-0.0235294117647059</v>
      </c>
      <c r="J2221" s="86">
        <v>-0.00598802395209585</v>
      </c>
      <c r="K2221" s="76">
        <v>0.0</v>
      </c>
      <c r="L2221" s="76">
        <v>-0.00591715976331364</v>
      </c>
    </row>
    <row r="2222" ht="15.75" customHeight="1">
      <c r="A2222" s="76" t="s">
        <v>445</v>
      </c>
      <c r="B2222" s="76" t="s">
        <v>446</v>
      </c>
      <c r="C2222" s="76" t="s">
        <v>369</v>
      </c>
      <c r="D2222" s="76" t="s">
        <v>360</v>
      </c>
      <c r="E2222" s="76" t="s">
        <v>260</v>
      </c>
      <c r="F2222" s="76" t="s">
        <v>261</v>
      </c>
      <c r="G2222" s="76">
        <v>105.0</v>
      </c>
      <c r="H2222" s="76" t="s">
        <v>307</v>
      </c>
      <c r="I2222" s="86">
        <v>-0.126984126984126</v>
      </c>
      <c r="J2222" s="86">
        <v>-0.0357142857142857</v>
      </c>
      <c r="K2222" s="76">
        <v>0.018181818181818</v>
      </c>
      <c r="L2222" s="76">
        <v>-0.0357142857142857</v>
      </c>
    </row>
    <row r="2223" ht="15.75" customHeight="1">
      <c r="A2223" s="76" t="s">
        <v>445</v>
      </c>
      <c r="B2223" s="76" t="s">
        <v>446</v>
      </c>
      <c r="C2223" s="76" t="s">
        <v>369</v>
      </c>
      <c r="D2223" s="76" t="s">
        <v>360</v>
      </c>
      <c r="E2223" s="76" t="s">
        <v>260</v>
      </c>
      <c r="F2223" s="76" t="s">
        <v>261</v>
      </c>
      <c r="G2223" s="76">
        <v>135.0</v>
      </c>
      <c r="H2223" s="76" t="s">
        <v>356</v>
      </c>
      <c r="I2223" s="86">
        <v>-0.0449438202247191</v>
      </c>
      <c r="J2223" s="86">
        <v>-0.0333333333333333</v>
      </c>
      <c r="K2223" s="76">
        <v>-0.0439560439560439</v>
      </c>
      <c r="L2223" s="76">
        <v>-0.0222222222222222</v>
      </c>
    </row>
    <row r="2224" ht="15.75" customHeight="1">
      <c r="A2224" s="76" t="s">
        <v>445</v>
      </c>
      <c r="B2224" s="76" t="s">
        <v>446</v>
      </c>
      <c r="C2224" s="76" t="s">
        <v>369</v>
      </c>
      <c r="D2224" s="76" t="s">
        <v>360</v>
      </c>
      <c r="E2224" s="76" t="s">
        <v>291</v>
      </c>
      <c r="F2224" s="76" t="s">
        <v>292</v>
      </c>
      <c r="G2224" s="76">
        <v>28.0</v>
      </c>
      <c r="H2224" s="76" t="s">
        <v>301</v>
      </c>
      <c r="I2224" s="86">
        <v>0.0506329113924051</v>
      </c>
      <c r="J2224" s="86">
        <v>0.0121951219512195</v>
      </c>
      <c r="K2224" s="76">
        <v>0.0246913580246914</v>
      </c>
      <c r="L2224" s="76">
        <v>0.024390243902439</v>
      </c>
    </row>
    <row r="2225" ht="15.75" customHeight="1">
      <c r="A2225" s="76" t="s">
        <v>445</v>
      </c>
      <c r="B2225" s="76" t="s">
        <v>446</v>
      </c>
      <c r="C2225" s="76" t="s">
        <v>369</v>
      </c>
      <c r="D2225" s="76" t="s">
        <v>360</v>
      </c>
      <c r="E2225" s="76" t="s">
        <v>291</v>
      </c>
      <c r="F2225" s="76" t="s">
        <v>292</v>
      </c>
      <c r="G2225" s="76">
        <v>124.0</v>
      </c>
      <c r="H2225" s="76" t="s">
        <v>293</v>
      </c>
      <c r="I2225" s="86">
        <v>-0.00442477876106195</v>
      </c>
      <c r="J2225" s="86">
        <v>0.0</v>
      </c>
      <c r="K2225" s="76">
        <v>0.0267857142857141</v>
      </c>
      <c r="L2225" s="76">
        <v>0.00432900432900429</v>
      </c>
    </row>
    <row r="2226" ht="15.75" customHeight="1">
      <c r="A2226" s="76" t="s">
        <v>447</v>
      </c>
      <c r="B2226" s="76" t="s">
        <v>448</v>
      </c>
      <c r="C2226" s="76" t="s">
        <v>363</v>
      </c>
      <c r="D2226" s="76" t="s">
        <v>353</v>
      </c>
      <c r="E2226" s="76" t="s">
        <v>265</v>
      </c>
      <c r="F2226" s="76" t="s">
        <v>266</v>
      </c>
      <c r="G2226" s="76">
        <v>56.0</v>
      </c>
      <c r="H2226" s="76" t="s">
        <v>272</v>
      </c>
      <c r="I2226" s="86">
        <v>-0.00121617512921856</v>
      </c>
      <c r="J2226" s="86">
        <v>-0.0156006240249609</v>
      </c>
      <c r="K2226" s="76">
        <v>0.00380589914367268</v>
      </c>
      <c r="L2226" s="76">
        <v>0.00748129675810482</v>
      </c>
    </row>
    <row r="2227" ht="15.75" customHeight="1">
      <c r="A2227" s="76" t="s">
        <v>447</v>
      </c>
      <c r="B2227" s="76" t="s">
        <v>448</v>
      </c>
      <c r="C2227" s="76" t="s">
        <v>363</v>
      </c>
      <c r="D2227" s="76" t="s">
        <v>353</v>
      </c>
      <c r="E2227" s="76" t="s">
        <v>265</v>
      </c>
      <c r="F2227" s="76" t="s">
        <v>266</v>
      </c>
      <c r="G2227" s="76">
        <v>57.0</v>
      </c>
      <c r="H2227" s="76" t="s">
        <v>267</v>
      </c>
      <c r="I2227" s="86">
        <v>0.023643656322567</v>
      </c>
      <c r="J2227" s="86">
        <v>0.0256682223165041</v>
      </c>
      <c r="K2227" s="76">
        <v>0.0240147783251232</v>
      </c>
      <c r="L2227" s="76">
        <v>0.0160796324655436</v>
      </c>
    </row>
    <row r="2228" ht="15.75" customHeight="1">
      <c r="A2228" s="76" t="s">
        <v>447</v>
      </c>
      <c r="B2228" s="76" t="s">
        <v>448</v>
      </c>
      <c r="C2228" s="76" t="s">
        <v>363</v>
      </c>
      <c r="D2228" s="76" t="s">
        <v>353</v>
      </c>
      <c r="E2228" s="76" t="s">
        <v>268</v>
      </c>
      <c r="F2228" s="76" t="s">
        <v>269</v>
      </c>
      <c r="G2228" s="76">
        <v>15.0</v>
      </c>
      <c r="H2228" s="76" t="s">
        <v>300</v>
      </c>
      <c r="I2228" s="86">
        <v>-0.00158528852251105</v>
      </c>
      <c r="J2228" s="86">
        <v>0.00647039792947268</v>
      </c>
      <c r="K2228" s="76">
        <v>0.0105633802816902</v>
      </c>
      <c r="L2228" s="76">
        <v>0.00805202849179309</v>
      </c>
    </row>
    <row r="2229" ht="15.75" customHeight="1">
      <c r="A2229" s="76" t="s">
        <v>447</v>
      </c>
      <c r="B2229" s="76" t="s">
        <v>448</v>
      </c>
      <c r="C2229" s="76" t="s">
        <v>363</v>
      </c>
      <c r="D2229" s="76" t="s">
        <v>353</v>
      </c>
      <c r="E2229" s="76" t="s">
        <v>268</v>
      </c>
      <c r="F2229" s="76" t="s">
        <v>269</v>
      </c>
      <c r="G2229" s="76">
        <v>23.0</v>
      </c>
      <c r="H2229" s="76" t="s">
        <v>276</v>
      </c>
      <c r="I2229" s="86">
        <v>0.0142977291841883</v>
      </c>
      <c r="J2229" s="86">
        <v>0.0174319727891156</v>
      </c>
      <c r="K2229" s="76">
        <v>0.00419463087248317</v>
      </c>
      <c r="L2229" s="76">
        <v>-0.0180623973727421</v>
      </c>
    </row>
    <row r="2230" ht="15.75" customHeight="1">
      <c r="A2230" s="76" t="s">
        <v>447</v>
      </c>
      <c r="B2230" s="76" t="s">
        <v>448</v>
      </c>
      <c r="C2230" s="76" t="s">
        <v>363</v>
      </c>
      <c r="D2230" s="76" t="s">
        <v>353</v>
      </c>
      <c r="E2230" s="76" t="s">
        <v>268</v>
      </c>
      <c r="F2230" s="76" t="s">
        <v>269</v>
      </c>
      <c r="G2230" s="76">
        <v>52.0</v>
      </c>
      <c r="H2230" s="76" t="s">
        <v>296</v>
      </c>
      <c r="I2230" s="86">
        <v>0.0325865580448065</v>
      </c>
      <c r="J2230" s="86">
        <v>-0.0100806451612903</v>
      </c>
      <c r="K2230" s="76">
        <v>0.0977130977130977</v>
      </c>
      <c r="L2230" s="76">
        <v>0.00938086303939966</v>
      </c>
    </row>
    <row r="2231" ht="15.75" customHeight="1">
      <c r="A2231" s="76" t="s">
        <v>447</v>
      </c>
      <c r="B2231" s="76" t="s">
        <v>448</v>
      </c>
      <c r="C2231" s="76" t="s">
        <v>363</v>
      </c>
      <c r="D2231" s="76" t="s">
        <v>353</v>
      </c>
      <c r="E2231" s="76" t="s">
        <v>268</v>
      </c>
      <c r="F2231" s="76" t="s">
        <v>269</v>
      </c>
      <c r="G2231" s="76">
        <v>53.0</v>
      </c>
      <c r="H2231" s="76" t="s">
        <v>107</v>
      </c>
      <c r="I2231" s="86">
        <v>0.00421559771153257</v>
      </c>
      <c r="J2231" s="86">
        <v>0.0191664131426831</v>
      </c>
      <c r="K2231" s="76">
        <v>0.0171750074030203</v>
      </c>
      <c r="L2231" s="76">
        <v>0.007563025210084</v>
      </c>
    </row>
    <row r="2232" ht="15.75" customHeight="1">
      <c r="A2232" s="76" t="s">
        <v>447</v>
      </c>
      <c r="B2232" s="76" t="s">
        <v>448</v>
      </c>
      <c r="C2232" s="76" t="s">
        <v>363</v>
      </c>
      <c r="D2232" s="76" t="s">
        <v>353</v>
      </c>
      <c r="E2232" s="76" t="s">
        <v>268</v>
      </c>
      <c r="F2232" s="76" t="s">
        <v>269</v>
      </c>
      <c r="G2232" s="76">
        <v>54.0</v>
      </c>
      <c r="H2232" s="76" t="s">
        <v>280</v>
      </c>
      <c r="I2232" s="86">
        <v>0.00635324015247773</v>
      </c>
      <c r="J2232" s="86">
        <v>-0.00426621160409557</v>
      </c>
      <c r="K2232" s="76">
        <v>-0.00298253089049849</v>
      </c>
      <c r="L2232" s="76">
        <v>-0.00464723278411494</v>
      </c>
    </row>
    <row r="2233" ht="15.75" customHeight="1">
      <c r="A2233" s="76" t="s">
        <v>447</v>
      </c>
      <c r="B2233" s="76" t="s">
        <v>448</v>
      </c>
      <c r="C2233" s="76" t="s">
        <v>363</v>
      </c>
      <c r="D2233" s="76" t="s">
        <v>353</v>
      </c>
      <c r="E2233" s="76" t="s">
        <v>268</v>
      </c>
      <c r="F2233" s="76" t="s">
        <v>269</v>
      </c>
      <c r="G2233" s="76">
        <v>55.0</v>
      </c>
      <c r="H2233" s="76" t="s">
        <v>271</v>
      </c>
      <c r="I2233" s="86">
        <v>-0.00407687827606284</v>
      </c>
      <c r="J2233" s="86">
        <v>-0.00530895148208232</v>
      </c>
      <c r="K2233" s="76">
        <v>-0.00542760745195836</v>
      </c>
      <c r="L2233" s="76">
        <v>0.0127965492451473</v>
      </c>
    </row>
    <row r="2234" ht="15.75" customHeight="1">
      <c r="A2234" s="76" t="s">
        <v>447</v>
      </c>
      <c r="B2234" s="76" t="s">
        <v>448</v>
      </c>
      <c r="C2234" s="76" t="s">
        <v>363</v>
      </c>
      <c r="D2234" s="76" t="s">
        <v>353</v>
      </c>
      <c r="E2234" s="76" t="s">
        <v>268</v>
      </c>
      <c r="F2234" s="76" t="s">
        <v>269</v>
      </c>
      <c r="G2234" s="76">
        <v>58.0</v>
      </c>
      <c r="H2234" s="76" t="s">
        <v>217</v>
      </c>
      <c r="I2234" s="86">
        <v>0.0668523676880223</v>
      </c>
      <c r="J2234" s="86">
        <v>0.0218508997429305</v>
      </c>
      <c r="K2234" s="76">
        <v>0.0250896057347669</v>
      </c>
      <c r="L2234" s="76">
        <v>-0.00881057268722462</v>
      </c>
    </row>
    <row r="2235" ht="15.75" customHeight="1">
      <c r="A2235" s="76" t="s">
        <v>447</v>
      </c>
      <c r="B2235" s="76" t="s">
        <v>448</v>
      </c>
      <c r="C2235" s="76" t="s">
        <v>363</v>
      </c>
      <c r="D2235" s="76" t="s">
        <v>353</v>
      </c>
      <c r="E2235" s="76" t="s">
        <v>268</v>
      </c>
      <c r="F2235" s="76" t="s">
        <v>269</v>
      </c>
      <c r="G2235" s="76">
        <v>60.0</v>
      </c>
      <c r="H2235" s="76" t="s">
        <v>274</v>
      </c>
      <c r="I2235" s="86">
        <v>0.01085776330076</v>
      </c>
      <c r="J2235" s="86">
        <v>0.00997782705099781</v>
      </c>
      <c r="K2235" s="76">
        <v>0.00436681222707413</v>
      </c>
      <c r="L2235" s="76">
        <v>-0.0367647058823529</v>
      </c>
    </row>
    <row r="2236" ht="15.75" customHeight="1">
      <c r="A2236" s="76" t="s">
        <v>447</v>
      </c>
      <c r="B2236" s="76" t="s">
        <v>448</v>
      </c>
      <c r="C2236" s="76" t="s">
        <v>363</v>
      </c>
      <c r="D2236" s="76" t="s">
        <v>353</v>
      </c>
      <c r="E2236" s="76" t="s">
        <v>268</v>
      </c>
      <c r="F2236" s="76" t="s">
        <v>269</v>
      </c>
      <c r="G2236" s="76">
        <v>61.0</v>
      </c>
      <c r="H2236" s="76" t="s">
        <v>284</v>
      </c>
      <c r="I2236" s="86">
        <v>-0.00862998921251345</v>
      </c>
      <c r="J2236" s="86">
        <v>0.00300300300300304</v>
      </c>
      <c r="K2236" s="76">
        <v>0.00616787342451052</v>
      </c>
      <c r="L2236" s="76">
        <v>0.0210139217231415</v>
      </c>
    </row>
    <row r="2237" ht="15.75" customHeight="1">
      <c r="A2237" s="76" t="s">
        <v>447</v>
      </c>
      <c r="B2237" s="76" t="s">
        <v>448</v>
      </c>
      <c r="C2237" s="76" t="s">
        <v>363</v>
      </c>
      <c r="D2237" s="76" t="s">
        <v>353</v>
      </c>
      <c r="E2237" s="76" t="s">
        <v>268</v>
      </c>
      <c r="F2237" s="76" t="s">
        <v>269</v>
      </c>
      <c r="G2237" s="76">
        <v>62.0</v>
      </c>
      <c r="H2237" s="76" t="s">
        <v>374</v>
      </c>
      <c r="I2237" s="86">
        <v>-0.175</v>
      </c>
      <c r="J2237" s="86">
        <v>-0.0434782608695651</v>
      </c>
      <c r="K2237" s="76">
        <v>-0.0422535211267606</v>
      </c>
      <c r="L2237" s="76">
        <v>0.144927536231884</v>
      </c>
    </row>
    <row r="2238" ht="15.75" customHeight="1">
      <c r="A2238" s="76" t="s">
        <v>447</v>
      </c>
      <c r="B2238" s="76" t="s">
        <v>448</v>
      </c>
      <c r="C2238" s="76" t="s">
        <v>363</v>
      </c>
      <c r="D2238" s="76" t="s">
        <v>353</v>
      </c>
      <c r="E2238" s="76" t="s">
        <v>268</v>
      </c>
      <c r="F2238" s="76" t="s">
        <v>269</v>
      </c>
      <c r="G2238" s="76">
        <v>83.0</v>
      </c>
      <c r="H2238" s="76" t="s">
        <v>199</v>
      </c>
      <c r="I2238" s="86">
        <v>-0.0691823899371069</v>
      </c>
      <c r="J2238" s="86">
        <v>-0.00233644859813086</v>
      </c>
      <c r="K2238" s="76">
        <v>-0.042056074766355</v>
      </c>
      <c r="L2238" s="76">
        <v>-0.0194647201946471</v>
      </c>
    </row>
    <row r="2239" ht="15.75" customHeight="1">
      <c r="A2239" s="76" t="s">
        <v>447</v>
      </c>
      <c r="B2239" s="76" t="s">
        <v>448</v>
      </c>
      <c r="C2239" s="76" t="s">
        <v>363</v>
      </c>
      <c r="D2239" s="76" t="s">
        <v>353</v>
      </c>
      <c r="E2239" s="76" t="s">
        <v>268</v>
      </c>
      <c r="F2239" s="76" t="s">
        <v>269</v>
      </c>
      <c r="G2239" s="76">
        <v>112.0</v>
      </c>
      <c r="H2239" s="76" t="s">
        <v>275</v>
      </c>
      <c r="I2239" s="86">
        <v>-0.00560625814863102</v>
      </c>
      <c r="J2239" s="86">
        <v>-0.00240899357601709</v>
      </c>
      <c r="K2239" s="76">
        <v>-4.00160064025656E-4</v>
      </c>
      <c r="L2239" s="76">
        <v>-0.00653167864141079</v>
      </c>
    </row>
    <row r="2240" ht="15.75" customHeight="1">
      <c r="A2240" s="76" t="s">
        <v>447</v>
      </c>
      <c r="B2240" s="76" t="s">
        <v>448</v>
      </c>
      <c r="C2240" s="76" t="s">
        <v>363</v>
      </c>
      <c r="D2240" s="76" t="s">
        <v>353</v>
      </c>
      <c r="E2240" s="76" t="s">
        <v>268</v>
      </c>
      <c r="F2240" s="76" t="s">
        <v>269</v>
      </c>
      <c r="G2240" s="76">
        <v>117.0</v>
      </c>
      <c r="H2240" s="76" t="s">
        <v>196</v>
      </c>
      <c r="I2240" s="86">
        <v>0.0117878192534381</v>
      </c>
      <c r="J2240" s="86">
        <v>0.00784313725490193</v>
      </c>
      <c r="K2240" s="76">
        <v>0.00968992248062017</v>
      </c>
      <c r="L2240" s="76">
        <v>0.0112994350282484</v>
      </c>
    </row>
    <row r="2241" ht="15.75" customHeight="1">
      <c r="A2241" s="76" t="s">
        <v>447</v>
      </c>
      <c r="B2241" s="76" t="s">
        <v>448</v>
      </c>
      <c r="C2241" s="76" t="s">
        <v>363</v>
      </c>
      <c r="D2241" s="76" t="s">
        <v>353</v>
      </c>
      <c r="E2241" s="76" t="s">
        <v>268</v>
      </c>
      <c r="F2241" s="76" t="s">
        <v>269</v>
      </c>
      <c r="G2241" s="76">
        <v>144.0</v>
      </c>
      <c r="H2241" s="76" t="s">
        <v>297</v>
      </c>
      <c r="I2241" s="86">
        <v>0.0134680134680134</v>
      </c>
      <c r="J2241" s="86">
        <v>0.0</v>
      </c>
      <c r="K2241" s="76">
        <v>0.043956043956044</v>
      </c>
      <c r="L2241" s="76">
        <v>-0.0171370967741935</v>
      </c>
    </row>
    <row r="2242" ht="15.75" customHeight="1">
      <c r="A2242" s="76" t="s">
        <v>447</v>
      </c>
      <c r="B2242" s="76" t="s">
        <v>448</v>
      </c>
      <c r="C2242" s="76" t="s">
        <v>363</v>
      </c>
      <c r="D2242" s="76" t="s">
        <v>353</v>
      </c>
      <c r="E2242" s="76" t="s">
        <v>268</v>
      </c>
      <c r="F2242" s="76" t="s">
        <v>269</v>
      </c>
      <c r="G2242" s="76">
        <v>145.0</v>
      </c>
      <c r="H2242" s="76" t="s">
        <v>354</v>
      </c>
      <c r="I2242" s="86">
        <v>0.0344827586206897</v>
      </c>
      <c r="J2242" s="86">
        <v>-0.0543478260869565</v>
      </c>
      <c r="K2242" s="76">
        <v>0.0</v>
      </c>
      <c r="L2242" s="76">
        <v>-0.0625</v>
      </c>
    </row>
    <row r="2243" ht="15.75" customHeight="1">
      <c r="A2243" s="76" t="s">
        <v>447</v>
      </c>
      <c r="B2243" s="76" t="s">
        <v>448</v>
      </c>
      <c r="C2243" s="76" t="s">
        <v>363</v>
      </c>
      <c r="D2243" s="76" t="s">
        <v>353</v>
      </c>
      <c r="E2243" s="76" t="s">
        <v>268</v>
      </c>
      <c r="F2243" s="76" t="s">
        <v>269</v>
      </c>
      <c r="G2243" s="76">
        <v>146.0</v>
      </c>
      <c r="H2243" s="76" t="s">
        <v>270</v>
      </c>
      <c r="I2243" s="86">
        <v>-0.0147255689424363</v>
      </c>
      <c r="J2243" s="86">
        <v>-0.0173796791443849</v>
      </c>
      <c r="K2243" s="76">
        <v>-0.0227576974564925</v>
      </c>
      <c r="L2243" s="76">
        <v>0.0146471371504659</v>
      </c>
    </row>
    <row r="2244" ht="15.75" customHeight="1">
      <c r="A2244" s="76" t="s">
        <v>447</v>
      </c>
      <c r="B2244" s="76" t="s">
        <v>448</v>
      </c>
      <c r="C2244" s="76" t="s">
        <v>363</v>
      </c>
      <c r="D2244" s="76" t="s">
        <v>353</v>
      </c>
      <c r="E2244" s="76" t="s">
        <v>268</v>
      </c>
      <c r="F2244" s="76" t="s">
        <v>269</v>
      </c>
      <c r="G2244" s="76">
        <v>147.0</v>
      </c>
      <c r="H2244" s="76" t="s">
        <v>278</v>
      </c>
      <c r="I2244" s="86">
        <v>-0.00229357798165141</v>
      </c>
      <c r="J2244" s="86">
        <v>0.0262697022767075</v>
      </c>
      <c r="K2244" s="76">
        <v>0.0184667039731394</v>
      </c>
      <c r="L2244" s="76">
        <v>0.0394666666666667</v>
      </c>
    </row>
    <row r="2245" ht="15.75" customHeight="1">
      <c r="A2245" s="76" t="s">
        <v>447</v>
      </c>
      <c r="B2245" s="76" t="s">
        <v>448</v>
      </c>
      <c r="C2245" s="76" t="s">
        <v>363</v>
      </c>
      <c r="D2245" s="76" t="s">
        <v>353</v>
      </c>
      <c r="E2245" s="76" t="s">
        <v>281</v>
      </c>
      <c r="F2245" s="76" t="s">
        <v>282</v>
      </c>
      <c r="G2245" s="76">
        <v>3.0</v>
      </c>
      <c r="H2245" s="76" t="s">
        <v>242</v>
      </c>
      <c r="I2245" s="86">
        <v>-0.0282131661442006</v>
      </c>
      <c r="J2245" s="86">
        <v>-0.0521172638436482</v>
      </c>
      <c r="K2245" s="76">
        <v>0.043189368770764</v>
      </c>
      <c r="L2245" s="76">
        <v>0.0703363914373089</v>
      </c>
    </row>
    <row r="2246" ht="15.75" customHeight="1">
      <c r="A2246" s="76" t="s">
        <v>447</v>
      </c>
      <c r="B2246" s="76" t="s">
        <v>448</v>
      </c>
      <c r="C2246" s="76" t="s">
        <v>363</v>
      </c>
      <c r="D2246" s="76" t="s">
        <v>353</v>
      </c>
      <c r="E2246" s="76" t="s">
        <v>281</v>
      </c>
      <c r="F2246" s="76" t="s">
        <v>282</v>
      </c>
      <c r="G2246" s="76">
        <v>4.0</v>
      </c>
      <c r="H2246" s="76" t="s">
        <v>286</v>
      </c>
      <c r="I2246" s="86">
        <v>-0.0439671651861014</v>
      </c>
      <c r="J2246" s="86">
        <v>-0.076525466464952</v>
      </c>
      <c r="K2246" s="76">
        <v>0.00935086055020995</v>
      </c>
      <c r="L2246" s="76">
        <v>0.0281024294156271</v>
      </c>
    </row>
    <row r="2247" ht="15.75" customHeight="1">
      <c r="A2247" s="76" t="s">
        <v>447</v>
      </c>
      <c r="B2247" s="76" t="s">
        <v>448</v>
      </c>
      <c r="C2247" s="76" t="s">
        <v>363</v>
      </c>
      <c r="D2247" s="76" t="s">
        <v>353</v>
      </c>
      <c r="E2247" s="76" t="s">
        <v>281</v>
      </c>
      <c r="F2247" s="76" t="s">
        <v>282</v>
      </c>
      <c r="G2247" s="76">
        <v>5.0</v>
      </c>
      <c r="H2247" s="76" t="s">
        <v>243</v>
      </c>
      <c r="I2247" s="86">
        <v>0.0621761658031088</v>
      </c>
      <c r="J2247" s="86">
        <v>0.0443349753694581</v>
      </c>
      <c r="K2247" s="76">
        <v>-0.027906976744186</v>
      </c>
      <c r="L2247" s="76">
        <v>-0.0142857142857142</v>
      </c>
    </row>
    <row r="2248" ht="15.75" customHeight="1">
      <c r="A2248" s="76" t="s">
        <v>447</v>
      </c>
      <c r="B2248" s="76" t="s">
        <v>448</v>
      </c>
      <c r="C2248" s="76" t="s">
        <v>363</v>
      </c>
      <c r="D2248" s="76" t="s">
        <v>353</v>
      </c>
      <c r="E2248" s="76" t="s">
        <v>281</v>
      </c>
      <c r="F2248" s="76" t="s">
        <v>282</v>
      </c>
      <c r="G2248" s="76">
        <v>6.0</v>
      </c>
      <c r="H2248" s="76" t="s">
        <v>305</v>
      </c>
      <c r="I2248" s="86">
        <v>0.0712731229597387</v>
      </c>
      <c r="J2248" s="86">
        <v>0.0877944325481798</v>
      </c>
      <c r="K2248" s="76">
        <v>0.0207920792079208</v>
      </c>
      <c r="L2248" s="76">
        <v>0.0329102021626703</v>
      </c>
    </row>
    <row r="2249" ht="15.75" customHeight="1">
      <c r="A2249" s="76" t="s">
        <v>447</v>
      </c>
      <c r="B2249" s="76" t="s">
        <v>448</v>
      </c>
      <c r="C2249" s="76" t="s">
        <v>363</v>
      </c>
      <c r="D2249" s="76" t="s">
        <v>353</v>
      </c>
      <c r="E2249" s="76" t="s">
        <v>281</v>
      </c>
      <c r="F2249" s="76" t="s">
        <v>282</v>
      </c>
      <c r="G2249" s="76">
        <v>7.0</v>
      </c>
      <c r="H2249" s="76" t="s">
        <v>327</v>
      </c>
      <c r="I2249" s="86">
        <v>0.0370370370370369</v>
      </c>
      <c r="J2249" s="86">
        <v>0.00924024640657084</v>
      </c>
      <c r="K2249" s="76">
        <v>0.0303336703741152</v>
      </c>
      <c r="L2249" s="76">
        <v>0.01953125</v>
      </c>
    </row>
    <row r="2250" ht="15.75" customHeight="1">
      <c r="A2250" s="76" t="s">
        <v>447</v>
      </c>
      <c r="B2250" s="76" t="s">
        <v>448</v>
      </c>
      <c r="C2250" s="76" t="s">
        <v>363</v>
      </c>
      <c r="D2250" s="76" t="s">
        <v>353</v>
      </c>
      <c r="E2250" s="76" t="s">
        <v>281</v>
      </c>
      <c r="F2250" s="76" t="s">
        <v>282</v>
      </c>
      <c r="G2250" s="76">
        <v>8.0</v>
      </c>
      <c r="H2250" s="76" t="s">
        <v>225</v>
      </c>
      <c r="I2250" s="86">
        <v>0.0087592482353942</v>
      </c>
      <c r="J2250" s="86">
        <v>-0.0188613342647572</v>
      </c>
      <c r="K2250" s="76">
        <v>-0.0196636711451196</v>
      </c>
      <c r="L2250" s="76">
        <v>-0.0196601725825104</v>
      </c>
    </row>
    <row r="2251" ht="15.75" customHeight="1">
      <c r="A2251" s="76" t="s">
        <v>447</v>
      </c>
      <c r="B2251" s="76" t="s">
        <v>448</v>
      </c>
      <c r="C2251" s="76" t="s">
        <v>363</v>
      </c>
      <c r="D2251" s="76" t="s">
        <v>353</v>
      </c>
      <c r="E2251" s="76" t="s">
        <v>281</v>
      </c>
      <c r="F2251" s="76" t="s">
        <v>282</v>
      </c>
      <c r="G2251" s="76">
        <v>35.0</v>
      </c>
      <c r="H2251" s="76" t="s">
        <v>323</v>
      </c>
      <c r="I2251" s="86">
        <v>0.0220125786163523</v>
      </c>
      <c r="J2251" s="86">
        <v>-0.0192926045016077</v>
      </c>
      <c r="K2251" s="76">
        <v>-0.00332225913621264</v>
      </c>
      <c r="L2251" s="76">
        <v>-0.0282131661442006</v>
      </c>
    </row>
    <row r="2252" ht="15.75" customHeight="1">
      <c r="A2252" s="76" t="s">
        <v>447</v>
      </c>
      <c r="B2252" s="76" t="s">
        <v>448</v>
      </c>
      <c r="C2252" s="76" t="s">
        <v>363</v>
      </c>
      <c r="D2252" s="76" t="s">
        <v>353</v>
      </c>
      <c r="E2252" s="76" t="s">
        <v>281</v>
      </c>
      <c r="F2252" s="76" t="s">
        <v>282</v>
      </c>
      <c r="G2252" s="76">
        <v>36.0</v>
      </c>
      <c r="H2252" s="76" t="s">
        <v>319</v>
      </c>
      <c r="I2252" s="86">
        <v>-0.0318225650916104</v>
      </c>
      <c r="J2252" s="86">
        <v>-0.0257997936016511</v>
      </c>
      <c r="K2252" s="76">
        <v>-0.0181043663471778</v>
      </c>
      <c r="L2252" s="76">
        <v>0.00582010582010572</v>
      </c>
    </row>
    <row r="2253" ht="15.75" customHeight="1">
      <c r="A2253" s="76" t="s">
        <v>447</v>
      </c>
      <c r="B2253" s="76" t="s">
        <v>448</v>
      </c>
      <c r="C2253" s="76" t="s">
        <v>363</v>
      </c>
      <c r="D2253" s="76" t="s">
        <v>353</v>
      </c>
      <c r="E2253" s="76" t="s">
        <v>281</v>
      </c>
      <c r="F2253" s="76" t="s">
        <v>282</v>
      </c>
      <c r="G2253" s="76">
        <v>81.0</v>
      </c>
      <c r="H2253" s="76" t="s">
        <v>322</v>
      </c>
      <c r="I2253" s="86">
        <v>-0.0369198312236287</v>
      </c>
      <c r="J2253" s="86">
        <v>-0.0496054114994363</v>
      </c>
      <c r="K2253" s="76">
        <v>-0.0317647058823529</v>
      </c>
      <c r="L2253" s="76">
        <v>-0.0227817745803357</v>
      </c>
    </row>
    <row r="2254" ht="15.75" customHeight="1">
      <c r="A2254" s="76" t="s">
        <v>447</v>
      </c>
      <c r="B2254" s="76" t="s">
        <v>448</v>
      </c>
      <c r="C2254" s="76" t="s">
        <v>363</v>
      </c>
      <c r="D2254" s="76" t="s">
        <v>353</v>
      </c>
      <c r="E2254" s="76" t="s">
        <v>281</v>
      </c>
      <c r="F2254" s="76" t="s">
        <v>282</v>
      </c>
      <c r="G2254" s="76">
        <v>82.0</v>
      </c>
      <c r="H2254" s="76" t="s">
        <v>306</v>
      </c>
      <c r="I2254" s="86">
        <v>-0.0412583806085611</v>
      </c>
      <c r="J2254" s="86">
        <v>-0.0545863815419246</v>
      </c>
      <c r="K2254" s="76">
        <v>-0.0265643447461629</v>
      </c>
      <c r="L2254" s="76">
        <v>-0.0243757431629012</v>
      </c>
    </row>
    <row r="2255" ht="15.75" customHeight="1">
      <c r="A2255" s="76" t="s">
        <v>447</v>
      </c>
      <c r="B2255" s="76" t="s">
        <v>448</v>
      </c>
      <c r="C2255" s="76" t="s">
        <v>363</v>
      </c>
      <c r="D2255" s="76" t="s">
        <v>353</v>
      </c>
      <c r="E2255" s="76" t="s">
        <v>281</v>
      </c>
      <c r="F2255" s="76" t="s">
        <v>282</v>
      </c>
      <c r="G2255" s="76">
        <v>96.0</v>
      </c>
      <c r="H2255" s="76" t="s">
        <v>283</v>
      </c>
      <c r="I2255" s="86">
        <v>1.25825731362105E-4</v>
      </c>
      <c r="J2255" s="86">
        <v>0.0142601926880623</v>
      </c>
      <c r="K2255" s="76">
        <v>0.00846954401975175</v>
      </c>
      <c r="L2255" s="76">
        <v>0.0100902653253502</v>
      </c>
    </row>
    <row r="2256" ht="15.75" customHeight="1">
      <c r="A2256" s="76" t="s">
        <v>447</v>
      </c>
      <c r="B2256" s="76" t="s">
        <v>448</v>
      </c>
      <c r="C2256" s="76" t="s">
        <v>363</v>
      </c>
      <c r="D2256" s="76" t="s">
        <v>353</v>
      </c>
      <c r="E2256" s="76" t="s">
        <v>281</v>
      </c>
      <c r="F2256" s="76" t="s">
        <v>282</v>
      </c>
      <c r="G2256" s="76">
        <v>103.0</v>
      </c>
      <c r="H2256" s="76" t="s">
        <v>313</v>
      </c>
      <c r="I2256" s="86">
        <v>0.0508474576271187</v>
      </c>
      <c r="J2256" s="86">
        <v>0.008</v>
      </c>
      <c r="K2256" s="76">
        <v>-0.0151515151515151</v>
      </c>
      <c r="L2256" s="76">
        <v>0.0298507462686568</v>
      </c>
    </row>
    <row r="2257" ht="15.75" customHeight="1">
      <c r="A2257" s="76" t="s">
        <v>447</v>
      </c>
      <c r="B2257" s="76" t="s">
        <v>448</v>
      </c>
      <c r="C2257" s="76" t="s">
        <v>363</v>
      </c>
      <c r="D2257" s="76" t="s">
        <v>353</v>
      </c>
      <c r="E2257" s="76" t="s">
        <v>281</v>
      </c>
      <c r="F2257" s="76" t="s">
        <v>282</v>
      </c>
      <c r="G2257" s="76">
        <v>109.0</v>
      </c>
      <c r="H2257" s="76" t="s">
        <v>324</v>
      </c>
      <c r="I2257" s="86">
        <v>0.0966429298067141</v>
      </c>
      <c r="J2257" s="86">
        <v>0.060204081632653</v>
      </c>
      <c r="K2257" s="76">
        <v>0.102261553588987</v>
      </c>
      <c r="L2257" s="76">
        <v>0.0599118942731278</v>
      </c>
    </row>
    <row r="2258" ht="15.75" customHeight="1">
      <c r="A2258" s="76" t="s">
        <v>447</v>
      </c>
      <c r="B2258" s="76" t="s">
        <v>448</v>
      </c>
      <c r="C2258" s="76" t="s">
        <v>363</v>
      </c>
      <c r="D2258" s="76" t="s">
        <v>353</v>
      </c>
      <c r="E2258" s="76" t="s">
        <v>281</v>
      </c>
      <c r="F2258" s="76" t="s">
        <v>282</v>
      </c>
      <c r="G2258" s="76">
        <v>113.0</v>
      </c>
      <c r="H2258" s="76" t="s">
        <v>316</v>
      </c>
      <c r="I2258" s="86">
        <v>0.0588235294117647</v>
      </c>
      <c r="J2258" s="86">
        <v>0.0970464135021096</v>
      </c>
      <c r="K2258" s="76">
        <v>0.0416666666666667</v>
      </c>
      <c r="L2258" s="76">
        <v>0.0678571428571428</v>
      </c>
    </row>
    <row r="2259" ht="15.75" customHeight="1">
      <c r="A2259" s="76" t="s">
        <v>447</v>
      </c>
      <c r="B2259" s="76" t="s">
        <v>448</v>
      </c>
      <c r="C2259" s="76" t="s">
        <v>363</v>
      </c>
      <c r="D2259" s="76" t="s">
        <v>353</v>
      </c>
      <c r="E2259" s="76" t="s">
        <v>281</v>
      </c>
      <c r="F2259" s="76" t="s">
        <v>282</v>
      </c>
      <c r="G2259" s="76">
        <v>118.0</v>
      </c>
      <c r="H2259" s="76" t="s">
        <v>321</v>
      </c>
      <c r="I2259" s="86">
        <v>-0.131687242798353</v>
      </c>
      <c r="J2259" s="86">
        <v>-0.0196078431372549</v>
      </c>
      <c r="K2259" s="76">
        <v>0.0458715596330274</v>
      </c>
      <c r="L2259" s="76">
        <v>0.0579710144927536</v>
      </c>
    </row>
    <row r="2260" ht="15.75" customHeight="1">
      <c r="A2260" s="76" t="s">
        <v>447</v>
      </c>
      <c r="B2260" s="76" t="s">
        <v>448</v>
      </c>
      <c r="C2260" s="76" t="s">
        <v>363</v>
      </c>
      <c r="D2260" s="76" t="s">
        <v>353</v>
      </c>
      <c r="E2260" s="76" t="s">
        <v>281</v>
      </c>
      <c r="F2260" s="76" t="s">
        <v>282</v>
      </c>
      <c r="G2260" s="76">
        <v>119.0</v>
      </c>
      <c r="H2260" s="76" t="s">
        <v>355</v>
      </c>
      <c r="I2260" s="86">
        <v>-0.0674157303370787</v>
      </c>
      <c r="J2260" s="86">
        <v>0.0617283950617284</v>
      </c>
      <c r="K2260" s="76">
        <v>0.134328358208955</v>
      </c>
      <c r="L2260" s="76">
        <v>-0.0345911949685534</v>
      </c>
    </row>
    <row r="2261" ht="15.75" customHeight="1">
      <c r="A2261" s="76" t="s">
        <v>447</v>
      </c>
      <c r="B2261" s="76" t="s">
        <v>448</v>
      </c>
      <c r="C2261" s="76" t="s">
        <v>363</v>
      </c>
      <c r="D2261" s="76" t="s">
        <v>353</v>
      </c>
      <c r="E2261" s="76" t="s">
        <v>281</v>
      </c>
      <c r="F2261" s="76" t="s">
        <v>282</v>
      </c>
      <c r="G2261" s="76">
        <v>126.0</v>
      </c>
      <c r="H2261" s="76" t="s">
        <v>318</v>
      </c>
      <c r="I2261" s="86">
        <v>0.026628895184136</v>
      </c>
      <c r="J2261" s="86">
        <v>0.0743051616562677</v>
      </c>
      <c r="K2261" s="76">
        <v>0.012023000522739</v>
      </c>
      <c r="L2261" s="76">
        <v>0.00646123260437381</v>
      </c>
    </row>
    <row r="2262" ht="15.75" customHeight="1">
      <c r="A2262" s="76" t="s">
        <v>447</v>
      </c>
      <c r="B2262" s="76" t="s">
        <v>448</v>
      </c>
      <c r="C2262" s="76" t="s">
        <v>363</v>
      </c>
      <c r="D2262" s="76" t="s">
        <v>353</v>
      </c>
      <c r="E2262" s="76" t="s">
        <v>288</v>
      </c>
      <c r="F2262" s="76" t="s">
        <v>289</v>
      </c>
      <c r="G2262" s="76">
        <v>41.0</v>
      </c>
      <c r="H2262" s="76" t="s">
        <v>304</v>
      </c>
      <c r="I2262" s="86">
        <v>0.0253480157905672</v>
      </c>
      <c r="J2262" s="86">
        <v>0.0342368045649073</v>
      </c>
      <c r="K2262" s="76">
        <v>0.0144397381594147</v>
      </c>
      <c r="L2262" s="76">
        <v>-0.0202376531748978</v>
      </c>
    </row>
    <row r="2263" ht="15.75" customHeight="1">
      <c r="A2263" s="76" t="s">
        <v>447</v>
      </c>
      <c r="B2263" s="76" t="s">
        <v>448</v>
      </c>
      <c r="C2263" s="76" t="s">
        <v>363</v>
      </c>
      <c r="D2263" s="76" t="s">
        <v>353</v>
      </c>
      <c r="E2263" s="76" t="s">
        <v>288</v>
      </c>
      <c r="F2263" s="76" t="s">
        <v>289</v>
      </c>
      <c r="G2263" s="76">
        <v>42.0</v>
      </c>
      <c r="H2263" s="76" t="s">
        <v>59</v>
      </c>
      <c r="I2263" s="86">
        <v>0.0244365361803085</v>
      </c>
      <c r="J2263" s="86">
        <v>0.00259617654000465</v>
      </c>
      <c r="K2263" s="76">
        <v>0.0100373482726423</v>
      </c>
      <c r="L2263" s="76">
        <v>0.00775547445255475</v>
      </c>
    </row>
    <row r="2264" ht="15.75" customHeight="1">
      <c r="A2264" s="76" t="s">
        <v>447</v>
      </c>
      <c r="B2264" s="76" t="s">
        <v>448</v>
      </c>
      <c r="C2264" s="76" t="s">
        <v>363</v>
      </c>
      <c r="D2264" s="76" t="s">
        <v>353</v>
      </c>
      <c r="E2264" s="76" t="s">
        <v>288</v>
      </c>
      <c r="F2264" s="76" t="s">
        <v>289</v>
      </c>
      <c r="G2264" s="76">
        <v>43.0</v>
      </c>
      <c r="H2264" s="76" t="s">
        <v>290</v>
      </c>
      <c r="I2264" s="86">
        <v>0.0121448212648946</v>
      </c>
      <c r="J2264" s="86">
        <v>0.0136374054549621</v>
      </c>
      <c r="K2264" s="76">
        <v>0.0177619893428064</v>
      </c>
      <c r="L2264" s="76">
        <v>0.0168353755993606</v>
      </c>
    </row>
    <row r="2265" ht="15.75" customHeight="1">
      <c r="A2265" s="76" t="s">
        <v>447</v>
      </c>
      <c r="B2265" s="76" t="s">
        <v>448</v>
      </c>
      <c r="C2265" s="76" t="s">
        <v>363</v>
      </c>
      <c r="D2265" s="76" t="s">
        <v>353</v>
      </c>
      <c r="E2265" s="76" t="s">
        <v>288</v>
      </c>
      <c r="F2265" s="76" t="s">
        <v>289</v>
      </c>
      <c r="G2265" s="76">
        <v>45.0</v>
      </c>
      <c r="H2265" s="76" t="s">
        <v>60</v>
      </c>
      <c r="I2265" s="86">
        <v>-0.0334728033472803</v>
      </c>
      <c r="J2265" s="86">
        <v>-0.021551724137931</v>
      </c>
      <c r="K2265" s="76">
        <v>-0.00436681222707424</v>
      </c>
      <c r="L2265" s="76">
        <v>0.00416666666666665</v>
      </c>
    </row>
    <row r="2266" ht="15.75" customHeight="1">
      <c r="A2266" s="76" t="s">
        <v>447</v>
      </c>
      <c r="B2266" s="76" t="s">
        <v>448</v>
      </c>
      <c r="C2266" s="76" t="s">
        <v>363</v>
      </c>
      <c r="D2266" s="76" t="s">
        <v>353</v>
      </c>
      <c r="E2266" s="76" t="s">
        <v>288</v>
      </c>
      <c r="F2266" s="76" t="s">
        <v>289</v>
      </c>
      <c r="G2266" s="76">
        <v>46.0</v>
      </c>
      <c r="H2266" s="76" t="s">
        <v>303</v>
      </c>
      <c r="I2266" s="86">
        <v>0.0163934426229508</v>
      </c>
      <c r="J2266" s="86">
        <v>0.0110905730129389</v>
      </c>
      <c r="K2266" s="76">
        <v>0.0621572212065812</v>
      </c>
      <c r="L2266" s="76">
        <v>0.00676818950930635</v>
      </c>
    </row>
    <row r="2267" ht="15.75" customHeight="1">
      <c r="A2267" s="76" t="s">
        <v>447</v>
      </c>
      <c r="B2267" s="76" t="s">
        <v>448</v>
      </c>
      <c r="C2267" s="76" t="s">
        <v>363</v>
      </c>
      <c r="D2267" s="76" t="s">
        <v>353</v>
      </c>
      <c r="E2267" s="76" t="s">
        <v>288</v>
      </c>
      <c r="F2267" s="76" t="s">
        <v>289</v>
      </c>
      <c r="G2267" s="76">
        <v>106.0</v>
      </c>
      <c r="H2267" s="76" t="s">
        <v>298</v>
      </c>
      <c r="I2267" s="86">
        <v>0.112676056338028</v>
      </c>
      <c r="J2267" s="86">
        <v>0.0590717299578058</v>
      </c>
      <c r="K2267" s="76">
        <v>0.0551181102362203</v>
      </c>
      <c r="L2267" s="76">
        <v>0.036101083032491</v>
      </c>
    </row>
    <row r="2268" ht="15.75" customHeight="1">
      <c r="A2268" s="76" t="s">
        <v>447</v>
      </c>
      <c r="B2268" s="76" t="s">
        <v>448</v>
      </c>
      <c r="C2268" s="76" t="s">
        <v>363</v>
      </c>
      <c r="D2268" s="76" t="s">
        <v>353</v>
      </c>
      <c r="E2268" s="76" t="s">
        <v>288</v>
      </c>
      <c r="F2268" s="76" t="s">
        <v>289</v>
      </c>
      <c r="G2268" s="76">
        <v>129.0</v>
      </c>
      <c r="H2268" s="76" t="s">
        <v>46</v>
      </c>
      <c r="I2268" s="86">
        <v>-0.0783410138248847</v>
      </c>
      <c r="J2268" s="86">
        <v>-0.0101522842639594</v>
      </c>
      <c r="K2268" s="76">
        <v>-0.053921568627451</v>
      </c>
      <c r="L2268" s="76">
        <v>-0.109452736318407</v>
      </c>
    </row>
    <row r="2269" ht="15.75" customHeight="1">
      <c r="A2269" s="76" t="s">
        <v>447</v>
      </c>
      <c r="B2269" s="76" t="s">
        <v>448</v>
      </c>
      <c r="C2269" s="76" t="s">
        <v>363</v>
      </c>
      <c r="D2269" s="76" t="s">
        <v>353</v>
      </c>
      <c r="E2269" s="76" t="s">
        <v>260</v>
      </c>
      <c r="F2269" s="76" t="s">
        <v>261</v>
      </c>
      <c r="G2269" s="76">
        <v>9.0</v>
      </c>
      <c r="H2269" s="76" t="s">
        <v>264</v>
      </c>
      <c r="I2269" s="86">
        <v>-0.0106571936056838</v>
      </c>
      <c r="J2269" s="86">
        <v>-0.00727272727272731</v>
      </c>
      <c r="K2269" s="76">
        <v>0.0127504553734061</v>
      </c>
      <c r="L2269" s="76">
        <v>-0.0136286201022146</v>
      </c>
    </row>
    <row r="2270" ht="15.75" customHeight="1">
      <c r="A2270" s="76" t="s">
        <v>447</v>
      </c>
      <c r="B2270" s="76" t="s">
        <v>448</v>
      </c>
      <c r="C2270" s="76" t="s">
        <v>363</v>
      </c>
      <c r="D2270" s="76" t="s">
        <v>353</v>
      </c>
      <c r="E2270" s="76" t="s">
        <v>260</v>
      </c>
      <c r="F2270" s="76" t="s">
        <v>261</v>
      </c>
      <c r="G2270" s="76">
        <v>10.0</v>
      </c>
      <c r="H2270" s="76" t="s">
        <v>279</v>
      </c>
      <c r="I2270" s="86">
        <v>-0.00805452292441144</v>
      </c>
      <c r="J2270" s="86">
        <v>-0.00315258511979821</v>
      </c>
      <c r="K2270" s="76">
        <v>-0.00184275184275184</v>
      </c>
      <c r="L2270" s="76">
        <v>-0.0172721858248957</v>
      </c>
    </row>
    <row r="2271" ht="15.75" customHeight="1">
      <c r="A2271" s="76" t="s">
        <v>447</v>
      </c>
      <c r="B2271" s="76" t="s">
        <v>448</v>
      </c>
      <c r="C2271" s="76" t="s">
        <v>363</v>
      </c>
      <c r="D2271" s="76" t="s">
        <v>353</v>
      </c>
      <c r="E2271" s="76" t="s">
        <v>260</v>
      </c>
      <c r="F2271" s="76" t="s">
        <v>261</v>
      </c>
      <c r="G2271" s="76">
        <v>11.0</v>
      </c>
      <c r="H2271" s="76" t="s">
        <v>62</v>
      </c>
      <c r="I2271" s="86">
        <v>0.00828785122296338</v>
      </c>
      <c r="J2271" s="86">
        <v>0.00242669362992931</v>
      </c>
      <c r="K2271" s="76">
        <v>0.0190944881889763</v>
      </c>
      <c r="L2271" s="76">
        <v>0.0104760154383385</v>
      </c>
    </row>
    <row r="2272" ht="15.75" customHeight="1">
      <c r="A2272" s="76" t="s">
        <v>447</v>
      </c>
      <c r="B2272" s="76" t="s">
        <v>448</v>
      </c>
      <c r="C2272" s="76" t="s">
        <v>363</v>
      </c>
      <c r="D2272" s="76" t="s">
        <v>353</v>
      </c>
      <c r="E2272" s="76" t="s">
        <v>260</v>
      </c>
      <c r="F2272" s="76" t="s">
        <v>261</v>
      </c>
      <c r="G2272" s="76">
        <v>12.0</v>
      </c>
      <c r="H2272" s="76" t="s">
        <v>302</v>
      </c>
      <c r="I2272" s="86">
        <v>0.0262443438914026</v>
      </c>
      <c r="J2272" s="86">
        <v>0.0176834659593281</v>
      </c>
      <c r="K2272" s="76">
        <v>0.0224913494809688</v>
      </c>
      <c r="L2272" s="76">
        <v>0.0205930807248764</v>
      </c>
    </row>
    <row r="2273" ht="15.75" customHeight="1">
      <c r="A2273" s="76" t="s">
        <v>447</v>
      </c>
      <c r="B2273" s="76" t="s">
        <v>448</v>
      </c>
      <c r="C2273" s="76" t="s">
        <v>363</v>
      </c>
      <c r="D2273" s="76" t="s">
        <v>353</v>
      </c>
      <c r="E2273" s="76" t="s">
        <v>260</v>
      </c>
      <c r="F2273" s="76" t="s">
        <v>261</v>
      </c>
      <c r="G2273" s="76">
        <v>16.0</v>
      </c>
      <c r="H2273" s="76" t="s">
        <v>308</v>
      </c>
      <c r="I2273" s="86">
        <v>0.106666666666666</v>
      </c>
      <c r="J2273" s="86">
        <v>0.116883116883116</v>
      </c>
      <c r="K2273" s="76">
        <v>-0.0119047619047618</v>
      </c>
      <c r="L2273" s="76">
        <v>0.072289156626506</v>
      </c>
    </row>
    <row r="2274" ht="15.75" customHeight="1">
      <c r="A2274" s="76" t="s">
        <v>447</v>
      </c>
      <c r="B2274" s="76" t="s">
        <v>448</v>
      </c>
      <c r="C2274" s="76" t="s">
        <v>363</v>
      </c>
      <c r="D2274" s="76" t="s">
        <v>353</v>
      </c>
      <c r="E2274" s="76" t="s">
        <v>260</v>
      </c>
      <c r="F2274" s="76" t="s">
        <v>261</v>
      </c>
      <c r="G2274" s="76">
        <v>47.0</v>
      </c>
      <c r="H2274" s="76" t="s">
        <v>262</v>
      </c>
      <c r="I2274" s="86">
        <v>-0.0182212581344902</v>
      </c>
      <c r="J2274" s="86">
        <v>-0.0186915887850467</v>
      </c>
      <c r="K2274" s="76">
        <v>-0.018270944741533</v>
      </c>
      <c r="L2274" s="76">
        <v>0.00217580504786774</v>
      </c>
    </row>
    <row r="2275" ht="15.75" customHeight="1">
      <c r="A2275" s="76" t="s">
        <v>447</v>
      </c>
      <c r="B2275" s="76" t="s">
        <v>448</v>
      </c>
      <c r="C2275" s="76" t="s">
        <v>363</v>
      </c>
      <c r="D2275" s="76" t="s">
        <v>353</v>
      </c>
      <c r="E2275" s="76" t="s">
        <v>260</v>
      </c>
      <c r="F2275" s="76" t="s">
        <v>261</v>
      </c>
      <c r="G2275" s="76">
        <v>50.0</v>
      </c>
      <c r="H2275" s="76" t="s">
        <v>285</v>
      </c>
      <c r="I2275" s="86">
        <v>0.015200868621064</v>
      </c>
      <c r="J2275" s="86">
        <v>-0.00110253583241459</v>
      </c>
      <c r="K2275" s="76">
        <v>0.0164654226125138</v>
      </c>
      <c r="L2275" s="76">
        <v>0.0147679324894514</v>
      </c>
    </row>
    <row r="2276" ht="15.75" customHeight="1">
      <c r="A2276" s="76" t="s">
        <v>447</v>
      </c>
      <c r="B2276" s="76" t="s">
        <v>448</v>
      </c>
      <c r="C2276" s="76" t="s">
        <v>363</v>
      </c>
      <c r="D2276" s="76" t="s">
        <v>353</v>
      </c>
      <c r="E2276" s="76" t="s">
        <v>260</v>
      </c>
      <c r="F2276" s="76" t="s">
        <v>261</v>
      </c>
      <c r="G2276" s="76">
        <v>70.0</v>
      </c>
      <c r="H2276" s="76" t="s">
        <v>213</v>
      </c>
      <c r="I2276" s="86">
        <v>-0.0309620346479911</v>
      </c>
      <c r="J2276" s="86">
        <v>-0.0305361305361305</v>
      </c>
      <c r="K2276" s="76">
        <v>-0.00731087094723459</v>
      </c>
      <c r="L2276" s="76">
        <v>-0.0129697632627548</v>
      </c>
    </row>
    <row r="2277" ht="15.75" customHeight="1">
      <c r="A2277" s="76" t="s">
        <v>447</v>
      </c>
      <c r="B2277" s="76" t="s">
        <v>448</v>
      </c>
      <c r="C2277" s="76" t="s">
        <v>363</v>
      </c>
      <c r="D2277" s="76" t="s">
        <v>353</v>
      </c>
      <c r="E2277" s="76" t="s">
        <v>260</v>
      </c>
      <c r="F2277" s="76" t="s">
        <v>261</v>
      </c>
      <c r="G2277" s="76">
        <v>80.0</v>
      </c>
      <c r="H2277" s="76" t="s">
        <v>287</v>
      </c>
      <c r="I2277" s="86">
        <v>0.00306853051483124</v>
      </c>
      <c r="J2277" s="86">
        <v>0.00259830244240433</v>
      </c>
      <c r="K2277" s="76">
        <v>-0.00101798439090605</v>
      </c>
      <c r="L2277" s="76">
        <v>-0.00423108218063461</v>
      </c>
    </row>
    <row r="2278" ht="15.75" customHeight="1">
      <c r="A2278" s="76" t="s">
        <v>447</v>
      </c>
      <c r="B2278" s="76" t="s">
        <v>448</v>
      </c>
      <c r="C2278" s="76" t="s">
        <v>363</v>
      </c>
      <c r="D2278" s="76" t="s">
        <v>353</v>
      </c>
      <c r="E2278" s="76" t="s">
        <v>260</v>
      </c>
      <c r="F2278" s="76" t="s">
        <v>261</v>
      </c>
      <c r="G2278" s="76">
        <v>84.0</v>
      </c>
      <c r="H2278" s="76" t="s">
        <v>317</v>
      </c>
      <c r="I2278" s="86">
        <v>0.0172910662824208</v>
      </c>
      <c r="J2278" s="86">
        <v>-0.0229226361031518</v>
      </c>
      <c r="K2278" s="76">
        <v>0.0235457063711912</v>
      </c>
      <c r="L2278" s="76">
        <v>0.0374677002583978</v>
      </c>
    </row>
    <row r="2279" ht="15.75" customHeight="1">
      <c r="A2279" s="76" t="s">
        <v>447</v>
      </c>
      <c r="B2279" s="76" t="s">
        <v>448</v>
      </c>
      <c r="C2279" s="76" t="s">
        <v>363</v>
      </c>
      <c r="D2279" s="76" t="s">
        <v>353</v>
      </c>
      <c r="E2279" s="76" t="s">
        <v>260</v>
      </c>
      <c r="F2279" s="76" t="s">
        <v>261</v>
      </c>
      <c r="G2279" s="76">
        <v>86.0</v>
      </c>
      <c r="H2279" s="76" t="s">
        <v>273</v>
      </c>
      <c r="I2279" s="86">
        <v>0.0171284634760704</v>
      </c>
      <c r="J2279" s="86">
        <v>0.00713557594291547</v>
      </c>
      <c r="K2279" s="76">
        <v>-0.0187912646013204</v>
      </c>
      <c r="L2279" s="76">
        <v>0.00616332819722642</v>
      </c>
    </row>
    <row r="2280" ht="15.75" customHeight="1">
      <c r="A2280" s="76" t="s">
        <v>447</v>
      </c>
      <c r="B2280" s="76" t="s">
        <v>448</v>
      </c>
      <c r="C2280" s="76" t="s">
        <v>363</v>
      </c>
      <c r="D2280" s="76" t="s">
        <v>353</v>
      </c>
      <c r="E2280" s="76" t="s">
        <v>260</v>
      </c>
      <c r="F2280" s="76" t="s">
        <v>261</v>
      </c>
      <c r="G2280" s="76">
        <v>97.0</v>
      </c>
      <c r="H2280" s="76" t="s">
        <v>311</v>
      </c>
      <c r="I2280" s="86">
        <v>-0.0440414507772021</v>
      </c>
      <c r="J2280" s="86">
        <v>-0.0143266475644698</v>
      </c>
      <c r="K2280" s="76">
        <v>-0.0835734870317003</v>
      </c>
      <c r="L2280" s="76">
        <v>-0.0365853658536585</v>
      </c>
    </row>
    <row r="2281" ht="15.75" customHeight="1">
      <c r="A2281" s="76" t="s">
        <v>447</v>
      </c>
      <c r="B2281" s="76" t="s">
        <v>448</v>
      </c>
      <c r="C2281" s="76" t="s">
        <v>363</v>
      </c>
      <c r="D2281" s="76" t="s">
        <v>353</v>
      </c>
      <c r="E2281" s="76" t="s">
        <v>260</v>
      </c>
      <c r="F2281" s="76" t="s">
        <v>261</v>
      </c>
      <c r="G2281" s="76">
        <v>98.0</v>
      </c>
      <c r="H2281" s="76" t="s">
        <v>312</v>
      </c>
      <c r="I2281" s="86">
        <v>-0.00540540540540535</v>
      </c>
      <c r="J2281" s="86">
        <v>0.0262172284644195</v>
      </c>
      <c r="K2281" s="76">
        <v>0.012704174228675</v>
      </c>
      <c r="L2281" s="76">
        <v>-0.00664451827242529</v>
      </c>
    </row>
    <row r="2282" ht="15.75" customHeight="1">
      <c r="A2282" s="76" t="s">
        <v>447</v>
      </c>
      <c r="B2282" s="76" t="s">
        <v>448</v>
      </c>
      <c r="C2282" s="76" t="s">
        <v>363</v>
      </c>
      <c r="D2282" s="76" t="s">
        <v>353</v>
      </c>
      <c r="E2282" s="76" t="s">
        <v>260</v>
      </c>
      <c r="F2282" s="76" t="s">
        <v>261</v>
      </c>
      <c r="G2282" s="76">
        <v>99.0</v>
      </c>
      <c r="H2282" s="76" t="s">
        <v>299</v>
      </c>
      <c r="I2282" s="86">
        <v>-0.0268146093388811</v>
      </c>
      <c r="J2282" s="86">
        <v>-0.0124640460210929</v>
      </c>
      <c r="K2282" s="76">
        <v>9.51474785918282E-4</v>
      </c>
      <c r="L2282" s="76">
        <v>0.011126564673157</v>
      </c>
    </row>
    <row r="2283" ht="15.75" customHeight="1">
      <c r="A2283" s="76" t="s">
        <v>447</v>
      </c>
      <c r="B2283" s="76" t="s">
        <v>448</v>
      </c>
      <c r="C2283" s="76" t="s">
        <v>363</v>
      </c>
      <c r="D2283" s="76" t="s">
        <v>353</v>
      </c>
      <c r="E2283" s="76" t="s">
        <v>260</v>
      </c>
      <c r="F2283" s="76" t="s">
        <v>261</v>
      </c>
      <c r="G2283" s="76">
        <v>105.0</v>
      </c>
      <c r="H2283" s="76" t="s">
        <v>307</v>
      </c>
      <c r="I2283" s="86">
        <v>-0.0107758620689655</v>
      </c>
      <c r="J2283" s="86">
        <v>0.00449775112443773</v>
      </c>
      <c r="K2283" s="76">
        <v>-0.0111275964391691</v>
      </c>
      <c r="L2283" s="76">
        <v>-0.00953778429933971</v>
      </c>
    </row>
    <row r="2284" ht="15.75" customHeight="1">
      <c r="A2284" s="76" t="s">
        <v>447</v>
      </c>
      <c r="B2284" s="76" t="s">
        <v>448</v>
      </c>
      <c r="C2284" s="76" t="s">
        <v>363</v>
      </c>
      <c r="D2284" s="76" t="s">
        <v>353</v>
      </c>
      <c r="E2284" s="76" t="s">
        <v>260</v>
      </c>
      <c r="F2284" s="76" t="s">
        <v>261</v>
      </c>
      <c r="G2284" s="76">
        <v>108.0</v>
      </c>
      <c r="H2284" s="76" t="s">
        <v>326</v>
      </c>
      <c r="I2284" s="86">
        <v>-0.0432</v>
      </c>
      <c r="J2284" s="86">
        <v>-0.0557432432432432</v>
      </c>
      <c r="K2284" s="76">
        <v>-0.00868055555555558</v>
      </c>
      <c r="L2284" s="76">
        <v>-0.0187393526405451</v>
      </c>
    </row>
    <row r="2285" ht="15.75" customHeight="1">
      <c r="A2285" s="76" t="s">
        <v>447</v>
      </c>
      <c r="B2285" s="76" t="s">
        <v>448</v>
      </c>
      <c r="C2285" s="76" t="s">
        <v>363</v>
      </c>
      <c r="D2285" s="76" t="s">
        <v>353</v>
      </c>
      <c r="E2285" s="76" t="s">
        <v>260</v>
      </c>
      <c r="F2285" s="76" t="s">
        <v>261</v>
      </c>
      <c r="G2285" s="76">
        <v>110.0</v>
      </c>
      <c r="H2285" s="76" t="s">
        <v>294</v>
      </c>
      <c r="I2285" s="86">
        <v>-0.0554089709762533</v>
      </c>
      <c r="J2285" s="86">
        <v>-0.0600775193798449</v>
      </c>
      <c r="K2285" s="76">
        <v>-0.022</v>
      </c>
      <c r="L2285" s="76">
        <v>-0.0382728164867517</v>
      </c>
    </row>
    <row r="2286" ht="15.75" customHeight="1">
      <c r="A2286" s="76" t="s">
        <v>447</v>
      </c>
      <c r="B2286" s="76" t="s">
        <v>448</v>
      </c>
      <c r="C2286" s="76" t="s">
        <v>363</v>
      </c>
      <c r="D2286" s="76" t="s">
        <v>353</v>
      </c>
      <c r="E2286" s="76" t="s">
        <v>260</v>
      </c>
      <c r="F2286" s="76" t="s">
        <v>261</v>
      </c>
      <c r="G2286" s="76">
        <v>114.0</v>
      </c>
      <c r="H2286" s="76" t="s">
        <v>84</v>
      </c>
      <c r="I2286" s="86">
        <v>0.0320855614973261</v>
      </c>
      <c r="J2286" s="86">
        <v>0.092783505154639</v>
      </c>
      <c r="K2286" s="76">
        <v>-0.0284360189573459</v>
      </c>
      <c r="L2286" s="76">
        <v>0.0</v>
      </c>
    </row>
    <row r="2287" ht="15.75" customHeight="1">
      <c r="A2287" s="76" t="s">
        <v>447</v>
      </c>
      <c r="B2287" s="76" t="s">
        <v>448</v>
      </c>
      <c r="C2287" s="76" t="s">
        <v>363</v>
      </c>
      <c r="D2287" s="76" t="s">
        <v>353</v>
      </c>
      <c r="E2287" s="76" t="s">
        <v>260</v>
      </c>
      <c r="F2287" s="76" t="s">
        <v>261</v>
      </c>
      <c r="G2287" s="76">
        <v>123.0</v>
      </c>
      <c r="H2287" s="76" t="s">
        <v>295</v>
      </c>
      <c r="I2287" s="86">
        <v>0.131687242798353</v>
      </c>
      <c r="J2287" s="86">
        <v>0.131178707224334</v>
      </c>
      <c r="K2287" s="76">
        <v>0.0165837479270314</v>
      </c>
      <c r="L2287" s="76">
        <v>-0.0326594090202176</v>
      </c>
    </row>
    <row r="2288" ht="15.75" customHeight="1">
      <c r="A2288" s="76" t="s">
        <v>447</v>
      </c>
      <c r="B2288" s="76" t="s">
        <v>448</v>
      </c>
      <c r="C2288" s="76" t="s">
        <v>363</v>
      </c>
      <c r="D2288" s="76" t="s">
        <v>353</v>
      </c>
      <c r="E2288" s="76" t="s">
        <v>260</v>
      </c>
      <c r="F2288" s="76" t="s">
        <v>261</v>
      </c>
      <c r="G2288" s="76">
        <v>135.0</v>
      </c>
      <c r="H2288" s="76" t="s">
        <v>356</v>
      </c>
      <c r="I2288" s="86">
        <v>0.00789419725240936</v>
      </c>
      <c r="J2288" s="86">
        <v>0.00575362169937321</v>
      </c>
      <c r="K2288" s="76">
        <v>0.0035435861091424</v>
      </c>
      <c r="L2288" s="76">
        <v>-0.00169373318720733</v>
      </c>
    </row>
    <row r="2289" ht="15.75" customHeight="1">
      <c r="A2289" s="76" t="s">
        <v>447</v>
      </c>
      <c r="B2289" s="76" t="s">
        <v>448</v>
      </c>
      <c r="C2289" s="76" t="s">
        <v>363</v>
      </c>
      <c r="D2289" s="76" t="s">
        <v>353</v>
      </c>
      <c r="E2289" s="76" t="s">
        <v>260</v>
      </c>
      <c r="F2289" s="76" t="s">
        <v>261</v>
      </c>
      <c r="G2289" s="76">
        <v>136.0</v>
      </c>
      <c r="H2289" s="76" t="s">
        <v>191</v>
      </c>
      <c r="I2289" s="86">
        <v>0.0144230769230768</v>
      </c>
      <c r="J2289" s="86">
        <v>0.00934579439252325</v>
      </c>
      <c r="K2289" s="76">
        <v>0.0328638497652582</v>
      </c>
      <c r="L2289" s="76">
        <v>0.00896860986547087</v>
      </c>
    </row>
    <row r="2290" ht="15.75" customHeight="1">
      <c r="A2290" s="76" t="s">
        <v>447</v>
      </c>
      <c r="B2290" s="76" t="s">
        <v>448</v>
      </c>
      <c r="C2290" s="76" t="s">
        <v>363</v>
      </c>
      <c r="D2290" s="76" t="s">
        <v>353</v>
      </c>
      <c r="E2290" s="76" t="s">
        <v>260</v>
      </c>
      <c r="F2290" s="76" t="s">
        <v>261</v>
      </c>
      <c r="G2290" s="76">
        <v>140.0</v>
      </c>
      <c r="H2290" s="76" t="s">
        <v>248</v>
      </c>
      <c r="I2290" s="86">
        <v>0.0738916256157635</v>
      </c>
      <c r="J2290" s="86">
        <v>-0.0287081339712919</v>
      </c>
      <c r="K2290" s="76">
        <v>-0.0192307692307692</v>
      </c>
      <c r="L2290" s="76">
        <v>-0.0331753554502369</v>
      </c>
    </row>
    <row r="2291" ht="15.75" customHeight="1">
      <c r="A2291" s="76" t="s">
        <v>447</v>
      </c>
      <c r="B2291" s="76" t="s">
        <v>448</v>
      </c>
      <c r="C2291" s="76" t="s">
        <v>363</v>
      </c>
      <c r="D2291" s="76" t="s">
        <v>353</v>
      </c>
      <c r="E2291" s="76" t="s">
        <v>291</v>
      </c>
      <c r="F2291" s="76" t="s">
        <v>292</v>
      </c>
      <c r="G2291" s="76">
        <v>28.0</v>
      </c>
      <c r="H2291" s="76" t="s">
        <v>301</v>
      </c>
      <c r="I2291" s="86">
        <v>-0.0990491283676703</v>
      </c>
      <c r="J2291" s="86">
        <v>-0.0218181818181818</v>
      </c>
      <c r="K2291" s="76">
        <v>-0.00649350649350644</v>
      </c>
      <c r="L2291" s="76">
        <v>0.0107816711590296</v>
      </c>
    </row>
    <row r="2292" ht="15.75" customHeight="1">
      <c r="A2292" s="76" t="s">
        <v>447</v>
      </c>
      <c r="B2292" s="76" t="s">
        <v>448</v>
      </c>
      <c r="C2292" s="76" t="s">
        <v>363</v>
      </c>
      <c r="D2292" s="76" t="s">
        <v>353</v>
      </c>
      <c r="E2292" s="76" t="s">
        <v>291</v>
      </c>
      <c r="F2292" s="76" t="s">
        <v>292</v>
      </c>
      <c r="G2292" s="76">
        <v>33.0</v>
      </c>
      <c r="H2292" s="76" t="s">
        <v>315</v>
      </c>
      <c r="I2292" s="86">
        <v>9.00900900900891E-4</v>
      </c>
      <c r="J2292" s="86">
        <v>-0.0102516309412861</v>
      </c>
      <c r="K2292" s="76">
        <v>-0.0363636363636363</v>
      </c>
      <c r="L2292" s="76">
        <v>-0.02775290957923</v>
      </c>
    </row>
    <row r="2293" ht="15.75" customHeight="1">
      <c r="A2293" s="76" t="s">
        <v>447</v>
      </c>
      <c r="B2293" s="76" t="s">
        <v>448</v>
      </c>
      <c r="C2293" s="76" t="s">
        <v>363</v>
      </c>
      <c r="D2293" s="76" t="s">
        <v>353</v>
      </c>
      <c r="E2293" s="76" t="s">
        <v>291</v>
      </c>
      <c r="F2293" s="76" t="s">
        <v>292</v>
      </c>
      <c r="G2293" s="76">
        <v>37.0</v>
      </c>
      <c r="H2293" s="76" t="s">
        <v>310</v>
      </c>
      <c r="I2293" s="86">
        <v>-0.00940438871473359</v>
      </c>
      <c r="J2293" s="86">
        <v>-0.00980392156862741</v>
      </c>
      <c r="K2293" s="76">
        <v>0.00651465798045602</v>
      </c>
      <c r="L2293" s="76">
        <v>-0.0277777777777777</v>
      </c>
    </row>
    <row r="2294" ht="15.75" customHeight="1">
      <c r="A2294" s="76" t="s">
        <v>447</v>
      </c>
      <c r="B2294" s="76" t="s">
        <v>448</v>
      </c>
      <c r="C2294" s="76" t="s">
        <v>363</v>
      </c>
      <c r="D2294" s="76" t="s">
        <v>353</v>
      </c>
      <c r="E2294" s="76" t="s">
        <v>291</v>
      </c>
      <c r="F2294" s="76" t="s">
        <v>292</v>
      </c>
      <c r="G2294" s="76">
        <v>38.0</v>
      </c>
      <c r="H2294" s="76" t="s">
        <v>325</v>
      </c>
      <c r="I2294" s="86">
        <v>0.0747663551401869</v>
      </c>
      <c r="J2294" s="86">
        <v>0.0458715596330274</v>
      </c>
      <c r="K2294" s="76">
        <v>-0.0434782608695651</v>
      </c>
      <c r="L2294" s="76">
        <v>-0.00869565217391299</v>
      </c>
    </row>
    <row r="2295" ht="15.75" customHeight="1">
      <c r="A2295" s="76" t="s">
        <v>447</v>
      </c>
      <c r="B2295" s="76" t="s">
        <v>448</v>
      </c>
      <c r="C2295" s="76" t="s">
        <v>363</v>
      </c>
      <c r="D2295" s="76" t="s">
        <v>353</v>
      </c>
      <c r="E2295" s="76" t="s">
        <v>291</v>
      </c>
      <c r="F2295" s="76" t="s">
        <v>292</v>
      </c>
      <c r="G2295" s="76">
        <v>39.0</v>
      </c>
      <c r="H2295" s="76" t="s">
        <v>320</v>
      </c>
      <c r="I2295" s="86">
        <v>0.0328358208955223</v>
      </c>
      <c r="J2295" s="86">
        <v>0.0180722891566265</v>
      </c>
      <c r="K2295" s="76">
        <v>0.0212121212121212</v>
      </c>
      <c r="L2295" s="76">
        <v>0.00292397660818721</v>
      </c>
    </row>
    <row r="2296" ht="15.75" customHeight="1">
      <c r="A2296" s="76" t="s">
        <v>447</v>
      </c>
      <c r="B2296" s="76" t="s">
        <v>448</v>
      </c>
      <c r="C2296" s="76" t="s">
        <v>363</v>
      </c>
      <c r="D2296" s="76" t="s">
        <v>353</v>
      </c>
      <c r="E2296" s="76" t="s">
        <v>291</v>
      </c>
      <c r="F2296" s="76" t="s">
        <v>292</v>
      </c>
      <c r="G2296" s="76">
        <v>111.0</v>
      </c>
      <c r="H2296" s="76" t="s">
        <v>314</v>
      </c>
      <c r="I2296" s="86">
        <v>-0.021505376344086</v>
      </c>
      <c r="J2296" s="86">
        <v>-0.0168539325842697</v>
      </c>
      <c r="K2296" s="76">
        <v>0.0465116279069768</v>
      </c>
      <c r="L2296" s="76">
        <v>0.00558659217877099</v>
      </c>
    </row>
    <row r="2297" ht="15.75" customHeight="1">
      <c r="A2297" s="76" t="s">
        <v>447</v>
      </c>
      <c r="B2297" s="76" t="s">
        <v>448</v>
      </c>
      <c r="C2297" s="76" t="s">
        <v>363</v>
      </c>
      <c r="D2297" s="76" t="s">
        <v>353</v>
      </c>
      <c r="E2297" s="76" t="s">
        <v>291</v>
      </c>
      <c r="F2297" s="76" t="s">
        <v>292</v>
      </c>
      <c r="G2297" s="76">
        <v>115.0</v>
      </c>
      <c r="H2297" s="76" t="s">
        <v>173</v>
      </c>
      <c r="I2297" s="86">
        <v>-0.024074074074074</v>
      </c>
      <c r="J2297" s="86">
        <v>-0.0193798449612403</v>
      </c>
      <c r="K2297" s="76">
        <v>-0.00392156862745096</v>
      </c>
      <c r="L2297" s="76">
        <v>0.0</v>
      </c>
    </row>
    <row r="2298" ht="15.75" customHeight="1">
      <c r="A2298" s="76" t="s">
        <v>447</v>
      </c>
      <c r="B2298" s="76" t="s">
        <v>448</v>
      </c>
      <c r="C2298" s="76" t="s">
        <v>363</v>
      </c>
      <c r="D2298" s="76" t="s">
        <v>353</v>
      </c>
      <c r="E2298" s="76" t="s">
        <v>291</v>
      </c>
      <c r="F2298" s="76" t="s">
        <v>292</v>
      </c>
      <c r="G2298" s="76">
        <v>124.0</v>
      </c>
      <c r="H2298" s="76" t="s">
        <v>293</v>
      </c>
      <c r="I2298" s="86">
        <v>0.0152207001522071</v>
      </c>
      <c r="J2298" s="86">
        <v>0.0121028744326776</v>
      </c>
      <c r="K2298" s="76">
        <v>-0.00245218244237366</v>
      </c>
      <c r="L2298" s="76">
        <v>0.0110153256704981</v>
      </c>
    </row>
    <row r="2299" ht="15.75" customHeight="1">
      <c r="A2299" s="76" t="s">
        <v>447</v>
      </c>
      <c r="B2299" s="76" t="s">
        <v>448</v>
      </c>
      <c r="C2299" s="76" t="s">
        <v>363</v>
      </c>
      <c r="D2299" s="76" t="s">
        <v>353</v>
      </c>
      <c r="E2299" s="76" t="s">
        <v>291</v>
      </c>
      <c r="F2299" s="76" t="s">
        <v>292</v>
      </c>
      <c r="G2299" s="76">
        <v>127.0</v>
      </c>
      <c r="H2299" s="76" t="s">
        <v>240</v>
      </c>
      <c r="I2299" s="86">
        <v>0.086021505376344</v>
      </c>
      <c r="J2299" s="86">
        <v>0.0</v>
      </c>
      <c r="K2299" s="76">
        <v>0.04</v>
      </c>
      <c r="L2299" s="76">
        <v>-0.0092592592592593</v>
      </c>
    </row>
    <row r="2300" ht="15.75" customHeight="1">
      <c r="A2300" s="76" t="s">
        <v>449</v>
      </c>
      <c r="B2300" s="76" t="s">
        <v>450</v>
      </c>
      <c r="C2300" s="76" t="s">
        <v>363</v>
      </c>
      <c r="D2300" s="76" t="s">
        <v>353</v>
      </c>
      <c r="E2300" s="76" t="s">
        <v>265</v>
      </c>
      <c r="F2300" s="76" t="s">
        <v>266</v>
      </c>
      <c r="G2300" s="76">
        <v>56.0</v>
      </c>
      <c r="H2300" s="76" t="s">
        <v>272</v>
      </c>
      <c r="I2300" s="86">
        <v>-0.00746616892207185</v>
      </c>
      <c r="J2300" s="86">
        <v>-0.00952685933872388</v>
      </c>
      <c r="K2300" s="76">
        <v>-0.00489959839357434</v>
      </c>
      <c r="L2300" s="76">
        <v>-4.75096998970636E-4</v>
      </c>
    </row>
    <row r="2301" ht="15.75" customHeight="1">
      <c r="A2301" s="76" t="s">
        <v>449</v>
      </c>
      <c r="B2301" s="76" t="s">
        <v>450</v>
      </c>
      <c r="C2301" s="76" t="s">
        <v>363</v>
      </c>
      <c r="D2301" s="76" t="s">
        <v>353</v>
      </c>
      <c r="E2301" s="76" t="s">
        <v>265</v>
      </c>
      <c r="F2301" s="76" t="s">
        <v>266</v>
      </c>
      <c r="G2301" s="76">
        <v>57.0</v>
      </c>
      <c r="H2301" s="76" t="s">
        <v>267</v>
      </c>
      <c r="I2301" s="86">
        <v>-0.00958043787980111</v>
      </c>
      <c r="J2301" s="86">
        <v>-0.0203708500297106</v>
      </c>
      <c r="K2301" s="76">
        <v>2.18992945298701E-4</v>
      </c>
      <c r="L2301" s="76">
        <v>-0.0035923527597903</v>
      </c>
    </row>
    <row r="2302" ht="15.75" customHeight="1">
      <c r="A2302" s="76" t="s">
        <v>449</v>
      </c>
      <c r="B2302" s="76" t="s">
        <v>450</v>
      </c>
      <c r="C2302" s="76" t="s">
        <v>363</v>
      </c>
      <c r="D2302" s="76" t="s">
        <v>353</v>
      </c>
      <c r="E2302" s="76" t="s">
        <v>268</v>
      </c>
      <c r="F2302" s="76" t="s">
        <v>269</v>
      </c>
      <c r="G2302" s="76">
        <v>15.0</v>
      </c>
      <c r="H2302" s="76" t="s">
        <v>300</v>
      </c>
      <c r="I2302" s="86">
        <v>0.00640035312293085</v>
      </c>
      <c r="J2302" s="86">
        <v>0.00240703076894366</v>
      </c>
      <c r="K2302" s="76">
        <v>0.00606598609261732</v>
      </c>
      <c r="L2302" s="76">
        <v>0.00422623864760374</v>
      </c>
    </row>
    <row r="2303" ht="15.75" customHeight="1">
      <c r="A2303" s="76" t="s">
        <v>449</v>
      </c>
      <c r="B2303" s="76" t="s">
        <v>450</v>
      </c>
      <c r="C2303" s="76" t="s">
        <v>363</v>
      </c>
      <c r="D2303" s="76" t="s">
        <v>353</v>
      </c>
      <c r="E2303" s="76" t="s">
        <v>268</v>
      </c>
      <c r="F2303" s="76" t="s">
        <v>269</v>
      </c>
      <c r="G2303" s="76">
        <v>23.0</v>
      </c>
      <c r="H2303" s="76" t="s">
        <v>276</v>
      </c>
      <c r="I2303" s="86">
        <v>-0.00162853019995878</v>
      </c>
      <c r="J2303" s="86">
        <v>0.00387531235441107</v>
      </c>
      <c r="K2303" s="76">
        <v>9.37050996397514E-4</v>
      </c>
      <c r="L2303" s="76">
        <v>-0.00179330633299079</v>
      </c>
    </row>
    <row r="2304" ht="15.75" customHeight="1">
      <c r="A2304" s="76" t="s">
        <v>449</v>
      </c>
      <c r="B2304" s="76" t="s">
        <v>450</v>
      </c>
      <c r="C2304" s="76" t="s">
        <v>363</v>
      </c>
      <c r="D2304" s="76" t="s">
        <v>353</v>
      </c>
      <c r="E2304" s="76" t="s">
        <v>268</v>
      </c>
      <c r="F2304" s="76" t="s">
        <v>269</v>
      </c>
      <c r="G2304" s="76">
        <v>52.0</v>
      </c>
      <c r="H2304" s="76" t="s">
        <v>296</v>
      </c>
      <c r="I2304" s="86">
        <v>-0.00698067179583417</v>
      </c>
      <c r="J2304" s="86">
        <v>-0.0101995650751496</v>
      </c>
      <c r="K2304" s="76">
        <v>0.00633856759862117</v>
      </c>
      <c r="L2304" s="76">
        <v>0.00338812666381227</v>
      </c>
    </row>
    <row r="2305" ht="15.75" customHeight="1">
      <c r="A2305" s="76" t="s">
        <v>449</v>
      </c>
      <c r="B2305" s="76" t="s">
        <v>450</v>
      </c>
      <c r="C2305" s="76" t="s">
        <v>363</v>
      </c>
      <c r="D2305" s="76" t="s">
        <v>353</v>
      </c>
      <c r="E2305" s="76" t="s">
        <v>268</v>
      </c>
      <c r="F2305" s="76" t="s">
        <v>269</v>
      </c>
      <c r="G2305" s="76">
        <v>53.0</v>
      </c>
      <c r="H2305" s="76" t="s">
        <v>107</v>
      </c>
      <c r="I2305" s="86">
        <v>-0.00546329668324285</v>
      </c>
      <c r="J2305" s="86">
        <v>-0.00133431651392257</v>
      </c>
      <c r="K2305" s="76">
        <v>0.00408220392358105</v>
      </c>
      <c r="L2305" s="76">
        <v>-0.00520939966787237</v>
      </c>
    </row>
    <row r="2306" ht="15.75" customHeight="1">
      <c r="A2306" s="76" t="s">
        <v>449</v>
      </c>
      <c r="B2306" s="76" t="s">
        <v>450</v>
      </c>
      <c r="C2306" s="76" t="s">
        <v>363</v>
      </c>
      <c r="D2306" s="76" t="s">
        <v>353</v>
      </c>
      <c r="E2306" s="76" t="s">
        <v>268</v>
      </c>
      <c r="F2306" s="76" t="s">
        <v>269</v>
      </c>
      <c r="G2306" s="76">
        <v>54.0</v>
      </c>
      <c r="H2306" s="76" t="s">
        <v>280</v>
      </c>
      <c r="I2306" s="86">
        <v>0.00348753718330074</v>
      </c>
      <c r="J2306" s="86">
        <v>0.00393892916899041</v>
      </c>
      <c r="K2306" s="76">
        <v>-2.76405348443531E-4</v>
      </c>
      <c r="L2306" s="76">
        <v>0.00295938499217629</v>
      </c>
    </row>
    <row r="2307" ht="15.75" customHeight="1">
      <c r="A2307" s="76" t="s">
        <v>449</v>
      </c>
      <c r="B2307" s="76" t="s">
        <v>450</v>
      </c>
      <c r="C2307" s="76" t="s">
        <v>363</v>
      </c>
      <c r="D2307" s="76" t="s">
        <v>353</v>
      </c>
      <c r="E2307" s="76" t="s">
        <v>268</v>
      </c>
      <c r="F2307" s="76" t="s">
        <v>269</v>
      </c>
      <c r="G2307" s="76">
        <v>55.0</v>
      </c>
      <c r="H2307" s="76" t="s">
        <v>271</v>
      </c>
      <c r="I2307" s="86">
        <v>0.00451304611650482</v>
      </c>
      <c r="J2307" s="86">
        <v>0.00670313583480997</v>
      </c>
      <c r="K2307" s="76">
        <v>0.00923848990609443</v>
      </c>
      <c r="L2307" s="76">
        <v>0.00562872489147237</v>
      </c>
    </row>
    <row r="2308" ht="15.75" customHeight="1">
      <c r="A2308" s="76" t="s">
        <v>449</v>
      </c>
      <c r="B2308" s="76" t="s">
        <v>450</v>
      </c>
      <c r="C2308" s="76" t="s">
        <v>363</v>
      </c>
      <c r="D2308" s="76" t="s">
        <v>353</v>
      </c>
      <c r="E2308" s="76" t="s">
        <v>268</v>
      </c>
      <c r="F2308" s="76" t="s">
        <v>269</v>
      </c>
      <c r="G2308" s="76">
        <v>58.0</v>
      </c>
      <c r="H2308" s="76" t="s">
        <v>217</v>
      </c>
      <c r="I2308" s="86">
        <v>0.0613938053097344</v>
      </c>
      <c r="J2308" s="86">
        <v>0.0532831001076425</v>
      </c>
      <c r="K2308" s="76">
        <v>0.00654911838790939</v>
      </c>
      <c r="L2308" s="76">
        <v>0.0189412336085479</v>
      </c>
    </row>
    <row r="2309" ht="15.75" customHeight="1">
      <c r="A2309" s="76" t="s">
        <v>449</v>
      </c>
      <c r="B2309" s="76" t="s">
        <v>450</v>
      </c>
      <c r="C2309" s="76" t="s">
        <v>363</v>
      </c>
      <c r="D2309" s="76" t="s">
        <v>353</v>
      </c>
      <c r="E2309" s="76" t="s">
        <v>268</v>
      </c>
      <c r="F2309" s="76" t="s">
        <v>269</v>
      </c>
      <c r="G2309" s="76">
        <v>60.0</v>
      </c>
      <c r="H2309" s="76" t="s">
        <v>274</v>
      </c>
      <c r="I2309" s="86">
        <v>-0.0145507457257184</v>
      </c>
      <c r="J2309" s="86">
        <v>-0.0273814114924797</v>
      </c>
      <c r="K2309" s="76">
        <v>-0.0111424984306339</v>
      </c>
      <c r="L2309" s="76">
        <v>-0.0166234558487112</v>
      </c>
    </row>
    <row r="2310" ht="15.75" customHeight="1">
      <c r="A2310" s="76" t="s">
        <v>449</v>
      </c>
      <c r="B2310" s="76" t="s">
        <v>450</v>
      </c>
      <c r="C2310" s="76" t="s">
        <v>363</v>
      </c>
      <c r="D2310" s="76" t="s">
        <v>353</v>
      </c>
      <c r="E2310" s="76" t="s">
        <v>268</v>
      </c>
      <c r="F2310" s="76" t="s">
        <v>269</v>
      </c>
      <c r="G2310" s="76">
        <v>61.0</v>
      </c>
      <c r="H2310" s="76" t="s">
        <v>284</v>
      </c>
      <c r="I2310" s="86">
        <v>0.00665889795238894</v>
      </c>
      <c r="J2310" s="86">
        <v>0.00323294197719925</v>
      </c>
      <c r="K2310" s="76">
        <v>0.00781117337408732</v>
      </c>
      <c r="L2310" s="76">
        <v>-0.00198774225608744</v>
      </c>
    </row>
    <row r="2311" ht="15.75" customHeight="1">
      <c r="A2311" s="76" t="s">
        <v>449</v>
      </c>
      <c r="B2311" s="76" t="s">
        <v>450</v>
      </c>
      <c r="C2311" s="76" t="s">
        <v>363</v>
      </c>
      <c r="D2311" s="76" t="s">
        <v>353</v>
      </c>
      <c r="E2311" s="76" t="s">
        <v>268</v>
      </c>
      <c r="F2311" s="76" t="s">
        <v>269</v>
      </c>
      <c r="G2311" s="76">
        <v>62.0</v>
      </c>
      <c r="H2311" s="76" t="s">
        <v>374</v>
      </c>
      <c r="I2311" s="86">
        <v>-0.0526315789473684</v>
      </c>
      <c r="J2311" s="86">
        <v>0.015289256198347</v>
      </c>
      <c r="K2311" s="76">
        <v>0.00794184950868226</v>
      </c>
      <c r="L2311" s="76">
        <v>0.0232283464566929</v>
      </c>
    </row>
    <row r="2312" ht="15.75" customHeight="1">
      <c r="A2312" s="76" t="s">
        <v>449</v>
      </c>
      <c r="B2312" s="76" t="s">
        <v>450</v>
      </c>
      <c r="C2312" s="76" t="s">
        <v>363</v>
      </c>
      <c r="D2312" s="76" t="s">
        <v>353</v>
      </c>
      <c r="E2312" s="76" t="s">
        <v>268</v>
      </c>
      <c r="F2312" s="76" t="s">
        <v>269</v>
      </c>
      <c r="G2312" s="76">
        <v>83.0</v>
      </c>
      <c r="H2312" s="76" t="s">
        <v>199</v>
      </c>
      <c r="I2312" s="86">
        <v>-9.54458685574088E-4</v>
      </c>
      <c r="J2312" s="86">
        <v>-0.00194823267464516</v>
      </c>
      <c r="K2312" s="76">
        <v>-0.00180882148323358</v>
      </c>
      <c r="L2312" s="76">
        <v>-0.00767543859649122</v>
      </c>
    </row>
    <row r="2313" ht="15.75" customHeight="1">
      <c r="A2313" s="76" t="s">
        <v>449</v>
      </c>
      <c r="B2313" s="76" t="s">
        <v>450</v>
      </c>
      <c r="C2313" s="76" t="s">
        <v>363</v>
      </c>
      <c r="D2313" s="76" t="s">
        <v>353</v>
      </c>
      <c r="E2313" s="76" t="s">
        <v>268</v>
      </c>
      <c r="F2313" s="76" t="s">
        <v>269</v>
      </c>
      <c r="G2313" s="76">
        <v>112.0</v>
      </c>
      <c r="H2313" s="76" t="s">
        <v>275</v>
      </c>
      <c r="I2313" s="86">
        <v>0.00442645504755456</v>
      </c>
      <c r="J2313" s="86">
        <v>-0.00408080397929144</v>
      </c>
      <c r="K2313" s="76">
        <v>0.00618152885733525</v>
      </c>
      <c r="L2313" s="76">
        <v>0.00276649948252538</v>
      </c>
    </row>
    <row r="2314" ht="15.75" customHeight="1">
      <c r="A2314" s="76" t="s">
        <v>449</v>
      </c>
      <c r="B2314" s="76" t="s">
        <v>450</v>
      </c>
      <c r="C2314" s="76" t="s">
        <v>363</v>
      </c>
      <c r="D2314" s="76" t="s">
        <v>353</v>
      </c>
      <c r="E2314" s="76" t="s">
        <v>268</v>
      </c>
      <c r="F2314" s="76" t="s">
        <v>269</v>
      </c>
      <c r="G2314" s="76">
        <v>117.0</v>
      </c>
      <c r="H2314" s="76" t="s">
        <v>196</v>
      </c>
      <c r="I2314" s="86">
        <v>0.00360542255552354</v>
      </c>
      <c r="J2314" s="86">
        <v>0.00629667594084049</v>
      </c>
      <c r="K2314" s="76">
        <v>0.0121020025932863</v>
      </c>
      <c r="L2314" s="76">
        <v>0.00499098849299883</v>
      </c>
    </row>
    <row r="2315" ht="15.75" customHeight="1">
      <c r="A2315" s="76" t="s">
        <v>449</v>
      </c>
      <c r="B2315" s="76" t="s">
        <v>450</v>
      </c>
      <c r="C2315" s="76" t="s">
        <v>363</v>
      </c>
      <c r="D2315" s="76" t="s">
        <v>353</v>
      </c>
      <c r="E2315" s="76" t="s">
        <v>268</v>
      </c>
      <c r="F2315" s="76" t="s">
        <v>269</v>
      </c>
      <c r="G2315" s="76">
        <v>144.0</v>
      </c>
      <c r="H2315" s="76" t="s">
        <v>297</v>
      </c>
      <c r="I2315" s="86">
        <v>0.0162989043008467</v>
      </c>
      <c r="J2315" s="86">
        <v>0.00675922542930207</v>
      </c>
      <c r="K2315" s="76">
        <v>0.0044701394683515</v>
      </c>
      <c r="L2315" s="76">
        <v>0.00698896782764402</v>
      </c>
    </row>
    <row r="2316" ht="15.75" customHeight="1">
      <c r="A2316" s="76" t="s">
        <v>449</v>
      </c>
      <c r="B2316" s="76" t="s">
        <v>450</v>
      </c>
      <c r="C2316" s="76" t="s">
        <v>363</v>
      </c>
      <c r="D2316" s="76" t="s">
        <v>353</v>
      </c>
      <c r="E2316" s="76" t="s">
        <v>268</v>
      </c>
      <c r="F2316" s="76" t="s">
        <v>269</v>
      </c>
      <c r="G2316" s="76">
        <v>145.0</v>
      </c>
      <c r="H2316" s="76" t="s">
        <v>354</v>
      </c>
      <c r="I2316" s="86">
        <v>-0.00426944971537002</v>
      </c>
      <c r="J2316" s="86">
        <v>0.00730104648332918</v>
      </c>
      <c r="K2316" s="76">
        <v>0.0140062786766481</v>
      </c>
      <c r="L2316" s="76">
        <v>0.00678362573099411</v>
      </c>
    </row>
    <row r="2317" ht="15.75" customHeight="1">
      <c r="A2317" s="76" t="s">
        <v>449</v>
      </c>
      <c r="B2317" s="76" t="s">
        <v>450</v>
      </c>
      <c r="C2317" s="76" t="s">
        <v>363</v>
      </c>
      <c r="D2317" s="76" t="s">
        <v>353</v>
      </c>
      <c r="E2317" s="76" t="s">
        <v>268</v>
      </c>
      <c r="F2317" s="76" t="s">
        <v>269</v>
      </c>
      <c r="G2317" s="76">
        <v>146.0</v>
      </c>
      <c r="H2317" s="76" t="s">
        <v>270</v>
      </c>
      <c r="I2317" s="86">
        <v>-0.0064531268332747</v>
      </c>
      <c r="J2317" s="86">
        <v>0.00384292061967084</v>
      </c>
      <c r="K2317" s="76">
        <v>-0.00142163250799665</v>
      </c>
      <c r="L2317" s="76">
        <v>-0.00742545538925631</v>
      </c>
    </row>
    <row r="2318" ht="15.75" customHeight="1">
      <c r="A2318" s="76" t="s">
        <v>449</v>
      </c>
      <c r="B2318" s="76" t="s">
        <v>450</v>
      </c>
      <c r="C2318" s="76" t="s">
        <v>363</v>
      </c>
      <c r="D2318" s="76" t="s">
        <v>353</v>
      </c>
      <c r="E2318" s="76" t="s">
        <v>268</v>
      </c>
      <c r="F2318" s="76" t="s">
        <v>269</v>
      </c>
      <c r="G2318" s="76">
        <v>147.0</v>
      </c>
      <c r="H2318" s="76" t="s">
        <v>278</v>
      </c>
      <c r="I2318" s="86">
        <v>0.0178364605049803</v>
      </c>
      <c r="J2318" s="86">
        <v>0.0111162575266328</v>
      </c>
      <c r="K2318" s="76">
        <v>0.0103538514051655</v>
      </c>
      <c r="L2318" s="76">
        <v>-4.42771751162252E-4</v>
      </c>
    </row>
    <row r="2319" ht="15.75" customHeight="1">
      <c r="A2319" s="76" t="s">
        <v>449</v>
      </c>
      <c r="B2319" s="76" t="s">
        <v>450</v>
      </c>
      <c r="C2319" s="76" t="s">
        <v>363</v>
      </c>
      <c r="D2319" s="76" t="s">
        <v>353</v>
      </c>
      <c r="E2319" s="76" t="s">
        <v>281</v>
      </c>
      <c r="F2319" s="76" t="s">
        <v>282</v>
      </c>
      <c r="G2319" s="76">
        <v>3.0</v>
      </c>
      <c r="H2319" s="76" t="s">
        <v>242</v>
      </c>
      <c r="I2319" s="86">
        <v>-0.00295186194368757</v>
      </c>
      <c r="J2319" s="86">
        <v>0.00963572267920098</v>
      </c>
      <c r="K2319" s="76">
        <v>0.0111601953034177</v>
      </c>
      <c r="L2319" s="76">
        <v>0.00492721164613652</v>
      </c>
    </row>
    <row r="2320" ht="15.75" customHeight="1">
      <c r="A2320" s="76" t="s">
        <v>449</v>
      </c>
      <c r="B2320" s="76" t="s">
        <v>450</v>
      </c>
      <c r="C2320" s="76" t="s">
        <v>363</v>
      </c>
      <c r="D2320" s="76" t="s">
        <v>353</v>
      </c>
      <c r="E2320" s="76" t="s">
        <v>281</v>
      </c>
      <c r="F2320" s="76" t="s">
        <v>282</v>
      </c>
      <c r="G2320" s="76">
        <v>4.0</v>
      </c>
      <c r="H2320" s="76" t="s">
        <v>286</v>
      </c>
      <c r="I2320" s="86">
        <v>0.0139215903165146</v>
      </c>
      <c r="J2320" s="86">
        <v>0.0238326152280712</v>
      </c>
      <c r="K2320" s="76">
        <v>0.0214252873563218</v>
      </c>
      <c r="L2320" s="76">
        <v>0.0178323263944761</v>
      </c>
    </row>
    <row r="2321" ht="15.75" customHeight="1">
      <c r="A2321" s="76" t="s">
        <v>449</v>
      </c>
      <c r="B2321" s="76" t="s">
        <v>450</v>
      </c>
      <c r="C2321" s="76" t="s">
        <v>363</v>
      </c>
      <c r="D2321" s="76" t="s">
        <v>353</v>
      </c>
      <c r="E2321" s="76" t="s">
        <v>281</v>
      </c>
      <c r="F2321" s="76" t="s">
        <v>282</v>
      </c>
      <c r="G2321" s="76">
        <v>5.0</v>
      </c>
      <c r="H2321" s="76" t="s">
        <v>243</v>
      </c>
      <c r="I2321" s="86">
        <v>-0.0290271966527196</v>
      </c>
      <c r="J2321" s="86">
        <v>-0.0165837479270315</v>
      </c>
      <c r="K2321" s="76">
        <v>-0.0174515235457063</v>
      </c>
      <c r="L2321" s="76">
        <v>-0.011104941699056</v>
      </c>
    </row>
    <row r="2322" ht="15.75" customHeight="1">
      <c r="A2322" s="76" t="s">
        <v>449</v>
      </c>
      <c r="B2322" s="76" t="s">
        <v>450</v>
      </c>
      <c r="C2322" s="76" t="s">
        <v>363</v>
      </c>
      <c r="D2322" s="76" t="s">
        <v>353</v>
      </c>
      <c r="E2322" s="76" t="s">
        <v>281</v>
      </c>
      <c r="F2322" s="76" t="s">
        <v>282</v>
      </c>
      <c r="G2322" s="76">
        <v>6.0</v>
      </c>
      <c r="H2322" s="76" t="s">
        <v>305</v>
      </c>
      <c r="I2322" s="86">
        <v>0.02210051858673</v>
      </c>
      <c r="J2322" s="86">
        <v>0.0163450513527358</v>
      </c>
      <c r="K2322" s="76">
        <v>0.0196863295880149</v>
      </c>
      <c r="L2322" s="76">
        <v>0.00897223192455465</v>
      </c>
    </row>
    <row r="2323" ht="15.75" customHeight="1">
      <c r="A2323" s="76" t="s">
        <v>449</v>
      </c>
      <c r="B2323" s="76" t="s">
        <v>450</v>
      </c>
      <c r="C2323" s="76" t="s">
        <v>363</v>
      </c>
      <c r="D2323" s="76" t="s">
        <v>353</v>
      </c>
      <c r="E2323" s="76" t="s">
        <v>281</v>
      </c>
      <c r="F2323" s="76" t="s">
        <v>282</v>
      </c>
      <c r="G2323" s="76">
        <v>7.0</v>
      </c>
      <c r="H2323" s="76" t="s">
        <v>327</v>
      </c>
      <c r="I2323" s="86">
        <v>-0.0140556068533908</v>
      </c>
      <c r="J2323" s="86">
        <v>-0.0185631882538017</v>
      </c>
      <c r="K2323" s="76">
        <v>-0.0226817174807468</v>
      </c>
      <c r="L2323" s="76">
        <v>-0.00148872820076562</v>
      </c>
    </row>
    <row r="2324" ht="15.75" customHeight="1">
      <c r="A2324" s="76" t="s">
        <v>449</v>
      </c>
      <c r="B2324" s="76" t="s">
        <v>450</v>
      </c>
      <c r="C2324" s="76" t="s">
        <v>363</v>
      </c>
      <c r="D2324" s="76" t="s">
        <v>353</v>
      </c>
      <c r="E2324" s="76" t="s">
        <v>281</v>
      </c>
      <c r="F2324" s="76" t="s">
        <v>282</v>
      </c>
      <c r="G2324" s="76">
        <v>8.0</v>
      </c>
      <c r="H2324" s="76" t="s">
        <v>225</v>
      </c>
      <c r="I2324" s="86">
        <v>-0.017736420553014</v>
      </c>
      <c r="J2324" s="86">
        <v>-0.0047456621681744</v>
      </c>
      <c r="K2324" s="76">
        <v>-0.0136676907747238</v>
      </c>
      <c r="L2324" s="76">
        <v>-0.00124760874989604</v>
      </c>
    </row>
    <row r="2325" ht="15.75" customHeight="1">
      <c r="A2325" s="76" t="s">
        <v>449</v>
      </c>
      <c r="B2325" s="76" t="s">
        <v>450</v>
      </c>
      <c r="C2325" s="76" t="s">
        <v>363</v>
      </c>
      <c r="D2325" s="76" t="s">
        <v>353</v>
      </c>
      <c r="E2325" s="76" t="s">
        <v>281</v>
      </c>
      <c r="F2325" s="76" t="s">
        <v>282</v>
      </c>
      <c r="G2325" s="76">
        <v>35.0</v>
      </c>
      <c r="H2325" s="76" t="s">
        <v>323</v>
      </c>
      <c r="I2325" s="86">
        <v>-0.0168395226943236</v>
      </c>
      <c r="J2325" s="86">
        <v>-0.01200230813618</v>
      </c>
      <c r="K2325" s="76">
        <v>-0.0036571428571428</v>
      </c>
      <c r="L2325" s="76">
        <v>-0.00233203775680179</v>
      </c>
    </row>
    <row r="2326" ht="15.75" customHeight="1">
      <c r="A2326" s="76" t="s">
        <v>449</v>
      </c>
      <c r="B2326" s="76" t="s">
        <v>450</v>
      </c>
      <c r="C2326" s="76" t="s">
        <v>363</v>
      </c>
      <c r="D2326" s="76" t="s">
        <v>353</v>
      </c>
      <c r="E2326" s="76" t="s">
        <v>281</v>
      </c>
      <c r="F2326" s="76" t="s">
        <v>282</v>
      </c>
      <c r="G2326" s="76">
        <v>36.0</v>
      </c>
      <c r="H2326" s="76" t="s">
        <v>319</v>
      </c>
      <c r="I2326" s="86">
        <v>-0.0194318301827014</v>
      </c>
      <c r="J2326" s="86">
        <v>-0.0141172562697226</v>
      </c>
      <c r="K2326" s="76">
        <v>-0.0132339857651245</v>
      </c>
      <c r="L2326" s="76">
        <v>-0.0107763360457444</v>
      </c>
    </row>
    <row r="2327" ht="15.75" customHeight="1">
      <c r="A2327" s="76" t="s">
        <v>449</v>
      </c>
      <c r="B2327" s="76" t="s">
        <v>450</v>
      </c>
      <c r="C2327" s="76" t="s">
        <v>363</v>
      </c>
      <c r="D2327" s="76" t="s">
        <v>353</v>
      </c>
      <c r="E2327" s="76" t="s">
        <v>281</v>
      </c>
      <c r="F2327" s="76" t="s">
        <v>282</v>
      </c>
      <c r="G2327" s="76">
        <v>81.0</v>
      </c>
      <c r="H2327" s="76" t="s">
        <v>322</v>
      </c>
      <c r="I2327" s="86">
        <v>-0.0203146611341632</v>
      </c>
      <c r="J2327" s="86">
        <v>-0.0113118044152527</v>
      </c>
      <c r="K2327" s="76">
        <v>-0.00889500229252637</v>
      </c>
      <c r="L2327" s="76">
        <v>-0.0100479768262876</v>
      </c>
    </row>
    <row r="2328" ht="15.75" customHeight="1">
      <c r="A2328" s="76" t="s">
        <v>449</v>
      </c>
      <c r="B2328" s="76" t="s">
        <v>450</v>
      </c>
      <c r="C2328" s="76" t="s">
        <v>363</v>
      </c>
      <c r="D2328" s="76" t="s">
        <v>353</v>
      </c>
      <c r="E2328" s="76" t="s">
        <v>281</v>
      </c>
      <c r="F2328" s="76" t="s">
        <v>282</v>
      </c>
      <c r="G2328" s="76">
        <v>82.0</v>
      </c>
      <c r="H2328" s="76" t="s">
        <v>306</v>
      </c>
      <c r="I2328" s="86">
        <v>-0.00474860335195526</v>
      </c>
      <c r="J2328" s="86">
        <v>0.00352441919010293</v>
      </c>
      <c r="K2328" s="76">
        <v>8.54761735166409E-4</v>
      </c>
      <c r="L2328" s="76">
        <v>0.00418468405635374</v>
      </c>
    </row>
    <row r="2329" ht="15.75" customHeight="1">
      <c r="A2329" s="76" t="s">
        <v>449</v>
      </c>
      <c r="B2329" s="76" t="s">
        <v>450</v>
      </c>
      <c r="C2329" s="76" t="s">
        <v>363</v>
      </c>
      <c r="D2329" s="76" t="s">
        <v>353</v>
      </c>
      <c r="E2329" s="76" t="s">
        <v>281</v>
      </c>
      <c r="F2329" s="76" t="s">
        <v>282</v>
      </c>
      <c r="G2329" s="76">
        <v>96.0</v>
      </c>
      <c r="H2329" s="76" t="s">
        <v>283</v>
      </c>
      <c r="I2329" s="86">
        <v>-0.00137276378240236</v>
      </c>
      <c r="J2329" s="86">
        <v>0.00476679085891884</v>
      </c>
      <c r="K2329" s="76">
        <v>0.00536784674479484</v>
      </c>
      <c r="L2329" s="76">
        <v>0.00422735010402886</v>
      </c>
    </row>
    <row r="2330" ht="15.75" customHeight="1">
      <c r="A2330" s="76" t="s">
        <v>449</v>
      </c>
      <c r="B2330" s="76" t="s">
        <v>450</v>
      </c>
      <c r="C2330" s="76" t="s">
        <v>363</v>
      </c>
      <c r="D2330" s="76" t="s">
        <v>353</v>
      </c>
      <c r="E2330" s="76" t="s">
        <v>281</v>
      </c>
      <c r="F2330" s="76" t="s">
        <v>282</v>
      </c>
      <c r="G2330" s="76">
        <v>103.0</v>
      </c>
      <c r="H2330" s="76" t="s">
        <v>313</v>
      </c>
      <c r="I2330" s="86">
        <v>-0.0235235235235234</v>
      </c>
      <c r="J2330" s="86">
        <v>0.00373134328358215</v>
      </c>
      <c r="K2330" s="76">
        <v>0.00583554376657824</v>
      </c>
      <c r="L2330" s="76">
        <v>-0.0020629190304281</v>
      </c>
    </row>
    <row r="2331" ht="15.75" customHeight="1">
      <c r="A2331" s="76" t="s">
        <v>449</v>
      </c>
      <c r="B2331" s="76" t="s">
        <v>450</v>
      </c>
      <c r="C2331" s="76" t="s">
        <v>363</v>
      </c>
      <c r="D2331" s="76" t="s">
        <v>353</v>
      </c>
      <c r="E2331" s="76" t="s">
        <v>281</v>
      </c>
      <c r="F2331" s="76" t="s">
        <v>282</v>
      </c>
      <c r="G2331" s="76">
        <v>109.0</v>
      </c>
      <c r="H2331" s="76" t="s">
        <v>324</v>
      </c>
      <c r="I2331" s="86">
        <v>-0.019422310756972</v>
      </c>
      <c r="J2331" s="86">
        <v>-0.00564681724845994</v>
      </c>
      <c r="K2331" s="76">
        <v>0.00868917576961281</v>
      </c>
      <c r="L2331" s="76">
        <v>0.00646651270207843</v>
      </c>
    </row>
    <row r="2332" ht="15.75" customHeight="1">
      <c r="A2332" s="76" t="s">
        <v>449</v>
      </c>
      <c r="B2332" s="76" t="s">
        <v>450</v>
      </c>
      <c r="C2332" s="76" t="s">
        <v>363</v>
      </c>
      <c r="D2332" s="76" t="s">
        <v>353</v>
      </c>
      <c r="E2332" s="76" t="s">
        <v>281</v>
      </c>
      <c r="F2332" s="76" t="s">
        <v>282</v>
      </c>
      <c r="G2332" s="76">
        <v>113.0</v>
      </c>
      <c r="H2332" s="76" t="s">
        <v>316</v>
      </c>
      <c r="I2332" s="86">
        <v>0.0106505469199769</v>
      </c>
      <c r="J2332" s="86">
        <v>0.0102249488752557</v>
      </c>
      <c r="K2332" s="76">
        <v>8.33101916134504E-4</v>
      </c>
      <c r="L2332" s="76">
        <v>0.00130242250586087</v>
      </c>
    </row>
    <row r="2333" ht="15.75" customHeight="1">
      <c r="A2333" s="76" t="s">
        <v>449</v>
      </c>
      <c r="B2333" s="76" t="s">
        <v>450</v>
      </c>
      <c r="C2333" s="76" t="s">
        <v>363</v>
      </c>
      <c r="D2333" s="76" t="s">
        <v>353</v>
      </c>
      <c r="E2333" s="76" t="s">
        <v>281</v>
      </c>
      <c r="F2333" s="76" t="s">
        <v>282</v>
      </c>
      <c r="G2333" s="76">
        <v>118.0</v>
      </c>
      <c r="H2333" s="76" t="s">
        <v>321</v>
      </c>
      <c r="I2333" s="86">
        <v>0.0297239915074309</v>
      </c>
      <c r="J2333" s="86">
        <v>0.0419661488523068</v>
      </c>
      <c r="K2333" s="76">
        <v>0.0325131810193322</v>
      </c>
      <c r="L2333" s="76">
        <v>0.0294238683127572</v>
      </c>
    </row>
    <row r="2334" ht="15.75" customHeight="1">
      <c r="A2334" s="76" t="s">
        <v>449</v>
      </c>
      <c r="B2334" s="76" t="s">
        <v>450</v>
      </c>
      <c r="C2334" s="76" t="s">
        <v>363</v>
      </c>
      <c r="D2334" s="76" t="s">
        <v>353</v>
      </c>
      <c r="E2334" s="76" t="s">
        <v>281</v>
      </c>
      <c r="F2334" s="76" t="s">
        <v>282</v>
      </c>
      <c r="G2334" s="76">
        <v>119.0</v>
      </c>
      <c r="H2334" s="76" t="s">
        <v>355</v>
      </c>
      <c r="I2334" s="86">
        <v>0.0344248530646515</v>
      </c>
      <c r="J2334" s="86">
        <v>8.24402308326366E-4</v>
      </c>
      <c r="K2334" s="76">
        <v>0.0398050365556457</v>
      </c>
      <c r="L2334" s="76">
        <v>0.0219530658591975</v>
      </c>
    </row>
    <row r="2335" ht="15.75" customHeight="1">
      <c r="A2335" s="76" t="s">
        <v>449</v>
      </c>
      <c r="B2335" s="76" t="s">
        <v>450</v>
      </c>
      <c r="C2335" s="76" t="s">
        <v>363</v>
      </c>
      <c r="D2335" s="76" t="s">
        <v>353</v>
      </c>
      <c r="E2335" s="76" t="s">
        <v>281</v>
      </c>
      <c r="F2335" s="76" t="s">
        <v>282</v>
      </c>
      <c r="G2335" s="76">
        <v>126.0</v>
      </c>
      <c r="H2335" s="76" t="s">
        <v>318</v>
      </c>
      <c r="I2335" s="86">
        <v>-0.00777359407263456</v>
      </c>
      <c r="J2335" s="86">
        <v>0.0075566750629723</v>
      </c>
      <c r="K2335" s="76">
        <v>0.00971351284888721</v>
      </c>
      <c r="L2335" s="76">
        <v>0.00317684433462761</v>
      </c>
    </row>
    <row r="2336" ht="15.75" customHeight="1">
      <c r="A2336" s="76" t="s">
        <v>449</v>
      </c>
      <c r="B2336" s="76" t="s">
        <v>450</v>
      </c>
      <c r="C2336" s="76" t="s">
        <v>363</v>
      </c>
      <c r="D2336" s="76" t="s">
        <v>353</v>
      </c>
      <c r="E2336" s="76" t="s">
        <v>288</v>
      </c>
      <c r="F2336" s="76" t="s">
        <v>289</v>
      </c>
      <c r="G2336" s="76">
        <v>41.0</v>
      </c>
      <c r="H2336" s="76" t="s">
        <v>304</v>
      </c>
      <c r="I2336" s="86">
        <v>0.00266438654217604</v>
      </c>
      <c r="J2336" s="86">
        <v>-0.00614369286172444</v>
      </c>
      <c r="K2336" s="76">
        <v>-0.00355137606234468</v>
      </c>
      <c r="L2336" s="76">
        <v>-0.00482581015459204</v>
      </c>
    </row>
    <row r="2337" ht="15.75" customHeight="1">
      <c r="A2337" s="76" t="s">
        <v>449</v>
      </c>
      <c r="B2337" s="76" t="s">
        <v>450</v>
      </c>
      <c r="C2337" s="76" t="s">
        <v>363</v>
      </c>
      <c r="D2337" s="76" t="s">
        <v>353</v>
      </c>
      <c r="E2337" s="76" t="s">
        <v>288</v>
      </c>
      <c r="F2337" s="76" t="s">
        <v>289</v>
      </c>
      <c r="G2337" s="76">
        <v>42.0</v>
      </c>
      <c r="H2337" s="76" t="s">
        <v>59</v>
      </c>
      <c r="I2337" s="86">
        <v>0.0112977346652929</v>
      </c>
      <c r="J2337" s="86">
        <v>0.00648890025932336</v>
      </c>
      <c r="K2337" s="76">
        <v>0.0049197958856777</v>
      </c>
      <c r="L2337" s="76">
        <v>0.00489171521323439</v>
      </c>
    </row>
    <row r="2338" ht="15.75" customHeight="1">
      <c r="A2338" s="76" t="s">
        <v>449</v>
      </c>
      <c r="B2338" s="76" t="s">
        <v>450</v>
      </c>
      <c r="C2338" s="76" t="s">
        <v>363</v>
      </c>
      <c r="D2338" s="76" t="s">
        <v>353</v>
      </c>
      <c r="E2338" s="76" t="s">
        <v>288</v>
      </c>
      <c r="F2338" s="76" t="s">
        <v>289</v>
      </c>
      <c r="G2338" s="76">
        <v>43.0</v>
      </c>
      <c r="H2338" s="76" t="s">
        <v>290</v>
      </c>
      <c r="I2338" s="86">
        <v>0.00410551451592633</v>
      </c>
      <c r="J2338" s="86">
        <v>0.00808773712737132</v>
      </c>
      <c r="K2338" s="76">
        <v>0.00707716032384198</v>
      </c>
      <c r="L2338" s="76">
        <v>0.00718679012181677</v>
      </c>
    </row>
    <row r="2339" ht="15.75" customHeight="1">
      <c r="A2339" s="76" t="s">
        <v>449</v>
      </c>
      <c r="B2339" s="76" t="s">
        <v>450</v>
      </c>
      <c r="C2339" s="76" t="s">
        <v>363</v>
      </c>
      <c r="D2339" s="76" t="s">
        <v>353</v>
      </c>
      <c r="E2339" s="76" t="s">
        <v>288</v>
      </c>
      <c r="F2339" s="76" t="s">
        <v>289</v>
      </c>
      <c r="G2339" s="76">
        <v>45.0</v>
      </c>
      <c r="H2339" s="76" t="s">
        <v>60</v>
      </c>
      <c r="I2339" s="86">
        <v>0.00393700787401574</v>
      </c>
      <c r="J2339" s="86">
        <v>0.00197083169097367</v>
      </c>
      <c r="K2339" s="76">
        <v>0.012743628185907</v>
      </c>
      <c r="L2339" s="76">
        <v>0.0112994350282484</v>
      </c>
    </row>
    <row r="2340" ht="15.75" customHeight="1">
      <c r="A2340" s="76" t="s">
        <v>449</v>
      </c>
      <c r="B2340" s="76" t="s">
        <v>450</v>
      </c>
      <c r="C2340" s="76" t="s">
        <v>363</v>
      </c>
      <c r="D2340" s="76" t="s">
        <v>353</v>
      </c>
      <c r="E2340" s="76" t="s">
        <v>288</v>
      </c>
      <c r="F2340" s="76" t="s">
        <v>289</v>
      </c>
      <c r="G2340" s="76">
        <v>46.0</v>
      </c>
      <c r="H2340" s="76" t="s">
        <v>303</v>
      </c>
      <c r="I2340" s="86">
        <v>-6.20155038759673E-4</v>
      </c>
      <c r="J2340" s="86">
        <v>0.00698935948257872</v>
      </c>
      <c r="K2340" s="76">
        <v>0.0227923139820114</v>
      </c>
      <c r="L2340" s="76">
        <v>0.00877535101404047</v>
      </c>
    </row>
    <row r="2341" ht="15.75" customHeight="1">
      <c r="A2341" s="76" t="s">
        <v>449</v>
      </c>
      <c r="B2341" s="76" t="s">
        <v>450</v>
      </c>
      <c r="C2341" s="76" t="s">
        <v>363</v>
      </c>
      <c r="D2341" s="76" t="s">
        <v>353</v>
      </c>
      <c r="E2341" s="76" t="s">
        <v>288</v>
      </c>
      <c r="F2341" s="76" t="s">
        <v>289</v>
      </c>
      <c r="G2341" s="76">
        <v>106.0</v>
      </c>
      <c r="H2341" s="76" t="s">
        <v>298</v>
      </c>
      <c r="I2341" s="86">
        <v>0.0416666666666667</v>
      </c>
      <c r="J2341" s="86">
        <v>0.0307467057101025</v>
      </c>
      <c r="K2341" s="76">
        <v>0.027434842249657</v>
      </c>
      <c r="L2341" s="76">
        <v>0.0345121431614827</v>
      </c>
    </row>
    <row r="2342" ht="15.75" customHeight="1">
      <c r="A2342" s="76" t="s">
        <v>449</v>
      </c>
      <c r="B2342" s="76" t="s">
        <v>450</v>
      </c>
      <c r="C2342" s="76" t="s">
        <v>363</v>
      </c>
      <c r="D2342" s="76" t="s">
        <v>353</v>
      </c>
      <c r="E2342" s="76" t="s">
        <v>288</v>
      </c>
      <c r="F2342" s="76" t="s">
        <v>289</v>
      </c>
      <c r="G2342" s="76">
        <v>129.0</v>
      </c>
      <c r="H2342" s="76" t="s">
        <v>46</v>
      </c>
      <c r="I2342" s="86">
        <v>0.0102389078498292</v>
      </c>
      <c r="J2342" s="86">
        <v>-0.0129716981132075</v>
      </c>
      <c r="K2342" s="76">
        <v>0.0203592814371258</v>
      </c>
      <c r="L2342" s="76">
        <v>0.0196531791907514</v>
      </c>
    </row>
    <row r="2343" ht="15.75" customHeight="1">
      <c r="A2343" s="76" t="s">
        <v>449</v>
      </c>
      <c r="B2343" s="76" t="s">
        <v>450</v>
      </c>
      <c r="C2343" s="76" t="s">
        <v>363</v>
      </c>
      <c r="D2343" s="76" t="s">
        <v>353</v>
      </c>
      <c r="E2343" s="76" t="s">
        <v>260</v>
      </c>
      <c r="F2343" s="76" t="s">
        <v>261</v>
      </c>
      <c r="G2343" s="76">
        <v>9.0</v>
      </c>
      <c r="H2343" s="76" t="s">
        <v>264</v>
      </c>
      <c r="I2343" s="86">
        <v>-0.0160827454262824</v>
      </c>
      <c r="J2343" s="86">
        <v>-0.0146460042540261</v>
      </c>
      <c r="K2343" s="76">
        <v>-0.0138424821002386</v>
      </c>
      <c r="L2343" s="76">
        <v>-0.0113027266371474</v>
      </c>
    </row>
    <row r="2344" ht="15.75" customHeight="1">
      <c r="A2344" s="76" t="s">
        <v>449</v>
      </c>
      <c r="B2344" s="76" t="s">
        <v>450</v>
      </c>
      <c r="C2344" s="76" t="s">
        <v>363</v>
      </c>
      <c r="D2344" s="76" t="s">
        <v>353</v>
      </c>
      <c r="E2344" s="76" t="s">
        <v>260</v>
      </c>
      <c r="F2344" s="76" t="s">
        <v>261</v>
      </c>
      <c r="G2344" s="76">
        <v>10.0</v>
      </c>
      <c r="H2344" s="76" t="s">
        <v>279</v>
      </c>
      <c r="I2344" s="86">
        <v>0.00878173399329385</v>
      </c>
      <c r="J2344" s="86">
        <v>0.00618791727731649</v>
      </c>
      <c r="K2344" s="76">
        <v>0.0054469721243191</v>
      </c>
      <c r="L2344" s="76">
        <v>0.00416024653312785</v>
      </c>
    </row>
    <row r="2345" ht="15.75" customHeight="1">
      <c r="A2345" s="76" t="s">
        <v>449</v>
      </c>
      <c r="B2345" s="76" t="s">
        <v>450</v>
      </c>
      <c r="C2345" s="76" t="s">
        <v>363</v>
      </c>
      <c r="D2345" s="76" t="s">
        <v>353</v>
      </c>
      <c r="E2345" s="76" t="s">
        <v>260</v>
      </c>
      <c r="F2345" s="76" t="s">
        <v>261</v>
      </c>
      <c r="G2345" s="76">
        <v>11.0</v>
      </c>
      <c r="H2345" s="76" t="s">
        <v>62</v>
      </c>
      <c r="I2345" s="86">
        <v>-0.00620326467887333</v>
      </c>
      <c r="J2345" s="86">
        <v>0.00364284901149769</v>
      </c>
      <c r="K2345" s="76">
        <v>0.00810904386172706</v>
      </c>
      <c r="L2345" s="76">
        <v>0.00513934878587196</v>
      </c>
    </row>
    <row r="2346" ht="15.75" customHeight="1">
      <c r="A2346" s="76" t="s">
        <v>449</v>
      </c>
      <c r="B2346" s="76" t="s">
        <v>450</v>
      </c>
      <c r="C2346" s="76" t="s">
        <v>363</v>
      </c>
      <c r="D2346" s="76" t="s">
        <v>353</v>
      </c>
      <c r="E2346" s="76" t="s">
        <v>260</v>
      </c>
      <c r="F2346" s="76" t="s">
        <v>261</v>
      </c>
      <c r="G2346" s="76">
        <v>12.0</v>
      </c>
      <c r="H2346" s="76" t="s">
        <v>302</v>
      </c>
      <c r="I2346" s="86">
        <v>0.00554557525579935</v>
      </c>
      <c r="J2346" s="86">
        <v>0.0167694984970732</v>
      </c>
      <c r="K2346" s="76">
        <v>0.00606198378419331</v>
      </c>
      <c r="L2346" s="76">
        <v>0.0186344446062016</v>
      </c>
    </row>
    <row r="2347" ht="15.75" customHeight="1">
      <c r="A2347" s="76" t="s">
        <v>449</v>
      </c>
      <c r="B2347" s="76" t="s">
        <v>450</v>
      </c>
      <c r="C2347" s="76" t="s">
        <v>363</v>
      </c>
      <c r="D2347" s="76" t="s">
        <v>353</v>
      </c>
      <c r="E2347" s="76" t="s">
        <v>260</v>
      </c>
      <c r="F2347" s="76" t="s">
        <v>261</v>
      </c>
      <c r="G2347" s="76">
        <v>16.0</v>
      </c>
      <c r="H2347" s="76" t="s">
        <v>308</v>
      </c>
      <c r="I2347" s="86">
        <v>0.0258843830888697</v>
      </c>
      <c r="J2347" s="86">
        <v>0.0163230240549827</v>
      </c>
      <c r="K2347" s="76">
        <v>0.00758213984835709</v>
      </c>
      <c r="L2347" s="76">
        <v>0.00973236009732358</v>
      </c>
    </row>
    <row r="2348" ht="15.75" customHeight="1">
      <c r="A2348" s="76" t="s">
        <v>449</v>
      </c>
      <c r="B2348" s="76" t="s">
        <v>450</v>
      </c>
      <c r="C2348" s="76" t="s">
        <v>363</v>
      </c>
      <c r="D2348" s="76" t="s">
        <v>353</v>
      </c>
      <c r="E2348" s="76" t="s">
        <v>260</v>
      </c>
      <c r="F2348" s="76" t="s">
        <v>261</v>
      </c>
      <c r="G2348" s="76">
        <v>47.0</v>
      </c>
      <c r="H2348" s="76" t="s">
        <v>262</v>
      </c>
      <c r="I2348" s="86">
        <v>-0.00828682563842386</v>
      </c>
      <c r="J2348" s="86">
        <v>-0.0104863964145143</v>
      </c>
      <c r="K2348" s="76">
        <v>-0.0185912766199749</v>
      </c>
      <c r="L2348" s="76">
        <v>-0.0130577020700547</v>
      </c>
    </row>
    <row r="2349" ht="15.75" customHeight="1">
      <c r="A2349" s="76" t="s">
        <v>449</v>
      </c>
      <c r="B2349" s="76" t="s">
        <v>450</v>
      </c>
      <c r="C2349" s="76" t="s">
        <v>363</v>
      </c>
      <c r="D2349" s="76" t="s">
        <v>353</v>
      </c>
      <c r="E2349" s="76" t="s">
        <v>260</v>
      </c>
      <c r="F2349" s="76" t="s">
        <v>261</v>
      </c>
      <c r="G2349" s="76">
        <v>50.0</v>
      </c>
      <c r="H2349" s="76" t="s">
        <v>285</v>
      </c>
      <c r="I2349" s="86">
        <v>-0.00162439085342991</v>
      </c>
      <c r="J2349" s="86">
        <v>0.001364780142449</v>
      </c>
      <c r="K2349" s="76">
        <v>0.00398389667030119</v>
      </c>
      <c r="L2349" s="76">
        <v>0.00255215718047407</v>
      </c>
    </row>
    <row r="2350" ht="15.75" customHeight="1">
      <c r="A2350" s="76" t="s">
        <v>449</v>
      </c>
      <c r="B2350" s="76" t="s">
        <v>450</v>
      </c>
      <c r="C2350" s="76" t="s">
        <v>363</v>
      </c>
      <c r="D2350" s="76" t="s">
        <v>353</v>
      </c>
      <c r="E2350" s="76" t="s">
        <v>260</v>
      </c>
      <c r="F2350" s="76" t="s">
        <v>261</v>
      </c>
      <c r="G2350" s="76">
        <v>70.0</v>
      </c>
      <c r="H2350" s="76" t="s">
        <v>213</v>
      </c>
      <c r="I2350" s="86">
        <v>-0.0285691860921434</v>
      </c>
      <c r="J2350" s="86">
        <v>-0.0172456990145314</v>
      </c>
      <c r="K2350" s="76">
        <v>-0.012490489475019</v>
      </c>
      <c r="L2350" s="76">
        <v>-0.0102942097680148</v>
      </c>
    </row>
    <row r="2351" ht="15.75" customHeight="1">
      <c r="A2351" s="76" t="s">
        <v>449</v>
      </c>
      <c r="B2351" s="76" t="s">
        <v>450</v>
      </c>
      <c r="C2351" s="76" t="s">
        <v>363</v>
      </c>
      <c r="D2351" s="76" t="s">
        <v>353</v>
      </c>
      <c r="E2351" s="76" t="s">
        <v>260</v>
      </c>
      <c r="F2351" s="76" t="s">
        <v>261</v>
      </c>
      <c r="G2351" s="76">
        <v>76.0</v>
      </c>
      <c r="H2351" s="76" t="s">
        <v>263</v>
      </c>
      <c r="I2351" s="86">
        <v>0.00917431192660545</v>
      </c>
      <c r="J2351" s="86">
        <v>0.0614886731391586</v>
      </c>
      <c r="K2351" s="76">
        <v>0.059748427672956</v>
      </c>
      <c r="L2351" s="76">
        <v>0.0172413793103447</v>
      </c>
    </row>
    <row r="2352" ht="15.75" customHeight="1">
      <c r="A2352" s="76" t="s">
        <v>449</v>
      </c>
      <c r="B2352" s="76" t="s">
        <v>450</v>
      </c>
      <c r="C2352" s="76" t="s">
        <v>363</v>
      </c>
      <c r="D2352" s="76" t="s">
        <v>353</v>
      </c>
      <c r="E2352" s="76" t="s">
        <v>260</v>
      </c>
      <c r="F2352" s="76" t="s">
        <v>261</v>
      </c>
      <c r="G2352" s="76">
        <v>80.0</v>
      </c>
      <c r="H2352" s="76" t="s">
        <v>287</v>
      </c>
      <c r="I2352" s="86">
        <v>-0.011296211775445</v>
      </c>
      <c r="J2352" s="86">
        <v>-0.00615164804635559</v>
      </c>
      <c r="K2352" s="76">
        <v>-0.00555828341353237</v>
      </c>
      <c r="L2352" s="76">
        <v>-0.0103682923593078</v>
      </c>
    </row>
    <row r="2353" ht="15.75" customHeight="1">
      <c r="A2353" s="76" t="s">
        <v>449</v>
      </c>
      <c r="B2353" s="76" t="s">
        <v>450</v>
      </c>
      <c r="C2353" s="76" t="s">
        <v>363</v>
      </c>
      <c r="D2353" s="76" t="s">
        <v>353</v>
      </c>
      <c r="E2353" s="76" t="s">
        <v>260</v>
      </c>
      <c r="F2353" s="76" t="s">
        <v>261</v>
      </c>
      <c r="G2353" s="76">
        <v>84.0</v>
      </c>
      <c r="H2353" s="76" t="s">
        <v>317</v>
      </c>
      <c r="I2353" s="86">
        <v>0.00573023802527172</v>
      </c>
      <c r="J2353" s="86">
        <v>0.0122301072021742</v>
      </c>
      <c r="K2353" s="76">
        <v>0.00163983303518189</v>
      </c>
      <c r="L2353" s="76">
        <v>0.0170964937699218</v>
      </c>
    </row>
    <row r="2354" ht="15.75" customHeight="1">
      <c r="A2354" s="76" t="s">
        <v>449</v>
      </c>
      <c r="B2354" s="76" t="s">
        <v>450</v>
      </c>
      <c r="C2354" s="76" t="s">
        <v>363</v>
      </c>
      <c r="D2354" s="76" t="s">
        <v>353</v>
      </c>
      <c r="E2354" s="76" t="s">
        <v>260</v>
      </c>
      <c r="F2354" s="76" t="s">
        <v>261</v>
      </c>
      <c r="G2354" s="76">
        <v>86.0</v>
      </c>
      <c r="H2354" s="76" t="s">
        <v>273</v>
      </c>
      <c r="I2354" s="86">
        <v>0.00871120341525322</v>
      </c>
      <c r="J2354" s="86">
        <v>-0.00530263080799198</v>
      </c>
      <c r="K2354" s="76">
        <v>-0.00416727806309613</v>
      </c>
      <c r="L2354" s="76">
        <v>6.05745932848789E-4</v>
      </c>
    </row>
    <row r="2355" ht="15.75" customHeight="1">
      <c r="A2355" s="76" t="s">
        <v>449</v>
      </c>
      <c r="B2355" s="76" t="s">
        <v>450</v>
      </c>
      <c r="C2355" s="76" t="s">
        <v>363</v>
      </c>
      <c r="D2355" s="76" t="s">
        <v>353</v>
      </c>
      <c r="E2355" s="76" t="s">
        <v>260</v>
      </c>
      <c r="F2355" s="76" t="s">
        <v>261</v>
      </c>
      <c r="G2355" s="76">
        <v>97.0</v>
      </c>
      <c r="H2355" s="76" t="s">
        <v>311</v>
      </c>
      <c r="I2355" s="86">
        <v>-0.0538993089832181</v>
      </c>
      <c r="J2355" s="86">
        <v>-0.0290168904287569</v>
      </c>
      <c r="K2355" s="76">
        <v>-0.0199430199430199</v>
      </c>
      <c r="L2355" s="76">
        <v>-0.0170119956379498</v>
      </c>
    </row>
    <row r="2356" ht="15.75" customHeight="1">
      <c r="A2356" s="76" t="s">
        <v>449</v>
      </c>
      <c r="B2356" s="76" t="s">
        <v>450</v>
      </c>
      <c r="C2356" s="76" t="s">
        <v>363</v>
      </c>
      <c r="D2356" s="76" t="s">
        <v>353</v>
      </c>
      <c r="E2356" s="76" t="s">
        <v>260</v>
      </c>
      <c r="F2356" s="76" t="s">
        <v>261</v>
      </c>
      <c r="G2356" s="76">
        <v>98.0</v>
      </c>
      <c r="H2356" s="76" t="s">
        <v>312</v>
      </c>
      <c r="I2356" s="86">
        <v>-0.0020940721649485</v>
      </c>
      <c r="J2356" s="86">
        <v>-0.0157650182542317</v>
      </c>
      <c r="K2356" s="76">
        <v>0.0023106123122627</v>
      </c>
      <c r="L2356" s="76">
        <v>6.24512099921981E-4</v>
      </c>
    </row>
    <row r="2357" ht="15.75" customHeight="1">
      <c r="A2357" s="76" t="s">
        <v>449</v>
      </c>
      <c r="B2357" s="76" t="s">
        <v>450</v>
      </c>
      <c r="C2357" s="76" t="s">
        <v>363</v>
      </c>
      <c r="D2357" s="76" t="s">
        <v>353</v>
      </c>
      <c r="E2357" s="76" t="s">
        <v>260</v>
      </c>
      <c r="F2357" s="76" t="s">
        <v>261</v>
      </c>
      <c r="G2357" s="76">
        <v>99.0</v>
      </c>
      <c r="H2357" s="76" t="s">
        <v>299</v>
      </c>
      <c r="I2357" s="86">
        <v>-0.00160587290662994</v>
      </c>
      <c r="J2357" s="86">
        <v>0.01291382953745</v>
      </c>
      <c r="K2357" s="76">
        <v>0.0153458543289051</v>
      </c>
      <c r="L2357" s="76">
        <v>0.00558414540676666</v>
      </c>
    </row>
    <row r="2358" ht="15.75" customHeight="1">
      <c r="A2358" s="76" t="s">
        <v>449</v>
      </c>
      <c r="B2358" s="76" t="s">
        <v>450</v>
      </c>
      <c r="C2358" s="76" t="s">
        <v>363</v>
      </c>
      <c r="D2358" s="76" t="s">
        <v>353</v>
      </c>
      <c r="E2358" s="76" t="s">
        <v>260</v>
      </c>
      <c r="F2358" s="76" t="s">
        <v>261</v>
      </c>
      <c r="G2358" s="76">
        <v>105.0</v>
      </c>
      <c r="H2358" s="76" t="s">
        <v>307</v>
      </c>
      <c r="I2358" s="86">
        <v>0.0059178419090804</v>
      </c>
      <c r="J2358" s="86">
        <v>0.0246889580093312</v>
      </c>
      <c r="K2358" s="76">
        <v>0.0212387412431891</v>
      </c>
      <c r="L2358" s="76">
        <v>0.0262186497395384</v>
      </c>
    </row>
    <row r="2359" ht="15.75" customHeight="1">
      <c r="A2359" s="76" t="s">
        <v>449</v>
      </c>
      <c r="B2359" s="76" t="s">
        <v>450</v>
      </c>
      <c r="C2359" s="76" t="s">
        <v>363</v>
      </c>
      <c r="D2359" s="76" t="s">
        <v>353</v>
      </c>
      <c r="E2359" s="76" t="s">
        <v>260</v>
      </c>
      <c r="F2359" s="76" t="s">
        <v>261</v>
      </c>
      <c r="G2359" s="76">
        <v>108.0</v>
      </c>
      <c r="H2359" s="76" t="s">
        <v>326</v>
      </c>
      <c r="I2359" s="86">
        <v>0.00660066006600668</v>
      </c>
      <c r="J2359" s="86">
        <v>0.02880859375</v>
      </c>
      <c r="K2359" s="76">
        <v>0.0</v>
      </c>
      <c r="L2359" s="76">
        <v>0.00366132723112122</v>
      </c>
    </row>
    <row r="2360" ht="15.75" customHeight="1">
      <c r="A2360" s="76" t="s">
        <v>449</v>
      </c>
      <c r="B2360" s="76" t="s">
        <v>450</v>
      </c>
      <c r="C2360" s="76" t="s">
        <v>363</v>
      </c>
      <c r="D2360" s="76" t="s">
        <v>353</v>
      </c>
      <c r="E2360" s="76" t="s">
        <v>260</v>
      </c>
      <c r="F2360" s="76" t="s">
        <v>261</v>
      </c>
      <c r="G2360" s="76">
        <v>110.0</v>
      </c>
      <c r="H2360" s="76" t="s">
        <v>294</v>
      </c>
      <c r="I2360" s="86">
        <v>-0.0140119181832822</v>
      </c>
      <c r="J2360" s="86">
        <v>-0.0118016641195448</v>
      </c>
      <c r="K2360" s="76">
        <v>-0.00411833921667503</v>
      </c>
      <c r="L2360" s="76">
        <v>-0.00610539845758351</v>
      </c>
    </row>
    <row r="2361" ht="15.75" customHeight="1">
      <c r="A2361" s="76" t="s">
        <v>449</v>
      </c>
      <c r="B2361" s="76" t="s">
        <v>450</v>
      </c>
      <c r="C2361" s="76" t="s">
        <v>363</v>
      </c>
      <c r="D2361" s="76" t="s">
        <v>353</v>
      </c>
      <c r="E2361" s="76" t="s">
        <v>260</v>
      </c>
      <c r="F2361" s="76" t="s">
        <v>261</v>
      </c>
      <c r="G2361" s="76">
        <v>114.0</v>
      </c>
      <c r="H2361" s="76" t="s">
        <v>84</v>
      </c>
      <c r="I2361" s="86">
        <v>-0.0168067226890756</v>
      </c>
      <c r="J2361" s="86">
        <v>-0.0281995661605206</v>
      </c>
      <c r="K2361" s="76">
        <v>-0.00862068965517237</v>
      </c>
      <c r="L2361" s="76">
        <v>-0.0102669404517453</v>
      </c>
    </row>
    <row r="2362" ht="15.75" customHeight="1">
      <c r="A2362" s="76" t="s">
        <v>449</v>
      </c>
      <c r="B2362" s="76" t="s">
        <v>450</v>
      </c>
      <c r="C2362" s="76" t="s">
        <v>363</v>
      </c>
      <c r="D2362" s="76" t="s">
        <v>353</v>
      </c>
      <c r="E2362" s="76" t="s">
        <v>260</v>
      </c>
      <c r="F2362" s="76" t="s">
        <v>261</v>
      </c>
      <c r="G2362" s="76">
        <v>120.0</v>
      </c>
      <c r="H2362" s="76" t="s">
        <v>381</v>
      </c>
      <c r="I2362" s="86">
        <v>0.166666666666666</v>
      </c>
      <c r="J2362" s="86">
        <v>0.233333333333333</v>
      </c>
      <c r="K2362" s="76">
        <v>0.0380952380952381</v>
      </c>
      <c r="L2362" s="76">
        <v>-0.0272727272727272</v>
      </c>
    </row>
    <row r="2363" ht="15.75" customHeight="1">
      <c r="A2363" s="76" t="s">
        <v>449</v>
      </c>
      <c r="B2363" s="76" t="s">
        <v>450</v>
      </c>
      <c r="C2363" s="76" t="s">
        <v>363</v>
      </c>
      <c r="D2363" s="76" t="s">
        <v>353</v>
      </c>
      <c r="E2363" s="76" t="s">
        <v>260</v>
      </c>
      <c r="F2363" s="76" t="s">
        <v>261</v>
      </c>
      <c r="G2363" s="76">
        <v>123.0</v>
      </c>
      <c r="H2363" s="76" t="s">
        <v>295</v>
      </c>
      <c r="I2363" s="86">
        <v>-0.0238594228599065</v>
      </c>
      <c r="J2363" s="86">
        <v>-0.0153598856938739</v>
      </c>
      <c r="K2363" s="76">
        <v>-0.0354228486646884</v>
      </c>
      <c r="L2363" s="76">
        <v>-0.0363873857062885</v>
      </c>
    </row>
    <row r="2364" ht="15.75" customHeight="1">
      <c r="A2364" s="76" t="s">
        <v>449</v>
      </c>
      <c r="B2364" s="76" t="s">
        <v>450</v>
      </c>
      <c r="C2364" s="76" t="s">
        <v>363</v>
      </c>
      <c r="D2364" s="76" t="s">
        <v>353</v>
      </c>
      <c r="E2364" s="76" t="s">
        <v>260</v>
      </c>
      <c r="F2364" s="76" t="s">
        <v>261</v>
      </c>
      <c r="G2364" s="76">
        <v>135.0</v>
      </c>
      <c r="H2364" s="76" t="s">
        <v>356</v>
      </c>
      <c r="I2364" s="86">
        <v>0.00273106223947094</v>
      </c>
      <c r="J2364" s="86">
        <v>-0.00192106911672584</v>
      </c>
      <c r="K2364" s="76">
        <v>-4.96760706228172E-4</v>
      </c>
      <c r="L2364" s="76">
        <v>-0.00444193183653696</v>
      </c>
    </row>
    <row r="2365" ht="15.75" customHeight="1">
      <c r="A2365" s="76" t="s">
        <v>449</v>
      </c>
      <c r="B2365" s="76" t="s">
        <v>450</v>
      </c>
      <c r="C2365" s="76" t="s">
        <v>363</v>
      </c>
      <c r="D2365" s="76" t="s">
        <v>353</v>
      </c>
      <c r="E2365" s="76" t="s">
        <v>260</v>
      </c>
      <c r="F2365" s="76" t="s">
        <v>261</v>
      </c>
      <c r="G2365" s="76">
        <v>136.0</v>
      </c>
      <c r="H2365" s="76" t="s">
        <v>191</v>
      </c>
      <c r="I2365" s="86">
        <v>-0.00300120048019203</v>
      </c>
      <c r="J2365" s="86">
        <v>0.0158150851581508</v>
      </c>
      <c r="K2365" s="76">
        <v>0.00358530026889747</v>
      </c>
      <c r="L2365" s="76">
        <v>-0.00992990654205605</v>
      </c>
    </row>
    <row r="2366" ht="15.75" customHeight="1">
      <c r="A2366" s="76" t="s">
        <v>449</v>
      </c>
      <c r="B2366" s="76" t="s">
        <v>450</v>
      </c>
      <c r="C2366" s="76" t="s">
        <v>363</v>
      </c>
      <c r="D2366" s="76" t="s">
        <v>353</v>
      </c>
      <c r="E2366" s="76" t="s">
        <v>260</v>
      </c>
      <c r="F2366" s="76" t="s">
        <v>261</v>
      </c>
      <c r="G2366" s="76">
        <v>140.0</v>
      </c>
      <c r="H2366" s="76" t="s">
        <v>248</v>
      </c>
      <c r="I2366" s="86">
        <v>-0.0058095478656226</v>
      </c>
      <c r="J2366" s="86">
        <v>0.0169057377049179</v>
      </c>
      <c r="K2366" s="76">
        <v>0.0163043478260869</v>
      </c>
      <c r="L2366" s="76">
        <v>0.0181560952605517</v>
      </c>
    </row>
    <row r="2367" ht="15.75" customHeight="1">
      <c r="A2367" s="76" t="s">
        <v>449</v>
      </c>
      <c r="B2367" s="76" t="s">
        <v>450</v>
      </c>
      <c r="C2367" s="76" t="s">
        <v>363</v>
      </c>
      <c r="D2367" s="76" t="s">
        <v>353</v>
      </c>
      <c r="E2367" s="76" t="s">
        <v>291</v>
      </c>
      <c r="F2367" s="76" t="s">
        <v>292</v>
      </c>
      <c r="G2367" s="76">
        <v>28.0</v>
      </c>
      <c r="H2367" s="76" t="s">
        <v>301</v>
      </c>
      <c r="I2367" s="86">
        <v>0.00512315270935959</v>
      </c>
      <c r="J2367" s="86">
        <v>0.0021569433032047</v>
      </c>
      <c r="K2367" s="76">
        <v>-0.0222900763358778</v>
      </c>
      <c r="L2367" s="76">
        <v>0.00468145735802982</v>
      </c>
    </row>
    <row r="2368" ht="15.75" customHeight="1">
      <c r="A2368" s="76" t="s">
        <v>449</v>
      </c>
      <c r="B2368" s="76" t="s">
        <v>450</v>
      </c>
      <c r="C2368" s="76" t="s">
        <v>363</v>
      </c>
      <c r="D2368" s="76" t="s">
        <v>353</v>
      </c>
      <c r="E2368" s="76" t="s">
        <v>291</v>
      </c>
      <c r="F2368" s="76" t="s">
        <v>292</v>
      </c>
      <c r="G2368" s="76">
        <v>33.0</v>
      </c>
      <c r="H2368" s="76" t="s">
        <v>315</v>
      </c>
      <c r="I2368" s="86">
        <v>-0.00760229559514047</v>
      </c>
      <c r="J2368" s="86">
        <v>-0.0176963675877056</v>
      </c>
      <c r="K2368" s="76">
        <v>-0.00938930705361995</v>
      </c>
      <c r="L2368" s="76">
        <v>-0.00913105306489037</v>
      </c>
    </row>
    <row r="2369" ht="15.75" customHeight="1">
      <c r="A2369" s="76" t="s">
        <v>449</v>
      </c>
      <c r="B2369" s="76" t="s">
        <v>450</v>
      </c>
      <c r="C2369" s="76" t="s">
        <v>363</v>
      </c>
      <c r="D2369" s="76" t="s">
        <v>353</v>
      </c>
      <c r="E2369" s="76" t="s">
        <v>291</v>
      </c>
      <c r="F2369" s="76" t="s">
        <v>292</v>
      </c>
      <c r="G2369" s="76">
        <v>37.0</v>
      </c>
      <c r="H2369" s="76" t="s">
        <v>310</v>
      </c>
      <c r="I2369" s="86">
        <v>-0.012891709639032</v>
      </c>
      <c r="J2369" s="86">
        <v>-0.0121085594989561</v>
      </c>
      <c r="K2369" s="76">
        <v>-8.36820083682021E-4</v>
      </c>
      <c r="L2369" s="76">
        <v>-8.12842918106127E-4</v>
      </c>
    </row>
    <row r="2370" ht="15.75" customHeight="1">
      <c r="A2370" s="76" t="s">
        <v>449</v>
      </c>
      <c r="B2370" s="76" t="s">
        <v>450</v>
      </c>
      <c r="C2370" s="76" t="s">
        <v>363</v>
      </c>
      <c r="D2370" s="76" t="s">
        <v>353</v>
      </c>
      <c r="E2370" s="76" t="s">
        <v>291</v>
      </c>
      <c r="F2370" s="76" t="s">
        <v>292</v>
      </c>
      <c r="G2370" s="76">
        <v>38.0</v>
      </c>
      <c r="H2370" s="76" t="s">
        <v>325</v>
      </c>
      <c r="I2370" s="86">
        <v>0.00107623318385652</v>
      </c>
      <c r="J2370" s="86">
        <v>-0.00146950771491549</v>
      </c>
      <c r="K2370" s="76">
        <v>-0.00127644055433995</v>
      </c>
      <c r="L2370" s="76">
        <v>-1.7711654268504E-4</v>
      </c>
    </row>
    <row r="2371" ht="15.75" customHeight="1">
      <c r="A2371" s="76" t="s">
        <v>449</v>
      </c>
      <c r="B2371" s="76" t="s">
        <v>450</v>
      </c>
      <c r="C2371" s="76" t="s">
        <v>363</v>
      </c>
      <c r="D2371" s="76" t="s">
        <v>353</v>
      </c>
      <c r="E2371" s="76" t="s">
        <v>291</v>
      </c>
      <c r="F2371" s="76" t="s">
        <v>292</v>
      </c>
      <c r="G2371" s="76">
        <v>39.0</v>
      </c>
      <c r="H2371" s="76" t="s">
        <v>320</v>
      </c>
      <c r="I2371" s="86">
        <v>-0.013358380296389</v>
      </c>
      <c r="J2371" s="86">
        <v>-0.0138378378378378</v>
      </c>
      <c r="K2371" s="76">
        <v>-0.00151646447140385</v>
      </c>
      <c r="L2371" s="76">
        <v>-0.00230125523012547</v>
      </c>
    </row>
    <row r="2372" ht="15.75" customHeight="1">
      <c r="A2372" s="76" t="s">
        <v>449</v>
      </c>
      <c r="B2372" s="76" t="s">
        <v>450</v>
      </c>
      <c r="C2372" s="76" t="s">
        <v>363</v>
      </c>
      <c r="D2372" s="76" t="s">
        <v>353</v>
      </c>
      <c r="E2372" s="76" t="s">
        <v>291</v>
      </c>
      <c r="F2372" s="76" t="s">
        <v>292</v>
      </c>
      <c r="G2372" s="76">
        <v>85.0</v>
      </c>
      <c r="H2372" s="76" t="s">
        <v>375</v>
      </c>
      <c r="I2372" s="86">
        <v>-0.0128824476650563</v>
      </c>
      <c r="J2372" s="86">
        <v>-0.0134680134680135</v>
      </c>
      <c r="K2372" s="76">
        <v>0.00684931506849317</v>
      </c>
      <c r="L2372" s="76">
        <v>0.00996677740863782</v>
      </c>
    </row>
    <row r="2373" ht="15.75" customHeight="1">
      <c r="A2373" s="76" t="s">
        <v>449</v>
      </c>
      <c r="B2373" s="76" t="s">
        <v>450</v>
      </c>
      <c r="C2373" s="76" t="s">
        <v>363</v>
      </c>
      <c r="D2373" s="76" t="s">
        <v>353</v>
      </c>
      <c r="E2373" s="76" t="s">
        <v>291</v>
      </c>
      <c r="F2373" s="76" t="s">
        <v>292</v>
      </c>
      <c r="G2373" s="76">
        <v>111.0</v>
      </c>
      <c r="H2373" s="76" t="s">
        <v>314</v>
      </c>
      <c r="I2373" s="86">
        <v>0.022633744855967</v>
      </c>
      <c r="J2373" s="86">
        <v>0.0254803675856307</v>
      </c>
      <c r="K2373" s="76">
        <v>0.0187296416938109</v>
      </c>
      <c r="L2373" s="76">
        <v>0.00422914263744722</v>
      </c>
    </row>
    <row r="2374" ht="15.75" customHeight="1">
      <c r="A2374" s="76" t="s">
        <v>449</v>
      </c>
      <c r="B2374" s="76" t="s">
        <v>450</v>
      </c>
      <c r="C2374" s="76" t="s">
        <v>363</v>
      </c>
      <c r="D2374" s="76" t="s">
        <v>353</v>
      </c>
      <c r="E2374" s="76" t="s">
        <v>291</v>
      </c>
      <c r="F2374" s="76" t="s">
        <v>292</v>
      </c>
      <c r="G2374" s="76">
        <v>115.0</v>
      </c>
      <c r="H2374" s="76" t="s">
        <v>173</v>
      </c>
      <c r="I2374" s="86">
        <v>-0.0129351644841904</v>
      </c>
      <c r="J2374" s="86">
        <v>-0.0135806558463067</v>
      </c>
      <c r="K2374" s="76">
        <v>-0.00382631841623692</v>
      </c>
      <c r="L2374" s="76">
        <v>-0.00521002930641489</v>
      </c>
    </row>
    <row r="2375" ht="15.75" customHeight="1">
      <c r="A2375" s="76" t="s">
        <v>449</v>
      </c>
      <c r="B2375" s="76" t="s">
        <v>450</v>
      </c>
      <c r="C2375" s="76" t="s">
        <v>363</v>
      </c>
      <c r="D2375" s="76" t="s">
        <v>353</v>
      </c>
      <c r="E2375" s="76" t="s">
        <v>291</v>
      </c>
      <c r="F2375" s="76" t="s">
        <v>292</v>
      </c>
      <c r="G2375" s="76">
        <v>124.0</v>
      </c>
      <c r="H2375" s="76" t="s">
        <v>293</v>
      </c>
      <c r="I2375" s="86">
        <v>0.0248595673479143</v>
      </c>
      <c r="J2375" s="86">
        <v>0.0222527144732131</v>
      </c>
      <c r="K2375" s="76">
        <v>0.0136381869233854</v>
      </c>
      <c r="L2375" s="76">
        <v>0.00592037368964204</v>
      </c>
    </row>
    <row r="2376" ht="15.75" customHeight="1">
      <c r="A2376" s="76" t="s">
        <v>449</v>
      </c>
      <c r="B2376" s="76" t="s">
        <v>450</v>
      </c>
      <c r="C2376" s="76" t="s">
        <v>363</v>
      </c>
      <c r="D2376" s="76" t="s">
        <v>353</v>
      </c>
      <c r="E2376" s="76" t="s">
        <v>291</v>
      </c>
      <c r="F2376" s="76" t="s">
        <v>292</v>
      </c>
      <c r="G2376" s="76">
        <v>127.0</v>
      </c>
      <c r="H2376" s="76" t="s">
        <v>240</v>
      </c>
      <c r="I2376" s="86">
        <v>-0.00871313672922247</v>
      </c>
      <c r="J2376" s="86">
        <v>-0.0317899101589495</v>
      </c>
      <c r="K2376" s="76">
        <v>0.00604432505036944</v>
      </c>
      <c r="L2376" s="76">
        <v>0.0367830423940149</v>
      </c>
    </row>
    <row r="2377" ht="15.75" customHeight="1">
      <c r="A2377" s="76" t="s">
        <v>451</v>
      </c>
      <c r="B2377" s="76" t="s">
        <v>452</v>
      </c>
      <c r="C2377" s="76" t="s">
        <v>363</v>
      </c>
      <c r="D2377" s="76" t="s">
        <v>353</v>
      </c>
      <c r="E2377" s="76" t="s">
        <v>265</v>
      </c>
      <c r="F2377" s="76" t="s">
        <v>266</v>
      </c>
      <c r="G2377" s="76">
        <v>56.0</v>
      </c>
      <c r="H2377" s="76" t="s">
        <v>272</v>
      </c>
      <c r="I2377" s="86">
        <v>-0.0305924247329232</v>
      </c>
      <c r="J2377" s="86">
        <v>-0.0327374174447734</v>
      </c>
      <c r="K2377" s="76">
        <v>-0.00234838255151759</v>
      </c>
      <c r="L2377" s="76">
        <v>0.00473824107246034</v>
      </c>
    </row>
    <row r="2378" ht="15.75" customHeight="1">
      <c r="A2378" s="76" t="s">
        <v>451</v>
      </c>
      <c r="B2378" s="76" t="s">
        <v>452</v>
      </c>
      <c r="C2378" s="76" t="s">
        <v>363</v>
      </c>
      <c r="D2378" s="76" t="s">
        <v>353</v>
      </c>
      <c r="E2378" s="76" t="s">
        <v>265</v>
      </c>
      <c r="F2378" s="76" t="s">
        <v>266</v>
      </c>
      <c r="G2378" s="76">
        <v>57.0</v>
      </c>
      <c r="H2378" s="76" t="s">
        <v>267</v>
      </c>
      <c r="I2378" s="86">
        <v>-0.0399636874469889</v>
      </c>
      <c r="J2378" s="86">
        <v>-0.0360685431701216</v>
      </c>
      <c r="K2378" s="76">
        <v>-0.00995974041581537</v>
      </c>
      <c r="L2378" s="76">
        <v>-5.21147417714695E-5</v>
      </c>
    </row>
    <row r="2379" ht="15.75" customHeight="1">
      <c r="A2379" s="76" t="s">
        <v>451</v>
      </c>
      <c r="B2379" s="76" t="s">
        <v>452</v>
      </c>
      <c r="C2379" s="76" t="s">
        <v>363</v>
      </c>
      <c r="D2379" s="76" t="s">
        <v>353</v>
      </c>
      <c r="E2379" s="76" t="s">
        <v>268</v>
      </c>
      <c r="F2379" s="76" t="s">
        <v>269</v>
      </c>
      <c r="G2379" s="76">
        <v>15.0</v>
      </c>
      <c r="H2379" s="76" t="s">
        <v>300</v>
      </c>
      <c r="I2379" s="86">
        <v>0.0112086001106632</v>
      </c>
      <c r="J2379" s="86">
        <v>0.0171455636248816</v>
      </c>
      <c r="K2379" s="76">
        <v>0.00799658161396665</v>
      </c>
      <c r="L2379" s="76">
        <v>0.00408338388246964</v>
      </c>
    </row>
    <row r="2380" ht="15.75" customHeight="1">
      <c r="A2380" s="76" t="s">
        <v>451</v>
      </c>
      <c r="B2380" s="76" t="s">
        <v>452</v>
      </c>
      <c r="C2380" s="76" t="s">
        <v>363</v>
      </c>
      <c r="D2380" s="76" t="s">
        <v>353</v>
      </c>
      <c r="E2380" s="76" t="s">
        <v>268</v>
      </c>
      <c r="F2380" s="76" t="s">
        <v>269</v>
      </c>
      <c r="G2380" s="76">
        <v>23.0</v>
      </c>
      <c r="H2380" s="76" t="s">
        <v>276</v>
      </c>
      <c r="I2380" s="86">
        <v>-0.00856568867695428</v>
      </c>
      <c r="J2380" s="86">
        <v>-4.75166874080779E-4</v>
      </c>
      <c r="K2380" s="76">
        <v>-0.00588354180233996</v>
      </c>
      <c r="L2380" s="76">
        <v>-0.00775760799698566</v>
      </c>
    </row>
    <row r="2381" ht="15.75" customHeight="1">
      <c r="A2381" s="76" t="s">
        <v>451</v>
      </c>
      <c r="B2381" s="76" t="s">
        <v>452</v>
      </c>
      <c r="C2381" s="76" t="s">
        <v>363</v>
      </c>
      <c r="D2381" s="76" t="s">
        <v>353</v>
      </c>
      <c r="E2381" s="76" t="s">
        <v>268</v>
      </c>
      <c r="F2381" s="76" t="s">
        <v>269</v>
      </c>
      <c r="G2381" s="76">
        <v>52.0</v>
      </c>
      <c r="H2381" s="76" t="s">
        <v>296</v>
      </c>
      <c r="I2381" s="86">
        <v>-0.0100656341608944</v>
      </c>
      <c r="J2381" s="86">
        <v>0.00305866842452218</v>
      </c>
      <c r="K2381" s="76">
        <v>0.0128518018485823</v>
      </c>
      <c r="L2381" s="76">
        <v>0.00716504659785544</v>
      </c>
    </row>
    <row r="2382" ht="15.75" customHeight="1">
      <c r="A2382" s="76" t="s">
        <v>451</v>
      </c>
      <c r="B2382" s="76" t="s">
        <v>452</v>
      </c>
      <c r="C2382" s="76" t="s">
        <v>363</v>
      </c>
      <c r="D2382" s="76" t="s">
        <v>353</v>
      </c>
      <c r="E2382" s="76" t="s">
        <v>268</v>
      </c>
      <c r="F2382" s="76" t="s">
        <v>269</v>
      </c>
      <c r="G2382" s="76">
        <v>53.0</v>
      </c>
      <c r="H2382" s="76" t="s">
        <v>107</v>
      </c>
      <c r="I2382" s="86">
        <v>0.0245986002470153</v>
      </c>
      <c r="J2382" s="86">
        <v>0.014297173595055</v>
      </c>
      <c r="K2382" s="76">
        <v>0.0042550572085902</v>
      </c>
      <c r="L2382" s="76">
        <v>0.0019005551423914</v>
      </c>
    </row>
    <row r="2383" ht="15.75" customHeight="1">
      <c r="A2383" s="76" t="s">
        <v>451</v>
      </c>
      <c r="B2383" s="76" t="s">
        <v>452</v>
      </c>
      <c r="C2383" s="76" t="s">
        <v>363</v>
      </c>
      <c r="D2383" s="76" t="s">
        <v>353</v>
      </c>
      <c r="E2383" s="76" t="s">
        <v>268</v>
      </c>
      <c r="F2383" s="76" t="s">
        <v>269</v>
      </c>
      <c r="G2383" s="76">
        <v>54.0</v>
      </c>
      <c r="H2383" s="76" t="s">
        <v>280</v>
      </c>
      <c r="I2383" s="86">
        <v>-0.0044795434183894</v>
      </c>
      <c r="J2383" s="86">
        <v>-0.006557928367244</v>
      </c>
      <c r="K2383" s="76">
        <v>0.00150945927814305</v>
      </c>
      <c r="L2383" s="76">
        <v>3.94892720810835E-4</v>
      </c>
    </row>
    <row r="2384" ht="15.75" customHeight="1">
      <c r="A2384" s="76" t="s">
        <v>451</v>
      </c>
      <c r="B2384" s="76" t="s">
        <v>452</v>
      </c>
      <c r="C2384" s="76" t="s">
        <v>363</v>
      </c>
      <c r="D2384" s="76" t="s">
        <v>353</v>
      </c>
      <c r="E2384" s="76" t="s">
        <v>268</v>
      </c>
      <c r="F2384" s="76" t="s">
        <v>269</v>
      </c>
      <c r="G2384" s="76">
        <v>55.0</v>
      </c>
      <c r="H2384" s="76" t="s">
        <v>271</v>
      </c>
      <c r="I2384" s="86">
        <v>-0.00218332666205745</v>
      </c>
      <c r="J2384" s="86">
        <v>-0.00118610771340677</v>
      </c>
      <c r="K2384" s="76">
        <v>0.0099529895695607</v>
      </c>
      <c r="L2384" s="76">
        <v>0.0120640569395018</v>
      </c>
    </row>
    <row r="2385" ht="15.75" customHeight="1">
      <c r="A2385" s="76" t="s">
        <v>451</v>
      </c>
      <c r="B2385" s="76" t="s">
        <v>452</v>
      </c>
      <c r="C2385" s="76" t="s">
        <v>363</v>
      </c>
      <c r="D2385" s="76" t="s">
        <v>353</v>
      </c>
      <c r="E2385" s="76" t="s">
        <v>268</v>
      </c>
      <c r="F2385" s="76" t="s">
        <v>269</v>
      </c>
      <c r="G2385" s="76">
        <v>58.0</v>
      </c>
      <c r="H2385" s="76" t="s">
        <v>217</v>
      </c>
      <c r="I2385" s="86">
        <v>0.0403761061946903</v>
      </c>
      <c r="J2385" s="86">
        <v>0.0326576576576576</v>
      </c>
      <c r="K2385" s="76">
        <v>0.0481460985058106</v>
      </c>
      <c r="L2385" s="76">
        <v>0.0247238295633875</v>
      </c>
    </row>
    <row r="2386" ht="15.75" customHeight="1">
      <c r="A2386" s="76" t="s">
        <v>451</v>
      </c>
      <c r="B2386" s="76" t="s">
        <v>452</v>
      </c>
      <c r="C2386" s="76" t="s">
        <v>363</v>
      </c>
      <c r="D2386" s="76" t="s">
        <v>353</v>
      </c>
      <c r="E2386" s="76" t="s">
        <v>268</v>
      </c>
      <c r="F2386" s="76" t="s">
        <v>269</v>
      </c>
      <c r="G2386" s="76">
        <v>60.0</v>
      </c>
      <c r="H2386" s="76" t="s">
        <v>274</v>
      </c>
      <c r="I2386" s="86">
        <v>-0.00214070253965159</v>
      </c>
      <c r="J2386" s="86">
        <v>0.00416377515614163</v>
      </c>
      <c r="K2386" s="76">
        <v>0.00342097546671871</v>
      </c>
      <c r="L2386" s="76">
        <v>-0.00257609006774162</v>
      </c>
    </row>
    <row r="2387" ht="15.75" customHeight="1">
      <c r="A2387" s="76" t="s">
        <v>451</v>
      </c>
      <c r="B2387" s="76" t="s">
        <v>452</v>
      </c>
      <c r="C2387" s="76" t="s">
        <v>363</v>
      </c>
      <c r="D2387" s="76" t="s">
        <v>353</v>
      </c>
      <c r="E2387" s="76" t="s">
        <v>268</v>
      </c>
      <c r="F2387" s="76" t="s">
        <v>269</v>
      </c>
      <c r="G2387" s="76">
        <v>61.0</v>
      </c>
      <c r="H2387" s="76" t="s">
        <v>284</v>
      </c>
      <c r="I2387" s="86">
        <v>-0.0645838190720448</v>
      </c>
      <c r="J2387" s="86">
        <v>0.0078105316200554</v>
      </c>
      <c r="K2387" s="76">
        <v>0.019163763066202</v>
      </c>
      <c r="L2387" s="76">
        <v>0.019569944431022</v>
      </c>
    </row>
    <row r="2388" ht="15.75" customHeight="1">
      <c r="A2388" s="76" t="s">
        <v>451</v>
      </c>
      <c r="B2388" s="76" t="s">
        <v>452</v>
      </c>
      <c r="C2388" s="76" t="s">
        <v>363</v>
      </c>
      <c r="D2388" s="76" t="s">
        <v>353</v>
      </c>
      <c r="E2388" s="76" t="s">
        <v>268</v>
      </c>
      <c r="F2388" s="76" t="s">
        <v>269</v>
      </c>
      <c r="G2388" s="76">
        <v>62.0</v>
      </c>
      <c r="H2388" s="76" t="s">
        <v>374</v>
      </c>
      <c r="I2388" s="86">
        <v>0.040167865707434</v>
      </c>
      <c r="J2388" s="86">
        <v>0.0628621089223637</v>
      </c>
      <c r="K2388" s="76">
        <v>0.0602855631940772</v>
      </c>
      <c r="L2388" s="76">
        <v>0.0423728813559323</v>
      </c>
    </row>
    <row r="2389" ht="15.75" customHeight="1">
      <c r="A2389" s="76" t="s">
        <v>451</v>
      </c>
      <c r="B2389" s="76" t="s">
        <v>452</v>
      </c>
      <c r="C2389" s="76" t="s">
        <v>363</v>
      </c>
      <c r="D2389" s="76" t="s">
        <v>353</v>
      </c>
      <c r="E2389" s="76" t="s">
        <v>268</v>
      </c>
      <c r="F2389" s="76" t="s">
        <v>269</v>
      </c>
      <c r="G2389" s="76">
        <v>83.0</v>
      </c>
      <c r="H2389" s="76" t="s">
        <v>199</v>
      </c>
      <c r="I2389" s="86">
        <v>-0.00463399982837042</v>
      </c>
      <c r="J2389" s="86">
        <v>-0.00335702140646121</v>
      </c>
      <c r="K2389" s="76">
        <v>-0.00563122053431119</v>
      </c>
      <c r="L2389" s="76">
        <v>-0.00593150625622374</v>
      </c>
    </row>
    <row r="2390" ht="15.75" customHeight="1">
      <c r="A2390" s="76" t="s">
        <v>451</v>
      </c>
      <c r="B2390" s="76" t="s">
        <v>452</v>
      </c>
      <c r="C2390" s="76" t="s">
        <v>363</v>
      </c>
      <c r="D2390" s="76" t="s">
        <v>353</v>
      </c>
      <c r="E2390" s="76" t="s">
        <v>268</v>
      </c>
      <c r="F2390" s="76" t="s">
        <v>269</v>
      </c>
      <c r="G2390" s="76">
        <v>112.0</v>
      </c>
      <c r="H2390" s="76" t="s">
        <v>275</v>
      </c>
      <c r="I2390" s="86">
        <v>0.00387409930959625</v>
      </c>
      <c r="J2390" s="86">
        <v>0.00594168012431817</v>
      </c>
      <c r="K2390" s="76">
        <v>0.00377909602818515</v>
      </c>
      <c r="L2390" s="76">
        <v>-0.00481010416974059</v>
      </c>
    </row>
    <row r="2391" ht="15.75" customHeight="1">
      <c r="A2391" s="76" t="s">
        <v>451</v>
      </c>
      <c r="B2391" s="76" t="s">
        <v>452</v>
      </c>
      <c r="C2391" s="76" t="s">
        <v>363</v>
      </c>
      <c r="D2391" s="76" t="s">
        <v>353</v>
      </c>
      <c r="E2391" s="76" t="s">
        <v>268</v>
      </c>
      <c r="F2391" s="76" t="s">
        <v>269</v>
      </c>
      <c r="G2391" s="76">
        <v>117.0</v>
      </c>
      <c r="H2391" s="76" t="s">
        <v>196</v>
      </c>
      <c r="I2391" s="86">
        <v>0.0151820661843198</v>
      </c>
      <c r="J2391" s="86">
        <v>0.00852474544162906</v>
      </c>
      <c r="K2391" s="76">
        <v>0.00977995110024454</v>
      </c>
      <c r="L2391" s="76">
        <v>0.00487694227061363</v>
      </c>
    </row>
    <row r="2392" ht="15.75" customHeight="1">
      <c r="A2392" s="76" t="s">
        <v>451</v>
      </c>
      <c r="B2392" s="76" t="s">
        <v>452</v>
      </c>
      <c r="C2392" s="76" t="s">
        <v>363</v>
      </c>
      <c r="D2392" s="76" t="s">
        <v>353</v>
      </c>
      <c r="E2392" s="76" t="s">
        <v>268</v>
      </c>
      <c r="F2392" s="76" t="s">
        <v>269</v>
      </c>
      <c r="G2392" s="76">
        <v>144.0</v>
      </c>
      <c r="H2392" s="76" t="s">
        <v>297</v>
      </c>
      <c r="I2392" s="86">
        <v>2.49148741798821E-4</v>
      </c>
      <c r="J2392" s="86">
        <v>-0.00509002187447416</v>
      </c>
      <c r="K2392" s="76">
        <v>0.00397466153272896</v>
      </c>
      <c r="L2392" s="76">
        <v>0.00765947261339605</v>
      </c>
    </row>
    <row r="2393" ht="15.75" customHeight="1">
      <c r="A2393" s="76" t="s">
        <v>451</v>
      </c>
      <c r="B2393" s="76" t="s">
        <v>452</v>
      </c>
      <c r="C2393" s="76" t="s">
        <v>363</v>
      </c>
      <c r="D2393" s="76" t="s">
        <v>353</v>
      </c>
      <c r="E2393" s="76" t="s">
        <v>268</v>
      </c>
      <c r="F2393" s="76" t="s">
        <v>269</v>
      </c>
      <c r="G2393" s="76">
        <v>145.0</v>
      </c>
      <c r="H2393" s="76" t="s">
        <v>354</v>
      </c>
      <c r="I2393" s="86">
        <v>-0.00259470679813178</v>
      </c>
      <c r="J2393" s="86">
        <v>0.0039567396465312</v>
      </c>
      <c r="K2393" s="76">
        <v>-0.00969855832241151</v>
      </c>
      <c r="L2393" s="76">
        <v>0.00418848167539276</v>
      </c>
    </row>
    <row r="2394" ht="15.75" customHeight="1">
      <c r="A2394" s="76" t="s">
        <v>451</v>
      </c>
      <c r="B2394" s="76" t="s">
        <v>452</v>
      </c>
      <c r="C2394" s="76" t="s">
        <v>363</v>
      </c>
      <c r="D2394" s="76" t="s">
        <v>353</v>
      </c>
      <c r="E2394" s="76" t="s">
        <v>268</v>
      </c>
      <c r="F2394" s="76" t="s">
        <v>269</v>
      </c>
      <c r="G2394" s="76">
        <v>146.0</v>
      </c>
      <c r="H2394" s="76" t="s">
        <v>270</v>
      </c>
      <c r="I2394" s="86">
        <v>0.00435540069686402</v>
      </c>
      <c r="J2394" s="86">
        <v>-0.00248974809607493</v>
      </c>
      <c r="K2394" s="76">
        <v>0.00400378539710266</v>
      </c>
      <c r="L2394" s="76">
        <v>-0.00292355961209356</v>
      </c>
    </row>
    <row r="2395" ht="15.75" customHeight="1">
      <c r="A2395" s="76" t="s">
        <v>451</v>
      </c>
      <c r="B2395" s="76" t="s">
        <v>452</v>
      </c>
      <c r="C2395" s="76" t="s">
        <v>363</v>
      </c>
      <c r="D2395" s="76" t="s">
        <v>353</v>
      </c>
      <c r="E2395" s="76" t="s">
        <v>268</v>
      </c>
      <c r="F2395" s="76" t="s">
        <v>269</v>
      </c>
      <c r="G2395" s="76">
        <v>147.0</v>
      </c>
      <c r="H2395" s="76" t="s">
        <v>278</v>
      </c>
      <c r="I2395" s="86">
        <v>0.0140309586313025</v>
      </c>
      <c r="J2395" s="86">
        <v>0.00404894727370885</v>
      </c>
      <c r="K2395" s="76">
        <v>0.0133770375620128</v>
      </c>
      <c r="L2395" s="76">
        <v>0.00847022587268986</v>
      </c>
    </row>
    <row r="2396" ht="15.75" customHeight="1">
      <c r="A2396" s="76" t="s">
        <v>451</v>
      </c>
      <c r="B2396" s="76" t="s">
        <v>452</v>
      </c>
      <c r="C2396" s="76" t="s">
        <v>363</v>
      </c>
      <c r="D2396" s="76" t="s">
        <v>353</v>
      </c>
      <c r="E2396" s="76" t="s">
        <v>281</v>
      </c>
      <c r="F2396" s="76" t="s">
        <v>282</v>
      </c>
      <c r="G2396" s="76">
        <v>3.0</v>
      </c>
      <c r="H2396" s="76" t="s">
        <v>242</v>
      </c>
      <c r="I2396" s="86">
        <v>-0.0247153984421809</v>
      </c>
      <c r="J2396" s="86">
        <v>-0.005435626650101</v>
      </c>
      <c r="K2396" s="76">
        <v>-0.0163551401869158</v>
      </c>
      <c r="L2396" s="76">
        <v>0.00577763897564032</v>
      </c>
    </row>
    <row r="2397" ht="15.75" customHeight="1">
      <c r="A2397" s="76" t="s">
        <v>451</v>
      </c>
      <c r="B2397" s="76" t="s">
        <v>452</v>
      </c>
      <c r="C2397" s="76" t="s">
        <v>363</v>
      </c>
      <c r="D2397" s="76" t="s">
        <v>353</v>
      </c>
      <c r="E2397" s="76" t="s">
        <v>281</v>
      </c>
      <c r="F2397" s="76" t="s">
        <v>282</v>
      </c>
      <c r="G2397" s="76">
        <v>4.0</v>
      </c>
      <c r="H2397" s="76" t="s">
        <v>286</v>
      </c>
      <c r="I2397" s="86">
        <v>0.0253524890039873</v>
      </c>
      <c r="J2397" s="86">
        <v>0.0311042625493658</v>
      </c>
      <c r="K2397" s="76">
        <v>0.0278185196049671</v>
      </c>
      <c r="L2397" s="76">
        <v>0.0293171720176237</v>
      </c>
    </row>
    <row r="2398" ht="15.75" customHeight="1">
      <c r="A2398" s="76" t="s">
        <v>451</v>
      </c>
      <c r="B2398" s="76" t="s">
        <v>452</v>
      </c>
      <c r="C2398" s="76" t="s">
        <v>363</v>
      </c>
      <c r="D2398" s="76" t="s">
        <v>353</v>
      </c>
      <c r="E2398" s="76" t="s">
        <v>281</v>
      </c>
      <c r="F2398" s="76" t="s">
        <v>282</v>
      </c>
      <c r="G2398" s="76">
        <v>5.0</v>
      </c>
      <c r="H2398" s="76" t="s">
        <v>243</v>
      </c>
      <c r="I2398" s="86">
        <v>0.0229340645643774</v>
      </c>
      <c r="J2398" s="86">
        <v>-0.0144710578842315</v>
      </c>
      <c r="K2398" s="76">
        <v>-0.0210126582278481</v>
      </c>
      <c r="L2398" s="76">
        <v>-0.0191099140695139</v>
      </c>
    </row>
    <row r="2399" ht="15.75" customHeight="1">
      <c r="A2399" s="76" t="s">
        <v>451</v>
      </c>
      <c r="B2399" s="76" t="s">
        <v>452</v>
      </c>
      <c r="C2399" s="76" t="s">
        <v>363</v>
      </c>
      <c r="D2399" s="76" t="s">
        <v>353</v>
      </c>
      <c r="E2399" s="76" t="s">
        <v>281</v>
      </c>
      <c r="F2399" s="76" t="s">
        <v>282</v>
      </c>
      <c r="G2399" s="76">
        <v>6.0</v>
      </c>
      <c r="H2399" s="76" t="s">
        <v>305</v>
      </c>
      <c r="I2399" s="86">
        <v>0.0419399585566762</v>
      </c>
      <c r="J2399" s="86">
        <v>0.0440978983415027</v>
      </c>
      <c r="K2399" s="76">
        <v>0.0382460490591503</v>
      </c>
      <c r="L2399" s="76">
        <v>0.0204538516332553</v>
      </c>
    </row>
    <row r="2400" ht="15.75" customHeight="1">
      <c r="A2400" s="76" t="s">
        <v>451</v>
      </c>
      <c r="B2400" s="76" t="s">
        <v>452</v>
      </c>
      <c r="C2400" s="76" t="s">
        <v>363</v>
      </c>
      <c r="D2400" s="76" t="s">
        <v>353</v>
      </c>
      <c r="E2400" s="76" t="s">
        <v>281</v>
      </c>
      <c r="F2400" s="76" t="s">
        <v>282</v>
      </c>
      <c r="G2400" s="76">
        <v>7.0</v>
      </c>
      <c r="H2400" s="76" t="s">
        <v>327</v>
      </c>
      <c r="I2400" s="86">
        <v>-0.025366584608798</v>
      </c>
      <c r="J2400" s="86">
        <v>0.0</v>
      </c>
      <c r="K2400" s="76">
        <v>0.0227703984819733</v>
      </c>
      <c r="L2400" s="76">
        <v>0.0145729177747047</v>
      </c>
    </row>
    <row r="2401" ht="15.75" customHeight="1">
      <c r="A2401" s="76" t="s">
        <v>451</v>
      </c>
      <c r="B2401" s="76" t="s">
        <v>452</v>
      </c>
      <c r="C2401" s="76" t="s">
        <v>363</v>
      </c>
      <c r="D2401" s="76" t="s">
        <v>353</v>
      </c>
      <c r="E2401" s="76" t="s">
        <v>281</v>
      </c>
      <c r="F2401" s="76" t="s">
        <v>282</v>
      </c>
      <c r="G2401" s="76">
        <v>8.0</v>
      </c>
      <c r="H2401" s="76" t="s">
        <v>225</v>
      </c>
      <c r="I2401" s="86">
        <v>-0.011143785791673</v>
      </c>
      <c r="J2401" s="86">
        <v>-1.59966877446571E-4</v>
      </c>
      <c r="K2401" s="76">
        <v>-0.00962245301867947</v>
      </c>
      <c r="L2401" s="76">
        <v>-0.00920509936257962</v>
      </c>
    </row>
    <row r="2402" ht="15.75" customHeight="1">
      <c r="A2402" s="76" t="s">
        <v>451</v>
      </c>
      <c r="B2402" s="76" t="s">
        <v>452</v>
      </c>
      <c r="C2402" s="76" t="s">
        <v>363</v>
      </c>
      <c r="D2402" s="76" t="s">
        <v>353</v>
      </c>
      <c r="E2402" s="76" t="s">
        <v>281</v>
      </c>
      <c r="F2402" s="76" t="s">
        <v>282</v>
      </c>
      <c r="G2402" s="76">
        <v>35.0</v>
      </c>
      <c r="H2402" s="76" t="s">
        <v>323</v>
      </c>
      <c r="I2402" s="86">
        <v>-0.0261611374407583</v>
      </c>
      <c r="J2402" s="86">
        <v>-0.0230098893567022</v>
      </c>
      <c r="K2402" s="76">
        <v>-0.00519913674710614</v>
      </c>
      <c r="L2402" s="76">
        <v>-0.0166444740346205</v>
      </c>
    </row>
    <row r="2403" ht="15.75" customHeight="1">
      <c r="A2403" s="76" t="s">
        <v>451</v>
      </c>
      <c r="B2403" s="76" t="s">
        <v>452</v>
      </c>
      <c r="C2403" s="76" t="s">
        <v>363</v>
      </c>
      <c r="D2403" s="76" t="s">
        <v>353</v>
      </c>
      <c r="E2403" s="76" t="s">
        <v>281</v>
      </c>
      <c r="F2403" s="76" t="s">
        <v>282</v>
      </c>
      <c r="G2403" s="76">
        <v>36.0</v>
      </c>
      <c r="H2403" s="76" t="s">
        <v>319</v>
      </c>
      <c r="I2403" s="86">
        <v>-0.0147750598699966</v>
      </c>
      <c r="J2403" s="86">
        <v>-0.00160045602034553</v>
      </c>
      <c r="K2403" s="76">
        <v>-0.0126741885693166</v>
      </c>
      <c r="L2403" s="76">
        <v>0.0106479677963899</v>
      </c>
    </row>
    <row r="2404" ht="15.75" customHeight="1">
      <c r="A2404" s="76" t="s">
        <v>451</v>
      </c>
      <c r="B2404" s="76" t="s">
        <v>452</v>
      </c>
      <c r="C2404" s="76" t="s">
        <v>363</v>
      </c>
      <c r="D2404" s="76" t="s">
        <v>353</v>
      </c>
      <c r="E2404" s="76" t="s">
        <v>281</v>
      </c>
      <c r="F2404" s="76" t="s">
        <v>282</v>
      </c>
      <c r="G2404" s="76">
        <v>81.0</v>
      </c>
      <c r="H2404" s="76" t="s">
        <v>322</v>
      </c>
      <c r="I2404" s="86">
        <v>-0.0398936170212765</v>
      </c>
      <c r="J2404" s="86">
        <v>-0.0363615638892055</v>
      </c>
      <c r="K2404" s="76">
        <v>-0.0326202576527597</v>
      </c>
      <c r="L2404" s="76">
        <v>-0.0102735634930115</v>
      </c>
    </row>
    <row r="2405" ht="15.75" customHeight="1">
      <c r="A2405" s="76" t="s">
        <v>451</v>
      </c>
      <c r="B2405" s="76" t="s">
        <v>452</v>
      </c>
      <c r="C2405" s="76" t="s">
        <v>363</v>
      </c>
      <c r="D2405" s="76" t="s">
        <v>353</v>
      </c>
      <c r="E2405" s="76" t="s">
        <v>281</v>
      </c>
      <c r="F2405" s="76" t="s">
        <v>282</v>
      </c>
      <c r="G2405" s="76">
        <v>82.0</v>
      </c>
      <c r="H2405" s="76" t="s">
        <v>306</v>
      </c>
      <c r="I2405" s="86">
        <v>-0.00876517485051642</v>
      </c>
      <c r="J2405" s="86">
        <v>-0.0152403555307366</v>
      </c>
      <c r="K2405" s="76">
        <v>-0.0162457401615236</v>
      </c>
      <c r="L2405" s="76">
        <v>-0.00768999838348383</v>
      </c>
    </row>
    <row r="2406" ht="15.75" customHeight="1">
      <c r="A2406" s="76" t="s">
        <v>451</v>
      </c>
      <c r="B2406" s="76" t="s">
        <v>452</v>
      </c>
      <c r="C2406" s="76" t="s">
        <v>363</v>
      </c>
      <c r="D2406" s="76" t="s">
        <v>353</v>
      </c>
      <c r="E2406" s="76" t="s">
        <v>281</v>
      </c>
      <c r="F2406" s="76" t="s">
        <v>282</v>
      </c>
      <c r="G2406" s="76">
        <v>96.0</v>
      </c>
      <c r="H2406" s="76" t="s">
        <v>283</v>
      </c>
      <c r="I2406" s="86">
        <v>0.027582843189162</v>
      </c>
      <c r="J2406" s="86">
        <v>0.0173251116860213</v>
      </c>
      <c r="K2406" s="76">
        <v>0.00879162531037303</v>
      </c>
      <c r="L2406" s="76">
        <v>0.00952492165136509</v>
      </c>
    </row>
    <row r="2407" ht="15.75" customHeight="1">
      <c r="A2407" s="76" t="s">
        <v>451</v>
      </c>
      <c r="B2407" s="76" t="s">
        <v>452</v>
      </c>
      <c r="C2407" s="76" t="s">
        <v>363</v>
      </c>
      <c r="D2407" s="76" t="s">
        <v>353</v>
      </c>
      <c r="E2407" s="76" t="s">
        <v>281</v>
      </c>
      <c r="F2407" s="76" t="s">
        <v>282</v>
      </c>
      <c r="G2407" s="76">
        <v>103.0</v>
      </c>
      <c r="H2407" s="76" t="s">
        <v>313</v>
      </c>
      <c r="I2407" s="86">
        <v>0.00161890885543147</v>
      </c>
      <c r="J2407" s="86">
        <v>0.00685154975530188</v>
      </c>
      <c r="K2407" s="76">
        <v>0.0190247801758594</v>
      </c>
      <c r="L2407" s="76">
        <v>0.00938172869886178</v>
      </c>
    </row>
    <row r="2408" ht="15.75" customHeight="1">
      <c r="A2408" s="76" t="s">
        <v>451</v>
      </c>
      <c r="B2408" s="76" t="s">
        <v>452</v>
      </c>
      <c r="C2408" s="76" t="s">
        <v>363</v>
      </c>
      <c r="D2408" s="76" t="s">
        <v>353</v>
      </c>
      <c r="E2408" s="76" t="s">
        <v>281</v>
      </c>
      <c r="F2408" s="76" t="s">
        <v>282</v>
      </c>
      <c r="G2408" s="76">
        <v>109.0</v>
      </c>
      <c r="H2408" s="76" t="s">
        <v>324</v>
      </c>
      <c r="I2408" s="86">
        <v>0.00125984251968502</v>
      </c>
      <c r="J2408" s="86">
        <v>0.00268499624100515</v>
      </c>
      <c r="K2408" s="76">
        <v>0.0148635736277735</v>
      </c>
      <c r="L2408" s="76">
        <v>0.0194679441443277</v>
      </c>
    </row>
    <row r="2409" ht="15.75" customHeight="1">
      <c r="A2409" s="76" t="s">
        <v>451</v>
      </c>
      <c r="B2409" s="76" t="s">
        <v>452</v>
      </c>
      <c r="C2409" s="76" t="s">
        <v>363</v>
      </c>
      <c r="D2409" s="76" t="s">
        <v>353</v>
      </c>
      <c r="E2409" s="76" t="s">
        <v>281</v>
      </c>
      <c r="F2409" s="76" t="s">
        <v>282</v>
      </c>
      <c r="G2409" s="76">
        <v>113.0</v>
      </c>
      <c r="H2409" s="76" t="s">
        <v>316</v>
      </c>
      <c r="I2409" s="86">
        <v>0.00818646958499136</v>
      </c>
      <c r="J2409" s="86">
        <v>0.00254954224127934</v>
      </c>
      <c r="K2409" s="76">
        <v>0.0230199430199429</v>
      </c>
      <c r="L2409" s="76">
        <v>0.0146220836469197</v>
      </c>
    </row>
    <row r="2410" ht="15.75" customHeight="1">
      <c r="A2410" s="76" t="s">
        <v>451</v>
      </c>
      <c r="B2410" s="76" t="s">
        <v>452</v>
      </c>
      <c r="C2410" s="76" t="s">
        <v>363</v>
      </c>
      <c r="D2410" s="76" t="s">
        <v>353</v>
      </c>
      <c r="E2410" s="76" t="s">
        <v>281</v>
      </c>
      <c r="F2410" s="76" t="s">
        <v>282</v>
      </c>
      <c r="G2410" s="76">
        <v>118.0</v>
      </c>
      <c r="H2410" s="76" t="s">
        <v>321</v>
      </c>
      <c r="I2410" s="86">
        <v>0.0543749083980653</v>
      </c>
      <c r="J2410" s="86">
        <v>0.0613016095171448</v>
      </c>
      <c r="K2410" s="76">
        <v>0.0543085655314756</v>
      </c>
      <c r="L2410" s="76">
        <v>0.0538724507839207</v>
      </c>
    </row>
    <row r="2411" ht="15.75" customHeight="1">
      <c r="A2411" s="76" t="s">
        <v>451</v>
      </c>
      <c r="B2411" s="76" t="s">
        <v>452</v>
      </c>
      <c r="C2411" s="76" t="s">
        <v>363</v>
      </c>
      <c r="D2411" s="76" t="s">
        <v>353</v>
      </c>
      <c r="E2411" s="76" t="s">
        <v>281</v>
      </c>
      <c r="F2411" s="76" t="s">
        <v>282</v>
      </c>
      <c r="G2411" s="76">
        <v>119.0</v>
      </c>
      <c r="H2411" s="76" t="s">
        <v>355</v>
      </c>
      <c r="I2411" s="86">
        <v>0.131425800193986</v>
      </c>
      <c r="J2411" s="86">
        <v>-0.0363951473136915</v>
      </c>
      <c r="K2411" s="76">
        <v>0.0152193375111906</v>
      </c>
      <c r="L2411" s="76">
        <v>-0.0320649850363403</v>
      </c>
    </row>
    <row r="2412" ht="15.75" customHeight="1">
      <c r="A2412" s="76" t="s">
        <v>451</v>
      </c>
      <c r="B2412" s="76" t="s">
        <v>452</v>
      </c>
      <c r="C2412" s="76" t="s">
        <v>363</v>
      </c>
      <c r="D2412" s="76" t="s">
        <v>353</v>
      </c>
      <c r="E2412" s="76" t="s">
        <v>281</v>
      </c>
      <c r="F2412" s="76" t="s">
        <v>282</v>
      </c>
      <c r="G2412" s="76">
        <v>126.0</v>
      </c>
      <c r="H2412" s="76" t="s">
        <v>318</v>
      </c>
      <c r="I2412" s="86">
        <v>-0.00981029106029107</v>
      </c>
      <c r="J2412" s="86">
        <v>-0.00144203360273653</v>
      </c>
      <c r="K2412" s="76">
        <v>-0.00250255194441695</v>
      </c>
      <c r="L2412" s="76">
        <v>-0.00290874220872627</v>
      </c>
    </row>
    <row r="2413" ht="15.75" customHeight="1">
      <c r="A2413" s="76" t="s">
        <v>451</v>
      </c>
      <c r="B2413" s="76" t="s">
        <v>452</v>
      </c>
      <c r="C2413" s="76" t="s">
        <v>363</v>
      </c>
      <c r="D2413" s="76" t="s">
        <v>353</v>
      </c>
      <c r="E2413" s="76" t="s">
        <v>288</v>
      </c>
      <c r="F2413" s="76" t="s">
        <v>289</v>
      </c>
      <c r="G2413" s="76">
        <v>41.0</v>
      </c>
      <c r="H2413" s="76" t="s">
        <v>304</v>
      </c>
      <c r="I2413" s="86">
        <v>0.00596684378659562</v>
      </c>
      <c r="J2413" s="86">
        <v>-0.0151453497835215</v>
      </c>
      <c r="K2413" s="76">
        <v>-0.00178260578468125</v>
      </c>
      <c r="L2413" s="76">
        <v>-0.00141822796148394</v>
      </c>
    </row>
    <row r="2414" ht="15.75" customHeight="1">
      <c r="A2414" s="76" t="s">
        <v>451</v>
      </c>
      <c r="B2414" s="76" t="s">
        <v>452</v>
      </c>
      <c r="C2414" s="76" t="s">
        <v>363</v>
      </c>
      <c r="D2414" s="76" t="s">
        <v>353</v>
      </c>
      <c r="E2414" s="76" t="s">
        <v>288</v>
      </c>
      <c r="F2414" s="76" t="s">
        <v>289</v>
      </c>
      <c r="G2414" s="76">
        <v>42.0</v>
      </c>
      <c r="H2414" s="76" t="s">
        <v>59</v>
      </c>
      <c r="I2414" s="86">
        <v>-4.18147606104923E-5</v>
      </c>
      <c r="J2414" s="86">
        <v>8.72572492684131E-4</v>
      </c>
      <c r="K2414" s="76">
        <v>-0.00242202455869444</v>
      </c>
      <c r="L2414" s="76">
        <v>0.00231914805108357</v>
      </c>
    </row>
    <row r="2415" ht="15.75" customHeight="1">
      <c r="A2415" s="76" t="s">
        <v>451</v>
      </c>
      <c r="B2415" s="76" t="s">
        <v>452</v>
      </c>
      <c r="C2415" s="76" t="s">
        <v>363</v>
      </c>
      <c r="D2415" s="76" t="s">
        <v>353</v>
      </c>
      <c r="E2415" s="76" t="s">
        <v>288</v>
      </c>
      <c r="F2415" s="76" t="s">
        <v>289</v>
      </c>
      <c r="G2415" s="76">
        <v>43.0</v>
      </c>
      <c r="H2415" s="76" t="s">
        <v>290</v>
      </c>
      <c r="I2415" s="86">
        <v>9.7720481837138E-4</v>
      </c>
      <c r="J2415" s="86">
        <v>-0.0011229615658227</v>
      </c>
      <c r="K2415" s="76">
        <v>0.00403484813317422</v>
      </c>
      <c r="L2415" s="76">
        <v>0.0109087576428075</v>
      </c>
    </row>
    <row r="2416" ht="15.75" customHeight="1">
      <c r="A2416" s="76" t="s">
        <v>451</v>
      </c>
      <c r="B2416" s="76" t="s">
        <v>452</v>
      </c>
      <c r="C2416" s="76" t="s">
        <v>363</v>
      </c>
      <c r="D2416" s="76" t="s">
        <v>353</v>
      </c>
      <c r="E2416" s="76" t="s">
        <v>288</v>
      </c>
      <c r="F2416" s="76" t="s">
        <v>289</v>
      </c>
      <c r="G2416" s="76">
        <v>45.0</v>
      </c>
      <c r="H2416" s="76" t="s">
        <v>60</v>
      </c>
      <c r="I2416" s="86">
        <v>-0.00173720783322806</v>
      </c>
      <c r="J2416" s="86">
        <v>-0.00495128573710268</v>
      </c>
      <c r="K2416" s="76">
        <v>0.0165929203539823</v>
      </c>
      <c r="L2416" s="76">
        <v>0.0292047326643702</v>
      </c>
    </row>
    <row r="2417" ht="15.75" customHeight="1">
      <c r="A2417" s="76" t="s">
        <v>451</v>
      </c>
      <c r="B2417" s="76" t="s">
        <v>452</v>
      </c>
      <c r="C2417" s="76" t="s">
        <v>363</v>
      </c>
      <c r="D2417" s="76" t="s">
        <v>353</v>
      </c>
      <c r="E2417" s="76" t="s">
        <v>288</v>
      </c>
      <c r="F2417" s="76" t="s">
        <v>289</v>
      </c>
      <c r="G2417" s="76">
        <v>46.0</v>
      </c>
      <c r="H2417" s="76" t="s">
        <v>303</v>
      </c>
      <c r="I2417" s="86">
        <v>0.0388772331362452</v>
      </c>
      <c r="J2417" s="86">
        <v>0.0346200129593632</v>
      </c>
      <c r="K2417" s="76">
        <v>0.0340613396485689</v>
      </c>
      <c r="L2417" s="76">
        <v>0.0313520037304222</v>
      </c>
    </row>
    <row r="2418" ht="15.75" customHeight="1">
      <c r="A2418" s="76" t="s">
        <v>451</v>
      </c>
      <c r="B2418" s="76" t="s">
        <v>452</v>
      </c>
      <c r="C2418" s="76" t="s">
        <v>363</v>
      </c>
      <c r="D2418" s="76" t="s">
        <v>353</v>
      </c>
      <c r="E2418" s="76" t="s">
        <v>288</v>
      </c>
      <c r="F2418" s="76" t="s">
        <v>289</v>
      </c>
      <c r="G2418" s="76">
        <v>106.0</v>
      </c>
      <c r="H2418" s="76" t="s">
        <v>298</v>
      </c>
      <c r="I2418" s="86">
        <v>0.0488431876606683</v>
      </c>
      <c r="J2418" s="86">
        <v>0.0387460373370904</v>
      </c>
      <c r="K2418" s="76">
        <v>0.0614165428429915</v>
      </c>
      <c r="L2418" s="76">
        <v>0.0509411413205855</v>
      </c>
    </row>
    <row r="2419" ht="15.75" customHeight="1">
      <c r="A2419" s="76" t="s">
        <v>451</v>
      </c>
      <c r="B2419" s="76" t="s">
        <v>452</v>
      </c>
      <c r="C2419" s="76" t="s">
        <v>363</v>
      </c>
      <c r="D2419" s="76" t="s">
        <v>353</v>
      </c>
      <c r="E2419" s="76" t="s">
        <v>288</v>
      </c>
      <c r="F2419" s="76" t="s">
        <v>289</v>
      </c>
      <c r="G2419" s="76">
        <v>129.0</v>
      </c>
      <c r="H2419" s="76" t="s">
        <v>46</v>
      </c>
      <c r="I2419" s="86">
        <v>-0.00634081902245708</v>
      </c>
      <c r="J2419" s="86">
        <v>0.0163934426229508</v>
      </c>
      <c r="K2419" s="76">
        <v>0.0245287890524141</v>
      </c>
      <c r="L2419" s="76">
        <v>0.0277576635288439</v>
      </c>
    </row>
    <row r="2420" ht="15.75" customHeight="1">
      <c r="A2420" s="76" t="s">
        <v>451</v>
      </c>
      <c r="B2420" s="76" t="s">
        <v>452</v>
      </c>
      <c r="C2420" s="76" t="s">
        <v>363</v>
      </c>
      <c r="D2420" s="76" t="s">
        <v>353</v>
      </c>
      <c r="E2420" s="76" t="s">
        <v>260</v>
      </c>
      <c r="F2420" s="76" t="s">
        <v>261</v>
      </c>
      <c r="G2420" s="76">
        <v>9.0</v>
      </c>
      <c r="H2420" s="76" t="s">
        <v>264</v>
      </c>
      <c r="I2420" s="86">
        <v>0.00189761694616064</v>
      </c>
      <c r="J2420" s="86">
        <v>-1.67682074786235E-4</v>
      </c>
      <c r="K2420" s="76">
        <v>-0.00325714855477876</v>
      </c>
      <c r="L2420" s="76">
        <v>9.56542533533388E-4</v>
      </c>
    </row>
    <row r="2421" ht="15.75" customHeight="1">
      <c r="A2421" s="76" t="s">
        <v>451</v>
      </c>
      <c r="B2421" s="76" t="s">
        <v>452</v>
      </c>
      <c r="C2421" s="76" t="s">
        <v>363</v>
      </c>
      <c r="D2421" s="76" t="s">
        <v>353</v>
      </c>
      <c r="E2421" s="76" t="s">
        <v>260</v>
      </c>
      <c r="F2421" s="76" t="s">
        <v>261</v>
      </c>
      <c r="G2421" s="76">
        <v>10.0</v>
      </c>
      <c r="H2421" s="76" t="s">
        <v>279</v>
      </c>
      <c r="I2421" s="86">
        <v>0.00507132764260687</v>
      </c>
      <c r="J2421" s="86">
        <v>0.00387325314336872</v>
      </c>
      <c r="K2421" s="76">
        <v>0.00321107054798441</v>
      </c>
      <c r="L2421" s="76">
        <v>0.00432314086388596</v>
      </c>
    </row>
    <row r="2422" ht="15.75" customHeight="1">
      <c r="A2422" s="76" t="s">
        <v>451</v>
      </c>
      <c r="B2422" s="76" t="s">
        <v>452</v>
      </c>
      <c r="C2422" s="76" t="s">
        <v>363</v>
      </c>
      <c r="D2422" s="76" t="s">
        <v>353</v>
      </c>
      <c r="E2422" s="76" t="s">
        <v>260</v>
      </c>
      <c r="F2422" s="76" t="s">
        <v>261</v>
      </c>
      <c r="G2422" s="76">
        <v>11.0</v>
      </c>
      <c r="H2422" s="76" t="s">
        <v>62</v>
      </c>
      <c r="I2422" s="86">
        <v>0.0538721272192572</v>
      </c>
      <c r="J2422" s="86">
        <v>0.0263995740993976</v>
      </c>
      <c r="K2422" s="76">
        <v>0.0120933026328962</v>
      </c>
      <c r="L2422" s="76">
        <v>0.00925137415808619</v>
      </c>
    </row>
    <row r="2423" ht="15.75" customHeight="1">
      <c r="A2423" s="76" t="s">
        <v>451</v>
      </c>
      <c r="B2423" s="76" t="s">
        <v>452</v>
      </c>
      <c r="C2423" s="76" t="s">
        <v>363</v>
      </c>
      <c r="D2423" s="76" t="s">
        <v>353</v>
      </c>
      <c r="E2423" s="76" t="s">
        <v>260</v>
      </c>
      <c r="F2423" s="76" t="s">
        <v>261</v>
      </c>
      <c r="G2423" s="76">
        <v>12.0</v>
      </c>
      <c r="H2423" s="76" t="s">
        <v>302</v>
      </c>
      <c r="I2423" s="86">
        <v>0.0259988419224088</v>
      </c>
      <c r="J2423" s="86">
        <v>0.0292815798433776</v>
      </c>
      <c r="K2423" s="76">
        <v>0.0270444301352221</v>
      </c>
      <c r="L2423" s="76">
        <v>0.0304247414399037</v>
      </c>
    </row>
    <row r="2424" ht="15.75" customHeight="1">
      <c r="A2424" s="76" t="s">
        <v>451</v>
      </c>
      <c r="B2424" s="76" t="s">
        <v>452</v>
      </c>
      <c r="C2424" s="76" t="s">
        <v>363</v>
      </c>
      <c r="D2424" s="76" t="s">
        <v>353</v>
      </c>
      <c r="E2424" s="76" t="s">
        <v>260</v>
      </c>
      <c r="F2424" s="76" t="s">
        <v>261</v>
      </c>
      <c r="G2424" s="76">
        <v>16.0</v>
      </c>
      <c r="H2424" s="76" t="s">
        <v>308</v>
      </c>
      <c r="I2424" s="86">
        <v>0.02660847529213</v>
      </c>
      <c r="J2424" s="86">
        <v>0.0169301804953128</v>
      </c>
      <c r="K2424" s="76">
        <v>0.0221083850094365</v>
      </c>
      <c r="L2424" s="76">
        <v>0.0295320889798005</v>
      </c>
    </row>
    <row r="2425" ht="15.75" customHeight="1">
      <c r="A2425" s="76" t="s">
        <v>451</v>
      </c>
      <c r="B2425" s="76" t="s">
        <v>452</v>
      </c>
      <c r="C2425" s="76" t="s">
        <v>363</v>
      </c>
      <c r="D2425" s="76" t="s">
        <v>353</v>
      </c>
      <c r="E2425" s="76" t="s">
        <v>260</v>
      </c>
      <c r="F2425" s="76" t="s">
        <v>261</v>
      </c>
      <c r="G2425" s="76">
        <v>47.0</v>
      </c>
      <c r="H2425" s="76" t="s">
        <v>262</v>
      </c>
      <c r="I2425" s="86">
        <v>0.0137024030847621</v>
      </c>
      <c r="J2425" s="86">
        <v>0.00261022024348922</v>
      </c>
      <c r="K2425" s="76">
        <v>-0.0105640352852485</v>
      </c>
      <c r="L2425" s="76">
        <v>-0.00548142946317098</v>
      </c>
    </row>
    <row r="2426" ht="15.75" customHeight="1">
      <c r="A2426" s="76" t="s">
        <v>451</v>
      </c>
      <c r="B2426" s="76" t="s">
        <v>452</v>
      </c>
      <c r="C2426" s="76" t="s">
        <v>363</v>
      </c>
      <c r="D2426" s="76" t="s">
        <v>353</v>
      </c>
      <c r="E2426" s="76" t="s">
        <v>260</v>
      </c>
      <c r="F2426" s="76" t="s">
        <v>261</v>
      </c>
      <c r="G2426" s="76">
        <v>50.0</v>
      </c>
      <c r="H2426" s="76" t="s">
        <v>285</v>
      </c>
      <c r="I2426" s="86">
        <v>0.010859447719516</v>
      </c>
      <c r="J2426" s="86">
        <v>-0.00417736882215136</v>
      </c>
      <c r="K2426" s="76">
        <v>-0.00578243585110227</v>
      </c>
      <c r="L2426" s="76">
        <v>-0.00218818380743979</v>
      </c>
    </row>
    <row r="2427" ht="15.75" customHeight="1">
      <c r="A2427" s="76" t="s">
        <v>451</v>
      </c>
      <c r="B2427" s="76" t="s">
        <v>452</v>
      </c>
      <c r="C2427" s="76" t="s">
        <v>363</v>
      </c>
      <c r="D2427" s="76" t="s">
        <v>353</v>
      </c>
      <c r="E2427" s="76" t="s">
        <v>260</v>
      </c>
      <c r="F2427" s="76" t="s">
        <v>261</v>
      </c>
      <c r="G2427" s="76">
        <v>70.0</v>
      </c>
      <c r="H2427" s="76" t="s">
        <v>213</v>
      </c>
      <c r="I2427" s="86">
        <v>-0.00796352674755174</v>
      </c>
      <c r="J2427" s="86">
        <v>-0.0108352214053421</v>
      </c>
      <c r="K2427" s="76">
        <v>-0.0127828140473832</v>
      </c>
      <c r="L2427" s="76">
        <v>-0.00596029457897018</v>
      </c>
    </row>
    <row r="2428" ht="15.75" customHeight="1">
      <c r="A2428" s="76" t="s">
        <v>451</v>
      </c>
      <c r="B2428" s="76" t="s">
        <v>452</v>
      </c>
      <c r="C2428" s="76" t="s">
        <v>363</v>
      </c>
      <c r="D2428" s="76" t="s">
        <v>353</v>
      </c>
      <c r="E2428" s="76" t="s">
        <v>260</v>
      </c>
      <c r="F2428" s="76" t="s">
        <v>261</v>
      </c>
      <c r="G2428" s="76">
        <v>76.0</v>
      </c>
      <c r="H2428" s="76" t="s">
        <v>263</v>
      </c>
      <c r="I2428" s="86">
        <v>-0.00873239436619721</v>
      </c>
      <c r="J2428" s="86">
        <v>0.0255526844674132</v>
      </c>
      <c r="K2428" s="76">
        <v>0.0257731958762885</v>
      </c>
      <c r="L2428" s="76">
        <v>0.034570411794611</v>
      </c>
    </row>
    <row r="2429" ht="15.75" customHeight="1">
      <c r="A2429" s="76" t="s">
        <v>451</v>
      </c>
      <c r="B2429" s="76" t="s">
        <v>452</v>
      </c>
      <c r="C2429" s="76" t="s">
        <v>363</v>
      </c>
      <c r="D2429" s="76" t="s">
        <v>353</v>
      </c>
      <c r="E2429" s="76" t="s">
        <v>260</v>
      </c>
      <c r="F2429" s="76" t="s">
        <v>261</v>
      </c>
      <c r="G2429" s="76">
        <v>80.0</v>
      </c>
      <c r="H2429" s="76" t="s">
        <v>287</v>
      </c>
      <c r="I2429" s="86">
        <v>-0.00712047395405579</v>
      </c>
      <c r="J2429" s="86">
        <v>-0.00470536606772797</v>
      </c>
      <c r="K2429" s="76">
        <v>-0.0052204315237434</v>
      </c>
      <c r="L2429" s="76">
        <v>-0.00591148251315387</v>
      </c>
    </row>
    <row r="2430" ht="15.75" customHeight="1">
      <c r="A2430" s="76" t="s">
        <v>451</v>
      </c>
      <c r="B2430" s="76" t="s">
        <v>452</v>
      </c>
      <c r="C2430" s="76" t="s">
        <v>363</v>
      </c>
      <c r="D2430" s="76" t="s">
        <v>353</v>
      </c>
      <c r="E2430" s="76" t="s">
        <v>260</v>
      </c>
      <c r="F2430" s="76" t="s">
        <v>261</v>
      </c>
      <c r="G2430" s="76">
        <v>84.0</v>
      </c>
      <c r="H2430" s="76" t="s">
        <v>317</v>
      </c>
      <c r="I2430" s="86">
        <v>0.00665329930732783</v>
      </c>
      <c r="J2430" s="86">
        <v>0.00605040487671737</v>
      </c>
      <c r="K2430" s="76">
        <v>0.00137575999644967</v>
      </c>
      <c r="L2430" s="76">
        <v>0.00167864675246409</v>
      </c>
    </row>
    <row r="2431" ht="15.75" customHeight="1">
      <c r="A2431" s="76" t="s">
        <v>451</v>
      </c>
      <c r="B2431" s="76" t="s">
        <v>452</v>
      </c>
      <c r="C2431" s="76" t="s">
        <v>363</v>
      </c>
      <c r="D2431" s="76" t="s">
        <v>353</v>
      </c>
      <c r="E2431" s="76" t="s">
        <v>260</v>
      </c>
      <c r="F2431" s="76" t="s">
        <v>261</v>
      </c>
      <c r="G2431" s="76">
        <v>86.0</v>
      </c>
      <c r="H2431" s="76" t="s">
        <v>273</v>
      </c>
      <c r="I2431" s="86">
        <v>0.0084154351395731</v>
      </c>
      <c r="J2431" s="86">
        <v>0.00432777763466352</v>
      </c>
      <c r="K2431" s="76">
        <v>0.00227450782177962</v>
      </c>
      <c r="L2431" s="76">
        <v>0.00844358263174682</v>
      </c>
    </row>
    <row r="2432" ht="15.75" customHeight="1">
      <c r="A2432" s="76" t="s">
        <v>451</v>
      </c>
      <c r="B2432" s="76" t="s">
        <v>452</v>
      </c>
      <c r="C2432" s="76" t="s">
        <v>363</v>
      </c>
      <c r="D2432" s="76" t="s">
        <v>353</v>
      </c>
      <c r="E2432" s="76" t="s">
        <v>260</v>
      </c>
      <c r="F2432" s="76" t="s">
        <v>261</v>
      </c>
      <c r="G2432" s="76">
        <v>97.0</v>
      </c>
      <c r="H2432" s="76" t="s">
        <v>311</v>
      </c>
      <c r="I2432" s="86">
        <v>-0.0320040456581418</v>
      </c>
      <c r="J2432" s="86">
        <v>-0.0319679564691656</v>
      </c>
      <c r="K2432" s="76">
        <v>-0.0286844708209693</v>
      </c>
      <c r="L2432" s="76">
        <v>-0.0145531721367392</v>
      </c>
    </row>
    <row r="2433" ht="15.75" customHeight="1">
      <c r="A2433" s="76" t="s">
        <v>451</v>
      </c>
      <c r="B2433" s="76" t="s">
        <v>452</v>
      </c>
      <c r="C2433" s="76" t="s">
        <v>363</v>
      </c>
      <c r="D2433" s="76" t="s">
        <v>353</v>
      </c>
      <c r="E2433" s="76" t="s">
        <v>260</v>
      </c>
      <c r="F2433" s="76" t="s">
        <v>261</v>
      </c>
      <c r="G2433" s="76">
        <v>98.0</v>
      </c>
      <c r="H2433" s="76" t="s">
        <v>312</v>
      </c>
      <c r="I2433" s="86">
        <v>-0.0115041122155507</v>
      </c>
      <c r="J2433" s="86">
        <v>-0.0128450820945771</v>
      </c>
      <c r="K2433" s="76">
        <v>-0.0162864775996711</v>
      </c>
      <c r="L2433" s="76">
        <v>-0.0100633994163228</v>
      </c>
    </row>
    <row r="2434" ht="15.75" customHeight="1">
      <c r="A2434" s="76" t="s">
        <v>451</v>
      </c>
      <c r="B2434" s="76" t="s">
        <v>452</v>
      </c>
      <c r="C2434" s="76" t="s">
        <v>363</v>
      </c>
      <c r="D2434" s="76" t="s">
        <v>353</v>
      </c>
      <c r="E2434" s="76" t="s">
        <v>260</v>
      </c>
      <c r="F2434" s="76" t="s">
        <v>261</v>
      </c>
      <c r="G2434" s="76">
        <v>99.0</v>
      </c>
      <c r="H2434" s="76" t="s">
        <v>299</v>
      </c>
      <c r="I2434" s="86">
        <v>-9.50175188550339E-4</v>
      </c>
      <c r="J2434" s="86">
        <v>0.00229074538862983</v>
      </c>
      <c r="K2434" s="76">
        <v>0.00186657852268079</v>
      </c>
      <c r="L2434" s="76">
        <v>-3.77031255891502E-5</v>
      </c>
    </row>
    <row r="2435" ht="15.75" customHeight="1">
      <c r="A2435" s="76" t="s">
        <v>451</v>
      </c>
      <c r="B2435" s="76" t="s">
        <v>452</v>
      </c>
      <c r="C2435" s="76" t="s">
        <v>363</v>
      </c>
      <c r="D2435" s="76" t="s">
        <v>353</v>
      </c>
      <c r="E2435" s="76" t="s">
        <v>260</v>
      </c>
      <c r="F2435" s="76" t="s">
        <v>261</v>
      </c>
      <c r="G2435" s="76">
        <v>105.0</v>
      </c>
      <c r="H2435" s="76" t="s">
        <v>307</v>
      </c>
      <c r="I2435" s="86">
        <v>-6.04941416199711E-4</v>
      </c>
      <c r="J2435" s="86">
        <v>0.00451831531386148</v>
      </c>
      <c r="K2435" s="76">
        <v>0.00839484271549406</v>
      </c>
      <c r="L2435" s="76">
        <v>0.0072390417471857</v>
      </c>
    </row>
    <row r="2436" ht="15.75" customHeight="1">
      <c r="A2436" s="76" t="s">
        <v>451</v>
      </c>
      <c r="B2436" s="76" t="s">
        <v>452</v>
      </c>
      <c r="C2436" s="76" t="s">
        <v>363</v>
      </c>
      <c r="D2436" s="76" t="s">
        <v>353</v>
      </c>
      <c r="E2436" s="76" t="s">
        <v>260</v>
      </c>
      <c r="F2436" s="76" t="s">
        <v>261</v>
      </c>
      <c r="G2436" s="76">
        <v>108.0</v>
      </c>
      <c r="H2436" s="76" t="s">
        <v>326</v>
      </c>
      <c r="I2436" s="86">
        <v>-0.0125355172990139</v>
      </c>
      <c r="J2436" s="86">
        <v>-0.0129914529914529</v>
      </c>
      <c r="K2436" s="76">
        <v>0.018746833305185</v>
      </c>
      <c r="L2436" s="76">
        <v>-0.0192246074975969</v>
      </c>
    </row>
    <row r="2437" ht="15.75" customHeight="1">
      <c r="A2437" s="76" t="s">
        <v>451</v>
      </c>
      <c r="B2437" s="76" t="s">
        <v>452</v>
      </c>
      <c r="C2437" s="76" t="s">
        <v>363</v>
      </c>
      <c r="D2437" s="76" t="s">
        <v>353</v>
      </c>
      <c r="E2437" s="76" t="s">
        <v>260</v>
      </c>
      <c r="F2437" s="76" t="s">
        <v>261</v>
      </c>
      <c r="G2437" s="76">
        <v>110.0</v>
      </c>
      <c r="H2437" s="76" t="s">
        <v>294</v>
      </c>
      <c r="I2437" s="86">
        <v>-0.0139201264360828</v>
      </c>
      <c r="J2437" s="86">
        <v>-0.00223622047244098</v>
      </c>
      <c r="K2437" s="76">
        <v>-0.00345654407872197</v>
      </c>
      <c r="L2437" s="76">
        <v>-0.00106038113127515</v>
      </c>
    </row>
    <row r="2438" ht="15.75" customHeight="1">
      <c r="A2438" s="76" t="s">
        <v>451</v>
      </c>
      <c r="B2438" s="76" t="s">
        <v>452</v>
      </c>
      <c r="C2438" s="76" t="s">
        <v>363</v>
      </c>
      <c r="D2438" s="76" t="s">
        <v>353</v>
      </c>
      <c r="E2438" s="76" t="s">
        <v>260</v>
      </c>
      <c r="F2438" s="76" t="s">
        <v>261</v>
      </c>
      <c r="G2438" s="76">
        <v>114.0</v>
      </c>
      <c r="H2438" s="76" t="s">
        <v>84</v>
      </c>
      <c r="I2438" s="86">
        <v>-0.0219378427787934</v>
      </c>
      <c r="J2438" s="86">
        <v>0.0275403608736941</v>
      </c>
      <c r="K2438" s="76">
        <v>-0.0174953959484346</v>
      </c>
      <c r="L2438" s="76">
        <v>-0.00731261425959783</v>
      </c>
    </row>
    <row r="2439" ht="15.75" customHeight="1">
      <c r="A2439" s="76" t="s">
        <v>451</v>
      </c>
      <c r="B2439" s="76" t="s">
        <v>452</v>
      </c>
      <c r="C2439" s="76" t="s">
        <v>363</v>
      </c>
      <c r="D2439" s="76" t="s">
        <v>353</v>
      </c>
      <c r="E2439" s="76" t="s">
        <v>260</v>
      </c>
      <c r="F2439" s="76" t="s">
        <v>261</v>
      </c>
      <c r="G2439" s="76">
        <v>120.0</v>
      </c>
      <c r="H2439" s="76" t="s">
        <v>381</v>
      </c>
      <c r="I2439" s="86">
        <v>0.0213049267643141</v>
      </c>
      <c r="J2439" s="86">
        <v>0.0658761528326745</v>
      </c>
      <c r="K2439" s="76">
        <v>0.0145808019441069</v>
      </c>
      <c r="L2439" s="76">
        <v>0.0258823529411764</v>
      </c>
    </row>
    <row r="2440" ht="15.75" customHeight="1">
      <c r="A2440" s="76" t="s">
        <v>451</v>
      </c>
      <c r="B2440" s="76" t="s">
        <v>452</v>
      </c>
      <c r="C2440" s="76" t="s">
        <v>363</v>
      </c>
      <c r="D2440" s="76" t="s">
        <v>353</v>
      </c>
      <c r="E2440" s="76" t="s">
        <v>260</v>
      </c>
      <c r="F2440" s="76" t="s">
        <v>261</v>
      </c>
      <c r="G2440" s="76">
        <v>123.0</v>
      </c>
      <c r="H2440" s="76" t="s">
        <v>295</v>
      </c>
      <c r="I2440" s="86">
        <v>-0.0458245402472113</v>
      </c>
      <c r="J2440" s="86">
        <v>-0.0556044261308393</v>
      </c>
      <c r="K2440" s="76">
        <v>-0.0408920119065047</v>
      </c>
      <c r="L2440" s="76">
        <v>-0.0392586687923475</v>
      </c>
    </row>
    <row r="2441" ht="15.75" customHeight="1">
      <c r="A2441" s="76" t="s">
        <v>451</v>
      </c>
      <c r="B2441" s="76" t="s">
        <v>452</v>
      </c>
      <c r="C2441" s="76" t="s">
        <v>363</v>
      </c>
      <c r="D2441" s="76" t="s">
        <v>353</v>
      </c>
      <c r="E2441" s="76" t="s">
        <v>260</v>
      </c>
      <c r="F2441" s="76" t="s">
        <v>261</v>
      </c>
      <c r="G2441" s="76">
        <v>135.0</v>
      </c>
      <c r="H2441" s="76" t="s">
        <v>356</v>
      </c>
      <c r="I2441" s="86">
        <v>2.82908297296158E-4</v>
      </c>
      <c r="J2441" s="86">
        <v>0.00412641589353302</v>
      </c>
      <c r="K2441" s="76">
        <v>0.00175303747454713</v>
      </c>
      <c r="L2441" s="76">
        <v>0.0011491216483952</v>
      </c>
    </row>
    <row r="2442" ht="15.75" customHeight="1">
      <c r="A2442" s="76" t="s">
        <v>451</v>
      </c>
      <c r="B2442" s="76" t="s">
        <v>452</v>
      </c>
      <c r="C2442" s="76" t="s">
        <v>363</v>
      </c>
      <c r="D2442" s="76" t="s">
        <v>353</v>
      </c>
      <c r="E2442" s="76" t="s">
        <v>260</v>
      </c>
      <c r="F2442" s="76" t="s">
        <v>261</v>
      </c>
      <c r="G2442" s="76">
        <v>136.0</v>
      </c>
      <c r="H2442" s="76" t="s">
        <v>191</v>
      </c>
      <c r="I2442" s="86">
        <v>-0.00544069640914035</v>
      </c>
      <c r="J2442" s="86">
        <v>0.00239344564116716</v>
      </c>
      <c r="K2442" s="76">
        <v>-0.00383246646591839</v>
      </c>
      <c r="L2442" s="76">
        <v>-0.00405770964833185</v>
      </c>
    </row>
    <row r="2443" ht="15.75" customHeight="1">
      <c r="A2443" s="76" t="s">
        <v>451</v>
      </c>
      <c r="B2443" s="76" t="s">
        <v>452</v>
      </c>
      <c r="C2443" s="76" t="s">
        <v>363</v>
      </c>
      <c r="D2443" s="76" t="s">
        <v>353</v>
      </c>
      <c r="E2443" s="76" t="s">
        <v>260</v>
      </c>
      <c r="F2443" s="76" t="s">
        <v>261</v>
      </c>
      <c r="G2443" s="76">
        <v>140.0</v>
      </c>
      <c r="H2443" s="76" t="s">
        <v>248</v>
      </c>
      <c r="I2443" s="86">
        <v>0.0075064267352185</v>
      </c>
      <c r="J2443" s="86">
        <v>0.0121366649668537</v>
      </c>
      <c r="K2443" s="76">
        <v>0.00674737051002183</v>
      </c>
      <c r="L2443" s="76">
        <v>0.00581564408258206</v>
      </c>
    </row>
    <row r="2444" ht="15.75" customHeight="1">
      <c r="A2444" s="76" t="s">
        <v>451</v>
      </c>
      <c r="B2444" s="76" t="s">
        <v>452</v>
      </c>
      <c r="C2444" s="76" t="s">
        <v>363</v>
      </c>
      <c r="D2444" s="76" t="s">
        <v>353</v>
      </c>
      <c r="E2444" s="76" t="s">
        <v>291</v>
      </c>
      <c r="F2444" s="76" t="s">
        <v>292</v>
      </c>
      <c r="G2444" s="76">
        <v>28.0</v>
      </c>
      <c r="H2444" s="76" t="s">
        <v>301</v>
      </c>
      <c r="I2444" s="86">
        <v>-0.0110102375893375</v>
      </c>
      <c r="J2444" s="86">
        <v>-0.00761243947486645</v>
      </c>
      <c r="K2444" s="76">
        <v>-0.00567731059103526</v>
      </c>
      <c r="L2444" s="76">
        <v>-0.00786904357118567</v>
      </c>
    </row>
    <row r="2445" ht="15.75" customHeight="1">
      <c r="A2445" s="76" t="s">
        <v>451</v>
      </c>
      <c r="B2445" s="76" t="s">
        <v>452</v>
      </c>
      <c r="C2445" s="76" t="s">
        <v>363</v>
      </c>
      <c r="D2445" s="76" t="s">
        <v>353</v>
      </c>
      <c r="E2445" s="76" t="s">
        <v>291</v>
      </c>
      <c r="F2445" s="76" t="s">
        <v>292</v>
      </c>
      <c r="G2445" s="76">
        <v>33.0</v>
      </c>
      <c r="H2445" s="76" t="s">
        <v>315</v>
      </c>
      <c r="I2445" s="86">
        <v>-0.0184531059683312</v>
      </c>
      <c r="J2445" s="86">
        <v>-0.0160405234276065</v>
      </c>
      <c r="K2445" s="76">
        <v>-0.00711985082217325</v>
      </c>
      <c r="L2445" s="76">
        <v>-0.00560061399323774</v>
      </c>
    </row>
    <row r="2446" ht="15.75" customHeight="1">
      <c r="A2446" s="76" t="s">
        <v>451</v>
      </c>
      <c r="B2446" s="76" t="s">
        <v>452</v>
      </c>
      <c r="C2446" s="76" t="s">
        <v>363</v>
      </c>
      <c r="D2446" s="76" t="s">
        <v>353</v>
      </c>
      <c r="E2446" s="76" t="s">
        <v>291</v>
      </c>
      <c r="F2446" s="76" t="s">
        <v>292</v>
      </c>
      <c r="G2446" s="76">
        <v>37.0</v>
      </c>
      <c r="H2446" s="76" t="s">
        <v>310</v>
      </c>
      <c r="I2446" s="86">
        <v>-0.00715879509111194</v>
      </c>
      <c r="J2446" s="86">
        <v>-0.00591546608148074</v>
      </c>
      <c r="K2446" s="76">
        <v>-0.00433226596345825</v>
      </c>
      <c r="L2446" s="76">
        <v>-0.00756126446205707</v>
      </c>
    </row>
    <row r="2447" ht="15.75" customHeight="1">
      <c r="A2447" s="76" t="s">
        <v>451</v>
      </c>
      <c r="B2447" s="76" t="s">
        <v>452</v>
      </c>
      <c r="C2447" s="76" t="s">
        <v>363</v>
      </c>
      <c r="D2447" s="76" t="s">
        <v>353</v>
      </c>
      <c r="E2447" s="76" t="s">
        <v>291</v>
      </c>
      <c r="F2447" s="76" t="s">
        <v>292</v>
      </c>
      <c r="G2447" s="76">
        <v>38.0</v>
      </c>
      <c r="H2447" s="76" t="s">
        <v>325</v>
      </c>
      <c r="I2447" s="86">
        <v>0.00248901903367504</v>
      </c>
      <c r="J2447" s="86">
        <v>-0.00191995273962486</v>
      </c>
      <c r="K2447" s="76">
        <v>0.00174647067384658</v>
      </c>
      <c r="L2447" s="76">
        <v>0.0014168319637291</v>
      </c>
    </row>
    <row r="2448" ht="15.75" customHeight="1">
      <c r="A2448" s="76" t="s">
        <v>451</v>
      </c>
      <c r="B2448" s="76" t="s">
        <v>452</v>
      </c>
      <c r="C2448" s="76" t="s">
        <v>363</v>
      </c>
      <c r="D2448" s="76" t="s">
        <v>353</v>
      </c>
      <c r="E2448" s="76" t="s">
        <v>291</v>
      </c>
      <c r="F2448" s="76" t="s">
        <v>292</v>
      </c>
      <c r="G2448" s="76">
        <v>39.0</v>
      </c>
      <c r="H2448" s="76" t="s">
        <v>320</v>
      </c>
      <c r="I2448" s="86">
        <v>-0.0066831869039573</v>
      </c>
      <c r="J2448" s="86">
        <v>-0.00710040904530373</v>
      </c>
      <c r="K2448" s="76">
        <v>-0.00546111837550955</v>
      </c>
      <c r="L2448" s="76">
        <v>-0.00143061516452069</v>
      </c>
    </row>
    <row r="2449" ht="15.75" customHeight="1">
      <c r="A2449" s="76" t="s">
        <v>451</v>
      </c>
      <c r="B2449" s="76" t="s">
        <v>452</v>
      </c>
      <c r="C2449" s="76" t="s">
        <v>363</v>
      </c>
      <c r="D2449" s="76" t="s">
        <v>353</v>
      </c>
      <c r="E2449" s="76" t="s">
        <v>291</v>
      </c>
      <c r="F2449" s="76" t="s">
        <v>292</v>
      </c>
      <c r="G2449" s="76">
        <v>85.0</v>
      </c>
      <c r="H2449" s="76" t="s">
        <v>375</v>
      </c>
      <c r="I2449" s="86">
        <v>0.00404530744336573</v>
      </c>
      <c r="J2449" s="86">
        <v>0.0074135090609555</v>
      </c>
      <c r="K2449" s="76">
        <v>-0.0119904076738609</v>
      </c>
      <c r="L2449" s="76">
        <v>0.0132295719844357</v>
      </c>
    </row>
    <row r="2450" ht="15.75" customHeight="1">
      <c r="A2450" s="76" t="s">
        <v>451</v>
      </c>
      <c r="B2450" s="76" t="s">
        <v>452</v>
      </c>
      <c r="C2450" s="76" t="s">
        <v>363</v>
      </c>
      <c r="D2450" s="76" t="s">
        <v>353</v>
      </c>
      <c r="E2450" s="76" t="s">
        <v>291</v>
      </c>
      <c r="F2450" s="76" t="s">
        <v>292</v>
      </c>
      <c r="G2450" s="76">
        <v>111.0</v>
      </c>
      <c r="H2450" s="76" t="s">
        <v>314</v>
      </c>
      <c r="I2450" s="86">
        <v>-0.011899151743638</v>
      </c>
      <c r="J2450" s="86">
        <v>-0.00615347490347495</v>
      </c>
      <c r="K2450" s="76">
        <v>8.45206471866699E-4</v>
      </c>
      <c r="L2450" s="76">
        <v>0.00201374081971095</v>
      </c>
    </row>
    <row r="2451" ht="15.75" customHeight="1">
      <c r="A2451" s="76" t="s">
        <v>451</v>
      </c>
      <c r="B2451" s="76" t="s">
        <v>452</v>
      </c>
      <c r="C2451" s="76" t="s">
        <v>363</v>
      </c>
      <c r="D2451" s="76" t="s">
        <v>353</v>
      </c>
      <c r="E2451" s="76" t="s">
        <v>291</v>
      </c>
      <c r="F2451" s="76" t="s">
        <v>292</v>
      </c>
      <c r="G2451" s="76">
        <v>115.0</v>
      </c>
      <c r="H2451" s="76" t="s">
        <v>173</v>
      </c>
      <c r="I2451" s="86">
        <v>-0.00762073548958797</v>
      </c>
      <c r="J2451" s="86">
        <v>-0.01079689194073</v>
      </c>
      <c r="K2451" s="76">
        <v>-0.00325115144947163</v>
      </c>
      <c r="L2451" s="76">
        <v>-5.32079989358447E-4</v>
      </c>
    </row>
    <row r="2452" ht="15.75" customHeight="1">
      <c r="A2452" s="76" t="s">
        <v>451</v>
      </c>
      <c r="B2452" s="76" t="s">
        <v>452</v>
      </c>
      <c r="C2452" s="76" t="s">
        <v>363</v>
      </c>
      <c r="D2452" s="76" t="s">
        <v>353</v>
      </c>
      <c r="E2452" s="76" t="s">
        <v>291</v>
      </c>
      <c r="F2452" s="76" t="s">
        <v>292</v>
      </c>
      <c r="G2452" s="76">
        <v>124.0</v>
      </c>
      <c r="H2452" s="76" t="s">
        <v>293</v>
      </c>
      <c r="I2452" s="86">
        <v>0.00673133747495557</v>
      </c>
      <c r="J2452" s="86">
        <v>0.0071213246537638</v>
      </c>
      <c r="K2452" s="76">
        <v>0.00181268019753932</v>
      </c>
      <c r="L2452" s="76">
        <v>0.00188943997554846</v>
      </c>
    </row>
    <row r="2453" ht="15.75" customHeight="1">
      <c r="A2453" s="76" t="s">
        <v>451</v>
      </c>
      <c r="B2453" s="76" t="s">
        <v>452</v>
      </c>
      <c r="C2453" s="76" t="s">
        <v>363</v>
      </c>
      <c r="D2453" s="76" t="s">
        <v>353</v>
      </c>
      <c r="E2453" s="76" t="s">
        <v>291</v>
      </c>
      <c r="F2453" s="76" t="s">
        <v>292</v>
      </c>
      <c r="G2453" s="76">
        <v>127.0</v>
      </c>
      <c r="H2453" s="76" t="s">
        <v>240</v>
      </c>
      <c r="I2453" s="86">
        <v>0.0707196029776675</v>
      </c>
      <c r="J2453" s="86">
        <v>0.0426993132278292</v>
      </c>
      <c r="K2453" s="76">
        <v>0.0449972051425378</v>
      </c>
      <c r="L2453" s="76">
        <v>0.0553449583017437</v>
      </c>
    </row>
    <row r="2454" ht="15.75" customHeight="1">
      <c r="A2454" s="76" t="s">
        <v>453</v>
      </c>
      <c r="B2454" s="76" t="s">
        <v>454</v>
      </c>
      <c r="C2454" s="76" t="s">
        <v>363</v>
      </c>
      <c r="D2454" s="76" t="s">
        <v>370</v>
      </c>
      <c r="E2454" s="76" t="s">
        <v>265</v>
      </c>
      <c r="F2454" s="76" t="s">
        <v>266</v>
      </c>
      <c r="G2454" s="76">
        <v>56.0</v>
      </c>
      <c r="H2454" s="76" t="s">
        <v>272</v>
      </c>
      <c r="I2454" s="86">
        <v>-0.0603448275862068</v>
      </c>
      <c r="J2454" s="86">
        <v>-0.0754716981132075</v>
      </c>
      <c r="K2454" s="76">
        <v>0.021505376344086</v>
      </c>
      <c r="L2454" s="76">
        <v>-0.0421052631578947</v>
      </c>
    </row>
    <row r="2455" ht="15.75" customHeight="1">
      <c r="A2455" s="76" t="s">
        <v>453</v>
      </c>
      <c r="B2455" s="76" t="s">
        <v>454</v>
      </c>
      <c r="C2455" s="76" t="s">
        <v>363</v>
      </c>
      <c r="D2455" s="76" t="s">
        <v>370</v>
      </c>
      <c r="E2455" s="76" t="s">
        <v>265</v>
      </c>
      <c r="F2455" s="76" t="s">
        <v>266</v>
      </c>
      <c r="G2455" s="76">
        <v>57.0</v>
      </c>
      <c r="H2455" s="76" t="s">
        <v>267</v>
      </c>
      <c r="I2455" s="86">
        <v>0.0574052812858782</v>
      </c>
      <c r="J2455" s="86">
        <v>0.0271800679501699</v>
      </c>
      <c r="K2455" s="76">
        <v>0.00110253583241459</v>
      </c>
      <c r="L2455" s="76">
        <v>-0.00217864923747279</v>
      </c>
    </row>
    <row r="2456" ht="15.75" customHeight="1">
      <c r="A2456" s="76" t="s">
        <v>453</v>
      </c>
      <c r="B2456" s="76" t="s">
        <v>454</v>
      </c>
      <c r="C2456" s="76" t="s">
        <v>363</v>
      </c>
      <c r="D2456" s="76" t="s">
        <v>370</v>
      </c>
      <c r="E2456" s="76" t="s">
        <v>268</v>
      </c>
      <c r="F2456" s="76" t="s">
        <v>269</v>
      </c>
      <c r="G2456" s="76">
        <v>15.0</v>
      </c>
      <c r="H2456" s="76" t="s">
        <v>300</v>
      </c>
      <c r="I2456" s="86">
        <v>0.0287474332648871</v>
      </c>
      <c r="J2456" s="86">
        <v>0.0266940451745378</v>
      </c>
      <c r="K2456" s="76">
        <v>0.0120724346076459</v>
      </c>
      <c r="L2456" s="76">
        <v>0.0140280561122243</v>
      </c>
    </row>
    <row r="2457" ht="15.75" customHeight="1">
      <c r="A2457" s="76" t="s">
        <v>453</v>
      </c>
      <c r="B2457" s="76" t="s">
        <v>454</v>
      </c>
      <c r="C2457" s="76" t="s">
        <v>363</v>
      </c>
      <c r="D2457" s="76" t="s">
        <v>370</v>
      </c>
      <c r="E2457" s="76" t="s">
        <v>268</v>
      </c>
      <c r="F2457" s="76" t="s">
        <v>269</v>
      </c>
      <c r="G2457" s="76">
        <v>23.0</v>
      </c>
      <c r="H2457" s="76" t="s">
        <v>276</v>
      </c>
      <c r="I2457" s="86">
        <v>0.0320512820512821</v>
      </c>
      <c r="J2457" s="86">
        <v>0.0132450331125828</v>
      </c>
      <c r="K2457" s="76">
        <v>0.0625</v>
      </c>
      <c r="L2457" s="76">
        <v>0.0328947368421053</v>
      </c>
    </row>
    <row r="2458" ht="15.75" customHeight="1">
      <c r="A2458" s="76" t="s">
        <v>453</v>
      </c>
      <c r="B2458" s="76" t="s">
        <v>454</v>
      </c>
      <c r="C2458" s="76" t="s">
        <v>363</v>
      </c>
      <c r="D2458" s="76" t="s">
        <v>370</v>
      </c>
      <c r="E2458" s="76" t="s">
        <v>268</v>
      </c>
      <c r="F2458" s="76" t="s">
        <v>269</v>
      </c>
      <c r="G2458" s="76">
        <v>52.0</v>
      </c>
      <c r="H2458" s="76" t="s">
        <v>296</v>
      </c>
      <c r="I2458" s="86">
        <v>0.0786516853932584</v>
      </c>
      <c r="J2458" s="86">
        <v>0.101123595505618</v>
      </c>
      <c r="K2458" s="76">
        <v>0.139784946236559</v>
      </c>
      <c r="L2458" s="76">
        <v>0.0990099009900991</v>
      </c>
    </row>
    <row r="2459" ht="15.75" customHeight="1">
      <c r="A2459" s="76" t="s">
        <v>453</v>
      </c>
      <c r="B2459" s="76" t="s">
        <v>454</v>
      </c>
      <c r="C2459" s="76" t="s">
        <v>363</v>
      </c>
      <c r="D2459" s="76" t="s">
        <v>370</v>
      </c>
      <c r="E2459" s="76" t="s">
        <v>268</v>
      </c>
      <c r="F2459" s="76" t="s">
        <v>269</v>
      </c>
      <c r="G2459" s="76">
        <v>53.0</v>
      </c>
      <c r="H2459" s="76" t="s">
        <v>107</v>
      </c>
      <c r="I2459" s="86">
        <v>0.0</v>
      </c>
      <c r="J2459" s="86">
        <v>0.0206896551724138</v>
      </c>
      <c r="K2459" s="76">
        <v>0.0795847750865053</v>
      </c>
      <c r="L2459" s="76">
        <v>0.0588235294117647</v>
      </c>
    </row>
    <row r="2460" ht="15.75" customHeight="1">
      <c r="A2460" s="76" t="s">
        <v>453</v>
      </c>
      <c r="B2460" s="76" t="s">
        <v>454</v>
      </c>
      <c r="C2460" s="76" t="s">
        <v>363</v>
      </c>
      <c r="D2460" s="76" t="s">
        <v>370</v>
      </c>
      <c r="E2460" s="76" t="s">
        <v>268</v>
      </c>
      <c r="F2460" s="76" t="s">
        <v>269</v>
      </c>
      <c r="G2460" s="76">
        <v>54.0</v>
      </c>
      <c r="H2460" s="76" t="s">
        <v>280</v>
      </c>
      <c r="I2460" s="86">
        <v>0.121212121212121</v>
      </c>
      <c r="J2460" s="86">
        <v>0.0735294117647058</v>
      </c>
      <c r="K2460" s="76">
        <v>0.0724637681159421</v>
      </c>
      <c r="L2460" s="76">
        <v>0.0735294117647058</v>
      </c>
    </row>
    <row r="2461" ht="15.75" customHeight="1">
      <c r="A2461" s="76" t="s">
        <v>453</v>
      </c>
      <c r="B2461" s="76" t="s">
        <v>454</v>
      </c>
      <c r="C2461" s="76" t="s">
        <v>363</v>
      </c>
      <c r="D2461" s="76" t="s">
        <v>370</v>
      </c>
      <c r="E2461" s="76" t="s">
        <v>268</v>
      </c>
      <c r="F2461" s="76" t="s">
        <v>269</v>
      </c>
      <c r="G2461" s="76">
        <v>112.0</v>
      </c>
      <c r="H2461" s="76" t="s">
        <v>275</v>
      </c>
      <c r="I2461" s="86">
        <v>0.0730337078651686</v>
      </c>
      <c r="J2461" s="86">
        <v>0.0397727272727272</v>
      </c>
      <c r="K2461" s="76">
        <v>0.0710059171597632</v>
      </c>
      <c r="L2461" s="76">
        <v>0.0738636363636364</v>
      </c>
    </row>
    <row r="2462" ht="15.75" customHeight="1">
      <c r="A2462" s="76" t="s">
        <v>453</v>
      </c>
      <c r="B2462" s="76" t="s">
        <v>454</v>
      </c>
      <c r="C2462" s="76" t="s">
        <v>363</v>
      </c>
      <c r="D2462" s="76" t="s">
        <v>370</v>
      </c>
      <c r="E2462" s="76" t="s">
        <v>268</v>
      </c>
      <c r="F2462" s="76" t="s">
        <v>269</v>
      </c>
      <c r="G2462" s="76">
        <v>144.0</v>
      </c>
      <c r="H2462" s="76" t="s">
        <v>297</v>
      </c>
      <c r="I2462" s="86">
        <v>0.0144927536231884</v>
      </c>
      <c r="J2462" s="86">
        <v>0.0</v>
      </c>
      <c r="K2462" s="76">
        <v>0.0149253731343284</v>
      </c>
      <c r="L2462" s="76">
        <v>0.130434782608695</v>
      </c>
    </row>
    <row r="2463" ht="15.75" customHeight="1">
      <c r="A2463" s="76" t="s">
        <v>453</v>
      </c>
      <c r="B2463" s="76" t="s">
        <v>454</v>
      </c>
      <c r="C2463" s="76" t="s">
        <v>363</v>
      </c>
      <c r="D2463" s="76" t="s">
        <v>370</v>
      </c>
      <c r="E2463" s="76" t="s">
        <v>281</v>
      </c>
      <c r="F2463" s="76" t="s">
        <v>282</v>
      </c>
      <c r="G2463" s="76">
        <v>4.0</v>
      </c>
      <c r="H2463" s="76" t="s">
        <v>286</v>
      </c>
      <c r="I2463" s="86">
        <v>0.055393586005831</v>
      </c>
      <c r="J2463" s="86">
        <v>0.0513595166163141</v>
      </c>
      <c r="K2463" s="76">
        <v>0.0454545454545454</v>
      </c>
      <c r="L2463" s="76">
        <v>0.0644171779141105</v>
      </c>
    </row>
    <row r="2464" ht="15.75" customHeight="1">
      <c r="A2464" s="76" t="s">
        <v>453</v>
      </c>
      <c r="B2464" s="76" t="s">
        <v>454</v>
      </c>
      <c r="C2464" s="76" t="s">
        <v>363</v>
      </c>
      <c r="D2464" s="76" t="s">
        <v>370</v>
      </c>
      <c r="E2464" s="76" t="s">
        <v>281</v>
      </c>
      <c r="F2464" s="76" t="s">
        <v>282</v>
      </c>
      <c r="G2464" s="76">
        <v>6.0</v>
      </c>
      <c r="H2464" s="76" t="s">
        <v>305</v>
      </c>
      <c r="I2464" s="86">
        <v>0.103603603603603</v>
      </c>
      <c r="J2464" s="86">
        <v>0.0625</v>
      </c>
      <c r="K2464" s="76">
        <v>0.00411522633744865</v>
      </c>
      <c r="L2464" s="76">
        <v>0.112903225806451</v>
      </c>
    </row>
    <row r="2465" ht="15.75" customHeight="1">
      <c r="A2465" s="76" t="s">
        <v>453</v>
      </c>
      <c r="B2465" s="76" t="s">
        <v>454</v>
      </c>
      <c r="C2465" s="76" t="s">
        <v>363</v>
      </c>
      <c r="D2465" s="76" t="s">
        <v>370</v>
      </c>
      <c r="E2465" s="76" t="s">
        <v>281</v>
      </c>
      <c r="F2465" s="76" t="s">
        <v>282</v>
      </c>
      <c r="G2465" s="76">
        <v>8.0</v>
      </c>
      <c r="H2465" s="76" t="s">
        <v>225</v>
      </c>
      <c r="I2465" s="86">
        <v>0.0088495575221239</v>
      </c>
      <c r="J2465" s="86">
        <v>-0.00898472596585808</v>
      </c>
      <c r="K2465" s="76">
        <v>-0.00364298724954459</v>
      </c>
      <c r="L2465" s="76">
        <v>-0.0426884650317892</v>
      </c>
    </row>
    <row r="2466" ht="15.75" customHeight="1">
      <c r="A2466" s="76" t="s">
        <v>453</v>
      </c>
      <c r="B2466" s="76" t="s">
        <v>454</v>
      </c>
      <c r="C2466" s="76" t="s">
        <v>363</v>
      </c>
      <c r="D2466" s="76" t="s">
        <v>370</v>
      </c>
      <c r="E2466" s="76" t="s">
        <v>281</v>
      </c>
      <c r="F2466" s="76" t="s">
        <v>282</v>
      </c>
      <c r="G2466" s="76">
        <v>36.0</v>
      </c>
      <c r="H2466" s="76" t="s">
        <v>319</v>
      </c>
      <c r="I2466" s="86">
        <v>-0.0224358974358974</v>
      </c>
      <c r="J2466" s="86">
        <v>0.00338983050847452</v>
      </c>
      <c r="K2466" s="76">
        <v>0.0</v>
      </c>
      <c r="L2466" s="76">
        <v>-0.00668896321070233</v>
      </c>
    </row>
    <row r="2467" ht="15.75" customHeight="1">
      <c r="A2467" s="76" t="s">
        <v>453</v>
      </c>
      <c r="B2467" s="76" t="s">
        <v>454</v>
      </c>
      <c r="C2467" s="76" t="s">
        <v>363</v>
      </c>
      <c r="D2467" s="76" t="s">
        <v>370</v>
      </c>
      <c r="E2467" s="76" t="s">
        <v>281</v>
      </c>
      <c r="F2467" s="76" t="s">
        <v>282</v>
      </c>
      <c r="G2467" s="76">
        <v>82.0</v>
      </c>
      <c r="H2467" s="76" t="s">
        <v>306</v>
      </c>
      <c r="I2467" s="86">
        <v>0.0461538461538462</v>
      </c>
      <c r="J2467" s="86">
        <v>-0.0307692307692307</v>
      </c>
      <c r="K2467" s="76">
        <v>0.0327868852459016</v>
      </c>
      <c r="L2467" s="76">
        <v>0.0483870967741935</v>
      </c>
    </row>
    <row r="2468" ht="15.75" customHeight="1">
      <c r="A2468" s="76" t="s">
        <v>453</v>
      </c>
      <c r="B2468" s="76" t="s">
        <v>454</v>
      </c>
      <c r="C2468" s="76" t="s">
        <v>363</v>
      </c>
      <c r="D2468" s="76" t="s">
        <v>370</v>
      </c>
      <c r="E2468" s="76" t="s">
        <v>281</v>
      </c>
      <c r="F2468" s="76" t="s">
        <v>282</v>
      </c>
      <c r="G2468" s="76">
        <v>96.0</v>
      </c>
      <c r="H2468" s="76" t="s">
        <v>283</v>
      </c>
      <c r="I2468" s="86">
        <v>-0.0270676691729323</v>
      </c>
      <c r="J2468" s="86">
        <v>0.010132501948558</v>
      </c>
      <c r="K2468" s="76">
        <v>0.00691244239631339</v>
      </c>
      <c r="L2468" s="76">
        <v>0.041127189642041</v>
      </c>
    </row>
    <row r="2469" ht="15.75" customHeight="1">
      <c r="A2469" s="76" t="s">
        <v>453</v>
      </c>
      <c r="B2469" s="76" t="s">
        <v>454</v>
      </c>
      <c r="C2469" s="76" t="s">
        <v>363</v>
      </c>
      <c r="D2469" s="76" t="s">
        <v>370</v>
      </c>
      <c r="E2469" s="76" t="s">
        <v>281</v>
      </c>
      <c r="F2469" s="76" t="s">
        <v>282</v>
      </c>
      <c r="G2469" s="76">
        <v>126.0</v>
      </c>
      <c r="H2469" s="76" t="s">
        <v>318</v>
      </c>
      <c r="I2469" s="86">
        <v>-0.0467289719626168</v>
      </c>
      <c r="J2469" s="86">
        <v>0.0412371134020619</v>
      </c>
      <c r="K2469" s="76">
        <v>0.0707070707070707</v>
      </c>
      <c r="L2469" s="76">
        <v>0.0747663551401869</v>
      </c>
    </row>
    <row r="2470" ht="15.75" customHeight="1">
      <c r="A2470" s="76" t="s">
        <v>453</v>
      </c>
      <c r="B2470" s="76" t="s">
        <v>454</v>
      </c>
      <c r="C2470" s="76" t="s">
        <v>363</v>
      </c>
      <c r="D2470" s="76" t="s">
        <v>370</v>
      </c>
      <c r="E2470" s="76" t="s">
        <v>288</v>
      </c>
      <c r="F2470" s="76" t="s">
        <v>289</v>
      </c>
      <c r="G2470" s="76">
        <v>41.0</v>
      </c>
      <c r="H2470" s="76" t="s">
        <v>304</v>
      </c>
      <c r="I2470" s="86">
        <v>-0.0433526011560693</v>
      </c>
      <c r="J2470" s="86">
        <v>-0.0127329192546583</v>
      </c>
      <c r="K2470" s="76">
        <v>-0.0112923462986198</v>
      </c>
      <c r="L2470" s="76">
        <v>-0.0065666041275797</v>
      </c>
    </row>
    <row r="2471" ht="15.75" customHeight="1">
      <c r="A2471" s="76" t="s">
        <v>453</v>
      </c>
      <c r="B2471" s="76" t="s">
        <v>454</v>
      </c>
      <c r="C2471" s="76" t="s">
        <v>363</v>
      </c>
      <c r="D2471" s="76" t="s">
        <v>370</v>
      </c>
      <c r="E2471" s="76" t="s">
        <v>288</v>
      </c>
      <c r="F2471" s="76" t="s">
        <v>289</v>
      </c>
      <c r="G2471" s="76">
        <v>42.0</v>
      </c>
      <c r="H2471" s="76" t="s">
        <v>59</v>
      </c>
      <c r="I2471" s="86">
        <v>0.012704174228675</v>
      </c>
      <c r="J2471" s="86">
        <v>0.00380228136882121</v>
      </c>
      <c r="K2471" s="76">
        <v>0.0459770114942528</v>
      </c>
      <c r="L2471" s="76">
        <v>0.0724637681159421</v>
      </c>
    </row>
    <row r="2472" ht="15.75" customHeight="1">
      <c r="A2472" s="76" t="s">
        <v>453</v>
      </c>
      <c r="B2472" s="76" t="s">
        <v>454</v>
      </c>
      <c r="C2472" s="76" t="s">
        <v>363</v>
      </c>
      <c r="D2472" s="76" t="s">
        <v>370</v>
      </c>
      <c r="E2472" s="76" t="s">
        <v>288</v>
      </c>
      <c r="F2472" s="76" t="s">
        <v>289</v>
      </c>
      <c r="G2472" s="76">
        <v>43.0</v>
      </c>
      <c r="H2472" s="76" t="s">
        <v>290</v>
      </c>
      <c r="I2472" s="86">
        <v>0.0663033605812897</v>
      </c>
      <c r="J2472" s="86">
        <v>0.035366931918656</v>
      </c>
      <c r="K2472" s="76">
        <v>0.0221653878942882</v>
      </c>
      <c r="L2472" s="76">
        <v>0.0389395194697597</v>
      </c>
    </row>
    <row r="2473" ht="15.75" customHeight="1">
      <c r="A2473" s="76" t="s">
        <v>453</v>
      </c>
      <c r="B2473" s="76" t="s">
        <v>454</v>
      </c>
      <c r="C2473" s="76" t="s">
        <v>363</v>
      </c>
      <c r="D2473" s="76" t="s">
        <v>370</v>
      </c>
      <c r="E2473" s="76" t="s">
        <v>288</v>
      </c>
      <c r="F2473" s="76" t="s">
        <v>289</v>
      </c>
      <c r="G2473" s="76">
        <v>46.0</v>
      </c>
      <c r="H2473" s="76" t="s">
        <v>303</v>
      </c>
      <c r="I2473" s="86">
        <v>0.134615384615384</v>
      </c>
      <c r="J2473" s="86">
        <v>-0.011111111111111</v>
      </c>
      <c r="K2473" s="76">
        <v>-0.0277777777777777</v>
      </c>
      <c r="L2473" s="76">
        <v>0.0276243093922652</v>
      </c>
    </row>
    <row r="2474" ht="15.75" customHeight="1">
      <c r="A2474" s="76" t="s">
        <v>453</v>
      </c>
      <c r="B2474" s="76" t="s">
        <v>454</v>
      </c>
      <c r="C2474" s="76" t="s">
        <v>363</v>
      </c>
      <c r="D2474" s="76" t="s">
        <v>370</v>
      </c>
      <c r="E2474" s="76" t="s">
        <v>260</v>
      </c>
      <c r="F2474" s="76" t="s">
        <v>261</v>
      </c>
      <c r="G2474" s="76">
        <v>9.0</v>
      </c>
      <c r="H2474" s="76" t="s">
        <v>264</v>
      </c>
      <c r="I2474" s="86">
        <v>0.087719298245614</v>
      </c>
      <c r="J2474" s="86">
        <v>0.0555555555555555</v>
      </c>
      <c r="K2474" s="76">
        <v>0.24074074074074</v>
      </c>
      <c r="L2474" s="76">
        <v>0.152542372881355</v>
      </c>
    </row>
    <row r="2475" ht="15.75" customHeight="1">
      <c r="A2475" s="76" t="s">
        <v>453</v>
      </c>
      <c r="B2475" s="76" t="s">
        <v>454</v>
      </c>
      <c r="C2475" s="76" t="s">
        <v>363</v>
      </c>
      <c r="D2475" s="76" t="s">
        <v>370</v>
      </c>
      <c r="E2475" s="76" t="s">
        <v>260</v>
      </c>
      <c r="F2475" s="76" t="s">
        <v>261</v>
      </c>
      <c r="G2475" s="76">
        <v>10.0</v>
      </c>
      <c r="H2475" s="76" t="s">
        <v>279</v>
      </c>
      <c r="I2475" s="86">
        <v>-0.00621118012422361</v>
      </c>
      <c r="J2475" s="86">
        <v>0.00636942675159235</v>
      </c>
      <c r="K2475" s="76">
        <v>-0.0493827160493827</v>
      </c>
      <c r="L2475" s="76">
        <v>-0.0374999999999999</v>
      </c>
    </row>
    <row r="2476" ht="15.75" customHeight="1">
      <c r="A2476" s="76" t="s">
        <v>453</v>
      </c>
      <c r="B2476" s="76" t="s">
        <v>454</v>
      </c>
      <c r="C2476" s="76" t="s">
        <v>363</v>
      </c>
      <c r="D2476" s="76" t="s">
        <v>370</v>
      </c>
      <c r="E2476" s="76" t="s">
        <v>260</v>
      </c>
      <c r="F2476" s="76" t="s">
        <v>261</v>
      </c>
      <c r="G2476" s="76">
        <v>11.0</v>
      </c>
      <c r="H2476" s="76" t="s">
        <v>62</v>
      </c>
      <c r="I2476" s="86">
        <v>0.0350877192982457</v>
      </c>
      <c r="J2476" s="86">
        <v>0.0521091811414391</v>
      </c>
      <c r="K2476" s="76">
        <v>0.0346420323325635</v>
      </c>
      <c r="L2476" s="76">
        <v>0.0330396475770924</v>
      </c>
    </row>
    <row r="2477" ht="15.75" customHeight="1">
      <c r="A2477" s="76" t="s">
        <v>453</v>
      </c>
      <c r="B2477" s="76" t="s">
        <v>454</v>
      </c>
      <c r="C2477" s="76" t="s">
        <v>363</v>
      </c>
      <c r="D2477" s="76" t="s">
        <v>370</v>
      </c>
      <c r="E2477" s="76" t="s">
        <v>260</v>
      </c>
      <c r="F2477" s="76" t="s">
        <v>261</v>
      </c>
      <c r="G2477" s="76">
        <v>47.0</v>
      </c>
      <c r="H2477" s="76" t="s">
        <v>262</v>
      </c>
      <c r="I2477" s="86">
        <v>-0.00595238095238093</v>
      </c>
      <c r="J2477" s="86">
        <v>0.00611620795107037</v>
      </c>
      <c r="K2477" s="76">
        <v>-0.066066066066066</v>
      </c>
      <c r="L2477" s="76">
        <v>-0.0895061728395061</v>
      </c>
    </row>
    <row r="2478" ht="15.75" customHeight="1">
      <c r="A2478" s="76" t="s">
        <v>453</v>
      </c>
      <c r="B2478" s="76" t="s">
        <v>454</v>
      </c>
      <c r="C2478" s="76" t="s">
        <v>363</v>
      </c>
      <c r="D2478" s="76" t="s">
        <v>370</v>
      </c>
      <c r="E2478" s="76" t="s">
        <v>260</v>
      </c>
      <c r="F2478" s="76" t="s">
        <v>261</v>
      </c>
      <c r="G2478" s="76">
        <v>50.0</v>
      </c>
      <c r="H2478" s="76" t="s">
        <v>285</v>
      </c>
      <c r="I2478" s="86">
        <v>0.118421052631578</v>
      </c>
      <c r="J2478" s="86">
        <v>0.05</v>
      </c>
      <c r="K2478" s="76">
        <v>0.0123456790123457</v>
      </c>
      <c r="L2478" s="76">
        <v>0.0519480519480519</v>
      </c>
    </row>
    <row r="2479" ht="15.75" customHeight="1">
      <c r="A2479" s="76" t="s">
        <v>453</v>
      </c>
      <c r="B2479" s="76" t="s">
        <v>454</v>
      </c>
      <c r="C2479" s="76" t="s">
        <v>363</v>
      </c>
      <c r="D2479" s="76" t="s">
        <v>370</v>
      </c>
      <c r="E2479" s="76" t="s">
        <v>260</v>
      </c>
      <c r="F2479" s="76" t="s">
        <v>261</v>
      </c>
      <c r="G2479" s="76">
        <v>70.0</v>
      </c>
      <c r="H2479" s="76" t="s">
        <v>213</v>
      </c>
      <c r="I2479" s="86">
        <v>-0.0389016018306636</v>
      </c>
      <c r="J2479" s="86">
        <v>-0.0240963855421686</v>
      </c>
      <c r="K2479" s="76">
        <v>-0.0338983050847457</v>
      </c>
      <c r="L2479" s="76">
        <v>-0.021897810218978</v>
      </c>
    </row>
    <row r="2480" ht="15.75" customHeight="1">
      <c r="A2480" s="76" t="s">
        <v>453</v>
      </c>
      <c r="B2480" s="76" t="s">
        <v>454</v>
      </c>
      <c r="C2480" s="76" t="s">
        <v>363</v>
      </c>
      <c r="D2480" s="76" t="s">
        <v>370</v>
      </c>
      <c r="E2480" s="76" t="s">
        <v>260</v>
      </c>
      <c r="F2480" s="76" t="s">
        <v>261</v>
      </c>
      <c r="G2480" s="76">
        <v>80.0</v>
      </c>
      <c r="H2480" s="76" t="s">
        <v>287</v>
      </c>
      <c r="I2480" s="86">
        <v>0.0576036866359446</v>
      </c>
      <c r="J2480" s="86">
        <v>0.00458715596330283</v>
      </c>
      <c r="K2480" s="76">
        <v>0.0465116279069768</v>
      </c>
      <c r="L2480" s="76">
        <v>0.0420353982300885</v>
      </c>
    </row>
    <row r="2481" ht="15.75" customHeight="1">
      <c r="A2481" s="76" t="s">
        <v>453</v>
      </c>
      <c r="B2481" s="76" t="s">
        <v>454</v>
      </c>
      <c r="C2481" s="76" t="s">
        <v>363</v>
      </c>
      <c r="D2481" s="76" t="s">
        <v>370</v>
      </c>
      <c r="E2481" s="76" t="s">
        <v>260</v>
      </c>
      <c r="F2481" s="76" t="s">
        <v>261</v>
      </c>
      <c r="G2481" s="76">
        <v>86.0</v>
      </c>
      <c r="H2481" s="76" t="s">
        <v>273</v>
      </c>
      <c r="I2481" s="86">
        <v>0.0461538461538462</v>
      </c>
      <c r="J2481" s="86">
        <v>0.0909090909090908</v>
      </c>
      <c r="K2481" s="76">
        <v>0.0588235294117647</v>
      </c>
      <c r="L2481" s="76">
        <v>-0.0133333333333333</v>
      </c>
    </row>
    <row r="2482" ht="15.75" customHeight="1">
      <c r="A2482" s="76" t="s">
        <v>453</v>
      </c>
      <c r="B2482" s="76" t="s">
        <v>454</v>
      </c>
      <c r="C2482" s="76" t="s">
        <v>363</v>
      </c>
      <c r="D2482" s="76" t="s">
        <v>370</v>
      </c>
      <c r="E2482" s="76" t="s">
        <v>260</v>
      </c>
      <c r="F2482" s="76" t="s">
        <v>261</v>
      </c>
      <c r="G2482" s="76">
        <v>99.0</v>
      </c>
      <c r="H2482" s="76" t="s">
        <v>299</v>
      </c>
      <c r="I2482" s="86">
        <v>0.013157894736842</v>
      </c>
      <c r="J2482" s="86">
        <v>-0.0135135135135134</v>
      </c>
      <c r="K2482" s="76">
        <v>0.013157894736842</v>
      </c>
      <c r="L2482" s="76">
        <v>0.0</v>
      </c>
    </row>
    <row r="2483" ht="15.75" customHeight="1">
      <c r="A2483" s="76" t="s">
        <v>453</v>
      </c>
      <c r="B2483" s="76" t="s">
        <v>454</v>
      </c>
      <c r="C2483" s="76" t="s">
        <v>363</v>
      </c>
      <c r="D2483" s="76" t="s">
        <v>370</v>
      </c>
      <c r="E2483" s="76" t="s">
        <v>260</v>
      </c>
      <c r="F2483" s="76" t="s">
        <v>261</v>
      </c>
      <c r="G2483" s="76">
        <v>110.0</v>
      </c>
      <c r="H2483" s="76" t="s">
        <v>294</v>
      </c>
      <c r="I2483" s="86">
        <v>-0.0806451612903226</v>
      </c>
      <c r="J2483" s="86">
        <v>0.0535714285714286</v>
      </c>
      <c r="K2483" s="76">
        <v>-0.0327868852459016</v>
      </c>
      <c r="L2483" s="76">
        <v>0.0172413793103447</v>
      </c>
    </row>
    <row r="2484" ht="15.75" customHeight="1">
      <c r="A2484" s="76" t="s">
        <v>453</v>
      </c>
      <c r="B2484" s="76" t="s">
        <v>454</v>
      </c>
      <c r="C2484" s="76" t="s">
        <v>363</v>
      </c>
      <c r="D2484" s="76" t="s">
        <v>370</v>
      </c>
      <c r="E2484" s="76" t="s">
        <v>260</v>
      </c>
      <c r="F2484" s="76" t="s">
        <v>261</v>
      </c>
      <c r="G2484" s="76">
        <v>135.0</v>
      </c>
      <c r="H2484" s="76" t="s">
        <v>356</v>
      </c>
      <c r="I2484" s="86">
        <v>0.0333333333333334</v>
      </c>
      <c r="J2484" s="86">
        <v>0.116666666666666</v>
      </c>
      <c r="K2484" s="76">
        <v>0.0285714285714284</v>
      </c>
      <c r="L2484" s="76">
        <v>0.121621621621621</v>
      </c>
    </row>
    <row r="2485" ht="15.75" customHeight="1">
      <c r="A2485" s="76" t="s">
        <v>453</v>
      </c>
      <c r="B2485" s="76" t="s">
        <v>454</v>
      </c>
      <c r="C2485" s="76" t="s">
        <v>363</v>
      </c>
      <c r="D2485" s="76" t="s">
        <v>370</v>
      </c>
      <c r="E2485" s="76" t="s">
        <v>291</v>
      </c>
      <c r="F2485" s="76" t="s">
        <v>292</v>
      </c>
      <c r="G2485" s="76">
        <v>28.0</v>
      </c>
      <c r="H2485" s="76" t="s">
        <v>301</v>
      </c>
      <c r="I2485" s="86">
        <v>0.121951219512195</v>
      </c>
      <c r="J2485" s="86">
        <v>0.0340909090909091</v>
      </c>
      <c r="K2485" s="76">
        <v>0.0449438202247192</v>
      </c>
      <c r="L2485" s="76">
        <v>0.0674157303370786</v>
      </c>
    </row>
    <row r="2486" ht="15.75" customHeight="1">
      <c r="A2486" s="76" t="s">
        <v>453</v>
      </c>
      <c r="B2486" s="76" t="s">
        <v>454</v>
      </c>
      <c r="C2486" s="76" t="s">
        <v>363</v>
      </c>
      <c r="D2486" s="76" t="s">
        <v>370</v>
      </c>
      <c r="E2486" s="76" t="s">
        <v>291</v>
      </c>
      <c r="F2486" s="76" t="s">
        <v>292</v>
      </c>
      <c r="G2486" s="76">
        <v>33.0</v>
      </c>
      <c r="H2486" s="76" t="s">
        <v>315</v>
      </c>
      <c r="I2486" s="86">
        <v>0.0210526315789474</v>
      </c>
      <c r="J2486" s="86">
        <v>0.0204081632653061</v>
      </c>
      <c r="K2486" s="76">
        <v>0.0303030303030302</v>
      </c>
      <c r="L2486" s="76">
        <v>0.0297029702970297</v>
      </c>
    </row>
    <row r="2487" ht="15.75" customHeight="1">
      <c r="A2487" s="76" t="s">
        <v>453</v>
      </c>
      <c r="B2487" s="76" t="s">
        <v>454</v>
      </c>
      <c r="C2487" s="76" t="s">
        <v>363</v>
      </c>
      <c r="D2487" s="76" t="s">
        <v>370</v>
      </c>
      <c r="E2487" s="76" t="s">
        <v>291</v>
      </c>
      <c r="F2487" s="76" t="s">
        <v>292</v>
      </c>
      <c r="G2487" s="76">
        <v>124.0</v>
      </c>
      <c r="H2487" s="76" t="s">
        <v>293</v>
      </c>
      <c r="I2487" s="86">
        <v>0.0538922155688623</v>
      </c>
      <c r="J2487" s="86">
        <v>0.0116959064327486</v>
      </c>
      <c r="K2487" s="76">
        <v>-0.0239520958083832</v>
      </c>
      <c r="L2487" s="76">
        <v>0.0186335403726707</v>
      </c>
    </row>
    <row r="2488" ht="15.75" customHeight="1">
      <c r="A2488" s="76" t="s">
        <v>455</v>
      </c>
      <c r="B2488" s="76" t="s">
        <v>456</v>
      </c>
      <c r="C2488" s="76" t="s">
        <v>369</v>
      </c>
      <c r="D2488" s="76" t="s">
        <v>370</v>
      </c>
      <c r="E2488" s="76" t="s">
        <v>265</v>
      </c>
      <c r="F2488" s="76" t="s">
        <v>266</v>
      </c>
      <c r="G2488" s="76">
        <v>56.0</v>
      </c>
      <c r="H2488" s="76" t="s">
        <v>272</v>
      </c>
      <c r="I2488" s="86">
        <v>0.00519544779811975</v>
      </c>
      <c r="J2488" s="86">
        <v>0.00770186335403733</v>
      </c>
      <c r="K2488" s="76">
        <v>0.0019675356615838</v>
      </c>
      <c r="L2488" s="76">
        <v>-0.00364608653378706</v>
      </c>
    </row>
    <row r="2489" ht="15.75" customHeight="1">
      <c r="A2489" s="76" t="s">
        <v>455</v>
      </c>
      <c r="B2489" s="76" t="s">
        <v>456</v>
      </c>
      <c r="C2489" s="76" t="s">
        <v>369</v>
      </c>
      <c r="D2489" s="76" t="s">
        <v>370</v>
      </c>
      <c r="E2489" s="76" t="s">
        <v>265</v>
      </c>
      <c r="F2489" s="76" t="s">
        <v>266</v>
      </c>
      <c r="G2489" s="76">
        <v>57.0</v>
      </c>
      <c r="H2489" s="76" t="s">
        <v>267</v>
      </c>
      <c r="I2489" s="86">
        <v>0.0227466590844469</v>
      </c>
      <c r="J2489" s="86">
        <v>0.0200515611572615</v>
      </c>
      <c r="K2489" s="76">
        <v>0.0157347569542005</v>
      </c>
      <c r="L2489" s="76">
        <v>0.00899427636958294</v>
      </c>
    </row>
    <row r="2490" ht="15.75" customHeight="1">
      <c r="A2490" s="76" t="s">
        <v>455</v>
      </c>
      <c r="B2490" s="76" t="s">
        <v>456</v>
      </c>
      <c r="C2490" s="76" t="s">
        <v>369</v>
      </c>
      <c r="D2490" s="76" t="s">
        <v>370</v>
      </c>
      <c r="E2490" s="76" t="s">
        <v>268</v>
      </c>
      <c r="F2490" s="76" t="s">
        <v>269</v>
      </c>
      <c r="G2490" s="76">
        <v>15.0</v>
      </c>
      <c r="H2490" s="76" t="s">
        <v>300</v>
      </c>
      <c r="I2490" s="86">
        <v>-0.0220588235294117</v>
      </c>
      <c r="J2490" s="86">
        <v>0.0</v>
      </c>
      <c r="K2490" s="76">
        <v>-0.00373831775700939</v>
      </c>
      <c r="L2490" s="76">
        <v>-0.0111524163568773</v>
      </c>
    </row>
    <row r="2491" ht="15.75" customHeight="1">
      <c r="A2491" s="76" t="s">
        <v>455</v>
      </c>
      <c r="B2491" s="76" t="s">
        <v>456</v>
      </c>
      <c r="C2491" s="76" t="s">
        <v>369</v>
      </c>
      <c r="D2491" s="76" t="s">
        <v>370</v>
      </c>
      <c r="E2491" s="76" t="s">
        <v>268</v>
      </c>
      <c r="F2491" s="76" t="s">
        <v>269</v>
      </c>
      <c r="G2491" s="76">
        <v>23.0</v>
      </c>
      <c r="H2491" s="76" t="s">
        <v>276</v>
      </c>
      <c r="I2491" s="86">
        <v>-0.00725952813067154</v>
      </c>
      <c r="J2491" s="86">
        <v>0.0374531835205993</v>
      </c>
      <c r="K2491" s="76">
        <v>0.0179856115107914</v>
      </c>
      <c r="L2491" s="76">
        <v>0.0314136125654449</v>
      </c>
    </row>
    <row r="2492" ht="15.75" customHeight="1">
      <c r="A2492" s="76" t="s">
        <v>455</v>
      </c>
      <c r="B2492" s="76" t="s">
        <v>456</v>
      </c>
      <c r="C2492" s="76" t="s">
        <v>369</v>
      </c>
      <c r="D2492" s="76" t="s">
        <v>370</v>
      </c>
      <c r="E2492" s="76" t="s">
        <v>268</v>
      </c>
      <c r="F2492" s="76" t="s">
        <v>269</v>
      </c>
      <c r="G2492" s="76">
        <v>53.0</v>
      </c>
      <c r="H2492" s="76" t="s">
        <v>107</v>
      </c>
      <c r="I2492" s="86">
        <v>-0.00170068027210879</v>
      </c>
      <c r="J2492" s="86">
        <v>0.00513698630136993</v>
      </c>
      <c r="K2492" s="76">
        <v>-0.0186440677966102</v>
      </c>
      <c r="L2492" s="76">
        <v>0.0</v>
      </c>
    </row>
    <row r="2493" ht="15.75" customHeight="1">
      <c r="A2493" s="76" t="s">
        <v>455</v>
      </c>
      <c r="B2493" s="76" t="s">
        <v>456</v>
      </c>
      <c r="C2493" s="76" t="s">
        <v>369</v>
      </c>
      <c r="D2493" s="76" t="s">
        <v>370</v>
      </c>
      <c r="E2493" s="76" t="s">
        <v>268</v>
      </c>
      <c r="F2493" s="76" t="s">
        <v>269</v>
      </c>
      <c r="G2493" s="76">
        <v>54.0</v>
      </c>
      <c r="H2493" s="76" t="s">
        <v>280</v>
      </c>
      <c r="I2493" s="86">
        <v>-0.0113207547169811</v>
      </c>
      <c r="J2493" s="86">
        <v>-0.0306513409961686</v>
      </c>
      <c r="K2493" s="76">
        <v>-0.00392156862745096</v>
      </c>
      <c r="L2493" s="76">
        <v>0.00784313725490193</v>
      </c>
    </row>
    <row r="2494" ht="15.75" customHeight="1">
      <c r="A2494" s="76" t="s">
        <v>455</v>
      </c>
      <c r="B2494" s="76" t="s">
        <v>456</v>
      </c>
      <c r="C2494" s="76" t="s">
        <v>369</v>
      </c>
      <c r="D2494" s="76" t="s">
        <v>370</v>
      </c>
      <c r="E2494" s="76" t="s">
        <v>268</v>
      </c>
      <c r="F2494" s="76" t="s">
        <v>269</v>
      </c>
      <c r="G2494" s="76">
        <v>55.0</v>
      </c>
      <c r="H2494" s="76" t="s">
        <v>271</v>
      </c>
      <c r="I2494" s="86">
        <v>-0.0146818923327896</v>
      </c>
      <c r="J2494" s="86">
        <v>-0.038269550748752</v>
      </c>
      <c r="K2494" s="76">
        <v>-0.0136752136752136</v>
      </c>
      <c r="L2494" s="76">
        <v>-0.0134680134680135</v>
      </c>
    </row>
    <row r="2495" ht="15.75" customHeight="1">
      <c r="A2495" s="76" t="s">
        <v>455</v>
      </c>
      <c r="B2495" s="76" t="s">
        <v>456</v>
      </c>
      <c r="C2495" s="76" t="s">
        <v>369</v>
      </c>
      <c r="D2495" s="76" t="s">
        <v>370</v>
      </c>
      <c r="E2495" s="76" t="s">
        <v>268</v>
      </c>
      <c r="F2495" s="76" t="s">
        <v>269</v>
      </c>
      <c r="G2495" s="76">
        <v>60.0</v>
      </c>
      <c r="H2495" s="76" t="s">
        <v>274</v>
      </c>
      <c r="I2495" s="86">
        <v>-0.0119047619047618</v>
      </c>
      <c r="J2495" s="86">
        <v>0.0128205128205127</v>
      </c>
      <c r="K2495" s="76">
        <v>-0.0126582278481012</v>
      </c>
      <c r="L2495" s="76">
        <v>-0.0126582278481012</v>
      </c>
    </row>
    <row r="2496" ht="15.75" customHeight="1">
      <c r="A2496" s="76" t="s">
        <v>455</v>
      </c>
      <c r="B2496" s="76" t="s">
        <v>456</v>
      </c>
      <c r="C2496" s="76" t="s">
        <v>369</v>
      </c>
      <c r="D2496" s="76" t="s">
        <v>370</v>
      </c>
      <c r="E2496" s="76" t="s">
        <v>268</v>
      </c>
      <c r="F2496" s="76" t="s">
        <v>269</v>
      </c>
      <c r="G2496" s="76">
        <v>83.0</v>
      </c>
      <c r="H2496" s="76" t="s">
        <v>199</v>
      </c>
      <c r="I2496" s="86">
        <v>0.00675675675675679</v>
      </c>
      <c r="J2496" s="86">
        <v>0.0616438356164383</v>
      </c>
      <c r="K2496" s="76">
        <v>0.0320512820512821</v>
      </c>
      <c r="L2496" s="76">
        <v>0.0379746835443037</v>
      </c>
    </row>
    <row r="2497" ht="15.75" customHeight="1">
      <c r="A2497" s="76" t="s">
        <v>455</v>
      </c>
      <c r="B2497" s="76" t="s">
        <v>456</v>
      </c>
      <c r="C2497" s="76" t="s">
        <v>369</v>
      </c>
      <c r="D2497" s="76" t="s">
        <v>370</v>
      </c>
      <c r="E2497" s="76" t="s">
        <v>268</v>
      </c>
      <c r="F2497" s="76" t="s">
        <v>269</v>
      </c>
      <c r="G2497" s="76">
        <v>112.0</v>
      </c>
      <c r="H2497" s="76" t="s">
        <v>275</v>
      </c>
      <c r="I2497" s="86">
        <v>0.00992555831265518</v>
      </c>
      <c r="J2497" s="86">
        <v>-0.00863131935881622</v>
      </c>
      <c r="K2497" s="76">
        <v>-0.001233045622688</v>
      </c>
      <c r="L2497" s="76">
        <v>-0.00244200244200243</v>
      </c>
    </row>
    <row r="2498" ht="15.75" customHeight="1">
      <c r="A2498" s="76" t="s">
        <v>455</v>
      </c>
      <c r="B2498" s="76" t="s">
        <v>456</v>
      </c>
      <c r="C2498" s="76" t="s">
        <v>369</v>
      </c>
      <c r="D2498" s="76" t="s">
        <v>370</v>
      </c>
      <c r="E2498" s="76" t="s">
        <v>268</v>
      </c>
      <c r="F2498" s="76" t="s">
        <v>269</v>
      </c>
      <c r="G2498" s="76">
        <v>117.0</v>
      </c>
      <c r="H2498" s="76" t="s">
        <v>196</v>
      </c>
      <c r="I2498" s="86">
        <v>0.0869565217391303</v>
      </c>
      <c r="J2498" s="86">
        <v>-0.021505376344086</v>
      </c>
      <c r="K2498" s="76">
        <v>-0.0224719101123596</v>
      </c>
      <c r="L2498" s="76">
        <v>-0.0222222222222222</v>
      </c>
    </row>
    <row r="2499" ht="15.75" customHeight="1">
      <c r="A2499" s="76" t="s">
        <v>455</v>
      </c>
      <c r="B2499" s="76" t="s">
        <v>456</v>
      </c>
      <c r="C2499" s="76" t="s">
        <v>369</v>
      </c>
      <c r="D2499" s="76" t="s">
        <v>370</v>
      </c>
      <c r="E2499" s="76" t="s">
        <v>268</v>
      </c>
      <c r="F2499" s="76" t="s">
        <v>269</v>
      </c>
      <c r="G2499" s="76">
        <v>144.0</v>
      </c>
      <c r="H2499" s="76" t="s">
        <v>297</v>
      </c>
      <c r="I2499" s="86">
        <v>-0.0367647058823529</v>
      </c>
      <c r="J2499" s="86">
        <v>0.00386100386100385</v>
      </c>
      <c r="K2499" s="76">
        <v>0.02734375</v>
      </c>
      <c r="L2499" s="76">
        <v>0.0339622641509433</v>
      </c>
    </row>
    <row r="2500" ht="15.75" customHeight="1">
      <c r="A2500" s="76" t="s">
        <v>455</v>
      </c>
      <c r="B2500" s="76" t="s">
        <v>456</v>
      </c>
      <c r="C2500" s="76" t="s">
        <v>369</v>
      </c>
      <c r="D2500" s="76" t="s">
        <v>370</v>
      </c>
      <c r="E2500" s="76" t="s">
        <v>268</v>
      </c>
      <c r="F2500" s="76" t="s">
        <v>269</v>
      </c>
      <c r="G2500" s="76">
        <v>147.0</v>
      </c>
      <c r="H2500" s="76" t="s">
        <v>278</v>
      </c>
      <c r="I2500" s="86">
        <v>0.016990291262136</v>
      </c>
      <c r="J2500" s="86">
        <v>0.0120772946859903</v>
      </c>
      <c r="K2500" s="76">
        <v>0.00963855421686754</v>
      </c>
      <c r="L2500" s="76">
        <v>0.0071942446043165</v>
      </c>
    </row>
    <row r="2501" ht="15.75" customHeight="1">
      <c r="A2501" s="76" t="s">
        <v>455</v>
      </c>
      <c r="B2501" s="76" t="s">
        <v>456</v>
      </c>
      <c r="C2501" s="76" t="s">
        <v>369</v>
      </c>
      <c r="D2501" s="76" t="s">
        <v>370</v>
      </c>
      <c r="E2501" s="76" t="s">
        <v>281</v>
      </c>
      <c r="F2501" s="76" t="s">
        <v>282</v>
      </c>
      <c r="G2501" s="76">
        <v>3.0</v>
      </c>
      <c r="H2501" s="76" t="s">
        <v>242</v>
      </c>
      <c r="I2501" s="86">
        <v>-0.028169014084507</v>
      </c>
      <c r="J2501" s="86">
        <v>0.0</v>
      </c>
      <c r="K2501" s="76">
        <v>-0.0142857142857142</v>
      </c>
      <c r="L2501" s="76">
        <v>0.0289855072463767</v>
      </c>
    </row>
    <row r="2502" ht="15.75" customHeight="1">
      <c r="A2502" s="76" t="s">
        <v>455</v>
      </c>
      <c r="B2502" s="76" t="s">
        <v>456</v>
      </c>
      <c r="C2502" s="76" t="s">
        <v>369</v>
      </c>
      <c r="D2502" s="76" t="s">
        <v>370</v>
      </c>
      <c r="E2502" s="76" t="s">
        <v>281</v>
      </c>
      <c r="F2502" s="76" t="s">
        <v>282</v>
      </c>
      <c r="G2502" s="76">
        <v>4.0</v>
      </c>
      <c r="H2502" s="76" t="s">
        <v>286</v>
      </c>
      <c r="I2502" s="86">
        <v>-0.0155555555555555</v>
      </c>
      <c r="J2502" s="86">
        <v>-0.0180383314543405</v>
      </c>
      <c r="K2502" s="76">
        <v>-0.0191657271702367</v>
      </c>
      <c r="L2502" s="76">
        <v>-0.00445434298440983</v>
      </c>
    </row>
    <row r="2503" ht="15.75" customHeight="1">
      <c r="A2503" s="76" t="s">
        <v>455</v>
      </c>
      <c r="B2503" s="76" t="s">
        <v>456</v>
      </c>
      <c r="C2503" s="76" t="s">
        <v>369</v>
      </c>
      <c r="D2503" s="76" t="s">
        <v>370</v>
      </c>
      <c r="E2503" s="76" t="s">
        <v>281</v>
      </c>
      <c r="F2503" s="76" t="s">
        <v>282</v>
      </c>
      <c r="G2503" s="76">
        <v>5.0</v>
      </c>
      <c r="H2503" s="76" t="s">
        <v>243</v>
      </c>
      <c r="I2503" s="86">
        <v>0.0</v>
      </c>
      <c r="J2503" s="86">
        <v>0.0169491525423728</v>
      </c>
      <c r="K2503" s="76">
        <v>0.0169491525423728</v>
      </c>
      <c r="L2503" s="76">
        <v>-0.032258064516129</v>
      </c>
    </row>
    <row r="2504" ht="15.75" customHeight="1">
      <c r="A2504" s="76" t="s">
        <v>455</v>
      </c>
      <c r="B2504" s="76" t="s">
        <v>456</v>
      </c>
      <c r="C2504" s="76" t="s">
        <v>369</v>
      </c>
      <c r="D2504" s="76" t="s">
        <v>370</v>
      </c>
      <c r="E2504" s="76" t="s">
        <v>281</v>
      </c>
      <c r="F2504" s="76" t="s">
        <v>282</v>
      </c>
      <c r="G2504" s="76">
        <v>6.0</v>
      </c>
      <c r="H2504" s="76" t="s">
        <v>305</v>
      </c>
      <c r="I2504" s="86">
        <v>0.00366300366300365</v>
      </c>
      <c r="J2504" s="86">
        <v>0.00556586270871983</v>
      </c>
      <c r="K2504" s="76">
        <v>-0.00539568345323737</v>
      </c>
      <c r="L2504" s="76">
        <v>0.00533807829181487</v>
      </c>
    </row>
    <row r="2505" ht="15.75" customHeight="1">
      <c r="A2505" s="76" t="s">
        <v>455</v>
      </c>
      <c r="B2505" s="76" t="s">
        <v>456</v>
      </c>
      <c r="C2505" s="76" t="s">
        <v>369</v>
      </c>
      <c r="D2505" s="76" t="s">
        <v>370</v>
      </c>
      <c r="E2505" s="76" t="s">
        <v>281</v>
      </c>
      <c r="F2505" s="76" t="s">
        <v>282</v>
      </c>
      <c r="G2505" s="76">
        <v>8.0</v>
      </c>
      <c r="H2505" s="76" t="s">
        <v>225</v>
      </c>
      <c r="I2505" s="86">
        <v>-0.0117395944503735</v>
      </c>
      <c r="J2505" s="86">
        <v>-0.0305639259578132</v>
      </c>
      <c r="K2505" s="76">
        <v>-0.00835532102022862</v>
      </c>
      <c r="L2505" s="76">
        <v>-0.0196936542669584</v>
      </c>
    </row>
    <row r="2506" ht="15.75" customHeight="1">
      <c r="A2506" s="76" t="s">
        <v>455</v>
      </c>
      <c r="B2506" s="76" t="s">
        <v>456</v>
      </c>
      <c r="C2506" s="76" t="s">
        <v>369</v>
      </c>
      <c r="D2506" s="76" t="s">
        <v>370</v>
      </c>
      <c r="E2506" s="76" t="s">
        <v>281</v>
      </c>
      <c r="F2506" s="76" t="s">
        <v>282</v>
      </c>
      <c r="G2506" s="76">
        <v>36.0</v>
      </c>
      <c r="H2506" s="76" t="s">
        <v>319</v>
      </c>
      <c r="I2506" s="86">
        <v>-0.0188902007083825</v>
      </c>
      <c r="J2506" s="86">
        <v>-0.0108827085852478</v>
      </c>
      <c r="K2506" s="76">
        <v>-0.00483091787439615</v>
      </c>
      <c r="L2506" s="76">
        <v>0.0</v>
      </c>
    </row>
    <row r="2507" ht="15.75" customHeight="1">
      <c r="A2507" s="76" t="s">
        <v>455</v>
      </c>
      <c r="B2507" s="76" t="s">
        <v>456</v>
      </c>
      <c r="C2507" s="76" t="s">
        <v>369</v>
      </c>
      <c r="D2507" s="76" t="s">
        <v>370</v>
      </c>
      <c r="E2507" s="76" t="s">
        <v>281</v>
      </c>
      <c r="F2507" s="76" t="s">
        <v>282</v>
      </c>
      <c r="G2507" s="76">
        <v>81.0</v>
      </c>
      <c r="H2507" s="76" t="s">
        <v>322</v>
      </c>
      <c r="I2507" s="86">
        <v>0.0</v>
      </c>
      <c r="J2507" s="86">
        <v>0.0</v>
      </c>
      <c r="K2507" s="76">
        <v>0.0</v>
      </c>
      <c r="L2507" s="76">
        <v>0.0</v>
      </c>
    </row>
    <row r="2508" ht="15.75" customHeight="1">
      <c r="A2508" s="76" t="s">
        <v>455</v>
      </c>
      <c r="B2508" s="76" t="s">
        <v>456</v>
      </c>
      <c r="C2508" s="76" t="s">
        <v>369</v>
      </c>
      <c r="D2508" s="76" t="s">
        <v>370</v>
      </c>
      <c r="E2508" s="76" t="s">
        <v>281</v>
      </c>
      <c r="F2508" s="76" t="s">
        <v>282</v>
      </c>
      <c r="G2508" s="76">
        <v>82.0</v>
      </c>
      <c r="H2508" s="76" t="s">
        <v>306</v>
      </c>
      <c r="I2508" s="86">
        <v>-0.00232018561484914</v>
      </c>
      <c r="J2508" s="86">
        <v>-0.0254629629629629</v>
      </c>
      <c r="K2508" s="76">
        <v>-0.0116279069767442</v>
      </c>
      <c r="L2508" s="76">
        <v>0.0</v>
      </c>
    </row>
    <row r="2509" ht="15.75" customHeight="1">
      <c r="A2509" s="76" t="s">
        <v>455</v>
      </c>
      <c r="B2509" s="76" t="s">
        <v>456</v>
      </c>
      <c r="C2509" s="76" t="s">
        <v>369</v>
      </c>
      <c r="D2509" s="76" t="s">
        <v>370</v>
      </c>
      <c r="E2509" s="76" t="s">
        <v>281</v>
      </c>
      <c r="F2509" s="76" t="s">
        <v>282</v>
      </c>
      <c r="G2509" s="76">
        <v>96.0</v>
      </c>
      <c r="H2509" s="76" t="s">
        <v>283</v>
      </c>
      <c r="I2509" s="86">
        <v>-0.0310452862432355</v>
      </c>
      <c r="J2509" s="86">
        <v>-0.0136429608127721</v>
      </c>
      <c r="K2509" s="76">
        <v>-0.0106017191977076</v>
      </c>
      <c r="L2509" s="76">
        <v>-0.00313301053830816</v>
      </c>
    </row>
    <row r="2510" ht="15.75" customHeight="1">
      <c r="A2510" s="76" t="s">
        <v>455</v>
      </c>
      <c r="B2510" s="76" t="s">
        <v>456</v>
      </c>
      <c r="C2510" s="76" t="s">
        <v>369</v>
      </c>
      <c r="D2510" s="76" t="s">
        <v>370</v>
      </c>
      <c r="E2510" s="76" t="s">
        <v>281</v>
      </c>
      <c r="F2510" s="76" t="s">
        <v>282</v>
      </c>
      <c r="G2510" s="76">
        <v>103.0</v>
      </c>
      <c r="H2510" s="76" t="s">
        <v>313</v>
      </c>
      <c r="I2510" s="86">
        <v>0.013157894736842</v>
      </c>
      <c r="J2510" s="86">
        <v>-0.0124999999999999</v>
      </c>
      <c r="K2510" s="76">
        <v>-0.0123456790123457</v>
      </c>
      <c r="L2510" s="76">
        <v>0.0</v>
      </c>
    </row>
    <row r="2511" ht="15.75" customHeight="1">
      <c r="A2511" s="76" t="s">
        <v>455</v>
      </c>
      <c r="B2511" s="76" t="s">
        <v>456</v>
      </c>
      <c r="C2511" s="76" t="s">
        <v>369</v>
      </c>
      <c r="D2511" s="76" t="s">
        <v>370</v>
      </c>
      <c r="E2511" s="76" t="s">
        <v>281</v>
      </c>
      <c r="F2511" s="76" t="s">
        <v>282</v>
      </c>
      <c r="G2511" s="76">
        <v>113.0</v>
      </c>
      <c r="H2511" s="76" t="s">
        <v>316</v>
      </c>
      <c r="I2511" s="86">
        <v>0.0263157894736842</v>
      </c>
      <c r="J2511" s="86">
        <v>0.0129870129870128</v>
      </c>
      <c r="K2511" s="76">
        <v>0.0259740259740259</v>
      </c>
      <c r="L2511" s="76">
        <v>0.0249999999999999</v>
      </c>
    </row>
    <row r="2512" ht="15.75" customHeight="1">
      <c r="A2512" s="76" t="s">
        <v>455</v>
      </c>
      <c r="B2512" s="76" t="s">
        <v>456</v>
      </c>
      <c r="C2512" s="76" t="s">
        <v>369</v>
      </c>
      <c r="D2512" s="76" t="s">
        <v>370</v>
      </c>
      <c r="E2512" s="76" t="s">
        <v>281</v>
      </c>
      <c r="F2512" s="76" t="s">
        <v>282</v>
      </c>
      <c r="G2512" s="76">
        <v>118.0</v>
      </c>
      <c r="H2512" s="76" t="s">
        <v>321</v>
      </c>
      <c r="I2512" s="86">
        <v>0.00445765230312034</v>
      </c>
      <c r="J2512" s="86">
        <v>0.0105105105105105</v>
      </c>
      <c r="K2512" s="76">
        <v>0.0164670658682635</v>
      </c>
      <c r="L2512" s="76">
        <v>0.0</v>
      </c>
    </row>
    <row r="2513" ht="15.75" customHeight="1">
      <c r="A2513" s="76" t="s">
        <v>455</v>
      </c>
      <c r="B2513" s="76" t="s">
        <v>456</v>
      </c>
      <c r="C2513" s="76" t="s">
        <v>369</v>
      </c>
      <c r="D2513" s="76" t="s">
        <v>370</v>
      </c>
      <c r="E2513" s="76" t="s">
        <v>281</v>
      </c>
      <c r="F2513" s="76" t="s">
        <v>282</v>
      </c>
      <c r="G2513" s="76">
        <v>126.0</v>
      </c>
      <c r="H2513" s="76" t="s">
        <v>318</v>
      </c>
      <c r="I2513" s="86">
        <v>0.0339506172839505</v>
      </c>
      <c r="J2513" s="86">
        <v>0.0214067278287461</v>
      </c>
      <c r="K2513" s="76">
        <v>-0.0292397660818714</v>
      </c>
      <c r="L2513" s="76">
        <v>-0.0230547550432276</v>
      </c>
    </row>
    <row r="2514" ht="15.75" customHeight="1">
      <c r="A2514" s="76" t="s">
        <v>455</v>
      </c>
      <c r="B2514" s="76" t="s">
        <v>456</v>
      </c>
      <c r="C2514" s="76" t="s">
        <v>369</v>
      </c>
      <c r="D2514" s="76" t="s">
        <v>370</v>
      </c>
      <c r="E2514" s="76" t="s">
        <v>288</v>
      </c>
      <c r="F2514" s="76" t="s">
        <v>289</v>
      </c>
      <c r="G2514" s="76">
        <v>41.0</v>
      </c>
      <c r="H2514" s="76" t="s">
        <v>304</v>
      </c>
      <c r="I2514" s="86">
        <v>-0.00471073163550717</v>
      </c>
      <c r="J2514" s="86">
        <v>-0.00401845512725107</v>
      </c>
      <c r="K2514" s="76">
        <v>-7.39973360958989E-4</v>
      </c>
      <c r="L2514" s="76">
        <v>-0.00557921010130668</v>
      </c>
    </row>
    <row r="2515" ht="15.75" customHeight="1">
      <c r="A2515" s="76" t="s">
        <v>455</v>
      </c>
      <c r="B2515" s="76" t="s">
        <v>456</v>
      </c>
      <c r="C2515" s="76" t="s">
        <v>369</v>
      </c>
      <c r="D2515" s="76" t="s">
        <v>370</v>
      </c>
      <c r="E2515" s="76" t="s">
        <v>288</v>
      </c>
      <c r="F2515" s="76" t="s">
        <v>289</v>
      </c>
      <c r="G2515" s="76">
        <v>42.0</v>
      </c>
      <c r="H2515" s="76" t="s">
        <v>59</v>
      </c>
      <c r="I2515" s="86">
        <v>0.00331400165700079</v>
      </c>
      <c r="J2515" s="86">
        <v>-0.00335008375209378</v>
      </c>
      <c r="K2515" s="76">
        <v>0.0108786610878661</v>
      </c>
      <c r="L2515" s="76">
        <v>8.20344544708806E-4</v>
      </c>
    </row>
    <row r="2516" ht="15.75" customHeight="1">
      <c r="A2516" s="76" t="s">
        <v>455</v>
      </c>
      <c r="B2516" s="76" t="s">
        <v>456</v>
      </c>
      <c r="C2516" s="76" t="s">
        <v>369</v>
      </c>
      <c r="D2516" s="76" t="s">
        <v>370</v>
      </c>
      <c r="E2516" s="76" t="s">
        <v>288</v>
      </c>
      <c r="F2516" s="76" t="s">
        <v>289</v>
      </c>
      <c r="G2516" s="76">
        <v>43.0</v>
      </c>
      <c r="H2516" s="76" t="s">
        <v>290</v>
      </c>
      <c r="I2516" s="86">
        <v>-2.14868929952705E-4</v>
      </c>
      <c r="J2516" s="86">
        <v>0.0045229377557614</v>
      </c>
      <c r="K2516" s="76">
        <v>-0.00697084917617241</v>
      </c>
      <c r="L2516" s="76">
        <v>-0.00671422576584135</v>
      </c>
    </row>
    <row r="2517" ht="15.75" customHeight="1">
      <c r="A2517" s="76" t="s">
        <v>455</v>
      </c>
      <c r="B2517" s="76" t="s">
        <v>456</v>
      </c>
      <c r="C2517" s="76" t="s">
        <v>369</v>
      </c>
      <c r="D2517" s="76" t="s">
        <v>370</v>
      </c>
      <c r="E2517" s="76" t="s">
        <v>288</v>
      </c>
      <c r="F2517" s="76" t="s">
        <v>289</v>
      </c>
      <c r="G2517" s="76">
        <v>45.0</v>
      </c>
      <c r="H2517" s="76" t="s">
        <v>60</v>
      </c>
      <c r="I2517" s="86">
        <v>-0.00735294117647056</v>
      </c>
      <c r="J2517" s="86">
        <v>0.0</v>
      </c>
      <c r="K2517" s="76">
        <v>-0.0144927536231883</v>
      </c>
      <c r="L2517" s="76">
        <v>0.0071942446043165</v>
      </c>
    </row>
    <row r="2518" ht="15.75" customHeight="1">
      <c r="A2518" s="76" t="s">
        <v>455</v>
      </c>
      <c r="B2518" s="76" t="s">
        <v>456</v>
      </c>
      <c r="C2518" s="76" t="s">
        <v>369</v>
      </c>
      <c r="D2518" s="76" t="s">
        <v>370</v>
      </c>
      <c r="E2518" s="76" t="s">
        <v>288</v>
      </c>
      <c r="F2518" s="76" t="s">
        <v>289</v>
      </c>
      <c r="G2518" s="76">
        <v>46.0</v>
      </c>
      <c r="H2518" s="76" t="s">
        <v>303</v>
      </c>
      <c r="I2518" s="86">
        <v>0.0448275862068965</v>
      </c>
      <c r="J2518" s="86">
        <v>0.0102040816326529</v>
      </c>
      <c r="K2518" s="76">
        <v>0.0340136054421769</v>
      </c>
      <c r="L2518" s="76">
        <v>0.0127795527156548</v>
      </c>
    </row>
    <row r="2519" ht="15.75" customHeight="1">
      <c r="A2519" s="76" t="s">
        <v>455</v>
      </c>
      <c r="B2519" s="76" t="s">
        <v>456</v>
      </c>
      <c r="C2519" s="76" t="s">
        <v>369</v>
      </c>
      <c r="D2519" s="76" t="s">
        <v>370</v>
      </c>
      <c r="E2519" s="76" t="s">
        <v>288</v>
      </c>
      <c r="F2519" s="76" t="s">
        <v>289</v>
      </c>
      <c r="G2519" s="76">
        <v>106.0</v>
      </c>
      <c r="H2519" s="76" t="s">
        <v>298</v>
      </c>
      <c r="I2519" s="86">
        <v>0.0649350649350648</v>
      </c>
      <c r="J2519" s="86">
        <v>-0.0119047619047618</v>
      </c>
      <c r="K2519" s="76">
        <v>-0.0348837209302325</v>
      </c>
      <c r="L2519" s="76">
        <v>-0.0689655172413793</v>
      </c>
    </row>
    <row r="2520" ht="15.75" customHeight="1">
      <c r="A2520" s="76" t="s">
        <v>455</v>
      </c>
      <c r="B2520" s="76" t="s">
        <v>456</v>
      </c>
      <c r="C2520" s="76" t="s">
        <v>369</v>
      </c>
      <c r="D2520" s="76" t="s">
        <v>370</v>
      </c>
      <c r="E2520" s="76" t="s">
        <v>260</v>
      </c>
      <c r="F2520" s="76" t="s">
        <v>261</v>
      </c>
      <c r="G2520" s="76">
        <v>9.0</v>
      </c>
      <c r="H2520" s="76" t="s">
        <v>264</v>
      </c>
      <c r="I2520" s="86">
        <v>0.0389610389610388</v>
      </c>
      <c r="J2520" s="86">
        <v>0.04</v>
      </c>
      <c r="K2520" s="76">
        <v>0.0333333333333334</v>
      </c>
      <c r="L2520" s="76">
        <v>0.0256410256410255</v>
      </c>
    </row>
    <row r="2521" ht="15.75" customHeight="1">
      <c r="A2521" s="76" t="s">
        <v>455</v>
      </c>
      <c r="B2521" s="76" t="s">
        <v>456</v>
      </c>
      <c r="C2521" s="76" t="s">
        <v>369</v>
      </c>
      <c r="D2521" s="76" t="s">
        <v>370</v>
      </c>
      <c r="E2521" s="76" t="s">
        <v>260</v>
      </c>
      <c r="F2521" s="76" t="s">
        <v>261</v>
      </c>
      <c r="G2521" s="76">
        <v>10.0</v>
      </c>
      <c r="H2521" s="76" t="s">
        <v>279</v>
      </c>
      <c r="I2521" s="86">
        <v>-0.00518134715025908</v>
      </c>
      <c r="J2521" s="86">
        <v>0.00510204081632648</v>
      </c>
      <c r="K2521" s="76">
        <v>-0.0203045685279187</v>
      </c>
      <c r="L2521" s="76">
        <v>-0.0151515151515151</v>
      </c>
    </row>
    <row r="2522" ht="15.75" customHeight="1">
      <c r="A2522" s="76" t="s">
        <v>455</v>
      </c>
      <c r="B2522" s="76" t="s">
        <v>456</v>
      </c>
      <c r="C2522" s="76" t="s">
        <v>369</v>
      </c>
      <c r="D2522" s="76" t="s">
        <v>370</v>
      </c>
      <c r="E2522" s="76" t="s">
        <v>260</v>
      </c>
      <c r="F2522" s="76" t="s">
        <v>261</v>
      </c>
      <c r="G2522" s="76">
        <v>11.0</v>
      </c>
      <c r="H2522" s="76" t="s">
        <v>62</v>
      </c>
      <c r="I2522" s="86">
        <v>-0.0100586756077116</v>
      </c>
      <c r="J2522" s="86">
        <v>0.0</v>
      </c>
      <c r="K2522" s="76">
        <v>-0.00245499181669395</v>
      </c>
      <c r="L2522" s="76">
        <v>0.0112994350282484</v>
      </c>
    </row>
    <row r="2523" ht="15.75" customHeight="1">
      <c r="A2523" s="76" t="s">
        <v>455</v>
      </c>
      <c r="B2523" s="76" t="s">
        <v>456</v>
      </c>
      <c r="C2523" s="76" t="s">
        <v>369</v>
      </c>
      <c r="D2523" s="76" t="s">
        <v>370</v>
      </c>
      <c r="E2523" s="76" t="s">
        <v>260</v>
      </c>
      <c r="F2523" s="76" t="s">
        <v>261</v>
      </c>
      <c r="G2523" s="76">
        <v>12.0</v>
      </c>
      <c r="H2523" s="76" t="s">
        <v>302</v>
      </c>
      <c r="I2523" s="86">
        <v>0.0</v>
      </c>
      <c r="J2523" s="86">
        <v>0.0128205128205127</v>
      </c>
      <c r="K2523" s="76">
        <v>0.0384615384615385</v>
      </c>
      <c r="L2523" s="76">
        <v>-0.0121951219512195</v>
      </c>
    </row>
    <row r="2524" ht="15.75" customHeight="1">
      <c r="A2524" s="76" t="s">
        <v>455</v>
      </c>
      <c r="B2524" s="76" t="s">
        <v>456</v>
      </c>
      <c r="C2524" s="76" t="s">
        <v>369</v>
      </c>
      <c r="D2524" s="76" t="s">
        <v>370</v>
      </c>
      <c r="E2524" s="76" t="s">
        <v>260</v>
      </c>
      <c r="F2524" s="76" t="s">
        <v>261</v>
      </c>
      <c r="G2524" s="76">
        <v>47.0</v>
      </c>
      <c r="H2524" s="76" t="s">
        <v>262</v>
      </c>
      <c r="I2524" s="86">
        <v>-0.00437636761487969</v>
      </c>
      <c r="J2524" s="86">
        <v>-0.0260303687635574</v>
      </c>
      <c r="K2524" s="76">
        <v>-0.0316593886462882</v>
      </c>
      <c r="L2524" s="76">
        <v>-0.0207877461706783</v>
      </c>
    </row>
    <row r="2525" ht="15.75" customHeight="1">
      <c r="A2525" s="76" t="s">
        <v>455</v>
      </c>
      <c r="B2525" s="76" t="s">
        <v>456</v>
      </c>
      <c r="C2525" s="76" t="s">
        <v>369</v>
      </c>
      <c r="D2525" s="76" t="s">
        <v>370</v>
      </c>
      <c r="E2525" s="76" t="s">
        <v>260</v>
      </c>
      <c r="F2525" s="76" t="s">
        <v>261</v>
      </c>
      <c r="G2525" s="76">
        <v>50.0</v>
      </c>
      <c r="H2525" s="76" t="s">
        <v>285</v>
      </c>
      <c r="I2525" s="86">
        <v>-0.0349344978165938</v>
      </c>
      <c r="J2525" s="86">
        <v>-0.0307017543859648</v>
      </c>
      <c r="K2525" s="76">
        <v>-0.0175438596491228</v>
      </c>
      <c r="L2525" s="76">
        <v>-0.00431034482758618</v>
      </c>
    </row>
    <row r="2526" ht="15.75" customHeight="1">
      <c r="A2526" s="76" t="s">
        <v>455</v>
      </c>
      <c r="B2526" s="76" t="s">
        <v>456</v>
      </c>
      <c r="C2526" s="76" t="s">
        <v>369</v>
      </c>
      <c r="D2526" s="76" t="s">
        <v>370</v>
      </c>
      <c r="E2526" s="76" t="s">
        <v>260</v>
      </c>
      <c r="F2526" s="76" t="s">
        <v>261</v>
      </c>
      <c r="G2526" s="76">
        <v>70.0</v>
      </c>
      <c r="H2526" s="76" t="s">
        <v>213</v>
      </c>
      <c r="I2526" s="86">
        <v>-0.0347085789129011</v>
      </c>
      <c r="J2526" s="86">
        <v>-0.019781718963165</v>
      </c>
      <c r="K2526" s="76">
        <v>-0.00958247775496234</v>
      </c>
      <c r="L2526" s="76">
        <v>-0.00339213025780193</v>
      </c>
    </row>
    <row r="2527" ht="15.75" customHeight="1">
      <c r="A2527" s="76" t="s">
        <v>455</v>
      </c>
      <c r="B2527" s="76" t="s">
        <v>456</v>
      </c>
      <c r="C2527" s="76" t="s">
        <v>369</v>
      </c>
      <c r="D2527" s="76" t="s">
        <v>370</v>
      </c>
      <c r="E2527" s="76" t="s">
        <v>260</v>
      </c>
      <c r="F2527" s="76" t="s">
        <v>261</v>
      </c>
      <c r="G2527" s="76">
        <v>76.0</v>
      </c>
      <c r="H2527" s="76" t="s">
        <v>263</v>
      </c>
      <c r="I2527" s="86">
        <v>-0.00602409638554213</v>
      </c>
      <c r="J2527" s="86">
        <v>0.00602409638554224</v>
      </c>
      <c r="K2527" s="76">
        <v>0.00595238095238093</v>
      </c>
      <c r="L2527" s="76">
        <v>0.0</v>
      </c>
    </row>
    <row r="2528" ht="15.75" customHeight="1">
      <c r="A2528" s="76" t="s">
        <v>455</v>
      </c>
      <c r="B2528" s="76" t="s">
        <v>456</v>
      </c>
      <c r="C2528" s="76" t="s">
        <v>369</v>
      </c>
      <c r="D2528" s="76" t="s">
        <v>370</v>
      </c>
      <c r="E2528" s="76" t="s">
        <v>260</v>
      </c>
      <c r="F2528" s="76" t="s">
        <v>261</v>
      </c>
      <c r="G2528" s="76">
        <v>80.0</v>
      </c>
      <c r="H2528" s="76" t="s">
        <v>287</v>
      </c>
      <c r="I2528" s="86">
        <v>0.00591133004926103</v>
      </c>
      <c r="J2528" s="86">
        <v>9.87166831194486E-4</v>
      </c>
      <c r="K2528" s="76">
        <v>0.00194741966893863</v>
      </c>
      <c r="L2528" s="76">
        <v>-0.00951474785918171</v>
      </c>
    </row>
    <row r="2529" ht="15.75" customHeight="1">
      <c r="A2529" s="76" t="s">
        <v>455</v>
      </c>
      <c r="B2529" s="76" t="s">
        <v>456</v>
      </c>
      <c r="C2529" s="76" t="s">
        <v>369</v>
      </c>
      <c r="D2529" s="76" t="s">
        <v>370</v>
      </c>
      <c r="E2529" s="76" t="s">
        <v>260</v>
      </c>
      <c r="F2529" s="76" t="s">
        <v>261</v>
      </c>
      <c r="G2529" s="76">
        <v>84.0</v>
      </c>
      <c r="H2529" s="76" t="s">
        <v>317</v>
      </c>
      <c r="I2529" s="86">
        <v>-0.0303030303030302</v>
      </c>
      <c r="J2529" s="86">
        <v>-0.0421052631578947</v>
      </c>
      <c r="K2529" s="76">
        <v>-0.03125</v>
      </c>
      <c r="L2529" s="76">
        <v>-0.0106382978723403</v>
      </c>
    </row>
    <row r="2530" ht="15.75" customHeight="1">
      <c r="A2530" s="76" t="s">
        <v>455</v>
      </c>
      <c r="B2530" s="76" t="s">
        <v>456</v>
      </c>
      <c r="C2530" s="76" t="s">
        <v>369</v>
      </c>
      <c r="D2530" s="76" t="s">
        <v>370</v>
      </c>
      <c r="E2530" s="76" t="s">
        <v>260</v>
      </c>
      <c r="F2530" s="76" t="s">
        <v>261</v>
      </c>
      <c r="G2530" s="76">
        <v>86.0</v>
      </c>
      <c r="H2530" s="76" t="s">
        <v>273</v>
      </c>
      <c r="I2530" s="86">
        <v>0.012853470437018</v>
      </c>
      <c r="J2530" s="86">
        <v>0.00510204081632648</v>
      </c>
      <c r="K2530" s="76">
        <v>-0.00744416873449127</v>
      </c>
      <c r="L2530" s="76">
        <v>-0.0121654501216544</v>
      </c>
    </row>
    <row r="2531" ht="15.75" customHeight="1">
      <c r="A2531" s="76" t="s">
        <v>455</v>
      </c>
      <c r="B2531" s="76" t="s">
        <v>456</v>
      </c>
      <c r="C2531" s="76" t="s">
        <v>369</v>
      </c>
      <c r="D2531" s="76" t="s">
        <v>370</v>
      </c>
      <c r="E2531" s="76" t="s">
        <v>260</v>
      </c>
      <c r="F2531" s="76" t="s">
        <v>261</v>
      </c>
      <c r="G2531" s="76">
        <v>97.0</v>
      </c>
      <c r="H2531" s="76" t="s">
        <v>311</v>
      </c>
      <c r="I2531" s="86">
        <v>0.0</v>
      </c>
      <c r="J2531" s="86">
        <v>-0.037037037037037</v>
      </c>
      <c r="K2531" s="76">
        <v>-0.0124223602484472</v>
      </c>
      <c r="L2531" s="76">
        <v>-0.00628930817610062</v>
      </c>
    </row>
    <row r="2532" ht="15.75" customHeight="1">
      <c r="A2532" s="76" t="s">
        <v>455</v>
      </c>
      <c r="B2532" s="76" t="s">
        <v>456</v>
      </c>
      <c r="C2532" s="76" t="s">
        <v>369</v>
      </c>
      <c r="D2532" s="76" t="s">
        <v>370</v>
      </c>
      <c r="E2532" s="76" t="s">
        <v>260</v>
      </c>
      <c r="F2532" s="76" t="s">
        <v>261</v>
      </c>
      <c r="G2532" s="76">
        <v>98.0</v>
      </c>
      <c r="H2532" s="76" t="s">
        <v>312</v>
      </c>
      <c r="I2532" s="86">
        <v>-0.0128205128205127</v>
      </c>
      <c r="J2532" s="86">
        <v>-0.05</v>
      </c>
      <c r="K2532" s="76">
        <v>-0.025</v>
      </c>
      <c r="L2532" s="76">
        <v>-0.0128205128205127</v>
      </c>
    </row>
    <row r="2533" ht="15.75" customHeight="1">
      <c r="A2533" s="76" t="s">
        <v>455</v>
      </c>
      <c r="B2533" s="76" t="s">
        <v>456</v>
      </c>
      <c r="C2533" s="76" t="s">
        <v>369</v>
      </c>
      <c r="D2533" s="76" t="s">
        <v>370</v>
      </c>
      <c r="E2533" s="76" t="s">
        <v>260</v>
      </c>
      <c r="F2533" s="76" t="s">
        <v>261</v>
      </c>
      <c r="G2533" s="76">
        <v>99.0</v>
      </c>
      <c r="H2533" s="76" t="s">
        <v>299</v>
      </c>
      <c r="I2533" s="86">
        <v>0.0452488687782806</v>
      </c>
      <c r="J2533" s="86">
        <v>0.0266666666666666</v>
      </c>
      <c r="K2533" s="76">
        <v>0.0130434782608694</v>
      </c>
      <c r="L2533" s="76">
        <v>0.00425531914893606</v>
      </c>
    </row>
    <row r="2534" ht="15.75" customHeight="1">
      <c r="A2534" s="76" t="s">
        <v>455</v>
      </c>
      <c r="B2534" s="76" t="s">
        <v>456</v>
      </c>
      <c r="C2534" s="76" t="s">
        <v>369</v>
      </c>
      <c r="D2534" s="76" t="s">
        <v>370</v>
      </c>
      <c r="E2534" s="76" t="s">
        <v>260</v>
      </c>
      <c r="F2534" s="76" t="s">
        <v>261</v>
      </c>
      <c r="G2534" s="76">
        <v>105.0</v>
      </c>
      <c r="H2534" s="76" t="s">
        <v>307</v>
      </c>
      <c r="I2534" s="86">
        <v>-0.00387596899224806</v>
      </c>
      <c r="J2534" s="86">
        <v>-0.0038314176245211</v>
      </c>
      <c r="K2534" s="76">
        <v>-0.0113636363636363</v>
      </c>
      <c r="L2534" s="76">
        <v>0.00370370370370376</v>
      </c>
    </row>
    <row r="2535" ht="15.75" customHeight="1">
      <c r="A2535" s="76" t="s">
        <v>455</v>
      </c>
      <c r="B2535" s="76" t="s">
        <v>456</v>
      </c>
      <c r="C2535" s="76" t="s">
        <v>369</v>
      </c>
      <c r="D2535" s="76" t="s">
        <v>370</v>
      </c>
      <c r="E2535" s="76" t="s">
        <v>260</v>
      </c>
      <c r="F2535" s="76" t="s">
        <v>261</v>
      </c>
      <c r="G2535" s="76">
        <v>110.0</v>
      </c>
      <c r="H2535" s="76" t="s">
        <v>294</v>
      </c>
      <c r="I2535" s="86">
        <v>-0.0078125</v>
      </c>
      <c r="J2535" s="86">
        <v>0.0157480314960629</v>
      </c>
      <c r="K2535" s="76">
        <v>0.0</v>
      </c>
      <c r="L2535" s="76">
        <v>-0.00769230769230766</v>
      </c>
    </row>
    <row r="2536" ht="15.75" customHeight="1">
      <c r="A2536" s="76" t="s">
        <v>455</v>
      </c>
      <c r="B2536" s="76" t="s">
        <v>456</v>
      </c>
      <c r="C2536" s="76" t="s">
        <v>369</v>
      </c>
      <c r="D2536" s="76" t="s">
        <v>370</v>
      </c>
      <c r="E2536" s="76" t="s">
        <v>260</v>
      </c>
      <c r="F2536" s="76" t="s">
        <v>261</v>
      </c>
      <c r="G2536" s="76">
        <v>123.0</v>
      </c>
      <c r="H2536" s="76" t="s">
        <v>295</v>
      </c>
      <c r="I2536" s="86">
        <v>-0.0147058823529411</v>
      </c>
      <c r="J2536" s="86">
        <v>-0.0428571428571428</v>
      </c>
      <c r="K2536" s="76">
        <v>0.0307692307692306</v>
      </c>
      <c r="L2536" s="76">
        <v>0.0447761194029849</v>
      </c>
    </row>
    <row r="2537" ht="15.75" customHeight="1">
      <c r="A2537" s="76" t="s">
        <v>455</v>
      </c>
      <c r="B2537" s="76" t="s">
        <v>456</v>
      </c>
      <c r="C2537" s="76" t="s">
        <v>369</v>
      </c>
      <c r="D2537" s="76" t="s">
        <v>370</v>
      </c>
      <c r="E2537" s="76" t="s">
        <v>260</v>
      </c>
      <c r="F2537" s="76" t="s">
        <v>261</v>
      </c>
      <c r="G2537" s="76">
        <v>135.0</v>
      </c>
      <c r="H2537" s="76" t="s">
        <v>356</v>
      </c>
      <c r="I2537" s="86">
        <v>0.0318840579710144</v>
      </c>
      <c r="J2537" s="86">
        <v>0.0233236151603497</v>
      </c>
      <c r="K2537" s="76">
        <v>0.0316091954022987</v>
      </c>
      <c r="L2537" s="76">
        <v>0.0108991825613078</v>
      </c>
    </row>
    <row r="2538" ht="15.75" customHeight="1">
      <c r="A2538" s="76" t="s">
        <v>455</v>
      </c>
      <c r="B2538" s="76" t="s">
        <v>456</v>
      </c>
      <c r="C2538" s="76" t="s">
        <v>369</v>
      </c>
      <c r="D2538" s="76" t="s">
        <v>370</v>
      </c>
      <c r="E2538" s="76" t="s">
        <v>260</v>
      </c>
      <c r="F2538" s="76" t="s">
        <v>261</v>
      </c>
      <c r="G2538" s="76">
        <v>140.0</v>
      </c>
      <c r="H2538" s="76" t="s">
        <v>248</v>
      </c>
      <c r="I2538" s="86">
        <v>-0.0204081632653061</v>
      </c>
      <c r="J2538" s="86">
        <v>-0.0495049504950495</v>
      </c>
      <c r="K2538" s="76">
        <v>-0.0303030303030302</v>
      </c>
      <c r="L2538" s="76">
        <v>-0.010204081632653</v>
      </c>
    </row>
    <row r="2539" ht="15.75" customHeight="1">
      <c r="A2539" s="76" t="s">
        <v>455</v>
      </c>
      <c r="B2539" s="76" t="s">
        <v>456</v>
      </c>
      <c r="C2539" s="76" t="s">
        <v>369</v>
      </c>
      <c r="D2539" s="76" t="s">
        <v>370</v>
      </c>
      <c r="E2539" s="76" t="s">
        <v>291</v>
      </c>
      <c r="F2539" s="76" t="s">
        <v>292</v>
      </c>
      <c r="G2539" s="76">
        <v>28.0</v>
      </c>
      <c r="H2539" s="76" t="s">
        <v>301</v>
      </c>
      <c r="I2539" s="86">
        <v>0.0213523131672597</v>
      </c>
      <c r="J2539" s="86">
        <v>0.0251798561151079</v>
      </c>
      <c r="K2539" s="76">
        <v>0.00714285714285711</v>
      </c>
      <c r="L2539" s="76">
        <v>-0.00350877192982457</v>
      </c>
    </row>
    <row r="2540" ht="15.75" customHeight="1">
      <c r="A2540" s="76" t="s">
        <v>455</v>
      </c>
      <c r="B2540" s="76" t="s">
        <v>456</v>
      </c>
      <c r="C2540" s="76" t="s">
        <v>369</v>
      </c>
      <c r="D2540" s="76" t="s">
        <v>370</v>
      </c>
      <c r="E2540" s="76" t="s">
        <v>291</v>
      </c>
      <c r="F2540" s="76" t="s">
        <v>292</v>
      </c>
      <c r="G2540" s="76">
        <v>33.0</v>
      </c>
      <c r="H2540" s="76" t="s">
        <v>315</v>
      </c>
      <c r="I2540" s="86">
        <v>-0.0497925311203319</v>
      </c>
      <c r="J2540" s="86">
        <v>0.0</v>
      </c>
      <c r="K2540" s="76">
        <v>-0.020746887966805</v>
      </c>
      <c r="L2540" s="76">
        <v>-0.0125523012552301</v>
      </c>
    </row>
    <row r="2541" ht="15.75" customHeight="1">
      <c r="A2541" s="76" t="s">
        <v>455</v>
      </c>
      <c r="B2541" s="76" t="s">
        <v>456</v>
      </c>
      <c r="C2541" s="76" t="s">
        <v>369</v>
      </c>
      <c r="D2541" s="76" t="s">
        <v>370</v>
      </c>
      <c r="E2541" s="76" t="s">
        <v>291</v>
      </c>
      <c r="F2541" s="76" t="s">
        <v>292</v>
      </c>
      <c r="G2541" s="76">
        <v>111.0</v>
      </c>
      <c r="H2541" s="76" t="s">
        <v>314</v>
      </c>
      <c r="I2541" s="86">
        <v>0.0461538461538462</v>
      </c>
      <c r="J2541" s="86">
        <v>0.0303030303030302</v>
      </c>
      <c r="K2541" s="76">
        <v>0.0144927536231884</v>
      </c>
      <c r="L2541" s="76">
        <v>-0.0142857142857142</v>
      </c>
    </row>
    <row r="2542" ht="15.75" customHeight="1">
      <c r="A2542" s="76" t="s">
        <v>455</v>
      </c>
      <c r="B2542" s="76" t="s">
        <v>456</v>
      </c>
      <c r="C2542" s="76" t="s">
        <v>369</v>
      </c>
      <c r="D2542" s="76" t="s">
        <v>370</v>
      </c>
      <c r="E2542" s="76" t="s">
        <v>291</v>
      </c>
      <c r="F2542" s="76" t="s">
        <v>292</v>
      </c>
      <c r="G2542" s="76">
        <v>115.0</v>
      </c>
      <c r="H2542" s="76" t="s">
        <v>173</v>
      </c>
      <c r="I2542" s="86">
        <v>0.00684931506849317</v>
      </c>
      <c r="J2542" s="86">
        <v>0.0206896551724138</v>
      </c>
      <c r="K2542" s="76">
        <v>0.0135135135135135</v>
      </c>
      <c r="L2542" s="76">
        <v>-0.0132450331125827</v>
      </c>
    </row>
    <row r="2543" ht="15.75" customHeight="1">
      <c r="A2543" s="76" t="s">
        <v>455</v>
      </c>
      <c r="B2543" s="76" t="s">
        <v>456</v>
      </c>
      <c r="C2543" s="76" t="s">
        <v>369</v>
      </c>
      <c r="D2543" s="76" t="s">
        <v>370</v>
      </c>
      <c r="E2543" s="76" t="s">
        <v>291</v>
      </c>
      <c r="F2543" s="76" t="s">
        <v>292</v>
      </c>
      <c r="G2543" s="76">
        <v>124.0</v>
      </c>
      <c r="H2543" s="76" t="s">
        <v>293</v>
      </c>
      <c r="I2543" s="86">
        <v>-0.00257400257400253</v>
      </c>
      <c r="J2543" s="86">
        <v>-0.00390117035110537</v>
      </c>
      <c r="K2543" s="76">
        <v>-0.00517464424320823</v>
      </c>
      <c r="L2543" s="76">
        <v>0.0</v>
      </c>
    </row>
    <row r="2544" ht="15.75" customHeight="1">
      <c r="A2544" s="76" t="s">
        <v>457</v>
      </c>
      <c r="B2544" s="76" t="s">
        <v>458</v>
      </c>
      <c r="C2544" s="76" t="s">
        <v>363</v>
      </c>
      <c r="D2544" s="76" t="s">
        <v>353</v>
      </c>
      <c r="E2544" s="76" t="s">
        <v>265</v>
      </c>
      <c r="F2544" s="76" t="s">
        <v>266</v>
      </c>
      <c r="G2544" s="76">
        <v>56.0</v>
      </c>
      <c r="H2544" s="76" t="s">
        <v>272</v>
      </c>
      <c r="I2544" s="86">
        <v>-0.0209059233449477</v>
      </c>
      <c r="J2544" s="86">
        <v>-0.00715990453460624</v>
      </c>
      <c r="K2544" s="76">
        <v>-0.0152403282532239</v>
      </c>
      <c r="L2544" s="76">
        <v>0.00811123986095019</v>
      </c>
    </row>
    <row r="2545" ht="15.75" customHeight="1">
      <c r="A2545" s="76" t="s">
        <v>457</v>
      </c>
      <c r="B2545" s="76" t="s">
        <v>458</v>
      </c>
      <c r="C2545" s="76" t="s">
        <v>363</v>
      </c>
      <c r="D2545" s="76" t="s">
        <v>353</v>
      </c>
      <c r="E2545" s="76" t="s">
        <v>265</v>
      </c>
      <c r="F2545" s="76" t="s">
        <v>266</v>
      </c>
      <c r="G2545" s="76">
        <v>57.0</v>
      </c>
      <c r="H2545" s="76" t="s">
        <v>267</v>
      </c>
      <c r="I2545" s="86">
        <v>0.00288267512251372</v>
      </c>
      <c r="J2545" s="86">
        <v>0.0129107981220657</v>
      </c>
      <c r="K2545" s="76">
        <v>0.00877689694224237</v>
      </c>
      <c r="L2545" s="76">
        <v>0.00654843110504765</v>
      </c>
    </row>
    <row r="2546" ht="15.75" customHeight="1">
      <c r="A2546" s="76" t="s">
        <v>457</v>
      </c>
      <c r="B2546" s="76" t="s">
        <v>458</v>
      </c>
      <c r="C2546" s="76" t="s">
        <v>363</v>
      </c>
      <c r="D2546" s="76" t="s">
        <v>353</v>
      </c>
      <c r="E2546" s="76" t="s">
        <v>268</v>
      </c>
      <c r="F2546" s="76" t="s">
        <v>269</v>
      </c>
      <c r="G2546" s="76">
        <v>15.0</v>
      </c>
      <c r="H2546" s="76" t="s">
        <v>300</v>
      </c>
      <c r="I2546" s="86">
        <v>0.00932869946954451</v>
      </c>
      <c r="J2546" s="86">
        <v>0.0054924935920908</v>
      </c>
      <c r="K2546" s="76">
        <v>-0.00604874577477321</v>
      </c>
      <c r="L2546" s="76">
        <v>0.00191871620443051</v>
      </c>
    </row>
    <row r="2547" ht="15.75" customHeight="1">
      <c r="A2547" s="76" t="s">
        <v>457</v>
      </c>
      <c r="B2547" s="76" t="s">
        <v>458</v>
      </c>
      <c r="C2547" s="76" t="s">
        <v>363</v>
      </c>
      <c r="D2547" s="76" t="s">
        <v>353</v>
      </c>
      <c r="E2547" s="76" t="s">
        <v>268</v>
      </c>
      <c r="F2547" s="76" t="s">
        <v>269</v>
      </c>
      <c r="G2547" s="76">
        <v>23.0</v>
      </c>
      <c r="H2547" s="76" t="s">
        <v>276</v>
      </c>
      <c r="I2547" s="86">
        <v>-0.0293333333333333</v>
      </c>
      <c r="J2547" s="86">
        <v>0.0144444444444444</v>
      </c>
      <c r="K2547" s="76">
        <v>5.40248514316665E-4</v>
      </c>
      <c r="L2547" s="76">
        <v>-0.00474934036939311</v>
      </c>
    </row>
    <row r="2548" ht="15.75" customHeight="1">
      <c r="A2548" s="76" t="s">
        <v>457</v>
      </c>
      <c r="B2548" s="76" t="s">
        <v>458</v>
      </c>
      <c r="C2548" s="76" t="s">
        <v>363</v>
      </c>
      <c r="D2548" s="76" t="s">
        <v>353</v>
      </c>
      <c r="E2548" s="76" t="s">
        <v>268</v>
      </c>
      <c r="F2548" s="76" t="s">
        <v>269</v>
      </c>
      <c r="G2548" s="76">
        <v>52.0</v>
      </c>
      <c r="H2548" s="76" t="s">
        <v>296</v>
      </c>
      <c r="I2548" s="86">
        <v>-0.0412147505422993</v>
      </c>
      <c r="J2548" s="86">
        <v>-0.0377142857142857</v>
      </c>
      <c r="K2548" s="76">
        <v>-0.0259128386336866</v>
      </c>
      <c r="L2548" s="76">
        <v>0.00235571260306244</v>
      </c>
    </row>
    <row r="2549" ht="15.75" customHeight="1">
      <c r="A2549" s="76" t="s">
        <v>457</v>
      </c>
      <c r="B2549" s="76" t="s">
        <v>458</v>
      </c>
      <c r="C2549" s="76" t="s">
        <v>363</v>
      </c>
      <c r="D2549" s="76" t="s">
        <v>353</v>
      </c>
      <c r="E2549" s="76" t="s">
        <v>268</v>
      </c>
      <c r="F2549" s="76" t="s">
        <v>269</v>
      </c>
      <c r="G2549" s="76">
        <v>53.0</v>
      </c>
      <c r="H2549" s="76" t="s">
        <v>107</v>
      </c>
      <c r="I2549" s="86">
        <v>-0.0219901044529962</v>
      </c>
      <c r="J2549" s="86">
        <v>5.60538116591846E-4</v>
      </c>
      <c r="K2549" s="76">
        <v>-0.0066592674805771</v>
      </c>
      <c r="L2549" s="76">
        <v>0.00272182906913442</v>
      </c>
    </row>
    <row r="2550" ht="15.75" customHeight="1">
      <c r="A2550" s="76" t="s">
        <v>457</v>
      </c>
      <c r="B2550" s="76" t="s">
        <v>458</v>
      </c>
      <c r="C2550" s="76" t="s">
        <v>363</v>
      </c>
      <c r="D2550" s="76" t="s">
        <v>353</v>
      </c>
      <c r="E2550" s="76" t="s">
        <v>268</v>
      </c>
      <c r="F2550" s="76" t="s">
        <v>269</v>
      </c>
      <c r="G2550" s="76">
        <v>54.0</v>
      </c>
      <c r="H2550" s="76" t="s">
        <v>280</v>
      </c>
      <c r="I2550" s="86">
        <v>-0.0182648401826484</v>
      </c>
      <c r="J2550" s="86">
        <v>0.0140977443609022</v>
      </c>
      <c r="K2550" s="76">
        <v>0.0117753623188405</v>
      </c>
      <c r="L2550" s="76">
        <v>-0.0122377622377621</v>
      </c>
    </row>
    <row r="2551" ht="15.75" customHeight="1">
      <c r="A2551" s="76" t="s">
        <v>457</v>
      </c>
      <c r="B2551" s="76" t="s">
        <v>458</v>
      </c>
      <c r="C2551" s="76" t="s">
        <v>363</v>
      </c>
      <c r="D2551" s="76" t="s">
        <v>353</v>
      </c>
      <c r="E2551" s="76" t="s">
        <v>268</v>
      </c>
      <c r="F2551" s="76" t="s">
        <v>269</v>
      </c>
      <c r="G2551" s="76">
        <v>55.0</v>
      </c>
      <c r="H2551" s="76" t="s">
        <v>271</v>
      </c>
      <c r="I2551" s="86">
        <v>-0.00690607734806625</v>
      </c>
      <c r="J2551" s="86">
        <v>-0.00419580419580423</v>
      </c>
      <c r="K2551" s="76">
        <v>-0.00279720279720274</v>
      </c>
      <c r="L2551" s="76">
        <v>-0.0109289617486338</v>
      </c>
    </row>
    <row r="2552" ht="15.75" customHeight="1">
      <c r="A2552" s="76" t="s">
        <v>457</v>
      </c>
      <c r="B2552" s="76" t="s">
        <v>458</v>
      </c>
      <c r="C2552" s="76" t="s">
        <v>363</v>
      </c>
      <c r="D2552" s="76" t="s">
        <v>353</v>
      </c>
      <c r="E2552" s="76" t="s">
        <v>268</v>
      </c>
      <c r="F2552" s="76" t="s">
        <v>269</v>
      </c>
      <c r="G2552" s="76">
        <v>58.0</v>
      </c>
      <c r="H2552" s="76" t="s">
        <v>217</v>
      </c>
      <c r="I2552" s="86">
        <v>0.0219435736677116</v>
      </c>
      <c r="J2552" s="86">
        <v>-0.0309597523219814</v>
      </c>
      <c r="K2552" s="76">
        <v>-0.0321543408360128</v>
      </c>
      <c r="L2552" s="76">
        <v>0.0</v>
      </c>
    </row>
    <row r="2553" ht="15.75" customHeight="1">
      <c r="A2553" s="76" t="s">
        <v>457</v>
      </c>
      <c r="B2553" s="76" t="s">
        <v>458</v>
      </c>
      <c r="C2553" s="76" t="s">
        <v>363</v>
      </c>
      <c r="D2553" s="76" t="s">
        <v>353</v>
      </c>
      <c r="E2553" s="76" t="s">
        <v>268</v>
      </c>
      <c r="F2553" s="76" t="s">
        <v>269</v>
      </c>
      <c r="G2553" s="76">
        <v>60.0</v>
      </c>
      <c r="H2553" s="76" t="s">
        <v>274</v>
      </c>
      <c r="I2553" s="86">
        <v>-0.00552486187845302</v>
      </c>
      <c r="J2553" s="86">
        <v>-0.0386740331491712</v>
      </c>
      <c r="K2553" s="76">
        <v>-0.0223463687150837</v>
      </c>
      <c r="L2553" s="76">
        <v>0.0</v>
      </c>
    </row>
    <row r="2554" ht="15.75" customHeight="1">
      <c r="A2554" s="76" t="s">
        <v>457</v>
      </c>
      <c r="B2554" s="76" t="s">
        <v>458</v>
      </c>
      <c r="C2554" s="76" t="s">
        <v>363</v>
      </c>
      <c r="D2554" s="76" t="s">
        <v>353</v>
      </c>
      <c r="E2554" s="76" t="s">
        <v>268</v>
      </c>
      <c r="F2554" s="76" t="s">
        <v>269</v>
      </c>
      <c r="G2554" s="76">
        <v>61.0</v>
      </c>
      <c r="H2554" s="76" t="s">
        <v>284</v>
      </c>
      <c r="I2554" s="86">
        <v>-0.0408163265306122</v>
      </c>
      <c r="J2554" s="86">
        <v>0.0212765957446807</v>
      </c>
      <c r="K2554" s="76">
        <v>0.0105263157894737</v>
      </c>
      <c r="L2554" s="76">
        <v>0.0104166666666667</v>
      </c>
    </row>
    <row r="2555" ht="15.75" customHeight="1">
      <c r="A2555" s="76" t="s">
        <v>457</v>
      </c>
      <c r="B2555" s="76" t="s">
        <v>458</v>
      </c>
      <c r="C2555" s="76" t="s">
        <v>363</v>
      </c>
      <c r="D2555" s="76" t="s">
        <v>353</v>
      </c>
      <c r="E2555" s="76" t="s">
        <v>268</v>
      </c>
      <c r="F2555" s="76" t="s">
        <v>269</v>
      </c>
      <c r="G2555" s="76">
        <v>62.0</v>
      </c>
      <c r="H2555" s="76" t="s">
        <v>374</v>
      </c>
      <c r="I2555" s="86">
        <v>-0.0441176470588234</v>
      </c>
      <c r="J2555" s="86">
        <v>-0.0869565217391304</v>
      </c>
      <c r="K2555" s="76">
        <v>-0.0461538461538461</v>
      </c>
      <c r="L2555" s="76">
        <v>-0.03125</v>
      </c>
    </row>
    <row r="2556" ht="15.75" customHeight="1">
      <c r="A2556" s="76" t="s">
        <v>457</v>
      </c>
      <c r="B2556" s="76" t="s">
        <v>458</v>
      </c>
      <c r="C2556" s="76" t="s">
        <v>363</v>
      </c>
      <c r="D2556" s="76" t="s">
        <v>353</v>
      </c>
      <c r="E2556" s="76" t="s">
        <v>268</v>
      </c>
      <c r="F2556" s="76" t="s">
        <v>269</v>
      </c>
      <c r="G2556" s="76">
        <v>83.0</v>
      </c>
      <c r="H2556" s="76" t="s">
        <v>199</v>
      </c>
      <c r="I2556" s="86">
        <v>0.0024691358024691</v>
      </c>
      <c r="J2556" s="86">
        <v>-0.0146699266503667</v>
      </c>
      <c r="K2556" s="76">
        <v>-0.0364963503649634</v>
      </c>
      <c r="L2556" s="76">
        <v>-0.0174563591022444</v>
      </c>
    </row>
    <row r="2557" ht="15.75" customHeight="1">
      <c r="A2557" s="76" t="s">
        <v>457</v>
      </c>
      <c r="B2557" s="76" t="s">
        <v>458</v>
      </c>
      <c r="C2557" s="76" t="s">
        <v>363</v>
      </c>
      <c r="D2557" s="76" t="s">
        <v>353</v>
      </c>
      <c r="E2557" s="76" t="s">
        <v>268</v>
      </c>
      <c r="F2557" s="76" t="s">
        <v>269</v>
      </c>
      <c r="G2557" s="76">
        <v>112.0</v>
      </c>
      <c r="H2557" s="76" t="s">
        <v>275</v>
      </c>
      <c r="I2557" s="86">
        <v>-0.0357909806728704</v>
      </c>
      <c r="J2557" s="86">
        <v>-0.0212609970674486</v>
      </c>
      <c r="K2557" s="76">
        <v>-0.00730994152046782</v>
      </c>
      <c r="L2557" s="76">
        <v>-0.0185979971387696</v>
      </c>
    </row>
    <row r="2558" ht="15.75" customHeight="1">
      <c r="A2558" s="76" t="s">
        <v>457</v>
      </c>
      <c r="B2558" s="76" t="s">
        <v>458</v>
      </c>
      <c r="C2558" s="76" t="s">
        <v>363</v>
      </c>
      <c r="D2558" s="76" t="s">
        <v>353</v>
      </c>
      <c r="E2558" s="76" t="s">
        <v>268</v>
      </c>
      <c r="F2558" s="76" t="s">
        <v>269</v>
      </c>
      <c r="G2558" s="76">
        <v>117.0</v>
      </c>
      <c r="H2558" s="76" t="s">
        <v>196</v>
      </c>
      <c r="I2558" s="86">
        <v>-0.0301003344481605</v>
      </c>
      <c r="J2558" s="86">
        <v>0.00689655172413794</v>
      </c>
      <c r="K2558" s="76">
        <v>-0.0100334448160535</v>
      </c>
      <c r="L2558" s="76">
        <v>0.0133779264214046</v>
      </c>
    </row>
    <row r="2559" ht="15.75" customHeight="1">
      <c r="A2559" s="76" t="s">
        <v>457</v>
      </c>
      <c r="B2559" s="76" t="s">
        <v>458</v>
      </c>
      <c r="C2559" s="76" t="s">
        <v>363</v>
      </c>
      <c r="D2559" s="76" t="s">
        <v>353</v>
      </c>
      <c r="E2559" s="76" t="s">
        <v>268</v>
      </c>
      <c r="F2559" s="76" t="s">
        <v>269</v>
      </c>
      <c r="G2559" s="76">
        <v>144.0</v>
      </c>
      <c r="H2559" s="76" t="s">
        <v>297</v>
      </c>
      <c r="I2559" s="86">
        <v>-0.0616033755274261</v>
      </c>
      <c r="J2559" s="86">
        <v>-0.0325791855203619</v>
      </c>
      <c r="K2559" s="76">
        <v>-0.00826446280991732</v>
      </c>
      <c r="L2559" s="76">
        <v>0.0207581227436823</v>
      </c>
    </row>
    <row r="2560" ht="15.75" customHeight="1">
      <c r="A2560" s="76" t="s">
        <v>457</v>
      </c>
      <c r="B2560" s="76" t="s">
        <v>458</v>
      </c>
      <c r="C2560" s="76" t="s">
        <v>363</v>
      </c>
      <c r="D2560" s="76" t="s">
        <v>353</v>
      </c>
      <c r="E2560" s="76" t="s">
        <v>268</v>
      </c>
      <c r="F2560" s="76" t="s">
        <v>269</v>
      </c>
      <c r="G2560" s="76">
        <v>146.0</v>
      </c>
      <c r="H2560" s="76" t="s">
        <v>270</v>
      </c>
      <c r="I2560" s="86">
        <v>0.00204498977505118</v>
      </c>
      <c r="J2560" s="86">
        <v>0.018181818181818</v>
      </c>
      <c r="K2560" s="76">
        <v>0.0058139534883721</v>
      </c>
      <c r="L2560" s="76">
        <v>-0.00374531835205993</v>
      </c>
    </row>
    <row r="2561" ht="15.75" customHeight="1">
      <c r="A2561" s="76" t="s">
        <v>457</v>
      </c>
      <c r="B2561" s="76" t="s">
        <v>458</v>
      </c>
      <c r="C2561" s="76" t="s">
        <v>363</v>
      </c>
      <c r="D2561" s="76" t="s">
        <v>353</v>
      </c>
      <c r="E2561" s="76" t="s">
        <v>268</v>
      </c>
      <c r="F2561" s="76" t="s">
        <v>269</v>
      </c>
      <c r="G2561" s="76">
        <v>147.0</v>
      </c>
      <c r="H2561" s="76" t="s">
        <v>278</v>
      </c>
      <c r="I2561" s="86">
        <v>-0.038095238095238</v>
      </c>
      <c r="J2561" s="86">
        <v>-0.00968523002421306</v>
      </c>
      <c r="K2561" s="76">
        <v>-0.00717703349282294</v>
      </c>
      <c r="L2561" s="76">
        <v>0.0118764845605701</v>
      </c>
    </row>
    <row r="2562" ht="15.75" customHeight="1">
      <c r="A2562" s="76" t="s">
        <v>457</v>
      </c>
      <c r="B2562" s="76" t="s">
        <v>458</v>
      </c>
      <c r="C2562" s="76" t="s">
        <v>363</v>
      </c>
      <c r="D2562" s="76" t="s">
        <v>353</v>
      </c>
      <c r="E2562" s="76" t="s">
        <v>281</v>
      </c>
      <c r="F2562" s="76" t="s">
        <v>282</v>
      </c>
      <c r="G2562" s="76">
        <v>3.0</v>
      </c>
      <c r="H2562" s="76" t="s">
        <v>242</v>
      </c>
      <c r="I2562" s="86">
        <v>0.00518134715025908</v>
      </c>
      <c r="J2562" s="86">
        <v>-0.0418848167539267</v>
      </c>
      <c r="K2562" s="76">
        <v>-0.0645161290322581</v>
      </c>
      <c r="L2562" s="76">
        <v>-0.00564971751412424</v>
      </c>
    </row>
    <row r="2563" ht="15.75" customHeight="1">
      <c r="A2563" s="76" t="s">
        <v>457</v>
      </c>
      <c r="B2563" s="76" t="s">
        <v>458</v>
      </c>
      <c r="C2563" s="76" t="s">
        <v>363</v>
      </c>
      <c r="D2563" s="76" t="s">
        <v>353</v>
      </c>
      <c r="E2563" s="76" t="s">
        <v>281</v>
      </c>
      <c r="F2563" s="76" t="s">
        <v>282</v>
      </c>
      <c r="G2563" s="76">
        <v>4.0</v>
      </c>
      <c r="H2563" s="76" t="s">
        <v>286</v>
      </c>
      <c r="I2563" s="86">
        <v>-0.0241844769403825</v>
      </c>
      <c r="J2563" s="86">
        <v>-0.0025459688826025</v>
      </c>
      <c r="K2563" s="76">
        <v>8.21692686935104E-4</v>
      </c>
      <c r="L2563" s="76">
        <v>0.0111494558003717</v>
      </c>
    </row>
    <row r="2564" ht="15.75" customHeight="1">
      <c r="A2564" s="76" t="s">
        <v>457</v>
      </c>
      <c r="B2564" s="76" t="s">
        <v>458</v>
      </c>
      <c r="C2564" s="76" t="s">
        <v>363</v>
      </c>
      <c r="D2564" s="76" t="s">
        <v>353</v>
      </c>
      <c r="E2564" s="76" t="s">
        <v>281</v>
      </c>
      <c r="F2564" s="76" t="s">
        <v>282</v>
      </c>
      <c r="G2564" s="76">
        <v>5.0</v>
      </c>
      <c r="H2564" s="76" t="s">
        <v>243</v>
      </c>
      <c r="I2564" s="86">
        <v>-0.0519877675840978</v>
      </c>
      <c r="J2564" s="86">
        <v>-0.0390879478827361</v>
      </c>
      <c r="K2564" s="76">
        <v>0.0</v>
      </c>
      <c r="L2564" s="76">
        <v>0.00694444444444442</v>
      </c>
    </row>
    <row r="2565" ht="15.75" customHeight="1">
      <c r="A2565" s="76" t="s">
        <v>457</v>
      </c>
      <c r="B2565" s="76" t="s">
        <v>458</v>
      </c>
      <c r="C2565" s="76" t="s">
        <v>363</v>
      </c>
      <c r="D2565" s="76" t="s">
        <v>353</v>
      </c>
      <c r="E2565" s="76" t="s">
        <v>281</v>
      </c>
      <c r="F2565" s="76" t="s">
        <v>282</v>
      </c>
      <c r="G2565" s="76">
        <v>6.0</v>
      </c>
      <c r="H2565" s="76" t="s">
        <v>305</v>
      </c>
      <c r="I2565" s="86">
        <v>-0.0104923325262308</v>
      </c>
      <c r="J2565" s="86">
        <v>-0.0203500203500203</v>
      </c>
      <c r="K2565" s="76">
        <v>-0.0157321500605083</v>
      </c>
      <c r="L2565" s="76">
        <v>0.00707547169811317</v>
      </c>
    </row>
    <row r="2566" ht="15.75" customHeight="1">
      <c r="A2566" s="76" t="s">
        <v>457</v>
      </c>
      <c r="B2566" s="76" t="s">
        <v>458</v>
      </c>
      <c r="C2566" s="76" t="s">
        <v>363</v>
      </c>
      <c r="D2566" s="76" t="s">
        <v>353</v>
      </c>
      <c r="E2566" s="76" t="s">
        <v>281</v>
      </c>
      <c r="F2566" s="76" t="s">
        <v>282</v>
      </c>
      <c r="G2566" s="76">
        <v>7.0</v>
      </c>
      <c r="H2566" s="76" t="s">
        <v>327</v>
      </c>
      <c r="I2566" s="86">
        <v>0.0144230769230768</v>
      </c>
      <c r="J2566" s="86">
        <v>0.0430622009569376</v>
      </c>
      <c r="K2566" s="76">
        <v>0.0401785714285714</v>
      </c>
      <c r="L2566" s="76">
        <v>0.036</v>
      </c>
    </row>
    <row r="2567" ht="15.75" customHeight="1">
      <c r="A2567" s="76" t="s">
        <v>457</v>
      </c>
      <c r="B2567" s="76" t="s">
        <v>458</v>
      </c>
      <c r="C2567" s="76" t="s">
        <v>363</v>
      </c>
      <c r="D2567" s="76" t="s">
        <v>353</v>
      </c>
      <c r="E2567" s="76" t="s">
        <v>281</v>
      </c>
      <c r="F2567" s="76" t="s">
        <v>282</v>
      </c>
      <c r="G2567" s="76">
        <v>8.0</v>
      </c>
      <c r="H2567" s="76" t="s">
        <v>225</v>
      </c>
      <c r="I2567" s="86">
        <v>-0.0290569072994169</v>
      </c>
      <c r="J2567" s="86">
        <v>-0.0196322842006855</v>
      </c>
      <c r="K2567" s="76">
        <v>-0.0227511008597189</v>
      </c>
      <c r="L2567" s="76">
        <v>-0.0242616033755274</v>
      </c>
    </row>
    <row r="2568" ht="15.75" customHeight="1">
      <c r="A2568" s="76" t="s">
        <v>457</v>
      </c>
      <c r="B2568" s="76" t="s">
        <v>458</v>
      </c>
      <c r="C2568" s="76" t="s">
        <v>363</v>
      </c>
      <c r="D2568" s="76" t="s">
        <v>353</v>
      </c>
      <c r="E2568" s="76" t="s">
        <v>281</v>
      </c>
      <c r="F2568" s="76" t="s">
        <v>282</v>
      </c>
      <c r="G2568" s="76">
        <v>35.0</v>
      </c>
      <c r="H2568" s="76" t="s">
        <v>323</v>
      </c>
      <c r="I2568" s="86">
        <v>-0.0261780104712041</v>
      </c>
      <c r="J2568" s="86">
        <v>-0.0155440414507772</v>
      </c>
      <c r="K2568" s="76">
        <v>-0.0259067357512953</v>
      </c>
      <c r="L2568" s="76">
        <v>-0.0154639175257731</v>
      </c>
    </row>
    <row r="2569" ht="15.75" customHeight="1">
      <c r="A2569" s="76" t="s">
        <v>457</v>
      </c>
      <c r="B2569" s="76" t="s">
        <v>458</v>
      </c>
      <c r="C2569" s="76" t="s">
        <v>363</v>
      </c>
      <c r="D2569" s="76" t="s">
        <v>353</v>
      </c>
      <c r="E2569" s="76" t="s">
        <v>281</v>
      </c>
      <c r="F2569" s="76" t="s">
        <v>282</v>
      </c>
      <c r="G2569" s="76">
        <v>36.0</v>
      </c>
      <c r="H2569" s="76" t="s">
        <v>319</v>
      </c>
      <c r="I2569" s="86">
        <v>-0.0156636438582028</v>
      </c>
      <c r="J2569" s="86">
        <v>-0.0261382799325463</v>
      </c>
      <c r="K2569" s="76">
        <v>-0.0161839863713798</v>
      </c>
      <c r="L2569" s="76">
        <v>-0.0162254483347565</v>
      </c>
    </row>
    <row r="2570" ht="15.75" customHeight="1">
      <c r="A2570" s="76" t="s">
        <v>457</v>
      </c>
      <c r="B2570" s="76" t="s">
        <v>458</v>
      </c>
      <c r="C2570" s="76" t="s">
        <v>363</v>
      </c>
      <c r="D2570" s="76" t="s">
        <v>353</v>
      </c>
      <c r="E2570" s="76" t="s">
        <v>281</v>
      </c>
      <c r="F2570" s="76" t="s">
        <v>282</v>
      </c>
      <c r="G2570" s="76">
        <v>81.0</v>
      </c>
      <c r="H2570" s="76" t="s">
        <v>322</v>
      </c>
      <c r="I2570" s="86">
        <v>-0.0243055555555555</v>
      </c>
      <c r="J2570" s="86">
        <v>-0.0217391304347825</v>
      </c>
      <c r="K2570" s="76">
        <v>-0.00760456273764253</v>
      </c>
      <c r="L2570" s="76">
        <v>-0.00751879699248125</v>
      </c>
    </row>
    <row r="2571" ht="15.75" customHeight="1">
      <c r="A2571" s="76" t="s">
        <v>457</v>
      </c>
      <c r="B2571" s="76" t="s">
        <v>458</v>
      </c>
      <c r="C2571" s="76" t="s">
        <v>363</v>
      </c>
      <c r="D2571" s="76" t="s">
        <v>353</v>
      </c>
      <c r="E2571" s="76" t="s">
        <v>281</v>
      </c>
      <c r="F2571" s="76" t="s">
        <v>282</v>
      </c>
      <c r="G2571" s="76">
        <v>82.0</v>
      </c>
      <c r="H2571" s="76" t="s">
        <v>306</v>
      </c>
      <c r="I2571" s="86">
        <v>-0.0114436619718309</v>
      </c>
      <c r="J2571" s="86">
        <v>-0.0236148955495004</v>
      </c>
      <c r="K2571" s="76">
        <v>-0.0220385674931129</v>
      </c>
      <c r="L2571" s="76">
        <v>-0.00835654596100277</v>
      </c>
    </row>
    <row r="2572" ht="15.75" customHeight="1">
      <c r="A2572" s="76" t="s">
        <v>457</v>
      </c>
      <c r="B2572" s="76" t="s">
        <v>458</v>
      </c>
      <c r="C2572" s="76" t="s">
        <v>363</v>
      </c>
      <c r="D2572" s="76" t="s">
        <v>353</v>
      </c>
      <c r="E2572" s="76" t="s">
        <v>281</v>
      </c>
      <c r="F2572" s="76" t="s">
        <v>282</v>
      </c>
      <c r="G2572" s="76">
        <v>96.0</v>
      </c>
      <c r="H2572" s="76" t="s">
        <v>283</v>
      </c>
      <c r="I2572" s="86">
        <v>-0.0373651434084729</v>
      </c>
      <c r="J2572" s="86">
        <v>-0.0284582132564841</v>
      </c>
      <c r="K2572" s="76">
        <v>-0.00816656196715426</v>
      </c>
      <c r="L2572" s="76">
        <v>-0.00455740578439967</v>
      </c>
    </row>
    <row r="2573" ht="15.75" customHeight="1">
      <c r="A2573" s="76" t="s">
        <v>457</v>
      </c>
      <c r="B2573" s="76" t="s">
        <v>458</v>
      </c>
      <c r="C2573" s="76" t="s">
        <v>363</v>
      </c>
      <c r="D2573" s="76" t="s">
        <v>353</v>
      </c>
      <c r="E2573" s="76" t="s">
        <v>281</v>
      </c>
      <c r="F2573" s="76" t="s">
        <v>282</v>
      </c>
      <c r="G2573" s="76">
        <v>103.0</v>
      </c>
      <c r="H2573" s="76" t="s">
        <v>313</v>
      </c>
      <c r="I2573" s="86">
        <v>0.0195121951219512</v>
      </c>
      <c r="J2573" s="86">
        <v>0.00485436893203883</v>
      </c>
      <c r="K2573" s="76">
        <v>-0.0145631067961164</v>
      </c>
      <c r="L2573" s="76">
        <v>0.00966183574879231</v>
      </c>
    </row>
    <row r="2574" ht="15.75" customHeight="1">
      <c r="A2574" s="76" t="s">
        <v>457</v>
      </c>
      <c r="B2574" s="76" t="s">
        <v>458</v>
      </c>
      <c r="C2574" s="76" t="s">
        <v>363</v>
      </c>
      <c r="D2574" s="76" t="s">
        <v>353</v>
      </c>
      <c r="E2574" s="76" t="s">
        <v>281</v>
      </c>
      <c r="F2574" s="76" t="s">
        <v>282</v>
      </c>
      <c r="G2574" s="76">
        <v>109.0</v>
      </c>
      <c r="H2574" s="76" t="s">
        <v>324</v>
      </c>
      <c r="I2574" s="86">
        <v>-0.0887372013651877</v>
      </c>
      <c r="J2574" s="86">
        <v>-0.0701107011070111</v>
      </c>
      <c r="K2574" s="76">
        <v>-0.0343511450381679</v>
      </c>
      <c r="L2574" s="76">
        <v>-0.026615969581749</v>
      </c>
    </row>
    <row r="2575" ht="15.75" customHeight="1">
      <c r="A2575" s="76" t="s">
        <v>457</v>
      </c>
      <c r="B2575" s="76" t="s">
        <v>458</v>
      </c>
      <c r="C2575" s="76" t="s">
        <v>363</v>
      </c>
      <c r="D2575" s="76" t="s">
        <v>353</v>
      </c>
      <c r="E2575" s="76" t="s">
        <v>281</v>
      </c>
      <c r="F2575" s="76" t="s">
        <v>282</v>
      </c>
      <c r="G2575" s="76">
        <v>113.0</v>
      </c>
      <c r="H2575" s="76" t="s">
        <v>316</v>
      </c>
      <c r="I2575" s="86">
        <v>0.0260115606936415</v>
      </c>
      <c r="J2575" s="86">
        <v>0.0321637426900585</v>
      </c>
      <c r="K2575" s="76">
        <v>-0.0194986072423398</v>
      </c>
      <c r="L2575" s="76">
        <v>-0.0192837465564738</v>
      </c>
    </row>
    <row r="2576" ht="15.75" customHeight="1">
      <c r="A2576" s="76" t="s">
        <v>457</v>
      </c>
      <c r="B2576" s="76" t="s">
        <v>458</v>
      </c>
      <c r="C2576" s="76" t="s">
        <v>363</v>
      </c>
      <c r="D2576" s="76" t="s">
        <v>353</v>
      </c>
      <c r="E2576" s="76" t="s">
        <v>281</v>
      </c>
      <c r="F2576" s="76" t="s">
        <v>282</v>
      </c>
      <c r="G2576" s="76">
        <v>118.0</v>
      </c>
      <c r="H2576" s="76" t="s">
        <v>321</v>
      </c>
      <c r="I2576" s="86">
        <v>-0.0135501355013549</v>
      </c>
      <c r="J2576" s="86">
        <v>-0.0372340425531915</v>
      </c>
      <c r="K2576" s="76">
        <v>-0.00515463917525771</v>
      </c>
      <c r="L2576" s="76">
        <v>0.0304568527918782</v>
      </c>
    </row>
    <row r="2577" ht="15.75" customHeight="1">
      <c r="A2577" s="76" t="s">
        <v>457</v>
      </c>
      <c r="B2577" s="76" t="s">
        <v>458</v>
      </c>
      <c r="C2577" s="76" t="s">
        <v>363</v>
      </c>
      <c r="D2577" s="76" t="s">
        <v>353</v>
      </c>
      <c r="E2577" s="76" t="s">
        <v>281</v>
      </c>
      <c r="F2577" s="76" t="s">
        <v>282</v>
      </c>
      <c r="G2577" s="76">
        <v>119.0</v>
      </c>
      <c r="H2577" s="76" t="s">
        <v>355</v>
      </c>
      <c r="I2577" s="86">
        <v>0.0335195530726257</v>
      </c>
      <c r="J2577" s="86">
        <v>0.0659898477157361</v>
      </c>
      <c r="K2577" s="76">
        <v>-0.0986547085201793</v>
      </c>
      <c r="L2577" s="76">
        <v>-0.176470588235294</v>
      </c>
    </row>
    <row r="2578" ht="15.75" customHeight="1">
      <c r="A2578" s="76" t="s">
        <v>457</v>
      </c>
      <c r="B2578" s="76" t="s">
        <v>458</v>
      </c>
      <c r="C2578" s="76" t="s">
        <v>363</v>
      </c>
      <c r="D2578" s="76" t="s">
        <v>353</v>
      </c>
      <c r="E2578" s="76" t="s">
        <v>281</v>
      </c>
      <c r="F2578" s="76" t="s">
        <v>282</v>
      </c>
      <c r="G2578" s="76">
        <v>126.0</v>
      </c>
      <c r="H2578" s="76" t="s">
        <v>318</v>
      </c>
      <c r="I2578" s="86">
        <v>-0.0766283524904214</v>
      </c>
      <c r="J2578" s="86">
        <v>-0.0178817056396148</v>
      </c>
      <c r="K2578" s="76">
        <v>-0.0303030303030302</v>
      </c>
      <c r="L2578" s="76">
        <v>-0.00979020979020983</v>
      </c>
    </row>
    <row r="2579" ht="15.75" customHeight="1">
      <c r="A2579" s="76" t="s">
        <v>457</v>
      </c>
      <c r="B2579" s="76" t="s">
        <v>458</v>
      </c>
      <c r="C2579" s="76" t="s">
        <v>363</v>
      </c>
      <c r="D2579" s="76" t="s">
        <v>353</v>
      </c>
      <c r="E2579" s="76" t="s">
        <v>288</v>
      </c>
      <c r="F2579" s="76" t="s">
        <v>289</v>
      </c>
      <c r="G2579" s="76">
        <v>41.0</v>
      </c>
      <c r="H2579" s="76" t="s">
        <v>304</v>
      </c>
      <c r="I2579" s="86">
        <v>-0.0098676573020664</v>
      </c>
      <c r="J2579" s="86">
        <v>-0.0143834001414761</v>
      </c>
      <c r="K2579" s="76">
        <v>-1.20467413564639E-4</v>
      </c>
      <c r="L2579" s="76">
        <v>-0.00250238322211626</v>
      </c>
    </row>
    <row r="2580" ht="15.75" customHeight="1">
      <c r="A2580" s="76" t="s">
        <v>457</v>
      </c>
      <c r="B2580" s="76" t="s">
        <v>458</v>
      </c>
      <c r="C2580" s="76" t="s">
        <v>363</v>
      </c>
      <c r="D2580" s="76" t="s">
        <v>353</v>
      </c>
      <c r="E2580" s="76" t="s">
        <v>288</v>
      </c>
      <c r="F2580" s="76" t="s">
        <v>289</v>
      </c>
      <c r="G2580" s="76">
        <v>42.0</v>
      </c>
      <c r="H2580" s="76" t="s">
        <v>59</v>
      </c>
      <c r="I2580" s="86">
        <v>-0.017862549197699</v>
      </c>
      <c r="J2580" s="86">
        <v>-0.0102389078498293</v>
      </c>
      <c r="K2580" s="76">
        <v>-0.00217594031706558</v>
      </c>
      <c r="L2580" s="76">
        <v>-9.19399325773784E-4</v>
      </c>
    </row>
    <row r="2581" ht="15.75" customHeight="1">
      <c r="A2581" s="76" t="s">
        <v>457</v>
      </c>
      <c r="B2581" s="76" t="s">
        <v>458</v>
      </c>
      <c r="C2581" s="76" t="s">
        <v>363</v>
      </c>
      <c r="D2581" s="76" t="s">
        <v>353</v>
      </c>
      <c r="E2581" s="76" t="s">
        <v>288</v>
      </c>
      <c r="F2581" s="76" t="s">
        <v>289</v>
      </c>
      <c r="G2581" s="76">
        <v>43.0</v>
      </c>
      <c r="H2581" s="76" t="s">
        <v>290</v>
      </c>
      <c r="I2581" s="86">
        <v>-0.014301634472511</v>
      </c>
      <c r="J2581" s="86">
        <v>0.00132200188857423</v>
      </c>
      <c r="K2581" s="76">
        <v>-0.00149253731343279</v>
      </c>
      <c r="L2581" s="76">
        <v>0.0163844893500819</v>
      </c>
    </row>
    <row r="2582" ht="15.75" customHeight="1">
      <c r="A2582" s="76" t="s">
        <v>457</v>
      </c>
      <c r="B2582" s="76" t="s">
        <v>458</v>
      </c>
      <c r="C2582" s="76" t="s">
        <v>363</v>
      </c>
      <c r="D2582" s="76" t="s">
        <v>353</v>
      </c>
      <c r="E2582" s="76" t="s">
        <v>288</v>
      </c>
      <c r="F2582" s="76" t="s">
        <v>289</v>
      </c>
      <c r="G2582" s="76">
        <v>45.0</v>
      </c>
      <c r="H2582" s="76" t="s">
        <v>60</v>
      </c>
      <c r="I2582" s="86">
        <v>-0.0625</v>
      </c>
      <c r="J2582" s="86">
        <v>-0.0555555555555555</v>
      </c>
      <c r="K2582" s="76">
        <v>0.0357142857142858</v>
      </c>
      <c r="L2582" s="76">
        <v>-0.034090909090909</v>
      </c>
    </row>
    <row r="2583" ht="15.75" customHeight="1">
      <c r="A2583" s="76" t="s">
        <v>457</v>
      </c>
      <c r="B2583" s="76" t="s">
        <v>458</v>
      </c>
      <c r="C2583" s="76" t="s">
        <v>363</v>
      </c>
      <c r="D2583" s="76" t="s">
        <v>353</v>
      </c>
      <c r="E2583" s="76" t="s">
        <v>288</v>
      </c>
      <c r="F2583" s="76" t="s">
        <v>289</v>
      </c>
      <c r="G2583" s="76">
        <v>46.0</v>
      </c>
      <c r="H2583" s="76" t="s">
        <v>303</v>
      </c>
      <c r="I2583" s="86">
        <v>-0.0282776349614395</v>
      </c>
      <c r="J2583" s="86">
        <v>-0.0442708333333333</v>
      </c>
      <c r="K2583" s="76">
        <v>-0.0183246073298429</v>
      </c>
      <c r="L2583" s="76">
        <v>-0.00519480519480519</v>
      </c>
    </row>
    <row r="2584" ht="15.75" customHeight="1">
      <c r="A2584" s="76" t="s">
        <v>457</v>
      </c>
      <c r="B2584" s="76" t="s">
        <v>458</v>
      </c>
      <c r="C2584" s="76" t="s">
        <v>363</v>
      </c>
      <c r="D2584" s="76" t="s">
        <v>353</v>
      </c>
      <c r="E2584" s="76" t="s">
        <v>288</v>
      </c>
      <c r="F2584" s="76" t="s">
        <v>289</v>
      </c>
      <c r="G2584" s="76">
        <v>106.0</v>
      </c>
      <c r="H2584" s="76" t="s">
        <v>298</v>
      </c>
      <c r="I2584" s="86">
        <v>0.0185185185185186</v>
      </c>
      <c r="J2584" s="86">
        <v>0.0</v>
      </c>
      <c r="K2584" s="76">
        <v>0.0535714285714286</v>
      </c>
      <c r="L2584" s="76">
        <v>0.098360655737705</v>
      </c>
    </row>
    <row r="2585" ht="15.75" customHeight="1">
      <c r="A2585" s="76" t="s">
        <v>457</v>
      </c>
      <c r="B2585" s="76" t="s">
        <v>458</v>
      </c>
      <c r="C2585" s="76" t="s">
        <v>363</v>
      </c>
      <c r="D2585" s="76" t="s">
        <v>353</v>
      </c>
      <c r="E2585" s="76" t="s">
        <v>260</v>
      </c>
      <c r="F2585" s="76" t="s">
        <v>261</v>
      </c>
      <c r="G2585" s="76">
        <v>9.0</v>
      </c>
      <c r="H2585" s="76" t="s">
        <v>264</v>
      </c>
      <c r="I2585" s="86">
        <v>-0.0216836734693877</v>
      </c>
      <c r="J2585" s="86">
        <v>-0.0351105331599479</v>
      </c>
      <c r="K2585" s="76">
        <v>-0.00662251655629142</v>
      </c>
      <c r="L2585" s="76">
        <v>-0.0403645833333333</v>
      </c>
    </row>
    <row r="2586" ht="15.75" customHeight="1">
      <c r="A2586" s="76" t="s">
        <v>457</v>
      </c>
      <c r="B2586" s="76" t="s">
        <v>458</v>
      </c>
      <c r="C2586" s="76" t="s">
        <v>363</v>
      </c>
      <c r="D2586" s="76" t="s">
        <v>353</v>
      </c>
      <c r="E2586" s="76" t="s">
        <v>260</v>
      </c>
      <c r="F2586" s="76" t="s">
        <v>261</v>
      </c>
      <c r="G2586" s="76">
        <v>10.0</v>
      </c>
      <c r="H2586" s="76" t="s">
        <v>279</v>
      </c>
      <c r="I2586" s="86">
        <v>-0.0555555555555555</v>
      </c>
      <c r="J2586" s="86">
        <v>-0.0130010834236186</v>
      </c>
      <c r="K2586" s="76">
        <v>-0.00872410032715376</v>
      </c>
      <c r="L2586" s="76">
        <v>-0.00967741935483867</v>
      </c>
    </row>
    <row r="2587" ht="15.75" customHeight="1">
      <c r="A2587" s="76" t="s">
        <v>457</v>
      </c>
      <c r="B2587" s="76" t="s">
        <v>458</v>
      </c>
      <c r="C2587" s="76" t="s">
        <v>363</v>
      </c>
      <c r="D2587" s="76" t="s">
        <v>353</v>
      </c>
      <c r="E2587" s="76" t="s">
        <v>260</v>
      </c>
      <c r="F2587" s="76" t="s">
        <v>261</v>
      </c>
      <c r="G2587" s="76">
        <v>11.0</v>
      </c>
      <c r="H2587" s="76" t="s">
        <v>62</v>
      </c>
      <c r="I2587" s="86">
        <v>-0.0264900662251655</v>
      </c>
      <c r="J2587" s="86">
        <v>-0.0343450479233227</v>
      </c>
      <c r="K2587" s="76">
        <v>-0.0148</v>
      </c>
      <c r="L2587" s="76">
        <v>0.00392464678178972</v>
      </c>
    </row>
    <row r="2588" ht="15.75" customHeight="1">
      <c r="A2588" s="76" t="s">
        <v>457</v>
      </c>
      <c r="B2588" s="76" t="s">
        <v>458</v>
      </c>
      <c r="C2588" s="76" t="s">
        <v>363</v>
      </c>
      <c r="D2588" s="76" t="s">
        <v>353</v>
      </c>
      <c r="E2588" s="76" t="s">
        <v>260</v>
      </c>
      <c r="F2588" s="76" t="s">
        <v>261</v>
      </c>
      <c r="G2588" s="76">
        <v>12.0</v>
      </c>
      <c r="H2588" s="76" t="s">
        <v>302</v>
      </c>
      <c r="I2588" s="86">
        <v>-0.0149253731343284</v>
      </c>
      <c r="J2588" s="86">
        <v>0.0</v>
      </c>
      <c r="K2588" s="76">
        <v>-0.0021141649048626</v>
      </c>
      <c r="L2588" s="76">
        <v>-0.0145530145530144</v>
      </c>
    </row>
    <row r="2589" ht="15.75" customHeight="1">
      <c r="A2589" s="76" t="s">
        <v>457</v>
      </c>
      <c r="B2589" s="76" t="s">
        <v>458</v>
      </c>
      <c r="C2589" s="76" t="s">
        <v>363</v>
      </c>
      <c r="D2589" s="76" t="s">
        <v>353</v>
      </c>
      <c r="E2589" s="76" t="s">
        <v>260</v>
      </c>
      <c r="F2589" s="76" t="s">
        <v>261</v>
      </c>
      <c r="G2589" s="76">
        <v>16.0</v>
      </c>
      <c r="H2589" s="76" t="s">
        <v>308</v>
      </c>
      <c r="I2589" s="86">
        <v>-0.0083333333333333</v>
      </c>
      <c r="J2589" s="86">
        <v>-0.0330578512396694</v>
      </c>
      <c r="K2589" s="76">
        <v>0.0172413793103447</v>
      </c>
      <c r="L2589" s="76">
        <v>-0.0166666666666667</v>
      </c>
    </row>
    <row r="2590" ht="15.75" customHeight="1">
      <c r="A2590" s="76" t="s">
        <v>457</v>
      </c>
      <c r="B2590" s="76" t="s">
        <v>458</v>
      </c>
      <c r="C2590" s="76" t="s">
        <v>363</v>
      </c>
      <c r="D2590" s="76" t="s">
        <v>353</v>
      </c>
      <c r="E2590" s="76" t="s">
        <v>260</v>
      </c>
      <c r="F2590" s="76" t="s">
        <v>261</v>
      </c>
      <c r="G2590" s="76">
        <v>47.0</v>
      </c>
      <c r="H2590" s="76" t="s">
        <v>262</v>
      </c>
      <c r="I2590" s="86">
        <v>-0.0442477876106194</v>
      </c>
      <c r="J2590" s="86">
        <v>-0.0481157469717361</v>
      </c>
      <c r="K2590" s="76">
        <v>-0.016173434273916</v>
      </c>
      <c r="L2590" s="76">
        <v>-0.0346938775510203</v>
      </c>
    </row>
    <row r="2591" ht="15.75" customHeight="1">
      <c r="A2591" s="76" t="s">
        <v>457</v>
      </c>
      <c r="B2591" s="76" t="s">
        <v>458</v>
      </c>
      <c r="C2591" s="76" t="s">
        <v>363</v>
      </c>
      <c r="D2591" s="76" t="s">
        <v>353</v>
      </c>
      <c r="E2591" s="76" t="s">
        <v>260</v>
      </c>
      <c r="F2591" s="76" t="s">
        <v>261</v>
      </c>
      <c r="G2591" s="76">
        <v>50.0</v>
      </c>
      <c r="H2591" s="76" t="s">
        <v>285</v>
      </c>
      <c r="I2591" s="86">
        <v>-0.0539473684210526</v>
      </c>
      <c r="J2591" s="86">
        <v>-0.0204918032786884</v>
      </c>
      <c r="K2591" s="76">
        <v>-0.0123796423658871</v>
      </c>
      <c r="L2591" s="76">
        <v>-0.0027210884353741</v>
      </c>
    </row>
    <row r="2592" ht="15.75" customHeight="1">
      <c r="A2592" s="76" t="s">
        <v>457</v>
      </c>
      <c r="B2592" s="76" t="s">
        <v>458</v>
      </c>
      <c r="C2592" s="76" t="s">
        <v>363</v>
      </c>
      <c r="D2592" s="76" t="s">
        <v>353</v>
      </c>
      <c r="E2592" s="76" t="s">
        <v>260</v>
      </c>
      <c r="F2592" s="76" t="s">
        <v>261</v>
      </c>
      <c r="G2592" s="76">
        <v>70.0</v>
      </c>
      <c r="H2592" s="76" t="s">
        <v>213</v>
      </c>
      <c r="I2592" s="86">
        <v>-0.0786567500563444</v>
      </c>
      <c r="J2592" s="86">
        <v>-0.068599033816425</v>
      </c>
      <c r="K2592" s="76">
        <v>-0.0436527847466131</v>
      </c>
      <c r="L2592" s="76">
        <v>-0.0230030333670374</v>
      </c>
    </row>
    <row r="2593" ht="15.75" customHeight="1">
      <c r="A2593" s="76" t="s">
        <v>457</v>
      </c>
      <c r="B2593" s="76" t="s">
        <v>458</v>
      </c>
      <c r="C2593" s="76" t="s">
        <v>363</v>
      </c>
      <c r="D2593" s="76" t="s">
        <v>353</v>
      </c>
      <c r="E2593" s="76" t="s">
        <v>260</v>
      </c>
      <c r="F2593" s="76" t="s">
        <v>261</v>
      </c>
      <c r="G2593" s="76">
        <v>76.0</v>
      </c>
      <c r="H2593" s="76" t="s">
        <v>263</v>
      </c>
      <c r="I2593" s="86">
        <v>-0.0136986301369863</v>
      </c>
      <c r="J2593" s="86">
        <v>-0.0270270270270269</v>
      </c>
      <c r="K2593" s="76">
        <v>0.0138888888888888</v>
      </c>
      <c r="L2593" s="76">
        <v>0.04</v>
      </c>
    </row>
    <row r="2594" ht="15.75" customHeight="1">
      <c r="A2594" s="76" t="s">
        <v>457</v>
      </c>
      <c r="B2594" s="76" t="s">
        <v>458</v>
      </c>
      <c r="C2594" s="76" t="s">
        <v>363</v>
      </c>
      <c r="D2594" s="76" t="s">
        <v>353</v>
      </c>
      <c r="E2594" s="76" t="s">
        <v>260</v>
      </c>
      <c r="F2594" s="76" t="s">
        <v>261</v>
      </c>
      <c r="G2594" s="76">
        <v>80.0</v>
      </c>
      <c r="H2594" s="76" t="s">
        <v>287</v>
      </c>
      <c r="I2594" s="86">
        <v>-0.0398243045387993</v>
      </c>
      <c r="J2594" s="86">
        <v>-0.0233057344372892</v>
      </c>
      <c r="K2594" s="76">
        <v>-0.0216595485051861</v>
      </c>
      <c r="L2594" s="76">
        <v>-0.00811785929043895</v>
      </c>
    </row>
    <row r="2595" ht="15.75" customHeight="1">
      <c r="A2595" s="76" t="s">
        <v>457</v>
      </c>
      <c r="B2595" s="76" t="s">
        <v>458</v>
      </c>
      <c r="C2595" s="76" t="s">
        <v>363</v>
      </c>
      <c r="D2595" s="76" t="s">
        <v>353</v>
      </c>
      <c r="E2595" s="76" t="s">
        <v>260</v>
      </c>
      <c r="F2595" s="76" t="s">
        <v>261</v>
      </c>
      <c r="G2595" s="76">
        <v>84.0</v>
      </c>
      <c r="H2595" s="76" t="s">
        <v>317</v>
      </c>
      <c r="I2595" s="86">
        <v>-0.0532319391634981</v>
      </c>
      <c r="J2595" s="86">
        <v>-0.0161943319838057</v>
      </c>
      <c r="K2595" s="76">
        <v>0.00817995910020452</v>
      </c>
      <c r="L2595" s="76">
        <v>-0.0239520958083832</v>
      </c>
    </row>
    <row r="2596" ht="15.75" customHeight="1">
      <c r="A2596" s="76" t="s">
        <v>457</v>
      </c>
      <c r="B2596" s="76" t="s">
        <v>458</v>
      </c>
      <c r="C2596" s="76" t="s">
        <v>363</v>
      </c>
      <c r="D2596" s="76" t="s">
        <v>353</v>
      </c>
      <c r="E2596" s="76" t="s">
        <v>260</v>
      </c>
      <c r="F2596" s="76" t="s">
        <v>261</v>
      </c>
      <c r="G2596" s="76">
        <v>86.0</v>
      </c>
      <c r="H2596" s="76" t="s">
        <v>273</v>
      </c>
      <c r="I2596" s="86">
        <v>-0.0489417989417989</v>
      </c>
      <c r="J2596" s="86">
        <v>0.00715307582260371</v>
      </c>
      <c r="K2596" s="76">
        <v>-0.00419580419580423</v>
      </c>
      <c r="L2596" s="76">
        <v>-0.00404858299595145</v>
      </c>
    </row>
    <row r="2597" ht="15.75" customHeight="1">
      <c r="A2597" s="76" t="s">
        <v>457</v>
      </c>
      <c r="B2597" s="76" t="s">
        <v>458</v>
      </c>
      <c r="C2597" s="76" t="s">
        <v>363</v>
      </c>
      <c r="D2597" s="76" t="s">
        <v>353</v>
      </c>
      <c r="E2597" s="76" t="s">
        <v>260</v>
      </c>
      <c r="F2597" s="76" t="s">
        <v>261</v>
      </c>
      <c r="G2597" s="76">
        <v>97.0</v>
      </c>
      <c r="H2597" s="76" t="s">
        <v>311</v>
      </c>
      <c r="I2597" s="86">
        <v>-0.0268041237113402</v>
      </c>
      <c r="J2597" s="86">
        <v>-0.0349344978165938</v>
      </c>
      <c r="K2597" s="76">
        <v>-0.012847965738758</v>
      </c>
      <c r="L2597" s="76">
        <v>-0.0548523206751054</v>
      </c>
    </row>
    <row r="2598" ht="15.75" customHeight="1">
      <c r="A2598" s="76" t="s">
        <v>457</v>
      </c>
      <c r="B2598" s="76" t="s">
        <v>458</v>
      </c>
      <c r="C2598" s="76" t="s">
        <v>363</v>
      </c>
      <c r="D2598" s="76" t="s">
        <v>353</v>
      </c>
      <c r="E2598" s="76" t="s">
        <v>260</v>
      </c>
      <c r="F2598" s="76" t="s">
        <v>261</v>
      </c>
      <c r="G2598" s="76">
        <v>98.0</v>
      </c>
      <c r="H2598" s="76" t="s">
        <v>312</v>
      </c>
      <c r="I2598" s="86">
        <v>-0.0403458213256484</v>
      </c>
      <c r="J2598" s="86">
        <v>-0.0498442367601246</v>
      </c>
      <c r="K2598" s="76">
        <v>-0.00974025974025971</v>
      </c>
      <c r="L2598" s="76">
        <v>0.00638977635782755</v>
      </c>
    </row>
    <row r="2599" ht="15.75" customHeight="1">
      <c r="A2599" s="76" t="s">
        <v>457</v>
      </c>
      <c r="B2599" s="76" t="s">
        <v>458</v>
      </c>
      <c r="C2599" s="76" t="s">
        <v>363</v>
      </c>
      <c r="D2599" s="76" t="s">
        <v>353</v>
      </c>
      <c r="E2599" s="76" t="s">
        <v>260</v>
      </c>
      <c r="F2599" s="76" t="s">
        <v>261</v>
      </c>
      <c r="G2599" s="76">
        <v>99.0</v>
      </c>
      <c r="H2599" s="76" t="s">
        <v>299</v>
      </c>
      <c r="I2599" s="86">
        <v>-0.00865460267505902</v>
      </c>
      <c r="J2599" s="86">
        <v>-0.00316957210776547</v>
      </c>
      <c r="K2599" s="76">
        <v>0.00157853196527235</v>
      </c>
      <c r="L2599" s="76">
        <v>0.00471698113207552</v>
      </c>
    </row>
    <row r="2600" ht="15.75" customHeight="1">
      <c r="A2600" s="76" t="s">
        <v>457</v>
      </c>
      <c r="B2600" s="76" t="s">
        <v>458</v>
      </c>
      <c r="C2600" s="76" t="s">
        <v>363</v>
      </c>
      <c r="D2600" s="76" t="s">
        <v>353</v>
      </c>
      <c r="E2600" s="76" t="s">
        <v>260</v>
      </c>
      <c r="F2600" s="76" t="s">
        <v>261</v>
      </c>
      <c r="G2600" s="76">
        <v>105.0</v>
      </c>
      <c r="H2600" s="76" t="s">
        <v>307</v>
      </c>
      <c r="I2600" s="86">
        <v>-0.00362318840579711</v>
      </c>
      <c r="J2600" s="86">
        <v>-0.0467625899280575</v>
      </c>
      <c r="K2600" s="76">
        <v>-0.00363636363636365</v>
      </c>
      <c r="L2600" s="76">
        <v>-0.00704225352112675</v>
      </c>
    </row>
    <row r="2601" ht="15.75" customHeight="1">
      <c r="A2601" s="76" t="s">
        <v>457</v>
      </c>
      <c r="B2601" s="76" t="s">
        <v>458</v>
      </c>
      <c r="C2601" s="76" t="s">
        <v>363</v>
      </c>
      <c r="D2601" s="76" t="s">
        <v>353</v>
      </c>
      <c r="E2601" s="76" t="s">
        <v>260</v>
      </c>
      <c r="F2601" s="76" t="s">
        <v>261</v>
      </c>
      <c r="G2601" s="76">
        <v>108.0</v>
      </c>
      <c r="H2601" s="76" t="s">
        <v>326</v>
      </c>
      <c r="I2601" s="86">
        <v>0.00709219858156018</v>
      </c>
      <c r="J2601" s="86">
        <v>0.0308788598574822</v>
      </c>
      <c r="K2601" s="76">
        <v>-0.00911161731207288</v>
      </c>
      <c r="L2601" s="76">
        <v>0.0135135135135135</v>
      </c>
    </row>
    <row r="2602" ht="15.75" customHeight="1">
      <c r="A2602" s="76" t="s">
        <v>457</v>
      </c>
      <c r="B2602" s="76" t="s">
        <v>458</v>
      </c>
      <c r="C2602" s="76" t="s">
        <v>363</v>
      </c>
      <c r="D2602" s="76" t="s">
        <v>353</v>
      </c>
      <c r="E2602" s="76" t="s">
        <v>260</v>
      </c>
      <c r="F2602" s="76" t="s">
        <v>261</v>
      </c>
      <c r="G2602" s="76">
        <v>110.0</v>
      </c>
      <c r="H2602" s="76" t="s">
        <v>294</v>
      </c>
      <c r="I2602" s="86">
        <v>0.0253623188405796</v>
      </c>
      <c r="J2602" s="86">
        <v>-0.0126811594202898</v>
      </c>
      <c r="K2602" s="76">
        <v>-0.00355239786856131</v>
      </c>
      <c r="L2602" s="76">
        <v>0.00699300699300708</v>
      </c>
    </row>
    <row r="2603" ht="15.75" customHeight="1">
      <c r="A2603" s="76" t="s">
        <v>457</v>
      </c>
      <c r="B2603" s="76" t="s">
        <v>458</v>
      </c>
      <c r="C2603" s="76" t="s">
        <v>363</v>
      </c>
      <c r="D2603" s="76" t="s">
        <v>353</v>
      </c>
      <c r="E2603" s="76" t="s">
        <v>260</v>
      </c>
      <c r="F2603" s="76" t="s">
        <v>261</v>
      </c>
      <c r="G2603" s="76">
        <v>123.0</v>
      </c>
      <c r="H2603" s="76" t="s">
        <v>295</v>
      </c>
      <c r="I2603" s="86">
        <v>-0.0100250626566416</v>
      </c>
      <c r="J2603" s="86">
        <v>0.00663129973474796</v>
      </c>
      <c r="K2603" s="76">
        <v>0.0161892901618929</v>
      </c>
      <c r="L2603" s="76">
        <v>0.0267441860465116</v>
      </c>
    </row>
    <row r="2604" ht="15.75" customHeight="1">
      <c r="A2604" s="76" t="s">
        <v>457</v>
      </c>
      <c r="B2604" s="76" t="s">
        <v>458</v>
      </c>
      <c r="C2604" s="76" t="s">
        <v>363</v>
      </c>
      <c r="D2604" s="76" t="s">
        <v>353</v>
      </c>
      <c r="E2604" s="76" t="s">
        <v>260</v>
      </c>
      <c r="F2604" s="76" t="s">
        <v>261</v>
      </c>
      <c r="G2604" s="76">
        <v>135.0</v>
      </c>
      <c r="H2604" s="76" t="s">
        <v>356</v>
      </c>
      <c r="I2604" s="86">
        <v>-0.0358974358974358</v>
      </c>
      <c r="J2604" s="86">
        <v>-0.0353915662650602</v>
      </c>
      <c r="K2604" s="76">
        <v>-0.00231303006939087</v>
      </c>
      <c r="L2604" s="76">
        <v>0.00679758308157096</v>
      </c>
    </row>
    <row r="2605" ht="15.75" customHeight="1">
      <c r="A2605" s="76" t="s">
        <v>457</v>
      </c>
      <c r="B2605" s="76" t="s">
        <v>458</v>
      </c>
      <c r="C2605" s="76" t="s">
        <v>363</v>
      </c>
      <c r="D2605" s="76" t="s">
        <v>353</v>
      </c>
      <c r="E2605" s="76" t="s">
        <v>260</v>
      </c>
      <c r="F2605" s="76" t="s">
        <v>261</v>
      </c>
      <c r="G2605" s="76">
        <v>136.0</v>
      </c>
      <c r="H2605" s="76" t="s">
        <v>191</v>
      </c>
      <c r="I2605" s="86">
        <v>-0.015075376884422</v>
      </c>
      <c r="J2605" s="86">
        <v>-0.025</v>
      </c>
      <c r="K2605" s="76">
        <v>-0.0298507462686566</v>
      </c>
      <c r="L2605" s="76">
        <v>-0.00497512437810943</v>
      </c>
    </row>
    <row r="2606" ht="15.75" customHeight="1">
      <c r="A2606" s="76" t="s">
        <v>457</v>
      </c>
      <c r="B2606" s="76" t="s">
        <v>458</v>
      </c>
      <c r="C2606" s="76" t="s">
        <v>363</v>
      </c>
      <c r="D2606" s="76" t="s">
        <v>353</v>
      </c>
      <c r="E2606" s="76" t="s">
        <v>260</v>
      </c>
      <c r="F2606" s="76" t="s">
        <v>261</v>
      </c>
      <c r="G2606" s="76">
        <v>140.0</v>
      </c>
      <c r="H2606" s="76" t="s">
        <v>248</v>
      </c>
      <c r="I2606" s="86">
        <v>-0.0204081632653061</v>
      </c>
      <c r="J2606" s="86">
        <v>0.0357142857142858</v>
      </c>
      <c r="K2606" s="76">
        <v>0.0279720279720279</v>
      </c>
      <c r="L2606" s="76">
        <v>0.0135135135135135</v>
      </c>
    </row>
    <row r="2607" ht="15.75" customHeight="1">
      <c r="A2607" s="76" t="s">
        <v>457</v>
      </c>
      <c r="B2607" s="76" t="s">
        <v>458</v>
      </c>
      <c r="C2607" s="76" t="s">
        <v>363</v>
      </c>
      <c r="D2607" s="76" t="s">
        <v>353</v>
      </c>
      <c r="E2607" s="76" t="s">
        <v>291</v>
      </c>
      <c r="F2607" s="76" t="s">
        <v>292</v>
      </c>
      <c r="G2607" s="76">
        <v>28.0</v>
      </c>
      <c r="H2607" s="76" t="s">
        <v>301</v>
      </c>
      <c r="I2607" s="86">
        <v>-0.0324324324324324</v>
      </c>
      <c r="J2607" s="86">
        <v>-0.0144284128745837</v>
      </c>
      <c r="K2607" s="76">
        <v>0.0279329608938547</v>
      </c>
      <c r="L2607" s="76">
        <v>0.0457446808510637</v>
      </c>
    </row>
    <row r="2608" ht="15.75" customHeight="1">
      <c r="A2608" s="76" t="s">
        <v>457</v>
      </c>
      <c r="B2608" s="76" t="s">
        <v>458</v>
      </c>
      <c r="C2608" s="76" t="s">
        <v>363</v>
      </c>
      <c r="D2608" s="76" t="s">
        <v>353</v>
      </c>
      <c r="E2608" s="76" t="s">
        <v>291</v>
      </c>
      <c r="F2608" s="76" t="s">
        <v>292</v>
      </c>
      <c r="G2608" s="76">
        <v>33.0</v>
      </c>
      <c r="H2608" s="76" t="s">
        <v>315</v>
      </c>
      <c r="I2608" s="86">
        <v>-0.0263157894736841</v>
      </c>
      <c r="J2608" s="86">
        <v>-0.0377574370709382</v>
      </c>
      <c r="K2608" s="76">
        <v>-0.0378250591016549</v>
      </c>
      <c r="L2608" s="76">
        <v>-0.00953516090584027</v>
      </c>
    </row>
    <row r="2609" ht="15.75" customHeight="1">
      <c r="A2609" s="76" t="s">
        <v>457</v>
      </c>
      <c r="B2609" s="76" t="s">
        <v>458</v>
      </c>
      <c r="C2609" s="76" t="s">
        <v>363</v>
      </c>
      <c r="D2609" s="76" t="s">
        <v>353</v>
      </c>
      <c r="E2609" s="76" t="s">
        <v>291</v>
      </c>
      <c r="F2609" s="76" t="s">
        <v>292</v>
      </c>
      <c r="G2609" s="76">
        <v>37.0</v>
      </c>
      <c r="H2609" s="76" t="s">
        <v>310</v>
      </c>
      <c r="I2609" s="86">
        <v>-0.0216216216216216</v>
      </c>
      <c r="J2609" s="86">
        <v>0.00561797752808979</v>
      </c>
      <c r="K2609" s="76">
        <v>0.0104166666666667</v>
      </c>
      <c r="L2609" s="76">
        <v>-0.0528846153846154</v>
      </c>
    </row>
    <row r="2610" ht="15.75" customHeight="1">
      <c r="A2610" s="76" t="s">
        <v>457</v>
      </c>
      <c r="B2610" s="76" t="s">
        <v>458</v>
      </c>
      <c r="C2610" s="76" t="s">
        <v>363</v>
      </c>
      <c r="D2610" s="76" t="s">
        <v>353</v>
      </c>
      <c r="E2610" s="76" t="s">
        <v>291</v>
      </c>
      <c r="F2610" s="76" t="s">
        <v>292</v>
      </c>
      <c r="G2610" s="76">
        <v>38.0</v>
      </c>
      <c r="H2610" s="76" t="s">
        <v>325</v>
      </c>
      <c r="I2610" s="86">
        <v>0.0314465408805031</v>
      </c>
      <c r="J2610" s="86">
        <v>0.0125786163522012</v>
      </c>
      <c r="K2610" s="76">
        <v>0.0445859872611464</v>
      </c>
      <c r="L2610" s="76">
        <v>0.0303030303030302</v>
      </c>
    </row>
    <row r="2611" ht="15.75" customHeight="1">
      <c r="A2611" s="76" t="s">
        <v>457</v>
      </c>
      <c r="B2611" s="76" t="s">
        <v>458</v>
      </c>
      <c r="C2611" s="76" t="s">
        <v>363</v>
      </c>
      <c r="D2611" s="76" t="s">
        <v>353</v>
      </c>
      <c r="E2611" s="76" t="s">
        <v>291</v>
      </c>
      <c r="F2611" s="76" t="s">
        <v>292</v>
      </c>
      <c r="G2611" s="76">
        <v>39.0</v>
      </c>
      <c r="H2611" s="76" t="s">
        <v>320</v>
      </c>
      <c r="I2611" s="86">
        <v>0.0147783251231528</v>
      </c>
      <c r="J2611" s="86">
        <v>-0.0353535353535353</v>
      </c>
      <c r="K2611" s="76">
        <v>-0.0256410256410256</v>
      </c>
      <c r="L2611" s="76">
        <v>-0.005</v>
      </c>
    </row>
    <row r="2612" ht="15.75" customHeight="1">
      <c r="A2612" s="76" t="s">
        <v>457</v>
      </c>
      <c r="B2612" s="76" t="s">
        <v>458</v>
      </c>
      <c r="C2612" s="76" t="s">
        <v>363</v>
      </c>
      <c r="D2612" s="76" t="s">
        <v>353</v>
      </c>
      <c r="E2612" s="76" t="s">
        <v>291</v>
      </c>
      <c r="F2612" s="76" t="s">
        <v>292</v>
      </c>
      <c r="G2612" s="76">
        <v>111.0</v>
      </c>
      <c r="H2612" s="76" t="s">
        <v>314</v>
      </c>
      <c r="I2612" s="86">
        <v>-0.0414507772020725</v>
      </c>
      <c r="J2612" s="86">
        <v>0.00549450549450547</v>
      </c>
      <c r="K2612" s="76">
        <v>0.0109890109890109</v>
      </c>
      <c r="L2612" s="76">
        <v>0.00523560209424078</v>
      </c>
    </row>
    <row r="2613" ht="15.75" customHeight="1">
      <c r="A2613" s="76" t="s">
        <v>457</v>
      </c>
      <c r="B2613" s="76" t="s">
        <v>458</v>
      </c>
      <c r="C2613" s="76" t="s">
        <v>363</v>
      </c>
      <c r="D2613" s="76" t="s">
        <v>353</v>
      </c>
      <c r="E2613" s="76" t="s">
        <v>291</v>
      </c>
      <c r="F2613" s="76" t="s">
        <v>292</v>
      </c>
      <c r="G2613" s="76">
        <v>115.0</v>
      </c>
      <c r="H2613" s="76" t="s">
        <v>173</v>
      </c>
      <c r="I2613" s="86">
        <v>0.0511073253833049</v>
      </c>
      <c r="J2613" s="86">
        <v>0.0251677852348992</v>
      </c>
      <c r="K2613" s="76">
        <v>0.0273504273504272</v>
      </c>
      <c r="L2613" s="76">
        <v>0.0441426146010186</v>
      </c>
    </row>
    <row r="2614" ht="15.75" customHeight="1">
      <c r="A2614" s="76" t="s">
        <v>457</v>
      </c>
      <c r="B2614" s="76" t="s">
        <v>458</v>
      </c>
      <c r="C2614" s="76" t="s">
        <v>363</v>
      </c>
      <c r="D2614" s="76" t="s">
        <v>353</v>
      </c>
      <c r="E2614" s="76" t="s">
        <v>291</v>
      </c>
      <c r="F2614" s="76" t="s">
        <v>292</v>
      </c>
      <c r="G2614" s="76">
        <v>124.0</v>
      </c>
      <c r="H2614" s="76" t="s">
        <v>293</v>
      </c>
      <c r="I2614" s="86">
        <v>-0.0148911798396333</v>
      </c>
      <c r="J2614" s="86">
        <v>-0.00876680303915833</v>
      </c>
      <c r="K2614" s="76">
        <v>-0.00874125874125875</v>
      </c>
      <c r="L2614" s="76">
        <v>0.00114481969089874</v>
      </c>
    </row>
    <row r="2615" ht="15.75" customHeight="1">
      <c r="A2615" s="76" t="s">
        <v>457</v>
      </c>
      <c r="B2615" s="76" t="s">
        <v>458</v>
      </c>
      <c r="C2615" s="76" t="s">
        <v>363</v>
      </c>
      <c r="D2615" s="76" t="s">
        <v>353</v>
      </c>
      <c r="E2615" s="76" t="s">
        <v>291</v>
      </c>
      <c r="F2615" s="76" t="s">
        <v>292</v>
      </c>
      <c r="G2615" s="76">
        <v>127.0</v>
      </c>
      <c r="H2615" s="76" t="s">
        <v>240</v>
      </c>
      <c r="I2615" s="86">
        <v>-0.0526315789473684</v>
      </c>
      <c r="J2615" s="86">
        <v>-0.0532544378698225</v>
      </c>
      <c r="K2615" s="76">
        <v>0.0</v>
      </c>
      <c r="L2615" s="76">
        <v>0.0350877192982457</v>
      </c>
    </row>
    <row r="2616" ht="15.75" customHeight="1">
      <c r="A2616" s="76" t="s">
        <v>459</v>
      </c>
      <c r="B2616" s="76" t="s">
        <v>460</v>
      </c>
      <c r="C2616" s="76" t="s">
        <v>373</v>
      </c>
      <c r="D2616" s="76" t="s">
        <v>364</v>
      </c>
      <c r="E2616" s="76" t="s">
        <v>265</v>
      </c>
      <c r="F2616" s="76" t="s">
        <v>266</v>
      </c>
      <c r="G2616" s="76">
        <v>56.0</v>
      </c>
      <c r="H2616" s="76" t="s">
        <v>272</v>
      </c>
      <c r="I2616" s="86">
        <v>-0.0417910447761193</v>
      </c>
      <c r="J2616" s="86">
        <v>-0.0404984423676012</v>
      </c>
      <c r="K2616" s="76">
        <v>-0.0128205128205127</v>
      </c>
      <c r="L2616" s="76">
        <v>-0.0154798761609906</v>
      </c>
    </row>
    <row r="2617" ht="15.75" customHeight="1">
      <c r="A2617" s="76" t="s">
        <v>459</v>
      </c>
      <c r="B2617" s="76" t="s">
        <v>460</v>
      </c>
      <c r="C2617" s="76" t="s">
        <v>373</v>
      </c>
      <c r="D2617" s="76" t="s">
        <v>364</v>
      </c>
      <c r="E2617" s="76" t="s">
        <v>265</v>
      </c>
      <c r="F2617" s="76" t="s">
        <v>266</v>
      </c>
      <c r="G2617" s="76">
        <v>57.0</v>
      </c>
      <c r="H2617" s="76" t="s">
        <v>267</v>
      </c>
      <c r="I2617" s="86">
        <v>-0.0284697508896797</v>
      </c>
      <c r="J2617" s="86">
        <v>-0.0767676767676768</v>
      </c>
      <c r="K2617" s="76">
        <v>-0.00634249471458769</v>
      </c>
      <c r="L2617" s="76">
        <v>-0.0250521920668058</v>
      </c>
    </row>
    <row r="2618" ht="15.75" customHeight="1">
      <c r="A2618" s="76" t="s">
        <v>459</v>
      </c>
      <c r="B2618" s="76" t="s">
        <v>460</v>
      </c>
      <c r="C2618" s="76" t="s">
        <v>373</v>
      </c>
      <c r="D2618" s="76" t="s">
        <v>364</v>
      </c>
      <c r="E2618" s="76" t="s">
        <v>268</v>
      </c>
      <c r="F2618" s="76" t="s">
        <v>269</v>
      </c>
      <c r="G2618" s="76">
        <v>15.0</v>
      </c>
      <c r="H2618" s="76" t="s">
        <v>300</v>
      </c>
      <c r="I2618" s="86">
        <v>-0.00325732899022801</v>
      </c>
      <c r="J2618" s="86">
        <v>-0.00584795321637432</v>
      </c>
      <c r="K2618" s="76">
        <v>-0.00248344370860931</v>
      </c>
      <c r="L2618" s="76">
        <v>-0.00888529886914379</v>
      </c>
    </row>
    <row r="2619" ht="15.75" customHeight="1">
      <c r="A2619" s="76" t="s">
        <v>459</v>
      </c>
      <c r="B2619" s="76" t="s">
        <v>460</v>
      </c>
      <c r="C2619" s="76" t="s">
        <v>373</v>
      </c>
      <c r="D2619" s="76" t="s">
        <v>364</v>
      </c>
      <c r="E2619" s="76" t="s">
        <v>268</v>
      </c>
      <c r="F2619" s="76" t="s">
        <v>269</v>
      </c>
      <c r="G2619" s="76">
        <v>23.0</v>
      </c>
      <c r="H2619" s="76" t="s">
        <v>276</v>
      </c>
      <c r="I2619" s="86">
        <v>0.0113780025284448</v>
      </c>
      <c r="J2619" s="86">
        <v>0.0282413350449293</v>
      </c>
      <c r="K2619" s="76">
        <v>0.0</v>
      </c>
      <c r="L2619" s="76">
        <v>0.0</v>
      </c>
    </row>
    <row r="2620" ht="15.75" customHeight="1">
      <c r="A2620" s="76" t="s">
        <v>459</v>
      </c>
      <c r="B2620" s="76" t="s">
        <v>460</v>
      </c>
      <c r="C2620" s="76" t="s">
        <v>373</v>
      </c>
      <c r="D2620" s="76" t="s">
        <v>364</v>
      </c>
      <c r="E2620" s="76" t="s">
        <v>268</v>
      </c>
      <c r="F2620" s="76" t="s">
        <v>269</v>
      </c>
      <c r="G2620" s="76">
        <v>53.0</v>
      </c>
      <c r="H2620" s="76" t="s">
        <v>107</v>
      </c>
      <c r="I2620" s="86">
        <v>0.0161030595813205</v>
      </c>
      <c r="J2620" s="86">
        <v>0.0159489633173843</v>
      </c>
      <c r="K2620" s="76">
        <v>-0.0153139356814701</v>
      </c>
      <c r="L2620" s="76">
        <v>-0.010590015128593</v>
      </c>
    </row>
    <row r="2621" ht="15.75" customHeight="1">
      <c r="A2621" s="76" t="s">
        <v>459</v>
      </c>
      <c r="B2621" s="76" t="s">
        <v>460</v>
      </c>
      <c r="C2621" s="76" t="s">
        <v>373</v>
      </c>
      <c r="D2621" s="76" t="s">
        <v>364</v>
      </c>
      <c r="E2621" s="76" t="s">
        <v>268</v>
      </c>
      <c r="F2621" s="76" t="s">
        <v>269</v>
      </c>
      <c r="G2621" s="76">
        <v>54.0</v>
      </c>
      <c r="H2621" s="76" t="s">
        <v>280</v>
      </c>
      <c r="I2621" s="86">
        <v>0.0171306209850106</v>
      </c>
      <c r="J2621" s="86">
        <v>0.00856531049250541</v>
      </c>
      <c r="K2621" s="76">
        <v>0.0127931769722815</v>
      </c>
      <c r="L2621" s="76">
        <v>0.00408997955010215</v>
      </c>
    </row>
    <row r="2622" ht="15.75" customHeight="1">
      <c r="A2622" s="76" t="s">
        <v>459</v>
      </c>
      <c r="B2622" s="76" t="s">
        <v>460</v>
      </c>
      <c r="C2622" s="76" t="s">
        <v>373</v>
      </c>
      <c r="D2622" s="76" t="s">
        <v>364</v>
      </c>
      <c r="E2622" s="76" t="s">
        <v>268</v>
      </c>
      <c r="F2622" s="76" t="s">
        <v>269</v>
      </c>
      <c r="G2622" s="76">
        <v>55.0</v>
      </c>
      <c r="H2622" s="76" t="s">
        <v>271</v>
      </c>
      <c r="I2622" s="86">
        <v>-0.0213270142180095</v>
      </c>
      <c r="J2622" s="86">
        <v>-0.017156862745098</v>
      </c>
      <c r="K2622" s="76">
        <v>0.00505050505050497</v>
      </c>
      <c r="L2622" s="76">
        <v>-0.010126582278481</v>
      </c>
    </row>
    <row r="2623" ht="15.75" customHeight="1">
      <c r="A2623" s="76" t="s">
        <v>459</v>
      </c>
      <c r="B2623" s="76" t="s">
        <v>460</v>
      </c>
      <c r="C2623" s="76" t="s">
        <v>373</v>
      </c>
      <c r="D2623" s="76" t="s">
        <v>364</v>
      </c>
      <c r="E2623" s="76" t="s">
        <v>268</v>
      </c>
      <c r="F2623" s="76" t="s">
        <v>269</v>
      </c>
      <c r="G2623" s="76">
        <v>60.0</v>
      </c>
      <c r="H2623" s="76" t="s">
        <v>274</v>
      </c>
      <c r="I2623" s="86">
        <v>0.0204081632653061</v>
      </c>
      <c r="J2623" s="86">
        <v>0.0412371134020619</v>
      </c>
      <c r="K2623" s="76">
        <v>0.05</v>
      </c>
      <c r="L2623" s="76">
        <v>0.0480769230769231</v>
      </c>
    </row>
    <row r="2624" ht="15.75" customHeight="1">
      <c r="A2624" s="76" t="s">
        <v>459</v>
      </c>
      <c r="B2624" s="76" t="s">
        <v>460</v>
      </c>
      <c r="C2624" s="76" t="s">
        <v>373</v>
      </c>
      <c r="D2624" s="76" t="s">
        <v>364</v>
      </c>
      <c r="E2624" s="76" t="s">
        <v>268</v>
      </c>
      <c r="F2624" s="76" t="s">
        <v>269</v>
      </c>
      <c r="G2624" s="76">
        <v>61.0</v>
      </c>
      <c r="H2624" s="76" t="s">
        <v>284</v>
      </c>
      <c r="I2624" s="86">
        <v>0.0660377358490567</v>
      </c>
      <c r="J2624" s="86">
        <v>0.0462962962962962</v>
      </c>
      <c r="K2624" s="76">
        <v>-0.0088495575221239</v>
      </c>
      <c r="L2624" s="76">
        <v>0.0</v>
      </c>
    </row>
    <row r="2625" ht="15.75" customHeight="1">
      <c r="A2625" s="76" t="s">
        <v>459</v>
      </c>
      <c r="B2625" s="76" t="s">
        <v>460</v>
      </c>
      <c r="C2625" s="76" t="s">
        <v>373</v>
      </c>
      <c r="D2625" s="76" t="s">
        <v>364</v>
      </c>
      <c r="E2625" s="76" t="s">
        <v>268</v>
      </c>
      <c r="F2625" s="76" t="s">
        <v>269</v>
      </c>
      <c r="G2625" s="76">
        <v>83.0</v>
      </c>
      <c r="H2625" s="76" t="s">
        <v>199</v>
      </c>
      <c r="I2625" s="86">
        <v>0.0</v>
      </c>
      <c r="J2625" s="86">
        <v>0.0106382978723404</v>
      </c>
      <c r="K2625" s="76">
        <v>-0.0104166666666666</v>
      </c>
      <c r="L2625" s="76">
        <v>-0.0202020202020202</v>
      </c>
    </row>
    <row r="2626" ht="15.75" customHeight="1">
      <c r="A2626" s="76" t="s">
        <v>459</v>
      </c>
      <c r="B2626" s="76" t="s">
        <v>460</v>
      </c>
      <c r="C2626" s="76" t="s">
        <v>373</v>
      </c>
      <c r="D2626" s="76" t="s">
        <v>364</v>
      </c>
      <c r="E2626" s="76" t="s">
        <v>268</v>
      </c>
      <c r="F2626" s="76" t="s">
        <v>269</v>
      </c>
      <c r="G2626" s="76">
        <v>112.0</v>
      </c>
      <c r="H2626" s="76" t="s">
        <v>275</v>
      </c>
      <c r="I2626" s="86">
        <v>-0.0163043478260869</v>
      </c>
      <c r="J2626" s="86">
        <v>0.0</v>
      </c>
      <c r="K2626" s="76">
        <v>-0.011111111111111</v>
      </c>
      <c r="L2626" s="76">
        <v>-0.0270270270270269</v>
      </c>
    </row>
    <row r="2627" ht="15.75" customHeight="1">
      <c r="A2627" s="76" t="s">
        <v>459</v>
      </c>
      <c r="B2627" s="76" t="s">
        <v>460</v>
      </c>
      <c r="C2627" s="76" t="s">
        <v>373</v>
      </c>
      <c r="D2627" s="76" t="s">
        <v>364</v>
      </c>
      <c r="E2627" s="76" t="s">
        <v>268</v>
      </c>
      <c r="F2627" s="76" t="s">
        <v>269</v>
      </c>
      <c r="G2627" s="76">
        <v>117.0</v>
      </c>
      <c r="H2627" s="76" t="s">
        <v>196</v>
      </c>
      <c r="I2627" s="86">
        <v>0.00724637681159423</v>
      </c>
      <c r="J2627" s="86">
        <v>0.0283687943262411</v>
      </c>
      <c r="K2627" s="76">
        <v>0.0135135135135135</v>
      </c>
      <c r="L2627" s="76">
        <v>0.00653594771241827</v>
      </c>
    </row>
    <row r="2628" ht="15.75" customHeight="1">
      <c r="A2628" s="76" t="s">
        <v>459</v>
      </c>
      <c r="B2628" s="76" t="s">
        <v>460</v>
      </c>
      <c r="C2628" s="76" t="s">
        <v>373</v>
      </c>
      <c r="D2628" s="76" t="s">
        <v>364</v>
      </c>
      <c r="E2628" s="76" t="s">
        <v>268</v>
      </c>
      <c r="F2628" s="76" t="s">
        <v>269</v>
      </c>
      <c r="G2628" s="76">
        <v>144.0</v>
      </c>
      <c r="H2628" s="76" t="s">
        <v>297</v>
      </c>
      <c r="I2628" s="86">
        <v>0.0286532951289397</v>
      </c>
      <c r="J2628" s="86">
        <v>-0.0335195530726256</v>
      </c>
      <c r="K2628" s="76">
        <v>-0.00286532951289397</v>
      </c>
      <c r="L2628" s="76">
        <v>-0.00549450549450547</v>
      </c>
    </row>
    <row r="2629" ht="15.75" customHeight="1">
      <c r="A2629" s="76" t="s">
        <v>459</v>
      </c>
      <c r="B2629" s="76" t="s">
        <v>460</v>
      </c>
      <c r="C2629" s="76" t="s">
        <v>373</v>
      </c>
      <c r="D2629" s="76" t="s">
        <v>364</v>
      </c>
      <c r="E2629" s="76" t="s">
        <v>268</v>
      </c>
      <c r="F2629" s="76" t="s">
        <v>269</v>
      </c>
      <c r="G2629" s="76">
        <v>146.0</v>
      </c>
      <c r="H2629" s="76" t="s">
        <v>270</v>
      </c>
      <c r="I2629" s="86">
        <v>0.05</v>
      </c>
      <c r="J2629" s="86">
        <v>0.00952380952380949</v>
      </c>
      <c r="K2629" s="76">
        <v>-0.0357142857142857</v>
      </c>
      <c r="L2629" s="76">
        <v>0.0</v>
      </c>
    </row>
    <row r="2630" ht="15.75" customHeight="1">
      <c r="A2630" s="76" t="s">
        <v>459</v>
      </c>
      <c r="B2630" s="76" t="s">
        <v>460</v>
      </c>
      <c r="C2630" s="76" t="s">
        <v>373</v>
      </c>
      <c r="D2630" s="76" t="s">
        <v>364</v>
      </c>
      <c r="E2630" s="76" t="s">
        <v>268</v>
      </c>
      <c r="F2630" s="76" t="s">
        <v>269</v>
      </c>
      <c r="G2630" s="76">
        <v>147.0</v>
      </c>
      <c r="H2630" s="76" t="s">
        <v>278</v>
      </c>
      <c r="I2630" s="86">
        <v>0.0128205128205127</v>
      </c>
      <c r="J2630" s="86">
        <v>0.0</v>
      </c>
      <c r="K2630" s="76">
        <v>0.0123456790123457</v>
      </c>
      <c r="L2630" s="76">
        <v>-0.0238095238095238</v>
      </c>
    </row>
    <row r="2631" ht="15.75" customHeight="1">
      <c r="A2631" s="76" t="s">
        <v>459</v>
      </c>
      <c r="B2631" s="76" t="s">
        <v>460</v>
      </c>
      <c r="C2631" s="76" t="s">
        <v>373</v>
      </c>
      <c r="D2631" s="76" t="s">
        <v>364</v>
      </c>
      <c r="E2631" s="76" t="s">
        <v>281</v>
      </c>
      <c r="F2631" s="76" t="s">
        <v>282</v>
      </c>
      <c r="G2631" s="76">
        <v>3.0</v>
      </c>
      <c r="H2631" s="76" t="s">
        <v>242</v>
      </c>
      <c r="I2631" s="86">
        <v>-0.011111111111111</v>
      </c>
      <c r="J2631" s="86">
        <v>0.0</v>
      </c>
      <c r="K2631" s="76">
        <v>0.0</v>
      </c>
      <c r="L2631" s="76">
        <v>-0.0439560439560439</v>
      </c>
    </row>
    <row r="2632" ht="15.75" customHeight="1">
      <c r="A2632" s="76" t="s">
        <v>459</v>
      </c>
      <c r="B2632" s="76" t="s">
        <v>460</v>
      </c>
      <c r="C2632" s="76" t="s">
        <v>373</v>
      </c>
      <c r="D2632" s="76" t="s">
        <v>364</v>
      </c>
      <c r="E2632" s="76" t="s">
        <v>281</v>
      </c>
      <c r="F2632" s="76" t="s">
        <v>282</v>
      </c>
      <c r="G2632" s="76">
        <v>4.0</v>
      </c>
      <c r="H2632" s="76" t="s">
        <v>286</v>
      </c>
      <c r="I2632" s="86">
        <v>-0.117734724292101</v>
      </c>
      <c r="J2632" s="86">
        <v>-0.00331125827814571</v>
      </c>
      <c r="K2632" s="76">
        <v>-0.00161030595813205</v>
      </c>
      <c r="L2632" s="76">
        <v>0.00628930817610062</v>
      </c>
    </row>
    <row r="2633" ht="15.75" customHeight="1">
      <c r="A2633" s="76" t="s">
        <v>459</v>
      </c>
      <c r="B2633" s="76" t="s">
        <v>460</v>
      </c>
      <c r="C2633" s="76" t="s">
        <v>373</v>
      </c>
      <c r="D2633" s="76" t="s">
        <v>364</v>
      </c>
      <c r="E2633" s="76" t="s">
        <v>281</v>
      </c>
      <c r="F2633" s="76" t="s">
        <v>282</v>
      </c>
      <c r="G2633" s="76">
        <v>5.0</v>
      </c>
      <c r="H2633" s="76" t="s">
        <v>243</v>
      </c>
      <c r="I2633" s="86">
        <v>0.0120481927710842</v>
      </c>
      <c r="J2633" s="86">
        <v>0.0874999999999999</v>
      </c>
      <c r="K2633" s="76">
        <v>0.0</v>
      </c>
      <c r="L2633" s="76">
        <v>0.0459770114942528</v>
      </c>
    </row>
    <row r="2634" ht="15.75" customHeight="1">
      <c r="A2634" s="76" t="s">
        <v>459</v>
      </c>
      <c r="B2634" s="76" t="s">
        <v>460</v>
      </c>
      <c r="C2634" s="76" t="s">
        <v>373</v>
      </c>
      <c r="D2634" s="76" t="s">
        <v>364</v>
      </c>
      <c r="E2634" s="76" t="s">
        <v>281</v>
      </c>
      <c r="F2634" s="76" t="s">
        <v>282</v>
      </c>
      <c r="G2634" s="76">
        <v>6.0</v>
      </c>
      <c r="H2634" s="76" t="s">
        <v>305</v>
      </c>
      <c r="I2634" s="86">
        <v>-0.0071942446043165</v>
      </c>
      <c r="J2634" s="86">
        <v>0.0235849056603774</v>
      </c>
      <c r="K2634" s="76">
        <v>0.020316027088036</v>
      </c>
      <c r="L2634" s="76">
        <v>-0.00851063829787235</v>
      </c>
    </row>
    <row r="2635" ht="15.75" customHeight="1">
      <c r="A2635" s="76" t="s">
        <v>459</v>
      </c>
      <c r="B2635" s="76" t="s">
        <v>460</v>
      </c>
      <c r="C2635" s="76" t="s">
        <v>373</v>
      </c>
      <c r="D2635" s="76" t="s">
        <v>364</v>
      </c>
      <c r="E2635" s="76" t="s">
        <v>281</v>
      </c>
      <c r="F2635" s="76" t="s">
        <v>282</v>
      </c>
      <c r="G2635" s="76">
        <v>8.0</v>
      </c>
      <c r="H2635" s="76" t="s">
        <v>225</v>
      </c>
      <c r="I2635" s="86">
        <v>0.00414446417998815</v>
      </c>
      <c r="J2635" s="86">
        <v>0.00941105039465695</v>
      </c>
      <c r="K2635" s="76">
        <v>-0.0105612552806276</v>
      </c>
      <c r="L2635" s="76">
        <v>-0.0087507543753772</v>
      </c>
    </row>
    <row r="2636" ht="15.75" customHeight="1">
      <c r="A2636" s="76" t="s">
        <v>459</v>
      </c>
      <c r="B2636" s="76" t="s">
        <v>460</v>
      </c>
      <c r="C2636" s="76" t="s">
        <v>373</v>
      </c>
      <c r="D2636" s="76" t="s">
        <v>364</v>
      </c>
      <c r="E2636" s="76" t="s">
        <v>281</v>
      </c>
      <c r="F2636" s="76" t="s">
        <v>282</v>
      </c>
      <c r="G2636" s="76">
        <v>36.0</v>
      </c>
      <c r="H2636" s="76" t="s">
        <v>319</v>
      </c>
      <c r="I2636" s="86">
        <v>-0.044776119402985</v>
      </c>
      <c r="J2636" s="86">
        <v>-0.031496062992126</v>
      </c>
      <c r="K2636" s="76">
        <v>-0.0395256916996047</v>
      </c>
      <c r="L2636" s="76">
        <v>-0.024</v>
      </c>
    </row>
    <row r="2637" ht="15.75" customHeight="1">
      <c r="A2637" s="76" t="s">
        <v>459</v>
      </c>
      <c r="B2637" s="76" t="s">
        <v>460</v>
      </c>
      <c r="C2637" s="76" t="s">
        <v>373</v>
      </c>
      <c r="D2637" s="76" t="s">
        <v>364</v>
      </c>
      <c r="E2637" s="76" t="s">
        <v>281</v>
      </c>
      <c r="F2637" s="76" t="s">
        <v>282</v>
      </c>
      <c r="G2637" s="76">
        <v>81.0</v>
      </c>
      <c r="H2637" s="76" t="s">
        <v>322</v>
      </c>
      <c r="I2637" s="86">
        <v>0.0072992700729928</v>
      </c>
      <c r="J2637" s="86">
        <v>-0.00740740740740741</v>
      </c>
      <c r="K2637" s="76">
        <v>-0.0148148148148148</v>
      </c>
      <c r="L2637" s="76">
        <v>-0.0251798561151078</v>
      </c>
    </row>
    <row r="2638" ht="15.75" customHeight="1">
      <c r="A2638" s="76" t="s">
        <v>459</v>
      </c>
      <c r="B2638" s="76" t="s">
        <v>460</v>
      </c>
      <c r="C2638" s="76" t="s">
        <v>373</v>
      </c>
      <c r="D2638" s="76" t="s">
        <v>364</v>
      </c>
      <c r="E2638" s="76" t="s">
        <v>281</v>
      </c>
      <c r="F2638" s="76" t="s">
        <v>282</v>
      </c>
      <c r="G2638" s="76">
        <v>82.0</v>
      </c>
      <c r="H2638" s="76" t="s">
        <v>306</v>
      </c>
      <c r="I2638" s="86">
        <v>-0.0458015267175572</v>
      </c>
      <c r="J2638" s="86">
        <v>-0.0681818181818182</v>
      </c>
      <c r="K2638" s="76">
        <v>-0.0232558139534884</v>
      </c>
      <c r="L2638" s="76">
        <v>-0.0229007633587786</v>
      </c>
    </row>
    <row r="2639" ht="15.75" customHeight="1">
      <c r="A2639" s="76" t="s">
        <v>459</v>
      </c>
      <c r="B2639" s="76" t="s">
        <v>460</v>
      </c>
      <c r="C2639" s="76" t="s">
        <v>373</v>
      </c>
      <c r="D2639" s="76" t="s">
        <v>364</v>
      </c>
      <c r="E2639" s="76" t="s">
        <v>281</v>
      </c>
      <c r="F2639" s="76" t="s">
        <v>282</v>
      </c>
      <c r="G2639" s="76">
        <v>96.0</v>
      </c>
      <c r="H2639" s="76" t="s">
        <v>283</v>
      </c>
      <c r="I2639" s="86">
        <v>0.02622541367468</v>
      </c>
      <c r="J2639" s="86">
        <v>-6.12932883849226E-4</v>
      </c>
      <c r="K2639" s="76">
        <v>-0.00798525798525795</v>
      </c>
      <c r="L2639" s="76">
        <v>-0.0105168269230768</v>
      </c>
    </row>
    <row r="2640" ht="15.75" customHeight="1">
      <c r="A2640" s="76" t="s">
        <v>459</v>
      </c>
      <c r="B2640" s="76" t="s">
        <v>460</v>
      </c>
      <c r="C2640" s="76" t="s">
        <v>373</v>
      </c>
      <c r="D2640" s="76" t="s">
        <v>364</v>
      </c>
      <c r="E2640" s="76" t="s">
        <v>281</v>
      </c>
      <c r="F2640" s="76" t="s">
        <v>282</v>
      </c>
      <c r="G2640" s="76">
        <v>113.0</v>
      </c>
      <c r="H2640" s="76" t="s">
        <v>316</v>
      </c>
      <c r="I2640" s="86">
        <v>-0.0666666666666666</v>
      </c>
      <c r="J2640" s="86">
        <v>-0.0185185185185184</v>
      </c>
      <c r="K2640" s="76">
        <v>0.0192307692307691</v>
      </c>
      <c r="L2640" s="76">
        <v>0.018181818181818</v>
      </c>
    </row>
    <row r="2641" ht="15.75" customHeight="1">
      <c r="A2641" s="76" t="s">
        <v>459</v>
      </c>
      <c r="B2641" s="76" t="s">
        <v>460</v>
      </c>
      <c r="C2641" s="76" t="s">
        <v>373</v>
      </c>
      <c r="D2641" s="76" t="s">
        <v>364</v>
      </c>
      <c r="E2641" s="76" t="s">
        <v>281</v>
      </c>
      <c r="F2641" s="76" t="s">
        <v>282</v>
      </c>
      <c r="G2641" s="76">
        <v>118.0</v>
      </c>
      <c r="H2641" s="76" t="s">
        <v>321</v>
      </c>
      <c r="I2641" s="86">
        <v>-0.121621621621621</v>
      </c>
      <c r="J2641" s="86">
        <v>-0.0158730158730159</v>
      </c>
      <c r="K2641" s="76">
        <v>0.0476190476190476</v>
      </c>
      <c r="L2641" s="76">
        <v>-0.0434782608695651</v>
      </c>
    </row>
    <row r="2642" ht="15.75" customHeight="1">
      <c r="A2642" s="76" t="s">
        <v>459</v>
      </c>
      <c r="B2642" s="76" t="s">
        <v>460</v>
      </c>
      <c r="C2642" s="76" t="s">
        <v>373</v>
      </c>
      <c r="D2642" s="76" t="s">
        <v>364</v>
      </c>
      <c r="E2642" s="76" t="s">
        <v>288</v>
      </c>
      <c r="F2642" s="76" t="s">
        <v>289</v>
      </c>
      <c r="G2642" s="76">
        <v>41.0</v>
      </c>
      <c r="H2642" s="76" t="s">
        <v>304</v>
      </c>
      <c r="I2642" s="86">
        <v>-0.011727078891258</v>
      </c>
      <c r="J2642" s="86">
        <v>0.0231532524807056</v>
      </c>
      <c r="K2642" s="76">
        <v>-0.00972972972972974</v>
      </c>
      <c r="L2642" s="76">
        <v>-0.00216919739696308</v>
      </c>
    </row>
    <row r="2643" ht="15.75" customHeight="1">
      <c r="A2643" s="76" t="s">
        <v>459</v>
      </c>
      <c r="B2643" s="76" t="s">
        <v>460</v>
      </c>
      <c r="C2643" s="76" t="s">
        <v>373</v>
      </c>
      <c r="D2643" s="76" t="s">
        <v>364</v>
      </c>
      <c r="E2643" s="76" t="s">
        <v>288</v>
      </c>
      <c r="F2643" s="76" t="s">
        <v>289</v>
      </c>
      <c r="G2643" s="76">
        <v>42.0</v>
      </c>
      <c r="H2643" s="76" t="s">
        <v>59</v>
      </c>
      <c r="I2643" s="86">
        <v>0.0</v>
      </c>
      <c r="J2643" s="86">
        <v>0.00412654745529583</v>
      </c>
      <c r="K2643" s="76">
        <v>-0.00274348422496573</v>
      </c>
      <c r="L2643" s="76">
        <v>-0.0107816711590296</v>
      </c>
    </row>
    <row r="2644" ht="15.75" customHeight="1">
      <c r="A2644" s="76" t="s">
        <v>459</v>
      </c>
      <c r="B2644" s="76" t="s">
        <v>460</v>
      </c>
      <c r="C2644" s="76" t="s">
        <v>373</v>
      </c>
      <c r="D2644" s="76" t="s">
        <v>364</v>
      </c>
      <c r="E2644" s="76" t="s">
        <v>288</v>
      </c>
      <c r="F2644" s="76" t="s">
        <v>289</v>
      </c>
      <c r="G2644" s="76">
        <v>43.0</v>
      </c>
      <c r="H2644" s="76" t="s">
        <v>290</v>
      </c>
      <c r="I2644" s="86">
        <v>-0.00742682394058535</v>
      </c>
      <c r="J2644" s="86">
        <v>-0.0139075818752804</v>
      </c>
      <c r="K2644" s="76">
        <v>-0.0112968820605512</v>
      </c>
      <c r="L2644" s="76">
        <v>-0.00268336314847938</v>
      </c>
    </row>
    <row r="2645" ht="15.75" customHeight="1">
      <c r="A2645" s="76" t="s">
        <v>459</v>
      </c>
      <c r="B2645" s="76" t="s">
        <v>460</v>
      </c>
      <c r="C2645" s="76" t="s">
        <v>373</v>
      </c>
      <c r="D2645" s="76" t="s">
        <v>364</v>
      </c>
      <c r="E2645" s="76" t="s">
        <v>288</v>
      </c>
      <c r="F2645" s="76" t="s">
        <v>289</v>
      </c>
      <c r="G2645" s="76">
        <v>45.0</v>
      </c>
      <c r="H2645" s="76" t="s">
        <v>60</v>
      </c>
      <c r="I2645" s="86">
        <v>-0.00751879699248125</v>
      </c>
      <c r="J2645" s="86">
        <v>-0.0553359683794466</v>
      </c>
      <c r="K2645" s="76">
        <v>0.0560344827586207</v>
      </c>
      <c r="L2645" s="76">
        <v>0.0229007633587785</v>
      </c>
    </row>
    <row r="2646" ht="15.75" customHeight="1">
      <c r="A2646" s="76" t="s">
        <v>459</v>
      </c>
      <c r="B2646" s="76" t="s">
        <v>460</v>
      </c>
      <c r="C2646" s="76" t="s">
        <v>373</v>
      </c>
      <c r="D2646" s="76" t="s">
        <v>364</v>
      </c>
      <c r="E2646" s="76" t="s">
        <v>260</v>
      </c>
      <c r="F2646" s="76" t="s">
        <v>261</v>
      </c>
      <c r="G2646" s="76">
        <v>9.0</v>
      </c>
      <c r="H2646" s="76" t="s">
        <v>264</v>
      </c>
      <c r="I2646" s="86">
        <v>-0.0314606741573033</v>
      </c>
      <c r="J2646" s="86">
        <v>-0.0211764705882352</v>
      </c>
      <c r="K2646" s="76">
        <v>-0.00237529691211402</v>
      </c>
      <c r="L2646" s="76">
        <v>0.0</v>
      </c>
    </row>
    <row r="2647" ht="15.75" customHeight="1">
      <c r="A2647" s="76" t="s">
        <v>459</v>
      </c>
      <c r="B2647" s="76" t="s">
        <v>460</v>
      </c>
      <c r="C2647" s="76" t="s">
        <v>373</v>
      </c>
      <c r="D2647" s="76" t="s">
        <v>364</v>
      </c>
      <c r="E2647" s="76" t="s">
        <v>260</v>
      </c>
      <c r="F2647" s="76" t="s">
        <v>261</v>
      </c>
      <c r="G2647" s="76">
        <v>10.0</v>
      </c>
      <c r="H2647" s="76" t="s">
        <v>279</v>
      </c>
      <c r="I2647" s="86">
        <v>-0.00769230769230766</v>
      </c>
      <c r="J2647" s="86">
        <v>0.0079051383399209</v>
      </c>
      <c r="K2647" s="76">
        <v>0.0077220077220077</v>
      </c>
      <c r="L2647" s="76">
        <v>0.0038314176245211</v>
      </c>
    </row>
    <row r="2648" ht="15.75" customHeight="1">
      <c r="A2648" s="76" t="s">
        <v>459</v>
      </c>
      <c r="B2648" s="76" t="s">
        <v>460</v>
      </c>
      <c r="C2648" s="76" t="s">
        <v>373</v>
      </c>
      <c r="D2648" s="76" t="s">
        <v>364</v>
      </c>
      <c r="E2648" s="76" t="s">
        <v>260</v>
      </c>
      <c r="F2648" s="76" t="s">
        <v>261</v>
      </c>
      <c r="G2648" s="76">
        <v>11.0</v>
      </c>
      <c r="H2648" s="76" t="s">
        <v>62</v>
      </c>
      <c r="I2648" s="86">
        <v>0.00960384153661464</v>
      </c>
      <c r="J2648" s="86">
        <v>0.0120772946859903</v>
      </c>
      <c r="K2648" s="76">
        <v>-0.00118063754427388</v>
      </c>
      <c r="L2648" s="76">
        <v>-0.00694444444444442</v>
      </c>
    </row>
    <row r="2649" ht="15.75" customHeight="1">
      <c r="A2649" s="76" t="s">
        <v>459</v>
      </c>
      <c r="B2649" s="76" t="s">
        <v>460</v>
      </c>
      <c r="C2649" s="76" t="s">
        <v>373</v>
      </c>
      <c r="D2649" s="76" t="s">
        <v>364</v>
      </c>
      <c r="E2649" s="76" t="s">
        <v>260</v>
      </c>
      <c r="F2649" s="76" t="s">
        <v>261</v>
      </c>
      <c r="G2649" s="76">
        <v>12.0</v>
      </c>
      <c r="H2649" s="76" t="s">
        <v>302</v>
      </c>
      <c r="I2649" s="86">
        <v>-0.0490196078431373</v>
      </c>
      <c r="J2649" s="86">
        <v>-0.0103092783505154</v>
      </c>
      <c r="K2649" s="76">
        <v>-0.0297029702970297</v>
      </c>
      <c r="L2649" s="76">
        <v>-0.00970873786407766</v>
      </c>
    </row>
    <row r="2650" ht="15.75" customHeight="1">
      <c r="A2650" s="76" t="s">
        <v>459</v>
      </c>
      <c r="B2650" s="76" t="s">
        <v>460</v>
      </c>
      <c r="C2650" s="76" t="s">
        <v>373</v>
      </c>
      <c r="D2650" s="76" t="s">
        <v>364</v>
      </c>
      <c r="E2650" s="76" t="s">
        <v>260</v>
      </c>
      <c r="F2650" s="76" t="s">
        <v>261</v>
      </c>
      <c r="G2650" s="76">
        <v>47.0</v>
      </c>
      <c r="H2650" s="76" t="s">
        <v>262</v>
      </c>
      <c r="I2650" s="86">
        <v>-0.0394736842105263</v>
      </c>
      <c r="J2650" s="86">
        <v>-0.0114416475972539</v>
      </c>
      <c r="K2650" s="76">
        <v>-0.01131221719457</v>
      </c>
      <c r="L2650" s="76">
        <v>-0.01131221719457</v>
      </c>
    </row>
    <row r="2651" ht="15.75" customHeight="1">
      <c r="A2651" s="76" t="s">
        <v>459</v>
      </c>
      <c r="B2651" s="76" t="s">
        <v>460</v>
      </c>
      <c r="C2651" s="76" t="s">
        <v>373</v>
      </c>
      <c r="D2651" s="76" t="s">
        <v>364</v>
      </c>
      <c r="E2651" s="76" t="s">
        <v>260</v>
      </c>
      <c r="F2651" s="76" t="s">
        <v>261</v>
      </c>
      <c r="G2651" s="76">
        <v>50.0</v>
      </c>
      <c r="H2651" s="76" t="s">
        <v>285</v>
      </c>
      <c r="I2651" s="86">
        <v>-0.045045045045045</v>
      </c>
      <c r="J2651" s="86">
        <v>-0.0232558139534884</v>
      </c>
      <c r="K2651" s="76">
        <v>-0.00921658986175111</v>
      </c>
      <c r="L2651" s="76">
        <v>-0.00440528634361236</v>
      </c>
    </row>
    <row r="2652" ht="15.75" customHeight="1">
      <c r="A2652" s="76" t="s">
        <v>459</v>
      </c>
      <c r="B2652" s="76" t="s">
        <v>460</v>
      </c>
      <c r="C2652" s="76" t="s">
        <v>373</v>
      </c>
      <c r="D2652" s="76" t="s">
        <v>364</v>
      </c>
      <c r="E2652" s="76" t="s">
        <v>260</v>
      </c>
      <c r="F2652" s="76" t="s">
        <v>261</v>
      </c>
      <c r="G2652" s="76">
        <v>70.0</v>
      </c>
      <c r="H2652" s="76" t="s">
        <v>213</v>
      </c>
      <c r="I2652" s="86">
        <v>0.0060606060606061</v>
      </c>
      <c r="J2652" s="86">
        <v>0.0</v>
      </c>
      <c r="K2652" s="76">
        <v>0.0639534883720929</v>
      </c>
      <c r="L2652" s="76">
        <v>-0.032258064516129</v>
      </c>
    </row>
    <row r="2653" ht="15.75" customHeight="1">
      <c r="A2653" s="76" t="s">
        <v>459</v>
      </c>
      <c r="B2653" s="76" t="s">
        <v>460</v>
      </c>
      <c r="C2653" s="76" t="s">
        <v>373</v>
      </c>
      <c r="D2653" s="76" t="s">
        <v>364</v>
      </c>
      <c r="E2653" s="76" t="s">
        <v>260</v>
      </c>
      <c r="F2653" s="76" t="s">
        <v>261</v>
      </c>
      <c r="G2653" s="76">
        <v>76.0</v>
      </c>
      <c r="H2653" s="76" t="s">
        <v>263</v>
      </c>
      <c r="I2653" s="86">
        <v>0.0377697841726618</v>
      </c>
      <c r="J2653" s="86">
        <v>0.0630472854640979</v>
      </c>
      <c r="K2653" s="76">
        <v>0.0404530744336568</v>
      </c>
      <c r="L2653" s="76">
        <v>0.0253353204172877</v>
      </c>
    </row>
    <row r="2654" ht="15.75" customHeight="1">
      <c r="A2654" s="76" t="s">
        <v>459</v>
      </c>
      <c r="B2654" s="76" t="s">
        <v>460</v>
      </c>
      <c r="C2654" s="76" t="s">
        <v>373</v>
      </c>
      <c r="D2654" s="76" t="s">
        <v>364</v>
      </c>
      <c r="E2654" s="76" t="s">
        <v>260</v>
      </c>
      <c r="F2654" s="76" t="s">
        <v>261</v>
      </c>
      <c r="G2654" s="76">
        <v>80.0</v>
      </c>
      <c r="H2654" s="76" t="s">
        <v>287</v>
      </c>
      <c r="I2654" s="86">
        <v>-0.0200803212851405</v>
      </c>
      <c r="J2654" s="86">
        <v>-0.00840925017519267</v>
      </c>
      <c r="K2654" s="76">
        <v>-0.0173130193905817</v>
      </c>
      <c r="L2654" s="76">
        <v>-6.83526999316508E-4</v>
      </c>
    </row>
    <row r="2655" ht="15.75" customHeight="1">
      <c r="A2655" s="76" t="s">
        <v>459</v>
      </c>
      <c r="B2655" s="76" t="s">
        <v>460</v>
      </c>
      <c r="C2655" s="76" t="s">
        <v>373</v>
      </c>
      <c r="D2655" s="76" t="s">
        <v>364</v>
      </c>
      <c r="E2655" s="76" t="s">
        <v>260</v>
      </c>
      <c r="F2655" s="76" t="s">
        <v>261</v>
      </c>
      <c r="G2655" s="76">
        <v>84.0</v>
      </c>
      <c r="H2655" s="76" t="s">
        <v>317</v>
      </c>
      <c r="I2655" s="86">
        <v>0.0294117647058822</v>
      </c>
      <c r="J2655" s="86">
        <v>-0.0151515151515151</v>
      </c>
      <c r="K2655" s="76">
        <v>0.0615384615384615</v>
      </c>
      <c r="L2655" s="76">
        <v>0.0724637681159421</v>
      </c>
    </row>
    <row r="2656" ht="15.75" customHeight="1">
      <c r="A2656" s="76" t="s">
        <v>459</v>
      </c>
      <c r="B2656" s="76" t="s">
        <v>460</v>
      </c>
      <c r="C2656" s="76" t="s">
        <v>373</v>
      </c>
      <c r="D2656" s="76" t="s">
        <v>364</v>
      </c>
      <c r="E2656" s="76" t="s">
        <v>260</v>
      </c>
      <c r="F2656" s="76" t="s">
        <v>261</v>
      </c>
      <c r="G2656" s="76">
        <v>86.0</v>
      </c>
      <c r="H2656" s="76" t="s">
        <v>273</v>
      </c>
      <c r="I2656" s="86">
        <v>0.0215827338129497</v>
      </c>
      <c r="J2656" s="86">
        <v>-0.0507246376811594</v>
      </c>
      <c r="K2656" s="76">
        <v>0.00751879699248125</v>
      </c>
      <c r="L2656" s="76">
        <v>0.00735294117647056</v>
      </c>
    </row>
    <row r="2657" ht="15.75" customHeight="1">
      <c r="A2657" s="76" t="s">
        <v>459</v>
      </c>
      <c r="B2657" s="76" t="s">
        <v>460</v>
      </c>
      <c r="C2657" s="76" t="s">
        <v>373</v>
      </c>
      <c r="D2657" s="76" t="s">
        <v>364</v>
      </c>
      <c r="E2657" s="76" t="s">
        <v>260</v>
      </c>
      <c r="F2657" s="76" t="s">
        <v>261</v>
      </c>
      <c r="G2657" s="76">
        <v>97.0</v>
      </c>
      <c r="H2657" s="76" t="s">
        <v>311</v>
      </c>
      <c r="I2657" s="86">
        <v>-0.0120481927710843</v>
      </c>
      <c r="J2657" s="86">
        <v>0.0384615384615385</v>
      </c>
      <c r="K2657" s="76">
        <v>0.0249999999999999</v>
      </c>
      <c r="L2657" s="76">
        <v>-0.0476190476190476</v>
      </c>
    </row>
    <row r="2658" ht="15.75" customHeight="1">
      <c r="A2658" s="76" t="s">
        <v>459</v>
      </c>
      <c r="B2658" s="76" t="s">
        <v>460</v>
      </c>
      <c r="C2658" s="76" t="s">
        <v>373</v>
      </c>
      <c r="D2658" s="76" t="s">
        <v>364</v>
      </c>
      <c r="E2658" s="76" t="s">
        <v>260</v>
      </c>
      <c r="F2658" s="76" t="s">
        <v>261</v>
      </c>
      <c r="G2658" s="76">
        <v>98.0</v>
      </c>
      <c r="H2658" s="76" t="s">
        <v>312</v>
      </c>
      <c r="I2658" s="86">
        <v>0.0384615384615385</v>
      </c>
      <c r="J2658" s="86">
        <v>-0.025</v>
      </c>
      <c r="K2658" s="76">
        <v>0.0</v>
      </c>
      <c r="L2658" s="76">
        <v>-0.0459770114942529</v>
      </c>
    </row>
    <row r="2659" ht="15.75" customHeight="1">
      <c r="A2659" s="76" t="s">
        <v>459</v>
      </c>
      <c r="B2659" s="76" t="s">
        <v>460</v>
      </c>
      <c r="C2659" s="76" t="s">
        <v>373</v>
      </c>
      <c r="D2659" s="76" t="s">
        <v>364</v>
      </c>
      <c r="E2659" s="76" t="s">
        <v>260</v>
      </c>
      <c r="F2659" s="76" t="s">
        <v>261</v>
      </c>
      <c r="G2659" s="76">
        <v>99.0</v>
      </c>
      <c r="H2659" s="76" t="s">
        <v>299</v>
      </c>
      <c r="I2659" s="86">
        <v>0.0205479452054795</v>
      </c>
      <c r="J2659" s="86">
        <v>-0.0268456375838925</v>
      </c>
      <c r="K2659" s="76">
        <v>0.0273972602739727</v>
      </c>
      <c r="L2659" s="76">
        <v>-0.00628930817610062</v>
      </c>
    </row>
    <row r="2660" ht="15.75" customHeight="1">
      <c r="A2660" s="76" t="s">
        <v>459</v>
      </c>
      <c r="B2660" s="76" t="s">
        <v>460</v>
      </c>
      <c r="C2660" s="76" t="s">
        <v>373</v>
      </c>
      <c r="D2660" s="76" t="s">
        <v>364</v>
      </c>
      <c r="E2660" s="76" t="s">
        <v>260</v>
      </c>
      <c r="F2660" s="76" t="s">
        <v>261</v>
      </c>
      <c r="G2660" s="76">
        <v>105.0</v>
      </c>
      <c r="H2660" s="76" t="s">
        <v>307</v>
      </c>
      <c r="I2660" s="86">
        <v>0.0041753653444676</v>
      </c>
      <c r="J2660" s="86">
        <v>-0.00210526315789472</v>
      </c>
      <c r="K2660" s="76">
        <v>0.0122199592668024</v>
      </c>
      <c r="L2660" s="76">
        <v>0.00391389432485334</v>
      </c>
    </row>
    <row r="2661" ht="15.75" customHeight="1">
      <c r="A2661" s="76" t="s">
        <v>459</v>
      </c>
      <c r="B2661" s="76" t="s">
        <v>460</v>
      </c>
      <c r="C2661" s="76" t="s">
        <v>373</v>
      </c>
      <c r="D2661" s="76" t="s">
        <v>364</v>
      </c>
      <c r="E2661" s="76" t="s">
        <v>260</v>
      </c>
      <c r="F2661" s="76" t="s">
        <v>261</v>
      </c>
      <c r="G2661" s="76">
        <v>108.0</v>
      </c>
      <c r="H2661" s="76" t="s">
        <v>326</v>
      </c>
      <c r="I2661" s="86">
        <v>-0.0461538461538461</v>
      </c>
      <c r="J2661" s="86">
        <v>0.0</v>
      </c>
      <c r="K2661" s="76">
        <v>0.0158730158730158</v>
      </c>
      <c r="L2661" s="76">
        <v>-0.015625</v>
      </c>
    </row>
    <row r="2662" ht="15.75" customHeight="1">
      <c r="A2662" s="76" t="s">
        <v>459</v>
      </c>
      <c r="B2662" s="76" t="s">
        <v>460</v>
      </c>
      <c r="C2662" s="76" t="s">
        <v>373</v>
      </c>
      <c r="D2662" s="76" t="s">
        <v>364</v>
      </c>
      <c r="E2662" s="76" t="s">
        <v>260</v>
      </c>
      <c r="F2662" s="76" t="s">
        <v>261</v>
      </c>
      <c r="G2662" s="76">
        <v>110.0</v>
      </c>
      <c r="H2662" s="76" t="s">
        <v>294</v>
      </c>
      <c r="I2662" s="86">
        <v>0.0120481927710842</v>
      </c>
      <c r="J2662" s="86">
        <v>0.0123456790123457</v>
      </c>
      <c r="K2662" s="76">
        <v>0.0</v>
      </c>
      <c r="L2662" s="76">
        <v>0.0117647058823529</v>
      </c>
    </row>
    <row r="2663" ht="15.75" customHeight="1">
      <c r="A2663" s="76" t="s">
        <v>459</v>
      </c>
      <c r="B2663" s="76" t="s">
        <v>460</v>
      </c>
      <c r="C2663" s="76" t="s">
        <v>373</v>
      </c>
      <c r="D2663" s="76" t="s">
        <v>364</v>
      </c>
      <c r="E2663" s="76" t="s">
        <v>260</v>
      </c>
      <c r="F2663" s="76" t="s">
        <v>261</v>
      </c>
      <c r="G2663" s="76">
        <v>123.0</v>
      </c>
      <c r="H2663" s="76" t="s">
        <v>295</v>
      </c>
      <c r="I2663" s="86">
        <v>-0.0211442786069652</v>
      </c>
      <c r="J2663" s="86">
        <v>-0.014454664914586</v>
      </c>
      <c r="K2663" s="76">
        <v>0.00663129973474796</v>
      </c>
      <c r="L2663" s="76">
        <v>-0.0114213197969542</v>
      </c>
    </row>
    <row r="2664" ht="15.75" customHeight="1">
      <c r="A2664" s="76" t="s">
        <v>459</v>
      </c>
      <c r="B2664" s="76" t="s">
        <v>460</v>
      </c>
      <c r="C2664" s="76" t="s">
        <v>373</v>
      </c>
      <c r="D2664" s="76" t="s">
        <v>364</v>
      </c>
      <c r="E2664" s="76" t="s">
        <v>260</v>
      </c>
      <c r="F2664" s="76" t="s">
        <v>261</v>
      </c>
      <c r="G2664" s="76">
        <v>135.0</v>
      </c>
      <c r="H2664" s="76" t="s">
        <v>356</v>
      </c>
      <c r="I2664" s="86">
        <v>0.00588235294117645</v>
      </c>
      <c r="J2664" s="86">
        <v>-0.035190615835777</v>
      </c>
      <c r="K2664" s="76">
        <v>-0.0298507462686566</v>
      </c>
      <c r="L2664" s="76">
        <v>-0.0178041543026705</v>
      </c>
    </row>
    <row r="2665" ht="15.75" customHeight="1">
      <c r="A2665" s="76" t="s">
        <v>459</v>
      </c>
      <c r="B2665" s="76" t="s">
        <v>460</v>
      </c>
      <c r="C2665" s="76" t="s">
        <v>373</v>
      </c>
      <c r="D2665" s="76" t="s">
        <v>364</v>
      </c>
      <c r="E2665" s="76" t="s">
        <v>260</v>
      </c>
      <c r="F2665" s="76" t="s">
        <v>261</v>
      </c>
      <c r="G2665" s="76">
        <v>140.0</v>
      </c>
      <c r="H2665" s="76" t="s">
        <v>248</v>
      </c>
      <c r="I2665" s="86">
        <v>0.0</v>
      </c>
      <c r="J2665" s="86">
        <v>0.0192307692307691</v>
      </c>
      <c r="K2665" s="76">
        <v>0.0092592592592593</v>
      </c>
      <c r="L2665" s="76">
        <v>0.0</v>
      </c>
    </row>
    <row r="2666" ht="15.75" customHeight="1">
      <c r="A2666" s="76" t="s">
        <v>459</v>
      </c>
      <c r="B2666" s="76" t="s">
        <v>460</v>
      </c>
      <c r="C2666" s="76" t="s">
        <v>373</v>
      </c>
      <c r="D2666" s="76" t="s">
        <v>364</v>
      </c>
      <c r="E2666" s="76" t="s">
        <v>291</v>
      </c>
      <c r="F2666" s="76" t="s">
        <v>292</v>
      </c>
      <c r="G2666" s="76">
        <v>28.0</v>
      </c>
      <c r="H2666" s="76" t="s">
        <v>301</v>
      </c>
      <c r="I2666" s="86">
        <v>0.00403225806451623</v>
      </c>
      <c r="J2666" s="86">
        <v>0.0170212765957447</v>
      </c>
      <c r="K2666" s="76">
        <v>0.00414937759336098</v>
      </c>
      <c r="L2666" s="76">
        <v>-0.00398406374501991</v>
      </c>
    </row>
    <row r="2667" ht="15.75" customHeight="1">
      <c r="A2667" s="76" t="s">
        <v>459</v>
      </c>
      <c r="B2667" s="76" t="s">
        <v>460</v>
      </c>
      <c r="C2667" s="76" t="s">
        <v>373</v>
      </c>
      <c r="D2667" s="76" t="s">
        <v>364</v>
      </c>
      <c r="E2667" s="76" t="s">
        <v>291</v>
      </c>
      <c r="F2667" s="76" t="s">
        <v>292</v>
      </c>
      <c r="G2667" s="76">
        <v>33.0</v>
      </c>
      <c r="H2667" s="76" t="s">
        <v>315</v>
      </c>
      <c r="I2667" s="86">
        <v>-0.029940119760479</v>
      </c>
      <c r="J2667" s="86">
        <v>-0.0060606060606061</v>
      </c>
      <c r="K2667" s="76">
        <v>-0.0121951219512195</v>
      </c>
      <c r="L2667" s="76">
        <v>0.0</v>
      </c>
    </row>
    <row r="2668" ht="15.75" customHeight="1">
      <c r="A2668" s="76" t="s">
        <v>459</v>
      </c>
      <c r="B2668" s="76" t="s">
        <v>460</v>
      </c>
      <c r="C2668" s="76" t="s">
        <v>373</v>
      </c>
      <c r="D2668" s="76" t="s">
        <v>364</v>
      </c>
      <c r="E2668" s="76" t="s">
        <v>291</v>
      </c>
      <c r="F2668" s="76" t="s">
        <v>292</v>
      </c>
      <c r="G2668" s="76">
        <v>115.0</v>
      </c>
      <c r="H2668" s="76" t="s">
        <v>173</v>
      </c>
      <c r="I2668" s="86">
        <v>0.0</v>
      </c>
      <c r="J2668" s="86">
        <v>0.0</v>
      </c>
      <c r="K2668" s="76">
        <v>-0.0181818181818181</v>
      </c>
      <c r="L2668" s="76">
        <v>0.0</v>
      </c>
    </row>
    <row r="2669" ht="15.75" customHeight="1">
      <c r="A2669" s="76" t="s">
        <v>459</v>
      </c>
      <c r="B2669" s="76" t="s">
        <v>460</v>
      </c>
      <c r="C2669" s="76" t="s">
        <v>373</v>
      </c>
      <c r="D2669" s="76" t="s">
        <v>364</v>
      </c>
      <c r="E2669" s="76" t="s">
        <v>291</v>
      </c>
      <c r="F2669" s="76" t="s">
        <v>292</v>
      </c>
      <c r="G2669" s="76">
        <v>124.0</v>
      </c>
      <c r="H2669" s="76" t="s">
        <v>293</v>
      </c>
      <c r="I2669" s="86">
        <v>0.029520295202952</v>
      </c>
      <c r="J2669" s="86">
        <v>-0.0147058823529411</v>
      </c>
      <c r="K2669" s="76">
        <v>0.032846715328467</v>
      </c>
      <c r="L2669" s="76">
        <v>0.0105633802816902</v>
      </c>
    </row>
    <row r="2670" ht="15.75" customHeight="1">
      <c r="A2670" s="76" t="s">
        <v>461</v>
      </c>
      <c r="B2670" s="76" t="s">
        <v>462</v>
      </c>
      <c r="C2670" s="76" t="s">
        <v>380</v>
      </c>
      <c r="D2670" s="76" t="s">
        <v>353</v>
      </c>
      <c r="E2670" s="76" t="s">
        <v>265</v>
      </c>
      <c r="F2670" s="76" t="s">
        <v>266</v>
      </c>
      <c r="G2670" s="76">
        <v>56.0</v>
      </c>
      <c r="H2670" s="76" t="s">
        <v>272</v>
      </c>
      <c r="I2670" s="86">
        <v>-0.024390243902439</v>
      </c>
      <c r="J2670" s="86">
        <v>-0.0206896551724138</v>
      </c>
      <c r="K2670" s="76">
        <v>-0.0398126463700234</v>
      </c>
      <c r="L2670" s="76">
        <v>0.0294840294840295</v>
      </c>
    </row>
    <row r="2671" ht="15.75" customHeight="1">
      <c r="A2671" s="76" t="s">
        <v>461</v>
      </c>
      <c r="B2671" s="76" t="s">
        <v>462</v>
      </c>
      <c r="C2671" s="76" t="s">
        <v>380</v>
      </c>
      <c r="D2671" s="76" t="s">
        <v>353</v>
      </c>
      <c r="E2671" s="76" t="s">
        <v>265</v>
      </c>
      <c r="F2671" s="76" t="s">
        <v>266</v>
      </c>
      <c r="G2671" s="76">
        <v>57.0</v>
      </c>
      <c r="H2671" s="76" t="s">
        <v>267</v>
      </c>
      <c r="I2671" s="86">
        <v>-0.0268456375838925</v>
      </c>
      <c r="J2671" s="86">
        <v>-0.0175859312549959</v>
      </c>
      <c r="K2671" s="76">
        <v>0.00757575757575756</v>
      </c>
      <c r="L2671" s="76">
        <v>0.0163230240549827</v>
      </c>
    </row>
    <row r="2672" ht="15.75" customHeight="1">
      <c r="A2672" s="76" t="s">
        <v>461</v>
      </c>
      <c r="B2672" s="76" t="s">
        <v>462</v>
      </c>
      <c r="C2672" s="76" t="s">
        <v>380</v>
      </c>
      <c r="D2672" s="76" t="s">
        <v>353</v>
      </c>
      <c r="E2672" s="76" t="s">
        <v>268</v>
      </c>
      <c r="F2672" s="76" t="s">
        <v>269</v>
      </c>
      <c r="G2672" s="76">
        <v>15.0</v>
      </c>
      <c r="H2672" s="76" t="s">
        <v>300</v>
      </c>
      <c r="I2672" s="86">
        <v>0.0372836218375498</v>
      </c>
      <c r="J2672" s="86">
        <v>0.013743455497382</v>
      </c>
      <c r="K2672" s="76">
        <v>0.00319488817891366</v>
      </c>
      <c r="L2672" s="76">
        <v>-0.00633713561470217</v>
      </c>
    </row>
    <row r="2673" ht="15.75" customHeight="1">
      <c r="A2673" s="76" t="s">
        <v>461</v>
      </c>
      <c r="B2673" s="76" t="s">
        <v>462</v>
      </c>
      <c r="C2673" s="76" t="s">
        <v>380</v>
      </c>
      <c r="D2673" s="76" t="s">
        <v>353</v>
      </c>
      <c r="E2673" s="76" t="s">
        <v>268</v>
      </c>
      <c r="F2673" s="76" t="s">
        <v>269</v>
      </c>
      <c r="G2673" s="76">
        <v>23.0</v>
      </c>
      <c r="H2673" s="76" t="s">
        <v>276</v>
      </c>
      <c r="I2673" s="86">
        <v>0.111627906976744</v>
      </c>
      <c r="J2673" s="86">
        <v>0.107551487414187</v>
      </c>
      <c r="K2673" s="76">
        <v>0.0508474576271187</v>
      </c>
      <c r="L2673" s="76">
        <v>-0.00792079207920792</v>
      </c>
    </row>
    <row r="2674" ht="15.75" customHeight="1">
      <c r="A2674" s="76" t="s">
        <v>461</v>
      </c>
      <c r="B2674" s="76" t="s">
        <v>462</v>
      </c>
      <c r="C2674" s="76" t="s">
        <v>380</v>
      </c>
      <c r="D2674" s="76" t="s">
        <v>353</v>
      </c>
      <c r="E2674" s="76" t="s">
        <v>268</v>
      </c>
      <c r="F2674" s="76" t="s">
        <v>269</v>
      </c>
      <c r="G2674" s="76">
        <v>52.0</v>
      </c>
      <c r="H2674" s="76" t="s">
        <v>296</v>
      </c>
      <c r="I2674" s="86">
        <v>0.149779735682819</v>
      </c>
      <c r="J2674" s="86">
        <v>0.139999999999999</v>
      </c>
      <c r="K2674" s="76">
        <v>0.113006396588486</v>
      </c>
      <c r="L2674" s="76">
        <v>0.0433145009416195</v>
      </c>
    </row>
    <row r="2675" ht="15.75" customHeight="1">
      <c r="A2675" s="76" t="s">
        <v>461</v>
      </c>
      <c r="B2675" s="76" t="s">
        <v>462</v>
      </c>
      <c r="C2675" s="76" t="s">
        <v>380</v>
      </c>
      <c r="D2675" s="76" t="s">
        <v>353</v>
      </c>
      <c r="E2675" s="76" t="s">
        <v>268</v>
      </c>
      <c r="F2675" s="76" t="s">
        <v>269</v>
      </c>
      <c r="G2675" s="76">
        <v>53.0</v>
      </c>
      <c r="H2675" s="76" t="s">
        <v>107</v>
      </c>
      <c r="I2675" s="86">
        <v>0.0501635768811341</v>
      </c>
      <c r="J2675" s="86">
        <v>0.00970873786407766</v>
      </c>
      <c r="K2675" s="76">
        <v>0.00533049040511723</v>
      </c>
      <c r="L2675" s="76">
        <v>-0.0214723926380367</v>
      </c>
    </row>
    <row r="2676" ht="15.75" customHeight="1">
      <c r="A2676" s="76" t="s">
        <v>461</v>
      </c>
      <c r="B2676" s="76" t="s">
        <v>462</v>
      </c>
      <c r="C2676" s="76" t="s">
        <v>380</v>
      </c>
      <c r="D2676" s="76" t="s">
        <v>353</v>
      </c>
      <c r="E2676" s="76" t="s">
        <v>268</v>
      </c>
      <c r="F2676" s="76" t="s">
        <v>269</v>
      </c>
      <c r="G2676" s="76">
        <v>54.0</v>
      </c>
      <c r="H2676" s="76" t="s">
        <v>280</v>
      </c>
      <c r="I2676" s="86">
        <v>-0.0531295487627365</v>
      </c>
      <c r="J2676" s="86">
        <v>-0.0626398210290827</v>
      </c>
      <c r="K2676" s="76">
        <v>-0.0381097560975609</v>
      </c>
      <c r="L2676" s="76">
        <v>-0.00998463901689705</v>
      </c>
    </row>
    <row r="2677" ht="15.75" customHeight="1">
      <c r="A2677" s="76" t="s">
        <v>461</v>
      </c>
      <c r="B2677" s="76" t="s">
        <v>462</v>
      </c>
      <c r="C2677" s="76" t="s">
        <v>380</v>
      </c>
      <c r="D2677" s="76" t="s">
        <v>353</v>
      </c>
      <c r="E2677" s="76" t="s">
        <v>268</v>
      </c>
      <c r="F2677" s="76" t="s">
        <v>269</v>
      </c>
      <c r="G2677" s="76">
        <v>55.0</v>
      </c>
      <c r="H2677" s="76" t="s">
        <v>271</v>
      </c>
      <c r="I2677" s="86">
        <v>-0.0024390243902439</v>
      </c>
      <c r="J2677" s="86">
        <v>-0.0171149144254278</v>
      </c>
      <c r="K2677" s="76">
        <v>0.0024691358024691</v>
      </c>
      <c r="L2677" s="76">
        <v>0.0</v>
      </c>
    </row>
    <row r="2678" ht="15.75" customHeight="1">
      <c r="A2678" s="76" t="s">
        <v>461</v>
      </c>
      <c r="B2678" s="76" t="s">
        <v>462</v>
      </c>
      <c r="C2678" s="76" t="s">
        <v>380</v>
      </c>
      <c r="D2678" s="76" t="s">
        <v>353</v>
      </c>
      <c r="E2678" s="76" t="s">
        <v>268</v>
      </c>
      <c r="F2678" s="76" t="s">
        <v>269</v>
      </c>
      <c r="G2678" s="76">
        <v>60.0</v>
      </c>
      <c r="H2678" s="76" t="s">
        <v>274</v>
      </c>
      <c r="I2678" s="86">
        <v>0.0440060698027313</v>
      </c>
      <c r="J2678" s="86">
        <v>0.0120120120120119</v>
      </c>
      <c r="K2678" s="76">
        <v>0.0161527165932451</v>
      </c>
      <c r="L2678" s="76">
        <v>0.0259740259740259</v>
      </c>
    </row>
    <row r="2679" ht="15.75" customHeight="1">
      <c r="A2679" s="76" t="s">
        <v>461</v>
      </c>
      <c r="B2679" s="76" t="s">
        <v>462</v>
      </c>
      <c r="C2679" s="76" t="s">
        <v>380</v>
      </c>
      <c r="D2679" s="76" t="s">
        <v>353</v>
      </c>
      <c r="E2679" s="76" t="s">
        <v>268</v>
      </c>
      <c r="F2679" s="76" t="s">
        <v>269</v>
      </c>
      <c r="G2679" s="76">
        <v>61.0</v>
      </c>
      <c r="H2679" s="76" t="s">
        <v>284</v>
      </c>
      <c r="I2679" s="86">
        <v>0.0728476821192052</v>
      </c>
      <c r="J2679" s="86">
        <v>-0.00666666666666671</v>
      </c>
      <c r="K2679" s="76">
        <v>0.0335570469798658</v>
      </c>
      <c r="L2679" s="76">
        <v>0.0124999999999999</v>
      </c>
    </row>
    <row r="2680" ht="15.75" customHeight="1">
      <c r="A2680" s="76" t="s">
        <v>461</v>
      </c>
      <c r="B2680" s="76" t="s">
        <v>462</v>
      </c>
      <c r="C2680" s="76" t="s">
        <v>380</v>
      </c>
      <c r="D2680" s="76" t="s">
        <v>353</v>
      </c>
      <c r="E2680" s="76" t="s">
        <v>268</v>
      </c>
      <c r="F2680" s="76" t="s">
        <v>269</v>
      </c>
      <c r="G2680" s="76">
        <v>62.0</v>
      </c>
      <c r="H2680" s="76" t="s">
        <v>374</v>
      </c>
      <c r="I2680" s="86">
        <v>0.0704225352112675</v>
      </c>
      <c r="J2680" s="86">
        <v>0.10126582278481</v>
      </c>
      <c r="K2680" s="76">
        <v>-0.0224719101123596</v>
      </c>
      <c r="L2680" s="76">
        <v>-0.0337078651685393</v>
      </c>
    </row>
    <row r="2681" ht="15.75" customHeight="1">
      <c r="A2681" s="76" t="s">
        <v>461</v>
      </c>
      <c r="B2681" s="76" t="s">
        <v>462</v>
      </c>
      <c r="C2681" s="76" t="s">
        <v>380</v>
      </c>
      <c r="D2681" s="76" t="s">
        <v>353</v>
      </c>
      <c r="E2681" s="76" t="s">
        <v>268</v>
      </c>
      <c r="F2681" s="76" t="s">
        <v>269</v>
      </c>
      <c r="G2681" s="76">
        <v>83.0</v>
      </c>
      <c r="H2681" s="76" t="s">
        <v>199</v>
      </c>
      <c r="I2681" s="86">
        <v>0.0109649122807018</v>
      </c>
      <c r="J2681" s="86">
        <v>0.00888888888888894</v>
      </c>
      <c r="K2681" s="76">
        <v>-0.0177383592017738</v>
      </c>
      <c r="L2681" s="76">
        <v>-0.00675675675675679</v>
      </c>
    </row>
    <row r="2682" ht="15.75" customHeight="1">
      <c r="A2682" s="76" t="s">
        <v>461</v>
      </c>
      <c r="B2682" s="76" t="s">
        <v>462</v>
      </c>
      <c r="C2682" s="76" t="s">
        <v>380</v>
      </c>
      <c r="D2682" s="76" t="s">
        <v>353</v>
      </c>
      <c r="E2682" s="76" t="s">
        <v>268</v>
      </c>
      <c r="F2682" s="76" t="s">
        <v>269</v>
      </c>
      <c r="G2682" s="76">
        <v>112.0</v>
      </c>
      <c r="H2682" s="76" t="s">
        <v>275</v>
      </c>
      <c r="I2682" s="86">
        <v>-0.0169076206812055</v>
      </c>
      <c r="J2682" s="86">
        <v>-0.00934343434343432</v>
      </c>
      <c r="K2682" s="76">
        <v>0.0069106731507551</v>
      </c>
      <c r="L2682" s="76">
        <v>-0.0124781632143748</v>
      </c>
    </row>
    <row r="2683" ht="15.75" customHeight="1">
      <c r="A2683" s="76" t="s">
        <v>461</v>
      </c>
      <c r="B2683" s="76" t="s">
        <v>462</v>
      </c>
      <c r="C2683" s="76" t="s">
        <v>380</v>
      </c>
      <c r="D2683" s="76" t="s">
        <v>353</v>
      </c>
      <c r="E2683" s="76" t="s">
        <v>268</v>
      </c>
      <c r="F2683" s="76" t="s">
        <v>269</v>
      </c>
      <c r="G2683" s="76">
        <v>117.0</v>
      </c>
      <c r="H2683" s="76" t="s">
        <v>196</v>
      </c>
      <c r="I2683" s="86">
        <v>-0.067193675889328</v>
      </c>
      <c r="J2683" s="86">
        <v>-0.0252100840336134</v>
      </c>
      <c r="K2683" s="76">
        <v>-0.0127659574468085</v>
      </c>
      <c r="L2683" s="76">
        <v>0.00414937759336098</v>
      </c>
    </row>
    <row r="2684" ht="15.75" customHeight="1">
      <c r="A2684" s="76" t="s">
        <v>461</v>
      </c>
      <c r="B2684" s="76" t="s">
        <v>462</v>
      </c>
      <c r="C2684" s="76" t="s">
        <v>380</v>
      </c>
      <c r="D2684" s="76" t="s">
        <v>353</v>
      </c>
      <c r="E2684" s="76" t="s">
        <v>268</v>
      </c>
      <c r="F2684" s="76" t="s">
        <v>269</v>
      </c>
      <c r="G2684" s="76">
        <v>144.0</v>
      </c>
      <c r="H2684" s="76" t="s">
        <v>297</v>
      </c>
      <c r="I2684" s="86">
        <v>0.0632411067193676</v>
      </c>
      <c r="J2684" s="86">
        <v>0.0354330708661416</v>
      </c>
      <c r="K2684" s="76">
        <v>0.0114942528735633</v>
      </c>
      <c r="L2684" s="76">
        <v>0.0113207547169811</v>
      </c>
    </row>
    <row r="2685" ht="15.75" customHeight="1">
      <c r="A2685" s="76" t="s">
        <v>461</v>
      </c>
      <c r="B2685" s="76" t="s">
        <v>462</v>
      </c>
      <c r="C2685" s="76" t="s">
        <v>380</v>
      </c>
      <c r="D2685" s="76" t="s">
        <v>353</v>
      </c>
      <c r="E2685" s="76" t="s">
        <v>268</v>
      </c>
      <c r="F2685" s="76" t="s">
        <v>269</v>
      </c>
      <c r="G2685" s="76">
        <v>145.0</v>
      </c>
      <c r="H2685" s="76" t="s">
        <v>354</v>
      </c>
      <c r="I2685" s="86">
        <v>0.0344827586206897</v>
      </c>
      <c r="J2685" s="86">
        <v>-0.015625</v>
      </c>
      <c r="K2685" s="76">
        <v>-0.03125</v>
      </c>
      <c r="L2685" s="76">
        <v>-0.0161290322580645</v>
      </c>
    </row>
    <row r="2686" ht="15.75" customHeight="1">
      <c r="A2686" s="76" t="s">
        <v>461</v>
      </c>
      <c r="B2686" s="76" t="s">
        <v>462</v>
      </c>
      <c r="C2686" s="76" t="s">
        <v>380</v>
      </c>
      <c r="D2686" s="76" t="s">
        <v>353</v>
      </c>
      <c r="E2686" s="76" t="s">
        <v>268</v>
      </c>
      <c r="F2686" s="76" t="s">
        <v>269</v>
      </c>
      <c r="G2686" s="76">
        <v>146.0</v>
      </c>
      <c r="H2686" s="76" t="s">
        <v>270</v>
      </c>
      <c r="I2686" s="86">
        <v>-0.122627737226277</v>
      </c>
      <c r="J2686" s="86">
        <v>-0.0710900473933648</v>
      </c>
      <c r="K2686" s="76">
        <v>-0.0541871921182266</v>
      </c>
      <c r="L2686" s="76">
        <v>-0.0219594594594594</v>
      </c>
    </row>
    <row r="2687" ht="15.75" customHeight="1">
      <c r="A2687" s="76" t="s">
        <v>461</v>
      </c>
      <c r="B2687" s="76" t="s">
        <v>462</v>
      </c>
      <c r="C2687" s="76" t="s">
        <v>380</v>
      </c>
      <c r="D2687" s="76" t="s">
        <v>353</v>
      </c>
      <c r="E2687" s="76" t="s">
        <v>268</v>
      </c>
      <c r="F2687" s="76" t="s">
        <v>269</v>
      </c>
      <c r="G2687" s="76">
        <v>147.0</v>
      </c>
      <c r="H2687" s="76" t="s">
        <v>278</v>
      </c>
      <c r="I2687" s="86">
        <v>-0.00370370370370365</v>
      </c>
      <c r="J2687" s="86">
        <v>-0.0150375939849624</v>
      </c>
      <c r="K2687" s="76">
        <v>0.00380228136882121</v>
      </c>
      <c r="L2687" s="76">
        <v>0.003717472118959</v>
      </c>
    </row>
    <row r="2688" ht="15.75" customHeight="1">
      <c r="A2688" s="76" t="s">
        <v>461</v>
      </c>
      <c r="B2688" s="76" t="s">
        <v>462</v>
      </c>
      <c r="C2688" s="76" t="s">
        <v>380</v>
      </c>
      <c r="D2688" s="76" t="s">
        <v>353</v>
      </c>
      <c r="E2688" s="76" t="s">
        <v>281</v>
      </c>
      <c r="F2688" s="76" t="s">
        <v>282</v>
      </c>
      <c r="G2688" s="76">
        <v>3.0</v>
      </c>
      <c r="H2688" s="76" t="s">
        <v>242</v>
      </c>
      <c r="I2688" s="86">
        <v>-0.00465116279069766</v>
      </c>
      <c r="J2688" s="86">
        <v>-0.0116279069767442</v>
      </c>
      <c r="K2688" s="76">
        <v>0.0</v>
      </c>
      <c r="L2688" s="76">
        <v>0.0191387559808613</v>
      </c>
    </row>
    <row r="2689" ht="15.75" customHeight="1">
      <c r="A2689" s="76" t="s">
        <v>461</v>
      </c>
      <c r="B2689" s="76" t="s">
        <v>462</v>
      </c>
      <c r="C2689" s="76" t="s">
        <v>380</v>
      </c>
      <c r="D2689" s="76" t="s">
        <v>353</v>
      </c>
      <c r="E2689" s="76" t="s">
        <v>281</v>
      </c>
      <c r="F2689" s="76" t="s">
        <v>282</v>
      </c>
      <c r="G2689" s="76">
        <v>4.0</v>
      </c>
      <c r="H2689" s="76" t="s">
        <v>286</v>
      </c>
      <c r="I2689" s="86">
        <v>0.0392948953360263</v>
      </c>
      <c r="J2689" s="86">
        <v>0.0373079736649597</v>
      </c>
      <c r="K2689" s="76">
        <v>0.0247386759581882</v>
      </c>
      <c r="L2689" s="76">
        <v>0.0109271523178808</v>
      </c>
    </row>
    <row r="2690" ht="15.75" customHeight="1">
      <c r="A2690" s="76" t="s">
        <v>461</v>
      </c>
      <c r="B2690" s="76" t="s">
        <v>462</v>
      </c>
      <c r="C2690" s="76" t="s">
        <v>380</v>
      </c>
      <c r="D2690" s="76" t="s">
        <v>353</v>
      </c>
      <c r="E2690" s="76" t="s">
        <v>281</v>
      </c>
      <c r="F2690" s="76" t="s">
        <v>282</v>
      </c>
      <c r="G2690" s="76">
        <v>5.0</v>
      </c>
      <c r="H2690" s="76" t="s">
        <v>243</v>
      </c>
      <c r="I2690" s="86">
        <v>0.00506756756756754</v>
      </c>
      <c r="J2690" s="86">
        <v>0.0052447552447552</v>
      </c>
      <c r="K2690" s="76">
        <v>-0.0212389380530974</v>
      </c>
      <c r="L2690" s="76">
        <v>0.0</v>
      </c>
    </row>
    <row r="2691" ht="15.75" customHeight="1">
      <c r="A2691" s="76" t="s">
        <v>461</v>
      </c>
      <c r="B2691" s="76" t="s">
        <v>462</v>
      </c>
      <c r="C2691" s="76" t="s">
        <v>380</v>
      </c>
      <c r="D2691" s="76" t="s">
        <v>353</v>
      </c>
      <c r="E2691" s="76" t="s">
        <v>281</v>
      </c>
      <c r="F2691" s="76" t="s">
        <v>282</v>
      </c>
      <c r="G2691" s="76">
        <v>6.0</v>
      </c>
      <c r="H2691" s="76" t="s">
        <v>305</v>
      </c>
      <c r="I2691" s="86">
        <v>0.0683760683760683</v>
      </c>
      <c r="J2691" s="86">
        <v>0.027152554483744</v>
      </c>
      <c r="K2691" s="76">
        <v>0.0345653661875426</v>
      </c>
      <c r="L2691" s="76">
        <v>0.0406940063091483</v>
      </c>
    </row>
    <row r="2692" ht="15.75" customHeight="1">
      <c r="A2692" s="76" t="s">
        <v>461</v>
      </c>
      <c r="B2692" s="76" t="s">
        <v>462</v>
      </c>
      <c r="C2692" s="76" t="s">
        <v>380</v>
      </c>
      <c r="D2692" s="76" t="s">
        <v>353</v>
      </c>
      <c r="E2692" s="76" t="s">
        <v>281</v>
      </c>
      <c r="F2692" s="76" t="s">
        <v>282</v>
      </c>
      <c r="G2692" s="76">
        <v>7.0</v>
      </c>
      <c r="H2692" s="76" t="s">
        <v>327</v>
      </c>
      <c r="I2692" s="86">
        <v>-0.0297766749379652</v>
      </c>
      <c r="J2692" s="86">
        <v>-0.0261324041811846</v>
      </c>
      <c r="K2692" s="76">
        <v>-0.0259159964253797</v>
      </c>
      <c r="L2692" s="76">
        <v>-0.0296229802513464</v>
      </c>
    </row>
    <row r="2693" ht="15.75" customHeight="1">
      <c r="A2693" s="76" t="s">
        <v>461</v>
      </c>
      <c r="B2693" s="76" t="s">
        <v>462</v>
      </c>
      <c r="C2693" s="76" t="s">
        <v>380</v>
      </c>
      <c r="D2693" s="76" t="s">
        <v>353</v>
      </c>
      <c r="E2693" s="76" t="s">
        <v>281</v>
      </c>
      <c r="F2693" s="76" t="s">
        <v>282</v>
      </c>
      <c r="G2693" s="76">
        <v>8.0</v>
      </c>
      <c r="H2693" s="76" t="s">
        <v>225</v>
      </c>
      <c r="I2693" s="86">
        <v>0.00726205191594564</v>
      </c>
      <c r="J2693" s="86">
        <v>-0.00172278778386847</v>
      </c>
      <c r="K2693" s="76">
        <v>-0.0178459611772072</v>
      </c>
      <c r="L2693" s="76">
        <v>-0.0116114859563785</v>
      </c>
    </row>
    <row r="2694" ht="15.75" customHeight="1">
      <c r="A2694" s="76" t="s">
        <v>461</v>
      </c>
      <c r="B2694" s="76" t="s">
        <v>462</v>
      </c>
      <c r="C2694" s="76" t="s">
        <v>380</v>
      </c>
      <c r="D2694" s="76" t="s">
        <v>353</v>
      </c>
      <c r="E2694" s="76" t="s">
        <v>281</v>
      </c>
      <c r="F2694" s="76" t="s">
        <v>282</v>
      </c>
      <c r="G2694" s="76">
        <v>35.0</v>
      </c>
      <c r="H2694" s="76" t="s">
        <v>323</v>
      </c>
      <c r="I2694" s="86">
        <v>-0.0454545454545454</v>
      </c>
      <c r="J2694" s="86">
        <v>0.0551181102362203</v>
      </c>
      <c r="K2694" s="76">
        <v>0.0597014925373133</v>
      </c>
      <c r="L2694" s="76">
        <v>-0.0261437908496732</v>
      </c>
    </row>
    <row r="2695" ht="15.75" customHeight="1">
      <c r="A2695" s="76" t="s">
        <v>461</v>
      </c>
      <c r="B2695" s="76" t="s">
        <v>462</v>
      </c>
      <c r="C2695" s="76" t="s">
        <v>380</v>
      </c>
      <c r="D2695" s="76" t="s">
        <v>353</v>
      </c>
      <c r="E2695" s="76" t="s">
        <v>281</v>
      </c>
      <c r="F2695" s="76" t="s">
        <v>282</v>
      </c>
      <c r="G2695" s="76">
        <v>36.0</v>
      </c>
      <c r="H2695" s="76" t="s">
        <v>319</v>
      </c>
      <c r="I2695" s="86">
        <v>-0.0216776625824693</v>
      </c>
      <c r="J2695" s="86">
        <v>-0.00822199383350463</v>
      </c>
      <c r="K2695" s="76">
        <v>-0.0126315789473684</v>
      </c>
      <c r="L2695" s="76">
        <v>-0.0248704663212435</v>
      </c>
    </row>
    <row r="2696" ht="15.75" customHeight="1">
      <c r="A2696" s="76" t="s">
        <v>461</v>
      </c>
      <c r="B2696" s="76" t="s">
        <v>462</v>
      </c>
      <c r="C2696" s="76" t="s">
        <v>380</v>
      </c>
      <c r="D2696" s="76" t="s">
        <v>353</v>
      </c>
      <c r="E2696" s="76" t="s">
        <v>281</v>
      </c>
      <c r="F2696" s="76" t="s">
        <v>282</v>
      </c>
      <c r="G2696" s="76">
        <v>81.0</v>
      </c>
      <c r="H2696" s="76" t="s">
        <v>322</v>
      </c>
      <c r="I2696" s="86">
        <v>-0.0665993945509586</v>
      </c>
      <c r="J2696" s="86">
        <v>-0.0225225225225225</v>
      </c>
      <c r="K2696" s="76">
        <v>0.0023121387283238</v>
      </c>
      <c r="L2696" s="76">
        <v>0.00661521499448736</v>
      </c>
    </row>
    <row r="2697" ht="15.75" customHeight="1">
      <c r="A2697" s="76" t="s">
        <v>461</v>
      </c>
      <c r="B2697" s="76" t="s">
        <v>462</v>
      </c>
      <c r="C2697" s="76" t="s">
        <v>380</v>
      </c>
      <c r="D2697" s="76" t="s">
        <v>353</v>
      </c>
      <c r="E2697" s="76" t="s">
        <v>281</v>
      </c>
      <c r="F2697" s="76" t="s">
        <v>282</v>
      </c>
      <c r="G2697" s="76">
        <v>82.0</v>
      </c>
      <c r="H2697" s="76" t="s">
        <v>306</v>
      </c>
      <c r="I2697" s="86">
        <v>-0.0226293103448276</v>
      </c>
      <c r="J2697" s="86">
        <v>-0.0286368843069874</v>
      </c>
      <c r="K2697" s="76">
        <v>-0.0257309941520468</v>
      </c>
      <c r="L2697" s="76">
        <v>-0.0172018348623853</v>
      </c>
    </row>
    <row r="2698" ht="15.75" customHeight="1">
      <c r="A2698" s="76" t="s">
        <v>461</v>
      </c>
      <c r="B2698" s="76" t="s">
        <v>462</v>
      </c>
      <c r="C2698" s="76" t="s">
        <v>380</v>
      </c>
      <c r="D2698" s="76" t="s">
        <v>353</v>
      </c>
      <c r="E2698" s="76" t="s">
        <v>281</v>
      </c>
      <c r="F2698" s="76" t="s">
        <v>282</v>
      </c>
      <c r="G2698" s="76">
        <v>96.0</v>
      </c>
      <c r="H2698" s="76" t="s">
        <v>283</v>
      </c>
      <c r="I2698" s="86">
        <v>0.0398660500717589</v>
      </c>
      <c r="J2698" s="86">
        <v>0.0229409857328144</v>
      </c>
      <c r="K2698" s="76">
        <v>0.0087130295763389</v>
      </c>
      <c r="L2698" s="76">
        <v>-0.0041251556662516</v>
      </c>
    </row>
    <row r="2699" ht="15.75" customHeight="1">
      <c r="A2699" s="76" t="s">
        <v>461</v>
      </c>
      <c r="B2699" s="76" t="s">
        <v>462</v>
      </c>
      <c r="C2699" s="76" t="s">
        <v>380</v>
      </c>
      <c r="D2699" s="76" t="s">
        <v>353</v>
      </c>
      <c r="E2699" s="76" t="s">
        <v>281</v>
      </c>
      <c r="F2699" s="76" t="s">
        <v>282</v>
      </c>
      <c r="G2699" s="76">
        <v>103.0</v>
      </c>
      <c r="H2699" s="76" t="s">
        <v>313</v>
      </c>
      <c r="I2699" s="86">
        <v>-0.00684931506849317</v>
      </c>
      <c r="J2699" s="86">
        <v>0.00704225352112675</v>
      </c>
      <c r="K2699" s="76">
        <v>0.0</v>
      </c>
      <c r="L2699" s="76">
        <v>-0.025</v>
      </c>
    </row>
    <row r="2700" ht="15.75" customHeight="1">
      <c r="A2700" s="76" t="s">
        <v>461</v>
      </c>
      <c r="B2700" s="76" t="s">
        <v>462</v>
      </c>
      <c r="C2700" s="76" t="s">
        <v>380</v>
      </c>
      <c r="D2700" s="76" t="s">
        <v>353</v>
      </c>
      <c r="E2700" s="76" t="s">
        <v>281</v>
      </c>
      <c r="F2700" s="76" t="s">
        <v>282</v>
      </c>
      <c r="G2700" s="76">
        <v>109.0</v>
      </c>
      <c r="H2700" s="76" t="s">
        <v>324</v>
      </c>
      <c r="I2700" s="86">
        <v>0.0857142857142856</v>
      </c>
      <c r="J2700" s="86">
        <v>0.00687285223367695</v>
      </c>
      <c r="K2700" s="76">
        <v>-0.0418118466898954</v>
      </c>
      <c r="L2700" s="76">
        <v>0.0148148148148148</v>
      </c>
    </row>
    <row r="2701" ht="15.75" customHeight="1">
      <c r="A2701" s="76" t="s">
        <v>461</v>
      </c>
      <c r="B2701" s="76" t="s">
        <v>462</v>
      </c>
      <c r="C2701" s="76" t="s">
        <v>380</v>
      </c>
      <c r="D2701" s="76" t="s">
        <v>353</v>
      </c>
      <c r="E2701" s="76" t="s">
        <v>281</v>
      </c>
      <c r="F2701" s="76" t="s">
        <v>282</v>
      </c>
      <c r="G2701" s="76">
        <v>113.0</v>
      </c>
      <c r="H2701" s="76" t="s">
        <v>316</v>
      </c>
      <c r="I2701" s="86">
        <v>-0.0350467289719625</v>
      </c>
      <c r="J2701" s="86">
        <v>0.0227848101265821</v>
      </c>
      <c r="K2701" s="76">
        <v>-0.0122249388753056</v>
      </c>
      <c r="L2701" s="76">
        <v>0.00476190476190474</v>
      </c>
    </row>
    <row r="2702" ht="15.75" customHeight="1">
      <c r="A2702" s="76" t="s">
        <v>461</v>
      </c>
      <c r="B2702" s="76" t="s">
        <v>462</v>
      </c>
      <c r="C2702" s="76" t="s">
        <v>380</v>
      </c>
      <c r="D2702" s="76" t="s">
        <v>353</v>
      </c>
      <c r="E2702" s="76" t="s">
        <v>281</v>
      </c>
      <c r="F2702" s="76" t="s">
        <v>282</v>
      </c>
      <c r="G2702" s="76">
        <v>118.0</v>
      </c>
      <c r="H2702" s="76" t="s">
        <v>321</v>
      </c>
      <c r="I2702" s="86">
        <v>0.0253521126760563</v>
      </c>
      <c r="J2702" s="86">
        <v>0.0676056338028168</v>
      </c>
      <c r="K2702" s="76">
        <v>0.0179948586118252</v>
      </c>
      <c r="L2702" s="76">
        <v>0.0248138957816377</v>
      </c>
    </row>
    <row r="2703" ht="15.75" customHeight="1">
      <c r="A2703" s="76" t="s">
        <v>461</v>
      </c>
      <c r="B2703" s="76" t="s">
        <v>462</v>
      </c>
      <c r="C2703" s="76" t="s">
        <v>380</v>
      </c>
      <c r="D2703" s="76" t="s">
        <v>353</v>
      </c>
      <c r="E2703" s="76" t="s">
        <v>281</v>
      </c>
      <c r="F2703" s="76" t="s">
        <v>282</v>
      </c>
      <c r="G2703" s="76">
        <v>119.0</v>
      </c>
      <c r="H2703" s="76" t="s">
        <v>355</v>
      </c>
      <c r="I2703" s="86">
        <v>0.0851063829787233</v>
      </c>
      <c r="J2703" s="86">
        <v>-0.0337837837837837</v>
      </c>
      <c r="K2703" s="76">
        <v>0.036764705882353</v>
      </c>
      <c r="L2703" s="76">
        <v>-0.0357142857142857</v>
      </c>
    </row>
    <row r="2704" ht="15.75" customHeight="1">
      <c r="A2704" s="76" t="s">
        <v>461</v>
      </c>
      <c r="B2704" s="76" t="s">
        <v>462</v>
      </c>
      <c r="C2704" s="76" t="s">
        <v>380</v>
      </c>
      <c r="D2704" s="76" t="s">
        <v>353</v>
      </c>
      <c r="E2704" s="76" t="s">
        <v>281</v>
      </c>
      <c r="F2704" s="76" t="s">
        <v>282</v>
      </c>
      <c r="G2704" s="76">
        <v>126.0</v>
      </c>
      <c r="H2704" s="76" t="s">
        <v>318</v>
      </c>
      <c r="I2704" s="86">
        <v>-0.0161904761904762</v>
      </c>
      <c r="J2704" s="86">
        <v>-0.0278063851699279</v>
      </c>
      <c r="K2704" s="76">
        <v>-0.0498938428874734</v>
      </c>
      <c r="L2704" s="76">
        <v>-0.016042780748663</v>
      </c>
    </row>
    <row r="2705" ht="15.75" customHeight="1">
      <c r="A2705" s="76" t="s">
        <v>461</v>
      </c>
      <c r="B2705" s="76" t="s">
        <v>462</v>
      </c>
      <c r="C2705" s="76" t="s">
        <v>380</v>
      </c>
      <c r="D2705" s="76" t="s">
        <v>353</v>
      </c>
      <c r="E2705" s="76" t="s">
        <v>288</v>
      </c>
      <c r="F2705" s="76" t="s">
        <v>289</v>
      </c>
      <c r="G2705" s="76">
        <v>41.0</v>
      </c>
      <c r="H2705" s="76" t="s">
        <v>304</v>
      </c>
      <c r="I2705" s="86">
        <v>0.0259232175502741</v>
      </c>
      <c r="J2705" s="86">
        <v>0.0188979289940829</v>
      </c>
      <c r="K2705" s="76">
        <v>0.0195723623472063</v>
      </c>
      <c r="L2705" s="76">
        <v>0.0110052680955474</v>
      </c>
    </row>
    <row r="2706" ht="15.75" customHeight="1">
      <c r="A2706" s="76" t="s">
        <v>461</v>
      </c>
      <c r="B2706" s="76" t="s">
        <v>462</v>
      </c>
      <c r="C2706" s="76" t="s">
        <v>380</v>
      </c>
      <c r="D2706" s="76" t="s">
        <v>353</v>
      </c>
      <c r="E2706" s="76" t="s">
        <v>288</v>
      </c>
      <c r="F2706" s="76" t="s">
        <v>289</v>
      </c>
      <c r="G2706" s="76">
        <v>42.0</v>
      </c>
      <c r="H2706" s="76" t="s">
        <v>59</v>
      </c>
      <c r="I2706" s="86">
        <v>0.0646328852119959</v>
      </c>
      <c r="J2706" s="86">
        <v>0.0527022490768713</v>
      </c>
      <c r="K2706" s="76">
        <v>0.0351488283723875</v>
      </c>
      <c r="L2706" s="76">
        <v>0.00868003591738997</v>
      </c>
    </row>
    <row r="2707" ht="15.75" customHeight="1">
      <c r="A2707" s="76" t="s">
        <v>461</v>
      </c>
      <c r="B2707" s="76" t="s">
        <v>462</v>
      </c>
      <c r="C2707" s="76" t="s">
        <v>380</v>
      </c>
      <c r="D2707" s="76" t="s">
        <v>353</v>
      </c>
      <c r="E2707" s="76" t="s">
        <v>288</v>
      </c>
      <c r="F2707" s="76" t="s">
        <v>289</v>
      </c>
      <c r="G2707" s="76">
        <v>43.0</v>
      </c>
      <c r="H2707" s="76" t="s">
        <v>290</v>
      </c>
      <c r="I2707" s="86">
        <v>0.0588611644273833</v>
      </c>
      <c r="J2707" s="86">
        <v>0.041135244349034</v>
      </c>
      <c r="K2707" s="76">
        <v>0.0412591308654204</v>
      </c>
      <c r="L2707" s="76">
        <v>0.0293945083313775</v>
      </c>
    </row>
    <row r="2708" ht="15.75" customHeight="1">
      <c r="A2708" s="76" t="s">
        <v>461</v>
      </c>
      <c r="B2708" s="76" t="s">
        <v>462</v>
      </c>
      <c r="C2708" s="76" t="s">
        <v>380</v>
      </c>
      <c r="D2708" s="76" t="s">
        <v>353</v>
      </c>
      <c r="E2708" s="76" t="s">
        <v>288</v>
      </c>
      <c r="F2708" s="76" t="s">
        <v>289</v>
      </c>
      <c r="G2708" s="76">
        <v>45.0</v>
      </c>
      <c r="H2708" s="76" t="s">
        <v>60</v>
      </c>
      <c r="I2708" s="86">
        <v>0.0548137737174982</v>
      </c>
      <c r="J2708" s="86">
        <v>0.0441281138790035</v>
      </c>
      <c r="K2708" s="76">
        <v>0.0391334730957373</v>
      </c>
      <c r="L2708" s="76">
        <v>0.0223390275952692</v>
      </c>
    </row>
    <row r="2709" ht="15.75" customHeight="1">
      <c r="A2709" s="76" t="s">
        <v>461</v>
      </c>
      <c r="B2709" s="76" t="s">
        <v>462</v>
      </c>
      <c r="C2709" s="76" t="s">
        <v>380</v>
      </c>
      <c r="D2709" s="76" t="s">
        <v>353</v>
      </c>
      <c r="E2709" s="76" t="s">
        <v>288</v>
      </c>
      <c r="F2709" s="76" t="s">
        <v>289</v>
      </c>
      <c r="G2709" s="76">
        <v>46.0</v>
      </c>
      <c r="H2709" s="76" t="s">
        <v>303</v>
      </c>
      <c r="I2709" s="86">
        <v>0.120732464307883</v>
      </c>
      <c r="J2709" s="86">
        <v>0.0961258374599476</v>
      </c>
      <c r="K2709" s="76">
        <v>0.063274098007539</v>
      </c>
      <c r="L2709" s="76">
        <v>0.0515921994569241</v>
      </c>
    </row>
    <row r="2710" ht="15.75" customHeight="1">
      <c r="A2710" s="76" t="s">
        <v>461</v>
      </c>
      <c r="B2710" s="76" t="s">
        <v>462</v>
      </c>
      <c r="C2710" s="76" t="s">
        <v>380</v>
      </c>
      <c r="D2710" s="76" t="s">
        <v>353</v>
      </c>
      <c r="E2710" s="76" t="s">
        <v>288</v>
      </c>
      <c r="F2710" s="76" t="s">
        <v>289</v>
      </c>
      <c r="G2710" s="76">
        <v>106.0</v>
      </c>
      <c r="H2710" s="76" t="s">
        <v>298</v>
      </c>
      <c r="I2710" s="86">
        <v>0.0429184549356223</v>
      </c>
      <c r="J2710" s="86">
        <v>0.0743099787685774</v>
      </c>
      <c r="K2710" s="76">
        <v>0.072936660268714</v>
      </c>
      <c r="L2710" s="76">
        <v>0.0581196581196581</v>
      </c>
    </row>
    <row r="2711" ht="15.75" customHeight="1">
      <c r="A2711" s="76" t="s">
        <v>461</v>
      </c>
      <c r="B2711" s="76" t="s">
        <v>462</v>
      </c>
      <c r="C2711" s="76" t="s">
        <v>380</v>
      </c>
      <c r="D2711" s="76" t="s">
        <v>353</v>
      </c>
      <c r="E2711" s="76" t="s">
        <v>288</v>
      </c>
      <c r="F2711" s="76" t="s">
        <v>289</v>
      </c>
      <c r="G2711" s="76">
        <v>129.0</v>
      </c>
      <c r="H2711" s="76" t="s">
        <v>46</v>
      </c>
      <c r="I2711" s="86">
        <v>0.0335195530726257</v>
      </c>
      <c r="J2711" s="86">
        <v>0.0631001371742112</v>
      </c>
      <c r="K2711" s="76">
        <v>0.0670967741935484</v>
      </c>
      <c r="L2711" s="76">
        <v>0.0141676505312868</v>
      </c>
    </row>
    <row r="2712" ht="15.75" customHeight="1">
      <c r="A2712" s="76" t="s">
        <v>461</v>
      </c>
      <c r="B2712" s="76" t="s">
        <v>462</v>
      </c>
      <c r="C2712" s="76" t="s">
        <v>380</v>
      </c>
      <c r="D2712" s="76" t="s">
        <v>353</v>
      </c>
      <c r="E2712" s="76" t="s">
        <v>260</v>
      </c>
      <c r="F2712" s="76" t="s">
        <v>261</v>
      </c>
      <c r="G2712" s="76">
        <v>9.0</v>
      </c>
      <c r="H2712" s="76" t="s">
        <v>264</v>
      </c>
      <c r="I2712" s="86">
        <v>0.0588815789473684</v>
      </c>
      <c r="J2712" s="86">
        <v>0.0295681063122923</v>
      </c>
      <c r="K2712" s="76">
        <v>0.0135537190082644</v>
      </c>
      <c r="L2712" s="76">
        <v>-0.0016061676839062</v>
      </c>
    </row>
    <row r="2713" ht="15.75" customHeight="1">
      <c r="A2713" s="76" t="s">
        <v>461</v>
      </c>
      <c r="B2713" s="76" t="s">
        <v>462</v>
      </c>
      <c r="C2713" s="76" t="s">
        <v>380</v>
      </c>
      <c r="D2713" s="76" t="s">
        <v>353</v>
      </c>
      <c r="E2713" s="76" t="s">
        <v>260</v>
      </c>
      <c r="F2713" s="76" t="s">
        <v>261</v>
      </c>
      <c r="G2713" s="76">
        <v>10.0</v>
      </c>
      <c r="H2713" s="76" t="s">
        <v>279</v>
      </c>
      <c r="I2713" s="86">
        <v>8.46023688663377E-4</v>
      </c>
      <c r="J2713" s="86">
        <v>0.0132275132275132</v>
      </c>
      <c r="K2713" s="76">
        <v>0.0278019113814074</v>
      </c>
      <c r="L2713" s="76">
        <v>0.0149750415973377</v>
      </c>
    </row>
    <row r="2714" ht="15.75" customHeight="1">
      <c r="A2714" s="76" t="s">
        <v>461</v>
      </c>
      <c r="B2714" s="76" t="s">
        <v>462</v>
      </c>
      <c r="C2714" s="76" t="s">
        <v>380</v>
      </c>
      <c r="D2714" s="76" t="s">
        <v>353</v>
      </c>
      <c r="E2714" s="76" t="s">
        <v>260</v>
      </c>
      <c r="F2714" s="76" t="s">
        <v>261</v>
      </c>
      <c r="G2714" s="76">
        <v>11.0</v>
      </c>
      <c r="H2714" s="76" t="s">
        <v>62</v>
      </c>
      <c r="I2714" s="86">
        <v>0.0312330255296033</v>
      </c>
      <c r="J2714" s="86">
        <v>0.0343952636030449</v>
      </c>
      <c r="K2714" s="76">
        <v>0.0195323246217331</v>
      </c>
      <c r="L2714" s="76">
        <v>0.00373632239124632</v>
      </c>
    </row>
    <row r="2715" ht="15.75" customHeight="1">
      <c r="A2715" s="76" t="s">
        <v>461</v>
      </c>
      <c r="B2715" s="76" t="s">
        <v>462</v>
      </c>
      <c r="C2715" s="76" t="s">
        <v>380</v>
      </c>
      <c r="D2715" s="76" t="s">
        <v>353</v>
      </c>
      <c r="E2715" s="76" t="s">
        <v>260</v>
      </c>
      <c r="F2715" s="76" t="s">
        <v>261</v>
      </c>
      <c r="G2715" s="76">
        <v>12.0</v>
      </c>
      <c r="H2715" s="76" t="s">
        <v>302</v>
      </c>
      <c r="I2715" s="86">
        <v>0.0311850311850312</v>
      </c>
      <c r="J2715" s="86">
        <v>0.0764462809917354</v>
      </c>
      <c r="K2715" s="76">
        <v>0.029090909090909</v>
      </c>
      <c r="L2715" s="76">
        <v>0.0499168053244591</v>
      </c>
    </row>
    <row r="2716" ht="15.75" customHeight="1">
      <c r="A2716" s="76" t="s">
        <v>461</v>
      </c>
      <c r="B2716" s="76" t="s">
        <v>462</v>
      </c>
      <c r="C2716" s="76" t="s">
        <v>380</v>
      </c>
      <c r="D2716" s="76" t="s">
        <v>353</v>
      </c>
      <c r="E2716" s="76" t="s">
        <v>260</v>
      </c>
      <c r="F2716" s="76" t="s">
        <v>261</v>
      </c>
      <c r="G2716" s="76">
        <v>47.0</v>
      </c>
      <c r="H2716" s="76" t="s">
        <v>262</v>
      </c>
      <c r="I2716" s="86">
        <v>0.00923016496465045</v>
      </c>
      <c r="J2716" s="86">
        <v>0.0014403292181071</v>
      </c>
      <c r="K2716" s="76">
        <v>-0.0443896424167694</v>
      </c>
      <c r="L2716" s="76">
        <v>-0.0283537875581887</v>
      </c>
    </row>
    <row r="2717" ht="15.75" customHeight="1">
      <c r="A2717" s="76" t="s">
        <v>461</v>
      </c>
      <c r="B2717" s="76" t="s">
        <v>462</v>
      </c>
      <c r="C2717" s="76" t="s">
        <v>380</v>
      </c>
      <c r="D2717" s="76" t="s">
        <v>353</v>
      </c>
      <c r="E2717" s="76" t="s">
        <v>260</v>
      </c>
      <c r="F2717" s="76" t="s">
        <v>261</v>
      </c>
      <c r="G2717" s="76">
        <v>50.0</v>
      </c>
      <c r="H2717" s="76" t="s">
        <v>285</v>
      </c>
      <c r="I2717" s="86">
        <v>-0.00950475237618808</v>
      </c>
      <c r="J2717" s="86">
        <v>-0.0240585774058577</v>
      </c>
      <c r="K2717" s="76">
        <v>0.00688194812069875</v>
      </c>
      <c r="L2717" s="76">
        <v>0.0137404580152671</v>
      </c>
    </row>
    <row r="2718" ht="15.75" customHeight="1">
      <c r="A2718" s="76" t="s">
        <v>461</v>
      </c>
      <c r="B2718" s="76" t="s">
        <v>462</v>
      </c>
      <c r="C2718" s="76" t="s">
        <v>380</v>
      </c>
      <c r="D2718" s="76" t="s">
        <v>353</v>
      </c>
      <c r="E2718" s="76" t="s">
        <v>260</v>
      </c>
      <c r="F2718" s="76" t="s">
        <v>261</v>
      </c>
      <c r="G2718" s="76">
        <v>70.0</v>
      </c>
      <c r="H2718" s="76" t="s">
        <v>213</v>
      </c>
      <c r="I2718" s="86">
        <v>0.00128040973111387</v>
      </c>
      <c r="J2718" s="86">
        <v>0.0572987721691677</v>
      </c>
      <c r="K2718" s="76">
        <v>-0.0129032258064516</v>
      </c>
      <c r="L2718" s="76">
        <v>-0.0199252801992527</v>
      </c>
    </row>
    <row r="2719" ht="15.75" customHeight="1">
      <c r="A2719" s="76" t="s">
        <v>461</v>
      </c>
      <c r="B2719" s="76" t="s">
        <v>462</v>
      </c>
      <c r="C2719" s="76" t="s">
        <v>380</v>
      </c>
      <c r="D2719" s="76" t="s">
        <v>353</v>
      </c>
      <c r="E2719" s="76" t="s">
        <v>260</v>
      </c>
      <c r="F2719" s="76" t="s">
        <v>261</v>
      </c>
      <c r="G2719" s="76">
        <v>76.0</v>
      </c>
      <c r="H2719" s="76" t="s">
        <v>263</v>
      </c>
      <c r="I2719" s="86">
        <v>-0.00775193798449613</v>
      </c>
      <c r="J2719" s="86">
        <v>-0.0392670157068062</v>
      </c>
      <c r="K2719" s="76">
        <v>-0.00542005420054203</v>
      </c>
      <c r="L2719" s="76">
        <v>-0.0108401084010839</v>
      </c>
    </row>
    <row r="2720" ht="15.75" customHeight="1">
      <c r="A2720" s="76" t="s">
        <v>461</v>
      </c>
      <c r="B2720" s="76" t="s">
        <v>462</v>
      </c>
      <c r="C2720" s="76" t="s">
        <v>380</v>
      </c>
      <c r="D2720" s="76" t="s">
        <v>353</v>
      </c>
      <c r="E2720" s="76" t="s">
        <v>260</v>
      </c>
      <c r="F2720" s="76" t="s">
        <v>261</v>
      </c>
      <c r="G2720" s="76">
        <v>80.0</v>
      </c>
      <c r="H2720" s="76" t="s">
        <v>287</v>
      </c>
      <c r="I2720" s="86">
        <v>-0.00236546422235361</v>
      </c>
      <c r="J2720" s="86">
        <v>-0.0148300720906282</v>
      </c>
      <c r="K2720" s="76">
        <v>-0.0239768499379908</v>
      </c>
      <c r="L2720" s="76">
        <v>-0.0236252545824847</v>
      </c>
    </row>
    <row r="2721" ht="15.75" customHeight="1">
      <c r="A2721" s="76" t="s">
        <v>461</v>
      </c>
      <c r="B2721" s="76" t="s">
        <v>462</v>
      </c>
      <c r="C2721" s="76" t="s">
        <v>380</v>
      </c>
      <c r="D2721" s="76" t="s">
        <v>353</v>
      </c>
      <c r="E2721" s="76" t="s">
        <v>260</v>
      </c>
      <c r="F2721" s="76" t="s">
        <v>261</v>
      </c>
      <c r="G2721" s="76">
        <v>84.0</v>
      </c>
      <c r="H2721" s="76" t="s">
        <v>317</v>
      </c>
      <c r="I2721" s="86">
        <v>-0.0225563909774436</v>
      </c>
      <c r="J2721" s="86">
        <v>0.0240963855421687</v>
      </c>
      <c r="K2721" s="76">
        <v>-0.0222513089005235</v>
      </c>
      <c r="L2721" s="76">
        <v>-0.02720207253886</v>
      </c>
    </row>
    <row r="2722" ht="15.75" customHeight="1">
      <c r="A2722" s="76" t="s">
        <v>461</v>
      </c>
      <c r="B2722" s="76" t="s">
        <v>462</v>
      </c>
      <c r="C2722" s="76" t="s">
        <v>380</v>
      </c>
      <c r="D2722" s="76" t="s">
        <v>353</v>
      </c>
      <c r="E2722" s="76" t="s">
        <v>260</v>
      </c>
      <c r="F2722" s="76" t="s">
        <v>261</v>
      </c>
      <c r="G2722" s="76">
        <v>86.0</v>
      </c>
      <c r="H2722" s="76" t="s">
        <v>273</v>
      </c>
      <c r="I2722" s="86">
        <v>0.00156006240249606</v>
      </c>
      <c r="J2722" s="86">
        <v>-0.00974025974025971</v>
      </c>
      <c r="K2722" s="76">
        <v>-0.00803858520900324</v>
      </c>
      <c r="L2722" s="76">
        <v>-0.0110759493670885</v>
      </c>
    </row>
    <row r="2723" ht="15.75" customHeight="1">
      <c r="A2723" s="76" t="s">
        <v>461</v>
      </c>
      <c r="B2723" s="76" t="s">
        <v>462</v>
      </c>
      <c r="C2723" s="76" t="s">
        <v>380</v>
      </c>
      <c r="D2723" s="76" t="s">
        <v>353</v>
      </c>
      <c r="E2723" s="76" t="s">
        <v>260</v>
      </c>
      <c r="F2723" s="76" t="s">
        <v>261</v>
      </c>
      <c r="G2723" s="76">
        <v>97.0</v>
      </c>
      <c r="H2723" s="76" t="s">
        <v>311</v>
      </c>
      <c r="I2723" s="86">
        <v>-0.0628930817610062</v>
      </c>
      <c r="J2723" s="86">
        <v>-0.0563380281690141</v>
      </c>
      <c r="K2723" s="76">
        <v>-0.005</v>
      </c>
      <c r="L2723" s="76">
        <v>-0.00970873786407766</v>
      </c>
    </row>
    <row r="2724" ht="15.75" customHeight="1">
      <c r="A2724" s="76" t="s">
        <v>461</v>
      </c>
      <c r="B2724" s="76" t="s">
        <v>462</v>
      </c>
      <c r="C2724" s="76" t="s">
        <v>380</v>
      </c>
      <c r="D2724" s="76" t="s">
        <v>353</v>
      </c>
      <c r="E2724" s="76" t="s">
        <v>260</v>
      </c>
      <c r="F2724" s="76" t="s">
        <v>261</v>
      </c>
      <c r="G2724" s="76">
        <v>98.0</v>
      </c>
      <c r="H2724" s="76" t="s">
        <v>312</v>
      </c>
      <c r="I2724" s="86">
        <v>-0.0140318054256314</v>
      </c>
      <c r="J2724" s="86">
        <v>-0.0203685741998059</v>
      </c>
      <c r="K2724" s="76">
        <v>-0.0494186046511627</v>
      </c>
      <c r="L2724" s="76">
        <v>-0.0194931773879142</v>
      </c>
    </row>
    <row r="2725" ht="15.75" customHeight="1">
      <c r="A2725" s="76" t="s">
        <v>461</v>
      </c>
      <c r="B2725" s="76" t="s">
        <v>462</v>
      </c>
      <c r="C2725" s="76" t="s">
        <v>380</v>
      </c>
      <c r="D2725" s="76" t="s">
        <v>353</v>
      </c>
      <c r="E2725" s="76" t="s">
        <v>260</v>
      </c>
      <c r="F2725" s="76" t="s">
        <v>261</v>
      </c>
      <c r="G2725" s="76">
        <v>99.0</v>
      </c>
      <c r="H2725" s="76" t="s">
        <v>299</v>
      </c>
      <c r="I2725" s="86">
        <v>-0.0432773109243697</v>
      </c>
      <c r="J2725" s="86">
        <v>-0.0298114861902674</v>
      </c>
      <c r="K2725" s="76">
        <v>-0.0309323906319045</v>
      </c>
      <c r="L2725" s="76">
        <v>-0.020237571491421</v>
      </c>
    </row>
    <row r="2726" ht="15.75" customHeight="1">
      <c r="A2726" s="76" t="s">
        <v>461</v>
      </c>
      <c r="B2726" s="76" t="s">
        <v>462</v>
      </c>
      <c r="C2726" s="76" t="s">
        <v>380</v>
      </c>
      <c r="D2726" s="76" t="s">
        <v>353</v>
      </c>
      <c r="E2726" s="76" t="s">
        <v>260</v>
      </c>
      <c r="F2726" s="76" t="s">
        <v>261</v>
      </c>
      <c r="G2726" s="76">
        <v>105.0</v>
      </c>
      <c r="H2726" s="76" t="s">
        <v>307</v>
      </c>
      <c r="I2726" s="86">
        <v>-0.0011299435028248</v>
      </c>
      <c r="J2726" s="86">
        <v>-0.00572737686139746</v>
      </c>
      <c r="K2726" s="76">
        <v>0.00112485939257589</v>
      </c>
      <c r="L2726" s="76">
        <v>0.0</v>
      </c>
    </row>
    <row r="2727" ht="15.75" customHeight="1">
      <c r="A2727" s="76" t="s">
        <v>461</v>
      </c>
      <c r="B2727" s="76" t="s">
        <v>462</v>
      </c>
      <c r="C2727" s="76" t="s">
        <v>380</v>
      </c>
      <c r="D2727" s="76" t="s">
        <v>353</v>
      </c>
      <c r="E2727" s="76" t="s">
        <v>260</v>
      </c>
      <c r="F2727" s="76" t="s">
        <v>261</v>
      </c>
      <c r="G2727" s="76">
        <v>108.0</v>
      </c>
      <c r="H2727" s="76" t="s">
        <v>326</v>
      </c>
      <c r="I2727" s="86">
        <v>0.0</v>
      </c>
      <c r="J2727" s="86">
        <v>0.0336538461538462</v>
      </c>
      <c r="K2727" s="76">
        <v>0.0172413793103447</v>
      </c>
      <c r="L2727" s="76">
        <v>-0.0248962655601659</v>
      </c>
    </row>
    <row r="2728" ht="15.75" customHeight="1">
      <c r="A2728" s="76" t="s">
        <v>461</v>
      </c>
      <c r="B2728" s="76" t="s">
        <v>462</v>
      </c>
      <c r="C2728" s="76" t="s">
        <v>380</v>
      </c>
      <c r="D2728" s="76" t="s">
        <v>353</v>
      </c>
      <c r="E2728" s="76" t="s">
        <v>260</v>
      </c>
      <c r="F2728" s="76" t="s">
        <v>261</v>
      </c>
      <c r="G2728" s="76">
        <v>110.0</v>
      </c>
      <c r="H2728" s="76" t="s">
        <v>294</v>
      </c>
      <c r="I2728" s="86">
        <v>-0.00287356321839082</v>
      </c>
      <c r="J2728" s="86">
        <v>-0.00498007968127489</v>
      </c>
      <c r="K2728" s="76">
        <v>-0.00402010050251255</v>
      </c>
      <c r="L2728" s="76">
        <v>-0.0153550863723608</v>
      </c>
    </row>
    <row r="2729" ht="15.75" customHeight="1">
      <c r="A2729" s="76" t="s">
        <v>461</v>
      </c>
      <c r="B2729" s="76" t="s">
        <v>462</v>
      </c>
      <c r="C2729" s="76" t="s">
        <v>380</v>
      </c>
      <c r="D2729" s="76" t="s">
        <v>353</v>
      </c>
      <c r="E2729" s="76" t="s">
        <v>260</v>
      </c>
      <c r="F2729" s="76" t="s">
        <v>261</v>
      </c>
      <c r="G2729" s="76">
        <v>123.0</v>
      </c>
      <c r="H2729" s="76" t="s">
        <v>295</v>
      </c>
      <c r="I2729" s="86">
        <v>-0.087719298245614</v>
      </c>
      <c r="J2729" s="86">
        <v>-0.038543897216274</v>
      </c>
      <c r="K2729" s="76">
        <v>-0.0336322869955156</v>
      </c>
      <c r="L2729" s="76">
        <v>-0.0226757369614512</v>
      </c>
    </row>
    <row r="2730" ht="15.75" customHeight="1">
      <c r="A2730" s="76" t="s">
        <v>461</v>
      </c>
      <c r="B2730" s="76" t="s">
        <v>462</v>
      </c>
      <c r="C2730" s="76" t="s">
        <v>380</v>
      </c>
      <c r="D2730" s="76" t="s">
        <v>353</v>
      </c>
      <c r="E2730" s="76" t="s">
        <v>260</v>
      </c>
      <c r="F2730" s="76" t="s">
        <v>261</v>
      </c>
      <c r="G2730" s="76">
        <v>135.0</v>
      </c>
      <c r="H2730" s="76" t="s">
        <v>356</v>
      </c>
      <c r="I2730" s="86">
        <v>-0.0473071324599708</v>
      </c>
      <c r="J2730" s="86">
        <v>-0.0546816479400749</v>
      </c>
      <c r="K2730" s="76">
        <v>-0.0423402617397998</v>
      </c>
      <c r="L2730" s="76">
        <v>-0.0278853601859023</v>
      </c>
    </row>
    <row r="2731" ht="15.75" customHeight="1">
      <c r="A2731" s="76" t="s">
        <v>461</v>
      </c>
      <c r="B2731" s="76" t="s">
        <v>462</v>
      </c>
      <c r="C2731" s="76" t="s">
        <v>380</v>
      </c>
      <c r="D2731" s="76" t="s">
        <v>353</v>
      </c>
      <c r="E2731" s="76" t="s">
        <v>260</v>
      </c>
      <c r="F2731" s="76" t="s">
        <v>261</v>
      </c>
      <c r="G2731" s="76">
        <v>136.0</v>
      </c>
      <c r="H2731" s="76" t="s">
        <v>191</v>
      </c>
      <c r="I2731" s="86">
        <v>-0.0434782608695651</v>
      </c>
      <c r="J2731" s="86">
        <v>-0.0194805194805194</v>
      </c>
      <c r="K2731" s="76">
        <v>-0.0127388535031847</v>
      </c>
      <c r="L2731" s="76">
        <v>-0.0365853658536585</v>
      </c>
    </row>
    <row r="2732" ht="15.75" customHeight="1">
      <c r="A2732" s="76" t="s">
        <v>461</v>
      </c>
      <c r="B2732" s="76" t="s">
        <v>462</v>
      </c>
      <c r="C2732" s="76" t="s">
        <v>380</v>
      </c>
      <c r="D2732" s="76" t="s">
        <v>353</v>
      </c>
      <c r="E2732" s="76" t="s">
        <v>260</v>
      </c>
      <c r="F2732" s="76" t="s">
        <v>261</v>
      </c>
      <c r="G2732" s="76">
        <v>140.0</v>
      </c>
      <c r="H2732" s="76" t="s">
        <v>248</v>
      </c>
      <c r="I2732" s="86">
        <v>-0.0292397660818714</v>
      </c>
      <c r="J2732" s="86">
        <v>-0.0535714285714286</v>
      </c>
      <c r="K2732" s="76">
        <v>0.0124223602484472</v>
      </c>
      <c r="L2732" s="76">
        <v>-0.0118343195266271</v>
      </c>
    </row>
    <row r="2733" ht="15.75" customHeight="1">
      <c r="A2733" s="76" t="s">
        <v>461</v>
      </c>
      <c r="B2733" s="76" t="s">
        <v>462</v>
      </c>
      <c r="C2733" s="76" t="s">
        <v>380</v>
      </c>
      <c r="D2733" s="76" t="s">
        <v>353</v>
      </c>
      <c r="E2733" s="76" t="s">
        <v>291</v>
      </c>
      <c r="F2733" s="76" t="s">
        <v>292</v>
      </c>
      <c r="G2733" s="76">
        <v>28.0</v>
      </c>
      <c r="H2733" s="76" t="s">
        <v>301</v>
      </c>
      <c r="I2733" s="86">
        <v>0.00813449023861179</v>
      </c>
      <c r="J2733" s="86">
        <v>-0.0212527964205816</v>
      </c>
      <c r="K2733" s="76">
        <v>-0.00869565217391299</v>
      </c>
      <c r="L2733" s="76">
        <v>-0.00396600566572236</v>
      </c>
    </row>
    <row r="2734" ht="15.75" customHeight="1">
      <c r="A2734" s="76" t="s">
        <v>461</v>
      </c>
      <c r="B2734" s="76" t="s">
        <v>462</v>
      </c>
      <c r="C2734" s="76" t="s">
        <v>380</v>
      </c>
      <c r="D2734" s="76" t="s">
        <v>353</v>
      </c>
      <c r="E2734" s="76" t="s">
        <v>291</v>
      </c>
      <c r="F2734" s="76" t="s">
        <v>292</v>
      </c>
      <c r="G2734" s="76">
        <v>33.0</v>
      </c>
      <c r="H2734" s="76" t="s">
        <v>315</v>
      </c>
      <c r="I2734" s="86">
        <v>0.00378071833648396</v>
      </c>
      <c r="J2734" s="86">
        <v>0.0402298850574711</v>
      </c>
      <c r="K2734" s="76">
        <v>0.0126126126126127</v>
      </c>
      <c r="L2734" s="76">
        <v>-0.0103270223752151</v>
      </c>
    </row>
    <row r="2735" ht="15.75" customHeight="1">
      <c r="A2735" s="76" t="s">
        <v>461</v>
      </c>
      <c r="B2735" s="76" t="s">
        <v>462</v>
      </c>
      <c r="C2735" s="76" t="s">
        <v>380</v>
      </c>
      <c r="D2735" s="76" t="s">
        <v>353</v>
      </c>
      <c r="E2735" s="76" t="s">
        <v>291</v>
      </c>
      <c r="F2735" s="76" t="s">
        <v>292</v>
      </c>
      <c r="G2735" s="76">
        <v>38.0</v>
      </c>
      <c r="H2735" s="76" t="s">
        <v>325</v>
      </c>
      <c r="I2735" s="86">
        <v>0.0513392857142858</v>
      </c>
      <c r="J2735" s="86">
        <v>0.0175824175824175</v>
      </c>
      <c r="K2735" s="76">
        <v>0.03125</v>
      </c>
      <c r="L2735" s="76">
        <v>0.0326923076923078</v>
      </c>
    </row>
    <row r="2736" ht="15.75" customHeight="1">
      <c r="A2736" s="76" t="s">
        <v>461</v>
      </c>
      <c r="B2736" s="76" t="s">
        <v>462</v>
      </c>
      <c r="C2736" s="76" t="s">
        <v>380</v>
      </c>
      <c r="D2736" s="76" t="s">
        <v>353</v>
      </c>
      <c r="E2736" s="76" t="s">
        <v>291</v>
      </c>
      <c r="F2736" s="76" t="s">
        <v>292</v>
      </c>
      <c r="G2736" s="76">
        <v>39.0</v>
      </c>
      <c r="H2736" s="76" t="s">
        <v>320</v>
      </c>
      <c r="I2736" s="86">
        <v>0.0402298850574711</v>
      </c>
      <c r="J2736" s="86">
        <v>0.0359281437125749</v>
      </c>
      <c r="K2736" s="76">
        <v>-0.012121212121212</v>
      </c>
      <c r="L2736" s="76">
        <v>-0.0060606060606061</v>
      </c>
    </row>
    <row r="2737" ht="15.75" customHeight="1">
      <c r="A2737" s="76" t="s">
        <v>461</v>
      </c>
      <c r="B2737" s="76" t="s">
        <v>462</v>
      </c>
      <c r="C2737" s="76" t="s">
        <v>380</v>
      </c>
      <c r="D2737" s="76" t="s">
        <v>353</v>
      </c>
      <c r="E2737" s="76" t="s">
        <v>291</v>
      </c>
      <c r="F2737" s="76" t="s">
        <v>292</v>
      </c>
      <c r="G2737" s="76">
        <v>111.0</v>
      </c>
      <c r="H2737" s="76" t="s">
        <v>314</v>
      </c>
      <c r="I2737" s="86">
        <v>0.0526315789473683</v>
      </c>
      <c r="J2737" s="86">
        <v>-0.0112359550561798</v>
      </c>
      <c r="K2737" s="76">
        <v>0.0388888888888889</v>
      </c>
      <c r="L2737" s="76">
        <v>0.0104712041884815</v>
      </c>
    </row>
    <row r="2738" ht="15.75" customHeight="1">
      <c r="A2738" s="76" t="s">
        <v>461</v>
      </c>
      <c r="B2738" s="76" t="s">
        <v>462</v>
      </c>
      <c r="C2738" s="76" t="s">
        <v>380</v>
      </c>
      <c r="D2738" s="76" t="s">
        <v>353</v>
      </c>
      <c r="E2738" s="76" t="s">
        <v>291</v>
      </c>
      <c r="F2738" s="76" t="s">
        <v>292</v>
      </c>
      <c r="G2738" s="76">
        <v>115.0</v>
      </c>
      <c r="H2738" s="76" t="s">
        <v>173</v>
      </c>
      <c r="I2738" s="86">
        <v>0.0144092219020173</v>
      </c>
      <c r="J2738" s="86">
        <v>0.0239520958083832</v>
      </c>
      <c r="K2738" s="76">
        <v>0.0358208955223879</v>
      </c>
      <c r="L2738" s="76">
        <v>0.0056338028169014</v>
      </c>
    </row>
    <row r="2739" ht="15.75" customHeight="1">
      <c r="A2739" s="76" t="s">
        <v>461</v>
      </c>
      <c r="B2739" s="76" t="s">
        <v>462</v>
      </c>
      <c r="C2739" s="76" t="s">
        <v>380</v>
      </c>
      <c r="D2739" s="76" t="s">
        <v>353</v>
      </c>
      <c r="E2739" s="76" t="s">
        <v>291</v>
      </c>
      <c r="F2739" s="76" t="s">
        <v>292</v>
      </c>
      <c r="G2739" s="76">
        <v>124.0</v>
      </c>
      <c r="H2739" s="76" t="s">
        <v>293</v>
      </c>
      <c r="I2739" s="86">
        <v>0.0181323662737986</v>
      </c>
      <c r="J2739" s="86">
        <v>0.0449541284403669</v>
      </c>
      <c r="K2739" s="76">
        <v>0.0172265288544357</v>
      </c>
      <c r="L2739" s="76">
        <v>0.0297520661157024</v>
      </c>
    </row>
    <row r="2740" ht="15.75" customHeight="1">
      <c r="A2740" s="76" t="s">
        <v>461</v>
      </c>
      <c r="B2740" s="76" t="s">
        <v>462</v>
      </c>
      <c r="C2740" s="76" t="s">
        <v>380</v>
      </c>
      <c r="D2740" s="76" t="s">
        <v>353</v>
      </c>
      <c r="E2740" s="76" t="s">
        <v>291</v>
      </c>
      <c r="F2740" s="76" t="s">
        <v>292</v>
      </c>
      <c r="G2740" s="76">
        <v>127.0</v>
      </c>
      <c r="H2740" s="76" t="s">
        <v>240</v>
      </c>
      <c r="I2740" s="86">
        <v>0.0810810810810811</v>
      </c>
      <c r="J2740" s="86">
        <v>0.133928571428571</v>
      </c>
      <c r="K2740" s="76">
        <v>0.0406504065040651</v>
      </c>
      <c r="L2740" s="76">
        <v>0.0149253731343284</v>
      </c>
    </row>
    <row r="2741" ht="15.75" customHeight="1">
      <c r="A2741" s="76" t="s">
        <v>463</v>
      </c>
      <c r="B2741" s="76" t="s">
        <v>464</v>
      </c>
      <c r="C2741" s="76" t="s">
        <v>373</v>
      </c>
      <c r="D2741" s="76" t="s">
        <v>370</v>
      </c>
      <c r="E2741" s="76" t="s">
        <v>265</v>
      </c>
      <c r="F2741" s="76" t="s">
        <v>266</v>
      </c>
      <c r="G2741" s="76">
        <v>56.0</v>
      </c>
      <c r="H2741" s="76" t="s">
        <v>272</v>
      </c>
      <c r="I2741" s="86">
        <v>-0.0404040404040404</v>
      </c>
      <c r="J2741" s="86">
        <v>0.0</v>
      </c>
      <c r="K2741" s="76">
        <v>0.021505376344086</v>
      </c>
      <c r="L2741" s="76">
        <v>0.0</v>
      </c>
    </row>
    <row r="2742" ht="15.75" customHeight="1">
      <c r="A2742" s="76" t="s">
        <v>463</v>
      </c>
      <c r="B2742" s="76" t="s">
        <v>464</v>
      </c>
      <c r="C2742" s="76" t="s">
        <v>373</v>
      </c>
      <c r="D2742" s="76" t="s">
        <v>370</v>
      </c>
      <c r="E2742" s="76" t="s">
        <v>265</v>
      </c>
      <c r="F2742" s="76" t="s">
        <v>266</v>
      </c>
      <c r="G2742" s="76">
        <v>57.0</v>
      </c>
      <c r="H2742" s="76" t="s">
        <v>267</v>
      </c>
      <c r="I2742" s="86">
        <v>-0.00289017341040465</v>
      </c>
      <c r="J2742" s="86">
        <v>-0.0118343195266271</v>
      </c>
      <c r="K2742" s="76">
        <v>0.0</v>
      </c>
      <c r="L2742" s="76">
        <v>0.0209580838323353</v>
      </c>
    </row>
    <row r="2743" ht="15.75" customHeight="1">
      <c r="A2743" s="76" t="s">
        <v>463</v>
      </c>
      <c r="B2743" s="76" t="s">
        <v>464</v>
      </c>
      <c r="C2743" s="76" t="s">
        <v>373</v>
      </c>
      <c r="D2743" s="76" t="s">
        <v>370</v>
      </c>
      <c r="E2743" s="76" t="s">
        <v>268</v>
      </c>
      <c r="F2743" s="76" t="s">
        <v>269</v>
      </c>
      <c r="G2743" s="76">
        <v>15.0</v>
      </c>
      <c r="H2743" s="76" t="s">
        <v>300</v>
      </c>
      <c r="I2743" s="86">
        <v>0.0308483290488432</v>
      </c>
      <c r="J2743" s="86">
        <v>0.0102301790281329</v>
      </c>
      <c r="K2743" s="76">
        <v>0.0179948586118252</v>
      </c>
      <c r="L2743" s="76">
        <v>0.0101010101010101</v>
      </c>
    </row>
    <row r="2744" ht="15.75" customHeight="1">
      <c r="A2744" s="76" t="s">
        <v>463</v>
      </c>
      <c r="B2744" s="76" t="s">
        <v>464</v>
      </c>
      <c r="C2744" s="76" t="s">
        <v>373</v>
      </c>
      <c r="D2744" s="76" t="s">
        <v>370</v>
      </c>
      <c r="E2744" s="76" t="s">
        <v>268</v>
      </c>
      <c r="F2744" s="76" t="s">
        <v>269</v>
      </c>
      <c r="G2744" s="76">
        <v>23.0</v>
      </c>
      <c r="H2744" s="76" t="s">
        <v>276</v>
      </c>
      <c r="I2744" s="86">
        <v>-0.019538188277087</v>
      </c>
      <c r="J2744" s="86">
        <v>-0.0216998191681736</v>
      </c>
      <c r="K2744" s="76">
        <v>-0.0255009107468123</v>
      </c>
      <c r="L2744" s="76">
        <v>-0.00366300366300365</v>
      </c>
    </row>
    <row r="2745" ht="15.75" customHeight="1">
      <c r="A2745" s="76" t="s">
        <v>463</v>
      </c>
      <c r="B2745" s="76" t="s">
        <v>464</v>
      </c>
      <c r="C2745" s="76" t="s">
        <v>373</v>
      </c>
      <c r="D2745" s="76" t="s">
        <v>370</v>
      </c>
      <c r="E2745" s="76" t="s">
        <v>268</v>
      </c>
      <c r="F2745" s="76" t="s">
        <v>269</v>
      </c>
      <c r="G2745" s="76">
        <v>53.0</v>
      </c>
      <c r="H2745" s="76" t="s">
        <v>107</v>
      </c>
      <c r="I2745" s="86">
        <v>0.00395256916996045</v>
      </c>
      <c r="J2745" s="86">
        <v>-0.00986193293885606</v>
      </c>
      <c r="K2745" s="76">
        <v>-0.00601202404809619</v>
      </c>
      <c r="L2745" s="76">
        <v>0.0136452241715399</v>
      </c>
    </row>
    <row r="2746" ht="15.75" customHeight="1">
      <c r="A2746" s="76" t="s">
        <v>463</v>
      </c>
      <c r="B2746" s="76" t="s">
        <v>464</v>
      </c>
      <c r="C2746" s="76" t="s">
        <v>373</v>
      </c>
      <c r="D2746" s="76" t="s">
        <v>370</v>
      </c>
      <c r="E2746" s="76" t="s">
        <v>268</v>
      </c>
      <c r="F2746" s="76" t="s">
        <v>269</v>
      </c>
      <c r="G2746" s="76">
        <v>54.0</v>
      </c>
      <c r="H2746" s="76" t="s">
        <v>280</v>
      </c>
      <c r="I2746" s="86">
        <v>0.0249999999999999</v>
      </c>
      <c r="J2746" s="86">
        <v>0.0258620689655173</v>
      </c>
      <c r="K2746" s="76">
        <v>0.0588235294117647</v>
      </c>
      <c r="L2746" s="76">
        <v>-0.0157480314960629</v>
      </c>
    </row>
    <row r="2747" ht="15.75" customHeight="1">
      <c r="A2747" s="76" t="s">
        <v>463</v>
      </c>
      <c r="B2747" s="76" t="s">
        <v>464</v>
      </c>
      <c r="C2747" s="76" t="s">
        <v>373</v>
      </c>
      <c r="D2747" s="76" t="s">
        <v>370</v>
      </c>
      <c r="E2747" s="76" t="s">
        <v>268</v>
      </c>
      <c r="F2747" s="76" t="s">
        <v>269</v>
      </c>
      <c r="G2747" s="76">
        <v>55.0</v>
      </c>
      <c r="H2747" s="76" t="s">
        <v>271</v>
      </c>
      <c r="I2747" s="86">
        <v>0.04</v>
      </c>
      <c r="J2747" s="86">
        <v>0.0657894736842106</v>
      </c>
      <c r="K2747" s="76">
        <v>0.0641025641025641</v>
      </c>
      <c r="L2747" s="76">
        <v>0.0240963855421687</v>
      </c>
    </row>
    <row r="2748" ht="15.75" customHeight="1">
      <c r="A2748" s="76" t="s">
        <v>463</v>
      </c>
      <c r="B2748" s="76" t="s">
        <v>464</v>
      </c>
      <c r="C2748" s="76" t="s">
        <v>373</v>
      </c>
      <c r="D2748" s="76" t="s">
        <v>370</v>
      </c>
      <c r="E2748" s="76" t="s">
        <v>268</v>
      </c>
      <c r="F2748" s="76" t="s">
        <v>269</v>
      </c>
      <c r="G2748" s="76">
        <v>60.0</v>
      </c>
      <c r="H2748" s="76" t="s">
        <v>274</v>
      </c>
      <c r="I2748" s="86">
        <v>0.0164835164835164</v>
      </c>
      <c r="J2748" s="86">
        <v>0.00549450549450547</v>
      </c>
      <c r="K2748" s="76">
        <v>0.0270270270270269</v>
      </c>
      <c r="L2748" s="76">
        <v>0.0</v>
      </c>
    </row>
    <row r="2749" ht="15.75" customHeight="1">
      <c r="A2749" s="76" t="s">
        <v>463</v>
      </c>
      <c r="B2749" s="76" t="s">
        <v>464</v>
      </c>
      <c r="C2749" s="76" t="s">
        <v>373</v>
      </c>
      <c r="D2749" s="76" t="s">
        <v>370</v>
      </c>
      <c r="E2749" s="76" t="s">
        <v>268</v>
      </c>
      <c r="F2749" s="76" t="s">
        <v>269</v>
      </c>
      <c r="G2749" s="76">
        <v>112.0</v>
      </c>
      <c r="H2749" s="76" t="s">
        <v>275</v>
      </c>
      <c r="I2749" s="86">
        <v>-0.0217391304347825</v>
      </c>
      <c r="J2749" s="86">
        <v>-0.0384615384615384</v>
      </c>
      <c r="K2749" s="76">
        <v>0.0387596899224806</v>
      </c>
      <c r="L2749" s="76">
        <v>0.0217391304347827</v>
      </c>
    </row>
    <row r="2750" ht="15.75" customHeight="1">
      <c r="A2750" s="76" t="s">
        <v>463</v>
      </c>
      <c r="B2750" s="76" t="s">
        <v>464</v>
      </c>
      <c r="C2750" s="76" t="s">
        <v>373</v>
      </c>
      <c r="D2750" s="76" t="s">
        <v>370</v>
      </c>
      <c r="E2750" s="76" t="s">
        <v>268</v>
      </c>
      <c r="F2750" s="76" t="s">
        <v>269</v>
      </c>
      <c r="G2750" s="76">
        <v>144.0</v>
      </c>
      <c r="H2750" s="76" t="s">
        <v>297</v>
      </c>
      <c r="I2750" s="86">
        <v>0.018181818181818</v>
      </c>
      <c r="J2750" s="86">
        <v>0.0</v>
      </c>
      <c r="K2750" s="76">
        <v>0.0</v>
      </c>
      <c r="L2750" s="76">
        <v>0.0178571428571427</v>
      </c>
    </row>
    <row r="2751" ht="15.75" customHeight="1">
      <c r="A2751" s="76" t="s">
        <v>463</v>
      </c>
      <c r="B2751" s="76" t="s">
        <v>464</v>
      </c>
      <c r="C2751" s="76" t="s">
        <v>373</v>
      </c>
      <c r="D2751" s="76" t="s">
        <v>370</v>
      </c>
      <c r="E2751" s="76" t="s">
        <v>268</v>
      </c>
      <c r="F2751" s="76" t="s">
        <v>269</v>
      </c>
      <c r="G2751" s="76">
        <v>146.0</v>
      </c>
      <c r="H2751" s="76" t="s">
        <v>270</v>
      </c>
      <c r="I2751" s="86">
        <v>0.053763440860215</v>
      </c>
      <c r="J2751" s="86">
        <v>-0.0105263157894737</v>
      </c>
      <c r="K2751" s="76">
        <v>0.0102040816326529</v>
      </c>
      <c r="L2751" s="76">
        <v>0.00970873786407766</v>
      </c>
    </row>
    <row r="2752" ht="15.75" customHeight="1">
      <c r="A2752" s="76" t="s">
        <v>463</v>
      </c>
      <c r="B2752" s="76" t="s">
        <v>464</v>
      </c>
      <c r="C2752" s="76" t="s">
        <v>373</v>
      </c>
      <c r="D2752" s="76" t="s">
        <v>370</v>
      </c>
      <c r="E2752" s="76" t="s">
        <v>268</v>
      </c>
      <c r="F2752" s="76" t="s">
        <v>269</v>
      </c>
      <c r="G2752" s="76">
        <v>147.0</v>
      </c>
      <c r="H2752" s="76" t="s">
        <v>278</v>
      </c>
      <c r="I2752" s="86">
        <v>-0.0123456790123457</v>
      </c>
      <c r="J2752" s="86">
        <v>0.0384615384615385</v>
      </c>
      <c r="K2752" s="76">
        <v>-0.0240963855421686</v>
      </c>
      <c r="L2752" s="76">
        <v>-0.0121951219512195</v>
      </c>
    </row>
    <row r="2753" ht="15.75" customHeight="1">
      <c r="A2753" s="76" t="s">
        <v>463</v>
      </c>
      <c r="B2753" s="76" t="s">
        <v>464</v>
      </c>
      <c r="C2753" s="76" t="s">
        <v>373</v>
      </c>
      <c r="D2753" s="76" t="s">
        <v>370</v>
      </c>
      <c r="E2753" s="76" t="s">
        <v>281</v>
      </c>
      <c r="F2753" s="76" t="s">
        <v>282</v>
      </c>
      <c r="G2753" s="76">
        <v>4.0</v>
      </c>
      <c r="H2753" s="76" t="s">
        <v>286</v>
      </c>
      <c r="I2753" s="86">
        <v>-0.0364583333333333</v>
      </c>
      <c r="J2753" s="86">
        <v>-0.0483870967741935</v>
      </c>
      <c r="K2753" s="76">
        <v>0.064516129032258</v>
      </c>
      <c r="L2753" s="76">
        <v>-0.00473933649289104</v>
      </c>
    </row>
    <row r="2754" ht="15.75" customHeight="1">
      <c r="A2754" s="76" t="s">
        <v>463</v>
      </c>
      <c r="B2754" s="76" t="s">
        <v>464</v>
      </c>
      <c r="C2754" s="76" t="s">
        <v>373</v>
      </c>
      <c r="D2754" s="76" t="s">
        <v>370</v>
      </c>
      <c r="E2754" s="76" t="s">
        <v>281</v>
      </c>
      <c r="F2754" s="76" t="s">
        <v>282</v>
      </c>
      <c r="G2754" s="76">
        <v>6.0</v>
      </c>
      <c r="H2754" s="76" t="s">
        <v>305</v>
      </c>
      <c r="I2754" s="86">
        <v>-0.10655737704918</v>
      </c>
      <c r="J2754" s="86">
        <v>-0.0517241379310344</v>
      </c>
      <c r="K2754" s="76">
        <v>0.0169491525423728</v>
      </c>
      <c r="L2754" s="76">
        <v>-0.0230769230769231</v>
      </c>
    </row>
    <row r="2755" ht="15.75" customHeight="1">
      <c r="A2755" s="76" t="s">
        <v>463</v>
      </c>
      <c r="B2755" s="76" t="s">
        <v>464</v>
      </c>
      <c r="C2755" s="76" t="s">
        <v>373</v>
      </c>
      <c r="D2755" s="76" t="s">
        <v>370</v>
      </c>
      <c r="E2755" s="76" t="s">
        <v>281</v>
      </c>
      <c r="F2755" s="76" t="s">
        <v>282</v>
      </c>
      <c r="G2755" s="76">
        <v>8.0</v>
      </c>
      <c r="H2755" s="76" t="s">
        <v>225</v>
      </c>
      <c r="I2755" s="86">
        <v>-0.0151133501259446</v>
      </c>
      <c r="J2755" s="86">
        <v>-0.0257289879931389</v>
      </c>
      <c r="K2755" s="76">
        <v>-0.0112847222222222</v>
      </c>
      <c r="L2755" s="76">
        <v>-0.0198961937716263</v>
      </c>
    </row>
    <row r="2756" ht="15.75" customHeight="1">
      <c r="A2756" s="76" t="s">
        <v>463</v>
      </c>
      <c r="B2756" s="76" t="s">
        <v>464</v>
      </c>
      <c r="C2756" s="76" t="s">
        <v>373</v>
      </c>
      <c r="D2756" s="76" t="s">
        <v>370</v>
      </c>
      <c r="E2756" s="76" t="s">
        <v>281</v>
      </c>
      <c r="F2756" s="76" t="s">
        <v>282</v>
      </c>
      <c r="G2756" s="76">
        <v>36.0</v>
      </c>
      <c r="H2756" s="76" t="s">
        <v>319</v>
      </c>
      <c r="I2756" s="86">
        <v>-0.0404040404040404</v>
      </c>
      <c r="J2756" s="86">
        <v>-0.032258064516129</v>
      </c>
      <c r="K2756" s="76">
        <v>-0.0163934426229508</v>
      </c>
      <c r="L2756" s="76">
        <v>-0.00552486187845302</v>
      </c>
    </row>
    <row r="2757" ht="15.75" customHeight="1">
      <c r="A2757" s="76" t="s">
        <v>463</v>
      </c>
      <c r="B2757" s="76" t="s">
        <v>464</v>
      </c>
      <c r="C2757" s="76" t="s">
        <v>373</v>
      </c>
      <c r="D2757" s="76" t="s">
        <v>370</v>
      </c>
      <c r="E2757" s="76" t="s">
        <v>281</v>
      </c>
      <c r="F2757" s="76" t="s">
        <v>282</v>
      </c>
      <c r="G2757" s="76">
        <v>81.0</v>
      </c>
      <c r="H2757" s="76" t="s">
        <v>322</v>
      </c>
      <c r="I2757" s="86">
        <v>-0.0327868852459016</v>
      </c>
      <c r="J2757" s="86">
        <v>-0.0508474576271186</v>
      </c>
      <c r="K2757" s="76">
        <v>-0.0526315789473684</v>
      </c>
      <c r="L2757" s="76">
        <v>-0.0181818181818181</v>
      </c>
    </row>
    <row r="2758" ht="15.75" customHeight="1">
      <c r="A2758" s="76" t="s">
        <v>463</v>
      </c>
      <c r="B2758" s="76" t="s">
        <v>464</v>
      </c>
      <c r="C2758" s="76" t="s">
        <v>373</v>
      </c>
      <c r="D2758" s="76" t="s">
        <v>370</v>
      </c>
      <c r="E2758" s="76" t="s">
        <v>281</v>
      </c>
      <c r="F2758" s="76" t="s">
        <v>282</v>
      </c>
      <c r="G2758" s="76">
        <v>96.0</v>
      </c>
      <c r="H2758" s="76" t="s">
        <v>283</v>
      </c>
      <c r="I2758" s="86">
        <v>-0.0205066344993968</v>
      </c>
      <c r="J2758" s="86">
        <v>-0.0329268292682927</v>
      </c>
      <c r="K2758" s="76">
        <v>-0.00856793145654832</v>
      </c>
      <c r="L2758" s="76">
        <v>0.00237812128418557</v>
      </c>
    </row>
    <row r="2759" ht="15.75" customHeight="1">
      <c r="A2759" s="76" t="s">
        <v>463</v>
      </c>
      <c r="B2759" s="76" t="s">
        <v>464</v>
      </c>
      <c r="C2759" s="76" t="s">
        <v>373</v>
      </c>
      <c r="D2759" s="76" t="s">
        <v>370</v>
      </c>
      <c r="E2759" s="76" t="s">
        <v>288</v>
      </c>
      <c r="F2759" s="76" t="s">
        <v>289</v>
      </c>
      <c r="G2759" s="76">
        <v>41.0</v>
      </c>
      <c r="H2759" s="76" t="s">
        <v>304</v>
      </c>
      <c r="I2759" s="86">
        <v>-0.0164158686730506</v>
      </c>
      <c r="J2759" s="86">
        <v>0.0337078651685394</v>
      </c>
      <c r="K2759" s="76">
        <v>0.0120967741935484</v>
      </c>
      <c r="L2759" s="76">
        <v>0.0065616797900263</v>
      </c>
    </row>
    <row r="2760" ht="15.75" customHeight="1">
      <c r="A2760" s="76" t="s">
        <v>463</v>
      </c>
      <c r="B2760" s="76" t="s">
        <v>464</v>
      </c>
      <c r="C2760" s="76" t="s">
        <v>373</v>
      </c>
      <c r="D2760" s="76" t="s">
        <v>370</v>
      </c>
      <c r="E2760" s="76" t="s">
        <v>288</v>
      </c>
      <c r="F2760" s="76" t="s">
        <v>289</v>
      </c>
      <c r="G2760" s="76">
        <v>42.0</v>
      </c>
      <c r="H2760" s="76" t="s">
        <v>59</v>
      </c>
      <c r="I2760" s="86">
        <v>0.00390625</v>
      </c>
      <c r="J2760" s="86">
        <v>0.0232558139534884</v>
      </c>
      <c r="K2760" s="76">
        <v>0.00735294117647056</v>
      </c>
      <c r="L2760" s="76">
        <v>-0.00709219858156029</v>
      </c>
    </row>
    <row r="2761" ht="15.75" customHeight="1">
      <c r="A2761" s="76" t="s">
        <v>463</v>
      </c>
      <c r="B2761" s="76" t="s">
        <v>464</v>
      </c>
      <c r="C2761" s="76" t="s">
        <v>373</v>
      </c>
      <c r="D2761" s="76" t="s">
        <v>370</v>
      </c>
      <c r="E2761" s="76" t="s">
        <v>288</v>
      </c>
      <c r="F2761" s="76" t="s">
        <v>289</v>
      </c>
      <c r="G2761" s="76">
        <v>43.0</v>
      </c>
      <c r="H2761" s="76" t="s">
        <v>290</v>
      </c>
      <c r="I2761" s="86">
        <v>0.0241433021806853</v>
      </c>
      <c r="J2761" s="86">
        <v>-0.00551181102362208</v>
      </c>
      <c r="K2761" s="76">
        <v>-0.0110847189231987</v>
      </c>
      <c r="L2761" s="76">
        <v>-0.0174603174603175</v>
      </c>
    </row>
    <row r="2762" ht="15.75" customHeight="1">
      <c r="A2762" s="76" t="s">
        <v>463</v>
      </c>
      <c r="B2762" s="76" t="s">
        <v>464</v>
      </c>
      <c r="C2762" s="76" t="s">
        <v>373</v>
      </c>
      <c r="D2762" s="76" t="s">
        <v>370</v>
      </c>
      <c r="E2762" s="76" t="s">
        <v>288</v>
      </c>
      <c r="F2762" s="76" t="s">
        <v>289</v>
      </c>
      <c r="G2762" s="76">
        <v>45.0</v>
      </c>
      <c r="H2762" s="76" t="s">
        <v>60</v>
      </c>
      <c r="I2762" s="86">
        <v>0.00665188470066513</v>
      </c>
      <c r="J2762" s="86">
        <v>-0.0136363636363636</v>
      </c>
      <c r="K2762" s="76">
        <v>-0.00230414746543783</v>
      </c>
      <c r="L2762" s="76">
        <v>-0.0111607142857143</v>
      </c>
    </row>
    <row r="2763" ht="15.75" customHeight="1">
      <c r="A2763" s="76" t="s">
        <v>463</v>
      </c>
      <c r="B2763" s="76" t="s">
        <v>464</v>
      </c>
      <c r="C2763" s="76" t="s">
        <v>373</v>
      </c>
      <c r="D2763" s="76" t="s">
        <v>370</v>
      </c>
      <c r="E2763" s="76" t="s">
        <v>260</v>
      </c>
      <c r="F2763" s="76" t="s">
        <v>261</v>
      </c>
      <c r="G2763" s="76">
        <v>9.0</v>
      </c>
      <c r="H2763" s="76" t="s">
        <v>264</v>
      </c>
      <c r="I2763" s="86">
        <v>-0.032258064516129</v>
      </c>
      <c r="J2763" s="86">
        <v>0.0</v>
      </c>
      <c r="K2763" s="76">
        <v>0.0113636363636364</v>
      </c>
      <c r="L2763" s="76">
        <v>0.0108695652173913</v>
      </c>
    </row>
    <row r="2764" ht="15.75" customHeight="1">
      <c r="A2764" s="76" t="s">
        <v>463</v>
      </c>
      <c r="B2764" s="76" t="s">
        <v>464</v>
      </c>
      <c r="C2764" s="76" t="s">
        <v>373</v>
      </c>
      <c r="D2764" s="76" t="s">
        <v>370</v>
      </c>
      <c r="E2764" s="76" t="s">
        <v>260</v>
      </c>
      <c r="F2764" s="76" t="s">
        <v>261</v>
      </c>
      <c r="G2764" s="76">
        <v>10.0</v>
      </c>
      <c r="H2764" s="76" t="s">
        <v>279</v>
      </c>
      <c r="I2764" s="86">
        <v>0.0721649484536082</v>
      </c>
      <c r="J2764" s="86">
        <v>-0.0297029702970297</v>
      </c>
      <c r="K2764" s="76">
        <v>-0.0103092783505154</v>
      </c>
      <c r="L2764" s="76">
        <v>-0.01</v>
      </c>
    </row>
    <row r="2765" ht="15.75" customHeight="1">
      <c r="A2765" s="76" t="s">
        <v>463</v>
      </c>
      <c r="B2765" s="76" t="s">
        <v>464</v>
      </c>
      <c r="C2765" s="76" t="s">
        <v>373</v>
      </c>
      <c r="D2765" s="76" t="s">
        <v>370</v>
      </c>
      <c r="E2765" s="76" t="s">
        <v>260</v>
      </c>
      <c r="F2765" s="76" t="s">
        <v>261</v>
      </c>
      <c r="G2765" s="76">
        <v>11.0</v>
      </c>
      <c r="H2765" s="76" t="s">
        <v>62</v>
      </c>
      <c r="I2765" s="86">
        <v>0.00277777777777776</v>
      </c>
      <c r="J2765" s="86">
        <v>-0.00549450549450547</v>
      </c>
      <c r="K2765" s="76">
        <v>-0.00817438692098093</v>
      </c>
      <c r="L2765" s="76">
        <v>-0.0133333333333333</v>
      </c>
    </row>
    <row r="2766" ht="15.75" customHeight="1">
      <c r="A2766" s="76" t="s">
        <v>463</v>
      </c>
      <c r="B2766" s="76" t="s">
        <v>464</v>
      </c>
      <c r="C2766" s="76" t="s">
        <v>373</v>
      </c>
      <c r="D2766" s="76" t="s">
        <v>370</v>
      </c>
      <c r="E2766" s="76" t="s">
        <v>260</v>
      </c>
      <c r="F2766" s="76" t="s">
        <v>261</v>
      </c>
      <c r="G2766" s="76">
        <v>47.0</v>
      </c>
      <c r="H2766" s="76" t="s">
        <v>262</v>
      </c>
      <c r="I2766" s="86">
        <v>-0.0382775119617224</v>
      </c>
      <c r="J2766" s="86">
        <v>-0.01010101010101</v>
      </c>
      <c r="K2766" s="76">
        <v>-0.010204081632653</v>
      </c>
      <c r="L2766" s="76">
        <v>-0.0201005025125627</v>
      </c>
    </row>
    <row r="2767" ht="15.75" customHeight="1">
      <c r="A2767" s="76" t="s">
        <v>463</v>
      </c>
      <c r="B2767" s="76" t="s">
        <v>464</v>
      </c>
      <c r="C2767" s="76" t="s">
        <v>373</v>
      </c>
      <c r="D2767" s="76" t="s">
        <v>370</v>
      </c>
      <c r="E2767" s="76" t="s">
        <v>260</v>
      </c>
      <c r="F2767" s="76" t="s">
        <v>261</v>
      </c>
      <c r="G2767" s="76">
        <v>50.0</v>
      </c>
      <c r="H2767" s="76" t="s">
        <v>285</v>
      </c>
      <c r="I2767" s="86">
        <v>0.0</v>
      </c>
      <c r="J2767" s="86">
        <v>0.0</v>
      </c>
      <c r="K2767" s="76">
        <v>0.0185185185185186</v>
      </c>
      <c r="L2767" s="76">
        <v>0.018181818181818</v>
      </c>
    </row>
    <row r="2768" ht="15.75" customHeight="1">
      <c r="A2768" s="76" t="s">
        <v>463</v>
      </c>
      <c r="B2768" s="76" t="s">
        <v>464</v>
      </c>
      <c r="C2768" s="76" t="s">
        <v>373</v>
      </c>
      <c r="D2768" s="76" t="s">
        <v>370</v>
      </c>
      <c r="E2768" s="76" t="s">
        <v>260</v>
      </c>
      <c r="F2768" s="76" t="s">
        <v>261</v>
      </c>
      <c r="G2768" s="76">
        <v>70.0</v>
      </c>
      <c r="H2768" s="76" t="s">
        <v>213</v>
      </c>
      <c r="I2768" s="86">
        <v>0.0153846153846153</v>
      </c>
      <c r="J2768" s="86">
        <v>0.0923076923076922</v>
      </c>
      <c r="K2768" s="76">
        <v>-0.0704225352112676</v>
      </c>
      <c r="L2768" s="76">
        <v>0.0447761194029849</v>
      </c>
    </row>
    <row r="2769" ht="15.75" customHeight="1">
      <c r="A2769" s="76" t="s">
        <v>463</v>
      </c>
      <c r="B2769" s="76" t="s">
        <v>464</v>
      </c>
      <c r="C2769" s="76" t="s">
        <v>373</v>
      </c>
      <c r="D2769" s="76" t="s">
        <v>370</v>
      </c>
      <c r="E2769" s="76" t="s">
        <v>260</v>
      </c>
      <c r="F2769" s="76" t="s">
        <v>261</v>
      </c>
      <c r="G2769" s="76">
        <v>76.0</v>
      </c>
      <c r="H2769" s="76" t="s">
        <v>263</v>
      </c>
      <c r="I2769" s="86">
        <v>-0.0555555555555555</v>
      </c>
      <c r="J2769" s="86">
        <v>0.0588235294117647</v>
      </c>
      <c r="K2769" s="76">
        <v>0.0</v>
      </c>
      <c r="L2769" s="76">
        <v>-0.0645161290322581</v>
      </c>
    </row>
    <row r="2770" ht="15.75" customHeight="1">
      <c r="A2770" s="76" t="s">
        <v>463</v>
      </c>
      <c r="B2770" s="76" t="s">
        <v>464</v>
      </c>
      <c r="C2770" s="76" t="s">
        <v>373</v>
      </c>
      <c r="D2770" s="76" t="s">
        <v>370</v>
      </c>
      <c r="E2770" s="76" t="s">
        <v>260</v>
      </c>
      <c r="F2770" s="76" t="s">
        <v>261</v>
      </c>
      <c r="G2770" s="76">
        <v>80.0</v>
      </c>
      <c r="H2770" s="76" t="s">
        <v>287</v>
      </c>
      <c r="I2770" s="86">
        <v>-0.0205011389521639</v>
      </c>
      <c r="J2770" s="86">
        <v>-0.0412844036697247</v>
      </c>
      <c r="K2770" s="76">
        <v>-0.00696055684454755</v>
      </c>
      <c r="L2770" s="76">
        <v>-0.015695067264574</v>
      </c>
    </row>
    <row r="2771" ht="15.75" customHeight="1">
      <c r="A2771" s="76" t="s">
        <v>463</v>
      </c>
      <c r="B2771" s="76" t="s">
        <v>464</v>
      </c>
      <c r="C2771" s="76" t="s">
        <v>373</v>
      </c>
      <c r="D2771" s="76" t="s">
        <v>370</v>
      </c>
      <c r="E2771" s="76" t="s">
        <v>260</v>
      </c>
      <c r="F2771" s="76" t="s">
        <v>261</v>
      </c>
      <c r="G2771" s="76">
        <v>105.0</v>
      </c>
      <c r="H2771" s="76" t="s">
        <v>307</v>
      </c>
      <c r="I2771" s="86">
        <v>0.0454545454545454</v>
      </c>
      <c r="J2771" s="86">
        <v>0.0151515151515151</v>
      </c>
      <c r="K2771" s="76">
        <v>0.0447761194029849</v>
      </c>
      <c r="L2771" s="76">
        <v>0.028169014084507</v>
      </c>
    </row>
    <row r="2772" ht="15.75" customHeight="1">
      <c r="A2772" s="76" t="s">
        <v>463</v>
      </c>
      <c r="B2772" s="76" t="s">
        <v>464</v>
      </c>
      <c r="C2772" s="76" t="s">
        <v>373</v>
      </c>
      <c r="D2772" s="76" t="s">
        <v>370</v>
      </c>
      <c r="E2772" s="76" t="s">
        <v>260</v>
      </c>
      <c r="F2772" s="76" t="s">
        <v>261</v>
      </c>
      <c r="G2772" s="76">
        <v>110.0</v>
      </c>
      <c r="H2772" s="76" t="s">
        <v>294</v>
      </c>
      <c r="I2772" s="86">
        <v>0.0303030303030302</v>
      </c>
      <c r="J2772" s="86">
        <v>0.0303030303030302</v>
      </c>
      <c r="K2772" s="76">
        <v>0.0144927536231884</v>
      </c>
      <c r="L2772" s="76">
        <v>-0.0138888888888888</v>
      </c>
    </row>
    <row r="2773" ht="15.75" customHeight="1">
      <c r="A2773" s="76" t="s">
        <v>463</v>
      </c>
      <c r="B2773" s="76" t="s">
        <v>464</v>
      </c>
      <c r="C2773" s="76" t="s">
        <v>373</v>
      </c>
      <c r="D2773" s="76" t="s">
        <v>370</v>
      </c>
      <c r="E2773" s="76" t="s">
        <v>260</v>
      </c>
      <c r="F2773" s="76" t="s">
        <v>261</v>
      </c>
      <c r="G2773" s="76">
        <v>123.0</v>
      </c>
      <c r="H2773" s="76" t="s">
        <v>295</v>
      </c>
      <c r="I2773" s="86">
        <v>-0.0622641509433962</v>
      </c>
      <c r="J2773" s="86">
        <v>-0.0427350427350426</v>
      </c>
      <c r="K2773" s="76">
        <v>-0.0367965367965368</v>
      </c>
      <c r="L2773" s="76">
        <v>-0.0149253731343284</v>
      </c>
    </row>
    <row r="2774" ht="15.75" customHeight="1">
      <c r="A2774" s="76" t="s">
        <v>463</v>
      </c>
      <c r="B2774" s="76" t="s">
        <v>464</v>
      </c>
      <c r="C2774" s="76" t="s">
        <v>373</v>
      </c>
      <c r="D2774" s="76" t="s">
        <v>370</v>
      </c>
      <c r="E2774" s="76" t="s">
        <v>260</v>
      </c>
      <c r="F2774" s="76" t="s">
        <v>261</v>
      </c>
      <c r="G2774" s="76">
        <v>135.0</v>
      </c>
      <c r="H2774" s="76" t="s">
        <v>356</v>
      </c>
      <c r="I2774" s="86">
        <v>-0.012121212121212</v>
      </c>
      <c r="J2774" s="86">
        <v>0.0316455696202531</v>
      </c>
      <c r="K2774" s="76">
        <v>0.00609756097560976</v>
      </c>
      <c r="L2774" s="76">
        <v>-0.00595238095238093</v>
      </c>
    </row>
    <row r="2775" ht="15.75" customHeight="1">
      <c r="A2775" s="76" t="s">
        <v>463</v>
      </c>
      <c r="B2775" s="76" t="s">
        <v>464</v>
      </c>
      <c r="C2775" s="76" t="s">
        <v>373</v>
      </c>
      <c r="D2775" s="76" t="s">
        <v>370</v>
      </c>
      <c r="E2775" s="76" t="s">
        <v>291</v>
      </c>
      <c r="F2775" s="76" t="s">
        <v>292</v>
      </c>
      <c r="G2775" s="76">
        <v>28.0</v>
      </c>
      <c r="H2775" s="76" t="s">
        <v>301</v>
      </c>
      <c r="I2775" s="86">
        <v>0.0166666666666666</v>
      </c>
      <c r="J2775" s="86">
        <v>0.0168539325842695</v>
      </c>
      <c r="K2775" s="76">
        <v>0.0173410404624276</v>
      </c>
      <c r="L2775" s="76">
        <v>-0.011111111111111</v>
      </c>
    </row>
    <row r="2776" ht="15.75" customHeight="1">
      <c r="A2776" s="76" t="s">
        <v>463</v>
      </c>
      <c r="B2776" s="76" t="s">
        <v>464</v>
      </c>
      <c r="C2776" s="76" t="s">
        <v>373</v>
      </c>
      <c r="D2776" s="76" t="s">
        <v>370</v>
      </c>
      <c r="E2776" s="76" t="s">
        <v>291</v>
      </c>
      <c r="F2776" s="76" t="s">
        <v>292</v>
      </c>
      <c r="G2776" s="76">
        <v>124.0</v>
      </c>
      <c r="H2776" s="76" t="s">
        <v>293</v>
      </c>
      <c r="I2776" s="86">
        <v>0.0310880829015545</v>
      </c>
      <c r="J2776" s="86">
        <v>-0.0147783251231526</v>
      </c>
      <c r="K2776" s="76">
        <v>-0.0145631067961164</v>
      </c>
      <c r="L2776" s="76">
        <v>-0.00970873786407766</v>
      </c>
    </row>
    <row r="2777" ht="15.75" customHeight="1">
      <c r="A2777" s="76" t="s">
        <v>465</v>
      </c>
      <c r="B2777" s="76" t="s">
        <v>466</v>
      </c>
      <c r="C2777" s="76" t="s">
        <v>363</v>
      </c>
      <c r="D2777" s="76" t="s">
        <v>353</v>
      </c>
      <c r="E2777" s="76" t="s">
        <v>265</v>
      </c>
      <c r="F2777" s="76" t="s">
        <v>266</v>
      </c>
      <c r="G2777" s="76">
        <v>56.0</v>
      </c>
      <c r="H2777" s="76" t="s">
        <v>272</v>
      </c>
      <c r="I2777" s="86">
        <v>0.010752688172043</v>
      </c>
      <c r="J2777" s="86">
        <v>0.0</v>
      </c>
      <c r="K2777" s="76">
        <v>0.0449438202247192</v>
      </c>
      <c r="L2777" s="76">
        <v>0.0</v>
      </c>
    </row>
    <row r="2778" ht="15.75" customHeight="1">
      <c r="A2778" s="76" t="s">
        <v>465</v>
      </c>
      <c r="B2778" s="76" t="s">
        <v>466</v>
      </c>
      <c r="C2778" s="76" t="s">
        <v>363</v>
      </c>
      <c r="D2778" s="76" t="s">
        <v>353</v>
      </c>
      <c r="E2778" s="76" t="s">
        <v>265</v>
      </c>
      <c r="F2778" s="76" t="s">
        <v>266</v>
      </c>
      <c r="G2778" s="76">
        <v>57.0</v>
      </c>
      <c r="H2778" s="76" t="s">
        <v>267</v>
      </c>
      <c r="I2778" s="86">
        <v>-0.00932017543859653</v>
      </c>
      <c r="J2778" s="86">
        <v>-0.032497149372862</v>
      </c>
      <c r="K2778" s="76">
        <v>-0.00323624595469251</v>
      </c>
      <c r="L2778" s="76">
        <v>-0.0146131805157593</v>
      </c>
    </row>
    <row r="2779" ht="15.75" customHeight="1">
      <c r="A2779" s="76" t="s">
        <v>465</v>
      </c>
      <c r="B2779" s="76" t="s">
        <v>466</v>
      </c>
      <c r="C2779" s="76" t="s">
        <v>363</v>
      </c>
      <c r="D2779" s="76" t="s">
        <v>353</v>
      </c>
      <c r="E2779" s="76" t="s">
        <v>268</v>
      </c>
      <c r="F2779" s="76" t="s">
        <v>269</v>
      </c>
      <c r="G2779" s="76">
        <v>15.0</v>
      </c>
      <c r="H2779" s="76" t="s">
        <v>300</v>
      </c>
      <c r="I2779" s="86">
        <v>4.02576489533013E-4</v>
      </c>
      <c r="J2779" s="86">
        <v>-0.0167130919220055</v>
      </c>
      <c r="K2779" s="76">
        <v>0.00238284352660844</v>
      </c>
      <c r="L2779" s="76">
        <v>-0.0228593568384347</v>
      </c>
    </row>
    <row r="2780" ht="15.75" customHeight="1">
      <c r="A2780" s="76" t="s">
        <v>465</v>
      </c>
      <c r="B2780" s="76" t="s">
        <v>466</v>
      </c>
      <c r="C2780" s="76" t="s">
        <v>363</v>
      </c>
      <c r="D2780" s="76" t="s">
        <v>353</v>
      </c>
      <c r="E2780" s="76" t="s">
        <v>268</v>
      </c>
      <c r="F2780" s="76" t="s">
        <v>269</v>
      </c>
      <c r="G2780" s="76">
        <v>23.0</v>
      </c>
      <c r="H2780" s="76" t="s">
        <v>276</v>
      </c>
      <c r="I2780" s="86">
        <v>-0.0270522388059701</v>
      </c>
      <c r="J2780" s="86">
        <v>-0.00192864030858241</v>
      </c>
      <c r="K2780" s="76">
        <v>-0.0133715377268386</v>
      </c>
      <c r="L2780" s="76">
        <v>0.00579150579150589</v>
      </c>
    </row>
    <row r="2781" ht="15.75" customHeight="1">
      <c r="A2781" s="76" t="s">
        <v>465</v>
      </c>
      <c r="B2781" s="76" t="s">
        <v>466</v>
      </c>
      <c r="C2781" s="76" t="s">
        <v>363</v>
      </c>
      <c r="D2781" s="76" t="s">
        <v>353</v>
      </c>
      <c r="E2781" s="76" t="s">
        <v>268</v>
      </c>
      <c r="F2781" s="76" t="s">
        <v>269</v>
      </c>
      <c r="G2781" s="76">
        <v>52.0</v>
      </c>
      <c r="H2781" s="76" t="s">
        <v>296</v>
      </c>
      <c r="I2781" s="86">
        <v>-0.111111111111111</v>
      </c>
      <c r="J2781" s="86">
        <v>0.0533333333333332</v>
      </c>
      <c r="K2781" s="76">
        <v>-0.0121951219512195</v>
      </c>
      <c r="L2781" s="76">
        <v>-0.0444444444444444</v>
      </c>
    </row>
    <row r="2782" ht="15.75" customHeight="1">
      <c r="A2782" s="76" t="s">
        <v>465</v>
      </c>
      <c r="B2782" s="76" t="s">
        <v>466</v>
      </c>
      <c r="C2782" s="76" t="s">
        <v>363</v>
      </c>
      <c r="D2782" s="76" t="s">
        <v>353</v>
      </c>
      <c r="E2782" s="76" t="s">
        <v>268</v>
      </c>
      <c r="F2782" s="76" t="s">
        <v>269</v>
      </c>
      <c r="G2782" s="76">
        <v>53.0</v>
      </c>
      <c r="H2782" s="76" t="s">
        <v>107</v>
      </c>
      <c r="I2782" s="86">
        <v>0.00418060200668901</v>
      </c>
      <c r="J2782" s="86">
        <v>-0.00248962655601658</v>
      </c>
      <c r="K2782" s="76">
        <v>8.13669650121973E-4</v>
      </c>
      <c r="L2782" s="76">
        <v>0.0251374705420266</v>
      </c>
    </row>
    <row r="2783" ht="15.75" customHeight="1">
      <c r="A2783" s="76" t="s">
        <v>465</v>
      </c>
      <c r="B2783" s="76" t="s">
        <v>466</v>
      </c>
      <c r="C2783" s="76" t="s">
        <v>363</v>
      </c>
      <c r="D2783" s="76" t="s">
        <v>353</v>
      </c>
      <c r="E2783" s="76" t="s">
        <v>268</v>
      </c>
      <c r="F2783" s="76" t="s">
        <v>269</v>
      </c>
      <c r="G2783" s="76">
        <v>54.0</v>
      </c>
      <c r="H2783" s="76" t="s">
        <v>280</v>
      </c>
      <c r="I2783" s="86">
        <v>0.00290697674418605</v>
      </c>
      <c r="J2783" s="86">
        <v>0.00583090379008743</v>
      </c>
      <c r="K2783" s="76">
        <v>0.00286532951289397</v>
      </c>
      <c r="L2783" s="76">
        <v>0.00840336134453778</v>
      </c>
    </row>
    <row r="2784" ht="15.75" customHeight="1">
      <c r="A2784" s="76" t="s">
        <v>465</v>
      </c>
      <c r="B2784" s="76" t="s">
        <v>466</v>
      </c>
      <c r="C2784" s="76" t="s">
        <v>363</v>
      </c>
      <c r="D2784" s="76" t="s">
        <v>353</v>
      </c>
      <c r="E2784" s="76" t="s">
        <v>268</v>
      </c>
      <c r="F2784" s="76" t="s">
        <v>269</v>
      </c>
      <c r="G2784" s="76">
        <v>55.0</v>
      </c>
      <c r="H2784" s="76" t="s">
        <v>271</v>
      </c>
      <c r="I2784" s="86">
        <v>0.0079051383399209</v>
      </c>
      <c r="J2784" s="86">
        <v>0.0</v>
      </c>
      <c r="K2784" s="76">
        <v>0.0153846153846153</v>
      </c>
      <c r="L2784" s="76">
        <v>0.0113636363636364</v>
      </c>
    </row>
    <row r="2785" ht="15.75" customHeight="1">
      <c r="A2785" s="76" t="s">
        <v>465</v>
      </c>
      <c r="B2785" s="76" t="s">
        <v>466</v>
      </c>
      <c r="C2785" s="76" t="s">
        <v>363</v>
      </c>
      <c r="D2785" s="76" t="s">
        <v>353</v>
      </c>
      <c r="E2785" s="76" t="s">
        <v>268</v>
      </c>
      <c r="F2785" s="76" t="s">
        <v>269</v>
      </c>
      <c r="G2785" s="76">
        <v>58.0</v>
      </c>
      <c r="H2785" s="76" t="s">
        <v>217</v>
      </c>
      <c r="I2785" s="86">
        <v>-0.0148423005565863</v>
      </c>
      <c r="J2785" s="86">
        <v>-0.0189393939393939</v>
      </c>
      <c r="K2785" s="76">
        <v>-0.00938086303939966</v>
      </c>
      <c r="L2785" s="76">
        <v>-0.0441176470588234</v>
      </c>
    </row>
    <row r="2786" ht="15.75" customHeight="1">
      <c r="A2786" s="76" t="s">
        <v>465</v>
      </c>
      <c r="B2786" s="76" t="s">
        <v>466</v>
      </c>
      <c r="C2786" s="76" t="s">
        <v>363</v>
      </c>
      <c r="D2786" s="76" t="s">
        <v>353</v>
      </c>
      <c r="E2786" s="76" t="s">
        <v>268</v>
      </c>
      <c r="F2786" s="76" t="s">
        <v>269</v>
      </c>
      <c r="G2786" s="76">
        <v>60.0</v>
      </c>
      <c r="H2786" s="76" t="s">
        <v>274</v>
      </c>
      <c r="I2786" s="86">
        <v>-0.0185185185185184</v>
      </c>
      <c r="J2786" s="86">
        <v>-0.01875</v>
      </c>
      <c r="K2786" s="76">
        <v>0.0</v>
      </c>
      <c r="L2786" s="76">
        <v>0.01875</v>
      </c>
    </row>
    <row r="2787" ht="15.75" customHeight="1">
      <c r="A2787" s="76" t="s">
        <v>465</v>
      </c>
      <c r="B2787" s="76" t="s">
        <v>466</v>
      </c>
      <c r="C2787" s="76" t="s">
        <v>363</v>
      </c>
      <c r="D2787" s="76" t="s">
        <v>353</v>
      </c>
      <c r="E2787" s="76" t="s">
        <v>268</v>
      </c>
      <c r="F2787" s="76" t="s">
        <v>269</v>
      </c>
      <c r="G2787" s="76">
        <v>61.0</v>
      </c>
      <c r="H2787" s="76" t="s">
        <v>284</v>
      </c>
      <c r="I2787" s="86">
        <v>-0.02</v>
      </c>
      <c r="J2787" s="86">
        <v>0.0211267605633802</v>
      </c>
      <c r="K2787" s="76">
        <v>-0.0139860139860139</v>
      </c>
      <c r="L2787" s="76">
        <v>0.0352112676056337</v>
      </c>
    </row>
    <row r="2788" ht="15.75" customHeight="1">
      <c r="A2788" s="76" t="s">
        <v>465</v>
      </c>
      <c r="B2788" s="76" t="s">
        <v>466</v>
      </c>
      <c r="C2788" s="76" t="s">
        <v>363</v>
      </c>
      <c r="D2788" s="76" t="s">
        <v>353</v>
      </c>
      <c r="E2788" s="76" t="s">
        <v>268</v>
      </c>
      <c r="F2788" s="76" t="s">
        <v>269</v>
      </c>
      <c r="G2788" s="76">
        <v>83.0</v>
      </c>
      <c r="H2788" s="76" t="s">
        <v>199</v>
      </c>
      <c r="I2788" s="86">
        <v>-0.0276243093922652</v>
      </c>
      <c r="J2788" s="86">
        <v>-0.03954802259887</v>
      </c>
      <c r="K2788" s="76">
        <v>-0.0406976744186046</v>
      </c>
      <c r="L2788" s="76">
        <v>-0.0479041916167665</v>
      </c>
    </row>
    <row r="2789" ht="15.75" customHeight="1">
      <c r="A2789" s="76" t="s">
        <v>465</v>
      </c>
      <c r="B2789" s="76" t="s">
        <v>466</v>
      </c>
      <c r="C2789" s="76" t="s">
        <v>363</v>
      </c>
      <c r="D2789" s="76" t="s">
        <v>353</v>
      </c>
      <c r="E2789" s="76" t="s">
        <v>268</v>
      </c>
      <c r="F2789" s="76" t="s">
        <v>269</v>
      </c>
      <c r="G2789" s="76">
        <v>112.0</v>
      </c>
      <c r="H2789" s="76" t="s">
        <v>275</v>
      </c>
      <c r="I2789" s="86">
        <v>-0.0024461839530333</v>
      </c>
      <c r="J2789" s="86">
        <v>-0.0155793573515092</v>
      </c>
      <c r="K2789" s="76">
        <v>0.00146127618119829</v>
      </c>
      <c r="L2789" s="76">
        <v>-0.010705596107056</v>
      </c>
    </row>
    <row r="2790" ht="15.75" customHeight="1">
      <c r="A2790" s="76" t="s">
        <v>465</v>
      </c>
      <c r="B2790" s="76" t="s">
        <v>466</v>
      </c>
      <c r="C2790" s="76" t="s">
        <v>363</v>
      </c>
      <c r="D2790" s="76" t="s">
        <v>353</v>
      </c>
      <c r="E2790" s="76" t="s">
        <v>268</v>
      </c>
      <c r="F2790" s="76" t="s">
        <v>269</v>
      </c>
      <c r="G2790" s="76">
        <v>117.0</v>
      </c>
      <c r="H2790" s="76" t="s">
        <v>196</v>
      </c>
      <c r="I2790" s="86">
        <v>0.0</v>
      </c>
      <c r="J2790" s="86">
        <v>0.0</v>
      </c>
      <c r="K2790" s="76">
        <v>0.0370370370370369</v>
      </c>
      <c r="L2790" s="76">
        <v>0.0</v>
      </c>
    </row>
    <row r="2791" ht="15.75" customHeight="1">
      <c r="A2791" s="76" t="s">
        <v>465</v>
      </c>
      <c r="B2791" s="76" t="s">
        <v>466</v>
      </c>
      <c r="C2791" s="76" t="s">
        <v>363</v>
      </c>
      <c r="D2791" s="76" t="s">
        <v>353</v>
      </c>
      <c r="E2791" s="76" t="s">
        <v>268</v>
      </c>
      <c r="F2791" s="76" t="s">
        <v>269</v>
      </c>
      <c r="G2791" s="76">
        <v>144.0</v>
      </c>
      <c r="H2791" s="76" t="s">
        <v>297</v>
      </c>
      <c r="I2791" s="86">
        <v>0.0264317180616739</v>
      </c>
      <c r="J2791" s="86">
        <v>-0.00427350427350425</v>
      </c>
      <c r="K2791" s="76">
        <v>-0.0376569037656904</v>
      </c>
      <c r="L2791" s="76">
        <v>0.00840336134453778</v>
      </c>
    </row>
    <row r="2792" ht="15.75" customHeight="1">
      <c r="A2792" s="76" t="s">
        <v>465</v>
      </c>
      <c r="B2792" s="76" t="s">
        <v>466</v>
      </c>
      <c r="C2792" s="76" t="s">
        <v>363</v>
      </c>
      <c r="D2792" s="76" t="s">
        <v>353</v>
      </c>
      <c r="E2792" s="76" t="s">
        <v>268</v>
      </c>
      <c r="F2792" s="76" t="s">
        <v>269</v>
      </c>
      <c r="G2792" s="76">
        <v>145.0</v>
      </c>
      <c r="H2792" s="76" t="s">
        <v>354</v>
      </c>
      <c r="I2792" s="86">
        <v>0.0975609756097561</v>
      </c>
      <c r="J2792" s="86">
        <v>-0.032258064516129</v>
      </c>
      <c r="K2792" s="76">
        <v>0.0</v>
      </c>
      <c r="L2792" s="76">
        <v>0.0212765957446807</v>
      </c>
    </row>
    <row r="2793" ht="15.75" customHeight="1">
      <c r="A2793" s="76" t="s">
        <v>465</v>
      </c>
      <c r="B2793" s="76" t="s">
        <v>466</v>
      </c>
      <c r="C2793" s="76" t="s">
        <v>363</v>
      </c>
      <c r="D2793" s="76" t="s">
        <v>353</v>
      </c>
      <c r="E2793" s="76" t="s">
        <v>268</v>
      </c>
      <c r="F2793" s="76" t="s">
        <v>269</v>
      </c>
      <c r="G2793" s="76">
        <v>146.0</v>
      </c>
      <c r="H2793" s="76" t="s">
        <v>270</v>
      </c>
      <c r="I2793" s="86">
        <v>-0.03954802259887</v>
      </c>
      <c r="J2793" s="86">
        <v>-0.028735632183908</v>
      </c>
      <c r="K2793" s="76">
        <v>0.0299401197604789</v>
      </c>
      <c r="L2793" s="76">
        <v>-0.0171428571428571</v>
      </c>
    </row>
    <row r="2794" ht="15.75" customHeight="1">
      <c r="A2794" s="76" t="s">
        <v>465</v>
      </c>
      <c r="B2794" s="76" t="s">
        <v>466</v>
      </c>
      <c r="C2794" s="76" t="s">
        <v>363</v>
      </c>
      <c r="D2794" s="76" t="s">
        <v>353</v>
      </c>
      <c r="E2794" s="76" t="s">
        <v>268</v>
      </c>
      <c r="F2794" s="76" t="s">
        <v>269</v>
      </c>
      <c r="G2794" s="76">
        <v>147.0</v>
      </c>
      <c r="H2794" s="76" t="s">
        <v>278</v>
      </c>
      <c r="I2794" s="86">
        <v>-0.0147058823529411</v>
      </c>
      <c r="J2794" s="86">
        <v>-0.00303951367781152</v>
      </c>
      <c r="K2794" s="76">
        <v>0.0303951367781154</v>
      </c>
      <c r="L2794" s="76">
        <v>0.0057803468208093</v>
      </c>
    </row>
    <row r="2795" ht="15.75" customHeight="1">
      <c r="A2795" s="76" t="s">
        <v>465</v>
      </c>
      <c r="B2795" s="76" t="s">
        <v>466</v>
      </c>
      <c r="C2795" s="76" t="s">
        <v>363</v>
      </c>
      <c r="D2795" s="76" t="s">
        <v>353</v>
      </c>
      <c r="E2795" s="76" t="s">
        <v>281</v>
      </c>
      <c r="F2795" s="76" t="s">
        <v>282</v>
      </c>
      <c r="G2795" s="76">
        <v>3.0</v>
      </c>
      <c r="H2795" s="76" t="s">
        <v>242</v>
      </c>
      <c r="I2795" s="86">
        <v>-0.0289017341040462</v>
      </c>
      <c r="J2795" s="86">
        <v>-0.0429447852760735</v>
      </c>
      <c r="K2795" s="76">
        <v>0.00645161290322571</v>
      </c>
      <c r="L2795" s="76">
        <v>0.0318471337579617</v>
      </c>
    </row>
    <row r="2796" ht="15.75" customHeight="1">
      <c r="A2796" s="76" t="s">
        <v>465</v>
      </c>
      <c r="B2796" s="76" t="s">
        <v>466</v>
      </c>
      <c r="C2796" s="76" t="s">
        <v>363</v>
      </c>
      <c r="D2796" s="76" t="s">
        <v>353</v>
      </c>
      <c r="E2796" s="76" t="s">
        <v>281</v>
      </c>
      <c r="F2796" s="76" t="s">
        <v>282</v>
      </c>
      <c r="G2796" s="76">
        <v>4.0</v>
      </c>
      <c r="H2796" s="76" t="s">
        <v>286</v>
      </c>
      <c r="I2796" s="86">
        <v>-0.012079831932773</v>
      </c>
      <c r="J2796" s="86">
        <v>-0.00722021660649818</v>
      </c>
      <c r="K2796" s="76">
        <v>0.017094017094017</v>
      </c>
      <c r="L2796" s="76">
        <v>0.0457115928369462</v>
      </c>
    </row>
    <row r="2797" ht="15.75" customHeight="1">
      <c r="A2797" s="76" t="s">
        <v>465</v>
      </c>
      <c r="B2797" s="76" t="s">
        <v>466</v>
      </c>
      <c r="C2797" s="76" t="s">
        <v>363</v>
      </c>
      <c r="D2797" s="76" t="s">
        <v>353</v>
      </c>
      <c r="E2797" s="76" t="s">
        <v>281</v>
      </c>
      <c r="F2797" s="76" t="s">
        <v>282</v>
      </c>
      <c r="G2797" s="76">
        <v>5.0</v>
      </c>
      <c r="H2797" s="76" t="s">
        <v>243</v>
      </c>
      <c r="I2797" s="86">
        <v>0.0833333333333332</v>
      </c>
      <c r="J2797" s="86">
        <v>0.0483870967741935</v>
      </c>
      <c r="K2797" s="76">
        <v>-0.0158730158730159</v>
      </c>
      <c r="L2797" s="76">
        <v>-0.032258064516129</v>
      </c>
    </row>
    <row r="2798" ht="15.75" customHeight="1">
      <c r="A2798" s="76" t="s">
        <v>465</v>
      </c>
      <c r="B2798" s="76" t="s">
        <v>466</v>
      </c>
      <c r="C2798" s="76" t="s">
        <v>363</v>
      </c>
      <c r="D2798" s="76" t="s">
        <v>353</v>
      </c>
      <c r="E2798" s="76" t="s">
        <v>281</v>
      </c>
      <c r="F2798" s="76" t="s">
        <v>282</v>
      </c>
      <c r="G2798" s="76">
        <v>6.0</v>
      </c>
      <c r="H2798" s="76" t="s">
        <v>305</v>
      </c>
      <c r="I2798" s="86">
        <v>-0.0186480186480186</v>
      </c>
      <c r="J2798" s="86">
        <v>-0.00933488914819136</v>
      </c>
      <c r="K2798" s="76">
        <v>0.00787401574803148</v>
      </c>
      <c r="L2798" s="76">
        <v>-0.0300751879699248</v>
      </c>
    </row>
    <row r="2799" ht="15.75" customHeight="1">
      <c r="A2799" s="76" t="s">
        <v>465</v>
      </c>
      <c r="B2799" s="76" t="s">
        <v>466</v>
      </c>
      <c r="C2799" s="76" t="s">
        <v>363</v>
      </c>
      <c r="D2799" s="76" t="s">
        <v>353</v>
      </c>
      <c r="E2799" s="76" t="s">
        <v>281</v>
      </c>
      <c r="F2799" s="76" t="s">
        <v>282</v>
      </c>
      <c r="G2799" s="76">
        <v>8.0</v>
      </c>
      <c r="H2799" s="76" t="s">
        <v>225</v>
      </c>
      <c r="I2799" s="86">
        <v>-0.0529854760623991</v>
      </c>
      <c r="J2799" s="86">
        <v>-0.0430961156790473</v>
      </c>
      <c r="K2799" s="76">
        <v>-0.0378077373974208</v>
      </c>
      <c r="L2799" s="76">
        <v>-0.052491103202847</v>
      </c>
    </row>
    <row r="2800" ht="15.75" customHeight="1">
      <c r="A2800" s="76" t="s">
        <v>465</v>
      </c>
      <c r="B2800" s="76" t="s">
        <v>466</v>
      </c>
      <c r="C2800" s="76" t="s">
        <v>363</v>
      </c>
      <c r="D2800" s="76" t="s">
        <v>353</v>
      </c>
      <c r="E2800" s="76" t="s">
        <v>281</v>
      </c>
      <c r="F2800" s="76" t="s">
        <v>282</v>
      </c>
      <c r="G2800" s="76">
        <v>35.0</v>
      </c>
      <c r="H2800" s="76" t="s">
        <v>323</v>
      </c>
      <c r="I2800" s="86">
        <v>0.0303030303030302</v>
      </c>
      <c r="J2800" s="86">
        <v>-0.0298507462686566</v>
      </c>
      <c r="K2800" s="76">
        <v>-0.0298507462686566</v>
      </c>
      <c r="L2800" s="76">
        <v>-0.0579710144927536</v>
      </c>
    </row>
    <row r="2801" ht="15.75" customHeight="1">
      <c r="A2801" s="76" t="s">
        <v>465</v>
      </c>
      <c r="B2801" s="76" t="s">
        <v>466</v>
      </c>
      <c r="C2801" s="76" t="s">
        <v>363</v>
      </c>
      <c r="D2801" s="76" t="s">
        <v>353</v>
      </c>
      <c r="E2801" s="76" t="s">
        <v>281</v>
      </c>
      <c r="F2801" s="76" t="s">
        <v>282</v>
      </c>
      <c r="G2801" s="76">
        <v>36.0</v>
      </c>
      <c r="H2801" s="76" t="s">
        <v>319</v>
      </c>
      <c r="I2801" s="86">
        <v>-0.00965665236051505</v>
      </c>
      <c r="J2801" s="86">
        <v>-0.00866738894907903</v>
      </c>
      <c r="K2801" s="76">
        <v>-0.0196721311475409</v>
      </c>
      <c r="L2801" s="76">
        <v>-0.0164473684210526</v>
      </c>
    </row>
    <row r="2802" ht="15.75" customHeight="1">
      <c r="A2802" s="76" t="s">
        <v>465</v>
      </c>
      <c r="B2802" s="76" t="s">
        <v>466</v>
      </c>
      <c r="C2802" s="76" t="s">
        <v>363</v>
      </c>
      <c r="D2802" s="76" t="s">
        <v>353</v>
      </c>
      <c r="E2802" s="76" t="s">
        <v>281</v>
      </c>
      <c r="F2802" s="76" t="s">
        <v>282</v>
      </c>
      <c r="G2802" s="76">
        <v>82.0</v>
      </c>
      <c r="H2802" s="76" t="s">
        <v>306</v>
      </c>
      <c r="I2802" s="86">
        <v>-0.026525198938992</v>
      </c>
      <c r="J2802" s="86">
        <v>-0.038781163434903</v>
      </c>
      <c r="K2802" s="76">
        <v>-0.0201149425287355</v>
      </c>
      <c r="L2802" s="76">
        <v>-0.0231884057971014</v>
      </c>
    </row>
    <row r="2803" ht="15.75" customHeight="1">
      <c r="A2803" s="76" t="s">
        <v>465</v>
      </c>
      <c r="B2803" s="76" t="s">
        <v>466</v>
      </c>
      <c r="C2803" s="76" t="s">
        <v>363</v>
      </c>
      <c r="D2803" s="76" t="s">
        <v>353</v>
      </c>
      <c r="E2803" s="76" t="s">
        <v>281</v>
      </c>
      <c r="F2803" s="76" t="s">
        <v>282</v>
      </c>
      <c r="G2803" s="76">
        <v>96.0</v>
      </c>
      <c r="H2803" s="76" t="s">
        <v>283</v>
      </c>
      <c r="I2803" s="86">
        <v>-0.0321014297275424</v>
      </c>
      <c r="J2803" s="86">
        <v>-0.00747790618626786</v>
      </c>
      <c r="K2803" s="76">
        <v>-0.0182322631787554</v>
      </c>
      <c r="L2803" s="76">
        <v>-2.60892251500166E-4</v>
      </c>
    </row>
    <row r="2804" ht="15.75" customHeight="1">
      <c r="A2804" s="76" t="s">
        <v>465</v>
      </c>
      <c r="B2804" s="76" t="s">
        <v>466</v>
      </c>
      <c r="C2804" s="76" t="s">
        <v>363</v>
      </c>
      <c r="D2804" s="76" t="s">
        <v>353</v>
      </c>
      <c r="E2804" s="76" t="s">
        <v>281</v>
      </c>
      <c r="F2804" s="76" t="s">
        <v>282</v>
      </c>
      <c r="G2804" s="76">
        <v>109.0</v>
      </c>
      <c r="H2804" s="76" t="s">
        <v>324</v>
      </c>
      <c r="I2804" s="86">
        <v>0.0194174757281553</v>
      </c>
      <c r="J2804" s="86">
        <v>0.0673076923076922</v>
      </c>
      <c r="K2804" s="76">
        <v>0.0347826086956521</v>
      </c>
      <c r="L2804" s="76">
        <v>-0.00840336134453778</v>
      </c>
    </row>
    <row r="2805" ht="15.75" customHeight="1">
      <c r="A2805" s="76" t="s">
        <v>465</v>
      </c>
      <c r="B2805" s="76" t="s">
        <v>466</v>
      </c>
      <c r="C2805" s="76" t="s">
        <v>363</v>
      </c>
      <c r="D2805" s="76" t="s">
        <v>353</v>
      </c>
      <c r="E2805" s="76" t="s">
        <v>281</v>
      </c>
      <c r="F2805" s="76" t="s">
        <v>282</v>
      </c>
      <c r="G2805" s="76">
        <v>113.0</v>
      </c>
      <c r="H2805" s="76" t="s">
        <v>316</v>
      </c>
      <c r="I2805" s="86">
        <v>-0.0079365079365079</v>
      </c>
      <c r="J2805" s="86">
        <v>0.04</v>
      </c>
      <c r="K2805" s="76">
        <v>0.0839694656488549</v>
      </c>
      <c r="L2805" s="76">
        <v>-0.0270270270270269</v>
      </c>
    </row>
    <row r="2806" ht="15.75" customHeight="1">
      <c r="A2806" s="76" t="s">
        <v>465</v>
      </c>
      <c r="B2806" s="76" t="s">
        <v>466</v>
      </c>
      <c r="C2806" s="76" t="s">
        <v>363</v>
      </c>
      <c r="D2806" s="76" t="s">
        <v>353</v>
      </c>
      <c r="E2806" s="76" t="s">
        <v>281</v>
      </c>
      <c r="F2806" s="76" t="s">
        <v>282</v>
      </c>
      <c r="G2806" s="76">
        <v>118.0</v>
      </c>
      <c r="H2806" s="76" t="s">
        <v>321</v>
      </c>
      <c r="I2806" s="86">
        <v>0.0</v>
      </c>
      <c r="J2806" s="86">
        <v>-0.0921985815602837</v>
      </c>
      <c r="K2806" s="76">
        <v>-0.03125</v>
      </c>
      <c r="L2806" s="76">
        <v>0.106870229007633</v>
      </c>
    </row>
    <row r="2807" ht="15.75" customHeight="1">
      <c r="A2807" s="76" t="s">
        <v>465</v>
      </c>
      <c r="B2807" s="76" t="s">
        <v>466</v>
      </c>
      <c r="C2807" s="76" t="s">
        <v>363</v>
      </c>
      <c r="D2807" s="76" t="s">
        <v>353</v>
      </c>
      <c r="E2807" s="76" t="s">
        <v>281</v>
      </c>
      <c r="F2807" s="76" t="s">
        <v>282</v>
      </c>
      <c r="G2807" s="76">
        <v>126.0</v>
      </c>
      <c r="H2807" s="76" t="s">
        <v>318</v>
      </c>
      <c r="I2807" s="86">
        <v>-0.0294659300184162</v>
      </c>
      <c r="J2807" s="86">
        <v>-0.00588235294117645</v>
      </c>
      <c r="K2807" s="76">
        <v>-0.00591715976331364</v>
      </c>
      <c r="L2807" s="76">
        <v>-0.025</v>
      </c>
    </row>
    <row r="2808" ht="15.75" customHeight="1">
      <c r="A2808" s="76" t="s">
        <v>465</v>
      </c>
      <c r="B2808" s="76" t="s">
        <v>466</v>
      </c>
      <c r="C2808" s="76" t="s">
        <v>363</v>
      </c>
      <c r="D2808" s="76" t="s">
        <v>353</v>
      </c>
      <c r="E2808" s="76" t="s">
        <v>288</v>
      </c>
      <c r="F2808" s="76" t="s">
        <v>289</v>
      </c>
      <c r="G2808" s="76">
        <v>41.0</v>
      </c>
      <c r="H2808" s="76" t="s">
        <v>304</v>
      </c>
      <c r="I2808" s="86">
        <v>-0.0241123476417594</v>
      </c>
      <c r="J2808" s="86">
        <v>-0.0146779016036966</v>
      </c>
      <c r="K2808" s="76">
        <v>-0.012101210121012</v>
      </c>
      <c r="L2808" s="76">
        <v>-0.0247252747252747</v>
      </c>
    </row>
    <row r="2809" ht="15.75" customHeight="1">
      <c r="A2809" s="76" t="s">
        <v>465</v>
      </c>
      <c r="B2809" s="76" t="s">
        <v>466</v>
      </c>
      <c r="C2809" s="76" t="s">
        <v>363</v>
      </c>
      <c r="D2809" s="76" t="s">
        <v>353</v>
      </c>
      <c r="E2809" s="76" t="s">
        <v>288</v>
      </c>
      <c r="F2809" s="76" t="s">
        <v>289</v>
      </c>
      <c r="G2809" s="76">
        <v>42.0</v>
      </c>
      <c r="H2809" s="76" t="s">
        <v>59</v>
      </c>
      <c r="I2809" s="86">
        <v>-0.0351941747572815</v>
      </c>
      <c r="J2809" s="86">
        <v>-0.0225846925972396</v>
      </c>
      <c r="K2809" s="76">
        <v>-0.0133587786259542</v>
      </c>
      <c r="L2809" s="76">
        <v>-0.00629722921914355</v>
      </c>
    </row>
    <row r="2810" ht="15.75" customHeight="1">
      <c r="A2810" s="76" t="s">
        <v>465</v>
      </c>
      <c r="B2810" s="76" t="s">
        <v>466</v>
      </c>
      <c r="C2810" s="76" t="s">
        <v>363</v>
      </c>
      <c r="D2810" s="76" t="s">
        <v>353</v>
      </c>
      <c r="E2810" s="76" t="s">
        <v>288</v>
      </c>
      <c r="F2810" s="76" t="s">
        <v>289</v>
      </c>
      <c r="G2810" s="76">
        <v>43.0</v>
      </c>
      <c r="H2810" s="76" t="s">
        <v>290</v>
      </c>
      <c r="I2810" s="86">
        <v>-0.0112612612612612</v>
      </c>
      <c r="J2810" s="86">
        <v>-0.0305343511450382</v>
      </c>
      <c r="K2810" s="76">
        <v>-0.0116019634091922</v>
      </c>
      <c r="L2810" s="76">
        <v>-0.0122645641699518</v>
      </c>
    </row>
    <row r="2811" ht="15.75" customHeight="1">
      <c r="A2811" s="76" t="s">
        <v>465</v>
      </c>
      <c r="B2811" s="76" t="s">
        <v>466</v>
      </c>
      <c r="C2811" s="76" t="s">
        <v>363</v>
      </c>
      <c r="D2811" s="76" t="s">
        <v>353</v>
      </c>
      <c r="E2811" s="76" t="s">
        <v>288</v>
      </c>
      <c r="F2811" s="76" t="s">
        <v>289</v>
      </c>
      <c r="G2811" s="76">
        <v>46.0</v>
      </c>
      <c r="H2811" s="76" t="s">
        <v>303</v>
      </c>
      <c r="I2811" s="86">
        <v>0.0241935483870967</v>
      </c>
      <c r="J2811" s="86">
        <v>0.064516129032258</v>
      </c>
      <c r="K2811" s="76">
        <v>0.0222222222222221</v>
      </c>
      <c r="L2811" s="76">
        <v>-0.05</v>
      </c>
    </row>
    <row r="2812" ht="15.75" customHeight="1">
      <c r="A2812" s="76" t="s">
        <v>465</v>
      </c>
      <c r="B2812" s="76" t="s">
        <v>466</v>
      </c>
      <c r="C2812" s="76" t="s">
        <v>363</v>
      </c>
      <c r="D2812" s="76" t="s">
        <v>353</v>
      </c>
      <c r="E2812" s="76" t="s">
        <v>260</v>
      </c>
      <c r="F2812" s="76" t="s">
        <v>261</v>
      </c>
      <c r="G2812" s="76">
        <v>9.0</v>
      </c>
      <c r="H2812" s="76" t="s">
        <v>264</v>
      </c>
      <c r="I2812" s="86">
        <v>-0.0169491525423728</v>
      </c>
      <c r="J2812" s="86">
        <v>-0.0310344827586206</v>
      </c>
      <c r="K2812" s="76">
        <v>-0.0248226950354609</v>
      </c>
      <c r="L2812" s="76">
        <v>0.00359712230215825</v>
      </c>
    </row>
    <row r="2813" ht="15.75" customHeight="1">
      <c r="A2813" s="76" t="s">
        <v>465</v>
      </c>
      <c r="B2813" s="76" t="s">
        <v>466</v>
      </c>
      <c r="C2813" s="76" t="s">
        <v>363</v>
      </c>
      <c r="D2813" s="76" t="s">
        <v>353</v>
      </c>
      <c r="E2813" s="76" t="s">
        <v>260</v>
      </c>
      <c r="F2813" s="76" t="s">
        <v>261</v>
      </c>
      <c r="G2813" s="76">
        <v>10.0</v>
      </c>
      <c r="H2813" s="76" t="s">
        <v>279</v>
      </c>
      <c r="I2813" s="86">
        <v>-0.0263157894736841</v>
      </c>
      <c r="J2813" s="86">
        <v>-0.0264900662251655</v>
      </c>
      <c r="K2813" s="76">
        <v>0.02</v>
      </c>
      <c r="L2813" s="76">
        <v>-0.0254777070063694</v>
      </c>
    </row>
    <row r="2814" ht="15.75" customHeight="1">
      <c r="A2814" s="76" t="s">
        <v>465</v>
      </c>
      <c r="B2814" s="76" t="s">
        <v>466</v>
      </c>
      <c r="C2814" s="76" t="s">
        <v>363</v>
      </c>
      <c r="D2814" s="76" t="s">
        <v>353</v>
      </c>
      <c r="E2814" s="76" t="s">
        <v>260</v>
      </c>
      <c r="F2814" s="76" t="s">
        <v>261</v>
      </c>
      <c r="G2814" s="76">
        <v>11.0</v>
      </c>
      <c r="H2814" s="76" t="s">
        <v>62</v>
      </c>
      <c r="I2814" s="86">
        <v>-0.014569536423841</v>
      </c>
      <c r="J2814" s="86">
        <v>0.0257452574525745</v>
      </c>
      <c r="K2814" s="76">
        <v>-0.0156046814044212</v>
      </c>
      <c r="L2814" s="76">
        <v>-0.0166240409207161</v>
      </c>
    </row>
    <row r="2815" ht="15.75" customHeight="1">
      <c r="A2815" s="76" t="s">
        <v>465</v>
      </c>
      <c r="B2815" s="76" t="s">
        <v>466</v>
      </c>
      <c r="C2815" s="76" t="s">
        <v>363</v>
      </c>
      <c r="D2815" s="76" t="s">
        <v>353</v>
      </c>
      <c r="E2815" s="76" t="s">
        <v>260</v>
      </c>
      <c r="F2815" s="76" t="s">
        <v>261</v>
      </c>
      <c r="G2815" s="76">
        <v>12.0</v>
      </c>
      <c r="H2815" s="76" t="s">
        <v>302</v>
      </c>
      <c r="I2815" s="86">
        <v>0.0236966824644548</v>
      </c>
      <c r="J2815" s="86">
        <v>0.0462962962962962</v>
      </c>
      <c r="K2815" s="76">
        <v>0.0309734513274335</v>
      </c>
      <c r="L2815" s="76">
        <v>0.0168776371308017</v>
      </c>
    </row>
    <row r="2816" ht="15.75" customHeight="1">
      <c r="A2816" s="76" t="s">
        <v>465</v>
      </c>
      <c r="B2816" s="76" t="s">
        <v>466</v>
      </c>
      <c r="C2816" s="76" t="s">
        <v>363</v>
      </c>
      <c r="D2816" s="76" t="s">
        <v>353</v>
      </c>
      <c r="E2816" s="76" t="s">
        <v>260</v>
      </c>
      <c r="F2816" s="76" t="s">
        <v>261</v>
      </c>
      <c r="G2816" s="76">
        <v>16.0</v>
      </c>
      <c r="H2816" s="76" t="s">
        <v>308</v>
      </c>
      <c r="I2816" s="86">
        <v>-0.0547945205479452</v>
      </c>
      <c r="J2816" s="86">
        <v>-0.0555555555555555</v>
      </c>
      <c r="K2816" s="76">
        <v>0.0149253731343284</v>
      </c>
      <c r="L2816" s="76">
        <v>0.0</v>
      </c>
    </row>
    <row r="2817" ht="15.75" customHeight="1">
      <c r="A2817" s="76" t="s">
        <v>465</v>
      </c>
      <c r="B2817" s="76" t="s">
        <v>466</v>
      </c>
      <c r="C2817" s="76" t="s">
        <v>363</v>
      </c>
      <c r="D2817" s="76" t="s">
        <v>353</v>
      </c>
      <c r="E2817" s="76" t="s">
        <v>260</v>
      </c>
      <c r="F2817" s="76" t="s">
        <v>261</v>
      </c>
      <c r="G2817" s="76">
        <v>47.0</v>
      </c>
      <c r="H2817" s="76" t="s">
        <v>262</v>
      </c>
      <c r="I2817" s="86">
        <v>-0.0266222961730449</v>
      </c>
      <c r="J2817" s="86">
        <v>-0.0296540362438221</v>
      </c>
      <c r="K2817" s="76">
        <v>-0.0462046204620462</v>
      </c>
      <c r="L2817" s="76">
        <v>-0.0248344370860926</v>
      </c>
    </row>
    <row r="2818" ht="15.75" customHeight="1">
      <c r="A2818" s="76" t="s">
        <v>465</v>
      </c>
      <c r="B2818" s="76" t="s">
        <v>466</v>
      </c>
      <c r="C2818" s="76" t="s">
        <v>363</v>
      </c>
      <c r="D2818" s="76" t="s">
        <v>353</v>
      </c>
      <c r="E2818" s="76" t="s">
        <v>260</v>
      </c>
      <c r="F2818" s="76" t="s">
        <v>261</v>
      </c>
      <c r="G2818" s="76">
        <v>50.0</v>
      </c>
      <c r="H2818" s="76" t="s">
        <v>285</v>
      </c>
      <c r="I2818" s="86">
        <v>-0.00280112044817926</v>
      </c>
      <c r="J2818" s="86">
        <v>0.00555555555555553</v>
      </c>
      <c r="K2818" s="76">
        <v>-0.0242587601078166</v>
      </c>
      <c r="L2818" s="76">
        <v>-0.0053908355795148</v>
      </c>
    </row>
    <row r="2819" ht="15.75" customHeight="1">
      <c r="A2819" s="76" t="s">
        <v>465</v>
      </c>
      <c r="B2819" s="76" t="s">
        <v>466</v>
      </c>
      <c r="C2819" s="76" t="s">
        <v>363</v>
      </c>
      <c r="D2819" s="76" t="s">
        <v>353</v>
      </c>
      <c r="E2819" s="76" t="s">
        <v>260</v>
      </c>
      <c r="F2819" s="76" t="s">
        <v>261</v>
      </c>
      <c r="G2819" s="76">
        <v>70.0</v>
      </c>
      <c r="H2819" s="76" t="s">
        <v>213</v>
      </c>
      <c r="I2819" s="86">
        <v>-0.0280172413793103</v>
      </c>
      <c r="J2819" s="86">
        <v>-0.0287929125138427</v>
      </c>
      <c r="K2819" s="76">
        <v>-0.0301339285714286</v>
      </c>
      <c r="L2819" s="76">
        <v>-0.0146726862302483</v>
      </c>
    </row>
    <row r="2820" ht="15.75" customHeight="1">
      <c r="A2820" s="76" t="s">
        <v>465</v>
      </c>
      <c r="B2820" s="76" t="s">
        <v>466</v>
      </c>
      <c r="C2820" s="76" t="s">
        <v>363</v>
      </c>
      <c r="D2820" s="76" t="s">
        <v>353</v>
      </c>
      <c r="E2820" s="76" t="s">
        <v>260</v>
      </c>
      <c r="F2820" s="76" t="s">
        <v>261</v>
      </c>
      <c r="G2820" s="76">
        <v>80.0</v>
      </c>
      <c r="H2820" s="76" t="s">
        <v>287</v>
      </c>
      <c r="I2820" s="86">
        <v>-0.0220700152207001</v>
      </c>
      <c r="J2820" s="86">
        <v>-0.0159744408945686</v>
      </c>
      <c r="K2820" s="76">
        <v>-0.00857365549493371</v>
      </c>
      <c r="L2820" s="76">
        <v>0.00527108433734935</v>
      </c>
    </row>
    <row r="2821" ht="15.75" customHeight="1">
      <c r="A2821" s="76" t="s">
        <v>465</v>
      </c>
      <c r="B2821" s="76" t="s">
        <v>466</v>
      </c>
      <c r="C2821" s="76" t="s">
        <v>363</v>
      </c>
      <c r="D2821" s="76" t="s">
        <v>353</v>
      </c>
      <c r="E2821" s="76" t="s">
        <v>260</v>
      </c>
      <c r="F2821" s="76" t="s">
        <v>261</v>
      </c>
      <c r="G2821" s="76">
        <v>84.0</v>
      </c>
      <c r="H2821" s="76" t="s">
        <v>317</v>
      </c>
      <c r="I2821" s="86">
        <v>-0.0277777777777777</v>
      </c>
      <c r="J2821" s="86">
        <v>-0.0292397660818714</v>
      </c>
      <c r="K2821" s="76">
        <v>-0.0115606936416184</v>
      </c>
      <c r="L2821" s="76">
        <v>-0.0229885057471264</v>
      </c>
    </row>
    <row r="2822" ht="15.75" customHeight="1">
      <c r="A2822" s="76" t="s">
        <v>465</v>
      </c>
      <c r="B2822" s="76" t="s">
        <v>466</v>
      </c>
      <c r="C2822" s="76" t="s">
        <v>363</v>
      </c>
      <c r="D2822" s="76" t="s">
        <v>353</v>
      </c>
      <c r="E2822" s="76" t="s">
        <v>260</v>
      </c>
      <c r="F2822" s="76" t="s">
        <v>261</v>
      </c>
      <c r="G2822" s="76">
        <v>86.0</v>
      </c>
      <c r="H2822" s="76" t="s">
        <v>273</v>
      </c>
      <c r="I2822" s="86">
        <v>0.0136986301369863</v>
      </c>
      <c r="J2822" s="86">
        <v>-0.00454545454545451</v>
      </c>
      <c r="K2822" s="76">
        <v>0.0227272727272727</v>
      </c>
      <c r="L2822" s="76">
        <v>-0.0257510729613733</v>
      </c>
    </row>
    <row r="2823" ht="15.75" customHeight="1">
      <c r="A2823" s="76" t="s">
        <v>465</v>
      </c>
      <c r="B2823" s="76" t="s">
        <v>466</v>
      </c>
      <c r="C2823" s="76" t="s">
        <v>363</v>
      </c>
      <c r="D2823" s="76" t="s">
        <v>353</v>
      </c>
      <c r="E2823" s="76" t="s">
        <v>260</v>
      </c>
      <c r="F2823" s="76" t="s">
        <v>261</v>
      </c>
      <c r="G2823" s="76">
        <v>97.0</v>
      </c>
      <c r="H2823" s="76" t="s">
        <v>311</v>
      </c>
      <c r="I2823" s="86">
        <v>-0.127659574468085</v>
      </c>
      <c r="J2823" s="86">
        <v>-0.0119047619047618</v>
      </c>
      <c r="K2823" s="76">
        <v>-0.0337078651685393</v>
      </c>
      <c r="L2823" s="76">
        <v>0.0120481927710842</v>
      </c>
    </row>
    <row r="2824" ht="15.75" customHeight="1">
      <c r="A2824" s="76" t="s">
        <v>465</v>
      </c>
      <c r="B2824" s="76" t="s">
        <v>466</v>
      </c>
      <c r="C2824" s="76" t="s">
        <v>363</v>
      </c>
      <c r="D2824" s="76" t="s">
        <v>353</v>
      </c>
      <c r="E2824" s="76" t="s">
        <v>260</v>
      </c>
      <c r="F2824" s="76" t="s">
        <v>261</v>
      </c>
      <c r="G2824" s="76">
        <v>98.0</v>
      </c>
      <c r="H2824" s="76" t="s">
        <v>312</v>
      </c>
      <c r="I2824" s="86">
        <v>-0.0410958904109589</v>
      </c>
      <c r="J2824" s="86">
        <v>-0.0466666666666666</v>
      </c>
      <c r="K2824" s="76">
        <v>-0.0201342281879194</v>
      </c>
      <c r="L2824" s="76">
        <v>-0.0460526315789473</v>
      </c>
    </row>
    <row r="2825" ht="15.75" customHeight="1">
      <c r="A2825" s="76" t="s">
        <v>465</v>
      </c>
      <c r="B2825" s="76" t="s">
        <v>466</v>
      </c>
      <c r="C2825" s="76" t="s">
        <v>363</v>
      </c>
      <c r="D2825" s="76" t="s">
        <v>353</v>
      </c>
      <c r="E2825" s="76" t="s">
        <v>260</v>
      </c>
      <c r="F2825" s="76" t="s">
        <v>261</v>
      </c>
      <c r="G2825" s="76">
        <v>99.0</v>
      </c>
      <c r="H2825" s="76" t="s">
        <v>299</v>
      </c>
      <c r="I2825" s="86">
        <v>-0.0153256704980843</v>
      </c>
      <c r="J2825" s="86">
        <v>-0.0304182509505703</v>
      </c>
      <c r="K2825" s="76">
        <v>-0.00375939849624062</v>
      </c>
      <c r="L2825" s="76">
        <v>0.011070110701107</v>
      </c>
    </row>
    <row r="2826" ht="15.75" customHeight="1">
      <c r="A2826" s="76" t="s">
        <v>465</v>
      </c>
      <c r="B2826" s="76" t="s">
        <v>466</v>
      </c>
      <c r="C2826" s="76" t="s">
        <v>363</v>
      </c>
      <c r="D2826" s="76" t="s">
        <v>353</v>
      </c>
      <c r="E2826" s="76" t="s">
        <v>260</v>
      </c>
      <c r="F2826" s="76" t="s">
        <v>261</v>
      </c>
      <c r="G2826" s="76">
        <v>105.0</v>
      </c>
      <c r="H2826" s="76" t="s">
        <v>307</v>
      </c>
      <c r="I2826" s="86">
        <v>0.0344827586206897</v>
      </c>
      <c r="J2826" s="86">
        <v>-0.0112359550561798</v>
      </c>
      <c r="K2826" s="76">
        <v>-0.0319148936170212</v>
      </c>
      <c r="L2826" s="76">
        <v>0.0</v>
      </c>
    </row>
    <row r="2827" ht="15.75" customHeight="1">
      <c r="A2827" s="76" t="s">
        <v>465</v>
      </c>
      <c r="B2827" s="76" t="s">
        <v>466</v>
      </c>
      <c r="C2827" s="76" t="s">
        <v>363</v>
      </c>
      <c r="D2827" s="76" t="s">
        <v>353</v>
      </c>
      <c r="E2827" s="76" t="s">
        <v>260</v>
      </c>
      <c r="F2827" s="76" t="s">
        <v>261</v>
      </c>
      <c r="G2827" s="76">
        <v>108.0</v>
      </c>
      <c r="H2827" s="76" t="s">
        <v>326</v>
      </c>
      <c r="I2827" s="86">
        <v>-0.0555555555555555</v>
      </c>
      <c r="J2827" s="86">
        <v>-0.0932203389830508</v>
      </c>
      <c r="K2827" s="76">
        <v>-0.0436681222707423</v>
      </c>
      <c r="L2827" s="76">
        <v>-0.0524017467248908</v>
      </c>
    </row>
    <row r="2828" ht="15.75" customHeight="1">
      <c r="A2828" s="76" t="s">
        <v>465</v>
      </c>
      <c r="B2828" s="76" t="s">
        <v>466</v>
      </c>
      <c r="C2828" s="76" t="s">
        <v>363</v>
      </c>
      <c r="D2828" s="76" t="s">
        <v>353</v>
      </c>
      <c r="E2828" s="76" t="s">
        <v>260</v>
      </c>
      <c r="F2828" s="76" t="s">
        <v>261</v>
      </c>
      <c r="G2828" s="76">
        <v>110.0</v>
      </c>
      <c r="H2828" s="76" t="s">
        <v>294</v>
      </c>
      <c r="I2828" s="86">
        <v>-0.0412371134020618</v>
      </c>
      <c r="J2828" s="86">
        <v>-0.0558659217877095</v>
      </c>
      <c r="K2828" s="76">
        <v>0.00564971751412435</v>
      </c>
      <c r="L2828" s="76">
        <v>0.00561797752808979</v>
      </c>
    </row>
    <row r="2829" ht="15.75" customHeight="1">
      <c r="A2829" s="76" t="s">
        <v>465</v>
      </c>
      <c r="B2829" s="76" t="s">
        <v>466</v>
      </c>
      <c r="C2829" s="76" t="s">
        <v>363</v>
      </c>
      <c r="D2829" s="76" t="s">
        <v>353</v>
      </c>
      <c r="E2829" s="76" t="s">
        <v>260</v>
      </c>
      <c r="F2829" s="76" t="s">
        <v>261</v>
      </c>
      <c r="G2829" s="76">
        <v>123.0</v>
      </c>
      <c r="H2829" s="76" t="s">
        <v>295</v>
      </c>
      <c r="I2829" s="86">
        <v>-0.0769230769230768</v>
      </c>
      <c r="J2829" s="86">
        <v>-0.0826446280991735</v>
      </c>
      <c r="K2829" s="76">
        <v>-0.148760330578512</v>
      </c>
      <c r="L2829" s="76">
        <v>-0.0754716981132075</v>
      </c>
    </row>
    <row r="2830" ht="15.75" customHeight="1">
      <c r="A2830" s="76" t="s">
        <v>465</v>
      </c>
      <c r="B2830" s="76" t="s">
        <v>466</v>
      </c>
      <c r="C2830" s="76" t="s">
        <v>363</v>
      </c>
      <c r="D2830" s="76" t="s">
        <v>353</v>
      </c>
      <c r="E2830" s="76" t="s">
        <v>260</v>
      </c>
      <c r="F2830" s="76" t="s">
        <v>261</v>
      </c>
      <c r="G2830" s="76">
        <v>135.0</v>
      </c>
      <c r="H2830" s="76" t="s">
        <v>356</v>
      </c>
      <c r="I2830" s="86">
        <v>-0.0399628252788104</v>
      </c>
      <c r="J2830" s="86">
        <v>-0.0221366698748797</v>
      </c>
      <c r="K2830" s="76">
        <v>-0.0183930300096805</v>
      </c>
      <c r="L2830" s="76">
        <v>9.53288846520461E-4</v>
      </c>
    </row>
    <row r="2831" ht="15.75" customHeight="1">
      <c r="A2831" s="76" t="s">
        <v>465</v>
      </c>
      <c r="B2831" s="76" t="s">
        <v>466</v>
      </c>
      <c r="C2831" s="76" t="s">
        <v>363</v>
      </c>
      <c r="D2831" s="76" t="s">
        <v>353</v>
      </c>
      <c r="E2831" s="76" t="s">
        <v>260</v>
      </c>
      <c r="F2831" s="76" t="s">
        <v>261</v>
      </c>
      <c r="G2831" s="76">
        <v>136.0</v>
      </c>
      <c r="H2831" s="76" t="s">
        <v>191</v>
      </c>
      <c r="I2831" s="86">
        <v>-0.0116279069767442</v>
      </c>
      <c r="J2831" s="86">
        <v>-0.0465116279069767</v>
      </c>
      <c r="K2831" s="76">
        <v>-0.0581395348837209</v>
      </c>
      <c r="L2831" s="76">
        <v>-0.0470588235294118</v>
      </c>
    </row>
    <row r="2832" ht="15.75" customHeight="1">
      <c r="A2832" s="76" t="s">
        <v>465</v>
      </c>
      <c r="B2832" s="76" t="s">
        <v>466</v>
      </c>
      <c r="C2832" s="76" t="s">
        <v>363</v>
      </c>
      <c r="D2832" s="76" t="s">
        <v>353</v>
      </c>
      <c r="E2832" s="76" t="s">
        <v>260</v>
      </c>
      <c r="F2832" s="76" t="s">
        <v>261</v>
      </c>
      <c r="G2832" s="76">
        <v>140.0</v>
      </c>
      <c r="H2832" s="76" t="s">
        <v>248</v>
      </c>
      <c r="I2832" s="86">
        <v>-0.0175438596491228</v>
      </c>
      <c r="J2832" s="86">
        <v>-0.017391304347826</v>
      </c>
      <c r="K2832" s="76">
        <v>-0.0170940170940171</v>
      </c>
      <c r="L2832" s="76">
        <v>-0.0338983050847457</v>
      </c>
    </row>
    <row r="2833" ht="15.75" customHeight="1">
      <c r="A2833" s="76" t="s">
        <v>465</v>
      </c>
      <c r="B2833" s="76" t="s">
        <v>466</v>
      </c>
      <c r="C2833" s="76" t="s">
        <v>363</v>
      </c>
      <c r="D2833" s="76" t="s">
        <v>353</v>
      </c>
      <c r="E2833" s="76" t="s">
        <v>291</v>
      </c>
      <c r="F2833" s="76" t="s">
        <v>292</v>
      </c>
      <c r="G2833" s="76">
        <v>28.0</v>
      </c>
      <c r="H2833" s="76" t="s">
        <v>301</v>
      </c>
      <c r="I2833" s="86">
        <v>-0.0481099656357388</v>
      </c>
      <c r="J2833" s="86">
        <v>-0.00369003690036895</v>
      </c>
      <c r="K2833" s="76">
        <v>0.00724637681159423</v>
      </c>
      <c r="L2833" s="76">
        <v>-0.0181159420289854</v>
      </c>
    </row>
    <row r="2834" ht="15.75" customHeight="1">
      <c r="A2834" s="76" t="s">
        <v>465</v>
      </c>
      <c r="B2834" s="76" t="s">
        <v>466</v>
      </c>
      <c r="C2834" s="76" t="s">
        <v>363</v>
      </c>
      <c r="D2834" s="76" t="s">
        <v>353</v>
      </c>
      <c r="E2834" s="76" t="s">
        <v>291</v>
      </c>
      <c r="F2834" s="76" t="s">
        <v>292</v>
      </c>
      <c r="G2834" s="76">
        <v>33.0</v>
      </c>
      <c r="H2834" s="76" t="s">
        <v>315</v>
      </c>
      <c r="I2834" s="86">
        <v>-0.0406091370558375</v>
      </c>
      <c r="J2834" s="86">
        <v>-0.00819672131147541</v>
      </c>
      <c r="K2834" s="76">
        <v>-0.0273972602739726</v>
      </c>
      <c r="L2834" s="76">
        <v>-0.0053333333333333</v>
      </c>
    </row>
    <row r="2835" ht="15.75" customHeight="1">
      <c r="A2835" s="76" t="s">
        <v>465</v>
      </c>
      <c r="B2835" s="76" t="s">
        <v>466</v>
      </c>
      <c r="C2835" s="76" t="s">
        <v>363</v>
      </c>
      <c r="D2835" s="76" t="s">
        <v>353</v>
      </c>
      <c r="E2835" s="76" t="s">
        <v>291</v>
      </c>
      <c r="F2835" s="76" t="s">
        <v>292</v>
      </c>
      <c r="G2835" s="76">
        <v>37.0</v>
      </c>
      <c r="H2835" s="76" t="s">
        <v>310</v>
      </c>
      <c r="I2835" s="86">
        <v>0.0370370370370369</v>
      </c>
      <c r="J2835" s="86">
        <v>-0.0238095238095238</v>
      </c>
      <c r="K2835" s="76">
        <v>0.0240963855421687</v>
      </c>
      <c r="L2835" s="76">
        <v>0.0352941176470589</v>
      </c>
    </row>
    <row r="2836" ht="15.75" customHeight="1">
      <c r="A2836" s="76" t="s">
        <v>465</v>
      </c>
      <c r="B2836" s="76" t="s">
        <v>466</v>
      </c>
      <c r="C2836" s="76" t="s">
        <v>363</v>
      </c>
      <c r="D2836" s="76" t="s">
        <v>353</v>
      </c>
      <c r="E2836" s="76" t="s">
        <v>291</v>
      </c>
      <c r="F2836" s="76" t="s">
        <v>292</v>
      </c>
      <c r="G2836" s="76">
        <v>111.0</v>
      </c>
      <c r="H2836" s="76" t="s">
        <v>314</v>
      </c>
      <c r="I2836" s="86">
        <v>0.0176991150442478</v>
      </c>
      <c r="J2836" s="86">
        <v>0.0</v>
      </c>
      <c r="K2836" s="76">
        <v>-0.0169491525423728</v>
      </c>
      <c r="L2836" s="76">
        <v>0.0</v>
      </c>
    </row>
    <row r="2837" ht="15.75" customHeight="1">
      <c r="A2837" s="76" t="s">
        <v>465</v>
      </c>
      <c r="B2837" s="76" t="s">
        <v>466</v>
      </c>
      <c r="C2837" s="76" t="s">
        <v>363</v>
      </c>
      <c r="D2837" s="76" t="s">
        <v>353</v>
      </c>
      <c r="E2837" s="76" t="s">
        <v>291</v>
      </c>
      <c r="F2837" s="76" t="s">
        <v>292</v>
      </c>
      <c r="G2837" s="76">
        <v>115.0</v>
      </c>
      <c r="H2837" s="76" t="s">
        <v>173</v>
      </c>
      <c r="I2837" s="86">
        <v>-0.0264900662251655</v>
      </c>
      <c r="J2837" s="86">
        <v>-0.054054054054054</v>
      </c>
      <c r="K2837" s="76">
        <v>-0.0141843971631205</v>
      </c>
      <c r="L2837" s="76">
        <v>-0.0272108843537415</v>
      </c>
    </row>
    <row r="2838" ht="15.75" customHeight="1">
      <c r="A2838" s="76" t="s">
        <v>465</v>
      </c>
      <c r="B2838" s="76" t="s">
        <v>466</v>
      </c>
      <c r="C2838" s="76" t="s">
        <v>363</v>
      </c>
      <c r="D2838" s="76" t="s">
        <v>353</v>
      </c>
      <c r="E2838" s="76" t="s">
        <v>291</v>
      </c>
      <c r="F2838" s="76" t="s">
        <v>292</v>
      </c>
      <c r="G2838" s="76">
        <v>124.0</v>
      </c>
      <c r="H2838" s="76" t="s">
        <v>293</v>
      </c>
      <c r="I2838" s="86">
        <v>0.0493827160493827</v>
      </c>
      <c r="J2838" s="86">
        <v>0.0230946882217089</v>
      </c>
      <c r="K2838" s="76">
        <v>0.00659340659340657</v>
      </c>
      <c r="L2838" s="76">
        <v>0.0251046025104602</v>
      </c>
    </row>
    <row r="2839" ht="15.75" customHeight="1">
      <c r="A2839" s="76" t="s">
        <v>467</v>
      </c>
      <c r="B2839" s="76" t="s">
        <v>468</v>
      </c>
      <c r="C2839" s="76" t="s">
        <v>363</v>
      </c>
      <c r="D2839" s="76" t="s">
        <v>353</v>
      </c>
      <c r="E2839" s="76" t="s">
        <v>265</v>
      </c>
      <c r="F2839" s="76" t="s">
        <v>266</v>
      </c>
      <c r="G2839" s="76">
        <v>56.0</v>
      </c>
      <c r="H2839" s="76" t="s">
        <v>272</v>
      </c>
      <c r="I2839" s="86">
        <v>0.0020876826722338</v>
      </c>
      <c r="J2839" s="86">
        <v>-0.0643776824034334</v>
      </c>
      <c r="K2839" s="76">
        <v>0.0298850574712643</v>
      </c>
      <c r="L2839" s="76">
        <v>0.0240174672489081</v>
      </c>
    </row>
    <row r="2840" ht="15.75" customHeight="1">
      <c r="A2840" s="76" t="s">
        <v>467</v>
      </c>
      <c r="B2840" s="76" t="s">
        <v>468</v>
      </c>
      <c r="C2840" s="76" t="s">
        <v>363</v>
      </c>
      <c r="D2840" s="76" t="s">
        <v>353</v>
      </c>
      <c r="E2840" s="76" t="s">
        <v>265</v>
      </c>
      <c r="F2840" s="76" t="s">
        <v>266</v>
      </c>
      <c r="G2840" s="76">
        <v>57.0</v>
      </c>
      <c r="H2840" s="76" t="s">
        <v>267</v>
      </c>
      <c r="I2840" s="86">
        <v>-0.00607962345557955</v>
      </c>
      <c r="J2840" s="86">
        <v>-0.00294811320754717</v>
      </c>
      <c r="K2840" s="76">
        <v>0.0119621840632837</v>
      </c>
      <c r="L2840" s="76">
        <v>-0.00462192641893144</v>
      </c>
    </row>
    <row r="2841" ht="15.75" customHeight="1">
      <c r="A2841" s="76" t="s">
        <v>467</v>
      </c>
      <c r="B2841" s="76" t="s">
        <v>468</v>
      </c>
      <c r="C2841" s="76" t="s">
        <v>363</v>
      </c>
      <c r="D2841" s="76" t="s">
        <v>353</v>
      </c>
      <c r="E2841" s="76" t="s">
        <v>268</v>
      </c>
      <c r="F2841" s="76" t="s">
        <v>269</v>
      </c>
      <c r="G2841" s="76">
        <v>15.0</v>
      </c>
      <c r="H2841" s="76" t="s">
        <v>300</v>
      </c>
      <c r="I2841" s="86">
        <v>-0.0106778087279479</v>
      </c>
      <c r="J2841" s="86">
        <v>0.00325505696349681</v>
      </c>
      <c r="K2841" s="76">
        <v>-0.0139608196352173</v>
      </c>
      <c r="L2841" s="76">
        <v>-0.00976909413854354</v>
      </c>
    </row>
    <row r="2842" ht="15.75" customHeight="1">
      <c r="A2842" s="76" t="s">
        <v>467</v>
      </c>
      <c r="B2842" s="76" t="s">
        <v>468</v>
      </c>
      <c r="C2842" s="76" t="s">
        <v>363</v>
      </c>
      <c r="D2842" s="76" t="s">
        <v>353</v>
      </c>
      <c r="E2842" s="76" t="s">
        <v>268</v>
      </c>
      <c r="F2842" s="76" t="s">
        <v>269</v>
      </c>
      <c r="G2842" s="76">
        <v>23.0</v>
      </c>
      <c r="H2842" s="76" t="s">
        <v>276</v>
      </c>
      <c r="I2842" s="86">
        <v>-0.0198675496688741</v>
      </c>
      <c r="J2842" s="86">
        <v>0.0138751238850347</v>
      </c>
      <c r="K2842" s="76">
        <v>-0.0117302052785923</v>
      </c>
      <c r="L2842" s="76">
        <v>-0.0192122958693563</v>
      </c>
    </row>
    <row r="2843" ht="15.75" customHeight="1">
      <c r="A2843" s="76" t="s">
        <v>467</v>
      </c>
      <c r="B2843" s="76" t="s">
        <v>468</v>
      </c>
      <c r="C2843" s="76" t="s">
        <v>363</v>
      </c>
      <c r="D2843" s="76" t="s">
        <v>353</v>
      </c>
      <c r="E2843" s="76" t="s">
        <v>268</v>
      </c>
      <c r="F2843" s="76" t="s">
        <v>269</v>
      </c>
      <c r="G2843" s="76">
        <v>52.0</v>
      </c>
      <c r="H2843" s="76" t="s">
        <v>296</v>
      </c>
      <c r="I2843" s="86">
        <v>-0.00520833333333337</v>
      </c>
      <c r="J2843" s="86">
        <v>-0.0269541778975741</v>
      </c>
      <c r="K2843" s="76">
        <v>0.0216802168021679</v>
      </c>
      <c r="L2843" s="76">
        <v>0.016</v>
      </c>
    </row>
    <row r="2844" ht="15.75" customHeight="1">
      <c r="A2844" s="76" t="s">
        <v>467</v>
      </c>
      <c r="B2844" s="76" t="s">
        <v>468</v>
      </c>
      <c r="C2844" s="76" t="s">
        <v>363</v>
      </c>
      <c r="D2844" s="76" t="s">
        <v>353</v>
      </c>
      <c r="E2844" s="76" t="s">
        <v>268</v>
      </c>
      <c r="F2844" s="76" t="s">
        <v>269</v>
      </c>
      <c r="G2844" s="76">
        <v>53.0</v>
      </c>
      <c r="H2844" s="76" t="s">
        <v>107</v>
      </c>
      <c r="I2844" s="86">
        <v>-0.00127262443438913</v>
      </c>
      <c r="J2844" s="86">
        <v>0.0101226119190191</v>
      </c>
      <c r="K2844" s="76">
        <v>0.00514031675465398</v>
      </c>
      <c r="L2844" s="76">
        <v>0.00295579739352414</v>
      </c>
    </row>
    <row r="2845" ht="15.75" customHeight="1">
      <c r="A2845" s="76" t="s">
        <v>467</v>
      </c>
      <c r="B2845" s="76" t="s">
        <v>468</v>
      </c>
      <c r="C2845" s="76" t="s">
        <v>363</v>
      </c>
      <c r="D2845" s="76" t="s">
        <v>353</v>
      </c>
      <c r="E2845" s="76" t="s">
        <v>268</v>
      </c>
      <c r="F2845" s="76" t="s">
        <v>269</v>
      </c>
      <c r="G2845" s="76">
        <v>54.0</v>
      </c>
      <c r="H2845" s="76" t="s">
        <v>280</v>
      </c>
      <c r="I2845" s="86">
        <v>-0.00980392156862741</v>
      </c>
      <c r="J2845" s="86">
        <v>-0.00567107750472595</v>
      </c>
      <c r="K2845" s="76">
        <v>0.0343949044585987</v>
      </c>
      <c r="L2845" s="76">
        <v>0.0501179245283018</v>
      </c>
    </row>
    <row r="2846" ht="15.75" customHeight="1">
      <c r="A2846" s="76" t="s">
        <v>467</v>
      </c>
      <c r="B2846" s="76" t="s">
        <v>468</v>
      </c>
      <c r="C2846" s="76" t="s">
        <v>363</v>
      </c>
      <c r="D2846" s="76" t="s">
        <v>353</v>
      </c>
      <c r="E2846" s="76" t="s">
        <v>268</v>
      </c>
      <c r="F2846" s="76" t="s">
        <v>269</v>
      </c>
      <c r="G2846" s="76">
        <v>55.0</v>
      </c>
      <c r="H2846" s="76" t="s">
        <v>271</v>
      </c>
      <c r="I2846" s="86">
        <v>0.0153508771929824</v>
      </c>
      <c r="J2846" s="86">
        <v>0.00886917960088684</v>
      </c>
      <c r="K2846" s="76">
        <v>-0.00434782608695649</v>
      </c>
      <c r="L2846" s="76">
        <v>-0.0085653104925053</v>
      </c>
    </row>
    <row r="2847" ht="15.75" customHeight="1">
      <c r="A2847" s="76" t="s">
        <v>467</v>
      </c>
      <c r="B2847" s="76" t="s">
        <v>468</v>
      </c>
      <c r="C2847" s="76" t="s">
        <v>363</v>
      </c>
      <c r="D2847" s="76" t="s">
        <v>353</v>
      </c>
      <c r="E2847" s="76" t="s">
        <v>268</v>
      </c>
      <c r="F2847" s="76" t="s">
        <v>269</v>
      </c>
      <c r="G2847" s="76">
        <v>60.0</v>
      </c>
      <c r="H2847" s="76" t="s">
        <v>274</v>
      </c>
      <c r="I2847" s="86">
        <v>0.0375586854460094</v>
      </c>
      <c r="J2847" s="86">
        <v>-0.00458715596330272</v>
      </c>
      <c r="K2847" s="76">
        <v>0.0233644859813084</v>
      </c>
      <c r="L2847" s="76">
        <v>-0.0180995475113122</v>
      </c>
    </row>
    <row r="2848" ht="15.75" customHeight="1">
      <c r="A2848" s="76" t="s">
        <v>467</v>
      </c>
      <c r="B2848" s="76" t="s">
        <v>468</v>
      </c>
      <c r="C2848" s="76" t="s">
        <v>363</v>
      </c>
      <c r="D2848" s="76" t="s">
        <v>353</v>
      </c>
      <c r="E2848" s="76" t="s">
        <v>268</v>
      </c>
      <c r="F2848" s="76" t="s">
        <v>269</v>
      </c>
      <c r="G2848" s="76">
        <v>61.0</v>
      </c>
      <c r="H2848" s="76" t="s">
        <v>284</v>
      </c>
      <c r="I2848" s="86">
        <v>-0.0381679389312976</v>
      </c>
      <c r="J2848" s="86">
        <v>0.089430894308943</v>
      </c>
      <c r="K2848" s="76">
        <v>0.0296296296296296</v>
      </c>
      <c r="L2848" s="76">
        <v>-0.0763888888888888</v>
      </c>
    </row>
    <row r="2849" ht="15.75" customHeight="1">
      <c r="A2849" s="76" t="s">
        <v>467</v>
      </c>
      <c r="B2849" s="76" t="s">
        <v>468</v>
      </c>
      <c r="C2849" s="76" t="s">
        <v>363</v>
      </c>
      <c r="D2849" s="76" t="s">
        <v>353</v>
      </c>
      <c r="E2849" s="76" t="s">
        <v>268</v>
      </c>
      <c r="F2849" s="76" t="s">
        <v>269</v>
      </c>
      <c r="G2849" s="76">
        <v>62.0</v>
      </c>
      <c r="H2849" s="76" t="s">
        <v>374</v>
      </c>
      <c r="I2849" s="86">
        <v>-0.135245901639344</v>
      </c>
      <c r="J2849" s="86">
        <v>0.014218009478673</v>
      </c>
      <c r="K2849" s="76">
        <v>-0.03125</v>
      </c>
      <c r="L2849" s="76">
        <v>0.0452488687782806</v>
      </c>
    </row>
    <row r="2850" ht="15.75" customHeight="1">
      <c r="A2850" s="76" t="s">
        <v>467</v>
      </c>
      <c r="B2850" s="76" t="s">
        <v>468</v>
      </c>
      <c r="C2850" s="76" t="s">
        <v>363</v>
      </c>
      <c r="D2850" s="76" t="s">
        <v>353</v>
      </c>
      <c r="E2850" s="76" t="s">
        <v>268</v>
      </c>
      <c r="F2850" s="76" t="s">
        <v>269</v>
      </c>
      <c r="G2850" s="76">
        <v>83.0</v>
      </c>
      <c r="H2850" s="76" t="s">
        <v>199</v>
      </c>
      <c r="I2850" s="86">
        <v>-0.0473537604456824</v>
      </c>
      <c r="J2850" s="86">
        <v>-0.0973451327433628</v>
      </c>
      <c r="K2850" s="76">
        <v>-0.00321543408360125</v>
      </c>
      <c r="L2850" s="76">
        <v>-0.0126182965299684</v>
      </c>
    </row>
    <row r="2851" ht="15.75" customHeight="1">
      <c r="A2851" s="76" t="s">
        <v>467</v>
      </c>
      <c r="B2851" s="76" t="s">
        <v>468</v>
      </c>
      <c r="C2851" s="76" t="s">
        <v>363</v>
      </c>
      <c r="D2851" s="76" t="s">
        <v>353</v>
      </c>
      <c r="E2851" s="76" t="s">
        <v>268</v>
      </c>
      <c r="F2851" s="76" t="s">
        <v>269</v>
      </c>
      <c r="G2851" s="76">
        <v>112.0</v>
      </c>
      <c r="H2851" s="76" t="s">
        <v>275</v>
      </c>
      <c r="I2851" s="86">
        <v>-0.00252652854977264</v>
      </c>
      <c r="J2851" s="86">
        <v>0.02226408631615</v>
      </c>
      <c r="K2851" s="76">
        <v>-8.21962847279311E-4</v>
      </c>
      <c r="L2851" s="76">
        <v>-0.00816653322658123</v>
      </c>
    </row>
    <row r="2852" ht="15.75" customHeight="1">
      <c r="A2852" s="76" t="s">
        <v>467</v>
      </c>
      <c r="B2852" s="76" t="s">
        <v>468</v>
      </c>
      <c r="C2852" s="76" t="s">
        <v>363</v>
      </c>
      <c r="D2852" s="76" t="s">
        <v>353</v>
      </c>
      <c r="E2852" s="76" t="s">
        <v>268</v>
      </c>
      <c r="F2852" s="76" t="s">
        <v>269</v>
      </c>
      <c r="G2852" s="76">
        <v>117.0</v>
      </c>
      <c r="H2852" s="76" t="s">
        <v>196</v>
      </c>
      <c r="I2852" s="86">
        <v>0.00358422939068092</v>
      </c>
      <c r="J2852" s="86">
        <v>0.0185873605947954</v>
      </c>
      <c r="K2852" s="76">
        <v>0.032846715328467</v>
      </c>
      <c r="L2852" s="76">
        <v>0.053763440860215</v>
      </c>
    </row>
    <row r="2853" ht="15.75" customHeight="1">
      <c r="A2853" s="76" t="s">
        <v>467</v>
      </c>
      <c r="B2853" s="76" t="s">
        <v>468</v>
      </c>
      <c r="C2853" s="76" t="s">
        <v>363</v>
      </c>
      <c r="D2853" s="76" t="s">
        <v>353</v>
      </c>
      <c r="E2853" s="76" t="s">
        <v>268</v>
      </c>
      <c r="F2853" s="76" t="s">
        <v>269</v>
      </c>
      <c r="G2853" s="76">
        <v>144.0</v>
      </c>
      <c r="H2853" s="76" t="s">
        <v>297</v>
      </c>
      <c r="I2853" s="86">
        <v>-0.0440677966101694</v>
      </c>
      <c r="J2853" s="86">
        <v>0.0390070921985814</v>
      </c>
      <c r="K2853" s="76">
        <v>0.0412371134020619</v>
      </c>
      <c r="L2853" s="76">
        <v>0.0258064516129032</v>
      </c>
    </row>
    <row r="2854" ht="15.75" customHeight="1">
      <c r="A2854" s="76" t="s">
        <v>467</v>
      </c>
      <c r="B2854" s="76" t="s">
        <v>468</v>
      </c>
      <c r="C2854" s="76" t="s">
        <v>363</v>
      </c>
      <c r="D2854" s="76" t="s">
        <v>353</v>
      </c>
      <c r="E2854" s="76" t="s">
        <v>268</v>
      </c>
      <c r="F2854" s="76" t="s">
        <v>269</v>
      </c>
      <c r="G2854" s="76">
        <v>145.0</v>
      </c>
      <c r="H2854" s="76" t="s">
        <v>354</v>
      </c>
      <c r="I2854" s="86">
        <v>-0.0306122448979592</v>
      </c>
      <c r="J2854" s="86">
        <v>0.0427807486631015</v>
      </c>
      <c r="K2854" s="76">
        <v>-0.0157068062827224</v>
      </c>
      <c r="L2854" s="76">
        <v>-0.0257731958762886</v>
      </c>
    </row>
    <row r="2855" ht="15.75" customHeight="1">
      <c r="A2855" s="76" t="s">
        <v>467</v>
      </c>
      <c r="B2855" s="76" t="s">
        <v>468</v>
      </c>
      <c r="C2855" s="76" t="s">
        <v>363</v>
      </c>
      <c r="D2855" s="76" t="s">
        <v>353</v>
      </c>
      <c r="E2855" s="76" t="s">
        <v>268</v>
      </c>
      <c r="F2855" s="76" t="s">
        <v>269</v>
      </c>
      <c r="G2855" s="76">
        <v>146.0</v>
      </c>
      <c r="H2855" s="76" t="s">
        <v>270</v>
      </c>
      <c r="I2855" s="86">
        <v>0.0235507246376811</v>
      </c>
      <c r="J2855" s="86">
        <v>0.0124555160142347</v>
      </c>
      <c r="K2855" s="76">
        <v>0.032258064516129</v>
      </c>
      <c r="L2855" s="76">
        <v>-0.0143999999999999</v>
      </c>
    </row>
    <row r="2856" ht="15.75" customHeight="1">
      <c r="A2856" s="76" t="s">
        <v>467</v>
      </c>
      <c r="B2856" s="76" t="s">
        <v>468</v>
      </c>
      <c r="C2856" s="76" t="s">
        <v>363</v>
      </c>
      <c r="D2856" s="76" t="s">
        <v>353</v>
      </c>
      <c r="E2856" s="76" t="s">
        <v>268</v>
      </c>
      <c r="F2856" s="76" t="s">
        <v>269</v>
      </c>
      <c r="G2856" s="76">
        <v>147.0</v>
      </c>
      <c r="H2856" s="76" t="s">
        <v>278</v>
      </c>
      <c r="I2856" s="86">
        <v>0.0322886989553656</v>
      </c>
      <c r="J2856" s="86">
        <v>0.00372786579683137</v>
      </c>
      <c r="K2856" s="76">
        <v>0.00454545454545463</v>
      </c>
      <c r="L2856" s="76">
        <v>-0.00877192982456143</v>
      </c>
    </row>
    <row r="2857" ht="15.75" customHeight="1">
      <c r="A2857" s="76" t="s">
        <v>467</v>
      </c>
      <c r="B2857" s="76" t="s">
        <v>468</v>
      </c>
      <c r="C2857" s="76" t="s">
        <v>363</v>
      </c>
      <c r="D2857" s="76" t="s">
        <v>353</v>
      </c>
      <c r="E2857" s="76" t="s">
        <v>281</v>
      </c>
      <c r="F2857" s="76" t="s">
        <v>282</v>
      </c>
      <c r="G2857" s="76">
        <v>3.0</v>
      </c>
      <c r="H2857" s="76" t="s">
        <v>242</v>
      </c>
      <c r="I2857" s="86">
        <v>0.0264317180616739</v>
      </c>
      <c r="J2857" s="86">
        <v>-0.00869565217391299</v>
      </c>
      <c r="K2857" s="76">
        <v>0.0262008733624454</v>
      </c>
      <c r="L2857" s="76">
        <v>-0.0125523012552301</v>
      </c>
    </row>
    <row r="2858" ht="15.75" customHeight="1">
      <c r="A2858" s="76" t="s">
        <v>467</v>
      </c>
      <c r="B2858" s="76" t="s">
        <v>468</v>
      </c>
      <c r="C2858" s="76" t="s">
        <v>363</v>
      </c>
      <c r="D2858" s="76" t="s">
        <v>353</v>
      </c>
      <c r="E2858" s="76" t="s">
        <v>281</v>
      </c>
      <c r="F2858" s="76" t="s">
        <v>282</v>
      </c>
      <c r="G2858" s="76">
        <v>4.0</v>
      </c>
      <c r="H2858" s="76" t="s">
        <v>286</v>
      </c>
      <c r="I2858" s="86">
        <v>0.00377804014167648</v>
      </c>
      <c r="J2858" s="86">
        <v>0.0212815174647236</v>
      </c>
      <c r="K2858" s="76">
        <v>0.0131147540983607</v>
      </c>
      <c r="L2858" s="76">
        <v>0.0120306990250984</v>
      </c>
    </row>
    <row r="2859" ht="15.75" customHeight="1">
      <c r="A2859" s="76" t="s">
        <v>467</v>
      </c>
      <c r="B2859" s="76" t="s">
        <v>468</v>
      </c>
      <c r="C2859" s="76" t="s">
        <v>363</v>
      </c>
      <c r="D2859" s="76" t="s">
        <v>353</v>
      </c>
      <c r="E2859" s="76" t="s">
        <v>281</v>
      </c>
      <c r="F2859" s="76" t="s">
        <v>282</v>
      </c>
      <c r="G2859" s="76">
        <v>5.0</v>
      </c>
      <c r="H2859" s="76" t="s">
        <v>243</v>
      </c>
      <c r="I2859" s="86">
        <v>0.0306748466257669</v>
      </c>
      <c r="J2859" s="86">
        <v>-0.100591715976331</v>
      </c>
      <c r="K2859" s="76">
        <v>-0.0454545454545454</v>
      </c>
      <c r="L2859" s="76">
        <v>-0.0460526315789473</v>
      </c>
    </row>
    <row r="2860" ht="15.75" customHeight="1">
      <c r="A2860" s="76" t="s">
        <v>467</v>
      </c>
      <c r="B2860" s="76" t="s">
        <v>468</v>
      </c>
      <c r="C2860" s="76" t="s">
        <v>363</v>
      </c>
      <c r="D2860" s="76" t="s">
        <v>353</v>
      </c>
      <c r="E2860" s="76" t="s">
        <v>281</v>
      </c>
      <c r="F2860" s="76" t="s">
        <v>282</v>
      </c>
      <c r="G2860" s="76">
        <v>6.0</v>
      </c>
      <c r="H2860" s="76" t="s">
        <v>305</v>
      </c>
      <c r="I2860" s="86">
        <v>-0.0367031551835157</v>
      </c>
      <c r="J2860" s="86">
        <v>-0.0114632501685771</v>
      </c>
      <c r="K2860" s="76">
        <v>-0.00133333333333329</v>
      </c>
      <c r="L2860" s="76">
        <v>0.014575411913815</v>
      </c>
    </row>
    <row r="2861" ht="15.75" customHeight="1">
      <c r="A2861" s="76" t="s">
        <v>467</v>
      </c>
      <c r="B2861" s="76" t="s">
        <v>468</v>
      </c>
      <c r="C2861" s="76" t="s">
        <v>363</v>
      </c>
      <c r="D2861" s="76" t="s">
        <v>353</v>
      </c>
      <c r="E2861" s="76" t="s">
        <v>281</v>
      </c>
      <c r="F2861" s="76" t="s">
        <v>282</v>
      </c>
      <c r="G2861" s="76">
        <v>7.0</v>
      </c>
      <c r="H2861" s="76" t="s">
        <v>327</v>
      </c>
      <c r="I2861" s="86">
        <v>-0.0220883534136546</v>
      </c>
      <c r="J2861" s="86">
        <v>-0.00204498977505107</v>
      </c>
      <c r="K2861" s="76">
        <v>0.0239043824701195</v>
      </c>
      <c r="L2861" s="76">
        <v>0.0415879017013232</v>
      </c>
    </row>
    <row r="2862" ht="15.75" customHeight="1">
      <c r="A2862" s="76" t="s">
        <v>467</v>
      </c>
      <c r="B2862" s="76" t="s">
        <v>468</v>
      </c>
      <c r="C2862" s="76" t="s">
        <v>363</v>
      </c>
      <c r="D2862" s="76" t="s">
        <v>353</v>
      </c>
      <c r="E2862" s="76" t="s">
        <v>281</v>
      </c>
      <c r="F2862" s="76" t="s">
        <v>282</v>
      </c>
      <c r="G2862" s="76">
        <v>8.0</v>
      </c>
      <c r="H2862" s="76" t="s">
        <v>225</v>
      </c>
      <c r="I2862" s="86">
        <v>0.0102002266717038</v>
      </c>
      <c r="J2862" s="86">
        <v>-0.0245490981963928</v>
      </c>
      <c r="K2862" s="76">
        <v>-0.0357097791798107</v>
      </c>
      <c r="L2862" s="76">
        <v>-0.0220606988013262</v>
      </c>
    </row>
    <row r="2863" ht="15.75" customHeight="1">
      <c r="A2863" s="76" t="s">
        <v>467</v>
      </c>
      <c r="B2863" s="76" t="s">
        <v>468</v>
      </c>
      <c r="C2863" s="76" t="s">
        <v>363</v>
      </c>
      <c r="D2863" s="76" t="s">
        <v>353</v>
      </c>
      <c r="E2863" s="76" t="s">
        <v>281</v>
      </c>
      <c r="F2863" s="76" t="s">
        <v>282</v>
      </c>
      <c r="G2863" s="76">
        <v>35.0</v>
      </c>
      <c r="H2863" s="76" t="s">
        <v>323</v>
      </c>
      <c r="I2863" s="86">
        <v>-0.00888888888888883</v>
      </c>
      <c r="J2863" s="86">
        <v>-0.0355555555555555</v>
      </c>
      <c r="K2863" s="76">
        <v>0.00913242009132431</v>
      </c>
      <c r="L2863" s="76">
        <v>-0.0478260869565216</v>
      </c>
    </row>
    <row r="2864" ht="15.75" customHeight="1">
      <c r="A2864" s="76" t="s">
        <v>467</v>
      </c>
      <c r="B2864" s="76" t="s">
        <v>468</v>
      </c>
      <c r="C2864" s="76" t="s">
        <v>363</v>
      </c>
      <c r="D2864" s="76" t="s">
        <v>353</v>
      </c>
      <c r="E2864" s="76" t="s">
        <v>281</v>
      </c>
      <c r="F2864" s="76" t="s">
        <v>282</v>
      </c>
      <c r="G2864" s="76">
        <v>36.0</v>
      </c>
      <c r="H2864" s="76" t="s">
        <v>319</v>
      </c>
      <c r="I2864" s="86">
        <v>-0.0438413361169102</v>
      </c>
      <c r="J2864" s="86">
        <v>-0.00443458980044342</v>
      </c>
      <c r="K2864" s="76">
        <v>0.024175824175824</v>
      </c>
      <c r="L2864" s="76">
        <v>0.0105263157894737</v>
      </c>
    </row>
    <row r="2865" ht="15.75" customHeight="1">
      <c r="A2865" s="76" t="s">
        <v>467</v>
      </c>
      <c r="B2865" s="76" t="s">
        <v>468</v>
      </c>
      <c r="C2865" s="76" t="s">
        <v>363</v>
      </c>
      <c r="D2865" s="76" t="s">
        <v>353</v>
      </c>
      <c r="E2865" s="76" t="s">
        <v>281</v>
      </c>
      <c r="F2865" s="76" t="s">
        <v>282</v>
      </c>
      <c r="G2865" s="76">
        <v>81.0</v>
      </c>
      <c r="H2865" s="76" t="s">
        <v>322</v>
      </c>
      <c r="I2865" s="86">
        <v>0.00653594771241827</v>
      </c>
      <c r="J2865" s="86">
        <v>-0.0137931034482758</v>
      </c>
      <c r="K2865" s="76">
        <v>0.0434782608695651</v>
      </c>
      <c r="L2865" s="76">
        <v>-0.0694444444444444</v>
      </c>
    </row>
    <row r="2866" ht="15.75" customHeight="1">
      <c r="A2866" s="76" t="s">
        <v>467</v>
      </c>
      <c r="B2866" s="76" t="s">
        <v>468</v>
      </c>
      <c r="C2866" s="76" t="s">
        <v>363</v>
      </c>
      <c r="D2866" s="76" t="s">
        <v>353</v>
      </c>
      <c r="E2866" s="76" t="s">
        <v>281</v>
      </c>
      <c r="F2866" s="76" t="s">
        <v>282</v>
      </c>
      <c r="G2866" s="76">
        <v>82.0</v>
      </c>
      <c r="H2866" s="76" t="s">
        <v>306</v>
      </c>
      <c r="I2866" s="86">
        <v>0.00240384615384625</v>
      </c>
      <c r="J2866" s="86">
        <v>-0.0166666666666667</v>
      </c>
      <c r="K2866" s="76">
        <v>-0.00947867298578197</v>
      </c>
      <c r="L2866" s="76">
        <v>-0.0140186915887849</v>
      </c>
    </row>
    <row r="2867" ht="15.75" customHeight="1">
      <c r="A2867" s="76" t="s">
        <v>467</v>
      </c>
      <c r="B2867" s="76" t="s">
        <v>468</v>
      </c>
      <c r="C2867" s="76" t="s">
        <v>363</v>
      </c>
      <c r="D2867" s="76" t="s">
        <v>353</v>
      </c>
      <c r="E2867" s="76" t="s">
        <v>281</v>
      </c>
      <c r="F2867" s="76" t="s">
        <v>282</v>
      </c>
      <c r="G2867" s="76">
        <v>96.0</v>
      </c>
      <c r="H2867" s="76" t="s">
        <v>283</v>
      </c>
      <c r="I2867" s="86">
        <v>-0.0242161963077206</v>
      </c>
      <c r="J2867" s="86">
        <v>-0.00957436723860083</v>
      </c>
      <c r="K2867" s="76">
        <v>-0.0137500586606598</v>
      </c>
      <c r="L2867" s="76">
        <v>-0.0122767857142856</v>
      </c>
    </row>
    <row r="2868" ht="15.75" customHeight="1">
      <c r="A2868" s="76" t="s">
        <v>467</v>
      </c>
      <c r="B2868" s="76" t="s">
        <v>468</v>
      </c>
      <c r="C2868" s="76" t="s">
        <v>363</v>
      </c>
      <c r="D2868" s="76" t="s">
        <v>353</v>
      </c>
      <c r="E2868" s="76" t="s">
        <v>281</v>
      </c>
      <c r="F2868" s="76" t="s">
        <v>282</v>
      </c>
      <c r="G2868" s="76">
        <v>103.0</v>
      </c>
      <c r="H2868" s="76" t="s">
        <v>313</v>
      </c>
      <c r="I2868" s="86">
        <v>0.0138888888888888</v>
      </c>
      <c r="J2868" s="86">
        <v>0.101449275362318</v>
      </c>
      <c r="K2868" s="76">
        <v>-0.0135135135135134</v>
      </c>
      <c r="L2868" s="76">
        <v>0.0128205128205127</v>
      </c>
    </row>
    <row r="2869" ht="15.75" customHeight="1">
      <c r="A2869" s="76" t="s">
        <v>467</v>
      </c>
      <c r="B2869" s="76" t="s">
        <v>468</v>
      </c>
      <c r="C2869" s="76" t="s">
        <v>363</v>
      </c>
      <c r="D2869" s="76" t="s">
        <v>353</v>
      </c>
      <c r="E2869" s="76" t="s">
        <v>281</v>
      </c>
      <c r="F2869" s="76" t="s">
        <v>282</v>
      </c>
      <c r="G2869" s="76">
        <v>109.0</v>
      </c>
      <c r="H2869" s="76" t="s">
        <v>324</v>
      </c>
      <c r="I2869" s="86">
        <v>0.0071942446043165</v>
      </c>
      <c r="J2869" s="86">
        <v>-0.0217391304347825</v>
      </c>
      <c r="K2869" s="76">
        <v>-0.0180505415162455</v>
      </c>
      <c r="L2869" s="76">
        <v>-0.0309278350515463</v>
      </c>
    </row>
    <row r="2870" ht="15.75" customHeight="1">
      <c r="A2870" s="76" t="s">
        <v>467</v>
      </c>
      <c r="B2870" s="76" t="s">
        <v>468</v>
      </c>
      <c r="C2870" s="76" t="s">
        <v>363</v>
      </c>
      <c r="D2870" s="76" t="s">
        <v>353</v>
      </c>
      <c r="E2870" s="76" t="s">
        <v>281</v>
      </c>
      <c r="F2870" s="76" t="s">
        <v>282</v>
      </c>
      <c r="G2870" s="76">
        <v>113.0</v>
      </c>
      <c r="H2870" s="76" t="s">
        <v>316</v>
      </c>
      <c r="I2870" s="86">
        <v>-0.0725552050473186</v>
      </c>
      <c r="J2870" s="86">
        <v>-0.0177935943060498</v>
      </c>
      <c r="K2870" s="76">
        <v>0.028268551236749</v>
      </c>
      <c r="L2870" s="76">
        <v>-0.0269360269360269</v>
      </c>
    </row>
    <row r="2871" ht="15.75" customHeight="1">
      <c r="A2871" s="76" t="s">
        <v>467</v>
      </c>
      <c r="B2871" s="76" t="s">
        <v>468</v>
      </c>
      <c r="C2871" s="76" t="s">
        <v>363</v>
      </c>
      <c r="D2871" s="76" t="s">
        <v>353</v>
      </c>
      <c r="E2871" s="76" t="s">
        <v>281</v>
      </c>
      <c r="F2871" s="76" t="s">
        <v>282</v>
      </c>
      <c r="G2871" s="76">
        <v>118.0</v>
      </c>
      <c r="H2871" s="76" t="s">
        <v>321</v>
      </c>
      <c r="I2871" s="86">
        <v>0.0144927536231884</v>
      </c>
      <c r="J2871" s="86">
        <v>0.0575539568345324</v>
      </c>
      <c r="K2871" s="76">
        <v>0.00328947368421062</v>
      </c>
      <c r="L2871" s="76">
        <v>-0.0967741935483871</v>
      </c>
    </row>
    <row r="2872" ht="15.75" customHeight="1">
      <c r="A2872" s="76" t="s">
        <v>467</v>
      </c>
      <c r="B2872" s="76" t="s">
        <v>468</v>
      </c>
      <c r="C2872" s="76" t="s">
        <v>363</v>
      </c>
      <c r="D2872" s="76" t="s">
        <v>353</v>
      </c>
      <c r="E2872" s="76" t="s">
        <v>281</v>
      </c>
      <c r="F2872" s="76" t="s">
        <v>282</v>
      </c>
      <c r="G2872" s="76">
        <v>126.0</v>
      </c>
      <c r="H2872" s="76" t="s">
        <v>318</v>
      </c>
      <c r="I2872" s="86">
        <v>-0.0419753086419752</v>
      </c>
      <c r="J2872" s="86">
        <v>-0.0432503276539973</v>
      </c>
      <c r="K2872" s="76">
        <v>-0.0271370420624151</v>
      </c>
      <c r="L2872" s="76">
        <v>-0.00547945205479449</v>
      </c>
    </row>
    <row r="2873" ht="15.75" customHeight="1">
      <c r="A2873" s="76" t="s">
        <v>467</v>
      </c>
      <c r="B2873" s="76" t="s">
        <v>468</v>
      </c>
      <c r="C2873" s="76" t="s">
        <v>363</v>
      </c>
      <c r="D2873" s="76" t="s">
        <v>353</v>
      </c>
      <c r="E2873" s="76" t="s">
        <v>288</v>
      </c>
      <c r="F2873" s="76" t="s">
        <v>289</v>
      </c>
      <c r="G2873" s="76">
        <v>41.0</v>
      </c>
      <c r="H2873" s="76" t="s">
        <v>304</v>
      </c>
      <c r="I2873" s="86">
        <v>-0.0103189493433395</v>
      </c>
      <c r="J2873" s="86">
        <v>-0.00447641886490812</v>
      </c>
      <c r="K2873" s="76">
        <v>0.00750798722044732</v>
      </c>
      <c r="L2873" s="76">
        <v>0.00124127230411175</v>
      </c>
    </row>
    <row r="2874" ht="15.75" customHeight="1">
      <c r="A2874" s="76" t="s">
        <v>467</v>
      </c>
      <c r="B2874" s="76" t="s">
        <v>468</v>
      </c>
      <c r="C2874" s="76" t="s">
        <v>363</v>
      </c>
      <c r="D2874" s="76" t="s">
        <v>353</v>
      </c>
      <c r="E2874" s="76" t="s">
        <v>288</v>
      </c>
      <c r="F2874" s="76" t="s">
        <v>289</v>
      </c>
      <c r="G2874" s="76">
        <v>42.0</v>
      </c>
      <c r="H2874" s="76" t="s">
        <v>59</v>
      </c>
      <c r="I2874" s="86">
        <v>-0.0157150340492404</v>
      </c>
      <c r="J2874" s="86">
        <v>-0.0408274360370168</v>
      </c>
      <c r="K2874" s="76">
        <v>-0.0253807106598984</v>
      </c>
      <c r="L2874" s="76">
        <v>0.0</v>
      </c>
    </row>
    <row r="2875" ht="15.75" customHeight="1">
      <c r="A2875" s="76" t="s">
        <v>467</v>
      </c>
      <c r="B2875" s="76" t="s">
        <v>468</v>
      </c>
      <c r="C2875" s="76" t="s">
        <v>363</v>
      </c>
      <c r="D2875" s="76" t="s">
        <v>353</v>
      </c>
      <c r="E2875" s="76" t="s">
        <v>288</v>
      </c>
      <c r="F2875" s="76" t="s">
        <v>289</v>
      </c>
      <c r="G2875" s="76">
        <v>43.0</v>
      </c>
      <c r="H2875" s="76" t="s">
        <v>290</v>
      </c>
      <c r="I2875" s="86">
        <v>-0.00945342041938812</v>
      </c>
      <c r="J2875" s="86">
        <v>-0.0247891203305216</v>
      </c>
      <c r="K2875" s="76">
        <v>0.00672645739910304</v>
      </c>
      <c r="L2875" s="76">
        <v>0.00482448843786387</v>
      </c>
    </row>
    <row r="2876" ht="15.75" customHeight="1">
      <c r="A2876" s="76" t="s">
        <v>467</v>
      </c>
      <c r="B2876" s="76" t="s">
        <v>468</v>
      </c>
      <c r="C2876" s="76" t="s">
        <v>363</v>
      </c>
      <c r="D2876" s="76" t="s">
        <v>353</v>
      </c>
      <c r="E2876" s="76" t="s">
        <v>288</v>
      </c>
      <c r="F2876" s="76" t="s">
        <v>289</v>
      </c>
      <c r="G2876" s="76">
        <v>45.0</v>
      </c>
      <c r="H2876" s="76" t="s">
        <v>60</v>
      </c>
      <c r="I2876" s="86">
        <v>-0.0777777777777777</v>
      </c>
      <c r="J2876" s="86">
        <v>-0.0467836257309941</v>
      </c>
      <c r="K2876" s="76">
        <v>-0.0552147239263803</v>
      </c>
      <c r="L2876" s="76">
        <v>-0.0437499999999999</v>
      </c>
    </row>
    <row r="2877" ht="15.75" customHeight="1">
      <c r="A2877" s="76" t="s">
        <v>467</v>
      </c>
      <c r="B2877" s="76" t="s">
        <v>468</v>
      </c>
      <c r="C2877" s="76" t="s">
        <v>363</v>
      </c>
      <c r="D2877" s="76" t="s">
        <v>353</v>
      </c>
      <c r="E2877" s="76" t="s">
        <v>288</v>
      </c>
      <c r="F2877" s="76" t="s">
        <v>289</v>
      </c>
      <c r="G2877" s="76">
        <v>46.0</v>
      </c>
      <c r="H2877" s="76" t="s">
        <v>303</v>
      </c>
      <c r="I2877" s="86">
        <v>0.0102564102564102</v>
      </c>
      <c r="J2877" s="86">
        <v>0.0103092783505154</v>
      </c>
      <c r="K2877" s="76">
        <v>-0.0103092783505154</v>
      </c>
      <c r="L2877" s="76">
        <v>0.0621761658031088</v>
      </c>
    </row>
    <row r="2878" ht="15.75" customHeight="1">
      <c r="A2878" s="76" t="s">
        <v>467</v>
      </c>
      <c r="B2878" s="76" t="s">
        <v>468</v>
      </c>
      <c r="C2878" s="76" t="s">
        <v>363</v>
      </c>
      <c r="D2878" s="76" t="s">
        <v>353</v>
      </c>
      <c r="E2878" s="76" t="s">
        <v>288</v>
      </c>
      <c r="F2878" s="76" t="s">
        <v>289</v>
      </c>
      <c r="G2878" s="76">
        <v>106.0</v>
      </c>
      <c r="H2878" s="76" t="s">
        <v>298</v>
      </c>
      <c r="I2878" s="86">
        <v>-0.0240963855421686</v>
      </c>
      <c r="J2878" s="86">
        <v>-0.10126582278481</v>
      </c>
      <c r="K2878" s="76">
        <v>0.216216216216216</v>
      </c>
      <c r="L2878" s="76">
        <v>0.0625</v>
      </c>
    </row>
    <row r="2879" ht="15.75" customHeight="1">
      <c r="A2879" s="76" t="s">
        <v>467</v>
      </c>
      <c r="B2879" s="76" t="s">
        <v>468</v>
      </c>
      <c r="C2879" s="76" t="s">
        <v>363</v>
      </c>
      <c r="D2879" s="76" t="s">
        <v>353</v>
      </c>
      <c r="E2879" s="76" t="s">
        <v>288</v>
      </c>
      <c r="F2879" s="76" t="s">
        <v>289</v>
      </c>
      <c r="G2879" s="76">
        <v>129.0</v>
      </c>
      <c r="H2879" s="76" t="s">
        <v>46</v>
      </c>
      <c r="I2879" s="86">
        <v>0.0</v>
      </c>
      <c r="J2879" s="86">
        <v>0.131578947368421</v>
      </c>
      <c r="K2879" s="76">
        <v>-0.0238095238095238</v>
      </c>
      <c r="L2879" s="76">
        <v>0.0375</v>
      </c>
    </row>
    <row r="2880" ht="15.75" customHeight="1">
      <c r="A2880" s="76" t="s">
        <v>467</v>
      </c>
      <c r="B2880" s="76" t="s">
        <v>468</v>
      </c>
      <c r="C2880" s="76" t="s">
        <v>363</v>
      </c>
      <c r="D2880" s="76" t="s">
        <v>353</v>
      </c>
      <c r="E2880" s="76" t="s">
        <v>260</v>
      </c>
      <c r="F2880" s="76" t="s">
        <v>261</v>
      </c>
      <c r="G2880" s="76">
        <v>9.0</v>
      </c>
      <c r="H2880" s="76" t="s">
        <v>264</v>
      </c>
      <c r="I2880" s="86">
        <v>-0.0420475319926874</v>
      </c>
      <c r="J2880" s="86">
        <v>-0.0572519083969466</v>
      </c>
      <c r="K2880" s="76">
        <v>-0.013779527559055</v>
      </c>
      <c r="L2880" s="76">
        <v>-0.00196078431372548</v>
      </c>
    </row>
    <row r="2881" ht="15.75" customHeight="1">
      <c r="A2881" s="76" t="s">
        <v>467</v>
      </c>
      <c r="B2881" s="76" t="s">
        <v>468</v>
      </c>
      <c r="C2881" s="76" t="s">
        <v>363</v>
      </c>
      <c r="D2881" s="76" t="s">
        <v>353</v>
      </c>
      <c r="E2881" s="76" t="s">
        <v>260</v>
      </c>
      <c r="F2881" s="76" t="s">
        <v>261</v>
      </c>
      <c r="G2881" s="76">
        <v>10.0</v>
      </c>
      <c r="H2881" s="76" t="s">
        <v>279</v>
      </c>
      <c r="I2881" s="86">
        <v>-0.00314465408805031</v>
      </c>
      <c r="J2881" s="86">
        <v>0.0080256821829856</v>
      </c>
      <c r="K2881" s="76">
        <v>-0.00158730158730158</v>
      </c>
      <c r="L2881" s="76">
        <v>-0.0155038759689922</v>
      </c>
    </row>
    <row r="2882" ht="15.75" customHeight="1">
      <c r="A2882" s="76" t="s">
        <v>467</v>
      </c>
      <c r="B2882" s="76" t="s">
        <v>468</v>
      </c>
      <c r="C2882" s="76" t="s">
        <v>363</v>
      </c>
      <c r="D2882" s="76" t="s">
        <v>353</v>
      </c>
      <c r="E2882" s="76" t="s">
        <v>260</v>
      </c>
      <c r="F2882" s="76" t="s">
        <v>261</v>
      </c>
      <c r="G2882" s="76">
        <v>11.0</v>
      </c>
      <c r="H2882" s="76" t="s">
        <v>62</v>
      </c>
      <c r="I2882" s="86">
        <v>-0.00258799171842649</v>
      </c>
      <c r="J2882" s="86">
        <v>0.00157480314960634</v>
      </c>
      <c r="K2882" s="76">
        <v>-0.00823892893923794</v>
      </c>
      <c r="L2882" s="76">
        <v>0.00498504486540385</v>
      </c>
    </row>
    <row r="2883" ht="15.75" customHeight="1">
      <c r="A2883" s="76" t="s">
        <v>467</v>
      </c>
      <c r="B2883" s="76" t="s">
        <v>468</v>
      </c>
      <c r="C2883" s="76" t="s">
        <v>363</v>
      </c>
      <c r="D2883" s="76" t="s">
        <v>353</v>
      </c>
      <c r="E2883" s="76" t="s">
        <v>260</v>
      </c>
      <c r="F2883" s="76" t="s">
        <v>261</v>
      </c>
      <c r="G2883" s="76">
        <v>12.0</v>
      </c>
      <c r="H2883" s="76" t="s">
        <v>302</v>
      </c>
      <c r="I2883" s="86">
        <v>0.0205479452054795</v>
      </c>
      <c r="J2883" s="86">
        <v>-0.0656108597285067</v>
      </c>
      <c r="K2883" s="76">
        <v>0.0234741784037557</v>
      </c>
      <c r="L2883" s="76">
        <v>0.0137299771167047</v>
      </c>
    </row>
    <row r="2884" ht="15.75" customHeight="1">
      <c r="A2884" s="76" t="s">
        <v>467</v>
      </c>
      <c r="B2884" s="76" t="s">
        <v>468</v>
      </c>
      <c r="C2884" s="76" t="s">
        <v>363</v>
      </c>
      <c r="D2884" s="76" t="s">
        <v>353</v>
      </c>
      <c r="E2884" s="76" t="s">
        <v>260</v>
      </c>
      <c r="F2884" s="76" t="s">
        <v>261</v>
      </c>
      <c r="G2884" s="76">
        <v>47.0</v>
      </c>
      <c r="H2884" s="76" t="s">
        <v>262</v>
      </c>
      <c r="I2884" s="86">
        <v>-0.0262123197903014</v>
      </c>
      <c r="J2884" s="86">
        <v>-0.0342281879194631</v>
      </c>
      <c r="K2884" s="76">
        <v>-0.0224184782608695</v>
      </c>
      <c r="L2884" s="76">
        <v>-0.0142469470827679</v>
      </c>
    </row>
    <row r="2885" ht="15.75" customHeight="1">
      <c r="A2885" s="76" t="s">
        <v>467</v>
      </c>
      <c r="B2885" s="76" t="s">
        <v>468</v>
      </c>
      <c r="C2885" s="76" t="s">
        <v>363</v>
      </c>
      <c r="D2885" s="76" t="s">
        <v>353</v>
      </c>
      <c r="E2885" s="76" t="s">
        <v>260</v>
      </c>
      <c r="F2885" s="76" t="s">
        <v>261</v>
      </c>
      <c r="G2885" s="76">
        <v>50.0</v>
      </c>
      <c r="H2885" s="76" t="s">
        <v>285</v>
      </c>
      <c r="I2885" s="86">
        <v>-0.0125944584382871</v>
      </c>
      <c r="J2885" s="86">
        <v>0.0233160621761658</v>
      </c>
      <c r="K2885" s="76">
        <v>0.0449999999999999</v>
      </c>
      <c r="L2885" s="76">
        <v>0.0184757505773671</v>
      </c>
    </row>
    <row r="2886" ht="15.75" customHeight="1">
      <c r="A2886" s="76" t="s">
        <v>467</v>
      </c>
      <c r="B2886" s="76" t="s">
        <v>468</v>
      </c>
      <c r="C2886" s="76" t="s">
        <v>363</v>
      </c>
      <c r="D2886" s="76" t="s">
        <v>353</v>
      </c>
      <c r="E2886" s="76" t="s">
        <v>260</v>
      </c>
      <c r="F2886" s="76" t="s">
        <v>261</v>
      </c>
      <c r="G2886" s="76">
        <v>70.0</v>
      </c>
      <c r="H2886" s="76" t="s">
        <v>213</v>
      </c>
      <c r="I2886" s="86">
        <v>-0.0390879478827361</v>
      </c>
      <c r="J2886" s="86">
        <v>-0.0301650540694365</v>
      </c>
      <c r="K2886" s="76">
        <v>-0.0305123776626367</v>
      </c>
      <c r="L2886" s="76">
        <v>-0.0139211136890951</v>
      </c>
    </row>
    <row r="2887" ht="15.75" customHeight="1">
      <c r="A2887" s="76" t="s">
        <v>467</v>
      </c>
      <c r="B2887" s="76" t="s">
        <v>468</v>
      </c>
      <c r="C2887" s="76" t="s">
        <v>363</v>
      </c>
      <c r="D2887" s="76" t="s">
        <v>353</v>
      </c>
      <c r="E2887" s="76" t="s">
        <v>260</v>
      </c>
      <c r="F2887" s="76" t="s">
        <v>261</v>
      </c>
      <c r="G2887" s="76">
        <v>80.0</v>
      </c>
      <c r="H2887" s="76" t="s">
        <v>287</v>
      </c>
      <c r="I2887" s="86">
        <v>-0.00956937799043067</v>
      </c>
      <c r="J2887" s="86">
        <v>-0.0084507042253521</v>
      </c>
      <c r="K2887" s="76">
        <v>-0.0107452339688041</v>
      </c>
      <c r="L2887" s="76">
        <v>0.00235294117647066</v>
      </c>
    </row>
    <row r="2888" ht="15.75" customHeight="1">
      <c r="A2888" s="76" t="s">
        <v>467</v>
      </c>
      <c r="B2888" s="76" t="s">
        <v>468</v>
      </c>
      <c r="C2888" s="76" t="s">
        <v>363</v>
      </c>
      <c r="D2888" s="76" t="s">
        <v>353</v>
      </c>
      <c r="E2888" s="76" t="s">
        <v>260</v>
      </c>
      <c r="F2888" s="76" t="s">
        <v>261</v>
      </c>
      <c r="G2888" s="76">
        <v>84.0</v>
      </c>
      <c r="H2888" s="76" t="s">
        <v>317</v>
      </c>
      <c r="I2888" s="86">
        <v>-0.0165094339622641</v>
      </c>
      <c r="J2888" s="86">
        <v>-0.0401891252955082</v>
      </c>
      <c r="K2888" s="76">
        <v>-0.032258064516129</v>
      </c>
      <c r="L2888" s="76">
        <v>-0.00257069408740362</v>
      </c>
    </row>
    <row r="2889" ht="15.75" customHeight="1">
      <c r="A2889" s="76" t="s">
        <v>467</v>
      </c>
      <c r="B2889" s="76" t="s">
        <v>468</v>
      </c>
      <c r="C2889" s="76" t="s">
        <v>363</v>
      </c>
      <c r="D2889" s="76" t="s">
        <v>353</v>
      </c>
      <c r="E2889" s="76" t="s">
        <v>260</v>
      </c>
      <c r="F2889" s="76" t="s">
        <v>261</v>
      </c>
      <c r="G2889" s="76">
        <v>86.0</v>
      </c>
      <c r="H2889" s="76" t="s">
        <v>273</v>
      </c>
      <c r="I2889" s="86">
        <v>-0.0243204577968526</v>
      </c>
      <c r="J2889" s="86">
        <v>-0.0119225037257824</v>
      </c>
      <c r="K2889" s="76">
        <v>0.0446428571428572</v>
      </c>
      <c r="L2889" s="76">
        <v>-0.00974930362116988</v>
      </c>
    </row>
    <row r="2890" ht="15.75" customHeight="1">
      <c r="A2890" s="76" t="s">
        <v>467</v>
      </c>
      <c r="B2890" s="76" t="s">
        <v>468</v>
      </c>
      <c r="C2890" s="76" t="s">
        <v>363</v>
      </c>
      <c r="D2890" s="76" t="s">
        <v>353</v>
      </c>
      <c r="E2890" s="76" t="s">
        <v>260</v>
      </c>
      <c r="F2890" s="76" t="s">
        <v>261</v>
      </c>
      <c r="G2890" s="76">
        <v>97.0</v>
      </c>
      <c r="H2890" s="76" t="s">
        <v>311</v>
      </c>
      <c r="I2890" s="86">
        <v>0.0126182965299683</v>
      </c>
      <c r="J2890" s="86">
        <v>-0.0573248407643312</v>
      </c>
      <c r="K2890" s="76">
        <v>-0.0201342281879194</v>
      </c>
      <c r="L2890" s="76">
        <v>-0.0629139072847682</v>
      </c>
    </row>
    <row r="2891" ht="15.75" customHeight="1">
      <c r="A2891" s="76" t="s">
        <v>467</v>
      </c>
      <c r="B2891" s="76" t="s">
        <v>468</v>
      </c>
      <c r="C2891" s="76" t="s">
        <v>363</v>
      </c>
      <c r="D2891" s="76" t="s">
        <v>353</v>
      </c>
      <c r="E2891" s="76" t="s">
        <v>260</v>
      </c>
      <c r="F2891" s="76" t="s">
        <v>261</v>
      </c>
      <c r="G2891" s="76">
        <v>98.0</v>
      </c>
      <c r="H2891" s="76" t="s">
        <v>312</v>
      </c>
      <c r="I2891" s="86">
        <v>-0.0467032967032966</v>
      </c>
      <c r="J2891" s="86">
        <v>-0.0265486725663717</v>
      </c>
      <c r="K2891" s="76">
        <v>-0.0324483775811209</v>
      </c>
      <c r="L2891" s="76">
        <v>-0.0289017341040462</v>
      </c>
    </row>
    <row r="2892" ht="15.75" customHeight="1">
      <c r="A2892" s="76" t="s">
        <v>467</v>
      </c>
      <c r="B2892" s="76" t="s">
        <v>468</v>
      </c>
      <c r="C2892" s="76" t="s">
        <v>363</v>
      </c>
      <c r="D2892" s="76" t="s">
        <v>353</v>
      </c>
      <c r="E2892" s="76" t="s">
        <v>260</v>
      </c>
      <c r="F2892" s="76" t="s">
        <v>261</v>
      </c>
      <c r="G2892" s="76">
        <v>99.0</v>
      </c>
      <c r="H2892" s="76" t="s">
        <v>299</v>
      </c>
      <c r="I2892" s="86">
        <v>0.0174129353233831</v>
      </c>
      <c r="J2892" s="86">
        <v>0.0572139303482586</v>
      </c>
      <c r="K2892" s="76">
        <v>0.0186480186480186</v>
      </c>
      <c r="L2892" s="76">
        <v>0.0022075055187638</v>
      </c>
    </row>
    <row r="2893" ht="15.75" customHeight="1">
      <c r="A2893" s="76" t="s">
        <v>467</v>
      </c>
      <c r="B2893" s="76" t="s">
        <v>468</v>
      </c>
      <c r="C2893" s="76" t="s">
        <v>363</v>
      </c>
      <c r="D2893" s="76" t="s">
        <v>353</v>
      </c>
      <c r="E2893" s="76" t="s">
        <v>260</v>
      </c>
      <c r="F2893" s="76" t="s">
        <v>261</v>
      </c>
      <c r="G2893" s="76">
        <v>105.0</v>
      </c>
      <c r="H2893" s="76" t="s">
        <v>307</v>
      </c>
      <c r="I2893" s="86">
        <v>-0.0202312138728323</v>
      </c>
      <c r="J2893" s="86">
        <v>0.0211480362537763</v>
      </c>
      <c r="K2893" s="76">
        <v>0.0178041543026705</v>
      </c>
      <c r="L2893" s="76">
        <v>0.0146198830409356</v>
      </c>
    </row>
    <row r="2894" ht="15.75" customHeight="1">
      <c r="A2894" s="76" t="s">
        <v>467</v>
      </c>
      <c r="B2894" s="76" t="s">
        <v>468</v>
      </c>
      <c r="C2894" s="76" t="s">
        <v>363</v>
      </c>
      <c r="D2894" s="76" t="s">
        <v>353</v>
      </c>
      <c r="E2894" s="76" t="s">
        <v>260</v>
      </c>
      <c r="F2894" s="76" t="s">
        <v>261</v>
      </c>
      <c r="G2894" s="76">
        <v>108.0</v>
      </c>
      <c r="H2894" s="76" t="s">
        <v>326</v>
      </c>
      <c r="I2894" s="86">
        <v>-0.0358306188925081</v>
      </c>
      <c r="J2894" s="86">
        <v>-0.00682593856655289</v>
      </c>
      <c r="K2894" s="76">
        <v>0.0137931034482758</v>
      </c>
      <c r="L2894" s="76">
        <v>0.0</v>
      </c>
    </row>
    <row r="2895" ht="15.75" customHeight="1">
      <c r="A2895" s="76" t="s">
        <v>467</v>
      </c>
      <c r="B2895" s="76" t="s">
        <v>468</v>
      </c>
      <c r="C2895" s="76" t="s">
        <v>363</v>
      </c>
      <c r="D2895" s="76" t="s">
        <v>353</v>
      </c>
      <c r="E2895" s="76" t="s">
        <v>260</v>
      </c>
      <c r="F2895" s="76" t="s">
        <v>261</v>
      </c>
      <c r="G2895" s="76">
        <v>110.0</v>
      </c>
      <c r="H2895" s="76" t="s">
        <v>294</v>
      </c>
      <c r="I2895" s="86">
        <v>-0.0279569892473118</v>
      </c>
      <c r="J2895" s="86">
        <v>-0.0261437908496732</v>
      </c>
      <c r="K2895" s="76">
        <v>0.0131004366812226</v>
      </c>
      <c r="L2895" s="76">
        <v>0.0106157112526539</v>
      </c>
    </row>
    <row r="2896" ht="15.75" customHeight="1">
      <c r="A2896" s="76" t="s">
        <v>467</v>
      </c>
      <c r="B2896" s="76" t="s">
        <v>468</v>
      </c>
      <c r="C2896" s="76" t="s">
        <v>363</v>
      </c>
      <c r="D2896" s="76" t="s">
        <v>353</v>
      </c>
      <c r="E2896" s="76" t="s">
        <v>260</v>
      </c>
      <c r="F2896" s="76" t="s">
        <v>261</v>
      </c>
      <c r="G2896" s="76">
        <v>123.0</v>
      </c>
      <c r="H2896" s="76" t="s">
        <v>295</v>
      </c>
      <c r="I2896" s="86">
        <v>-0.040169133192389</v>
      </c>
      <c r="J2896" s="86">
        <v>-0.144144144144144</v>
      </c>
      <c r="K2896" s="76">
        <v>-0.101036269430051</v>
      </c>
      <c r="L2896" s="76">
        <v>0.00566572237960349</v>
      </c>
    </row>
    <row r="2897" ht="15.75" customHeight="1">
      <c r="A2897" s="76" t="s">
        <v>467</v>
      </c>
      <c r="B2897" s="76" t="s">
        <v>468</v>
      </c>
      <c r="C2897" s="76" t="s">
        <v>363</v>
      </c>
      <c r="D2897" s="76" t="s">
        <v>353</v>
      </c>
      <c r="E2897" s="76" t="s">
        <v>260</v>
      </c>
      <c r="F2897" s="76" t="s">
        <v>261</v>
      </c>
      <c r="G2897" s="76">
        <v>135.0</v>
      </c>
      <c r="H2897" s="76" t="s">
        <v>356</v>
      </c>
      <c r="I2897" s="86">
        <v>0.0150063856960409</v>
      </c>
      <c r="J2897" s="86">
        <v>0.045611827618748</v>
      </c>
      <c r="K2897" s="76">
        <v>0.00919335705812574</v>
      </c>
      <c r="L2897" s="76">
        <v>0.0100257805786307</v>
      </c>
    </row>
    <row r="2898" ht="15.75" customHeight="1">
      <c r="A2898" s="76" t="s">
        <v>467</v>
      </c>
      <c r="B2898" s="76" t="s">
        <v>468</v>
      </c>
      <c r="C2898" s="76" t="s">
        <v>363</v>
      </c>
      <c r="D2898" s="76" t="s">
        <v>353</v>
      </c>
      <c r="E2898" s="76" t="s">
        <v>260</v>
      </c>
      <c r="F2898" s="76" t="s">
        <v>261</v>
      </c>
      <c r="G2898" s="76">
        <v>136.0</v>
      </c>
      <c r="H2898" s="76" t="s">
        <v>191</v>
      </c>
      <c r="I2898" s="86">
        <v>0.0512820512820513</v>
      </c>
      <c r="J2898" s="86">
        <v>-0.0697674418604651</v>
      </c>
      <c r="K2898" s="76">
        <v>-0.0344827586206896</v>
      </c>
      <c r="L2898" s="76">
        <v>-0.0561797752808989</v>
      </c>
    </row>
    <row r="2899" ht="15.75" customHeight="1">
      <c r="A2899" s="76" t="s">
        <v>467</v>
      </c>
      <c r="B2899" s="76" t="s">
        <v>468</v>
      </c>
      <c r="C2899" s="76" t="s">
        <v>363</v>
      </c>
      <c r="D2899" s="76" t="s">
        <v>353</v>
      </c>
      <c r="E2899" s="76" t="s">
        <v>260</v>
      </c>
      <c r="F2899" s="76" t="s">
        <v>261</v>
      </c>
      <c r="G2899" s="76">
        <v>140.0</v>
      </c>
      <c r="H2899" s="76" t="s">
        <v>248</v>
      </c>
      <c r="I2899" s="86">
        <v>-0.02</v>
      </c>
      <c r="J2899" s="86">
        <v>-0.00684931506849317</v>
      </c>
      <c r="K2899" s="76">
        <v>-0.0662251655629139</v>
      </c>
      <c r="L2899" s="76">
        <v>-0.0261437908496732</v>
      </c>
    </row>
    <row r="2900" ht="15.75" customHeight="1">
      <c r="A2900" s="76" t="s">
        <v>467</v>
      </c>
      <c r="B2900" s="76" t="s">
        <v>468</v>
      </c>
      <c r="C2900" s="76" t="s">
        <v>363</v>
      </c>
      <c r="D2900" s="76" t="s">
        <v>353</v>
      </c>
      <c r="E2900" s="76" t="s">
        <v>291</v>
      </c>
      <c r="F2900" s="76" t="s">
        <v>292</v>
      </c>
      <c r="G2900" s="76">
        <v>28.0</v>
      </c>
      <c r="H2900" s="76" t="s">
        <v>301</v>
      </c>
      <c r="I2900" s="86">
        <v>-0.0513112884834663</v>
      </c>
      <c r="J2900" s="86">
        <v>-0.0665083135391924</v>
      </c>
      <c r="K2900" s="76">
        <v>-0.0431565967940813</v>
      </c>
      <c r="L2900" s="76">
        <v>-0.0311720698254364</v>
      </c>
    </row>
    <row r="2901" ht="15.75" customHeight="1">
      <c r="A2901" s="76" t="s">
        <v>467</v>
      </c>
      <c r="B2901" s="76" t="s">
        <v>468</v>
      </c>
      <c r="C2901" s="76" t="s">
        <v>363</v>
      </c>
      <c r="D2901" s="76" t="s">
        <v>353</v>
      </c>
      <c r="E2901" s="76" t="s">
        <v>291</v>
      </c>
      <c r="F2901" s="76" t="s">
        <v>292</v>
      </c>
      <c r="G2901" s="76">
        <v>33.0</v>
      </c>
      <c r="H2901" s="76" t="s">
        <v>315</v>
      </c>
      <c r="I2901" s="86">
        <v>-0.00651465798045602</v>
      </c>
      <c r="J2901" s="86">
        <v>0.0416666666666667</v>
      </c>
      <c r="K2901" s="76">
        <v>-0.00337837837837839</v>
      </c>
      <c r="L2901" s="76">
        <v>0.00680272108843538</v>
      </c>
    </row>
    <row r="2902" ht="15.75" customHeight="1">
      <c r="A2902" s="76" t="s">
        <v>467</v>
      </c>
      <c r="B2902" s="76" t="s">
        <v>468</v>
      </c>
      <c r="C2902" s="76" t="s">
        <v>363</v>
      </c>
      <c r="D2902" s="76" t="s">
        <v>353</v>
      </c>
      <c r="E2902" s="76" t="s">
        <v>291</v>
      </c>
      <c r="F2902" s="76" t="s">
        <v>292</v>
      </c>
      <c r="G2902" s="76">
        <v>38.0</v>
      </c>
      <c r="H2902" s="76" t="s">
        <v>325</v>
      </c>
      <c r="I2902" s="86">
        <v>-0.088235294117647</v>
      </c>
      <c r="J2902" s="86">
        <v>-0.0158730158730159</v>
      </c>
      <c r="K2902" s="76">
        <v>-0.0153846153846153</v>
      </c>
      <c r="L2902" s="76">
        <v>0.0307692307692306</v>
      </c>
    </row>
    <row r="2903" ht="15.75" customHeight="1">
      <c r="A2903" s="76" t="s">
        <v>467</v>
      </c>
      <c r="B2903" s="76" t="s">
        <v>468</v>
      </c>
      <c r="C2903" s="76" t="s">
        <v>363</v>
      </c>
      <c r="D2903" s="76" t="s">
        <v>353</v>
      </c>
      <c r="E2903" s="76" t="s">
        <v>291</v>
      </c>
      <c r="F2903" s="76" t="s">
        <v>292</v>
      </c>
      <c r="G2903" s="76">
        <v>39.0</v>
      </c>
      <c r="H2903" s="76" t="s">
        <v>320</v>
      </c>
      <c r="I2903" s="86">
        <v>0.0493827160493827</v>
      </c>
      <c r="J2903" s="86">
        <v>0.0617283950617284</v>
      </c>
      <c r="K2903" s="76">
        <v>0.048780487804878</v>
      </c>
      <c r="L2903" s="76">
        <v>-0.0581395348837209</v>
      </c>
    </row>
    <row r="2904" ht="15.75" customHeight="1">
      <c r="A2904" s="76" t="s">
        <v>467</v>
      </c>
      <c r="B2904" s="76" t="s">
        <v>468</v>
      </c>
      <c r="C2904" s="76" t="s">
        <v>363</v>
      </c>
      <c r="D2904" s="76" t="s">
        <v>353</v>
      </c>
      <c r="E2904" s="76" t="s">
        <v>291</v>
      </c>
      <c r="F2904" s="76" t="s">
        <v>292</v>
      </c>
      <c r="G2904" s="76">
        <v>111.0</v>
      </c>
      <c r="H2904" s="76" t="s">
        <v>314</v>
      </c>
      <c r="I2904" s="86">
        <v>0.0526315789473683</v>
      </c>
      <c r="J2904" s="86">
        <v>-0.0131578947368421</v>
      </c>
      <c r="K2904" s="76">
        <v>0.0266666666666666</v>
      </c>
      <c r="L2904" s="76">
        <v>0.0389610389610388</v>
      </c>
    </row>
    <row r="2905" ht="15.75" customHeight="1">
      <c r="A2905" s="76" t="s">
        <v>467</v>
      </c>
      <c r="B2905" s="76" t="s">
        <v>468</v>
      </c>
      <c r="C2905" s="76" t="s">
        <v>363</v>
      </c>
      <c r="D2905" s="76" t="s">
        <v>353</v>
      </c>
      <c r="E2905" s="76" t="s">
        <v>291</v>
      </c>
      <c r="F2905" s="76" t="s">
        <v>292</v>
      </c>
      <c r="G2905" s="76">
        <v>115.0</v>
      </c>
      <c r="H2905" s="76" t="s">
        <v>173</v>
      </c>
      <c r="I2905" s="86">
        <v>-0.0212765957446808</v>
      </c>
      <c r="J2905" s="86">
        <v>0.0175438596491228</v>
      </c>
      <c r="K2905" s="76">
        <v>0.021186440677966</v>
      </c>
      <c r="L2905" s="76">
        <v>0.0122950819672131</v>
      </c>
    </row>
    <row r="2906" ht="15.75" customHeight="1">
      <c r="A2906" s="76" t="s">
        <v>467</v>
      </c>
      <c r="B2906" s="76" t="s">
        <v>468</v>
      </c>
      <c r="C2906" s="76" t="s">
        <v>363</v>
      </c>
      <c r="D2906" s="76" t="s">
        <v>353</v>
      </c>
      <c r="E2906" s="76" t="s">
        <v>291</v>
      </c>
      <c r="F2906" s="76" t="s">
        <v>292</v>
      </c>
      <c r="G2906" s="76">
        <v>124.0</v>
      </c>
      <c r="H2906" s="76" t="s">
        <v>293</v>
      </c>
      <c r="I2906" s="86">
        <v>-0.00831946755407653</v>
      </c>
      <c r="J2906" s="86">
        <v>0.0120068610634649</v>
      </c>
      <c r="K2906" s="76">
        <v>-0.00663349917081257</v>
      </c>
      <c r="L2906" s="76">
        <v>-0.00323101777059775</v>
      </c>
    </row>
    <row r="2907" ht="15.75" customHeight="1">
      <c r="A2907" s="76" t="s">
        <v>467</v>
      </c>
      <c r="B2907" s="76" t="s">
        <v>468</v>
      </c>
      <c r="C2907" s="76" t="s">
        <v>363</v>
      </c>
      <c r="D2907" s="76" t="s">
        <v>353</v>
      </c>
      <c r="E2907" s="76" t="s">
        <v>291</v>
      </c>
      <c r="F2907" s="76" t="s">
        <v>292</v>
      </c>
      <c r="G2907" s="76">
        <v>127.0</v>
      </c>
      <c r="H2907" s="76" t="s">
        <v>240</v>
      </c>
      <c r="I2907" s="86">
        <v>0.00990099009900991</v>
      </c>
      <c r="J2907" s="86">
        <v>0.0143540669856458</v>
      </c>
      <c r="K2907" s="76">
        <v>-0.0176211453744493</v>
      </c>
      <c r="L2907" s="76">
        <v>0.0</v>
      </c>
    </row>
    <row r="2908" ht="15.75" customHeight="1">
      <c r="A2908" s="76" t="s">
        <v>469</v>
      </c>
      <c r="B2908" s="76" t="s">
        <v>470</v>
      </c>
      <c r="C2908" s="76" t="s">
        <v>380</v>
      </c>
      <c r="D2908" s="76" t="s">
        <v>370</v>
      </c>
      <c r="E2908" s="76" t="s">
        <v>265</v>
      </c>
      <c r="F2908" s="76" t="s">
        <v>266</v>
      </c>
      <c r="G2908" s="76">
        <v>56.0</v>
      </c>
      <c r="H2908" s="76" t="s">
        <v>272</v>
      </c>
      <c r="I2908" s="86">
        <v>-0.00104133653280213</v>
      </c>
      <c r="J2908" s="86">
        <v>-0.00110502325153094</v>
      </c>
      <c r="K2908" s="76">
        <v>0.00650987942969782</v>
      </c>
      <c r="L2908" s="76">
        <v>0.00795744110152441</v>
      </c>
    </row>
    <row r="2909" ht="15.75" customHeight="1">
      <c r="A2909" s="76" t="s">
        <v>469</v>
      </c>
      <c r="B2909" s="76" t="s">
        <v>470</v>
      </c>
      <c r="C2909" s="76" t="s">
        <v>380</v>
      </c>
      <c r="D2909" s="76" t="s">
        <v>370</v>
      </c>
      <c r="E2909" s="76" t="s">
        <v>265</v>
      </c>
      <c r="F2909" s="76" t="s">
        <v>266</v>
      </c>
      <c r="G2909" s="76">
        <v>57.0</v>
      </c>
      <c r="H2909" s="76" t="s">
        <v>267</v>
      </c>
      <c r="I2909" s="86">
        <v>-0.00947903382378134</v>
      </c>
      <c r="J2909" s="86">
        <v>-0.00899369453064768</v>
      </c>
      <c r="K2909" s="76">
        <v>-0.00626375151142732</v>
      </c>
      <c r="L2909" s="76">
        <v>0.00132244262932701</v>
      </c>
    </row>
    <row r="2910" ht="15.75" customHeight="1">
      <c r="A2910" s="76" t="s">
        <v>469</v>
      </c>
      <c r="B2910" s="76" t="s">
        <v>470</v>
      </c>
      <c r="C2910" s="76" t="s">
        <v>380</v>
      </c>
      <c r="D2910" s="76" t="s">
        <v>370</v>
      </c>
      <c r="E2910" s="76" t="s">
        <v>268</v>
      </c>
      <c r="F2910" s="76" t="s">
        <v>269</v>
      </c>
      <c r="G2910" s="76">
        <v>15.0</v>
      </c>
      <c r="H2910" s="76" t="s">
        <v>300</v>
      </c>
      <c r="I2910" s="86">
        <v>-0.00959232613908878</v>
      </c>
      <c r="J2910" s="86">
        <v>-0.00917362207684791</v>
      </c>
      <c r="K2910" s="76">
        <v>-0.00324283559577676</v>
      </c>
      <c r="L2910" s="76">
        <v>-0.00887662240787712</v>
      </c>
    </row>
    <row r="2911" ht="15.75" customHeight="1">
      <c r="A2911" s="76" t="s">
        <v>469</v>
      </c>
      <c r="B2911" s="76" t="s">
        <v>470</v>
      </c>
      <c r="C2911" s="76" t="s">
        <v>380</v>
      </c>
      <c r="D2911" s="76" t="s">
        <v>370</v>
      </c>
      <c r="E2911" s="76" t="s">
        <v>268</v>
      </c>
      <c r="F2911" s="76" t="s">
        <v>269</v>
      </c>
      <c r="G2911" s="76">
        <v>23.0</v>
      </c>
      <c r="H2911" s="76" t="s">
        <v>276</v>
      </c>
      <c r="I2911" s="86">
        <v>0.0147988505747127</v>
      </c>
      <c r="J2911" s="86">
        <v>0.0270542524104187</v>
      </c>
      <c r="K2911" s="76">
        <v>0.0199032480995162</v>
      </c>
      <c r="L2911" s="76">
        <v>0.0117177097203728</v>
      </c>
    </row>
    <row r="2912" ht="15.75" customHeight="1">
      <c r="A2912" s="76" t="s">
        <v>469</v>
      </c>
      <c r="B2912" s="76" t="s">
        <v>470</v>
      </c>
      <c r="C2912" s="76" t="s">
        <v>380</v>
      </c>
      <c r="D2912" s="76" t="s">
        <v>370</v>
      </c>
      <c r="E2912" s="76" t="s">
        <v>268</v>
      </c>
      <c r="F2912" s="76" t="s">
        <v>269</v>
      </c>
      <c r="G2912" s="76">
        <v>52.0</v>
      </c>
      <c r="H2912" s="76" t="s">
        <v>296</v>
      </c>
      <c r="I2912" s="86">
        <v>0.0165860400829302</v>
      </c>
      <c r="J2912" s="86">
        <v>-0.00618982118294364</v>
      </c>
      <c r="K2912" s="76">
        <v>0.0123711340206185</v>
      </c>
      <c r="L2912" s="76">
        <v>0.0120886501007386</v>
      </c>
    </row>
    <row r="2913" ht="15.75" customHeight="1">
      <c r="A2913" s="76" t="s">
        <v>469</v>
      </c>
      <c r="B2913" s="76" t="s">
        <v>470</v>
      </c>
      <c r="C2913" s="76" t="s">
        <v>380</v>
      </c>
      <c r="D2913" s="76" t="s">
        <v>370</v>
      </c>
      <c r="E2913" s="76" t="s">
        <v>268</v>
      </c>
      <c r="F2913" s="76" t="s">
        <v>269</v>
      </c>
      <c r="G2913" s="76">
        <v>53.0</v>
      </c>
      <c r="H2913" s="76" t="s">
        <v>107</v>
      </c>
      <c r="I2913" s="86">
        <v>-0.0047735120861263</v>
      </c>
      <c r="J2913" s="86">
        <v>-0.00327613104524182</v>
      </c>
      <c r="K2913" s="76">
        <v>-0.00108774474256712</v>
      </c>
      <c r="L2913" s="76">
        <v>-0.00352274467759228</v>
      </c>
    </row>
    <row r="2914" ht="15.75" customHeight="1">
      <c r="A2914" s="76" t="s">
        <v>469</v>
      </c>
      <c r="B2914" s="76" t="s">
        <v>470</v>
      </c>
      <c r="C2914" s="76" t="s">
        <v>380</v>
      </c>
      <c r="D2914" s="76" t="s">
        <v>370</v>
      </c>
      <c r="E2914" s="76" t="s">
        <v>268</v>
      </c>
      <c r="F2914" s="76" t="s">
        <v>269</v>
      </c>
      <c r="G2914" s="76">
        <v>54.0</v>
      </c>
      <c r="H2914" s="76" t="s">
        <v>280</v>
      </c>
      <c r="I2914" s="86">
        <v>0.0153816387733385</v>
      </c>
      <c r="J2914" s="86">
        <v>0.014436958614052</v>
      </c>
      <c r="K2914" s="76">
        <v>0.00849938615544432</v>
      </c>
      <c r="L2914" s="76">
        <v>0.00452238117212733</v>
      </c>
    </row>
    <row r="2915" ht="15.75" customHeight="1">
      <c r="A2915" s="76" t="s">
        <v>469</v>
      </c>
      <c r="B2915" s="76" t="s">
        <v>470</v>
      </c>
      <c r="C2915" s="76" t="s">
        <v>380</v>
      </c>
      <c r="D2915" s="76" t="s">
        <v>370</v>
      </c>
      <c r="E2915" s="76" t="s">
        <v>268</v>
      </c>
      <c r="F2915" s="76" t="s">
        <v>269</v>
      </c>
      <c r="G2915" s="76">
        <v>55.0</v>
      </c>
      <c r="H2915" s="76" t="s">
        <v>271</v>
      </c>
      <c r="I2915" s="86">
        <v>-0.00288065843621398</v>
      </c>
      <c r="J2915" s="86">
        <v>-0.00357819406440751</v>
      </c>
      <c r="K2915" s="76">
        <v>-0.00695029486099407</v>
      </c>
      <c r="L2915" s="76">
        <v>0.00416753490310473</v>
      </c>
    </row>
    <row r="2916" ht="15.75" customHeight="1">
      <c r="A2916" s="76" t="s">
        <v>469</v>
      </c>
      <c r="B2916" s="76" t="s">
        <v>470</v>
      </c>
      <c r="C2916" s="76" t="s">
        <v>380</v>
      </c>
      <c r="D2916" s="76" t="s">
        <v>370</v>
      </c>
      <c r="E2916" s="76" t="s">
        <v>268</v>
      </c>
      <c r="F2916" s="76" t="s">
        <v>269</v>
      </c>
      <c r="G2916" s="76">
        <v>58.0</v>
      </c>
      <c r="H2916" s="76" t="s">
        <v>217</v>
      </c>
      <c r="I2916" s="86">
        <v>-0.00820633059788977</v>
      </c>
      <c r="J2916" s="86">
        <v>-0.0249687890137327</v>
      </c>
      <c r="K2916" s="76">
        <v>-0.0178343949044585</v>
      </c>
      <c r="L2916" s="76">
        <v>0.0</v>
      </c>
    </row>
    <row r="2917" ht="15.75" customHeight="1">
      <c r="A2917" s="76" t="s">
        <v>469</v>
      </c>
      <c r="B2917" s="76" t="s">
        <v>470</v>
      </c>
      <c r="C2917" s="76" t="s">
        <v>380</v>
      </c>
      <c r="D2917" s="76" t="s">
        <v>370</v>
      </c>
      <c r="E2917" s="76" t="s">
        <v>268</v>
      </c>
      <c r="F2917" s="76" t="s">
        <v>269</v>
      </c>
      <c r="G2917" s="76">
        <v>60.0</v>
      </c>
      <c r="H2917" s="76" t="s">
        <v>274</v>
      </c>
      <c r="I2917" s="86">
        <v>-0.00133096716947644</v>
      </c>
      <c r="J2917" s="86">
        <v>0.00763701707097941</v>
      </c>
      <c r="K2917" s="76">
        <v>0.00880669308674586</v>
      </c>
      <c r="L2917" s="76">
        <v>0.00256739409499351</v>
      </c>
    </row>
    <row r="2918" ht="15.75" customHeight="1">
      <c r="A2918" s="76" t="s">
        <v>469</v>
      </c>
      <c r="B2918" s="76" t="s">
        <v>470</v>
      </c>
      <c r="C2918" s="76" t="s">
        <v>380</v>
      </c>
      <c r="D2918" s="76" t="s">
        <v>370</v>
      </c>
      <c r="E2918" s="76" t="s">
        <v>268</v>
      </c>
      <c r="F2918" s="76" t="s">
        <v>269</v>
      </c>
      <c r="G2918" s="76">
        <v>61.0</v>
      </c>
      <c r="H2918" s="76" t="s">
        <v>284</v>
      </c>
      <c r="I2918" s="86">
        <v>0.0213890891612593</v>
      </c>
      <c r="J2918" s="86">
        <v>0.0240731824747231</v>
      </c>
      <c r="K2918" s="76">
        <v>0.0175973721257625</v>
      </c>
      <c r="L2918" s="76">
        <v>-0.00588501584427347</v>
      </c>
    </row>
    <row r="2919" ht="15.75" customHeight="1">
      <c r="A2919" s="76" t="s">
        <v>469</v>
      </c>
      <c r="B2919" s="76" t="s">
        <v>470</v>
      </c>
      <c r="C2919" s="76" t="s">
        <v>380</v>
      </c>
      <c r="D2919" s="76" t="s">
        <v>370</v>
      </c>
      <c r="E2919" s="76" t="s">
        <v>268</v>
      </c>
      <c r="F2919" s="76" t="s">
        <v>269</v>
      </c>
      <c r="G2919" s="76">
        <v>62.0</v>
      </c>
      <c r="H2919" s="76" t="s">
        <v>374</v>
      </c>
      <c r="I2919" s="86">
        <v>-0.0158102766798419</v>
      </c>
      <c r="J2919" s="86">
        <v>0.0079365079365079</v>
      </c>
      <c r="K2919" s="76">
        <v>0.00390625</v>
      </c>
      <c r="L2919" s="76">
        <v>0.033210332103321</v>
      </c>
    </row>
    <row r="2920" ht="15.75" customHeight="1">
      <c r="A2920" s="76" t="s">
        <v>469</v>
      </c>
      <c r="B2920" s="76" t="s">
        <v>470</v>
      </c>
      <c r="C2920" s="76" t="s">
        <v>380</v>
      </c>
      <c r="D2920" s="76" t="s">
        <v>370</v>
      </c>
      <c r="E2920" s="76" t="s">
        <v>268</v>
      </c>
      <c r="F2920" s="76" t="s">
        <v>269</v>
      </c>
      <c r="G2920" s="76">
        <v>83.0</v>
      </c>
      <c r="H2920" s="76" t="s">
        <v>199</v>
      </c>
      <c r="I2920" s="86">
        <v>0.0163701067615658</v>
      </c>
      <c r="J2920" s="86">
        <v>0.0197461212976022</v>
      </c>
      <c r="K2920" s="76">
        <v>0.0069204152249136</v>
      </c>
      <c r="L2920" s="76">
        <v>0.00135869565217383</v>
      </c>
    </row>
    <row r="2921" ht="15.75" customHeight="1">
      <c r="A2921" s="76" t="s">
        <v>469</v>
      </c>
      <c r="B2921" s="76" t="s">
        <v>470</v>
      </c>
      <c r="C2921" s="76" t="s">
        <v>380</v>
      </c>
      <c r="D2921" s="76" t="s">
        <v>370</v>
      </c>
      <c r="E2921" s="76" t="s">
        <v>268</v>
      </c>
      <c r="F2921" s="76" t="s">
        <v>269</v>
      </c>
      <c r="G2921" s="76">
        <v>112.0</v>
      </c>
      <c r="H2921" s="76" t="s">
        <v>275</v>
      </c>
      <c r="I2921" s="86">
        <v>0.00753571026881116</v>
      </c>
      <c r="J2921" s="86">
        <v>0.00674208661867226</v>
      </c>
      <c r="K2921" s="76">
        <v>0.0133272582298666</v>
      </c>
      <c r="L2921" s="76">
        <v>0.00397877984084882</v>
      </c>
    </row>
    <row r="2922" ht="15.75" customHeight="1">
      <c r="A2922" s="76" t="s">
        <v>469</v>
      </c>
      <c r="B2922" s="76" t="s">
        <v>470</v>
      </c>
      <c r="C2922" s="76" t="s">
        <v>380</v>
      </c>
      <c r="D2922" s="76" t="s">
        <v>370</v>
      </c>
      <c r="E2922" s="76" t="s">
        <v>268</v>
      </c>
      <c r="F2922" s="76" t="s">
        <v>269</v>
      </c>
      <c r="G2922" s="76">
        <v>117.0</v>
      </c>
      <c r="H2922" s="76" t="s">
        <v>196</v>
      </c>
      <c r="I2922" s="86">
        <v>0.0180859080633006</v>
      </c>
      <c r="J2922" s="86">
        <v>0.0204855842185129</v>
      </c>
      <c r="K2922" s="76">
        <v>0.00445103857566775</v>
      </c>
      <c r="L2922" s="76">
        <v>0.00147383935151057</v>
      </c>
    </row>
    <row r="2923" ht="15.75" customHeight="1">
      <c r="A2923" s="76" t="s">
        <v>469</v>
      </c>
      <c r="B2923" s="76" t="s">
        <v>470</v>
      </c>
      <c r="C2923" s="76" t="s">
        <v>380</v>
      </c>
      <c r="D2923" s="76" t="s">
        <v>370</v>
      </c>
      <c r="E2923" s="76" t="s">
        <v>268</v>
      </c>
      <c r="F2923" s="76" t="s">
        <v>269</v>
      </c>
      <c r="G2923" s="76">
        <v>144.0</v>
      </c>
      <c r="H2923" s="76" t="s">
        <v>297</v>
      </c>
      <c r="I2923" s="86">
        <v>0.0171428571428571</v>
      </c>
      <c r="J2923" s="86">
        <v>0.03954802259887</v>
      </c>
      <c r="K2923" s="76">
        <v>0.0427807486631015</v>
      </c>
      <c r="L2923" s="76">
        <v>0.00198019801980198</v>
      </c>
    </row>
    <row r="2924" ht="15.75" customHeight="1">
      <c r="A2924" s="76" t="s">
        <v>469</v>
      </c>
      <c r="B2924" s="76" t="s">
        <v>470</v>
      </c>
      <c r="C2924" s="76" t="s">
        <v>380</v>
      </c>
      <c r="D2924" s="76" t="s">
        <v>370</v>
      </c>
      <c r="E2924" s="76" t="s">
        <v>268</v>
      </c>
      <c r="F2924" s="76" t="s">
        <v>269</v>
      </c>
      <c r="G2924" s="76">
        <v>145.0</v>
      </c>
      <c r="H2924" s="76" t="s">
        <v>354</v>
      </c>
      <c r="I2924" s="86">
        <v>-0.0148698884758364</v>
      </c>
      <c r="J2924" s="86">
        <v>-0.011472275334608</v>
      </c>
      <c r="K2924" s="76">
        <v>0.0231213872832369</v>
      </c>
      <c r="L2924" s="76">
        <v>0.0258780036968577</v>
      </c>
    </row>
    <row r="2925" ht="15.75" customHeight="1">
      <c r="A2925" s="76" t="s">
        <v>469</v>
      </c>
      <c r="B2925" s="76" t="s">
        <v>470</v>
      </c>
      <c r="C2925" s="76" t="s">
        <v>380</v>
      </c>
      <c r="D2925" s="76" t="s">
        <v>370</v>
      </c>
      <c r="E2925" s="76" t="s">
        <v>268</v>
      </c>
      <c r="F2925" s="76" t="s">
        <v>269</v>
      </c>
      <c r="G2925" s="76">
        <v>146.0</v>
      </c>
      <c r="H2925" s="76" t="s">
        <v>270</v>
      </c>
      <c r="I2925" s="86">
        <v>0.0291508238276299</v>
      </c>
      <c r="J2925" s="86">
        <v>0.0290404040404039</v>
      </c>
      <c r="K2925" s="76">
        <v>0.012202562538133</v>
      </c>
      <c r="L2925" s="76">
        <v>0.0113704368641531</v>
      </c>
    </row>
    <row r="2926" ht="15.75" customHeight="1">
      <c r="A2926" s="76" t="s">
        <v>469</v>
      </c>
      <c r="B2926" s="76" t="s">
        <v>470</v>
      </c>
      <c r="C2926" s="76" t="s">
        <v>380</v>
      </c>
      <c r="D2926" s="76" t="s">
        <v>370</v>
      </c>
      <c r="E2926" s="76" t="s">
        <v>268</v>
      </c>
      <c r="F2926" s="76" t="s">
        <v>269</v>
      </c>
      <c r="G2926" s="76">
        <v>147.0</v>
      </c>
      <c r="H2926" s="76" t="s">
        <v>278</v>
      </c>
      <c r="I2926" s="86">
        <v>-0.0119783616692427</v>
      </c>
      <c r="J2926" s="86">
        <v>-0.00806451612903225</v>
      </c>
      <c r="K2926" s="76">
        <v>0.0056588520614389</v>
      </c>
      <c r="L2926" s="76">
        <v>-0.00118296529968453</v>
      </c>
    </row>
    <row r="2927" ht="15.75" customHeight="1">
      <c r="A2927" s="76" t="s">
        <v>469</v>
      </c>
      <c r="B2927" s="76" t="s">
        <v>470</v>
      </c>
      <c r="C2927" s="76" t="s">
        <v>380</v>
      </c>
      <c r="D2927" s="76" t="s">
        <v>370</v>
      </c>
      <c r="E2927" s="76" t="s">
        <v>281</v>
      </c>
      <c r="F2927" s="76" t="s">
        <v>282</v>
      </c>
      <c r="G2927" s="76">
        <v>3.0</v>
      </c>
      <c r="H2927" s="76" t="s">
        <v>242</v>
      </c>
      <c r="I2927" s="86">
        <v>0.0251121076233182</v>
      </c>
      <c r="J2927" s="86">
        <v>8.90471950133475E-4</v>
      </c>
      <c r="K2927" s="76">
        <v>-0.0133333333333333</v>
      </c>
      <c r="L2927" s="76">
        <v>-0.0152057245080501</v>
      </c>
    </row>
    <row r="2928" ht="15.75" customHeight="1">
      <c r="A2928" s="76" t="s">
        <v>469</v>
      </c>
      <c r="B2928" s="76" t="s">
        <v>470</v>
      </c>
      <c r="C2928" s="76" t="s">
        <v>380</v>
      </c>
      <c r="D2928" s="76" t="s">
        <v>370</v>
      </c>
      <c r="E2928" s="76" t="s">
        <v>281</v>
      </c>
      <c r="F2928" s="76" t="s">
        <v>282</v>
      </c>
      <c r="G2928" s="76">
        <v>4.0</v>
      </c>
      <c r="H2928" s="76" t="s">
        <v>286</v>
      </c>
      <c r="I2928" s="86">
        <v>-0.01</v>
      </c>
      <c r="J2928" s="86">
        <v>-0.0172888015717092</v>
      </c>
      <c r="K2928" s="76">
        <v>0.00710760118460029</v>
      </c>
      <c r="L2928" s="76">
        <v>0.00228963938179727</v>
      </c>
    </row>
    <row r="2929" ht="15.75" customHeight="1">
      <c r="A2929" s="76" t="s">
        <v>469</v>
      </c>
      <c r="B2929" s="76" t="s">
        <v>470</v>
      </c>
      <c r="C2929" s="76" t="s">
        <v>380</v>
      </c>
      <c r="D2929" s="76" t="s">
        <v>370</v>
      </c>
      <c r="E2929" s="76" t="s">
        <v>281</v>
      </c>
      <c r="F2929" s="76" t="s">
        <v>282</v>
      </c>
      <c r="G2929" s="76">
        <v>5.0</v>
      </c>
      <c r="H2929" s="76" t="s">
        <v>243</v>
      </c>
      <c r="I2929" s="86">
        <v>0.0237580993520518</v>
      </c>
      <c r="J2929" s="86">
        <v>0.022508038585209</v>
      </c>
      <c r="K2929" s="76">
        <v>-0.00831600831600831</v>
      </c>
      <c r="L2929" s="76">
        <v>-0.0093360995850622</v>
      </c>
    </row>
    <row r="2930" ht="15.75" customHeight="1">
      <c r="A2930" s="76" t="s">
        <v>469</v>
      </c>
      <c r="B2930" s="76" t="s">
        <v>470</v>
      </c>
      <c r="C2930" s="76" t="s">
        <v>380</v>
      </c>
      <c r="D2930" s="76" t="s">
        <v>370</v>
      </c>
      <c r="E2930" s="76" t="s">
        <v>281</v>
      </c>
      <c r="F2930" s="76" t="s">
        <v>282</v>
      </c>
      <c r="G2930" s="76">
        <v>6.0</v>
      </c>
      <c r="H2930" s="76" t="s">
        <v>305</v>
      </c>
      <c r="I2930" s="86">
        <v>0.111177454024361</v>
      </c>
      <c r="J2930" s="86">
        <v>0.0972237343494828</v>
      </c>
      <c r="K2930" s="76">
        <v>0.0809735770432806</v>
      </c>
      <c r="L2930" s="76">
        <v>0.0545185428829866</v>
      </c>
    </row>
    <row r="2931" ht="15.75" customHeight="1">
      <c r="A2931" s="76" t="s">
        <v>469</v>
      </c>
      <c r="B2931" s="76" t="s">
        <v>470</v>
      </c>
      <c r="C2931" s="76" t="s">
        <v>380</v>
      </c>
      <c r="D2931" s="76" t="s">
        <v>370</v>
      </c>
      <c r="E2931" s="76" t="s">
        <v>281</v>
      </c>
      <c r="F2931" s="76" t="s">
        <v>282</v>
      </c>
      <c r="G2931" s="76">
        <v>7.0</v>
      </c>
      <c r="H2931" s="76" t="s">
        <v>327</v>
      </c>
      <c r="I2931" s="86">
        <v>0.00857843137254898</v>
      </c>
      <c r="J2931" s="86">
        <v>-0.00246609124537611</v>
      </c>
      <c r="K2931" s="76">
        <v>-0.0198757763975154</v>
      </c>
      <c r="L2931" s="76">
        <v>-0.00634517766497466</v>
      </c>
    </row>
    <row r="2932" ht="15.75" customHeight="1">
      <c r="A2932" s="76" t="s">
        <v>469</v>
      </c>
      <c r="B2932" s="76" t="s">
        <v>470</v>
      </c>
      <c r="C2932" s="76" t="s">
        <v>380</v>
      </c>
      <c r="D2932" s="76" t="s">
        <v>370</v>
      </c>
      <c r="E2932" s="76" t="s">
        <v>281</v>
      </c>
      <c r="F2932" s="76" t="s">
        <v>282</v>
      </c>
      <c r="G2932" s="76">
        <v>8.0</v>
      </c>
      <c r="H2932" s="76" t="s">
        <v>225</v>
      </c>
      <c r="I2932" s="86">
        <v>-0.00257237056628378</v>
      </c>
      <c r="J2932" s="86">
        <v>-0.00788859671864006</v>
      </c>
      <c r="K2932" s="76">
        <v>-0.00386186409209055</v>
      </c>
      <c r="L2932" s="76">
        <v>-0.00151062967466197</v>
      </c>
    </row>
    <row r="2933" ht="15.75" customHeight="1">
      <c r="A2933" s="76" t="s">
        <v>469</v>
      </c>
      <c r="B2933" s="76" t="s">
        <v>470</v>
      </c>
      <c r="C2933" s="76" t="s">
        <v>380</v>
      </c>
      <c r="D2933" s="76" t="s">
        <v>370</v>
      </c>
      <c r="E2933" s="76" t="s">
        <v>281</v>
      </c>
      <c r="F2933" s="76" t="s">
        <v>282</v>
      </c>
      <c r="G2933" s="76">
        <v>35.0</v>
      </c>
      <c r="H2933" s="76" t="s">
        <v>323</v>
      </c>
      <c r="I2933" s="86">
        <v>0.0383386581469649</v>
      </c>
      <c r="J2933" s="86">
        <v>0.0</v>
      </c>
      <c r="K2933" s="76">
        <v>0.0199692780337941</v>
      </c>
      <c r="L2933" s="76">
        <v>0.0</v>
      </c>
    </row>
    <row r="2934" ht="15.75" customHeight="1">
      <c r="A2934" s="76" t="s">
        <v>469</v>
      </c>
      <c r="B2934" s="76" t="s">
        <v>470</v>
      </c>
      <c r="C2934" s="76" t="s">
        <v>380</v>
      </c>
      <c r="D2934" s="76" t="s">
        <v>370</v>
      </c>
      <c r="E2934" s="76" t="s">
        <v>281</v>
      </c>
      <c r="F2934" s="76" t="s">
        <v>282</v>
      </c>
      <c r="G2934" s="76">
        <v>36.0</v>
      </c>
      <c r="H2934" s="76" t="s">
        <v>319</v>
      </c>
      <c r="I2934" s="86">
        <v>0.00111369849144482</v>
      </c>
      <c r="J2934" s="86">
        <v>-0.0239328636552009</v>
      </c>
      <c r="K2934" s="76">
        <v>-0.0269696326183903</v>
      </c>
      <c r="L2934" s="76">
        <v>-0.0247072725319583</v>
      </c>
    </row>
    <row r="2935" ht="15.75" customHeight="1">
      <c r="A2935" s="76" t="s">
        <v>469</v>
      </c>
      <c r="B2935" s="76" t="s">
        <v>470</v>
      </c>
      <c r="C2935" s="76" t="s">
        <v>380</v>
      </c>
      <c r="D2935" s="76" t="s">
        <v>370</v>
      </c>
      <c r="E2935" s="76" t="s">
        <v>281</v>
      </c>
      <c r="F2935" s="76" t="s">
        <v>282</v>
      </c>
      <c r="G2935" s="76">
        <v>81.0</v>
      </c>
      <c r="H2935" s="76" t="s">
        <v>322</v>
      </c>
      <c r="I2935" s="86">
        <v>-0.0379446640316205</v>
      </c>
      <c r="J2935" s="86">
        <v>-0.0287404902789518</v>
      </c>
      <c r="K2935" s="76">
        <v>-0.0263852242744063</v>
      </c>
      <c r="L2935" s="76">
        <v>-0.0178094390026714</v>
      </c>
    </row>
    <row r="2936" ht="15.75" customHeight="1">
      <c r="A2936" s="76" t="s">
        <v>469</v>
      </c>
      <c r="B2936" s="76" t="s">
        <v>470</v>
      </c>
      <c r="C2936" s="76" t="s">
        <v>380</v>
      </c>
      <c r="D2936" s="76" t="s">
        <v>370</v>
      </c>
      <c r="E2936" s="76" t="s">
        <v>281</v>
      </c>
      <c r="F2936" s="76" t="s">
        <v>282</v>
      </c>
      <c r="G2936" s="76">
        <v>82.0</v>
      </c>
      <c r="H2936" s="76" t="s">
        <v>306</v>
      </c>
      <c r="I2936" s="86">
        <v>-0.032394366197183</v>
      </c>
      <c r="J2936" s="86">
        <v>-0.038442336495257</v>
      </c>
      <c r="K2936" s="76">
        <v>-0.0322245322245322</v>
      </c>
      <c r="L2936" s="76">
        <v>-0.0127659574468085</v>
      </c>
    </row>
    <row r="2937" ht="15.75" customHeight="1">
      <c r="A2937" s="76" t="s">
        <v>469</v>
      </c>
      <c r="B2937" s="76" t="s">
        <v>470</v>
      </c>
      <c r="C2937" s="76" t="s">
        <v>380</v>
      </c>
      <c r="D2937" s="76" t="s">
        <v>370</v>
      </c>
      <c r="E2937" s="76" t="s">
        <v>281</v>
      </c>
      <c r="F2937" s="76" t="s">
        <v>282</v>
      </c>
      <c r="G2937" s="76">
        <v>96.0</v>
      </c>
      <c r="H2937" s="76" t="s">
        <v>283</v>
      </c>
      <c r="I2937" s="86">
        <v>0.00356580759394065</v>
      </c>
      <c r="J2937" s="86">
        <v>0.00818754199537119</v>
      </c>
      <c r="K2937" s="76">
        <v>0.00284553834180512</v>
      </c>
      <c r="L2937" s="76">
        <v>0.00646556791197427</v>
      </c>
    </row>
    <row r="2938" ht="15.75" customHeight="1">
      <c r="A2938" s="76" t="s">
        <v>469</v>
      </c>
      <c r="B2938" s="76" t="s">
        <v>470</v>
      </c>
      <c r="C2938" s="76" t="s">
        <v>380</v>
      </c>
      <c r="D2938" s="76" t="s">
        <v>370</v>
      </c>
      <c r="E2938" s="76" t="s">
        <v>281</v>
      </c>
      <c r="F2938" s="76" t="s">
        <v>282</v>
      </c>
      <c r="G2938" s="76">
        <v>103.0</v>
      </c>
      <c r="H2938" s="76" t="s">
        <v>313</v>
      </c>
      <c r="I2938" s="86">
        <v>0.00977198697068404</v>
      </c>
      <c r="J2938" s="86">
        <v>0.00963081861958259</v>
      </c>
      <c r="K2938" s="76">
        <v>0.00788643533123023</v>
      </c>
      <c r="L2938" s="76">
        <v>0.00465116279069777</v>
      </c>
    </row>
    <row r="2939" ht="15.75" customHeight="1">
      <c r="A2939" s="76" t="s">
        <v>469</v>
      </c>
      <c r="B2939" s="76" t="s">
        <v>470</v>
      </c>
      <c r="C2939" s="76" t="s">
        <v>380</v>
      </c>
      <c r="D2939" s="76" t="s">
        <v>370</v>
      </c>
      <c r="E2939" s="76" t="s">
        <v>281</v>
      </c>
      <c r="F2939" s="76" t="s">
        <v>282</v>
      </c>
      <c r="G2939" s="76">
        <v>109.0</v>
      </c>
      <c r="H2939" s="76" t="s">
        <v>324</v>
      </c>
      <c r="I2939" s="86">
        <v>-0.0240837696335078</v>
      </c>
      <c r="J2939" s="86">
        <v>-0.0368715083798882</v>
      </c>
      <c r="K2939" s="76">
        <v>-0.0425776754890678</v>
      </c>
      <c r="L2939" s="76">
        <v>-0.0343601895734597</v>
      </c>
    </row>
    <row r="2940" ht="15.75" customHeight="1">
      <c r="A2940" s="76" t="s">
        <v>469</v>
      </c>
      <c r="B2940" s="76" t="s">
        <v>470</v>
      </c>
      <c r="C2940" s="76" t="s">
        <v>380</v>
      </c>
      <c r="D2940" s="76" t="s">
        <v>370</v>
      </c>
      <c r="E2940" s="76" t="s">
        <v>281</v>
      </c>
      <c r="F2940" s="76" t="s">
        <v>282</v>
      </c>
      <c r="G2940" s="76">
        <v>113.0</v>
      </c>
      <c r="H2940" s="76" t="s">
        <v>316</v>
      </c>
      <c r="I2940" s="86">
        <v>0.058913153885221</v>
      </c>
      <c r="J2940" s="86">
        <v>0.0360623781676412</v>
      </c>
      <c r="K2940" s="76">
        <v>-0.0172727272727272</v>
      </c>
      <c r="L2940" s="76">
        <v>-0.0201252236135957</v>
      </c>
    </row>
    <row r="2941" ht="15.75" customHeight="1">
      <c r="A2941" s="76" t="s">
        <v>469</v>
      </c>
      <c r="B2941" s="76" t="s">
        <v>470</v>
      </c>
      <c r="C2941" s="76" t="s">
        <v>380</v>
      </c>
      <c r="D2941" s="76" t="s">
        <v>370</v>
      </c>
      <c r="E2941" s="76" t="s">
        <v>281</v>
      </c>
      <c r="F2941" s="76" t="s">
        <v>282</v>
      </c>
      <c r="G2941" s="76">
        <v>118.0</v>
      </c>
      <c r="H2941" s="76" t="s">
        <v>321</v>
      </c>
      <c r="I2941" s="86">
        <v>0.00828729281767959</v>
      </c>
      <c r="J2941" s="86">
        <v>0.00463821892393312</v>
      </c>
      <c r="K2941" s="76">
        <v>0.0156393744250229</v>
      </c>
      <c r="L2941" s="76">
        <v>0.00713012477718355</v>
      </c>
    </row>
    <row r="2942" ht="15.75" customHeight="1">
      <c r="A2942" s="76" t="s">
        <v>469</v>
      </c>
      <c r="B2942" s="76" t="s">
        <v>470</v>
      </c>
      <c r="C2942" s="76" t="s">
        <v>380</v>
      </c>
      <c r="D2942" s="76" t="s">
        <v>370</v>
      </c>
      <c r="E2942" s="76" t="s">
        <v>281</v>
      </c>
      <c r="F2942" s="76" t="s">
        <v>282</v>
      </c>
      <c r="G2942" s="76">
        <v>119.0</v>
      </c>
      <c r="H2942" s="76" t="s">
        <v>355</v>
      </c>
      <c r="I2942" s="86">
        <v>-0.0169491525423728</v>
      </c>
      <c r="J2942" s="86">
        <v>0.0336134453781513</v>
      </c>
      <c r="K2942" s="76">
        <v>-0.0241935483870967</v>
      </c>
      <c r="L2942" s="76">
        <v>0.0161290322580645</v>
      </c>
    </row>
    <row r="2943" ht="15.75" customHeight="1">
      <c r="A2943" s="76" t="s">
        <v>469</v>
      </c>
      <c r="B2943" s="76" t="s">
        <v>470</v>
      </c>
      <c r="C2943" s="76" t="s">
        <v>380</v>
      </c>
      <c r="D2943" s="76" t="s">
        <v>370</v>
      </c>
      <c r="E2943" s="76" t="s">
        <v>281</v>
      </c>
      <c r="F2943" s="76" t="s">
        <v>282</v>
      </c>
      <c r="G2943" s="76">
        <v>126.0</v>
      </c>
      <c r="H2943" s="76" t="s">
        <v>318</v>
      </c>
      <c r="I2943" s="86">
        <v>-0.0413978494623655</v>
      </c>
      <c r="J2943" s="86">
        <v>-0.0270581462291307</v>
      </c>
      <c r="K2943" s="76">
        <v>-0.0156665681347916</v>
      </c>
      <c r="L2943" s="76">
        <v>0.00412857564140378</v>
      </c>
    </row>
    <row r="2944" ht="15.75" customHeight="1">
      <c r="A2944" s="76" t="s">
        <v>469</v>
      </c>
      <c r="B2944" s="76" t="s">
        <v>470</v>
      </c>
      <c r="C2944" s="76" t="s">
        <v>380</v>
      </c>
      <c r="D2944" s="76" t="s">
        <v>370</v>
      </c>
      <c r="E2944" s="76" t="s">
        <v>288</v>
      </c>
      <c r="F2944" s="76" t="s">
        <v>289</v>
      </c>
      <c r="G2944" s="76">
        <v>41.0</v>
      </c>
      <c r="H2944" s="76" t="s">
        <v>304</v>
      </c>
      <c r="I2944" s="86">
        <v>-0.00496168205934366</v>
      </c>
      <c r="J2944" s="86">
        <v>-0.00605440579612925</v>
      </c>
      <c r="K2944" s="76">
        <v>-0.00554649814276353</v>
      </c>
      <c r="L2944" s="76">
        <v>-0.00590819824917621</v>
      </c>
    </row>
    <row r="2945" ht="15.75" customHeight="1">
      <c r="A2945" s="76" t="s">
        <v>469</v>
      </c>
      <c r="B2945" s="76" t="s">
        <v>470</v>
      </c>
      <c r="C2945" s="76" t="s">
        <v>380</v>
      </c>
      <c r="D2945" s="76" t="s">
        <v>370</v>
      </c>
      <c r="E2945" s="76" t="s">
        <v>288</v>
      </c>
      <c r="F2945" s="76" t="s">
        <v>289</v>
      </c>
      <c r="G2945" s="76">
        <v>42.0</v>
      </c>
      <c r="H2945" s="76" t="s">
        <v>59</v>
      </c>
      <c r="I2945" s="86">
        <v>0.0243944438066812</v>
      </c>
      <c r="J2945" s="86">
        <v>0.0124914442162902</v>
      </c>
      <c r="K2945" s="76">
        <v>0.00453349750937492</v>
      </c>
      <c r="L2945" s="76">
        <v>0.00136776452565934</v>
      </c>
    </row>
    <row r="2946" ht="15.75" customHeight="1">
      <c r="A2946" s="76" t="s">
        <v>469</v>
      </c>
      <c r="B2946" s="76" t="s">
        <v>470</v>
      </c>
      <c r="C2946" s="76" t="s">
        <v>380</v>
      </c>
      <c r="D2946" s="76" t="s">
        <v>370</v>
      </c>
      <c r="E2946" s="76" t="s">
        <v>288</v>
      </c>
      <c r="F2946" s="76" t="s">
        <v>289</v>
      </c>
      <c r="G2946" s="76">
        <v>43.0</v>
      </c>
      <c r="H2946" s="76" t="s">
        <v>290</v>
      </c>
      <c r="I2946" s="86">
        <v>0.0168164266897621</v>
      </c>
      <c r="J2946" s="86">
        <v>0.0232381366054945</v>
      </c>
      <c r="K2946" s="76">
        <v>0.0104384862449378</v>
      </c>
      <c r="L2946" s="76">
        <v>0.00990099009900991</v>
      </c>
    </row>
    <row r="2947" ht="15.75" customHeight="1">
      <c r="A2947" s="76" t="s">
        <v>469</v>
      </c>
      <c r="B2947" s="76" t="s">
        <v>470</v>
      </c>
      <c r="C2947" s="76" t="s">
        <v>380</v>
      </c>
      <c r="D2947" s="76" t="s">
        <v>370</v>
      </c>
      <c r="E2947" s="76" t="s">
        <v>288</v>
      </c>
      <c r="F2947" s="76" t="s">
        <v>289</v>
      </c>
      <c r="G2947" s="76">
        <v>45.0</v>
      </c>
      <c r="H2947" s="76" t="s">
        <v>60</v>
      </c>
      <c r="I2947" s="86">
        <v>0.00651890482398953</v>
      </c>
      <c r="J2947" s="86">
        <v>0.00130890052356025</v>
      </c>
      <c r="K2947" s="76">
        <v>-0.0282776349614395</v>
      </c>
      <c r="L2947" s="76">
        <v>-0.0151898734177214</v>
      </c>
    </row>
    <row r="2948" ht="15.75" customHeight="1">
      <c r="A2948" s="76" t="s">
        <v>469</v>
      </c>
      <c r="B2948" s="76" t="s">
        <v>470</v>
      </c>
      <c r="C2948" s="76" t="s">
        <v>380</v>
      </c>
      <c r="D2948" s="76" t="s">
        <v>370</v>
      </c>
      <c r="E2948" s="76" t="s">
        <v>288</v>
      </c>
      <c r="F2948" s="76" t="s">
        <v>289</v>
      </c>
      <c r="G2948" s="76">
        <v>46.0</v>
      </c>
      <c r="H2948" s="76" t="s">
        <v>303</v>
      </c>
      <c r="I2948" s="86">
        <v>0.0372781065088756</v>
      </c>
      <c r="J2948" s="86">
        <v>0.0178880553952682</v>
      </c>
      <c r="K2948" s="76">
        <v>0.00560852495793606</v>
      </c>
      <c r="L2948" s="76">
        <v>0.0138121546961325</v>
      </c>
    </row>
    <row r="2949" ht="15.75" customHeight="1">
      <c r="A2949" s="76" t="s">
        <v>469</v>
      </c>
      <c r="B2949" s="76" t="s">
        <v>470</v>
      </c>
      <c r="C2949" s="76" t="s">
        <v>380</v>
      </c>
      <c r="D2949" s="76" t="s">
        <v>370</v>
      </c>
      <c r="E2949" s="76" t="s">
        <v>288</v>
      </c>
      <c r="F2949" s="76" t="s">
        <v>289</v>
      </c>
      <c r="G2949" s="76">
        <v>106.0</v>
      </c>
      <c r="H2949" s="76" t="s">
        <v>298</v>
      </c>
      <c r="I2949" s="86">
        <v>0.0964285714285715</v>
      </c>
      <c r="J2949" s="86">
        <v>0.0442176870748298</v>
      </c>
      <c r="K2949" s="76">
        <v>0.022508038585209</v>
      </c>
      <c r="L2949" s="76">
        <v>0.0455927051671731</v>
      </c>
    </row>
    <row r="2950" ht="15.75" customHeight="1">
      <c r="A2950" s="76" t="s">
        <v>469</v>
      </c>
      <c r="B2950" s="76" t="s">
        <v>470</v>
      </c>
      <c r="C2950" s="76" t="s">
        <v>380</v>
      </c>
      <c r="D2950" s="76" t="s">
        <v>370</v>
      </c>
      <c r="E2950" s="76" t="s">
        <v>288</v>
      </c>
      <c r="F2950" s="76" t="s">
        <v>289</v>
      </c>
      <c r="G2950" s="76">
        <v>129.0</v>
      </c>
      <c r="H2950" s="76" t="s">
        <v>46</v>
      </c>
      <c r="I2950" s="86">
        <v>0.0010101010101009</v>
      </c>
      <c r="J2950" s="86">
        <v>-0.0071942446043165</v>
      </c>
      <c r="K2950" s="76">
        <v>0.00308324768756418</v>
      </c>
      <c r="L2950" s="76">
        <v>0.00100401606425704</v>
      </c>
    </row>
    <row r="2951" ht="15.75" customHeight="1">
      <c r="A2951" s="76" t="s">
        <v>469</v>
      </c>
      <c r="B2951" s="76" t="s">
        <v>470</v>
      </c>
      <c r="C2951" s="76" t="s">
        <v>380</v>
      </c>
      <c r="D2951" s="76" t="s">
        <v>370</v>
      </c>
      <c r="E2951" s="76" t="s">
        <v>260</v>
      </c>
      <c r="F2951" s="76" t="s">
        <v>261</v>
      </c>
      <c r="G2951" s="76">
        <v>9.0</v>
      </c>
      <c r="H2951" s="76" t="s">
        <v>264</v>
      </c>
      <c r="I2951" s="86">
        <v>-8.5763293310459E-4</v>
      </c>
      <c r="J2951" s="86">
        <v>-0.00624999999999997</v>
      </c>
      <c r="K2951" s="76">
        <v>-0.0115555555555555</v>
      </c>
      <c r="L2951" s="76">
        <v>-0.0124113475177305</v>
      </c>
    </row>
    <row r="2952" ht="15.75" customHeight="1">
      <c r="A2952" s="76" t="s">
        <v>469</v>
      </c>
      <c r="B2952" s="76" t="s">
        <v>470</v>
      </c>
      <c r="C2952" s="76" t="s">
        <v>380</v>
      </c>
      <c r="D2952" s="76" t="s">
        <v>370</v>
      </c>
      <c r="E2952" s="76" t="s">
        <v>260</v>
      </c>
      <c r="F2952" s="76" t="s">
        <v>261</v>
      </c>
      <c r="G2952" s="76">
        <v>10.0</v>
      </c>
      <c r="H2952" s="76" t="s">
        <v>279</v>
      </c>
      <c r="I2952" s="86">
        <v>-0.00393313667649952</v>
      </c>
      <c r="J2952" s="86">
        <v>0.00549450549450547</v>
      </c>
      <c r="K2952" s="76">
        <v>0.00294550810014726</v>
      </c>
      <c r="L2952" s="76">
        <v>-0.00142517814726839</v>
      </c>
    </row>
    <row r="2953" ht="15.75" customHeight="1">
      <c r="A2953" s="76" t="s">
        <v>469</v>
      </c>
      <c r="B2953" s="76" t="s">
        <v>470</v>
      </c>
      <c r="C2953" s="76" t="s">
        <v>380</v>
      </c>
      <c r="D2953" s="76" t="s">
        <v>370</v>
      </c>
      <c r="E2953" s="76" t="s">
        <v>260</v>
      </c>
      <c r="F2953" s="76" t="s">
        <v>261</v>
      </c>
      <c r="G2953" s="76">
        <v>11.0</v>
      </c>
      <c r="H2953" s="76" t="s">
        <v>62</v>
      </c>
      <c r="I2953" s="86">
        <v>-0.00981697171381035</v>
      </c>
      <c r="J2953" s="86">
        <v>3.45125107851673E-4</v>
      </c>
      <c r="K2953" s="76">
        <v>0.00510812191384291</v>
      </c>
      <c r="L2953" s="76">
        <v>0.0111750205423171</v>
      </c>
    </row>
    <row r="2954" ht="15.75" customHeight="1">
      <c r="A2954" s="76" t="s">
        <v>469</v>
      </c>
      <c r="B2954" s="76" t="s">
        <v>470</v>
      </c>
      <c r="C2954" s="76" t="s">
        <v>380</v>
      </c>
      <c r="D2954" s="76" t="s">
        <v>370</v>
      </c>
      <c r="E2954" s="76" t="s">
        <v>260</v>
      </c>
      <c r="F2954" s="76" t="s">
        <v>261</v>
      </c>
      <c r="G2954" s="76">
        <v>12.0</v>
      </c>
      <c r="H2954" s="76" t="s">
        <v>302</v>
      </c>
      <c r="I2954" s="86">
        <v>0.00152207001522075</v>
      </c>
      <c r="J2954" s="86">
        <v>0.0083523158694001</v>
      </c>
      <c r="K2954" s="76">
        <v>-0.014105419450631</v>
      </c>
      <c r="L2954" s="76">
        <v>0.00902255639097737</v>
      </c>
    </row>
    <row r="2955" ht="15.75" customHeight="1">
      <c r="A2955" s="76" t="s">
        <v>469</v>
      </c>
      <c r="B2955" s="76" t="s">
        <v>470</v>
      </c>
      <c r="C2955" s="76" t="s">
        <v>380</v>
      </c>
      <c r="D2955" s="76" t="s">
        <v>370</v>
      </c>
      <c r="E2955" s="76" t="s">
        <v>260</v>
      </c>
      <c r="F2955" s="76" t="s">
        <v>261</v>
      </c>
      <c r="G2955" s="76">
        <v>16.0</v>
      </c>
      <c r="H2955" s="76" t="s">
        <v>308</v>
      </c>
      <c r="I2955" s="86">
        <v>-0.00533807829181498</v>
      </c>
      <c r="J2955" s="86">
        <v>-0.00540540540540535</v>
      </c>
      <c r="K2955" s="76">
        <v>0.00180505415162457</v>
      </c>
      <c r="L2955" s="76">
        <v>-0.00892857142857139</v>
      </c>
    </row>
    <row r="2956" ht="15.75" customHeight="1">
      <c r="A2956" s="76" t="s">
        <v>469</v>
      </c>
      <c r="B2956" s="76" t="s">
        <v>470</v>
      </c>
      <c r="C2956" s="76" t="s">
        <v>380</v>
      </c>
      <c r="D2956" s="76" t="s">
        <v>370</v>
      </c>
      <c r="E2956" s="76" t="s">
        <v>260</v>
      </c>
      <c r="F2956" s="76" t="s">
        <v>261</v>
      </c>
      <c r="G2956" s="76">
        <v>47.0</v>
      </c>
      <c r="H2956" s="76" t="s">
        <v>262</v>
      </c>
      <c r="I2956" s="86">
        <v>-0.0343736516611534</v>
      </c>
      <c r="J2956" s="86">
        <v>-0.0378592063250722</v>
      </c>
      <c r="K2956" s="76">
        <v>-0.0315343583307184</v>
      </c>
      <c r="L2956" s="76">
        <v>-0.0222540136703226</v>
      </c>
    </row>
    <row r="2957" ht="15.75" customHeight="1">
      <c r="A2957" s="76" t="s">
        <v>469</v>
      </c>
      <c r="B2957" s="76" t="s">
        <v>470</v>
      </c>
      <c r="C2957" s="76" t="s">
        <v>380</v>
      </c>
      <c r="D2957" s="76" t="s">
        <v>370</v>
      </c>
      <c r="E2957" s="76" t="s">
        <v>260</v>
      </c>
      <c r="F2957" s="76" t="s">
        <v>261</v>
      </c>
      <c r="G2957" s="76">
        <v>50.0</v>
      </c>
      <c r="H2957" s="76" t="s">
        <v>285</v>
      </c>
      <c r="I2957" s="86">
        <v>0.00137457044673539</v>
      </c>
      <c r="J2957" s="86">
        <v>0.00562587904360056</v>
      </c>
      <c r="K2957" s="76">
        <v>0.0111576011157601</v>
      </c>
      <c r="L2957" s="76">
        <v>-0.00880758807588077</v>
      </c>
    </row>
    <row r="2958" ht="15.75" customHeight="1">
      <c r="A2958" s="76" t="s">
        <v>469</v>
      </c>
      <c r="B2958" s="76" t="s">
        <v>470</v>
      </c>
      <c r="C2958" s="76" t="s">
        <v>380</v>
      </c>
      <c r="D2958" s="76" t="s">
        <v>370</v>
      </c>
      <c r="E2958" s="76" t="s">
        <v>260</v>
      </c>
      <c r="F2958" s="76" t="s">
        <v>261</v>
      </c>
      <c r="G2958" s="76">
        <v>70.0</v>
      </c>
      <c r="H2958" s="76" t="s">
        <v>213</v>
      </c>
      <c r="I2958" s="86">
        <v>0.00237127371273704</v>
      </c>
      <c r="J2958" s="86">
        <v>-0.0017799928800285</v>
      </c>
      <c r="K2958" s="76">
        <v>-0.00684931506849317</v>
      </c>
      <c r="L2958" s="76">
        <v>-0.0128571428571429</v>
      </c>
    </row>
    <row r="2959" ht="15.75" customHeight="1">
      <c r="A2959" s="76" t="s">
        <v>469</v>
      </c>
      <c r="B2959" s="76" t="s">
        <v>470</v>
      </c>
      <c r="C2959" s="76" t="s">
        <v>380</v>
      </c>
      <c r="D2959" s="76" t="s">
        <v>370</v>
      </c>
      <c r="E2959" s="76" t="s">
        <v>260</v>
      </c>
      <c r="F2959" s="76" t="s">
        <v>261</v>
      </c>
      <c r="G2959" s="76">
        <v>76.0</v>
      </c>
      <c r="H2959" s="76" t="s">
        <v>263</v>
      </c>
      <c r="I2959" s="86">
        <v>0.0442804428044281</v>
      </c>
      <c r="J2959" s="86">
        <v>-0.00180180180180178</v>
      </c>
      <c r="K2959" s="76">
        <v>0.00715563506261185</v>
      </c>
      <c r="L2959" s="76">
        <v>-0.00683760683760681</v>
      </c>
    </row>
    <row r="2960" ht="15.75" customHeight="1">
      <c r="A2960" s="76" t="s">
        <v>469</v>
      </c>
      <c r="B2960" s="76" t="s">
        <v>470</v>
      </c>
      <c r="C2960" s="76" t="s">
        <v>380</v>
      </c>
      <c r="D2960" s="76" t="s">
        <v>370</v>
      </c>
      <c r="E2960" s="76" t="s">
        <v>260</v>
      </c>
      <c r="F2960" s="76" t="s">
        <v>261</v>
      </c>
      <c r="G2960" s="76">
        <v>80.0</v>
      </c>
      <c r="H2960" s="76" t="s">
        <v>287</v>
      </c>
      <c r="I2960" s="86">
        <v>-0.00183468520664353</v>
      </c>
      <c r="J2960" s="86">
        <v>2.9685335444296E-4</v>
      </c>
      <c r="K2960" s="76">
        <v>2.91913982679803E-4</v>
      </c>
      <c r="L2960" s="76">
        <v>-0.00535462658525132</v>
      </c>
    </row>
    <row r="2961" ht="15.75" customHeight="1">
      <c r="A2961" s="76" t="s">
        <v>469</v>
      </c>
      <c r="B2961" s="76" t="s">
        <v>470</v>
      </c>
      <c r="C2961" s="76" t="s">
        <v>380</v>
      </c>
      <c r="D2961" s="76" t="s">
        <v>370</v>
      </c>
      <c r="E2961" s="76" t="s">
        <v>260</v>
      </c>
      <c r="F2961" s="76" t="s">
        <v>261</v>
      </c>
      <c r="G2961" s="76">
        <v>84.0</v>
      </c>
      <c r="H2961" s="76" t="s">
        <v>317</v>
      </c>
      <c r="I2961" s="86">
        <v>0.0</v>
      </c>
      <c r="J2961" s="86">
        <v>0.0247933884297519</v>
      </c>
      <c r="K2961" s="76">
        <v>-0.0274614869390489</v>
      </c>
      <c r="L2961" s="76">
        <v>-0.0255033557046979</v>
      </c>
    </row>
    <row r="2962" ht="15.75" customHeight="1">
      <c r="A2962" s="76" t="s">
        <v>469</v>
      </c>
      <c r="B2962" s="76" t="s">
        <v>470</v>
      </c>
      <c r="C2962" s="76" t="s">
        <v>380</v>
      </c>
      <c r="D2962" s="76" t="s">
        <v>370</v>
      </c>
      <c r="E2962" s="76" t="s">
        <v>260</v>
      </c>
      <c r="F2962" s="76" t="s">
        <v>261</v>
      </c>
      <c r="G2962" s="76">
        <v>86.0</v>
      </c>
      <c r="H2962" s="76" t="s">
        <v>273</v>
      </c>
      <c r="I2962" s="86">
        <v>0.0198878123406425</v>
      </c>
      <c r="J2962" s="86">
        <v>0.00956215400100646</v>
      </c>
      <c r="K2962" s="76">
        <v>9.8135426889101E-4</v>
      </c>
      <c r="L2962" s="76">
        <v>0.0106024096385541</v>
      </c>
    </row>
    <row r="2963" ht="15.75" customHeight="1">
      <c r="A2963" s="76" t="s">
        <v>469</v>
      </c>
      <c r="B2963" s="76" t="s">
        <v>470</v>
      </c>
      <c r="C2963" s="76" t="s">
        <v>380</v>
      </c>
      <c r="D2963" s="76" t="s">
        <v>370</v>
      </c>
      <c r="E2963" s="76" t="s">
        <v>260</v>
      </c>
      <c r="F2963" s="76" t="s">
        <v>261</v>
      </c>
      <c r="G2963" s="76">
        <v>97.0</v>
      </c>
      <c r="H2963" s="76" t="s">
        <v>311</v>
      </c>
      <c r="I2963" s="86">
        <v>-0.0183121019108279</v>
      </c>
      <c r="J2963" s="86">
        <v>-0.0115990057995029</v>
      </c>
      <c r="K2963" s="76">
        <v>-0.020033388981636</v>
      </c>
      <c r="L2963" s="76">
        <v>0.0024834437086092</v>
      </c>
    </row>
    <row r="2964" ht="15.75" customHeight="1">
      <c r="A2964" s="76" t="s">
        <v>469</v>
      </c>
      <c r="B2964" s="76" t="s">
        <v>470</v>
      </c>
      <c r="C2964" s="76" t="s">
        <v>380</v>
      </c>
      <c r="D2964" s="76" t="s">
        <v>370</v>
      </c>
      <c r="E2964" s="76" t="s">
        <v>260</v>
      </c>
      <c r="F2964" s="76" t="s">
        <v>261</v>
      </c>
      <c r="G2964" s="76">
        <v>98.0</v>
      </c>
      <c r="H2964" s="76" t="s">
        <v>312</v>
      </c>
      <c r="I2964" s="86">
        <v>-0.0182002022244691</v>
      </c>
      <c r="J2964" s="86">
        <v>-0.0306878306878306</v>
      </c>
      <c r="K2964" s="76">
        <v>-0.0172786177105831</v>
      </c>
      <c r="L2964" s="76">
        <v>-0.0160085378868729</v>
      </c>
    </row>
    <row r="2965" ht="15.75" customHeight="1">
      <c r="A2965" s="76" t="s">
        <v>469</v>
      </c>
      <c r="B2965" s="76" t="s">
        <v>470</v>
      </c>
      <c r="C2965" s="76" t="s">
        <v>380</v>
      </c>
      <c r="D2965" s="76" t="s">
        <v>370</v>
      </c>
      <c r="E2965" s="76" t="s">
        <v>260</v>
      </c>
      <c r="F2965" s="76" t="s">
        <v>261</v>
      </c>
      <c r="G2965" s="76">
        <v>99.0</v>
      </c>
      <c r="H2965" s="76" t="s">
        <v>299</v>
      </c>
      <c r="I2965" s="86">
        <v>0.00271528316524438</v>
      </c>
      <c r="J2965" s="86">
        <v>-0.00629673356946081</v>
      </c>
      <c r="K2965" s="76">
        <v>-0.0054988216810683</v>
      </c>
      <c r="L2965" s="76">
        <v>0.00392464678178972</v>
      </c>
    </row>
    <row r="2966" ht="15.75" customHeight="1">
      <c r="A2966" s="76" t="s">
        <v>469</v>
      </c>
      <c r="B2966" s="76" t="s">
        <v>470</v>
      </c>
      <c r="C2966" s="76" t="s">
        <v>380</v>
      </c>
      <c r="D2966" s="76" t="s">
        <v>370</v>
      </c>
      <c r="E2966" s="76" t="s">
        <v>260</v>
      </c>
      <c r="F2966" s="76" t="s">
        <v>261</v>
      </c>
      <c r="G2966" s="76">
        <v>105.0</v>
      </c>
      <c r="H2966" s="76" t="s">
        <v>307</v>
      </c>
      <c r="I2966" s="86">
        <v>0.0106307583274274</v>
      </c>
      <c r="J2966" s="86">
        <v>0.0196905766526018</v>
      </c>
      <c r="K2966" s="76">
        <v>0.00747790618626775</v>
      </c>
      <c r="L2966" s="76">
        <v>0.00664451827242529</v>
      </c>
    </row>
    <row r="2967" ht="15.75" customHeight="1">
      <c r="A2967" s="76" t="s">
        <v>469</v>
      </c>
      <c r="B2967" s="76" t="s">
        <v>470</v>
      </c>
      <c r="C2967" s="76" t="s">
        <v>380</v>
      </c>
      <c r="D2967" s="76" t="s">
        <v>370</v>
      </c>
      <c r="E2967" s="76" t="s">
        <v>260</v>
      </c>
      <c r="F2967" s="76" t="s">
        <v>261</v>
      </c>
      <c r="G2967" s="76">
        <v>108.0</v>
      </c>
      <c r="H2967" s="76" t="s">
        <v>326</v>
      </c>
      <c r="I2967" s="86">
        <v>0.00290697674418605</v>
      </c>
      <c r="J2967" s="86">
        <v>0.0116959064327486</v>
      </c>
      <c r="K2967" s="76">
        <v>0.0403458213256484</v>
      </c>
      <c r="L2967" s="76">
        <v>0.00810810810810802</v>
      </c>
    </row>
    <row r="2968" ht="15.75" customHeight="1">
      <c r="A2968" s="76" t="s">
        <v>469</v>
      </c>
      <c r="B2968" s="76" t="s">
        <v>470</v>
      </c>
      <c r="C2968" s="76" t="s">
        <v>380</v>
      </c>
      <c r="D2968" s="76" t="s">
        <v>370</v>
      </c>
      <c r="E2968" s="76" t="s">
        <v>260</v>
      </c>
      <c r="F2968" s="76" t="s">
        <v>261</v>
      </c>
      <c r="G2968" s="76">
        <v>110.0</v>
      </c>
      <c r="H2968" s="76" t="s">
        <v>294</v>
      </c>
      <c r="I2968" s="86">
        <v>-0.00206504904491477</v>
      </c>
      <c r="J2968" s="86">
        <v>-0.00737618545837726</v>
      </c>
      <c r="K2968" s="76">
        <v>0.00367068694284222</v>
      </c>
      <c r="L2968" s="76">
        <v>0.00204813108038903</v>
      </c>
    </row>
    <row r="2969" ht="15.75" customHeight="1">
      <c r="A2969" s="76" t="s">
        <v>469</v>
      </c>
      <c r="B2969" s="76" t="s">
        <v>470</v>
      </c>
      <c r="C2969" s="76" t="s">
        <v>380</v>
      </c>
      <c r="D2969" s="76" t="s">
        <v>370</v>
      </c>
      <c r="E2969" s="76" t="s">
        <v>260</v>
      </c>
      <c r="F2969" s="76" t="s">
        <v>261</v>
      </c>
      <c r="G2969" s="76">
        <v>123.0</v>
      </c>
      <c r="H2969" s="76" t="s">
        <v>295</v>
      </c>
      <c r="I2969" s="86">
        <v>-0.0358514724711908</v>
      </c>
      <c r="J2969" s="86">
        <v>-0.00953029271613337</v>
      </c>
      <c r="K2969" s="76">
        <v>-0.0053763440860215</v>
      </c>
      <c r="L2969" s="76">
        <v>-0.0149060272197019</v>
      </c>
    </row>
    <row r="2970" ht="15.75" customHeight="1">
      <c r="A2970" s="76" t="s">
        <v>469</v>
      </c>
      <c r="B2970" s="76" t="s">
        <v>470</v>
      </c>
      <c r="C2970" s="76" t="s">
        <v>380</v>
      </c>
      <c r="D2970" s="76" t="s">
        <v>370</v>
      </c>
      <c r="E2970" s="76" t="s">
        <v>260</v>
      </c>
      <c r="F2970" s="76" t="s">
        <v>261</v>
      </c>
      <c r="G2970" s="76">
        <v>135.0</v>
      </c>
      <c r="H2970" s="76" t="s">
        <v>356</v>
      </c>
      <c r="I2970" s="86">
        <v>-0.00150353330326269</v>
      </c>
      <c r="J2970" s="86">
        <v>-0.00199631449631454</v>
      </c>
      <c r="K2970" s="76">
        <v>-0.00168015885138228</v>
      </c>
      <c r="L2970" s="76">
        <v>-0.00418035234398328</v>
      </c>
    </row>
    <row r="2971" ht="15.75" customHeight="1">
      <c r="A2971" s="76" t="s">
        <v>469</v>
      </c>
      <c r="B2971" s="76" t="s">
        <v>470</v>
      </c>
      <c r="C2971" s="76" t="s">
        <v>380</v>
      </c>
      <c r="D2971" s="76" t="s">
        <v>370</v>
      </c>
      <c r="E2971" s="76" t="s">
        <v>260</v>
      </c>
      <c r="F2971" s="76" t="s">
        <v>261</v>
      </c>
      <c r="G2971" s="76">
        <v>136.0</v>
      </c>
      <c r="H2971" s="76" t="s">
        <v>191</v>
      </c>
      <c r="I2971" s="86">
        <v>0.00467289719626173</v>
      </c>
      <c r="J2971" s="86">
        <v>-0.0281359906213364</v>
      </c>
      <c r="K2971" s="76">
        <v>-0.0071174377224199</v>
      </c>
      <c r="L2971" s="76">
        <v>0.0</v>
      </c>
    </row>
    <row r="2972" ht="15.75" customHeight="1">
      <c r="A2972" s="76" t="s">
        <v>469</v>
      </c>
      <c r="B2972" s="76" t="s">
        <v>470</v>
      </c>
      <c r="C2972" s="76" t="s">
        <v>380</v>
      </c>
      <c r="D2972" s="76" t="s">
        <v>370</v>
      </c>
      <c r="E2972" s="76" t="s">
        <v>260</v>
      </c>
      <c r="F2972" s="76" t="s">
        <v>261</v>
      </c>
      <c r="G2972" s="76">
        <v>140.0</v>
      </c>
      <c r="H2972" s="76" t="s">
        <v>248</v>
      </c>
      <c r="I2972" s="86">
        <v>0.00547945205479449</v>
      </c>
      <c r="J2972" s="86">
        <v>0.0110344827586206</v>
      </c>
      <c r="K2972" s="76">
        <v>0.0219178082191779</v>
      </c>
      <c r="L2972" s="76">
        <v>0.00938337801608568</v>
      </c>
    </row>
    <row r="2973" ht="15.75" customHeight="1">
      <c r="A2973" s="76" t="s">
        <v>469</v>
      </c>
      <c r="B2973" s="76" t="s">
        <v>470</v>
      </c>
      <c r="C2973" s="76" t="s">
        <v>380</v>
      </c>
      <c r="D2973" s="76" t="s">
        <v>370</v>
      </c>
      <c r="E2973" s="76" t="s">
        <v>291</v>
      </c>
      <c r="F2973" s="76" t="s">
        <v>292</v>
      </c>
      <c r="G2973" s="76">
        <v>28.0</v>
      </c>
      <c r="H2973" s="76" t="s">
        <v>301</v>
      </c>
      <c r="I2973" s="86">
        <v>0.00223813786929283</v>
      </c>
      <c r="J2973" s="86">
        <v>0.0269652650822669</v>
      </c>
      <c r="K2973" s="76">
        <v>0.0092838196286471</v>
      </c>
      <c r="L2973" s="76">
        <v>0.0222222222222221</v>
      </c>
    </row>
    <row r="2974" ht="15.75" customHeight="1">
      <c r="A2974" s="76" t="s">
        <v>469</v>
      </c>
      <c r="B2974" s="76" t="s">
        <v>470</v>
      </c>
      <c r="C2974" s="76" t="s">
        <v>380</v>
      </c>
      <c r="D2974" s="76" t="s">
        <v>370</v>
      </c>
      <c r="E2974" s="76" t="s">
        <v>291</v>
      </c>
      <c r="F2974" s="76" t="s">
        <v>292</v>
      </c>
      <c r="G2974" s="76">
        <v>33.0</v>
      </c>
      <c r="H2974" s="76" t="s">
        <v>315</v>
      </c>
      <c r="I2974" s="86">
        <v>0.0186092066601371</v>
      </c>
      <c r="J2974" s="86">
        <v>0.0128205128205127</v>
      </c>
      <c r="K2974" s="76">
        <v>0.0271580989330746</v>
      </c>
      <c r="L2974" s="76">
        <v>0.0101195952161914</v>
      </c>
    </row>
    <row r="2975" ht="15.75" customHeight="1">
      <c r="A2975" s="76" t="s">
        <v>469</v>
      </c>
      <c r="B2975" s="76" t="s">
        <v>470</v>
      </c>
      <c r="C2975" s="76" t="s">
        <v>380</v>
      </c>
      <c r="D2975" s="76" t="s">
        <v>370</v>
      </c>
      <c r="E2975" s="76" t="s">
        <v>291</v>
      </c>
      <c r="F2975" s="76" t="s">
        <v>292</v>
      </c>
      <c r="G2975" s="76">
        <v>37.0</v>
      </c>
      <c r="H2975" s="76" t="s">
        <v>310</v>
      </c>
      <c r="I2975" s="86">
        <v>0.0454545454545454</v>
      </c>
      <c r="J2975" s="86">
        <v>0.0294117647058822</v>
      </c>
      <c r="K2975" s="76">
        <v>0.0285714285714284</v>
      </c>
      <c r="L2975" s="76">
        <v>0.0555555555555555</v>
      </c>
    </row>
    <row r="2976" ht="15.75" customHeight="1">
      <c r="A2976" s="76" t="s">
        <v>469</v>
      </c>
      <c r="B2976" s="76" t="s">
        <v>470</v>
      </c>
      <c r="C2976" s="76" t="s">
        <v>380</v>
      </c>
      <c r="D2976" s="76" t="s">
        <v>370</v>
      </c>
      <c r="E2976" s="76" t="s">
        <v>291</v>
      </c>
      <c r="F2976" s="76" t="s">
        <v>292</v>
      </c>
      <c r="G2976" s="76">
        <v>38.0</v>
      </c>
      <c r="H2976" s="76" t="s">
        <v>325</v>
      </c>
      <c r="I2976" s="86">
        <v>0.00395256916996045</v>
      </c>
      <c r="J2976" s="86">
        <v>0.0079051383399209</v>
      </c>
      <c r="K2976" s="76">
        <v>0.00387596899224806</v>
      </c>
      <c r="L2976" s="76">
        <v>0.0114942528735633</v>
      </c>
    </row>
    <row r="2977" ht="15.75" customHeight="1">
      <c r="A2977" s="76" t="s">
        <v>469</v>
      </c>
      <c r="B2977" s="76" t="s">
        <v>470</v>
      </c>
      <c r="C2977" s="76" t="s">
        <v>380</v>
      </c>
      <c r="D2977" s="76" t="s">
        <v>370</v>
      </c>
      <c r="E2977" s="76" t="s">
        <v>291</v>
      </c>
      <c r="F2977" s="76" t="s">
        <v>292</v>
      </c>
      <c r="G2977" s="76">
        <v>39.0</v>
      </c>
      <c r="H2977" s="76" t="s">
        <v>320</v>
      </c>
      <c r="I2977" s="86">
        <v>-0.0259740259740259</v>
      </c>
      <c r="J2977" s="86">
        <v>-0.0134228187919462</v>
      </c>
      <c r="K2977" s="76">
        <v>-0.0193548387096774</v>
      </c>
      <c r="L2977" s="76">
        <v>-0.0387096774193548</v>
      </c>
    </row>
    <row r="2978" ht="15.75" customHeight="1">
      <c r="A2978" s="76" t="s">
        <v>469</v>
      </c>
      <c r="B2978" s="76" t="s">
        <v>470</v>
      </c>
      <c r="C2978" s="76" t="s">
        <v>380</v>
      </c>
      <c r="D2978" s="76" t="s">
        <v>370</v>
      </c>
      <c r="E2978" s="76" t="s">
        <v>291</v>
      </c>
      <c r="F2978" s="76" t="s">
        <v>292</v>
      </c>
      <c r="G2978" s="76">
        <v>85.0</v>
      </c>
      <c r="H2978" s="76" t="s">
        <v>375</v>
      </c>
      <c r="I2978" s="86">
        <v>0.0240963855421687</v>
      </c>
      <c r="J2978" s="86">
        <v>0.0240963855421687</v>
      </c>
      <c r="K2978" s="76">
        <v>0.0714285714285714</v>
      </c>
      <c r="L2978" s="76">
        <v>0.0344827586206897</v>
      </c>
    </row>
    <row r="2979" ht="15.75" customHeight="1">
      <c r="A2979" s="76" t="s">
        <v>469</v>
      </c>
      <c r="B2979" s="76" t="s">
        <v>470</v>
      </c>
      <c r="C2979" s="76" t="s">
        <v>380</v>
      </c>
      <c r="D2979" s="76" t="s">
        <v>370</v>
      </c>
      <c r="E2979" s="76" t="s">
        <v>291</v>
      </c>
      <c r="F2979" s="76" t="s">
        <v>292</v>
      </c>
      <c r="G2979" s="76">
        <v>111.0</v>
      </c>
      <c r="H2979" s="76" t="s">
        <v>314</v>
      </c>
      <c r="I2979" s="86">
        <v>0.00378787878787889</v>
      </c>
      <c r="J2979" s="86">
        <v>0.00380228136882121</v>
      </c>
      <c r="K2979" s="76">
        <v>0.00184842883548985</v>
      </c>
      <c r="L2979" s="76">
        <v>0.0110294117647058</v>
      </c>
    </row>
    <row r="2980" ht="15.75" customHeight="1">
      <c r="A2980" s="76" t="s">
        <v>469</v>
      </c>
      <c r="B2980" s="76" t="s">
        <v>470</v>
      </c>
      <c r="C2980" s="76" t="s">
        <v>380</v>
      </c>
      <c r="D2980" s="76" t="s">
        <v>370</v>
      </c>
      <c r="E2980" s="76" t="s">
        <v>291</v>
      </c>
      <c r="F2980" s="76" t="s">
        <v>292</v>
      </c>
      <c r="G2980" s="76">
        <v>115.0</v>
      </c>
      <c r="H2980" s="76" t="s">
        <v>173</v>
      </c>
      <c r="I2980" s="86">
        <v>0.00156494522691708</v>
      </c>
      <c r="J2980" s="86">
        <v>-0.0174326465927099</v>
      </c>
      <c r="K2980" s="76">
        <v>-0.00566801619433199</v>
      </c>
      <c r="L2980" s="76">
        <v>-0.00323624595469251</v>
      </c>
    </row>
    <row r="2981" ht="15.75" customHeight="1">
      <c r="A2981" s="76" t="s">
        <v>469</v>
      </c>
      <c r="B2981" s="76" t="s">
        <v>470</v>
      </c>
      <c r="C2981" s="76" t="s">
        <v>380</v>
      </c>
      <c r="D2981" s="76" t="s">
        <v>370</v>
      </c>
      <c r="E2981" s="76" t="s">
        <v>291</v>
      </c>
      <c r="F2981" s="76" t="s">
        <v>292</v>
      </c>
      <c r="G2981" s="76">
        <v>124.0</v>
      </c>
      <c r="H2981" s="76" t="s">
        <v>293</v>
      </c>
      <c r="I2981" s="86">
        <v>0.00253664036076672</v>
      </c>
      <c r="J2981" s="86">
        <v>0.0127659574468084</v>
      </c>
      <c r="K2981" s="76">
        <v>0.00941828254847654</v>
      </c>
      <c r="L2981" s="76">
        <v>0.00347965738758038</v>
      </c>
    </row>
    <row r="2982" ht="15.75" customHeight="1">
      <c r="A2982" s="76" t="s">
        <v>469</v>
      </c>
      <c r="B2982" s="76" t="s">
        <v>470</v>
      </c>
      <c r="C2982" s="76" t="s">
        <v>380</v>
      </c>
      <c r="D2982" s="76" t="s">
        <v>370</v>
      </c>
      <c r="E2982" s="76" t="s">
        <v>291</v>
      </c>
      <c r="F2982" s="76" t="s">
        <v>292</v>
      </c>
      <c r="G2982" s="76">
        <v>127.0</v>
      </c>
      <c r="H2982" s="76" t="s">
        <v>240</v>
      </c>
      <c r="I2982" s="86">
        <v>-0.00373134328358204</v>
      </c>
      <c r="J2982" s="86">
        <v>0.00379506641366234</v>
      </c>
      <c r="K2982" s="76">
        <v>0.0486891385767789</v>
      </c>
      <c r="L2982" s="76">
        <v>0.0137693631669535</v>
      </c>
    </row>
    <row r="2983" ht="15.75" customHeight="1">
      <c r="A2983" s="76" t="s">
        <v>471</v>
      </c>
      <c r="B2983" s="76" t="s">
        <v>472</v>
      </c>
      <c r="C2983" s="76" t="s">
        <v>363</v>
      </c>
      <c r="D2983" s="76" t="s">
        <v>353</v>
      </c>
      <c r="E2983" s="76" t="s">
        <v>265</v>
      </c>
      <c r="F2983" s="76" t="s">
        <v>266</v>
      </c>
      <c r="G2983" s="76">
        <v>56.0</v>
      </c>
      <c r="H2983" s="76" t="s">
        <v>272</v>
      </c>
      <c r="I2983" s="86">
        <v>0.0904522613065326</v>
      </c>
      <c r="J2983" s="86">
        <v>0.0302457466918715</v>
      </c>
      <c r="K2983" s="76">
        <v>0.0854870775347913</v>
      </c>
      <c r="L2983" s="76">
        <v>0.0166666666666666</v>
      </c>
    </row>
    <row r="2984" ht="15.75" customHeight="1">
      <c r="A2984" s="76" t="s">
        <v>471</v>
      </c>
      <c r="B2984" s="76" t="s">
        <v>472</v>
      </c>
      <c r="C2984" s="76" t="s">
        <v>363</v>
      </c>
      <c r="D2984" s="76" t="s">
        <v>353</v>
      </c>
      <c r="E2984" s="76" t="s">
        <v>265</v>
      </c>
      <c r="F2984" s="76" t="s">
        <v>266</v>
      </c>
      <c r="G2984" s="76">
        <v>57.0</v>
      </c>
      <c r="H2984" s="76" t="s">
        <v>267</v>
      </c>
      <c r="I2984" s="86">
        <v>0.0836054866100588</v>
      </c>
      <c r="J2984" s="86">
        <v>0.0417409917945059</v>
      </c>
      <c r="K2984" s="76">
        <v>0.0226429101707497</v>
      </c>
      <c r="L2984" s="76">
        <v>-0.00110294117647058</v>
      </c>
    </row>
    <row r="2985" ht="15.75" customHeight="1">
      <c r="A2985" s="76" t="s">
        <v>471</v>
      </c>
      <c r="B2985" s="76" t="s">
        <v>472</v>
      </c>
      <c r="C2985" s="76" t="s">
        <v>363</v>
      </c>
      <c r="D2985" s="76" t="s">
        <v>353</v>
      </c>
      <c r="E2985" s="76" t="s">
        <v>268</v>
      </c>
      <c r="F2985" s="76" t="s">
        <v>269</v>
      </c>
      <c r="G2985" s="76">
        <v>15.0</v>
      </c>
      <c r="H2985" s="76" t="s">
        <v>300</v>
      </c>
      <c r="I2985" s="86">
        <v>0.0537952510704553</v>
      </c>
      <c r="J2985" s="86">
        <v>0.056061295706266</v>
      </c>
      <c r="K2985" s="76">
        <v>0.024263923377084</v>
      </c>
      <c r="L2985" s="76">
        <v>0.033371536439021</v>
      </c>
    </row>
    <row r="2986" ht="15.75" customHeight="1">
      <c r="A2986" s="76" t="s">
        <v>471</v>
      </c>
      <c r="B2986" s="76" t="s">
        <v>472</v>
      </c>
      <c r="C2986" s="76" t="s">
        <v>363</v>
      </c>
      <c r="D2986" s="76" t="s">
        <v>353</v>
      </c>
      <c r="E2986" s="76" t="s">
        <v>268</v>
      </c>
      <c r="F2986" s="76" t="s">
        <v>269</v>
      </c>
      <c r="G2986" s="76">
        <v>23.0</v>
      </c>
      <c r="H2986" s="76" t="s">
        <v>276</v>
      </c>
      <c r="I2986" s="86">
        <v>-0.00107845780533832</v>
      </c>
      <c r="J2986" s="86">
        <v>-0.0114942528735632</v>
      </c>
      <c r="K2986" s="76">
        <v>0.00228506141102546</v>
      </c>
      <c r="L2986" s="76">
        <v>0.0</v>
      </c>
    </row>
    <row r="2987" ht="15.75" customHeight="1">
      <c r="A2987" s="76" t="s">
        <v>471</v>
      </c>
      <c r="B2987" s="76" t="s">
        <v>472</v>
      </c>
      <c r="C2987" s="76" t="s">
        <v>363</v>
      </c>
      <c r="D2987" s="76" t="s">
        <v>353</v>
      </c>
      <c r="E2987" s="76" t="s">
        <v>268</v>
      </c>
      <c r="F2987" s="76" t="s">
        <v>269</v>
      </c>
      <c r="G2987" s="76">
        <v>52.0</v>
      </c>
      <c r="H2987" s="76" t="s">
        <v>296</v>
      </c>
      <c r="I2987" s="86">
        <v>0.0589390962671905</v>
      </c>
      <c r="J2987" s="86">
        <v>0.0584677419354837</v>
      </c>
      <c r="K2987" s="76">
        <v>0.0782178217821782</v>
      </c>
      <c r="L2987" s="76">
        <v>0.0457809694793536</v>
      </c>
    </row>
    <row r="2988" ht="15.75" customHeight="1">
      <c r="A2988" s="76" t="s">
        <v>471</v>
      </c>
      <c r="B2988" s="76" t="s">
        <v>472</v>
      </c>
      <c r="C2988" s="76" t="s">
        <v>363</v>
      </c>
      <c r="D2988" s="76" t="s">
        <v>353</v>
      </c>
      <c r="E2988" s="76" t="s">
        <v>268</v>
      </c>
      <c r="F2988" s="76" t="s">
        <v>269</v>
      </c>
      <c r="G2988" s="76">
        <v>53.0</v>
      </c>
      <c r="H2988" s="76" t="s">
        <v>107</v>
      </c>
      <c r="I2988" s="86">
        <v>0.047211350293542</v>
      </c>
      <c r="J2988" s="86">
        <v>0.0405840138579558</v>
      </c>
      <c r="K2988" s="76">
        <v>0.00972762645914393</v>
      </c>
      <c r="L2988" s="76">
        <v>0.00980861244019148</v>
      </c>
    </row>
    <row r="2989" ht="15.75" customHeight="1">
      <c r="A2989" s="76" t="s">
        <v>471</v>
      </c>
      <c r="B2989" s="76" t="s">
        <v>472</v>
      </c>
      <c r="C2989" s="76" t="s">
        <v>363</v>
      </c>
      <c r="D2989" s="76" t="s">
        <v>353</v>
      </c>
      <c r="E2989" s="76" t="s">
        <v>268</v>
      </c>
      <c r="F2989" s="76" t="s">
        <v>269</v>
      </c>
      <c r="G2989" s="76">
        <v>54.0</v>
      </c>
      <c r="H2989" s="76" t="s">
        <v>280</v>
      </c>
      <c r="I2989" s="86">
        <v>0.0790790790790791</v>
      </c>
      <c r="J2989" s="86">
        <v>0.0430861723446893</v>
      </c>
      <c r="K2989" s="76">
        <v>0.0334645669291338</v>
      </c>
      <c r="L2989" s="76">
        <v>0.00565504241281811</v>
      </c>
    </row>
    <row r="2990" ht="15.75" customHeight="1">
      <c r="A2990" s="76" t="s">
        <v>471</v>
      </c>
      <c r="B2990" s="76" t="s">
        <v>472</v>
      </c>
      <c r="C2990" s="76" t="s">
        <v>363</v>
      </c>
      <c r="D2990" s="76" t="s">
        <v>353</v>
      </c>
      <c r="E2990" s="76" t="s">
        <v>268</v>
      </c>
      <c r="F2990" s="76" t="s">
        <v>269</v>
      </c>
      <c r="G2990" s="76">
        <v>55.0</v>
      </c>
      <c r="H2990" s="76" t="s">
        <v>271</v>
      </c>
      <c r="I2990" s="86">
        <v>0.0697167755991285</v>
      </c>
      <c r="J2990" s="86">
        <v>0.0610432852386237</v>
      </c>
      <c r="K2990" s="76">
        <v>0.0330396475770924</v>
      </c>
      <c r="L2990" s="76">
        <v>0.0201912858660999</v>
      </c>
    </row>
    <row r="2991" ht="15.75" customHeight="1">
      <c r="A2991" s="76" t="s">
        <v>471</v>
      </c>
      <c r="B2991" s="76" t="s">
        <v>472</v>
      </c>
      <c r="C2991" s="76" t="s">
        <v>363</v>
      </c>
      <c r="D2991" s="76" t="s">
        <v>353</v>
      </c>
      <c r="E2991" s="76" t="s">
        <v>268</v>
      </c>
      <c r="F2991" s="76" t="s">
        <v>269</v>
      </c>
      <c r="G2991" s="76">
        <v>60.0</v>
      </c>
      <c r="H2991" s="76" t="s">
        <v>274</v>
      </c>
      <c r="I2991" s="86">
        <v>0.0144927536231884</v>
      </c>
      <c r="J2991" s="86">
        <v>0.0358565737051792</v>
      </c>
      <c r="K2991" s="76">
        <v>0.0163265306122448</v>
      </c>
      <c r="L2991" s="76">
        <v>-0.00403225806451612</v>
      </c>
    </row>
    <row r="2992" ht="15.75" customHeight="1">
      <c r="A2992" s="76" t="s">
        <v>471</v>
      </c>
      <c r="B2992" s="76" t="s">
        <v>472</v>
      </c>
      <c r="C2992" s="76" t="s">
        <v>363</v>
      </c>
      <c r="D2992" s="76" t="s">
        <v>353</v>
      </c>
      <c r="E2992" s="76" t="s">
        <v>268</v>
      </c>
      <c r="F2992" s="76" t="s">
        <v>269</v>
      </c>
      <c r="G2992" s="76">
        <v>61.0</v>
      </c>
      <c r="H2992" s="76" t="s">
        <v>284</v>
      </c>
      <c r="I2992" s="86">
        <v>0.137614678899082</v>
      </c>
      <c r="J2992" s="86">
        <v>0.0934579439252336</v>
      </c>
      <c r="K2992" s="76">
        <v>0.0934579439252336</v>
      </c>
      <c r="L2992" s="76">
        <v>0.0695652173913043</v>
      </c>
    </row>
    <row r="2993" ht="15.75" customHeight="1">
      <c r="A2993" s="76" t="s">
        <v>471</v>
      </c>
      <c r="B2993" s="76" t="s">
        <v>472</v>
      </c>
      <c r="C2993" s="76" t="s">
        <v>363</v>
      </c>
      <c r="D2993" s="76" t="s">
        <v>353</v>
      </c>
      <c r="E2993" s="76" t="s">
        <v>268</v>
      </c>
      <c r="F2993" s="76" t="s">
        <v>269</v>
      </c>
      <c r="G2993" s="76">
        <v>62.0</v>
      </c>
      <c r="H2993" s="76" t="s">
        <v>374</v>
      </c>
      <c r="I2993" s="86">
        <v>0.0138888888888888</v>
      </c>
      <c r="J2993" s="86">
        <v>-0.0151515151515151</v>
      </c>
      <c r="K2993" s="76">
        <v>0.0</v>
      </c>
      <c r="L2993" s="76">
        <v>-0.0923076923076923</v>
      </c>
    </row>
    <row r="2994" ht="15.75" customHeight="1">
      <c r="A2994" s="76" t="s">
        <v>471</v>
      </c>
      <c r="B2994" s="76" t="s">
        <v>472</v>
      </c>
      <c r="C2994" s="76" t="s">
        <v>363</v>
      </c>
      <c r="D2994" s="76" t="s">
        <v>353</v>
      </c>
      <c r="E2994" s="76" t="s">
        <v>268</v>
      </c>
      <c r="F2994" s="76" t="s">
        <v>269</v>
      </c>
      <c r="G2994" s="76">
        <v>83.0</v>
      </c>
      <c r="H2994" s="76" t="s">
        <v>199</v>
      </c>
      <c r="I2994" s="86">
        <v>0.0333333333333334</v>
      </c>
      <c r="J2994" s="86">
        <v>0.00595238095238093</v>
      </c>
      <c r="K2994" s="76">
        <v>0.0</v>
      </c>
      <c r="L2994" s="76">
        <v>0.00882352941176467</v>
      </c>
    </row>
    <row r="2995" ht="15.75" customHeight="1">
      <c r="A2995" s="76" t="s">
        <v>471</v>
      </c>
      <c r="B2995" s="76" t="s">
        <v>472</v>
      </c>
      <c r="C2995" s="76" t="s">
        <v>363</v>
      </c>
      <c r="D2995" s="76" t="s">
        <v>353</v>
      </c>
      <c r="E2995" s="76" t="s">
        <v>268</v>
      </c>
      <c r="F2995" s="76" t="s">
        <v>269</v>
      </c>
      <c r="G2995" s="76">
        <v>112.0</v>
      </c>
      <c r="H2995" s="76" t="s">
        <v>275</v>
      </c>
      <c r="I2995" s="86">
        <v>0.0372325646012781</v>
      </c>
      <c r="J2995" s="86">
        <v>0.0291619479048697</v>
      </c>
      <c r="K2995" s="76">
        <v>0.0215505177721802</v>
      </c>
      <c r="L2995" s="76">
        <v>0.0130683365096651</v>
      </c>
    </row>
    <row r="2996" ht="15.75" customHeight="1">
      <c r="A2996" s="76" t="s">
        <v>471</v>
      </c>
      <c r="B2996" s="76" t="s">
        <v>472</v>
      </c>
      <c r="C2996" s="76" t="s">
        <v>363</v>
      </c>
      <c r="D2996" s="76" t="s">
        <v>353</v>
      </c>
      <c r="E2996" s="76" t="s">
        <v>268</v>
      </c>
      <c r="F2996" s="76" t="s">
        <v>269</v>
      </c>
      <c r="G2996" s="76">
        <v>117.0</v>
      </c>
      <c r="H2996" s="76" t="s">
        <v>196</v>
      </c>
      <c r="I2996" s="86">
        <v>0.0168269230769231</v>
      </c>
      <c r="J2996" s="86">
        <v>0.0220588235294116</v>
      </c>
      <c r="K2996" s="76">
        <v>-0.00954653937947491</v>
      </c>
      <c r="L2996" s="76">
        <v>-0.0188679245283018</v>
      </c>
    </row>
    <row r="2997" ht="15.75" customHeight="1">
      <c r="A2997" s="76" t="s">
        <v>471</v>
      </c>
      <c r="B2997" s="76" t="s">
        <v>472</v>
      </c>
      <c r="C2997" s="76" t="s">
        <v>363</v>
      </c>
      <c r="D2997" s="76" t="s">
        <v>353</v>
      </c>
      <c r="E2997" s="76" t="s">
        <v>268</v>
      </c>
      <c r="F2997" s="76" t="s">
        <v>269</v>
      </c>
      <c r="G2997" s="76">
        <v>144.0</v>
      </c>
      <c r="H2997" s="76" t="s">
        <v>297</v>
      </c>
      <c r="I2997" s="86">
        <v>0.0277655354781842</v>
      </c>
      <c r="J2997" s="86">
        <v>0.0341463414634146</v>
      </c>
      <c r="K2997" s="76">
        <v>0.0166453265044814</v>
      </c>
      <c r="L2997" s="76">
        <v>-0.0240364691255697</v>
      </c>
    </row>
    <row r="2998" ht="15.75" customHeight="1">
      <c r="A2998" s="76" t="s">
        <v>471</v>
      </c>
      <c r="B2998" s="76" t="s">
        <v>472</v>
      </c>
      <c r="C2998" s="76" t="s">
        <v>363</v>
      </c>
      <c r="D2998" s="76" t="s">
        <v>353</v>
      </c>
      <c r="E2998" s="76" t="s">
        <v>268</v>
      </c>
      <c r="F2998" s="76" t="s">
        <v>269</v>
      </c>
      <c r="G2998" s="76">
        <v>145.0</v>
      </c>
      <c r="H2998" s="76" t="s">
        <v>354</v>
      </c>
      <c r="I2998" s="86">
        <v>-0.0169491525423728</v>
      </c>
      <c r="J2998" s="86">
        <v>0.0260869565217392</v>
      </c>
      <c r="K2998" s="76">
        <v>-0.0175438596491228</v>
      </c>
      <c r="L2998" s="76">
        <v>-0.0347826086956521</v>
      </c>
    </row>
    <row r="2999" ht="15.75" customHeight="1">
      <c r="A2999" s="76" t="s">
        <v>471</v>
      </c>
      <c r="B2999" s="76" t="s">
        <v>472</v>
      </c>
      <c r="C2999" s="76" t="s">
        <v>363</v>
      </c>
      <c r="D2999" s="76" t="s">
        <v>353</v>
      </c>
      <c r="E2999" s="76" t="s">
        <v>268</v>
      </c>
      <c r="F2999" s="76" t="s">
        <v>269</v>
      </c>
      <c r="G2999" s="76">
        <v>146.0</v>
      </c>
      <c r="H2999" s="76" t="s">
        <v>270</v>
      </c>
      <c r="I2999" s="86">
        <v>0.00987654320987663</v>
      </c>
      <c r="J2999" s="86">
        <v>0.0526976160602259</v>
      </c>
      <c r="K2999" s="76">
        <v>0.0119047619047618</v>
      </c>
      <c r="L2999" s="76">
        <v>0.0136986301369863</v>
      </c>
    </row>
    <row r="3000" ht="15.75" customHeight="1">
      <c r="A3000" s="76" t="s">
        <v>471</v>
      </c>
      <c r="B3000" s="76" t="s">
        <v>472</v>
      </c>
      <c r="C3000" s="76" t="s">
        <v>363</v>
      </c>
      <c r="D3000" s="76" t="s">
        <v>353</v>
      </c>
      <c r="E3000" s="76" t="s">
        <v>268</v>
      </c>
      <c r="F3000" s="76" t="s">
        <v>269</v>
      </c>
      <c r="G3000" s="76">
        <v>147.0</v>
      </c>
      <c r="H3000" s="76" t="s">
        <v>278</v>
      </c>
      <c r="I3000" s="86">
        <v>0.0560420315236427</v>
      </c>
      <c r="J3000" s="86">
        <v>0.0360824742268042</v>
      </c>
      <c r="K3000" s="76">
        <v>0.0576759966072943</v>
      </c>
      <c r="L3000" s="76">
        <v>0.0260252365930599</v>
      </c>
    </row>
    <row r="3001" ht="15.75" customHeight="1">
      <c r="A3001" s="76" t="s">
        <v>471</v>
      </c>
      <c r="B3001" s="76" t="s">
        <v>472</v>
      </c>
      <c r="C3001" s="76" t="s">
        <v>363</v>
      </c>
      <c r="D3001" s="76" t="s">
        <v>353</v>
      </c>
      <c r="E3001" s="76" t="s">
        <v>281</v>
      </c>
      <c r="F3001" s="76" t="s">
        <v>282</v>
      </c>
      <c r="G3001" s="76">
        <v>3.0</v>
      </c>
      <c r="H3001" s="76" t="s">
        <v>242</v>
      </c>
      <c r="I3001" s="86">
        <v>0.056910569105691</v>
      </c>
      <c r="J3001" s="86">
        <v>0.0220385674931129</v>
      </c>
      <c r="K3001" s="76">
        <v>0.0603448275862068</v>
      </c>
      <c r="L3001" s="76">
        <v>0.0192307692307691</v>
      </c>
    </row>
    <row r="3002" ht="15.75" customHeight="1">
      <c r="A3002" s="76" t="s">
        <v>471</v>
      </c>
      <c r="B3002" s="76" t="s">
        <v>472</v>
      </c>
      <c r="C3002" s="76" t="s">
        <v>363</v>
      </c>
      <c r="D3002" s="76" t="s">
        <v>353</v>
      </c>
      <c r="E3002" s="76" t="s">
        <v>281</v>
      </c>
      <c r="F3002" s="76" t="s">
        <v>282</v>
      </c>
      <c r="G3002" s="76">
        <v>4.0</v>
      </c>
      <c r="H3002" s="76" t="s">
        <v>286</v>
      </c>
      <c r="I3002" s="86">
        <v>0.0733384262796028</v>
      </c>
      <c r="J3002" s="86">
        <v>0.0757442028404076</v>
      </c>
      <c r="K3002" s="76">
        <v>0.0595919565536473</v>
      </c>
      <c r="L3002" s="76">
        <v>0.0439247383066119</v>
      </c>
    </row>
    <row r="3003" ht="15.75" customHeight="1">
      <c r="A3003" s="76" t="s">
        <v>471</v>
      </c>
      <c r="B3003" s="76" t="s">
        <v>472</v>
      </c>
      <c r="C3003" s="76" t="s">
        <v>363</v>
      </c>
      <c r="D3003" s="76" t="s">
        <v>353</v>
      </c>
      <c r="E3003" s="76" t="s">
        <v>281</v>
      </c>
      <c r="F3003" s="76" t="s">
        <v>282</v>
      </c>
      <c r="G3003" s="76">
        <v>5.0</v>
      </c>
      <c r="H3003" s="76" t="s">
        <v>243</v>
      </c>
      <c r="I3003" s="86">
        <v>0.129914529914529</v>
      </c>
      <c r="J3003" s="86">
        <v>0.0855704697986576</v>
      </c>
      <c r="K3003" s="76">
        <v>0.00966183574879231</v>
      </c>
      <c r="L3003" s="76">
        <v>-0.01875</v>
      </c>
    </row>
    <row r="3004" ht="15.75" customHeight="1">
      <c r="A3004" s="76" t="s">
        <v>471</v>
      </c>
      <c r="B3004" s="76" t="s">
        <v>472</v>
      </c>
      <c r="C3004" s="76" t="s">
        <v>363</v>
      </c>
      <c r="D3004" s="76" t="s">
        <v>353</v>
      </c>
      <c r="E3004" s="76" t="s">
        <v>281</v>
      </c>
      <c r="F3004" s="76" t="s">
        <v>282</v>
      </c>
      <c r="G3004" s="76">
        <v>6.0</v>
      </c>
      <c r="H3004" s="76" t="s">
        <v>305</v>
      </c>
      <c r="I3004" s="86">
        <v>-0.0515546106829657</v>
      </c>
      <c r="J3004" s="86">
        <v>-0.0241805023414218</v>
      </c>
      <c r="K3004" s="76">
        <v>0.0119993642720914</v>
      </c>
      <c r="L3004" s="76">
        <v>0.0390988372093024</v>
      </c>
    </row>
    <row r="3005" ht="15.75" customHeight="1">
      <c r="A3005" s="76" t="s">
        <v>471</v>
      </c>
      <c r="B3005" s="76" t="s">
        <v>472</v>
      </c>
      <c r="C3005" s="76" t="s">
        <v>363</v>
      </c>
      <c r="D3005" s="76" t="s">
        <v>353</v>
      </c>
      <c r="E3005" s="76" t="s">
        <v>281</v>
      </c>
      <c r="F3005" s="76" t="s">
        <v>282</v>
      </c>
      <c r="G3005" s="76">
        <v>7.0</v>
      </c>
      <c r="H3005" s="76" t="s">
        <v>327</v>
      </c>
      <c r="I3005" s="86">
        <v>0.00543183052688767</v>
      </c>
      <c r="J3005" s="86">
        <v>-0.0290778177790085</v>
      </c>
      <c r="K3005" s="76">
        <v>-0.0062446778313937</v>
      </c>
      <c r="L3005" s="76">
        <v>0.0127226463104326</v>
      </c>
    </row>
    <row r="3006" ht="15.75" customHeight="1">
      <c r="A3006" s="76" t="s">
        <v>471</v>
      </c>
      <c r="B3006" s="76" t="s">
        <v>472</v>
      </c>
      <c r="C3006" s="76" t="s">
        <v>363</v>
      </c>
      <c r="D3006" s="76" t="s">
        <v>353</v>
      </c>
      <c r="E3006" s="76" t="s">
        <v>281</v>
      </c>
      <c r="F3006" s="76" t="s">
        <v>282</v>
      </c>
      <c r="G3006" s="76">
        <v>8.0</v>
      </c>
      <c r="H3006" s="76" t="s">
        <v>225</v>
      </c>
      <c r="I3006" s="86">
        <v>0.0242226228030644</v>
      </c>
      <c r="J3006" s="86">
        <v>1.18666192001848E-4</v>
      </c>
      <c r="K3006" s="76">
        <v>-0.01416015625</v>
      </c>
      <c r="L3006" s="76">
        <v>-0.0204356338717571</v>
      </c>
    </row>
    <row r="3007" ht="15.75" customHeight="1">
      <c r="A3007" s="76" t="s">
        <v>471</v>
      </c>
      <c r="B3007" s="76" t="s">
        <v>472</v>
      </c>
      <c r="C3007" s="76" t="s">
        <v>363</v>
      </c>
      <c r="D3007" s="76" t="s">
        <v>353</v>
      </c>
      <c r="E3007" s="76" t="s">
        <v>281</v>
      </c>
      <c r="F3007" s="76" t="s">
        <v>282</v>
      </c>
      <c r="G3007" s="76">
        <v>35.0</v>
      </c>
      <c r="H3007" s="76" t="s">
        <v>323</v>
      </c>
      <c r="I3007" s="86">
        <v>-0.0237388724035608</v>
      </c>
      <c r="J3007" s="86">
        <v>-0.00952380952380949</v>
      </c>
      <c r="K3007" s="76">
        <v>-0.0306748466257669</v>
      </c>
      <c r="L3007" s="76">
        <v>0.0186915887850467</v>
      </c>
    </row>
    <row r="3008" ht="15.75" customHeight="1">
      <c r="A3008" s="76" t="s">
        <v>471</v>
      </c>
      <c r="B3008" s="76" t="s">
        <v>472</v>
      </c>
      <c r="C3008" s="76" t="s">
        <v>363</v>
      </c>
      <c r="D3008" s="76" t="s">
        <v>353</v>
      </c>
      <c r="E3008" s="76" t="s">
        <v>281</v>
      </c>
      <c r="F3008" s="76" t="s">
        <v>282</v>
      </c>
      <c r="G3008" s="76">
        <v>36.0</v>
      </c>
      <c r="H3008" s="76" t="s">
        <v>319</v>
      </c>
      <c r="I3008" s="86">
        <v>-0.0165016501650164</v>
      </c>
      <c r="J3008" s="86">
        <v>-0.0166964818127608</v>
      </c>
      <c r="K3008" s="76">
        <v>-0.0188442211055276</v>
      </c>
      <c r="L3008" s="76">
        <v>-0.0360759493670885</v>
      </c>
    </row>
    <row r="3009" ht="15.75" customHeight="1">
      <c r="A3009" s="76" t="s">
        <v>471</v>
      </c>
      <c r="B3009" s="76" t="s">
        <v>472</v>
      </c>
      <c r="C3009" s="76" t="s">
        <v>363</v>
      </c>
      <c r="D3009" s="76" t="s">
        <v>353</v>
      </c>
      <c r="E3009" s="76" t="s">
        <v>281</v>
      </c>
      <c r="F3009" s="76" t="s">
        <v>282</v>
      </c>
      <c r="G3009" s="76">
        <v>81.0</v>
      </c>
      <c r="H3009" s="76" t="s">
        <v>322</v>
      </c>
      <c r="I3009" s="86">
        <v>-0.0254854368932039</v>
      </c>
      <c r="J3009" s="86">
        <v>-0.040735873850197</v>
      </c>
      <c r="K3009" s="76">
        <v>-0.0190995907230558</v>
      </c>
      <c r="L3009" s="76">
        <v>-0.00412654745529572</v>
      </c>
    </row>
    <row r="3010" ht="15.75" customHeight="1">
      <c r="A3010" s="76" t="s">
        <v>471</v>
      </c>
      <c r="B3010" s="76" t="s">
        <v>472</v>
      </c>
      <c r="C3010" s="76" t="s">
        <v>363</v>
      </c>
      <c r="D3010" s="76" t="s">
        <v>353</v>
      </c>
      <c r="E3010" s="76" t="s">
        <v>281</v>
      </c>
      <c r="F3010" s="76" t="s">
        <v>282</v>
      </c>
      <c r="G3010" s="76">
        <v>82.0</v>
      </c>
      <c r="H3010" s="76" t="s">
        <v>306</v>
      </c>
      <c r="I3010" s="86">
        <v>0.107181136120042</v>
      </c>
      <c r="J3010" s="86">
        <v>0.0410367170626349</v>
      </c>
      <c r="K3010" s="76">
        <v>0.0150214592274677</v>
      </c>
      <c r="L3010" s="76">
        <v>0.00210526315789483</v>
      </c>
    </row>
    <row r="3011" ht="15.75" customHeight="1">
      <c r="A3011" s="76" t="s">
        <v>471</v>
      </c>
      <c r="B3011" s="76" t="s">
        <v>472</v>
      </c>
      <c r="C3011" s="76" t="s">
        <v>363</v>
      </c>
      <c r="D3011" s="76" t="s">
        <v>353</v>
      </c>
      <c r="E3011" s="76" t="s">
        <v>281</v>
      </c>
      <c r="F3011" s="76" t="s">
        <v>282</v>
      </c>
      <c r="G3011" s="76">
        <v>96.0</v>
      </c>
      <c r="H3011" s="76" t="s">
        <v>283</v>
      </c>
      <c r="I3011" s="86">
        <v>0.084848054529963</v>
      </c>
      <c r="J3011" s="86">
        <v>0.0592922259708563</v>
      </c>
      <c r="K3011" s="76">
        <v>0.0375822775851086</v>
      </c>
      <c r="L3011" s="76">
        <v>0.019347612097349</v>
      </c>
    </row>
    <row r="3012" ht="15.75" customHeight="1">
      <c r="A3012" s="76" t="s">
        <v>471</v>
      </c>
      <c r="B3012" s="76" t="s">
        <v>472</v>
      </c>
      <c r="C3012" s="76" t="s">
        <v>363</v>
      </c>
      <c r="D3012" s="76" t="s">
        <v>353</v>
      </c>
      <c r="E3012" s="76" t="s">
        <v>281</v>
      </c>
      <c r="F3012" s="76" t="s">
        <v>282</v>
      </c>
      <c r="G3012" s="76">
        <v>103.0</v>
      </c>
      <c r="H3012" s="76" t="s">
        <v>313</v>
      </c>
      <c r="I3012" s="86">
        <v>0.0409556313993173</v>
      </c>
      <c r="J3012" s="86">
        <v>0.0379310344827585</v>
      </c>
      <c r="K3012" s="76">
        <v>0.0135135135135135</v>
      </c>
      <c r="L3012" s="76">
        <v>-0.00333333333333329</v>
      </c>
    </row>
    <row r="3013" ht="15.75" customHeight="1">
      <c r="A3013" s="76" t="s">
        <v>471</v>
      </c>
      <c r="B3013" s="76" t="s">
        <v>472</v>
      </c>
      <c r="C3013" s="76" t="s">
        <v>363</v>
      </c>
      <c r="D3013" s="76" t="s">
        <v>353</v>
      </c>
      <c r="E3013" s="76" t="s">
        <v>281</v>
      </c>
      <c r="F3013" s="76" t="s">
        <v>282</v>
      </c>
      <c r="G3013" s="76">
        <v>109.0</v>
      </c>
      <c r="H3013" s="76" t="s">
        <v>324</v>
      </c>
      <c r="I3013" s="86">
        <v>-0.0719874804381847</v>
      </c>
      <c r="J3013" s="86">
        <v>-0.0212014134275618</v>
      </c>
      <c r="K3013" s="76">
        <v>-0.0371621621621621</v>
      </c>
      <c r="L3013" s="76">
        <v>-0.0164744645799012</v>
      </c>
    </row>
    <row r="3014" ht="15.75" customHeight="1">
      <c r="A3014" s="76" t="s">
        <v>471</v>
      </c>
      <c r="B3014" s="76" t="s">
        <v>472</v>
      </c>
      <c r="C3014" s="76" t="s">
        <v>363</v>
      </c>
      <c r="D3014" s="76" t="s">
        <v>353</v>
      </c>
      <c r="E3014" s="76" t="s">
        <v>281</v>
      </c>
      <c r="F3014" s="76" t="s">
        <v>282</v>
      </c>
      <c r="G3014" s="76">
        <v>113.0</v>
      </c>
      <c r="H3014" s="76" t="s">
        <v>316</v>
      </c>
      <c r="I3014" s="86">
        <v>0.0150093808630393</v>
      </c>
      <c r="J3014" s="86">
        <v>0.0828516377649326</v>
      </c>
      <c r="K3014" s="76">
        <v>0.0897887323943662</v>
      </c>
      <c r="L3014" s="76">
        <v>0.0342146189735614</v>
      </c>
    </row>
    <row r="3015" ht="15.75" customHeight="1">
      <c r="A3015" s="76" t="s">
        <v>471</v>
      </c>
      <c r="B3015" s="76" t="s">
        <v>472</v>
      </c>
      <c r="C3015" s="76" t="s">
        <v>363</v>
      </c>
      <c r="D3015" s="76" t="s">
        <v>353</v>
      </c>
      <c r="E3015" s="76" t="s">
        <v>281</v>
      </c>
      <c r="F3015" s="76" t="s">
        <v>282</v>
      </c>
      <c r="G3015" s="76">
        <v>118.0</v>
      </c>
      <c r="H3015" s="76" t="s">
        <v>321</v>
      </c>
      <c r="I3015" s="86">
        <v>0.100729927007299</v>
      </c>
      <c r="J3015" s="86">
        <v>0.0726256983240223</v>
      </c>
      <c r="K3015" s="76">
        <v>0.0984654731457801</v>
      </c>
      <c r="L3015" s="76">
        <v>0.0831460674157302</v>
      </c>
    </row>
    <row r="3016" ht="15.75" customHeight="1">
      <c r="A3016" s="76" t="s">
        <v>471</v>
      </c>
      <c r="B3016" s="76" t="s">
        <v>472</v>
      </c>
      <c r="C3016" s="76" t="s">
        <v>363</v>
      </c>
      <c r="D3016" s="76" t="s">
        <v>353</v>
      </c>
      <c r="E3016" s="76" t="s">
        <v>281</v>
      </c>
      <c r="F3016" s="76" t="s">
        <v>282</v>
      </c>
      <c r="G3016" s="76">
        <v>119.0</v>
      </c>
      <c r="H3016" s="76" t="s">
        <v>355</v>
      </c>
      <c r="I3016" s="86">
        <v>0.0798319327731091</v>
      </c>
      <c r="J3016" s="86">
        <v>0.0122448979591835</v>
      </c>
      <c r="K3016" s="76">
        <v>0.15040650406504</v>
      </c>
      <c r="L3016" s="76">
        <v>0.0569395017793594</v>
      </c>
    </row>
    <row r="3017" ht="15.75" customHeight="1">
      <c r="A3017" s="76" t="s">
        <v>471</v>
      </c>
      <c r="B3017" s="76" t="s">
        <v>472</v>
      </c>
      <c r="C3017" s="76" t="s">
        <v>363</v>
      </c>
      <c r="D3017" s="76" t="s">
        <v>353</v>
      </c>
      <c r="E3017" s="76" t="s">
        <v>281</v>
      </c>
      <c r="F3017" s="76" t="s">
        <v>282</v>
      </c>
      <c r="G3017" s="76">
        <v>126.0</v>
      </c>
      <c r="H3017" s="76" t="s">
        <v>318</v>
      </c>
      <c r="I3017" s="86">
        <v>0.00758533501896341</v>
      </c>
      <c r="J3017" s="86">
        <v>0.0051635111876076</v>
      </c>
      <c r="K3017" s="76">
        <v>-0.0102301790281329</v>
      </c>
      <c r="L3017" s="76">
        <v>-0.00881242131766679</v>
      </c>
    </row>
    <row r="3018" ht="15.75" customHeight="1">
      <c r="A3018" s="76" t="s">
        <v>471</v>
      </c>
      <c r="B3018" s="76" t="s">
        <v>472</v>
      </c>
      <c r="C3018" s="76" t="s">
        <v>363</v>
      </c>
      <c r="D3018" s="76" t="s">
        <v>353</v>
      </c>
      <c r="E3018" s="76" t="s">
        <v>288</v>
      </c>
      <c r="F3018" s="76" t="s">
        <v>289</v>
      </c>
      <c r="G3018" s="76">
        <v>41.0</v>
      </c>
      <c r="H3018" s="76" t="s">
        <v>304</v>
      </c>
      <c r="I3018" s="86">
        <v>-0.0155316606929509</v>
      </c>
      <c r="J3018" s="86">
        <v>0.0118725265569672</v>
      </c>
      <c r="K3018" s="76">
        <v>0.00772933758220895</v>
      </c>
      <c r="L3018" s="76">
        <v>-8.67186978854017E-4</v>
      </c>
    </row>
    <row r="3019" ht="15.75" customHeight="1">
      <c r="A3019" s="76" t="s">
        <v>471</v>
      </c>
      <c r="B3019" s="76" t="s">
        <v>472</v>
      </c>
      <c r="C3019" s="76" t="s">
        <v>363</v>
      </c>
      <c r="D3019" s="76" t="s">
        <v>353</v>
      </c>
      <c r="E3019" s="76" t="s">
        <v>288</v>
      </c>
      <c r="F3019" s="76" t="s">
        <v>289</v>
      </c>
      <c r="G3019" s="76">
        <v>42.0</v>
      </c>
      <c r="H3019" s="76" t="s">
        <v>59</v>
      </c>
      <c r="I3019" s="86">
        <v>0.00879019199629893</v>
      </c>
      <c r="J3019" s="86">
        <v>0.0149534911103261</v>
      </c>
      <c r="K3019" s="76">
        <v>0.00983756577442229</v>
      </c>
      <c r="L3019" s="76">
        <v>0.00165929203539816</v>
      </c>
    </row>
    <row r="3020" ht="15.75" customHeight="1">
      <c r="A3020" s="76" t="s">
        <v>471</v>
      </c>
      <c r="B3020" s="76" t="s">
        <v>472</v>
      </c>
      <c r="C3020" s="76" t="s">
        <v>363</v>
      </c>
      <c r="D3020" s="76" t="s">
        <v>353</v>
      </c>
      <c r="E3020" s="76" t="s">
        <v>288</v>
      </c>
      <c r="F3020" s="76" t="s">
        <v>289</v>
      </c>
      <c r="G3020" s="76">
        <v>43.0</v>
      </c>
      <c r="H3020" s="76" t="s">
        <v>290</v>
      </c>
      <c r="I3020" s="86">
        <v>0.0348573209277478</v>
      </c>
      <c r="J3020" s="86">
        <v>0.0208536693584169</v>
      </c>
      <c r="K3020" s="76">
        <v>0.0273058252427185</v>
      </c>
      <c r="L3020" s="76">
        <v>0.0112502045491735</v>
      </c>
    </row>
    <row r="3021" ht="15.75" customHeight="1">
      <c r="A3021" s="76" t="s">
        <v>471</v>
      </c>
      <c r="B3021" s="76" t="s">
        <v>472</v>
      </c>
      <c r="C3021" s="76" t="s">
        <v>363</v>
      </c>
      <c r="D3021" s="76" t="s">
        <v>353</v>
      </c>
      <c r="E3021" s="76" t="s">
        <v>288</v>
      </c>
      <c r="F3021" s="76" t="s">
        <v>289</v>
      </c>
      <c r="G3021" s="76">
        <v>45.0</v>
      </c>
      <c r="H3021" s="76" t="s">
        <v>60</v>
      </c>
      <c r="I3021" s="86">
        <v>0.197916666666666</v>
      </c>
      <c r="J3021" s="86">
        <v>0.195652173913043</v>
      </c>
      <c r="K3021" s="76">
        <v>0.135416666666666</v>
      </c>
      <c r="L3021" s="76">
        <v>0.0270270270270269</v>
      </c>
    </row>
    <row r="3022" ht="15.75" customHeight="1">
      <c r="A3022" s="76" t="s">
        <v>471</v>
      </c>
      <c r="B3022" s="76" t="s">
        <v>472</v>
      </c>
      <c r="C3022" s="76" t="s">
        <v>363</v>
      </c>
      <c r="D3022" s="76" t="s">
        <v>353</v>
      </c>
      <c r="E3022" s="76" t="s">
        <v>288</v>
      </c>
      <c r="F3022" s="76" t="s">
        <v>289</v>
      </c>
      <c r="G3022" s="76">
        <v>46.0</v>
      </c>
      <c r="H3022" s="76" t="s">
        <v>303</v>
      </c>
      <c r="I3022" s="86">
        <v>0.128686327077748</v>
      </c>
      <c r="J3022" s="86">
        <v>0.0786974219810041</v>
      </c>
      <c r="K3022" s="76">
        <v>0.0750670241286863</v>
      </c>
      <c r="L3022" s="76">
        <v>0.0289855072463767</v>
      </c>
    </row>
    <row r="3023" ht="15.75" customHeight="1">
      <c r="A3023" s="76" t="s">
        <v>471</v>
      </c>
      <c r="B3023" s="76" t="s">
        <v>472</v>
      </c>
      <c r="C3023" s="76" t="s">
        <v>363</v>
      </c>
      <c r="D3023" s="76" t="s">
        <v>353</v>
      </c>
      <c r="E3023" s="76" t="s">
        <v>288</v>
      </c>
      <c r="F3023" s="76" t="s">
        <v>289</v>
      </c>
      <c r="G3023" s="76">
        <v>106.0</v>
      </c>
      <c r="H3023" s="76" t="s">
        <v>298</v>
      </c>
      <c r="I3023" s="86">
        <v>0.0637254901960784</v>
      </c>
      <c r="J3023" s="86">
        <v>0.0138248847926267</v>
      </c>
      <c r="K3023" s="76">
        <v>0.0370370370370369</v>
      </c>
      <c r="L3023" s="76">
        <v>-0.0259740259740259</v>
      </c>
    </row>
    <row r="3024" ht="15.75" customHeight="1">
      <c r="A3024" s="76" t="s">
        <v>471</v>
      </c>
      <c r="B3024" s="76" t="s">
        <v>472</v>
      </c>
      <c r="C3024" s="76" t="s">
        <v>363</v>
      </c>
      <c r="D3024" s="76" t="s">
        <v>353</v>
      </c>
      <c r="E3024" s="76" t="s">
        <v>288</v>
      </c>
      <c r="F3024" s="76" t="s">
        <v>289</v>
      </c>
      <c r="G3024" s="76">
        <v>129.0</v>
      </c>
      <c r="H3024" s="76" t="s">
        <v>46</v>
      </c>
      <c r="I3024" s="86">
        <v>0.0985221674876848</v>
      </c>
      <c r="J3024" s="86">
        <v>0.0804020100502511</v>
      </c>
      <c r="K3024" s="76">
        <v>0.0344827586206897</v>
      </c>
      <c r="L3024" s="76">
        <v>0.0</v>
      </c>
    </row>
    <row r="3025" ht="15.75" customHeight="1">
      <c r="A3025" s="76" t="s">
        <v>471</v>
      </c>
      <c r="B3025" s="76" t="s">
        <v>472</v>
      </c>
      <c r="C3025" s="76" t="s">
        <v>363</v>
      </c>
      <c r="D3025" s="76" t="s">
        <v>353</v>
      </c>
      <c r="E3025" s="76" t="s">
        <v>260</v>
      </c>
      <c r="F3025" s="76" t="s">
        <v>261</v>
      </c>
      <c r="G3025" s="76">
        <v>9.0</v>
      </c>
      <c r="H3025" s="76" t="s">
        <v>264</v>
      </c>
      <c r="I3025" s="86">
        <v>0.00898395721925138</v>
      </c>
      <c r="J3025" s="86">
        <v>0.00906931548261713</v>
      </c>
      <c r="K3025" s="76">
        <v>0.0149381135296629</v>
      </c>
      <c r="L3025" s="76">
        <v>0.00496997307931246</v>
      </c>
    </row>
    <row r="3026" ht="15.75" customHeight="1">
      <c r="A3026" s="76" t="s">
        <v>471</v>
      </c>
      <c r="B3026" s="76" t="s">
        <v>472</v>
      </c>
      <c r="C3026" s="76" t="s">
        <v>363</v>
      </c>
      <c r="D3026" s="76" t="s">
        <v>353</v>
      </c>
      <c r="E3026" s="76" t="s">
        <v>260</v>
      </c>
      <c r="F3026" s="76" t="s">
        <v>261</v>
      </c>
      <c r="G3026" s="76">
        <v>10.0</v>
      </c>
      <c r="H3026" s="76" t="s">
        <v>279</v>
      </c>
      <c r="I3026" s="86">
        <v>0.0502665651180502</v>
      </c>
      <c r="J3026" s="86">
        <v>0.0646417445482865</v>
      </c>
      <c r="K3026" s="76">
        <v>0.0408314773570899</v>
      </c>
      <c r="L3026" s="76">
        <v>0.0204657727593506</v>
      </c>
    </row>
    <row r="3027" ht="15.75" customHeight="1">
      <c r="A3027" s="76" t="s">
        <v>471</v>
      </c>
      <c r="B3027" s="76" t="s">
        <v>472</v>
      </c>
      <c r="C3027" s="76" t="s">
        <v>363</v>
      </c>
      <c r="D3027" s="76" t="s">
        <v>353</v>
      </c>
      <c r="E3027" s="76" t="s">
        <v>260</v>
      </c>
      <c r="F3027" s="76" t="s">
        <v>261</v>
      </c>
      <c r="G3027" s="76">
        <v>11.0</v>
      </c>
      <c r="H3027" s="76" t="s">
        <v>62</v>
      </c>
      <c r="I3027" s="86">
        <v>0.0990021008403361</v>
      </c>
      <c r="J3027" s="86">
        <v>0.0769433465085638</v>
      </c>
      <c r="K3027" s="76">
        <v>0.0392556716798369</v>
      </c>
      <c r="L3027" s="76">
        <v>0.0175652598194682</v>
      </c>
    </row>
    <row r="3028" ht="15.75" customHeight="1">
      <c r="A3028" s="76" t="s">
        <v>471</v>
      </c>
      <c r="B3028" s="76" t="s">
        <v>472</v>
      </c>
      <c r="C3028" s="76" t="s">
        <v>363</v>
      </c>
      <c r="D3028" s="76" t="s">
        <v>353</v>
      </c>
      <c r="E3028" s="76" t="s">
        <v>260</v>
      </c>
      <c r="F3028" s="76" t="s">
        <v>261</v>
      </c>
      <c r="G3028" s="76">
        <v>12.0</v>
      </c>
      <c r="H3028" s="76" t="s">
        <v>302</v>
      </c>
      <c r="I3028" s="86">
        <v>0.207220759684091</v>
      </c>
      <c r="J3028" s="86">
        <v>0.0853658536585366</v>
      </c>
      <c r="K3028" s="76">
        <v>0.0545507584597433</v>
      </c>
      <c r="L3028" s="76">
        <v>0.0296495956873314</v>
      </c>
    </row>
    <row r="3029" ht="15.75" customHeight="1">
      <c r="A3029" s="76" t="s">
        <v>471</v>
      </c>
      <c r="B3029" s="76" t="s">
        <v>472</v>
      </c>
      <c r="C3029" s="76" t="s">
        <v>363</v>
      </c>
      <c r="D3029" s="76" t="s">
        <v>353</v>
      </c>
      <c r="E3029" s="76" t="s">
        <v>260</v>
      </c>
      <c r="F3029" s="76" t="s">
        <v>261</v>
      </c>
      <c r="G3029" s="76">
        <v>16.0</v>
      </c>
      <c r="H3029" s="76" t="s">
        <v>308</v>
      </c>
      <c r="I3029" s="86">
        <v>-0.0238095238095238</v>
      </c>
      <c r="J3029" s="86">
        <v>-0.0176056338028168</v>
      </c>
      <c r="K3029" s="76">
        <v>-0.0141342756183745</v>
      </c>
      <c r="L3029" s="76">
        <v>-0.0442176870748299</v>
      </c>
    </row>
    <row r="3030" ht="15.75" customHeight="1">
      <c r="A3030" s="76" t="s">
        <v>471</v>
      </c>
      <c r="B3030" s="76" t="s">
        <v>472</v>
      </c>
      <c r="C3030" s="76" t="s">
        <v>363</v>
      </c>
      <c r="D3030" s="76" t="s">
        <v>353</v>
      </c>
      <c r="E3030" s="76" t="s">
        <v>260</v>
      </c>
      <c r="F3030" s="76" t="s">
        <v>261</v>
      </c>
      <c r="G3030" s="76">
        <v>47.0</v>
      </c>
      <c r="H3030" s="76" t="s">
        <v>262</v>
      </c>
      <c r="I3030" s="86">
        <v>-0.00208717004297109</v>
      </c>
      <c r="J3030" s="86">
        <v>0.0164163909391703</v>
      </c>
      <c r="K3030" s="76">
        <v>-9.97257541760166E-4</v>
      </c>
      <c r="L3030" s="76">
        <v>-0.00195169553549645</v>
      </c>
    </row>
    <row r="3031" ht="15.75" customHeight="1">
      <c r="A3031" s="76" t="s">
        <v>471</v>
      </c>
      <c r="B3031" s="76" t="s">
        <v>472</v>
      </c>
      <c r="C3031" s="76" t="s">
        <v>363</v>
      </c>
      <c r="D3031" s="76" t="s">
        <v>353</v>
      </c>
      <c r="E3031" s="76" t="s">
        <v>260</v>
      </c>
      <c r="F3031" s="76" t="s">
        <v>261</v>
      </c>
      <c r="G3031" s="76">
        <v>50.0</v>
      </c>
      <c r="H3031" s="76" t="s">
        <v>285</v>
      </c>
      <c r="I3031" s="86">
        <v>0.0686412787964267</v>
      </c>
      <c r="J3031" s="86">
        <v>0.0587690883850069</v>
      </c>
      <c r="K3031" s="76">
        <v>0.0315976858032933</v>
      </c>
      <c r="L3031" s="76">
        <v>0.0532417346500644</v>
      </c>
    </row>
    <row r="3032" ht="15.75" customHeight="1">
      <c r="A3032" s="76" t="s">
        <v>471</v>
      </c>
      <c r="B3032" s="76" t="s">
        <v>472</v>
      </c>
      <c r="C3032" s="76" t="s">
        <v>363</v>
      </c>
      <c r="D3032" s="76" t="s">
        <v>353</v>
      </c>
      <c r="E3032" s="76" t="s">
        <v>260</v>
      </c>
      <c r="F3032" s="76" t="s">
        <v>261</v>
      </c>
      <c r="G3032" s="76">
        <v>70.0</v>
      </c>
      <c r="H3032" s="76" t="s">
        <v>213</v>
      </c>
      <c r="I3032" s="86">
        <v>0.066896551724138</v>
      </c>
      <c r="J3032" s="86">
        <v>0.0288256227758008</v>
      </c>
      <c r="K3032" s="76">
        <v>0.0274021352313167</v>
      </c>
      <c r="L3032" s="76">
        <v>0.0174358974358974</v>
      </c>
    </row>
    <row r="3033" ht="15.75" customHeight="1">
      <c r="A3033" s="76" t="s">
        <v>471</v>
      </c>
      <c r="B3033" s="76" t="s">
        <v>472</v>
      </c>
      <c r="C3033" s="76" t="s">
        <v>363</v>
      </c>
      <c r="D3033" s="76" t="s">
        <v>353</v>
      </c>
      <c r="E3033" s="76" t="s">
        <v>260</v>
      </c>
      <c r="F3033" s="76" t="s">
        <v>261</v>
      </c>
      <c r="G3033" s="76">
        <v>76.0</v>
      </c>
      <c r="H3033" s="76" t="s">
        <v>263</v>
      </c>
      <c r="I3033" s="86">
        <v>0.0759493670886075</v>
      </c>
      <c r="J3033" s="86">
        <v>0.0185185185185186</v>
      </c>
      <c r="K3033" s="76">
        <v>0.072289156626506</v>
      </c>
      <c r="L3033" s="76">
        <v>0.0386740331491712</v>
      </c>
    </row>
    <row r="3034" ht="15.75" customHeight="1">
      <c r="A3034" s="76" t="s">
        <v>471</v>
      </c>
      <c r="B3034" s="76" t="s">
        <v>472</v>
      </c>
      <c r="C3034" s="76" t="s">
        <v>363</v>
      </c>
      <c r="D3034" s="76" t="s">
        <v>353</v>
      </c>
      <c r="E3034" s="76" t="s">
        <v>260</v>
      </c>
      <c r="F3034" s="76" t="s">
        <v>261</v>
      </c>
      <c r="G3034" s="76">
        <v>80.0</v>
      </c>
      <c r="H3034" s="76" t="s">
        <v>287</v>
      </c>
      <c r="I3034" s="86">
        <v>0.0375660340442183</v>
      </c>
      <c r="J3034" s="86">
        <v>0.0363070539419088</v>
      </c>
      <c r="K3034" s="76">
        <v>0.00576962703482375</v>
      </c>
      <c r="L3034" s="76">
        <v>0.00380304243394724</v>
      </c>
    </row>
    <row r="3035" ht="15.75" customHeight="1">
      <c r="A3035" s="76" t="s">
        <v>471</v>
      </c>
      <c r="B3035" s="76" t="s">
        <v>472</v>
      </c>
      <c r="C3035" s="76" t="s">
        <v>363</v>
      </c>
      <c r="D3035" s="76" t="s">
        <v>353</v>
      </c>
      <c r="E3035" s="76" t="s">
        <v>260</v>
      </c>
      <c r="F3035" s="76" t="s">
        <v>261</v>
      </c>
      <c r="G3035" s="76">
        <v>84.0</v>
      </c>
      <c r="H3035" s="76" t="s">
        <v>317</v>
      </c>
      <c r="I3035" s="86">
        <v>0.0772626931567328</v>
      </c>
      <c r="J3035" s="86">
        <v>0.0774336283185841</v>
      </c>
      <c r="K3035" s="76">
        <v>0.00725388601036258</v>
      </c>
      <c r="L3035" s="76">
        <v>0.0211907164480322</v>
      </c>
    </row>
    <row r="3036" ht="15.75" customHeight="1">
      <c r="A3036" s="76" t="s">
        <v>471</v>
      </c>
      <c r="B3036" s="76" t="s">
        <v>472</v>
      </c>
      <c r="C3036" s="76" t="s">
        <v>363</v>
      </c>
      <c r="D3036" s="76" t="s">
        <v>353</v>
      </c>
      <c r="E3036" s="76" t="s">
        <v>260</v>
      </c>
      <c r="F3036" s="76" t="s">
        <v>261</v>
      </c>
      <c r="G3036" s="76">
        <v>86.0</v>
      </c>
      <c r="H3036" s="76" t="s">
        <v>273</v>
      </c>
      <c r="I3036" s="86">
        <v>0.00306748466257666</v>
      </c>
      <c r="J3036" s="86">
        <v>0.00268672756582488</v>
      </c>
      <c r="K3036" s="76">
        <v>0.0332439678284182</v>
      </c>
      <c r="L3036" s="76">
        <v>0.0248604769152713</v>
      </c>
    </row>
    <row r="3037" ht="15.75" customHeight="1">
      <c r="A3037" s="76" t="s">
        <v>471</v>
      </c>
      <c r="B3037" s="76" t="s">
        <v>472</v>
      </c>
      <c r="C3037" s="76" t="s">
        <v>363</v>
      </c>
      <c r="D3037" s="76" t="s">
        <v>353</v>
      </c>
      <c r="E3037" s="76" t="s">
        <v>260</v>
      </c>
      <c r="F3037" s="76" t="s">
        <v>261</v>
      </c>
      <c r="G3037" s="76">
        <v>97.0</v>
      </c>
      <c r="H3037" s="76" t="s">
        <v>311</v>
      </c>
      <c r="I3037" s="86">
        <v>-0.054</v>
      </c>
      <c r="J3037" s="86">
        <v>-0.00461893764434184</v>
      </c>
      <c r="K3037" s="76">
        <v>-0.0435835351089588</v>
      </c>
      <c r="L3037" s="76">
        <v>-0.0246913580246913</v>
      </c>
    </row>
    <row r="3038" ht="15.75" customHeight="1">
      <c r="A3038" s="76" t="s">
        <v>471</v>
      </c>
      <c r="B3038" s="76" t="s">
        <v>472</v>
      </c>
      <c r="C3038" s="76" t="s">
        <v>363</v>
      </c>
      <c r="D3038" s="76" t="s">
        <v>353</v>
      </c>
      <c r="E3038" s="76" t="s">
        <v>260</v>
      </c>
      <c r="F3038" s="76" t="s">
        <v>261</v>
      </c>
      <c r="G3038" s="76">
        <v>98.0</v>
      </c>
      <c r="H3038" s="76" t="s">
        <v>312</v>
      </c>
      <c r="I3038" s="86">
        <v>0.0381125226860254</v>
      </c>
      <c r="J3038" s="86">
        <v>0.0531309297912714</v>
      </c>
      <c r="K3038" s="76">
        <v>0.0276243093922652</v>
      </c>
      <c r="L3038" s="76">
        <v>0.0216216216216216</v>
      </c>
    </row>
    <row r="3039" ht="15.75" customHeight="1">
      <c r="A3039" s="76" t="s">
        <v>471</v>
      </c>
      <c r="B3039" s="76" t="s">
        <v>472</v>
      </c>
      <c r="C3039" s="76" t="s">
        <v>363</v>
      </c>
      <c r="D3039" s="76" t="s">
        <v>353</v>
      </c>
      <c r="E3039" s="76" t="s">
        <v>260</v>
      </c>
      <c r="F3039" s="76" t="s">
        <v>261</v>
      </c>
      <c r="G3039" s="76">
        <v>99.0</v>
      </c>
      <c r="H3039" s="76" t="s">
        <v>299</v>
      </c>
      <c r="I3039" s="86">
        <v>0.0547293277810827</v>
      </c>
      <c r="J3039" s="86">
        <v>0.0484061393152301</v>
      </c>
      <c r="K3039" s="76">
        <v>0.0255972696245734</v>
      </c>
      <c r="L3039" s="76">
        <v>0.00711159737417932</v>
      </c>
    </row>
    <row r="3040" ht="15.75" customHeight="1">
      <c r="A3040" s="76" t="s">
        <v>471</v>
      </c>
      <c r="B3040" s="76" t="s">
        <v>472</v>
      </c>
      <c r="C3040" s="76" t="s">
        <v>363</v>
      </c>
      <c r="D3040" s="76" t="s">
        <v>353</v>
      </c>
      <c r="E3040" s="76" t="s">
        <v>260</v>
      </c>
      <c r="F3040" s="76" t="s">
        <v>261</v>
      </c>
      <c r="G3040" s="76">
        <v>105.0</v>
      </c>
      <c r="H3040" s="76" t="s">
        <v>307</v>
      </c>
      <c r="I3040" s="86">
        <v>0.0411985018726592</v>
      </c>
      <c r="J3040" s="86">
        <v>0.0380952380952381</v>
      </c>
      <c r="K3040" s="76">
        <v>0.0182982616651417</v>
      </c>
      <c r="L3040" s="76">
        <v>-0.00261780104712039</v>
      </c>
    </row>
    <row r="3041" ht="15.75" customHeight="1">
      <c r="A3041" s="76" t="s">
        <v>471</v>
      </c>
      <c r="B3041" s="76" t="s">
        <v>472</v>
      </c>
      <c r="C3041" s="76" t="s">
        <v>363</v>
      </c>
      <c r="D3041" s="76" t="s">
        <v>353</v>
      </c>
      <c r="E3041" s="76" t="s">
        <v>260</v>
      </c>
      <c r="F3041" s="76" t="s">
        <v>261</v>
      </c>
      <c r="G3041" s="76">
        <v>108.0</v>
      </c>
      <c r="H3041" s="76" t="s">
        <v>326</v>
      </c>
      <c r="I3041" s="86">
        <v>0.00111482720178379</v>
      </c>
      <c r="J3041" s="86">
        <v>-0.0240549828178694</v>
      </c>
      <c r="K3041" s="76">
        <v>0.0142348754448398</v>
      </c>
      <c r="L3041" s="76">
        <v>-0.010250569476082</v>
      </c>
    </row>
    <row r="3042" ht="15.75" customHeight="1">
      <c r="A3042" s="76" t="s">
        <v>471</v>
      </c>
      <c r="B3042" s="76" t="s">
        <v>472</v>
      </c>
      <c r="C3042" s="76" t="s">
        <v>363</v>
      </c>
      <c r="D3042" s="76" t="s">
        <v>353</v>
      </c>
      <c r="E3042" s="76" t="s">
        <v>260</v>
      </c>
      <c r="F3042" s="76" t="s">
        <v>261</v>
      </c>
      <c r="G3042" s="76">
        <v>110.0</v>
      </c>
      <c r="H3042" s="76" t="s">
        <v>294</v>
      </c>
      <c r="I3042" s="86">
        <v>0.015174506828528</v>
      </c>
      <c r="J3042" s="86">
        <v>-0.0219092331768387</v>
      </c>
      <c r="K3042" s="76">
        <v>-0.0137318255250403</v>
      </c>
      <c r="L3042" s="76">
        <v>0.0104754230459307</v>
      </c>
    </row>
    <row r="3043" ht="15.75" customHeight="1">
      <c r="A3043" s="76" t="s">
        <v>471</v>
      </c>
      <c r="B3043" s="76" t="s">
        <v>472</v>
      </c>
      <c r="C3043" s="76" t="s">
        <v>363</v>
      </c>
      <c r="D3043" s="76" t="s">
        <v>353</v>
      </c>
      <c r="E3043" s="76" t="s">
        <v>260</v>
      </c>
      <c r="F3043" s="76" t="s">
        <v>261</v>
      </c>
      <c r="G3043" s="76">
        <v>123.0</v>
      </c>
      <c r="H3043" s="76" t="s">
        <v>295</v>
      </c>
      <c r="I3043" s="86">
        <v>-0.0657708628005657</v>
      </c>
      <c r="J3043" s="86">
        <v>-0.0874509803921568</v>
      </c>
      <c r="K3043" s="76">
        <v>-0.0686767169179229</v>
      </c>
      <c r="L3043" s="76">
        <v>-0.0578547297297297</v>
      </c>
    </row>
    <row r="3044" ht="15.75" customHeight="1">
      <c r="A3044" s="76" t="s">
        <v>471</v>
      </c>
      <c r="B3044" s="76" t="s">
        <v>472</v>
      </c>
      <c r="C3044" s="76" t="s">
        <v>363</v>
      </c>
      <c r="D3044" s="76" t="s">
        <v>353</v>
      </c>
      <c r="E3044" s="76" t="s">
        <v>260</v>
      </c>
      <c r="F3044" s="76" t="s">
        <v>261</v>
      </c>
      <c r="G3044" s="76">
        <v>135.0</v>
      </c>
      <c r="H3044" s="76" t="s">
        <v>356</v>
      </c>
      <c r="I3044" s="86">
        <v>0.0594090202177293</v>
      </c>
      <c r="J3044" s="86">
        <v>0.0247908273938641</v>
      </c>
      <c r="K3044" s="76">
        <v>0.00334346504559279</v>
      </c>
      <c r="L3044" s="76">
        <v>0.0139631610219845</v>
      </c>
    </row>
    <row r="3045" ht="15.75" customHeight="1">
      <c r="A3045" s="76" t="s">
        <v>471</v>
      </c>
      <c r="B3045" s="76" t="s">
        <v>472</v>
      </c>
      <c r="C3045" s="76" t="s">
        <v>363</v>
      </c>
      <c r="D3045" s="76" t="s">
        <v>353</v>
      </c>
      <c r="E3045" s="76" t="s">
        <v>260</v>
      </c>
      <c r="F3045" s="76" t="s">
        <v>261</v>
      </c>
      <c r="G3045" s="76">
        <v>136.0</v>
      </c>
      <c r="H3045" s="76" t="s">
        <v>191</v>
      </c>
      <c r="I3045" s="86">
        <v>0.0053050397877985</v>
      </c>
      <c r="J3045" s="86">
        <v>-0.0105263157894737</v>
      </c>
      <c r="K3045" s="76">
        <v>0.00533333333333341</v>
      </c>
      <c r="L3045" s="76">
        <v>-0.00259740259740259</v>
      </c>
    </row>
    <row r="3046" ht="15.75" customHeight="1">
      <c r="A3046" s="76" t="s">
        <v>471</v>
      </c>
      <c r="B3046" s="76" t="s">
        <v>472</v>
      </c>
      <c r="C3046" s="76" t="s">
        <v>363</v>
      </c>
      <c r="D3046" s="76" t="s">
        <v>353</v>
      </c>
      <c r="E3046" s="76" t="s">
        <v>260</v>
      </c>
      <c r="F3046" s="76" t="s">
        <v>261</v>
      </c>
      <c r="G3046" s="76">
        <v>140.0</v>
      </c>
      <c r="H3046" s="76" t="s">
        <v>248</v>
      </c>
      <c r="I3046" s="86">
        <v>-0.0408163265306122</v>
      </c>
      <c r="J3046" s="86">
        <v>-0.0079155672823219</v>
      </c>
      <c r="K3046" s="76">
        <v>0.0</v>
      </c>
      <c r="L3046" s="76">
        <v>-0.0176767676767676</v>
      </c>
    </row>
    <row r="3047" ht="15.75" customHeight="1">
      <c r="A3047" s="76" t="s">
        <v>471</v>
      </c>
      <c r="B3047" s="76" t="s">
        <v>472</v>
      </c>
      <c r="C3047" s="76" t="s">
        <v>363</v>
      </c>
      <c r="D3047" s="76" t="s">
        <v>353</v>
      </c>
      <c r="E3047" s="76" t="s">
        <v>291</v>
      </c>
      <c r="F3047" s="76" t="s">
        <v>292</v>
      </c>
      <c r="G3047" s="76">
        <v>28.0</v>
      </c>
      <c r="H3047" s="76" t="s">
        <v>301</v>
      </c>
      <c r="I3047" s="86">
        <v>-0.0592345078979343</v>
      </c>
      <c r="J3047" s="86">
        <v>-0.0450182058920887</v>
      </c>
      <c r="K3047" s="76">
        <v>-0.0301455301455301</v>
      </c>
      <c r="L3047" s="76">
        <v>-0.0375570375570375</v>
      </c>
    </row>
    <row r="3048" ht="15.75" customHeight="1">
      <c r="A3048" s="76" t="s">
        <v>471</v>
      </c>
      <c r="B3048" s="76" t="s">
        <v>472</v>
      </c>
      <c r="C3048" s="76" t="s">
        <v>363</v>
      </c>
      <c r="D3048" s="76" t="s">
        <v>353</v>
      </c>
      <c r="E3048" s="76" t="s">
        <v>291</v>
      </c>
      <c r="F3048" s="76" t="s">
        <v>292</v>
      </c>
      <c r="G3048" s="76">
        <v>33.0</v>
      </c>
      <c r="H3048" s="76" t="s">
        <v>315</v>
      </c>
      <c r="I3048" s="86">
        <v>-0.0157752981916121</v>
      </c>
      <c r="J3048" s="86">
        <v>0.0106079151366789</v>
      </c>
      <c r="K3048" s="76">
        <v>-0.00284321689683186</v>
      </c>
      <c r="L3048" s="76">
        <v>-0.00282258064516127</v>
      </c>
    </row>
    <row r="3049" ht="15.75" customHeight="1">
      <c r="A3049" s="76" t="s">
        <v>471</v>
      </c>
      <c r="B3049" s="76" t="s">
        <v>472</v>
      </c>
      <c r="C3049" s="76" t="s">
        <v>363</v>
      </c>
      <c r="D3049" s="76" t="s">
        <v>353</v>
      </c>
      <c r="E3049" s="76" t="s">
        <v>291</v>
      </c>
      <c r="F3049" s="76" t="s">
        <v>292</v>
      </c>
      <c r="G3049" s="76">
        <v>37.0</v>
      </c>
      <c r="H3049" s="76" t="s">
        <v>310</v>
      </c>
      <c r="I3049" s="86">
        <v>-0.0482758620689655</v>
      </c>
      <c r="J3049" s="86">
        <v>0.0111524163568772</v>
      </c>
      <c r="K3049" s="76">
        <v>0.0520446096654274</v>
      </c>
      <c r="L3049" s="76">
        <v>-0.0330033003300329</v>
      </c>
    </row>
    <row r="3050" ht="15.75" customHeight="1">
      <c r="A3050" s="76" t="s">
        <v>471</v>
      </c>
      <c r="B3050" s="76" t="s">
        <v>472</v>
      </c>
      <c r="C3050" s="76" t="s">
        <v>363</v>
      </c>
      <c r="D3050" s="76" t="s">
        <v>353</v>
      </c>
      <c r="E3050" s="76" t="s">
        <v>291</v>
      </c>
      <c r="F3050" s="76" t="s">
        <v>292</v>
      </c>
      <c r="G3050" s="76">
        <v>38.0</v>
      </c>
      <c r="H3050" s="76" t="s">
        <v>325</v>
      </c>
      <c r="I3050" s="86">
        <v>0.0</v>
      </c>
      <c r="J3050" s="86">
        <v>0.0336538461538462</v>
      </c>
      <c r="K3050" s="76">
        <v>0.0288461538461537</v>
      </c>
      <c r="L3050" s="76">
        <v>-0.0140845070422535</v>
      </c>
    </row>
    <row r="3051" ht="15.75" customHeight="1">
      <c r="A3051" s="76" t="s">
        <v>471</v>
      </c>
      <c r="B3051" s="76" t="s">
        <v>472</v>
      </c>
      <c r="C3051" s="76" t="s">
        <v>363</v>
      </c>
      <c r="D3051" s="76" t="s">
        <v>353</v>
      </c>
      <c r="E3051" s="76" t="s">
        <v>291</v>
      </c>
      <c r="F3051" s="76" t="s">
        <v>292</v>
      </c>
      <c r="G3051" s="76">
        <v>39.0</v>
      </c>
      <c r="H3051" s="76" t="s">
        <v>320</v>
      </c>
      <c r="I3051" s="86">
        <v>0.0485714285714284</v>
      </c>
      <c r="J3051" s="86">
        <v>0.00298507462686559</v>
      </c>
      <c r="K3051" s="76">
        <v>-0.00909090909090903</v>
      </c>
      <c r="L3051" s="76">
        <v>0.00903614457831314</v>
      </c>
    </row>
    <row r="3052" ht="15.75" customHeight="1">
      <c r="A3052" s="76" t="s">
        <v>471</v>
      </c>
      <c r="B3052" s="76" t="s">
        <v>472</v>
      </c>
      <c r="C3052" s="76" t="s">
        <v>363</v>
      </c>
      <c r="D3052" s="76" t="s">
        <v>353</v>
      </c>
      <c r="E3052" s="76" t="s">
        <v>291</v>
      </c>
      <c r="F3052" s="76" t="s">
        <v>292</v>
      </c>
      <c r="G3052" s="76">
        <v>111.0</v>
      </c>
      <c r="H3052" s="76" t="s">
        <v>314</v>
      </c>
      <c r="I3052" s="86">
        <v>-0.0142450142450142</v>
      </c>
      <c r="J3052" s="86">
        <v>0.00293255131964809</v>
      </c>
      <c r="K3052" s="76">
        <v>0.0206489675516223</v>
      </c>
      <c r="L3052" s="76">
        <v>0.0206489675516223</v>
      </c>
    </row>
    <row r="3053" ht="15.75" customHeight="1">
      <c r="A3053" s="76" t="s">
        <v>471</v>
      </c>
      <c r="B3053" s="76" t="s">
        <v>472</v>
      </c>
      <c r="C3053" s="76" t="s">
        <v>363</v>
      </c>
      <c r="D3053" s="76" t="s">
        <v>353</v>
      </c>
      <c r="E3053" s="76" t="s">
        <v>291</v>
      </c>
      <c r="F3053" s="76" t="s">
        <v>292</v>
      </c>
      <c r="G3053" s="76">
        <v>115.0</v>
      </c>
      <c r="H3053" s="76" t="s">
        <v>173</v>
      </c>
      <c r="I3053" s="86">
        <v>0.0212499999999999</v>
      </c>
      <c r="J3053" s="86">
        <v>-0.00253164556962026</v>
      </c>
      <c r="K3053" s="76">
        <v>-0.0103092783505154</v>
      </c>
      <c r="L3053" s="76">
        <v>-0.00903225806451613</v>
      </c>
    </row>
    <row r="3054" ht="15.75" customHeight="1">
      <c r="A3054" s="76" t="s">
        <v>471</v>
      </c>
      <c r="B3054" s="76" t="s">
        <v>472</v>
      </c>
      <c r="C3054" s="76" t="s">
        <v>363</v>
      </c>
      <c r="D3054" s="76" t="s">
        <v>353</v>
      </c>
      <c r="E3054" s="76" t="s">
        <v>291</v>
      </c>
      <c r="F3054" s="76" t="s">
        <v>292</v>
      </c>
      <c r="G3054" s="76">
        <v>124.0</v>
      </c>
      <c r="H3054" s="76" t="s">
        <v>293</v>
      </c>
      <c r="I3054" s="86">
        <v>0.0107060185185186</v>
      </c>
      <c r="J3054" s="86">
        <v>0.00586338317209023</v>
      </c>
      <c r="K3054" s="76">
        <v>0.00814426992437455</v>
      </c>
      <c r="L3054" s="76">
        <v>0.00899634523474834</v>
      </c>
    </row>
    <row r="3055" ht="15.75" customHeight="1">
      <c r="A3055" s="76" t="s">
        <v>471</v>
      </c>
      <c r="B3055" s="76" t="s">
        <v>472</v>
      </c>
      <c r="C3055" s="76" t="s">
        <v>363</v>
      </c>
      <c r="D3055" s="76" t="s">
        <v>353</v>
      </c>
      <c r="E3055" s="76" t="s">
        <v>291</v>
      </c>
      <c r="F3055" s="76" t="s">
        <v>292</v>
      </c>
      <c r="G3055" s="76">
        <v>127.0</v>
      </c>
      <c r="H3055" s="76" t="s">
        <v>240</v>
      </c>
      <c r="I3055" s="86">
        <v>0.0626780626780627</v>
      </c>
      <c r="J3055" s="86">
        <v>0.15680473372781</v>
      </c>
      <c r="K3055" s="76">
        <v>0.105670103092783</v>
      </c>
      <c r="L3055" s="76">
        <v>0.0760626398210291</v>
      </c>
    </row>
    <row r="3056" ht="15.75" customHeight="1">
      <c r="A3056" s="76" t="s">
        <v>473</v>
      </c>
      <c r="B3056" s="76" t="s">
        <v>474</v>
      </c>
      <c r="C3056" s="76" t="s">
        <v>352</v>
      </c>
      <c r="D3056" s="76" t="s">
        <v>353</v>
      </c>
      <c r="E3056" s="76" t="s">
        <v>265</v>
      </c>
      <c r="F3056" s="76" t="s">
        <v>266</v>
      </c>
      <c r="G3056" s="76">
        <v>56.0</v>
      </c>
      <c r="H3056" s="76" t="s">
        <v>272</v>
      </c>
      <c r="I3056" s="86">
        <v>0.0306122448979591</v>
      </c>
      <c r="J3056" s="86">
        <v>-0.0153061224489795</v>
      </c>
      <c r="K3056" s="76">
        <v>0.00523560209424078</v>
      </c>
      <c r="L3056" s="76">
        <v>-0.0355329949238578</v>
      </c>
    </row>
    <row r="3057" ht="15.75" customHeight="1">
      <c r="A3057" s="76" t="s">
        <v>473</v>
      </c>
      <c r="B3057" s="76" t="s">
        <v>474</v>
      </c>
      <c r="C3057" s="76" t="s">
        <v>352</v>
      </c>
      <c r="D3057" s="76" t="s">
        <v>353</v>
      </c>
      <c r="E3057" s="76" t="s">
        <v>265</v>
      </c>
      <c r="F3057" s="76" t="s">
        <v>266</v>
      </c>
      <c r="G3057" s="76">
        <v>57.0</v>
      </c>
      <c r="H3057" s="76" t="s">
        <v>267</v>
      </c>
      <c r="I3057" s="86">
        <v>-0.0233406272793581</v>
      </c>
      <c r="J3057" s="86">
        <v>-0.00532724505327242</v>
      </c>
      <c r="K3057" s="76">
        <v>-0.00228484386900229</v>
      </c>
      <c r="L3057" s="76">
        <v>0.0113293051359517</v>
      </c>
    </row>
    <row r="3058" ht="15.75" customHeight="1">
      <c r="A3058" s="76" t="s">
        <v>473</v>
      </c>
      <c r="B3058" s="76" t="s">
        <v>474</v>
      </c>
      <c r="C3058" s="76" t="s">
        <v>352</v>
      </c>
      <c r="D3058" s="76" t="s">
        <v>353</v>
      </c>
      <c r="E3058" s="76" t="s">
        <v>268</v>
      </c>
      <c r="F3058" s="76" t="s">
        <v>269</v>
      </c>
      <c r="G3058" s="76">
        <v>15.0</v>
      </c>
      <c r="H3058" s="76" t="s">
        <v>300</v>
      </c>
      <c r="I3058" s="86">
        <v>0.0359540827377085</v>
      </c>
      <c r="J3058" s="86">
        <v>0.0179324894514767</v>
      </c>
      <c r="K3058" s="76">
        <v>-8.28500414250199E-4</v>
      </c>
      <c r="L3058" s="76">
        <v>-0.0257563368765331</v>
      </c>
    </row>
    <row r="3059" ht="15.75" customHeight="1">
      <c r="A3059" s="76" t="s">
        <v>473</v>
      </c>
      <c r="B3059" s="76" t="s">
        <v>474</v>
      </c>
      <c r="C3059" s="76" t="s">
        <v>352</v>
      </c>
      <c r="D3059" s="76" t="s">
        <v>353</v>
      </c>
      <c r="E3059" s="76" t="s">
        <v>268</v>
      </c>
      <c r="F3059" s="76" t="s">
        <v>269</v>
      </c>
      <c r="G3059" s="76">
        <v>23.0</v>
      </c>
      <c r="H3059" s="76" t="s">
        <v>276</v>
      </c>
      <c r="I3059" s="86">
        <v>0.00765696784073499</v>
      </c>
      <c r="J3059" s="86">
        <v>0.0282131661442006</v>
      </c>
      <c r="K3059" s="76">
        <v>-0.00623052959501557</v>
      </c>
      <c r="L3059" s="76">
        <v>0.0077639751552796</v>
      </c>
    </row>
    <row r="3060" ht="15.75" customHeight="1">
      <c r="A3060" s="76" t="s">
        <v>473</v>
      </c>
      <c r="B3060" s="76" t="s">
        <v>474</v>
      </c>
      <c r="C3060" s="76" t="s">
        <v>352</v>
      </c>
      <c r="D3060" s="76" t="s">
        <v>353</v>
      </c>
      <c r="E3060" s="76" t="s">
        <v>268</v>
      </c>
      <c r="F3060" s="76" t="s">
        <v>269</v>
      </c>
      <c r="G3060" s="76">
        <v>52.0</v>
      </c>
      <c r="H3060" s="76" t="s">
        <v>296</v>
      </c>
      <c r="I3060" s="86">
        <v>0.00410172272354381</v>
      </c>
      <c r="J3060" s="86">
        <v>-0.0379537953795379</v>
      </c>
      <c r="K3060" s="76">
        <v>-0.00845308537616229</v>
      </c>
      <c r="L3060" s="76">
        <v>-0.00843881856540085</v>
      </c>
    </row>
    <row r="3061" ht="15.75" customHeight="1">
      <c r="A3061" s="76" t="s">
        <v>473</v>
      </c>
      <c r="B3061" s="76" t="s">
        <v>474</v>
      </c>
      <c r="C3061" s="76" t="s">
        <v>352</v>
      </c>
      <c r="D3061" s="76" t="s">
        <v>353</v>
      </c>
      <c r="E3061" s="76" t="s">
        <v>268</v>
      </c>
      <c r="F3061" s="76" t="s">
        <v>269</v>
      </c>
      <c r="G3061" s="76">
        <v>53.0</v>
      </c>
      <c r="H3061" s="76" t="s">
        <v>107</v>
      </c>
      <c r="I3061" s="86">
        <v>0.0482123510292524</v>
      </c>
      <c r="J3061" s="86">
        <v>0.0595050026329646</v>
      </c>
      <c r="K3061" s="76">
        <v>0.0915697674418605</v>
      </c>
      <c r="L3061" s="76">
        <v>0.0634249471458774</v>
      </c>
    </row>
    <row r="3062" ht="15.75" customHeight="1">
      <c r="A3062" s="76" t="s">
        <v>473</v>
      </c>
      <c r="B3062" s="76" t="s">
        <v>474</v>
      </c>
      <c r="C3062" s="76" t="s">
        <v>352</v>
      </c>
      <c r="D3062" s="76" t="s">
        <v>353</v>
      </c>
      <c r="E3062" s="76" t="s">
        <v>268</v>
      </c>
      <c r="F3062" s="76" t="s">
        <v>269</v>
      </c>
      <c r="G3062" s="76">
        <v>54.0</v>
      </c>
      <c r="H3062" s="76" t="s">
        <v>280</v>
      </c>
      <c r="I3062" s="86">
        <v>0.0210210210210211</v>
      </c>
      <c r="J3062" s="86">
        <v>0.00395256916996045</v>
      </c>
      <c r="K3062" s="76">
        <v>-0.0177514792899408</v>
      </c>
      <c r="L3062" s="76">
        <v>0.00598205383848449</v>
      </c>
    </row>
    <row r="3063" ht="15.75" customHeight="1">
      <c r="A3063" s="76" t="s">
        <v>473</v>
      </c>
      <c r="B3063" s="76" t="s">
        <v>474</v>
      </c>
      <c r="C3063" s="76" t="s">
        <v>352</v>
      </c>
      <c r="D3063" s="76" t="s">
        <v>353</v>
      </c>
      <c r="E3063" s="76" t="s">
        <v>268</v>
      </c>
      <c r="F3063" s="76" t="s">
        <v>269</v>
      </c>
      <c r="G3063" s="76">
        <v>55.0</v>
      </c>
      <c r="H3063" s="76" t="s">
        <v>271</v>
      </c>
      <c r="I3063" s="86">
        <v>0.0241935483870967</v>
      </c>
      <c r="J3063" s="86">
        <v>-0.020242914979757</v>
      </c>
      <c r="K3063" s="76">
        <v>-0.00208333333333332</v>
      </c>
      <c r="L3063" s="76">
        <v>-0.0227272727272727</v>
      </c>
    </row>
    <row r="3064" ht="15.75" customHeight="1">
      <c r="A3064" s="76" t="s">
        <v>473</v>
      </c>
      <c r="B3064" s="76" t="s">
        <v>474</v>
      </c>
      <c r="C3064" s="76" t="s">
        <v>352</v>
      </c>
      <c r="D3064" s="76" t="s">
        <v>353</v>
      </c>
      <c r="E3064" s="76" t="s">
        <v>268</v>
      </c>
      <c r="F3064" s="76" t="s">
        <v>269</v>
      </c>
      <c r="G3064" s="76">
        <v>60.0</v>
      </c>
      <c r="H3064" s="76" t="s">
        <v>274</v>
      </c>
      <c r="I3064" s="86">
        <v>0.00300300300300304</v>
      </c>
      <c r="J3064" s="86">
        <v>-0.0060606060606061</v>
      </c>
      <c r="K3064" s="76">
        <v>0.00310559006211175</v>
      </c>
      <c r="L3064" s="76">
        <v>0.0</v>
      </c>
    </row>
    <row r="3065" ht="15.75" customHeight="1">
      <c r="A3065" s="76" t="s">
        <v>473</v>
      </c>
      <c r="B3065" s="76" t="s">
        <v>474</v>
      </c>
      <c r="C3065" s="76" t="s">
        <v>352</v>
      </c>
      <c r="D3065" s="76" t="s">
        <v>353</v>
      </c>
      <c r="E3065" s="76" t="s">
        <v>268</v>
      </c>
      <c r="F3065" s="76" t="s">
        <v>269</v>
      </c>
      <c r="G3065" s="76">
        <v>61.0</v>
      </c>
      <c r="H3065" s="76" t="s">
        <v>284</v>
      </c>
      <c r="I3065" s="86">
        <v>-0.0389610389610389</v>
      </c>
      <c r="J3065" s="86">
        <v>-0.0136986301369863</v>
      </c>
      <c r="K3065" s="76">
        <v>0.0285714285714284</v>
      </c>
      <c r="L3065" s="76">
        <v>-0.0138888888888888</v>
      </c>
    </row>
    <row r="3066" ht="15.75" customHeight="1">
      <c r="A3066" s="76" t="s">
        <v>473</v>
      </c>
      <c r="B3066" s="76" t="s">
        <v>474</v>
      </c>
      <c r="C3066" s="76" t="s">
        <v>352</v>
      </c>
      <c r="D3066" s="76" t="s">
        <v>353</v>
      </c>
      <c r="E3066" s="76" t="s">
        <v>268</v>
      </c>
      <c r="F3066" s="76" t="s">
        <v>269</v>
      </c>
      <c r="G3066" s="76">
        <v>62.0</v>
      </c>
      <c r="H3066" s="76" t="s">
        <v>374</v>
      </c>
      <c r="I3066" s="86">
        <v>-0.0363636363636363</v>
      </c>
      <c r="J3066" s="86">
        <v>0.0</v>
      </c>
      <c r="K3066" s="76">
        <v>0.0</v>
      </c>
      <c r="L3066" s="76">
        <v>0.0377358490566037</v>
      </c>
    </row>
    <row r="3067" ht="15.75" customHeight="1">
      <c r="A3067" s="76" t="s">
        <v>473</v>
      </c>
      <c r="B3067" s="76" t="s">
        <v>474</v>
      </c>
      <c r="C3067" s="76" t="s">
        <v>352</v>
      </c>
      <c r="D3067" s="76" t="s">
        <v>353</v>
      </c>
      <c r="E3067" s="76" t="s">
        <v>268</v>
      </c>
      <c r="F3067" s="76" t="s">
        <v>269</v>
      </c>
      <c r="G3067" s="76">
        <v>83.0</v>
      </c>
      <c r="H3067" s="76" t="s">
        <v>199</v>
      </c>
      <c r="I3067" s="86">
        <v>0.0450563204005005</v>
      </c>
      <c r="J3067" s="86">
        <v>0.00600240096038406</v>
      </c>
      <c r="K3067" s="76">
        <v>0.0247641509433962</v>
      </c>
      <c r="L3067" s="76">
        <v>-0.00782122905027937</v>
      </c>
    </row>
    <row r="3068" ht="15.75" customHeight="1">
      <c r="A3068" s="76" t="s">
        <v>473</v>
      </c>
      <c r="B3068" s="76" t="s">
        <v>474</v>
      </c>
      <c r="C3068" s="76" t="s">
        <v>352</v>
      </c>
      <c r="D3068" s="76" t="s">
        <v>353</v>
      </c>
      <c r="E3068" s="76" t="s">
        <v>268</v>
      </c>
      <c r="F3068" s="76" t="s">
        <v>269</v>
      </c>
      <c r="G3068" s="76">
        <v>112.0</v>
      </c>
      <c r="H3068" s="76" t="s">
        <v>275</v>
      </c>
      <c r="I3068" s="86">
        <v>-0.0103691414350891</v>
      </c>
      <c r="J3068" s="86">
        <v>-0.00993237531699065</v>
      </c>
      <c r="K3068" s="76">
        <v>0.0012671594508975</v>
      </c>
      <c r="L3068" s="76">
        <v>-0.00497100248550119</v>
      </c>
    </row>
    <row r="3069" ht="15.75" customHeight="1">
      <c r="A3069" s="76" t="s">
        <v>473</v>
      </c>
      <c r="B3069" s="76" t="s">
        <v>474</v>
      </c>
      <c r="C3069" s="76" t="s">
        <v>352</v>
      </c>
      <c r="D3069" s="76" t="s">
        <v>353</v>
      </c>
      <c r="E3069" s="76" t="s">
        <v>268</v>
      </c>
      <c r="F3069" s="76" t="s">
        <v>269</v>
      </c>
      <c r="G3069" s="76">
        <v>117.0</v>
      </c>
      <c r="H3069" s="76" t="s">
        <v>196</v>
      </c>
      <c r="I3069" s="86">
        <v>-0.00262123197903019</v>
      </c>
      <c r="J3069" s="86">
        <v>-0.0183006535947712</v>
      </c>
      <c r="K3069" s="76">
        <v>-0.0185430463576159</v>
      </c>
      <c r="L3069" s="76">
        <v>0.00393184796854528</v>
      </c>
    </row>
    <row r="3070" ht="15.75" customHeight="1">
      <c r="A3070" s="76" t="s">
        <v>473</v>
      </c>
      <c r="B3070" s="76" t="s">
        <v>474</v>
      </c>
      <c r="C3070" s="76" t="s">
        <v>352</v>
      </c>
      <c r="D3070" s="76" t="s">
        <v>353</v>
      </c>
      <c r="E3070" s="76" t="s">
        <v>268</v>
      </c>
      <c r="F3070" s="76" t="s">
        <v>269</v>
      </c>
      <c r="G3070" s="76">
        <v>144.0</v>
      </c>
      <c r="H3070" s="76" t="s">
        <v>297</v>
      </c>
      <c r="I3070" s="86">
        <v>0.0201706749418153</v>
      </c>
      <c r="J3070" s="86">
        <v>0.0123456790123457</v>
      </c>
      <c r="K3070" s="76">
        <v>-0.00602409638554213</v>
      </c>
      <c r="L3070" s="76">
        <v>0.00217864923747268</v>
      </c>
    </row>
    <row r="3071" ht="15.75" customHeight="1">
      <c r="A3071" s="76" t="s">
        <v>473</v>
      </c>
      <c r="B3071" s="76" t="s">
        <v>474</v>
      </c>
      <c r="C3071" s="76" t="s">
        <v>352</v>
      </c>
      <c r="D3071" s="76" t="s">
        <v>353</v>
      </c>
      <c r="E3071" s="76" t="s">
        <v>268</v>
      </c>
      <c r="F3071" s="76" t="s">
        <v>269</v>
      </c>
      <c r="G3071" s="76">
        <v>145.0</v>
      </c>
      <c r="H3071" s="76" t="s">
        <v>354</v>
      </c>
      <c r="I3071" s="86">
        <v>-0.0338345864661654</v>
      </c>
      <c r="J3071" s="86">
        <v>0.00396825396825395</v>
      </c>
      <c r="K3071" s="76">
        <v>-0.0161943319838057</v>
      </c>
      <c r="L3071" s="76">
        <v>-0.0534979423868312</v>
      </c>
    </row>
    <row r="3072" ht="15.75" customHeight="1">
      <c r="A3072" s="76" t="s">
        <v>473</v>
      </c>
      <c r="B3072" s="76" t="s">
        <v>474</v>
      </c>
      <c r="C3072" s="76" t="s">
        <v>352</v>
      </c>
      <c r="D3072" s="76" t="s">
        <v>353</v>
      </c>
      <c r="E3072" s="76" t="s">
        <v>268</v>
      </c>
      <c r="F3072" s="76" t="s">
        <v>269</v>
      </c>
      <c r="G3072" s="76">
        <v>146.0</v>
      </c>
      <c r="H3072" s="76" t="s">
        <v>270</v>
      </c>
      <c r="I3072" s="86">
        <v>-0.008</v>
      </c>
      <c r="J3072" s="86">
        <v>-0.00271002710027101</v>
      </c>
      <c r="K3072" s="76">
        <v>0.0293333333333334</v>
      </c>
      <c r="L3072" s="76">
        <v>-0.00511508951406647</v>
      </c>
    </row>
    <row r="3073" ht="15.75" customHeight="1">
      <c r="A3073" s="76" t="s">
        <v>473</v>
      </c>
      <c r="B3073" s="76" t="s">
        <v>474</v>
      </c>
      <c r="C3073" s="76" t="s">
        <v>352</v>
      </c>
      <c r="D3073" s="76" t="s">
        <v>353</v>
      </c>
      <c r="E3073" s="76" t="s">
        <v>268</v>
      </c>
      <c r="F3073" s="76" t="s">
        <v>269</v>
      </c>
      <c r="G3073" s="76">
        <v>147.0</v>
      </c>
      <c r="H3073" s="76" t="s">
        <v>278</v>
      </c>
      <c r="I3073" s="86">
        <v>0.0138760407030527</v>
      </c>
      <c r="J3073" s="86">
        <v>0.00454132606721158</v>
      </c>
      <c r="K3073" s="76">
        <v>0.0301953818827709</v>
      </c>
      <c r="L3073" s="76">
        <v>0.0234505862646565</v>
      </c>
    </row>
    <row r="3074" ht="15.75" customHeight="1">
      <c r="A3074" s="76" t="s">
        <v>473</v>
      </c>
      <c r="B3074" s="76" t="s">
        <v>474</v>
      </c>
      <c r="C3074" s="76" t="s">
        <v>352</v>
      </c>
      <c r="D3074" s="76" t="s">
        <v>353</v>
      </c>
      <c r="E3074" s="76" t="s">
        <v>281</v>
      </c>
      <c r="F3074" s="76" t="s">
        <v>282</v>
      </c>
      <c r="G3074" s="76">
        <v>3.0</v>
      </c>
      <c r="H3074" s="76" t="s">
        <v>242</v>
      </c>
      <c r="I3074" s="86">
        <v>-0.118721461187214</v>
      </c>
      <c r="J3074" s="86">
        <v>0.0834782608695652</v>
      </c>
      <c r="K3074" s="76">
        <v>0.0662460567823344</v>
      </c>
      <c r="L3074" s="76">
        <v>0.0606936416184971</v>
      </c>
    </row>
    <row r="3075" ht="15.75" customHeight="1">
      <c r="A3075" s="76" t="s">
        <v>473</v>
      </c>
      <c r="B3075" s="76" t="s">
        <v>474</v>
      </c>
      <c r="C3075" s="76" t="s">
        <v>352</v>
      </c>
      <c r="D3075" s="76" t="s">
        <v>353</v>
      </c>
      <c r="E3075" s="76" t="s">
        <v>281</v>
      </c>
      <c r="F3075" s="76" t="s">
        <v>282</v>
      </c>
      <c r="G3075" s="76">
        <v>4.0</v>
      </c>
      <c r="H3075" s="76" t="s">
        <v>286</v>
      </c>
      <c r="I3075" s="86">
        <v>0.00517839573300182</v>
      </c>
      <c r="J3075" s="86">
        <v>0.0110702989490867</v>
      </c>
      <c r="K3075" s="76">
        <v>0.0183346441211167</v>
      </c>
      <c r="L3075" s="76">
        <v>0.0148399702270189</v>
      </c>
    </row>
    <row r="3076" ht="15.75" customHeight="1">
      <c r="A3076" s="76" t="s">
        <v>473</v>
      </c>
      <c r="B3076" s="76" t="s">
        <v>474</v>
      </c>
      <c r="C3076" s="76" t="s">
        <v>352</v>
      </c>
      <c r="D3076" s="76" t="s">
        <v>353</v>
      </c>
      <c r="E3076" s="76" t="s">
        <v>281</v>
      </c>
      <c r="F3076" s="76" t="s">
        <v>282</v>
      </c>
      <c r="G3076" s="76">
        <v>5.0</v>
      </c>
      <c r="H3076" s="76" t="s">
        <v>243</v>
      </c>
      <c r="I3076" s="86">
        <v>-0.0181190681622087</v>
      </c>
      <c r="J3076" s="86">
        <v>-0.054089709762533</v>
      </c>
      <c r="K3076" s="76">
        <v>-0.0724976613657624</v>
      </c>
      <c r="L3076" s="76">
        <v>-0.0284289276807979</v>
      </c>
    </row>
    <row r="3077" ht="15.75" customHeight="1">
      <c r="A3077" s="76" t="s">
        <v>473</v>
      </c>
      <c r="B3077" s="76" t="s">
        <v>474</v>
      </c>
      <c r="C3077" s="76" t="s">
        <v>352</v>
      </c>
      <c r="D3077" s="76" t="s">
        <v>353</v>
      </c>
      <c r="E3077" s="76" t="s">
        <v>281</v>
      </c>
      <c r="F3077" s="76" t="s">
        <v>282</v>
      </c>
      <c r="G3077" s="76">
        <v>6.0</v>
      </c>
      <c r="H3077" s="76" t="s">
        <v>305</v>
      </c>
      <c r="I3077" s="86">
        <v>0.0175805047867712</v>
      </c>
      <c r="J3077" s="86">
        <v>3.39500933627556E-4</v>
      </c>
      <c r="K3077" s="76">
        <v>0.0248825904259701</v>
      </c>
      <c r="L3077" s="76">
        <v>0.0229929252537681</v>
      </c>
    </row>
    <row r="3078" ht="15.75" customHeight="1">
      <c r="A3078" s="76" t="s">
        <v>473</v>
      </c>
      <c r="B3078" s="76" t="s">
        <v>474</v>
      </c>
      <c r="C3078" s="76" t="s">
        <v>352</v>
      </c>
      <c r="D3078" s="76" t="s">
        <v>353</v>
      </c>
      <c r="E3078" s="76" t="s">
        <v>281</v>
      </c>
      <c r="F3078" s="76" t="s">
        <v>282</v>
      </c>
      <c r="G3078" s="76">
        <v>7.0</v>
      </c>
      <c r="H3078" s="76" t="s">
        <v>327</v>
      </c>
      <c r="I3078" s="86">
        <v>-0.0211937392346289</v>
      </c>
      <c r="J3078" s="86">
        <v>-0.0430968139141142</v>
      </c>
      <c r="K3078" s="76">
        <v>-0.0330304227578032</v>
      </c>
      <c r="L3078" s="76">
        <v>-0.0302180185957037</v>
      </c>
    </row>
    <row r="3079" ht="15.75" customHeight="1">
      <c r="A3079" s="76" t="s">
        <v>473</v>
      </c>
      <c r="B3079" s="76" t="s">
        <v>474</v>
      </c>
      <c r="C3079" s="76" t="s">
        <v>352</v>
      </c>
      <c r="D3079" s="76" t="s">
        <v>353</v>
      </c>
      <c r="E3079" s="76" t="s">
        <v>281</v>
      </c>
      <c r="F3079" s="76" t="s">
        <v>282</v>
      </c>
      <c r="G3079" s="76">
        <v>8.0</v>
      </c>
      <c r="H3079" s="76" t="s">
        <v>225</v>
      </c>
      <c r="I3079" s="86">
        <v>-0.0436252519342045</v>
      </c>
      <c r="J3079" s="86">
        <v>-0.0418540297474921</v>
      </c>
      <c r="K3079" s="76">
        <v>-0.0263460984739418</v>
      </c>
      <c r="L3079" s="76">
        <v>-0.0293255131964809</v>
      </c>
    </row>
    <row r="3080" ht="15.75" customHeight="1">
      <c r="A3080" s="76" t="s">
        <v>473</v>
      </c>
      <c r="B3080" s="76" t="s">
        <v>474</v>
      </c>
      <c r="C3080" s="76" t="s">
        <v>352</v>
      </c>
      <c r="D3080" s="76" t="s">
        <v>353</v>
      </c>
      <c r="E3080" s="76" t="s">
        <v>281</v>
      </c>
      <c r="F3080" s="76" t="s">
        <v>282</v>
      </c>
      <c r="G3080" s="76">
        <v>35.0</v>
      </c>
      <c r="H3080" s="76" t="s">
        <v>323</v>
      </c>
      <c r="I3080" s="86">
        <v>-0.00621118012422361</v>
      </c>
      <c r="J3080" s="86">
        <v>0.0562499999999999</v>
      </c>
      <c r="K3080" s="76">
        <v>0.0368098159509202</v>
      </c>
      <c r="L3080" s="76">
        <v>0.0473372781065088</v>
      </c>
    </row>
    <row r="3081" ht="15.75" customHeight="1">
      <c r="A3081" s="76" t="s">
        <v>473</v>
      </c>
      <c r="B3081" s="76" t="s">
        <v>474</v>
      </c>
      <c r="C3081" s="76" t="s">
        <v>352</v>
      </c>
      <c r="D3081" s="76" t="s">
        <v>353</v>
      </c>
      <c r="E3081" s="76" t="s">
        <v>281</v>
      </c>
      <c r="F3081" s="76" t="s">
        <v>282</v>
      </c>
      <c r="G3081" s="76">
        <v>36.0</v>
      </c>
      <c r="H3081" s="76" t="s">
        <v>319</v>
      </c>
      <c r="I3081" s="86">
        <v>-0.0809112333071484</v>
      </c>
      <c r="J3081" s="86">
        <v>-0.0224137931034482</v>
      </c>
      <c r="K3081" s="76">
        <v>-0.00351493848857642</v>
      </c>
      <c r="L3081" s="76">
        <v>0.0206008583690986</v>
      </c>
    </row>
    <row r="3082" ht="15.75" customHeight="1">
      <c r="A3082" s="76" t="s">
        <v>473</v>
      </c>
      <c r="B3082" s="76" t="s">
        <v>474</v>
      </c>
      <c r="C3082" s="76" t="s">
        <v>352</v>
      </c>
      <c r="D3082" s="76" t="s">
        <v>353</v>
      </c>
      <c r="E3082" s="76" t="s">
        <v>281</v>
      </c>
      <c r="F3082" s="76" t="s">
        <v>282</v>
      </c>
      <c r="G3082" s="76">
        <v>81.0</v>
      </c>
      <c r="H3082" s="76" t="s">
        <v>322</v>
      </c>
      <c r="I3082" s="86">
        <v>-0.0500807754442649</v>
      </c>
      <c r="J3082" s="86">
        <v>-0.0367132867132866</v>
      </c>
      <c r="K3082" s="76">
        <v>-0.0251798561151078</v>
      </c>
      <c r="L3082" s="76">
        <v>-0.0286225402504471</v>
      </c>
    </row>
    <row r="3083" ht="15.75" customHeight="1">
      <c r="A3083" s="76" t="s">
        <v>473</v>
      </c>
      <c r="B3083" s="76" t="s">
        <v>474</v>
      </c>
      <c r="C3083" s="76" t="s">
        <v>352</v>
      </c>
      <c r="D3083" s="76" t="s">
        <v>353</v>
      </c>
      <c r="E3083" s="76" t="s">
        <v>281</v>
      </c>
      <c r="F3083" s="76" t="s">
        <v>282</v>
      </c>
      <c r="G3083" s="76">
        <v>82.0</v>
      </c>
      <c r="H3083" s="76" t="s">
        <v>306</v>
      </c>
      <c r="I3083" s="86">
        <v>0.0242718446601941</v>
      </c>
      <c r="J3083" s="86">
        <v>-0.0238663484486874</v>
      </c>
      <c r="K3083" s="76">
        <v>-0.00724637681159423</v>
      </c>
      <c r="L3083" s="76">
        <v>0.0144578313253012</v>
      </c>
    </row>
    <row r="3084" ht="15.75" customHeight="1">
      <c r="A3084" s="76" t="s">
        <v>473</v>
      </c>
      <c r="B3084" s="76" t="s">
        <v>474</v>
      </c>
      <c r="C3084" s="76" t="s">
        <v>352</v>
      </c>
      <c r="D3084" s="76" t="s">
        <v>353</v>
      </c>
      <c r="E3084" s="76" t="s">
        <v>281</v>
      </c>
      <c r="F3084" s="76" t="s">
        <v>282</v>
      </c>
      <c r="G3084" s="76">
        <v>96.0</v>
      </c>
      <c r="H3084" s="76" t="s">
        <v>283</v>
      </c>
      <c r="I3084" s="86">
        <v>-0.0137679788039364</v>
      </c>
      <c r="J3084" s="86">
        <v>-0.00445606897219796</v>
      </c>
      <c r="K3084" s="76">
        <v>-0.0124304715840386</v>
      </c>
      <c r="L3084" s="76">
        <v>-8.61285228958341E-4</v>
      </c>
    </row>
    <row r="3085" ht="15.75" customHeight="1">
      <c r="A3085" s="76" t="s">
        <v>473</v>
      </c>
      <c r="B3085" s="76" t="s">
        <v>474</v>
      </c>
      <c r="C3085" s="76" t="s">
        <v>352</v>
      </c>
      <c r="D3085" s="76" t="s">
        <v>353</v>
      </c>
      <c r="E3085" s="76" t="s">
        <v>281</v>
      </c>
      <c r="F3085" s="76" t="s">
        <v>282</v>
      </c>
      <c r="G3085" s="76">
        <v>103.0</v>
      </c>
      <c r="H3085" s="76" t="s">
        <v>313</v>
      </c>
      <c r="I3085" s="86">
        <v>0.0249999999999999</v>
      </c>
      <c r="J3085" s="86">
        <v>0.0126050420168066</v>
      </c>
      <c r="K3085" s="76">
        <v>-0.012</v>
      </c>
      <c r="L3085" s="76">
        <v>0.0117647058823529</v>
      </c>
    </row>
    <row r="3086" ht="15.75" customHeight="1">
      <c r="A3086" s="76" t="s">
        <v>473</v>
      </c>
      <c r="B3086" s="76" t="s">
        <v>474</v>
      </c>
      <c r="C3086" s="76" t="s">
        <v>352</v>
      </c>
      <c r="D3086" s="76" t="s">
        <v>353</v>
      </c>
      <c r="E3086" s="76" t="s">
        <v>281</v>
      </c>
      <c r="F3086" s="76" t="s">
        <v>282</v>
      </c>
      <c r="G3086" s="76">
        <v>109.0</v>
      </c>
      <c r="H3086" s="76" t="s">
        <v>324</v>
      </c>
      <c r="I3086" s="86">
        <v>0.029595015576324</v>
      </c>
      <c r="J3086" s="86">
        <v>0.0383435582822084</v>
      </c>
      <c r="K3086" s="76">
        <v>0.0838068181818181</v>
      </c>
      <c r="L3086" s="76">
        <v>0.0820073439412485</v>
      </c>
    </row>
    <row r="3087" ht="15.75" customHeight="1">
      <c r="A3087" s="76" t="s">
        <v>473</v>
      </c>
      <c r="B3087" s="76" t="s">
        <v>474</v>
      </c>
      <c r="C3087" s="76" t="s">
        <v>352</v>
      </c>
      <c r="D3087" s="76" t="s">
        <v>353</v>
      </c>
      <c r="E3087" s="76" t="s">
        <v>281</v>
      </c>
      <c r="F3087" s="76" t="s">
        <v>282</v>
      </c>
      <c r="G3087" s="76">
        <v>113.0</v>
      </c>
      <c r="H3087" s="76" t="s">
        <v>316</v>
      </c>
      <c r="I3087" s="86">
        <v>0.00158478605388268</v>
      </c>
      <c r="J3087" s="86">
        <v>0.0</v>
      </c>
      <c r="K3087" s="76">
        <v>-0.0220820189274447</v>
      </c>
      <c r="L3087" s="76">
        <v>-0.0121951219512195</v>
      </c>
    </row>
    <row r="3088" ht="15.75" customHeight="1">
      <c r="A3088" s="76" t="s">
        <v>473</v>
      </c>
      <c r="B3088" s="76" t="s">
        <v>474</v>
      </c>
      <c r="C3088" s="76" t="s">
        <v>352</v>
      </c>
      <c r="D3088" s="76" t="s">
        <v>353</v>
      </c>
      <c r="E3088" s="76" t="s">
        <v>281</v>
      </c>
      <c r="F3088" s="76" t="s">
        <v>282</v>
      </c>
      <c r="G3088" s="76">
        <v>118.0</v>
      </c>
      <c r="H3088" s="76" t="s">
        <v>321</v>
      </c>
      <c r="I3088" s="86">
        <v>0.0649809679173463</v>
      </c>
      <c r="J3088" s="86">
        <v>0.0616267465069859</v>
      </c>
      <c r="K3088" s="76">
        <v>0.0616284300494827</v>
      </c>
      <c r="L3088" s="76">
        <v>0.0523255813953489</v>
      </c>
    </row>
    <row r="3089" ht="15.75" customHeight="1">
      <c r="A3089" s="76" t="s">
        <v>473</v>
      </c>
      <c r="B3089" s="76" t="s">
        <v>474</v>
      </c>
      <c r="C3089" s="76" t="s">
        <v>352</v>
      </c>
      <c r="D3089" s="76" t="s">
        <v>353</v>
      </c>
      <c r="E3089" s="76" t="s">
        <v>281</v>
      </c>
      <c r="F3089" s="76" t="s">
        <v>282</v>
      </c>
      <c r="G3089" s="76">
        <v>119.0</v>
      </c>
      <c r="H3089" s="76" t="s">
        <v>355</v>
      </c>
      <c r="I3089" s="86">
        <v>-0.0630063006300629</v>
      </c>
      <c r="J3089" s="86">
        <v>-0.0334288443170964</v>
      </c>
      <c r="K3089" s="76">
        <v>0.0135922330097086</v>
      </c>
      <c r="L3089" s="76">
        <v>-0.0184672206832872</v>
      </c>
    </row>
    <row r="3090" ht="15.75" customHeight="1">
      <c r="A3090" s="76" t="s">
        <v>473</v>
      </c>
      <c r="B3090" s="76" t="s">
        <v>474</v>
      </c>
      <c r="C3090" s="76" t="s">
        <v>352</v>
      </c>
      <c r="D3090" s="76" t="s">
        <v>353</v>
      </c>
      <c r="E3090" s="76" t="s">
        <v>281</v>
      </c>
      <c r="F3090" s="76" t="s">
        <v>282</v>
      </c>
      <c r="G3090" s="76">
        <v>126.0</v>
      </c>
      <c r="H3090" s="76" t="s">
        <v>318</v>
      </c>
      <c r="I3090" s="86">
        <v>-0.00127713920817373</v>
      </c>
      <c r="J3090" s="86">
        <v>0.0201884253028263</v>
      </c>
      <c r="K3090" s="76">
        <v>0.0328083989501313</v>
      </c>
      <c r="L3090" s="76">
        <v>-0.00624219725343322</v>
      </c>
    </row>
    <row r="3091" ht="15.75" customHeight="1">
      <c r="A3091" s="76" t="s">
        <v>473</v>
      </c>
      <c r="B3091" s="76" t="s">
        <v>474</v>
      </c>
      <c r="C3091" s="76" t="s">
        <v>352</v>
      </c>
      <c r="D3091" s="76" t="s">
        <v>353</v>
      </c>
      <c r="E3091" s="76" t="s">
        <v>288</v>
      </c>
      <c r="F3091" s="76" t="s">
        <v>289</v>
      </c>
      <c r="G3091" s="76">
        <v>41.0</v>
      </c>
      <c r="H3091" s="76" t="s">
        <v>304</v>
      </c>
      <c r="I3091" s="86">
        <v>-0.0176010430247718</v>
      </c>
      <c r="J3091" s="86">
        <v>9.00495272399881E-4</v>
      </c>
      <c r="K3091" s="76">
        <v>0.0127488257660479</v>
      </c>
      <c r="L3091" s="76">
        <v>-0.00415391342369919</v>
      </c>
    </row>
    <row r="3092" ht="15.75" customHeight="1">
      <c r="A3092" s="76" t="s">
        <v>473</v>
      </c>
      <c r="B3092" s="76" t="s">
        <v>474</v>
      </c>
      <c r="C3092" s="76" t="s">
        <v>352</v>
      </c>
      <c r="D3092" s="76" t="s">
        <v>353</v>
      </c>
      <c r="E3092" s="76" t="s">
        <v>288</v>
      </c>
      <c r="F3092" s="76" t="s">
        <v>289</v>
      </c>
      <c r="G3092" s="76">
        <v>42.0</v>
      </c>
      <c r="H3092" s="76" t="s">
        <v>59</v>
      </c>
      <c r="I3092" s="86">
        <v>0.0014336917562725</v>
      </c>
      <c r="J3092" s="86">
        <v>0.0134350036310819</v>
      </c>
      <c r="K3092" s="76">
        <v>0.00500894454382816</v>
      </c>
      <c r="L3092" s="76">
        <v>0.0102220655622136</v>
      </c>
    </row>
    <row r="3093" ht="15.75" customHeight="1">
      <c r="A3093" s="76" t="s">
        <v>473</v>
      </c>
      <c r="B3093" s="76" t="s">
        <v>474</v>
      </c>
      <c r="C3093" s="76" t="s">
        <v>352</v>
      </c>
      <c r="D3093" s="76" t="s">
        <v>353</v>
      </c>
      <c r="E3093" s="76" t="s">
        <v>288</v>
      </c>
      <c r="F3093" s="76" t="s">
        <v>289</v>
      </c>
      <c r="G3093" s="76">
        <v>43.0</v>
      </c>
      <c r="H3093" s="76" t="s">
        <v>290</v>
      </c>
      <c r="I3093" s="86">
        <v>0.0159849553361541</v>
      </c>
      <c r="J3093" s="86">
        <v>0.0119515647114325</v>
      </c>
      <c r="K3093" s="76">
        <v>0.00525015441630638</v>
      </c>
      <c r="L3093" s="76">
        <v>0.0112826603325415</v>
      </c>
    </row>
    <row r="3094" ht="15.75" customHeight="1">
      <c r="A3094" s="76" t="s">
        <v>473</v>
      </c>
      <c r="B3094" s="76" t="s">
        <v>474</v>
      </c>
      <c r="C3094" s="76" t="s">
        <v>352</v>
      </c>
      <c r="D3094" s="76" t="s">
        <v>353</v>
      </c>
      <c r="E3094" s="76" t="s">
        <v>288</v>
      </c>
      <c r="F3094" s="76" t="s">
        <v>289</v>
      </c>
      <c r="G3094" s="76">
        <v>45.0</v>
      </c>
      <c r="H3094" s="76" t="s">
        <v>60</v>
      </c>
      <c r="I3094" s="86">
        <v>0.0777777777777777</v>
      </c>
      <c r="J3094" s="86">
        <v>0.0378378378378378</v>
      </c>
      <c r="K3094" s="76">
        <v>0.0543478260869565</v>
      </c>
      <c r="L3094" s="76">
        <v>-0.00505050505050508</v>
      </c>
    </row>
    <row r="3095" ht="15.75" customHeight="1">
      <c r="A3095" s="76" t="s">
        <v>473</v>
      </c>
      <c r="B3095" s="76" t="s">
        <v>474</v>
      </c>
      <c r="C3095" s="76" t="s">
        <v>352</v>
      </c>
      <c r="D3095" s="76" t="s">
        <v>353</v>
      </c>
      <c r="E3095" s="76" t="s">
        <v>288</v>
      </c>
      <c r="F3095" s="76" t="s">
        <v>289</v>
      </c>
      <c r="G3095" s="76">
        <v>46.0</v>
      </c>
      <c r="H3095" s="76" t="s">
        <v>303</v>
      </c>
      <c r="I3095" s="86">
        <v>0.017094017094017</v>
      </c>
      <c r="J3095" s="86">
        <v>0.0227272727272727</v>
      </c>
      <c r="K3095" s="76">
        <v>0.0298136645962732</v>
      </c>
      <c r="L3095" s="76">
        <v>0.0211764705882353</v>
      </c>
    </row>
    <row r="3096" ht="15.75" customHeight="1">
      <c r="A3096" s="76" t="s">
        <v>473</v>
      </c>
      <c r="B3096" s="76" t="s">
        <v>474</v>
      </c>
      <c r="C3096" s="76" t="s">
        <v>352</v>
      </c>
      <c r="D3096" s="76" t="s">
        <v>353</v>
      </c>
      <c r="E3096" s="76" t="s">
        <v>288</v>
      </c>
      <c r="F3096" s="76" t="s">
        <v>289</v>
      </c>
      <c r="G3096" s="76">
        <v>106.0</v>
      </c>
      <c r="H3096" s="76" t="s">
        <v>298</v>
      </c>
      <c r="I3096" s="86">
        <v>0.0551839464882943</v>
      </c>
      <c r="J3096" s="86">
        <v>0.0571428571428571</v>
      </c>
      <c r="K3096" s="76">
        <v>0.0441176470588235</v>
      </c>
      <c r="L3096" s="76">
        <v>0.0453333333333332</v>
      </c>
    </row>
    <row r="3097" ht="15.75" customHeight="1">
      <c r="A3097" s="76" t="s">
        <v>473</v>
      </c>
      <c r="B3097" s="76" t="s">
        <v>474</v>
      </c>
      <c r="C3097" s="76" t="s">
        <v>352</v>
      </c>
      <c r="D3097" s="76" t="s">
        <v>353</v>
      </c>
      <c r="E3097" s="76" t="s">
        <v>288</v>
      </c>
      <c r="F3097" s="76" t="s">
        <v>289</v>
      </c>
      <c r="G3097" s="76">
        <v>129.0</v>
      </c>
      <c r="H3097" s="76" t="s">
        <v>46</v>
      </c>
      <c r="I3097" s="86">
        <v>-0.00380952380952381</v>
      </c>
      <c r="J3097" s="86">
        <v>-0.0538461538461538</v>
      </c>
      <c r="K3097" s="76">
        <v>-0.0498960498960499</v>
      </c>
      <c r="L3097" s="76">
        <v>-0.0331262939958592</v>
      </c>
    </row>
    <row r="3098" ht="15.75" customHeight="1">
      <c r="A3098" s="76" t="s">
        <v>473</v>
      </c>
      <c r="B3098" s="76" t="s">
        <v>474</v>
      </c>
      <c r="C3098" s="76" t="s">
        <v>352</v>
      </c>
      <c r="D3098" s="76" t="s">
        <v>353</v>
      </c>
      <c r="E3098" s="76" t="s">
        <v>260</v>
      </c>
      <c r="F3098" s="76" t="s">
        <v>261</v>
      </c>
      <c r="G3098" s="76">
        <v>9.0</v>
      </c>
      <c r="H3098" s="76" t="s">
        <v>264</v>
      </c>
      <c r="I3098" s="86">
        <v>-0.00914076782449724</v>
      </c>
      <c r="J3098" s="86">
        <v>-0.00187758167480289</v>
      </c>
      <c r="K3098" s="76">
        <v>-0.017877094972067</v>
      </c>
      <c r="L3098" s="76">
        <v>-0.00814211695040711</v>
      </c>
    </row>
    <row r="3099" ht="15.75" customHeight="1">
      <c r="A3099" s="76" t="s">
        <v>473</v>
      </c>
      <c r="B3099" s="76" t="s">
        <v>474</v>
      </c>
      <c r="C3099" s="76" t="s">
        <v>352</v>
      </c>
      <c r="D3099" s="76" t="s">
        <v>353</v>
      </c>
      <c r="E3099" s="76" t="s">
        <v>260</v>
      </c>
      <c r="F3099" s="76" t="s">
        <v>261</v>
      </c>
      <c r="G3099" s="76">
        <v>10.0</v>
      </c>
      <c r="H3099" s="76" t="s">
        <v>279</v>
      </c>
      <c r="I3099" s="86">
        <v>0.020969855832241</v>
      </c>
      <c r="J3099" s="86">
        <v>0.0131061598951507</v>
      </c>
      <c r="K3099" s="76">
        <v>0.0270967741935483</v>
      </c>
      <c r="L3099" s="76">
        <v>0.00745341614906824</v>
      </c>
    </row>
    <row r="3100" ht="15.75" customHeight="1">
      <c r="A3100" s="76" t="s">
        <v>473</v>
      </c>
      <c r="B3100" s="76" t="s">
        <v>474</v>
      </c>
      <c r="C3100" s="76" t="s">
        <v>352</v>
      </c>
      <c r="D3100" s="76" t="s">
        <v>353</v>
      </c>
      <c r="E3100" s="76" t="s">
        <v>260</v>
      </c>
      <c r="F3100" s="76" t="s">
        <v>261</v>
      </c>
      <c r="G3100" s="76">
        <v>11.0</v>
      </c>
      <c r="H3100" s="76" t="s">
        <v>62</v>
      </c>
      <c r="I3100" s="86">
        <v>-0.0042652190771617</v>
      </c>
      <c r="J3100" s="86">
        <v>-0.00117004680187204</v>
      </c>
      <c r="K3100" s="76">
        <v>-0.0107568190549366</v>
      </c>
      <c r="L3100" s="76">
        <v>7.52728641324695E-4</v>
      </c>
    </row>
    <row r="3101" ht="15.75" customHeight="1">
      <c r="A3101" s="76" t="s">
        <v>473</v>
      </c>
      <c r="B3101" s="76" t="s">
        <v>474</v>
      </c>
      <c r="C3101" s="76" t="s">
        <v>352</v>
      </c>
      <c r="D3101" s="76" t="s">
        <v>353</v>
      </c>
      <c r="E3101" s="76" t="s">
        <v>260</v>
      </c>
      <c r="F3101" s="76" t="s">
        <v>261</v>
      </c>
      <c r="G3101" s="76">
        <v>12.0</v>
      </c>
      <c r="H3101" s="76" t="s">
        <v>302</v>
      </c>
      <c r="I3101" s="86">
        <v>0.0128606187000348</v>
      </c>
      <c r="J3101" s="86">
        <v>0.0035273368606703</v>
      </c>
      <c r="K3101" s="76">
        <v>0.011595221363317</v>
      </c>
      <c r="L3101" s="76">
        <v>0.00953029271613337</v>
      </c>
    </row>
    <row r="3102" ht="15.75" customHeight="1">
      <c r="A3102" s="76" t="s">
        <v>473</v>
      </c>
      <c r="B3102" s="76" t="s">
        <v>474</v>
      </c>
      <c r="C3102" s="76" t="s">
        <v>352</v>
      </c>
      <c r="D3102" s="76" t="s">
        <v>353</v>
      </c>
      <c r="E3102" s="76" t="s">
        <v>260</v>
      </c>
      <c r="F3102" s="76" t="s">
        <v>261</v>
      </c>
      <c r="G3102" s="76">
        <v>47.0</v>
      </c>
      <c r="H3102" s="76" t="s">
        <v>262</v>
      </c>
      <c r="I3102" s="86">
        <v>-0.0559673832468494</v>
      </c>
      <c r="J3102" s="86">
        <v>-0.0660079051383398</v>
      </c>
      <c r="K3102" s="76">
        <v>-0.0930918281381634</v>
      </c>
      <c r="L3102" s="76">
        <v>-0.053842613897837</v>
      </c>
    </row>
    <row r="3103" ht="15.75" customHeight="1">
      <c r="A3103" s="76" t="s">
        <v>473</v>
      </c>
      <c r="B3103" s="76" t="s">
        <v>474</v>
      </c>
      <c r="C3103" s="76" t="s">
        <v>352</v>
      </c>
      <c r="D3103" s="76" t="s">
        <v>353</v>
      </c>
      <c r="E3103" s="76" t="s">
        <v>260</v>
      </c>
      <c r="F3103" s="76" t="s">
        <v>261</v>
      </c>
      <c r="G3103" s="76">
        <v>50.0</v>
      </c>
      <c r="H3103" s="76" t="s">
        <v>285</v>
      </c>
      <c r="I3103" s="86">
        <v>0.0187074829931972</v>
      </c>
      <c r="J3103" s="86">
        <v>0.0189328743545611</v>
      </c>
      <c r="K3103" s="76">
        <v>0.00167504187604694</v>
      </c>
      <c r="L3103" s="76">
        <v>0.00980392156862741</v>
      </c>
    </row>
    <row r="3104" ht="15.75" customHeight="1">
      <c r="A3104" s="76" t="s">
        <v>473</v>
      </c>
      <c r="B3104" s="76" t="s">
        <v>474</v>
      </c>
      <c r="C3104" s="76" t="s">
        <v>352</v>
      </c>
      <c r="D3104" s="76" t="s">
        <v>353</v>
      </c>
      <c r="E3104" s="76" t="s">
        <v>260</v>
      </c>
      <c r="F3104" s="76" t="s">
        <v>261</v>
      </c>
      <c r="G3104" s="76">
        <v>70.0</v>
      </c>
      <c r="H3104" s="76" t="s">
        <v>213</v>
      </c>
      <c r="I3104" s="86">
        <v>-0.0194375516956162</v>
      </c>
      <c r="J3104" s="86">
        <v>-0.0176724137931034</v>
      </c>
      <c r="K3104" s="76">
        <v>-0.00305676855895198</v>
      </c>
      <c r="L3104" s="76">
        <v>-0.00214776632302404</v>
      </c>
    </row>
    <row r="3105" ht="15.75" customHeight="1">
      <c r="A3105" s="76" t="s">
        <v>473</v>
      </c>
      <c r="B3105" s="76" t="s">
        <v>474</v>
      </c>
      <c r="C3105" s="76" t="s">
        <v>352</v>
      </c>
      <c r="D3105" s="76" t="s">
        <v>353</v>
      </c>
      <c r="E3105" s="76" t="s">
        <v>260</v>
      </c>
      <c r="F3105" s="76" t="s">
        <v>261</v>
      </c>
      <c r="G3105" s="76">
        <v>76.0</v>
      </c>
      <c r="H3105" s="76" t="s">
        <v>263</v>
      </c>
      <c r="I3105" s="86">
        <v>0.0568181818181818</v>
      </c>
      <c r="J3105" s="86">
        <v>0.032258064516129</v>
      </c>
      <c r="K3105" s="76">
        <v>-0.0198019801980198</v>
      </c>
      <c r="L3105" s="76">
        <v>0.0</v>
      </c>
    </row>
    <row r="3106" ht="15.75" customHeight="1">
      <c r="A3106" s="76" t="s">
        <v>473</v>
      </c>
      <c r="B3106" s="76" t="s">
        <v>474</v>
      </c>
      <c r="C3106" s="76" t="s">
        <v>352</v>
      </c>
      <c r="D3106" s="76" t="s">
        <v>353</v>
      </c>
      <c r="E3106" s="76" t="s">
        <v>260</v>
      </c>
      <c r="F3106" s="76" t="s">
        <v>261</v>
      </c>
      <c r="G3106" s="76">
        <v>80.0</v>
      </c>
      <c r="H3106" s="76" t="s">
        <v>287</v>
      </c>
      <c r="I3106" s="86">
        <v>5.29474055771306E-4</v>
      </c>
      <c r="J3106" s="86">
        <v>-0.0210259198839949</v>
      </c>
      <c r="K3106" s="76">
        <v>-0.0334962882491399</v>
      </c>
      <c r="L3106" s="76">
        <v>-0.0251301382157601</v>
      </c>
    </row>
    <row r="3107" ht="15.75" customHeight="1">
      <c r="A3107" s="76" t="s">
        <v>473</v>
      </c>
      <c r="B3107" s="76" t="s">
        <v>474</v>
      </c>
      <c r="C3107" s="76" t="s">
        <v>352</v>
      </c>
      <c r="D3107" s="76" t="s">
        <v>353</v>
      </c>
      <c r="E3107" s="76" t="s">
        <v>260</v>
      </c>
      <c r="F3107" s="76" t="s">
        <v>261</v>
      </c>
      <c r="G3107" s="76">
        <v>84.0</v>
      </c>
      <c r="H3107" s="76" t="s">
        <v>317</v>
      </c>
      <c r="I3107" s="86">
        <v>0.016470588235294</v>
      </c>
      <c r="J3107" s="86">
        <v>0.0396270396270397</v>
      </c>
      <c r="K3107" s="76">
        <v>0.0420353982300885</v>
      </c>
      <c r="L3107" s="76">
        <v>-0.0184049079754601</v>
      </c>
    </row>
    <row r="3108" ht="15.75" customHeight="1">
      <c r="A3108" s="76" t="s">
        <v>473</v>
      </c>
      <c r="B3108" s="76" t="s">
        <v>474</v>
      </c>
      <c r="C3108" s="76" t="s">
        <v>352</v>
      </c>
      <c r="D3108" s="76" t="s">
        <v>353</v>
      </c>
      <c r="E3108" s="76" t="s">
        <v>260</v>
      </c>
      <c r="F3108" s="76" t="s">
        <v>261</v>
      </c>
      <c r="G3108" s="76">
        <v>86.0</v>
      </c>
      <c r="H3108" s="76" t="s">
        <v>273</v>
      </c>
      <c r="I3108" s="86">
        <v>-0.0159189580318379</v>
      </c>
      <c r="J3108" s="86">
        <v>-0.0267062314540059</v>
      </c>
      <c r="K3108" s="76">
        <v>-0.00891530460624068</v>
      </c>
      <c r="L3108" s="76">
        <v>-0.0258992805755395</v>
      </c>
    </row>
    <row r="3109" ht="15.75" customHeight="1">
      <c r="A3109" s="76" t="s">
        <v>473</v>
      </c>
      <c r="B3109" s="76" t="s">
        <v>474</v>
      </c>
      <c r="C3109" s="76" t="s">
        <v>352</v>
      </c>
      <c r="D3109" s="76" t="s">
        <v>353</v>
      </c>
      <c r="E3109" s="76" t="s">
        <v>260</v>
      </c>
      <c r="F3109" s="76" t="s">
        <v>261</v>
      </c>
      <c r="G3109" s="76">
        <v>97.0</v>
      </c>
      <c r="H3109" s="76" t="s">
        <v>311</v>
      </c>
      <c r="I3109" s="86">
        <v>0.0784313725490195</v>
      </c>
      <c r="J3109" s="86">
        <v>-0.00902934537246047</v>
      </c>
      <c r="K3109" s="76">
        <v>0.056768558951965</v>
      </c>
      <c r="L3109" s="76">
        <v>-0.00601202404809619</v>
      </c>
    </row>
    <row r="3110" ht="15.75" customHeight="1">
      <c r="A3110" s="76" t="s">
        <v>473</v>
      </c>
      <c r="B3110" s="76" t="s">
        <v>474</v>
      </c>
      <c r="C3110" s="76" t="s">
        <v>352</v>
      </c>
      <c r="D3110" s="76" t="s">
        <v>353</v>
      </c>
      <c r="E3110" s="76" t="s">
        <v>260</v>
      </c>
      <c r="F3110" s="76" t="s">
        <v>261</v>
      </c>
      <c r="G3110" s="76">
        <v>98.0</v>
      </c>
      <c r="H3110" s="76" t="s">
        <v>312</v>
      </c>
      <c r="I3110" s="86">
        <v>-0.00286532951289397</v>
      </c>
      <c r="J3110" s="86">
        <v>0.00301204819277112</v>
      </c>
      <c r="K3110" s="76">
        <v>0.0059701492537314</v>
      </c>
      <c r="L3110" s="76">
        <v>-0.0197183098591549</v>
      </c>
    </row>
    <row r="3111" ht="15.75" customHeight="1">
      <c r="A3111" s="76" t="s">
        <v>473</v>
      </c>
      <c r="B3111" s="76" t="s">
        <v>474</v>
      </c>
      <c r="C3111" s="76" t="s">
        <v>352</v>
      </c>
      <c r="D3111" s="76" t="s">
        <v>353</v>
      </c>
      <c r="E3111" s="76" t="s">
        <v>260</v>
      </c>
      <c r="F3111" s="76" t="s">
        <v>261</v>
      </c>
      <c r="G3111" s="76">
        <v>99.0</v>
      </c>
      <c r="H3111" s="76" t="s">
        <v>299</v>
      </c>
      <c r="I3111" s="86">
        <v>-0.0238218539616779</v>
      </c>
      <c r="J3111" s="86">
        <v>-0.0191693290734824</v>
      </c>
      <c r="K3111" s="76">
        <v>-0.010204081632653</v>
      </c>
      <c r="L3111" s="76">
        <v>-0.0026666666666667</v>
      </c>
    </row>
    <row r="3112" ht="15.75" customHeight="1">
      <c r="A3112" s="76" t="s">
        <v>473</v>
      </c>
      <c r="B3112" s="76" t="s">
        <v>474</v>
      </c>
      <c r="C3112" s="76" t="s">
        <v>352</v>
      </c>
      <c r="D3112" s="76" t="s">
        <v>353</v>
      </c>
      <c r="E3112" s="76" t="s">
        <v>260</v>
      </c>
      <c r="F3112" s="76" t="s">
        <v>261</v>
      </c>
      <c r="G3112" s="76">
        <v>105.0</v>
      </c>
      <c r="H3112" s="76" t="s">
        <v>307</v>
      </c>
      <c r="I3112" s="86">
        <v>0.0284900284900284</v>
      </c>
      <c r="J3112" s="86">
        <v>0.00275482093663903</v>
      </c>
      <c r="K3112" s="76">
        <v>0.0269541778975741</v>
      </c>
      <c r="L3112" s="76">
        <v>-0.0124378109452736</v>
      </c>
    </row>
    <row r="3113" ht="15.75" customHeight="1">
      <c r="A3113" s="76" t="s">
        <v>473</v>
      </c>
      <c r="B3113" s="76" t="s">
        <v>474</v>
      </c>
      <c r="C3113" s="76" t="s">
        <v>352</v>
      </c>
      <c r="D3113" s="76" t="s">
        <v>353</v>
      </c>
      <c r="E3113" s="76" t="s">
        <v>260</v>
      </c>
      <c r="F3113" s="76" t="s">
        <v>261</v>
      </c>
      <c r="G3113" s="76">
        <v>108.0</v>
      </c>
      <c r="H3113" s="76" t="s">
        <v>326</v>
      </c>
      <c r="I3113" s="86">
        <v>0.0142450142450143</v>
      </c>
      <c r="J3113" s="86">
        <v>0.0</v>
      </c>
      <c r="K3113" s="76">
        <v>0.0494186046511628</v>
      </c>
      <c r="L3113" s="76">
        <v>-0.0190217391304348</v>
      </c>
    </row>
    <row r="3114" ht="15.75" customHeight="1">
      <c r="A3114" s="76" t="s">
        <v>473</v>
      </c>
      <c r="B3114" s="76" t="s">
        <v>474</v>
      </c>
      <c r="C3114" s="76" t="s">
        <v>352</v>
      </c>
      <c r="D3114" s="76" t="s">
        <v>353</v>
      </c>
      <c r="E3114" s="76" t="s">
        <v>260</v>
      </c>
      <c r="F3114" s="76" t="s">
        <v>261</v>
      </c>
      <c r="G3114" s="76">
        <v>110.0</v>
      </c>
      <c r="H3114" s="76" t="s">
        <v>294</v>
      </c>
      <c r="I3114" s="86">
        <v>0.0332717190388169</v>
      </c>
      <c r="J3114" s="86">
        <v>0.00186567164179107</v>
      </c>
      <c r="K3114" s="76">
        <v>-0.00188323917137478</v>
      </c>
      <c r="L3114" s="76">
        <v>-0.0220588235294117</v>
      </c>
    </row>
    <row r="3115" ht="15.75" customHeight="1">
      <c r="A3115" s="76" t="s">
        <v>473</v>
      </c>
      <c r="B3115" s="76" t="s">
        <v>474</v>
      </c>
      <c r="C3115" s="76" t="s">
        <v>352</v>
      </c>
      <c r="D3115" s="76" t="s">
        <v>353</v>
      </c>
      <c r="E3115" s="76" t="s">
        <v>260</v>
      </c>
      <c r="F3115" s="76" t="s">
        <v>261</v>
      </c>
      <c r="G3115" s="76">
        <v>114.0</v>
      </c>
      <c r="H3115" s="76" t="s">
        <v>84</v>
      </c>
      <c r="I3115" s="86">
        <v>0.0</v>
      </c>
      <c r="J3115" s="86">
        <v>-0.0151515151515151</v>
      </c>
      <c r="K3115" s="76">
        <v>0.0343511450381679</v>
      </c>
      <c r="L3115" s="76">
        <v>0.0219780219780219</v>
      </c>
    </row>
    <row r="3116" ht="15.75" customHeight="1">
      <c r="A3116" s="76" t="s">
        <v>473</v>
      </c>
      <c r="B3116" s="76" t="s">
        <v>474</v>
      </c>
      <c r="C3116" s="76" t="s">
        <v>352</v>
      </c>
      <c r="D3116" s="76" t="s">
        <v>353</v>
      </c>
      <c r="E3116" s="76" t="s">
        <v>260</v>
      </c>
      <c r="F3116" s="76" t="s">
        <v>261</v>
      </c>
      <c r="G3116" s="76">
        <v>123.0</v>
      </c>
      <c r="H3116" s="76" t="s">
        <v>295</v>
      </c>
      <c r="I3116" s="86">
        <v>-0.00462962962962965</v>
      </c>
      <c r="J3116" s="86">
        <v>-0.0384615384615384</v>
      </c>
      <c r="K3116" s="76">
        <v>-0.0151515151515151</v>
      </c>
      <c r="L3116" s="76">
        <v>0.00250626566416034</v>
      </c>
    </row>
    <row r="3117" ht="15.75" customHeight="1">
      <c r="A3117" s="76" t="s">
        <v>473</v>
      </c>
      <c r="B3117" s="76" t="s">
        <v>474</v>
      </c>
      <c r="C3117" s="76" t="s">
        <v>352</v>
      </c>
      <c r="D3117" s="76" t="s">
        <v>353</v>
      </c>
      <c r="E3117" s="76" t="s">
        <v>260</v>
      </c>
      <c r="F3117" s="76" t="s">
        <v>261</v>
      </c>
      <c r="G3117" s="76">
        <v>135.0</v>
      </c>
      <c r="H3117" s="76" t="s">
        <v>356</v>
      </c>
      <c r="I3117" s="86">
        <v>-0.0230532786885245</v>
      </c>
      <c r="J3117" s="86">
        <v>-0.0190677966101694</v>
      </c>
      <c r="K3117" s="76">
        <v>-0.0289234065345473</v>
      </c>
      <c r="L3117" s="76">
        <v>-0.0118918918918918</v>
      </c>
    </row>
    <row r="3118" ht="15.75" customHeight="1">
      <c r="A3118" s="76" t="s">
        <v>473</v>
      </c>
      <c r="B3118" s="76" t="s">
        <v>474</v>
      </c>
      <c r="C3118" s="76" t="s">
        <v>352</v>
      </c>
      <c r="D3118" s="76" t="s">
        <v>353</v>
      </c>
      <c r="E3118" s="76" t="s">
        <v>260</v>
      </c>
      <c r="F3118" s="76" t="s">
        <v>261</v>
      </c>
      <c r="G3118" s="76">
        <v>136.0</v>
      </c>
      <c r="H3118" s="76" t="s">
        <v>191</v>
      </c>
      <c r="I3118" s="86">
        <v>0.00966183574879231</v>
      </c>
      <c r="J3118" s="86">
        <v>-0.00961538461538458</v>
      </c>
      <c r="K3118" s="76">
        <v>-0.00485436893203883</v>
      </c>
      <c r="L3118" s="76">
        <v>0.0248756218905472</v>
      </c>
    </row>
    <row r="3119" ht="15.75" customHeight="1">
      <c r="A3119" s="76" t="s">
        <v>473</v>
      </c>
      <c r="B3119" s="76" t="s">
        <v>474</v>
      </c>
      <c r="C3119" s="76" t="s">
        <v>352</v>
      </c>
      <c r="D3119" s="76" t="s">
        <v>353</v>
      </c>
      <c r="E3119" s="76" t="s">
        <v>260</v>
      </c>
      <c r="F3119" s="76" t="s">
        <v>261</v>
      </c>
      <c r="G3119" s="76">
        <v>140.0</v>
      </c>
      <c r="H3119" s="76" t="s">
        <v>248</v>
      </c>
      <c r="I3119" s="86">
        <v>-0.02</v>
      </c>
      <c r="J3119" s="86">
        <v>0.0</v>
      </c>
      <c r="K3119" s="76">
        <v>-0.00332225913621264</v>
      </c>
      <c r="L3119" s="76">
        <v>-0.013029315960912</v>
      </c>
    </row>
    <row r="3120" ht="15.75" customHeight="1">
      <c r="A3120" s="76" t="s">
        <v>473</v>
      </c>
      <c r="B3120" s="76" t="s">
        <v>474</v>
      </c>
      <c r="C3120" s="76" t="s">
        <v>352</v>
      </c>
      <c r="D3120" s="76" t="s">
        <v>353</v>
      </c>
      <c r="E3120" s="76" t="s">
        <v>291</v>
      </c>
      <c r="F3120" s="76" t="s">
        <v>292</v>
      </c>
      <c r="G3120" s="76">
        <v>28.0</v>
      </c>
      <c r="H3120" s="76" t="s">
        <v>301</v>
      </c>
      <c r="I3120" s="86">
        <v>0.00410172272354381</v>
      </c>
      <c r="J3120" s="86">
        <v>-0.0264900662251655</v>
      </c>
      <c r="K3120" s="76">
        <v>-0.0262267343485617</v>
      </c>
      <c r="L3120" s="76">
        <v>-0.00679694137638065</v>
      </c>
    </row>
    <row r="3121" ht="15.75" customHeight="1">
      <c r="A3121" s="76" t="s">
        <v>473</v>
      </c>
      <c r="B3121" s="76" t="s">
        <v>474</v>
      </c>
      <c r="C3121" s="76" t="s">
        <v>352</v>
      </c>
      <c r="D3121" s="76" t="s">
        <v>353</v>
      </c>
      <c r="E3121" s="76" t="s">
        <v>291</v>
      </c>
      <c r="F3121" s="76" t="s">
        <v>292</v>
      </c>
      <c r="G3121" s="76">
        <v>33.0</v>
      </c>
      <c r="H3121" s="76" t="s">
        <v>315</v>
      </c>
      <c r="I3121" s="86">
        <v>-0.00975609756097561</v>
      </c>
      <c r="J3121" s="86">
        <v>0.0126903553299493</v>
      </c>
      <c r="K3121" s="76">
        <v>0.00750000000000006</v>
      </c>
      <c r="L3121" s="76">
        <v>0.00726392251815988</v>
      </c>
    </row>
    <row r="3122" ht="15.75" customHeight="1">
      <c r="A3122" s="76" t="s">
        <v>473</v>
      </c>
      <c r="B3122" s="76" t="s">
        <v>474</v>
      </c>
      <c r="C3122" s="76" t="s">
        <v>352</v>
      </c>
      <c r="D3122" s="76" t="s">
        <v>353</v>
      </c>
      <c r="E3122" s="76" t="s">
        <v>291</v>
      </c>
      <c r="F3122" s="76" t="s">
        <v>292</v>
      </c>
      <c r="G3122" s="76">
        <v>37.0</v>
      </c>
      <c r="H3122" s="76" t="s">
        <v>310</v>
      </c>
      <c r="I3122" s="86">
        <v>-0.0317460317460317</v>
      </c>
      <c r="J3122" s="86">
        <v>0.0067340067340067</v>
      </c>
      <c r="K3122" s="76">
        <v>0.00666666666666659</v>
      </c>
      <c r="L3122" s="76">
        <v>-0.00970873786407766</v>
      </c>
    </row>
    <row r="3123" ht="15.75" customHeight="1">
      <c r="A3123" s="76" t="s">
        <v>473</v>
      </c>
      <c r="B3123" s="76" t="s">
        <v>474</v>
      </c>
      <c r="C3123" s="76" t="s">
        <v>352</v>
      </c>
      <c r="D3123" s="76" t="s">
        <v>353</v>
      </c>
      <c r="E3123" s="76" t="s">
        <v>291</v>
      </c>
      <c r="F3123" s="76" t="s">
        <v>292</v>
      </c>
      <c r="G3123" s="76">
        <v>38.0</v>
      </c>
      <c r="H3123" s="76" t="s">
        <v>325</v>
      </c>
      <c r="I3123" s="86">
        <v>0.00724637681159423</v>
      </c>
      <c r="J3123" s="86">
        <v>0.0148148148148148</v>
      </c>
      <c r="K3123" s="76">
        <v>0.0144927536231884</v>
      </c>
      <c r="L3123" s="76">
        <v>0.0</v>
      </c>
    </row>
    <row r="3124" ht="15.75" customHeight="1">
      <c r="A3124" s="76" t="s">
        <v>473</v>
      </c>
      <c r="B3124" s="76" t="s">
        <v>474</v>
      </c>
      <c r="C3124" s="76" t="s">
        <v>352</v>
      </c>
      <c r="D3124" s="76" t="s">
        <v>353</v>
      </c>
      <c r="E3124" s="76" t="s">
        <v>291</v>
      </c>
      <c r="F3124" s="76" t="s">
        <v>292</v>
      </c>
      <c r="G3124" s="76">
        <v>39.0</v>
      </c>
      <c r="H3124" s="76" t="s">
        <v>320</v>
      </c>
      <c r="I3124" s="86">
        <v>0.0298507462686568</v>
      </c>
      <c r="J3124" s="86">
        <v>0.0149253731343284</v>
      </c>
      <c r="K3124" s="76">
        <v>-0.0563380281690141</v>
      </c>
      <c r="L3124" s="76">
        <v>-0.0422535211267606</v>
      </c>
    </row>
    <row r="3125" ht="15.75" customHeight="1">
      <c r="A3125" s="76" t="s">
        <v>473</v>
      </c>
      <c r="B3125" s="76" t="s">
        <v>474</v>
      </c>
      <c r="C3125" s="76" t="s">
        <v>352</v>
      </c>
      <c r="D3125" s="76" t="s">
        <v>353</v>
      </c>
      <c r="E3125" s="76" t="s">
        <v>291</v>
      </c>
      <c r="F3125" s="76" t="s">
        <v>292</v>
      </c>
      <c r="G3125" s="76">
        <v>85.0</v>
      </c>
      <c r="H3125" s="76" t="s">
        <v>375</v>
      </c>
      <c r="I3125" s="86">
        <v>0.0124999999999999</v>
      </c>
      <c r="J3125" s="86">
        <v>0.0379746835443037</v>
      </c>
      <c r="K3125" s="76">
        <v>0.0119047619047618</v>
      </c>
      <c r="L3125" s="76">
        <v>0.0232558139534884</v>
      </c>
    </row>
    <row r="3126" ht="15.75" customHeight="1">
      <c r="A3126" s="76" t="s">
        <v>473</v>
      </c>
      <c r="B3126" s="76" t="s">
        <v>474</v>
      </c>
      <c r="C3126" s="76" t="s">
        <v>352</v>
      </c>
      <c r="D3126" s="76" t="s">
        <v>353</v>
      </c>
      <c r="E3126" s="76" t="s">
        <v>291</v>
      </c>
      <c r="F3126" s="76" t="s">
        <v>292</v>
      </c>
      <c r="G3126" s="76">
        <v>111.0</v>
      </c>
      <c r="H3126" s="76" t="s">
        <v>314</v>
      </c>
      <c r="I3126" s="86">
        <v>-0.0204081632653061</v>
      </c>
      <c r="J3126" s="86">
        <v>-0.0421052631578947</v>
      </c>
      <c r="K3126" s="76">
        <v>0.0</v>
      </c>
      <c r="L3126" s="76">
        <v>0.0</v>
      </c>
    </row>
    <row r="3127" ht="15.75" customHeight="1">
      <c r="A3127" s="76" t="s">
        <v>473</v>
      </c>
      <c r="B3127" s="76" t="s">
        <v>474</v>
      </c>
      <c r="C3127" s="76" t="s">
        <v>352</v>
      </c>
      <c r="D3127" s="76" t="s">
        <v>353</v>
      </c>
      <c r="E3127" s="76" t="s">
        <v>291</v>
      </c>
      <c r="F3127" s="76" t="s">
        <v>292</v>
      </c>
      <c r="G3127" s="76">
        <v>115.0</v>
      </c>
      <c r="H3127" s="76" t="s">
        <v>173</v>
      </c>
      <c r="I3127" s="86">
        <v>-0.0162601626016259</v>
      </c>
      <c r="J3127" s="86">
        <v>-0.0255681818181817</v>
      </c>
      <c r="K3127" s="76">
        <v>-0.026086956521739</v>
      </c>
      <c r="L3127" s="76">
        <v>0.0205278592375366</v>
      </c>
    </row>
    <row r="3128" ht="15.75" customHeight="1">
      <c r="A3128" s="76" t="s">
        <v>473</v>
      </c>
      <c r="B3128" s="76" t="s">
        <v>474</v>
      </c>
      <c r="C3128" s="76" t="s">
        <v>352</v>
      </c>
      <c r="D3128" s="76" t="s">
        <v>353</v>
      </c>
      <c r="E3128" s="76" t="s">
        <v>291</v>
      </c>
      <c r="F3128" s="76" t="s">
        <v>292</v>
      </c>
      <c r="G3128" s="76">
        <v>124.0</v>
      </c>
      <c r="H3128" s="76" t="s">
        <v>293</v>
      </c>
      <c r="I3128" s="86">
        <v>0.0113895216400912</v>
      </c>
      <c r="J3128" s="86">
        <v>0.00285877644368204</v>
      </c>
      <c r="K3128" s="76">
        <v>0.028748590755355</v>
      </c>
      <c r="L3128" s="76">
        <v>0.0142781597038603</v>
      </c>
    </row>
    <row r="3129" ht="15.75" customHeight="1">
      <c r="A3129" s="76" t="s">
        <v>473</v>
      </c>
      <c r="B3129" s="76" t="s">
        <v>474</v>
      </c>
      <c r="C3129" s="76" t="s">
        <v>352</v>
      </c>
      <c r="D3129" s="76" t="s">
        <v>353</v>
      </c>
      <c r="E3129" s="76" t="s">
        <v>291</v>
      </c>
      <c r="F3129" s="76" t="s">
        <v>292</v>
      </c>
      <c r="G3129" s="76">
        <v>127.0</v>
      </c>
      <c r="H3129" s="76" t="s">
        <v>240</v>
      </c>
      <c r="I3129" s="86">
        <v>-0.0456431535269709</v>
      </c>
      <c r="J3129" s="86">
        <v>0.00854700854700851</v>
      </c>
      <c r="K3129" s="76">
        <v>0.0288065843621398</v>
      </c>
      <c r="L3129" s="76">
        <v>0.015209125475285</v>
      </c>
    </row>
    <row r="3130" ht="15.75" customHeight="1">
      <c r="A3130" s="76" t="s">
        <v>475</v>
      </c>
      <c r="B3130" s="76" t="s">
        <v>476</v>
      </c>
      <c r="C3130" s="76" t="s">
        <v>359</v>
      </c>
      <c r="D3130" s="76" t="s">
        <v>370</v>
      </c>
      <c r="E3130" s="76" t="s">
        <v>265</v>
      </c>
      <c r="F3130" s="76" t="s">
        <v>266</v>
      </c>
      <c r="G3130" s="76">
        <v>56.0</v>
      </c>
      <c r="H3130" s="76" t="s">
        <v>272</v>
      </c>
      <c r="I3130" s="86">
        <v>-0.0204447011261911</v>
      </c>
      <c r="J3130" s="86">
        <v>-0.0143378116721903</v>
      </c>
      <c r="K3130" s="76">
        <v>-0.00792328438717415</v>
      </c>
      <c r="L3130" s="76">
        <v>-8.36520076481828E-4</v>
      </c>
    </row>
    <row r="3131" ht="15.75" customHeight="1">
      <c r="A3131" s="76" t="s">
        <v>475</v>
      </c>
      <c r="B3131" s="76" t="s">
        <v>476</v>
      </c>
      <c r="C3131" s="76" t="s">
        <v>359</v>
      </c>
      <c r="D3131" s="76" t="s">
        <v>370</v>
      </c>
      <c r="E3131" s="76" t="s">
        <v>265</v>
      </c>
      <c r="F3131" s="76" t="s">
        <v>266</v>
      </c>
      <c r="G3131" s="76">
        <v>57.0</v>
      </c>
      <c r="H3131" s="76" t="s">
        <v>267</v>
      </c>
      <c r="I3131" s="86">
        <v>-0.0208265847087359</v>
      </c>
      <c r="J3131" s="86">
        <v>-0.0156745106239243</v>
      </c>
      <c r="K3131" s="76">
        <v>-0.0127947314868968</v>
      </c>
      <c r="L3131" s="76">
        <v>-0.00590965983807845</v>
      </c>
    </row>
    <row r="3132" ht="15.75" customHeight="1">
      <c r="A3132" s="76" t="s">
        <v>475</v>
      </c>
      <c r="B3132" s="76" t="s">
        <v>476</v>
      </c>
      <c r="C3132" s="76" t="s">
        <v>359</v>
      </c>
      <c r="D3132" s="76" t="s">
        <v>370</v>
      </c>
      <c r="E3132" s="76" t="s">
        <v>268</v>
      </c>
      <c r="F3132" s="76" t="s">
        <v>269</v>
      </c>
      <c r="G3132" s="76">
        <v>15.0</v>
      </c>
      <c r="H3132" s="76" t="s">
        <v>300</v>
      </c>
      <c r="I3132" s="86">
        <v>-0.00449087672732073</v>
      </c>
      <c r="J3132" s="86">
        <v>-0.00199758021828444</v>
      </c>
      <c r="K3132" s="76">
        <v>-0.00345122950050957</v>
      </c>
      <c r="L3132" s="76">
        <v>-0.0057007390534669</v>
      </c>
    </row>
    <row r="3133" ht="15.75" customHeight="1">
      <c r="A3133" s="76" t="s">
        <v>475</v>
      </c>
      <c r="B3133" s="76" t="s">
        <v>476</v>
      </c>
      <c r="C3133" s="76" t="s">
        <v>359</v>
      </c>
      <c r="D3133" s="76" t="s">
        <v>370</v>
      </c>
      <c r="E3133" s="76" t="s">
        <v>268</v>
      </c>
      <c r="F3133" s="76" t="s">
        <v>269</v>
      </c>
      <c r="G3133" s="76">
        <v>23.0</v>
      </c>
      <c r="H3133" s="76" t="s">
        <v>276</v>
      </c>
      <c r="I3133" s="86">
        <v>0.00384530386740333</v>
      </c>
      <c r="J3133" s="86">
        <v>0.00401588702559574</v>
      </c>
      <c r="K3133" s="76">
        <v>0.0103419806196498</v>
      </c>
      <c r="L3133" s="76">
        <v>0.00176730486008835</v>
      </c>
    </row>
    <row r="3134" ht="15.75" customHeight="1">
      <c r="A3134" s="76" t="s">
        <v>475</v>
      </c>
      <c r="B3134" s="76" t="s">
        <v>476</v>
      </c>
      <c r="C3134" s="76" t="s">
        <v>359</v>
      </c>
      <c r="D3134" s="76" t="s">
        <v>370</v>
      </c>
      <c r="E3134" s="76" t="s">
        <v>268</v>
      </c>
      <c r="F3134" s="76" t="s">
        <v>269</v>
      </c>
      <c r="G3134" s="76">
        <v>52.0</v>
      </c>
      <c r="H3134" s="76" t="s">
        <v>296</v>
      </c>
      <c r="I3134" s="86">
        <v>-0.0360474086541833</v>
      </c>
      <c r="J3134" s="86">
        <v>0.00464584375670074</v>
      </c>
      <c r="K3134" s="76">
        <v>0.0116877695839709</v>
      </c>
      <c r="L3134" s="76">
        <v>0.011826807430175</v>
      </c>
    </row>
    <row r="3135" ht="15.75" customHeight="1">
      <c r="A3135" s="76" t="s">
        <v>475</v>
      </c>
      <c r="B3135" s="76" t="s">
        <v>476</v>
      </c>
      <c r="C3135" s="76" t="s">
        <v>359</v>
      </c>
      <c r="D3135" s="76" t="s">
        <v>370</v>
      </c>
      <c r="E3135" s="76" t="s">
        <v>268</v>
      </c>
      <c r="F3135" s="76" t="s">
        <v>269</v>
      </c>
      <c r="G3135" s="76">
        <v>53.0</v>
      </c>
      <c r="H3135" s="76" t="s">
        <v>107</v>
      </c>
      <c r="I3135" s="86">
        <v>-0.0212763653101561</v>
      </c>
      <c r="J3135" s="86">
        <v>-0.00832333906276772</v>
      </c>
      <c r="K3135" s="76">
        <v>-0.0058609750331261</v>
      </c>
      <c r="L3135" s="76">
        <v>-0.00264676789965112</v>
      </c>
    </row>
    <row r="3136" ht="15.75" customHeight="1">
      <c r="A3136" s="76" t="s">
        <v>475</v>
      </c>
      <c r="B3136" s="76" t="s">
        <v>476</v>
      </c>
      <c r="C3136" s="76" t="s">
        <v>359</v>
      </c>
      <c r="D3136" s="76" t="s">
        <v>370</v>
      </c>
      <c r="E3136" s="76" t="s">
        <v>268</v>
      </c>
      <c r="F3136" s="76" t="s">
        <v>269</v>
      </c>
      <c r="G3136" s="76">
        <v>54.0</v>
      </c>
      <c r="H3136" s="76" t="s">
        <v>280</v>
      </c>
      <c r="I3136" s="86">
        <v>-0.00946607449670955</v>
      </c>
      <c r="J3136" s="86">
        <v>-0.00366095907277597</v>
      </c>
      <c r="K3136" s="76">
        <v>0.00310685961900092</v>
      </c>
      <c r="L3136" s="76">
        <v>0.00339911397503023</v>
      </c>
    </row>
    <row r="3137" ht="15.75" customHeight="1">
      <c r="A3137" s="76" t="s">
        <v>475</v>
      </c>
      <c r="B3137" s="76" t="s">
        <v>476</v>
      </c>
      <c r="C3137" s="76" t="s">
        <v>359</v>
      </c>
      <c r="D3137" s="76" t="s">
        <v>370</v>
      </c>
      <c r="E3137" s="76" t="s">
        <v>268</v>
      </c>
      <c r="F3137" s="76" t="s">
        <v>269</v>
      </c>
      <c r="G3137" s="76">
        <v>55.0</v>
      </c>
      <c r="H3137" s="76" t="s">
        <v>271</v>
      </c>
      <c r="I3137" s="86">
        <v>-0.0115524718126626</v>
      </c>
      <c r="J3137" s="86">
        <v>-0.0113277459197176</v>
      </c>
      <c r="K3137" s="76">
        <v>7.63223287185033E-4</v>
      </c>
      <c r="L3137" s="76">
        <v>0.00312685602487516</v>
      </c>
    </row>
    <row r="3138" ht="15.75" customHeight="1">
      <c r="A3138" s="76" t="s">
        <v>475</v>
      </c>
      <c r="B3138" s="76" t="s">
        <v>476</v>
      </c>
      <c r="C3138" s="76" t="s">
        <v>359</v>
      </c>
      <c r="D3138" s="76" t="s">
        <v>370</v>
      </c>
      <c r="E3138" s="76" t="s">
        <v>268</v>
      </c>
      <c r="F3138" s="76" t="s">
        <v>269</v>
      </c>
      <c r="G3138" s="76">
        <v>58.0</v>
      </c>
      <c r="H3138" s="76" t="s">
        <v>217</v>
      </c>
      <c r="I3138" s="86">
        <v>-0.0395827761433538</v>
      </c>
      <c r="J3138" s="86">
        <v>-0.0183563964981643</v>
      </c>
      <c r="K3138" s="76">
        <v>-0.0192087155963303</v>
      </c>
      <c r="L3138" s="76">
        <v>-0.00897250361794499</v>
      </c>
    </row>
    <row r="3139" ht="15.75" customHeight="1">
      <c r="A3139" s="76" t="s">
        <v>475</v>
      </c>
      <c r="B3139" s="76" t="s">
        <v>476</v>
      </c>
      <c r="C3139" s="76" t="s">
        <v>359</v>
      </c>
      <c r="D3139" s="76" t="s">
        <v>370</v>
      </c>
      <c r="E3139" s="76" t="s">
        <v>268</v>
      </c>
      <c r="F3139" s="76" t="s">
        <v>269</v>
      </c>
      <c r="G3139" s="76">
        <v>60.0</v>
      </c>
      <c r="H3139" s="76" t="s">
        <v>274</v>
      </c>
      <c r="I3139" s="86">
        <v>-0.0112582585251681</v>
      </c>
      <c r="J3139" s="86">
        <v>5.43823076225802E-4</v>
      </c>
      <c r="K3139" s="76">
        <v>-0.00156282871998314</v>
      </c>
      <c r="L3139" s="76">
        <v>-8.93628429299075E-4</v>
      </c>
    </row>
    <row r="3140" ht="15.75" customHeight="1">
      <c r="A3140" s="76" t="s">
        <v>475</v>
      </c>
      <c r="B3140" s="76" t="s">
        <v>476</v>
      </c>
      <c r="C3140" s="76" t="s">
        <v>359</v>
      </c>
      <c r="D3140" s="76" t="s">
        <v>370</v>
      </c>
      <c r="E3140" s="76" t="s">
        <v>268</v>
      </c>
      <c r="F3140" s="76" t="s">
        <v>269</v>
      </c>
      <c r="G3140" s="76">
        <v>61.0</v>
      </c>
      <c r="H3140" s="76" t="s">
        <v>284</v>
      </c>
      <c r="I3140" s="86">
        <v>-0.012890798636835</v>
      </c>
      <c r="J3140" s="86">
        <v>-0.00256797583081569</v>
      </c>
      <c r="K3140" s="76">
        <v>-0.00693397648477545</v>
      </c>
      <c r="L3140" s="76">
        <v>0.00344724220623504</v>
      </c>
    </row>
    <row r="3141" ht="15.75" customHeight="1">
      <c r="A3141" s="76" t="s">
        <v>475</v>
      </c>
      <c r="B3141" s="76" t="s">
        <v>476</v>
      </c>
      <c r="C3141" s="76" t="s">
        <v>359</v>
      </c>
      <c r="D3141" s="76" t="s">
        <v>370</v>
      </c>
      <c r="E3141" s="76" t="s">
        <v>268</v>
      </c>
      <c r="F3141" s="76" t="s">
        <v>269</v>
      </c>
      <c r="G3141" s="76">
        <v>62.0</v>
      </c>
      <c r="H3141" s="76" t="s">
        <v>374</v>
      </c>
      <c r="I3141" s="86">
        <v>-0.01098659635245</v>
      </c>
      <c r="J3141" s="86">
        <v>0.00132362673726005</v>
      </c>
      <c r="K3141" s="76">
        <v>0.00172117039586927</v>
      </c>
      <c r="L3141" s="76">
        <v>0.0146935348446683</v>
      </c>
    </row>
    <row r="3142" ht="15.75" customHeight="1">
      <c r="A3142" s="76" t="s">
        <v>475</v>
      </c>
      <c r="B3142" s="76" t="s">
        <v>476</v>
      </c>
      <c r="C3142" s="76" t="s">
        <v>359</v>
      </c>
      <c r="D3142" s="76" t="s">
        <v>370</v>
      </c>
      <c r="E3142" s="76" t="s">
        <v>268</v>
      </c>
      <c r="F3142" s="76" t="s">
        <v>269</v>
      </c>
      <c r="G3142" s="76">
        <v>83.0</v>
      </c>
      <c r="H3142" s="76" t="s">
        <v>199</v>
      </c>
      <c r="I3142" s="86">
        <v>-0.013375380600261</v>
      </c>
      <c r="J3142" s="86">
        <v>-0.0121238840515816</v>
      </c>
      <c r="K3142" s="76">
        <v>-0.00595697738554878</v>
      </c>
      <c r="L3142" s="76">
        <v>-0.00953424657534252</v>
      </c>
    </row>
    <row r="3143" ht="15.75" customHeight="1">
      <c r="A3143" s="76" t="s">
        <v>475</v>
      </c>
      <c r="B3143" s="76" t="s">
        <v>476</v>
      </c>
      <c r="C3143" s="76" t="s">
        <v>359</v>
      </c>
      <c r="D3143" s="76" t="s">
        <v>370</v>
      </c>
      <c r="E3143" s="76" t="s">
        <v>268</v>
      </c>
      <c r="F3143" s="76" t="s">
        <v>269</v>
      </c>
      <c r="G3143" s="76">
        <v>112.0</v>
      </c>
      <c r="H3143" s="76" t="s">
        <v>275</v>
      </c>
      <c r="I3143" s="86">
        <v>-0.0224819871410305</v>
      </c>
      <c r="J3143" s="86">
        <v>-0.0123740454705915</v>
      </c>
      <c r="K3143" s="76">
        <v>-0.00517607969303057</v>
      </c>
      <c r="L3143" s="76">
        <v>-0.00558381247235739</v>
      </c>
    </row>
    <row r="3144" ht="15.75" customHeight="1">
      <c r="A3144" s="76" t="s">
        <v>475</v>
      </c>
      <c r="B3144" s="76" t="s">
        <v>476</v>
      </c>
      <c r="C3144" s="76" t="s">
        <v>359</v>
      </c>
      <c r="D3144" s="76" t="s">
        <v>370</v>
      </c>
      <c r="E3144" s="76" t="s">
        <v>268</v>
      </c>
      <c r="F3144" s="76" t="s">
        <v>269</v>
      </c>
      <c r="G3144" s="76">
        <v>117.0</v>
      </c>
      <c r="H3144" s="76" t="s">
        <v>196</v>
      </c>
      <c r="I3144" s="86">
        <v>-0.00444949351509982</v>
      </c>
      <c r="J3144" s="86">
        <v>0.00124128711925908</v>
      </c>
      <c r="K3144" s="76">
        <v>0.00179856115107912</v>
      </c>
      <c r="L3144" s="76">
        <v>-0.00699365908243188</v>
      </c>
    </row>
    <row r="3145" ht="15.75" customHeight="1">
      <c r="A3145" s="76" t="s">
        <v>475</v>
      </c>
      <c r="B3145" s="76" t="s">
        <v>476</v>
      </c>
      <c r="C3145" s="76" t="s">
        <v>359</v>
      </c>
      <c r="D3145" s="76" t="s">
        <v>370</v>
      </c>
      <c r="E3145" s="76" t="s">
        <v>268</v>
      </c>
      <c r="F3145" s="76" t="s">
        <v>269</v>
      </c>
      <c r="G3145" s="76">
        <v>144.0</v>
      </c>
      <c r="H3145" s="76" t="s">
        <v>297</v>
      </c>
      <c r="I3145" s="86">
        <v>0.0208770352612126</v>
      </c>
      <c r="J3145" s="86">
        <v>0.0253530796390741</v>
      </c>
      <c r="K3145" s="76">
        <v>0.00978922716627628</v>
      </c>
      <c r="L3145" s="76">
        <v>0.00171464669253684</v>
      </c>
    </row>
    <row r="3146" ht="15.75" customHeight="1">
      <c r="A3146" s="76" t="s">
        <v>475</v>
      </c>
      <c r="B3146" s="76" t="s">
        <v>476</v>
      </c>
      <c r="C3146" s="76" t="s">
        <v>359</v>
      </c>
      <c r="D3146" s="76" t="s">
        <v>370</v>
      </c>
      <c r="E3146" s="76" t="s">
        <v>268</v>
      </c>
      <c r="F3146" s="76" t="s">
        <v>269</v>
      </c>
      <c r="G3146" s="76">
        <v>145.0</v>
      </c>
      <c r="H3146" s="76" t="s">
        <v>354</v>
      </c>
      <c r="I3146" s="86">
        <v>-0.0060583112457403</v>
      </c>
      <c r="J3146" s="86">
        <v>0.00555130168453299</v>
      </c>
      <c r="K3146" s="76">
        <v>0.0</v>
      </c>
      <c r="L3146" s="76">
        <v>0.0016638935108153</v>
      </c>
    </row>
    <row r="3147" ht="15.75" customHeight="1">
      <c r="A3147" s="76" t="s">
        <v>475</v>
      </c>
      <c r="B3147" s="76" t="s">
        <v>476</v>
      </c>
      <c r="C3147" s="76" t="s">
        <v>359</v>
      </c>
      <c r="D3147" s="76" t="s">
        <v>370</v>
      </c>
      <c r="E3147" s="76" t="s">
        <v>268</v>
      </c>
      <c r="F3147" s="76" t="s">
        <v>269</v>
      </c>
      <c r="G3147" s="76">
        <v>146.0</v>
      </c>
      <c r="H3147" s="76" t="s">
        <v>270</v>
      </c>
      <c r="I3147" s="86">
        <v>-0.00105677778845225</v>
      </c>
      <c r="J3147" s="86">
        <v>0.00692907323645464</v>
      </c>
      <c r="K3147" s="76">
        <v>0.00330625354241442</v>
      </c>
      <c r="L3147" s="76">
        <v>-0.0015666758824071</v>
      </c>
    </row>
    <row r="3148" ht="15.75" customHeight="1">
      <c r="A3148" s="76" t="s">
        <v>475</v>
      </c>
      <c r="B3148" s="76" t="s">
        <v>476</v>
      </c>
      <c r="C3148" s="76" t="s">
        <v>359</v>
      </c>
      <c r="D3148" s="76" t="s">
        <v>370</v>
      </c>
      <c r="E3148" s="76" t="s">
        <v>268</v>
      </c>
      <c r="F3148" s="76" t="s">
        <v>269</v>
      </c>
      <c r="G3148" s="76">
        <v>147.0</v>
      </c>
      <c r="H3148" s="76" t="s">
        <v>278</v>
      </c>
      <c r="I3148" s="86">
        <v>-0.0250452337872583</v>
      </c>
      <c r="J3148" s="86">
        <v>-0.0192941632732208</v>
      </c>
      <c r="K3148" s="76">
        <v>-0.011033879356438</v>
      </c>
      <c r="L3148" s="76">
        <v>-0.00683579646656717</v>
      </c>
    </row>
    <row r="3149" ht="15.75" customHeight="1">
      <c r="A3149" s="76" t="s">
        <v>475</v>
      </c>
      <c r="B3149" s="76" t="s">
        <v>476</v>
      </c>
      <c r="C3149" s="76" t="s">
        <v>359</v>
      </c>
      <c r="D3149" s="76" t="s">
        <v>370</v>
      </c>
      <c r="E3149" s="76" t="s">
        <v>281</v>
      </c>
      <c r="F3149" s="76" t="s">
        <v>282</v>
      </c>
      <c r="G3149" s="76">
        <v>3.0</v>
      </c>
      <c r="H3149" s="76" t="s">
        <v>242</v>
      </c>
      <c r="I3149" s="86">
        <v>-0.00190023752969126</v>
      </c>
      <c r="J3149" s="86">
        <v>0.00331219835336415</v>
      </c>
      <c r="K3149" s="76">
        <v>-9.25583117363793E-5</v>
      </c>
      <c r="L3149" s="76">
        <v>0.00973966866921527</v>
      </c>
    </row>
    <row r="3150" ht="15.75" customHeight="1">
      <c r="A3150" s="76" t="s">
        <v>475</v>
      </c>
      <c r="B3150" s="76" t="s">
        <v>476</v>
      </c>
      <c r="C3150" s="76" t="s">
        <v>359</v>
      </c>
      <c r="D3150" s="76" t="s">
        <v>370</v>
      </c>
      <c r="E3150" s="76" t="s">
        <v>281</v>
      </c>
      <c r="F3150" s="76" t="s">
        <v>282</v>
      </c>
      <c r="G3150" s="76">
        <v>4.0</v>
      </c>
      <c r="H3150" s="76" t="s">
        <v>286</v>
      </c>
      <c r="I3150" s="86">
        <v>-0.0445427310200169</v>
      </c>
      <c r="J3150" s="86">
        <v>-0.0253660973279934</v>
      </c>
      <c r="K3150" s="76">
        <v>-0.00818711922274628</v>
      </c>
      <c r="L3150" s="76">
        <v>-0.00561007426101334</v>
      </c>
    </row>
    <row r="3151" ht="15.75" customHeight="1">
      <c r="A3151" s="76" t="s">
        <v>475</v>
      </c>
      <c r="B3151" s="76" t="s">
        <v>476</v>
      </c>
      <c r="C3151" s="76" t="s">
        <v>359</v>
      </c>
      <c r="D3151" s="76" t="s">
        <v>370</v>
      </c>
      <c r="E3151" s="76" t="s">
        <v>281</v>
      </c>
      <c r="F3151" s="76" t="s">
        <v>282</v>
      </c>
      <c r="G3151" s="76">
        <v>5.0</v>
      </c>
      <c r="H3151" s="76" t="s">
        <v>243</v>
      </c>
      <c r="I3151" s="86">
        <v>-0.0558768701304909</v>
      </c>
      <c r="J3151" s="86">
        <v>-0.0309668039738308</v>
      </c>
      <c r="K3151" s="76">
        <v>-0.0396660715147421</v>
      </c>
      <c r="L3151" s="76">
        <v>-0.0160422576543088</v>
      </c>
    </row>
    <row r="3152" ht="15.75" customHeight="1">
      <c r="A3152" s="76" t="s">
        <v>475</v>
      </c>
      <c r="B3152" s="76" t="s">
        <v>476</v>
      </c>
      <c r="C3152" s="76" t="s">
        <v>359</v>
      </c>
      <c r="D3152" s="76" t="s">
        <v>370</v>
      </c>
      <c r="E3152" s="76" t="s">
        <v>281</v>
      </c>
      <c r="F3152" s="76" t="s">
        <v>282</v>
      </c>
      <c r="G3152" s="76">
        <v>6.0</v>
      </c>
      <c r="H3152" s="76" t="s">
        <v>305</v>
      </c>
      <c r="I3152" s="86">
        <v>0.0358855047941342</v>
      </c>
      <c r="J3152" s="86">
        <v>-0.0301357713681866</v>
      </c>
      <c r="K3152" s="76">
        <v>-0.0230068168346176</v>
      </c>
      <c r="L3152" s="76">
        <v>-0.00350436691082833</v>
      </c>
    </row>
    <row r="3153" ht="15.75" customHeight="1">
      <c r="A3153" s="76" t="s">
        <v>475</v>
      </c>
      <c r="B3153" s="76" t="s">
        <v>476</v>
      </c>
      <c r="C3153" s="76" t="s">
        <v>359</v>
      </c>
      <c r="D3153" s="76" t="s">
        <v>370</v>
      </c>
      <c r="E3153" s="76" t="s">
        <v>281</v>
      </c>
      <c r="F3153" s="76" t="s">
        <v>282</v>
      </c>
      <c r="G3153" s="76">
        <v>7.0</v>
      </c>
      <c r="H3153" s="76" t="s">
        <v>327</v>
      </c>
      <c r="I3153" s="86">
        <v>-0.0596945024857699</v>
      </c>
      <c r="J3153" s="86">
        <v>-0.0443849671015947</v>
      </c>
      <c r="K3153" s="76">
        <v>-0.00597669844151915</v>
      </c>
      <c r="L3153" s="76">
        <v>0.00392258446508519</v>
      </c>
    </row>
    <row r="3154" ht="15.75" customHeight="1">
      <c r="A3154" s="76" t="s">
        <v>475</v>
      </c>
      <c r="B3154" s="76" t="s">
        <v>476</v>
      </c>
      <c r="C3154" s="76" t="s">
        <v>359</v>
      </c>
      <c r="D3154" s="76" t="s">
        <v>370</v>
      </c>
      <c r="E3154" s="76" t="s">
        <v>281</v>
      </c>
      <c r="F3154" s="76" t="s">
        <v>282</v>
      </c>
      <c r="G3154" s="76">
        <v>8.0</v>
      </c>
      <c r="H3154" s="76" t="s">
        <v>225</v>
      </c>
      <c r="I3154" s="86">
        <v>-0.0195734993737103</v>
      </c>
      <c r="J3154" s="86">
        <v>-0.0181746573544084</v>
      </c>
      <c r="K3154" s="76">
        <v>-0.0227332776715035</v>
      </c>
      <c r="L3154" s="76">
        <v>-0.0217904107249594</v>
      </c>
    </row>
    <row r="3155" ht="15.75" customHeight="1">
      <c r="A3155" s="76" t="s">
        <v>475</v>
      </c>
      <c r="B3155" s="76" t="s">
        <v>476</v>
      </c>
      <c r="C3155" s="76" t="s">
        <v>359</v>
      </c>
      <c r="D3155" s="76" t="s">
        <v>370</v>
      </c>
      <c r="E3155" s="76" t="s">
        <v>281</v>
      </c>
      <c r="F3155" s="76" t="s">
        <v>282</v>
      </c>
      <c r="G3155" s="76">
        <v>35.0</v>
      </c>
      <c r="H3155" s="76" t="s">
        <v>323</v>
      </c>
      <c r="I3155" s="86">
        <v>-6.58436213991753E-4</v>
      </c>
      <c r="J3155" s="86">
        <v>0.0180121172425085</v>
      </c>
      <c r="K3155" s="76">
        <v>-0.00308118933908485</v>
      </c>
      <c r="L3155" s="76">
        <v>0.0155050206733609</v>
      </c>
    </row>
    <row r="3156" ht="15.75" customHeight="1">
      <c r="A3156" s="76" t="s">
        <v>475</v>
      </c>
      <c r="B3156" s="76" t="s">
        <v>476</v>
      </c>
      <c r="C3156" s="76" t="s">
        <v>359</v>
      </c>
      <c r="D3156" s="76" t="s">
        <v>370</v>
      </c>
      <c r="E3156" s="76" t="s">
        <v>281</v>
      </c>
      <c r="F3156" s="76" t="s">
        <v>282</v>
      </c>
      <c r="G3156" s="76">
        <v>36.0</v>
      </c>
      <c r="H3156" s="76" t="s">
        <v>319</v>
      </c>
      <c r="I3156" s="86">
        <v>-0.0137625601219105</v>
      </c>
      <c r="J3156" s="86">
        <v>-4.86073980459855E-4</v>
      </c>
      <c r="K3156" s="76">
        <v>-4.34614641684372E-4</v>
      </c>
      <c r="L3156" s="76">
        <v>-0.00976719927931346</v>
      </c>
    </row>
    <row r="3157" ht="15.75" customHeight="1">
      <c r="A3157" s="76" t="s">
        <v>475</v>
      </c>
      <c r="B3157" s="76" t="s">
        <v>476</v>
      </c>
      <c r="C3157" s="76" t="s">
        <v>359</v>
      </c>
      <c r="D3157" s="76" t="s">
        <v>370</v>
      </c>
      <c r="E3157" s="76" t="s">
        <v>281</v>
      </c>
      <c r="F3157" s="76" t="s">
        <v>282</v>
      </c>
      <c r="G3157" s="76">
        <v>81.0</v>
      </c>
      <c r="H3157" s="76" t="s">
        <v>322</v>
      </c>
      <c r="I3157" s="86">
        <v>-0.024390243902439</v>
      </c>
      <c r="J3157" s="86">
        <v>-0.015200683176772</v>
      </c>
      <c r="K3157" s="76">
        <v>-0.0241745621590583</v>
      </c>
      <c r="L3157" s="76">
        <v>-0.0153354632587859</v>
      </c>
    </row>
    <row r="3158" ht="15.75" customHeight="1">
      <c r="A3158" s="76" t="s">
        <v>475</v>
      </c>
      <c r="B3158" s="76" t="s">
        <v>476</v>
      </c>
      <c r="C3158" s="76" t="s">
        <v>359</v>
      </c>
      <c r="D3158" s="76" t="s">
        <v>370</v>
      </c>
      <c r="E3158" s="76" t="s">
        <v>281</v>
      </c>
      <c r="F3158" s="76" t="s">
        <v>282</v>
      </c>
      <c r="G3158" s="76">
        <v>82.0</v>
      </c>
      <c r="H3158" s="76" t="s">
        <v>306</v>
      </c>
      <c r="I3158" s="86">
        <v>-0.0215868751798906</v>
      </c>
      <c r="J3158" s="86">
        <v>-6.41057251343779E-4</v>
      </c>
      <c r="K3158" s="76">
        <v>-0.00755029470505141</v>
      </c>
      <c r="L3158" s="76">
        <v>-0.0136650146754558</v>
      </c>
    </row>
    <row r="3159" ht="15.75" customHeight="1">
      <c r="A3159" s="76" t="s">
        <v>475</v>
      </c>
      <c r="B3159" s="76" t="s">
        <v>476</v>
      </c>
      <c r="C3159" s="76" t="s">
        <v>359</v>
      </c>
      <c r="D3159" s="76" t="s">
        <v>370</v>
      </c>
      <c r="E3159" s="76" t="s">
        <v>281</v>
      </c>
      <c r="F3159" s="76" t="s">
        <v>282</v>
      </c>
      <c r="G3159" s="76">
        <v>96.0</v>
      </c>
      <c r="H3159" s="76" t="s">
        <v>283</v>
      </c>
      <c r="I3159" s="86">
        <v>-0.0711642938653673</v>
      </c>
      <c r="J3159" s="86">
        <v>-0.0530243784697079</v>
      </c>
      <c r="K3159" s="76">
        <v>-0.0447939943983659</v>
      </c>
      <c r="L3159" s="76">
        <v>-0.023040856410446</v>
      </c>
    </row>
    <row r="3160" ht="15.75" customHeight="1">
      <c r="A3160" s="76" t="s">
        <v>475</v>
      </c>
      <c r="B3160" s="76" t="s">
        <v>476</v>
      </c>
      <c r="C3160" s="76" t="s">
        <v>359</v>
      </c>
      <c r="D3160" s="76" t="s">
        <v>370</v>
      </c>
      <c r="E3160" s="76" t="s">
        <v>281</v>
      </c>
      <c r="F3160" s="76" t="s">
        <v>282</v>
      </c>
      <c r="G3160" s="76">
        <v>103.0</v>
      </c>
      <c r="H3160" s="76" t="s">
        <v>313</v>
      </c>
      <c r="I3160" s="86">
        <v>-0.00199828718241512</v>
      </c>
      <c r="J3160" s="86">
        <v>0.00743494423791823</v>
      </c>
      <c r="K3160" s="76">
        <v>0.00358028091434858</v>
      </c>
      <c r="L3160" s="76">
        <v>2.65957446808462E-4</v>
      </c>
    </row>
    <row r="3161" ht="15.75" customHeight="1">
      <c r="A3161" s="76" t="s">
        <v>475</v>
      </c>
      <c r="B3161" s="76" t="s">
        <v>476</v>
      </c>
      <c r="C3161" s="76" t="s">
        <v>359</v>
      </c>
      <c r="D3161" s="76" t="s">
        <v>370</v>
      </c>
      <c r="E3161" s="76" t="s">
        <v>281</v>
      </c>
      <c r="F3161" s="76" t="s">
        <v>282</v>
      </c>
      <c r="G3161" s="76">
        <v>109.0</v>
      </c>
      <c r="H3161" s="76" t="s">
        <v>324</v>
      </c>
      <c r="I3161" s="86">
        <v>-0.00341386554621847</v>
      </c>
      <c r="J3161" s="86">
        <v>-0.0416016640665626</v>
      </c>
      <c r="K3161" s="76">
        <v>-0.0182386659718603</v>
      </c>
      <c r="L3161" s="76">
        <v>-0.0146464646464646</v>
      </c>
    </row>
    <row r="3162" ht="15.75" customHeight="1">
      <c r="A3162" s="76" t="s">
        <v>475</v>
      </c>
      <c r="B3162" s="76" t="s">
        <v>476</v>
      </c>
      <c r="C3162" s="76" t="s">
        <v>359</v>
      </c>
      <c r="D3162" s="76" t="s">
        <v>370</v>
      </c>
      <c r="E3162" s="76" t="s">
        <v>281</v>
      </c>
      <c r="F3162" s="76" t="s">
        <v>282</v>
      </c>
      <c r="G3162" s="76">
        <v>113.0</v>
      </c>
      <c r="H3162" s="76" t="s">
        <v>316</v>
      </c>
      <c r="I3162" s="86">
        <v>-0.00827586206896546</v>
      </c>
      <c r="J3162" s="86">
        <v>-0.0147058823529411</v>
      </c>
      <c r="K3162" s="76">
        <v>0.00438771439968088</v>
      </c>
      <c r="L3162" s="76">
        <v>0.00401606425702816</v>
      </c>
    </row>
    <row r="3163" ht="15.75" customHeight="1">
      <c r="A3163" s="76" t="s">
        <v>475</v>
      </c>
      <c r="B3163" s="76" t="s">
        <v>476</v>
      </c>
      <c r="C3163" s="76" t="s">
        <v>359</v>
      </c>
      <c r="D3163" s="76" t="s">
        <v>370</v>
      </c>
      <c r="E3163" s="76" t="s">
        <v>281</v>
      </c>
      <c r="F3163" s="76" t="s">
        <v>282</v>
      </c>
      <c r="G3163" s="76">
        <v>118.0</v>
      </c>
      <c r="H3163" s="76" t="s">
        <v>321</v>
      </c>
      <c r="I3163" s="86">
        <v>-0.0539596889382637</v>
      </c>
      <c r="J3163" s="86">
        <v>-0.0138705416116248</v>
      </c>
      <c r="K3163" s="76">
        <v>0.00790417209908733</v>
      </c>
      <c r="L3163" s="76">
        <v>0.0084798994974875</v>
      </c>
    </row>
    <row r="3164" ht="15.75" customHeight="1">
      <c r="A3164" s="76" t="s">
        <v>475</v>
      </c>
      <c r="B3164" s="76" t="s">
        <v>476</v>
      </c>
      <c r="C3164" s="76" t="s">
        <v>359</v>
      </c>
      <c r="D3164" s="76" t="s">
        <v>370</v>
      </c>
      <c r="E3164" s="76" t="s">
        <v>281</v>
      </c>
      <c r="F3164" s="76" t="s">
        <v>282</v>
      </c>
      <c r="G3164" s="76">
        <v>119.0</v>
      </c>
      <c r="H3164" s="76" t="s">
        <v>355</v>
      </c>
      <c r="I3164" s="86">
        <v>0.00505902192242824</v>
      </c>
      <c r="J3164" s="86">
        <v>0.0549861721164794</v>
      </c>
      <c r="K3164" s="76">
        <v>0.0471530249110321</v>
      </c>
      <c r="L3164" s="76">
        <v>0.0179747530186609</v>
      </c>
    </row>
    <row r="3165" ht="15.75" customHeight="1">
      <c r="A3165" s="76" t="s">
        <v>475</v>
      </c>
      <c r="B3165" s="76" t="s">
        <v>476</v>
      </c>
      <c r="C3165" s="76" t="s">
        <v>359</v>
      </c>
      <c r="D3165" s="76" t="s">
        <v>370</v>
      </c>
      <c r="E3165" s="76" t="s">
        <v>281</v>
      </c>
      <c r="F3165" s="76" t="s">
        <v>282</v>
      </c>
      <c r="G3165" s="76">
        <v>126.0</v>
      </c>
      <c r="H3165" s="76" t="s">
        <v>318</v>
      </c>
      <c r="I3165" s="86">
        <v>-0.0243063141795936</v>
      </c>
      <c r="J3165" s="86">
        <v>-0.00367231638418075</v>
      </c>
      <c r="K3165" s="76">
        <v>-0.00324294101202127</v>
      </c>
      <c r="L3165" s="76">
        <v>-0.00526691172436499</v>
      </c>
    </row>
    <row r="3166" ht="15.75" customHeight="1">
      <c r="A3166" s="76" t="s">
        <v>475</v>
      </c>
      <c r="B3166" s="76" t="s">
        <v>476</v>
      </c>
      <c r="C3166" s="76" t="s">
        <v>359</v>
      </c>
      <c r="D3166" s="76" t="s">
        <v>370</v>
      </c>
      <c r="E3166" s="76" t="s">
        <v>288</v>
      </c>
      <c r="F3166" s="76" t="s">
        <v>289</v>
      </c>
      <c r="G3166" s="76">
        <v>41.0</v>
      </c>
      <c r="H3166" s="76" t="s">
        <v>304</v>
      </c>
      <c r="I3166" s="86">
        <v>-0.0153041576532674</v>
      </c>
      <c r="J3166" s="86">
        <v>-0.00785113896468181</v>
      </c>
      <c r="K3166" s="76">
        <v>-0.00808335426034467</v>
      </c>
      <c r="L3166" s="76">
        <v>-0.00498478820500813</v>
      </c>
    </row>
    <row r="3167" ht="15.75" customHeight="1">
      <c r="A3167" s="76" t="s">
        <v>475</v>
      </c>
      <c r="B3167" s="76" t="s">
        <v>476</v>
      </c>
      <c r="C3167" s="76" t="s">
        <v>359</v>
      </c>
      <c r="D3167" s="76" t="s">
        <v>370</v>
      </c>
      <c r="E3167" s="76" t="s">
        <v>288</v>
      </c>
      <c r="F3167" s="76" t="s">
        <v>289</v>
      </c>
      <c r="G3167" s="76">
        <v>42.0</v>
      </c>
      <c r="H3167" s="76" t="s">
        <v>59</v>
      </c>
      <c r="I3167" s="86">
        <v>-0.0146941891161223</v>
      </c>
      <c r="J3167" s="86">
        <v>-0.0117876079544843</v>
      </c>
      <c r="K3167" s="76">
        <v>-0.00401118399827937</v>
      </c>
      <c r="L3167" s="76">
        <v>-5.19117288724557E-4</v>
      </c>
    </row>
    <row r="3168" ht="15.75" customHeight="1">
      <c r="A3168" s="76" t="s">
        <v>475</v>
      </c>
      <c r="B3168" s="76" t="s">
        <v>476</v>
      </c>
      <c r="C3168" s="76" t="s">
        <v>359</v>
      </c>
      <c r="D3168" s="76" t="s">
        <v>370</v>
      </c>
      <c r="E3168" s="76" t="s">
        <v>288</v>
      </c>
      <c r="F3168" s="76" t="s">
        <v>289</v>
      </c>
      <c r="G3168" s="76">
        <v>43.0</v>
      </c>
      <c r="H3168" s="76" t="s">
        <v>290</v>
      </c>
      <c r="I3168" s="86">
        <v>-0.0134972078547936</v>
      </c>
      <c r="J3168" s="86">
        <v>-0.00391433307482813</v>
      </c>
      <c r="K3168" s="76">
        <v>0.00776711608923186</v>
      </c>
      <c r="L3168" s="76">
        <v>0.00795779840013288</v>
      </c>
    </row>
    <row r="3169" ht="15.75" customHeight="1">
      <c r="A3169" s="76" t="s">
        <v>475</v>
      </c>
      <c r="B3169" s="76" t="s">
        <v>476</v>
      </c>
      <c r="C3169" s="76" t="s">
        <v>359</v>
      </c>
      <c r="D3169" s="76" t="s">
        <v>370</v>
      </c>
      <c r="E3169" s="76" t="s">
        <v>288</v>
      </c>
      <c r="F3169" s="76" t="s">
        <v>289</v>
      </c>
      <c r="G3169" s="76">
        <v>45.0</v>
      </c>
      <c r="H3169" s="76" t="s">
        <v>60</v>
      </c>
      <c r="I3169" s="86">
        <v>-0.0075993764614185</v>
      </c>
      <c r="J3169" s="86">
        <v>-0.0175884307211257</v>
      </c>
      <c r="K3169" s="76">
        <v>-0.0122663551401869</v>
      </c>
      <c r="L3169" s="76">
        <v>-0.00400763358778621</v>
      </c>
    </row>
    <row r="3170" ht="15.75" customHeight="1">
      <c r="A3170" s="76" t="s">
        <v>475</v>
      </c>
      <c r="B3170" s="76" t="s">
        <v>476</v>
      </c>
      <c r="C3170" s="76" t="s">
        <v>359</v>
      </c>
      <c r="D3170" s="76" t="s">
        <v>370</v>
      </c>
      <c r="E3170" s="76" t="s">
        <v>288</v>
      </c>
      <c r="F3170" s="76" t="s">
        <v>289</v>
      </c>
      <c r="G3170" s="76">
        <v>46.0</v>
      </c>
      <c r="H3170" s="76" t="s">
        <v>303</v>
      </c>
      <c r="I3170" s="86">
        <v>-0.0276822020644353</v>
      </c>
      <c r="J3170" s="86">
        <v>-0.00520586843350689</v>
      </c>
      <c r="K3170" s="76">
        <v>0.00107510367071106</v>
      </c>
      <c r="L3170" s="76">
        <v>0.0207811348563007</v>
      </c>
    </row>
    <row r="3171" ht="15.75" customHeight="1">
      <c r="A3171" s="76" t="s">
        <v>475</v>
      </c>
      <c r="B3171" s="76" t="s">
        <v>476</v>
      </c>
      <c r="C3171" s="76" t="s">
        <v>359</v>
      </c>
      <c r="D3171" s="76" t="s">
        <v>370</v>
      </c>
      <c r="E3171" s="76" t="s">
        <v>288</v>
      </c>
      <c r="F3171" s="76" t="s">
        <v>289</v>
      </c>
      <c r="G3171" s="76">
        <v>106.0</v>
      </c>
      <c r="H3171" s="76" t="s">
        <v>298</v>
      </c>
      <c r="I3171" s="86">
        <v>-0.0149884704073789</v>
      </c>
      <c r="J3171" s="86">
        <v>0.022247794399693</v>
      </c>
      <c r="K3171" s="76">
        <v>0.0151024811218984</v>
      </c>
      <c r="L3171" s="76">
        <v>0.0221994535519125</v>
      </c>
    </row>
    <row r="3172" ht="15.75" customHeight="1">
      <c r="A3172" s="76" t="s">
        <v>475</v>
      </c>
      <c r="B3172" s="76" t="s">
        <v>476</v>
      </c>
      <c r="C3172" s="76" t="s">
        <v>359</v>
      </c>
      <c r="D3172" s="76" t="s">
        <v>370</v>
      </c>
      <c r="E3172" s="76" t="s">
        <v>288</v>
      </c>
      <c r="F3172" s="76" t="s">
        <v>289</v>
      </c>
      <c r="G3172" s="76">
        <v>129.0</v>
      </c>
      <c r="H3172" s="76" t="s">
        <v>46</v>
      </c>
      <c r="I3172" s="86">
        <v>-0.0248345958385272</v>
      </c>
      <c r="J3172" s="86">
        <v>-0.0205234979179059</v>
      </c>
      <c r="K3172" s="76">
        <v>-0.00180686609114633</v>
      </c>
      <c r="L3172" s="76">
        <v>-6.89519306540598E-4</v>
      </c>
    </row>
    <row r="3173" ht="15.75" customHeight="1">
      <c r="A3173" s="76" t="s">
        <v>475</v>
      </c>
      <c r="B3173" s="76" t="s">
        <v>476</v>
      </c>
      <c r="C3173" s="76" t="s">
        <v>359</v>
      </c>
      <c r="D3173" s="76" t="s">
        <v>370</v>
      </c>
      <c r="E3173" s="76" t="s">
        <v>260</v>
      </c>
      <c r="F3173" s="76" t="s">
        <v>261</v>
      </c>
      <c r="G3173" s="76">
        <v>9.0</v>
      </c>
      <c r="H3173" s="76" t="s">
        <v>264</v>
      </c>
      <c r="I3173" s="86">
        <v>-0.0252927400468384</v>
      </c>
      <c r="J3173" s="86">
        <v>-0.0137696419893083</v>
      </c>
      <c r="K3173" s="76">
        <v>-0.0107142857142856</v>
      </c>
      <c r="L3173" s="76">
        <v>-0.00352112676056337</v>
      </c>
    </row>
    <row r="3174" ht="15.75" customHeight="1">
      <c r="A3174" s="76" t="s">
        <v>475</v>
      </c>
      <c r="B3174" s="76" t="s">
        <v>476</v>
      </c>
      <c r="C3174" s="76" t="s">
        <v>359</v>
      </c>
      <c r="D3174" s="76" t="s">
        <v>370</v>
      </c>
      <c r="E3174" s="76" t="s">
        <v>260</v>
      </c>
      <c r="F3174" s="76" t="s">
        <v>261</v>
      </c>
      <c r="G3174" s="76">
        <v>10.0</v>
      </c>
      <c r="H3174" s="76" t="s">
        <v>279</v>
      </c>
      <c r="I3174" s="86">
        <v>-0.00695799193653268</v>
      </c>
      <c r="J3174" s="86">
        <v>-0.00803689064558632</v>
      </c>
      <c r="K3174" s="76">
        <v>-0.00819832129611553</v>
      </c>
      <c r="L3174" s="76">
        <v>-0.00667471870828295</v>
      </c>
    </row>
    <row r="3175" ht="15.75" customHeight="1">
      <c r="A3175" s="76" t="s">
        <v>475</v>
      </c>
      <c r="B3175" s="76" t="s">
        <v>476</v>
      </c>
      <c r="C3175" s="76" t="s">
        <v>359</v>
      </c>
      <c r="D3175" s="76" t="s">
        <v>370</v>
      </c>
      <c r="E3175" s="76" t="s">
        <v>260</v>
      </c>
      <c r="F3175" s="76" t="s">
        <v>261</v>
      </c>
      <c r="G3175" s="76">
        <v>11.0</v>
      </c>
      <c r="H3175" s="76" t="s">
        <v>62</v>
      </c>
      <c r="I3175" s="86">
        <v>-0.0345620247286236</v>
      </c>
      <c r="J3175" s="86">
        <v>-0.0283756773306529</v>
      </c>
      <c r="K3175" s="76">
        <v>3.84007228371396E-4</v>
      </c>
      <c r="L3175" s="76">
        <v>-0.00201548060635947</v>
      </c>
    </row>
    <row r="3176" ht="15.75" customHeight="1">
      <c r="A3176" s="76" t="s">
        <v>475</v>
      </c>
      <c r="B3176" s="76" t="s">
        <v>476</v>
      </c>
      <c r="C3176" s="76" t="s">
        <v>359</v>
      </c>
      <c r="D3176" s="76" t="s">
        <v>370</v>
      </c>
      <c r="E3176" s="76" t="s">
        <v>260</v>
      </c>
      <c r="F3176" s="76" t="s">
        <v>261</v>
      </c>
      <c r="G3176" s="76">
        <v>12.0</v>
      </c>
      <c r="H3176" s="76" t="s">
        <v>302</v>
      </c>
      <c r="I3176" s="86">
        <v>-0.0327920943090463</v>
      </c>
      <c r="J3176" s="86">
        <v>-0.0122356346413182</v>
      </c>
      <c r="K3176" s="76">
        <v>-0.00564841877114052</v>
      </c>
      <c r="L3176" s="76">
        <v>-7.14935655790949E-4</v>
      </c>
    </row>
    <row r="3177" ht="15.75" customHeight="1">
      <c r="A3177" s="76" t="s">
        <v>475</v>
      </c>
      <c r="B3177" s="76" t="s">
        <v>476</v>
      </c>
      <c r="C3177" s="76" t="s">
        <v>359</v>
      </c>
      <c r="D3177" s="76" t="s">
        <v>370</v>
      </c>
      <c r="E3177" s="76" t="s">
        <v>260</v>
      </c>
      <c r="F3177" s="76" t="s">
        <v>261</v>
      </c>
      <c r="G3177" s="76">
        <v>16.0</v>
      </c>
      <c r="H3177" s="76" t="s">
        <v>308</v>
      </c>
      <c r="I3177" s="86">
        <v>-0.00347826086956526</v>
      </c>
      <c r="J3177" s="86">
        <v>0.0132275132275132</v>
      </c>
      <c r="K3177" s="76">
        <v>-0.0164787510841283</v>
      </c>
      <c r="L3177" s="76">
        <v>-0.00174520069808026</v>
      </c>
    </row>
    <row r="3178" ht="15.75" customHeight="1">
      <c r="A3178" s="76" t="s">
        <v>475</v>
      </c>
      <c r="B3178" s="76" t="s">
        <v>476</v>
      </c>
      <c r="C3178" s="76" t="s">
        <v>359</v>
      </c>
      <c r="D3178" s="76" t="s">
        <v>370</v>
      </c>
      <c r="E3178" s="76" t="s">
        <v>260</v>
      </c>
      <c r="F3178" s="76" t="s">
        <v>261</v>
      </c>
      <c r="G3178" s="76">
        <v>47.0</v>
      </c>
      <c r="H3178" s="76" t="s">
        <v>262</v>
      </c>
      <c r="I3178" s="86">
        <v>-0.0220954950535524</v>
      </c>
      <c r="J3178" s="86">
        <v>-0.0257253587514402</v>
      </c>
      <c r="K3178" s="76">
        <v>-0.0120948335390989</v>
      </c>
      <c r="L3178" s="76">
        <v>0.012530612244898</v>
      </c>
    </row>
    <row r="3179" ht="15.75" customHeight="1">
      <c r="A3179" s="76" t="s">
        <v>475</v>
      </c>
      <c r="B3179" s="76" t="s">
        <v>476</v>
      </c>
      <c r="C3179" s="76" t="s">
        <v>359</v>
      </c>
      <c r="D3179" s="76" t="s">
        <v>370</v>
      </c>
      <c r="E3179" s="76" t="s">
        <v>260</v>
      </c>
      <c r="F3179" s="76" t="s">
        <v>261</v>
      </c>
      <c r="G3179" s="76">
        <v>50.0</v>
      </c>
      <c r="H3179" s="76" t="s">
        <v>285</v>
      </c>
      <c r="I3179" s="86">
        <v>-0.0304158515807407</v>
      </c>
      <c r="J3179" s="86">
        <v>-0.0116966664500617</v>
      </c>
      <c r="K3179" s="76">
        <v>-0.00385480244137492</v>
      </c>
      <c r="L3179" s="76">
        <v>-0.00131768839806734</v>
      </c>
    </row>
    <row r="3180" ht="15.75" customHeight="1">
      <c r="A3180" s="76" t="s">
        <v>475</v>
      </c>
      <c r="B3180" s="76" t="s">
        <v>476</v>
      </c>
      <c r="C3180" s="76" t="s">
        <v>359</v>
      </c>
      <c r="D3180" s="76" t="s">
        <v>370</v>
      </c>
      <c r="E3180" s="76" t="s">
        <v>260</v>
      </c>
      <c r="F3180" s="76" t="s">
        <v>261</v>
      </c>
      <c r="G3180" s="76">
        <v>70.0</v>
      </c>
      <c r="H3180" s="76" t="s">
        <v>213</v>
      </c>
      <c r="I3180" s="86">
        <v>-0.0658227286835454</v>
      </c>
      <c r="J3180" s="86">
        <v>-0.0448110448110448</v>
      </c>
      <c r="K3180" s="76">
        <v>-0.0292056074766354</v>
      </c>
      <c r="L3180" s="76">
        <v>-0.0127014444311805</v>
      </c>
    </row>
    <row r="3181" ht="15.75" customHeight="1">
      <c r="A3181" s="76" t="s">
        <v>475</v>
      </c>
      <c r="B3181" s="76" t="s">
        <v>476</v>
      </c>
      <c r="C3181" s="76" t="s">
        <v>359</v>
      </c>
      <c r="D3181" s="76" t="s">
        <v>370</v>
      </c>
      <c r="E3181" s="76" t="s">
        <v>260</v>
      </c>
      <c r="F3181" s="76" t="s">
        <v>261</v>
      </c>
      <c r="G3181" s="76">
        <v>76.0</v>
      </c>
      <c r="H3181" s="76" t="s">
        <v>263</v>
      </c>
      <c r="I3181" s="86">
        <v>-0.00666666666666671</v>
      </c>
      <c r="J3181" s="86">
        <v>-0.0104562737642585</v>
      </c>
      <c r="K3181" s="76">
        <v>-0.00632511068943708</v>
      </c>
      <c r="L3181" s="76">
        <v>-6.21118012422372E-4</v>
      </c>
    </row>
    <row r="3182" ht="15.75" customHeight="1">
      <c r="A3182" s="76" t="s">
        <v>475</v>
      </c>
      <c r="B3182" s="76" t="s">
        <v>476</v>
      </c>
      <c r="C3182" s="76" t="s">
        <v>359</v>
      </c>
      <c r="D3182" s="76" t="s">
        <v>370</v>
      </c>
      <c r="E3182" s="76" t="s">
        <v>260</v>
      </c>
      <c r="F3182" s="76" t="s">
        <v>261</v>
      </c>
      <c r="G3182" s="76">
        <v>80.0</v>
      </c>
      <c r="H3182" s="76" t="s">
        <v>287</v>
      </c>
      <c r="I3182" s="86">
        <v>-0.0226878821433729</v>
      </c>
      <c r="J3182" s="86">
        <v>-0.00596007733323478</v>
      </c>
      <c r="K3182" s="76">
        <v>-0.011542497376705</v>
      </c>
      <c r="L3182" s="76">
        <v>-0.0108447084895206</v>
      </c>
    </row>
    <row r="3183" ht="15.75" customHeight="1">
      <c r="A3183" s="76" t="s">
        <v>475</v>
      </c>
      <c r="B3183" s="76" t="s">
        <v>476</v>
      </c>
      <c r="C3183" s="76" t="s">
        <v>359</v>
      </c>
      <c r="D3183" s="76" t="s">
        <v>370</v>
      </c>
      <c r="E3183" s="76" t="s">
        <v>260</v>
      </c>
      <c r="F3183" s="76" t="s">
        <v>261</v>
      </c>
      <c r="G3183" s="76">
        <v>84.0</v>
      </c>
      <c r="H3183" s="76" t="s">
        <v>317</v>
      </c>
      <c r="I3183" s="86">
        <v>-0.00766239707227811</v>
      </c>
      <c r="J3183" s="86">
        <v>-7.41839762611329E-4</v>
      </c>
      <c r="K3183" s="76">
        <v>-0.00301659125188535</v>
      </c>
      <c r="L3183" s="76">
        <v>-0.00195918367346936</v>
      </c>
    </row>
    <row r="3184" ht="15.75" customHeight="1">
      <c r="A3184" s="76" t="s">
        <v>475</v>
      </c>
      <c r="B3184" s="76" t="s">
        <v>476</v>
      </c>
      <c r="C3184" s="76" t="s">
        <v>359</v>
      </c>
      <c r="D3184" s="76" t="s">
        <v>370</v>
      </c>
      <c r="E3184" s="76" t="s">
        <v>260</v>
      </c>
      <c r="F3184" s="76" t="s">
        <v>261</v>
      </c>
      <c r="G3184" s="76">
        <v>86.0</v>
      </c>
      <c r="H3184" s="76" t="s">
        <v>273</v>
      </c>
      <c r="I3184" s="86">
        <v>-0.01307730508194</v>
      </c>
      <c r="J3184" s="86">
        <v>-0.0072913174656386</v>
      </c>
      <c r="K3184" s="76">
        <v>-0.00665059439687421</v>
      </c>
      <c r="L3184" s="76">
        <v>-0.0141855535626935</v>
      </c>
    </row>
    <row r="3185" ht="15.75" customHeight="1">
      <c r="A3185" s="76" t="s">
        <v>475</v>
      </c>
      <c r="B3185" s="76" t="s">
        <v>476</v>
      </c>
      <c r="C3185" s="76" t="s">
        <v>359</v>
      </c>
      <c r="D3185" s="76" t="s">
        <v>370</v>
      </c>
      <c r="E3185" s="76" t="s">
        <v>260</v>
      </c>
      <c r="F3185" s="76" t="s">
        <v>261</v>
      </c>
      <c r="G3185" s="76">
        <v>97.0</v>
      </c>
      <c r="H3185" s="76" t="s">
        <v>311</v>
      </c>
      <c r="I3185" s="86">
        <v>-0.030348375029226</v>
      </c>
      <c r="J3185" s="86">
        <v>-0.0114459576934221</v>
      </c>
      <c r="K3185" s="76">
        <v>-0.0135731414868105</v>
      </c>
      <c r="L3185" s="76">
        <v>-0.0199743187330575</v>
      </c>
    </row>
    <row r="3186" ht="15.75" customHeight="1">
      <c r="A3186" s="76" t="s">
        <v>475</v>
      </c>
      <c r="B3186" s="76" t="s">
        <v>476</v>
      </c>
      <c r="C3186" s="76" t="s">
        <v>359</v>
      </c>
      <c r="D3186" s="76" t="s">
        <v>370</v>
      </c>
      <c r="E3186" s="76" t="s">
        <v>260</v>
      </c>
      <c r="F3186" s="76" t="s">
        <v>261</v>
      </c>
      <c r="G3186" s="76">
        <v>98.0</v>
      </c>
      <c r="H3186" s="76" t="s">
        <v>312</v>
      </c>
      <c r="I3186" s="86">
        <v>-0.0320053120849933</v>
      </c>
      <c r="J3186" s="86">
        <v>-0.0156012701919093</v>
      </c>
      <c r="K3186" s="76">
        <v>-0.0137760022041603</v>
      </c>
      <c r="L3186" s="76">
        <v>-0.0105191256830601</v>
      </c>
    </row>
    <row r="3187" ht="15.75" customHeight="1">
      <c r="A3187" s="76" t="s">
        <v>475</v>
      </c>
      <c r="B3187" s="76" t="s">
        <v>476</v>
      </c>
      <c r="C3187" s="76" t="s">
        <v>359</v>
      </c>
      <c r="D3187" s="76" t="s">
        <v>370</v>
      </c>
      <c r="E3187" s="76" t="s">
        <v>260</v>
      </c>
      <c r="F3187" s="76" t="s">
        <v>261</v>
      </c>
      <c r="G3187" s="76">
        <v>99.0</v>
      </c>
      <c r="H3187" s="76" t="s">
        <v>299</v>
      </c>
      <c r="I3187" s="86">
        <v>-0.0321557261475795</v>
      </c>
      <c r="J3187" s="86">
        <v>-0.0273868845923859</v>
      </c>
      <c r="K3187" s="76">
        <v>-0.0251176142253408</v>
      </c>
      <c r="L3187" s="76">
        <v>-0.0152282240382698</v>
      </c>
    </row>
    <row r="3188" ht="15.75" customHeight="1">
      <c r="A3188" s="76" t="s">
        <v>475</v>
      </c>
      <c r="B3188" s="76" t="s">
        <v>476</v>
      </c>
      <c r="C3188" s="76" t="s">
        <v>359</v>
      </c>
      <c r="D3188" s="76" t="s">
        <v>370</v>
      </c>
      <c r="E3188" s="76" t="s">
        <v>260</v>
      </c>
      <c r="F3188" s="76" t="s">
        <v>261</v>
      </c>
      <c r="G3188" s="76">
        <v>105.0</v>
      </c>
      <c r="H3188" s="76" t="s">
        <v>307</v>
      </c>
      <c r="I3188" s="86">
        <v>-0.0231622969277787</v>
      </c>
      <c r="J3188" s="86">
        <v>-0.00107331571994717</v>
      </c>
      <c r="K3188" s="76">
        <v>0.0085435313262816</v>
      </c>
      <c r="L3188" s="76">
        <v>-0.00188842552521839</v>
      </c>
    </row>
    <row r="3189" ht="15.75" customHeight="1">
      <c r="A3189" s="76" t="s">
        <v>475</v>
      </c>
      <c r="B3189" s="76" t="s">
        <v>476</v>
      </c>
      <c r="C3189" s="76" t="s">
        <v>359</v>
      </c>
      <c r="D3189" s="76" t="s">
        <v>370</v>
      </c>
      <c r="E3189" s="76" t="s">
        <v>260</v>
      </c>
      <c r="F3189" s="76" t="s">
        <v>261</v>
      </c>
      <c r="G3189" s="76">
        <v>108.0</v>
      </c>
      <c r="H3189" s="76" t="s">
        <v>326</v>
      </c>
      <c r="I3189" s="86">
        <v>-0.0141643059490085</v>
      </c>
      <c r="J3189" s="86">
        <v>-0.0228013029315961</v>
      </c>
      <c r="K3189" s="76">
        <v>-0.00876232201533411</v>
      </c>
      <c r="L3189" s="76">
        <v>-0.00867365377665341</v>
      </c>
    </row>
    <row r="3190" ht="15.75" customHeight="1">
      <c r="A3190" s="76" t="s">
        <v>475</v>
      </c>
      <c r="B3190" s="76" t="s">
        <v>476</v>
      </c>
      <c r="C3190" s="76" t="s">
        <v>359</v>
      </c>
      <c r="D3190" s="76" t="s">
        <v>370</v>
      </c>
      <c r="E3190" s="76" t="s">
        <v>260</v>
      </c>
      <c r="F3190" s="76" t="s">
        <v>261</v>
      </c>
      <c r="G3190" s="76">
        <v>110.0</v>
      </c>
      <c r="H3190" s="76" t="s">
        <v>294</v>
      </c>
      <c r="I3190" s="86">
        <v>-0.0184826249480825</v>
      </c>
      <c r="J3190" s="86">
        <v>-0.0145689716438064</v>
      </c>
      <c r="K3190" s="76">
        <v>-0.00768300490858642</v>
      </c>
      <c r="L3190" s="76">
        <v>-0.00343353654263889</v>
      </c>
    </row>
    <row r="3191" ht="15.75" customHeight="1">
      <c r="A3191" s="76" t="s">
        <v>475</v>
      </c>
      <c r="B3191" s="76" t="s">
        <v>476</v>
      </c>
      <c r="C3191" s="76" t="s">
        <v>359</v>
      </c>
      <c r="D3191" s="76" t="s">
        <v>370</v>
      </c>
      <c r="E3191" s="76" t="s">
        <v>260</v>
      </c>
      <c r="F3191" s="76" t="s">
        <v>261</v>
      </c>
      <c r="G3191" s="76">
        <v>114.0</v>
      </c>
      <c r="H3191" s="76" t="s">
        <v>84</v>
      </c>
      <c r="I3191" s="86">
        <v>-0.00662251655629142</v>
      </c>
      <c r="J3191" s="86">
        <v>0.0135440180586907</v>
      </c>
      <c r="K3191" s="76">
        <v>-0.0290827740492169</v>
      </c>
      <c r="L3191" s="76">
        <v>0.00675675675675679</v>
      </c>
    </row>
    <row r="3192" ht="15.75" customHeight="1">
      <c r="A3192" s="76" t="s">
        <v>475</v>
      </c>
      <c r="B3192" s="76" t="s">
        <v>476</v>
      </c>
      <c r="C3192" s="76" t="s">
        <v>359</v>
      </c>
      <c r="D3192" s="76" t="s">
        <v>370</v>
      </c>
      <c r="E3192" s="76" t="s">
        <v>260</v>
      </c>
      <c r="F3192" s="76" t="s">
        <v>261</v>
      </c>
      <c r="G3192" s="76">
        <v>120.0</v>
      </c>
      <c r="H3192" s="76" t="s">
        <v>381</v>
      </c>
      <c r="I3192" s="86">
        <v>0.0406504065040651</v>
      </c>
      <c r="J3192" s="86">
        <v>0.00769230769230766</v>
      </c>
      <c r="K3192" s="76">
        <v>-0.0373134328358208</v>
      </c>
      <c r="L3192" s="76">
        <v>-0.0367647058823529</v>
      </c>
    </row>
    <row r="3193" ht="15.75" customHeight="1">
      <c r="A3193" s="76" t="s">
        <v>475</v>
      </c>
      <c r="B3193" s="76" t="s">
        <v>476</v>
      </c>
      <c r="C3193" s="76" t="s">
        <v>359</v>
      </c>
      <c r="D3193" s="76" t="s">
        <v>370</v>
      </c>
      <c r="E3193" s="76" t="s">
        <v>260</v>
      </c>
      <c r="F3193" s="76" t="s">
        <v>261</v>
      </c>
      <c r="G3193" s="76">
        <v>123.0</v>
      </c>
      <c r="H3193" s="76" t="s">
        <v>295</v>
      </c>
      <c r="I3193" s="86">
        <v>-0.0382169390787519</v>
      </c>
      <c r="J3193" s="86">
        <v>-0.0390784812652796</v>
      </c>
      <c r="K3193" s="76">
        <v>-0.0277536194812503</v>
      </c>
      <c r="L3193" s="76">
        <v>-0.0219617249561538</v>
      </c>
    </row>
    <row r="3194" ht="15.75" customHeight="1">
      <c r="A3194" s="76" t="s">
        <v>475</v>
      </c>
      <c r="B3194" s="76" t="s">
        <v>476</v>
      </c>
      <c r="C3194" s="76" t="s">
        <v>359</v>
      </c>
      <c r="D3194" s="76" t="s">
        <v>370</v>
      </c>
      <c r="E3194" s="76" t="s">
        <v>260</v>
      </c>
      <c r="F3194" s="76" t="s">
        <v>261</v>
      </c>
      <c r="G3194" s="76">
        <v>135.0</v>
      </c>
      <c r="H3194" s="76" t="s">
        <v>356</v>
      </c>
      <c r="I3194" s="86">
        <v>-0.0218333742934382</v>
      </c>
      <c r="J3194" s="86">
        <v>-0.0160124070978266</v>
      </c>
      <c r="K3194" s="76">
        <v>-0.0101774979979523</v>
      </c>
      <c r="L3194" s="76">
        <v>-0.0064815749621403</v>
      </c>
    </row>
    <row r="3195" ht="15.75" customHeight="1">
      <c r="A3195" s="76" t="s">
        <v>475</v>
      </c>
      <c r="B3195" s="76" t="s">
        <v>476</v>
      </c>
      <c r="C3195" s="76" t="s">
        <v>359</v>
      </c>
      <c r="D3195" s="76" t="s">
        <v>370</v>
      </c>
      <c r="E3195" s="76" t="s">
        <v>260</v>
      </c>
      <c r="F3195" s="76" t="s">
        <v>261</v>
      </c>
      <c r="G3195" s="76">
        <v>136.0</v>
      </c>
      <c r="H3195" s="76" t="s">
        <v>191</v>
      </c>
      <c r="I3195" s="86">
        <v>-0.010135135135135</v>
      </c>
      <c r="J3195" s="86">
        <v>-0.00212675457252231</v>
      </c>
      <c r="K3195" s="76">
        <v>-0.00544160736709919</v>
      </c>
      <c r="L3195" s="76">
        <v>-0.00291060291060285</v>
      </c>
    </row>
    <row r="3196" ht="15.75" customHeight="1">
      <c r="A3196" s="76" t="s">
        <v>475</v>
      </c>
      <c r="B3196" s="76" t="s">
        <v>476</v>
      </c>
      <c r="C3196" s="76" t="s">
        <v>359</v>
      </c>
      <c r="D3196" s="76" t="s">
        <v>370</v>
      </c>
      <c r="E3196" s="76" t="s">
        <v>260</v>
      </c>
      <c r="F3196" s="76" t="s">
        <v>261</v>
      </c>
      <c r="G3196" s="76">
        <v>140.0</v>
      </c>
      <c r="H3196" s="76" t="s">
        <v>248</v>
      </c>
      <c r="I3196" s="86">
        <v>-0.0177738280382137</v>
      </c>
      <c r="J3196" s="86">
        <v>-0.00869764248111693</v>
      </c>
      <c r="K3196" s="76">
        <v>-0.00136487716105548</v>
      </c>
      <c r="L3196" s="76">
        <v>0.0</v>
      </c>
    </row>
    <row r="3197" ht="15.75" customHeight="1">
      <c r="A3197" s="76" t="s">
        <v>475</v>
      </c>
      <c r="B3197" s="76" t="s">
        <v>476</v>
      </c>
      <c r="C3197" s="76" t="s">
        <v>359</v>
      </c>
      <c r="D3197" s="76" t="s">
        <v>370</v>
      </c>
      <c r="E3197" s="76" t="s">
        <v>291</v>
      </c>
      <c r="F3197" s="76" t="s">
        <v>292</v>
      </c>
      <c r="G3197" s="76">
        <v>28.0</v>
      </c>
      <c r="H3197" s="76" t="s">
        <v>301</v>
      </c>
      <c r="I3197" s="86">
        <v>-0.0133620989630454</v>
      </c>
      <c r="J3197" s="86">
        <v>-0.0125533428165006</v>
      </c>
      <c r="K3197" s="76">
        <v>-0.00914990956484729</v>
      </c>
      <c r="L3197" s="76">
        <v>-0.00912697019693198</v>
      </c>
    </row>
    <row r="3198" ht="15.75" customHeight="1">
      <c r="A3198" s="76" t="s">
        <v>475</v>
      </c>
      <c r="B3198" s="76" t="s">
        <v>476</v>
      </c>
      <c r="C3198" s="76" t="s">
        <v>359</v>
      </c>
      <c r="D3198" s="76" t="s">
        <v>370</v>
      </c>
      <c r="E3198" s="76" t="s">
        <v>291</v>
      </c>
      <c r="F3198" s="76" t="s">
        <v>292</v>
      </c>
      <c r="G3198" s="76">
        <v>33.0</v>
      </c>
      <c r="H3198" s="76" t="s">
        <v>315</v>
      </c>
      <c r="I3198" s="86">
        <v>-0.0120799472875027</v>
      </c>
      <c r="J3198" s="86">
        <v>4.40044004400341E-4</v>
      </c>
      <c r="K3198" s="76">
        <v>0.00941780821917803</v>
      </c>
      <c r="L3198" s="76">
        <v>2.03624516391665E-4</v>
      </c>
    </row>
    <row r="3199" ht="15.75" customHeight="1">
      <c r="A3199" s="76" t="s">
        <v>475</v>
      </c>
      <c r="B3199" s="76" t="s">
        <v>476</v>
      </c>
      <c r="C3199" s="76" t="s">
        <v>359</v>
      </c>
      <c r="D3199" s="76" t="s">
        <v>370</v>
      </c>
      <c r="E3199" s="76" t="s">
        <v>291</v>
      </c>
      <c r="F3199" s="76" t="s">
        <v>292</v>
      </c>
      <c r="G3199" s="76">
        <v>37.0</v>
      </c>
      <c r="H3199" s="76" t="s">
        <v>310</v>
      </c>
      <c r="I3199" s="86">
        <v>-0.010183299389002</v>
      </c>
      <c r="J3199" s="86">
        <v>0.00838574423480076</v>
      </c>
      <c r="K3199" s="76">
        <v>0.0</v>
      </c>
      <c r="L3199" s="76">
        <v>0.0</v>
      </c>
    </row>
    <row r="3200" ht="15.75" customHeight="1">
      <c r="A3200" s="76" t="s">
        <v>475</v>
      </c>
      <c r="B3200" s="76" t="s">
        <v>476</v>
      </c>
      <c r="C3200" s="76" t="s">
        <v>359</v>
      </c>
      <c r="D3200" s="76" t="s">
        <v>370</v>
      </c>
      <c r="E3200" s="76" t="s">
        <v>291</v>
      </c>
      <c r="F3200" s="76" t="s">
        <v>292</v>
      </c>
      <c r="G3200" s="76">
        <v>38.0</v>
      </c>
      <c r="H3200" s="76" t="s">
        <v>325</v>
      </c>
      <c r="I3200" s="86">
        <v>-0.00539568345323737</v>
      </c>
      <c r="J3200" s="86">
        <v>0.0154545454545453</v>
      </c>
      <c r="K3200" s="76">
        <v>-0.0114135206321334</v>
      </c>
      <c r="L3200" s="76">
        <v>0.0</v>
      </c>
    </row>
    <row r="3201" ht="15.75" customHeight="1">
      <c r="A3201" s="76" t="s">
        <v>475</v>
      </c>
      <c r="B3201" s="76" t="s">
        <v>476</v>
      </c>
      <c r="C3201" s="76" t="s">
        <v>359</v>
      </c>
      <c r="D3201" s="76" t="s">
        <v>370</v>
      </c>
      <c r="E3201" s="76" t="s">
        <v>291</v>
      </c>
      <c r="F3201" s="76" t="s">
        <v>292</v>
      </c>
      <c r="G3201" s="76">
        <v>39.0</v>
      </c>
      <c r="H3201" s="76" t="s">
        <v>320</v>
      </c>
      <c r="I3201" s="86">
        <v>0.011826544021025</v>
      </c>
      <c r="J3201" s="86">
        <v>-0.0182291666666666</v>
      </c>
      <c r="K3201" s="76">
        <v>-0.011826544021025</v>
      </c>
      <c r="L3201" s="76">
        <v>-0.00657030223390275</v>
      </c>
    </row>
    <row r="3202" ht="15.75" customHeight="1">
      <c r="A3202" s="76" t="s">
        <v>475</v>
      </c>
      <c r="B3202" s="76" t="s">
        <v>476</v>
      </c>
      <c r="C3202" s="76" t="s">
        <v>359</v>
      </c>
      <c r="D3202" s="76" t="s">
        <v>370</v>
      </c>
      <c r="E3202" s="76" t="s">
        <v>291</v>
      </c>
      <c r="F3202" s="76" t="s">
        <v>292</v>
      </c>
      <c r="G3202" s="76">
        <v>85.0</v>
      </c>
      <c r="H3202" s="76" t="s">
        <v>375</v>
      </c>
      <c r="I3202" s="86">
        <v>-0.00510204081632648</v>
      </c>
      <c r="J3202" s="86">
        <v>-0.019163763066202</v>
      </c>
      <c r="K3202" s="76">
        <v>-0.00529100529100534</v>
      </c>
      <c r="L3202" s="76">
        <v>0.00353356890459366</v>
      </c>
    </row>
    <row r="3203" ht="15.75" customHeight="1">
      <c r="A3203" s="76" t="s">
        <v>475</v>
      </c>
      <c r="B3203" s="76" t="s">
        <v>476</v>
      </c>
      <c r="C3203" s="76" t="s">
        <v>359</v>
      </c>
      <c r="D3203" s="76" t="s">
        <v>370</v>
      </c>
      <c r="E3203" s="76" t="s">
        <v>291</v>
      </c>
      <c r="F3203" s="76" t="s">
        <v>292</v>
      </c>
      <c r="G3203" s="76">
        <v>111.0</v>
      </c>
      <c r="H3203" s="76" t="s">
        <v>314</v>
      </c>
      <c r="I3203" s="86">
        <v>3.36473755047084E-4</v>
      </c>
      <c r="J3203" s="86">
        <v>6.76132521974404E-4</v>
      </c>
      <c r="K3203" s="76">
        <v>0.0113522537562604</v>
      </c>
      <c r="L3203" s="76">
        <v>-0.00194300518134715</v>
      </c>
    </row>
    <row r="3204" ht="15.75" customHeight="1">
      <c r="A3204" s="76" t="s">
        <v>475</v>
      </c>
      <c r="B3204" s="76" t="s">
        <v>476</v>
      </c>
      <c r="C3204" s="76" t="s">
        <v>359</v>
      </c>
      <c r="D3204" s="76" t="s">
        <v>370</v>
      </c>
      <c r="E3204" s="76" t="s">
        <v>291</v>
      </c>
      <c r="F3204" s="76" t="s">
        <v>292</v>
      </c>
      <c r="G3204" s="76">
        <v>115.0</v>
      </c>
      <c r="H3204" s="76" t="s">
        <v>173</v>
      </c>
      <c r="I3204" s="86">
        <v>-0.00808625336927226</v>
      </c>
      <c r="J3204" s="86">
        <v>0.00411296956402518</v>
      </c>
      <c r="K3204" s="76">
        <v>0.00162689804772231</v>
      </c>
      <c r="L3204" s="76">
        <v>-0.00159957344708072</v>
      </c>
    </row>
    <row r="3205" ht="15.75" customHeight="1">
      <c r="A3205" s="76" t="s">
        <v>475</v>
      </c>
      <c r="B3205" s="76" t="s">
        <v>476</v>
      </c>
      <c r="C3205" s="76" t="s">
        <v>359</v>
      </c>
      <c r="D3205" s="76" t="s">
        <v>370</v>
      </c>
      <c r="E3205" s="76" t="s">
        <v>291</v>
      </c>
      <c r="F3205" s="76" t="s">
        <v>292</v>
      </c>
      <c r="G3205" s="76">
        <v>124.0</v>
      </c>
      <c r="H3205" s="76" t="s">
        <v>293</v>
      </c>
      <c r="I3205" s="86">
        <v>0.0258427896960158</v>
      </c>
      <c r="J3205" s="86">
        <v>0.00532258064516133</v>
      </c>
      <c r="K3205" s="76">
        <v>0.002626421011368</v>
      </c>
      <c r="L3205" s="76">
        <v>0.00185979428397931</v>
      </c>
    </row>
    <row r="3206" ht="15.75" customHeight="1">
      <c r="A3206" s="76" t="s">
        <v>475</v>
      </c>
      <c r="B3206" s="76" t="s">
        <v>476</v>
      </c>
      <c r="C3206" s="76" t="s">
        <v>359</v>
      </c>
      <c r="D3206" s="76" t="s">
        <v>370</v>
      </c>
      <c r="E3206" s="76" t="s">
        <v>291</v>
      </c>
      <c r="F3206" s="76" t="s">
        <v>292</v>
      </c>
      <c r="G3206" s="76">
        <v>127.0</v>
      </c>
      <c r="H3206" s="76" t="s">
        <v>240</v>
      </c>
      <c r="I3206" s="86">
        <v>-0.0335114834609273</v>
      </c>
      <c r="J3206" s="86">
        <v>-0.0372661436330717</v>
      </c>
      <c r="K3206" s="76">
        <v>-0.0122045419434574</v>
      </c>
      <c r="L3206" s="76">
        <v>-0.00775665399239544</v>
      </c>
    </row>
    <row r="3207" ht="15.75" customHeight="1">
      <c r="A3207" s="76" t="s">
        <v>477</v>
      </c>
      <c r="B3207" s="76" t="s">
        <v>478</v>
      </c>
      <c r="C3207" s="76" t="s">
        <v>352</v>
      </c>
      <c r="D3207" s="76" t="s">
        <v>364</v>
      </c>
      <c r="E3207" s="76" t="s">
        <v>265</v>
      </c>
      <c r="F3207" s="76" t="s">
        <v>266</v>
      </c>
      <c r="G3207" s="76">
        <v>56.0</v>
      </c>
      <c r="H3207" s="76" t="s">
        <v>272</v>
      </c>
      <c r="I3207" s="86">
        <v>0.0512820512820513</v>
      </c>
      <c r="J3207" s="86">
        <v>0.0128205128205127</v>
      </c>
      <c r="K3207" s="76">
        <v>0.0</v>
      </c>
      <c r="L3207" s="76">
        <v>0.0123456790123457</v>
      </c>
    </row>
    <row r="3208" ht="15.75" customHeight="1">
      <c r="A3208" s="76" t="s">
        <v>477</v>
      </c>
      <c r="B3208" s="76" t="s">
        <v>478</v>
      </c>
      <c r="C3208" s="76" t="s">
        <v>352</v>
      </c>
      <c r="D3208" s="76" t="s">
        <v>364</v>
      </c>
      <c r="E3208" s="76" t="s">
        <v>265</v>
      </c>
      <c r="F3208" s="76" t="s">
        <v>266</v>
      </c>
      <c r="G3208" s="76">
        <v>57.0</v>
      </c>
      <c r="H3208" s="76" t="s">
        <v>267</v>
      </c>
      <c r="I3208" s="86">
        <v>-0.0248577070507608</v>
      </c>
      <c r="J3208" s="86">
        <v>-0.0266141544337032</v>
      </c>
      <c r="K3208" s="76">
        <v>3.6567528035114E-4</v>
      </c>
      <c r="L3208" s="76">
        <v>0.0134972282477705</v>
      </c>
    </row>
    <row r="3209" ht="15.75" customHeight="1">
      <c r="A3209" s="76" t="s">
        <v>477</v>
      </c>
      <c r="B3209" s="76" t="s">
        <v>478</v>
      </c>
      <c r="C3209" s="76" t="s">
        <v>352</v>
      </c>
      <c r="D3209" s="76" t="s">
        <v>364</v>
      </c>
      <c r="E3209" s="76" t="s">
        <v>268</v>
      </c>
      <c r="F3209" s="76" t="s">
        <v>269</v>
      </c>
      <c r="G3209" s="76">
        <v>15.0</v>
      </c>
      <c r="H3209" s="76" t="s">
        <v>300</v>
      </c>
      <c r="I3209" s="86">
        <v>-0.011056511056511</v>
      </c>
      <c r="J3209" s="86">
        <v>-0.0139593908629441</v>
      </c>
      <c r="K3209" s="76">
        <v>-0.0175219023779724</v>
      </c>
      <c r="L3209" s="76">
        <v>-0.00995024875621886</v>
      </c>
    </row>
    <row r="3210" ht="15.75" customHeight="1">
      <c r="A3210" s="76" t="s">
        <v>477</v>
      </c>
      <c r="B3210" s="76" t="s">
        <v>478</v>
      </c>
      <c r="C3210" s="76" t="s">
        <v>352</v>
      </c>
      <c r="D3210" s="76" t="s">
        <v>364</v>
      </c>
      <c r="E3210" s="76" t="s">
        <v>268</v>
      </c>
      <c r="F3210" s="76" t="s">
        <v>269</v>
      </c>
      <c r="G3210" s="76">
        <v>23.0</v>
      </c>
      <c r="H3210" s="76" t="s">
        <v>276</v>
      </c>
      <c r="I3210" s="86">
        <v>0.0</v>
      </c>
      <c r="J3210" s="86">
        <v>-0.0328947368421053</v>
      </c>
      <c r="K3210" s="76">
        <v>-0.04</v>
      </c>
      <c r="L3210" s="76">
        <v>0.00689655172413794</v>
      </c>
    </row>
    <row r="3211" ht="15.75" customHeight="1">
      <c r="A3211" s="76" t="s">
        <v>477</v>
      </c>
      <c r="B3211" s="76" t="s">
        <v>478</v>
      </c>
      <c r="C3211" s="76" t="s">
        <v>352</v>
      </c>
      <c r="D3211" s="76" t="s">
        <v>364</v>
      </c>
      <c r="E3211" s="76" t="s">
        <v>268</v>
      </c>
      <c r="F3211" s="76" t="s">
        <v>269</v>
      </c>
      <c r="G3211" s="76">
        <v>53.0</v>
      </c>
      <c r="H3211" s="76" t="s">
        <v>107</v>
      </c>
      <c r="I3211" s="86">
        <v>-0.0162481536189069</v>
      </c>
      <c r="J3211" s="86">
        <v>-0.013595166163142</v>
      </c>
      <c r="K3211" s="76">
        <v>-0.024390243902439</v>
      </c>
      <c r="L3211" s="76">
        <v>0.0139968895800932</v>
      </c>
    </row>
    <row r="3212" ht="15.75" customHeight="1">
      <c r="A3212" s="76" t="s">
        <v>477</v>
      </c>
      <c r="B3212" s="76" t="s">
        <v>478</v>
      </c>
      <c r="C3212" s="76" t="s">
        <v>352</v>
      </c>
      <c r="D3212" s="76" t="s">
        <v>364</v>
      </c>
      <c r="E3212" s="76" t="s">
        <v>268</v>
      </c>
      <c r="F3212" s="76" t="s">
        <v>269</v>
      </c>
      <c r="G3212" s="76">
        <v>54.0</v>
      </c>
      <c r="H3212" s="76" t="s">
        <v>280</v>
      </c>
      <c r="I3212" s="86">
        <v>-0.0119760479041916</v>
      </c>
      <c r="J3212" s="86">
        <v>0.01840490797546</v>
      </c>
      <c r="K3212" s="76">
        <v>0.024390243902439</v>
      </c>
      <c r="L3212" s="76">
        <v>0.0375</v>
      </c>
    </row>
    <row r="3213" ht="15.75" customHeight="1">
      <c r="A3213" s="76" t="s">
        <v>477</v>
      </c>
      <c r="B3213" s="76" t="s">
        <v>478</v>
      </c>
      <c r="C3213" s="76" t="s">
        <v>352</v>
      </c>
      <c r="D3213" s="76" t="s">
        <v>364</v>
      </c>
      <c r="E3213" s="76" t="s">
        <v>268</v>
      </c>
      <c r="F3213" s="76" t="s">
        <v>269</v>
      </c>
      <c r="G3213" s="76">
        <v>55.0</v>
      </c>
      <c r="H3213" s="76" t="s">
        <v>271</v>
      </c>
      <c r="I3213" s="86">
        <v>-0.0396475770925109</v>
      </c>
      <c r="J3213" s="86">
        <v>-0.0382775119617224</v>
      </c>
      <c r="K3213" s="76">
        <v>-0.0298507462686566</v>
      </c>
      <c r="L3213" s="76">
        <v>-0.0255102040816326</v>
      </c>
    </row>
    <row r="3214" ht="15.75" customHeight="1">
      <c r="A3214" s="76" t="s">
        <v>477</v>
      </c>
      <c r="B3214" s="76" t="s">
        <v>478</v>
      </c>
      <c r="C3214" s="76" t="s">
        <v>352</v>
      </c>
      <c r="D3214" s="76" t="s">
        <v>364</v>
      </c>
      <c r="E3214" s="76" t="s">
        <v>268</v>
      </c>
      <c r="F3214" s="76" t="s">
        <v>269</v>
      </c>
      <c r="G3214" s="76">
        <v>112.0</v>
      </c>
      <c r="H3214" s="76" t="s">
        <v>275</v>
      </c>
      <c r="I3214" s="86">
        <v>-0.0209205020920502</v>
      </c>
      <c r="J3214" s="86">
        <v>-0.0029239766081871</v>
      </c>
      <c r="K3214" s="76">
        <v>0.0132158590308371</v>
      </c>
      <c r="L3214" s="76">
        <v>0.00286532951289397</v>
      </c>
    </row>
    <row r="3215" ht="15.75" customHeight="1">
      <c r="A3215" s="76" t="s">
        <v>477</v>
      </c>
      <c r="B3215" s="76" t="s">
        <v>478</v>
      </c>
      <c r="C3215" s="76" t="s">
        <v>352</v>
      </c>
      <c r="D3215" s="76" t="s">
        <v>364</v>
      </c>
      <c r="E3215" s="76" t="s">
        <v>268</v>
      </c>
      <c r="F3215" s="76" t="s">
        <v>269</v>
      </c>
      <c r="G3215" s="76">
        <v>146.0</v>
      </c>
      <c r="H3215" s="76" t="s">
        <v>270</v>
      </c>
      <c r="I3215" s="86">
        <v>0.0847457627118644</v>
      </c>
      <c r="J3215" s="86">
        <v>0.0833333333333332</v>
      </c>
      <c r="K3215" s="76">
        <v>0.0307692307692306</v>
      </c>
      <c r="L3215" s="76">
        <v>0.0</v>
      </c>
    </row>
    <row r="3216" ht="15.75" customHeight="1">
      <c r="A3216" s="76" t="s">
        <v>477</v>
      </c>
      <c r="B3216" s="76" t="s">
        <v>478</v>
      </c>
      <c r="C3216" s="76" t="s">
        <v>352</v>
      </c>
      <c r="D3216" s="76" t="s">
        <v>364</v>
      </c>
      <c r="E3216" s="76" t="s">
        <v>268</v>
      </c>
      <c r="F3216" s="76" t="s">
        <v>269</v>
      </c>
      <c r="G3216" s="76">
        <v>147.0</v>
      </c>
      <c r="H3216" s="76" t="s">
        <v>278</v>
      </c>
      <c r="I3216" s="86">
        <v>-0.0999999999999999</v>
      </c>
      <c r="J3216" s="86">
        <v>-0.13095238095238</v>
      </c>
      <c r="K3216" s="76">
        <v>-0.0266666666666666</v>
      </c>
      <c r="L3216" s="76">
        <v>0.0</v>
      </c>
    </row>
    <row r="3217" ht="15.75" customHeight="1">
      <c r="A3217" s="76" t="s">
        <v>477</v>
      </c>
      <c r="B3217" s="76" t="s">
        <v>478</v>
      </c>
      <c r="C3217" s="76" t="s">
        <v>352</v>
      </c>
      <c r="D3217" s="76" t="s">
        <v>364</v>
      </c>
      <c r="E3217" s="76" t="s">
        <v>281</v>
      </c>
      <c r="F3217" s="76" t="s">
        <v>282</v>
      </c>
      <c r="G3217" s="76">
        <v>4.0</v>
      </c>
      <c r="H3217" s="76" t="s">
        <v>286</v>
      </c>
      <c r="I3217" s="86">
        <v>-0.0677506775067751</v>
      </c>
      <c r="J3217" s="86">
        <v>-0.0417827298050139</v>
      </c>
      <c r="K3217" s="76">
        <v>-0.0284900284900284</v>
      </c>
      <c r="L3217" s="76">
        <v>-0.0144927536231883</v>
      </c>
    </row>
    <row r="3218" ht="15.75" customHeight="1">
      <c r="A3218" s="76" t="s">
        <v>477</v>
      </c>
      <c r="B3218" s="76" t="s">
        <v>478</v>
      </c>
      <c r="C3218" s="76" t="s">
        <v>352</v>
      </c>
      <c r="D3218" s="76" t="s">
        <v>364</v>
      </c>
      <c r="E3218" s="76" t="s">
        <v>281</v>
      </c>
      <c r="F3218" s="76" t="s">
        <v>282</v>
      </c>
      <c r="G3218" s="76">
        <v>5.0</v>
      </c>
      <c r="H3218" s="76" t="s">
        <v>243</v>
      </c>
      <c r="I3218" s="86">
        <v>-0.0677966101694915</v>
      </c>
      <c r="J3218" s="86">
        <v>-0.0166666666666667</v>
      </c>
      <c r="K3218" s="76">
        <v>-0.0923076923076923</v>
      </c>
      <c r="L3218" s="76">
        <v>-0.0166666666666667</v>
      </c>
    </row>
    <row r="3219" ht="15.75" customHeight="1">
      <c r="A3219" s="76" t="s">
        <v>477</v>
      </c>
      <c r="B3219" s="76" t="s">
        <v>478</v>
      </c>
      <c r="C3219" s="76" t="s">
        <v>352</v>
      </c>
      <c r="D3219" s="76" t="s">
        <v>364</v>
      </c>
      <c r="E3219" s="76" t="s">
        <v>281</v>
      </c>
      <c r="F3219" s="76" t="s">
        <v>282</v>
      </c>
      <c r="G3219" s="76">
        <v>6.0</v>
      </c>
      <c r="H3219" s="76" t="s">
        <v>305</v>
      </c>
      <c r="I3219" s="86">
        <v>-0.0318840579710144</v>
      </c>
      <c r="J3219" s="86">
        <v>-0.00295857988165682</v>
      </c>
      <c r="K3219" s="76">
        <v>-0.0115942028985507</v>
      </c>
      <c r="L3219" s="76">
        <v>-0.0057636887608069</v>
      </c>
    </row>
    <row r="3220" ht="15.75" customHeight="1">
      <c r="A3220" s="76" t="s">
        <v>477</v>
      </c>
      <c r="B3220" s="76" t="s">
        <v>478</v>
      </c>
      <c r="C3220" s="76" t="s">
        <v>352</v>
      </c>
      <c r="D3220" s="76" t="s">
        <v>364</v>
      </c>
      <c r="E3220" s="76" t="s">
        <v>281</v>
      </c>
      <c r="F3220" s="76" t="s">
        <v>282</v>
      </c>
      <c r="G3220" s="76">
        <v>8.0</v>
      </c>
      <c r="H3220" s="76" t="s">
        <v>225</v>
      </c>
      <c r="I3220" s="86">
        <v>-0.018338427340928</v>
      </c>
      <c r="J3220" s="86">
        <v>-0.0149548532731377</v>
      </c>
      <c r="K3220" s="76">
        <v>-0.0169587337478801</v>
      </c>
      <c r="L3220" s="76">
        <v>-0.00965634762851463</v>
      </c>
    </row>
    <row r="3221" ht="15.75" customHeight="1">
      <c r="A3221" s="76" t="s">
        <v>477</v>
      </c>
      <c r="B3221" s="76" t="s">
        <v>478</v>
      </c>
      <c r="C3221" s="76" t="s">
        <v>352</v>
      </c>
      <c r="D3221" s="76" t="s">
        <v>364</v>
      </c>
      <c r="E3221" s="76" t="s">
        <v>281</v>
      </c>
      <c r="F3221" s="76" t="s">
        <v>282</v>
      </c>
      <c r="G3221" s="76">
        <v>36.0</v>
      </c>
      <c r="H3221" s="76" t="s">
        <v>319</v>
      </c>
      <c r="I3221" s="86">
        <v>0.00865800865800858</v>
      </c>
      <c r="J3221" s="86">
        <v>-0.0387931034482759</v>
      </c>
      <c r="K3221" s="76">
        <v>-0.013392857142857</v>
      </c>
      <c r="L3221" s="76">
        <v>-0.00900900900900902</v>
      </c>
    </row>
    <row r="3222" ht="15.75" customHeight="1">
      <c r="A3222" s="76" t="s">
        <v>477</v>
      </c>
      <c r="B3222" s="76" t="s">
        <v>478</v>
      </c>
      <c r="C3222" s="76" t="s">
        <v>352</v>
      </c>
      <c r="D3222" s="76" t="s">
        <v>364</v>
      </c>
      <c r="E3222" s="76" t="s">
        <v>281</v>
      </c>
      <c r="F3222" s="76" t="s">
        <v>282</v>
      </c>
      <c r="G3222" s="76">
        <v>82.0</v>
      </c>
      <c r="H3222" s="76" t="s">
        <v>306</v>
      </c>
      <c r="I3222" s="86">
        <v>0.0</v>
      </c>
      <c r="J3222" s="86">
        <v>0.0196078431372548</v>
      </c>
      <c r="K3222" s="76">
        <v>-0.0192307692307692</v>
      </c>
      <c r="L3222" s="76">
        <v>-0.0892857142857143</v>
      </c>
    </row>
    <row r="3223" ht="15.75" customHeight="1">
      <c r="A3223" s="76" t="s">
        <v>477</v>
      </c>
      <c r="B3223" s="76" t="s">
        <v>478</v>
      </c>
      <c r="C3223" s="76" t="s">
        <v>352</v>
      </c>
      <c r="D3223" s="76" t="s">
        <v>364</v>
      </c>
      <c r="E3223" s="76" t="s">
        <v>281</v>
      </c>
      <c r="F3223" s="76" t="s">
        <v>282</v>
      </c>
      <c r="G3223" s="76">
        <v>96.0</v>
      </c>
      <c r="H3223" s="76" t="s">
        <v>283</v>
      </c>
      <c r="I3223" s="86">
        <v>-0.0358937544867192</v>
      </c>
      <c r="J3223" s="86">
        <v>-0.0412445730824891</v>
      </c>
      <c r="K3223" s="76">
        <v>-0.0155786350148368</v>
      </c>
      <c r="L3223" s="76">
        <v>-7.40740740740708E-4</v>
      </c>
    </row>
    <row r="3224" ht="15.75" customHeight="1">
      <c r="A3224" s="76" t="s">
        <v>477</v>
      </c>
      <c r="B3224" s="76" t="s">
        <v>478</v>
      </c>
      <c r="C3224" s="76" t="s">
        <v>352</v>
      </c>
      <c r="D3224" s="76" t="s">
        <v>364</v>
      </c>
      <c r="E3224" s="76" t="s">
        <v>281</v>
      </c>
      <c r="F3224" s="76" t="s">
        <v>282</v>
      </c>
      <c r="G3224" s="76">
        <v>113.0</v>
      </c>
      <c r="H3224" s="76" t="s">
        <v>316</v>
      </c>
      <c r="I3224" s="86">
        <v>-0.0275229357798164</v>
      </c>
      <c r="J3224" s="86">
        <v>-0.02803738317757</v>
      </c>
      <c r="K3224" s="76">
        <v>0.0</v>
      </c>
      <c r="L3224" s="76">
        <v>-0.0185185185185184</v>
      </c>
    </row>
    <row r="3225" ht="15.75" customHeight="1">
      <c r="A3225" s="76" t="s">
        <v>477</v>
      </c>
      <c r="B3225" s="76" t="s">
        <v>478</v>
      </c>
      <c r="C3225" s="76" t="s">
        <v>352</v>
      </c>
      <c r="D3225" s="76" t="s">
        <v>364</v>
      </c>
      <c r="E3225" s="76" t="s">
        <v>281</v>
      </c>
      <c r="F3225" s="76" t="s">
        <v>282</v>
      </c>
      <c r="G3225" s="76">
        <v>118.0</v>
      </c>
      <c r="H3225" s="76" t="s">
        <v>321</v>
      </c>
      <c r="I3225" s="86">
        <v>-0.0379746835443037</v>
      </c>
      <c r="J3225" s="86">
        <v>-0.0133333333333333</v>
      </c>
      <c r="K3225" s="76">
        <v>0.0416666666666667</v>
      </c>
      <c r="L3225" s="76">
        <v>0.0405405405405405</v>
      </c>
    </row>
    <row r="3226" ht="15.75" customHeight="1">
      <c r="A3226" s="76" t="s">
        <v>477</v>
      </c>
      <c r="B3226" s="76" t="s">
        <v>478</v>
      </c>
      <c r="C3226" s="76" t="s">
        <v>352</v>
      </c>
      <c r="D3226" s="76" t="s">
        <v>364</v>
      </c>
      <c r="E3226" s="76" t="s">
        <v>281</v>
      </c>
      <c r="F3226" s="76" t="s">
        <v>282</v>
      </c>
      <c r="G3226" s="76">
        <v>119.0</v>
      </c>
      <c r="H3226" s="76" t="s">
        <v>355</v>
      </c>
      <c r="I3226" s="86">
        <v>-0.0476190476190476</v>
      </c>
      <c r="J3226" s="86">
        <v>-0.0483870967741935</v>
      </c>
      <c r="K3226" s="76">
        <v>-0.0327868852459016</v>
      </c>
      <c r="L3226" s="76">
        <v>0.0</v>
      </c>
    </row>
    <row r="3227" ht="15.75" customHeight="1">
      <c r="A3227" s="76" t="s">
        <v>477</v>
      </c>
      <c r="B3227" s="76" t="s">
        <v>478</v>
      </c>
      <c r="C3227" s="76" t="s">
        <v>352</v>
      </c>
      <c r="D3227" s="76" t="s">
        <v>364</v>
      </c>
      <c r="E3227" s="76" t="s">
        <v>281</v>
      </c>
      <c r="F3227" s="76" t="s">
        <v>282</v>
      </c>
      <c r="G3227" s="76">
        <v>126.0</v>
      </c>
      <c r="H3227" s="76" t="s">
        <v>318</v>
      </c>
      <c r="I3227" s="86">
        <v>-0.0284360189573459</v>
      </c>
      <c r="J3227" s="86">
        <v>-0.0284360189573459</v>
      </c>
      <c r="K3227" s="76">
        <v>-0.0331753554502369</v>
      </c>
      <c r="L3227" s="76">
        <v>-0.0144230769230768</v>
      </c>
    </row>
    <row r="3228" ht="15.75" customHeight="1">
      <c r="A3228" s="76" t="s">
        <v>477</v>
      </c>
      <c r="B3228" s="76" t="s">
        <v>478</v>
      </c>
      <c r="C3228" s="76" t="s">
        <v>352</v>
      </c>
      <c r="D3228" s="76" t="s">
        <v>364</v>
      </c>
      <c r="E3228" s="76" t="s">
        <v>288</v>
      </c>
      <c r="F3228" s="76" t="s">
        <v>289</v>
      </c>
      <c r="G3228" s="76">
        <v>41.0</v>
      </c>
      <c r="H3228" s="76" t="s">
        <v>304</v>
      </c>
      <c r="I3228" s="86">
        <v>0.0208333333333332</v>
      </c>
      <c r="J3228" s="86">
        <v>-0.0153846153846153</v>
      </c>
      <c r="K3228" s="76">
        <v>0.0103896103896103</v>
      </c>
      <c r="L3228" s="76">
        <v>0.0178117048346055</v>
      </c>
    </row>
    <row r="3229" ht="15.75" customHeight="1">
      <c r="A3229" s="76" t="s">
        <v>477</v>
      </c>
      <c r="B3229" s="76" t="s">
        <v>478</v>
      </c>
      <c r="C3229" s="76" t="s">
        <v>352</v>
      </c>
      <c r="D3229" s="76" t="s">
        <v>364</v>
      </c>
      <c r="E3229" s="76" t="s">
        <v>288</v>
      </c>
      <c r="F3229" s="76" t="s">
        <v>289</v>
      </c>
      <c r="G3229" s="76">
        <v>42.0</v>
      </c>
      <c r="H3229" s="76" t="s">
        <v>59</v>
      </c>
      <c r="I3229" s="86">
        <v>-0.0504201680672269</v>
      </c>
      <c r="J3229" s="86">
        <v>-0.0508474576271186</v>
      </c>
      <c r="K3229" s="76">
        <v>-0.0338983050847457</v>
      </c>
      <c r="L3229" s="76">
        <v>0.017094017094017</v>
      </c>
    </row>
    <row r="3230" ht="15.75" customHeight="1">
      <c r="A3230" s="76" t="s">
        <v>477</v>
      </c>
      <c r="B3230" s="76" t="s">
        <v>478</v>
      </c>
      <c r="C3230" s="76" t="s">
        <v>352</v>
      </c>
      <c r="D3230" s="76" t="s">
        <v>364</v>
      </c>
      <c r="E3230" s="76" t="s">
        <v>288</v>
      </c>
      <c r="F3230" s="76" t="s">
        <v>289</v>
      </c>
      <c r="G3230" s="76">
        <v>43.0</v>
      </c>
      <c r="H3230" s="76" t="s">
        <v>290</v>
      </c>
      <c r="I3230" s="86">
        <v>0.0284974093264249</v>
      </c>
      <c r="J3230" s="86">
        <v>0.051980198019802</v>
      </c>
      <c r="K3230" s="76">
        <v>0.0160550458715595</v>
      </c>
      <c r="L3230" s="76">
        <v>-0.00447427293064872</v>
      </c>
    </row>
    <row r="3231" ht="15.75" customHeight="1">
      <c r="A3231" s="76" t="s">
        <v>477</v>
      </c>
      <c r="B3231" s="76" t="s">
        <v>478</v>
      </c>
      <c r="C3231" s="76" t="s">
        <v>352</v>
      </c>
      <c r="D3231" s="76" t="s">
        <v>364</v>
      </c>
      <c r="E3231" s="76" t="s">
        <v>288</v>
      </c>
      <c r="F3231" s="76" t="s">
        <v>289</v>
      </c>
      <c r="G3231" s="76">
        <v>46.0</v>
      </c>
      <c r="H3231" s="76" t="s">
        <v>303</v>
      </c>
      <c r="I3231" s="86">
        <v>-0.062111801242236</v>
      </c>
      <c r="J3231" s="86">
        <v>-0.0192307692307692</v>
      </c>
      <c r="K3231" s="76">
        <v>0.019736842105263</v>
      </c>
      <c r="L3231" s="76">
        <v>0.0194805194805194</v>
      </c>
    </row>
    <row r="3232" ht="15.75" customHeight="1">
      <c r="A3232" s="76" t="s">
        <v>477</v>
      </c>
      <c r="B3232" s="76" t="s">
        <v>478</v>
      </c>
      <c r="C3232" s="76" t="s">
        <v>352</v>
      </c>
      <c r="D3232" s="76" t="s">
        <v>364</v>
      </c>
      <c r="E3232" s="76" t="s">
        <v>260</v>
      </c>
      <c r="F3232" s="76" t="s">
        <v>261</v>
      </c>
      <c r="G3232" s="76">
        <v>9.0</v>
      </c>
      <c r="H3232" s="76" t="s">
        <v>264</v>
      </c>
      <c r="I3232" s="86">
        <v>0.0845070422535212</v>
      </c>
      <c r="J3232" s="86">
        <v>0.0</v>
      </c>
      <c r="K3232" s="76">
        <v>0.0277777777777776</v>
      </c>
      <c r="L3232" s="76">
        <v>0.0136986301369863</v>
      </c>
    </row>
    <row r="3233" ht="15.75" customHeight="1">
      <c r="A3233" s="76" t="s">
        <v>477</v>
      </c>
      <c r="B3233" s="76" t="s">
        <v>478</v>
      </c>
      <c r="C3233" s="76" t="s">
        <v>352</v>
      </c>
      <c r="D3233" s="76" t="s">
        <v>364</v>
      </c>
      <c r="E3233" s="76" t="s">
        <v>260</v>
      </c>
      <c r="F3233" s="76" t="s">
        <v>261</v>
      </c>
      <c r="G3233" s="76">
        <v>10.0</v>
      </c>
      <c r="H3233" s="76" t="s">
        <v>279</v>
      </c>
      <c r="I3233" s="86">
        <v>-0.0588235294117647</v>
      </c>
      <c r="J3233" s="86">
        <v>-0.0776699029126213</v>
      </c>
      <c r="K3233" s="76">
        <v>-0.0198019801980198</v>
      </c>
      <c r="L3233" s="76">
        <v>-0.0384615384615384</v>
      </c>
    </row>
    <row r="3234" ht="15.75" customHeight="1">
      <c r="A3234" s="76" t="s">
        <v>477</v>
      </c>
      <c r="B3234" s="76" t="s">
        <v>478</v>
      </c>
      <c r="C3234" s="76" t="s">
        <v>352</v>
      </c>
      <c r="D3234" s="76" t="s">
        <v>364</v>
      </c>
      <c r="E3234" s="76" t="s">
        <v>260</v>
      </c>
      <c r="F3234" s="76" t="s">
        <v>261</v>
      </c>
      <c r="G3234" s="76">
        <v>11.0</v>
      </c>
      <c r="H3234" s="76" t="s">
        <v>62</v>
      </c>
      <c r="I3234" s="86">
        <v>-0.0351966873706004</v>
      </c>
      <c r="J3234" s="86">
        <v>-0.00828157349896485</v>
      </c>
      <c r="K3234" s="76">
        <v>-0.0181451612903226</v>
      </c>
      <c r="L3234" s="76">
        <v>0.00402414486921531</v>
      </c>
    </row>
    <row r="3235" ht="15.75" customHeight="1">
      <c r="A3235" s="76" t="s">
        <v>477</v>
      </c>
      <c r="B3235" s="76" t="s">
        <v>478</v>
      </c>
      <c r="C3235" s="76" t="s">
        <v>352</v>
      </c>
      <c r="D3235" s="76" t="s">
        <v>364</v>
      </c>
      <c r="E3235" s="76" t="s">
        <v>260</v>
      </c>
      <c r="F3235" s="76" t="s">
        <v>261</v>
      </c>
      <c r="G3235" s="76">
        <v>12.0</v>
      </c>
      <c r="H3235" s="76" t="s">
        <v>302</v>
      </c>
      <c r="I3235" s="86">
        <v>-0.0273972602739726</v>
      </c>
      <c r="J3235" s="86">
        <v>0.0422535211267605</v>
      </c>
      <c r="K3235" s="76">
        <v>0.0136986301369863</v>
      </c>
      <c r="L3235" s="76">
        <v>0.0</v>
      </c>
    </row>
    <row r="3236" ht="15.75" customHeight="1">
      <c r="A3236" s="76" t="s">
        <v>477</v>
      </c>
      <c r="B3236" s="76" t="s">
        <v>478</v>
      </c>
      <c r="C3236" s="76" t="s">
        <v>352</v>
      </c>
      <c r="D3236" s="76" t="s">
        <v>364</v>
      </c>
      <c r="E3236" s="76" t="s">
        <v>260</v>
      </c>
      <c r="F3236" s="76" t="s">
        <v>261</v>
      </c>
      <c r="G3236" s="76">
        <v>47.0</v>
      </c>
      <c r="H3236" s="76" t="s">
        <v>262</v>
      </c>
      <c r="I3236" s="86">
        <v>0.0432692307692308</v>
      </c>
      <c r="J3236" s="86">
        <v>-0.00465116279069766</v>
      </c>
      <c r="K3236" s="76">
        <v>-0.0596330275229357</v>
      </c>
      <c r="L3236" s="76">
        <v>-0.0197044334975369</v>
      </c>
    </row>
    <row r="3237" ht="15.75" customHeight="1">
      <c r="A3237" s="76" t="s">
        <v>477</v>
      </c>
      <c r="B3237" s="76" t="s">
        <v>478</v>
      </c>
      <c r="C3237" s="76" t="s">
        <v>352</v>
      </c>
      <c r="D3237" s="76" t="s">
        <v>364</v>
      </c>
      <c r="E3237" s="76" t="s">
        <v>260</v>
      </c>
      <c r="F3237" s="76" t="s">
        <v>261</v>
      </c>
      <c r="G3237" s="76">
        <v>50.0</v>
      </c>
      <c r="H3237" s="76" t="s">
        <v>285</v>
      </c>
      <c r="I3237" s="86">
        <v>-0.0867052023121387</v>
      </c>
      <c r="J3237" s="86">
        <v>-0.0245398773006134</v>
      </c>
      <c r="K3237" s="76">
        <v>-0.012121212121212</v>
      </c>
      <c r="L3237" s="76">
        <v>-0.00598802395209585</v>
      </c>
    </row>
    <row r="3238" ht="15.75" customHeight="1">
      <c r="A3238" s="76" t="s">
        <v>477</v>
      </c>
      <c r="B3238" s="76" t="s">
        <v>478</v>
      </c>
      <c r="C3238" s="76" t="s">
        <v>352</v>
      </c>
      <c r="D3238" s="76" t="s">
        <v>364</v>
      </c>
      <c r="E3238" s="76" t="s">
        <v>260</v>
      </c>
      <c r="F3238" s="76" t="s">
        <v>261</v>
      </c>
      <c r="G3238" s="76">
        <v>70.0</v>
      </c>
      <c r="H3238" s="76" t="s">
        <v>213</v>
      </c>
      <c r="I3238" s="86">
        <v>-0.0476190476190476</v>
      </c>
      <c r="J3238" s="86">
        <v>-0.0363636363636363</v>
      </c>
      <c r="K3238" s="76">
        <v>0.0</v>
      </c>
      <c r="L3238" s="76">
        <v>-0.00617283950617286</v>
      </c>
    </row>
    <row r="3239" ht="15.75" customHeight="1">
      <c r="A3239" s="76" t="s">
        <v>477</v>
      </c>
      <c r="B3239" s="76" t="s">
        <v>478</v>
      </c>
      <c r="C3239" s="76" t="s">
        <v>352</v>
      </c>
      <c r="D3239" s="76" t="s">
        <v>364</v>
      </c>
      <c r="E3239" s="76" t="s">
        <v>260</v>
      </c>
      <c r="F3239" s="76" t="s">
        <v>261</v>
      </c>
      <c r="G3239" s="76">
        <v>80.0</v>
      </c>
      <c r="H3239" s="76" t="s">
        <v>287</v>
      </c>
      <c r="I3239" s="86">
        <v>0.0</v>
      </c>
      <c r="J3239" s="86">
        <v>0.0141643059490084</v>
      </c>
      <c r="K3239" s="76">
        <v>-0.0136612021857923</v>
      </c>
      <c r="L3239" s="76">
        <v>-0.0136612021857923</v>
      </c>
    </row>
    <row r="3240" ht="15.75" customHeight="1">
      <c r="A3240" s="76" t="s">
        <v>477</v>
      </c>
      <c r="B3240" s="76" t="s">
        <v>478</v>
      </c>
      <c r="C3240" s="76" t="s">
        <v>352</v>
      </c>
      <c r="D3240" s="76" t="s">
        <v>364</v>
      </c>
      <c r="E3240" s="76" t="s">
        <v>260</v>
      </c>
      <c r="F3240" s="76" t="s">
        <v>261</v>
      </c>
      <c r="G3240" s="76">
        <v>84.0</v>
      </c>
      <c r="H3240" s="76" t="s">
        <v>317</v>
      </c>
      <c r="I3240" s="86">
        <v>0.0162601626016261</v>
      </c>
      <c r="J3240" s="86">
        <v>-0.0234375</v>
      </c>
      <c r="K3240" s="76">
        <v>0.00806451612903225</v>
      </c>
      <c r="L3240" s="76">
        <v>0.0</v>
      </c>
    </row>
    <row r="3241" ht="15.75" customHeight="1">
      <c r="A3241" s="76" t="s">
        <v>477</v>
      </c>
      <c r="B3241" s="76" t="s">
        <v>478</v>
      </c>
      <c r="C3241" s="76" t="s">
        <v>352</v>
      </c>
      <c r="D3241" s="76" t="s">
        <v>364</v>
      </c>
      <c r="E3241" s="76" t="s">
        <v>260</v>
      </c>
      <c r="F3241" s="76" t="s">
        <v>261</v>
      </c>
      <c r="G3241" s="76">
        <v>86.0</v>
      </c>
      <c r="H3241" s="76" t="s">
        <v>273</v>
      </c>
      <c r="I3241" s="86">
        <v>-0.0733333333333333</v>
      </c>
      <c r="J3241" s="86">
        <v>0.00746268656716409</v>
      </c>
      <c r="K3241" s="76">
        <v>0.0072992700729928</v>
      </c>
      <c r="L3241" s="76">
        <v>0.0882352941176469</v>
      </c>
    </row>
    <row r="3242" ht="15.75" customHeight="1">
      <c r="A3242" s="76" t="s">
        <v>477</v>
      </c>
      <c r="B3242" s="76" t="s">
        <v>478</v>
      </c>
      <c r="C3242" s="76" t="s">
        <v>352</v>
      </c>
      <c r="D3242" s="76" t="s">
        <v>364</v>
      </c>
      <c r="E3242" s="76" t="s">
        <v>260</v>
      </c>
      <c r="F3242" s="76" t="s">
        <v>261</v>
      </c>
      <c r="G3242" s="76">
        <v>97.0</v>
      </c>
      <c r="H3242" s="76" t="s">
        <v>311</v>
      </c>
      <c r="I3242" s="86">
        <v>0.0428571428571429</v>
      </c>
      <c r="J3242" s="86">
        <v>-0.0277777777777777</v>
      </c>
      <c r="K3242" s="76">
        <v>0.04</v>
      </c>
      <c r="L3242" s="76">
        <v>0.0</v>
      </c>
    </row>
    <row r="3243" ht="15.75" customHeight="1">
      <c r="A3243" s="76" t="s">
        <v>477</v>
      </c>
      <c r="B3243" s="76" t="s">
        <v>478</v>
      </c>
      <c r="C3243" s="76" t="s">
        <v>352</v>
      </c>
      <c r="D3243" s="76" t="s">
        <v>364</v>
      </c>
      <c r="E3243" s="76" t="s">
        <v>260</v>
      </c>
      <c r="F3243" s="76" t="s">
        <v>261</v>
      </c>
      <c r="G3243" s="76">
        <v>99.0</v>
      </c>
      <c r="H3243" s="76" t="s">
        <v>299</v>
      </c>
      <c r="I3243" s="86">
        <v>-0.019108280254777</v>
      </c>
      <c r="J3243" s="86">
        <v>-0.0132450331125827</v>
      </c>
      <c r="K3243" s="76">
        <v>-0.00335570469798662</v>
      </c>
      <c r="L3243" s="76">
        <v>-0.010135135135135</v>
      </c>
    </row>
    <row r="3244" ht="15.75" customHeight="1">
      <c r="A3244" s="76" t="s">
        <v>477</v>
      </c>
      <c r="B3244" s="76" t="s">
        <v>478</v>
      </c>
      <c r="C3244" s="76" t="s">
        <v>352</v>
      </c>
      <c r="D3244" s="76" t="s">
        <v>364</v>
      </c>
      <c r="E3244" s="76" t="s">
        <v>260</v>
      </c>
      <c r="F3244" s="76" t="s">
        <v>261</v>
      </c>
      <c r="G3244" s="76">
        <v>105.0</v>
      </c>
      <c r="H3244" s="76" t="s">
        <v>307</v>
      </c>
      <c r="I3244" s="86">
        <v>-0.0158730158730159</v>
      </c>
      <c r="J3244" s="86">
        <v>-0.0158730158730159</v>
      </c>
      <c r="K3244" s="76">
        <v>0.0655737704918033</v>
      </c>
      <c r="L3244" s="76">
        <v>0.015625</v>
      </c>
    </row>
    <row r="3245" ht="15.75" customHeight="1">
      <c r="A3245" s="76" t="s">
        <v>477</v>
      </c>
      <c r="B3245" s="76" t="s">
        <v>478</v>
      </c>
      <c r="C3245" s="76" t="s">
        <v>352</v>
      </c>
      <c r="D3245" s="76" t="s">
        <v>364</v>
      </c>
      <c r="E3245" s="76" t="s">
        <v>260</v>
      </c>
      <c r="F3245" s="76" t="s">
        <v>261</v>
      </c>
      <c r="G3245" s="76">
        <v>110.0</v>
      </c>
      <c r="H3245" s="76" t="s">
        <v>294</v>
      </c>
      <c r="I3245" s="86">
        <v>-0.0625</v>
      </c>
      <c r="J3245" s="86">
        <v>-0.0172413793103448</v>
      </c>
      <c r="K3245" s="76">
        <v>0.0</v>
      </c>
      <c r="L3245" s="76">
        <v>-0.0333333333333333</v>
      </c>
    </row>
    <row r="3246" ht="15.75" customHeight="1">
      <c r="A3246" s="76" t="s">
        <v>477</v>
      </c>
      <c r="B3246" s="76" t="s">
        <v>478</v>
      </c>
      <c r="C3246" s="76" t="s">
        <v>352</v>
      </c>
      <c r="D3246" s="76" t="s">
        <v>364</v>
      </c>
      <c r="E3246" s="76" t="s">
        <v>260</v>
      </c>
      <c r="F3246" s="76" t="s">
        <v>261</v>
      </c>
      <c r="G3246" s="76">
        <v>135.0</v>
      </c>
      <c r="H3246" s="76" t="s">
        <v>356</v>
      </c>
      <c r="I3246" s="86">
        <v>0.0735930735930736</v>
      </c>
      <c r="J3246" s="86">
        <v>0.00425531914893606</v>
      </c>
      <c r="K3246" s="76">
        <v>-0.0254237288135593</v>
      </c>
      <c r="L3246" s="76">
        <v>0.0270270270270269</v>
      </c>
    </row>
    <row r="3247" ht="15.75" customHeight="1">
      <c r="A3247" s="76" t="s">
        <v>477</v>
      </c>
      <c r="B3247" s="76" t="s">
        <v>478</v>
      </c>
      <c r="C3247" s="76" t="s">
        <v>352</v>
      </c>
      <c r="D3247" s="76" t="s">
        <v>364</v>
      </c>
      <c r="E3247" s="76" t="s">
        <v>260</v>
      </c>
      <c r="F3247" s="76" t="s">
        <v>261</v>
      </c>
      <c r="G3247" s="76">
        <v>140.0</v>
      </c>
      <c r="H3247" s="76" t="s">
        <v>248</v>
      </c>
      <c r="I3247" s="86">
        <v>0.0185185185185186</v>
      </c>
      <c r="J3247" s="86">
        <v>-0.0350877192982456</v>
      </c>
      <c r="K3247" s="76">
        <v>-0.0363636363636363</v>
      </c>
      <c r="L3247" s="76">
        <v>0.0</v>
      </c>
    </row>
    <row r="3248" ht="15.75" customHeight="1">
      <c r="A3248" s="76" t="s">
        <v>477</v>
      </c>
      <c r="B3248" s="76" t="s">
        <v>478</v>
      </c>
      <c r="C3248" s="76" t="s">
        <v>352</v>
      </c>
      <c r="D3248" s="76" t="s">
        <v>364</v>
      </c>
      <c r="E3248" s="76" t="s">
        <v>291</v>
      </c>
      <c r="F3248" s="76" t="s">
        <v>292</v>
      </c>
      <c r="G3248" s="76">
        <v>28.0</v>
      </c>
      <c r="H3248" s="76" t="s">
        <v>301</v>
      </c>
      <c r="I3248" s="86">
        <v>0.0290456431535268</v>
      </c>
      <c r="J3248" s="86">
        <v>0.0081967213114753</v>
      </c>
      <c r="K3248" s="76">
        <v>-0.00813008130081305</v>
      </c>
      <c r="L3248" s="76">
        <v>-0.00406504065040647</v>
      </c>
    </row>
    <row r="3249" ht="15.75" customHeight="1">
      <c r="A3249" s="76" t="s">
        <v>477</v>
      </c>
      <c r="B3249" s="76" t="s">
        <v>478</v>
      </c>
      <c r="C3249" s="76" t="s">
        <v>352</v>
      </c>
      <c r="D3249" s="76" t="s">
        <v>364</v>
      </c>
      <c r="E3249" s="76" t="s">
        <v>291</v>
      </c>
      <c r="F3249" s="76" t="s">
        <v>292</v>
      </c>
      <c r="G3249" s="76">
        <v>124.0</v>
      </c>
      <c r="H3249" s="76" t="s">
        <v>293</v>
      </c>
      <c r="I3249" s="86">
        <v>-0.0166666666666667</v>
      </c>
      <c r="J3249" s="86">
        <v>-0.0114285714285714</v>
      </c>
      <c r="K3249" s="76">
        <v>-0.00568181818181823</v>
      </c>
      <c r="L3249" s="76">
        <v>0.00555555555555553</v>
      </c>
    </row>
    <row r="3250" ht="15.75" customHeight="1">
      <c r="A3250" s="76" t="s">
        <v>479</v>
      </c>
      <c r="B3250" s="76" t="s">
        <v>480</v>
      </c>
      <c r="C3250" s="76" t="s">
        <v>352</v>
      </c>
      <c r="D3250" s="76" t="s">
        <v>364</v>
      </c>
      <c r="E3250" s="76" t="s">
        <v>265</v>
      </c>
      <c r="F3250" s="76" t="s">
        <v>266</v>
      </c>
      <c r="G3250" s="76">
        <v>56.0</v>
      </c>
      <c r="H3250" s="76" t="s">
        <v>272</v>
      </c>
      <c r="I3250" s="86">
        <v>-0.00899427636958294</v>
      </c>
      <c r="J3250" s="86">
        <v>-0.00789364353967592</v>
      </c>
      <c r="K3250" s="76">
        <v>-0.0016666666666667</v>
      </c>
      <c r="L3250" s="76">
        <v>-8.21355236139576E-4</v>
      </c>
    </row>
    <row r="3251" ht="15.75" customHeight="1">
      <c r="A3251" s="76" t="s">
        <v>479</v>
      </c>
      <c r="B3251" s="76" t="s">
        <v>480</v>
      </c>
      <c r="C3251" s="76" t="s">
        <v>352</v>
      </c>
      <c r="D3251" s="76" t="s">
        <v>364</v>
      </c>
      <c r="E3251" s="76" t="s">
        <v>265</v>
      </c>
      <c r="F3251" s="76" t="s">
        <v>266</v>
      </c>
      <c r="G3251" s="76">
        <v>57.0</v>
      </c>
      <c r="H3251" s="76" t="s">
        <v>267</v>
      </c>
      <c r="I3251" s="86">
        <v>-0.00934376358105171</v>
      </c>
      <c r="J3251" s="86">
        <v>-0.00802664628153326</v>
      </c>
      <c r="K3251" s="76">
        <v>-0.0118433204759058</v>
      </c>
      <c r="L3251" s="76">
        <v>-0.0102758247701459</v>
      </c>
    </row>
    <row r="3252" ht="15.75" customHeight="1">
      <c r="A3252" s="76" t="s">
        <v>479</v>
      </c>
      <c r="B3252" s="76" t="s">
        <v>480</v>
      </c>
      <c r="C3252" s="76" t="s">
        <v>352</v>
      </c>
      <c r="D3252" s="76" t="s">
        <v>364</v>
      </c>
      <c r="E3252" s="76" t="s">
        <v>268</v>
      </c>
      <c r="F3252" s="76" t="s">
        <v>269</v>
      </c>
      <c r="G3252" s="76">
        <v>15.0</v>
      </c>
      <c r="H3252" s="76" t="s">
        <v>300</v>
      </c>
      <c r="I3252" s="86">
        <v>0.0123920390536989</v>
      </c>
      <c r="J3252" s="86">
        <v>0.0130743369443406</v>
      </c>
      <c r="K3252" s="76">
        <v>0.015625</v>
      </c>
      <c r="L3252" s="76">
        <v>-0.00518492913930179</v>
      </c>
    </row>
    <row r="3253" ht="15.75" customHeight="1">
      <c r="A3253" s="76" t="s">
        <v>479</v>
      </c>
      <c r="B3253" s="76" t="s">
        <v>480</v>
      </c>
      <c r="C3253" s="76" t="s">
        <v>352</v>
      </c>
      <c r="D3253" s="76" t="s">
        <v>364</v>
      </c>
      <c r="E3253" s="76" t="s">
        <v>268</v>
      </c>
      <c r="F3253" s="76" t="s">
        <v>269</v>
      </c>
      <c r="G3253" s="76">
        <v>23.0</v>
      </c>
      <c r="H3253" s="76" t="s">
        <v>276</v>
      </c>
      <c r="I3253" s="86">
        <v>-0.00600150037509372</v>
      </c>
      <c r="J3253" s="86">
        <v>-7.66283524904265E-4</v>
      </c>
      <c r="K3253" s="76">
        <v>-0.00765110941086455</v>
      </c>
      <c r="L3253" s="76">
        <v>-0.00379075056861255</v>
      </c>
    </row>
    <row r="3254" ht="15.75" customHeight="1">
      <c r="A3254" s="76" t="s">
        <v>479</v>
      </c>
      <c r="B3254" s="76" t="s">
        <v>480</v>
      </c>
      <c r="C3254" s="76" t="s">
        <v>352</v>
      </c>
      <c r="D3254" s="76" t="s">
        <v>364</v>
      </c>
      <c r="E3254" s="76" t="s">
        <v>268</v>
      </c>
      <c r="F3254" s="76" t="s">
        <v>269</v>
      </c>
      <c r="G3254" s="76">
        <v>52.0</v>
      </c>
      <c r="H3254" s="76" t="s">
        <v>296</v>
      </c>
      <c r="I3254" s="86">
        <v>-0.0355987055016181</v>
      </c>
      <c r="J3254" s="86">
        <v>-0.0227272727272727</v>
      </c>
      <c r="K3254" s="76">
        <v>-0.019108280254777</v>
      </c>
      <c r="L3254" s="76">
        <v>-0.0159744408945686</v>
      </c>
    </row>
    <row r="3255" ht="15.75" customHeight="1">
      <c r="A3255" s="76" t="s">
        <v>479</v>
      </c>
      <c r="B3255" s="76" t="s">
        <v>480</v>
      </c>
      <c r="C3255" s="76" t="s">
        <v>352</v>
      </c>
      <c r="D3255" s="76" t="s">
        <v>364</v>
      </c>
      <c r="E3255" s="76" t="s">
        <v>268</v>
      </c>
      <c r="F3255" s="76" t="s">
        <v>269</v>
      </c>
      <c r="G3255" s="76">
        <v>53.0</v>
      </c>
      <c r="H3255" s="76" t="s">
        <v>107</v>
      </c>
      <c r="I3255" s="86">
        <v>-0.0172308939793229</v>
      </c>
      <c r="J3255" s="86">
        <v>-0.0106820049301561</v>
      </c>
      <c r="K3255" s="76">
        <v>-0.00347719370014321</v>
      </c>
      <c r="L3255" s="76">
        <v>-0.0163207737255691</v>
      </c>
    </row>
    <row r="3256" ht="15.75" customHeight="1">
      <c r="A3256" s="76" t="s">
        <v>479</v>
      </c>
      <c r="B3256" s="76" t="s">
        <v>480</v>
      </c>
      <c r="C3256" s="76" t="s">
        <v>352</v>
      </c>
      <c r="D3256" s="76" t="s">
        <v>364</v>
      </c>
      <c r="E3256" s="76" t="s">
        <v>268</v>
      </c>
      <c r="F3256" s="76" t="s">
        <v>269</v>
      </c>
      <c r="G3256" s="76">
        <v>54.0</v>
      </c>
      <c r="H3256" s="76" t="s">
        <v>280</v>
      </c>
      <c r="I3256" s="86">
        <v>-0.00509683995922527</v>
      </c>
      <c r="J3256" s="86">
        <v>-5.13347022587318E-4</v>
      </c>
      <c r="K3256" s="76">
        <v>-5.0607287449389E-4</v>
      </c>
      <c r="L3256" s="76">
        <v>-0.0118811881188118</v>
      </c>
    </row>
    <row r="3257" ht="15.75" customHeight="1">
      <c r="A3257" s="76" t="s">
        <v>479</v>
      </c>
      <c r="B3257" s="76" t="s">
        <v>480</v>
      </c>
      <c r="C3257" s="76" t="s">
        <v>352</v>
      </c>
      <c r="D3257" s="76" t="s">
        <v>364</v>
      </c>
      <c r="E3257" s="76" t="s">
        <v>268</v>
      </c>
      <c r="F3257" s="76" t="s">
        <v>269</v>
      </c>
      <c r="G3257" s="76">
        <v>55.0</v>
      </c>
      <c r="H3257" s="76" t="s">
        <v>271</v>
      </c>
      <c r="I3257" s="86">
        <v>-0.0224948875255623</v>
      </c>
      <c r="J3257" s="86">
        <v>-0.00421052631578944</v>
      </c>
      <c r="K3257" s="76">
        <v>-0.00105152471083069</v>
      </c>
      <c r="L3257" s="76">
        <v>-0.00622406639004147</v>
      </c>
    </row>
    <row r="3258" ht="15.75" customHeight="1">
      <c r="A3258" s="76" t="s">
        <v>479</v>
      </c>
      <c r="B3258" s="76" t="s">
        <v>480</v>
      </c>
      <c r="C3258" s="76" t="s">
        <v>352</v>
      </c>
      <c r="D3258" s="76" t="s">
        <v>364</v>
      </c>
      <c r="E3258" s="76" t="s">
        <v>268</v>
      </c>
      <c r="F3258" s="76" t="s">
        <v>269</v>
      </c>
      <c r="G3258" s="76">
        <v>58.0</v>
      </c>
      <c r="H3258" s="76" t="s">
        <v>217</v>
      </c>
      <c r="I3258" s="86">
        <v>-0.0545454545454545</v>
      </c>
      <c r="J3258" s="86">
        <v>-0.0892857142857143</v>
      </c>
      <c r="K3258" s="76">
        <v>0.0714285714285714</v>
      </c>
      <c r="L3258" s="76">
        <v>0.0461538461538462</v>
      </c>
    </row>
    <row r="3259" ht="15.75" customHeight="1">
      <c r="A3259" s="76" t="s">
        <v>479</v>
      </c>
      <c r="B3259" s="76" t="s">
        <v>480</v>
      </c>
      <c r="C3259" s="76" t="s">
        <v>352</v>
      </c>
      <c r="D3259" s="76" t="s">
        <v>364</v>
      </c>
      <c r="E3259" s="76" t="s">
        <v>268</v>
      </c>
      <c r="F3259" s="76" t="s">
        <v>269</v>
      </c>
      <c r="G3259" s="76">
        <v>60.0</v>
      </c>
      <c r="H3259" s="76" t="s">
        <v>274</v>
      </c>
      <c r="I3259" s="86">
        <v>0.0193370165745856</v>
      </c>
      <c r="J3259" s="86">
        <v>-0.00817438692098093</v>
      </c>
      <c r="K3259" s="76">
        <v>-0.0134408602150537</v>
      </c>
      <c r="L3259" s="76">
        <v>-0.0053908355795148</v>
      </c>
    </row>
    <row r="3260" ht="15.75" customHeight="1">
      <c r="A3260" s="76" t="s">
        <v>479</v>
      </c>
      <c r="B3260" s="76" t="s">
        <v>480</v>
      </c>
      <c r="C3260" s="76" t="s">
        <v>352</v>
      </c>
      <c r="D3260" s="76" t="s">
        <v>364</v>
      </c>
      <c r="E3260" s="76" t="s">
        <v>268</v>
      </c>
      <c r="F3260" s="76" t="s">
        <v>269</v>
      </c>
      <c r="G3260" s="76">
        <v>61.0</v>
      </c>
      <c r="H3260" s="76" t="s">
        <v>284</v>
      </c>
      <c r="I3260" s="86">
        <v>0.0580645161290322</v>
      </c>
      <c r="J3260" s="86">
        <v>0.0185185185185186</v>
      </c>
      <c r="K3260" s="76">
        <v>0.0368098159509202</v>
      </c>
      <c r="L3260" s="76">
        <v>0.0416666666666667</v>
      </c>
    </row>
    <row r="3261" ht="15.75" customHeight="1">
      <c r="A3261" s="76" t="s">
        <v>479</v>
      </c>
      <c r="B3261" s="76" t="s">
        <v>480</v>
      </c>
      <c r="C3261" s="76" t="s">
        <v>352</v>
      </c>
      <c r="D3261" s="76" t="s">
        <v>364</v>
      </c>
      <c r="E3261" s="76" t="s">
        <v>268</v>
      </c>
      <c r="F3261" s="76" t="s">
        <v>269</v>
      </c>
      <c r="G3261" s="76">
        <v>62.0</v>
      </c>
      <c r="H3261" s="76" t="s">
        <v>374</v>
      </c>
      <c r="I3261" s="86">
        <v>-0.0866141732283464</v>
      </c>
      <c r="J3261" s="86">
        <v>-0.00847457627118641</v>
      </c>
      <c r="K3261" s="76">
        <v>0.00854700854700851</v>
      </c>
      <c r="L3261" s="76">
        <v>0.0</v>
      </c>
    </row>
    <row r="3262" ht="15.75" customHeight="1">
      <c r="A3262" s="76" t="s">
        <v>479</v>
      </c>
      <c r="B3262" s="76" t="s">
        <v>480</v>
      </c>
      <c r="C3262" s="76" t="s">
        <v>352</v>
      </c>
      <c r="D3262" s="76" t="s">
        <v>364</v>
      </c>
      <c r="E3262" s="76" t="s">
        <v>268</v>
      </c>
      <c r="F3262" s="76" t="s">
        <v>269</v>
      </c>
      <c r="G3262" s="76">
        <v>83.0</v>
      </c>
      <c r="H3262" s="76" t="s">
        <v>199</v>
      </c>
      <c r="I3262" s="86">
        <v>0.0176211453744492</v>
      </c>
      <c r="J3262" s="86">
        <v>-0.0337552742616034</v>
      </c>
      <c r="K3262" s="76">
        <v>-0.0211864406779661</v>
      </c>
      <c r="L3262" s="76">
        <v>-0.0253164556962025</v>
      </c>
    </row>
    <row r="3263" ht="15.75" customHeight="1">
      <c r="A3263" s="76" t="s">
        <v>479</v>
      </c>
      <c r="B3263" s="76" t="s">
        <v>480</v>
      </c>
      <c r="C3263" s="76" t="s">
        <v>352</v>
      </c>
      <c r="D3263" s="76" t="s">
        <v>364</v>
      </c>
      <c r="E3263" s="76" t="s">
        <v>268</v>
      </c>
      <c r="F3263" s="76" t="s">
        <v>269</v>
      </c>
      <c r="G3263" s="76">
        <v>112.0</v>
      </c>
      <c r="H3263" s="76" t="s">
        <v>275</v>
      </c>
      <c r="I3263" s="86">
        <v>-0.0197222222222221</v>
      </c>
      <c r="J3263" s="86">
        <v>-0.0244588136069722</v>
      </c>
      <c r="K3263" s="76">
        <v>-0.0158775163028068</v>
      </c>
      <c r="L3263" s="76">
        <v>-0.0188202247191011</v>
      </c>
    </row>
    <row r="3264" ht="15.75" customHeight="1">
      <c r="A3264" s="76" t="s">
        <v>479</v>
      </c>
      <c r="B3264" s="76" t="s">
        <v>480</v>
      </c>
      <c r="C3264" s="76" t="s">
        <v>352</v>
      </c>
      <c r="D3264" s="76" t="s">
        <v>364</v>
      </c>
      <c r="E3264" s="76" t="s">
        <v>268</v>
      </c>
      <c r="F3264" s="76" t="s">
        <v>269</v>
      </c>
      <c r="G3264" s="76">
        <v>117.0</v>
      </c>
      <c r="H3264" s="76" t="s">
        <v>196</v>
      </c>
      <c r="I3264" s="86">
        <v>-0.00840336134453778</v>
      </c>
      <c r="J3264" s="86">
        <v>-0.00564971751412424</v>
      </c>
      <c r="K3264" s="76">
        <v>-0.0056179775280899</v>
      </c>
      <c r="L3264" s="76">
        <v>0.0</v>
      </c>
    </row>
    <row r="3265" ht="15.75" customHeight="1">
      <c r="A3265" s="76" t="s">
        <v>479</v>
      </c>
      <c r="B3265" s="76" t="s">
        <v>480</v>
      </c>
      <c r="C3265" s="76" t="s">
        <v>352</v>
      </c>
      <c r="D3265" s="76" t="s">
        <v>364</v>
      </c>
      <c r="E3265" s="76" t="s">
        <v>268</v>
      </c>
      <c r="F3265" s="76" t="s">
        <v>269</v>
      </c>
      <c r="G3265" s="76">
        <v>144.0</v>
      </c>
      <c r="H3265" s="76" t="s">
        <v>297</v>
      </c>
      <c r="I3265" s="86">
        <v>0.00303030303030293</v>
      </c>
      <c r="J3265" s="86">
        <v>0.00303030303030293</v>
      </c>
      <c r="K3265" s="76">
        <v>0.0145772594752187</v>
      </c>
      <c r="L3265" s="76">
        <v>-0.0564516129032257</v>
      </c>
    </row>
    <row r="3266" ht="15.75" customHeight="1">
      <c r="A3266" s="76" t="s">
        <v>479</v>
      </c>
      <c r="B3266" s="76" t="s">
        <v>480</v>
      </c>
      <c r="C3266" s="76" t="s">
        <v>352</v>
      </c>
      <c r="D3266" s="76" t="s">
        <v>364</v>
      </c>
      <c r="E3266" s="76" t="s">
        <v>268</v>
      </c>
      <c r="F3266" s="76" t="s">
        <v>269</v>
      </c>
      <c r="G3266" s="76">
        <v>145.0</v>
      </c>
      <c r="H3266" s="76" t="s">
        <v>354</v>
      </c>
      <c r="I3266" s="86">
        <v>-0.0270270270270269</v>
      </c>
      <c r="J3266" s="86">
        <v>-0.00312500000000004</v>
      </c>
      <c r="K3266" s="76">
        <v>0.00630914826498418</v>
      </c>
      <c r="L3266" s="76">
        <v>-0.00624999999999997</v>
      </c>
    </row>
    <row r="3267" ht="15.75" customHeight="1">
      <c r="A3267" s="76" t="s">
        <v>479</v>
      </c>
      <c r="B3267" s="76" t="s">
        <v>480</v>
      </c>
      <c r="C3267" s="76" t="s">
        <v>352</v>
      </c>
      <c r="D3267" s="76" t="s">
        <v>364</v>
      </c>
      <c r="E3267" s="76" t="s">
        <v>268</v>
      </c>
      <c r="F3267" s="76" t="s">
        <v>269</v>
      </c>
      <c r="G3267" s="76">
        <v>146.0</v>
      </c>
      <c r="H3267" s="76" t="s">
        <v>270</v>
      </c>
      <c r="I3267" s="86">
        <v>-0.0358974358974358</v>
      </c>
      <c r="J3267" s="86">
        <v>-0.0408163265306122</v>
      </c>
      <c r="K3267" s="76">
        <v>0.0257731958762885</v>
      </c>
      <c r="L3267" s="76">
        <v>-0.00980392156862741</v>
      </c>
    </row>
    <row r="3268" ht="15.75" customHeight="1">
      <c r="A3268" s="76" t="s">
        <v>479</v>
      </c>
      <c r="B3268" s="76" t="s">
        <v>480</v>
      </c>
      <c r="C3268" s="76" t="s">
        <v>352</v>
      </c>
      <c r="D3268" s="76" t="s">
        <v>364</v>
      </c>
      <c r="E3268" s="76" t="s">
        <v>268</v>
      </c>
      <c r="F3268" s="76" t="s">
        <v>269</v>
      </c>
      <c r="G3268" s="76">
        <v>147.0</v>
      </c>
      <c r="H3268" s="76" t="s">
        <v>278</v>
      </c>
      <c r="I3268" s="86">
        <v>-0.0351826792963464</v>
      </c>
      <c r="J3268" s="86">
        <v>-0.0250696378830083</v>
      </c>
      <c r="K3268" s="76">
        <v>-0.0347222222222222</v>
      </c>
      <c r="L3268" s="76">
        <v>-0.0291262135922329</v>
      </c>
    </row>
    <row r="3269" ht="15.75" customHeight="1">
      <c r="A3269" s="76" t="s">
        <v>479</v>
      </c>
      <c r="B3269" s="76" t="s">
        <v>480</v>
      </c>
      <c r="C3269" s="76" t="s">
        <v>352</v>
      </c>
      <c r="D3269" s="76" t="s">
        <v>364</v>
      </c>
      <c r="E3269" s="76" t="s">
        <v>281</v>
      </c>
      <c r="F3269" s="76" t="s">
        <v>282</v>
      </c>
      <c r="G3269" s="76">
        <v>3.0</v>
      </c>
      <c r="H3269" s="76" t="s">
        <v>242</v>
      </c>
      <c r="I3269" s="86">
        <v>-0.0188775510204081</v>
      </c>
      <c r="J3269" s="86">
        <v>-0.0108921161825725</v>
      </c>
      <c r="K3269" s="76">
        <v>-0.00936037441497661</v>
      </c>
      <c r="L3269" s="76">
        <v>-0.00782472613458529</v>
      </c>
    </row>
    <row r="3270" ht="15.75" customHeight="1">
      <c r="A3270" s="76" t="s">
        <v>479</v>
      </c>
      <c r="B3270" s="76" t="s">
        <v>480</v>
      </c>
      <c r="C3270" s="76" t="s">
        <v>352</v>
      </c>
      <c r="D3270" s="76" t="s">
        <v>364</v>
      </c>
      <c r="E3270" s="76" t="s">
        <v>281</v>
      </c>
      <c r="F3270" s="76" t="s">
        <v>282</v>
      </c>
      <c r="G3270" s="76">
        <v>4.0</v>
      </c>
      <c r="H3270" s="76" t="s">
        <v>286</v>
      </c>
      <c r="I3270" s="86">
        <v>-0.0402980020318319</v>
      </c>
      <c r="J3270" s="86">
        <v>-0.0301194391552709</v>
      </c>
      <c r="K3270" s="76">
        <v>-0.0281082945335402</v>
      </c>
      <c r="L3270" s="76">
        <v>-0.0171673819742489</v>
      </c>
    </row>
    <row r="3271" ht="15.75" customHeight="1">
      <c r="A3271" s="76" t="s">
        <v>479</v>
      </c>
      <c r="B3271" s="76" t="s">
        <v>480</v>
      </c>
      <c r="C3271" s="76" t="s">
        <v>352</v>
      </c>
      <c r="D3271" s="76" t="s">
        <v>364</v>
      </c>
      <c r="E3271" s="76" t="s">
        <v>281</v>
      </c>
      <c r="F3271" s="76" t="s">
        <v>282</v>
      </c>
      <c r="G3271" s="76">
        <v>5.0</v>
      </c>
      <c r="H3271" s="76" t="s">
        <v>243</v>
      </c>
      <c r="I3271" s="86">
        <v>-0.0286298568507157</v>
      </c>
      <c r="J3271" s="86">
        <v>-0.0103950103950103</v>
      </c>
      <c r="K3271" s="76">
        <v>0.0020876826722338</v>
      </c>
      <c r="L3271" s="76">
        <v>-0.0204918032786884</v>
      </c>
    </row>
    <row r="3272" ht="15.75" customHeight="1">
      <c r="A3272" s="76" t="s">
        <v>479</v>
      </c>
      <c r="B3272" s="76" t="s">
        <v>480</v>
      </c>
      <c r="C3272" s="76" t="s">
        <v>352</v>
      </c>
      <c r="D3272" s="76" t="s">
        <v>364</v>
      </c>
      <c r="E3272" s="76" t="s">
        <v>281</v>
      </c>
      <c r="F3272" s="76" t="s">
        <v>282</v>
      </c>
      <c r="G3272" s="76">
        <v>6.0</v>
      </c>
      <c r="H3272" s="76" t="s">
        <v>305</v>
      </c>
      <c r="I3272" s="86">
        <v>-0.0088495575221239</v>
      </c>
      <c r="J3272" s="86">
        <v>-0.00107642626480086</v>
      </c>
      <c r="K3272" s="76">
        <v>-0.0136938202247191</v>
      </c>
      <c r="L3272" s="76">
        <v>-0.00548508741858078</v>
      </c>
    </row>
    <row r="3273" ht="15.75" customHeight="1">
      <c r="A3273" s="76" t="s">
        <v>479</v>
      </c>
      <c r="B3273" s="76" t="s">
        <v>480</v>
      </c>
      <c r="C3273" s="76" t="s">
        <v>352</v>
      </c>
      <c r="D3273" s="76" t="s">
        <v>364</v>
      </c>
      <c r="E3273" s="76" t="s">
        <v>281</v>
      </c>
      <c r="F3273" s="76" t="s">
        <v>282</v>
      </c>
      <c r="G3273" s="76">
        <v>7.0</v>
      </c>
      <c r="H3273" s="76" t="s">
        <v>327</v>
      </c>
      <c r="I3273" s="86">
        <v>-0.0416666666666666</v>
      </c>
      <c r="J3273" s="86">
        <v>-0.00699300699300697</v>
      </c>
      <c r="K3273" s="76">
        <v>-0.0408163265306122</v>
      </c>
      <c r="L3273" s="76">
        <v>-0.0344827586206896</v>
      </c>
    </row>
    <row r="3274" ht="15.75" customHeight="1">
      <c r="A3274" s="76" t="s">
        <v>479</v>
      </c>
      <c r="B3274" s="76" t="s">
        <v>480</v>
      </c>
      <c r="C3274" s="76" t="s">
        <v>352</v>
      </c>
      <c r="D3274" s="76" t="s">
        <v>364</v>
      </c>
      <c r="E3274" s="76" t="s">
        <v>281</v>
      </c>
      <c r="F3274" s="76" t="s">
        <v>282</v>
      </c>
      <c r="G3274" s="76">
        <v>8.0</v>
      </c>
      <c r="H3274" s="76" t="s">
        <v>225</v>
      </c>
      <c r="I3274" s="86">
        <v>-0.0175658720200753</v>
      </c>
      <c r="J3274" s="86">
        <v>-0.0113906027527289</v>
      </c>
      <c r="K3274" s="76">
        <v>-0.0136518771331057</v>
      </c>
      <c r="L3274" s="76">
        <v>-0.0140737341288053</v>
      </c>
    </row>
    <row r="3275" ht="15.75" customHeight="1">
      <c r="A3275" s="76" t="s">
        <v>479</v>
      </c>
      <c r="B3275" s="76" t="s">
        <v>480</v>
      </c>
      <c r="C3275" s="76" t="s">
        <v>352</v>
      </c>
      <c r="D3275" s="76" t="s">
        <v>364</v>
      </c>
      <c r="E3275" s="76" t="s">
        <v>281</v>
      </c>
      <c r="F3275" s="76" t="s">
        <v>282</v>
      </c>
      <c r="G3275" s="76">
        <v>35.0</v>
      </c>
      <c r="H3275" s="76" t="s">
        <v>323</v>
      </c>
      <c r="I3275" s="86">
        <v>-0.0104712041884816</v>
      </c>
      <c r="J3275" s="86">
        <v>-0.00529100529100534</v>
      </c>
      <c r="K3275" s="76">
        <v>0.00534759358288772</v>
      </c>
      <c r="L3275" s="76">
        <v>0.0105820105820106</v>
      </c>
    </row>
    <row r="3276" ht="15.75" customHeight="1">
      <c r="A3276" s="76" t="s">
        <v>479</v>
      </c>
      <c r="B3276" s="76" t="s">
        <v>480</v>
      </c>
      <c r="C3276" s="76" t="s">
        <v>352</v>
      </c>
      <c r="D3276" s="76" t="s">
        <v>364</v>
      </c>
      <c r="E3276" s="76" t="s">
        <v>281</v>
      </c>
      <c r="F3276" s="76" t="s">
        <v>282</v>
      </c>
      <c r="G3276" s="76">
        <v>36.0</v>
      </c>
      <c r="H3276" s="76" t="s">
        <v>319</v>
      </c>
      <c r="I3276" s="86">
        <v>-0.0218253968253968</v>
      </c>
      <c r="J3276" s="86">
        <v>-0.0160642570281124</v>
      </c>
      <c r="K3276" s="76">
        <v>-0.0217821782178218</v>
      </c>
      <c r="L3276" s="76">
        <v>-0.0079051383399209</v>
      </c>
    </row>
    <row r="3277" ht="15.75" customHeight="1">
      <c r="A3277" s="76" t="s">
        <v>479</v>
      </c>
      <c r="B3277" s="76" t="s">
        <v>480</v>
      </c>
      <c r="C3277" s="76" t="s">
        <v>352</v>
      </c>
      <c r="D3277" s="76" t="s">
        <v>364</v>
      </c>
      <c r="E3277" s="76" t="s">
        <v>281</v>
      </c>
      <c r="F3277" s="76" t="s">
        <v>282</v>
      </c>
      <c r="G3277" s="76">
        <v>81.0</v>
      </c>
      <c r="H3277" s="76" t="s">
        <v>322</v>
      </c>
      <c r="I3277" s="86">
        <v>-0.0288808664259927</v>
      </c>
      <c r="J3277" s="86">
        <v>-0.0483271375464684</v>
      </c>
      <c r="K3277" s="76">
        <v>-0.0191570881226054</v>
      </c>
      <c r="L3277" s="76">
        <v>-0.02734375</v>
      </c>
    </row>
    <row r="3278" ht="15.75" customHeight="1">
      <c r="A3278" s="76" t="s">
        <v>479</v>
      </c>
      <c r="B3278" s="76" t="s">
        <v>480</v>
      </c>
      <c r="C3278" s="76" t="s">
        <v>352</v>
      </c>
      <c r="D3278" s="76" t="s">
        <v>364</v>
      </c>
      <c r="E3278" s="76" t="s">
        <v>281</v>
      </c>
      <c r="F3278" s="76" t="s">
        <v>282</v>
      </c>
      <c r="G3278" s="76">
        <v>82.0</v>
      </c>
      <c r="H3278" s="76" t="s">
        <v>306</v>
      </c>
      <c r="I3278" s="86">
        <v>-0.0121739130434782</v>
      </c>
      <c r="J3278" s="86">
        <v>-0.0106194690265486</v>
      </c>
      <c r="K3278" s="76">
        <v>-0.0347826086956521</v>
      </c>
      <c r="L3278" s="76">
        <v>-0.00865051903114189</v>
      </c>
    </row>
    <row r="3279" ht="15.75" customHeight="1">
      <c r="A3279" s="76" t="s">
        <v>479</v>
      </c>
      <c r="B3279" s="76" t="s">
        <v>480</v>
      </c>
      <c r="C3279" s="76" t="s">
        <v>352</v>
      </c>
      <c r="D3279" s="76" t="s">
        <v>364</v>
      </c>
      <c r="E3279" s="76" t="s">
        <v>281</v>
      </c>
      <c r="F3279" s="76" t="s">
        <v>282</v>
      </c>
      <c r="G3279" s="76">
        <v>96.0</v>
      </c>
      <c r="H3279" s="76" t="s">
        <v>283</v>
      </c>
      <c r="I3279" s="86">
        <v>-0.0261042183622828</v>
      </c>
      <c r="J3279" s="86">
        <v>-0.0222670025188916</v>
      </c>
      <c r="K3279" s="76">
        <v>-0.0207522697795071</v>
      </c>
      <c r="L3279" s="76">
        <v>-0.0205284353206953</v>
      </c>
    </row>
    <row r="3280" ht="15.75" customHeight="1">
      <c r="A3280" s="76" t="s">
        <v>479</v>
      </c>
      <c r="B3280" s="76" t="s">
        <v>480</v>
      </c>
      <c r="C3280" s="76" t="s">
        <v>352</v>
      </c>
      <c r="D3280" s="76" t="s">
        <v>364</v>
      </c>
      <c r="E3280" s="76" t="s">
        <v>281</v>
      </c>
      <c r="F3280" s="76" t="s">
        <v>282</v>
      </c>
      <c r="G3280" s="76">
        <v>103.0</v>
      </c>
      <c r="H3280" s="76" t="s">
        <v>313</v>
      </c>
      <c r="I3280" s="86">
        <v>-0.0260586319218241</v>
      </c>
      <c r="J3280" s="86">
        <v>-0.00660066006600656</v>
      </c>
      <c r="K3280" s="76">
        <v>-0.0163934426229508</v>
      </c>
      <c r="L3280" s="76">
        <v>0.0</v>
      </c>
    </row>
    <row r="3281" ht="15.75" customHeight="1">
      <c r="A3281" s="76" t="s">
        <v>479</v>
      </c>
      <c r="B3281" s="76" t="s">
        <v>480</v>
      </c>
      <c r="C3281" s="76" t="s">
        <v>352</v>
      </c>
      <c r="D3281" s="76" t="s">
        <v>364</v>
      </c>
      <c r="E3281" s="76" t="s">
        <v>281</v>
      </c>
      <c r="F3281" s="76" t="s">
        <v>282</v>
      </c>
      <c r="G3281" s="76">
        <v>109.0</v>
      </c>
      <c r="H3281" s="76" t="s">
        <v>324</v>
      </c>
      <c r="I3281" s="86">
        <v>-0.113924050632911</v>
      </c>
      <c r="J3281" s="86">
        <v>-0.135371179039301</v>
      </c>
      <c r="K3281" s="76">
        <v>-0.103896103896103</v>
      </c>
      <c r="L3281" s="76">
        <v>-0.12890625</v>
      </c>
    </row>
    <row r="3282" ht="15.75" customHeight="1">
      <c r="A3282" s="76" t="s">
        <v>479</v>
      </c>
      <c r="B3282" s="76" t="s">
        <v>480</v>
      </c>
      <c r="C3282" s="76" t="s">
        <v>352</v>
      </c>
      <c r="D3282" s="76" t="s">
        <v>364</v>
      </c>
      <c r="E3282" s="76" t="s">
        <v>281</v>
      </c>
      <c r="F3282" s="76" t="s">
        <v>282</v>
      </c>
      <c r="G3282" s="76">
        <v>113.0</v>
      </c>
      <c r="H3282" s="76" t="s">
        <v>316</v>
      </c>
      <c r="I3282" s="86">
        <v>-0.0152091254752851</v>
      </c>
      <c r="J3282" s="86">
        <v>-0.0526315789473684</v>
      </c>
      <c r="K3282" s="76">
        <v>-0.0387596899224805</v>
      </c>
      <c r="L3282" s="76">
        <v>0.016</v>
      </c>
    </row>
    <row r="3283" ht="15.75" customHeight="1">
      <c r="A3283" s="76" t="s">
        <v>479</v>
      </c>
      <c r="B3283" s="76" t="s">
        <v>480</v>
      </c>
      <c r="C3283" s="76" t="s">
        <v>352</v>
      </c>
      <c r="D3283" s="76" t="s">
        <v>364</v>
      </c>
      <c r="E3283" s="76" t="s">
        <v>281</v>
      </c>
      <c r="F3283" s="76" t="s">
        <v>282</v>
      </c>
      <c r="G3283" s="76">
        <v>118.0</v>
      </c>
      <c r="H3283" s="76" t="s">
        <v>321</v>
      </c>
      <c r="I3283" s="86">
        <v>-0.0342857142857142</v>
      </c>
      <c r="J3283" s="86">
        <v>-0.0220913107511045</v>
      </c>
      <c r="K3283" s="76">
        <v>-0.0414201183431952</v>
      </c>
      <c r="L3283" s="76">
        <v>-0.0149700598802394</v>
      </c>
    </row>
    <row r="3284" ht="15.75" customHeight="1">
      <c r="A3284" s="76" t="s">
        <v>479</v>
      </c>
      <c r="B3284" s="76" t="s">
        <v>480</v>
      </c>
      <c r="C3284" s="76" t="s">
        <v>352</v>
      </c>
      <c r="D3284" s="76" t="s">
        <v>364</v>
      </c>
      <c r="E3284" s="76" t="s">
        <v>281</v>
      </c>
      <c r="F3284" s="76" t="s">
        <v>282</v>
      </c>
      <c r="G3284" s="76">
        <v>119.0</v>
      </c>
      <c r="H3284" s="76" t="s">
        <v>355</v>
      </c>
      <c r="I3284" s="86">
        <v>-0.0259740259740259</v>
      </c>
      <c r="J3284" s="86">
        <v>0.0</v>
      </c>
      <c r="K3284" s="76">
        <v>-0.0533333333333333</v>
      </c>
      <c r="L3284" s="76">
        <v>-0.0273972602739726</v>
      </c>
    </row>
    <row r="3285" ht="15.75" customHeight="1">
      <c r="A3285" s="76" t="s">
        <v>479</v>
      </c>
      <c r="B3285" s="76" t="s">
        <v>480</v>
      </c>
      <c r="C3285" s="76" t="s">
        <v>352</v>
      </c>
      <c r="D3285" s="76" t="s">
        <v>364</v>
      </c>
      <c r="E3285" s="76" t="s">
        <v>281</v>
      </c>
      <c r="F3285" s="76" t="s">
        <v>282</v>
      </c>
      <c r="G3285" s="76">
        <v>126.0</v>
      </c>
      <c r="H3285" s="76" t="s">
        <v>318</v>
      </c>
      <c r="I3285" s="86">
        <v>5.7870370370372E-4</v>
      </c>
      <c r="J3285" s="86">
        <v>-0.0116414435389988</v>
      </c>
      <c r="K3285" s="76">
        <v>-0.00176470588235289</v>
      </c>
      <c r="L3285" s="76">
        <v>-0.00409356725146203</v>
      </c>
    </row>
    <row r="3286" ht="15.75" customHeight="1">
      <c r="A3286" s="76" t="s">
        <v>479</v>
      </c>
      <c r="B3286" s="76" t="s">
        <v>480</v>
      </c>
      <c r="C3286" s="76" t="s">
        <v>352</v>
      </c>
      <c r="D3286" s="76" t="s">
        <v>364</v>
      </c>
      <c r="E3286" s="76" t="s">
        <v>288</v>
      </c>
      <c r="F3286" s="76" t="s">
        <v>289</v>
      </c>
      <c r="G3286" s="76">
        <v>41.0</v>
      </c>
      <c r="H3286" s="76" t="s">
        <v>304</v>
      </c>
      <c r="I3286" s="86">
        <v>-0.0134607034303082</v>
      </c>
      <c r="J3286" s="86">
        <v>-0.0107944732297063</v>
      </c>
      <c r="K3286" s="76">
        <v>-0.0200640341515474</v>
      </c>
      <c r="L3286" s="76">
        <v>-0.00769888793840889</v>
      </c>
    </row>
    <row r="3287" ht="15.75" customHeight="1">
      <c r="A3287" s="76" t="s">
        <v>479</v>
      </c>
      <c r="B3287" s="76" t="s">
        <v>480</v>
      </c>
      <c r="C3287" s="76" t="s">
        <v>352</v>
      </c>
      <c r="D3287" s="76" t="s">
        <v>364</v>
      </c>
      <c r="E3287" s="76" t="s">
        <v>288</v>
      </c>
      <c r="F3287" s="76" t="s">
        <v>289</v>
      </c>
      <c r="G3287" s="76">
        <v>42.0</v>
      </c>
      <c r="H3287" s="76" t="s">
        <v>59</v>
      </c>
      <c r="I3287" s="86">
        <v>-0.00759946356727758</v>
      </c>
      <c r="J3287" s="86">
        <v>-0.0121021963245181</v>
      </c>
      <c r="K3287" s="76">
        <v>-0.00580616346583295</v>
      </c>
      <c r="L3287" s="76">
        <v>-0.00532859680284192</v>
      </c>
    </row>
    <row r="3288" ht="15.75" customHeight="1">
      <c r="A3288" s="76" t="s">
        <v>479</v>
      </c>
      <c r="B3288" s="76" t="s">
        <v>480</v>
      </c>
      <c r="C3288" s="76" t="s">
        <v>352</v>
      </c>
      <c r="D3288" s="76" t="s">
        <v>364</v>
      </c>
      <c r="E3288" s="76" t="s">
        <v>288</v>
      </c>
      <c r="F3288" s="76" t="s">
        <v>289</v>
      </c>
      <c r="G3288" s="76">
        <v>43.0</v>
      </c>
      <c r="H3288" s="76" t="s">
        <v>290</v>
      </c>
      <c r="I3288" s="86">
        <v>-0.00888265544647026</v>
      </c>
      <c r="J3288" s="86">
        <v>-0.00704225352112675</v>
      </c>
      <c r="K3288" s="76">
        <v>-0.00232450023245001</v>
      </c>
      <c r="L3288" s="76">
        <v>0.00952380952380949</v>
      </c>
    </row>
    <row r="3289" ht="15.75" customHeight="1">
      <c r="A3289" s="76" t="s">
        <v>479</v>
      </c>
      <c r="B3289" s="76" t="s">
        <v>480</v>
      </c>
      <c r="C3289" s="76" t="s">
        <v>352</v>
      </c>
      <c r="D3289" s="76" t="s">
        <v>364</v>
      </c>
      <c r="E3289" s="76" t="s">
        <v>288</v>
      </c>
      <c r="F3289" s="76" t="s">
        <v>289</v>
      </c>
      <c r="G3289" s="76">
        <v>45.0</v>
      </c>
      <c r="H3289" s="76" t="s">
        <v>60</v>
      </c>
      <c r="I3289" s="86">
        <v>-0.0181818181818181</v>
      </c>
      <c r="J3289" s="86">
        <v>-0.0121951219512195</v>
      </c>
      <c r="K3289" s="76">
        <v>0.0118343195266272</v>
      </c>
      <c r="L3289" s="76">
        <v>-0.0285714285714285</v>
      </c>
    </row>
    <row r="3290" ht="15.75" customHeight="1">
      <c r="A3290" s="76" t="s">
        <v>479</v>
      </c>
      <c r="B3290" s="76" t="s">
        <v>480</v>
      </c>
      <c r="C3290" s="76" t="s">
        <v>352</v>
      </c>
      <c r="D3290" s="76" t="s">
        <v>364</v>
      </c>
      <c r="E3290" s="76" t="s">
        <v>288</v>
      </c>
      <c r="F3290" s="76" t="s">
        <v>289</v>
      </c>
      <c r="G3290" s="76">
        <v>46.0</v>
      </c>
      <c r="H3290" s="76" t="s">
        <v>303</v>
      </c>
      <c r="I3290" s="86">
        <v>0.0309810671256454</v>
      </c>
      <c r="J3290" s="86">
        <v>-0.00335570469798662</v>
      </c>
      <c r="K3290" s="76">
        <v>0.00167785234899331</v>
      </c>
      <c r="L3290" s="76">
        <v>-0.015</v>
      </c>
    </row>
    <row r="3291" ht="15.75" customHeight="1">
      <c r="A3291" s="76" t="s">
        <v>479</v>
      </c>
      <c r="B3291" s="76" t="s">
        <v>480</v>
      </c>
      <c r="C3291" s="76" t="s">
        <v>352</v>
      </c>
      <c r="D3291" s="76" t="s">
        <v>364</v>
      </c>
      <c r="E3291" s="76" t="s">
        <v>288</v>
      </c>
      <c r="F3291" s="76" t="s">
        <v>289</v>
      </c>
      <c r="G3291" s="76">
        <v>106.0</v>
      </c>
      <c r="H3291" s="76" t="s">
        <v>298</v>
      </c>
      <c r="I3291" s="86">
        <v>0.0124999999999999</v>
      </c>
      <c r="J3291" s="86">
        <v>-0.0232558139534884</v>
      </c>
      <c r="K3291" s="76">
        <v>0.10752688172043</v>
      </c>
      <c r="L3291" s="76">
        <v>0.14018691588785</v>
      </c>
    </row>
    <row r="3292" ht="15.75" customHeight="1">
      <c r="A3292" s="76" t="s">
        <v>479</v>
      </c>
      <c r="B3292" s="76" t="s">
        <v>480</v>
      </c>
      <c r="C3292" s="76" t="s">
        <v>352</v>
      </c>
      <c r="D3292" s="76" t="s">
        <v>364</v>
      </c>
      <c r="E3292" s="76" t="s">
        <v>288</v>
      </c>
      <c r="F3292" s="76" t="s">
        <v>289</v>
      </c>
      <c r="G3292" s="76">
        <v>129.0</v>
      </c>
      <c r="H3292" s="76" t="s">
        <v>46</v>
      </c>
      <c r="I3292" s="86">
        <v>-0.0331950207468879</v>
      </c>
      <c r="J3292" s="86">
        <v>0.0128205128205127</v>
      </c>
      <c r="K3292" s="76">
        <v>-0.0166666666666667</v>
      </c>
      <c r="L3292" s="76">
        <v>0.00418410041840999</v>
      </c>
    </row>
    <row r="3293" ht="15.75" customHeight="1">
      <c r="A3293" s="76" t="s">
        <v>479</v>
      </c>
      <c r="B3293" s="76" t="s">
        <v>480</v>
      </c>
      <c r="C3293" s="76" t="s">
        <v>352</v>
      </c>
      <c r="D3293" s="76" t="s">
        <v>364</v>
      </c>
      <c r="E3293" s="76" t="s">
        <v>260</v>
      </c>
      <c r="F3293" s="76" t="s">
        <v>261</v>
      </c>
      <c r="G3293" s="76">
        <v>9.0</v>
      </c>
      <c r="H3293" s="76" t="s">
        <v>264</v>
      </c>
      <c r="I3293" s="86">
        <v>-0.00967741935483867</v>
      </c>
      <c r="J3293" s="86">
        <v>-0.0194805194805194</v>
      </c>
      <c r="K3293" s="76">
        <v>-0.00325732899022801</v>
      </c>
      <c r="L3293" s="76">
        <v>-0.00647249190938514</v>
      </c>
    </row>
    <row r="3294" ht="15.75" customHeight="1">
      <c r="A3294" s="76" t="s">
        <v>479</v>
      </c>
      <c r="B3294" s="76" t="s">
        <v>480</v>
      </c>
      <c r="C3294" s="76" t="s">
        <v>352</v>
      </c>
      <c r="D3294" s="76" t="s">
        <v>364</v>
      </c>
      <c r="E3294" s="76" t="s">
        <v>260</v>
      </c>
      <c r="F3294" s="76" t="s">
        <v>261</v>
      </c>
      <c r="G3294" s="76">
        <v>10.0</v>
      </c>
      <c r="H3294" s="76" t="s">
        <v>279</v>
      </c>
      <c r="I3294" s="86">
        <v>-0.00254452926208648</v>
      </c>
      <c r="J3294" s="86">
        <v>-0.02</v>
      </c>
      <c r="K3294" s="76">
        <v>-0.005</v>
      </c>
      <c r="L3294" s="76">
        <v>-0.0049019607843137</v>
      </c>
    </row>
    <row r="3295" ht="15.75" customHeight="1">
      <c r="A3295" s="76" t="s">
        <v>479</v>
      </c>
      <c r="B3295" s="76" t="s">
        <v>480</v>
      </c>
      <c r="C3295" s="76" t="s">
        <v>352</v>
      </c>
      <c r="D3295" s="76" t="s">
        <v>364</v>
      </c>
      <c r="E3295" s="76" t="s">
        <v>260</v>
      </c>
      <c r="F3295" s="76" t="s">
        <v>261</v>
      </c>
      <c r="G3295" s="76">
        <v>11.0</v>
      </c>
      <c r="H3295" s="76" t="s">
        <v>62</v>
      </c>
      <c r="I3295" s="86">
        <v>-0.00321248279027075</v>
      </c>
      <c r="J3295" s="86">
        <v>-0.0078125</v>
      </c>
      <c r="K3295" s="76">
        <v>-9.17010545621321E-4</v>
      </c>
      <c r="L3295" s="76">
        <v>-0.00452284034373584</v>
      </c>
    </row>
    <row r="3296" ht="15.75" customHeight="1">
      <c r="A3296" s="76" t="s">
        <v>479</v>
      </c>
      <c r="B3296" s="76" t="s">
        <v>480</v>
      </c>
      <c r="C3296" s="76" t="s">
        <v>352</v>
      </c>
      <c r="D3296" s="76" t="s">
        <v>364</v>
      </c>
      <c r="E3296" s="76" t="s">
        <v>260</v>
      </c>
      <c r="F3296" s="76" t="s">
        <v>261</v>
      </c>
      <c r="G3296" s="76">
        <v>12.0</v>
      </c>
      <c r="H3296" s="76" t="s">
        <v>302</v>
      </c>
      <c r="I3296" s="86">
        <v>-0.00924702774108321</v>
      </c>
      <c r="J3296" s="86">
        <v>-0.0132275132275132</v>
      </c>
      <c r="K3296" s="76">
        <v>-0.00527704485488123</v>
      </c>
      <c r="L3296" s="76">
        <v>-0.00788436268068326</v>
      </c>
    </row>
    <row r="3297" ht="15.75" customHeight="1">
      <c r="A3297" s="76" t="s">
        <v>479</v>
      </c>
      <c r="B3297" s="76" t="s">
        <v>480</v>
      </c>
      <c r="C3297" s="76" t="s">
        <v>352</v>
      </c>
      <c r="D3297" s="76" t="s">
        <v>364</v>
      </c>
      <c r="E3297" s="76" t="s">
        <v>260</v>
      </c>
      <c r="F3297" s="76" t="s">
        <v>261</v>
      </c>
      <c r="G3297" s="76">
        <v>16.0</v>
      </c>
      <c r="H3297" s="76" t="s">
        <v>308</v>
      </c>
      <c r="I3297" s="86">
        <v>-0.00869565217391299</v>
      </c>
      <c r="J3297" s="86">
        <v>0.0088495575221239</v>
      </c>
      <c r="K3297" s="76">
        <v>0.0263157894736842</v>
      </c>
      <c r="L3297" s="76">
        <v>0.00847457627118641</v>
      </c>
    </row>
    <row r="3298" ht="15.75" customHeight="1">
      <c r="A3298" s="76" t="s">
        <v>479</v>
      </c>
      <c r="B3298" s="76" t="s">
        <v>480</v>
      </c>
      <c r="C3298" s="76" t="s">
        <v>352</v>
      </c>
      <c r="D3298" s="76" t="s">
        <v>364</v>
      </c>
      <c r="E3298" s="76" t="s">
        <v>260</v>
      </c>
      <c r="F3298" s="76" t="s">
        <v>261</v>
      </c>
      <c r="G3298" s="76">
        <v>47.0</v>
      </c>
      <c r="H3298" s="76" t="s">
        <v>262</v>
      </c>
      <c r="I3298" s="86">
        <v>-0.0374665477252452</v>
      </c>
      <c r="J3298" s="86">
        <v>-0.0393772893772893</v>
      </c>
      <c r="K3298" s="76">
        <v>-0.0171102661596957</v>
      </c>
      <c r="L3298" s="76">
        <v>-0.00573613766730396</v>
      </c>
    </row>
    <row r="3299" ht="15.75" customHeight="1">
      <c r="A3299" s="76" t="s">
        <v>479</v>
      </c>
      <c r="B3299" s="76" t="s">
        <v>480</v>
      </c>
      <c r="C3299" s="76" t="s">
        <v>352</v>
      </c>
      <c r="D3299" s="76" t="s">
        <v>364</v>
      </c>
      <c r="E3299" s="76" t="s">
        <v>260</v>
      </c>
      <c r="F3299" s="76" t="s">
        <v>261</v>
      </c>
      <c r="G3299" s="76">
        <v>50.0</v>
      </c>
      <c r="H3299" s="76" t="s">
        <v>285</v>
      </c>
      <c r="I3299" s="86">
        <v>-0.0142760027192385</v>
      </c>
      <c r="J3299" s="86">
        <v>-0.0259208731241473</v>
      </c>
      <c r="K3299" s="76">
        <v>-0.0171939477303989</v>
      </c>
      <c r="L3299" s="76">
        <v>-0.0103092783505154</v>
      </c>
    </row>
    <row r="3300" ht="15.75" customHeight="1">
      <c r="A3300" s="76" t="s">
        <v>479</v>
      </c>
      <c r="B3300" s="76" t="s">
        <v>480</v>
      </c>
      <c r="C3300" s="76" t="s">
        <v>352</v>
      </c>
      <c r="D3300" s="76" t="s">
        <v>364</v>
      </c>
      <c r="E3300" s="76" t="s">
        <v>260</v>
      </c>
      <c r="F3300" s="76" t="s">
        <v>261</v>
      </c>
      <c r="G3300" s="76">
        <v>70.0</v>
      </c>
      <c r="H3300" s="76" t="s">
        <v>213</v>
      </c>
      <c r="I3300" s="86">
        <v>-0.0742921222315671</v>
      </c>
      <c r="J3300" s="86">
        <v>-0.0461044645462503</v>
      </c>
      <c r="K3300" s="76">
        <v>-0.0288659793814433</v>
      </c>
      <c r="L3300" s="76">
        <v>-0.0229007633587786</v>
      </c>
    </row>
    <row r="3301" ht="15.75" customHeight="1">
      <c r="A3301" s="76" t="s">
        <v>479</v>
      </c>
      <c r="B3301" s="76" t="s">
        <v>480</v>
      </c>
      <c r="C3301" s="76" t="s">
        <v>352</v>
      </c>
      <c r="D3301" s="76" t="s">
        <v>364</v>
      </c>
      <c r="E3301" s="76" t="s">
        <v>260</v>
      </c>
      <c r="F3301" s="76" t="s">
        <v>261</v>
      </c>
      <c r="G3301" s="76">
        <v>76.0</v>
      </c>
      <c r="H3301" s="76" t="s">
        <v>263</v>
      </c>
      <c r="I3301" s="86">
        <v>0.09</v>
      </c>
      <c r="J3301" s="86">
        <v>-0.0267857142857143</v>
      </c>
      <c r="K3301" s="76">
        <v>0.00934579439252325</v>
      </c>
      <c r="L3301" s="76">
        <v>0.0458715596330274</v>
      </c>
    </row>
    <row r="3302" ht="15.75" customHeight="1">
      <c r="A3302" s="76" t="s">
        <v>479</v>
      </c>
      <c r="B3302" s="76" t="s">
        <v>480</v>
      </c>
      <c r="C3302" s="76" t="s">
        <v>352</v>
      </c>
      <c r="D3302" s="76" t="s">
        <v>364</v>
      </c>
      <c r="E3302" s="76" t="s">
        <v>260</v>
      </c>
      <c r="F3302" s="76" t="s">
        <v>261</v>
      </c>
      <c r="G3302" s="76">
        <v>80.0</v>
      </c>
      <c r="H3302" s="76" t="s">
        <v>287</v>
      </c>
      <c r="I3302" s="86">
        <v>-0.0185778347213324</v>
      </c>
      <c r="J3302" s="86">
        <v>-0.0168393782383419</v>
      </c>
      <c r="K3302" s="76">
        <v>-0.0167095115681233</v>
      </c>
      <c r="L3302" s="76">
        <v>-0.00664346725719711</v>
      </c>
    </row>
    <row r="3303" ht="15.75" customHeight="1">
      <c r="A3303" s="76" t="s">
        <v>479</v>
      </c>
      <c r="B3303" s="76" t="s">
        <v>480</v>
      </c>
      <c r="C3303" s="76" t="s">
        <v>352</v>
      </c>
      <c r="D3303" s="76" t="s">
        <v>364</v>
      </c>
      <c r="E3303" s="76" t="s">
        <v>260</v>
      </c>
      <c r="F3303" s="76" t="s">
        <v>261</v>
      </c>
      <c r="G3303" s="76">
        <v>84.0</v>
      </c>
      <c r="H3303" s="76" t="s">
        <v>317</v>
      </c>
      <c r="I3303" s="86">
        <v>-0.0225872689938397</v>
      </c>
      <c r="J3303" s="86">
        <v>-0.03099173553719</v>
      </c>
      <c r="K3303" s="76">
        <v>-0.0125786163522012</v>
      </c>
      <c r="L3303" s="76">
        <v>-0.00628930817610062</v>
      </c>
    </row>
    <row r="3304" ht="15.75" customHeight="1">
      <c r="A3304" s="76" t="s">
        <v>479</v>
      </c>
      <c r="B3304" s="76" t="s">
        <v>480</v>
      </c>
      <c r="C3304" s="76" t="s">
        <v>352</v>
      </c>
      <c r="D3304" s="76" t="s">
        <v>364</v>
      </c>
      <c r="E3304" s="76" t="s">
        <v>260</v>
      </c>
      <c r="F3304" s="76" t="s">
        <v>261</v>
      </c>
      <c r="G3304" s="76">
        <v>86.0</v>
      </c>
      <c r="H3304" s="76" t="s">
        <v>273</v>
      </c>
      <c r="I3304" s="86">
        <v>-0.0298769771528998</v>
      </c>
      <c r="J3304" s="86">
        <v>-0.018018018018018</v>
      </c>
      <c r="K3304" s="76">
        <v>-0.0179533213644523</v>
      </c>
      <c r="L3304" s="76">
        <v>-0.0179533213644523</v>
      </c>
    </row>
    <row r="3305" ht="15.75" customHeight="1">
      <c r="A3305" s="76" t="s">
        <v>479</v>
      </c>
      <c r="B3305" s="76" t="s">
        <v>480</v>
      </c>
      <c r="C3305" s="76" t="s">
        <v>352</v>
      </c>
      <c r="D3305" s="76" t="s">
        <v>364</v>
      </c>
      <c r="E3305" s="76" t="s">
        <v>260</v>
      </c>
      <c r="F3305" s="76" t="s">
        <v>261</v>
      </c>
      <c r="G3305" s="76">
        <v>97.0</v>
      </c>
      <c r="H3305" s="76" t="s">
        <v>311</v>
      </c>
      <c r="I3305" s="86">
        <v>0.00369003690036895</v>
      </c>
      <c r="J3305" s="86">
        <v>0.0073800738007379</v>
      </c>
      <c r="K3305" s="76">
        <v>-0.0106382978723403</v>
      </c>
      <c r="L3305" s="76">
        <v>0.010752688172043</v>
      </c>
    </row>
    <row r="3306" ht="15.75" customHeight="1">
      <c r="A3306" s="76" t="s">
        <v>479</v>
      </c>
      <c r="B3306" s="76" t="s">
        <v>480</v>
      </c>
      <c r="C3306" s="76" t="s">
        <v>352</v>
      </c>
      <c r="D3306" s="76" t="s">
        <v>364</v>
      </c>
      <c r="E3306" s="76" t="s">
        <v>260</v>
      </c>
      <c r="F3306" s="76" t="s">
        <v>261</v>
      </c>
      <c r="G3306" s="76">
        <v>98.0</v>
      </c>
      <c r="H3306" s="76" t="s">
        <v>312</v>
      </c>
      <c r="I3306" s="86">
        <v>-0.0145985401459853</v>
      </c>
      <c r="J3306" s="86">
        <v>-0.0652173913043477</v>
      </c>
      <c r="K3306" s="76">
        <v>-0.0225563909774436</v>
      </c>
      <c r="L3306" s="76">
        <v>-0.00740740740740741</v>
      </c>
    </row>
    <row r="3307" ht="15.75" customHeight="1">
      <c r="A3307" s="76" t="s">
        <v>479</v>
      </c>
      <c r="B3307" s="76" t="s">
        <v>480</v>
      </c>
      <c r="C3307" s="76" t="s">
        <v>352</v>
      </c>
      <c r="D3307" s="76" t="s">
        <v>364</v>
      </c>
      <c r="E3307" s="76" t="s">
        <v>260</v>
      </c>
      <c r="F3307" s="76" t="s">
        <v>261</v>
      </c>
      <c r="G3307" s="76">
        <v>99.0</v>
      </c>
      <c r="H3307" s="76" t="s">
        <v>299</v>
      </c>
      <c r="I3307" s="86">
        <v>-0.00222386953298736</v>
      </c>
      <c r="J3307" s="86">
        <v>-0.0126019273535952</v>
      </c>
      <c r="K3307" s="76">
        <v>-0.00446428571428569</v>
      </c>
      <c r="L3307" s="76">
        <v>-7.39644970414232E-4</v>
      </c>
    </row>
    <row r="3308" ht="15.75" customHeight="1">
      <c r="A3308" s="76" t="s">
        <v>479</v>
      </c>
      <c r="B3308" s="76" t="s">
        <v>480</v>
      </c>
      <c r="C3308" s="76" t="s">
        <v>352</v>
      </c>
      <c r="D3308" s="76" t="s">
        <v>364</v>
      </c>
      <c r="E3308" s="76" t="s">
        <v>260</v>
      </c>
      <c r="F3308" s="76" t="s">
        <v>261</v>
      </c>
      <c r="G3308" s="76">
        <v>105.0</v>
      </c>
      <c r="H3308" s="76" t="s">
        <v>307</v>
      </c>
      <c r="I3308" s="86">
        <v>-0.0272727272727272</v>
      </c>
      <c r="J3308" s="86">
        <v>-0.0392749244712991</v>
      </c>
      <c r="K3308" s="76">
        <v>-0.0241691842900302</v>
      </c>
      <c r="L3308" s="76">
        <v>-0.015015015015015</v>
      </c>
    </row>
    <row r="3309" ht="15.75" customHeight="1">
      <c r="A3309" s="76" t="s">
        <v>479</v>
      </c>
      <c r="B3309" s="76" t="s">
        <v>480</v>
      </c>
      <c r="C3309" s="76" t="s">
        <v>352</v>
      </c>
      <c r="D3309" s="76" t="s">
        <v>364</v>
      </c>
      <c r="E3309" s="76" t="s">
        <v>260</v>
      </c>
      <c r="F3309" s="76" t="s">
        <v>261</v>
      </c>
      <c r="G3309" s="76">
        <v>108.0</v>
      </c>
      <c r="H3309" s="76" t="s">
        <v>326</v>
      </c>
      <c r="I3309" s="86">
        <v>-0.0296127562642368</v>
      </c>
      <c r="J3309" s="86">
        <v>0.00233644859813075</v>
      </c>
      <c r="K3309" s="76">
        <v>-0.00923787528868358</v>
      </c>
      <c r="L3309" s="76">
        <v>-0.022883295194508</v>
      </c>
    </row>
    <row r="3310" ht="15.75" customHeight="1">
      <c r="A3310" s="76" t="s">
        <v>479</v>
      </c>
      <c r="B3310" s="76" t="s">
        <v>480</v>
      </c>
      <c r="C3310" s="76" t="s">
        <v>352</v>
      </c>
      <c r="D3310" s="76" t="s">
        <v>364</v>
      </c>
      <c r="E3310" s="76" t="s">
        <v>260</v>
      </c>
      <c r="F3310" s="76" t="s">
        <v>261</v>
      </c>
      <c r="G3310" s="76">
        <v>110.0</v>
      </c>
      <c r="H3310" s="76" t="s">
        <v>294</v>
      </c>
      <c r="I3310" s="86">
        <v>0.0375</v>
      </c>
      <c r="J3310" s="86">
        <v>0.0060422960725075</v>
      </c>
      <c r="K3310" s="76">
        <v>-0.00295857988165682</v>
      </c>
      <c r="L3310" s="76">
        <v>-0.0258620689655172</v>
      </c>
    </row>
    <row r="3311" ht="15.75" customHeight="1">
      <c r="A3311" s="76" t="s">
        <v>479</v>
      </c>
      <c r="B3311" s="76" t="s">
        <v>480</v>
      </c>
      <c r="C3311" s="76" t="s">
        <v>352</v>
      </c>
      <c r="D3311" s="76" t="s">
        <v>364</v>
      </c>
      <c r="E3311" s="76" t="s">
        <v>260</v>
      </c>
      <c r="F3311" s="76" t="s">
        <v>261</v>
      </c>
      <c r="G3311" s="76">
        <v>114.0</v>
      </c>
      <c r="H3311" s="76" t="s">
        <v>84</v>
      </c>
      <c r="I3311" s="86">
        <v>0.015625</v>
      </c>
      <c r="J3311" s="86">
        <v>-0.03125</v>
      </c>
      <c r="K3311" s="76">
        <v>-0.046875</v>
      </c>
      <c r="L3311" s="76">
        <v>-0.0461538461538461</v>
      </c>
    </row>
    <row r="3312" ht="15.75" customHeight="1">
      <c r="A3312" s="76" t="s">
        <v>479</v>
      </c>
      <c r="B3312" s="76" t="s">
        <v>480</v>
      </c>
      <c r="C3312" s="76" t="s">
        <v>352</v>
      </c>
      <c r="D3312" s="76" t="s">
        <v>364</v>
      </c>
      <c r="E3312" s="76" t="s">
        <v>260</v>
      </c>
      <c r="F3312" s="76" t="s">
        <v>261</v>
      </c>
      <c r="G3312" s="76">
        <v>123.0</v>
      </c>
      <c r="H3312" s="76" t="s">
        <v>295</v>
      </c>
      <c r="I3312" s="86">
        <v>0.0139860139860139</v>
      </c>
      <c r="J3312" s="86">
        <v>-0.00704225352112675</v>
      </c>
      <c r="K3312" s="76">
        <v>-0.0140845070422535</v>
      </c>
      <c r="L3312" s="76">
        <v>0.00689655172413794</v>
      </c>
    </row>
    <row r="3313" ht="15.75" customHeight="1">
      <c r="A3313" s="76" t="s">
        <v>479</v>
      </c>
      <c r="B3313" s="76" t="s">
        <v>480</v>
      </c>
      <c r="C3313" s="76" t="s">
        <v>352</v>
      </c>
      <c r="D3313" s="76" t="s">
        <v>364</v>
      </c>
      <c r="E3313" s="76" t="s">
        <v>260</v>
      </c>
      <c r="F3313" s="76" t="s">
        <v>261</v>
      </c>
      <c r="G3313" s="76">
        <v>135.0</v>
      </c>
      <c r="H3313" s="76" t="s">
        <v>356</v>
      </c>
      <c r="I3313" s="86">
        <v>-0.00499092558983671</v>
      </c>
      <c r="J3313" s="86">
        <v>-0.00320953690967451</v>
      </c>
      <c r="K3313" s="76">
        <v>-0.0109090909090908</v>
      </c>
      <c r="L3313" s="76">
        <v>-0.00992779783393504</v>
      </c>
    </row>
    <row r="3314" ht="15.75" customHeight="1">
      <c r="A3314" s="76" t="s">
        <v>479</v>
      </c>
      <c r="B3314" s="76" t="s">
        <v>480</v>
      </c>
      <c r="C3314" s="76" t="s">
        <v>352</v>
      </c>
      <c r="D3314" s="76" t="s">
        <v>364</v>
      </c>
      <c r="E3314" s="76" t="s">
        <v>260</v>
      </c>
      <c r="F3314" s="76" t="s">
        <v>261</v>
      </c>
      <c r="G3314" s="76">
        <v>136.0</v>
      </c>
      <c r="H3314" s="76" t="s">
        <v>191</v>
      </c>
      <c r="I3314" s="86">
        <v>-0.0232558139534884</v>
      </c>
      <c r="J3314" s="86">
        <v>-0.0156862745098039</v>
      </c>
      <c r="K3314" s="76">
        <v>-0.0115830115830115</v>
      </c>
      <c r="L3314" s="76">
        <v>0.0</v>
      </c>
    </row>
    <row r="3315" ht="15.75" customHeight="1">
      <c r="A3315" s="76" t="s">
        <v>479</v>
      </c>
      <c r="B3315" s="76" t="s">
        <v>480</v>
      </c>
      <c r="C3315" s="76" t="s">
        <v>352</v>
      </c>
      <c r="D3315" s="76" t="s">
        <v>364</v>
      </c>
      <c r="E3315" s="76" t="s">
        <v>260</v>
      </c>
      <c r="F3315" s="76" t="s">
        <v>261</v>
      </c>
      <c r="G3315" s="76">
        <v>140.0</v>
      </c>
      <c r="H3315" s="76" t="s">
        <v>248</v>
      </c>
      <c r="I3315" s="86">
        <v>0.00917431192660545</v>
      </c>
      <c r="J3315" s="86">
        <v>0.00683371298405477</v>
      </c>
      <c r="K3315" s="76">
        <v>-0.00451467268623029</v>
      </c>
      <c r="L3315" s="76">
        <v>-0.011111111111111</v>
      </c>
    </row>
    <row r="3316" ht="15.75" customHeight="1">
      <c r="A3316" s="76" t="s">
        <v>479</v>
      </c>
      <c r="B3316" s="76" t="s">
        <v>480</v>
      </c>
      <c r="C3316" s="76" t="s">
        <v>352</v>
      </c>
      <c r="D3316" s="76" t="s">
        <v>364</v>
      </c>
      <c r="E3316" s="76" t="s">
        <v>291</v>
      </c>
      <c r="F3316" s="76" t="s">
        <v>292</v>
      </c>
      <c r="G3316" s="76">
        <v>28.0</v>
      </c>
      <c r="H3316" s="76" t="s">
        <v>301</v>
      </c>
      <c r="I3316" s="86">
        <v>-0.00726744186046512</v>
      </c>
      <c r="J3316" s="86">
        <v>-0.0328571428571428</v>
      </c>
      <c r="K3316" s="76">
        <v>-0.024390243902439</v>
      </c>
      <c r="L3316" s="76">
        <v>-0.00433526011560692</v>
      </c>
    </row>
    <row r="3317" ht="15.75" customHeight="1">
      <c r="A3317" s="76" t="s">
        <v>479</v>
      </c>
      <c r="B3317" s="76" t="s">
        <v>480</v>
      </c>
      <c r="C3317" s="76" t="s">
        <v>352</v>
      </c>
      <c r="D3317" s="76" t="s">
        <v>364</v>
      </c>
      <c r="E3317" s="76" t="s">
        <v>291</v>
      </c>
      <c r="F3317" s="76" t="s">
        <v>292</v>
      </c>
      <c r="G3317" s="76">
        <v>33.0</v>
      </c>
      <c r="H3317" s="76" t="s">
        <v>315</v>
      </c>
      <c r="I3317" s="86">
        <v>-0.00263157894736842</v>
      </c>
      <c r="J3317" s="86">
        <v>-0.00261096605744126</v>
      </c>
      <c r="K3317" s="76">
        <v>0.0</v>
      </c>
      <c r="L3317" s="76">
        <v>-0.012853470437018</v>
      </c>
    </row>
    <row r="3318" ht="15.75" customHeight="1">
      <c r="A3318" s="76" t="s">
        <v>479</v>
      </c>
      <c r="B3318" s="76" t="s">
        <v>480</v>
      </c>
      <c r="C3318" s="76" t="s">
        <v>352</v>
      </c>
      <c r="D3318" s="76" t="s">
        <v>364</v>
      </c>
      <c r="E3318" s="76" t="s">
        <v>291</v>
      </c>
      <c r="F3318" s="76" t="s">
        <v>292</v>
      </c>
      <c r="G3318" s="76">
        <v>37.0</v>
      </c>
      <c r="H3318" s="76" t="s">
        <v>310</v>
      </c>
      <c r="I3318" s="86">
        <v>-0.0188679245283018</v>
      </c>
      <c r="J3318" s="86">
        <v>0.0</v>
      </c>
      <c r="K3318" s="76">
        <v>0.0188679245283018</v>
      </c>
      <c r="L3318" s="76">
        <v>0.0</v>
      </c>
    </row>
    <row r="3319" ht="15.75" customHeight="1">
      <c r="A3319" s="76" t="s">
        <v>479</v>
      </c>
      <c r="B3319" s="76" t="s">
        <v>480</v>
      </c>
      <c r="C3319" s="76" t="s">
        <v>352</v>
      </c>
      <c r="D3319" s="76" t="s">
        <v>364</v>
      </c>
      <c r="E3319" s="76" t="s">
        <v>291</v>
      </c>
      <c r="F3319" s="76" t="s">
        <v>292</v>
      </c>
      <c r="G3319" s="76">
        <v>38.0</v>
      </c>
      <c r="H3319" s="76" t="s">
        <v>325</v>
      </c>
      <c r="I3319" s="86">
        <v>-0.0137931034482758</v>
      </c>
      <c r="J3319" s="86">
        <v>-0.0242214532871972</v>
      </c>
      <c r="K3319" s="76">
        <v>0.00355871886121006</v>
      </c>
      <c r="L3319" s="76">
        <v>0.0</v>
      </c>
    </row>
    <row r="3320" ht="15.75" customHeight="1">
      <c r="A3320" s="76" t="s">
        <v>479</v>
      </c>
      <c r="B3320" s="76" t="s">
        <v>480</v>
      </c>
      <c r="C3320" s="76" t="s">
        <v>352</v>
      </c>
      <c r="D3320" s="76" t="s">
        <v>364</v>
      </c>
      <c r="E3320" s="76" t="s">
        <v>291</v>
      </c>
      <c r="F3320" s="76" t="s">
        <v>292</v>
      </c>
      <c r="G3320" s="76">
        <v>39.0</v>
      </c>
      <c r="H3320" s="76" t="s">
        <v>320</v>
      </c>
      <c r="I3320" s="86">
        <v>0.0</v>
      </c>
      <c r="J3320" s="86">
        <v>0.0</v>
      </c>
      <c r="K3320" s="76">
        <v>0.0238095238095237</v>
      </c>
      <c r="L3320" s="76">
        <v>0.0157480314960629</v>
      </c>
    </row>
    <row r="3321" ht="15.75" customHeight="1">
      <c r="A3321" s="76" t="s">
        <v>479</v>
      </c>
      <c r="B3321" s="76" t="s">
        <v>480</v>
      </c>
      <c r="C3321" s="76" t="s">
        <v>352</v>
      </c>
      <c r="D3321" s="76" t="s">
        <v>364</v>
      </c>
      <c r="E3321" s="76" t="s">
        <v>291</v>
      </c>
      <c r="F3321" s="76" t="s">
        <v>292</v>
      </c>
      <c r="G3321" s="76">
        <v>85.0</v>
      </c>
      <c r="H3321" s="76" t="s">
        <v>375</v>
      </c>
      <c r="I3321" s="86">
        <v>0.0256410256410255</v>
      </c>
      <c r="J3321" s="86">
        <v>0.0128205128205127</v>
      </c>
      <c r="K3321" s="76">
        <v>0.0128205128205127</v>
      </c>
      <c r="L3321" s="76">
        <v>-0.0123456790123457</v>
      </c>
    </row>
    <row r="3322" ht="15.75" customHeight="1">
      <c r="A3322" s="76" t="s">
        <v>479</v>
      </c>
      <c r="B3322" s="76" t="s">
        <v>480</v>
      </c>
      <c r="C3322" s="76" t="s">
        <v>352</v>
      </c>
      <c r="D3322" s="76" t="s">
        <v>364</v>
      </c>
      <c r="E3322" s="76" t="s">
        <v>291</v>
      </c>
      <c r="F3322" s="76" t="s">
        <v>292</v>
      </c>
      <c r="G3322" s="76">
        <v>111.0</v>
      </c>
      <c r="H3322" s="76" t="s">
        <v>314</v>
      </c>
      <c r="I3322" s="86">
        <v>-0.00370370370370365</v>
      </c>
      <c r="J3322" s="86">
        <v>-0.00920810313075504</v>
      </c>
      <c r="K3322" s="76">
        <v>0.012797074954296</v>
      </c>
      <c r="L3322" s="76">
        <v>-0.0124333925399644</v>
      </c>
    </row>
    <row r="3323" ht="15.75" customHeight="1">
      <c r="A3323" s="76" t="s">
        <v>479</v>
      </c>
      <c r="B3323" s="76" t="s">
        <v>480</v>
      </c>
      <c r="C3323" s="76" t="s">
        <v>352</v>
      </c>
      <c r="D3323" s="76" t="s">
        <v>364</v>
      </c>
      <c r="E3323" s="76" t="s">
        <v>291</v>
      </c>
      <c r="F3323" s="76" t="s">
        <v>292</v>
      </c>
      <c r="G3323" s="76">
        <v>115.0</v>
      </c>
      <c r="H3323" s="76" t="s">
        <v>173</v>
      </c>
      <c r="I3323" s="86">
        <v>0.0</v>
      </c>
      <c r="J3323" s="86">
        <v>-0.012121212121212</v>
      </c>
      <c r="K3323" s="76">
        <v>-0.0120481927710843</v>
      </c>
      <c r="L3323" s="76">
        <v>-0.00202020202020203</v>
      </c>
    </row>
    <row r="3324" ht="15.75" customHeight="1">
      <c r="A3324" s="76" t="s">
        <v>479</v>
      </c>
      <c r="B3324" s="76" t="s">
        <v>480</v>
      </c>
      <c r="C3324" s="76" t="s">
        <v>352</v>
      </c>
      <c r="D3324" s="76" t="s">
        <v>364</v>
      </c>
      <c r="E3324" s="76" t="s">
        <v>291</v>
      </c>
      <c r="F3324" s="76" t="s">
        <v>292</v>
      </c>
      <c r="G3324" s="76">
        <v>124.0</v>
      </c>
      <c r="H3324" s="76" t="s">
        <v>293</v>
      </c>
      <c r="I3324" s="86">
        <v>-0.00185528756957331</v>
      </c>
      <c r="J3324" s="86">
        <v>0.00186046511627901</v>
      </c>
      <c r="K3324" s="76">
        <v>-0.00548947849954251</v>
      </c>
      <c r="L3324" s="76">
        <v>-0.00454132606721158</v>
      </c>
    </row>
    <row r="3325" ht="15.75" customHeight="1">
      <c r="A3325" s="76" t="s">
        <v>479</v>
      </c>
      <c r="B3325" s="76" t="s">
        <v>480</v>
      </c>
      <c r="C3325" s="76" t="s">
        <v>352</v>
      </c>
      <c r="D3325" s="76" t="s">
        <v>364</v>
      </c>
      <c r="E3325" s="76" t="s">
        <v>291</v>
      </c>
      <c r="F3325" s="76" t="s">
        <v>292</v>
      </c>
      <c r="G3325" s="76">
        <v>127.0</v>
      </c>
      <c r="H3325" s="76" t="s">
        <v>240</v>
      </c>
      <c r="I3325" s="86">
        <v>-0.0375586854460093</v>
      </c>
      <c r="J3325" s="86">
        <v>-0.0195121951219512</v>
      </c>
      <c r="K3325" s="76">
        <v>-0.0289855072463768</v>
      </c>
      <c r="L3325" s="76">
        <v>0.0</v>
      </c>
    </row>
    <row r="3326" ht="15.75" customHeight="1">
      <c r="A3326" s="76" t="s">
        <v>481</v>
      </c>
      <c r="B3326" s="76" t="s">
        <v>482</v>
      </c>
      <c r="C3326" s="76" t="s">
        <v>363</v>
      </c>
      <c r="D3326" s="76" t="s">
        <v>353</v>
      </c>
      <c r="E3326" s="76" t="s">
        <v>265</v>
      </c>
      <c r="F3326" s="76" t="s">
        <v>266</v>
      </c>
      <c r="G3326" s="76">
        <v>56.0</v>
      </c>
      <c r="H3326" s="76" t="s">
        <v>272</v>
      </c>
      <c r="I3326" s="86">
        <v>0.00484117547137752</v>
      </c>
      <c r="J3326" s="86">
        <v>-5.98597571404124E-4</v>
      </c>
      <c r="K3326" s="76">
        <v>6.85224839400477E-4</v>
      </c>
      <c r="L3326" s="76">
        <v>0.00271117512496821</v>
      </c>
    </row>
    <row r="3327" ht="15.75" customHeight="1">
      <c r="A3327" s="76" t="s">
        <v>481</v>
      </c>
      <c r="B3327" s="76" t="s">
        <v>482</v>
      </c>
      <c r="C3327" s="76" t="s">
        <v>363</v>
      </c>
      <c r="D3327" s="76" t="s">
        <v>353</v>
      </c>
      <c r="E3327" s="76" t="s">
        <v>265</v>
      </c>
      <c r="F3327" s="76" t="s">
        <v>266</v>
      </c>
      <c r="G3327" s="76">
        <v>57.0</v>
      </c>
      <c r="H3327" s="76" t="s">
        <v>267</v>
      </c>
      <c r="I3327" s="86">
        <v>-0.0115095401299298</v>
      </c>
      <c r="J3327" s="86">
        <v>-0.00928420116640949</v>
      </c>
      <c r="K3327" s="76">
        <v>-0.00793588019721058</v>
      </c>
      <c r="L3327" s="76">
        <v>-0.00304846000210234</v>
      </c>
    </row>
    <row r="3328" ht="15.75" customHeight="1">
      <c r="A3328" s="76" t="s">
        <v>481</v>
      </c>
      <c r="B3328" s="76" t="s">
        <v>482</v>
      </c>
      <c r="C3328" s="76" t="s">
        <v>363</v>
      </c>
      <c r="D3328" s="76" t="s">
        <v>353</v>
      </c>
      <c r="E3328" s="76" t="s">
        <v>268</v>
      </c>
      <c r="F3328" s="76" t="s">
        <v>269</v>
      </c>
      <c r="G3328" s="76">
        <v>15.0</v>
      </c>
      <c r="H3328" s="76" t="s">
        <v>300</v>
      </c>
      <c r="I3328" s="86">
        <v>0.0122060470324747</v>
      </c>
      <c r="J3328" s="86">
        <v>0.00674451659652741</v>
      </c>
      <c r="K3328" s="76">
        <v>0.0058517910855893</v>
      </c>
      <c r="L3328" s="76">
        <v>0.00381475750947024</v>
      </c>
    </row>
    <row r="3329" ht="15.75" customHeight="1">
      <c r="A3329" s="76" t="s">
        <v>481</v>
      </c>
      <c r="B3329" s="76" t="s">
        <v>482</v>
      </c>
      <c r="C3329" s="76" t="s">
        <v>363</v>
      </c>
      <c r="D3329" s="76" t="s">
        <v>353</v>
      </c>
      <c r="E3329" s="76" t="s">
        <v>268</v>
      </c>
      <c r="F3329" s="76" t="s">
        <v>269</v>
      </c>
      <c r="G3329" s="76">
        <v>23.0</v>
      </c>
      <c r="H3329" s="76" t="s">
        <v>276</v>
      </c>
      <c r="I3329" s="86">
        <v>0.00335946248600227</v>
      </c>
      <c r="J3329" s="86">
        <v>0.0065405443420774</v>
      </c>
      <c r="K3329" s="76">
        <v>0.00907076582190824</v>
      </c>
      <c r="L3329" s="76">
        <v>0.00494613456196213</v>
      </c>
    </row>
    <row r="3330" ht="15.75" customHeight="1">
      <c r="A3330" s="76" t="s">
        <v>481</v>
      </c>
      <c r="B3330" s="76" t="s">
        <v>482</v>
      </c>
      <c r="C3330" s="76" t="s">
        <v>363</v>
      </c>
      <c r="D3330" s="76" t="s">
        <v>353</v>
      </c>
      <c r="E3330" s="76" t="s">
        <v>268</v>
      </c>
      <c r="F3330" s="76" t="s">
        <v>269</v>
      </c>
      <c r="G3330" s="76">
        <v>52.0</v>
      </c>
      <c r="H3330" s="76" t="s">
        <v>296</v>
      </c>
      <c r="I3330" s="86">
        <v>-0.00247233341182007</v>
      </c>
      <c r="J3330" s="86">
        <v>-0.0169047619047618</v>
      </c>
      <c r="K3330" s="76">
        <v>-0.00925147182506302</v>
      </c>
      <c r="L3330" s="76">
        <v>0.00203324961129047</v>
      </c>
    </row>
    <row r="3331" ht="15.75" customHeight="1">
      <c r="A3331" s="76" t="s">
        <v>481</v>
      </c>
      <c r="B3331" s="76" t="s">
        <v>482</v>
      </c>
      <c r="C3331" s="76" t="s">
        <v>363</v>
      </c>
      <c r="D3331" s="76" t="s">
        <v>353</v>
      </c>
      <c r="E3331" s="76" t="s">
        <v>268</v>
      </c>
      <c r="F3331" s="76" t="s">
        <v>269</v>
      </c>
      <c r="G3331" s="76">
        <v>53.0</v>
      </c>
      <c r="H3331" s="76" t="s">
        <v>107</v>
      </c>
      <c r="I3331" s="86">
        <v>0.00969123718333886</v>
      </c>
      <c r="J3331" s="86">
        <v>0.00554453920643771</v>
      </c>
      <c r="K3331" s="76">
        <v>0.00446225986991377</v>
      </c>
      <c r="L3331" s="76">
        <v>5.73426314718572E-4</v>
      </c>
    </row>
    <row r="3332" ht="15.75" customHeight="1">
      <c r="A3332" s="76" t="s">
        <v>481</v>
      </c>
      <c r="B3332" s="76" t="s">
        <v>482</v>
      </c>
      <c r="C3332" s="76" t="s">
        <v>363</v>
      </c>
      <c r="D3332" s="76" t="s">
        <v>353</v>
      </c>
      <c r="E3332" s="76" t="s">
        <v>268</v>
      </c>
      <c r="F3332" s="76" t="s">
        <v>269</v>
      </c>
      <c r="G3332" s="76">
        <v>54.0</v>
      </c>
      <c r="H3332" s="76" t="s">
        <v>280</v>
      </c>
      <c r="I3332" s="86">
        <v>0.0116059633893186</v>
      </c>
      <c r="J3332" s="86">
        <v>0.00739937788669986</v>
      </c>
      <c r="K3332" s="76">
        <v>0.00684421268274504</v>
      </c>
      <c r="L3332" s="76">
        <v>0.00648905543115652</v>
      </c>
    </row>
    <row r="3333" ht="15.75" customHeight="1">
      <c r="A3333" s="76" t="s">
        <v>481</v>
      </c>
      <c r="B3333" s="76" t="s">
        <v>482</v>
      </c>
      <c r="C3333" s="76" t="s">
        <v>363</v>
      </c>
      <c r="D3333" s="76" t="s">
        <v>353</v>
      </c>
      <c r="E3333" s="76" t="s">
        <v>268</v>
      </c>
      <c r="F3333" s="76" t="s">
        <v>269</v>
      </c>
      <c r="G3333" s="76">
        <v>55.0</v>
      </c>
      <c r="H3333" s="76" t="s">
        <v>271</v>
      </c>
      <c r="I3333" s="86">
        <v>0.00682419571979009</v>
      </c>
      <c r="J3333" s="86">
        <v>0.00970173561025555</v>
      </c>
      <c r="K3333" s="76">
        <v>0.00830834725687212</v>
      </c>
      <c r="L3333" s="76">
        <v>0.00940186246418339</v>
      </c>
    </row>
    <row r="3334" ht="15.75" customHeight="1">
      <c r="A3334" s="76" t="s">
        <v>481</v>
      </c>
      <c r="B3334" s="76" t="s">
        <v>482</v>
      </c>
      <c r="C3334" s="76" t="s">
        <v>363</v>
      </c>
      <c r="D3334" s="76" t="s">
        <v>353</v>
      </c>
      <c r="E3334" s="76" t="s">
        <v>268</v>
      </c>
      <c r="F3334" s="76" t="s">
        <v>269</v>
      </c>
      <c r="G3334" s="76">
        <v>58.0</v>
      </c>
      <c r="H3334" s="76" t="s">
        <v>217</v>
      </c>
      <c r="I3334" s="86">
        <v>0.00256163944924758</v>
      </c>
      <c r="J3334" s="86">
        <v>-0.00769230769230766</v>
      </c>
      <c r="K3334" s="76">
        <v>0.00928594300352214</v>
      </c>
      <c r="L3334" s="76">
        <v>0.0119346733668341</v>
      </c>
    </row>
    <row r="3335" ht="15.75" customHeight="1">
      <c r="A3335" s="76" t="s">
        <v>481</v>
      </c>
      <c r="B3335" s="76" t="s">
        <v>482</v>
      </c>
      <c r="C3335" s="76" t="s">
        <v>363</v>
      </c>
      <c r="D3335" s="76" t="s">
        <v>353</v>
      </c>
      <c r="E3335" s="76" t="s">
        <v>268</v>
      </c>
      <c r="F3335" s="76" t="s">
        <v>269</v>
      </c>
      <c r="G3335" s="76">
        <v>60.0</v>
      </c>
      <c r="H3335" s="76" t="s">
        <v>274</v>
      </c>
      <c r="I3335" s="86">
        <v>-0.00112788478223146</v>
      </c>
      <c r="J3335" s="86">
        <v>0.00176538088092503</v>
      </c>
      <c r="K3335" s="76">
        <v>0.0</v>
      </c>
      <c r="L3335" s="76">
        <v>-8.65950813994098E-5</v>
      </c>
    </row>
    <row r="3336" ht="15.75" customHeight="1">
      <c r="A3336" s="76" t="s">
        <v>481</v>
      </c>
      <c r="B3336" s="76" t="s">
        <v>482</v>
      </c>
      <c r="C3336" s="76" t="s">
        <v>363</v>
      </c>
      <c r="D3336" s="76" t="s">
        <v>353</v>
      </c>
      <c r="E3336" s="76" t="s">
        <v>268</v>
      </c>
      <c r="F3336" s="76" t="s">
        <v>269</v>
      </c>
      <c r="G3336" s="76">
        <v>61.0</v>
      </c>
      <c r="H3336" s="76" t="s">
        <v>284</v>
      </c>
      <c r="I3336" s="86">
        <v>0.00335852225020993</v>
      </c>
      <c r="J3336" s="86">
        <v>0.0110294117647058</v>
      </c>
      <c r="K3336" s="76">
        <v>0.0176817288801571</v>
      </c>
      <c r="L3336" s="76">
        <v>0.0131759538841613</v>
      </c>
    </row>
    <row r="3337" ht="15.75" customHeight="1">
      <c r="A3337" s="76" t="s">
        <v>481</v>
      </c>
      <c r="B3337" s="76" t="s">
        <v>482</v>
      </c>
      <c r="C3337" s="76" t="s">
        <v>363</v>
      </c>
      <c r="D3337" s="76" t="s">
        <v>353</v>
      </c>
      <c r="E3337" s="76" t="s">
        <v>268</v>
      </c>
      <c r="F3337" s="76" t="s">
        <v>269</v>
      </c>
      <c r="G3337" s="76">
        <v>62.0</v>
      </c>
      <c r="H3337" s="76" t="s">
        <v>374</v>
      </c>
      <c r="I3337" s="86">
        <v>0.0129593175853017</v>
      </c>
      <c r="J3337" s="86">
        <v>0.0113802633718094</v>
      </c>
      <c r="K3337" s="76">
        <v>0.0119655392469686</v>
      </c>
      <c r="L3337" s="76">
        <v>0.0209822816288467</v>
      </c>
    </row>
    <row r="3338" ht="15.75" customHeight="1">
      <c r="A3338" s="76" t="s">
        <v>481</v>
      </c>
      <c r="B3338" s="76" t="s">
        <v>482</v>
      </c>
      <c r="C3338" s="76" t="s">
        <v>363</v>
      </c>
      <c r="D3338" s="76" t="s">
        <v>353</v>
      </c>
      <c r="E3338" s="76" t="s">
        <v>268</v>
      </c>
      <c r="F3338" s="76" t="s">
        <v>269</v>
      </c>
      <c r="G3338" s="76">
        <v>83.0</v>
      </c>
      <c r="H3338" s="76" t="s">
        <v>199</v>
      </c>
      <c r="I3338" s="86">
        <v>-5.50761887277428E-4</v>
      </c>
      <c r="J3338" s="86">
        <v>0.00778498609823907</v>
      </c>
      <c r="K3338" s="76">
        <v>0.0</v>
      </c>
      <c r="L3338" s="76">
        <v>5.45058139534981E-4</v>
      </c>
    </row>
    <row r="3339" ht="15.75" customHeight="1">
      <c r="A3339" s="76" t="s">
        <v>481</v>
      </c>
      <c r="B3339" s="76" t="s">
        <v>482</v>
      </c>
      <c r="C3339" s="76" t="s">
        <v>363</v>
      </c>
      <c r="D3339" s="76" t="s">
        <v>353</v>
      </c>
      <c r="E3339" s="76" t="s">
        <v>268</v>
      </c>
      <c r="F3339" s="76" t="s">
        <v>269</v>
      </c>
      <c r="G3339" s="76">
        <v>112.0</v>
      </c>
      <c r="H3339" s="76" t="s">
        <v>275</v>
      </c>
      <c r="I3339" s="86">
        <v>0.00355354000270735</v>
      </c>
      <c r="J3339" s="86">
        <v>0.00227550604537429</v>
      </c>
      <c r="K3339" s="76">
        <v>-6.73809042517348E-4</v>
      </c>
      <c r="L3339" s="76">
        <v>0.00388076678598903</v>
      </c>
    </row>
    <row r="3340" ht="15.75" customHeight="1">
      <c r="A3340" s="76" t="s">
        <v>481</v>
      </c>
      <c r="B3340" s="76" t="s">
        <v>482</v>
      </c>
      <c r="C3340" s="76" t="s">
        <v>363</v>
      </c>
      <c r="D3340" s="76" t="s">
        <v>353</v>
      </c>
      <c r="E3340" s="76" t="s">
        <v>268</v>
      </c>
      <c r="F3340" s="76" t="s">
        <v>269</v>
      </c>
      <c r="G3340" s="76">
        <v>117.0</v>
      </c>
      <c r="H3340" s="76" t="s">
        <v>196</v>
      </c>
      <c r="I3340" s="86">
        <v>0.0104153105064443</v>
      </c>
      <c r="J3340" s="86">
        <v>0.00637025481019248</v>
      </c>
      <c r="K3340" s="76">
        <v>0.00951768488745985</v>
      </c>
      <c r="L3340" s="76">
        <v>0.00679074446680072</v>
      </c>
    </row>
    <row r="3341" ht="15.75" customHeight="1">
      <c r="A3341" s="76" t="s">
        <v>481</v>
      </c>
      <c r="B3341" s="76" t="s">
        <v>482</v>
      </c>
      <c r="C3341" s="76" t="s">
        <v>363</v>
      </c>
      <c r="D3341" s="76" t="s">
        <v>353</v>
      </c>
      <c r="E3341" s="76" t="s">
        <v>268</v>
      </c>
      <c r="F3341" s="76" t="s">
        <v>269</v>
      </c>
      <c r="G3341" s="76">
        <v>144.0</v>
      </c>
      <c r="H3341" s="76" t="s">
        <v>297</v>
      </c>
      <c r="I3341" s="86">
        <v>-0.00657686713463601</v>
      </c>
      <c r="J3341" s="86">
        <v>7.09402811814863E-4</v>
      </c>
      <c r="K3341" s="76">
        <v>0.00487335684514267</v>
      </c>
      <c r="L3341" s="76">
        <v>0.00566358316027937</v>
      </c>
    </row>
    <row r="3342" ht="15.75" customHeight="1">
      <c r="A3342" s="76" t="s">
        <v>481</v>
      </c>
      <c r="B3342" s="76" t="s">
        <v>482</v>
      </c>
      <c r="C3342" s="76" t="s">
        <v>363</v>
      </c>
      <c r="D3342" s="76" t="s">
        <v>353</v>
      </c>
      <c r="E3342" s="76" t="s">
        <v>268</v>
      </c>
      <c r="F3342" s="76" t="s">
        <v>269</v>
      </c>
      <c r="G3342" s="76">
        <v>145.0</v>
      </c>
      <c r="H3342" s="76" t="s">
        <v>354</v>
      </c>
      <c r="I3342" s="86">
        <v>0.001033324722294</v>
      </c>
      <c r="J3342" s="86">
        <v>0.0167276529012023</v>
      </c>
      <c r="K3342" s="76">
        <v>-7.68049155145944E-4</v>
      </c>
      <c r="L3342" s="76">
        <v>-0.00429944360141631</v>
      </c>
    </row>
    <row r="3343" ht="15.75" customHeight="1">
      <c r="A3343" s="76" t="s">
        <v>481</v>
      </c>
      <c r="B3343" s="76" t="s">
        <v>482</v>
      </c>
      <c r="C3343" s="76" t="s">
        <v>363</v>
      </c>
      <c r="D3343" s="76" t="s">
        <v>353</v>
      </c>
      <c r="E3343" s="76" t="s">
        <v>268</v>
      </c>
      <c r="F3343" s="76" t="s">
        <v>269</v>
      </c>
      <c r="G3343" s="76">
        <v>146.0</v>
      </c>
      <c r="H3343" s="76" t="s">
        <v>270</v>
      </c>
      <c r="I3343" s="86">
        <v>-0.00129249062944292</v>
      </c>
      <c r="J3343" s="86">
        <v>0.0122077922077921</v>
      </c>
      <c r="K3343" s="76">
        <v>0.0114489250731459</v>
      </c>
      <c r="L3343" s="76">
        <v>0.00298730395817781</v>
      </c>
    </row>
    <row r="3344" ht="15.75" customHeight="1">
      <c r="A3344" s="76" t="s">
        <v>481</v>
      </c>
      <c r="B3344" s="76" t="s">
        <v>482</v>
      </c>
      <c r="C3344" s="76" t="s">
        <v>363</v>
      </c>
      <c r="D3344" s="76" t="s">
        <v>353</v>
      </c>
      <c r="E3344" s="76" t="s">
        <v>268</v>
      </c>
      <c r="F3344" s="76" t="s">
        <v>269</v>
      </c>
      <c r="G3344" s="76">
        <v>147.0</v>
      </c>
      <c r="H3344" s="76" t="s">
        <v>278</v>
      </c>
      <c r="I3344" s="86">
        <v>0.0104173283364035</v>
      </c>
      <c r="J3344" s="86">
        <v>0.0102408496112269</v>
      </c>
      <c r="K3344" s="76">
        <v>0.0104812701562888</v>
      </c>
      <c r="L3344" s="76">
        <v>0.00991535671100352</v>
      </c>
    </row>
    <row r="3345" ht="15.75" customHeight="1">
      <c r="A3345" s="76" t="s">
        <v>481</v>
      </c>
      <c r="B3345" s="76" t="s">
        <v>482</v>
      </c>
      <c r="C3345" s="76" t="s">
        <v>363</v>
      </c>
      <c r="D3345" s="76" t="s">
        <v>353</v>
      </c>
      <c r="E3345" s="76" t="s">
        <v>281</v>
      </c>
      <c r="F3345" s="76" t="s">
        <v>282</v>
      </c>
      <c r="G3345" s="76">
        <v>3.0</v>
      </c>
      <c r="H3345" s="76" t="s">
        <v>242</v>
      </c>
      <c r="I3345" s="86">
        <v>-0.0103044496487119</v>
      </c>
      <c r="J3345" s="86">
        <v>0.0142789148024751</v>
      </c>
      <c r="K3345" s="76">
        <v>0.00186133085155892</v>
      </c>
      <c r="L3345" s="76">
        <v>-4.5724737082764E-4</v>
      </c>
    </row>
    <row r="3346" ht="15.75" customHeight="1">
      <c r="A3346" s="76" t="s">
        <v>481</v>
      </c>
      <c r="B3346" s="76" t="s">
        <v>482</v>
      </c>
      <c r="C3346" s="76" t="s">
        <v>363</v>
      </c>
      <c r="D3346" s="76" t="s">
        <v>353</v>
      </c>
      <c r="E3346" s="76" t="s">
        <v>281</v>
      </c>
      <c r="F3346" s="76" t="s">
        <v>282</v>
      </c>
      <c r="G3346" s="76">
        <v>4.0</v>
      </c>
      <c r="H3346" s="76" t="s">
        <v>286</v>
      </c>
      <c r="I3346" s="86">
        <v>-0.00289588600321766</v>
      </c>
      <c r="J3346" s="86">
        <v>0.00791739975923699</v>
      </c>
      <c r="K3346" s="76">
        <v>0.00776990185387127</v>
      </c>
      <c r="L3346" s="76">
        <v>0.00221886926422287</v>
      </c>
    </row>
    <row r="3347" ht="15.75" customHeight="1">
      <c r="A3347" s="76" t="s">
        <v>481</v>
      </c>
      <c r="B3347" s="76" t="s">
        <v>482</v>
      </c>
      <c r="C3347" s="76" t="s">
        <v>363</v>
      </c>
      <c r="D3347" s="76" t="s">
        <v>353</v>
      </c>
      <c r="E3347" s="76" t="s">
        <v>281</v>
      </c>
      <c r="F3347" s="76" t="s">
        <v>282</v>
      </c>
      <c r="G3347" s="76">
        <v>5.0</v>
      </c>
      <c r="H3347" s="76" t="s">
        <v>243</v>
      </c>
      <c r="I3347" s="86">
        <v>-0.0288808664259927</v>
      </c>
      <c r="J3347" s="86">
        <v>0.00754147812971339</v>
      </c>
      <c r="K3347" s="76">
        <v>-0.0308270676691729</v>
      </c>
      <c r="L3347" s="76">
        <v>-0.00694980694980695</v>
      </c>
    </row>
    <row r="3348" ht="15.75" customHeight="1">
      <c r="A3348" s="76" t="s">
        <v>481</v>
      </c>
      <c r="B3348" s="76" t="s">
        <v>482</v>
      </c>
      <c r="C3348" s="76" t="s">
        <v>363</v>
      </c>
      <c r="D3348" s="76" t="s">
        <v>353</v>
      </c>
      <c r="E3348" s="76" t="s">
        <v>281</v>
      </c>
      <c r="F3348" s="76" t="s">
        <v>282</v>
      </c>
      <c r="G3348" s="76">
        <v>6.0</v>
      </c>
      <c r="H3348" s="76" t="s">
        <v>305</v>
      </c>
      <c r="I3348" s="86">
        <v>0.0120304844855743</v>
      </c>
      <c r="J3348" s="86">
        <v>0.0264653352817014</v>
      </c>
      <c r="K3348" s="76">
        <v>0.00606846473029043</v>
      </c>
      <c r="L3348" s="76">
        <v>5.49587809143048E-4</v>
      </c>
    </row>
    <row r="3349" ht="15.75" customHeight="1">
      <c r="A3349" s="76" t="s">
        <v>481</v>
      </c>
      <c r="B3349" s="76" t="s">
        <v>482</v>
      </c>
      <c r="C3349" s="76" t="s">
        <v>363</v>
      </c>
      <c r="D3349" s="76" t="s">
        <v>353</v>
      </c>
      <c r="E3349" s="76" t="s">
        <v>281</v>
      </c>
      <c r="F3349" s="76" t="s">
        <v>282</v>
      </c>
      <c r="G3349" s="76">
        <v>7.0</v>
      </c>
      <c r="H3349" s="76" t="s">
        <v>327</v>
      </c>
      <c r="I3349" s="86">
        <v>-0.0234705053982162</v>
      </c>
      <c r="J3349" s="86">
        <v>-0.0153796859980774</v>
      </c>
      <c r="K3349" s="76">
        <v>0.00517380759902996</v>
      </c>
      <c r="L3349" s="76">
        <v>0.0116038785566683</v>
      </c>
    </row>
    <row r="3350" ht="15.75" customHeight="1">
      <c r="A3350" s="76" t="s">
        <v>481</v>
      </c>
      <c r="B3350" s="76" t="s">
        <v>482</v>
      </c>
      <c r="C3350" s="76" t="s">
        <v>363</v>
      </c>
      <c r="D3350" s="76" t="s">
        <v>353</v>
      </c>
      <c r="E3350" s="76" t="s">
        <v>281</v>
      </c>
      <c r="F3350" s="76" t="s">
        <v>282</v>
      </c>
      <c r="G3350" s="76">
        <v>8.0</v>
      </c>
      <c r="H3350" s="76" t="s">
        <v>225</v>
      </c>
      <c r="I3350" s="86">
        <v>-0.00944633954342688</v>
      </c>
      <c r="J3350" s="86">
        <v>-0.0117764422492031</v>
      </c>
      <c r="K3350" s="76">
        <v>-0.0115638224584194</v>
      </c>
      <c r="L3350" s="76">
        <v>-0.00629489743020073</v>
      </c>
    </row>
    <row r="3351" ht="15.75" customHeight="1">
      <c r="A3351" s="76" t="s">
        <v>481</v>
      </c>
      <c r="B3351" s="76" t="s">
        <v>482</v>
      </c>
      <c r="C3351" s="76" t="s">
        <v>363</v>
      </c>
      <c r="D3351" s="76" t="s">
        <v>353</v>
      </c>
      <c r="E3351" s="76" t="s">
        <v>281</v>
      </c>
      <c r="F3351" s="76" t="s">
        <v>282</v>
      </c>
      <c r="G3351" s="76">
        <v>35.0</v>
      </c>
      <c r="H3351" s="76" t="s">
        <v>323</v>
      </c>
      <c r="I3351" s="86">
        <v>-0.0206944931602945</v>
      </c>
      <c r="J3351" s="86">
        <v>-0.00512070226773953</v>
      </c>
      <c r="K3351" s="76">
        <v>0.00145296040682896</v>
      </c>
      <c r="L3351" s="76">
        <v>-0.00733752620545069</v>
      </c>
    </row>
    <row r="3352" ht="15.75" customHeight="1">
      <c r="A3352" s="76" t="s">
        <v>481</v>
      </c>
      <c r="B3352" s="76" t="s">
        <v>482</v>
      </c>
      <c r="C3352" s="76" t="s">
        <v>363</v>
      </c>
      <c r="D3352" s="76" t="s">
        <v>353</v>
      </c>
      <c r="E3352" s="76" t="s">
        <v>281</v>
      </c>
      <c r="F3352" s="76" t="s">
        <v>282</v>
      </c>
      <c r="G3352" s="76">
        <v>36.0</v>
      </c>
      <c r="H3352" s="76" t="s">
        <v>319</v>
      </c>
      <c r="I3352" s="86">
        <v>-0.0193038607721544</v>
      </c>
      <c r="J3352" s="86">
        <v>0.00216182828906741</v>
      </c>
      <c r="K3352" s="76">
        <v>-0.00478371501272267</v>
      </c>
      <c r="L3352" s="76">
        <v>-0.00473599355098752</v>
      </c>
    </row>
    <row r="3353" ht="15.75" customHeight="1">
      <c r="A3353" s="76" t="s">
        <v>481</v>
      </c>
      <c r="B3353" s="76" t="s">
        <v>482</v>
      </c>
      <c r="C3353" s="76" t="s">
        <v>363</v>
      </c>
      <c r="D3353" s="76" t="s">
        <v>353</v>
      </c>
      <c r="E3353" s="76" t="s">
        <v>281</v>
      </c>
      <c r="F3353" s="76" t="s">
        <v>282</v>
      </c>
      <c r="G3353" s="76">
        <v>81.0</v>
      </c>
      <c r="H3353" s="76" t="s">
        <v>322</v>
      </c>
      <c r="I3353" s="86">
        <v>-0.0317460317460317</v>
      </c>
      <c r="J3353" s="86">
        <v>-0.0190346702923182</v>
      </c>
      <c r="K3353" s="76">
        <v>-0.0133653187114461</v>
      </c>
      <c r="L3353" s="76">
        <v>-0.00931677018633536</v>
      </c>
    </row>
    <row r="3354" ht="15.75" customHeight="1">
      <c r="A3354" s="76" t="s">
        <v>481</v>
      </c>
      <c r="B3354" s="76" t="s">
        <v>482</v>
      </c>
      <c r="C3354" s="76" t="s">
        <v>363</v>
      </c>
      <c r="D3354" s="76" t="s">
        <v>353</v>
      </c>
      <c r="E3354" s="76" t="s">
        <v>281</v>
      </c>
      <c r="F3354" s="76" t="s">
        <v>282</v>
      </c>
      <c r="G3354" s="76">
        <v>82.0</v>
      </c>
      <c r="H3354" s="76" t="s">
        <v>306</v>
      </c>
      <c r="I3354" s="86">
        <v>-0.0131033120431948</v>
      </c>
      <c r="J3354" s="86">
        <v>-0.0122471073820962</v>
      </c>
      <c r="K3354" s="76">
        <v>-0.0108873162765378</v>
      </c>
      <c r="L3354" s="76">
        <v>-0.00707338638373122</v>
      </c>
    </row>
    <row r="3355" ht="15.75" customHeight="1">
      <c r="A3355" s="76" t="s">
        <v>481</v>
      </c>
      <c r="B3355" s="76" t="s">
        <v>482</v>
      </c>
      <c r="C3355" s="76" t="s">
        <v>363</v>
      </c>
      <c r="D3355" s="76" t="s">
        <v>353</v>
      </c>
      <c r="E3355" s="76" t="s">
        <v>281</v>
      </c>
      <c r="F3355" s="76" t="s">
        <v>282</v>
      </c>
      <c r="G3355" s="76">
        <v>96.0</v>
      </c>
      <c r="H3355" s="76" t="s">
        <v>283</v>
      </c>
      <c r="I3355" s="86">
        <v>-0.0107290331767051</v>
      </c>
      <c r="J3355" s="86">
        <v>-0.0136349550666253</v>
      </c>
      <c r="K3355" s="76">
        <v>-0.00815189873417721</v>
      </c>
      <c r="L3355" s="76">
        <v>-0.0055983807760217</v>
      </c>
    </row>
    <row r="3356" ht="15.75" customHeight="1">
      <c r="A3356" s="76" t="s">
        <v>481</v>
      </c>
      <c r="B3356" s="76" t="s">
        <v>482</v>
      </c>
      <c r="C3356" s="76" t="s">
        <v>363</v>
      </c>
      <c r="D3356" s="76" t="s">
        <v>353</v>
      </c>
      <c r="E3356" s="76" t="s">
        <v>281</v>
      </c>
      <c r="F3356" s="76" t="s">
        <v>282</v>
      </c>
      <c r="G3356" s="76">
        <v>103.0</v>
      </c>
      <c r="H3356" s="76" t="s">
        <v>313</v>
      </c>
      <c r="I3356" s="86">
        <v>-0.00714924039320818</v>
      </c>
      <c r="J3356" s="86">
        <v>0.00907441016333932</v>
      </c>
      <c r="K3356" s="76">
        <v>0.0162308385933274</v>
      </c>
      <c r="L3356" s="76">
        <v>0.0140597539543056</v>
      </c>
    </row>
    <row r="3357" ht="15.75" customHeight="1">
      <c r="A3357" s="76" t="s">
        <v>481</v>
      </c>
      <c r="B3357" s="76" t="s">
        <v>482</v>
      </c>
      <c r="C3357" s="76" t="s">
        <v>363</v>
      </c>
      <c r="D3357" s="76" t="s">
        <v>353</v>
      </c>
      <c r="E3357" s="76" t="s">
        <v>281</v>
      </c>
      <c r="F3357" s="76" t="s">
        <v>282</v>
      </c>
      <c r="G3357" s="76">
        <v>109.0</v>
      </c>
      <c r="H3357" s="76" t="s">
        <v>324</v>
      </c>
      <c r="I3357" s="86">
        <v>-0.0311653116531165</v>
      </c>
      <c r="J3357" s="86">
        <v>-0.0382475660639777</v>
      </c>
      <c r="K3357" s="76">
        <v>-0.0240793201133144</v>
      </c>
      <c r="L3357" s="76">
        <v>-0.0274068868587491</v>
      </c>
    </row>
    <row r="3358" ht="15.75" customHeight="1">
      <c r="A3358" s="76" t="s">
        <v>481</v>
      </c>
      <c r="B3358" s="76" t="s">
        <v>482</v>
      </c>
      <c r="C3358" s="76" t="s">
        <v>363</v>
      </c>
      <c r="D3358" s="76" t="s">
        <v>353</v>
      </c>
      <c r="E3358" s="76" t="s">
        <v>281</v>
      </c>
      <c r="F3358" s="76" t="s">
        <v>282</v>
      </c>
      <c r="G3358" s="76">
        <v>113.0</v>
      </c>
      <c r="H3358" s="76" t="s">
        <v>316</v>
      </c>
      <c r="I3358" s="86">
        <v>-0.0252728317059161</v>
      </c>
      <c r="J3358" s="86">
        <v>-0.0313059033989266</v>
      </c>
      <c r="K3358" s="76">
        <v>-0.016383495145631</v>
      </c>
      <c r="L3358" s="76">
        <v>-0.0135175728446981</v>
      </c>
    </row>
    <row r="3359" ht="15.75" customHeight="1">
      <c r="A3359" s="76" t="s">
        <v>481</v>
      </c>
      <c r="B3359" s="76" t="s">
        <v>482</v>
      </c>
      <c r="C3359" s="76" t="s">
        <v>363</v>
      </c>
      <c r="D3359" s="76" t="s">
        <v>353</v>
      </c>
      <c r="E3359" s="76" t="s">
        <v>281</v>
      </c>
      <c r="F3359" s="76" t="s">
        <v>282</v>
      </c>
      <c r="G3359" s="76">
        <v>118.0</v>
      </c>
      <c r="H3359" s="76" t="s">
        <v>321</v>
      </c>
      <c r="I3359" s="86">
        <v>0.0141743444365698</v>
      </c>
      <c r="J3359" s="86">
        <v>0.00974251913709123</v>
      </c>
      <c r="K3359" s="76">
        <v>0.00814663951120153</v>
      </c>
      <c r="L3359" s="76">
        <v>0.00722733245729312</v>
      </c>
    </row>
    <row r="3360" ht="15.75" customHeight="1">
      <c r="A3360" s="76" t="s">
        <v>481</v>
      </c>
      <c r="B3360" s="76" t="s">
        <v>482</v>
      </c>
      <c r="C3360" s="76" t="s">
        <v>363</v>
      </c>
      <c r="D3360" s="76" t="s">
        <v>353</v>
      </c>
      <c r="E3360" s="76" t="s">
        <v>281</v>
      </c>
      <c r="F3360" s="76" t="s">
        <v>282</v>
      </c>
      <c r="G3360" s="76">
        <v>119.0</v>
      </c>
      <c r="H3360" s="76" t="s">
        <v>355</v>
      </c>
      <c r="I3360" s="86">
        <v>0.0124999999999999</v>
      </c>
      <c r="J3360" s="86">
        <v>-0.0163934426229508</v>
      </c>
      <c r="K3360" s="76">
        <v>0.00414937759336098</v>
      </c>
      <c r="L3360" s="76">
        <v>-0.0201612903225806</v>
      </c>
    </row>
    <row r="3361" ht="15.75" customHeight="1">
      <c r="A3361" s="76" t="s">
        <v>481</v>
      </c>
      <c r="B3361" s="76" t="s">
        <v>482</v>
      </c>
      <c r="C3361" s="76" t="s">
        <v>363</v>
      </c>
      <c r="D3361" s="76" t="s">
        <v>353</v>
      </c>
      <c r="E3361" s="76" t="s">
        <v>281</v>
      </c>
      <c r="F3361" s="76" t="s">
        <v>282</v>
      </c>
      <c r="G3361" s="76">
        <v>126.0</v>
      </c>
      <c r="H3361" s="76" t="s">
        <v>318</v>
      </c>
      <c r="I3361" s="86">
        <v>0.00979431929480911</v>
      </c>
      <c r="J3361" s="86">
        <v>0.0137775551102203</v>
      </c>
      <c r="K3361" s="76">
        <v>-2.44439012466402E-4</v>
      </c>
      <c r="L3361" s="76">
        <v>0.00430210325047797</v>
      </c>
    </row>
    <row r="3362" ht="15.75" customHeight="1">
      <c r="A3362" s="76" t="s">
        <v>481</v>
      </c>
      <c r="B3362" s="76" t="s">
        <v>482</v>
      </c>
      <c r="C3362" s="76" t="s">
        <v>363</v>
      </c>
      <c r="D3362" s="76" t="s">
        <v>353</v>
      </c>
      <c r="E3362" s="76" t="s">
        <v>288</v>
      </c>
      <c r="F3362" s="76" t="s">
        <v>289</v>
      </c>
      <c r="G3362" s="76">
        <v>41.0</v>
      </c>
      <c r="H3362" s="76" t="s">
        <v>304</v>
      </c>
      <c r="I3362" s="86">
        <v>0.00423149821483659</v>
      </c>
      <c r="J3362" s="86">
        <v>0.00855986795015995</v>
      </c>
      <c r="K3362" s="76">
        <v>-6.34829029000139E-4</v>
      </c>
      <c r="L3362" s="76">
        <v>-0.00138680391736367</v>
      </c>
    </row>
    <row r="3363" ht="15.75" customHeight="1">
      <c r="A3363" s="76" t="s">
        <v>481</v>
      </c>
      <c r="B3363" s="76" t="s">
        <v>482</v>
      </c>
      <c r="C3363" s="76" t="s">
        <v>363</v>
      </c>
      <c r="D3363" s="76" t="s">
        <v>353</v>
      </c>
      <c r="E3363" s="76" t="s">
        <v>288</v>
      </c>
      <c r="F3363" s="76" t="s">
        <v>289</v>
      </c>
      <c r="G3363" s="76">
        <v>42.0</v>
      </c>
      <c r="H3363" s="76" t="s">
        <v>59</v>
      </c>
      <c r="I3363" s="86">
        <v>-0.00748416810592977</v>
      </c>
      <c r="J3363" s="86">
        <v>-0.00361653591498356</v>
      </c>
      <c r="K3363" s="76">
        <v>-0.00366290201737107</v>
      </c>
      <c r="L3363" s="76">
        <v>0.00121178738639482</v>
      </c>
    </row>
    <row r="3364" ht="15.75" customHeight="1">
      <c r="A3364" s="76" t="s">
        <v>481</v>
      </c>
      <c r="B3364" s="76" t="s">
        <v>482</v>
      </c>
      <c r="C3364" s="76" t="s">
        <v>363</v>
      </c>
      <c r="D3364" s="76" t="s">
        <v>353</v>
      </c>
      <c r="E3364" s="76" t="s">
        <v>288</v>
      </c>
      <c r="F3364" s="76" t="s">
        <v>289</v>
      </c>
      <c r="G3364" s="76">
        <v>43.0</v>
      </c>
      <c r="H3364" s="76" t="s">
        <v>290</v>
      </c>
      <c r="I3364" s="86">
        <v>-0.00574146981627299</v>
      </c>
      <c r="J3364" s="86">
        <v>-0.00544323483670294</v>
      </c>
      <c r="K3364" s="76">
        <v>0.0018677520071364</v>
      </c>
      <c r="L3364" s="76">
        <v>0.00521347821314899</v>
      </c>
    </row>
    <row r="3365" ht="15.75" customHeight="1">
      <c r="A3365" s="76" t="s">
        <v>481</v>
      </c>
      <c r="B3365" s="76" t="s">
        <v>482</v>
      </c>
      <c r="C3365" s="76" t="s">
        <v>363</v>
      </c>
      <c r="D3365" s="76" t="s">
        <v>353</v>
      </c>
      <c r="E3365" s="76" t="s">
        <v>288</v>
      </c>
      <c r="F3365" s="76" t="s">
        <v>289</v>
      </c>
      <c r="G3365" s="76">
        <v>45.0</v>
      </c>
      <c r="H3365" s="76" t="s">
        <v>60</v>
      </c>
      <c r="I3365" s="86">
        <v>-0.0135986733001658</v>
      </c>
      <c r="J3365" s="86">
        <v>-0.0129956681106297</v>
      </c>
      <c r="K3365" s="76">
        <v>0.00300701637153366</v>
      </c>
      <c r="L3365" s="76">
        <v>0.00164798945286759</v>
      </c>
    </row>
    <row r="3366" ht="15.75" customHeight="1">
      <c r="A3366" s="76" t="s">
        <v>481</v>
      </c>
      <c r="B3366" s="76" t="s">
        <v>482</v>
      </c>
      <c r="C3366" s="76" t="s">
        <v>363</v>
      </c>
      <c r="D3366" s="76" t="s">
        <v>353</v>
      </c>
      <c r="E3366" s="76" t="s">
        <v>288</v>
      </c>
      <c r="F3366" s="76" t="s">
        <v>289</v>
      </c>
      <c r="G3366" s="76">
        <v>46.0</v>
      </c>
      <c r="H3366" s="76" t="s">
        <v>303</v>
      </c>
      <c r="I3366" s="86">
        <v>0.0218321917808219</v>
      </c>
      <c r="J3366" s="86">
        <v>0.0416491375683634</v>
      </c>
      <c r="K3366" s="76">
        <v>0.0220352564102563</v>
      </c>
      <c r="L3366" s="76">
        <v>0.0118865030674846</v>
      </c>
    </row>
    <row r="3367" ht="15.75" customHeight="1">
      <c r="A3367" s="76" t="s">
        <v>481</v>
      </c>
      <c r="B3367" s="76" t="s">
        <v>482</v>
      </c>
      <c r="C3367" s="76" t="s">
        <v>363</v>
      </c>
      <c r="D3367" s="76" t="s">
        <v>353</v>
      </c>
      <c r="E3367" s="76" t="s">
        <v>288</v>
      </c>
      <c r="F3367" s="76" t="s">
        <v>289</v>
      </c>
      <c r="G3367" s="76">
        <v>106.0</v>
      </c>
      <c r="H3367" s="76" t="s">
        <v>298</v>
      </c>
      <c r="I3367" s="86">
        <v>0.00273597811217518</v>
      </c>
      <c r="J3367" s="86">
        <v>0.0152143845089902</v>
      </c>
      <c r="K3367" s="76">
        <v>-0.0053333333333333</v>
      </c>
      <c r="L3367" s="76">
        <v>0.0209424083769633</v>
      </c>
    </row>
    <row r="3368" ht="15.75" customHeight="1">
      <c r="A3368" s="76" t="s">
        <v>481</v>
      </c>
      <c r="B3368" s="76" t="s">
        <v>482</v>
      </c>
      <c r="C3368" s="76" t="s">
        <v>363</v>
      </c>
      <c r="D3368" s="76" t="s">
        <v>353</v>
      </c>
      <c r="E3368" s="76" t="s">
        <v>288</v>
      </c>
      <c r="F3368" s="76" t="s">
        <v>289</v>
      </c>
      <c r="G3368" s="76">
        <v>129.0</v>
      </c>
      <c r="H3368" s="76" t="s">
        <v>46</v>
      </c>
      <c r="I3368" s="86">
        <v>0.00557103064066843</v>
      </c>
      <c r="J3368" s="86">
        <v>-0.0162162162162161</v>
      </c>
      <c r="K3368" s="76">
        <v>-0.0330578512396694</v>
      </c>
      <c r="L3368" s="76">
        <v>-0.0273224043715847</v>
      </c>
    </row>
    <row r="3369" ht="15.75" customHeight="1">
      <c r="A3369" s="76" t="s">
        <v>481</v>
      </c>
      <c r="B3369" s="76" t="s">
        <v>482</v>
      </c>
      <c r="C3369" s="76" t="s">
        <v>363</v>
      </c>
      <c r="D3369" s="76" t="s">
        <v>353</v>
      </c>
      <c r="E3369" s="76" t="s">
        <v>260</v>
      </c>
      <c r="F3369" s="76" t="s">
        <v>261</v>
      </c>
      <c r="G3369" s="76">
        <v>9.0</v>
      </c>
      <c r="H3369" s="76" t="s">
        <v>264</v>
      </c>
      <c r="I3369" s="86">
        <v>-0.0131133671742809</v>
      </c>
      <c r="J3369" s="86">
        <v>-0.0128219059002498</v>
      </c>
      <c r="K3369" s="76">
        <v>-0.00883122546881809</v>
      </c>
      <c r="L3369" s="76">
        <v>-0.0116430903155604</v>
      </c>
    </row>
    <row r="3370" ht="15.75" customHeight="1">
      <c r="A3370" s="76" t="s">
        <v>481</v>
      </c>
      <c r="B3370" s="76" t="s">
        <v>482</v>
      </c>
      <c r="C3370" s="76" t="s">
        <v>363</v>
      </c>
      <c r="D3370" s="76" t="s">
        <v>353</v>
      </c>
      <c r="E3370" s="76" t="s">
        <v>260</v>
      </c>
      <c r="F3370" s="76" t="s">
        <v>261</v>
      </c>
      <c r="G3370" s="76">
        <v>10.0</v>
      </c>
      <c r="H3370" s="76" t="s">
        <v>279</v>
      </c>
      <c r="I3370" s="86">
        <v>-0.0115702479338842</v>
      </c>
      <c r="J3370" s="86">
        <v>-0.0071513706793802</v>
      </c>
      <c r="K3370" s="76">
        <v>-0.00715496140086613</v>
      </c>
      <c r="L3370" s="76">
        <v>-0.00501796555569322</v>
      </c>
    </row>
    <row r="3371" ht="15.75" customHeight="1">
      <c r="A3371" s="76" t="s">
        <v>481</v>
      </c>
      <c r="B3371" s="76" t="s">
        <v>482</v>
      </c>
      <c r="C3371" s="76" t="s">
        <v>363</v>
      </c>
      <c r="D3371" s="76" t="s">
        <v>353</v>
      </c>
      <c r="E3371" s="76" t="s">
        <v>260</v>
      </c>
      <c r="F3371" s="76" t="s">
        <v>261</v>
      </c>
      <c r="G3371" s="76">
        <v>11.0</v>
      </c>
      <c r="H3371" s="76" t="s">
        <v>62</v>
      </c>
      <c r="I3371" s="86">
        <v>-0.0117336759882324</v>
      </c>
      <c r="J3371" s="86">
        <v>-0.00692848567998627</v>
      </c>
      <c r="K3371" s="76">
        <v>-0.00548929249119001</v>
      </c>
      <c r="L3371" s="76">
        <v>-0.00369089579038373</v>
      </c>
    </row>
    <row r="3372" ht="15.75" customHeight="1">
      <c r="A3372" s="76" t="s">
        <v>481</v>
      </c>
      <c r="B3372" s="76" t="s">
        <v>482</v>
      </c>
      <c r="C3372" s="76" t="s">
        <v>363</v>
      </c>
      <c r="D3372" s="76" t="s">
        <v>353</v>
      </c>
      <c r="E3372" s="76" t="s">
        <v>260</v>
      </c>
      <c r="F3372" s="76" t="s">
        <v>261</v>
      </c>
      <c r="G3372" s="76">
        <v>12.0</v>
      </c>
      <c r="H3372" s="76" t="s">
        <v>302</v>
      </c>
      <c r="I3372" s="86">
        <v>0.0235706322662845</v>
      </c>
      <c r="J3372" s="86">
        <v>0.00641627543035983</v>
      </c>
      <c r="K3372" s="76">
        <v>0.00306983883346134</v>
      </c>
      <c r="L3372" s="76">
        <v>0.00448363473322377</v>
      </c>
    </row>
    <row r="3373" ht="15.75" customHeight="1">
      <c r="A3373" s="76" t="s">
        <v>481</v>
      </c>
      <c r="B3373" s="76" t="s">
        <v>482</v>
      </c>
      <c r="C3373" s="76" t="s">
        <v>363</v>
      </c>
      <c r="D3373" s="76" t="s">
        <v>353</v>
      </c>
      <c r="E3373" s="76" t="s">
        <v>260</v>
      </c>
      <c r="F3373" s="76" t="s">
        <v>261</v>
      </c>
      <c r="G3373" s="76">
        <v>16.0</v>
      </c>
      <c r="H3373" s="76" t="s">
        <v>308</v>
      </c>
      <c r="I3373" s="86">
        <v>-0.0241116751269035</v>
      </c>
      <c r="J3373" s="86">
        <v>-0.0105263157894737</v>
      </c>
      <c r="K3373" s="76">
        <v>-0.0116580310880829</v>
      </c>
      <c r="L3373" s="76">
        <v>0.0115830115830115</v>
      </c>
    </row>
    <row r="3374" ht="15.75" customHeight="1">
      <c r="A3374" s="76" t="s">
        <v>481</v>
      </c>
      <c r="B3374" s="76" t="s">
        <v>482</v>
      </c>
      <c r="C3374" s="76" t="s">
        <v>363</v>
      </c>
      <c r="D3374" s="76" t="s">
        <v>353</v>
      </c>
      <c r="E3374" s="76" t="s">
        <v>260</v>
      </c>
      <c r="F3374" s="76" t="s">
        <v>261</v>
      </c>
      <c r="G3374" s="76">
        <v>47.0</v>
      </c>
      <c r="H3374" s="76" t="s">
        <v>262</v>
      </c>
      <c r="I3374" s="86">
        <v>-0.0450282485875705</v>
      </c>
      <c r="J3374" s="86">
        <v>-0.036106469324421</v>
      </c>
      <c r="K3374" s="76">
        <v>-0.0225978320778982</v>
      </c>
      <c r="L3374" s="76">
        <v>-0.02328173374613</v>
      </c>
    </row>
    <row r="3375" ht="15.75" customHeight="1">
      <c r="A3375" s="76" t="s">
        <v>481</v>
      </c>
      <c r="B3375" s="76" t="s">
        <v>482</v>
      </c>
      <c r="C3375" s="76" t="s">
        <v>363</v>
      </c>
      <c r="D3375" s="76" t="s">
        <v>353</v>
      </c>
      <c r="E3375" s="76" t="s">
        <v>260</v>
      </c>
      <c r="F3375" s="76" t="s">
        <v>261</v>
      </c>
      <c r="G3375" s="76">
        <v>50.0</v>
      </c>
      <c r="H3375" s="76" t="s">
        <v>285</v>
      </c>
      <c r="I3375" s="86">
        <v>-0.0273317900082145</v>
      </c>
      <c r="J3375" s="86">
        <v>-0.0172678434382195</v>
      </c>
      <c r="K3375" s="76">
        <v>-0.014556040756914</v>
      </c>
      <c r="L3375" s="76">
        <v>-0.00862134737163344</v>
      </c>
    </row>
    <row r="3376" ht="15.75" customHeight="1">
      <c r="A3376" s="76" t="s">
        <v>481</v>
      </c>
      <c r="B3376" s="76" t="s">
        <v>482</v>
      </c>
      <c r="C3376" s="76" t="s">
        <v>363</v>
      </c>
      <c r="D3376" s="76" t="s">
        <v>353</v>
      </c>
      <c r="E3376" s="76" t="s">
        <v>260</v>
      </c>
      <c r="F3376" s="76" t="s">
        <v>261</v>
      </c>
      <c r="G3376" s="76">
        <v>70.0</v>
      </c>
      <c r="H3376" s="76" t="s">
        <v>213</v>
      </c>
      <c r="I3376" s="86">
        <v>-0.0687897165776693</v>
      </c>
      <c r="J3376" s="86">
        <v>-0.0465049928673323</v>
      </c>
      <c r="K3376" s="76">
        <v>-0.0298439791972262</v>
      </c>
      <c r="L3376" s="76">
        <v>-0.0168717425178658</v>
      </c>
    </row>
    <row r="3377" ht="15.75" customHeight="1">
      <c r="A3377" s="76" t="s">
        <v>481</v>
      </c>
      <c r="B3377" s="76" t="s">
        <v>482</v>
      </c>
      <c r="C3377" s="76" t="s">
        <v>363</v>
      </c>
      <c r="D3377" s="76" t="s">
        <v>353</v>
      </c>
      <c r="E3377" s="76" t="s">
        <v>260</v>
      </c>
      <c r="F3377" s="76" t="s">
        <v>261</v>
      </c>
      <c r="G3377" s="76">
        <v>76.0</v>
      </c>
      <c r="H3377" s="76" t="s">
        <v>263</v>
      </c>
      <c r="I3377" s="86">
        <v>0.0141732283464566</v>
      </c>
      <c r="J3377" s="86">
        <v>0.0</v>
      </c>
      <c r="K3377" s="76">
        <v>0.0230061349693251</v>
      </c>
      <c r="L3377" s="76">
        <v>-0.0160818713450292</v>
      </c>
    </row>
    <row r="3378" ht="15.75" customHeight="1">
      <c r="A3378" s="76" t="s">
        <v>481</v>
      </c>
      <c r="B3378" s="76" t="s">
        <v>482</v>
      </c>
      <c r="C3378" s="76" t="s">
        <v>363</v>
      </c>
      <c r="D3378" s="76" t="s">
        <v>353</v>
      </c>
      <c r="E3378" s="76" t="s">
        <v>260</v>
      </c>
      <c r="F3378" s="76" t="s">
        <v>261</v>
      </c>
      <c r="G3378" s="76">
        <v>80.0</v>
      </c>
      <c r="H3378" s="76" t="s">
        <v>287</v>
      </c>
      <c r="I3378" s="86">
        <v>-0.0121420857534806</v>
      </c>
      <c r="J3378" s="86">
        <v>-0.01771801582288</v>
      </c>
      <c r="K3378" s="76">
        <v>-0.0095353047676524</v>
      </c>
      <c r="L3378" s="76">
        <v>-0.00130401280303482</v>
      </c>
    </row>
    <row r="3379" ht="15.75" customHeight="1">
      <c r="A3379" s="76" t="s">
        <v>481</v>
      </c>
      <c r="B3379" s="76" t="s">
        <v>482</v>
      </c>
      <c r="C3379" s="76" t="s">
        <v>363</v>
      </c>
      <c r="D3379" s="76" t="s">
        <v>353</v>
      </c>
      <c r="E3379" s="76" t="s">
        <v>260</v>
      </c>
      <c r="F3379" s="76" t="s">
        <v>261</v>
      </c>
      <c r="G3379" s="76">
        <v>84.0</v>
      </c>
      <c r="H3379" s="76" t="s">
        <v>317</v>
      </c>
      <c r="I3379" s="86">
        <v>0.0112460638776428</v>
      </c>
      <c r="J3379" s="86">
        <v>-0.00358422939068103</v>
      </c>
      <c r="K3379" s="76">
        <v>-0.0107988165680473</v>
      </c>
      <c r="L3379" s="76">
        <v>-0.00895610042578187</v>
      </c>
    </row>
    <row r="3380" ht="15.75" customHeight="1">
      <c r="A3380" s="76" t="s">
        <v>481</v>
      </c>
      <c r="B3380" s="76" t="s">
        <v>482</v>
      </c>
      <c r="C3380" s="76" t="s">
        <v>363</v>
      </c>
      <c r="D3380" s="76" t="s">
        <v>353</v>
      </c>
      <c r="E3380" s="76" t="s">
        <v>260</v>
      </c>
      <c r="F3380" s="76" t="s">
        <v>261</v>
      </c>
      <c r="G3380" s="76">
        <v>86.0</v>
      </c>
      <c r="H3380" s="76" t="s">
        <v>273</v>
      </c>
      <c r="I3380" s="86">
        <v>0.00408858603066431</v>
      </c>
      <c r="J3380" s="86">
        <v>0.00320182961692405</v>
      </c>
      <c r="K3380" s="76">
        <v>0.00852079072937961</v>
      </c>
      <c r="L3380" s="76">
        <v>6.63643402278424E-4</v>
      </c>
    </row>
    <row r="3381" ht="15.75" customHeight="1">
      <c r="A3381" s="76" t="s">
        <v>481</v>
      </c>
      <c r="B3381" s="76" t="s">
        <v>482</v>
      </c>
      <c r="C3381" s="76" t="s">
        <v>363</v>
      </c>
      <c r="D3381" s="76" t="s">
        <v>353</v>
      </c>
      <c r="E3381" s="76" t="s">
        <v>260</v>
      </c>
      <c r="F3381" s="76" t="s">
        <v>261</v>
      </c>
      <c r="G3381" s="76">
        <v>97.0</v>
      </c>
      <c r="H3381" s="76" t="s">
        <v>311</v>
      </c>
      <c r="I3381" s="86">
        <v>-0.0274725274725274</v>
      </c>
      <c r="J3381" s="86">
        <v>-0.0140439323010442</v>
      </c>
      <c r="K3381" s="76">
        <v>-0.00805565726839985</v>
      </c>
      <c r="L3381" s="76">
        <v>-0.0109130592942888</v>
      </c>
    </row>
    <row r="3382" ht="15.75" customHeight="1">
      <c r="A3382" s="76" t="s">
        <v>481</v>
      </c>
      <c r="B3382" s="76" t="s">
        <v>482</v>
      </c>
      <c r="C3382" s="76" t="s">
        <v>363</v>
      </c>
      <c r="D3382" s="76" t="s">
        <v>353</v>
      </c>
      <c r="E3382" s="76" t="s">
        <v>260</v>
      </c>
      <c r="F3382" s="76" t="s">
        <v>261</v>
      </c>
      <c r="G3382" s="76">
        <v>98.0</v>
      </c>
      <c r="H3382" s="76" t="s">
        <v>312</v>
      </c>
      <c r="I3382" s="86">
        <v>-0.0286286859433152</v>
      </c>
      <c r="J3382" s="86">
        <v>-0.0196433967966153</v>
      </c>
      <c r="K3382" s="76">
        <v>-0.0153468385512584</v>
      </c>
      <c r="L3382" s="76">
        <v>-0.00950920245398767</v>
      </c>
    </row>
    <row r="3383" ht="15.75" customHeight="1">
      <c r="A3383" s="76" t="s">
        <v>481</v>
      </c>
      <c r="B3383" s="76" t="s">
        <v>482</v>
      </c>
      <c r="C3383" s="76" t="s">
        <v>363</v>
      </c>
      <c r="D3383" s="76" t="s">
        <v>353</v>
      </c>
      <c r="E3383" s="76" t="s">
        <v>260</v>
      </c>
      <c r="F3383" s="76" t="s">
        <v>261</v>
      </c>
      <c r="G3383" s="76">
        <v>99.0</v>
      </c>
      <c r="H3383" s="76" t="s">
        <v>299</v>
      </c>
      <c r="I3383" s="86">
        <v>-0.00140707868816969</v>
      </c>
      <c r="J3383" s="86">
        <v>-6.57318141980667E-4</v>
      </c>
      <c r="K3383" s="76">
        <v>0.0157096424702058</v>
      </c>
      <c r="L3383" s="76">
        <v>-0.00311980033277869</v>
      </c>
    </row>
    <row r="3384" ht="15.75" customHeight="1">
      <c r="A3384" s="76" t="s">
        <v>481</v>
      </c>
      <c r="B3384" s="76" t="s">
        <v>482</v>
      </c>
      <c r="C3384" s="76" t="s">
        <v>363</v>
      </c>
      <c r="D3384" s="76" t="s">
        <v>353</v>
      </c>
      <c r="E3384" s="76" t="s">
        <v>260</v>
      </c>
      <c r="F3384" s="76" t="s">
        <v>261</v>
      </c>
      <c r="G3384" s="76">
        <v>105.0</v>
      </c>
      <c r="H3384" s="76" t="s">
        <v>307</v>
      </c>
      <c r="I3384" s="86">
        <v>-0.00952808988764042</v>
      </c>
      <c r="J3384" s="86">
        <v>0.0022944199706314</v>
      </c>
      <c r="K3384" s="76">
        <v>0.00596852957135096</v>
      </c>
      <c r="L3384" s="76">
        <v>0.00219144460028042</v>
      </c>
    </row>
    <row r="3385" ht="15.75" customHeight="1">
      <c r="A3385" s="76" t="s">
        <v>481</v>
      </c>
      <c r="B3385" s="76" t="s">
        <v>482</v>
      </c>
      <c r="C3385" s="76" t="s">
        <v>363</v>
      </c>
      <c r="D3385" s="76" t="s">
        <v>353</v>
      </c>
      <c r="E3385" s="76" t="s">
        <v>260</v>
      </c>
      <c r="F3385" s="76" t="s">
        <v>261</v>
      </c>
      <c r="G3385" s="76">
        <v>108.0</v>
      </c>
      <c r="H3385" s="76" t="s">
        <v>326</v>
      </c>
      <c r="I3385" s="86">
        <v>-0.0174563591022444</v>
      </c>
      <c r="J3385" s="86">
        <v>-0.0106761565836298</v>
      </c>
      <c r="K3385" s="76">
        <v>0.0</v>
      </c>
      <c r="L3385" s="76">
        <v>-0.0126091173617847</v>
      </c>
    </row>
    <row r="3386" ht="15.75" customHeight="1">
      <c r="A3386" s="76" t="s">
        <v>481</v>
      </c>
      <c r="B3386" s="76" t="s">
        <v>482</v>
      </c>
      <c r="C3386" s="76" t="s">
        <v>363</v>
      </c>
      <c r="D3386" s="76" t="s">
        <v>353</v>
      </c>
      <c r="E3386" s="76" t="s">
        <v>260</v>
      </c>
      <c r="F3386" s="76" t="s">
        <v>261</v>
      </c>
      <c r="G3386" s="76">
        <v>110.0</v>
      </c>
      <c r="H3386" s="76" t="s">
        <v>294</v>
      </c>
      <c r="I3386" s="86">
        <v>-0.0200792940273691</v>
      </c>
      <c r="J3386" s="86">
        <v>-0.0128</v>
      </c>
      <c r="K3386" s="76">
        <v>-0.0145572179539021</v>
      </c>
      <c r="L3386" s="76">
        <v>-0.00946792905720761</v>
      </c>
    </row>
    <row r="3387" ht="15.75" customHeight="1">
      <c r="A3387" s="76" t="s">
        <v>481</v>
      </c>
      <c r="B3387" s="76" t="s">
        <v>482</v>
      </c>
      <c r="C3387" s="76" t="s">
        <v>363</v>
      </c>
      <c r="D3387" s="76" t="s">
        <v>353</v>
      </c>
      <c r="E3387" s="76" t="s">
        <v>260</v>
      </c>
      <c r="F3387" s="76" t="s">
        <v>261</v>
      </c>
      <c r="G3387" s="76">
        <v>114.0</v>
      </c>
      <c r="H3387" s="76" t="s">
        <v>84</v>
      </c>
      <c r="I3387" s="86">
        <v>-0.0609756097560976</v>
      </c>
      <c r="J3387" s="86">
        <v>-0.0578778135048231</v>
      </c>
      <c r="K3387" s="76">
        <v>-0.0226537216828478</v>
      </c>
      <c r="L3387" s="76">
        <v>-0.00316455696202533</v>
      </c>
    </row>
    <row r="3388" ht="15.75" customHeight="1">
      <c r="A3388" s="76" t="s">
        <v>481</v>
      </c>
      <c r="B3388" s="76" t="s">
        <v>482</v>
      </c>
      <c r="C3388" s="76" t="s">
        <v>363</v>
      </c>
      <c r="D3388" s="76" t="s">
        <v>353</v>
      </c>
      <c r="E3388" s="76" t="s">
        <v>260</v>
      </c>
      <c r="F3388" s="76" t="s">
        <v>261</v>
      </c>
      <c r="G3388" s="76">
        <v>120.0</v>
      </c>
      <c r="H3388" s="76" t="s">
        <v>381</v>
      </c>
      <c r="I3388" s="86">
        <v>-0.0201612903225806</v>
      </c>
      <c r="J3388" s="86">
        <v>-0.0161943319838057</v>
      </c>
      <c r="K3388" s="76">
        <v>-0.00411522633744854</v>
      </c>
      <c r="L3388" s="76">
        <v>0.0123456790123457</v>
      </c>
    </row>
    <row r="3389" ht="15.75" customHeight="1">
      <c r="A3389" s="76" t="s">
        <v>481</v>
      </c>
      <c r="B3389" s="76" t="s">
        <v>482</v>
      </c>
      <c r="C3389" s="76" t="s">
        <v>363</v>
      </c>
      <c r="D3389" s="76" t="s">
        <v>353</v>
      </c>
      <c r="E3389" s="76" t="s">
        <v>260</v>
      </c>
      <c r="F3389" s="76" t="s">
        <v>261</v>
      </c>
      <c r="G3389" s="76">
        <v>123.0</v>
      </c>
      <c r="H3389" s="76" t="s">
        <v>295</v>
      </c>
      <c r="I3389" s="86">
        <v>-0.0382978723404255</v>
      </c>
      <c r="J3389" s="86">
        <v>-0.0217344981887918</v>
      </c>
      <c r="K3389" s="76">
        <v>-0.0260926288323548</v>
      </c>
      <c r="L3389" s="76">
        <v>-0.0157259801809565</v>
      </c>
    </row>
    <row r="3390" ht="15.75" customHeight="1">
      <c r="A3390" s="76" t="s">
        <v>481</v>
      </c>
      <c r="B3390" s="76" t="s">
        <v>482</v>
      </c>
      <c r="C3390" s="76" t="s">
        <v>363</v>
      </c>
      <c r="D3390" s="76" t="s">
        <v>353</v>
      </c>
      <c r="E3390" s="76" t="s">
        <v>260</v>
      </c>
      <c r="F3390" s="76" t="s">
        <v>261</v>
      </c>
      <c r="G3390" s="76">
        <v>135.0</v>
      </c>
      <c r="H3390" s="76" t="s">
        <v>356</v>
      </c>
      <c r="I3390" s="86">
        <v>-2.07617246072544E-4</v>
      </c>
      <c r="J3390" s="86">
        <v>0.00314136125654451</v>
      </c>
      <c r="K3390" s="76">
        <v>0.00376061277224071</v>
      </c>
      <c r="L3390" s="76">
        <v>0.00276405818115899</v>
      </c>
    </row>
    <row r="3391" ht="15.75" customHeight="1">
      <c r="A3391" s="76" t="s">
        <v>481</v>
      </c>
      <c r="B3391" s="76" t="s">
        <v>482</v>
      </c>
      <c r="C3391" s="76" t="s">
        <v>363</v>
      </c>
      <c r="D3391" s="76" t="s">
        <v>353</v>
      </c>
      <c r="E3391" s="76" t="s">
        <v>260</v>
      </c>
      <c r="F3391" s="76" t="s">
        <v>261</v>
      </c>
      <c r="G3391" s="76">
        <v>136.0</v>
      </c>
      <c r="H3391" s="76" t="s">
        <v>191</v>
      </c>
      <c r="I3391" s="86">
        <v>-0.0060422960725075</v>
      </c>
      <c r="J3391" s="86">
        <v>-0.00272201429057505</v>
      </c>
      <c r="K3391" s="76">
        <v>0.00238582140422627</v>
      </c>
      <c r="L3391" s="76">
        <v>-0.00302928306967353</v>
      </c>
    </row>
    <row r="3392" ht="15.75" customHeight="1">
      <c r="A3392" s="76" t="s">
        <v>481</v>
      </c>
      <c r="B3392" s="76" t="s">
        <v>482</v>
      </c>
      <c r="C3392" s="76" t="s">
        <v>363</v>
      </c>
      <c r="D3392" s="76" t="s">
        <v>353</v>
      </c>
      <c r="E3392" s="76" t="s">
        <v>260</v>
      </c>
      <c r="F3392" s="76" t="s">
        <v>261</v>
      </c>
      <c r="G3392" s="76">
        <v>140.0</v>
      </c>
      <c r="H3392" s="76" t="s">
        <v>248</v>
      </c>
      <c r="I3392" s="86">
        <v>-0.0162162162162161</v>
      </c>
      <c r="J3392" s="86">
        <v>-0.00300751879699245</v>
      </c>
      <c r="K3392" s="76">
        <v>-0.0125062531265632</v>
      </c>
      <c r="L3392" s="76">
        <v>-0.00595829195630581</v>
      </c>
    </row>
    <row r="3393" ht="15.75" customHeight="1">
      <c r="A3393" s="76" t="s">
        <v>481</v>
      </c>
      <c r="B3393" s="76" t="s">
        <v>482</v>
      </c>
      <c r="C3393" s="76" t="s">
        <v>363</v>
      </c>
      <c r="D3393" s="76" t="s">
        <v>353</v>
      </c>
      <c r="E3393" s="76" t="s">
        <v>291</v>
      </c>
      <c r="F3393" s="76" t="s">
        <v>292</v>
      </c>
      <c r="G3393" s="76">
        <v>28.0</v>
      </c>
      <c r="H3393" s="76" t="s">
        <v>301</v>
      </c>
      <c r="I3393" s="86">
        <v>-0.0288615103810175</v>
      </c>
      <c r="J3393" s="86">
        <v>-0.0183255479698167</v>
      </c>
      <c r="K3393" s="76">
        <v>-0.00907002055871331</v>
      </c>
      <c r="L3393" s="76">
        <v>-0.0057375089648578</v>
      </c>
    </row>
    <row r="3394" ht="15.75" customHeight="1">
      <c r="A3394" s="76" t="s">
        <v>481</v>
      </c>
      <c r="B3394" s="76" t="s">
        <v>482</v>
      </c>
      <c r="C3394" s="76" t="s">
        <v>363</v>
      </c>
      <c r="D3394" s="76" t="s">
        <v>353</v>
      </c>
      <c r="E3394" s="76" t="s">
        <v>291</v>
      </c>
      <c r="F3394" s="76" t="s">
        <v>292</v>
      </c>
      <c r="G3394" s="76">
        <v>33.0</v>
      </c>
      <c r="H3394" s="76" t="s">
        <v>315</v>
      </c>
      <c r="I3394" s="86">
        <v>-0.00995732574679941</v>
      </c>
      <c r="J3394" s="86">
        <v>-0.0152755713063668</v>
      </c>
      <c r="K3394" s="76">
        <v>-0.0139059808023628</v>
      </c>
      <c r="L3394" s="76">
        <v>-0.00586510263929618</v>
      </c>
    </row>
    <row r="3395" ht="15.75" customHeight="1">
      <c r="A3395" s="76" t="s">
        <v>481</v>
      </c>
      <c r="B3395" s="76" t="s">
        <v>482</v>
      </c>
      <c r="C3395" s="76" t="s">
        <v>363</v>
      </c>
      <c r="D3395" s="76" t="s">
        <v>353</v>
      </c>
      <c r="E3395" s="76" t="s">
        <v>291</v>
      </c>
      <c r="F3395" s="76" t="s">
        <v>292</v>
      </c>
      <c r="G3395" s="76">
        <v>37.0</v>
      </c>
      <c r="H3395" s="76" t="s">
        <v>310</v>
      </c>
      <c r="I3395" s="86">
        <v>-0.00168067226890755</v>
      </c>
      <c r="J3395" s="86">
        <v>-0.0105820105820105</v>
      </c>
      <c r="K3395" s="76">
        <v>-0.0065320665083135</v>
      </c>
      <c r="L3395" s="76">
        <v>-0.0140433001755412</v>
      </c>
    </row>
    <row r="3396" ht="15.75" customHeight="1">
      <c r="A3396" s="76" t="s">
        <v>481</v>
      </c>
      <c r="B3396" s="76" t="s">
        <v>482</v>
      </c>
      <c r="C3396" s="76" t="s">
        <v>363</v>
      </c>
      <c r="D3396" s="76" t="s">
        <v>353</v>
      </c>
      <c r="E3396" s="76" t="s">
        <v>291</v>
      </c>
      <c r="F3396" s="76" t="s">
        <v>292</v>
      </c>
      <c r="G3396" s="76">
        <v>38.0</v>
      </c>
      <c r="H3396" s="76" t="s">
        <v>325</v>
      </c>
      <c r="I3396" s="86">
        <v>0.00107469102632995</v>
      </c>
      <c r="J3396" s="86">
        <v>5.43478260869534E-4</v>
      </c>
      <c r="K3396" s="76">
        <v>0.00541418516513259</v>
      </c>
      <c r="L3396" s="76">
        <v>0.00908119658119654</v>
      </c>
    </row>
    <row r="3397" ht="15.75" customHeight="1">
      <c r="A3397" s="76" t="s">
        <v>481</v>
      </c>
      <c r="B3397" s="76" t="s">
        <v>482</v>
      </c>
      <c r="C3397" s="76" t="s">
        <v>363</v>
      </c>
      <c r="D3397" s="76" t="s">
        <v>353</v>
      </c>
      <c r="E3397" s="76" t="s">
        <v>291</v>
      </c>
      <c r="F3397" s="76" t="s">
        <v>292</v>
      </c>
      <c r="G3397" s="76">
        <v>39.0</v>
      </c>
      <c r="H3397" s="76" t="s">
        <v>320</v>
      </c>
      <c r="I3397" s="86">
        <v>-4.20875420875432E-4</v>
      </c>
      <c r="J3397" s="86">
        <v>-0.0110450297366184</v>
      </c>
      <c r="K3397" s="76">
        <v>-0.00893997445721583</v>
      </c>
      <c r="L3397" s="76">
        <v>-0.00506329113924053</v>
      </c>
    </row>
    <row r="3398" ht="15.75" customHeight="1">
      <c r="A3398" s="76" t="s">
        <v>481</v>
      </c>
      <c r="B3398" s="76" t="s">
        <v>482</v>
      </c>
      <c r="C3398" s="76" t="s">
        <v>363</v>
      </c>
      <c r="D3398" s="76" t="s">
        <v>353</v>
      </c>
      <c r="E3398" s="76" t="s">
        <v>291</v>
      </c>
      <c r="F3398" s="76" t="s">
        <v>292</v>
      </c>
      <c r="G3398" s="76">
        <v>85.0</v>
      </c>
      <c r="H3398" s="76" t="s">
        <v>375</v>
      </c>
      <c r="I3398" s="86">
        <v>-0.0225225225225225</v>
      </c>
      <c r="J3398" s="86">
        <v>-0.0228310502283105</v>
      </c>
      <c r="K3398" s="76">
        <v>0.0276497695852535</v>
      </c>
      <c r="L3398" s="76">
        <v>-0.00442477876106195</v>
      </c>
    </row>
    <row r="3399" ht="15.75" customHeight="1">
      <c r="A3399" s="76" t="s">
        <v>481</v>
      </c>
      <c r="B3399" s="76" t="s">
        <v>482</v>
      </c>
      <c r="C3399" s="76" t="s">
        <v>363</v>
      </c>
      <c r="D3399" s="76" t="s">
        <v>353</v>
      </c>
      <c r="E3399" s="76" t="s">
        <v>291</v>
      </c>
      <c r="F3399" s="76" t="s">
        <v>292</v>
      </c>
      <c r="G3399" s="76">
        <v>111.0</v>
      </c>
      <c r="H3399" s="76" t="s">
        <v>314</v>
      </c>
      <c r="I3399" s="86">
        <v>-0.00226963231956423</v>
      </c>
      <c r="J3399" s="86">
        <v>-9.25925925925885E-4</v>
      </c>
      <c r="K3399" s="76">
        <v>-0.00552231937413716</v>
      </c>
      <c r="L3399" s="76">
        <v>-0.00275355667737497</v>
      </c>
    </row>
    <row r="3400" ht="15.75" customHeight="1">
      <c r="A3400" s="76" t="s">
        <v>481</v>
      </c>
      <c r="B3400" s="76" t="s">
        <v>482</v>
      </c>
      <c r="C3400" s="76" t="s">
        <v>363</v>
      </c>
      <c r="D3400" s="76" t="s">
        <v>353</v>
      </c>
      <c r="E3400" s="76" t="s">
        <v>291</v>
      </c>
      <c r="F3400" s="76" t="s">
        <v>292</v>
      </c>
      <c r="G3400" s="76">
        <v>115.0</v>
      </c>
      <c r="H3400" s="76" t="s">
        <v>173</v>
      </c>
      <c r="I3400" s="86">
        <v>-0.00855716662705019</v>
      </c>
      <c r="J3400" s="86">
        <v>-0.00628322861285646</v>
      </c>
      <c r="K3400" s="76">
        <v>-0.00194789383978577</v>
      </c>
      <c r="L3400" s="76">
        <v>-4.84261501210614E-4</v>
      </c>
    </row>
    <row r="3401" ht="15.75" customHeight="1">
      <c r="A3401" s="76" t="s">
        <v>481</v>
      </c>
      <c r="B3401" s="76" t="s">
        <v>482</v>
      </c>
      <c r="C3401" s="76" t="s">
        <v>363</v>
      </c>
      <c r="D3401" s="76" t="s">
        <v>353</v>
      </c>
      <c r="E3401" s="76" t="s">
        <v>291</v>
      </c>
      <c r="F3401" s="76" t="s">
        <v>292</v>
      </c>
      <c r="G3401" s="76">
        <v>124.0</v>
      </c>
      <c r="H3401" s="76" t="s">
        <v>293</v>
      </c>
      <c r="I3401" s="86">
        <v>3.22684737011913E-4</v>
      </c>
      <c r="J3401" s="86">
        <v>0.00578411405295309</v>
      </c>
      <c r="K3401" s="76">
        <v>0.00470494417862843</v>
      </c>
      <c r="L3401" s="76">
        <v>0.00185916802231012</v>
      </c>
    </row>
    <row r="3402" ht="15.75" customHeight="1">
      <c r="A3402" s="76" t="s">
        <v>481</v>
      </c>
      <c r="B3402" s="76" t="s">
        <v>482</v>
      </c>
      <c r="C3402" s="76" t="s">
        <v>363</v>
      </c>
      <c r="D3402" s="76" t="s">
        <v>353</v>
      </c>
      <c r="E3402" s="76" t="s">
        <v>291</v>
      </c>
      <c r="F3402" s="76" t="s">
        <v>292</v>
      </c>
      <c r="G3402" s="76">
        <v>127.0</v>
      </c>
      <c r="H3402" s="76" t="s">
        <v>240</v>
      </c>
      <c r="I3402" s="86">
        <v>-0.0452898550724637</v>
      </c>
      <c r="J3402" s="86">
        <v>-0.0259740259740259</v>
      </c>
      <c r="K3402" s="76">
        <v>-0.00376647834274956</v>
      </c>
      <c r="L3402" s="76">
        <v>-0.00355239786856131</v>
      </c>
    </row>
    <row r="3403" ht="15.75" customHeight="1">
      <c r="A3403" s="76" t="s">
        <v>483</v>
      </c>
      <c r="B3403" s="76" t="s">
        <v>484</v>
      </c>
      <c r="C3403" s="76" t="s">
        <v>373</v>
      </c>
      <c r="D3403" s="76" t="s">
        <v>364</v>
      </c>
      <c r="E3403" s="76" t="s">
        <v>265</v>
      </c>
      <c r="F3403" s="76" t="s">
        <v>266</v>
      </c>
      <c r="G3403" s="76">
        <v>56.0</v>
      </c>
      <c r="H3403" s="76" t="s">
        <v>272</v>
      </c>
      <c r="I3403" s="86">
        <v>-0.127962085308056</v>
      </c>
      <c r="J3403" s="86">
        <v>-0.083743842364532</v>
      </c>
      <c r="K3403" s="76">
        <v>-0.0649999999999999</v>
      </c>
      <c r="L3403" s="76">
        <v>-0.0309278350515463</v>
      </c>
    </row>
    <row r="3404" ht="15.75" customHeight="1">
      <c r="A3404" s="76" t="s">
        <v>483</v>
      </c>
      <c r="B3404" s="76" t="s">
        <v>484</v>
      </c>
      <c r="C3404" s="76" t="s">
        <v>373</v>
      </c>
      <c r="D3404" s="76" t="s">
        <v>364</v>
      </c>
      <c r="E3404" s="76" t="s">
        <v>265</v>
      </c>
      <c r="F3404" s="76" t="s">
        <v>266</v>
      </c>
      <c r="G3404" s="76">
        <v>57.0</v>
      </c>
      <c r="H3404" s="76" t="s">
        <v>267</v>
      </c>
      <c r="I3404" s="86">
        <v>-0.0274509803921568</v>
      </c>
      <c r="J3404" s="86">
        <v>-0.00401606425702816</v>
      </c>
      <c r="K3404" s="76">
        <v>0.0317460317460318</v>
      </c>
      <c r="L3404" s="76">
        <v>0.0114068441064638</v>
      </c>
    </row>
    <row r="3405" ht="15.75" customHeight="1">
      <c r="A3405" s="76" t="s">
        <v>483</v>
      </c>
      <c r="B3405" s="76" t="s">
        <v>484</v>
      </c>
      <c r="C3405" s="76" t="s">
        <v>373</v>
      </c>
      <c r="D3405" s="76" t="s">
        <v>364</v>
      </c>
      <c r="E3405" s="76" t="s">
        <v>268</v>
      </c>
      <c r="F3405" s="76" t="s">
        <v>269</v>
      </c>
      <c r="G3405" s="76">
        <v>15.0</v>
      </c>
      <c r="H3405" s="76" t="s">
        <v>300</v>
      </c>
      <c r="I3405" s="86">
        <v>-0.0452674897119341</v>
      </c>
      <c r="J3405" s="86">
        <v>-0.0042918454935622</v>
      </c>
      <c r="K3405" s="76">
        <v>-0.0334728033472803</v>
      </c>
      <c r="L3405" s="76">
        <v>0.00421940928270037</v>
      </c>
    </row>
    <row r="3406" ht="15.75" customHeight="1">
      <c r="A3406" s="76" t="s">
        <v>483</v>
      </c>
      <c r="B3406" s="76" t="s">
        <v>484</v>
      </c>
      <c r="C3406" s="76" t="s">
        <v>373</v>
      </c>
      <c r="D3406" s="76" t="s">
        <v>364</v>
      </c>
      <c r="E3406" s="76" t="s">
        <v>268</v>
      </c>
      <c r="F3406" s="76" t="s">
        <v>269</v>
      </c>
      <c r="G3406" s="76">
        <v>23.0</v>
      </c>
      <c r="H3406" s="76" t="s">
        <v>276</v>
      </c>
      <c r="I3406" s="86">
        <v>-0.0308056872037915</v>
      </c>
      <c r="J3406" s="86">
        <v>-0.0120772946859903</v>
      </c>
      <c r="K3406" s="76">
        <v>-0.00973236009732358</v>
      </c>
      <c r="L3406" s="76">
        <v>-0.00484261501210658</v>
      </c>
    </row>
    <row r="3407" ht="15.75" customHeight="1">
      <c r="A3407" s="76" t="s">
        <v>483</v>
      </c>
      <c r="B3407" s="76" t="s">
        <v>484</v>
      </c>
      <c r="C3407" s="76" t="s">
        <v>373</v>
      </c>
      <c r="D3407" s="76" t="s">
        <v>364</v>
      </c>
      <c r="E3407" s="76" t="s">
        <v>268</v>
      </c>
      <c r="F3407" s="76" t="s">
        <v>269</v>
      </c>
      <c r="G3407" s="76">
        <v>52.0</v>
      </c>
      <c r="H3407" s="76" t="s">
        <v>296</v>
      </c>
      <c r="I3407" s="86">
        <v>-0.0892857142857143</v>
      </c>
      <c r="J3407" s="86">
        <v>-0.0188679245283018</v>
      </c>
      <c r="K3407" s="76">
        <v>-0.0377358490566037</v>
      </c>
      <c r="L3407" s="76">
        <v>0.0</v>
      </c>
    </row>
    <row r="3408" ht="15.75" customHeight="1">
      <c r="A3408" s="76" t="s">
        <v>483</v>
      </c>
      <c r="B3408" s="76" t="s">
        <v>484</v>
      </c>
      <c r="C3408" s="76" t="s">
        <v>373</v>
      </c>
      <c r="D3408" s="76" t="s">
        <v>364</v>
      </c>
      <c r="E3408" s="76" t="s">
        <v>268</v>
      </c>
      <c r="F3408" s="76" t="s">
        <v>269</v>
      </c>
      <c r="G3408" s="76">
        <v>53.0</v>
      </c>
      <c r="H3408" s="76" t="s">
        <v>107</v>
      </c>
      <c r="I3408" s="86">
        <v>0.0</v>
      </c>
      <c r="J3408" s="86">
        <v>0.0308880308880308</v>
      </c>
      <c r="K3408" s="76">
        <v>0.0109890109890109</v>
      </c>
      <c r="L3408" s="76">
        <v>0.0215827338129497</v>
      </c>
    </row>
    <row r="3409" ht="15.75" customHeight="1">
      <c r="A3409" s="76" t="s">
        <v>483</v>
      </c>
      <c r="B3409" s="76" t="s">
        <v>484</v>
      </c>
      <c r="C3409" s="76" t="s">
        <v>373</v>
      </c>
      <c r="D3409" s="76" t="s">
        <v>364</v>
      </c>
      <c r="E3409" s="76" t="s">
        <v>268</v>
      </c>
      <c r="F3409" s="76" t="s">
        <v>269</v>
      </c>
      <c r="G3409" s="76">
        <v>54.0</v>
      </c>
      <c r="H3409" s="76" t="s">
        <v>280</v>
      </c>
      <c r="I3409" s="86">
        <v>-0.0421052631578947</v>
      </c>
      <c r="J3409" s="86">
        <v>-0.021978021978022</v>
      </c>
      <c r="K3409" s="76">
        <v>0.0454545454545454</v>
      </c>
      <c r="L3409" s="76">
        <v>-0.0319148936170212</v>
      </c>
    </row>
    <row r="3410" ht="15.75" customHeight="1">
      <c r="A3410" s="76" t="s">
        <v>483</v>
      </c>
      <c r="B3410" s="76" t="s">
        <v>484</v>
      </c>
      <c r="C3410" s="76" t="s">
        <v>373</v>
      </c>
      <c r="D3410" s="76" t="s">
        <v>364</v>
      </c>
      <c r="E3410" s="76" t="s">
        <v>268</v>
      </c>
      <c r="F3410" s="76" t="s">
        <v>269</v>
      </c>
      <c r="G3410" s="76">
        <v>55.0</v>
      </c>
      <c r="H3410" s="76" t="s">
        <v>271</v>
      </c>
      <c r="I3410" s="86">
        <v>-0.0695652173913043</v>
      </c>
      <c r="J3410" s="86">
        <v>-0.0614035087719297</v>
      </c>
      <c r="K3410" s="76">
        <v>-0.036036036036036</v>
      </c>
      <c r="L3410" s="76">
        <v>-0.036697247706422</v>
      </c>
    </row>
    <row r="3411" ht="15.75" customHeight="1">
      <c r="A3411" s="76" t="s">
        <v>483</v>
      </c>
      <c r="B3411" s="76" t="s">
        <v>484</v>
      </c>
      <c r="C3411" s="76" t="s">
        <v>373</v>
      </c>
      <c r="D3411" s="76" t="s">
        <v>364</v>
      </c>
      <c r="E3411" s="76" t="s">
        <v>268</v>
      </c>
      <c r="F3411" s="76" t="s">
        <v>269</v>
      </c>
      <c r="G3411" s="76">
        <v>83.0</v>
      </c>
      <c r="H3411" s="76" t="s">
        <v>199</v>
      </c>
      <c r="I3411" s="86">
        <v>-0.0350877192982456</v>
      </c>
      <c r="J3411" s="86">
        <v>0.0</v>
      </c>
      <c r="K3411" s="76">
        <v>0.0</v>
      </c>
      <c r="L3411" s="76">
        <v>-0.0338983050847457</v>
      </c>
    </row>
    <row r="3412" ht="15.75" customHeight="1">
      <c r="A3412" s="76" t="s">
        <v>483</v>
      </c>
      <c r="B3412" s="76" t="s">
        <v>484</v>
      </c>
      <c r="C3412" s="76" t="s">
        <v>373</v>
      </c>
      <c r="D3412" s="76" t="s">
        <v>364</v>
      </c>
      <c r="E3412" s="76" t="s">
        <v>268</v>
      </c>
      <c r="F3412" s="76" t="s">
        <v>269</v>
      </c>
      <c r="G3412" s="76">
        <v>112.0</v>
      </c>
      <c r="H3412" s="76" t="s">
        <v>275</v>
      </c>
      <c r="I3412" s="86">
        <v>-0.0580645161290322</v>
      </c>
      <c r="J3412" s="86">
        <v>0.0</v>
      </c>
      <c r="K3412" s="76">
        <v>-0.0337837837837837</v>
      </c>
      <c r="L3412" s="76">
        <v>-0.0139860139860139</v>
      </c>
    </row>
    <row r="3413" ht="15.75" customHeight="1">
      <c r="A3413" s="76" t="s">
        <v>483</v>
      </c>
      <c r="B3413" s="76" t="s">
        <v>484</v>
      </c>
      <c r="C3413" s="76" t="s">
        <v>373</v>
      </c>
      <c r="D3413" s="76" t="s">
        <v>364</v>
      </c>
      <c r="E3413" s="76" t="s">
        <v>268</v>
      </c>
      <c r="F3413" s="76" t="s">
        <v>269</v>
      </c>
      <c r="G3413" s="76">
        <v>144.0</v>
      </c>
      <c r="H3413" s="76" t="s">
        <v>297</v>
      </c>
      <c r="I3413" s="86">
        <v>0.0</v>
      </c>
      <c r="J3413" s="86">
        <v>0.0117647058823529</v>
      </c>
      <c r="K3413" s="76">
        <v>0.0352941176470589</v>
      </c>
      <c r="L3413" s="76">
        <v>-0.010752688172043</v>
      </c>
    </row>
    <row r="3414" ht="15.75" customHeight="1">
      <c r="A3414" s="76" t="s">
        <v>483</v>
      </c>
      <c r="B3414" s="76" t="s">
        <v>484</v>
      </c>
      <c r="C3414" s="76" t="s">
        <v>373</v>
      </c>
      <c r="D3414" s="76" t="s">
        <v>364</v>
      </c>
      <c r="E3414" s="76" t="s">
        <v>281</v>
      </c>
      <c r="F3414" s="76" t="s">
        <v>282</v>
      </c>
      <c r="G3414" s="76">
        <v>4.0</v>
      </c>
      <c r="H3414" s="76" t="s">
        <v>286</v>
      </c>
      <c r="I3414" s="86">
        <v>-0.0555555555555555</v>
      </c>
      <c r="J3414" s="86">
        <v>-0.104545454545454</v>
      </c>
      <c r="K3414" s="76">
        <v>-0.0248756218905472</v>
      </c>
      <c r="L3414" s="76">
        <v>-0.0388349514563106</v>
      </c>
    </row>
    <row r="3415" ht="15.75" customHeight="1">
      <c r="A3415" s="76" t="s">
        <v>483</v>
      </c>
      <c r="B3415" s="76" t="s">
        <v>484</v>
      </c>
      <c r="C3415" s="76" t="s">
        <v>373</v>
      </c>
      <c r="D3415" s="76" t="s">
        <v>364</v>
      </c>
      <c r="E3415" s="76" t="s">
        <v>281</v>
      </c>
      <c r="F3415" s="76" t="s">
        <v>282</v>
      </c>
      <c r="G3415" s="76">
        <v>6.0</v>
      </c>
      <c r="H3415" s="76" t="s">
        <v>305</v>
      </c>
      <c r="I3415" s="86">
        <v>0.0212314225053078</v>
      </c>
      <c r="J3415" s="86">
        <v>-0.0318091451292246</v>
      </c>
      <c r="K3415" s="76">
        <v>-0.0380761523046092</v>
      </c>
      <c r="L3415" s="76">
        <v>-0.0140562248995983</v>
      </c>
    </row>
    <row r="3416" ht="15.75" customHeight="1">
      <c r="A3416" s="76" t="s">
        <v>483</v>
      </c>
      <c r="B3416" s="76" t="s">
        <v>484</v>
      </c>
      <c r="C3416" s="76" t="s">
        <v>373</v>
      </c>
      <c r="D3416" s="76" t="s">
        <v>364</v>
      </c>
      <c r="E3416" s="76" t="s">
        <v>281</v>
      </c>
      <c r="F3416" s="76" t="s">
        <v>282</v>
      </c>
      <c r="G3416" s="76">
        <v>8.0</v>
      </c>
      <c r="H3416" s="76" t="s">
        <v>225</v>
      </c>
      <c r="I3416" s="86">
        <v>-0.0261162594776748</v>
      </c>
      <c r="J3416" s="86">
        <v>-0.0537084398976982</v>
      </c>
      <c r="K3416" s="76">
        <v>-0.0456942003514938</v>
      </c>
      <c r="L3416" s="76">
        <v>-0.022421524663677</v>
      </c>
    </row>
    <row r="3417" ht="15.75" customHeight="1">
      <c r="A3417" s="76" t="s">
        <v>483</v>
      </c>
      <c r="B3417" s="76" t="s">
        <v>484</v>
      </c>
      <c r="C3417" s="76" t="s">
        <v>373</v>
      </c>
      <c r="D3417" s="76" t="s">
        <v>364</v>
      </c>
      <c r="E3417" s="76" t="s">
        <v>281</v>
      </c>
      <c r="F3417" s="76" t="s">
        <v>282</v>
      </c>
      <c r="G3417" s="76">
        <v>36.0</v>
      </c>
      <c r="H3417" s="76" t="s">
        <v>319</v>
      </c>
      <c r="I3417" s="86">
        <v>-0.0078125</v>
      </c>
      <c r="J3417" s="86">
        <v>0.016</v>
      </c>
      <c r="K3417" s="76">
        <v>-0.0551181102362204</v>
      </c>
      <c r="L3417" s="76">
        <v>-0.0162601626016259</v>
      </c>
    </row>
    <row r="3418" ht="15.75" customHeight="1">
      <c r="A3418" s="76" t="s">
        <v>483</v>
      </c>
      <c r="B3418" s="76" t="s">
        <v>484</v>
      </c>
      <c r="C3418" s="76" t="s">
        <v>373</v>
      </c>
      <c r="D3418" s="76" t="s">
        <v>364</v>
      </c>
      <c r="E3418" s="76" t="s">
        <v>281</v>
      </c>
      <c r="F3418" s="76" t="s">
        <v>282</v>
      </c>
      <c r="G3418" s="76">
        <v>81.0</v>
      </c>
      <c r="H3418" s="76" t="s">
        <v>322</v>
      </c>
      <c r="I3418" s="86">
        <v>-0.0123456790123457</v>
      </c>
      <c r="J3418" s="86">
        <v>-0.025</v>
      </c>
      <c r="K3418" s="76">
        <v>0.013157894736842</v>
      </c>
      <c r="L3418" s="76">
        <v>-0.0256410256410256</v>
      </c>
    </row>
    <row r="3419" ht="15.75" customHeight="1">
      <c r="A3419" s="76" t="s">
        <v>483</v>
      </c>
      <c r="B3419" s="76" t="s">
        <v>484</v>
      </c>
      <c r="C3419" s="76" t="s">
        <v>373</v>
      </c>
      <c r="D3419" s="76" t="s">
        <v>364</v>
      </c>
      <c r="E3419" s="76" t="s">
        <v>281</v>
      </c>
      <c r="F3419" s="76" t="s">
        <v>282</v>
      </c>
      <c r="G3419" s="76">
        <v>82.0</v>
      </c>
      <c r="H3419" s="76" t="s">
        <v>306</v>
      </c>
      <c r="I3419" s="86">
        <v>-0.0606060606060605</v>
      </c>
      <c r="J3419" s="86">
        <v>0.0434782608695651</v>
      </c>
      <c r="K3419" s="76">
        <v>-0.0404040404040404</v>
      </c>
      <c r="L3419" s="76">
        <v>-0.0206185567010309</v>
      </c>
    </row>
    <row r="3420" ht="15.75" customHeight="1">
      <c r="A3420" s="76" t="s">
        <v>483</v>
      </c>
      <c r="B3420" s="76" t="s">
        <v>484</v>
      </c>
      <c r="C3420" s="76" t="s">
        <v>373</v>
      </c>
      <c r="D3420" s="76" t="s">
        <v>364</v>
      </c>
      <c r="E3420" s="76" t="s">
        <v>281</v>
      </c>
      <c r="F3420" s="76" t="s">
        <v>282</v>
      </c>
      <c r="G3420" s="76">
        <v>96.0</v>
      </c>
      <c r="H3420" s="76" t="s">
        <v>283</v>
      </c>
      <c r="I3420" s="86">
        <v>-0.0513307984790875</v>
      </c>
      <c r="J3420" s="86">
        <v>-0.0577603143418468</v>
      </c>
      <c r="K3420" s="76">
        <v>-0.0441116956697693</v>
      </c>
      <c r="L3420" s="76">
        <v>-0.03125</v>
      </c>
    </row>
    <row r="3421" ht="15.75" customHeight="1">
      <c r="A3421" s="76" t="s">
        <v>483</v>
      </c>
      <c r="B3421" s="76" t="s">
        <v>484</v>
      </c>
      <c r="C3421" s="76" t="s">
        <v>373</v>
      </c>
      <c r="D3421" s="76" t="s">
        <v>364</v>
      </c>
      <c r="E3421" s="76" t="s">
        <v>281</v>
      </c>
      <c r="F3421" s="76" t="s">
        <v>282</v>
      </c>
      <c r="G3421" s="76">
        <v>103.0</v>
      </c>
      <c r="H3421" s="76" t="s">
        <v>313</v>
      </c>
      <c r="I3421" s="86">
        <v>0.0892857142857141</v>
      </c>
      <c r="J3421" s="86">
        <v>-0.0161290322580645</v>
      </c>
      <c r="K3421" s="76">
        <v>-0.0307692307692307</v>
      </c>
      <c r="L3421" s="76">
        <v>0.0</v>
      </c>
    </row>
    <row r="3422" ht="15.75" customHeight="1">
      <c r="A3422" s="76" t="s">
        <v>483</v>
      </c>
      <c r="B3422" s="76" t="s">
        <v>484</v>
      </c>
      <c r="C3422" s="76" t="s">
        <v>373</v>
      </c>
      <c r="D3422" s="76" t="s">
        <v>364</v>
      </c>
      <c r="E3422" s="76" t="s">
        <v>281</v>
      </c>
      <c r="F3422" s="76" t="s">
        <v>282</v>
      </c>
      <c r="G3422" s="76">
        <v>126.0</v>
      </c>
      <c r="H3422" s="76" t="s">
        <v>318</v>
      </c>
      <c r="I3422" s="86">
        <v>-0.0459183673469387</v>
      </c>
      <c r="J3422" s="86">
        <v>-0.0267379679144385</v>
      </c>
      <c r="K3422" s="76">
        <v>0.00540540540540535</v>
      </c>
      <c r="L3422" s="76">
        <v>-0.037037037037037</v>
      </c>
    </row>
    <row r="3423" ht="15.75" customHeight="1">
      <c r="A3423" s="76" t="s">
        <v>483</v>
      </c>
      <c r="B3423" s="76" t="s">
        <v>484</v>
      </c>
      <c r="C3423" s="76" t="s">
        <v>373</v>
      </c>
      <c r="D3423" s="76" t="s">
        <v>364</v>
      </c>
      <c r="E3423" s="76" t="s">
        <v>288</v>
      </c>
      <c r="F3423" s="76" t="s">
        <v>289</v>
      </c>
      <c r="G3423" s="76">
        <v>41.0</v>
      </c>
      <c r="H3423" s="76" t="s">
        <v>304</v>
      </c>
      <c r="I3423" s="86">
        <v>-0.0574585635359116</v>
      </c>
      <c r="J3423" s="86">
        <v>-0.0486976217440543</v>
      </c>
      <c r="K3423" s="76">
        <v>-0.0436280137772675</v>
      </c>
      <c r="L3423" s="76">
        <v>-0.0325203252032519</v>
      </c>
    </row>
    <row r="3424" ht="15.75" customHeight="1">
      <c r="A3424" s="76" t="s">
        <v>483</v>
      </c>
      <c r="B3424" s="76" t="s">
        <v>484</v>
      </c>
      <c r="C3424" s="76" t="s">
        <v>373</v>
      </c>
      <c r="D3424" s="76" t="s">
        <v>364</v>
      </c>
      <c r="E3424" s="76" t="s">
        <v>288</v>
      </c>
      <c r="F3424" s="76" t="s">
        <v>289</v>
      </c>
      <c r="G3424" s="76">
        <v>42.0</v>
      </c>
      <c r="H3424" s="76" t="s">
        <v>59</v>
      </c>
      <c r="I3424" s="86">
        <v>-0.0207253886010362</v>
      </c>
      <c r="J3424" s="86">
        <v>-0.0339869281045751</v>
      </c>
      <c r="K3424" s="76">
        <v>-0.0159151193633951</v>
      </c>
      <c r="L3424" s="76">
        <v>-0.0144927536231883</v>
      </c>
    </row>
    <row r="3425" ht="15.75" customHeight="1">
      <c r="A3425" s="76" t="s">
        <v>483</v>
      </c>
      <c r="B3425" s="76" t="s">
        <v>484</v>
      </c>
      <c r="C3425" s="76" t="s">
        <v>373</v>
      </c>
      <c r="D3425" s="76" t="s">
        <v>364</v>
      </c>
      <c r="E3425" s="76" t="s">
        <v>288</v>
      </c>
      <c r="F3425" s="76" t="s">
        <v>289</v>
      </c>
      <c r="G3425" s="76">
        <v>43.0</v>
      </c>
      <c r="H3425" s="76" t="s">
        <v>290</v>
      </c>
      <c r="I3425" s="86">
        <v>-0.035264483627204</v>
      </c>
      <c r="J3425" s="86">
        <v>0.0</v>
      </c>
      <c r="K3425" s="76">
        <v>-0.0129950495049504</v>
      </c>
      <c r="L3425" s="76">
        <v>-0.00481637567730286</v>
      </c>
    </row>
    <row r="3426" ht="15.75" customHeight="1">
      <c r="A3426" s="76" t="s">
        <v>483</v>
      </c>
      <c r="B3426" s="76" t="s">
        <v>484</v>
      </c>
      <c r="C3426" s="76" t="s">
        <v>373</v>
      </c>
      <c r="D3426" s="76" t="s">
        <v>364</v>
      </c>
      <c r="E3426" s="76" t="s">
        <v>288</v>
      </c>
      <c r="F3426" s="76" t="s">
        <v>289</v>
      </c>
      <c r="G3426" s="76">
        <v>45.0</v>
      </c>
      <c r="H3426" s="76" t="s">
        <v>60</v>
      </c>
      <c r="I3426" s="86">
        <v>-0.0945945945945946</v>
      </c>
      <c r="J3426" s="86">
        <v>-0.0869565217391304</v>
      </c>
      <c r="K3426" s="76">
        <v>0.0</v>
      </c>
      <c r="L3426" s="76">
        <v>0.0</v>
      </c>
    </row>
    <row r="3427" ht="15.75" customHeight="1">
      <c r="A3427" s="76" t="s">
        <v>483</v>
      </c>
      <c r="B3427" s="76" t="s">
        <v>484</v>
      </c>
      <c r="C3427" s="76" t="s">
        <v>373</v>
      </c>
      <c r="D3427" s="76" t="s">
        <v>364</v>
      </c>
      <c r="E3427" s="76" t="s">
        <v>288</v>
      </c>
      <c r="F3427" s="76" t="s">
        <v>289</v>
      </c>
      <c r="G3427" s="76">
        <v>46.0</v>
      </c>
      <c r="H3427" s="76" t="s">
        <v>303</v>
      </c>
      <c r="I3427" s="86">
        <v>0.046875</v>
      </c>
      <c r="J3427" s="86">
        <v>-0.0147058823529411</v>
      </c>
      <c r="K3427" s="76">
        <v>0.159420289855072</v>
      </c>
      <c r="L3427" s="76">
        <v>-0.0459770114942529</v>
      </c>
    </row>
    <row r="3428" ht="15.75" customHeight="1">
      <c r="A3428" s="76" t="s">
        <v>483</v>
      </c>
      <c r="B3428" s="76" t="s">
        <v>484</v>
      </c>
      <c r="C3428" s="76" t="s">
        <v>373</v>
      </c>
      <c r="D3428" s="76" t="s">
        <v>364</v>
      </c>
      <c r="E3428" s="76" t="s">
        <v>260</v>
      </c>
      <c r="F3428" s="76" t="s">
        <v>261</v>
      </c>
      <c r="G3428" s="76">
        <v>9.0</v>
      </c>
      <c r="H3428" s="76" t="s">
        <v>264</v>
      </c>
      <c r="I3428" s="86">
        <v>-0.0555555555555555</v>
      </c>
      <c r="J3428" s="86">
        <v>-0.037037037037037</v>
      </c>
      <c r="K3428" s="76">
        <v>-0.0225563909774436</v>
      </c>
      <c r="L3428" s="76">
        <v>0.0232558139534884</v>
      </c>
    </row>
    <row r="3429" ht="15.75" customHeight="1">
      <c r="A3429" s="76" t="s">
        <v>483</v>
      </c>
      <c r="B3429" s="76" t="s">
        <v>484</v>
      </c>
      <c r="C3429" s="76" t="s">
        <v>373</v>
      </c>
      <c r="D3429" s="76" t="s">
        <v>364</v>
      </c>
      <c r="E3429" s="76" t="s">
        <v>260</v>
      </c>
      <c r="F3429" s="76" t="s">
        <v>261</v>
      </c>
      <c r="G3429" s="76">
        <v>10.0</v>
      </c>
      <c r="H3429" s="76" t="s">
        <v>279</v>
      </c>
      <c r="I3429" s="86">
        <v>-0.078125</v>
      </c>
      <c r="J3429" s="86">
        <v>-0.0491803278688525</v>
      </c>
      <c r="K3429" s="76">
        <v>-0.0333333333333333</v>
      </c>
      <c r="L3429" s="76">
        <v>-0.05</v>
      </c>
    </row>
    <row r="3430" ht="15.75" customHeight="1">
      <c r="A3430" s="76" t="s">
        <v>483</v>
      </c>
      <c r="B3430" s="76" t="s">
        <v>484</v>
      </c>
      <c r="C3430" s="76" t="s">
        <v>373</v>
      </c>
      <c r="D3430" s="76" t="s">
        <v>364</v>
      </c>
      <c r="E3430" s="76" t="s">
        <v>260</v>
      </c>
      <c r="F3430" s="76" t="s">
        <v>261</v>
      </c>
      <c r="G3430" s="76">
        <v>11.0</v>
      </c>
      <c r="H3430" s="76" t="s">
        <v>62</v>
      </c>
      <c r="I3430" s="86">
        <v>0.00714285714285711</v>
      </c>
      <c r="J3430" s="86">
        <v>0.0</v>
      </c>
      <c r="K3430" s="76">
        <v>0.0171821305841923</v>
      </c>
      <c r="L3430" s="76">
        <v>0.00325732899022801</v>
      </c>
    </row>
    <row r="3431" ht="15.75" customHeight="1">
      <c r="A3431" s="76" t="s">
        <v>483</v>
      </c>
      <c r="B3431" s="76" t="s">
        <v>484</v>
      </c>
      <c r="C3431" s="76" t="s">
        <v>373</v>
      </c>
      <c r="D3431" s="76" t="s">
        <v>364</v>
      </c>
      <c r="E3431" s="76" t="s">
        <v>260</v>
      </c>
      <c r="F3431" s="76" t="s">
        <v>261</v>
      </c>
      <c r="G3431" s="76">
        <v>47.0</v>
      </c>
      <c r="H3431" s="76" t="s">
        <v>262</v>
      </c>
      <c r="I3431" s="86">
        <v>-0.0648330058939096</v>
      </c>
      <c r="J3431" s="86">
        <v>-0.0224032586558045</v>
      </c>
      <c r="K3431" s="76">
        <v>-0.0202020202020202</v>
      </c>
      <c r="L3431" s="76">
        <v>-0.0118577075098814</v>
      </c>
    </row>
    <row r="3432" ht="15.75" customHeight="1">
      <c r="A3432" s="76" t="s">
        <v>483</v>
      </c>
      <c r="B3432" s="76" t="s">
        <v>484</v>
      </c>
      <c r="C3432" s="76" t="s">
        <v>373</v>
      </c>
      <c r="D3432" s="76" t="s">
        <v>364</v>
      </c>
      <c r="E3432" s="76" t="s">
        <v>260</v>
      </c>
      <c r="F3432" s="76" t="s">
        <v>261</v>
      </c>
      <c r="G3432" s="76">
        <v>70.0</v>
      </c>
      <c r="H3432" s="76" t="s">
        <v>213</v>
      </c>
      <c r="I3432" s="86">
        <v>-0.0138888888888888</v>
      </c>
      <c r="J3432" s="86">
        <v>-0.0352112676056337</v>
      </c>
      <c r="K3432" s="76">
        <v>-0.0215827338129496</v>
      </c>
      <c r="L3432" s="76">
        <v>-0.0143884892086331</v>
      </c>
    </row>
    <row r="3433" ht="15.75" customHeight="1">
      <c r="A3433" s="76" t="s">
        <v>483</v>
      </c>
      <c r="B3433" s="76" t="s">
        <v>484</v>
      </c>
      <c r="C3433" s="76" t="s">
        <v>373</v>
      </c>
      <c r="D3433" s="76" t="s">
        <v>364</v>
      </c>
      <c r="E3433" s="76" t="s">
        <v>260</v>
      </c>
      <c r="F3433" s="76" t="s">
        <v>261</v>
      </c>
      <c r="G3433" s="76">
        <v>80.0</v>
      </c>
      <c r="H3433" s="76" t="s">
        <v>287</v>
      </c>
      <c r="I3433" s="86">
        <v>-0.0738137082601054</v>
      </c>
      <c r="J3433" s="86">
        <v>-0.0206766917293232</v>
      </c>
      <c r="K3433" s="76">
        <v>-0.00929368029739774</v>
      </c>
      <c r="L3433" s="76">
        <v>0.0127504553734061</v>
      </c>
    </row>
    <row r="3434" ht="15.75" customHeight="1">
      <c r="A3434" s="76" t="s">
        <v>483</v>
      </c>
      <c r="B3434" s="76" t="s">
        <v>484</v>
      </c>
      <c r="C3434" s="76" t="s">
        <v>373</v>
      </c>
      <c r="D3434" s="76" t="s">
        <v>364</v>
      </c>
      <c r="E3434" s="76" t="s">
        <v>260</v>
      </c>
      <c r="F3434" s="76" t="s">
        <v>261</v>
      </c>
      <c r="G3434" s="76">
        <v>84.0</v>
      </c>
      <c r="H3434" s="76" t="s">
        <v>317</v>
      </c>
      <c r="I3434" s="86">
        <v>-0.0119047619047618</v>
      </c>
      <c r="J3434" s="86">
        <v>0.0357142857142858</v>
      </c>
      <c r="K3434" s="76">
        <v>-0.0222222222222222</v>
      </c>
      <c r="L3434" s="76">
        <v>0.0449438202247192</v>
      </c>
    </row>
    <row r="3435" ht="15.75" customHeight="1">
      <c r="A3435" s="76" t="s">
        <v>483</v>
      </c>
      <c r="B3435" s="76" t="s">
        <v>484</v>
      </c>
      <c r="C3435" s="76" t="s">
        <v>373</v>
      </c>
      <c r="D3435" s="76" t="s">
        <v>364</v>
      </c>
      <c r="E3435" s="76" t="s">
        <v>260</v>
      </c>
      <c r="F3435" s="76" t="s">
        <v>261</v>
      </c>
      <c r="G3435" s="76">
        <v>86.0</v>
      </c>
      <c r="H3435" s="76" t="s">
        <v>273</v>
      </c>
      <c r="I3435" s="86">
        <v>-0.0310559006211179</v>
      </c>
      <c r="J3435" s="86">
        <v>-0.0379746835443037</v>
      </c>
      <c r="K3435" s="76">
        <v>-0.0253164556962025</v>
      </c>
      <c r="L3435" s="76">
        <v>-0.0256410256410256</v>
      </c>
    </row>
    <row r="3436" ht="15.75" customHeight="1">
      <c r="A3436" s="76" t="s">
        <v>483</v>
      </c>
      <c r="B3436" s="76" t="s">
        <v>484</v>
      </c>
      <c r="C3436" s="76" t="s">
        <v>373</v>
      </c>
      <c r="D3436" s="76" t="s">
        <v>364</v>
      </c>
      <c r="E3436" s="76" t="s">
        <v>260</v>
      </c>
      <c r="F3436" s="76" t="s">
        <v>261</v>
      </c>
      <c r="G3436" s="76">
        <v>98.0</v>
      </c>
      <c r="H3436" s="76" t="s">
        <v>312</v>
      </c>
      <c r="I3436" s="86">
        <v>-0.0396039603960396</v>
      </c>
      <c r="J3436" s="86">
        <v>-0.0412371134020618</v>
      </c>
      <c r="K3436" s="76">
        <v>0.0</v>
      </c>
      <c r="L3436" s="76">
        <v>0.0105263157894737</v>
      </c>
    </row>
    <row r="3437" ht="15.75" customHeight="1">
      <c r="A3437" s="76" t="s">
        <v>483</v>
      </c>
      <c r="B3437" s="76" t="s">
        <v>484</v>
      </c>
      <c r="C3437" s="76" t="s">
        <v>373</v>
      </c>
      <c r="D3437" s="76" t="s">
        <v>364</v>
      </c>
      <c r="E3437" s="76" t="s">
        <v>260</v>
      </c>
      <c r="F3437" s="76" t="s">
        <v>261</v>
      </c>
      <c r="G3437" s="76">
        <v>99.0</v>
      </c>
      <c r="H3437" s="76" t="s">
        <v>299</v>
      </c>
      <c r="I3437" s="86">
        <v>0.00886917960088684</v>
      </c>
      <c r="J3437" s="86">
        <v>-0.00993377483443713</v>
      </c>
      <c r="K3437" s="76">
        <v>0.0</v>
      </c>
      <c r="L3437" s="76">
        <v>-0.0033296337402886</v>
      </c>
    </row>
    <row r="3438" ht="15.75" customHeight="1">
      <c r="A3438" s="76" t="s">
        <v>483</v>
      </c>
      <c r="B3438" s="76" t="s">
        <v>484</v>
      </c>
      <c r="C3438" s="76" t="s">
        <v>373</v>
      </c>
      <c r="D3438" s="76" t="s">
        <v>364</v>
      </c>
      <c r="E3438" s="76" t="s">
        <v>260</v>
      </c>
      <c r="F3438" s="76" t="s">
        <v>261</v>
      </c>
      <c r="G3438" s="76">
        <v>105.0</v>
      </c>
      <c r="H3438" s="76" t="s">
        <v>307</v>
      </c>
      <c r="I3438" s="86">
        <v>0.0129870129870128</v>
      </c>
      <c r="J3438" s="86">
        <v>0.0</v>
      </c>
      <c r="K3438" s="76">
        <v>0.0249999999999999</v>
      </c>
      <c r="L3438" s="76">
        <v>0.024390243902439</v>
      </c>
    </row>
    <row r="3439" ht="15.75" customHeight="1">
      <c r="A3439" s="76" t="s">
        <v>483</v>
      </c>
      <c r="B3439" s="76" t="s">
        <v>484</v>
      </c>
      <c r="C3439" s="76" t="s">
        <v>373</v>
      </c>
      <c r="D3439" s="76" t="s">
        <v>364</v>
      </c>
      <c r="E3439" s="76" t="s">
        <v>260</v>
      </c>
      <c r="F3439" s="76" t="s">
        <v>261</v>
      </c>
      <c r="G3439" s="76">
        <v>110.0</v>
      </c>
      <c r="H3439" s="76" t="s">
        <v>294</v>
      </c>
      <c r="I3439" s="86">
        <v>-0.0175438596491228</v>
      </c>
      <c r="J3439" s="86">
        <v>-0.0344827586206896</v>
      </c>
      <c r="K3439" s="76">
        <v>-0.0526315789473684</v>
      </c>
      <c r="L3439" s="76">
        <v>0.0526315789473683</v>
      </c>
    </row>
    <row r="3440" ht="15.75" customHeight="1">
      <c r="A3440" s="76" t="s">
        <v>483</v>
      </c>
      <c r="B3440" s="76" t="s">
        <v>484</v>
      </c>
      <c r="C3440" s="76" t="s">
        <v>373</v>
      </c>
      <c r="D3440" s="76" t="s">
        <v>364</v>
      </c>
      <c r="E3440" s="76" t="s">
        <v>260</v>
      </c>
      <c r="F3440" s="76" t="s">
        <v>261</v>
      </c>
      <c r="G3440" s="76">
        <v>123.0</v>
      </c>
      <c r="H3440" s="76" t="s">
        <v>295</v>
      </c>
      <c r="I3440" s="86">
        <v>0.00555555555555553</v>
      </c>
      <c r="J3440" s="86">
        <v>0.0293333333333334</v>
      </c>
      <c r="K3440" s="76">
        <v>0.0408653846153845</v>
      </c>
      <c r="L3440" s="76">
        <v>-0.0214132762312634</v>
      </c>
    </row>
    <row r="3441" ht="15.75" customHeight="1">
      <c r="A3441" s="76" t="s">
        <v>483</v>
      </c>
      <c r="B3441" s="76" t="s">
        <v>484</v>
      </c>
      <c r="C3441" s="76" t="s">
        <v>373</v>
      </c>
      <c r="D3441" s="76" t="s">
        <v>364</v>
      </c>
      <c r="E3441" s="76" t="s">
        <v>260</v>
      </c>
      <c r="F3441" s="76" t="s">
        <v>261</v>
      </c>
      <c r="G3441" s="76">
        <v>135.0</v>
      </c>
      <c r="H3441" s="76" t="s">
        <v>356</v>
      </c>
      <c r="I3441" s="86">
        <v>-0.054054054054054</v>
      </c>
      <c r="J3441" s="86">
        <v>-0.028169014084507</v>
      </c>
      <c r="K3441" s="76">
        <v>-0.0533333333333333</v>
      </c>
      <c r="L3441" s="76">
        <v>0.0</v>
      </c>
    </row>
    <row r="3442" ht="15.75" customHeight="1">
      <c r="A3442" s="76" t="s">
        <v>483</v>
      </c>
      <c r="B3442" s="76" t="s">
        <v>484</v>
      </c>
      <c r="C3442" s="76" t="s">
        <v>373</v>
      </c>
      <c r="D3442" s="76" t="s">
        <v>364</v>
      </c>
      <c r="E3442" s="76" t="s">
        <v>291</v>
      </c>
      <c r="F3442" s="76" t="s">
        <v>292</v>
      </c>
      <c r="G3442" s="76">
        <v>28.0</v>
      </c>
      <c r="H3442" s="76" t="s">
        <v>301</v>
      </c>
      <c r="I3442" s="86">
        <v>-0.0641509433962264</v>
      </c>
      <c r="J3442" s="86">
        <v>-0.0428015564202334</v>
      </c>
      <c r="K3442" s="76">
        <v>-0.0236220472440944</v>
      </c>
      <c r="L3442" s="76">
        <v>0.0119521912350597</v>
      </c>
    </row>
    <row r="3443" ht="15.75" customHeight="1">
      <c r="A3443" s="76" t="s">
        <v>483</v>
      </c>
      <c r="B3443" s="76" t="s">
        <v>484</v>
      </c>
      <c r="C3443" s="76" t="s">
        <v>373</v>
      </c>
      <c r="D3443" s="76" t="s">
        <v>364</v>
      </c>
      <c r="E3443" s="76" t="s">
        <v>291</v>
      </c>
      <c r="F3443" s="76" t="s">
        <v>292</v>
      </c>
      <c r="G3443" s="76">
        <v>33.0</v>
      </c>
      <c r="H3443" s="76" t="s">
        <v>315</v>
      </c>
      <c r="I3443" s="86">
        <v>0.112903225806451</v>
      </c>
      <c r="J3443" s="86">
        <v>0.0461538461538462</v>
      </c>
      <c r="K3443" s="76">
        <v>0.0298507462686568</v>
      </c>
      <c r="L3443" s="76">
        <v>0.0</v>
      </c>
    </row>
    <row r="3444" ht="15.75" customHeight="1">
      <c r="A3444" s="76" t="s">
        <v>483</v>
      </c>
      <c r="B3444" s="76" t="s">
        <v>484</v>
      </c>
      <c r="C3444" s="76" t="s">
        <v>373</v>
      </c>
      <c r="D3444" s="76" t="s">
        <v>364</v>
      </c>
      <c r="E3444" s="76" t="s">
        <v>291</v>
      </c>
      <c r="F3444" s="76" t="s">
        <v>292</v>
      </c>
      <c r="G3444" s="76">
        <v>39.0</v>
      </c>
      <c r="H3444" s="76" t="s">
        <v>320</v>
      </c>
      <c r="I3444" s="86">
        <v>0.0</v>
      </c>
      <c r="J3444" s="86">
        <v>-0.0317460317460317</v>
      </c>
      <c r="K3444" s="76">
        <v>-0.0454545454545454</v>
      </c>
      <c r="L3444" s="76">
        <v>-0.015625</v>
      </c>
    </row>
    <row r="3445" ht="15.75" customHeight="1">
      <c r="A3445" s="76" t="s">
        <v>483</v>
      </c>
      <c r="B3445" s="76" t="s">
        <v>484</v>
      </c>
      <c r="C3445" s="76" t="s">
        <v>373</v>
      </c>
      <c r="D3445" s="76" t="s">
        <v>364</v>
      </c>
      <c r="E3445" s="76" t="s">
        <v>291</v>
      </c>
      <c r="F3445" s="76" t="s">
        <v>292</v>
      </c>
      <c r="G3445" s="76">
        <v>115.0</v>
      </c>
      <c r="H3445" s="76" t="s">
        <v>173</v>
      </c>
      <c r="I3445" s="86">
        <v>0.0325203252032519</v>
      </c>
      <c r="J3445" s="86">
        <v>0.0241935483870967</v>
      </c>
      <c r="K3445" s="76">
        <v>0.0241935483870967</v>
      </c>
      <c r="L3445" s="76">
        <v>0.016</v>
      </c>
    </row>
    <row r="3446" ht="15.75" customHeight="1">
      <c r="A3446" s="76" t="s">
        <v>483</v>
      </c>
      <c r="B3446" s="76" t="s">
        <v>484</v>
      </c>
      <c r="C3446" s="76" t="s">
        <v>373</v>
      </c>
      <c r="D3446" s="76" t="s">
        <v>364</v>
      </c>
      <c r="E3446" s="76" t="s">
        <v>291</v>
      </c>
      <c r="F3446" s="76" t="s">
        <v>292</v>
      </c>
      <c r="G3446" s="76">
        <v>124.0</v>
      </c>
      <c r="H3446" s="76" t="s">
        <v>293</v>
      </c>
      <c r="I3446" s="86">
        <v>-0.0242290748898678</v>
      </c>
      <c r="J3446" s="86">
        <v>0.0</v>
      </c>
      <c r="K3446" s="76">
        <v>-0.0220264317180616</v>
      </c>
      <c r="L3446" s="76">
        <v>0.00222222222222212</v>
      </c>
    </row>
    <row r="3447" ht="15.75" customHeight="1">
      <c r="A3447" s="76" t="s">
        <v>485</v>
      </c>
      <c r="B3447" s="76" t="s">
        <v>486</v>
      </c>
      <c r="C3447" s="76" t="s">
        <v>352</v>
      </c>
      <c r="D3447" s="76" t="s">
        <v>364</v>
      </c>
      <c r="E3447" s="76" t="s">
        <v>265</v>
      </c>
      <c r="F3447" s="76" t="s">
        <v>266</v>
      </c>
      <c r="G3447" s="76">
        <v>56.0</v>
      </c>
      <c r="H3447" s="76" t="s">
        <v>272</v>
      </c>
      <c r="I3447" s="86">
        <v>0.00630914826498418</v>
      </c>
      <c r="J3447" s="86">
        <v>0.0249999999999999</v>
      </c>
      <c r="K3447" s="76">
        <v>0.0395136778115501</v>
      </c>
      <c r="L3447" s="76">
        <v>0.00874635568513126</v>
      </c>
    </row>
    <row r="3448" ht="15.75" customHeight="1">
      <c r="A3448" s="76" t="s">
        <v>485</v>
      </c>
      <c r="B3448" s="76" t="s">
        <v>486</v>
      </c>
      <c r="C3448" s="76" t="s">
        <v>352</v>
      </c>
      <c r="D3448" s="76" t="s">
        <v>364</v>
      </c>
      <c r="E3448" s="76" t="s">
        <v>265</v>
      </c>
      <c r="F3448" s="76" t="s">
        <v>266</v>
      </c>
      <c r="G3448" s="76">
        <v>57.0</v>
      </c>
      <c r="H3448" s="76" t="s">
        <v>267</v>
      </c>
      <c r="I3448" s="86">
        <v>-0.0556257901390644</v>
      </c>
      <c r="J3448" s="86">
        <v>-0.0503267973856209</v>
      </c>
      <c r="K3448" s="76">
        <v>-0.0194500335345405</v>
      </c>
      <c r="L3448" s="76">
        <v>-0.0160320641282565</v>
      </c>
    </row>
    <row r="3449" ht="15.75" customHeight="1">
      <c r="A3449" s="76" t="s">
        <v>485</v>
      </c>
      <c r="B3449" s="76" t="s">
        <v>486</v>
      </c>
      <c r="C3449" s="76" t="s">
        <v>352</v>
      </c>
      <c r="D3449" s="76" t="s">
        <v>364</v>
      </c>
      <c r="E3449" s="76" t="s">
        <v>268</v>
      </c>
      <c r="F3449" s="76" t="s">
        <v>269</v>
      </c>
      <c r="G3449" s="76">
        <v>15.0</v>
      </c>
      <c r="H3449" s="76" t="s">
        <v>300</v>
      </c>
      <c r="I3449" s="86">
        <v>-0.0296039984621299</v>
      </c>
      <c r="J3449" s="86">
        <v>-0.0217560217560217</v>
      </c>
      <c r="K3449" s="76">
        <v>-0.0191630817364099</v>
      </c>
      <c r="L3449" s="76">
        <v>-0.00155884645362436</v>
      </c>
    </row>
    <row r="3450" ht="15.75" customHeight="1">
      <c r="A3450" s="76" t="s">
        <v>485</v>
      </c>
      <c r="B3450" s="76" t="s">
        <v>486</v>
      </c>
      <c r="C3450" s="76" t="s">
        <v>352</v>
      </c>
      <c r="D3450" s="76" t="s">
        <v>364</v>
      </c>
      <c r="E3450" s="76" t="s">
        <v>268</v>
      </c>
      <c r="F3450" s="76" t="s">
        <v>269</v>
      </c>
      <c r="G3450" s="76">
        <v>23.0</v>
      </c>
      <c r="H3450" s="76" t="s">
        <v>276</v>
      </c>
      <c r="I3450" s="86">
        <v>-0.0171990171990171</v>
      </c>
      <c r="J3450" s="86">
        <v>-0.0050377833753149</v>
      </c>
      <c r="K3450" s="76">
        <v>0.0201005025125629</v>
      </c>
      <c r="L3450" s="76">
        <v>0.0121065375302662</v>
      </c>
    </row>
    <row r="3451" ht="15.75" customHeight="1">
      <c r="A3451" s="76" t="s">
        <v>485</v>
      </c>
      <c r="B3451" s="76" t="s">
        <v>486</v>
      </c>
      <c r="C3451" s="76" t="s">
        <v>352</v>
      </c>
      <c r="D3451" s="76" t="s">
        <v>364</v>
      </c>
      <c r="E3451" s="76" t="s">
        <v>268</v>
      </c>
      <c r="F3451" s="76" t="s">
        <v>269</v>
      </c>
      <c r="G3451" s="76">
        <v>52.0</v>
      </c>
      <c r="H3451" s="76" t="s">
        <v>296</v>
      </c>
      <c r="I3451" s="86">
        <v>-0.0755813953488372</v>
      </c>
      <c r="J3451" s="86">
        <v>-0.01875</v>
      </c>
      <c r="K3451" s="76">
        <v>-0.0123456790123457</v>
      </c>
      <c r="L3451" s="76">
        <v>-0.0253164556962025</v>
      </c>
    </row>
    <row r="3452" ht="15.75" customHeight="1">
      <c r="A3452" s="76" t="s">
        <v>485</v>
      </c>
      <c r="B3452" s="76" t="s">
        <v>486</v>
      </c>
      <c r="C3452" s="76" t="s">
        <v>352</v>
      </c>
      <c r="D3452" s="76" t="s">
        <v>364</v>
      </c>
      <c r="E3452" s="76" t="s">
        <v>268</v>
      </c>
      <c r="F3452" s="76" t="s">
        <v>269</v>
      </c>
      <c r="G3452" s="76">
        <v>53.0</v>
      </c>
      <c r="H3452" s="76" t="s">
        <v>107</v>
      </c>
      <c r="I3452" s="86">
        <v>-0.049597855227882</v>
      </c>
      <c r="J3452" s="86">
        <v>-0.0111576011157601</v>
      </c>
      <c r="K3452" s="76">
        <v>-0.00140252454417955</v>
      </c>
      <c r="L3452" s="76">
        <v>-0.00138121546961322</v>
      </c>
    </row>
    <row r="3453" ht="15.75" customHeight="1">
      <c r="A3453" s="76" t="s">
        <v>485</v>
      </c>
      <c r="B3453" s="76" t="s">
        <v>486</v>
      </c>
      <c r="C3453" s="76" t="s">
        <v>352</v>
      </c>
      <c r="D3453" s="76" t="s">
        <v>364</v>
      </c>
      <c r="E3453" s="76" t="s">
        <v>268</v>
      </c>
      <c r="F3453" s="76" t="s">
        <v>269</v>
      </c>
      <c r="G3453" s="76">
        <v>54.0</v>
      </c>
      <c r="H3453" s="76" t="s">
        <v>280</v>
      </c>
      <c r="I3453" s="86">
        <v>-0.0283842794759825</v>
      </c>
      <c r="J3453" s="86">
        <v>-0.0516853932584269</v>
      </c>
      <c r="K3453" s="76">
        <v>-0.00696055684454755</v>
      </c>
      <c r="L3453" s="76">
        <v>0.00229885057471257</v>
      </c>
    </row>
    <row r="3454" ht="15.75" customHeight="1">
      <c r="A3454" s="76" t="s">
        <v>485</v>
      </c>
      <c r="B3454" s="76" t="s">
        <v>486</v>
      </c>
      <c r="C3454" s="76" t="s">
        <v>352</v>
      </c>
      <c r="D3454" s="76" t="s">
        <v>364</v>
      </c>
      <c r="E3454" s="76" t="s">
        <v>268</v>
      </c>
      <c r="F3454" s="76" t="s">
        <v>269</v>
      </c>
      <c r="G3454" s="76">
        <v>55.0</v>
      </c>
      <c r="H3454" s="76" t="s">
        <v>271</v>
      </c>
      <c r="I3454" s="86">
        <v>-0.0711297071129707</v>
      </c>
      <c r="J3454" s="86">
        <v>-0.0572687224669603</v>
      </c>
      <c r="K3454" s="76">
        <v>-0.0633484162895927</v>
      </c>
      <c r="L3454" s="76">
        <v>-0.027906976744186</v>
      </c>
    </row>
    <row r="3455" ht="15.75" customHeight="1">
      <c r="A3455" s="76" t="s">
        <v>485</v>
      </c>
      <c r="B3455" s="76" t="s">
        <v>486</v>
      </c>
      <c r="C3455" s="76" t="s">
        <v>352</v>
      </c>
      <c r="D3455" s="76" t="s">
        <v>364</v>
      </c>
      <c r="E3455" s="76" t="s">
        <v>268</v>
      </c>
      <c r="F3455" s="76" t="s">
        <v>269</v>
      </c>
      <c r="G3455" s="76">
        <v>60.0</v>
      </c>
      <c r="H3455" s="76" t="s">
        <v>274</v>
      </c>
      <c r="I3455" s="86">
        <v>0.00943396226415105</v>
      </c>
      <c r="J3455" s="86">
        <v>0.00917431192660545</v>
      </c>
      <c r="K3455" s="76">
        <v>-0.018018018018018</v>
      </c>
      <c r="L3455" s="76">
        <v>0.0454545454545454</v>
      </c>
    </row>
    <row r="3456" ht="15.75" customHeight="1">
      <c r="A3456" s="76" t="s">
        <v>485</v>
      </c>
      <c r="B3456" s="76" t="s">
        <v>486</v>
      </c>
      <c r="C3456" s="76" t="s">
        <v>352</v>
      </c>
      <c r="D3456" s="76" t="s">
        <v>364</v>
      </c>
      <c r="E3456" s="76" t="s">
        <v>268</v>
      </c>
      <c r="F3456" s="76" t="s">
        <v>269</v>
      </c>
      <c r="G3456" s="76">
        <v>83.0</v>
      </c>
      <c r="H3456" s="76" t="s">
        <v>199</v>
      </c>
      <c r="I3456" s="86">
        <v>-0.0799999999999999</v>
      </c>
      <c r="J3456" s="86">
        <v>-0.0743801652892561</v>
      </c>
      <c r="K3456" s="76">
        <v>0.0</v>
      </c>
      <c r="L3456" s="76">
        <v>-0.0254237288135593</v>
      </c>
    </row>
    <row r="3457" ht="15.75" customHeight="1">
      <c r="A3457" s="76" t="s">
        <v>485</v>
      </c>
      <c r="B3457" s="76" t="s">
        <v>486</v>
      </c>
      <c r="C3457" s="76" t="s">
        <v>352</v>
      </c>
      <c r="D3457" s="76" t="s">
        <v>364</v>
      </c>
      <c r="E3457" s="76" t="s">
        <v>268</v>
      </c>
      <c r="F3457" s="76" t="s">
        <v>269</v>
      </c>
      <c r="G3457" s="76">
        <v>112.0</v>
      </c>
      <c r="H3457" s="76" t="s">
        <v>275</v>
      </c>
      <c r="I3457" s="86">
        <v>-0.063157894736842</v>
      </c>
      <c r="J3457" s="86">
        <v>-0.0550206327372765</v>
      </c>
      <c r="K3457" s="76">
        <v>-0.0324858757062146</v>
      </c>
      <c r="L3457" s="76">
        <v>-0.00988700564971756</v>
      </c>
    </row>
    <row r="3458" ht="15.75" customHeight="1">
      <c r="A3458" s="76" t="s">
        <v>485</v>
      </c>
      <c r="B3458" s="76" t="s">
        <v>486</v>
      </c>
      <c r="C3458" s="76" t="s">
        <v>352</v>
      </c>
      <c r="D3458" s="76" t="s">
        <v>364</v>
      </c>
      <c r="E3458" s="76" t="s">
        <v>268</v>
      </c>
      <c r="F3458" s="76" t="s">
        <v>269</v>
      </c>
      <c r="G3458" s="76">
        <v>144.0</v>
      </c>
      <c r="H3458" s="76" t="s">
        <v>297</v>
      </c>
      <c r="I3458" s="86">
        <v>0.041044776119403</v>
      </c>
      <c r="J3458" s="86">
        <v>0.00350877192982457</v>
      </c>
      <c r="K3458" s="76">
        <v>0.0366666666666666</v>
      </c>
      <c r="L3458" s="76">
        <v>0.00305810397553507</v>
      </c>
    </row>
    <row r="3459" ht="15.75" customHeight="1">
      <c r="A3459" s="76" t="s">
        <v>485</v>
      </c>
      <c r="B3459" s="76" t="s">
        <v>486</v>
      </c>
      <c r="C3459" s="76" t="s">
        <v>352</v>
      </c>
      <c r="D3459" s="76" t="s">
        <v>364</v>
      </c>
      <c r="E3459" s="76" t="s">
        <v>268</v>
      </c>
      <c r="F3459" s="76" t="s">
        <v>269</v>
      </c>
      <c r="G3459" s="76">
        <v>146.0</v>
      </c>
      <c r="H3459" s="76" t="s">
        <v>270</v>
      </c>
      <c r="I3459" s="86">
        <v>-0.0799999999999999</v>
      </c>
      <c r="J3459" s="86">
        <v>-0.101010101010101</v>
      </c>
      <c r="K3459" s="76">
        <v>-0.0526315789473684</v>
      </c>
      <c r="L3459" s="76">
        <v>-0.021978021978022</v>
      </c>
    </row>
    <row r="3460" ht="15.75" customHeight="1">
      <c r="A3460" s="76" t="s">
        <v>485</v>
      </c>
      <c r="B3460" s="76" t="s">
        <v>486</v>
      </c>
      <c r="C3460" s="76" t="s">
        <v>352</v>
      </c>
      <c r="D3460" s="76" t="s">
        <v>364</v>
      </c>
      <c r="E3460" s="76" t="s">
        <v>268</v>
      </c>
      <c r="F3460" s="76" t="s">
        <v>269</v>
      </c>
      <c r="G3460" s="76">
        <v>147.0</v>
      </c>
      <c r="H3460" s="76" t="s">
        <v>278</v>
      </c>
      <c r="I3460" s="86">
        <v>-0.0154639175257731</v>
      </c>
      <c r="J3460" s="86">
        <v>-0.0159574468085106</v>
      </c>
      <c r="K3460" s="76">
        <v>-0.0471204188481675</v>
      </c>
      <c r="L3460" s="76">
        <v>0.0106951871657754</v>
      </c>
    </row>
    <row r="3461" ht="15.75" customHeight="1">
      <c r="A3461" s="76" t="s">
        <v>485</v>
      </c>
      <c r="B3461" s="76" t="s">
        <v>486</v>
      </c>
      <c r="C3461" s="76" t="s">
        <v>352</v>
      </c>
      <c r="D3461" s="76" t="s">
        <v>364</v>
      </c>
      <c r="E3461" s="76" t="s">
        <v>281</v>
      </c>
      <c r="F3461" s="76" t="s">
        <v>282</v>
      </c>
      <c r="G3461" s="76">
        <v>3.0</v>
      </c>
      <c r="H3461" s="76" t="s">
        <v>242</v>
      </c>
      <c r="I3461" s="86">
        <v>-0.0970149253731342</v>
      </c>
      <c r="J3461" s="86">
        <v>-0.0403225806451612</v>
      </c>
      <c r="K3461" s="76">
        <v>-0.0317460317460317</v>
      </c>
      <c r="L3461" s="76">
        <v>-0.048</v>
      </c>
    </row>
    <row r="3462" ht="15.75" customHeight="1">
      <c r="A3462" s="76" t="s">
        <v>485</v>
      </c>
      <c r="B3462" s="76" t="s">
        <v>486</v>
      </c>
      <c r="C3462" s="76" t="s">
        <v>352</v>
      </c>
      <c r="D3462" s="76" t="s">
        <v>364</v>
      </c>
      <c r="E3462" s="76" t="s">
        <v>281</v>
      </c>
      <c r="F3462" s="76" t="s">
        <v>282</v>
      </c>
      <c r="G3462" s="76">
        <v>4.0</v>
      </c>
      <c r="H3462" s="76" t="s">
        <v>286</v>
      </c>
      <c r="I3462" s="86">
        <v>-0.0675593426658551</v>
      </c>
      <c r="J3462" s="86">
        <v>-0.0399500624219725</v>
      </c>
      <c r="K3462" s="76">
        <v>-0.047175667287399</v>
      </c>
      <c r="L3462" s="76">
        <v>0.0160051216389245</v>
      </c>
    </row>
    <row r="3463" ht="15.75" customHeight="1">
      <c r="A3463" s="76" t="s">
        <v>485</v>
      </c>
      <c r="B3463" s="76" t="s">
        <v>486</v>
      </c>
      <c r="C3463" s="76" t="s">
        <v>352</v>
      </c>
      <c r="D3463" s="76" t="s">
        <v>364</v>
      </c>
      <c r="E3463" s="76" t="s">
        <v>281</v>
      </c>
      <c r="F3463" s="76" t="s">
        <v>282</v>
      </c>
      <c r="G3463" s="76">
        <v>5.0</v>
      </c>
      <c r="H3463" s="76" t="s">
        <v>243</v>
      </c>
      <c r="I3463" s="86">
        <v>-0.2109375</v>
      </c>
      <c r="J3463" s="86">
        <v>-0.207999999999999</v>
      </c>
      <c r="K3463" s="76">
        <v>-0.111111111111111</v>
      </c>
      <c r="L3463" s="76">
        <v>-0.131578947368421</v>
      </c>
    </row>
    <row r="3464" ht="15.75" customHeight="1">
      <c r="A3464" s="76" t="s">
        <v>485</v>
      </c>
      <c r="B3464" s="76" t="s">
        <v>486</v>
      </c>
      <c r="C3464" s="76" t="s">
        <v>352</v>
      </c>
      <c r="D3464" s="76" t="s">
        <v>364</v>
      </c>
      <c r="E3464" s="76" t="s">
        <v>281</v>
      </c>
      <c r="F3464" s="76" t="s">
        <v>282</v>
      </c>
      <c r="G3464" s="76">
        <v>6.0</v>
      </c>
      <c r="H3464" s="76" t="s">
        <v>305</v>
      </c>
      <c r="I3464" s="86">
        <v>-0.0643564356435643</v>
      </c>
      <c r="J3464" s="86">
        <v>-0.0485678704856786</v>
      </c>
      <c r="K3464" s="76">
        <v>0.00122249388753048</v>
      </c>
      <c r="L3464" s="76">
        <v>0.0372040586245772</v>
      </c>
    </row>
    <row r="3465" ht="15.75" customHeight="1">
      <c r="A3465" s="76" t="s">
        <v>485</v>
      </c>
      <c r="B3465" s="76" t="s">
        <v>486</v>
      </c>
      <c r="C3465" s="76" t="s">
        <v>352</v>
      </c>
      <c r="D3465" s="76" t="s">
        <v>364</v>
      </c>
      <c r="E3465" s="76" t="s">
        <v>281</v>
      </c>
      <c r="F3465" s="76" t="s">
        <v>282</v>
      </c>
      <c r="G3465" s="76">
        <v>8.0</v>
      </c>
      <c r="H3465" s="76" t="s">
        <v>225</v>
      </c>
      <c r="I3465" s="86">
        <v>-0.069540366753989</v>
      </c>
      <c r="J3465" s="86">
        <v>-0.0519708762239518</v>
      </c>
      <c r="K3465" s="76">
        <v>-0.0255674406470127</v>
      </c>
      <c r="L3465" s="76">
        <v>-0.0079051383399209</v>
      </c>
    </row>
    <row r="3466" ht="15.75" customHeight="1">
      <c r="A3466" s="76" t="s">
        <v>485</v>
      </c>
      <c r="B3466" s="76" t="s">
        <v>486</v>
      </c>
      <c r="C3466" s="76" t="s">
        <v>352</v>
      </c>
      <c r="D3466" s="76" t="s">
        <v>364</v>
      </c>
      <c r="E3466" s="76" t="s">
        <v>281</v>
      </c>
      <c r="F3466" s="76" t="s">
        <v>282</v>
      </c>
      <c r="G3466" s="76">
        <v>35.0</v>
      </c>
      <c r="H3466" s="76" t="s">
        <v>323</v>
      </c>
      <c r="I3466" s="86">
        <v>0.0754716981132075</v>
      </c>
      <c r="J3466" s="86">
        <v>0.0363636363636363</v>
      </c>
      <c r="K3466" s="76">
        <v>-0.105263157894736</v>
      </c>
      <c r="L3466" s="76">
        <v>-0.0350877192982456</v>
      </c>
    </row>
    <row r="3467" ht="15.75" customHeight="1">
      <c r="A3467" s="76" t="s">
        <v>485</v>
      </c>
      <c r="B3467" s="76" t="s">
        <v>486</v>
      </c>
      <c r="C3467" s="76" t="s">
        <v>352</v>
      </c>
      <c r="D3467" s="76" t="s">
        <v>364</v>
      </c>
      <c r="E3467" s="76" t="s">
        <v>281</v>
      </c>
      <c r="F3467" s="76" t="s">
        <v>282</v>
      </c>
      <c r="G3467" s="76">
        <v>36.0</v>
      </c>
      <c r="H3467" s="76" t="s">
        <v>319</v>
      </c>
      <c r="I3467" s="86">
        <v>-0.00362318840579711</v>
      </c>
      <c r="J3467" s="86">
        <v>-0.034965034965035</v>
      </c>
      <c r="K3467" s="76">
        <v>0.109929078014184</v>
      </c>
      <c r="L3467" s="76">
        <v>0.065625</v>
      </c>
    </row>
    <row r="3468" ht="15.75" customHeight="1">
      <c r="A3468" s="76" t="s">
        <v>485</v>
      </c>
      <c r="B3468" s="76" t="s">
        <v>486</v>
      </c>
      <c r="C3468" s="76" t="s">
        <v>352</v>
      </c>
      <c r="D3468" s="76" t="s">
        <v>364</v>
      </c>
      <c r="E3468" s="76" t="s">
        <v>281</v>
      </c>
      <c r="F3468" s="76" t="s">
        <v>282</v>
      </c>
      <c r="G3468" s="76">
        <v>81.0</v>
      </c>
      <c r="H3468" s="76" t="s">
        <v>322</v>
      </c>
      <c r="I3468" s="86">
        <v>-0.0769230769230768</v>
      </c>
      <c r="J3468" s="86">
        <v>-0.0721649484536082</v>
      </c>
      <c r="K3468" s="76">
        <v>-0.0416666666666666</v>
      </c>
      <c r="L3468" s="76">
        <v>-0.031578947368421</v>
      </c>
    </row>
    <row r="3469" ht="15.75" customHeight="1">
      <c r="A3469" s="76" t="s">
        <v>485</v>
      </c>
      <c r="B3469" s="76" t="s">
        <v>486</v>
      </c>
      <c r="C3469" s="76" t="s">
        <v>352</v>
      </c>
      <c r="D3469" s="76" t="s">
        <v>364</v>
      </c>
      <c r="E3469" s="76" t="s">
        <v>281</v>
      </c>
      <c r="F3469" s="76" t="s">
        <v>282</v>
      </c>
      <c r="G3469" s="76">
        <v>82.0</v>
      </c>
      <c r="H3469" s="76" t="s">
        <v>306</v>
      </c>
      <c r="I3469" s="86">
        <v>-0.0522388059701492</v>
      </c>
      <c r="J3469" s="86">
        <v>-0.0451127819548872</v>
      </c>
      <c r="K3469" s="76">
        <v>0.0458015267175573</v>
      </c>
      <c r="L3469" s="76">
        <v>-0.027972027972028</v>
      </c>
    </row>
    <row r="3470" ht="15.75" customHeight="1">
      <c r="A3470" s="76" t="s">
        <v>485</v>
      </c>
      <c r="B3470" s="76" t="s">
        <v>486</v>
      </c>
      <c r="C3470" s="76" t="s">
        <v>352</v>
      </c>
      <c r="D3470" s="76" t="s">
        <v>364</v>
      </c>
      <c r="E3470" s="76" t="s">
        <v>281</v>
      </c>
      <c r="F3470" s="76" t="s">
        <v>282</v>
      </c>
      <c r="G3470" s="76">
        <v>96.0</v>
      </c>
      <c r="H3470" s="76" t="s">
        <v>283</v>
      </c>
      <c r="I3470" s="86">
        <v>-0.0955259975816202</v>
      </c>
      <c r="J3470" s="86">
        <v>-0.0655841417123576</v>
      </c>
      <c r="K3470" s="76">
        <v>-0.0285528877352368</v>
      </c>
      <c r="L3470" s="76">
        <v>-0.0204909284951974</v>
      </c>
    </row>
    <row r="3471" ht="15.75" customHeight="1">
      <c r="A3471" s="76" t="s">
        <v>485</v>
      </c>
      <c r="B3471" s="76" t="s">
        <v>486</v>
      </c>
      <c r="C3471" s="76" t="s">
        <v>352</v>
      </c>
      <c r="D3471" s="76" t="s">
        <v>364</v>
      </c>
      <c r="E3471" s="76" t="s">
        <v>281</v>
      </c>
      <c r="F3471" s="76" t="s">
        <v>282</v>
      </c>
      <c r="G3471" s="76">
        <v>103.0</v>
      </c>
      <c r="H3471" s="76" t="s">
        <v>313</v>
      </c>
      <c r="I3471" s="86">
        <v>0.0571428571428571</v>
      </c>
      <c r="J3471" s="86">
        <v>0.0135135135135135</v>
      </c>
      <c r="K3471" s="76">
        <v>0.0</v>
      </c>
      <c r="L3471" s="76">
        <v>0.0270270270270269</v>
      </c>
    </row>
    <row r="3472" ht="15.75" customHeight="1">
      <c r="A3472" s="76" t="s">
        <v>485</v>
      </c>
      <c r="B3472" s="76" t="s">
        <v>486</v>
      </c>
      <c r="C3472" s="76" t="s">
        <v>352</v>
      </c>
      <c r="D3472" s="76" t="s">
        <v>364</v>
      </c>
      <c r="E3472" s="76" t="s">
        <v>281</v>
      </c>
      <c r="F3472" s="76" t="s">
        <v>282</v>
      </c>
      <c r="G3472" s="76">
        <v>109.0</v>
      </c>
      <c r="H3472" s="76" t="s">
        <v>324</v>
      </c>
      <c r="I3472" s="86">
        <v>-0.120481927710843</v>
      </c>
      <c r="J3472" s="86">
        <v>-0.141025641025641</v>
      </c>
      <c r="K3472" s="76">
        <v>-0.0285714285714285</v>
      </c>
      <c r="L3472" s="76">
        <v>0.0422535211267605</v>
      </c>
    </row>
    <row r="3473" ht="15.75" customHeight="1">
      <c r="A3473" s="76" t="s">
        <v>485</v>
      </c>
      <c r="B3473" s="76" t="s">
        <v>486</v>
      </c>
      <c r="C3473" s="76" t="s">
        <v>352</v>
      </c>
      <c r="D3473" s="76" t="s">
        <v>364</v>
      </c>
      <c r="E3473" s="76" t="s">
        <v>281</v>
      </c>
      <c r="F3473" s="76" t="s">
        <v>282</v>
      </c>
      <c r="G3473" s="76">
        <v>113.0</v>
      </c>
      <c r="H3473" s="76" t="s">
        <v>316</v>
      </c>
      <c r="I3473" s="86">
        <v>-0.102941176470588</v>
      </c>
      <c r="J3473" s="86">
        <v>-0.123076923076923</v>
      </c>
      <c r="K3473" s="76">
        <v>-0.0645161290322581</v>
      </c>
      <c r="L3473" s="76">
        <v>-0.031496062992126</v>
      </c>
    </row>
    <row r="3474" ht="15.75" customHeight="1">
      <c r="A3474" s="76" t="s">
        <v>485</v>
      </c>
      <c r="B3474" s="76" t="s">
        <v>486</v>
      </c>
      <c r="C3474" s="76" t="s">
        <v>352</v>
      </c>
      <c r="D3474" s="76" t="s">
        <v>364</v>
      </c>
      <c r="E3474" s="76" t="s">
        <v>281</v>
      </c>
      <c r="F3474" s="76" t="s">
        <v>282</v>
      </c>
      <c r="G3474" s="76">
        <v>118.0</v>
      </c>
      <c r="H3474" s="76" t="s">
        <v>321</v>
      </c>
      <c r="I3474" s="86">
        <v>-0.0318725099601593</v>
      </c>
      <c r="J3474" s="86">
        <v>-0.0445344129554655</v>
      </c>
      <c r="K3474" s="76">
        <v>0.0163934426229508</v>
      </c>
      <c r="L3474" s="76">
        <v>-0.0237154150197628</v>
      </c>
    </row>
    <row r="3475" ht="15.75" customHeight="1">
      <c r="A3475" s="76" t="s">
        <v>485</v>
      </c>
      <c r="B3475" s="76" t="s">
        <v>486</v>
      </c>
      <c r="C3475" s="76" t="s">
        <v>352</v>
      </c>
      <c r="D3475" s="76" t="s">
        <v>364</v>
      </c>
      <c r="E3475" s="76" t="s">
        <v>281</v>
      </c>
      <c r="F3475" s="76" t="s">
        <v>282</v>
      </c>
      <c r="G3475" s="76">
        <v>119.0</v>
      </c>
      <c r="H3475" s="76" t="s">
        <v>355</v>
      </c>
      <c r="I3475" s="86">
        <v>-0.119402985074626</v>
      </c>
      <c r="J3475" s="86">
        <v>-0.0666666666666666</v>
      </c>
      <c r="K3475" s="76">
        <v>-0.086206896551724</v>
      </c>
      <c r="L3475" s="76">
        <v>-0.0192307692307692</v>
      </c>
    </row>
    <row r="3476" ht="15.75" customHeight="1">
      <c r="A3476" s="76" t="s">
        <v>485</v>
      </c>
      <c r="B3476" s="76" t="s">
        <v>486</v>
      </c>
      <c r="C3476" s="76" t="s">
        <v>352</v>
      </c>
      <c r="D3476" s="76" t="s">
        <v>364</v>
      </c>
      <c r="E3476" s="76" t="s">
        <v>281</v>
      </c>
      <c r="F3476" s="76" t="s">
        <v>282</v>
      </c>
      <c r="G3476" s="76">
        <v>126.0</v>
      </c>
      <c r="H3476" s="76" t="s">
        <v>318</v>
      </c>
      <c r="I3476" s="86">
        <v>-0.052160953800298</v>
      </c>
      <c r="J3476" s="86">
        <v>-0.0511627906976743</v>
      </c>
      <c r="K3476" s="76">
        <v>-0.048</v>
      </c>
      <c r="L3476" s="76">
        <v>-0.0146818923327896</v>
      </c>
    </row>
    <row r="3477" ht="15.75" customHeight="1">
      <c r="A3477" s="76" t="s">
        <v>485</v>
      </c>
      <c r="B3477" s="76" t="s">
        <v>486</v>
      </c>
      <c r="C3477" s="76" t="s">
        <v>352</v>
      </c>
      <c r="D3477" s="76" t="s">
        <v>364</v>
      </c>
      <c r="E3477" s="76" t="s">
        <v>288</v>
      </c>
      <c r="F3477" s="76" t="s">
        <v>289</v>
      </c>
      <c r="G3477" s="76">
        <v>41.0</v>
      </c>
      <c r="H3477" s="76" t="s">
        <v>304</v>
      </c>
      <c r="I3477" s="86">
        <v>-0.0103425117528542</v>
      </c>
      <c r="J3477" s="86">
        <v>-0.0102453491507145</v>
      </c>
      <c r="K3477" s="76">
        <v>-0.0127568148247616</v>
      </c>
      <c r="L3477" s="76">
        <v>-0.00454181138124498</v>
      </c>
    </row>
    <row r="3478" ht="15.75" customHeight="1">
      <c r="A3478" s="76" t="s">
        <v>485</v>
      </c>
      <c r="B3478" s="76" t="s">
        <v>486</v>
      </c>
      <c r="C3478" s="76" t="s">
        <v>352</v>
      </c>
      <c r="D3478" s="76" t="s">
        <v>364</v>
      </c>
      <c r="E3478" s="76" t="s">
        <v>288</v>
      </c>
      <c r="F3478" s="76" t="s">
        <v>289</v>
      </c>
      <c r="G3478" s="76">
        <v>42.0</v>
      </c>
      <c r="H3478" s="76" t="s">
        <v>59</v>
      </c>
      <c r="I3478" s="86">
        <v>-0.0126984126984126</v>
      </c>
      <c r="J3478" s="86">
        <v>-0.0235546038543896</v>
      </c>
      <c r="K3478" s="76">
        <v>0.002171552660152</v>
      </c>
      <c r="L3478" s="76">
        <v>-0.00211640211640207</v>
      </c>
    </row>
    <row r="3479" ht="15.75" customHeight="1">
      <c r="A3479" s="76" t="s">
        <v>485</v>
      </c>
      <c r="B3479" s="76" t="s">
        <v>486</v>
      </c>
      <c r="C3479" s="76" t="s">
        <v>352</v>
      </c>
      <c r="D3479" s="76" t="s">
        <v>364</v>
      </c>
      <c r="E3479" s="76" t="s">
        <v>288</v>
      </c>
      <c r="F3479" s="76" t="s">
        <v>289</v>
      </c>
      <c r="G3479" s="76">
        <v>43.0</v>
      </c>
      <c r="H3479" s="76" t="s">
        <v>290</v>
      </c>
      <c r="I3479" s="86">
        <v>-0.0572337042925278</v>
      </c>
      <c r="J3479" s="86">
        <v>-0.0109519797809604</v>
      </c>
      <c r="K3479" s="76">
        <v>0.0075949367088608</v>
      </c>
      <c r="L3479" s="76">
        <v>0.00816993464052284</v>
      </c>
    </row>
    <row r="3480" ht="15.75" customHeight="1">
      <c r="A3480" s="76" t="s">
        <v>485</v>
      </c>
      <c r="B3480" s="76" t="s">
        <v>486</v>
      </c>
      <c r="C3480" s="76" t="s">
        <v>352</v>
      </c>
      <c r="D3480" s="76" t="s">
        <v>364</v>
      </c>
      <c r="E3480" s="76" t="s">
        <v>288</v>
      </c>
      <c r="F3480" s="76" t="s">
        <v>289</v>
      </c>
      <c r="G3480" s="76">
        <v>45.0</v>
      </c>
      <c r="H3480" s="76" t="s">
        <v>60</v>
      </c>
      <c r="I3480" s="86">
        <v>-0.0365853658536585</v>
      </c>
      <c r="J3480" s="86">
        <v>0.0277777777777776</v>
      </c>
      <c r="K3480" s="76">
        <v>0.0416666666666667</v>
      </c>
      <c r="L3480" s="76">
        <v>0.0666666666666666</v>
      </c>
    </row>
    <row r="3481" ht="15.75" customHeight="1">
      <c r="A3481" s="76" t="s">
        <v>485</v>
      </c>
      <c r="B3481" s="76" t="s">
        <v>486</v>
      </c>
      <c r="C3481" s="76" t="s">
        <v>352</v>
      </c>
      <c r="D3481" s="76" t="s">
        <v>364</v>
      </c>
      <c r="E3481" s="76" t="s">
        <v>288</v>
      </c>
      <c r="F3481" s="76" t="s">
        <v>289</v>
      </c>
      <c r="G3481" s="76">
        <v>46.0</v>
      </c>
      <c r="H3481" s="76" t="s">
        <v>303</v>
      </c>
      <c r="I3481" s="86">
        <v>-0.045751633986928</v>
      </c>
      <c r="J3481" s="86">
        <v>-0.0309278350515463</v>
      </c>
      <c r="K3481" s="76">
        <v>-0.0175438596491228</v>
      </c>
      <c r="L3481" s="76">
        <v>-0.0275862068965517</v>
      </c>
    </row>
    <row r="3482" ht="15.75" customHeight="1">
      <c r="A3482" s="76" t="s">
        <v>485</v>
      </c>
      <c r="B3482" s="76" t="s">
        <v>486</v>
      </c>
      <c r="C3482" s="76" t="s">
        <v>352</v>
      </c>
      <c r="D3482" s="76" t="s">
        <v>364</v>
      </c>
      <c r="E3482" s="76" t="s">
        <v>260</v>
      </c>
      <c r="F3482" s="76" t="s">
        <v>261</v>
      </c>
      <c r="G3482" s="76">
        <v>9.0</v>
      </c>
      <c r="H3482" s="76" t="s">
        <v>264</v>
      </c>
      <c r="I3482" s="86">
        <v>-0.0126582278481012</v>
      </c>
      <c r="J3482" s="86">
        <v>-0.0421940928270042</v>
      </c>
      <c r="K3482" s="76">
        <v>0.00896860986547087</v>
      </c>
      <c r="L3482" s="76">
        <v>0.00892857142857139</v>
      </c>
    </row>
    <row r="3483" ht="15.75" customHeight="1">
      <c r="A3483" s="76" t="s">
        <v>485</v>
      </c>
      <c r="B3483" s="76" t="s">
        <v>486</v>
      </c>
      <c r="C3483" s="76" t="s">
        <v>352</v>
      </c>
      <c r="D3483" s="76" t="s">
        <v>364</v>
      </c>
      <c r="E3483" s="76" t="s">
        <v>260</v>
      </c>
      <c r="F3483" s="76" t="s">
        <v>261</v>
      </c>
      <c r="G3483" s="76">
        <v>10.0</v>
      </c>
      <c r="H3483" s="76" t="s">
        <v>279</v>
      </c>
      <c r="I3483" s="86">
        <v>-0.0234375</v>
      </c>
      <c r="J3483" s="86">
        <v>-0.01171875</v>
      </c>
      <c r="K3483" s="76">
        <v>-0.0038314176245211</v>
      </c>
      <c r="L3483" s="76">
        <v>0.0151515151515151</v>
      </c>
    </row>
    <row r="3484" ht="15.75" customHeight="1">
      <c r="A3484" s="76" t="s">
        <v>485</v>
      </c>
      <c r="B3484" s="76" t="s">
        <v>486</v>
      </c>
      <c r="C3484" s="76" t="s">
        <v>352</v>
      </c>
      <c r="D3484" s="76" t="s">
        <v>364</v>
      </c>
      <c r="E3484" s="76" t="s">
        <v>260</v>
      </c>
      <c r="F3484" s="76" t="s">
        <v>261</v>
      </c>
      <c r="G3484" s="76">
        <v>11.0</v>
      </c>
      <c r="H3484" s="76" t="s">
        <v>62</v>
      </c>
      <c r="I3484" s="86">
        <v>-0.0686274509803921</v>
      </c>
      <c r="J3484" s="86">
        <v>-0.0359778597785978</v>
      </c>
      <c r="K3484" s="76">
        <v>0.0158139534883721</v>
      </c>
      <c r="L3484" s="76">
        <v>0.00721370604147875</v>
      </c>
    </row>
    <row r="3485" ht="15.75" customHeight="1">
      <c r="A3485" s="76" t="s">
        <v>485</v>
      </c>
      <c r="B3485" s="76" t="s">
        <v>486</v>
      </c>
      <c r="C3485" s="76" t="s">
        <v>352</v>
      </c>
      <c r="D3485" s="76" t="s">
        <v>364</v>
      </c>
      <c r="E3485" s="76" t="s">
        <v>260</v>
      </c>
      <c r="F3485" s="76" t="s">
        <v>261</v>
      </c>
      <c r="G3485" s="76">
        <v>12.0</v>
      </c>
      <c r="H3485" s="76" t="s">
        <v>302</v>
      </c>
      <c r="I3485" s="86">
        <v>0.0</v>
      </c>
      <c r="J3485" s="86">
        <v>0.0</v>
      </c>
      <c r="K3485" s="76">
        <v>-0.0338983050847457</v>
      </c>
      <c r="L3485" s="76">
        <v>-0.0330578512396694</v>
      </c>
    </row>
    <row r="3486" ht="15.75" customHeight="1">
      <c r="A3486" s="76" t="s">
        <v>485</v>
      </c>
      <c r="B3486" s="76" t="s">
        <v>486</v>
      </c>
      <c r="C3486" s="76" t="s">
        <v>352</v>
      </c>
      <c r="D3486" s="76" t="s">
        <v>364</v>
      </c>
      <c r="E3486" s="76" t="s">
        <v>260</v>
      </c>
      <c r="F3486" s="76" t="s">
        <v>261</v>
      </c>
      <c r="G3486" s="76">
        <v>47.0</v>
      </c>
      <c r="H3486" s="76" t="s">
        <v>262</v>
      </c>
      <c r="I3486" s="86">
        <v>-0.118918918918918</v>
      </c>
      <c r="J3486" s="86">
        <v>-0.0957746478873239</v>
      </c>
      <c r="K3486" s="76">
        <v>-0.0428360413589364</v>
      </c>
      <c r="L3486" s="76">
        <v>-0.0367647058823529</v>
      </c>
    </row>
    <row r="3487" ht="15.75" customHeight="1">
      <c r="A3487" s="76" t="s">
        <v>485</v>
      </c>
      <c r="B3487" s="76" t="s">
        <v>486</v>
      </c>
      <c r="C3487" s="76" t="s">
        <v>352</v>
      </c>
      <c r="D3487" s="76" t="s">
        <v>364</v>
      </c>
      <c r="E3487" s="76" t="s">
        <v>260</v>
      </c>
      <c r="F3487" s="76" t="s">
        <v>261</v>
      </c>
      <c r="G3487" s="76">
        <v>50.0</v>
      </c>
      <c r="H3487" s="76" t="s">
        <v>285</v>
      </c>
      <c r="I3487" s="86">
        <v>-0.0652849740932642</v>
      </c>
      <c r="J3487" s="86">
        <v>-0.0328227571115973</v>
      </c>
      <c r="K3487" s="76">
        <v>-0.00889877641824243</v>
      </c>
      <c r="L3487" s="76">
        <v>-0.00880088008800883</v>
      </c>
    </row>
    <row r="3488" ht="15.75" customHeight="1">
      <c r="A3488" s="76" t="s">
        <v>485</v>
      </c>
      <c r="B3488" s="76" t="s">
        <v>486</v>
      </c>
      <c r="C3488" s="76" t="s">
        <v>352</v>
      </c>
      <c r="D3488" s="76" t="s">
        <v>364</v>
      </c>
      <c r="E3488" s="76" t="s">
        <v>260</v>
      </c>
      <c r="F3488" s="76" t="s">
        <v>261</v>
      </c>
      <c r="G3488" s="76">
        <v>70.0</v>
      </c>
      <c r="H3488" s="76" t="s">
        <v>213</v>
      </c>
      <c r="I3488" s="86">
        <v>-0.0163690476190476</v>
      </c>
      <c r="J3488" s="86">
        <v>-0.0174242424242424</v>
      </c>
      <c r="K3488" s="76">
        <v>0.00463320463320471</v>
      </c>
      <c r="L3488" s="76">
        <v>7.64525993883769E-4</v>
      </c>
    </row>
    <row r="3489" ht="15.75" customHeight="1">
      <c r="A3489" s="76" t="s">
        <v>485</v>
      </c>
      <c r="B3489" s="76" t="s">
        <v>486</v>
      </c>
      <c r="C3489" s="76" t="s">
        <v>352</v>
      </c>
      <c r="D3489" s="76" t="s">
        <v>364</v>
      </c>
      <c r="E3489" s="76" t="s">
        <v>260</v>
      </c>
      <c r="F3489" s="76" t="s">
        <v>261</v>
      </c>
      <c r="G3489" s="76">
        <v>76.0</v>
      </c>
      <c r="H3489" s="76" t="s">
        <v>263</v>
      </c>
      <c r="I3489" s="86">
        <v>0.109090909090909</v>
      </c>
      <c r="J3489" s="86">
        <v>0.00892857142857139</v>
      </c>
      <c r="K3489" s="76">
        <v>0.0288461538461537</v>
      </c>
      <c r="L3489" s="76">
        <v>0.00961538461538458</v>
      </c>
    </row>
    <row r="3490" ht="15.75" customHeight="1">
      <c r="A3490" s="76" t="s">
        <v>485</v>
      </c>
      <c r="B3490" s="76" t="s">
        <v>486</v>
      </c>
      <c r="C3490" s="76" t="s">
        <v>352</v>
      </c>
      <c r="D3490" s="76" t="s">
        <v>364</v>
      </c>
      <c r="E3490" s="76" t="s">
        <v>260</v>
      </c>
      <c r="F3490" s="76" t="s">
        <v>261</v>
      </c>
      <c r="G3490" s="76">
        <v>80.0</v>
      </c>
      <c r="H3490" s="76" t="s">
        <v>287</v>
      </c>
      <c r="I3490" s="86">
        <v>-0.0408163265306122</v>
      </c>
      <c r="J3490" s="86">
        <v>-0.0176678445229682</v>
      </c>
      <c r="K3490" s="76">
        <v>-0.0228270412642669</v>
      </c>
      <c r="L3490" s="76">
        <v>-8.7108013937287E-4</v>
      </c>
    </row>
    <row r="3491" ht="15.75" customHeight="1">
      <c r="A3491" s="76" t="s">
        <v>485</v>
      </c>
      <c r="B3491" s="76" t="s">
        <v>486</v>
      </c>
      <c r="C3491" s="76" t="s">
        <v>352</v>
      </c>
      <c r="D3491" s="76" t="s">
        <v>364</v>
      </c>
      <c r="E3491" s="76" t="s">
        <v>260</v>
      </c>
      <c r="F3491" s="76" t="s">
        <v>261</v>
      </c>
      <c r="G3491" s="76">
        <v>84.0</v>
      </c>
      <c r="H3491" s="76" t="s">
        <v>317</v>
      </c>
      <c r="I3491" s="86">
        <v>-0.0727272727272727</v>
      </c>
      <c r="J3491" s="86">
        <v>-0.0496894409937888</v>
      </c>
      <c r="K3491" s="76">
        <v>-0.0506329113924051</v>
      </c>
      <c r="L3491" s="76">
        <v>0.0</v>
      </c>
    </row>
    <row r="3492" ht="15.75" customHeight="1">
      <c r="A3492" s="76" t="s">
        <v>485</v>
      </c>
      <c r="B3492" s="76" t="s">
        <v>486</v>
      </c>
      <c r="C3492" s="76" t="s">
        <v>352</v>
      </c>
      <c r="D3492" s="76" t="s">
        <v>364</v>
      </c>
      <c r="E3492" s="76" t="s">
        <v>260</v>
      </c>
      <c r="F3492" s="76" t="s">
        <v>261</v>
      </c>
      <c r="G3492" s="76">
        <v>86.0</v>
      </c>
      <c r="H3492" s="76" t="s">
        <v>273</v>
      </c>
      <c r="I3492" s="86">
        <v>-0.0444444444444444</v>
      </c>
      <c r="J3492" s="86">
        <v>-0.0730593607305936</v>
      </c>
      <c r="K3492" s="76">
        <v>-0.0144230769230768</v>
      </c>
      <c r="L3492" s="76">
        <v>-0.028169014084507</v>
      </c>
    </row>
    <row r="3493" ht="15.75" customHeight="1">
      <c r="A3493" s="76" t="s">
        <v>485</v>
      </c>
      <c r="B3493" s="76" t="s">
        <v>486</v>
      </c>
      <c r="C3493" s="76" t="s">
        <v>352</v>
      </c>
      <c r="D3493" s="76" t="s">
        <v>364</v>
      </c>
      <c r="E3493" s="76" t="s">
        <v>260</v>
      </c>
      <c r="F3493" s="76" t="s">
        <v>261</v>
      </c>
      <c r="G3493" s="76">
        <v>97.0</v>
      </c>
      <c r="H3493" s="76" t="s">
        <v>311</v>
      </c>
      <c r="I3493" s="86">
        <v>-0.03125</v>
      </c>
      <c r="J3493" s="86">
        <v>-0.0161290322580645</v>
      </c>
      <c r="K3493" s="76">
        <v>0.0162601626016261</v>
      </c>
      <c r="L3493" s="76">
        <v>0.0157480314960629</v>
      </c>
    </row>
    <row r="3494" ht="15.75" customHeight="1">
      <c r="A3494" s="76" t="s">
        <v>485</v>
      </c>
      <c r="B3494" s="76" t="s">
        <v>486</v>
      </c>
      <c r="C3494" s="76" t="s">
        <v>352</v>
      </c>
      <c r="D3494" s="76" t="s">
        <v>364</v>
      </c>
      <c r="E3494" s="76" t="s">
        <v>260</v>
      </c>
      <c r="F3494" s="76" t="s">
        <v>261</v>
      </c>
      <c r="G3494" s="76">
        <v>98.0</v>
      </c>
      <c r="H3494" s="76" t="s">
        <v>312</v>
      </c>
      <c r="I3494" s="86">
        <v>0.0</v>
      </c>
      <c r="J3494" s="86">
        <v>-0.0842105263157895</v>
      </c>
      <c r="K3494" s="76">
        <v>-0.0674157303370787</v>
      </c>
      <c r="L3494" s="76">
        <v>0.0224719101123596</v>
      </c>
    </row>
    <row r="3495" ht="15.75" customHeight="1">
      <c r="A3495" s="76" t="s">
        <v>485</v>
      </c>
      <c r="B3495" s="76" t="s">
        <v>486</v>
      </c>
      <c r="C3495" s="76" t="s">
        <v>352</v>
      </c>
      <c r="D3495" s="76" t="s">
        <v>364</v>
      </c>
      <c r="E3495" s="76" t="s">
        <v>260</v>
      </c>
      <c r="F3495" s="76" t="s">
        <v>261</v>
      </c>
      <c r="G3495" s="76">
        <v>99.0</v>
      </c>
      <c r="H3495" s="76" t="s">
        <v>299</v>
      </c>
      <c r="I3495" s="86">
        <v>-0.0479505027068831</v>
      </c>
      <c r="J3495" s="86">
        <v>-0.0485512920908378</v>
      </c>
      <c r="K3495" s="76">
        <v>-0.00806451612903225</v>
      </c>
      <c r="L3495" s="76">
        <v>-7.99360511590685E-4</v>
      </c>
    </row>
    <row r="3496" ht="15.75" customHeight="1">
      <c r="A3496" s="76" t="s">
        <v>485</v>
      </c>
      <c r="B3496" s="76" t="s">
        <v>486</v>
      </c>
      <c r="C3496" s="76" t="s">
        <v>352</v>
      </c>
      <c r="D3496" s="76" t="s">
        <v>364</v>
      </c>
      <c r="E3496" s="76" t="s">
        <v>260</v>
      </c>
      <c r="F3496" s="76" t="s">
        <v>261</v>
      </c>
      <c r="G3496" s="76">
        <v>105.0</v>
      </c>
      <c r="H3496" s="76" t="s">
        <v>307</v>
      </c>
      <c r="I3496" s="86">
        <v>-0.0416666666666666</v>
      </c>
      <c r="J3496" s="86">
        <v>-0.0429799426934097</v>
      </c>
      <c r="K3496" s="76">
        <v>-0.0289017341040462</v>
      </c>
      <c r="L3496" s="76">
        <v>0.00584795321637421</v>
      </c>
    </row>
    <row r="3497" ht="15.75" customHeight="1">
      <c r="A3497" s="76" t="s">
        <v>485</v>
      </c>
      <c r="B3497" s="76" t="s">
        <v>486</v>
      </c>
      <c r="C3497" s="76" t="s">
        <v>352</v>
      </c>
      <c r="D3497" s="76" t="s">
        <v>364</v>
      </c>
      <c r="E3497" s="76" t="s">
        <v>260</v>
      </c>
      <c r="F3497" s="76" t="s">
        <v>261</v>
      </c>
      <c r="G3497" s="76">
        <v>108.0</v>
      </c>
      <c r="H3497" s="76" t="s">
        <v>326</v>
      </c>
      <c r="I3497" s="86">
        <v>-0.0108695652173913</v>
      </c>
      <c r="J3497" s="86">
        <v>-0.0927835051546391</v>
      </c>
      <c r="K3497" s="76">
        <v>0.053763440860215</v>
      </c>
      <c r="L3497" s="76">
        <v>-0.0642201834862384</v>
      </c>
    </row>
    <row r="3498" ht="15.75" customHeight="1">
      <c r="A3498" s="76" t="s">
        <v>485</v>
      </c>
      <c r="B3498" s="76" t="s">
        <v>486</v>
      </c>
      <c r="C3498" s="76" t="s">
        <v>352</v>
      </c>
      <c r="D3498" s="76" t="s">
        <v>364</v>
      </c>
      <c r="E3498" s="76" t="s">
        <v>260</v>
      </c>
      <c r="F3498" s="76" t="s">
        <v>261</v>
      </c>
      <c r="G3498" s="76">
        <v>110.0</v>
      </c>
      <c r="H3498" s="76" t="s">
        <v>294</v>
      </c>
      <c r="I3498" s="86">
        <v>-0.0941176470588235</v>
      </c>
      <c r="J3498" s="86">
        <v>-0.069620253164557</v>
      </c>
      <c r="K3498" s="76">
        <v>-0.0645161290322581</v>
      </c>
      <c r="L3498" s="76">
        <v>-0.0204081632653061</v>
      </c>
    </row>
    <row r="3499" ht="15.75" customHeight="1">
      <c r="A3499" s="76" t="s">
        <v>485</v>
      </c>
      <c r="B3499" s="76" t="s">
        <v>486</v>
      </c>
      <c r="C3499" s="76" t="s">
        <v>352</v>
      </c>
      <c r="D3499" s="76" t="s">
        <v>364</v>
      </c>
      <c r="E3499" s="76" t="s">
        <v>260</v>
      </c>
      <c r="F3499" s="76" t="s">
        <v>261</v>
      </c>
      <c r="G3499" s="76">
        <v>123.0</v>
      </c>
      <c r="H3499" s="76" t="s">
        <v>295</v>
      </c>
      <c r="I3499" s="86">
        <v>-0.117117117117117</v>
      </c>
      <c r="J3499" s="86">
        <v>-0.0592783505154639</v>
      </c>
      <c r="K3499" s="76">
        <v>-0.0268817204301075</v>
      </c>
      <c r="L3499" s="76">
        <v>-0.0211640211640211</v>
      </c>
    </row>
    <row r="3500" ht="15.75" customHeight="1">
      <c r="A3500" s="76" t="s">
        <v>485</v>
      </c>
      <c r="B3500" s="76" t="s">
        <v>486</v>
      </c>
      <c r="C3500" s="76" t="s">
        <v>352</v>
      </c>
      <c r="D3500" s="76" t="s">
        <v>364</v>
      </c>
      <c r="E3500" s="76" t="s">
        <v>260</v>
      </c>
      <c r="F3500" s="76" t="s">
        <v>261</v>
      </c>
      <c r="G3500" s="76">
        <v>135.0</v>
      </c>
      <c r="H3500" s="76" t="s">
        <v>356</v>
      </c>
      <c r="I3500" s="86">
        <v>-0.056768558951965</v>
      </c>
      <c r="J3500" s="86">
        <v>-0.0450958286358511</v>
      </c>
      <c r="K3500" s="76">
        <v>-0.00471698113207552</v>
      </c>
      <c r="L3500" s="76">
        <v>-0.0034682080924856</v>
      </c>
    </row>
    <row r="3501" ht="15.75" customHeight="1">
      <c r="A3501" s="76" t="s">
        <v>485</v>
      </c>
      <c r="B3501" s="76" t="s">
        <v>486</v>
      </c>
      <c r="C3501" s="76" t="s">
        <v>352</v>
      </c>
      <c r="D3501" s="76" t="s">
        <v>364</v>
      </c>
      <c r="E3501" s="76" t="s">
        <v>260</v>
      </c>
      <c r="F3501" s="76" t="s">
        <v>261</v>
      </c>
      <c r="G3501" s="76">
        <v>140.0</v>
      </c>
      <c r="H3501" s="76" t="s">
        <v>248</v>
      </c>
      <c r="I3501" s="86">
        <v>-0.02803738317757</v>
      </c>
      <c r="J3501" s="86">
        <v>0.0</v>
      </c>
      <c r="K3501" s="76">
        <v>0.0190476190476189</v>
      </c>
      <c r="L3501" s="76">
        <v>0.0</v>
      </c>
    </row>
    <row r="3502" ht="15.75" customHeight="1">
      <c r="A3502" s="76" t="s">
        <v>485</v>
      </c>
      <c r="B3502" s="76" t="s">
        <v>486</v>
      </c>
      <c r="C3502" s="76" t="s">
        <v>352</v>
      </c>
      <c r="D3502" s="76" t="s">
        <v>364</v>
      </c>
      <c r="E3502" s="76" t="s">
        <v>291</v>
      </c>
      <c r="F3502" s="76" t="s">
        <v>292</v>
      </c>
      <c r="G3502" s="76">
        <v>28.0</v>
      </c>
      <c r="H3502" s="76" t="s">
        <v>301</v>
      </c>
      <c r="I3502" s="86">
        <v>-0.0244648318042813</v>
      </c>
      <c r="J3502" s="86">
        <v>-0.0404984423676012</v>
      </c>
      <c r="K3502" s="76">
        <v>-0.00636942675159235</v>
      </c>
      <c r="L3502" s="76">
        <v>-0.00928792569659442</v>
      </c>
    </row>
    <row r="3503" ht="15.75" customHeight="1">
      <c r="A3503" s="76" t="s">
        <v>485</v>
      </c>
      <c r="B3503" s="76" t="s">
        <v>486</v>
      </c>
      <c r="C3503" s="76" t="s">
        <v>352</v>
      </c>
      <c r="D3503" s="76" t="s">
        <v>364</v>
      </c>
      <c r="E3503" s="76" t="s">
        <v>291</v>
      </c>
      <c r="F3503" s="76" t="s">
        <v>292</v>
      </c>
      <c r="G3503" s="76">
        <v>33.0</v>
      </c>
      <c r="H3503" s="76" t="s">
        <v>315</v>
      </c>
      <c r="I3503" s="86">
        <v>-0.0616438356164383</v>
      </c>
      <c r="J3503" s="86">
        <v>0.0507246376811594</v>
      </c>
      <c r="K3503" s="76">
        <v>0.0486111111111111</v>
      </c>
      <c r="L3503" s="76">
        <v>-0.0592105263157894</v>
      </c>
    </row>
    <row r="3504" ht="15.75" customHeight="1">
      <c r="A3504" s="76" t="s">
        <v>485</v>
      </c>
      <c r="B3504" s="76" t="s">
        <v>486</v>
      </c>
      <c r="C3504" s="76" t="s">
        <v>352</v>
      </c>
      <c r="D3504" s="76" t="s">
        <v>364</v>
      </c>
      <c r="E3504" s="76" t="s">
        <v>291</v>
      </c>
      <c r="F3504" s="76" t="s">
        <v>292</v>
      </c>
      <c r="G3504" s="76">
        <v>111.0</v>
      </c>
      <c r="H3504" s="76" t="s">
        <v>314</v>
      </c>
      <c r="I3504" s="86">
        <v>-0.0112359550561798</v>
      </c>
      <c r="J3504" s="86">
        <v>0.0470588235294118</v>
      </c>
      <c r="K3504" s="76">
        <v>-0.0227272727272727</v>
      </c>
      <c r="L3504" s="76">
        <v>0.0224719101123596</v>
      </c>
    </row>
    <row r="3505" ht="15.75" customHeight="1">
      <c r="A3505" s="76" t="s">
        <v>485</v>
      </c>
      <c r="B3505" s="76" t="s">
        <v>486</v>
      </c>
      <c r="C3505" s="76" t="s">
        <v>352</v>
      </c>
      <c r="D3505" s="76" t="s">
        <v>364</v>
      </c>
      <c r="E3505" s="76" t="s">
        <v>291</v>
      </c>
      <c r="F3505" s="76" t="s">
        <v>292</v>
      </c>
      <c r="G3505" s="76">
        <v>115.0</v>
      </c>
      <c r="H3505" s="76" t="s">
        <v>173</v>
      </c>
      <c r="I3505" s="86">
        <v>0.0306122448979591</v>
      </c>
      <c r="J3505" s="86">
        <v>0.0202020202020201</v>
      </c>
      <c r="K3505" s="76">
        <v>0.0206185567010308</v>
      </c>
      <c r="L3505" s="76">
        <v>-0.01010101010101</v>
      </c>
    </row>
    <row r="3506" ht="15.75" customHeight="1">
      <c r="A3506" s="76" t="s">
        <v>485</v>
      </c>
      <c r="B3506" s="76" t="s">
        <v>486</v>
      </c>
      <c r="C3506" s="76" t="s">
        <v>352</v>
      </c>
      <c r="D3506" s="76" t="s">
        <v>364</v>
      </c>
      <c r="E3506" s="76" t="s">
        <v>291</v>
      </c>
      <c r="F3506" s="76" t="s">
        <v>292</v>
      </c>
      <c r="G3506" s="76">
        <v>124.0</v>
      </c>
      <c r="H3506" s="76" t="s">
        <v>293</v>
      </c>
      <c r="I3506" s="86">
        <v>-0.0340136054421769</v>
      </c>
      <c r="J3506" s="86">
        <v>-0.0497737556561086</v>
      </c>
      <c r="K3506" s="76">
        <v>-0.0525114155251141</v>
      </c>
      <c r="L3506" s="76">
        <v>0.00467289719626173</v>
      </c>
    </row>
    <row r="3507" ht="15.75" customHeight="1">
      <c r="A3507" s="76" t="s">
        <v>485</v>
      </c>
      <c r="B3507" s="76" t="s">
        <v>486</v>
      </c>
      <c r="C3507" s="76" t="s">
        <v>352</v>
      </c>
      <c r="D3507" s="76" t="s">
        <v>364</v>
      </c>
      <c r="E3507" s="76" t="s">
        <v>291</v>
      </c>
      <c r="F3507" s="76" t="s">
        <v>292</v>
      </c>
      <c r="G3507" s="76">
        <v>127.0</v>
      </c>
      <c r="H3507" s="76" t="s">
        <v>240</v>
      </c>
      <c r="I3507" s="86">
        <v>-0.0188679245283018</v>
      </c>
      <c r="J3507" s="86">
        <v>0.00970873786407766</v>
      </c>
      <c r="K3507" s="76">
        <v>0.00934579439252325</v>
      </c>
      <c r="L3507" s="76">
        <v>0.0263157894736842</v>
      </c>
    </row>
    <row r="3508" ht="15.75" customHeight="1">
      <c r="A3508" s="76" t="s">
        <v>487</v>
      </c>
      <c r="B3508" s="76" t="s">
        <v>488</v>
      </c>
      <c r="C3508" s="76" t="s">
        <v>380</v>
      </c>
      <c r="D3508" s="76" t="s">
        <v>353</v>
      </c>
      <c r="E3508" s="76" t="s">
        <v>265</v>
      </c>
      <c r="F3508" s="76" t="s">
        <v>266</v>
      </c>
      <c r="G3508" s="76">
        <v>56.0</v>
      </c>
      <c r="H3508" s="76" t="s">
        <v>272</v>
      </c>
      <c r="I3508" s="86">
        <v>0.0401396160558464</v>
      </c>
      <c r="J3508" s="86">
        <v>0.0333333333333334</v>
      </c>
      <c r="K3508" s="76">
        <v>0.0104529616724737</v>
      </c>
      <c r="L3508" s="76">
        <v>-0.00349040139616052</v>
      </c>
    </row>
    <row r="3509" ht="15.75" customHeight="1">
      <c r="A3509" s="76" t="s">
        <v>487</v>
      </c>
      <c r="B3509" s="76" t="s">
        <v>488</v>
      </c>
      <c r="C3509" s="76" t="s">
        <v>380</v>
      </c>
      <c r="D3509" s="76" t="s">
        <v>353</v>
      </c>
      <c r="E3509" s="76" t="s">
        <v>265</v>
      </c>
      <c r="F3509" s="76" t="s">
        <v>266</v>
      </c>
      <c r="G3509" s="76">
        <v>57.0</v>
      </c>
      <c r="H3509" s="76" t="s">
        <v>267</v>
      </c>
      <c r="I3509" s="86">
        <v>-0.0260435247948626</v>
      </c>
      <c r="J3509" s="86">
        <v>-0.0185048112509252</v>
      </c>
      <c r="K3509" s="76">
        <v>-0.0137195121951219</v>
      </c>
      <c r="L3509" s="76">
        <v>-0.00116640746500773</v>
      </c>
    </row>
    <row r="3510" ht="15.75" customHeight="1">
      <c r="A3510" s="76" t="s">
        <v>487</v>
      </c>
      <c r="B3510" s="76" t="s">
        <v>488</v>
      </c>
      <c r="C3510" s="76" t="s">
        <v>380</v>
      </c>
      <c r="D3510" s="76" t="s">
        <v>353</v>
      </c>
      <c r="E3510" s="76" t="s">
        <v>268</v>
      </c>
      <c r="F3510" s="76" t="s">
        <v>269</v>
      </c>
      <c r="G3510" s="76">
        <v>15.0</v>
      </c>
      <c r="H3510" s="76" t="s">
        <v>300</v>
      </c>
      <c r="I3510" s="86">
        <v>0.010126582278481</v>
      </c>
      <c r="J3510" s="86">
        <v>0.00742611020347538</v>
      </c>
      <c r="K3510" s="76">
        <v>-0.00235224933842992</v>
      </c>
      <c r="L3510" s="76">
        <v>-4.38788942518697E-4</v>
      </c>
    </row>
    <row r="3511" ht="15.75" customHeight="1">
      <c r="A3511" s="76" t="s">
        <v>487</v>
      </c>
      <c r="B3511" s="76" t="s">
        <v>488</v>
      </c>
      <c r="C3511" s="76" t="s">
        <v>380</v>
      </c>
      <c r="D3511" s="76" t="s">
        <v>353</v>
      </c>
      <c r="E3511" s="76" t="s">
        <v>268</v>
      </c>
      <c r="F3511" s="76" t="s">
        <v>269</v>
      </c>
      <c r="G3511" s="76">
        <v>23.0</v>
      </c>
      <c r="H3511" s="76" t="s">
        <v>276</v>
      </c>
      <c r="I3511" s="86">
        <v>-0.0303030303030302</v>
      </c>
      <c r="J3511" s="86">
        <v>0.0105960264900661</v>
      </c>
      <c r="K3511" s="76">
        <v>-0.00911458333333337</v>
      </c>
      <c r="L3511" s="76">
        <v>0.00900900900900891</v>
      </c>
    </row>
    <row r="3512" ht="15.75" customHeight="1">
      <c r="A3512" s="76" t="s">
        <v>487</v>
      </c>
      <c r="B3512" s="76" t="s">
        <v>488</v>
      </c>
      <c r="C3512" s="76" t="s">
        <v>380</v>
      </c>
      <c r="D3512" s="76" t="s">
        <v>353</v>
      </c>
      <c r="E3512" s="76" t="s">
        <v>268</v>
      </c>
      <c r="F3512" s="76" t="s">
        <v>269</v>
      </c>
      <c r="G3512" s="76">
        <v>52.0</v>
      </c>
      <c r="H3512" s="76" t="s">
        <v>296</v>
      </c>
      <c r="I3512" s="86">
        <v>0.265822784810126</v>
      </c>
      <c r="J3512" s="86">
        <v>0.254658385093167</v>
      </c>
      <c r="K3512" s="76">
        <v>0.187938288920056</v>
      </c>
      <c r="L3512" s="76">
        <v>0.079145728643216</v>
      </c>
    </row>
    <row r="3513" ht="15.75" customHeight="1">
      <c r="A3513" s="76" t="s">
        <v>487</v>
      </c>
      <c r="B3513" s="76" t="s">
        <v>488</v>
      </c>
      <c r="C3513" s="76" t="s">
        <v>380</v>
      </c>
      <c r="D3513" s="76" t="s">
        <v>353</v>
      </c>
      <c r="E3513" s="76" t="s">
        <v>268</v>
      </c>
      <c r="F3513" s="76" t="s">
        <v>269</v>
      </c>
      <c r="G3513" s="76">
        <v>53.0</v>
      </c>
      <c r="H3513" s="76" t="s">
        <v>107</v>
      </c>
      <c r="I3513" s="86">
        <v>0.0413748378728924</v>
      </c>
      <c r="J3513" s="86">
        <v>0.045630816959669</v>
      </c>
      <c r="K3513" s="76">
        <v>0.03003003003003</v>
      </c>
      <c r="L3513" s="76">
        <v>0.0224312590448625</v>
      </c>
    </row>
    <row r="3514" ht="15.75" customHeight="1">
      <c r="A3514" s="76" t="s">
        <v>487</v>
      </c>
      <c r="B3514" s="76" t="s">
        <v>488</v>
      </c>
      <c r="C3514" s="76" t="s">
        <v>380</v>
      </c>
      <c r="D3514" s="76" t="s">
        <v>353</v>
      </c>
      <c r="E3514" s="76" t="s">
        <v>268</v>
      </c>
      <c r="F3514" s="76" t="s">
        <v>269</v>
      </c>
      <c r="G3514" s="76">
        <v>54.0</v>
      </c>
      <c r="H3514" s="76" t="s">
        <v>280</v>
      </c>
      <c r="I3514" s="86">
        <v>0.0041969781757134</v>
      </c>
      <c r="J3514" s="86">
        <v>-0.00112422709387294</v>
      </c>
      <c r="K3514" s="76">
        <v>0.00595238095238093</v>
      </c>
      <c r="L3514" s="76">
        <v>0.00446055199330919</v>
      </c>
    </row>
    <row r="3515" ht="15.75" customHeight="1">
      <c r="A3515" s="76" t="s">
        <v>487</v>
      </c>
      <c r="B3515" s="76" t="s">
        <v>488</v>
      </c>
      <c r="C3515" s="76" t="s">
        <v>380</v>
      </c>
      <c r="D3515" s="76" t="s">
        <v>353</v>
      </c>
      <c r="E3515" s="76" t="s">
        <v>268</v>
      </c>
      <c r="F3515" s="76" t="s">
        <v>269</v>
      </c>
      <c r="G3515" s="76">
        <v>55.0</v>
      </c>
      <c r="H3515" s="76" t="s">
        <v>271</v>
      </c>
      <c r="I3515" s="86">
        <v>-7.63358778625988E-4</v>
      </c>
      <c r="J3515" s="86">
        <v>-0.0065184049079755</v>
      </c>
      <c r="K3515" s="76">
        <v>-0.00154380548050947</v>
      </c>
      <c r="L3515" s="76">
        <v>-0.00919892679187428</v>
      </c>
    </row>
    <row r="3516" ht="15.75" customHeight="1">
      <c r="A3516" s="76" t="s">
        <v>487</v>
      </c>
      <c r="B3516" s="76" t="s">
        <v>488</v>
      </c>
      <c r="C3516" s="76" t="s">
        <v>380</v>
      </c>
      <c r="D3516" s="76" t="s">
        <v>353</v>
      </c>
      <c r="E3516" s="76" t="s">
        <v>268</v>
      </c>
      <c r="F3516" s="76" t="s">
        <v>269</v>
      </c>
      <c r="G3516" s="76">
        <v>58.0</v>
      </c>
      <c r="H3516" s="76" t="s">
        <v>217</v>
      </c>
      <c r="I3516" s="86">
        <v>0.036144578313253</v>
      </c>
      <c r="J3516" s="86">
        <v>-0.0476190476190476</v>
      </c>
      <c r="K3516" s="76">
        <v>0.0238095238095237</v>
      </c>
      <c r="L3516" s="76">
        <v>0.0</v>
      </c>
    </row>
    <row r="3517" ht="15.75" customHeight="1">
      <c r="A3517" s="76" t="s">
        <v>487</v>
      </c>
      <c r="B3517" s="76" t="s">
        <v>488</v>
      </c>
      <c r="C3517" s="76" t="s">
        <v>380</v>
      </c>
      <c r="D3517" s="76" t="s">
        <v>353</v>
      </c>
      <c r="E3517" s="76" t="s">
        <v>268</v>
      </c>
      <c r="F3517" s="76" t="s">
        <v>269</v>
      </c>
      <c r="G3517" s="76">
        <v>60.0</v>
      </c>
      <c r="H3517" s="76" t="s">
        <v>274</v>
      </c>
      <c r="I3517" s="86">
        <v>0.0228571428571429</v>
      </c>
      <c r="J3517" s="86">
        <v>0.0459770114942528</v>
      </c>
      <c r="K3517" s="76">
        <v>0.0397727272727272</v>
      </c>
      <c r="L3517" s="76">
        <v>0.0</v>
      </c>
    </row>
    <row r="3518" ht="15.75" customHeight="1">
      <c r="A3518" s="76" t="s">
        <v>487</v>
      </c>
      <c r="B3518" s="76" t="s">
        <v>488</v>
      </c>
      <c r="C3518" s="76" t="s">
        <v>380</v>
      </c>
      <c r="D3518" s="76" t="s">
        <v>353</v>
      </c>
      <c r="E3518" s="76" t="s">
        <v>268</v>
      </c>
      <c r="F3518" s="76" t="s">
        <v>269</v>
      </c>
      <c r="G3518" s="76">
        <v>61.0</v>
      </c>
      <c r="H3518" s="76" t="s">
        <v>284</v>
      </c>
      <c r="I3518" s="86">
        <v>0.0212765957446807</v>
      </c>
      <c r="J3518" s="86">
        <v>0.0777777777777777</v>
      </c>
      <c r="K3518" s="76">
        <v>-0.0112359550561798</v>
      </c>
      <c r="L3518" s="76">
        <v>-0.021978021978022</v>
      </c>
    </row>
    <row r="3519" ht="15.75" customHeight="1">
      <c r="A3519" s="76" t="s">
        <v>487</v>
      </c>
      <c r="B3519" s="76" t="s">
        <v>488</v>
      </c>
      <c r="C3519" s="76" t="s">
        <v>380</v>
      </c>
      <c r="D3519" s="76" t="s">
        <v>353</v>
      </c>
      <c r="E3519" s="76" t="s">
        <v>268</v>
      </c>
      <c r="F3519" s="76" t="s">
        <v>269</v>
      </c>
      <c r="G3519" s="76">
        <v>83.0</v>
      </c>
      <c r="H3519" s="76" t="s">
        <v>199</v>
      </c>
      <c r="I3519" s="86">
        <v>0.0104602510460252</v>
      </c>
      <c r="J3519" s="86">
        <v>-0.00213219616204696</v>
      </c>
      <c r="K3519" s="76">
        <v>0.00867678958785256</v>
      </c>
      <c r="L3519" s="76">
        <v>-0.0128755364806867</v>
      </c>
    </row>
    <row r="3520" ht="15.75" customHeight="1">
      <c r="A3520" s="76" t="s">
        <v>487</v>
      </c>
      <c r="B3520" s="76" t="s">
        <v>488</v>
      </c>
      <c r="C3520" s="76" t="s">
        <v>380</v>
      </c>
      <c r="D3520" s="76" t="s">
        <v>353</v>
      </c>
      <c r="E3520" s="76" t="s">
        <v>268</v>
      </c>
      <c r="F3520" s="76" t="s">
        <v>269</v>
      </c>
      <c r="G3520" s="76">
        <v>112.0</v>
      </c>
      <c r="H3520" s="76" t="s">
        <v>275</v>
      </c>
      <c r="I3520" s="86">
        <v>0.0135486056226712</v>
      </c>
      <c r="J3520" s="86">
        <v>0.00678426051560387</v>
      </c>
      <c r="K3520" s="76">
        <v>1.13071008593479E-4</v>
      </c>
      <c r="L3520" s="76">
        <v>0.00383271333558776</v>
      </c>
    </row>
    <row r="3521" ht="15.75" customHeight="1">
      <c r="A3521" s="76" t="s">
        <v>487</v>
      </c>
      <c r="B3521" s="76" t="s">
        <v>488</v>
      </c>
      <c r="C3521" s="76" t="s">
        <v>380</v>
      </c>
      <c r="D3521" s="76" t="s">
        <v>353</v>
      </c>
      <c r="E3521" s="76" t="s">
        <v>268</v>
      </c>
      <c r="F3521" s="76" t="s">
        <v>269</v>
      </c>
      <c r="G3521" s="76">
        <v>117.0</v>
      </c>
      <c r="H3521" s="76" t="s">
        <v>196</v>
      </c>
      <c r="I3521" s="86">
        <v>0.0161290322580645</v>
      </c>
      <c r="J3521" s="86">
        <v>0.0277777777777776</v>
      </c>
      <c r="K3521" s="76">
        <v>-0.0109289617486338</v>
      </c>
      <c r="L3521" s="76">
        <v>0.0</v>
      </c>
    </row>
    <row r="3522" ht="15.75" customHeight="1">
      <c r="A3522" s="76" t="s">
        <v>487</v>
      </c>
      <c r="B3522" s="76" t="s">
        <v>488</v>
      </c>
      <c r="C3522" s="76" t="s">
        <v>380</v>
      </c>
      <c r="D3522" s="76" t="s">
        <v>353</v>
      </c>
      <c r="E3522" s="76" t="s">
        <v>268</v>
      </c>
      <c r="F3522" s="76" t="s">
        <v>269</v>
      </c>
      <c r="G3522" s="76">
        <v>144.0</v>
      </c>
      <c r="H3522" s="76" t="s">
        <v>297</v>
      </c>
      <c r="I3522" s="86">
        <v>0.131782945736434</v>
      </c>
      <c r="J3522" s="86">
        <v>0.0686274509803921</v>
      </c>
      <c r="K3522" s="76">
        <v>0.0805687203791469</v>
      </c>
      <c r="L3522" s="76">
        <v>0.0515021459227467</v>
      </c>
    </row>
    <row r="3523" ht="15.75" customHeight="1">
      <c r="A3523" s="76" t="s">
        <v>487</v>
      </c>
      <c r="B3523" s="76" t="s">
        <v>488</v>
      </c>
      <c r="C3523" s="76" t="s">
        <v>380</v>
      </c>
      <c r="D3523" s="76" t="s">
        <v>353</v>
      </c>
      <c r="E3523" s="76" t="s">
        <v>268</v>
      </c>
      <c r="F3523" s="76" t="s">
        <v>269</v>
      </c>
      <c r="G3523" s="76">
        <v>145.0</v>
      </c>
      <c r="H3523" s="76" t="s">
        <v>354</v>
      </c>
      <c r="I3523" s="86">
        <v>-0.06631299734748</v>
      </c>
      <c r="J3523" s="86">
        <v>-0.00568181818181823</v>
      </c>
      <c r="K3523" s="76">
        <v>-0.02</v>
      </c>
      <c r="L3523" s="76">
        <v>0.0324483775811208</v>
      </c>
    </row>
    <row r="3524" ht="15.75" customHeight="1">
      <c r="A3524" s="76" t="s">
        <v>487</v>
      </c>
      <c r="B3524" s="76" t="s">
        <v>488</v>
      </c>
      <c r="C3524" s="76" t="s">
        <v>380</v>
      </c>
      <c r="D3524" s="76" t="s">
        <v>353</v>
      </c>
      <c r="E3524" s="76" t="s">
        <v>268</v>
      </c>
      <c r="F3524" s="76" t="s">
        <v>269</v>
      </c>
      <c r="G3524" s="76">
        <v>146.0</v>
      </c>
      <c r="H3524" s="76" t="s">
        <v>270</v>
      </c>
      <c r="I3524" s="86">
        <v>-0.088235294117647</v>
      </c>
      <c r="J3524" s="86">
        <v>-0.037037037037037</v>
      </c>
      <c r="K3524" s="76">
        <v>0.0328947368421053</v>
      </c>
      <c r="L3524" s="76">
        <v>0.0392156862745098</v>
      </c>
    </row>
    <row r="3525" ht="15.75" customHeight="1">
      <c r="A3525" s="76" t="s">
        <v>487</v>
      </c>
      <c r="B3525" s="76" t="s">
        <v>488</v>
      </c>
      <c r="C3525" s="76" t="s">
        <v>380</v>
      </c>
      <c r="D3525" s="76" t="s">
        <v>353</v>
      </c>
      <c r="E3525" s="76" t="s">
        <v>268</v>
      </c>
      <c r="F3525" s="76" t="s">
        <v>269</v>
      </c>
      <c r="G3525" s="76">
        <v>147.0</v>
      </c>
      <c r="H3525" s="76" t="s">
        <v>278</v>
      </c>
      <c r="I3525" s="86">
        <v>0.0166852057842046</v>
      </c>
      <c r="J3525" s="86">
        <v>0.047945205479452</v>
      </c>
      <c r="K3525" s="76">
        <v>0.0243093922651933</v>
      </c>
      <c r="L3525" s="76">
        <v>0.0129589632829374</v>
      </c>
    </row>
    <row r="3526" ht="15.75" customHeight="1">
      <c r="A3526" s="76" t="s">
        <v>487</v>
      </c>
      <c r="B3526" s="76" t="s">
        <v>488</v>
      </c>
      <c r="C3526" s="76" t="s">
        <v>380</v>
      </c>
      <c r="D3526" s="76" t="s">
        <v>353</v>
      </c>
      <c r="E3526" s="76" t="s">
        <v>281</v>
      </c>
      <c r="F3526" s="76" t="s">
        <v>282</v>
      </c>
      <c r="G3526" s="76">
        <v>3.0</v>
      </c>
      <c r="H3526" s="76" t="s">
        <v>242</v>
      </c>
      <c r="I3526" s="86">
        <v>-0.0118226600985221</v>
      </c>
      <c r="J3526" s="86">
        <v>-0.0353535353535353</v>
      </c>
      <c r="K3526" s="76">
        <v>0.00736067297581488</v>
      </c>
      <c r="L3526" s="76">
        <v>0.0147523709167545</v>
      </c>
    </row>
    <row r="3527" ht="15.75" customHeight="1">
      <c r="A3527" s="76" t="s">
        <v>487</v>
      </c>
      <c r="B3527" s="76" t="s">
        <v>488</v>
      </c>
      <c r="C3527" s="76" t="s">
        <v>380</v>
      </c>
      <c r="D3527" s="76" t="s">
        <v>353</v>
      </c>
      <c r="E3527" s="76" t="s">
        <v>281</v>
      </c>
      <c r="F3527" s="76" t="s">
        <v>282</v>
      </c>
      <c r="G3527" s="76">
        <v>4.0</v>
      </c>
      <c r="H3527" s="76" t="s">
        <v>286</v>
      </c>
      <c r="I3527" s="86">
        <v>0.0201089233347298</v>
      </c>
      <c r="J3527" s="86">
        <v>0.0319798022301704</v>
      </c>
      <c r="K3527" s="76">
        <v>0.026110197368421</v>
      </c>
      <c r="L3527" s="76">
        <v>0.0379559157853117</v>
      </c>
    </row>
    <row r="3528" ht="15.75" customHeight="1">
      <c r="A3528" s="76" t="s">
        <v>487</v>
      </c>
      <c r="B3528" s="76" t="s">
        <v>488</v>
      </c>
      <c r="C3528" s="76" t="s">
        <v>380</v>
      </c>
      <c r="D3528" s="76" t="s">
        <v>353</v>
      </c>
      <c r="E3528" s="76" t="s">
        <v>281</v>
      </c>
      <c r="F3528" s="76" t="s">
        <v>282</v>
      </c>
      <c r="G3528" s="76">
        <v>5.0</v>
      </c>
      <c r="H3528" s="76" t="s">
        <v>243</v>
      </c>
      <c r="I3528" s="86">
        <v>-0.0256410256410256</v>
      </c>
      <c r="J3528" s="86">
        <v>8.13008130081227E-4</v>
      </c>
      <c r="K3528" s="76">
        <v>-0.0130081300813008</v>
      </c>
      <c r="L3528" s="76">
        <v>-0.0137763371150729</v>
      </c>
    </row>
    <row r="3529" ht="15.75" customHeight="1">
      <c r="A3529" s="76" t="s">
        <v>487</v>
      </c>
      <c r="B3529" s="76" t="s">
        <v>488</v>
      </c>
      <c r="C3529" s="76" t="s">
        <v>380</v>
      </c>
      <c r="D3529" s="76" t="s">
        <v>353</v>
      </c>
      <c r="E3529" s="76" t="s">
        <v>281</v>
      </c>
      <c r="F3529" s="76" t="s">
        <v>282</v>
      </c>
      <c r="G3529" s="76">
        <v>6.0</v>
      </c>
      <c r="H3529" s="76" t="s">
        <v>305</v>
      </c>
      <c r="I3529" s="86">
        <v>0.0434937611408199</v>
      </c>
      <c r="J3529" s="86">
        <v>0.0493105253971024</v>
      </c>
      <c r="K3529" s="76">
        <v>0.0404048784534971</v>
      </c>
      <c r="L3529" s="76">
        <v>0.0338160469667319</v>
      </c>
    </row>
    <row r="3530" ht="15.75" customHeight="1">
      <c r="A3530" s="76" t="s">
        <v>487</v>
      </c>
      <c r="B3530" s="76" t="s">
        <v>488</v>
      </c>
      <c r="C3530" s="76" t="s">
        <v>380</v>
      </c>
      <c r="D3530" s="76" t="s">
        <v>353</v>
      </c>
      <c r="E3530" s="76" t="s">
        <v>281</v>
      </c>
      <c r="F3530" s="76" t="s">
        <v>282</v>
      </c>
      <c r="G3530" s="76">
        <v>7.0</v>
      </c>
      <c r="H3530" s="76" t="s">
        <v>327</v>
      </c>
      <c r="I3530" s="86">
        <v>-0.00929203539823009</v>
      </c>
      <c r="J3530" s="86">
        <v>-0.0190649114843395</v>
      </c>
      <c r="K3530" s="76">
        <v>-0.00579374275782151</v>
      </c>
      <c r="L3530" s="76">
        <v>-0.00183696900114815</v>
      </c>
    </row>
    <row r="3531" ht="15.75" customHeight="1">
      <c r="A3531" s="76" t="s">
        <v>487</v>
      </c>
      <c r="B3531" s="76" t="s">
        <v>488</v>
      </c>
      <c r="C3531" s="76" t="s">
        <v>380</v>
      </c>
      <c r="D3531" s="76" t="s">
        <v>353</v>
      </c>
      <c r="E3531" s="76" t="s">
        <v>281</v>
      </c>
      <c r="F3531" s="76" t="s">
        <v>282</v>
      </c>
      <c r="G3531" s="76">
        <v>8.0</v>
      </c>
      <c r="H3531" s="76" t="s">
        <v>225</v>
      </c>
      <c r="I3531" s="86">
        <v>0.00435066347618007</v>
      </c>
      <c r="J3531" s="86">
        <v>-0.00447828034034936</v>
      </c>
      <c r="K3531" s="76">
        <v>-0.00159707962582711</v>
      </c>
      <c r="L3531" s="76">
        <v>-0.00687600275040112</v>
      </c>
    </row>
    <row r="3532" ht="15.75" customHeight="1">
      <c r="A3532" s="76" t="s">
        <v>487</v>
      </c>
      <c r="B3532" s="76" t="s">
        <v>488</v>
      </c>
      <c r="C3532" s="76" t="s">
        <v>380</v>
      </c>
      <c r="D3532" s="76" t="s">
        <v>353</v>
      </c>
      <c r="E3532" s="76" t="s">
        <v>281</v>
      </c>
      <c r="F3532" s="76" t="s">
        <v>282</v>
      </c>
      <c r="G3532" s="76">
        <v>35.0</v>
      </c>
      <c r="H3532" s="76" t="s">
        <v>323</v>
      </c>
      <c r="I3532" s="86">
        <v>0.0584192439862543</v>
      </c>
      <c r="J3532" s="86">
        <v>0.0173010380622837</v>
      </c>
      <c r="K3532" s="76">
        <v>0.0719424460431654</v>
      </c>
      <c r="L3532" s="76">
        <v>0.0</v>
      </c>
    </row>
    <row r="3533" ht="15.75" customHeight="1">
      <c r="A3533" s="76" t="s">
        <v>487</v>
      </c>
      <c r="B3533" s="76" t="s">
        <v>488</v>
      </c>
      <c r="C3533" s="76" t="s">
        <v>380</v>
      </c>
      <c r="D3533" s="76" t="s">
        <v>353</v>
      </c>
      <c r="E3533" s="76" t="s">
        <v>281</v>
      </c>
      <c r="F3533" s="76" t="s">
        <v>282</v>
      </c>
      <c r="G3533" s="76">
        <v>36.0</v>
      </c>
      <c r="H3533" s="76" t="s">
        <v>319</v>
      </c>
      <c r="I3533" s="86">
        <v>0.00162999185004064</v>
      </c>
      <c r="J3533" s="86">
        <v>0.00914380714879459</v>
      </c>
      <c r="K3533" s="76">
        <v>0.0058139534883721</v>
      </c>
      <c r="L3533" s="76">
        <v>-0.00987654320987652</v>
      </c>
    </row>
    <row r="3534" ht="15.75" customHeight="1">
      <c r="A3534" s="76" t="s">
        <v>487</v>
      </c>
      <c r="B3534" s="76" t="s">
        <v>488</v>
      </c>
      <c r="C3534" s="76" t="s">
        <v>380</v>
      </c>
      <c r="D3534" s="76" t="s">
        <v>353</v>
      </c>
      <c r="E3534" s="76" t="s">
        <v>281</v>
      </c>
      <c r="F3534" s="76" t="s">
        <v>282</v>
      </c>
      <c r="G3534" s="76">
        <v>81.0</v>
      </c>
      <c r="H3534" s="76" t="s">
        <v>322</v>
      </c>
      <c r="I3534" s="86">
        <v>0.0180072028811524</v>
      </c>
      <c r="J3534" s="86">
        <v>-0.00728155339805824</v>
      </c>
      <c r="K3534" s="76">
        <v>-0.0120627261761158</v>
      </c>
      <c r="L3534" s="76">
        <v>-0.0253012048192771</v>
      </c>
    </row>
    <row r="3535" ht="15.75" customHeight="1">
      <c r="A3535" s="76" t="s">
        <v>487</v>
      </c>
      <c r="B3535" s="76" t="s">
        <v>488</v>
      </c>
      <c r="C3535" s="76" t="s">
        <v>380</v>
      </c>
      <c r="D3535" s="76" t="s">
        <v>353</v>
      </c>
      <c r="E3535" s="76" t="s">
        <v>281</v>
      </c>
      <c r="F3535" s="76" t="s">
        <v>282</v>
      </c>
      <c r="G3535" s="76">
        <v>82.0</v>
      </c>
      <c r="H3535" s="76" t="s">
        <v>306</v>
      </c>
      <c r="I3535" s="86">
        <v>0.0153121319199058</v>
      </c>
      <c r="J3535" s="86">
        <v>0.00593824228028494</v>
      </c>
      <c r="K3535" s="76">
        <v>0.00953516090584027</v>
      </c>
      <c r="L3535" s="76">
        <v>-0.00471142520612488</v>
      </c>
    </row>
    <row r="3536" ht="15.75" customHeight="1">
      <c r="A3536" s="76" t="s">
        <v>487</v>
      </c>
      <c r="B3536" s="76" t="s">
        <v>488</v>
      </c>
      <c r="C3536" s="76" t="s">
        <v>380</v>
      </c>
      <c r="D3536" s="76" t="s">
        <v>353</v>
      </c>
      <c r="E3536" s="76" t="s">
        <v>281</v>
      </c>
      <c r="F3536" s="76" t="s">
        <v>282</v>
      </c>
      <c r="G3536" s="76">
        <v>96.0</v>
      </c>
      <c r="H3536" s="76" t="s">
        <v>283</v>
      </c>
      <c r="I3536" s="86">
        <v>0.0231561766806078</v>
      </c>
      <c r="J3536" s="86">
        <v>0.0155079100749375</v>
      </c>
      <c r="K3536" s="76">
        <v>0.0151546750086895</v>
      </c>
      <c r="L3536" s="76">
        <v>0.00233556585952254</v>
      </c>
    </row>
    <row r="3537" ht="15.75" customHeight="1">
      <c r="A3537" s="76" t="s">
        <v>487</v>
      </c>
      <c r="B3537" s="76" t="s">
        <v>488</v>
      </c>
      <c r="C3537" s="76" t="s">
        <v>380</v>
      </c>
      <c r="D3537" s="76" t="s">
        <v>353</v>
      </c>
      <c r="E3537" s="76" t="s">
        <v>281</v>
      </c>
      <c r="F3537" s="76" t="s">
        <v>282</v>
      </c>
      <c r="G3537" s="76">
        <v>103.0</v>
      </c>
      <c r="H3537" s="76" t="s">
        <v>313</v>
      </c>
      <c r="I3537" s="86">
        <v>-0.0235294117647059</v>
      </c>
      <c r="J3537" s="86">
        <v>0.004</v>
      </c>
      <c r="K3537" s="76">
        <v>-0.00396825396825395</v>
      </c>
      <c r="L3537" s="76">
        <v>-0.0155642023346302</v>
      </c>
    </row>
    <row r="3538" ht="15.75" customHeight="1">
      <c r="A3538" s="76" t="s">
        <v>487</v>
      </c>
      <c r="B3538" s="76" t="s">
        <v>488</v>
      </c>
      <c r="C3538" s="76" t="s">
        <v>380</v>
      </c>
      <c r="D3538" s="76" t="s">
        <v>353</v>
      </c>
      <c r="E3538" s="76" t="s">
        <v>281</v>
      </c>
      <c r="F3538" s="76" t="s">
        <v>282</v>
      </c>
      <c r="G3538" s="76">
        <v>109.0</v>
      </c>
      <c r="H3538" s="76" t="s">
        <v>324</v>
      </c>
      <c r="I3538" s="86">
        <v>0.0271966527196652</v>
      </c>
      <c r="J3538" s="86">
        <v>0.00212164073550202</v>
      </c>
      <c r="K3538" s="76">
        <v>0.0213675213675212</v>
      </c>
      <c r="L3538" s="76">
        <v>0.0200276243093922</v>
      </c>
    </row>
    <row r="3539" ht="15.75" customHeight="1">
      <c r="A3539" s="76" t="s">
        <v>487</v>
      </c>
      <c r="B3539" s="76" t="s">
        <v>488</v>
      </c>
      <c r="C3539" s="76" t="s">
        <v>380</v>
      </c>
      <c r="D3539" s="76" t="s">
        <v>353</v>
      </c>
      <c r="E3539" s="76" t="s">
        <v>281</v>
      </c>
      <c r="F3539" s="76" t="s">
        <v>282</v>
      </c>
      <c r="G3539" s="76">
        <v>113.0</v>
      </c>
      <c r="H3539" s="76" t="s">
        <v>316</v>
      </c>
      <c r="I3539" s="86">
        <v>0.0476190476190476</v>
      </c>
      <c r="J3539" s="86">
        <v>0.127118644067796</v>
      </c>
      <c r="K3539" s="76">
        <v>-0.00395256916996045</v>
      </c>
      <c r="L3539" s="76">
        <v>0.0241935483870967</v>
      </c>
    </row>
    <row r="3540" ht="15.75" customHeight="1">
      <c r="A3540" s="76" t="s">
        <v>487</v>
      </c>
      <c r="B3540" s="76" t="s">
        <v>488</v>
      </c>
      <c r="C3540" s="76" t="s">
        <v>380</v>
      </c>
      <c r="D3540" s="76" t="s">
        <v>353</v>
      </c>
      <c r="E3540" s="76" t="s">
        <v>281</v>
      </c>
      <c r="F3540" s="76" t="s">
        <v>282</v>
      </c>
      <c r="G3540" s="76">
        <v>118.0</v>
      </c>
      <c r="H3540" s="76" t="s">
        <v>321</v>
      </c>
      <c r="I3540" s="86">
        <v>0.0903361344537814</v>
      </c>
      <c r="J3540" s="86">
        <v>0.0848303393213572</v>
      </c>
      <c r="K3540" s="76">
        <v>0.0560146923783286</v>
      </c>
      <c r="L3540" s="76">
        <v>0.00258175559380369</v>
      </c>
    </row>
    <row r="3541" ht="15.75" customHeight="1">
      <c r="A3541" s="76" t="s">
        <v>487</v>
      </c>
      <c r="B3541" s="76" t="s">
        <v>488</v>
      </c>
      <c r="C3541" s="76" t="s">
        <v>380</v>
      </c>
      <c r="D3541" s="76" t="s">
        <v>353</v>
      </c>
      <c r="E3541" s="76" t="s">
        <v>281</v>
      </c>
      <c r="F3541" s="76" t="s">
        <v>282</v>
      </c>
      <c r="G3541" s="76">
        <v>119.0</v>
      </c>
      <c r="H3541" s="76" t="s">
        <v>355</v>
      </c>
      <c r="I3541" s="86">
        <v>-0.0124481327800829</v>
      </c>
      <c r="J3541" s="86">
        <v>-0.0170940170940171</v>
      </c>
      <c r="K3541" s="76">
        <v>0.0221238938053096</v>
      </c>
      <c r="L3541" s="76">
        <v>0.0308370044052863</v>
      </c>
    </row>
    <row r="3542" ht="15.75" customHeight="1">
      <c r="A3542" s="76" t="s">
        <v>487</v>
      </c>
      <c r="B3542" s="76" t="s">
        <v>488</v>
      </c>
      <c r="C3542" s="76" t="s">
        <v>380</v>
      </c>
      <c r="D3542" s="76" t="s">
        <v>353</v>
      </c>
      <c r="E3542" s="76" t="s">
        <v>281</v>
      </c>
      <c r="F3542" s="76" t="s">
        <v>282</v>
      </c>
      <c r="G3542" s="76">
        <v>126.0</v>
      </c>
      <c r="H3542" s="76" t="s">
        <v>318</v>
      </c>
      <c r="I3542" s="86">
        <v>0.0477815699658703</v>
      </c>
      <c r="J3542" s="86">
        <v>0.0310344827586206</v>
      </c>
      <c r="K3542" s="76">
        <v>0.023972602739726</v>
      </c>
      <c r="L3542" s="76">
        <v>-0.0048939641109299</v>
      </c>
    </row>
    <row r="3543" ht="15.75" customHeight="1">
      <c r="A3543" s="76" t="s">
        <v>487</v>
      </c>
      <c r="B3543" s="76" t="s">
        <v>488</v>
      </c>
      <c r="C3543" s="76" t="s">
        <v>380</v>
      </c>
      <c r="D3543" s="76" t="s">
        <v>353</v>
      </c>
      <c r="E3543" s="76" t="s">
        <v>288</v>
      </c>
      <c r="F3543" s="76" t="s">
        <v>289</v>
      </c>
      <c r="G3543" s="76">
        <v>41.0</v>
      </c>
      <c r="H3543" s="76" t="s">
        <v>304</v>
      </c>
      <c r="I3543" s="86">
        <v>-0.0179938744257274</v>
      </c>
      <c r="J3543" s="86">
        <v>-0.00482897384305835</v>
      </c>
      <c r="K3543" s="76">
        <v>-0.0130772374335921</v>
      </c>
      <c r="L3543" s="76">
        <v>-0.0136251032204789</v>
      </c>
    </row>
    <row r="3544" ht="15.75" customHeight="1">
      <c r="A3544" s="76" t="s">
        <v>487</v>
      </c>
      <c r="B3544" s="76" t="s">
        <v>488</v>
      </c>
      <c r="C3544" s="76" t="s">
        <v>380</v>
      </c>
      <c r="D3544" s="76" t="s">
        <v>353</v>
      </c>
      <c r="E3544" s="76" t="s">
        <v>288</v>
      </c>
      <c r="F3544" s="76" t="s">
        <v>289</v>
      </c>
      <c r="G3544" s="76">
        <v>42.0</v>
      </c>
      <c r="H3544" s="76" t="s">
        <v>59</v>
      </c>
      <c r="I3544" s="86">
        <v>0.0460107684777288</v>
      </c>
      <c r="J3544" s="86">
        <v>0.0228044638524986</v>
      </c>
      <c r="K3544" s="76">
        <v>0.00336376741950994</v>
      </c>
      <c r="L3544" s="76">
        <v>-0.00189214758751177</v>
      </c>
    </row>
    <row r="3545" ht="15.75" customHeight="1">
      <c r="A3545" s="76" t="s">
        <v>487</v>
      </c>
      <c r="B3545" s="76" t="s">
        <v>488</v>
      </c>
      <c r="C3545" s="76" t="s">
        <v>380</v>
      </c>
      <c r="D3545" s="76" t="s">
        <v>353</v>
      </c>
      <c r="E3545" s="76" t="s">
        <v>288</v>
      </c>
      <c r="F3545" s="76" t="s">
        <v>289</v>
      </c>
      <c r="G3545" s="76">
        <v>43.0</v>
      </c>
      <c r="H3545" s="76" t="s">
        <v>290</v>
      </c>
      <c r="I3545" s="86">
        <v>-0.00313676286072772</v>
      </c>
      <c r="J3545" s="86">
        <v>0.0</v>
      </c>
      <c r="K3545" s="76">
        <v>0.0118658828652296</v>
      </c>
      <c r="L3545" s="76">
        <v>0.0138441725692208</v>
      </c>
    </row>
    <row r="3546" ht="15.75" customHeight="1">
      <c r="A3546" s="76" t="s">
        <v>487</v>
      </c>
      <c r="B3546" s="76" t="s">
        <v>488</v>
      </c>
      <c r="C3546" s="76" t="s">
        <v>380</v>
      </c>
      <c r="D3546" s="76" t="s">
        <v>353</v>
      </c>
      <c r="E3546" s="76" t="s">
        <v>288</v>
      </c>
      <c r="F3546" s="76" t="s">
        <v>289</v>
      </c>
      <c r="G3546" s="76">
        <v>45.0</v>
      </c>
      <c r="H3546" s="76" t="s">
        <v>60</v>
      </c>
      <c r="I3546" s="86">
        <v>0.00764818355640528</v>
      </c>
      <c r="J3546" s="86">
        <v>0.0114503816793893</v>
      </c>
      <c r="K3546" s="76">
        <v>-0.0278810408921933</v>
      </c>
      <c r="L3546" s="76">
        <v>-0.0237226277372263</v>
      </c>
    </row>
    <row r="3547" ht="15.75" customHeight="1">
      <c r="A3547" s="76" t="s">
        <v>487</v>
      </c>
      <c r="B3547" s="76" t="s">
        <v>488</v>
      </c>
      <c r="C3547" s="76" t="s">
        <v>380</v>
      </c>
      <c r="D3547" s="76" t="s">
        <v>353</v>
      </c>
      <c r="E3547" s="76" t="s">
        <v>288</v>
      </c>
      <c r="F3547" s="76" t="s">
        <v>289</v>
      </c>
      <c r="G3547" s="76">
        <v>46.0</v>
      </c>
      <c r="H3547" s="76" t="s">
        <v>303</v>
      </c>
      <c r="I3547" s="86">
        <v>0.0181983621474066</v>
      </c>
      <c r="J3547" s="86">
        <v>0.0323741007194244</v>
      </c>
      <c r="K3547" s="76">
        <v>0.0172265288544357</v>
      </c>
      <c r="L3547" s="76">
        <v>0.0424646128226477</v>
      </c>
    </row>
    <row r="3548" ht="15.75" customHeight="1">
      <c r="A3548" s="76" t="s">
        <v>487</v>
      </c>
      <c r="B3548" s="76" t="s">
        <v>488</v>
      </c>
      <c r="C3548" s="76" t="s">
        <v>380</v>
      </c>
      <c r="D3548" s="76" t="s">
        <v>353</v>
      </c>
      <c r="E3548" s="76" t="s">
        <v>288</v>
      </c>
      <c r="F3548" s="76" t="s">
        <v>289</v>
      </c>
      <c r="G3548" s="76">
        <v>106.0</v>
      </c>
      <c r="H3548" s="76" t="s">
        <v>298</v>
      </c>
      <c r="I3548" s="86">
        <v>0.0609756097560976</v>
      </c>
      <c r="J3548" s="86">
        <v>0.064516129032258</v>
      </c>
      <c r="K3548" s="76">
        <v>0.0454545454545454</v>
      </c>
      <c r="L3548" s="76">
        <v>0.0569306930693069</v>
      </c>
    </row>
    <row r="3549" ht="15.75" customHeight="1">
      <c r="A3549" s="76" t="s">
        <v>487</v>
      </c>
      <c r="B3549" s="76" t="s">
        <v>488</v>
      </c>
      <c r="C3549" s="76" t="s">
        <v>380</v>
      </c>
      <c r="D3549" s="76" t="s">
        <v>353</v>
      </c>
      <c r="E3549" s="76" t="s">
        <v>288</v>
      </c>
      <c r="F3549" s="76" t="s">
        <v>289</v>
      </c>
      <c r="G3549" s="76">
        <v>129.0</v>
      </c>
      <c r="H3549" s="76" t="s">
        <v>46</v>
      </c>
      <c r="I3549" s="86">
        <v>0.104166666666666</v>
      </c>
      <c r="J3549" s="86">
        <v>-0.005</v>
      </c>
      <c r="K3549" s="76">
        <v>0.0412371134020619</v>
      </c>
      <c r="L3549" s="76">
        <v>0.0588235294117647</v>
      </c>
    </row>
    <row r="3550" ht="15.75" customHeight="1">
      <c r="A3550" s="76" t="s">
        <v>487</v>
      </c>
      <c r="B3550" s="76" t="s">
        <v>488</v>
      </c>
      <c r="C3550" s="76" t="s">
        <v>380</v>
      </c>
      <c r="D3550" s="76" t="s">
        <v>353</v>
      </c>
      <c r="E3550" s="76" t="s">
        <v>260</v>
      </c>
      <c r="F3550" s="76" t="s">
        <v>261</v>
      </c>
      <c r="G3550" s="76">
        <v>9.0</v>
      </c>
      <c r="H3550" s="76" t="s">
        <v>264</v>
      </c>
      <c r="I3550" s="86">
        <v>0.00496277915632759</v>
      </c>
      <c r="J3550" s="86">
        <v>0.00848896434634971</v>
      </c>
      <c r="K3550" s="76">
        <v>0.00422297297297302</v>
      </c>
      <c r="L3550" s="76">
        <v>-8.41750841750865E-4</v>
      </c>
    </row>
    <row r="3551" ht="15.75" customHeight="1">
      <c r="A3551" s="76" t="s">
        <v>487</v>
      </c>
      <c r="B3551" s="76" t="s">
        <v>488</v>
      </c>
      <c r="C3551" s="76" t="s">
        <v>380</v>
      </c>
      <c r="D3551" s="76" t="s">
        <v>353</v>
      </c>
      <c r="E3551" s="76" t="s">
        <v>260</v>
      </c>
      <c r="F3551" s="76" t="s">
        <v>261</v>
      </c>
      <c r="G3551" s="76">
        <v>10.0</v>
      </c>
      <c r="H3551" s="76" t="s">
        <v>279</v>
      </c>
      <c r="I3551" s="86">
        <v>0.0</v>
      </c>
      <c r="J3551" s="86">
        <v>0.0136612021857922</v>
      </c>
      <c r="K3551" s="76">
        <v>-0.00802139037433158</v>
      </c>
      <c r="L3551" s="76">
        <v>-0.0109289617486338</v>
      </c>
    </row>
    <row r="3552" ht="15.75" customHeight="1">
      <c r="A3552" s="76" t="s">
        <v>487</v>
      </c>
      <c r="B3552" s="76" t="s">
        <v>488</v>
      </c>
      <c r="C3552" s="76" t="s">
        <v>380</v>
      </c>
      <c r="D3552" s="76" t="s">
        <v>353</v>
      </c>
      <c r="E3552" s="76" t="s">
        <v>260</v>
      </c>
      <c r="F3552" s="76" t="s">
        <v>261</v>
      </c>
      <c r="G3552" s="76">
        <v>11.0</v>
      </c>
      <c r="H3552" s="76" t="s">
        <v>62</v>
      </c>
      <c r="I3552" s="86">
        <v>0.037146009562339</v>
      </c>
      <c r="J3552" s="86">
        <v>0.026578665715305</v>
      </c>
      <c r="K3552" s="76">
        <v>0.0349879351947604</v>
      </c>
      <c r="L3552" s="76">
        <v>0.0326669917113602</v>
      </c>
    </row>
    <row r="3553" ht="15.75" customHeight="1">
      <c r="A3553" s="76" t="s">
        <v>487</v>
      </c>
      <c r="B3553" s="76" t="s">
        <v>488</v>
      </c>
      <c r="C3553" s="76" t="s">
        <v>380</v>
      </c>
      <c r="D3553" s="76" t="s">
        <v>353</v>
      </c>
      <c r="E3553" s="76" t="s">
        <v>260</v>
      </c>
      <c r="F3553" s="76" t="s">
        <v>261</v>
      </c>
      <c r="G3553" s="76">
        <v>12.0</v>
      </c>
      <c r="H3553" s="76" t="s">
        <v>302</v>
      </c>
      <c r="I3553" s="86">
        <v>0.0471204188481675</v>
      </c>
      <c r="J3553" s="86">
        <v>0.0268115942028985</v>
      </c>
      <c r="K3553" s="76">
        <v>0.0126493323963456</v>
      </c>
      <c r="L3553" s="76">
        <v>0.0214088397790055</v>
      </c>
    </row>
    <row r="3554" ht="15.75" customHeight="1">
      <c r="A3554" s="76" t="s">
        <v>487</v>
      </c>
      <c r="B3554" s="76" t="s">
        <v>488</v>
      </c>
      <c r="C3554" s="76" t="s">
        <v>380</v>
      </c>
      <c r="D3554" s="76" t="s">
        <v>353</v>
      </c>
      <c r="E3554" s="76" t="s">
        <v>260</v>
      </c>
      <c r="F3554" s="76" t="s">
        <v>261</v>
      </c>
      <c r="G3554" s="76">
        <v>16.0</v>
      </c>
      <c r="H3554" s="76" t="s">
        <v>308</v>
      </c>
      <c r="I3554" s="86">
        <v>0.0192307692307691</v>
      </c>
      <c r="J3554" s="86">
        <v>0.0</v>
      </c>
      <c r="K3554" s="76">
        <v>0.0188679245283018</v>
      </c>
      <c r="L3554" s="76">
        <v>0.0</v>
      </c>
    </row>
    <row r="3555" ht="15.75" customHeight="1">
      <c r="A3555" s="76" t="s">
        <v>487</v>
      </c>
      <c r="B3555" s="76" t="s">
        <v>488</v>
      </c>
      <c r="C3555" s="76" t="s">
        <v>380</v>
      </c>
      <c r="D3555" s="76" t="s">
        <v>353</v>
      </c>
      <c r="E3555" s="76" t="s">
        <v>260</v>
      </c>
      <c r="F3555" s="76" t="s">
        <v>261</v>
      </c>
      <c r="G3555" s="76">
        <v>47.0</v>
      </c>
      <c r="H3555" s="76" t="s">
        <v>262</v>
      </c>
      <c r="I3555" s="86">
        <v>0.063191881918819</v>
      </c>
      <c r="J3555" s="86">
        <v>0.0454340980656771</v>
      </c>
      <c r="K3555" s="76">
        <v>0.0173385348938015</v>
      </c>
      <c r="L3555" s="76">
        <v>-0.0117795540597391</v>
      </c>
    </row>
    <row r="3556" ht="15.75" customHeight="1">
      <c r="A3556" s="76" t="s">
        <v>487</v>
      </c>
      <c r="B3556" s="76" t="s">
        <v>488</v>
      </c>
      <c r="C3556" s="76" t="s">
        <v>380</v>
      </c>
      <c r="D3556" s="76" t="s">
        <v>353</v>
      </c>
      <c r="E3556" s="76" t="s">
        <v>260</v>
      </c>
      <c r="F3556" s="76" t="s">
        <v>261</v>
      </c>
      <c r="G3556" s="76">
        <v>50.0</v>
      </c>
      <c r="H3556" s="76" t="s">
        <v>285</v>
      </c>
      <c r="I3556" s="86">
        <v>0.00591715976331364</v>
      </c>
      <c r="J3556" s="86">
        <v>-0.00992063492063488</v>
      </c>
      <c r="K3556" s="76">
        <v>-0.0195694716242661</v>
      </c>
      <c r="L3556" s="76">
        <v>-0.0176470588235294</v>
      </c>
    </row>
    <row r="3557" ht="15.75" customHeight="1">
      <c r="A3557" s="76" t="s">
        <v>487</v>
      </c>
      <c r="B3557" s="76" t="s">
        <v>488</v>
      </c>
      <c r="C3557" s="76" t="s">
        <v>380</v>
      </c>
      <c r="D3557" s="76" t="s">
        <v>353</v>
      </c>
      <c r="E3557" s="76" t="s">
        <v>260</v>
      </c>
      <c r="F3557" s="76" t="s">
        <v>261</v>
      </c>
      <c r="G3557" s="76">
        <v>70.0</v>
      </c>
      <c r="H3557" s="76" t="s">
        <v>213</v>
      </c>
      <c r="I3557" s="86">
        <v>-0.00948723740682178</v>
      </c>
      <c r="J3557" s="86">
        <v>-0.0112604848902677</v>
      </c>
      <c r="K3557" s="76">
        <v>-0.00880955140836903</v>
      </c>
      <c r="L3557" s="76">
        <v>-0.00104275286757038</v>
      </c>
    </row>
    <row r="3558" ht="15.75" customHeight="1">
      <c r="A3558" s="76" t="s">
        <v>487</v>
      </c>
      <c r="B3558" s="76" t="s">
        <v>488</v>
      </c>
      <c r="C3558" s="76" t="s">
        <v>380</v>
      </c>
      <c r="D3558" s="76" t="s">
        <v>353</v>
      </c>
      <c r="E3558" s="76" t="s">
        <v>260</v>
      </c>
      <c r="F3558" s="76" t="s">
        <v>261</v>
      </c>
      <c r="G3558" s="76">
        <v>76.0</v>
      </c>
      <c r="H3558" s="76" t="s">
        <v>263</v>
      </c>
      <c r="I3558" s="86">
        <v>-0.0638297872340425</v>
      </c>
      <c r="J3558" s="86">
        <v>0.0109890109890109</v>
      </c>
      <c r="K3558" s="76">
        <v>-0.074468085106383</v>
      </c>
      <c r="L3558" s="76">
        <v>-0.0555555555555555</v>
      </c>
    </row>
    <row r="3559" ht="15.75" customHeight="1">
      <c r="A3559" s="76" t="s">
        <v>487</v>
      </c>
      <c r="B3559" s="76" t="s">
        <v>488</v>
      </c>
      <c r="C3559" s="76" t="s">
        <v>380</v>
      </c>
      <c r="D3559" s="76" t="s">
        <v>353</v>
      </c>
      <c r="E3559" s="76" t="s">
        <v>260</v>
      </c>
      <c r="F3559" s="76" t="s">
        <v>261</v>
      </c>
      <c r="G3559" s="76">
        <v>80.0</v>
      </c>
      <c r="H3559" s="76" t="s">
        <v>287</v>
      </c>
      <c r="I3559" s="86">
        <v>0.0188902007083824</v>
      </c>
      <c r="J3559" s="86">
        <v>0.00582890450882911</v>
      </c>
      <c r="K3559" s="76">
        <v>0.00414651002073251</v>
      </c>
      <c r="L3559" s="76">
        <v>3.43406593406703E-4</v>
      </c>
    </row>
    <row r="3560" ht="15.75" customHeight="1">
      <c r="A3560" s="76" t="s">
        <v>487</v>
      </c>
      <c r="B3560" s="76" t="s">
        <v>488</v>
      </c>
      <c r="C3560" s="76" t="s">
        <v>380</v>
      </c>
      <c r="D3560" s="76" t="s">
        <v>353</v>
      </c>
      <c r="E3560" s="76" t="s">
        <v>260</v>
      </c>
      <c r="F3560" s="76" t="s">
        <v>261</v>
      </c>
      <c r="G3560" s="76">
        <v>84.0</v>
      </c>
      <c r="H3560" s="76" t="s">
        <v>317</v>
      </c>
      <c r="I3560" s="86">
        <v>0.0094265514532601</v>
      </c>
      <c r="J3560" s="86">
        <v>-0.00554675118858949</v>
      </c>
      <c r="K3560" s="76">
        <v>0.0</v>
      </c>
      <c r="L3560" s="76">
        <v>0.0149606299212599</v>
      </c>
    </row>
    <row r="3561" ht="15.75" customHeight="1">
      <c r="A3561" s="76" t="s">
        <v>487</v>
      </c>
      <c r="B3561" s="76" t="s">
        <v>488</v>
      </c>
      <c r="C3561" s="76" t="s">
        <v>380</v>
      </c>
      <c r="D3561" s="76" t="s">
        <v>353</v>
      </c>
      <c r="E3561" s="76" t="s">
        <v>260</v>
      </c>
      <c r="F3561" s="76" t="s">
        <v>261</v>
      </c>
      <c r="G3561" s="76">
        <v>86.0</v>
      </c>
      <c r="H3561" s="76" t="s">
        <v>273</v>
      </c>
      <c r="I3561" s="86">
        <v>0.00879120879120876</v>
      </c>
      <c r="J3561" s="86">
        <v>0.0132158590308371</v>
      </c>
      <c r="K3561" s="76">
        <v>0.00427350427350425</v>
      </c>
      <c r="L3561" s="76">
        <v>0.0107066381156317</v>
      </c>
    </row>
    <row r="3562" ht="15.75" customHeight="1">
      <c r="A3562" s="76" t="s">
        <v>487</v>
      </c>
      <c r="B3562" s="76" t="s">
        <v>488</v>
      </c>
      <c r="C3562" s="76" t="s">
        <v>380</v>
      </c>
      <c r="D3562" s="76" t="s">
        <v>353</v>
      </c>
      <c r="E3562" s="76" t="s">
        <v>260</v>
      </c>
      <c r="F3562" s="76" t="s">
        <v>261</v>
      </c>
      <c r="G3562" s="76">
        <v>97.0</v>
      </c>
      <c r="H3562" s="76" t="s">
        <v>311</v>
      </c>
      <c r="I3562" s="86">
        <v>-0.0443037974683544</v>
      </c>
      <c r="J3562" s="86">
        <v>-0.0456852791878172</v>
      </c>
      <c r="K3562" s="76">
        <v>0.00357142857142855</v>
      </c>
      <c r="L3562" s="76">
        <v>-0.0157068062827224</v>
      </c>
    </row>
    <row r="3563" ht="15.75" customHeight="1">
      <c r="A3563" s="76" t="s">
        <v>487</v>
      </c>
      <c r="B3563" s="76" t="s">
        <v>488</v>
      </c>
      <c r="C3563" s="76" t="s">
        <v>380</v>
      </c>
      <c r="D3563" s="76" t="s">
        <v>353</v>
      </c>
      <c r="E3563" s="76" t="s">
        <v>260</v>
      </c>
      <c r="F3563" s="76" t="s">
        <v>261</v>
      </c>
      <c r="G3563" s="76">
        <v>98.0</v>
      </c>
      <c r="H3563" s="76" t="s">
        <v>312</v>
      </c>
      <c r="I3563" s="86">
        <v>0.0387931034482758</v>
      </c>
      <c r="J3563" s="86">
        <v>-0.0213675213675214</v>
      </c>
      <c r="K3563" s="76">
        <v>0.0110619469026549</v>
      </c>
      <c r="L3563" s="76">
        <v>-0.0108459869848156</v>
      </c>
    </row>
    <row r="3564" ht="15.75" customHeight="1">
      <c r="A3564" s="76" t="s">
        <v>487</v>
      </c>
      <c r="B3564" s="76" t="s">
        <v>488</v>
      </c>
      <c r="C3564" s="76" t="s">
        <v>380</v>
      </c>
      <c r="D3564" s="76" t="s">
        <v>353</v>
      </c>
      <c r="E3564" s="76" t="s">
        <v>260</v>
      </c>
      <c r="F3564" s="76" t="s">
        <v>261</v>
      </c>
      <c r="G3564" s="76">
        <v>99.0</v>
      </c>
      <c r="H3564" s="76" t="s">
        <v>299</v>
      </c>
      <c r="I3564" s="86">
        <v>0.063081695966908</v>
      </c>
      <c r="J3564" s="86">
        <v>0.0724789915966386</v>
      </c>
      <c r="K3564" s="76">
        <v>0.0425963488843812</v>
      </c>
      <c r="L3564" s="76">
        <v>0.0107632093933462</v>
      </c>
    </row>
    <row r="3565" ht="15.75" customHeight="1">
      <c r="A3565" s="76" t="s">
        <v>487</v>
      </c>
      <c r="B3565" s="76" t="s">
        <v>488</v>
      </c>
      <c r="C3565" s="76" t="s">
        <v>380</v>
      </c>
      <c r="D3565" s="76" t="s">
        <v>353</v>
      </c>
      <c r="E3565" s="76" t="s">
        <v>260</v>
      </c>
      <c r="F3565" s="76" t="s">
        <v>261</v>
      </c>
      <c r="G3565" s="76">
        <v>105.0</v>
      </c>
      <c r="H3565" s="76" t="s">
        <v>307</v>
      </c>
      <c r="I3565" s="86">
        <v>0.00904977375565607</v>
      </c>
      <c r="J3565" s="86">
        <v>-0.04</v>
      </c>
      <c r="K3565" s="76">
        <v>0.0133630289532293</v>
      </c>
      <c r="L3565" s="76">
        <v>-0.0042372881355932</v>
      </c>
    </row>
    <row r="3566" ht="15.75" customHeight="1">
      <c r="A3566" s="76" t="s">
        <v>487</v>
      </c>
      <c r="B3566" s="76" t="s">
        <v>488</v>
      </c>
      <c r="C3566" s="76" t="s">
        <v>380</v>
      </c>
      <c r="D3566" s="76" t="s">
        <v>353</v>
      </c>
      <c r="E3566" s="76" t="s">
        <v>260</v>
      </c>
      <c r="F3566" s="76" t="s">
        <v>261</v>
      </c>
      <c r="G3566" s="76">
        <v>108.0</v>
      </c>
      <c r="H3566" s="76" t="s">
        <v>326</v>
      </c>
      <c r="I3566" s="86">
        <v>0.0431034482758621</v>
      </c>
      <c r="J3566" s="86">
        <v>0.0463917525773196</v>
      </c>
      <c r="K3566" s="76">
        <v>0.0165289256198346</v>
      </c>
      <c r="L3566" s="76">
        <v>0.0162337662337661</v>
      </c>
    </row>
    <row r="3567" ht="15.75" customHeight="1">
      <c r="A3567" s="76" t="s">
        <v>487</v>
      </c>
      <c r="B3567" s="76" t="s">
        <v>488</v>
      </c>
      <c r="C3567" s="76" t="s">
        <v>380</v>
      </c>
      <c r="D3567" s="76" t="s">
        <v>353</v>
      </c>
      <c r="E3567" s="76" t="s">
        <v>260</v>
      </c>
      <c r="F3567" s="76" t="s">
        <v>261</v>
      </c>
      <c r="G3567" s="76">
        <v>110.0</v>
      </c>
      <c r="H3567" s="76" t="s">
        <v>294</v>
      </c>
      <c r="I3567" s="86">
        <v>0.024822695035461</v>
      </c>
      <c r="J3567" s="86">
        <v>0.00364963503649629</v>
      </c>
      <c r="K3567" s="76">
        <v>0.0149812734082397</v>
      </c>
      <c r="L3567" s="76">
        <v>0.0340909090909091</v>
      </c>
    </row>
    <row r="3568" ht="15.75" customHeight="1">
      <c r="A3568" s="76" t="s">
        <v>487</v>
      </c>
      <c r="B3568" s="76" t="s">
        <v>488</v>
      </c>
      <c r="C3568" s="76" t="s">
        <v>380</v>
      </c>
      <c r="D3568" s="76" t="s">
        <v>353</v>
      </c>
      <c r="E3568" s="76" t="s">
        <v>260</v>
      </c>
      <c r="F3568" s="76" t="s">
        <v>261</v>
      </c>
      <c r="G3568" s="76">
        <v>114.0</v>
      </c>
      <c r="H3568" s="76" t="s">
        <v>84</v>
      </c>
      <c r="I3568" s="86">
        <v>0.011111111111111</v>
      </c>
      <c r="J3568" s="86">
        <v>-0.0888888888888889</v>
      </c>
      <c r="K3568" s="76">
        <v>0.0121951219512195</v>
      </c>
      <c r="L3568" s="76">
        <v>-0.0112359550561798</v>
      </c>
    </row>
    <row r="3569" ht="15.75" customHeight="1">
      <c r="A3569" s="76" t="s">
        <v>487</v>
      </c>
      <c r="B3569" s="76" t="s">
        <v>488</v>
      </c>
      <c r="C3569" s="76" t="s">
        <v>380</v>
      </c>
      <c r="D3569" s="76" t="s">
        <v>353</v>
      </c>
      <c r="E3569" s="76" t="s">
        <v>260</v>
      </c>
      <c r="F3569" s="76" t="s">
        <v>261</v>
      </c>
      <c r="G3569" s="76">
        <v>123.0</v>
      </c>
      <c r="H3569" s="76" t="s">
        <v>295</v>
      </c>
      <c r="I3569" s="86">
        <v>0.0712250712250712</v>
      </c>
      <c r="J3569" s="86">
        <v>0.0599369085173502</v>
      </c>
      <c r="K3569" s="76">
        <v>0.0522875816993464</v>
      </c>
      <c r="L3569" s="76">
        <v>0.013157894736842</v>
      </c>
    </row>
    <row r="3570" ht="15.75" customHeight="1">
      <c r="A3570" s="76" t="s">
        <v>487</v>
      </c>
      <c r="B3570" s="76" t="s">
        <v>488</v>
      </c>
      <c r="C3570" s="76" t="s">
        <v>380</v>
      </c>
      <c r="D3570" s="76" t="s">
        <v>353</v>
      </c>
      <c r="E3570" s="76" t="s">
        <v>260</v>
      </c>
      <c r="F3570" s="76" t="s">
        <v>261</v>
      </c>
      <c r="G3570" s="76">
        <v>135.0</v>
      </c>
      <c r="H3570" s="76" t="s">
        <v>356</v>
      </c>
      <c r="I3570" s="86">
        <v>0.0296735905044509</v>
      </c>
      <c r="J3570" s="86">
        <v>0.0090543259557343</v>
      </c>
      <c r="K3570" s="76">
        <v>0.00757193336698636</v>
      </c>
      <c r="L3570" s="76">
        <v>0.00149850149850139</v>
      </c>
    </row>
    <row r="3571" ht="15.75" customHeight="1">
      <c r="A3571" s="76" t="s">
        <v>487</v>
      </c>
      <c r="B3571" s="76" t="s">
        <v>488</v>
      </c>
      <c r="C3571" s="76" t="s">
        <v>380</v>
      </c>
      <c r="D3571" s="76" t="s">
        <v>353</v>
      </c>
      <c r="E3571" s="76" t="s">
        <v>260</v>
      </c>
      <c r="F3571" s="76" t="s">
        <v>261</v>
      </c>
      <c r="G3571" s="76">
        <v>136.0</v>
      </c>
      <c r="H3571" s="76" t="s">
        <v>191</v>
      </c>
      <c r="I3571" s="86">
        <v>0.00831946755407653</v>
      </c>
      <c r="J3571" s="86">
        <v>0.00671140939597325</v>
      </c>
      <c r="K3571" s="76">
        <v>-0.00666666666666671</v>
      </c>
      <c r="L3571" s="76">
        <v>-0.0116472545757071</v>
      </c>
    </row>
    <row r="3572" ht="15.75" customHeight="1">
      <c r="A3572" s="76" t="s">
        <v>487</v>
      </c>
      <c r="B3572" s="76" t="s">
        <v>488</v>
      </c>
      <c r="C3572" s="76" t="s">
        <v>380</v>
      </c>
      <c r="D3572" s="76" t="s">
        <v>353</v>
      </c>
      <c r="E3572" s="76" t="s">
        <v>260</v>
      </c>
      <c r="F3572" s="76" t="s">
        <v>261</v>
      </c>
      <c r="G3572" s="76">
        <v>140.0</v>
      </c>
      <c r="H3572" s="76" t="s">
        <v>248</v>
      </c>
      <c r="I3572" s="86">
        <v>0.0921985815602837</v>
      </c>
      <c r="J3572" s="86">
        <v>0.089655172413793</v>
      </c>
      <c r="K3572" s="76">
        <v>0.0596026490066226</v>
      </c>
      <c r="L3572" s="76">
        <v>0.0</v>
      </c>
    </row>
    <row r="3573" ht="15.75" customHeight="1">
      <c r="A3573" s="76" t="s">
        <v>487</v>
      </c>
      <c r="B3573" s="76" t="s">
        <v>488</v>
      </c>
      <c r="C3573" s="76" t="s">
        <v>380</v>
      </c>
      <c r="D3573" s="76" t="s">
        <v>353</v>
      </c>
      <c r="E3573" s="76" t="s">
        <v>291</v>
      </c>
      <c r="F3573" s="76" t="s">
        <v>292</v>
      </c>
      <c r="G3573" s="76">
        <v>28.0</v>
      </c>
      <c r="H3573" s="76" t="s">
        <v>301</v>
      </c>
      <c r="I3573" s="86">
        <v>-0.00550026191723418</v>
      </c>
      <c r="J3573" s="86">
        <v>0.0277551020408164</v>
      </c>
      <c r="K3573" s="76">
        <v>0.0317848410757946</v>
      </c>
      <c r="L3573" s="76">
        <v>0.00793860809738022</v>
      </c>
    </row>
    <row r="3574" ht="15.75" customHeight="1">
      <c r="A3574" s="76" t="s">
        <v>487</v>
      </c>
      <c r="B3574" s="76" t="s">
        <v>488</v>
      </c>
      <c r="C3574" s="76" t="s">
        <v>380</v>
      </c>
      <c r="D3574" s="76" t="s">
        <v>353</v>
      </c>
      <c r="E3574" s="76" t="s">
        <v>291</v>
      </c>
      <c r="F3574" s="76" t="s">
        <v>292</v>
      </c>
      <c r="G3574" s="76">
        <v>33.0</v>
      </c>
      <c r="H3574" s="76" t="s">
        <v>315</v>
      </c>
      <c r="I3574" s="86">
        <v>0.172701949860724</v>
      </c>
      <c r="J3574" s="86">
        <v>0.111111111111111</v>
      </c>
      <c r="K3574" s="76">
        <v>0.0886699507389161</v>
      </c>
      <c r="L3574" s="76">
        <v>0.0608108108108107</v>
      </c>
    </row>
    <row r="3575" ht="15.75" customHeight="1">
      <c r="A3575" s="76" t="s">
        <v>487</v>
      </c>
      <c r="B3575" s="76" t="s">
        <v>488</v>
      </c>
      <c r="C3575" s="76" t="s">
        <v>380</v>
      </c>
      <c r="D3575" s="76" t="s">
        <v>353</v>
      </c>
      <c r="E3575" s="76" t="s">
        <v>291</v>
      </c>
      <c r="F3575" s="76" t="s">
        <v>292</v>
      </c>
      <c r="G3575" s="76">
        <v>37.0</v>
      </c>
      <c r="H3575" s="76" t="s">
        <v>310</v>
      </c>
      <c r="I3575" s="86">
        <v>0.0</v>
      </c>
      <c r="J3575" s="86">
        <v>-0.0178571428571429</v>
      </c>
      <c r="K3575" s="76">
        <v>0.0</v>
      </c>
      <c r="L3575" s="76">
        <v>-0.0535714285714286</v>
      </c>
    </row>
    <row r="3576" ht="15.75" customHeight="1">
      <c r="A3576" s="76" t="s">
        <v>487</v>
      </c>
      <c r="B3576" s="76" t="s">
        <v>488</v>
      </c>
      <c r="C3576" s="76" t="s">
        <v>380</v>
      </c>
      <c r="D3576" s="76" t="s">
        <v>353</v>
      </c>
      <c r="E3576" s="76" t="s">
        <v>291</v>
      </c>
      <c r="F3576" s="76" t="s">
        <v>292</v>
      </c>
      <c r="G3576" s="76">
        <v>38.0</v>
      </c>
      <c r="H3576" s="76" t="s">
        <v>325</v>
      </c>
      <c r="I3576" s="86">
        <v>0.07</v>
      </c>
      <c r="J3576" s="86">
        <v>0.0380952380952381</v>
      </c>
      <c r="K3576" s="76">
        <v>0.00943396226415105</v>
      </c>
      <c r="L3576" s="76">
        <v>-0.0185185185185184</v>
      </c>
    </row>
    <row r="3577" ht="15.75" customHeight="1">
      <c r="A3577" s="76" t="s">
        <v>487</v>
      </c>
      <c r="B3577" s="76" t="s">
        <v>488</v>
      </c>
      <c r="C3577" s="76" t="s">
        <v>380</v>
      </c>
      <c r="D3577" s="76" t="s">
        <v>353</v>
      </c>
      <c r="E3577" s="76" t="s">
        <v>291</v>
      </c>
      <c r="F3577" s="76" t="s">
        <v>292</v>
      </c>
      <c r="G3577" s="76">
        <v>39.0</v>
      </c>
      <c r="H3577" s="76" t="s">
        <v>320</v>
      </c>
      <c r="I3577" s="86">
        <v>0.013157894736842</v>
      </c>
      <c r="J3577" s="86">
        <v>-0.0144927536231883</v>
      </c>
      <c r="K3577" s="76">
        <v>0.0151515151515151</v>
      </c>
      <c r="L3577" s="76">
        <v>0.0144927536231884</v>
      </c>
    </row>
    <row r="3578" ht="15.75" customHeight="1">
      <c r="A3578" s="76" t="s">
        <v>487</v>
      </c>
      <c r="B3578" s="76" t="s">
        <v>488</v>
      </c>
      <c r="C3578" s="76" t="s">
        <v>380</v>
      </c>
      <c r="D3578" s="76" t="s">
        <v>353</v>
      </c>
      <c r="E3578" s="76" t="s">
        <v>291</v>
      </c>
      <c r="F3578" s="76" t="s">
        <v>292</v>
      </c>
      <c r="G3578" s="76">
        <v>111.0</v>
      </c>
      <c r="H3578" s="76" t="s">
        <v>314</v>
      </c>
      <c r="I3578" s="86">
        <v>0.0170454545454545</v>
      </c>
      <c r="J3578" s="86">
        <v>0.0578034682080925</v>
      </c>
      <c r="K3578" s="76">
        <v>0.0333333333333334</v>
      </c>
      <c r="L3578" s="76">
        <v>0.0274725274725273</v>
      </c>
    </row>
    <row r="3579" ht="15.75" customHeight="1">
      <c r="A3579" s="76" t="s">
        <v>487</v>
      </c>
      <c r="B3579" s="76" t="s">
        <v>488</v>
      </c>
      <c r="C3579" s="76" t="s">
        <v>380</v>
      </c>
      <c r="D3579" s="76" t="s">
        <v>353</v>
      </c>
      <c r="E3579" s="76" t="s">
        <v>291</v>
      </c>
      <c r="F3579" s="76" t="s">
        <v>292</v>
      </c>
      <c r="G3579" s="76">
        <v>115.0</v>
      </c>
      <c r="H3579" s="76" t="s">
        <v>173</v>
      </c>
      <c r="I3579" s="86">
        <v>0.0437317784256559</v>
      </c>
      <c r="J3579" s="86">
        <v>0.0527086383601755</v>
      </c>
      <c r="K3579" s="76">
        <v>0.0229555236728837</v>
      </c>
      <c r="L3579" s="76">
        <v>0.0182328190743337</v>
      </c>
    </row>
    <row r="3580" ht="15.75" customHeight="1">
      <c r="A3580" s="76" t="s">
        <v>487</v>
      </c>
      <c r="B3580" s="76" t="s">
        <v>488</v>
      </c>
      <c r="C3580" s="76" t="s">
        <v>380</v>
      </c>
      <c r="D3580" s="76" t="s">
        <v>353</v>
      </c>
      <c r="E3580" s="76" t="s">
        <v>291</v>
      </c>
      <c r="F3580" s="76" t="s">
        <v>292</v>
      </c>
      <c r="G3580" s="76">
        <v>124.0</v>
      </c>
      <c r="H3580" s="76" t="s">
        <v>293</v>
      </c>
      <c r="I3580" s="86">
        <v>0.0521235521235521</v>
      </c>
      <c r="J3580" s="86">
        <v>0.069767441860465</v>
      </c>
      <c r="K3580" s="76">
        <v>0.0183150183150182</v>
      </c>
      <c r="L3580" s="76">
        <v>-0.00359066427289045</v>
      </c>
    </row>
    <row r="3581" ht="15.75" customHeight="1">
      <c r="A3581" s="76" t="s">
        <v>487</v>
      </c>
      <c r="B3581" s="76" t="s">
        <v>488</v>
      </c>
      <c r="C3581" s="76" t="s">
        <v>380</v>
      </c>
      <c r="D3581" s="76" t="s">
        <v>353</v>
      </c>
      <c r="E3581" s="76" t="s">
        <v>291</v>
      </c>
      <c r="F3581" s="76" t="s">
        <v>292</v>
      </c>
      <c r="G3581" s="76">
        <v>127.0</v>
      </c>
      <c r="H3581" s="76" t="s">
        <v>240</v>
      </c>
      <c r="I3581" s="86">
        <v>-0.00420168067226889</v>
      </c>
      <c r="J3581" s="86">
        <v>0.0837209302325581</v>
      </c>
      <c r="K3581" s="76">
        <v>0.00881057268722473</v>
      </c>
      <c r="L3581" s="76">
        <v>0.066079295154185</v>
      </c>
    </row>
    <row r="3582" ht="15.75" customHeight="1">
      <c r="A3582" s="76" t="s">
        <v>489</v>
      </c>
      <c r="B3582" s="76" t="s">
        <v>490</v>
      </c>
      <c r="C3582" s="76" t="s">
        <v>369</v>
      </c>
      <c r="D3582" s="76" t="s">
        <v>370</v>
      </c>
      <c r="E3582" s="76" t="s">
        <v>265</v>
      </c>
      <c r="F3582" s="76" t="s">
        <v>266</v>
      </c>
      <c r="G3582" s="76">
        <v>56.0</v>
      </c>
      <c r="H3582" s="76" t="s">
        <v>272</v>
      </c>
      <c r="I3582" s="86">
        <v>0.0140515222482435</v>
      </c>
      <c r="J3582" s="86">
        <v>0.0163934426229508</v>
      </c>
      <c r="K3582" s="76">
        <v>0.0138568129330254</v>
      </c>
      <c r="L3582" s="76">
        <v>-0.0155555555555555</v>
      </c>
    </row>
    <row r="3583" ht="15.75" customHeight="1">
      <c r="A3583" s="76" t="s">
        <v>489</v>
      </c>
      <c r="B3583" s="76" t="s">
        <v>490</v>
      </c>
      <c r="C3583" s="76" t="s">
        <v>369</v>
      </c>
      <c r="D3583" s="76" t="s">
        <v>370</v>
      </c>
      <c r="E3583" s="76" t="s">
        <v>265</v>
      </c>
      <c r="F3583" s="76" t="s">
        <v>266</v>
      </c>
      <c r="G3583" s="76">
        <v>57.0</v>
      </c>
      <c r="H3583" s="76" t="s">
        <v>267</v>
      </c>
      <c r="I3583" s="86">
        <v>-0.0219253168893456</v>
      </c>
      <c r="J3583" s="86">
        <v>-0.00956768249468464</v>
      </c>
      <c r="K3583" s="76">
        <v>0.00708968450903935</v>
      </c>
      <c r="L3583" s="76">
        <v>-0.00314245810055868</v>
      </c>
    </row>
    <row r="3584" ht="15.75" customHeight="1">
      <c r="A3584" s="76" t="s">
        <v>489</v>
      </c>
      <c r="B3584" s="76" t="s">
        <v>490</v>
      </c>
      <c r="C3584" s="76" t="s">
        <v>369</v>
      </c>
      <c r="D3584" s="76" t="s">
        <v>370</v>
      </c>
      <c r="E3584" s="76" t="s">
        <v>268</v>
      </c>
      <c r="F3584" s="76" t="s">
        <v>269</v>
      </c>
      <c r="G3584" s="76">
        <v>15.0</v>
      </c>
      <c r="H3584" s="76" t="s">
        <v>300</v>
      </c>
      <c r="I3584" s="86">
        <v>0.0263912794033276</v>
      </c>
      <c r="J3584" s="86">
        <v>0.0113960113960114</v>
      </c>
      <c r="K3584" s="76">
        <v>-0.00333518621456363</v>
      </c>
      <c r="L3584" s="76">
        <v>-0.00109110747408625</v>
      </c>
    </row>
    <row r="3585" ht="15.75" customHeight="1">
      <c r="A3585" s="76" t="s">
        <v>489</v>
      </c>
      <c r="B3585" s="76" t="s">
        <v>490</v>
      </c>
      <c r="C3585" s="76" t="s">
        <v>369</v>
      </c>
      <c r="D3585" s="76" t="s">
        <v>370</v>
      </c>
      <c r="E3585" s="76" t="s">
        <v>268</v>
      </c>
      <c r="F3585" s="76" t="s">
        <v>269</v>
      </c>
      <c r="G3585" s="76">
        <v>23.0</v>
      </c>
      <c r="H3585" s="76" t="s">
        <v>276</v>
      </c>
      <c r="I3585" s="86">
        <v>0.00120048019207685</v>
      </c>
      <c r="J3585" s="86">
        <v>-0.00242865816636306</v>
      </c>
      <c r="K3585" s="76">
        <v>-0.00181928441479684</v>
      </c>
      <c r="L3585" s="76">
        <v>-0.00901984365604324</v>
      </c>
    </row>
    <row r="3586" ht="15.75" customHeight="1">
      <c r="A3586" s="76" t="s">
        <v>489</v>
      </c>
      <c r="B3586" s="76" t="s">
        <v>490</v>
      </c>
      <c r="C3586" s="76" t="s">
        <v>369</v>
      </c>
      <c r="D3586" s="76" t="s">
        <v>370</v>
      </c>
      <c r="E3586" s="76" t="s">
        <v>268</v>
      </c>
      <c r="F3586" s="76" t="s">
        <v>269</v>
      </c>
      <c r="G3586" s="76">
        <v>52.0</v>
      </c>
      <c r="H3586" s="76" t="s">
        <v>296</v>
      </c>
      <c r="I3586" s="86">
        <v>-0.0103225806451613</v>
      </c>
      <c r="J3586" s="86">
        <v>-0.00261780104712039</v>
      </c>
      <c r="K3586" s="76">
        <v>-0.00645161290322582</v>
      </c>
      <c r="L3586" s="76">
        <v>-0.00128865979381442</v>
      </c>
    </row>
    <row r="3587" ht="15.75" customHeight="1">
      <c r="A3587" s="76" t="s">
        <v>489</v>
      </c>
      <c r="B3587" s="76" t="s">
        <v>490</v>
      </c>
      <c r="C3587" s="76" t="s">
        <v>369</v>
      </c>
      <c r="D3587" s="76" t="s">
        <v>370</v>
      </c>
      <c r="E3587" s="76" t="s">
        <v>268</v>
      </c>
      <c r="F3587" s="76" t="s">
        <v>269</v>
      </c>
      <c r="G3587" s="76">
        <v>53.0</v>
      </c>
      <c r="H3587" s="76" t="s">
        <v>107</v>
      </c>
      <c r="I3587" s="86">
        <v>0.0419161676646706</v>
      </c>
      <c r="J3587" s="86">
        <v>0.026946107784431</v>
      </c>
      <c r="K3587" s="76">
        <v>0.0124908155767817</v>
      </c>
      <c r="L3587" s="76">
        <v>0.0108069164265129</v>
      </c>
    </row>
    <row r="3588" ht="15.75" customHeight="1">
      <c r="A3588" s="76" t="s">
        <v>489</v>
      </c>
      <c r="B3588" s="76" t="s">
        <v>490</v>
      </c>
      <c r="C3588" s="76" t="s">
        <v>369</v>
      </c>
      <c r="D3588" s="76" t="s">
        <v>370</v>
      </c>
      <c r="E3588" s="76" t="s">
        <v>268</v>
      </c>
      <c r="F3588" s="76" t="s">
        <v>269</v>
      </c>
      <c r="G3588" s="76">
        <v>54.0</v>
      </c>
      <c r="H3588" s="76" t="s">
        <v>280</v>
      </c>
      <c r="I3588" s="86">
        <v>0.058968058968059</v>
      </c>
      <c r="J3588" s="86">
        <v>0.0381861575178996</v>
      </c>
      <c r="K3588" s="76">
        <v>0.0292740046838406</v>
      </c>
      <c r="L3588" s="76">
        <v>0.0344036697247707</v>
      </c>
    </row>
    <row r="3589" ht="15.75" customHeight="1">
      <c r="A3589" s="76" t="s">
        <v>489</v>
      </c>
      <c r="B3589" s="76" t="s">
        <v>490</v>
      </c>
      <c r="C3589" s="76" t="s">
        <v>369</v>
      </c>
      <c r="D3589" s="76" t="s">
        <v>370</v>
      </c>
      <c r="E3589" s="76" t="s">
        <v>268</v>
      </c>
      <c r="F3589" s="76" t="s">
        <v>269</v>
      </c>
      <c r="G3589" s="76">
        <v>55.0</v>
      </c>
      <c r="H3589" s="76" t="s">
        <v>271</v>
      </c>
      <c r="I3589" s="86">
        <v>-0.00294985250737467</v>
      </c>
      <c r="J3589" s="86">
        <v>0.0176991150442478</v>
      </c>
      <c r="K3589" s="76">
        <v>0.00862068965517237</v>
      </c>
      <c r="L3589" s="76">
        <v>0.0141242937853107</v>
      </c>
    </row>
    <row r="3590" ht="15.75" customHeight="1">
      <c r="A3590" s="76" t="s">
        <v>489</v>
      </c>
      <c r="B3590" s="76" t="s">
        <v>490</v>
      </c>
      <c r="C3590" s="76" t="s">
        <v>369</v>
      </c>
      <c r="D3590" s="76" t="s">
        <v>370</v>
      </c>
      <c r="E3590" s="76" t="s">
        <v>268</v>
      </c>
      <c r="F3590" s="76" t="s">
        <v>269</v>
      </c>
      <c r="G3590" s="76">
        <v>58.0</v>
      </c>
      <c r="H3590" s="76" t="s">
        <v>217</v>
      </c>
      <c r="I3590" s="86">
        <v>0.0222222222222221</v>
      </c>
      <c r="J3590" s="86">
        <v>0.0340909090909091</v>
      </c>
      <c r="K3590" s="76">
        <v>0.0112359550561798</v>
      </c>
      <c r="L3590" s="76">
        <v>0.0109890109890109</v>
      </c>
    </row>
    <row r="3591" ht="15.75" customHeight="1">
      <c r="A3591" s="76" t="s">
        <v>489</v>
      </c>
      <c r="B3591" s="76" t="s">
        <v>490</v>
      </c>
      <c r="C3591" s="76" t="s">
        <v>369</v>
      </c>
      <c r="D3591" s="76" t="s">
        <v>370</v>
      </c>
      <c r="E3591" s="76" t="s">
        <v>268</v>
      </c>
      <c r="F3591" s="76" t="s">
        <v>269</v>
      </c>
      <c r="G3591" s="76">
        <v>60.0</v>
      </c>
      <c r="H3591" s="76" t="s">
        <v>274</v>
      </c>
      <c r="I3591" s="86">
        <v>0.0268456375838925</v>
      </c>
      <c r="J3591" s="86">
        <v>-0.00675675675675679</v>
      </c>
      <c r="K3591" s="76">
        <v>0.0</v>
      </c>
      <c r="L3591" s="76">
        <v>-0.00657894736842101</v>
      </c>
    </row>
    <row r="3592" ht="15.75" customHeight="1">
      <c r="A3592" s="76" t="s">
        <v>489</v>
      </c>
      <c r="B3592" s="76" t="s">
        <v>490</v>
      </c>
      <c r="C3592" s="76" t="s">
        <v>369</v>
      </c>
      <c r="D3592" s="76" t="s">
        <v>370</v>
      </c>
      <c r="E3592" s="76" t="s">
        <v>268</v>
      </c>
      <c r="F3592" s="76" t="s">
        <v>269</v>
      </c>
      <c r="G3592" s="76">
        <v>83.0</v>
      </c>
      <c r="H3592" s="76" t="s">
        <v>199</v>
      </c>
      <c r="I3592" s="86">
        <v>0.00211864406779671</v>
      </c>
      <c r="J3592" s="86">
        <v>0.00421940928270037</v>
      </c>
      <c r="K3592" s="76">
        <v>0.00419287211740049</v>
      </c>
      <c r="L3592" s="76">
        <v>0.0</v>
      </c>
    </row>
    <row r="3593" ht="15.75" customHeight="1">
      <c r="A3593" s="76" t="s">
        <v>489</v>
      </c>
      <c r="B3593" s="76" t="s">
        <v>490</v>
      </c>
      <c r="C3593" s="76" t="s">
        <v>369</v>
      </c>
      <c r="D3593" s="76" t="s">
        <v>370</v>
      </c>
      <c r="E3593" s="76" t="s">
        <v>268</v>
      </c>
      <c r="F3593" s="76" t="s">
        <v>269</v>
      </c>
      <c r="G3593" s="76">
        <v>112.0</v>
      </c>
      <c r="H3593" s="76" t="s">
        <v>275</v>
      </c>
      <c r="I3593" s="86">
        <v>0.028116213683224</v>
      </c>
      <c r="J3593" s="86">
        <v>-0.00460405156537757</v>
      </c>
      <c r="K3593" s="76">
        <v>-0.0182481751824817</v>
      </c>
      <c r="L3593" s="76">
        <v>-0.0128322639780018</v>
      </c>
    </row>
    <row r="3594" ht="15.75" customHeight="1">
      <c r="A3594" s="76" t="s">
        <v>489</v>
      </c>
      <c r="B3594" s="76" t="s">
        <v>490</v>
      </c>
      <c r="C3594" s="76" t="s">
        <v>369</v>
      </c>
      <c r="D3594" s="76" t="s">
        <v>370</v>
      </c>
      <c r="E3594" s="76" t="s">
        <v>268</v>
      </c>
      <c r="F3594" s="76" t="s">
        <v>269</v>
      </c>
      <c r="G3594" s="76">
        <v>117.0</v>
      </c>
      <c r="H3594" s="76" t="s">
        <v>196</v>
      </c>
      <c r="I3594" s="86">
        <v>-0.0701754385964912</v>
      </c>
      <c r="J3594" s="86">
        <v>0.0288461538461537</v>
      </c>
      <c r="K3594" s="76">
        <v>0.0471698113207548</v>
      </c>
      <c r="L3594" s="76">
        <v>-0.017391304347826</v>
      </c>
    </row>
    <row r="3595" ht="15.75" customHeight="1">
      <c r="A3595" s="76" t="s">
        <v>489</v>
      </c>
      <c r="B3595" s="76" t="s">
        <v>490</v>
      </c>
      <c r="C3595" s="76" t="s">
        <v>369</v>
      </c>
      <c r="D3595" s="76" t="s">
        <v>370</v>
      </c>
      <c r="E3595" s="76" t="s">
        <v>268</v>
      </c>
      <c r="F3595" s="76" t="s">
        <v>269</v>
      </c>
      <c r="G3595" s="76">
        <v>144.0</v>
      </c>
      <c r="H3595" s="76" t="s">
        <v>297</v>
      </c>
      <c r="I3595" s="86">
        <v>0.111548556430446</v>
      </c>
      <c r="J3595" s="86">
        <v>0.065110565110565</v>
      </c>
      <c r="K3595" s="76">
        <v>0.0394588500563697</v>
      </c>
      <c r="L3595" s="76">
        <v>-0.0190880169671261</v>
      </c>
    </row>
    <row r="3596" ht="15.75" customHeight="1">
      <c r="A3596" s="76" t="s">
        <v>489</v>
      </c>
      <c r="B3596" s="76" t="s">
        <v>490</v>
      </c>
      <c r="C3596" s="76" t="s">
        <v>369</v>
      </c>
      <c r="D3596" s="76" t="s">
        <v>370</v>
      </c>
      <c r="E3596" s="76" t="s">
        <v>268</v>
      </c>
      <c r="F3596" s="76" t="s">
        <v>269</v>
      </c>
      <c r="G3596" s="76">
        <v>145.0</v>
      </c>
      <c r="H3596" s="76" t="s">
        <v>354</v>
      </c>
      <c r="I3596" s="86">
        <v>0.0</v>
      </c>
      <c r="J3596" s="86">
        <v>0.0</v>
      </c>
      <c r="K3596" s="76">
        <v>-0.0289855072463768</v>
      </c>
      <c r="L3596" s="76">
        <v>0.0144927536231884</v>
      </c>
    </row>
    <row r="3597" ht="15.75" customHeight="1">
      <c r="A3597" s="76" t="s">
        <v>489</v>
      </c>
      <c r="B3597" s="76" t="s">
        <v>490</v>
      </c>
      <c r="C3597" s="76" t="s">
        <v>369</v>
      </c>
      <c r="D3597" s="76" t="s">
        <v>370</v>
      </c>
      <c r="E3597" s="76" t="s">
        <v>268</v>
      </c>
      <c r="F3597" s="76" t="s">
        <v>269</v>
      </c>
      <c r="G3597" s="76">
        <v>146.0</v>
      </c>
      <c r="H3597" s="76" t="s">
        <v>270</v>
      </c>
      <c r="I3597" s="86">
        <v>-0.0168539325842697</v>
      </c>
      <c r="J3597" s="86">
        <v>0.0116279069767442</v>
      </c>
      <c r="K3597" s="76">
        <v>0.00867052023121384</v>
      </c>
      <c r="L3597" s="76">
        <v>-0.00555555555555553</v>
      </c>
    </row>
    <row r="3598" ht="15.75" customHeight="1">
      <c r="A3598" s="76" t="s">
        <v>489</v>
      </c>
      <c r="B3598" s="76" t="s">
        <v>490</v>
      </c>
      <c r="C3598" s="76" t="s">
        <v>369</v>
      </c>
      <c r="D3598" s="76" t="s">
        <v>370</v>
      </c>
      <c r="E3598" s="76" t="s">
        <v>268</v>
      </c>
      <c r="F3598" s="76" t="s">
        <v>269</v>
      </c>
      <c r="G3598" s="76">
        <v>147.0</v>
      </c>
      <c r="H3598" s="76" t="s">
        <v>278</v>
      </c>
      <c r="I3598" s="86">
        <v>-0.0103092783505154</v>
      </c>
      <c r="J3598" s="86">
        <v>-0.01010101010101</v>
      </c>
      <c r="K3598" s="76">
        <v>-0.0571428571428571</v>
      </c>
      <c r="L3598" s="76">
        <v>-0.00961538461538458</v>
      </c>
    </row>
    <row r="3599" ht="15.75" customHeight="1">
      <c r="A3599" s="76" t="s">
        <v>489</v>
      </c>
      <c r="B3599" s="76" t="s">
        <v>490</v>
      </c>
      <c r="C3599" s="76" t="s">
        <v>369</v>
      </c>
      <c r="D3599" s="76" t="s">
        <v>370</v>
      </c>
      <c r="E3599" s="76" t="s">
        <v>281</v>
      </c>
      <c r="F3599" s="76" t="s">
        <v>282</v>
      </c>
      <c r="G3599" s="76">
        <v>3.0</v>
      </c>
      <c r="H3599" s="76" t="s">
        <v>242</v>
      </c>
      <c r="I3599" s="86">
        <v>0.0714285714285714</v>
      </c>
      <c r="J3599" s="86">
        <v>0.0534351145038167</v>
      </c>
      <c r="K3599" s="76">
        <v>-0.00735294117647056</v>
      </c>
      <c r="L3599" s="76">
        <v>0.0149253731343284</v>
      </c>
    </row>
    <row r="3600" ht="15.75" customHeight="1">
      <c r="A3600" s="76" t="s">
        <v>489</v>
      </c>
      <c r="B3600" s="76" t="s">
        <v>490</v>
      </c>
      <c r="C3600" s="76" t="s">
        <v>369</v>
      </c>
      <c r="D3600" s="76" t="s">
        <v>370</v>
      </c>
      <c r="E3600" s="76" t="s">
        <v>281</v>
      </c>
      <c r="F3600" s="76" t="s">
        <v>282</v>
      </c>
      <c r="G3600" s="76">
        <v>4.0</v>
      </c>
      <c r="H3600" s="76" t="s">
        <v>286</v>
      </c>
      <c r="I3600" s="86">
        <v>-3.82848392036727E-4</v>
      </c>
      <c r="J3600" s="86">
        <v>0.00390777647518558</v>
      </c>
      <c r="K3600" s="76">
        <v>0.0120341614906831</v>
      </c>
      <c r="L3600" s="76">
        <v>0.0117557830868411</v>
      </c>
    </row>
    <row r="3601" ht="15.75" customHeight="1">
      <c r="A3601" s="76" t="s">
        <v>489</v>
      </c>
      <c r="B3601" s="76" t="s">
        <v>490</v>
      </c>
      <c r="C3601" s="76" t="s">
        <v>369</v>
      </c>
      <c r="D3601" s="76" t="s">
        <v>370</v>
      </c>
      <c r="E3601" s="76" t="s">
        <v>281</v>
      </c>
      <c r="F3601" s="76" t="s">
        <v>282</v>
      </c>
      <c r="G3601" s="76">
        <v>5.0</v>
      </c>
      <c r="H3601" s="76" t="s">
        <v>243</v>
      </c>
      <c r="I3601" s="86">
        <v>0.053191489361702</v>
      </c>
      <c r="J3601" s="86">
        <v>-0.0306122448979592</v>
      </c>
      <c r="K3601" s="76">
        <v>0.0</v>
      </c>
      <c r="L3601" s="76">
        <v>-0.0360824742268041</v>
      </c>
    </row>
    <row r="3602" ht="15.75" customHeight="1">
      <c r="A3602" s="76" t="s">
        <v>489</v>
      </c>
      <c r="B3602" s="76" t="s">
        <v>490</v>
      </c>
      <c r="C3602" s="76" t="s">
        <v>369</v>
      </c>
      <c r="D3602" s="76" t="s">
        <v>370</v>
      </c>
      <c r="E3602" s="76" t="s">
        <v>281</v>
      </c>
      <c r="F3602" s="76" t="s">
        <v>282</v>
      </c>
      <c r="G3602" s="76">
        <v>6.0</v>
      </c>
      <c r="H3602" s="76" t="s">
        <v>305</v>
      </c>
      <c r="I3602" s="86">
        <v>0.0283085633404105</v>
      </c>
      <c r="J3602" s="86">
        <v>0.0175932441942294</v>
      </c>
      <c r="K3602" s="76">
        <v>0.00272851296043663</v>
      </c>
      <c r="L3602" s="76">
        <v>-0.00462962962962965</v>
      </c>
    </row>
    <row r="3603" ht="15.75" customHeight="1">
      <c r="A3603" s="76" t="s">
        <v>489</v>
      </c>
      <c r="B3603" s="76" t="s">
        <v>490</v>
      </c>
      <c r="C3603" s="76" t="s">
        <v>369</v>
      </c>
      <c r="D3603" s="76" t="s">
        <v>370</v>
      </c>
      <c r="E3603" s="76" t="s">
        <v>281</v>
      </c>
      <c r="F3603" s="76" t="s">
        <v>282</v>
      </c>
      <c r="G3603" s="76">
        <v>7.0</v>
      </c>
      <c r="H3603" s="76" t="s">
        <v>327</v>
      </c>
      <c r="I3603" s="86">
        <v>-0.054054054054054</v>
      </c>
      <c r="J3603" s="86">
        <v>-0.0857142857142857</v>
      </c>
      <c r="K3603" s="76">
        <v>-0.0634920634920634</v>
      </c>
      <c r="L3603" s="76">
        <v>-0.0338983050847457</v>
      </c>
    </row>
    <row r="3604" ht="15.75" customHeight="1">
      <c r="A3604" s="76" t="s">
        <v>489</v>
      </c>
      <c r="B3604" s="76" t="s">
        <v>490</v>
      </c>
      <c r="C3604" s="76" t="s">
        <v>369</v>
      </c>
      <c r="D3604" s="76" t="s">
        <v>370</v>
      </c>
      <c r="E3604" s="76" t="s">
        <v>281</v>
      </c>
      <c r="F3604" s="76" t="s">
        <v>282</v>
      </c>
      <c r="G3604" s="76">
        <v>8.0</v>
      </c>
      <c r="H3604" s="76" t="s">
        <v>225</v>
      </c>
      <c r="I3604" s="86">
        <v>-0.0205737467400753</v>
      </c>
      <c r="J3604" s="86">
        <v>0.00703066566940902</v>
      </c>
      <c r="K3604" s="76">
        <v>-0.00278960505065339</v>
      </c>
      <c r="L3604" s="76">
        <v>-0.00508646998982709</v>
      </c>
    </row>
    <row r="3605" ht="15.75" customHeight="1">
      <c r="A3605" s="76" t="s">
        <v>489</v>
      </c>
      <c r="B3605" s="76" t="s">
        <v>490</v>
      </c>
      <c r="C3605" s="76" t="s">
        <v>369</v>
      </c>
      <c r="D3605" s="76" t="s">
        <v>370</v>
      </c>
      <c r="E3605" s="76" t="s">
        <v>281</v>
      </c>
      <c r="F3605" s="76" t="s">
        <v>282</v>
      </c>
      <c r="G3605" s="76">
        <v>35.0</v>
      </c>
      <c r="H3605" s="76" t="s">
        <v>323</v>
      </c>
      <c r="I3605" s="86">
        <v>0.0105263157894737</v>
      </c>
      <c r="J3605" s="86">
        <v>0.0425531914893617</v>
      </c>
      <c r="K3605" s="76">
        <v>0.02</v>
      </c>
      <c r="L3605" s="76">
        <v>-0.0194174757281553</v>
      </c>
    </row>
    <row r="3606" ht="15.75" customHeight="1">
      <c r="A3606" s="76" t="s">
        <v>489</v>
      </c>
      <c r="B3606" s="76" t="s">
        <v>490</v>
      </c>
      <c r="C3606" s="76" t="s">
        <v>369</v>
      </c>
      <c r="D3606" s="76" t="s">
        <v>370</v>
      </c>
      <c r="E3606" s="76" t="s">
        <v>281</v>
      </c>
      <c r="F3606" s="76" t="s">
        <v>282</v>
      </c>
      <c r="G3606" s="76">
        <v>36.0</v>
      </c>
      <c r="H3606" s="76" t="s">
        <v>319</v>
      </c>
      <c r="I3606" s="86">
        <v>0.0104244229337304</v>
      </c>
      <c r="J3606" s="86">
        <v>0.00450788880540953</v>
      </c>
      <c r="K3606" s="76">
        <v>-0.00519673348181137</v>
      </c>
      <c r="L3606" s="76">
        <v>0.00295639320029561</v>
      </c>
    </row>
    <row r="3607" ht="15.75" customHeight="1">
      <c r="A3607" s="76" t="s">
        <v>489</v>
      </c>
      <c r="B3607" s="76" t="s">
        <v>490</v>
      </c>
      <c r="C3607" s="76" t="s">
        <v>369</v>
      </c>
      <c r="D3607" s="76" t="s">
        <v>370</v>
      </c>
      <c r="E3607" s="76" t="s">
        <v>281</v>
      </c>
      <c r="F3607" s="76" t="s">
        <v>282</v>
      </c>
      <c r="G3607" s="76">
        <v>82.0</v>
      </c>
      <c r="H3607" s="76" t="s">
        <v>306</v>
      </c>
      <c r="I3607" s="86">
        <v>0.00598802395209574</v>
      </c>
      <c r="J3607" s="86">
        <v>-0.00994035785288272</v>
      </c>
      <c r="K3607" s="76">
        <v>0.00401606425702816</v>
      </c>
      <c r="L3607" s="76">
        <v>0.00396039603960396</v>
      </c>
    </row>
    <row r="3608" ht="15.75" customHeight="1">
      <c r="A3608" s="76" t="s">
        <v>489</v>
      </c>
      <c r="B3608" s="76" t="s">
        <v>490</v>
      </c>
      <c r="C3608" s="76" t="s">
        <v>369</v>
      </c>
      <c r="D3608" s="76" t="s">
        <v>370</v>
      </c>
      <c r="E3608" s="76" t="s">
        <v>281</v>
      </c>
      <c r="F3608" s="76" t="s">
        <v>282</v>
      </c>
      <c r="G3608" s="76">
        <v>96.0</v>
      </c>
      <c r="H3608" s="76" t="s">
        <v>283</v>
      </c>
      <c r="I3608" s="86">
        <v>0.00824471262994386</v>
      </c>
      <c r="J3608" s="86">
        <v>-0.00156362761606931</v>
      </c>
      <c r="K3608" s="76">
        <v>-0.00165857125932944</v>
      </c>
      <c r="L3608" s="76">
        <v>0.00220392065885621</v>
      </c>
    </row>
    <row r="3609" ht="15.75" customHeight="1">
      <c r="A3609" s="76" t="s">
        <v>489</v>
      </c>
      <c r="B3609" s="76" t="s">
        <v>490</v>
      </c>
      <c r="C3609" s="76" t="s">
        <v>369</v>
      </c>
      <c r="D3609" s="76" t="s">
        <v>370</v>
      </c>
      <c r="E3609" s="76" t="s">
        <v>281</v>
      </c>
      <c r="F3609" s="76" t="s">
        <v>282</v>
      </c>
      <c r="G3609" s="76">
        <v>103.0</v>
      </c>
      <c r="H3609" s="76" t="s">
        <v>313</v>
      </c>
      <c r="I3609" s="86">
        <v>0.00998003992015972</v>
      </c>
      <c r="J3609" s="86">
        <v>0.00602409638554224</v>
      </c>
      <c r="K3609" s="76">
        <v>-0.00787401574803148</v>
      </c>
      <c r="L3609" s="76">
        <v>0.00396039603960396</v>
      </c>
    </row>
    <row r="3610" ht="15.75" customHeight="1">
      <c r="A3610" s="76" t="s">
        <v>489</v>
      </c>
      <c r="B3610" s="76" t="s">
        <v>490</v>
      </c>
      <c r="C3610" s="76" t="s">
        <v>369</v>
      </c>
      <c r="D3610" s="76" t="s">
        <v>370</v>
      </c>
      <c r="E3610" s="76" t="s">
        <v>281</v>
      </c>
      <c r="F3610" s="76" t="s">
        <v>282</v>
      </c>
      <c r="G3610" s="76">
        <v>109.0</v>
      </c>
      <c r="H3610" s="76" t="s">
        <v>324</v>
      </c>
      <c r="I3610" s="86">
        <v>-0.0434782608695651</v>
      </c>
      <c r="J3610" s="86">
        <v>-0.0230769230769231</v>
      </c>
      <c r="K3610" s="76">
        <v>-0.0390625</v>
      </c>
      <c r="L3610" s="76">
        <v>-0.016</v>
      </c>
    </row>
    <row r="3611" ht="15.75" customHeight="1">
      <c r="A3611" s="76" t="s">
        <v>489</v>
      </c>
      <c r="B3611" s="76" t="s">
        <v>490</v>
      </c>
      <c r="C3611" s="76" t="s">
        <v>369</v>
      </c>
      <c r="D3611" s="76" t="s">
        <v>370</v>
      </c>
      <c r="E3611" s="76" t="s">
        <v>281</v>
      </c>
      <c r="F3611" s="76" t="s">
        <v>282</v>
      </c>
      <c r="G3611" s="76">
        <v>113.0</v>
      </c>
      <c r="H3611" s="76" t="s">
        <v>316</v>
      </c>
      <c r="I3611" s="86">
        <v>-0.044776119402985</v>
      </c>
      <c r="J3611" s="86">
        <v>-0.043010752688172</v>
      </c>
      <c r="K3611" s="76">
        <v>0.0116279069767442</v>
      </c>
      <c r="L3611" s="76">
        <v>0.0111731843575419</v>
      </c>
    </row>
    <row r="3612" ht="15.75" customHeight="1">
      <c r="A3612" s="76" t="s">
        <v>489</v>
      </c>
      <c r="B3612" s="76" t="s">
        <v>490</v>
      </c>
      <c r="C3612" s="76" t="s">
        <v>369</v>
      </c>
      <c r="D3612" s="76" t="s">
        <v>370</v>
      </c>
      <c r="E3612" s="76" t="s">
        <v>281</v>
      </c>
      <c r="F3612" s="76" t="s">
        <v>282</v>
      </c>
      <c r="G3612" s="76">
        <v>118.0</v>
      </c>
      <c r="H3612" s="76" t="s">
        <v>321</v>
      </c>
      <c r="I3612" s="86">
        <v>0.0423076923076923</v>
      </c>
      <c r="J3612" s="86">
        <v>0.00751879699248125</v>
      </c>
      <c r="K3612" s="76">
        <v>0.0183823529411764</v>
      </c>
      <c r="L3612" s="76">
        <v>-0.0174825174825175</v>
      </c>
    </row>
    <row r="3613" ht="15.75" customHeight="1">
      <c r="A3613" s="76" t="s">
        <v>489</v>
      </c>
      <c r="B3613" s="76" t="s">
        <v>490</v>
      </c>
      <c r="C3613" s="76" t="s">
        <v>369</v>
      </c>
      <c r="D3613" s="76" t="s">
        <v>370</v>
      </c>
      <c r="E3613" s="76" t="s">
        <v>281</v>
      </c>
      <c r="F3613" s="76" t="s">
        <v>282</v>
      </c>
      <c r="G3613" s="76">
        <v>119.0</v>
      </c>
      <c r="H3613" s="76" t="s">
        <v>355</v>
      </c>
      <c r="I3613" s="86">
        <v>-0.00187969924812025</v>
      </c>
      <c r="J3613" s="86">
        <v>-0.00753295668549902</v>
      </c>
      <c r="K3613" s="76">
        <v>0.00189035916824198</v>
      </c>
      <c r="L3613" s="76">
        <v>0.0</v>
      </c>
    </row>
    <row r="3614" ht="15.75" customHeight="1">
      <c r="A3614" s="76" t="s">
        <v>489</v>
      </c>
      <c r="B3614" s="76" t="s">
        <v>490</v>
      </c>
      <c r="C3614" s="76" t="s">
        <v>369</v>
      </c>
      <c r="D3614" s="76" t="s">
        <v>370</v>
      </c>
      <c r="E3614" s="76" t="s">
        <v>281</v>
      </c>
      <c r="F3614" s="76" t="s">
        <v>282</v>
      </c>
      <c r="G3614" s="76">
        <v>126.0</v>
      </c>
      <c r="H3614" s="76" t="s">
        <v>318</v>
      </c>
      <c r="I3614" s="86">
        <v>-0.0201923076923077</v>
      </c>
      <c r="J3614" s="86">
        <v>-0.00652938221998999</v>
      </c>
      <c r="K3614" s="76">
        <v>0.0015120967741935</v>
      </c>
      <c r="L3614" s="76">
        <v>-0.00297029702970297</v>
      </c>
    </row>
    <row r="3615" ht="15.75" customHeight="1">
      <c r="A3615" s="76" t="s">
        <v>489</v>
      </c>
      <c r="B3615" s="76" t="s">
        <v>490</v>
      </c>
      <c r="C3615" s="76" t="s">
        <v>369</v>
      </c>
      <c r="D3615" s="76" t="s">
        <v>370</v>
      </c>
      <c r="E3615" s="76" t="s">
        <v>288</v>
      </c>
      <c r="F3615" s="76" t="s">
        <v>289</v>
      </c>
      <c r="G3615" s="76">
        <v>41.0</v>
      </c>
      <c r="H3615" s="76" t="s">
        <v>304</v>
      </c>
      <c r="I3615" s="86">
        <v>-0.00281751192024271</v>
      </c>
      <c r="J3615" s="86">
        <v>-0.0143796678185263</v>
      </c>
      <c r="K3615" s="76">
        <v>-0.00702151755379387</v>
      </c>
      <c r="L3615" s="76">
        <v>-0.0125750538121671</v>
      </c>
    </row>
    <row r="3616" ht="15.75" customHeight="1">
      <c r="A3616" s="76" t="s">
        <v>489</v>
      </c>
      <c r="B3616" s="76" t="s">
        <v>490</v>
      </c>
      <c r="C3616" s="76" t="s">
        <v>369</v>
      </c>
      <c r="D3616" s="76" t="s">
        <v>370</v>
      </c>
      <c r="E3616" s="76" t="s">
        <v>288</v>
      </c>
      <c r="F3616" s="76" t="s">
        <v>289</v>
      </c>
      <c r="G3616" s="76">
        <v>42.0</v>
      </c>
      <c r="H3616" s="76" t="s">
        <v>59</v>
      </c>
      <c r="I3616" s="86">
        <v>0.0185239635401353</v>
      </c>
      <c r="J3616" s="86">
        <v>0.0216360403082394</v>
      </c>
      <c r="K3616" s="76">
        <v>0.0165169516082295</v>
      </c>
      <c r="L3616" s="76">
        <v>0.00421940928270037</v>
      </c>
    </row>
    <row r="3617" ht="15.75" customHeight="1">
      <c r="A3617" s="76" t="s">
        <v>489</v>
      </c>
      <c r="B3617" s="76" t="s">
        <v>490</v>
      </c>
      <c r="C3617" s="76" t="s">
        <v>369</v>
      </c>
      <c r="D3617" s="76" t="s">
        <v>370</v>
      </c>
      <c r="E3617" s="76" t="s">
        <v>288</v>
      </c>
      <c r="F3617" s="76" t="s">
        <v>289</v>
      </c>
      <c r="G3617" s="76">
        <v>43.0</v>
      </c>
      <c r="H3617" s="76" t="s">
        <v>290</v>
      </c>
      <c r="I3617" s="86">
        <v>0.0102022867194371</v>
      </c>
      <c r="J3617" s="86">
        <v>0.0116807846633972</v>
      </c>
      <c r="K3617" s="76">
        <v>-0.00516411378555803</v>
      </c>
      <c r="L3617" s="76">
        <v>-0.00164274597959535</v>
      </c>
    </row>
    <row r="3618" ht="15.75" customHeight="1">
      <c r="A3618" s="76" t="s">
        <v>489</v>
      </c>
      <c r="B3618" s="76" t="s">
        <v>490</v>
      </c>
      <c r="C3618" s="76" t="s">
        <v>369</v>
      </c>
      <c r="D3618" s="76" t="s">
        <v>370</v>
      </c>
      <c r="E3618" s="76" t="s">
        <v>288</v>
      </c>
      <c r="F3618" s="76" t="s">
        <v>289</v>
      </c>
      <c r="G3618" s="76">
        <v>45.0</v>
      </c>
      <c r="H3618" s="76" t="s">
        <v>60</v>
      </c>
      <c r="I3618" s="86">
        <v>0.0280373831775699</v>
      </c>
      <c r="J3618" s="86">
        <v>0.0</v>
      </c>
      <c r="K3618" s="76">
        <v>0.00934579439252325</v>
      </c>
      <c r="L3618" s="76">
        <v>0.018181818181818</v>
      </c>
    </row>
    <row r="3619" ht="15.75" customHeight="1">
      <c r="A3619" s="76" t="s">
        <v>489</v>
      </c>
      <c r="B3619" s="76" t="s">
        <v>490</v>
      </c>
      <c r="C3619" s="76" t="s">
        <v>369</v>
      </c>
      <c r="D3619" s="76" t="s">
        <v>370</v>
      </c>
      <c r="E3619" s="76" t="s">
        <v>288</v>
      </c>
      <c r="F3619" s="76" t="s">
        <v>289</v>
      </c>
      <c r="G3619" s="76">
        <v>46.0</v>
      </c>
      <c r="H3619" s="76" t="s">
        <v>303</v>
      </c>
      <c r="I3619" s="86">
        <v>0.0286624203821657</v>
      </c>
      <c r="J3619" s="86">
        <v>0.043076923076923</v>
      </c>
      <c r="K3619" s="76">
        <v>0.0463215258855584</v>
      </c>
      <c r="L3619" s="76">
        <v>0.0237529691211402</v>
      </c>
    </row>
    <row r="3620" ht="15.75" customHeight="1">
      <c r="A3620" s="76" t="s">
        <v>489</v>
      </c>
      <c r="B3620" s="76" t="s">
        <v>490</v>
      </c>
      <c r="C3620" s="76" t="s">
        <v>369</v>
      </c>
      <c r="D3620" s="76" t="s">
        <v>370</v>
      </c>
      <c r="E3620" s="76" t="s">
        <v>288</v>
      </c>
      <c r="F3620" s="76" t="s">
        <v>289</v>
      </c>
      <c r="G3620" s="76">
        <v>106.0</v>
      </c>
      <c r="H3620" s="76" t="s">
        <v>298</v>
      </c>
      <c r="I3620" s="86">
        <v>0.0596026490066226</v>
      </c>
      <c r="J3620" s="86">
        <v>0.0</v>
      </c>
      <c r="K3620" s="76">
        <v>0.0509554140127388</v>
      </c>
      <c r="L3620" s="76">
        <v>0.0327868852459016</v>
      </c>
    </row>
    <row r="3621" ht="15.75" customHeight="1">
      <c r="A3621" s="76" t="s">
        <v>489</v>
      </c>
      <c r="B3621" s="76" t="s">
        <v>490</v>
      </c>
      <c r="C3621" s="76" t="s">
        <v>369</v>
      </c>
      <c r="D3621" s="76" t="s">
        <v>370</v>
      </c>
      <c r="E3621" s="76" t="s">
        <v>288</v>
      </c>
      <c r="F3621" s="76" t="s">
        <v>289</v>
      </c>
      <c r="G3621" s="76">
        <v>129.0</v>
      </c>
      <c r="H3621" s="76" t="s">
        <v>46</v>
      </c>
      <c r="I3621" s="86">
        <v>0.00483091787439615</v>
      </c>
      <c r="J3621" s="86">
        <v>-0.0192307692307692</v>
      </c>
      <c r="K3621" s="76">
        <v>-0.0240384615384615</v>
      </c>
      <c r="L3621" s="76">
        <v>-0.00956937799043067</v>
      </c>
    </row>
    <row r="3622" ht="15.75" customHeight="1">
      <c r="A3622" s="76" t="s">
        <v>489</v>
      </c>
      <c r="B3622" s="76" t="s">
        <v>490</v>
      </c>
      <c r="C3622" s="76" t="s">
        <v>369</v>
      </c>
      <c r="D3622" s="76" t="s">
        <v>370</v>
      </c>
      <c r="E3622" s="76" t="s">
        <v>260</v>
      </c>
      <c r="F3622" s="76" t="s">
        <v>261</v>
      </c>
      <c r="G3622" s="76">
        <v>9.0</v>
      </c>
      <c r="H3622" s="76" t="s">
        <v>264</v>
      </c>
      <c r="I3622" s="86">
        <v>0.0199004975124377</v>
      </c>
      <c r="J3622" s="86">
        <v>0.0</v>
      </c>
      <c r="K3622" s="76">
        <v>0.00334448160535116</v>
      </c>
      <c r="L3622" s="76">
        <v>0.00162337662337663</v>
      </c>
    </row>
    <row r="3623" ht="15.75" customHeight="1">
      <c r="A3623" s="76" t="s">
        <v>489</v>
      </c>
      <c r="B3623" s="76" t="s">
        <v>490</v>
      </c>
      <c r="C3623" s="76" t="s">
        <v>369</v>
      </c>
      <c r="D3623" s="76" t="s">
        <v>370</v>
      </c>
      <c r="E3623" s="76" t="s">
        <v>260</v>
      </c>
      <c r="F3623" s="76" t="s">
        <v>261</v>
      </c>
      <c r="G3623" s="76">
        <v>10.0</v>
      </c>
      <c r="H3623" s="76" t="s">
        <v>279</v>
      </c>
      <c r="I3623" s="86">
        <v>0.00106723585912482</v>
      </c>
      <c r="J3623" s="86">
        <v>0.0160771704180064</v>
      </c>
      <c r="K3623" s="76">
        <v>0.009493670886076</v>
      </c>
      <c r="L3623" s="76">
        <v>0.00831600831600831</v>
      </c>
    </row>
    <row r="3624" ht="15.75" customHeight="1">
      <c r="A3624" s="76" t="s">
        <v>489</v>
      </c>
      <c r="B3624" s="76" t="s">
        <v>490</v>
      </c>
      <c r="C3624" s="76" t="s">
        <v>369</v>
      </c>
      <c r="D3624" s="76" t="s">
        <v>370</v>
      </c>
      <c r="E3624" s="76" t="s">
        <v>260</v>
      </c>
      <c r="F3624" s="76" t="s">
        <v>261</v>
      </c>
      <c r="G3624" s="76">
        <v>11.0</v>
      </c>
      <c r="H3624" s="76" t="s">
        <v>62</v>
      </c>
      <c r="I3624" s="86">
        <v>0.0448648648648648</v>
      </c>
      <c r="J3624" s="86">
        <v>0.0338266384778012</v>
      </c>
      <c r="K3624" s="76">
        <v>0.0187341772151898</v>
      </c>
      <c r="L3624" s="76">
        <v>0.0111867704280155</v>
      </c>
    </row>
    <row r="3625" ht="15.75" customHeight="1">
      <c r="A3625" s="76" t="s">
        <v>489</v>
      </c>
      <c r="B3625" s="76" t="s">
        <v>490</v>
      </c>
      <c r="C3625" s="76" t="s">
        <v>369</v>
      </c>
      <c r="D3625" s="76" t="s">
        <v>370</v>
      </c>
      <c r="E3625" s="76" t="s">
        <v>260</v>
      </c>
      <c r="F3625" s="76" t="s">
        <v>261</v>
      </c>
      <c r="G3625" s="76">
        <v>12.0</v>
      </c>
      <c r="H3625" s="76" t="s">
        <v>302</v>
      </c>
      <c r="I3625" s="86">
        <v>0.0140350877192982</v>
      </c>
      <c r="J3625" s="86">
        <v>-0.00353356890459366</v>
      </c>
      <c r="K3625" s="76">
        <v>-0.00363636363636365</v>
      </c>
      <c r="L3625" s="76">
        <v>-0.00357142857142855</v>
      </c>
    </row>
    <row r="3626" ht="15.75" customHeight="1">
      <c r="A3626" s="76" t="s">
        <v>489</v>
      </c>
      <c r="B3626" s="76" t="s">
        <v>490</v>
      </c>
      <c r="C3626" s="76" t="s">
        <v>369</v>
      </c>
      <c r="D3626" s="76" t="s">
        <v>370</v>
      </c>
      <c r="E3626" s="76" t="s">
        <v>260</v>
      </c>
      <c r="F3626" s="76" t="s">
        <v>261</v>
      </c>
      <c r="G3626" s="76">
        <v>16.0</v>
      </c>
      <c r="H3626" s="76" t="s">
        <v>308</v>
      </c>
      <c r="I3626" s="86">
        <v>-0.054054054054054</v>
      </c>
      <c r="J3626" s="86">
        <v>0.0588235294117647</v>
      </c>
      <c r="K3626" s="76">
        <v>-0.0138888888888888</v>
      </c>
      <c r="L3626" s="76">
        <v>-0.0138888888888888</v>
      </c>
    </row>
    <row r="3627" ht="15.75" customHeight="1">
      <c r="A3627" s="76" t="s">
        <v>489</v>
      </c>
      <c r="B3627" s="76" t="s">
        <v>490</v>
      </c>
      <c r="C3627" s="76" t="s">
        <v>369</v>
      </c>
      <c r="D3627" s="76" t="s">
        <v>370</v>
      </c>
      <c r="E3627" s="76" t="s">
        <v>260</v>
      </c>
      <c r="F3627" s="76" t="s">
        <v>261</v>
      </c>
      <c r="G3627" s="76">
        <v>47.0</v>
      </c>
      <c r="H3627" s="76" t="s">
        <v>262</v>
      </c>
      <c r="I3627" s="86">
        <v>0.00301810865191143</v>
      </c>
      <c r="J3627" s="86">
        <v>-0.0157760814249363</v>
      </c>
      <c r="K3627" s="76">
        <v>-0.0155279503105589</v>
      </c>
      <c r="L3627" s="76">
        <v>-0.0118801652892561</v>
      </c>
    </row>
    <row r="3628" ht="15.75" customHeight="1">
      <c r="A3628" s="76" t="s">
        <v>489</v>
      </c>
      <c r="B3628" s="76" t="s">
        <v>490</v>
      </c>
      <c r="C3628" s="76" t="s">
        <v>369</v>
      </c>
      <c r="D3628" s="76" t="s">
        <v>370</v>
      </c>
      <c r="E3628" s="76" t="s">
        <v>260</v>
      </c>
      <c r="F3628" s="76" t="s">
        <v>261</v>
      </c>
      <c r="G3628" s="76">
        <v>50.0</v>
      </c>
      <c r="H3628" s="76" t="s">
        <v>285</v>
      </c>
      <c r="I3628" s="86">
        <v>-0.0048780487804878</v>
      </c>
      <c r="J3628" s="86">
        <v>0.00750000000000006</v>
      </c>
      <c r="K3628" s="76">
        <v>0.00245098039215685</v>
      </c>
      <c r="L3628" s="76">
        <v>0.0</v>
      </c>
    </row>
    <row r="3629" ht="15.75" customHeight="1">
      <c r="A3629" s="76" t="s">
        <v>489</v>
      </c>
      <c r="B3629" s="76" t="s">
        <v>490</v>
      </c>
      <c r="C3629" s="76" t="s">
        <v>369</v>
      </c>
      <c r="D3629" s="76" t="s">
        <v>370</v>
      </c>
      <c r="E3629" s="76" t="s">
        <v>260</v>
      </c>
      <c r="F3629" s="76" t="s">
        <v>261</v>
      </c>
      <c r="G3629" s="76">
        <v>70.0</v>
      </c>
      <c r="H3629" s="76" t="s">
        <v>213</v>
      </c>
      <c r="I3629" s="86">
        <v>-0.00102669404517452</v>
      </c>
      <c r="J3629" s="86">
        <v>-4.20256356377435E-4</v>
      </c>
      <c r="K3629" s="76">
        <v>-0.00271059216013347</v>
      </c>
      <c r="L3629" s="76">
        <v>-0.003483606557377</v>
      </c>
    </row>
    <row r="3630" ht="15.75" customHeight="1">
      <c r="A3630" s="76" t="s">
        <v>489</v>
      </c>
      <c r="B3630" s="76" t="s">
        <v>490</v>
      </c>
      <c r="C3630" s="76" t="s">
        <v>369</v>
      </c>
      <c r="D3630" s="76" t="s">
        <v>370</v>
      </c>
      <c r="E3630" s="76" t="s">
        <v>260</v>
      </c>
      <c r="F3630" s="76" t="s">
        <v>261</v>
      </c>
      <c r="G3630" s="76">
        <v>76.0</v>
      </c>
      <c r="H3630" s="76" t="s">
        <v>263</v>
      </c>
      <c r="I3630" s="86">
        <v>0.05</v>
      </c>
      <c r="J3630" s="86">
        <v>0.0347222222222223</v>
      </c>
      <c r="K3630" s="76">
        <v>0.00645161290322571</v>
      </c>
      <c r="L3630" s="76">
        <v>0.0691823899371069</v>
      </c>
    </row>
    <row r="3631" ht="15.75" customHeight="1">
      <c r="A3631" s="76" t="s">
        <v>489</v>
      </c>
      <c r="B3631" s="76" t="s">
        <v>490</v>
      </c>
      <c r="C3631" s="76" t="s">
        <v>369</v>
      </c>
      <c r="D3631" s="76" t="s">
        <v>370</v>
      </c>
      <c r="E3631" s="76" t="s">
        <v>260</v>
      </c>
      <c r="F3631" s="76" t="s">
        <v>261</v>
      </c>
      <c r="G3631" s="76">
        <v>80.0</v>
      </c>
      <c r="H3631" s="76" t="s">
        <v>287</v>
      </c>
      <c r="I3631" s="86">
        <v>0.00968914008881705</v>
      </c>
      <c r="J3631" s="86">
        <v>0.00285830951408727</v>
      </c>
      <c r="K3631" s="76">
        <v>0.00200320512820506</v>
      </c>
      <c r="L3631" s="76">
        <v>-0.00312256049960968</v>
      </c>
    </row>
    <row r="3632" ht="15.75" customHeight="1">
      <c r="A3632" s="76" t="s">
        <v>489</v>
      </c>
      <c r="B3632" s="76" t="s">
        <v>490</v>
      </c>
      <c r="C3632" s="76" t="s">
        <v>369</v>
      </c>
      <c r="D3632" s="76" t="s">
        <v>370</v>
      </c>
      <c r="E3632" s="76" t="s">
        <v>260</v>
      </c>
      <c r="F3632" s="76" t="s">
        <v>261</v>
      </c>
      <c r="G3632" s="76">
        <v>84.0</v>
      </c>
      <c r="H3632" s="76" t="s">
        <v>317</v>
      </c>
      <c r="I3632" s="86">
        <v>-0.0108108108108108</v>
      </c>
      <c r="J3632" s="86">
        <v>-0.0330578512396694</v>
      </c>
      <c r="K3632" s="76">
        <v>-0.049586776859504</v>
      </c>
      <c r="L3632" s="76">
        <v>-0.00555555555555553</v>
      </c>
    </row>
    <row r="3633" ht="15.75" customHeight="1">
      <c r="A3633" s="76" t="s">
        <v>489</v>
      </c>
      <c r="B3633" s="76" t="s">
        <v>490</v>
      </c>
      <c r="C3633" s="76" t="s">
        <v>369</v>
      </c>
      <c r="D3633" s="76" t="s">
        <v>370</v>
      </c>
      <c r="E3633" s="76" t="s">
        <v>260</v>
      </c>
      <c r="F3633" s="76" t="s">
        <v>261</v>
      </c>
      <c r="G3633" s="76">
        <v>86.0</v>
      </c>
      <c r="H3633" s="76" t="s">
        <v>273</v>
      </c>
      <c r="I3633" s="86">
        <v>-0.00682205798749291</v>
      </c>
      <c r="J3633" s="86">
        <v>-0.00173913043478257</v>
      </c>
      <c r="K3633" s="76">
        <v>-0.0028851702250433</v>
      </c>
      <c r="L3633" s="76">
        <v>0.00802752293577979</v>
      </c>
    </row>
    <row r="3634" ht="15.75" customHeight="1">
      <c r="A3634" s="76" t="s">
        <v>489</v>
      </c>
      <c r="B3634" s="76" t="s">
        <v>490</v>
      </c>
      <c r="C3634" s="76" t="s">
        <v>369</v>
      </c>
      <c r="D3634" s="76" t="s">
        <v>370</v>
      </c>
      <c r="E3634" s="76" t="s">
        <v>260</v>
      </c>
      <c r="F3634" s="76" t="s">
        <v>261</v>
      </c>
      <c r="G3634" s="76">
        <v>97.0</v>
      </c>
      <c r="H3634" s="76" t="s">
        <v>311</v>
      </c>
      <c r="I3634" s="86">
        <v>0.00487012987012991</v>
      </c>
      <c r="J3634" s="86">
        <v>-0.0100502512562814</v>
      </c>
      <c r="K3634" s="76">
        <v>-0.030560271646859</v>
      </c>
      <c r="L3634" s="76">
        <v>-0.0102564102564102</v>
      </c>
    </row>
    <row r="3635" ht="15.75" customHeight="1">
      <c r="A3635" s="76" t="s">
        <v>489</v>
      </c>
      <c r="B3635" s="76" t="s">
        <v>490</v>
      </c>
      <c r="C3635" s="76" t="s">
        <v>369</v>
      </c>
      <c r="D3635" s="76" t="s">
        <v>370</v>
      </c>
      <c r="E3635" s="76" t="s">
        <v>260</v>
      </c>
      <c r="F3635" s="76" t="s">
        <v>261</v>
      </c>
      <c r="G3635" s="76">
        <v>98.0</v>
      </c>
      <c r="H3635" s="76" t="s">
        <v>312</v>
      </c>
      <c r="I3635" s="86">
        <v>-0.0133333333333333</v>
      </c>
      <c r="J3635" s="86">
        <v>0.0413793103448276</v>
      </c>
      <c r="K3635" s="76">
        <v>0.0263157894736842</v>
      </c>
      <c r="L3635" s="76">
        <v>0.0188679245283018</v>
      </c>
    </row>
    <row r="3636" ht="15.75" customHeight="1">
      <c r="A3636" s="76" t="s">
        <v>489</v>
      </c>
      <c r="B3636" s="76" t="s">
        <v>490</v>
      </c>
      <c r="C3636" s="76" t="s">
        <v>369</v>
      </c>
      <c r="D3636" s="76" t="s">
        <v>370</v>
      </c>
      <c r="E3636" s="76" t="s">
        <v>260</v>
      </c>
      <c r="F3636" s="76" t="s">
        <v>261</v>
      </c>
      <c r="G3636" s="76">
        <v>99.0</v>
      </c>
      <c r="H3636" s="76" t="s">
        <v>299</v>
      </c>
      <c r="I3636" s="86">
        <v>0.00735294117647056</v>
      </c>
      <c r="J3636" s="86">
        <v>0.0169811320754718</v>
      </c>
      <c r="K3636" s="76">
        <v>0.0277777777777776</v>
      </c>
      <c r="L3636" s="76">
        <v>0.0326678765880217</v>
      </c>
    </row>
    <row r="3637" ht="15.75" customHeight="1">
      <c r="A3637" s="76" t="s">
        <v>489</v>
      </c>
      <c r="B3637" s="76" t="s">
        <v>490</v>
      </c>
      <c r="C3637" s="76" t="s">
        <v>369</v>
      </c>
      <c r="D3637" s="76" t="s">
        <v>370</v>
      </c>
      <c r="E3637" s="76" t="s">
        <v>260</v>
      </c>
      <c r="F3637" s="76" t="s">
        <v>261</v>
      </c>
      <c r="G3637" s="76">
        <v>105.0</v>
      </c>
      <c r="H3637" s="76" t="s">
        <v>307</v>
      </c>
      <c r="I3637" s="86">
        <v>0.00179211469534057</v>
      </c>
      <c r="J3637" s="86">
        <v>0.0124777183600712</v>
      </c>
      <c r="K3637" s="76">
        <v>-0.0137457044673539</v>
      </c>
      <c r="L3637" s="76">
        <v>0.00854700854700851</v>
      </c>
    </row>
    <row r="3638" ht="15.75" customHeight="1">
      <c r="A3638" s="76" t="s">
        <v>489</v>
      </c>
      <c r="B3638" s="76" t="s">
        <v>490</v>
      </c>
      <c r="C3638" s="76" t="s">
        <v>369</v>
      </c>
      <c r="D3638" s="76" t="s">
        <v>370</v>
      </c>
      <c r="E3638" s="76" t="s">
        <v>260</v>
      </c>
      <c r="F3638" s="76" t="s">
        <v>261</v>
      </c>
      <c r="G3638" s="76">
        <v>108.0</v>
      </c>
      <c r="H3638" s="76" t="s">
        <v>326</v>
      </c>
      <c r="I3638" s="86">
        <v>0.111111111111111</v>
      </c>
      <c r="J3638" s="86">
        <v>0.0357142857142858</v>
      </c>
      <c r="K3638" s="76">
        <v>0.0508474576271187</v>
      </c>
      <c r="L3638" s="76">
        <v>0.0161290322580645</v>
      </c>
    </row>
    <row r="3639" ht="15.75" customHeight="1">
      <c r="A3639" s="76" t="s">
        <v>489</v>
      </c>
      <c r="B3639" s="76" t="s">
        <v>490</v>
      </c>
      <c r="C3639" s="76" t="s">
        <v>369</v>
      </c>
      <c r="D3639" s="76" t="s">
        <v>370</v>
      </c>
      <c r="E3639" s="76" t="s">
        <v>260</v>
      </c>
      <c r="F3639" s="76" t="s">
        <v>261</v>
      </c>
      <c r="G3639" s="76">
        <v>110.0</v>
      </c>
      <c r="H3639" s="76" t="s">
        <v>294</v>
      </c>
      <c r="I3639" s="86">
        <v>-0.0108695652173913</v>
      </c>
      <c r="J3639" s="86">
        <v>-0.00847457627118641</v>
      </c>
      <c r="K3639" s="76">
        <v>0.00840336134453778</v>
      </c>
      <c r="L3639" s="76">
        <v>-0.0135501355013549</v>
      </c>
    </row>
    <row r="3640" ht="15.75" customHeight="1">
      <c r="A3640" s="76" t="s">
        <v>489</v>
      </c>
      <c r="B3640" s="76" t="s">
        <v>490</v>
      </c>
      <c r="C3640" s="76" t="s">
        <v>369</v>
      </c>
      <c r="D3640" s="76" t="s">
        <v>370</v>
      </c>
      <c r="E3640" s="76" t="s">
        <v>260</v>
      </c>
      <c r="F3640" s="76" t="s">
        <v>261</v>
      </c>
      <c r="G3640" s="76">
        <v>120.0</v>
      </c>
      <c r="H3640" s="76" t="s">
        <v>381</v>
      </c>
      <c r="I3640" s="86">
        <v>0.0545454545454544</v>
      </c>
      <c r="J3640" s="86">
        <v>0.0</v>
      </c>
      <c r="K3640" s="76">
        <v>0.0508474576271187</v>
      </c>
      <c r="L3640" s="76">
        <v>0.0163934426229508</v>
      </c>
    </row>
    <row r="3641" ht="15.75" customHeight="1">
      <c r="A3641" s="76" t="s">
        <v>489</v>
      </c>
      <c r="B3641" s="76" t="s">
        <v>490</v>
      </c>
      <c r="C3641" s="76" t="s">
        <v>369</v>
      </c>
      <c r="D3641" s="76" t="s">
        <v>370</v>
      </c>
      <c r="E3641" s="76" t="s">
        <v>260</v>
      </c>
      <c r="F3641" s="76" t="s">
        <v>261</v>
      </c>
      <c r="G3641" s="76">
        <v>123.0</v>
      </c>
      <c r="H3641" s="76" t="s">
        <v>295</v>
      </c>
      <c r="I3641" s="86">
        <v>-0.0760869565217391</v>
      </c>
      <c r="J3641" s="86">
        <v>-0.0565110565110564</v>
      </c>
      <c r="K3641" s="76">
        <v>-0.00775193798449613</v>
      </c>
      <c r="L3641" s="76">
        <v>-0.00510204081632648</v>
      </c>
    </row>
    <row r="3642" ht="15.75" customHeight="1">
      <c r="A3642" s="76" t="s">
        <v>489</v>
      </c>
      <c r="B3642" s="76" t="s">
        <v>490</v>
      </c>
      <c r="C3642" s="76" t="s">
        <v>369</v>
      </c>
      <c r="D3642" s="76" t="s">
        <v>370</v>
      </c>
      <c r="E3642" s="76" t="s">
        <v>260</v>
      </c>
      <c r="F3642" s="76" t="s">
        <v>261</v>
      </c>
      <c r="G3642" s="76">
        <v>135.0</v>
      </c>
      <c r="H3642" s="76" t="s">
        <v>356</v>
      </c>
      <c r="I3642" s="86">
        <v>-0.01454898157129</v>
      </c>
      <c r="J3642" s="86">
        <v>0.00697211155378485</v>
      </c>
      <c r="K3642" s="76">
        <v>0.0</v>
      </c>
      <c r="L3642" s="76">
        <v>-9.71817298347943E-4</v>
      </c>
    </row>
    <row r="3643" ht="15.75" customHeight="1">
      <c r="A3643" s="76" t="s">
        <v>489</v>
      </c>
      <c r="B3643" s="76" t="s">
        <v>490</v>
      </c>
      <c r="C3643" s="76" t="s">
        <v>369</v>
      </c>
      <c r="D3643" s="76" t="s">
        <v>370</v>
      </c>
      <c r="E3643" s="76" t="s">
        <v>260</v>
      </c>
      <c r="F3643" s="76" t="s">
        <v>261</v>
      </c>
      <c r="G3643" s="76">
        <v>136.0</v>
      </c>
      <c r="H3643" s="76" t="s">
        <v>191</v>
      </c>
      <c r="I3643" s="86">
        <v>0.0</v>
      </c>
      <c r="J3643" s="86">
        <v>0.0202020202020201</v>
      </c>
      <c r="K3643" s="76">
        <v>0.01</v>
      </c>
      <c r="L3643" s="76">
        <v>-0.00970873786407766</v>
      </c>
    </row>
    <row r="3644" ht="15.75" customHeight="1">
      <c r="A3644" s="76" t="s">
        <v>489</v>
      </c>
      <c r="B3644" s="76" t="s">
        <v>490</v>
      </c>
      <c r="C3644" s="76" t="s">
        <v>369</v>
      </c>
      <c r="D3644" s="76" t="s">
        <v>370</v>
      </c>
      <c r="E3644" s="76" t="s">
        <v>260</v>
      </c>
      <c r="F3644" s="76" t="s">
        <v>261</v>
      </c>
      <c r="G3644" s="76">
        <v>140.0</v>
      </c>
      <c r="H3644" s="76" t="s">
        <v>248</v>
      </c>
      <c r="I3644" s="86">
        <v>0.0163043478260869</v>
      </c>
      <c r="J3644" s="86">
        <v>0.0494505494505495</v>
      </c>
      <c r="K3644" s="76">
        <v>0.00518134715025908</v>
      </c>
      <c r="L3644" s="76">
        <v>-0.00505050505050508</v>
      </c>
    </row>
    <row r="3645" ht="15.75" customHeight="1">
      <c r="A3645" s="76" t="s">
        <v>489</v>
      </c>
      <c r="B3645" s="76" t="s">
        <v>490</v>
      </c>
      <c r="C3645" s="76" t="s">
        <v>369</v>
      </c>
      <c r="D3645" s="76" t="s">
        <v>370</v>
      </c>
      <c r="E3645" s="76" t="s">
        <v>291</v>
      </c>
      <c r="F3645" s="76" t="s">
        <v>292</v>
      </c>
      <c r="G3645" s="76">
        <v>28.0</v>
      </c>
      <c r="H3645" s="76" t="s">
        <v>301</v>
      </c>
      <c r="I3645" s="86">
        <v>0.00130718954248365</v>
      </c>
      <c r="J3645" s="86">
        <v>0.0</v>
      </c>
      <c r="K3645" s="76">
        <v>-0.00131926121372027</v>
      </c>
      <c r="L3645" s="76">
        <v>0.00657894736842101</v>
      </c>
    </row>
    <row r="3646" ht="15.75" customHeight="1">
      <c r="A3646" s="76" t="s">
        <v>489</v>
      </c>
      <c r="B3646" s="76" t="s">
        <v>490</v>
      </c>
      <c r="C3646" s="76" t="s">
        <v>369</v>
      </c>
      <c r="D3646" s="76" t="s">
        <v>370</v>
      </c>
      <c r="E3646" s="76" t="s">
        <v>291</v>
      </c>
      <c r="F3646" s="76" t="s">
        <v>292</v>
      </c>
      <c r="G3646" s="76">
        <v>33.0</v>
      </c>
      <c r="H3646" s="76" t="s">
        <v>315</v>
      </c>
      <c r="I3646" s="86">
        <v>0.031390134529148</v>
      </c>
      <c r="J3646" s="86">
        <v>0.0535714285714286</v>
      </c>
      <c r="K3646" s="76">
        <v>0.0284552845528456</v>
      </c>
      <c r="L3646" s="76">
        <v>0.00378787878787889</v>
      </c>
    </row>
    <row r="3647" ht="15.75" customHeight="1">
      <c r="A3647" s="76" t="s">
        <v>489</v>
      </c>
      <c r="B3647" s="76" t="s">
        <v>490</v>
      </c>
      <c r="C3647" s="76" t="s">
        <v>369</v>
      </c>
      <c r="D3647" s="76" t="s">
        <v>370</v>
      </c>
      <c r="E3647" s="76" t="s">
        <v>291</v>
      </c>
      <c r="F3647" s="76" t="s">
        <v>292</v>
      </c>
      <c r="G3647" s="76">
        <v>37.0</v>
      </c>
      <c r="H3647" s="76" t="s">
        <v>310</v>
      </c>
      <c r="I3647" s="86">
        <v>0.00947867298578208</v>
      </c>
      <c r="J3647" s="86">
        <v>0.0</v>
      </c>
      <c r="K3647" s="76">
        <v>0.0142857142857142</v>
      </c>
      <c r="L3647" s="76">
        <v>-0.00467289719626162</v>
      </c>
    </row>
    <row r="3648" ht="15.75" customHeight="1">
      <c r="A3648" s="76" t="s">
        <v>489</v>
      </c>
      <c r="B3648" s="76" t="s">
        <v>490</v>
      </c>
      <c r="C3648" s="76" t="s">
        <v>369</v>
      </c>
      <c r="D3648" s="76" t="s">
        <v>370</v>
      </c>
      <c r="E3648" s="76" t="s">
        <v>291</v>
      </c>
      <c r="F3648" s="76" t="s">
        <v>292</v>
      </c>
      <c r="G3648" s="76">
        <v>38.0</v>
      </c>
      <c r="H3648" s="76" t="s">
        <v>325</v>
      </c>
      <c r="I3648" s="86">
        <v>0.0576923076923077</v>
      </c>
      <c r="J3648" s="86">
        <v>0.0</v>
      </c>
      <c r="K3648" s="76">
        <v>-0.0175438596491228</v>
      </c>
      <c r="L3648" s="76">
        <v>-0.0175438596491228</v>
      </c>
    </row>
    <row r="3649" ht="15.75" customHeight="1">
      <c r="A3649" s="76" t="s">
        <v>489</v>
      </c>
      <c r="B3649" s="76" t="s">
        <v>490</v>
      </c>
      <c r="C3649" s="76" t="s">
        <v>369</v>
      </c>
      <c r="D3649" s="76" t="s">
        <v>370</v>
      </c>
      <c r="E3649" s="76" t="s">
        <v>291</v>
      </c>
      <c r="F3649" s="76" t="s">
        <v>292</v>
      </c>
      <c r="G3649" s="76">
        <v>39.0</v>
      </c>
      <c r="H3649" s="76" t="s">
        <v>320</v>
      </c>
      <c r="I3649" s="86">
        <v>0.0196078431372548</v>
      </c>
      <c r="J3649" s="86">
        <v>0.04</v>
      </c>
      <c r="K3649" s="76">
        <v>0.0</v>
      </c>
      <c r="L3649" s="76">
        <v>0.0</v>
      </c>
    </row>
    <row r="3650" ht="15.75" customHeight="1">
      <c r="A3650" s="76" t="s">
        <v>489</v>
      </c>
      <c r="B3650" s="76" t="s">
        <v>490</v>
      </c>
      <c r="C3650" s="76" t="s">
        <v>369</v>
      </c>
      <c r="D3650" s="76" t="s">
        <v>370</v>
      </c>
      <c r="E3650" s="76" t="s">
        <v>291</v>
      </c>
      <c r="F3650" s="76" t="s">
        <v>292</v>
      </c>
      <c r="G3650" s="76">
        <v>85.0</v>
      </c>
      <c r="H3650" s="76" t="s">
        <v>375</v>
      </c>
      <c r="I3650" s="86">
        <v>0.018018018018018</v>
      </c>
      <c r="J3650" s="86">
        <v>-0.00892857142857139</v>
      </c>
      <c r="K3650" s="76">
        <v>0.018018018018018</v>
      </c>
      <c r="L3650" s="76">
        <v>0.0</v>
      </c>
    </row>
    <row r="3651" ht="15.75" customHeight="1">
      <c r="A3651" s="76" t="s">
        <v>489</v>
      </c>
      <c r="B3651" s="76" t="s">
        <v>490</v>
      </c>
      <c r="C3651" s="76" t="s">
        <v>369</v>
      </c>
      <c r="D3651" s="76" t="s">
        <v>370</v>
      </c>
      <c r="E3651" s="76" t="s">
        <v>291</v>
      </c>
      <c r="F3651" s="76" t="s">
        <v>292</v>
      </c>
      <c r="G3651" s="76">
        <v>111.0</v>
      </c>
      <c r="H3651" s="76" t="s">
        <v>314</v>
      </c>
      <c r="I3651" s="86">
        <v>0.0165289256198346</v>
      </c>
      <c r="J3651" s="86">
        <v>0.0327868852459016</v>
      </c>
      <c r="K3651" s="76">
        <v>0.0403225806451612</v>
      </c>
      <c r="L3651" s="76">
        <v>0.0234375</v>
      </c>
    </row>
    <row r="3652" ht="15.75" customHeight="1">
      <c r="A3652" s="76" t="s">
        <v>489</v>
      </c>
      <c r="B3652" s="76" t="s">
        <v>490</v>
      </c>
      <c r="C3652" s="76" t="s">
        <v>369</v>
      </c>
      <c r="D3652" s="76" t="s">
        <v>370</v>
      </c>
      <c r="E3652" s="76" t="s">
        <v>291</v>
      </c>
      <c r="F3652" s="76" t="s">
        <v>292</v>
      </c>
      <c r="G3652" s="76">
        <v>115.0</v>
      </c>
      <c r="H3652" s="76" t="s">
        <v>173</v>
      </c>
      <c r="I3652" s="86">
        <v>-0.00934579439252336</v>
      </c>
      <c r="J3652" s="86">
        <v>0.0143540669856458</v>
      </c>
      <c r="K3652" s="76">
        <v>0.0193236714975846</v>
      </c>
      <c r="L3652" s="76">
        <v>0.0240384615384614</v>
      </c>
    </row>
    <row r="3653" ht="15.75" customHeight="1">
      <c r="A3653" s="76" t="s">
        <v>489</v>
      </c>
      <c r="B3653" s="76" t="s">
        <v>490</v>
      </c>
      <c r="C3653" s="76" t="s">
        <v>369</v>
      </c>
      <c r="D3653" s="76" t="s">
        <v>370</v>
      </c>
      <c r="E3653" s="76" t="s">
        <v>291</v>
      </c>
      <c r="F3653" s="76" t="s">
        <v>292</v>
      </c>
      <c r="G3653" s="76">
        <v>124.0</v>
      </c>
      <c r="H3653" s="76" t="s">
        <v>293</v>
      </c>
      <c r="I3653" s="86">
        <v>-0.00535577658760522</v>
      </c>
      <c r="J3653" s="86">
        <v>0.00694980694980684</v>
      </c>
      <c r="K3653" s="76">
        <v>0.0149812734082397</v>
      </c>
      <c r="L3653" s="76">
        <v>7.22021660649829E-4</v>
      </c>
    </row>
    <row r="3654" ht="15.75" customHeight="1">
      <c r="A3654" s="76" t="s">
        <v>489</v>
      </c>
      <c r="B3654" s="76" t="s">
        <v>490</v>
      </c>
      <c r="C3654" s="76" t="s">
        <v>369</v>
      </c>
      <c r="D3654" s="76" t="s">
        <v>370</v>
      </c>
      <c r="E3654" s="76" t="s">
        <v>291</v>
      </c>
      <c r="F3654" s="76" t="s">
        <v>292</v>
      </c>
      <c r="G3654" s="76">
        <v>127.0</v>
      </c>
      <c r="H3654" s="76" t="s">
        <v>240</v>
      </c>
      <c r="I3654" s="86">
        <v>0.0555555555555555</v>
      </c>
      <c r="J3654" s="86">
        <v>0.0</v>
      </c>
      <c r="K3654" s="76">
        <v>0.0425531914893617</v>
      </c>
      <c r="L3654" s="76">
        <v>0.0</v>
      </c>
    </row>
    <row r="3655" ht="15.75" customHeight="1">
      <c r="A3655" s="76" t="s">
        <v>491</v>
      </c>
      <c r="B3655" s="76" t="s">
        <v>492</v>
      </c>
      <c r="C3655" s="76" t="s">
        <v>380</v>
      </c>
      <c r="D3655" s="76" t="s">
        <v>370</v>
      </c>
      <c r="E3655" s="76" t="s">
        <v>265</v>
      </c>
      <c r="F3655" s="76" t="s">
        <v>266</v>
      </c>
      <c r="G3655" s="76">
        <v>57.0</v>
      </c>
      <c r="H3655" s="76" t="s">
        <v>267</v>
      </c>
      <c r="I3655" s="86">
        <v>0.0242718446601941</v>
      </c>
      <c r="J3655" s="86">
        <v>0.015075376884422</v>
      </c>
      <c r="K3655" s="76">
        <v>0.0253807106598984</v>
      </c>
      <c r="L3655" s="76">
        <v>0.0294117647058822</v>
      </c>
    </row>
    <row r="3656" ht="15.75" customHeight="1">
      <c r="A3656" s="76" t="s">
        <v>491</v>
      </c>
      <c r="B3656" s="76" t="s">
        <v>492</v>
      </c>
      <c r="C3656" s="76" t="s">
        <v>380</v>
      </c>
      <c r="D3656" s="76" t="s">
        <v>370</v>
      </c>
      <c r="E3656" s="76" t="s">
        <v>268</v>
      </c>
      <c r="F3656" s="76" t="s">
        <v>269</v>
      </c>
      <c r="G3656" s="76">
        <v>15.0</v>
      </c>
      <c r="H3656" s="76" t="s">
        <v>300</v>
      </c>
      <c r="I3656" s="86">
        <v>0.0982142857142858</v>
      </c>
      <c r="J3656" s="86">
        <v>0.0717299578059071</v>
      </c>
      <c r="K3656" s="76">
        <v>0.06198347107438</v>
      </c>
      <c r="L3656" s="76">
        <v>-0.0311284046692607</v>
      </c>
    </row>
    <row r="3657" ht="15.75" customHeight="1">
      <c r="A3657" s="76" t="s">
        <v>491</v>
      </c>
      <c r="B3657" s="76" t="s">
        <v>492</v>
      </c>
      <c r="C3657" s="76" t="s">
        <v>380</v>
      </c>
      <c r="D3657" s="76" t="s">
        <v>370</v>
      </c>
      <c r="E3657" s="76" t="s">
        <v>268</v>
      </c>
      <c r="F3657" s="76" t="s">
        <v>269</v>
      </c>
      <c r="G3657" s="76">
        <v>23.0</v>
      </c>
      <c r="H3657" s="76" t="s">
        <v>276</v>
      </c>
      <c r="I3657" s="86">
        <v>-0.0336134453781512</v>
      </c>
      <c r="J3657" s="86">
        <v>0.0</v>
      </c>
      <c r="K3657" s="76">
        <v>0.0169491525423728</v>
      </c>
      <c r="L3657" s="76">
        <v>0.0163934426229508</v>
      </c>
    </row>
    <row r="3658" ht="15.75" customHeight="1">
      <c r="A3658" s="76" t="s">
        <v>491</v>
      </c>
      <c r="B3658" s="76" t="s">
        <v>492</v>
      </c>
      <c r="C3658" s="76" t="s">
        <v>380</v>
      </c>
      <c r="D3658" s="76" t="s">
        <v>370</v>
      </c>
      <c r="E3658" s="76" t="s">
        <v>268</v>
      </c>
      <c r="F3658" s="76" t="s">
        <v>269</v>
      </c>
      <c r="G3658" s="76">
        <v>52.0</v>
      </c>
      <c r="H3658" s="76" t="s">
        <v>296</v>
      </c>
      <c r="I3658" s="86">
        <v>0.0</v>
      </c>
      <c r="J3658" s="86">
        <v>0.0285714285714284</v>
      </c>
      <c r="K3658" s="76">
        <v>0.036697247706422</v>
      </c>
      <c r="L3658" s="76">
        <v>-0.0434782608695651</v>
      </c>
    </row>
    <row r="3659" ht="15.75" customHeight="1">
      <c r="A3659" s="76" t="s">
        <v>491</v>
      </c>
      <c r="B3659" s="76" t="s">
        <v>492</v>
      </c>
      <c r="C3659" s="76" t="s">
        <v>380</v>
      </c>
      <c r="D3659" s="76" t="s">
        <v>370</v>
      </c>
      <c r="E3659" s="76" t="s">
        <v>268</v>
      </c>
      <c r="F3659" s="76" t="s">
        <v>269</v>
      </c>
      <c r="G3659" s="76">
        <v>53.0</v>
      </c>
      <c r="H3659" s="76" t="s">
        <v>107</v>
      </c>
      <c r="I3659" s="86">
        <v>0.0160642570281124</v>
      </c>
      <c r="J3659" s="86">
        <v>-0.0042372881355932</v>
      </c>
      <c r="K3659" s="76">
        <v>0.0127118644067796</v>
      </c>
      <c r="L3659" s="76">
        <v>0.0123966942148761</v>
      </c>
    </row>
    <row r="3660" ht="15.75" customHeight="1">
      <c r="A3660" s="76" t="s">
        <v>491</v>
      </c>
      <c r="B3660" s="76" t="s">
        <v>492</v>
      </c>
      <c r="C3660" s="76" t="s">
        <v>380</v>
      </c>
      <c r="D3660" s="76" t="s">
        <v>370</v>
      </c>
      <c r="E3660" s="76" t="s">
        <v>268</v>
      </c>
      <c r="F3660" s="76" t="s">
        <v>269</v>
      </c>
      <c r="G3660" s="76">
        <v>54.0</v>
      </c>
      <c r="H3660" s="76" t="s">
        <v>280</v>
      </c>
      <c r="I3660" s="86">
        <v>-0.0246913580246913</v>
      </c>
      <c r="J3660" s="86">
        <v>0.0135135135135135</v>
      </c>
      <c r="K3660" s="76">
        <v>0.0263157894736842</v>
      </c>
      <c r="L3660" s="76">
        <v>-0.0493827160493827</v>
      </c>
    </row>
    <row r="3661" ht="15.75" customHeight="1">
      <c r="A3661" s="76" t="s">
        <v>491</v>
      </c>
      <c r="B3661" s="76" t="s">
        <v>492</v>
      </c>
      <c r="C3661" s="76" t="s">
        <v>380</v>
      </c>
      <c r="D3661" s="76" t="s">
        <v>370</v>
      </c>
      <c r="E3661" s="76" t="s">
        <v>268</v>
      </c>
      <c r="F3661" s="76" t="s">
        <v>269</v>
      </c>
      <c r="G3661" s="76">
        <v>60.0</v>
      </c>
      <c r="H3661" s="76" t="s">
        <v>274</v>
      </c>
      <c r="I3661" s="86">
        <v>-0.0615384615384615</v>
      </c>
      <c r="J3661" s="86">
        <v>0.0</v>
      </c>
      <c r="K3661" s="76">
        <v>-0.0579710144927536</v>
      </c>
      <c r="L3661" s="76">
        <v>-0.0845070422535211</v>
      </c>
    </row>
    <row r="3662" ht="15.75" customHeight="1">
      <c r="A3662" s="76" t="s">
        <v>491</v>
      </c>
      <c r="B3662" s="76" t="s">
        <v>492</v>
      </c>
      <c r="C3662" s="76" t="s">
        <v>380</v>
      </c>
      <c r="D3662" s="76" t="s">
        <v>370</v>
      </c>
      <c r="E3662" s="76" t="s">
        <v>268</v>
      </c>
      <c r="F3662" s="76" t="s">
        <v>269</v>
      </c>
      <c r="G3662" s="76">
        <v>112.0</v>
      </c>
      <c r="H3662" s="76" t="s">
        <v>275</v>
      </c>
      <c r="I3662" s="86">
        <v>0.00862068965517237</v>
      </c>
      <c r="J3662" s="86">
        <v>-0.0336134453781512</v>
      </c>
      <c r="K3662" s="76">
        <v>-0.00869565217391299</v>
      </c>
      <c r="L3662" s="76">
        <v>0.0344827586206897</v>
      </c>
    </row>
    <row r="3663" ht="15.75" customHeight="1">
      <c r="A3663" s="76" t="s">
        <v>491</v>
      </c>
      <c r="B3663" s="76" t="s">
        <v>492</v>
      </c>
      <c r="C3663" s="76" t="s">
        <v>380</v>
      </c>
      <c r="D3663" s="76" t="s">
        <v>370</v>
      </c>
      <c r="E3663" s="76" t="s">
        <v>268</v>
      </c>
      <c r="F3663" s="76" t="s">
        <v>269</v>
      </c>
      <c r="G3663" s="76">
        <v>144.0</v>
      </c>
      <c r="H3663" s="76" t="s">
        <v>297</v>
      </c>
      <c r="I3663" s="86">
        <v>-0.0645161290322581</v>
      </c>
      <c r="J3663" s="86">
        <v>-0.109375</v>
      </c>
      <c r="K3663" s="76">
        <v>-0.125</v>
      </c>
      <c r="L3663" s="76">
        <v>0.0</v>
      </c>
    </row>
    <row r="3664" ht="15.75" customHeight="1">
      <c r="A3664" s="76" t="s">
        <v>491</v>
      </c>
      <c r="B3664" s="76" t="s">
        <v>492</v>
      </c>
      <c r="C3664" s="76" t="s">
        <v>380</v>
      </c>
      <c r="D3664" s="76" t="s">
        <v>370</v>
      </c>
      <c r="E3664" s="76" t="s">
        <v>281</v>
      </c>
      <c r="F3664" s="76" t="s">
        <v>282</v>
      </c>
      <c r="G3664" s="76">
        <v>4.0</v>
      </c>
      <c r="H3664" s="76" t="s">
        <v>286</v>
      </c>
      <c r="I3664" s="86">
        <v>0.0140449438202248</v>
      </c>
      <c r="J3664" s="86">
        <v>0.0169014084507042</v>
      </c>
      <c r="K3664" s="76">
        <v>0.0112676056338028</v>
      </c>
      <c r="L3664" s="76">
        <v>0.0</v>
      </c>
    </row>
    <row r="3665" ht="15.75" customHeight="1">
      <c r="A3665" s="76" t="s">
        <v>491</v>
      </c>
      <c r="B3665" s="76" t="s">
        <v>492</v>
      </c>
      <c r="C3665" s="76" t="s">
        <v>380</v>
      </c>
      <c r="D3665" s="76" t="s">
        <v>370</v>
      </c>
      <c r="E3665" s="76" t="s">
        <v>281</v>
      </c>
      <c r="F3665" s="76" t="s">
        <v>282</v>
      </c>
      <c r="G3665" s="76">
        <v>6.0</v>
      </c>
      <c r="H3665" s="76" t="s">
        <v>305</v>
      </c>
      <c r="I3665" s="86">
        <v>0.0103448275862068</v>
      </c>
      <c r="J3665" s="86">
        <v>0.0071174377224199</v>
      </c>
      <c r="K3665" s="76">
        <v>0.0213523131672597</v>
      </c>
      <c r="L3665" s="76">
        <v>0.0172413793103447</v>
      </c>
    </row>
    <row r="3666" ht="15.75" customHeight="1">
      <c r="A3666" s="76" t="s">
        <v>491</v>
      </c>
      <c r="B3666" s="76" t="s">
        <v>492</v>
      </c>
      <c r="C3666" s="76" t="s">
        <v>380</v>
      </c>
      <c r="D3666" s="76" t="s">
        <v>370</v>
      </c>
      <c r="E3666" s="76" t="s">
        <v>281</v>
      </c>
      <c r="F3666" s="76" t="s">
        <v>282</v>
      </c>
      <c r="G3666" s="76">
        <v>8.0</v>
      </c>
      <c r="H3666" s="76" t="s">
        <v>225</v>
      </c>
      <c r="I3666" s="86">
        <v>-0.0177890724269377</v>
      </c>
      <c r="J3666" s="86">
        <v>-0.0170491803278688</v>
      </c>
      <c r="K3666" s="76">
        <v>-0.01</v>
      </c>
      <c r="L3666" s="76">
        <v>-0.0179640718562874</v>
      </c>
    </row>
    <row r="3667" ht="15.75" customHeight="1">
      <c r="A3667" s="76" t="s">
        <v>491</v>
      </c>
      <c r="B3667" s="76" t="s">
        <v>492</v>
      </c>
      <c r="C3667" s="76" t="s">
        <v>380</v>
      </c>
      <c r="D3667" s="76" t="s">
        <v>370</v>
      </c>
      <c r="E3667" s="76" t="s">
        <v>281</v>
      </c>
      <c r="F3667" s="76" t="s">
        <v>282</v>
      </c>
      <c r="G3667" s="76">
        <v>35.0</v>
      </c>
      <c r="H3667" s="76" t="s">
        <v>323</v>
      </c>
      <c r="I3667" s="86">
        <v>0.0196078431372548</v>
      </c>
      <c r="J3667" s="86">
        <v>0.0566037735849056</v>
      </c>
      <c r="K3667" s="76">
        <v>-0.0535714285714286</v>
      </c>
      <c r="L3667" s="76">
        <v>-0.0363636363636363</v>
      </c>
    </row>
    <row r="3668" ht="15.75" customHeight="1">
      <c r="A3668" s="76" t="s">
        <v>491</v>
      </c>
      <c r="B3668" s="76" t="s">
        <v>492</v>
      </c>
      <c r="C3668" s="76" t="s">
        <v>380</v>
      </c>
      <c r="D3668" s="76" t="s">
        <v>370</v>
      </c>
      <c r="E3668" s="76" t="s">
        <v>281</v>
      </c>
      <c r="F3668" s="76" t="s">
        <v>282</v>
      </c>
      <c r="G3668" s="76">
        <v>36.0</v>
      </c>
      <c r="H3668" s="76" t="s">
        <v>319</v>
      </c>
      <c r="I3668" s="86">
        <v>0.0437710437710436</v>
      </c>
      <c r="J3668" s="86">
        <v>0.0201342281879195</v>
      </c>
      <c r="K3668" s="76">
        <v>0.0367892976588628</v>
      </c>
      <c r="L3668" s="76">
        <v>-0.00628930817610062</v>
      </c>
    </row>
    <row r="3669" ht="15.75" customHeight="1">
      <c r="A3669" s="76" t="s">
        <v>491</v>
      </c>
      <c r="B3669" s="76" t="s">
        <v>492</v>
      </c>
      <c r="C3669" s="76" t="s">
        <v>380</v>
      </c>
      <c r="D3669" s="76" t="s">
        <v>370</v>
      </c>
      <c r="E3669" s="76" t="s">
        <v>281</v>
      </c>
      <c r="F3669" s="76" t="s">
        <v>282</v>
      </c>
      <c r="G3669" s="76">
        <v>81.0</v>
      </c>
      <c r="H3669" s="76" t="s">
        <v>322</v>
      </c>
      <c r="I3669" s="86">
        <v>-0.0583333333333333</v>
      </c>
      <c r="J3669" s="86">
        <v>-0.0176991150442478</v>
      </c>
      <c r="K3669" s="76">
        <v>-0.00917431192660545</v>
      </c>
      <c r="L3669" s="76">
        <v>-0.00934579439252336</v>
      </c>
    </row>
    <row r="3670" ht="15.75" customHeight="1">
      <c r="A3670" s="76" t="s">
        <v>491</v>
      </c>
      <c r="B3670" s="76" t="s">
        <v>492</v>
      </c>
      <c r="C3670" s="76" t="s">
        <v>380</v>
      </c>
      <c r="D3670" s="76" t="s">
        <v>370</v>
      </c>
      <c r="E3670" s="76" t="s">
        <v>281</v>
      </c>
      <c r="F3670" s="76" t="s">
        <v>282</v>
      </c>
      <c r="G3670" s="76">
        <v>82.0</v>
      </c>
      <c r="H3670" s="76" t="s">
        <v>306</v>
      </c>
      <c r="I3670" s="86">
        <v>-0.0506329113924051</v>
      </c>
      <c r="J3670" s="86">
        <v>-0.0128205128205127</v>
      </c>
      <c r="K3670" s="76">
        <v>-0.0256410256410256</v>
      </c>
      <c r="L3670" s="76">
        <v>-0.0128205128205127</v>
      </c>
    </row>
    <row r="3671" ht="15.75" customHeight="1">
      <c r="A3671" s="76" t="s">
        <v>491</v>
      </c>
      <c r="B3671" s="76" t="s">
        <v>492</v>
      </c>
      <c r="C3671" s="76" t="s">
        <v>380</v>
      </c>
      <c r="D3671" s="76" t="s">
        <v>370</v>
      </c>
      <c r="E3671" s="76" t="s">
        <v>281</v>
      </c>
      <c r="F3671" s="76" t="s">
        <v>282</v>
      </c>
      <c r="G3671" s="76">
        <v>96.0</v>
      </c>
      <c r="H3671" s="76" t="s">
        <v>283</v>
      </c>
      <c r="I3671" s="86">
        <v>-0.0044809559372666</v>
      </c>
      <c r="J3671" s="86">
        <v>-0.00683890577507595</v>
      </c>
      <c r="K3671" s="76">
        <v>-0.0113036925395628</v>
      </c>
      <c r="L3671" s="76">
        <v>-0.00672143390589996</v>
      </c>
    </row>
    <row r="3672" ht="15.75" customHeight="1">
      <c r="A3672" s="76" t="s">
        <v>491</v>
      </c>
      <c r="B3672" s="76" t="s">
        <v>492</v>
      </c>
      <c r="C3672" s="76" t="s">
        <v>380</v>
      </c>
      <c r="D3672" s="76" t="s">
        <v>370</v>
      </c>
      <c r="E3672" s="76" t="s">
        <v>281</v>
      </c>
      <c r="F3672" s="76" t="s">
        <v>282</v>
      </c>
      <c r="G3672" s="76">
        <v>126.0</v>
      </c>
      <c r="H3672" s="76" t="s">
        <v>318</v>
      </c>
      <c r="I3672" s="86">
        <v>-0.0973451327433628</v>
      </c>
      <c r="J3672" s="86">
        <v>-0.110091743119266</v>
      </c>
      <c r="K3672" s="76">
        <v>-0.0588235294117647</v>
      </c>
      <c r="L3672" s="76">
        <v>-0.0642201834862384</v>
      </c>
    </row>
    <row r="3673" ht="15.75" customHeight="1">
      <c r="A3673" s="76" t="s">
        <v>491</v>
      </c>
      <c r="B3673" s="76" t="s">
        <v>492</v>
      </c>
      <c r="C3673" s="76" t="s">
        <v>380</v>
      </c>
      <c r="D3673" s="76" t="s">
        <v>370</v>
      </c>
      <c r="E3673" s="76" t="s">
        <v>288</v>
      </c>
      <c r="F3673" s="76" t="s">
        <v>289</v>
      </c>
      <c r="G3673" s="76">
        <v>41.0</v>
      </c>
      <c r="H3673" s="76" t="s">
        <v>304</v>
      </c>
      <c r="I3673" s="86">
        <v>0.0168034388432982</v>
      </c>
      <c r="J3673" s="86">
        <v>0.0205128205128204</v>
      </c>
      <c r="K3673" s="76">
        <v>0.0136186770428015</v>
      </c>
      <c r="L3673" s="76">
        <v>0.0109931766489765</v>
      </c>
    </row>
    <row r="3674" ht="15.75" customHeight="1">
      <c r="A3674" s="76" t="s">
        <v>491</v>
      </c>
      <c r="B3674" s="76" t="s">
        <v>492</v>
      </c>
      <c r="C3674" s="76" t="s">
        <v>380</v>
      </c>
      <c r="D3674" s="76" t="s">
        <v>370</v>
      </c>
      <c r="E3674" s="76" t="s">
        <v>288</v>
      </c>
      <c r="F3674" s="76" t="s">
        <v>289</v>
      </c>
      <c r="G3674" s="76">
        <v>42.0</v>
      </c>
      <c r="H3674" s="76" t="s">
        <v>59</v>
      </c>
      <c r="I3674" s="86">
        <v>0.075268817204301</v>
      </c>
      <c r="J3674" s="86">
        <v>0.105263157894736</v>
      </c>
      <c r="K3674" s="76">
        <v>0.131578947368421</v>
      </c>
      <c r="L3674" s="76">
        <v>0.00724637681159423</v>
      </c>
    </row>
    <row r="3675" ht="15.75" customHeight="1">
      <c r="A3675" s="76" t="s">
        <v>491</v>
      </c>
      <c r="B3675" s="76" t="s">
        <v>492</v>
      </c>
      <c r="C3675" s="76" t="s">
        <v>380</v>
      </c>
      <c r="D3675" s="76" t="s">
        <v>370</v>
      </c>
      <c r="E3675" s="76" t="s">
        <v>288</v>
      </c>
      <c r="F3675" s="76" t="s">
        <v>289</v>
      </c>
      <c r="G3675" s="76">
        <v>43.0</v>
      </c>
      <c r="H3675" s="76" t="s">
        <v>290</v>
      </c>
      <c r="I3675" s="86">
        <v>0.0684505289359054</v>
      </c>
      <c r="J3675" s="86">
        <v>0.0197841726618706</v>
      </c>
      <c r="K3675" s="76">
        <v>0.010557184750733</v>
      </c>
      <c r="L3675" s="76">
        <v>0.00907029478458043</v>
      </c>
    </row>
    <row r="3676" ht="15.75" customHeight="1">
      <c r="A3676" s="76" t="s">
        <v>491</v>
      </c>
      <c r="B3676" s="76" t="s">
        <v>492</v>
      </c>
      <c r="C3676" s="76" t="s">
        <v>380</v>
      </c>
      <c r="D3676" s="76" t="s">
        <v>370</v>
      </c>
      <c r="E3676" s="76" t="s">
        <v>288</v>
      </c>
      <c r="F3676" s="76" t="s">
        <v>289</v>
      </c>
      <c r="G3676" s="76">
        <v>46.0</v>
      </c>
      <c r="H3676" s="76" t="s">
        <v>303</v>
      </c>
      <c r="I3676" s="86">
        <v>-0.0272727272727272</v>
      </c>
      <c r="J3676" s="86">
        <v>0.0357142857142858</v>
      </c>
      <c r="K3676" s="76">
        <v>-0.0333333333333333</v>
      </c>
      <c r="L3676" s="76">
        <v>-0.032258064516129</v>
      </c>
    </row>
    <row r="3677" ht="15.75" customHeight="1">
      <c r="A3677" s="76" t="s">
        <v>491</v>
      </c>
      <c r="B3677" s="76" t="s">
        <v>492</v>
      </c>
      <c r="C3677" s="76" t="s">
        <v>380</v>
      </c>
      <c r="D3677" s="76" t="s">
        <v>370</v>
      </c>
      <c r="E3677" s="76" t="s">
        <v>260</v>
      </c>
      <c r="F3677" s="76" t="s">
        <v>261</v>
      </c>
      <c r="G3677" s="76">
        <v>9.0</v>
      </c>
      <c r="H3677" s="76" t="s">
        <v>264</v>
      </c>
      <c r="I3677" s="86">
        <v>0.0310077519379845</v>
      </c>
      <c r="J3677" s="86">
        <v>0.1015625</v>
      </c>
      <c r="K3677" s="76">
        <v>-0.05</v>
      </c>
      <c r="L3677" s="76">
        <v>0.0072992700729928</v>
      </c>
    </row>
    <row r="3678" ht="15.75" customHeight="1">
      <c r="A3678" s="76" t="s">
        <v>491</v>
      </c>
      <c r="B3678" s="76" t="s">
        <v>492</v>
      </c>
      <c r="C3678" s="76" t="s">
        <v>380</v>
      </c>
      <c r="D3678" s="76" t="s">
        <v>370</v>
      </c>
      <c r="E3678" s="76" t="s">
        <v>260</v>
      </c>
      <c r="F3678" s="76" t="s">
        <v>261</v>
      </c>
      <c r="G3678" s="76">
        <v>10.0</v>
      </c>
      <c r="H3678" s="76" t="s">
        <v>279</v>
      </c>
      <c r="I3678" s="86">
        <v>0.0638297872340425</v>
      </c>
      <c r="J3678" s="86">
        <v>0.0206185567010308</v>
      </c>
      <c r="K3678" s="76">
        <v>-0.0309278350515463</v>
      </c>
      <c r="L3678" s="76">
        <v>-0.0471698113207547</v>
      </c>
    </row>
    <row r="3679" ht="15.75" customHeight="1">
      <c r="A3679" s="76" t="s">
        <v>491</v>
      </c>
      <c r="B3679" s="76" t="s">
        <v>492</v>
      </c>
      <c r="C3679" s="76" t="s">
        <v>380</v>
      </c>
      <c r="D3679" s="76" t="s">
        <v>370</v>
      </c>
      <c r="E3679" s="76" t="s">
        <v>260</v>
      </c>
      <c r="F3679" s="76" t="s">
        <v>261</v>
      </c>
      <c r="G3679" s="76">
        <v>11.0</v>
      </c>
      <c r="H3679" s="76" t="s">
        <v>62</v>
      </c>
      <c r="I3679" s="86">
        <v>0.0</v>
      </c>
      <c r="J3679" s="86">
        <v>0.078740157480315</v>
      </c>
      <c r="K3679" s="76">
        <v>-0.0598591549295774</v>
      </c>
      <c r="L3679" s="76">
        <v>-0.0243055555555555</v>
      </c>
    </row>
    <row r="3680" ht="15.75" customHeight="1">
      <c r="A3680" s="76" t="s">
        <v>491</v>
      </c>
      <c r="B3680" s="76" t="s">
        <v>492</v>
      </c>
      <c r="C3680" s="76" t="s">
        <v>380</v>
      </c>
      <c r="D3680" s="76" t="s">
        <v>370</v>
      </c>
      <c r="E3680" s="76" t="s">
        <v>260</v>
      </c>
      <c r="F3680" s="76" t="s">
        <v>261</v>
      </c>
      <c r="G3680" s="76">
        <v>47.0</v>
      </c>
      <c r="H3680" s="76" t="s">
        <v>262</v>
      </c>
      <c r="I3680" s="86">
        <v>-0.0508905852417302</v>
      </c>
      <c r="J3680" s="86">
        <v>-0.0336134453781512</v>
      </c>
      <c r="K3680" s="76">
        <v>-0.0178041543026705</v>
      </c>
      <c r="L3680" s="76">
        <v>-0.00303030303030305</v>
      </c>
    </row>
    <row r="3681" ht="15.75" customHeight="1">
      <c r="A3681" s="76" t="s">
        <v>491</v>
      </c>
      <c r="B3681" s="76" t="s">
        <v>492</v>
      </c>
      <c r="C3681" s="76" t="s">
        <v>380</v>
      </c>
      <c r="D3681" s="76" t="s">
        <v>370</v>
      </c>
      <c r="E3681" s="76" t="s">
        <v>260</v>
      </c>
      <c r="F3681" s="76" t="s">
        <v>261</v>
      </c>
      <c r="G3681" s="76">
        <v>50.0</v>
      </c>
      <c r="H3681" s="76" t="s">
        <v>285</v>
      </c>
      <c r="I3681" s="86">
        <v>0.0309278350515462</v>
      </c>
      <c r="J3681" s="86">
        <v>0.0510204081632652</v>
      </c>
      <c r="K3681" s="76">
        <v>0.00961538461538458</v>
      </c>
      <c r="L3681" s="76">
        <v>-0.00943396226415094</v>
      </c>
    </row>
    <row r="3682" ht="15.75" customHeight="1">
      <c r="A3682" s="76" t="s">
        <v>491</v>
      </c>
      <c r="B3682" s="76" t="s">
        <v>492</v>
      </c>
      <c r="C3682" s="76" t="s">
        <v>380</v>
      </c>
      <c r="D3682" s="76" t="s">
        <v>370</v>
      </c>
      <c r="E3682" s="76" t="s">
        <v>260</v>
      </c>
      <c r="F3682" s="76" t="s">
        <v>261</v>
      </c>
      <c r="G3682" s="76">
        <v>70.0</v>
      </c>
      <c r="H3682" s="76" t="s">
        <v>213</v>
      </c>
      <c r="I3682" s="86">
        <v>0.0203045685279188</v>
      </c>
      <c r="J3682" s="86">
        <v>-0.045</v>
      </c>
      <c r="K3682" s="76">
        <v>-0.0483091787439613</v>
      </c>
      <c r="L3682" s="76">
        <v>-0.0462962962962962</v>
      </c>
    </row>
    <row r="3683" ht="15.75" customHeight="1">
      <c r="A3683" s="76" t="s">
        <v>491</v>
      </c>
      <c r="B3683" s="76" t="s">
        <v>492</v>
      </c>
      <c r="C3683" s="76" t="s">
        <v>380</v>
      </c>
      <c r="D3683" s="76" t="s">
        <v>370</v>
      </c>
      <c r="E3683" s="76" t="s">
        <v>260</v>
      </c>
      <c r="F3683" s="76" t="s">
        <v>261</v>
      </c>
      <c r="G3683" s="76">
        <v>80.0</v>
      </c>
      <c r="H3683" s="76" t="s">
        <v>287</v>
      </c>
      <c r="I3683" s="86">
        <v>0.0225563909774435</v>
      </c>
      <c r="J3683" s="86">
        <v>0.050880626223092</v>
      </c>
      <c r="K3683" s="76">
        <v>0.032258064516129</v>
      </c>
      <c r="L3683" s="76">
        <v>0.00735294117647056</v>
      </c>
    </row>
    <row r="3684" ht="15.75" customHeight="1">
      <c r="A3684" s="76" t="s">
        <v>491</v>
      </c>
      <c r="B3684" s="76" t="s">
        <v>492</v>
      </c>
      <c r="C3684" s="76" t="s">
        <v>380</v>
      </c>
      <c r="D3684" s="76" t="s">
        <v>370</v>
      </c>
      <c r="E3684" s="76" t="s">
        <v>260</v>
      </c>
      <c r="F3684" s="76" t="s">
        <v>261</v>
      </c>
      <c r="G3684" s="76">
        <v>86.0</v>
      </c>
      <c r="H3684" s="76" t="s">
        <v>273</v>
      </c>
      <c r="I3684" s="86">
        <v>0.0307692307692306</v>
      </c>
      <c r="J3684" s="86">
        <v>0.0317460317460318</v>
      </c>
      <c r="K3684" s="76">
        <v>0.0655737704918033</v>
      </c>
      <c r="L3684" s="76">
        <v>0.09375</v>
      </c>
    </row>
    <row r="3685" ht="15.75" customHeight="1">
      <c r="A3685" s="76" t="s">
        <v>491</v>
      </c>
      <c r="B3685" s="76" t="s">
        <v>492</v>
      </c>
      <c r="C3685" s="76" t="s">
        <v>380</v>
      </c>
      <c r="D3685" s="76" t="s">
        <v>370</v>
      </c>
      <c r="E3685" s="76" t="s">
        <v>260</v>
      </c>
      <c r="F3685" s="76" t="s">
        <v>261</v>
      </c>
      <c r="G3685" s="76">
        <v>99.0</v>
      </c>
      <c r="H3685" s="76" t="s">
        <v>299</v>
      </c>
      <c r="I3685" s="86">
        <v>-0.0294117647058823</v>
      </c>
      <c r="J3685" s="86">
        <v>0.0</v>
      </c>
      <c r="K3685" s="76">
        <v>0.0</v>
      </c>
      <c r="L3685" s="76">
        <v>0.0</v>
      </c>
    </row>
    <row r="3686" ht="15.75" customHeight="1">
      <c r="A3686" s="76" t="s">
        <v>491</v>
      </c>
      <c r="B3686" s="76" t="s">
        <v>492</v>
      </c>
      <c r="C3686" s="76" t="s">
        <v>380</v>
      </c>
      <c r="D3686" s="76" t="s">
        <v>370</v>
      </c>
      <c r="E3686" s="76" t="s">
        <v>260</v>
      </c>
      <c r="F3686" s="76" t="s">
        <v>261</v>
      </c>
      <c r="G3686" s="76">
        <v>105.0</v>
      </c>
      <c r="H3686" s="76" t="s">
        <v>307</v>
      </c>
      <c r="I3686" s="86">
        <v>0.00499999999999989</v>
      </c>
      <c r="J3686" s="86">
        <v>0.0406091370558374</v>
      </c>
      <c r="K3686" s="76">
        <v>0.0295566502463053</v>
      </c>
      <c r="L3686" s="76">
        <v>0.00947867298578208</v>
      </c>
    </row>
    <row r="3687" ht="15.75" customHeight="1">
      <c r="A3687" s="76" t="s">
        <v>491</v>
      </c>
      <c r="B3687" s="76" t="s">
        <v>492</v>
      </c>
      <c r="C3687" s="76" t="s">
        <v>380</v>
      </c>
      <c r="D3687" s="76" t="s">
        <v>370</v>
      </c>
      <c r="E3687" s="76" t="s">
        <v>260</v>
      </c>
      <c r="F3687" s="76" t="s">
        <v>261</v>
      </c>
      <c r="G3687" s="76">
        <v>108.0</v>
      </c>
      <c r="H3687" s="76" t="s">
        <v>326</v>
      </c>
      <c r="I3687" s="86">
        <v>-0.0344827586206896</v>
      </c>
      <c r="J3687" s="86">
        <v>-0.087719298245614</v>
      </c>
      <c r="K3687" s="76">
        <v>-0.0689655172413793</v>
      </c>
      <c r="L3687" s="76">
        <v>-0.0526315789473684</v>
      </c>
    </row>
    <row r="3688" ht="15.75" customHeight="1">
      <c r="A3688" s="76" t="s">
        <v>491</v>
      </c>
      <c r="B3688" s="76" t="s">
        <v>492</v>
      </c>
      <c r="C3688" s="76" t="s">
        <v>380</v>
      </c>
      <c r="D3688" s="76" t="s">
        <v>370</v>
      </c>
      <c r="E3688" s="76" t="s">
        <v>260</v>
      </c>
      <c r="F3688" s="76" t="s">
        <v>261</v>
      </c>
      <c r="G3688" s="76">
        <v>135.0</v>
      </c>
      <c r="H3688" s="76" t="s">
        <v>356</v>
      </c>
      <c r="I3688" s="86">
        <v>-0.0350877192982456</v>
      </c>
      <c r="J3688" s="86">
        <v>0.0</v>
      </c>
      <c r="K3688" s="76">
        <v>0.0</v>
      </c>
      <c r="L3688" s="76">
        <v>0.00632911392405066</v>
      </c>
    </row>
    <row r="3689" ht="15.75" customHeight="1">
      <c r="A3689" s="76" t="s">
        <v>491</v>
      </c>
      <c r="B3689" s="76" t="s">
        <v>492</v>
      </c>
      <c r="C3689" s="76" t="s">
        <v>380</v>
      </c>
      <c r="D3689" s="76" t="s">
        <v>370</v>
      </c>
      <c r="E3689" s="76" t="s">
        <v>291</v>
      </c>
      <c r="F3689" s="76" t="s">
        <v>292</v>
      </c>
      <c r="G3689" s="76">
        <v>28.0</v>
      </c>
      <c r="H3689" s="76" t="s">
        <v>301</v>
      </c>
      <c r="I3689" s="86">
        <v>0.0235294117647058</v>
      </c>
      <c r="J3689" s="86">
        <v>-0.0227272727272727</v>
      </c>
      <c r="K3689" s="76">
        <v>0.00568181818181812</v>
      </c>
      <c r="L3689" s="76">
        <v>-0.021978021978022</v>
      </c>
    </row>
    <row r="3690" ht="15.75" customHeight="1">
      <c r="A3690" s="76" t="s">
        <v>491</v>
      </c>
      <c r="B3690" s="76" t="s">
        <v>492</v>
      </c>
      <c r="C3690" s="76" t="s">
        <v>380</v>
      </c>
      <c r="D3690" s="76" t="s">
        <v>370</v>
      </c>
      <c r="E3690" s="76" t="s">
        <v>291</v>
      </c>
      <c r="F3690" s="76" t="s">
        <v>292</v>
      </c>
      <c r="G3690" s="76">
        <v>124.0</v>
      </c>
      <c r="H3690" s="76" t="s">
        <v>293</v>
      </c>
      <c r="I3690" s="86">
        <v>0.00483091787439615</v>
      </c>
      <c r="J3690" s="86">
        <v>0.0151515151515151</v>
      </c>
      <c r="K3690" s="76">
        <v>0.0202020202020201</v>
      </c>
      <c r="L3690" s="76">
        <v>0.00497512437810954</v>
      </c>
    </row>
    <row r="3691" ht="15.75" customHeight="1">
      <c r="A3691" s="76" t="s">
        <v>493</v>
      </c>
      <c r="B3691" s="76" t="s">
        <v>494</v>
      </c>
      <c r="C3691" s="76" t="s">
        <v>380</v>
      </c>
      <c r="D3691" s="76" t="s">
        <v>353</v>
      </c>
      <c r="E3691" s="76" t="s">
        <v>265</v>
      </c>
      <c r="F3691" s="76" t="s">
        <v>266</v>
      </c>
      <c r="G3691" s="76">
        <v>56.0</v>
      </c>
      <c r="H3691" s="76" t="s">
        <v>272</v>
      </c>
      <c r="I3691" s="86">
        <v>0.00260756192959576</v>
      </c>
      <c r="J3691" s="86">
        <v>-0.0105332455562869</v>
      </c>
      <c r="K3691" s="76">
        <v>0.00538720538720549</v>
      </c>
      <c r="L3691" s="76">
        <v>-0.00536193029490617</v>
      </c>
    </row>
    <row r="3692" ht="15.75" customHeight="1">
      <c r="A3692" s="76" t="s">
        <v>493</v>
      </c>
      <c r="B3692" s="76" t="s">
        <v>494</v>
      </c>
      <c r="C3692" s="76" t="s">
        <v>380</v>
      </c>
      <c r="D3692" s="76" t="s">
        <v>353</v>
      </c>
      <c r="E3692" s="76" t="s">
        <v>265</v>
      </c>
      <c r="F3692" s="76" t="s">
        <v>266</v>
      </c>
      <c r="G3692" s="76">
        <v>57.0</v>
      </c>
      <c r="H3692" s="76" t="s">
        <v>267</v>
      </c>
      <c r="I3692" s="86">
        <v>-0.0868412846897411</v>
      </c>
      <c r="J3692" s="86">
        <v>-0.0855263157894736</v>
      </c>
      <c r="K3692" s="76">
        <v>-0.067785346403057</v>
      </c>
      <c r="L3692" s="76">
        <v>-0.0264369776564898</v>
      </c>
    </row>
    <row r="3693" ht="15.75" customHeight="1">
      <c r="A3693" s="76" t="s">
        <v>493</v>
      </c>
      <c r="B3693" s="76" t="s">
        <v>494</v>
      </c>
      <c r="C3693" s="76" t="s">
        <v>380</v>
      </c>
      <c r="D3693" s="76" t="s">
        <v>353</v>
      </c>
      <c r="E3693" s="76" t="s">
        <v>268</v>
      </c>
      <c r="F3693" s="76" t="s">
        <v>269</v>
      </c>
      <c r="G3693" s="76">
        <v>15.0</v>
      </c>
      <c r="H3693" s="76" t="s">
        <v>300</v>
      </c>
      <c r="I3693" s="86">
        <v>0.0174172679771087</v>
      </c>
      <c r="J3693" s="86">
        <v>0.0107958825006275</v>
      </c>
      <c r="K3693" s="76">
        <v>0.00401505646173139</v>
      </c>
      <c r="L3693" s="76">
        <v>-0.00147892531427162</v>
      </c>
    </row>
    <row r="3694" ht="15.75" customHeight="1">
      <c r="A3694" s="76" t="s">
        <v>493</v>
      </c>
      <c r="B3694" s="76" t="s">
        <v>494</v>
      </c>
      <c r="C3694" s="76" t="s">
        <v>380</v>
      </c>
      <c r="D3694" s="76" t="s">
        <v>353</v>
      </c>
      <c r="E3694" s="76" t="s">
        <v>268</v>
      </c>
      <c r="F3694" s="76" t="s">
        <v>269</v>
      </c>
      <c r="G3694" s="76">
        <v>23.0</v>
      </c>
      <c r="H3694" s="76" t="s">
        <v>276</v>
      </c>
      <c r="I3694" s="86">
        <v>0.00847457627118641</v>
      </c>
      <c r="J3694" s="86">
        <v>-0.0111731843575418</v>
      </c>
      <c r="K3694" s="76">
        <v>-0.00842696629213479</v>
      </c>
      <c r="L3694" s="76">
        <v>0.0138888888888888</v>
      </c>
    </row>
    <row r="3695" ht="15.75" customHeight="1">
      <c r="A3695" s="76" t="s">
        <v>493</v>
      </c>
      <c r="B3695" s="76" t="s">
        <v>494</v>
      </c>
      <c r="C3695" s="76" t="s">
        <v>380</v>
      </c>
      <c r="D3695" s="76" t="s">
        <v>353</v>
      </c>
      <c r="E3695" s="76" t="s">
        <v>268</v>
      </c>
      <c r="F3695" s="76" t="s">
        <v>269</v>
      </c>
      <c r="G3695" s="76">
        <v>52.0</v>
      </c>
      <c r="H3695" s="76" t="s">
        <v>296</v>
      </c>
      <c r="I3695" s="86">
        <v>-0.0226130653266332</v>
      </c>
      <c r="J3695" s="86">
        <v>-0.0122850122850123</v>
      </c>
      <c r="K3695" s="76">
        <v>-0.0512820512820513</v>
      </c>
      <c r="L3695" s="76">
        <v>-0.0117647058823529</v>
      </c>
    </row>
    <row r="3696" ht="15.75" customHeight="1">
      <c r="A3696" s="76" t="s">
        <v>493</v>
      </c>
      <c r="B3696" s="76" t="s">
        <v>494</v>
      </c>
      <c r="C3696" s="76" t="s">
        <v>380</v>
      </c>
      <c r="D3696" s="76" t="s">
        <v>353</v>
      </c>
      <c r="E3696" s="76" t="s">
        <v>268</v>
      </c>
      <c r="F3696" s="76" t="s">
        <v>269</v>
      </c>
      <c r="G3696" s="76">
        <v>53.0</v>
      </c>
      <c r="H3696" s="76" t="s">
        <v>107</v>
      </c>
      <c r="I3696" s="86">
        <v>0.00992711736617235</v>
      </c>
      <c r="J3696" s="86">
        <v>0.0160401002506265</v>
      </c>
      <c r="K3696" s="76">
        <v>0.0109350043002824</v>
      </c>
      <c r="L3696" s="76">
        <v>-0.00167946257197693</v>
      </c>
    </row>
    <row r="3697" ht="15.75" customHeight="1">
      <c r="A3697" s="76" t="s">
        <v>493</v>
      </c>
      <c r="B3697" s="76" t="s">
        <v>494</v>
      </c>
      <c r="C3697" s="76" t="s">
        <v>380</v>
      </c>
      <c r="D3697" s="76" t="s">
        <v>353</v>
      </c>
      <c r="E3697" s="76" t="s">
        <v>268</v>
      </c>
      <c r="F3697" s="76" t="s">
        <v>269</v>
      </c>
      <c r="G3697" s="76">
        <v>54.0</v>
      </c>
      <c r="H3697" s="76" t="s">
        <v>280</v>
      </c>
      <c r="I3697" s="86">
        <v>0.00972132209980558</v>
      </c>
      <c r="J3697" s="86">
        <v>0.00904782421370109</v>
      </c>
      <c r="K3697" s="76">
        <v>0.00357970098968207</v>
      </c>
      <c r="L3697" s="76">
        <v>0.00687786577740734</v>
      </c>
    </row>
    <row r="3698" ht="15.75" customHeight="1">
      <c r="A3698" s="76" t="s">
        <v>493</v>
      </c>
      <c r="B3698" s="76" t="s">
        <v>494</v>
      </c>
      <c r="C3698" s="76" t="s">
        <v>380</v>
      </c>
      <c r="D3698" s="76" t="s">
        <v>353</v>
      </c>
      <c r="E3698" s="76" t="s">
        <v>268</v>
      </c>
      <c r="F3698" s="76" t="s">
        <v>269</v>
      </c>
      <c r="G3698" s="76">
        <v>55.0</v>
      </c>
      <c r="H3698" s="76" t="s">
        <v>271</v>
      </c>
      <c r="I3698" s="86">
        <v>0.0072661217075387</v>
      </c>
      <c r="J3698" s="86">
        <v>-0.00831408775981523</v>
      </c>
      <c r="K3698" s="76">
        <v>-0.00374531835205993</v>
      </c>
      <c r="L3698" s="76">
        <v>-0.00370370370370365</v>
      </c>
    </row>
    <row r="3699" ht="15.75" customHeight="1">
      <c r="A3699" s="76" t="s">
        <v>493</v>
      </c>
      <c r="B3699" s="76" t="s">
        <v>494</v>
      </c>
      <c r="C3699" s="76" t="s">
        <v>380</v>
      </c>
      <c r="D3699" s="76" t="s">
        <v>353</v>
      </c>
      <c r="E3699" s="76" t="s">
        <v>268</v>
      </c>
      <c r="F3699" s="76" t="s">
        <v>269</v>
      </c>
      <c r="G3699" s="76">
        <v>58.0</v>
      </c>
      <c r="H3699" s="76" t="s">
        <v>217</v>
      </c>
      <c r="I3699" s="86">
        <v>-0.0159849553361541</v>
      </c>
      <c r="J3699" s="86">
        <v>-0.040399123874422</v>
      </c>
      <c r="K3699" s="76">
        <v>-0.0444557996934082</v>
      </c>
      <c r="L3699" s="76">
        <v>-0.0158982511923688</v>
      </c>
    </row>
    <row r="3700" ht="15.75" customHeight="1">
      <c r="A3700" s="76" t="s">
        <v>493</v>
      </c>
      <c r="B3700" s="76" t="s">
        <v>494</v>
      </c>
      <c r="C3700" s="76" t="s">
        <v>380</v>
      </c>
      <c r="D3700" s="76" t="s">
        <v>353</v>
      </c>
      <c r="E3700" s="76" t="s">
        <v>268</v>
      </c>
      <c r="F3700" s="76" t="s">
        <v>269</v>
      </c>
      <c r="G3700" s="76">
        <v>60.0</v>
      </c>
      <c r="H3700" s="76" t="s">
        <v>274</v>
      </c>
      <c r="I3700" s="86">
        <v>-0.0572519083969466</v>
      </c>
      <c r="J3700" s="86">
        <v>-0.00393700787401574</v>
      </c>
      <c r="K3700" s="76">
        <v>-0.00784313725490193</v>
      </c>
      <c r="L3700" s="76">
        <v>-0.01171875</v>
      </c>
    </row>
    <row r="3701" ht="15.75" customHeight="1">
      <c r="A3701" s="76" t="s">
        <v>493</v>
      </c>
      <c r="B3701" s="76" t="s">
        <v>494</v>
      </c>
      <c r="C3701" s="76" t="s">
        <v>380</v>
      </c>
      <c r="D3701" s="76" t="s">
        <v>353</v>
      </c>
      <c r="E3701" s="76" t="s">
        <v>268</v>
      </c>
      <c r="F3701" s="76" t="s">
        <v>269</v>
      </c>
      <c r="G3701" s="76">
        <v>61.0</v>
      </c>
      <c r="H3701" s="76" t="s">
        <v>284</v>
      </c>
      <c r="I3701" s="86">
        <v>-0.0165289256198346</v>
      </c>
      <c r="J3701" s="86">
        <v>-0.0252100840336134</v>
      </c>
      <c r="K3701" s="76">
        <v>-0.0341880341880341</v>
      </c>
      <c r="L3701" s="76">
        <v>0.0357142857142858</v>
      </c>
    </row>
    <row r="3702" ht="15.75" customHeight="1">
      <c r="A3702" s="76" t="s">
        <v>493</v>
      </c>
      <c r="B3702" s="76" t="s">
        <v>494</v>
      </c>
      <c r="C3702" s="76" t="s">
        <v>380</v>
      </c>
      <c r="D3702" s="76" t="s">
        <v>353</v>
      </c>
      <c r="E3702" s="76" t="s">
        <v>268</v>
      </c>
      <c r="F3702" s="76" t="s">
        <v>269</v>
      </c>
      <c r="G3702" s="76">
        <v>62.0</v>
      </c>
      <c r="H3702" s="76" t="s">
        <v>374</v>
      </c>
      <c r="I3702" s="86">
        <v>-0.0655737704918032</v>
      </c>
      <c r="J3702" s="86">
        <v>-0.0517241379310344</v>
      </c>
      <c r="K3702" s="76">
        <v>-0.0350877192982456</v>
      </c>
      <c r="L3702" s="76">
        <v>0.0</v>
      </c>
    </row>
    <row r="3703" ht="15.75" customHeight="1">
      <c r="A3703" s="76" t="s">
        <v>493</v>
      </c>
      <c r="B3703" s="76" t="s">
        <v>494</v>
      </c>
      <c r="C3703" s="76" t="s">
        <v>380</v>
      </c>
      <c r="D3703" s="76" t="s">
        <v>353</v>
      </c>
      <c r="E3703" s="76" t="s">
        <v>268</v>
      </c>
      <c r="F3703" s="76" t="s">
        <v>269</v>
      </c>
      <c r="G3703" s="76">
        <v>83.0</v>
      </c>
      <c r="H3703" s="76" t="s">
        <v>199</v>
      </c>
      <c r="I3703" s="86">
        <v>-0.0317460317460317</v>
      </c>
      <c r="J3703" s="86">
        <v>0.0165289256198346</v>
      </c>
      <c r="K3703" s="76">
        <v>0.0163934426229508</v>
      </c>
      <c r="L3703" s="76">
        <v>-0.0158730158730159</v>
      </c>
    </row>
    <row r="3704" ht="15.75" customHeight="1">
      <c r="A3704" s="76" t="s">
        <v>493</v>
      </c>
      <c r="B3704" s="76" t="s">
        <v>494</v>
      </c>
      <c r="C3704" s="76" t="s">
        <v>380</v>
      </c>
      <c r="D3704" s="76" t="s">
        <v>353</v>
      </c>
      <c r="E3704" s="76" t="s">
        <v>268</v>
      </c>
      <c r="F3704" s="76" t="s">
        <v>269</v>
      </c>
      <c r="G3704" s="76">
        <v>112.0</v>
      </c>
      <c r="H3704" s="76" t="s">
        <v>275</v>
      </c>
      <c r="I3704" s="86">
        <v>-0.0126114372689715</v>
      </c>
      <c r="J3704" s="86">
        <v>-0.00684780207643032</v>
      </c>
      <c r="K3704" s="76">
        <v>-0.00434008457600709</v>
      </c>
      <c r="L3704" s="76">
        <v>-0.00608609051676445</v>
      </c>
    </row>
    <row r="3705" ht="15.75" customHeight="1">
      <c r="A3705" s="76" t="s">
        <v>493</v>
      </c>
      <c r="B3705" s="76" t="s">
        <v>494</v>
      </c>
      <c r="C3705" s="76" t="s">
        <v>380</v>
      </c>
      <c r="D3705" s="76" t="s">
        <v>353</v>
      </c>
      <c r="E3705" s="76" t="s">
        <v>268</v>
      </c>
      <c r="F3705" s="76" t="s">
        <v>269</v>
      </c>
      <c r="G3705" s="76">
        <v>117.0</v>
      </c>
      <c r="H3705" s="76" t="s">
        <v>196</v>
      </c>
      <c r="I3705" s="86">
        <v>0.00240384615384625</v>
      </c>
      <c r="J3705" s="86">
        <v>-0.0291262135922329</v>
      </c>
      <c r="K3705" s="76">
        <v>0.00742574257425743</v>
      </c>
      <c r="L3705" s="76">
        <v>0.0</v>
      </c>
    </row>
    <row r="3706" ht="15.75" customHeight="1">
      <c r="A3706" s="76" t="s">
        <v>493</v>
      </c>
      <c r="B3706" s="76" t="s">
        <v>494</v>
      </c>
      <c r="C3706" s="76" t="s">
        <v>380</v>
      </c>
      <c r="D3706" s="76" t="s">
        <v>353</v>
      </c>
      <c r="E3706" s="76" t="s">
        <v>268</v>
      </c>
      <c r="F3706" s="76" t="s">
        <v>269</v>
      </c>
      <c r="G3706" s="76">
        <v>144.0</v>
      </c>
      <c r="H3706" s="76" t="s">
        <v>297</v>
      </c>
      <c r="I3706" s="86">
        <v>0.0107334525939177</v>
      </c>
      <c r="J3706" s="86">
        <v>0.00544464609800354</v>
      </c>
      <c r="K3706" s="76">
        <v>0.018018018018018</v>
      </c>
      <c r="L3706" s="76">
        <v>0.00686106346483694</v>
      </c>
    </row>
    <row r="3707" ht="15.75" customHeight="1">
      <c r="A3707" s="76" t="s">
        <v>493</v>
      </c>
      <c r="B3707" s="76" t="s">
        <v>494</v>
      </c>
      <c r="C3707" s="76" t="s">
        <v>380</v>
      </c>
      <c r="D3707" s="76" t="s">
        <v>353</v>
      </c>
      <c r="E3707" s="76" t="s">
        <v>268</v>
      </c>
      <c r="F3707" s="76" t="s">
        <v>269</v>
      </c>
      <c r="G3707" s="76">
        <v>145.0</v>
      </c>
      <c r="H3707" s="76" t="s">
        <v>354</v>
      </c>
      <c r="I3707" s="86">
        <v>-0.0394736842105263</v>
      </c>
      <c r="J3707" s="86">
        <v>-0.00666666666666671</v>
      </c>
      <c r="K3707" s="76">
        <v>-0.0198675496688741</v>
      </c>
      <c r="L3707" s="76">
        <v>-0.0331125827814569</v>
      </c>
    </row>
    <row r="3708" ht="15.75" customHeight="1">
      <c r="A3708" s="76" t="s">
        <v>493</v>
      </c>
      <c r="B3708" s="76" t="s">
        <v>494</v>
      </c>
      <c r="C3708" s="76" t="s">
        <v>380</v>
      </c>
      <c r="D3708" s="76" t="s">
        <v>353</v>
      </c>
      <c r="E3708" s="76" t="s">
        <v>268</v>
      </c>
      <c r="F3708" s="76" t="s">
        <v>269</v>
      </c>
      <c r="G3708" s="76">
        <v>146.0</v>
      </c>
      <c r="H3708" s="76" t="s">
        <v>270</v>
      </c>
      <c r="I3708" s="86">
        <v>0.0364583333333332</v>
      </c>
      <c r="J3708" s="86">
        <v>0.0314136125654449</v>
      </c>
      <c r="K3708" s="76">
        <v>0.0253807106598984</v>
      </c>
      <c r="L3708" s="76">
        <v>0.0147058823529411</v>
      </c>
    </row>
    <row r="3709" ht="15.75" customHeight="1">
      <c r="A3709" s="76" t="s">
        <v>493</v>
      </c>
      <c r="B3709" s="76" t="s">
        <v>494</v>
      </c>
      <c r="C3709" s="76" t="s">
        <v>380</v>
      </c>
      <c r="D3709" s="76" t="s">
        <v>353</v>
      </c>
      <c r="E3709" s="76" t="s">
        <v>268</v>
      </c>
      <c r="F3709" s="76" t="s">
        <v>269</v>
      </c>
      <c r="G3709" s="76">
        <v>147.0</v>
      </c>
      <c r="H3709" s="76" t="s">
        <v>278</v>
      </c>
      <c r="I3709" s="86">
        <v>0.00117233294255569</v>
      </c>
      <c r="J3709" s="86">
        <v>-0.00696055684454755</v>
      </c>
      <c r="K3709" s="76">
        <v>-0.0046029919447641</v>
      </c>
      <c r="L3709" s="76">
        <v>-0.0156424581005586</v>
      </c>
    </row>
    <row r="3710" ht="15.75" customHeight="1">
      <c r="A3710" s="76" t="s">
        <v>493</v>
      </c>
      <c r="B3710" s="76" t="s">
        <v>494</v>
      </c>
      <c r="C3710" s="76" t="s">
        <v>380</v>
      </c>
      <c r="D3710" s="76" t="s">
        <v>353</v>
      </c>
      <c r="E3710" s="76" t="s">
        <v>281</v>
      </c>
      <c r="F3710" s="76" t="s">
        <v>282</v>
      </c>
      <c r="G3710" s="76">
        <v>3.0</v>
      </c>
      <c r="H3710" s="76" t="s">
        <v>242</v>
      </c>
      <c r="I3710" s="86">
        <v>-0.0437375745526839</v>
      </c>
      <c r="J3710" s="86">
        <v>-0.0246913580246913</v>
      </c>
      <c r="K3710" s="76">
        <v>-0.106249999999999</v>
      </c>
      <c r="L3710" s="76">
        <v>0.011441647597254</v>
      </c>
    </row>
    <row r="3711" ht="15.75" customHeight="1">
      <c r="A3711" s="76" t="s">
        <v>493</v>
      </c>
      <c r="B3711" s="76" t="s">
        <v>494</v>
      </c>
      <c r="C3711" s="76" t="s">
        <v>380</v>
      </c>
      <c r="D3711" s="76" t="s">
        <v>353</v>
      </c>
      <c r="E3711" s="76" t="s">
        <v>281</v>
      </c>
      <c r="F3711" s="76" t="s">
        <v>282</v>
      </c>
      <c r="G3711" s="76">
        <v>4.0</v>
      </c>
      <c r="H3711" s="76" t="s">
        <v>286</v>
      </c>
      <c r="I3711" s="86">
        <v>0.012037247331365</v>
      </c>
      <c r="J3711" s="86">
        <v>0.00226808800181443</v>
      </c>
      <c r="K3711" s="76">
        <v>-0.00822222222222224</v>
      </c>
      <c r="L3711" s="76">
        <v>-8.67678958785256E-4</v>
      </c>
    </row>
    <row r="3712" ht="15.75" customHeight="1">
      <c r="A3712" s="76" t="s">
        <v>493</v>
      </c>
      <c r="B3712" s="76" t="s">
        <v>494</v>
      </c>
      <c r="C3712" s="76" t="s">
        <v>380</v>
      </c>
      <c r="D3712" s="76" t="s">
        <v>353</v>
      </c>
      <c r="E3712" s="76" t="s">
        <v>281</v>
      </c>
      <c r="F3712" s="76" t="s">
        <v>282</v>
      </c>
      <c r="G3712" s="76">
        <v>5.0</v>
      </c>
      <c r="H3712" s="76" t="s">
        <v>243</v>
      </c>
      <c r="I3712" s="86">
        <v>-0.027823240589198</v>
      </c>
      <c r="J3712" s="86">
        <v>-0.0103626943005181</v>
      </c>
      <c r="K3712" s="76">
        <v>-0.0348432055749129</v>
      </c>
      <c r="L3712" s="76">
        <v>-0.0125448028673834</v>
      </c>
    </row>
    <row r="3713" ht="15.75" customHeight="1">
      <c r="A3713" s="76" t="s">
        <v>493</v>
      </c>
      <c r="B3713" s="76" t="s">
        <v>494</v>
      </c>
      <c r="C3713" s="76" t="s">
        <v>380</v>
      </c>
      <c r="D3713" s="76" t="s">
        <v>353</v>
      </c>
      <c r="E3713" s="76" t="s">
        <v>281</v>
      </c>
      <c r="F3713" s="76" t="s">
        <v>282</v>
      </c>
      <c r="G3713" s="76">
        <v>6.0</v>
      </c>
      <c r="H3713" s="76" t="s">
        <v>305</v>
      </c>
      <c r="I3713" s="86">
        <v>0.0277272727272728</v>
      </c>
      <c r="J3713" s="86">
        <v>0.0529241716700021</v>
      </c>
      <c r="K3713" s="76">
        <v>0.0307279851515775</v>
      </c>
      <c r="L3713" s="76">
        <v>0.0285053929121725</v>
      </c>
    </row>
    <row r="3714" ht="15.75" customHeight="1">
      <c r="A3714" s="76" t="s">
        <v>493</v>
      </c>
      <c r="B3714" s="76" t="s">
        <v>494</v>
      </c>
      <c r="C3714" s="76" t="s">
        <v>380</v>
      </c>
      <c r="D3714" s="76" t="s">
        <v>353</v>
      </c>
      <c r="E3714" s="76" t="s">
        <v>281</v>
      </c>
      <c r="F3714" s="76" t="s">
        <v>282</v>
      </c>
      <c r="G3714" s="76">
        <v>7.0</v>
      </c>
      <c r="H3714" s="76" t="s">
        <v>327</v>
      </c>
      <c r="I3714" s="86">
        <v>-0.00676437429537768</v>
      </c>
      <c r="J3714" s="86">
        <v>0.00195090229231009</v>
      </c>
      <c r="K3714" s="76">
        <v>-0.00161681487469689</v>
      </c>
      <c r="L3714" s="76">
        <v>0.00493551982168449</v>
      </c>
    </row>
    <row r="3715" ht="15.75" customHeight="1">
      <c r="A3715" s="76" t="s">
        <v>493</v>
      </c>
      <c r="B3715" s="76" t="s">
        <v>494</v>
      </c>
      <c r="C3715" s="76" t="s">
        <v>380</v>
      </c>
      <c r="D3715" s="76" t="s">
        <v>353</v>
      </c>
      <c r="E3715" s="76" t="s">
        <v>281</v>
      </c>
      <c r="F3715" s="76" t="s">
        <v>282</v>
      </c>
      <c r="G3715" s="76">
        <v>8.0</v>
      </c>
      <c r="H3715" s="76" t="s">
        <v>225</v>
      </c>
      <c r="I3715" s="86">
        <v>-0.00570641479732392</v>
      </c>
      <c r="J3715" s="86">
        <v>0.014137793707686</v>
      </c>
      <c r="K3715" s="76">
        <v>0.00468201326570416</v>
      </c>
      <c r="L3715" s="76">
        <v>0.0204238921001926</v>
      </c>
    </row>
    <row r="3716" ht="15.75" customHeight="1">
      <c r="A3716" s="76" t="s">
        <v>493</v>
      </c>
      <c r="B3716" s="76" t="s">
        <v>494</v>
      </c>
      <c r="C3716" s="76" t="s">
        <v>380</v>
      </c>
      <c r="D3716" s="76" t="s">
        <v>353</v>
      </c>
      <c r="E3716" s="76" t="s">
        <v>281</v>
      </c>
      <c r="F3716" s="76" t="s">
        <v>282</v>
      </c>
      <c r="G3716" s="76">
        <v>35.0</v>
      </c>
      <c r="H3716" s="76" t="s">
        <v>323</v>
      </c>
      <c r="I3716" s="86">
        <v>0.0177935943060498</v>
      </c>
      <c r="J3716" s="86">
        <v>0.0181159420289855</v>
      </c>
      <c r="K3716" s="76">
        <v>-0.0108695652173913</v>
      </c>
      <c r="L3716" s="76">
        <v>-0.0179856115107913</v>
      </c>
    </row>
    <row r="3717" ht="15.75" customHeight="1">
      <c r="A3717" s="76" t="s">
        <v>493</v>
      </c>
      <c r="B3717" s="76" t="s">
        <v>494</v>
      </c>
      <c r="C3717" s="76" t="s">
        <v>380</v>
      </c>
      <c r="D3717" s="76" t="s">
        <v>353</v>
      </c>
      <c r="E3717" s="76" t="s">
        <v>281</v>
      </c>
      <c r="F3717" s="76" t="s">
        <v>282</v>
      </c>
      <c r="G3717" s="76">
        <v>36.0</v>
      </c>
      <c r="H3717" s="76" t="s">
        <v>319</v>
      </c>
      <c r="I3717" s="86">
        <v>0.0110974106041923</v>
      </c>
      <c r="J3717" s="86">
        <v>0.0449293966623876</v>
      </c>
      <c r="K3717" s="76">
        <v>0.0251256281407035</v>
      </c>
      <c r="L3717" s="76">
        <v>0.00603136308805796</v>
      </c>
    </row>
    <row r="3718" ht="15.75" customHeight="1">
      <c r="A3718" s="76" t="s">
        <v>493</v>
      </c>
      <c r="B3718" s="76" t="s">
        <v>494</v>
      </c>
      <c r="C3718" s="76" t="s">
        <v>380</v>
      </c>
      <c r="D3718" s="76" t="s">
        <v>353</v>
      </c>
      <c r="E3718" s="76" t="s">
        <v>281</v>
      </c>
      <c r="F3718" s="76" t="s">
        <v>282</v>
      </c>
      <c r="G3718" s="76">
        <v>81.0</v>
      </c>
      <c r="H3718" s="76" t="s">
        <v>322</v>
      </c>
      <c r="I3718" s="86">
        <v>-0.0283687943262411</v>
      </c>
      <c r="J3718" s="86">
        <v>-0.00373134328358204</v>
      </c>
      <c r="K3718" s="76">
        <v>0.00363636363636365</v>
      </c>
      <c r="L3718" s="76">
        <v>0.0</v>
      </c>
    </row>
    <row r="3719" ht="15.75" customHeight="1">
      <c r="A3719" s="76" t="s">
        <v>493</v>
      </c>
      <c r="B3719" s="76" t="s">
        <v>494</v>
      </c>
      <c r="C3719" s="76" t="s">
        <v>380</v>
      </c>
      <c r="D3719" s="76" t="s">
        <v>353</v>
      </c>
      <c r="E3719" s="76" t="s">
        <v>281</v>
      </c>
      <c r="F3719" s="76" t="s">
        <v>282</v>
      </c>
      <c r="G3719" s="76">
        <v>82.0</v>
      </c>
      <c r="H3719" s="76" t="s">
        <v>306</v>
      </c>
      <c r="I3719" s="86">
        <v>-0.0318840579710144</v>
      </c>
      <c r="J3719" s="86">
        <v>-0.043613707165109</v>
      </c>
      <c r="K3719" s="76">
        <v>-0.00324675324675327</v>
      </c>
      <c r="L3719" s="76">
        <v>-0.0158227848101265</v>
      </c>
    </row>
    <row r="3720" ht="15.75" customHeight="1">
      <c r="A3720" s="76" t="s">
        <v>493</v>
      </c>
      <c r="B3720" s="76" t="s">
        <v>494</v>
      </c>
      <c r="C3720" s="76" t="s">
        <v>380</v>
      </c>
      <c r="D3720" s="76" t="s">
        <v>353</v>
      </c>
      <c r="E3720" s="76" t="s">
        <v>281</v>
      </c>
      <c r="F3720" s="76" t="s">
        <v>282</v>
      </c>
      <c r="G3720" s="76">
        <v>96.0</v>
      </c>
      <c r="H3720" s="76" t="s">
        <v>283</v>
      </c>
      <c r="I3720" s="86">
        <v>-0.0075312080883112</v>
      </c>
      <c r="J3720" s="86">
        <v>-0.0109295360201776</v>
      </c>
      <c r="K3720" s="76">
        <v>-0.00315523769457304</v>
      </c>
      <c r="L3720" s="76">
        <v>-0.00103578642084001</v>
      </c>
    </row>
    <row r="3721" ht="15.75" customHeight="1">
      <c r="A3721" s="76" t="s">
        <v>493</v>
      </c>
      <c r="B3721" s="76" t="s">
        <v>494</v>
      </c>
      <c r="C3721" s="76" t="s">
        <v>380</v>
      </c>
      <c r="D3721" s="76" t="s">
        <v>353</v>
      </c>
      <c r="E3721" s="76" t="s">
        <v>281</v>
      </c>
      <c r="F3721" s="76" t="s">
        <v>282</v>
      </c>
      <c r="G3721" s="76">
        <v>103.0</v>
      </c>
      <c r="H3721" s="76" t="s">
        <v>313</v>
      </c>
      <c r="I3721" s="86">
        <v>0.0422535211267605</v>
      </c>
      <c r="J3721" s="86">
        <v>0.0136986301369863</v>
      </c>
      <c r="K3721" s="76">
        <v>-0.0526315789473684</v>
      </c>
      <c r="L3721" s="76">
        <v>0.0</v>
      </c>
    </row>
    <row r="3722" ht="15.75" customHeight="1">
      <c r="A3722" s="76" t="s">
        <v>493</v>
      </c>
      <c r="B3722" s="76" t="s">
        <v>494</v>
      </c>
      <c r="C3722" s="76" t="s">
        <v>380</v>
      </c>
      <c r="D3722" s="76" t="s">
        <v>353</v>
      </c>
      <c r="E3722" s="76" t="s">
        <v>281</v>
      </c>
      <c r="F3722" s="76" t="s">
        <v>282</v>
      </c>
      <c r="G3722" s="76">
        <v>109.0</v>
      </c>
      <c r="H3722" s="76" t="s">
        <v>324</v>
      </c>
      <c r="I3722" s="86">
        <v>-0.00617792421746288</v>
      </c>
      <c r="J3722" s="86">
        <v>-0.00548986486486491</v>
      </c>
      <c r="K3722" s="76">
        <v>0.00501462599247815</v>
      </c>
      <c r="L3722" s="76">
        <v>-0.00159744408945683</v>
      </c>
    </row>
    <row r="3723" ht="15.75" customHeight="1">
      <c r="A3723" s="76" t="s">
        <v>493</v>
      </c>
      <c r="B3723" s="76" t="s">
        <v>494</v>
      </c>
      <c r="C3723" s="76" t="s">
        <v>380</v>
      </c>
      <c r="D3723" s="76" t="s">
        <v>353</v>
      </c>
      <c r="E3723" s="76" t="s">
        <v>281</v>
      </c>
      <c r="F3723" s="76" t="s">
        <v>282</v>
      </c>
      <c r="G3723" s="76">
        <v>113.0</v>
      </c>
      <c r="H3723" s="76" t="s">
        <v>316</v>
      </c>
      <c r="I3723" s="86">
        <v>0.0707964601769912</v>
      </c>
      <c r="J3723" s="86">
        <v>0.0530973451327434</v>
      </c>
      <c r="K3723" s="76">
        <v>0.0325203252032519</v>
      </c>
      <c r="L3723" s="76">
        <v>0.0444444444444445</v>
      </c>
    </row>
    <row r="3724" ht="15.75" customHeight="1">
      <c r="A3724" s="76" t="s">
        <v>493</v>
      </c>
      <c r="B3724" s="76" t="s">
        <v>494</v>
      </c>
      <c r="C3724" s="76" t="s">
        <v>380</v>
      </c>
      <c r="D3724" s="76" t="s">
        <v>353</v>
      </c>
      <c r="E3724" s="76" t="s">
        <v>281</v>
      </c>
      <c r="F3724" s="76" t="s">
        <v>282</v>
      </c>
      <c r="G3724" s="76">
        <v>118.0</v>
      </c>
      <c r="H3724" s="76" t="s">
        <v>321</v>
      </c>
      <c r="I3724" s="86">
        <v>0.0122324159021407</v>
      </c>
      <c r="J3724" s="86">
        <v>-0.0166666666666667</v>
      </c>
      <c r="K3724" s="76">
        <v>0.00610687022900768</v>
      </c>
      <c r="L3724" s="76">
        <v>-0.00747384155455899</v>
      </c>
    </row>
    <row r="3725" ht="15.75" customHeight="1">
      <c r="A3725" s="76" t="s">
        <v>493</v>
      </c>
      <c r="B3725" s="76" t="s">
        <v>494</v>
      </c>
      <c r="C3725" s="76" t="s">
        <v>380</v>
      </c>
      <c r="D3725" s="76" t="s">
        <v>353</v>
      </c>
      <c r="E3725" s="76" t="s">
        <v>281</v>
      </c>
      <c r="F3725" s="76" t="s">
        <v>282</v>
      </c>
      <c r="G3725" s="76">
        <v>119.0</v>
      </c>
      <c r="H3725" s="76" t="s">
        <v>355</v>
      </c>
      <c r="I3725" s="86">
        <v>-0.032258064516129</v>
      </c>
      <c r="J3725" s="86">
        <v>-0.0467980295566502</v>
      </c>
      <c r="K3725" s="76">
        <v>0.0126903553299493</v>
      </c>
      <c r="L3725" s="76">
        <v>-0.0192771084337349</v>
      </c>
    </row>
    <row r="3726" ht="15.75" customHeight="1">
      <c r="A3726" s="76" t="s">
        <v>493</v>
      </c>
      <c r="B3726" s="76" t="s">
        <v>494</v>
      </c>
      <c r="C3726" s="76" t="s">
        <v>380</v>
      </c>
      <c r="D3726" s="76" t="s">
        <v>353</v>
      </c>
      <c r="E3726" s="76" t="s">
        <v>281</v>
      </c>
      <c r="F3726" s="76" t="s">
        <v>282</v>
      </c>
      <c r="G3726" s="76">
        <v>126.0</v>
      </c>
      <c r="H3726" s="76" t="s">
        <v>318</v>
      </c>
      <c r="I3726" s="86">
        <v>-0.0417789757412399</v>
      </c>
      <c r="J3726" s="86">
        <v>0.00997150997150986</v>
      </c>
      <c r="K3726" s="76">
        <v>-0.0385164051355206</v>
      </c>
      <c r="L3726" s="76">
        <v>-0.0331412103746397</v>
      </c>
    </row>
    <row r="3727" ht="15.75" customHeight="1">
      <c r="A3727" s="76" t="s">
        <v>493</v>
      </c>
      <c r="B3727" s="76" t="s">
        <v>494</v>
      </c>
      <c r="C3727" s="76" t="s">
        <v>380</v>
      </c>
      <c r="D3727" s="76" t="s">
        <v>353</v>
      </c>
      <c r="E3727" s="76" t="s">
        <v>288</v>
      </c>
      <c r="F3727" s="76" t="s">
        <v>289</v>
      </c>
      <c r="G3727" s="76">
        <v>41.0</v>
      </c>
      <c r="H3727" s="76" t="s">
        <v>304</v>
      </c>
      <c r="I3727" s="86">
        <v>-0.0110375275938189</v>
      </c>
      <c r="J3727" s="86">
        <v>-0.00968660968660972</v>
      </c>
      <c r="K3727" s="76">
        <v>-0.0137064534551685</v>
      </c>
      <c r="L3727" s="76">
        <v>-0.00286532951289397</v>
      </c>
    </row>
    <row r="3728" ht="15.75" customHeight="1">
      <c r="A3728" s="76" t="s">
        <v>493</v>
      </c>
      <c r="B3728" s="76" t="s">
        <v>494</v>
      </c>
      <c r="C3728" s="76" t="s">
        <v>380</v>
      </c>
      <c r="D3728" s="76" t="s">
        <v>353</v>
      </c>
      <c r="E3728" s="76" t="s">
        <v>288</v>
      </c>
      <c r="F3728" s="76" t="s">
        <v>289</v>
      </c>
      <c r="G3728" s="76">
        <v>42.0</v>
      </c>
      <c r="H3728" s="76" t="s">
        <v>59</v>
      </c>
      <c r="I3728" s="86">
        <v>0.0065243179122183</v>
      </c>
      <c r="J3728" s="86">
        <v>-0.00120336943441634</v>
      </c>
      <c r="K3728" s="76">
        <v>0.00610128126906639</v>
      </c>
      <c r="L3728" s="76">
        <v>0.00603500301750159</v>
      </c>
    </row>
    <row r="3729" ht="15.75" customHeight="1">
      <c r="A3729" s="76" t="s">
        <v>493</v>
      </c>
      <c r="B3729" s="76" t="s">
        <v>494</v>
      </c>
      <c r="C3729" s="76" t="s">
        <v>380</v>
      </c>
      <c r="D3729" s="76" t="s">
        <v>353</v>
      </c>
      <c r="E3729" s="76" t="s">
        <v>288</v>
      </c>
      <c r="F3729" s="76" t="s">
        <v>289</v>
      </c>
      <c r="G3729" s="76">
        <v>43.0</v>
      </c>
      <c r="H3729" s="76" t="s">
        <v>290</v>
      </c>
      <c r="I3729" s="86">
        <v>0.0108720795743697</v>
      </c>
      <c r="J3729" s="86">
        <v>0.0121779859484778</v>
      </c>
      <c r="K3729" s="76">
        <v>0.0229515721826945</v>
      </c>
      <c r="L3729" s="76">
        <v>0.0147377546597311</v>
      </c>
    </row>
    <row r="3730" ht="15.75" customHeight="1">
      <c r="A3730" s="76" t="s">
        <v>493</v>
      </c>
      <c r="B3730" s="76" t="s">
        <v>494</v>
      </c>
      <c r="C3730" s="76" t="s">
        <v>380</v>
      </c>
      <c r="D3730" s="76" t="s">
        <v>353</v>
      </c>
      <c r="E3730" s="76" t="s">
        <v>288</v>
      </c>
      <c r="F3730" s="76" t="s">
        <v>289</v>
      </c>
      <c r="G3730" s="76">
        <v>45.0</v>
      </c>
      <c r="H3730" s="76" t="s">
        <v>60</v>
      </c>
      <c r="I3730" s="86">
        <v>0.00110864745011096</v>
      </c>
      <c r="J3730" s="86">
        <v>0.00674915635545558</v>
      </c>
      <c r="K3730" s="76">
        <v>-0.0112612612612612</v>
      </c>
      <c r="L3730" s="76">
        <v>-0.0022246941045606</v>
      </c>
    </row>
    <row r="3731" ht="15.75" customHeight="1">
      <c r="A3731" s="76" t="s">
        <v>493</v>
      </c>
      <c r="B3731" s="76" t="s">
        <v>494</v>
      </c>
      <c r="C3731" s="76" t="s">
        <v>380</v>
      </c>
      <c r="D3731" s="76" t="s">
        <v>353</v>
      </c>
      <c r="E3731" s="76" t="s">
        <v>288</v>
      </c>
      <c r="F3731" s="76" t="s">
        <v>289</v>
      </c>
      <c r="G3731" s="76">
        <v>46.0</v>
      </c>
      <c r="H3731" s="76" t="s">
        <v>303</v>
      </c>
      <c r="I3731" s="86">
        <v>0.0857988165680474</v>
      </c>
      <c r="J3731" s="86">
        <v>0.0503496503496503</v>
      </c>
      <c r="K3731" s="76">
        <v>0.0648648648648648</v>
      </c>
      <c r="L3731" s="76">
        <v>0.0626566416040099</v>
      </c>
    </row>
    <row r="3732" ht="15.75" customHeight="1">
      <c r="A3732" s="76" t="s">
        <v>493</v>
      </c>
      <c r="B3732" s="76" t="s">
        <v>494</v>
      </c>
      <c r="C3732" s="76" t="s">
        <v>380</v>
      </c>
      <c r="D3732" s="76" t="s">
        <v>353</v>
      </c>
      <c r="E3732" s="76" t="s">
        <v>288</v>
      </c>
      <c r="F3732" s="76" t="s">
        <v>289</v>
      </c>
      <c r="G3732" s="76">
        <v>106.0</v>
      </c>
      <c r="H3732" s="76" t="s">
        <v>298</v>
      </c>
      <c r="I3732" s="86">
        <v>0.0194805194805194</v>
      </c>
      <c r="J3732" s="86">
        <v>0.112956810631229</v>
      </c>
      <c r="K3732" s="76">
        <v>0.0552325581395349</v>
      </c>
      <c r="L3732" s="76">
        <v>0.0733695652173913</v>
      </c>
    </row>
    <row r="3733" ht="15.75" customHeight="1">
      <c r="A3733" s="76" t="s">
        <v>493</v>
      </c>
      <c r="B3733" s="76" t="s">
        <v>494</v>
      </c>
      <c r="C3733" s="76" t="s">
        <v>380</v>
      </c>
      <c r="D3733" s="76" t="s">
        <v>353</v>
      </c>
      <c r="E3733" s="76" t="s">
        <v>288</v>
      </c>
      <c r="F3733" s="76" t="s">
        <v>289</v>
      </c>
      <c r="G3733" s="76">
        <v>129.0</v>
      </c>
      <c r="H3733" s="76" t="s">
        <v>46</v>
      </c>
      <c r="I3733" s="86">
        <v>-0.0285714285714285</v>
      </c>
      <c r="J3733" s="86">
        <v>-0.0391061452513966</v>
      </c>
      <c r="K3733" s="76">
        <v>0.011111111111111</v>
      </c>
      <c r="L3733" s="76">
        <v>0.00526315789473685</v>
      </c>
    </row>
    <row r="3734" ht="15.75" customHeight="1">
      <c r="A3734" s="76" t="s">
        <v>493</v>
      </c>
      <c r="B3734" s="76" t="s">
        <v>494</v>
      </c>
      <c r="C3734" s="76" t="s">
        <v>380</v>
      </c>
      <c r="D3734" s="76" t="s">
        <v>353</v>
      </c>
      <c r="E3734" s="76" t="s">
        <v>260</v>
      </c>
      <c r="F3734" s="76" t="s">
        <v>261</v>
      </c>
      <c r="G3734" s="76">
        <v>9.0</v>
      </c>
      <c r="H3734" s="76" t="s">
        <v>264</v>
      </c>
      <c r="I3734" s="86">
        <v>0.0542797494780793</v>
      </c>
      <c r="J3734" s="86">
        <v>0.0319258496395469</v>
      </c>
      <c r="K3734" s="76">
        <v>0.0194871794871795</v>
      </c>
      <c r="L3734" s="76">
        <v>0.0162932790224032</v>
      </c>
    </row>
    <row r="3735" ht="15.75" customHeight="1">
      <c r="A3735" s="76" t="s">
        <v>493</v>
      </c>
      <c r="B3735" s="76" t="s">
        <v>494</v>
      </c>
      <c r="C3735" s="76" t="s">
        <v>380</v>
      </c>
      <c r="D3735" s="76" t="s">
        <v>353</v>
      </c>
      <c r="E3735" s="76" t="s">
        <v>260</v>
      </c>
      <c r="F3735" s="76" t="s">
        <v>261</v>
      </c>
      <c r="G3735" s="76">
        <v>10.0</v>
      </c>
      <c r="H3735" s="76" t="s">
        <v>279</v>
      </c>
      <c r="I3735" s="86">
        <v>0.0294117647058822</v>
      </c>
      <c r="J3735" s="86">
        <v>-0.0291545189504373</v>
      </c>
      <c r="K3735" s="76">
        <v>0.0292397660818712</v>
      </c>
      <c r="L3735" s="76">
        <v>0.0</v>
      </c>
    </row>
    <row r="3736" ht="15.75" customHeight="1">
      <c r="A3736" s="76" t="s">
        <v>493</v>
      </c>
      <c r="B3736" s="76" t="s">
        <v>494</v>
      </c>
      <c r="C3736" s="76" t="s">
        <v>380</v>
      </c>
      <c r="D3736" s="76" t="s">
        <v>353</v>
      </c>
      <c r="E3736" s="76" t="s">
        <v>260</v>
      </c>
      <c r="F3736" s="76" t="s">
        <v>261</v>
      </c>
      <c r="G3736" s="76">
        <v>11.0</v>
      </c>
      <c r="H3736" s="76" t="s">
        <v>62</v>
      </c>
      <c r="I3736" s="86">
        <v>-0.0379282218597063</v>
      </c>
      <c r="J3736" s="86">
        <v>-0.0047250859106529</v>
      </c>
      <c r="K3736" s="76">
        <v>-0.0223440134907251</v>
      </c>
      <c r="L3736" s="76">
        <v>-0.00957535387177355</v>
      </c>
    </row>
    <row r="3737" ht="15.75" customHeight="1">
      <c r="A3737" s="76" t="s">
        <v>493</v>
      </c>
      <c r="B3737" s="76" t="s">
        <v>494</v>
      </c>
      <c r="C3737" s="76" t="s">
        <v>380</v>
      </c>
      <c r="D3737" s="76" t="s">
        <v>353</v>
      </c>
      <c r="E3737" s="76" t="s">
        <v>260</v>
      </c>
      <c r="F3737" s="76" t="s">
        <v>261</v>
      </c>
      <c r="G3737" s="76">
        <v>12.0</v>
      </c>
      <c r="H3737" s="76" t="s">
        <v>302</v>
      </c>
      <c r="I3737" s="86">
        <v>0.0474947807933194</v>
      </c>
      <c r="J3737" s="86">
        <v>0.0308392315470171</v>
      </c>
      <c r="K3737" s="76">
        <v>0.0297415894685519</v>
      </c>
      <c r="L3737" s="76">
        <v>0.0215355805243446</v>
      </c>
    </row>
    <row r="3738" ht="15.75" customHeight="1">
      <c r="A3738" s="76" t="s">
        <v>493</v>
      </c>
      <c r="B3738" s="76" t="s">
        <v>494</v>
      </c>
      <c r="C3738" s="76" t="s">
        <v>380</v>
      </c>
      <c r="D3738" s="76" t="s">
        <v>353</v>
      </c>
      <c r="E3738" s="76" t="s">
        <v>260</v>
      </c>
      <c r="F3738" s="76" t="s">
        <v>261</v>
      </c>
      <c r="G3738" s="76">
        <v>47.0</v>
      </c>
      <c r="H3738" s="76" t="s">
        <v>262</v>
      </c>
      <c r="I3738" s="86">
        <v>0.0059066745422327</v>
      </c>
      <c r="J3738" s="86">
        <v>-0.00181598062953991</v>
      </c>
      <c r="K3738" s="76">
        <v>0.0217391304347827</v>
      </c>
      <c r="L3738" s="76">
        <v>0.0</v>
      </c>
    </row>
    <row r="3739" ht="15.75" customHeight="1">
      <c r="A3739" s="76" t="s">
        <v>493</v>
      </c>
      <c r="B3739" s="76" t="s">
        <v>494</v>
      </c>
      <c r="C3739" s="76" t="s">
        <v>380</v>
      </c>
      <c r="D3739" s="76" t="s">
        <v>353</v>
      </c>
      <c r="E3739" s="76" t="s">
        <v>260</v>
      </c>
      <c r="F3739" s="76" t="s">
        <v>261</v>
      </c>
      <c r="G3739" s="76">
        <v>50.0</v>
      </c>
      <c r="H3739" s="76" t="s">
        <v>285</v>
      </c>
      <c r="I3739" s="86">
        <v>0.0273037542662115</v>
      </c>
      <c r="J3739" s="86">
        <v>0.0224137931034482</v>
      </c>
      <c r="K3739" s="76">
        <v>0.00859106529209619</v>
      </c>
      <c r="L3739" s="76">
        <v>0.00172117039586927</v>
      </c>
    </row>
    <row r="3740" ht="15.75" customHeight="1">
      <c r="A3740" s="76" t="s">
        <v>493</v>
      </c>
      <c r="B3740" s="76" t="s">
        <v>494</v>
      </c>
      <c r="C3740" s="76" t="s">
        <v>380</v>
      </c>
      <c r="D3740" s="76" t="s">
        <v>353</v>
      </c>
      <c r="E3740" s="76" t="s">
        <v>260</v>
      </c>
      <c r="F3740" s="76" t="s">
        <v>261</v>
      </c>
      <c r="G3740" s="76">
        <v>70.0</v>
      </c>
      <c r="H3740" s="76" t="s">
        <v>213</v>
      </c>
      <c r="I3740" s="86">
        <v>0.012701100762066</v>
      </c>
      <c r="J3740" s="86">
        <v>0.0114547537227949</v>
      </c>
      <c r="K3740" s="76">
        <v>2.8579594169753E-4</v>
      </c>
      <c r="L3740" s="76">
        <v>-5.62904587672385E-4</v>
      </c>
    </row>
    <row r="3741" ht="15.75" customHeight="1">
      <c r="A3741" s="76" t="s">
        <v>493</v>
      </c>
      <c r="B3741" s="76" t="s">
        <v>494</v>
      </c>
      <c r="C3741" s="76" t="s">
        <v>380</v>
      </c>
      <c r="D3741" s="76" t="s">
        <v>353</v>
      </c>
      <c r="E3741" s="76" t="s">
        <v>260</v>
      </c>
      <c r="F3741" s="76" t="s">
        <v>261</v>
      </c>
      <c r="G3741" s="76">
        <v>80.0</v>
      </c>
      <c r="H3741" s="76" t="s">
        <v>287</v>
      </c>
      <c r="I3741" s="86">
        <v>-0.00376325692781387</v>
      </c>
      <c r="J3741" s="86">
        <v>-0.00356887937187722</v>
      </c>
      <c r="K3741" s="76">
        <v>-0.00284495021337127</v>
      </c>
      <c r="L3741" s="76">
        <v>-0.00312174817898025</v>
      </c>
    </row>
    <row r="3742" ht="15.75" customHeight="1">
      <c r="A3742" s="76" t="s">
        <v>493</v>
      </c>
      <c r="B3742" s="76" t="s">
        <v>494</v>
      </c>
      <c r="C3742" s="76" t="s">
        <v>380</v>
      </c>
      <c r="D3742" s="76" t="s">
        <v>353</v>
      </c>
      <c r="E3742" s="76" t="s">
        <v>260</v>
      </c>
      <c r="F3742" s="76" t="s">
        <v>261</v>
      </c>
      <c r="G3742" s="76">
        <v>84.0</v>
      </c>
      <c r="H3742" s="76" t="s">
        <v>317</v>
      </c>
      <c r="I3742" s="86">
        <v>-0.00875273522975927</v>
      </c>
      <c r="J3742" s="86">
        <v>0.0453514739229024</v>
      </c>
      <c r="K3742" s="76">
        <v>0.0430839002267573</v>
      </c>
      <c r="L3742" s="76">
        <v>-0.0127388535031847</v>
      </c>
    </row>
    <row r="3743" ht="15.75" customHeight="1">
      <c r="A3743" s="76" t="s">
        <v>493</v>
      </c>
      <c r="B3743" s="76" t="s">
        <v>494</v>
      </c>
      <c r="C3743" s="76" t="s">
        <v>380</v>
      </c>
      <c r="D3743" s="76" t="s">
        <v>353</v>
      </c>
      <c r="E3743" s="76" t="s">
        <v>260</v>
      </c>
      <c r="F3743" s="76" t="s">
        <v>261</v>
      </c>
      <c r="G3743" s="76">
        <v>86.0</v>
      </c>
      <c r="H3743" s="76" t="s">
        <v>273</v>
      </c>
      <c r="I3743" s="86">
        <v>-0.0133689839572193</v>
      </c>
      <c r="J3743" s="86">
        <v>-0.00273224043715847</v>
      </c>
      <c r="K3743" s="76">
        <v>-0.0210526315789473</v>
      </c>
      <c r="L3743" s="76">
        <v>0.0</v>
      </c>
    </row>
    <row r="3744" ht="15.75" customHeight="1">
      <c r="A3744" s="76" t="s">
        <v>493</v>
      </c>
      <c r="B3744" s="76" t="s">
        <v>494</v>
      </c>
      <c r="C3744" s="76" t="s">
        <v>380</v>
      </c>
      <c r="D3744" s="76" t="s">
        <v>353</v>
      </c>
      <c r="E3744" s="76" t="s">
        <v>260</v>
      </c>
      <c r="F3744" s="76" t="s">
        <v>261</v>
      </c>
      <c r="G3744" s="76">
        <v>97.0</v>
      </c>
      <c r="H3744" s="76" t="s">
        <v>311</v>
      </c>
      <c r="I3744" s="86">
        <v>-0.0301724137931034</v>
      </c>
      <c r="J3744" s="86">
        <v>-0.0272727272727272</v>
      </c>
      <c r="K3744" s="76">
        <v>-0.00231481481481476</v>
      </c>
      <c r="L3744" s="76">
        <v>0.00228310502283113</v>
      </c>
    </row>
    <row r="3745" ht="15.75" customHeight="1">
      <c r="A3745" s="76" t="s">
        <v>493</v>
      </c>
      <c r="B3745" s="76" t="s">
        <v>494</v>
      </c>
      <c r="C3745" s="76" t="s">
        <v>380</v>
      </c>
      <c r="D3745" s="76" t="s">
        <v>353</v>
      </c>
      <c r="E3745" s="76" t="s">
        <v>260</v>
      </c>
      <c r="F3745" s="76" t="s">
        <v>261</v>
      </c>
      <c r="G3745" s="76">
        <v>98.0</v>
      </c>
      <c r="H3745" s="76" t="s">
        <v>312</v>
      </c>
      <c r="I3745" s="86">
        <v>-0.0156739811912225</v>
      </c>
      <c r="J3745" s="86">
        <v>-0.0102739726027397</v>
      </c>
      <c r="K3745" s="76">
        <v>-0.0247349823321554</v>
      </c>
      <c r="L3745" s="76">
        <v>-0.0340136054421769</v>
      </c>
    </row>
    <row r="3746" ht="15.75" customHeight="1">
      <c r="A3746" s="76" t="s">
        <v>493</v>
      </c>
      <c r="B3746" s="76" t="s">
        <v>494</v>
      </c>
      <c r="C3746" s="76" t="s">
        <v>380</v>
      </c>
      <c r="D3746" s="76" t="s">
        <v>353</v>
      </c>
      <c r="E3746" s="76" t="s">
        <v>260</v>
      </c>
      <c r="F3746" s="76" t="s">
        <v>261</v>
      </c>
      <c r="G3746" s="76">
        <v>99.0</v>
      </c>
      <c r="H3746" s="76" t="s">
        <v>299</v>
      </c>
      <c r="I3746" s="86">
        <v>0.0267260579064587</v>
      </c>
      <c r="J3746" s="86">
        <v>0.00896860986547087</v>
      </c>
      <c r="K3746" s="76">
        <v>-0.00894854586129756</v>
      </c>
      <c r="L3746" s="76">
        <v>0.0</v>
      </c>
    </row>
    <row r="3747" ht="15.75" customHeight="1">
      <c r="A3747" s="76" t="s">
        <v>493</v>
      </c>
      <c r="B3747" s="76" t="s">
        <v>494</v>
      </c>
      <c r="C3747" s="76" t="s">
        <v>380</v>
      </c>
      <c r="D3747" s="76" t="s">
        <v>353</v>
      </c>
      <c r="E3747" s="76" t="s">
        <v>260</v>
      </c>
      <c r="F3747" s="76" t="s">
        <v>261</v>
      </c>
      <c r="G3747" s="76">
        <v>105.0</v>
      </c>
      <c r="H3747" s="76" t="s">
        <v>307</v>
      </c>
      <c r="I3747" s="86">
        <v>0.0310880829015545</v>
      </c>
      <c r="J3747" s="86">
        <v>-0.0199004975124378</v>
      </c>
      <c r="K3747" s="76">
        <v>-0.00985221674876846</v>
      </c>
      <c r="L3747" s="76">
        <v>0.00467289719626173</v>
      </c>
    </row>
    <row r="3748" ht="15.75" customHeight="1">
      <c r="A3748" s="76" t="s">
        <v>493</v>
      </c>
      <c r="B3748" s="76" t="s">
        <v>494</v>
      </c>
      <c r="C3748" s="76" t="s">
        <v>380</v>
      </c>
      <c r="D3748" s="76" t="s">
        <v>353</v>
      </c>
      <c r="E3748" s="76" t="s">
        <v>260</v>
      </c>
      <c r="F3748" s="76" t="s">
        <v>261</v>
      </c>
      <c r="G3748" s="76">
        <v>108.0</v>
      </c>
      <c r="H3748" s="76" t="s">
        <v>326</v>
      </c>
      <c r="I3748" s="86">
        <v>0.0</v>
      </c>
      <c r="J3748" s="86">
        <v>0.0116731517509727</v>
      </c>
      <c r="K3748" s="76">
        <v>-0.0395683453237409</v>
      </c>
      <c r="L3748" s="76">
        <v>-0.0176056338028168</v>
      </c>
    </row>
    <row r="3749" ht="15.75" customHeight="1">
      <c r="A3749" s="76" t="s">
        <v>493</v>
      </c>
      <c r="B3749" s="76" t="s">
        <v>494</v>
      </c>
      <c r="C3749" s="76" t="s">
        <v>380</v>
      </c>
      <c r="D3749" s="76" t="s">
        <v>353</v>
      </c>
      <c r="E3749" s="76" t="s">
        <v>260</v>
      </c>
      <c r="F3749" s="76" t="s">
        <v>261</v>
      </c>
      <c r="G3749" s="76">
        <v>110.0</v>
      </c>
      <c r="H3749" s="76" t="s">
        <v>294</v>
      </c>
      <c r="I3749" s="86">
        <v>0.04149377593361</v>
      </c>
      <c r="J3749" s="86">
        <v>0.0245901639344261</v>
      </c>
      <c r="K3749" s="76">
        <v>-0.012</v>
      </c>
      <c r="L3749" s="76">
        <v>-0.0119047619047618</v>
      </c>
    </row>
    <row r="3750" ht="15.75" customHeight="1">
      <c r="A3750" s="76" t="s">
        <v>493</v>
      </c>
      <c r="B3750" s="76" t="s">
        <v>494</v>
      </c>
      <c r="C3750" s="76" t="s">
        <v>380</v>
      </c>
      <c r="D3750" s="76" t="s">
        <v>353</v>
      </c>
      <c r="E3750" s="76" t="s">
        <v>260</v>
      </c>
      <c r="F3750" s="76" t="s">
        <v>261</v>
      </c>
      <c r="G3750" s="76">
        <v>114.0</v>
      </c>
      <c r="H3750" s="76" t="s">
        <v>84</v>
      </c>
      <c r="I3750" s="86">
        <v>-0.042016806722689</v>
      </c>
      <c r="J3750" s="86">
        <v>-0.0512820512820513</v>
      </c>
      <c r="K3750" s="76">
        <v>-0.044642857142857</v>
      </c>
      <c r="L3750" s="76">
        <v>-0.0170940170940171</v>
      </c>
    </row>
    <row r="3751" ht="15.75" customHeight="1">
      <c r="A3751" s="76" t="s">
        <v>493</v>
      </c>
      <c r="B3751" s="76" t="s">
        <v>494</v>
      </c>
      <c r="C3751" s="76" t="s">
        <v>380</v>
      </c>
      <c r="D3751" s="76" t="s">
        <v>353</v>
      </c>
      <c r="E3751" s="76" t="s">
        <v>260</v>
      </c>
      <c r="F3751" s="76" t="s">
        <v>261</v>
      </c>
      <c r="G3751" s="76">
        <v>123.0</v>
      </c>
      <c r="H3751" s="76" t="s">
        <v>295</v>
      </c>
      <c r="I3751" s="86">
        <v>0.0161943319838056</v>
      </c>
      <c r="J3751" s="86">
        <v>0.0120967741935484</v>
      </c>
      <c r="K3751" s="76">
        <v>0.0155642023346302</v>
      </c>
      <c r="L3751" s="76">
        <v>-0.0698529411764705</v>
      </c>
    </row>
    <row r="3752" ht="15.75" customHeight="1">
      <c r="A3752" s="76" t="s">
        <v>493</v>
      </c>
      <c r="B3752" s="76" t="s">
        <v>494</v>
      </c>
      <c r="C3752" s="76" t="s">
        <v>380</v>
      </c>
      <c r="D3752" s="76" t="s">
        <v>353</v>
      </c>
      <c r="E3752" s="76" t="s">
        <v>260</v>
      </c>
      <c r="F3752" s="76" t="s">
        <v>261</v>
      </c>
      <c r="G3752" s="76">
        <v>135.0</v>
      </c>
      <c r="H3752" s="76" t="s">
        <v>356</v>
      </c>
      <c r="I3752" s="86">
        <v>-0.00621359223300965</v>
      </c>
      <c r="J3752" s="86">
        <v>7.9051383399209E-4</v>
      </c>
      <c r="K3752" s="76">
        <v>-0.0023856858846919</v>
      </c>
      <c r="L3752" s="76">
        <v>0.00472999605833668</v>
      </c>
    </row>
    <row r="3753" ht="15.75" customHeight="1">
      <c r="A3753" s="76" t="s">
        <v>493</v>
      </c>
      <c r="B3753" s="76" t="s">
        <v>494</v>
      </c>
      <c r="C3753" s="76" t="s">
        <v>380</v>
      </c>
      <c r="D3753" s="76" t="s">
        <v>353</v>
      </c>
      <c r="E3753" s="76" t="s">
        <v>260</v>
      </c>
      <c r="F3753" s="76" t="s">
        <v>261</v>
      </c>
      <c r="G3753" s="76">
        <v>136.0</v>
      </c>
      <c r="H3753" s="76" t="s">
        <v>191</v>
      </c>
      <c r="I3753" s="86">
        <v>-0.063063063063063</v>
      </c>
      <c r="J3753" s="86">
        <v>-0.0384615384615384</v>
      </c>
      <c r="K3753" s="76">
        <v>0.0</v>
      </c>
      <c r="L3753" s="76">
        <v>0.00970873786407766</v>
      </c>
    </row>
    <row r="3754" ht="15.75" customHeight="1">
      <c r="A3754" s="76" t="s">
        <v>493</v>
      </c>
      <c r="B3754" s="76" t="s">
        <v>494</v>
      </c>
      <c r="C3754" s="76" t="s">
        <v>380</v>
      </c>
      <c r="D3754" s="76" t="s">
        <v>353</v>
      </c>
      <c r="E3754" s="76" t="s">
        <v>260</v>
      </c>
      <c r="F3754" s="76" t="s">
        <v>261</v>
      </c>
      <c r="G3754" s="76">
        <v>140.0</v>
      </c>
      <c r="H3754" s="76" t="s">
        <v>248</v>
      </c>
      <c r="I3754" s="86">
        <v>-0.0825688073394494</v>
      </c>
      <c r="J3754" s="86">
        <v>0.0101010101010101</v>
      </c>
      <c r="K3754" s="76">
        <v>-0.0194174757281553</v>
      </c>
      <c r="L3754" s="76">
        <v>0.0606060606060605</v>
      </c>
    </row>
    <row r="3755" ht="15.75" customHeight="1">
      <c r="A3755" s="76" t="s">
        <v>493</v>
      </c>
      <c r="B3755" s="76" t="s">
        <v>494</v>
      </c>
      <c r="C3755" s="76" t="s">
        <v>380</v>
      </c>
      <c r="D3755" s="76" t="s">
        <v>353</v>
      </c>
      <c r="E3755" s="76" t="s">
        <v>291</v>
      </c>
      <c r="F3755" s="76" t="s">
        <v>292</v>
      </c>
      <c r="G3755" s="76">
        <v>28.0</v>
      </c>
      <c r="H3755" s="76" t="s">
        <v>301</v>
      </c>
      <c r="I3755" s="86">
        <v>0.072829131652661</v>
      </c>
      <c r="J3755" s="86">
        <v>0.0848540145985401</v>
      </c>
      <c r="K3755" s="76">
        <v>0.0680497925311203</v>
      </c>
      <c r="L3755" s="76">
        <v>0.0134831460674156</v>
      </c>
    </row>
    <row r="3756" ht="15.75" customHeight="1">
      <c r="A3756" s="76" t="s">
        <v>493</v>
      </c>
      <c r="B3756" s="76" t="s">
        <v>494</v>
      </c>
      <c r="C3756" s="76" t="s">
        <v>380</v>
      </c>
      <c r="D3756" s="76" t="s">
        <v>353</v>
      </c>
      <c r="E3756" s="76" t="s">
        <v>291</v>
      </c>
      <c r="F3756" s="76" t="s">
        <v>292</v>
      </c>
      <c r="G3756" s="76">
        <v>33.0</v>
      </c>
      <c r="H3756" s="76" t="s">
        <v>315</v>
      </c>
      <c r="I3756" s="86">
        <v>0.0338164251207728</v>
      </c>
      <c r="J3756" s="86">
        <v>0.0591133004926107</v>
      </c>
      <c r="K3756" s="76">
        <v>0.0619047619047619</v>
      </c>
      <c r="L3756" s="76">
        <v>-0.00432900432900429</v>
      </c>
    </row>
    <row r="3757" ht="15.75" customHeight="1">
      <c r="A3757" s="76" t="s">
        <v>493</v>
      </c>
      <c r="B3757" s="76" t="s">
        <v>494</v>
      </c>
      <c r="C3757" s="76" t="s">
        <v>380</v>
      </c>
      <c r="D3757" s="76" t="s">
        <v>353</v>
      </c>
      <c r="E3757" s="76" t="s">
        <v>291</v>
      </c>
      <c r="F3757" s="76" t="s">
        <v>292</v>
      </c>
      <c r="G3757" s="76">
        <v>38.0</v>
      </c>
      <c r="H3757" s="76" t="s">
        <v>325</v>
      </c>
      <c r="I3757" s="86">
        <v>0.0694444444444444</v>
      </c>
      <c r="J3757" s="86">
        <v>0.0810810810810811</v>
      </c>
      <c r="K3757" s="76">
        <v>-0.0129870129870129</v>
      </c>
      <c r="L3757" s="76">
        <v>0.0</v>
      </c>
    </row>
    <row r="3758" ht="15.75" customHeight="1">
      <c r="A3758" s="76" t="s">
        <v>493</v>
      </c>
      <c r="B3758" s="76" t="s">
        <v>494</v>
      </c>
      <c r="C3758" s="76" t="s">
        <v>380</v>
      </c>
      <c r="D3758" s="76" t="s">
        <v>353</v>
      </c>
      <c r="E3758" s="76" t="s">
        <v>291</v>
      </c>
      <c r="F3758" s="76" t="s">
        <v>292</v>
      </c>
      <c r="G3758" s="76">
        <v>111.0</v>
      </c>
      <c r="H3758" s="76" t="s">
        <v>314</v>
      </c>
      <c r="I3758" s="86">
        <v>-0.103448275862068</v>
      </c>
      <c r="J3758" s="86">
        <v>-0.0689655172413793</v>
      </c>
      <c r="K3758" s="76">
        <v>-0.0952380952380952</v>
      </c>
      <c r="L3758" s="76">
        <v>-0.0634920634920634</v>
      </c>
    </row>
    <row r="3759" ht="15.75" customHeight="1">
      <c r="A3759" s="76" t="s">
        <v>493</v>
      </c>
      <c r="B3759" s="76" t="s">
        <v>494</v>
      </c>
      <c r="C3759" s="76" t="s">
        <v>380</v>
      </c>
      <c r="D3759" s="76" t="s">
        <v>353</v>
      </c>
      <c r="E3759" s="76" t="s">
        <v>291</v>
      </c>
      <c r="F3759" s="76" t="s">
        <v>292</v>
      </c>
      <c r="G3759" s="76">
        <v>115.0</v>
      </c>
      <c r="H3759" s="76" t="s">
        <v>173</v>
      </c>
      <c r="I3759" s="86">
        <v>0.0361990950226245</v>
      </c>
      <c r="J3759" s="86">
        <v>0.0550458715596329</v>
      </c>
      <c r="K3759" s="76">
        <v>0.0309734513274335</v>
      </c>
      <c r="L3759" s="76">
        <v>-0.0675105485232067</v>
      </c>
    </row>
    <row r="3760" ht="15.75" customHeight="1">
      <c r="A3760" s="76" t="s">
        <v>493</v>
      </c>
      <c r="B3760" s="76" t="s">
        <v>494</v>
      </c>
      <c r="C3760" s="76" t="s">
        <v>380</v>
      </c>
      <c r="D3760" s="76" t="s">
        <v>353</v>
      </c>
      <c r="E3760" s="76" t="s">
        <v>291</v>
      </c>
      <c r="F3760" s="76" t="s">
        <v>292</v>
      </c>
      <c r="G3760" s="76">
        <v>124.0</v>
      </c>
      <c r="H3760" s="76" t="s">
        <v>293</v>
      </c>
      <c r="I3760" s="86">
        <v>0.00192307692307691</v>
      </c>
      <c r="J3760" s="86">
        <v>0.00769230769230766</v>
      </c>
      <c r="K3760" s="76">
        <v>0.00190839694656497</v>
      </c>
      <c r="L3760" s="76">
        <v>0.00914076782449724</v>
      </c>
    </row>
    <row r="3761" ht="15.75" customHeight="1">
      <c r="A3761" s="76" t="s">
        <v>493</v>
      </c>
      <c r="B3761" s="76" t="s">
        <v>494</v>
      </c>
      <c r="C3761" s="76" t="s">
        <v>380</v>
      </c>
      <c r="D3761" s="76" t="s">
        <v>353</v>
      </c>
      <c r="E3761" s="76" t="s">
        <v>291</v>
      </c>
      <c r="F3761" s="76" t="s">
        <v>292</v>
      </c>
      <c r="G3761" s="76">
        <v>127.0</v>
      </c>
      <c r="H3761" s="76" t="s">
        <v>240</v>
      </c>
      <c r="I3761" s="86">
        <v>-0.0504201680672269</v>
      </c>
      <c r="J3761" s="86">
        <v>0.0</v>
      </c>
      <c r="K3761" s="76">
        <v>-0.0504201680672269</v>
      </c>
      <c r="L3761" s="76">
        <v>-0.00813008130081305</v>
      </c>
    </row>
    <row r="3762" ht="15.75" customHeight="1">
      <c r="A3762" s="76" t="s">
        <v>495</v>
      </c>
      <c r="B3762" s="76" t="s">
        <v>496</v>
      </c>
      <c r="C3762" s="76" t="s">
        <v>352</v>
      </c>
      <c r="D3762" s="76" t="s">
        <v>353</v>
      </c>
      <c r="E3762" s="76" t="s">
        <v>265</v>
      </c>
      <c r="F3762" s="76" t="s">
        <v>266</v>
      </c>
      <c r="G3762" s="76">
        <v>56.0</v>
      </c>
      <c r="H3762" s="76" t="s">
        <v>272</v>
      </c>
      <c r="I3762" s="86">
        <v>0.338582677165354</v>
      </c>
      <c r="J3762" s="86">
        <v>0.231404958677685</v>
      </c>
      <c r="K3762" s="76">
        <v>0.172131147540983</v>
      </c>
      <c r="L3762" s="76">
        <v>0.141791044776119</v>
      </c>
    </row>
    <row r="3763" ht="15.75" customHeight="1">
      <c r="A3763" s="76" t="s">
        <v>495</v>
      </c>
      <c r="B3763" s="76" t="s">
        <v>496</v>
      </c>
      <c r="C3763" s="76" t="s">
        <v>352</v>
      </c>
      <c r="D3763" s="76" t="s">
        <v>353</v>
      </c>
      <c r="E3763" s="76" t="s">
        <v>265</v>
      </c>
      <c r="F3763" s="76" t="s">
        <v>266</v>
      </c>
      <c r="G3763" s="76">
        <v>57.0</v>
      </c>
      <c r="H3763" s="76" t="s">
        <v>267</v>
      </c>
      <c r="I3763" s="86">
        <v>0.15389344262295</v>
      </c>
      <c r="J3763" s="86">
        <v>0.131782168288035</v>
      </c>
      <c r="K3763" s="76">
        <v>0.0892487290529091</v>
      </c>
      <c r="L3763" s="76">
        <v>0.0566955598797098</v>
      </c>
    </row>
    <row r="3764" ht="15.75" customHeight="1">
      <c r="A3764" s="76" t="s">
        <v>495</v>
      </c>
      <c r="B3764" s="76" t="s">
        <v>496</v>
      </c>
      <c r="C3764" s="76" t="s">
        <v>352</v>
      </c>
      <c r="D3764" s="76" t="s">
        <v>353</v>
      </c>
      <c r="E3764" s="76" t="s">
        <v>268</v>
      </c>
      <c r="F3764" s="76" t="s">
        <v>269</v>
      </c>
      <c r="G3764" s="76">
        <v>15.0</v>
      </c>
      <c r="H3764" s="76" t="s">
        <v>300</v>
      </c>
      <c r="I3764" s="86">
        <v>0.0641627543035994</v>
      </c>
      <c r="J3764" s="86">
        <v>0.0015174506828528</v>
      </c>
      <c r="K3764" s="76">
        <v>0.0231481481481481</v>
      </c>
      <c r="L3764" s="76">
        <v>0.0153139356814702</v>
      </c>
    </row>
    <row r="3765" ht="15.75" customHeight="1">
      <c r="A3765" s="76" t="s">
        <v>495</v>
      </c>
      <c r="B3765" s="76" t="s">
        <v>496</v>
      </c>
      <c r="C3765" s="76" t="s">
        <v>352</v>
      </c>
      <c r="D3765" s="76" t="s">
        <v>353</v>
      </c>
      <c r="E3765" s="76" t="s">
        <v>268</v>
      </c>
      <c r="F3765" s="76" t="s">
        <v>269</v>
      </c>
      <c r="G3765" s="76">
        <v>23.0</v>
      </c>
      <c r="H3765" s="76" t="s">
        <v>276</v>
      </c>
      <c r="I3765" s="86">
        <v>0.0650406504065039</v>
      </c>
      <c r="J3765" s="86">
        <v>0.0163265306122448</v>
      </c>
      <c r="K3765" s="76">
        <v>0.0292887029288702</v>
      </c>
      <c r="L3765" s="76">
        <v>0.0161943319838056</v>
      </c>
    </row>
    <row r="3766" ht="15.75" customHeight="1">
      <c r="A3766" s="76" t="s">
        <v>495</v>
      </c>
      <c r="B3766" s="76" t="s">
        <v>496</v>
      </c>
      <c r="C3766" s="76" t="s">
        <v>352</v>
      </c>
      <c r="D3766" s="76" t="s">
        <v>353</v>
      </c>
      <c r="E3766" s="76" t="s">
        <v>268</v>
      </c>
      <c r="F3766" s="76" t="s">
        <v>269</v>
      </c>
      <c r="G3766" s="76">
        <v>52.0</v>
      </c>
      <c r="H3766" s="76" t="s">
        <v>296</v>
      </c>
      <c r="I3766" s="86">
        <v>0.0614035087719297</v>
      </c>
      <c r="J3766" s="86">
        <v>0.0454545454545454</v>
      </c>
      <c r="K3766" s="76">
        <v>0.0175438596491228</v>
      </c>
      <c r="L3766" s="76">
        <v>0.0427350427350428</v>
      </c>
    </row>
    <row r="3767" ht="15.75" customHeight="1">
      <c r="A3767" s="76" t="s">
        <v>495</v>
      </c>
      <c r="B3767" s="76" t="s">
        <v>496</v>
      </c>
      <c r="C3767" s="76" t="s">
        <v>352</v>
      </c>
      <c r="D3767" s="76" t="s">
        <v>353</v>
      </c>
      <c r="E3767" s="76" t="s">
        <v>268</v>
      </c>
      <c r="F3767" s="76" t="s">
        <v>269</v>
      </c>
      <c r="G3767" s="76">
        <v>53.0</v>
      </c>
      <c r="H3767" s="76" t="s">
        <v>107</v>
      </c>
      <c r="I3767" s="86">
        <v>0.03859649122807</v>
      </c>
      <c r="J3767" s="86">
        <v>0.0125874125874125</v>
      </c>
      <c r="K3767" s="76">
        <v>0.00484429065743952</v>
      </c>
      <c r="L3767" s="76">
        <v>0.00138121546961333</v>
      </c>
    </row>
    <row r="3768" ht="15.75" customHeight="1">
      <c r="A3768" s="76" t="s">
        <v>495</v>
      </c>
      <c r="B3768" s="76" t="s">
        <v>496</v>
      </c>
      <c r="C3768" s="76" t="s">
        <v>352</v>
      </c>
      <c r="D3768" s="76" t="s">
        <v>353</v>
      </c>
      <c r="E3768" s="76" t="s">
        <v>268</v>
      </c>
      <c r="F3768" s="76" t="s">
        <v>269</v>
      </c>
      <c r="G3768" s="76">
        <v>54.0</v>
      </c>
      <c r="H3768" s="76" t="s">
        <v>280</v>
      </c>
      <c r="I3768" s="86">
        <v>0.156716417910447</v>
      </c>
      <c r="J3768" s="86">
        <v>0.170542635658914</v>
      </c>
      <c r="K3768" s="76">
        <v>0.0909090909090908</v>
      </c>
      <c r="L3768" s="76">
        <v>-0.00374531835205993</v>
      </c>
    </row>
    <row r="3769" ht="15.75" customHeight="1">
      <c r="A3769" s="76" t="s">
        <v>495</v>
      </c>
      <c r="B3769" s="76" t="s">
        <v>496</v>
      </c>
      <c r="C3769" s="76" t="s">
        <v>352</v>
      </c>
      <c r="D3769" s="76" t="s">
        <v>353</v>
      </c>
      <c r="E3769" s="76" t="s">
        <v>268</v>
      </c>
      <c r="F3769" s="76" t="s">
        <v>269</v>
      </c>
      <c r="G3769" s="76">
        <v>55.0</v>
      </c>
      <c r="H3769" s="76" t="s">
        <v>271</v>
      </c>
      <c r="I3769" s="86">
        <v>0.0601851851851851</v>
      </c>
      <c r="J3769" s="86">
        <v>0.0233644859813084</v>
      </c>
      <c r="K3769" s="76">
        <v>0.0138888888888888</v>
      </c>
      <c r="L3769" s="76">
        <v>0.0</v>
      </c>
    </row>
    <row r="3770" ht="15.75" customHeight="1">
      <c r="A3770" s="76" t="s">
        <v>495</v>
      </c>
      <c r="B3770" s="76" t="s">
        <v>496</v>
      </c>
      <c r="C3770" s="76" t="s">
        <v>352</v>
      </c>
      <c r="D3770" s="76" t="s">
        <v>353</v>
      </c>
      <c r="E3770" s="76" t="s">
        <v>268</v>
      </c>
      <c r="F3770" s="76" t="s">
        <v>269</v>
      </c>
      <c r="G3770" s="76">
        <v>58.0</v>
      </c>
      <c r="H3770" s="76" t="s">
        <v>217</v>
      </c>
      <c r="I3770" s="86">
        <v>0.179775280898876</v>
      </c>
      <c r="J3770" s="86">
        <v>0.0232558139534884</v>
      </c>
      <c r="K3770" s="76">
        <v>0.0259740259740259</v>
      </c>
      <c r="L3770" s="76">
        <v>0.0259740259740259</v>
      </c>
    </row>
    <row r="3771" ht="15.75" customHeight="1">
      <c r="A3771" s="76" t="s">
        <v>495</v>
      </c>
      <c r="B3771" s="76" t="s">
        <v>496</v>
      </c>
      <c r="C3771" s="76" t="s">
        <v>352</v>
      </c>
      <c r="D3771" s="76" t="s">
        <v>353</v>
      </c>
      <c r="E3771" s="76" t="s">
        <v>268</v>
      </c>
      <c r="F3771" s="76" t="s">
        <v>269</v>
      </c>
      <c r="G3771" s="76">
        <v>83.0</v>
      </c>
      <c r="H3771" s="76" t="s">
        <v>199</v>
      </c>
      <c r="I3771" s="86">
        <v>0.107142857142857</v>
      </c>
      <c r="J3771" s="86">
        <v>0.0847457627118644</v>
      </c>
      <c r="K3771" s="76">
        <v>0.0</v>
      </c>
      <c r="L3771" s="76">
        <v>0.0</v>
      </c>
    </row>
    <row r="3772" ht="15.75" customHeight="1">
      <c r="A3772" s="76" t="s">
        <v>495</v>
      </c>
      <c r="B3772" s="76" t="s">
        <v>496</v>
      </c>
      <c r="C3772" s="76" t="s">
        <v>352</v>
      </c>
      <c r="D3772" s="76" t="s">
        <v>353</v>
      </c>
      <c r="E3772" s="76" t="s">
        <v>268</v>
      </c>
      <c r="F3772" s="76" t="s">
        <v>269</v>
      </c>
      <c r="G3772" s="76">
        <v>112.0</v>
      </c>
      <c r="H3772" s="76" t="s">
        <v>275</v>
      </c>
      <c r="I3772" s="86">
        <v>0.00508130081300817</v>
      </c>
      <c r="J3772" s="86">
        <v>0.0114942528735633</v>
      </c>
      <c r="K3772" s="76">
        <v>0.017875920084122</v>
      </c>
      <c r="L3772" s="76">
        <v>0.0242360379346679</v>
      </c>
    </row>
    <row r="3773" ht="15.75" customHeight="1">
      <c r="A3773" s="76" t="s">
        <v>495</v>
      </c>
      <c r="B3773" s="76" t="s">
        <v>496</v>
      </c>
      <c r="C3773" s="76" t="s">
        <v>352</v>
      </c>
      <c r="D3773" s="76" t="s">
        <v>353</v>
      </c>
      <c r="E3773" s="76" t="s">
        <v>268</v>
      </c>
      <c r="F3773" s="76" t="s">
        <v>269</v>
      </c>
      <c r="G3773" s="76">
        <v>117.0</v>
      </c>
      <c r="H3773" s="76" t="s">
        <v>196</v>
      </c>
      <c r="I3773" s="86">
        <v>0.00709219858156018</v>
      </c>
      <c r="J3773" s="86">
        <v>0.0354609929078013</v>
      </c>
      <c r="K3773" s="76">
        <v>0.0410958904109588</v>
      </c>
      <c r="L3773" s="76">
        <v>-0.0261437908496732</v>
      </c>
    </row>
    <row r="3774" ht="15.75" customHeight="1">
      <c r="A3774" s="76" t="s">
        <v>495</v>
      </c>
      <c r="B3774" s="76" t="s">
        <v>496</v>
      </c>
      <c r="C3774" s="76" t="s">
        <v>352</v>
      </c>
      <c r="D3774" s="76" t="s">
        <v>353</v>
      </c>
      <c r="E3774" s="76" t="s">
        <v>268</v>
      </c>
      <c r="F3774" s="76" t="s">
        <v>269</v>
      </c>
      <c r="G3774" s="76">
        <v>144.0</v>
      </c>
      <c r="H3774" s="76" t="s">
        <v>297</v>
      </c>
      <c r="I3774" s="86">
        <v>0.00980392156862741</v>
      </c>
      <c r="J3774" s="86">
        <v>0.0</v>
      </c>
      <c r="K3774" s="76">
        <v>0.03</v>
      </c>
      <c r="L3774" s="76">
        <v>-0.0476190476190476</v>
      </c>
    </row>
    <row r="3775" ht="15.75" customHeight="1">
      <c r="A3775" s="76" t="s">
        <v>495</v>
      </c>
      <c r="B3775" s="76" t="s">
        <v>496</v>
      </c>
      <c r="C3775" s="76" t="s">
        <v>352</v>
      </c>
      <c r="D3775" s="76" t="s">
        <v>353</v>
      </c>
      <c r="E3775" s="76" t="s">
        <v>268</v>
      </c>
      <c r="F3775" s="76" t="s">
        <v>269</v>
      </c>
      <c r="G3775" s="76">
        <v>146.0</v>
      </c>
      <c r="H3775" s="76" t="s">
        <v>270</v>
      </c>
      <c r="I3775" s="86">
        <v>0.00961538461538458</v>
      </c>
      <c r="J3775" s="86">
        <v>0.0303030303030302</v>
      </c>
      <c r="K3775" s="76">
        <v>-0.0196078431372549</v>
      </c>
      <c r="L3775" s="76">
        <v>-0.0194174757281553</v>
      </c>
    </row>
    <row r="3776" ht="15.75" customHeight="1">
      <c r="A3776" s="76" t="s">
        <v>495</v>
      </c>
      <c r="B3776" s="76" t="s">
        <v>496</v>
      </c>
      <c r="C3776" s="76" t="s">
        <v>352</v>
      </c>
      <c r="D3776" s="76" t="s">
        <v>353</v>
      </c>
      <c r="E3776" s="76" t="s">
        <v>268</v>
      </c>
      <c r="F3776" s="76" t="s">
        <v>269</v>
      </c>
      <c r="G3776" s="76">
        <v>147.0</v>
      </c>
      <c r="H3776" s="76" t="s">
        <v>278</v>
      </c>
      <c r="I3776" s="86">
        <v>-0.0116279069767442</v>
      </c>
      <c r="J3776" s="86">
        <v>0.0062111801242235</v>
      </c>
      <c r="K3776" s="76">
        <v>-0.00632911392405066</v>
      </c>
      <c r="L3776" s="76">
        <v>0.032258064516129</v>
      </c>
    </row>
    <row r="3777" ht="15.75" customHeight="1">
      <c r="A3777" s="76" t="s">
        <v>495</v>
      </c>
      <c r="B3777" s="76" t="s">
        <v>496</v>
      </c>
      <c r="C3777" s="76" t="s">
        <v>352</v>
      </c>
      <c r="D3777" s="76" t="s">
        <v>353</v>
      </c>
      <c r="E3777" s="76" t="s">
        <v>281</v>
      </c>
      <c r="F3777" s="76" t="s">
        <v>282</v>
      </c>
      <c r="G3777" s="76">
        <v>4.0</v>
      </c>
      <c r="H3777" s="76" t="s">
        <v>286</v>
      </c>
      <c r="I3777" s="86">
        <v>0.0448143405889884</v>
      </c>
      <c r="J3777" s="86">
        <v>0.0503311258278145</v>
      </c>
      <c r="K3777" s="76">
        <v>0.0569536423841059</v>
      </c>
      <c r="L3777" s="76">
        <v>-0.01</v>
      </c>
    </row>
    <row r="3778" ht="15.75" customHeight="1">
      <c r="A3778" s="76" t="s">
        <v>495</v>
      </c>
      <c r="B3778" s="76" t="s">
        <v>496</v>
      </c>
      <c r="C3778" s="76" t="s">
        <v>352</v>
      </c>
      <c r="D3778" s="76" t="s">
        <v>353</v>
      </c>
      <c r="E3778" s="76" t="s">
        <v>281</v>
      </c>
      <c r="F3778" s="76" t="s">
        <v>282</v>
      </c>
      <c r="G3778" s="76">
        <v>6.0</v>
      </c>
      <c r="H3778" s="76" t="s">
        <v>305</v>
      </c>
      <c r="I3778" s="86">
        <v>0.0374787052810903</v>
      </c>
      <c r="J3778" s="86">
        <v>-0.0692567567567568</v>
      </c>
      <c r="K3778" s="76">
        <v>0.0406654343807764</v>
      </c>
      <c r="L3778" s="76">
        <v>0.00728597449908918</v>
      </c>
    </row>
    <row r="3779" ht="15.75" customHeight="1">
      <c r="A3779" s="76" t="s">
        <v>495</v>
      </c>
      <c r="B3779" s="76" t="s">
        <v>496</v>
      </c>
      <c r="C3779" s="76" t="s">
        <v>352</v>
      </c>
      <c r="D3779" s="76" t="s">
        <v>353</v>
      </c>
      <c r="E3779" s="76" t="s">
        <v>281</v>
      </c>
      <c r="F3779" s="76" t="s">
        <v>282</v>
      </c>
      <c r="G3779" s="76">
        <v>8.0</v>
      </c>
      <c r="H3779" s="76" t="s">
        <v>225</v>
      </c>
      <c r="I3779" s="86">
        <v>-0.0489882854100106</v>
      </c>
      <c r="J3779" s="86">
        <v>-0.020817843866171</v>
      </c>
      <c r="K3779" s="76">
        <v>-0.020700037636432</v>
      </c>
      <c r="L3779" s="76">
        <v>-0.0186880244088482</v>
      </c>
    </row>
    <row r="3780" ht="15.75" customHeight="1">
      <c r="A3780" s="76" t="s">
        <v>495</v>
      </c>
      <c r="B3780" s="76" t="s">
        <v>496</v>
      </c>
      <c r="C3780" s="76" t="s">
        <v>352</v>
      </c>
      <c r="D3780" s="76" t="s">
        <v>353</v>
      </c>
      <c r="E3780" s="76" t="s">
        <v>281</v>
      </c>
      <c r="F3780" s="76" t="s">
        <v>282</v>
      </c>
      <c r="G3780" s="76">
        <v>36.0</v>
      </c>
      <c r="H3780" s="76" t="s">
        <v>319</v>
      </c>
      <c r="I3780" s="86">
        <v>-0.012121212121212</v>
      </c>
      <c r="J3780" s="86">
        <v>-0.00624999999999997</v>
      </c>
      <c r="K3780" s="76">
        <v>-0.0129032258064516</v>
      </c>
      <c r="L3780" s="76">
        <v>-0.00653594771241827</v>
      </c>
    </row>
    <row r="3781" ht="15.75" customHeight="1">
      <c r="A3781" s="76" t="s">
        <v>495</v>
      </c>
      <c r="B3781" s="76" t="s">
        <v>496</v>
      </c>
      <c r="C3781" s="76" t="s">
        <v>352</v>
      </c>
      <c r="D3781" s="76" t="s">
        <v>353</v>
      </c>
      <c r="E3781" s="76" t="s">
        <v>281</v>
      </c>
      <c r="F3781" s="76" t="s">
        <v>282</v>
      </c>
      <c r="G3781" s="76">
        <v>81.0</v>
      </c>
      <c r="H3781" s="76" t="s">
        <v>322</v>
      </c>
      <c r="I3781" s="86">
        <v>-0.111111111111111</v>
      </c>
      <c r="J3781" s="86">
        <v>0.0285714285714284</v>
      </c>
      <c r="K3781" s="76">
        <v>0.0144927536231884</v>
      </c>
      <c r="L3781" s="76">
        <v>0.0</v>
      </c>
    </row>
    <row r="3782" ht="15.75" customHeight="1">
      <c r="A3782" s="76" t="s">
        <v>495</v>
      </c>
      <c r="B3782" s="76" t="s">
        <v>496</v>
      </c>
      <c r="C3782" s="76" t="s">
        <v>352</v>
      </c>
      <c r="D3782" s="76" t="s">
        <v>353</v>
      </c>
      <c r="E3782" s="76" t="s">
        <v>281</v>
      </c>
      <c r="F3782" s="76" t="s">
        <v>282</v>
      </c>
      <c r="G3782" s="76">
        <v>82.0</v>
      </c>
      <c r="H3782" s="76" t="s">
        <v>306</v>
      </c>
      <c r="I3782" s="86">
        <v>-0.146067415730337</v>
      </c>
      <c r="J3782" s="86">
        <v>-0.0128205128205127</v>
      </c>
      <c r="K3782" s="76">
        <v>-0.0365853658536585</v>
      </c>
      <c r="L3782" s="76">
        <v>-0.024390243902439</v>
      </c>
    </row>
    <row r="3783" ht="15.75" customHeight="1">
      <c r="A3783" s="76" t="s">
        <v>495</v>
      </c>
      <c r="B3783" s="76" t="s">
        <v>496</v>
      </c>
      <c r="C3783" s="76" t="s">
        <v>352</v>
      </c>
      <c r="D3783" s="76" t="s">
        <v>353</v>
      </c>
      <c r="E3783" s="76" t="s">
        <v>281</v>
      </c>
      <c r="F3783" s="76" t="s">
        <v>282</v>
      </c>
      <c r="G3783" s="76">
        <v>96.0</v>
      </c>
      <c r="H3783" s="76" t="s">
        <v>283</v>
      </c>
      <c r="I3783" s="86">
        <v>0.072876712328767</v>
      </c>
      <c r="J3783" s="86">
        <v>0.0376124284546197</v>
      </c>
      <c r="K3783" s="76">
        <v>0.0253916801728795</v>
      </c>
      <c r="L3783" s="76">
        <v>0.00448548812664917</v>
      </c>
    </row>
    <row r="3784" ht="15.75" customHeight="1">
      <c r="A3784" s="76" t="s">
        <v>495</v>
      </c>
      <c r="B3784" s="76" t="s">
        <v>496</v>
      </c>
      <c r="C3784" s="76" t="s">
        <v>352</v>
      </c>
      <c r="D3784" s="76" t="s">
        <v>353</v>
      </c>
      <c r="E3784" s="76" t="s">
        <v>281</v>
      </c>
      <c r="F3784" s="76" t="s">
        <v>282</v>
      </c>
      <c r="G3784" s="76">
        <v>103.0</v>
      </c>
      <c r="H3784" s="76" t="s">
        <v>313</v>
      </c>
      <c r="I3784" s="86">
        <v>-0.0555555555555555</v>
      </c>
      <c r="J3784" s="86">
        <v>0.0</v>
      </c>
      <c r="K3784" s="76">
        <v>-0.0526315789473684</v>
      </c>
      <c r="L3784" s="76">
        <v>-0.0344827586206896</v>
      </c>
    </row>
    <row r="3785" ht="15.75" customHeight="1">
      <c r="A3785" s="76" t="s">
        <v>495</v>
      </c>
      <c r="B3785" s="76" t="s">
        <v>496</v>
      </c>
      <c r="C3785" s="76" t="s">
        <v>352</v>
      </c>
      <c r="D3785" s="76" t="s">
        <v>353</v>
      </c>
      <c r="E3785" s="76" t="s">
        <v>281</v>
      </c>
      <c r="F3785" s="76" t="s">
        <v>282</v>
      </c>
      <c r="G3785" s="76">
        <v>118.0</v>
      </c>
      <c r="H3785" s="76" t="s">
        <v>321</v>
      </c>
      <c r="I3785" s="86">
        <v>0.0224719101123596</v>
      </c>
      <c r="J3785" s="86">
        <v>0.0227272727272727</v>
      </c>
      <c r="K3785" s="76">
        <v>0.0</v>
      </c>
      <c r="L3785" s="76">
        <v>0.0</v>
      </c>
    </row>
    <row r="3786" ht="15.75" customHeight="1">
      <c r="A3786" s="76" t="s">
        <v>495</v>
      </c>
      <c r="B3786" s="76" t="s">
        <v>496</v>
      </c>
      <c r="C3786" s="76" t="s">
        <v>352</v>
      </c>
      <c r="D3786" s="76" t="s">
        <v>353</v>
      </c>
      <c r="E3786" s="76" t="s">
        <v>281</v>
      </c>
      <c r="F3786" s="76" t="s">
        <v>282</v>
      </c>
      <c r="G3786" s="76">
        <v>126.0</v>
      </c>
      <c r="H3786" s="76" t="s">
        <v>318</v>
      </c>
      <c r="I3786" s="86">
        <v>0.00505050505050497</v>
      </c>
      <c r="J3786" s="86">
        <v>-0.0252525252525253</v>
      </c>
      <c r="K3786" s="76">
        <v>-0.0459183673469387</v>
      </c>
      <c r="L3786" s="76">
        <v>0.0105820105820106</v>
      </c>
    </row>
    <row r="3787" ht="15.75" customHeight="1">
      <c r="A3787" s="76" t="s">
        <v>495</v>
      </c>
      <c r="B3787" s="76" t="s">
        <v>496</v>
      </c>
      <c r="C3787" s="76" t="s">
        <v>352</v>
      </c>
      <c r="D3787" s="76" t="s">
        <v>353</v>
      </c>
      <c r="E3787" s="76" t="s">
        <v>288</v>
      </c>
      <c r="F3787" s="76" t="s">
        <v>289</v>
      </c>
      <c r="G3787" s="76">
        <v>41.0</v>
      </c>
      <c r="H3787" s="76" t="s">
        <v>304</v>
      </c>
      <c r="I3787" s="86">
        <v>0.00360531309297917</v>
      </c>
      <c r="J3787" s="86">
        <v>0.012265235722499</v>
      </c>
      <c r="K3787" s="76">
        <v>0.00209165240540021</v>
      </c>
      <c r="L3787" s="76">
        <v>0.00859010270774973</v>
      </c>
    </row>
    <row r="3788" ht="15.75" customHeight="1">
      <c r="A3788" s="76" t="s">
        <v>495</v>
      </c>
      <c r="B3788" s="76" t="s">
        <v>496</v>
      </c>
      <c r="C3788" s="76" t="s">
        <v>352</v>
      </c>
      <c r="D3788" s="76" t="s">
        <v>353</v>
      </c>
      <c r="E3788" s="76" t="s">
        <v>288</v>
      </c>
      <c r="F3788" s="76" t="s">
        <v>289</v>
      </c>
      <c r="G3788" s="76">
        <v>42.0</v>
      </c>
      <c r="H3788" s="76" t="s">
        <v>59</v>
      </c>
      <c r="I3788" s="86">
        <v>0.0175438596491228</v>
      </c>
      <c r="J3788" s="86">
        <v>0.0272232304900181</v>
      </c>
      <c r="K3788" s="76">
        <v>0.0763636363636364</v>
      </c>
      <c r="L3788" s="76">
        <v>0.0150501672240803</v>
      </c>
    </row>
    <row r="3789" ht="15.75" customHeight="1">
      <c r="A3789" s="76" t="s">
        <v>495</v>
      </c>
      <c r="B3789" s="76" t="s">
        <v>496</v>
      </c>
      <c r="C3789" s="76" t="s">
        <v>352</v>
      </c>
      <c r="D3789" s="76" t="s">
        <v>353</v>
      </c>
      <c r="E3789" s="76" t="s">
        <v>288</v>
      </c>
      <c r="F3789" s="76" t="s">
        <v>289</v>
      </c>
      <c r="G3789" s="76">
        <v>43.0</v>
      </c>
      <c r="H3789" s="76" t="s">
        <v>290</v>
      </c>
      <c r="I3789" s="86">
        <v>0.0331439393939394</v>
      </c>
      <c r="J3789" s="86">
        <v>0.0222868217054263</v>
      </c>
      <c r="K3789" s="76">
        <v>0.0262645914396886</v>
      </c>
      <c r="L3789" s="76">
        <v>0.0102516309412861</v>
      </c>
    </row>
    <row r="3790" ht="15.75" customHeight="1">
      <c r="A3790" s="76" t="s">
        <v>495</v>
      </c>
      <c r="B3790" s="76" t="s">
        <v>496</v>
      </c>
      <c r="C3790" s="76" t="s">
        <v>352</v>
      </c>
      <c r="D3790" s="76" t="s">
        <v>353</v>
      </c>
      <c r="E3790" s="76" t="s">
        <v>288</v>
      </c>
      <c r="F3790" s="76" t="s">
        <v>289</v>
      </c>
      <c r="G3790" s="76">
        <v>45.0</v>
      </c>
      <c r="H3790" s="76" t="s">
        <v>60</v>
      </c>
      <c r="I3790" s="86">
        <v>-0.0338983050847457</v>
      </c>
      <c r="J3790" s="86">
        <v>0.0141843971631205</v>
      </c>
      <c r="K3790" s="76">
        <v>-0.00687285223367695</v>
      </c>
      <c r="L3790" s="76">
        <v>-0.010204081632653</v>
      </c>
    </row>
    <row r="3791" ht="15.75" customHeight="1">
      <c r="A3791" s="76" t="s">
        <v>495</v>
      </c>
      <c r="B3791" s="76" t="s">
        <v>496</v>
      </c>
      <c r="C3791" s="76" t="s">
        <v>352</v>
      </c>
      <c r="D3791" s="76" t="s">
        <v>353</v>
      </c>
      <c r="E3791" s="76" t="s">
        <v>288</v>
      </c>
      <c r="F3791" s="76" t="s">
        <v>289</v>
      </c>
      <c r="G3791" s="76">
        <v>46.0</v>
      </c>
      <c r="H3791" s="76" t="s">
        <v>303</v>
      </c>
      <c r="I3791" s="86">
        <v>0.00338123415046487</v>
      </c>
      <c r="J3791" s="86">
        <v>-0.00339270568278204</v>
      </c>
      <c r="K3791" s="76">
        <v>-0.00335289186923726</v>
      </c>
      <c r="L3791" s="76">
        <v>0.01</v>
      </c>
    </row>
    <row r="3792" ht="15.75" customHeight="1">
      <c r="A3792" s="76" t="s">
        <v>495</v>
      </c>
      <c r="B3792" s="76" t="s">
        <v>496</v>
      </c>
      <c r="C3792" s="76" t="s">
        <v>352</v>
      </c>
      <c r="D3792" s="76" t="s">
        <v>353</v>
      </c>
      <c r="E3792" s="76" t="s">
        <v>288</v>
      </c>
      <c r="F3792" s="76" t="s">
        <v>289</v>
      </c>
      <c r="G3792" s="76">
        <v>106.0</v>
      </c>
      <c r="H3792" s="76" t="s">
        <v>298</v>
      </c>
      <c r="I3792" s="86">
        <v>-0.0425531914893616</v>
      </c>
      <c r="J3792" s="86">
        <v>-0.0112359550561798</v>
      </c>
      <c r="K3792" s="76">
        <v>0.058139534883721</v>
      </c>
      <c r="L3792" s="76">
        <v>0.0543478260869565</v>
      </c>
    </row>
    <row r="3793" ht="15.75" customHeight="1">
      <c r="A3793" s="76" t="s">
        <v>495</v>
      </c>
      <c r="B3793" s="76" t="s">
        <v>496</v>
      </c>
      <c r="C3793" s="76" t="s">
        <v>352</v>
      </c>
      <c r="D3793" s="76" t="s">
        <v>353</v>
      </c>
      <c r="E3793" s="76" t="s">
        <v>288</v>
      </c>
      <c r="F3793" s="76" t="s">
        <v>289</v>
      </c>
      <c r="G3793" s="76">
        <v>129.0</v>
      </c>
      <c r="H3793" s="76" t="s">
        <v>46</v>
      </c>
      <c r="I3793" s="86">
        <v>0.118181818181818</v>
      </c>
      <c r="J3793" s="86">
        <v>0.0916666666666665</v>
      </c>
      <c r="K3793" s="76">
        <v>0.0300751879699248</v>
      </c>
      <c r="L3793" s="76">
        <v>0.0217391304347827</v>
      </c>
    </row>
    <row r="3794" ht="15.75" customHeight="1">
      <c r="A3794" s="76" t="s">
        <v>495</v>
      </c>
      <c r="B3794" s="76" t="s">
        <v>496</v>
      </c>
      <c r="C3794" s="76" t="s">
        <v>352</v>
      </c>
      <c r="D3794" s="76" t="s">
        <v>353</v>
      </c>
      <c r="E3794" s="76" t="s">
        <v>260</v>
      </c>
      <c r="F3794" s="76" t="s">
        <v>261</v>
      </c>
      <c r="G3794" s="76">
        <v>9.0</v>
      </c>
      <c r="H3794" s="76" t="s">
        <v>264</v>
      </c>
      <c r="I3794" s="86">
        <v>0.0803571428571428</v>
      </c>
      <c r="J3794" s="86">
        <v>0.0357142857142858</v>
      </c>
      <c r="K3794" s="76">
        <v>0.00869565217391299</v>
      </c>
      <c r="L3794" s="76">
        <v>0.0347826086956521</v>
      </c>
    </row>
    <row r="3795" ht="15.75" customHeight="1">
      <c r="A3795" s="76" t="s">
        <v>495</v>
      </c>
      <c r="B3795" s="76" t="s">
        <v>496</v>
      </c>
      <c r="C3795" s="76" t="s">
        <v>352</v>
      </c>
      <c r="D3795" s="76" t="s">
        <v>353</v>
      </c>
      <c r="E3795" s="76" t="s">
        <v>260</v>
      </c>
      <c r="F3795" s="76" t="s">
        <v>261</v>
      </c>
      <c r="G3795" s="76">
        <v>10.0</v>
      </c>
      <c r="H3795" s="76" t="s">
        <v>279</v>
      </c>
      <c r="I3795" s="86">
        <v>0.0</v>
      </c>
      <c r="J3795" s="86">
        <v>-0.00684931506849317</v>
      </c>
      <c r="K3795" s="76">
        <v>0.0</v>
      </c>
      <c r="L3795" s="76">
        <v>0.0208333333333332</v>
      </c>
    </row>
    <row r="3796" ht="15.75" customHeight="1">
      <c r="A3796" s="76" t="s">
        <v>495</v>
      </c>
      <c r="B3796" s="76" t="s">
        <v>496</v>
      </c>
      <c r="C3796" s="76" t="s">
        <v>352</v>
      </c>
      <c r="D3796" s="76" t="s">
        <v>353</v>
      </c>
      <c r="E3796" s="76" t="s">
        <v>260</v>
      </c>
      <c r="F3796" s="76" t="s">
        <v>261</v>
      </c>
      <c r="G3796" s="76">
        <v>11.0</v>
      </c>
      <c r="H3796" s="76" t="s">
        <v>62</v>
      </c>
      <c r="I3796" s="86">
        <v>-0.013681592039801</v>
      </c>
      <c r="J3796" s="86">
        <v>0.0407894736842104</v>
      </c>
      <c r="K3796" s="76">
        <v>0.0252525252525253</v>
      </c>
      <c r="L3796" s="76">
        <v>-0.00244498777506108</v>
      </c>
    </row>
    <row r="3797" ht="15.75" customHeight="1">
      <c r="A3797" s="76" t="s">
        <v>495</v>
      </c>
      <c r="B3797" s="76" t="s">
        <v>496</v>
      </c>
      <c r="C3797" s="76" t="s">
        <v>352</v>
      </c>
      <c r="D3797" s="76" t="s">
        <v>353</v>
      </c>
      <c r="E3797" s="76" t="s">
        <v>260</v>
      </c>
      <c r="F3797" s="76" t="s">
        <v>261</v>
      </c>
      <c r="G3797" s="76">
        <v>12.0</v>
      </c>
      <c r="H3797" s="76" t="s">
        <v>302</v>
      </c>
      <c r="I3797" s="86">
        <v>0.0</v>
      </c>
      <c r="J3797" s="86">
        <v>0.0689655172413792</v>
      </c>
      <c r="K3797" s="76">
        <v>-0.0655737704918032</v>
      </c>
      <c r="L3797" s="76">
        <v>0.0</v>
      </c>
    </row>
    <row r="3798" ht="15.75" customHeight="1">
      <c r="A3798" s="76" t="s">
        <v>495</v>
      </c>
      <c r="B3798" s="76" t="s">
        <v>496</v>
      </c>
      <c r="C3798" s="76" t="s">
        <v>352</v>
      </c>
      <c r="D3798" s="76" t="s">
        <v>353</v>
      </c>
      <c r="E3798" s="76" t="s">
        <v>260</v>
      </c>
      <c r="F3798" s="76" t="s">
        <v>261</v>
      </c>
      <c r="G3798" s="76">
        <v>47.0</v>
      </c>
      <c r="H3798" s="76" t="s">
        <v>262</v>
      </c>
      <c r="I3798" s="86">
        <v>0.0238764044943819</v>
      </c>
      <c r="J3798" s="86">
        <v>-0.0230215827338129</v>
      </c>
      <c r="K3798" s="76">
        <v>-0.0309734513274336</v>
      </c>
      <c r="L3798" s="76">
        <v>-0.0428360413589364</v>
      </c>
    </row>
    <row r="3799" ht="15.75" customHeight="1">
      <c r="A3799" s="76" t="s">
        <v>495</v>
      </c>
      <c r="B3799" s="76" t="s">
        <v>496</v>
      </c>
      <c r="C3799" s="76" t="s">
        <v>352</v>
      </c>
      <c r="D3799" s="76" t="s">
        <v>353</v>
      </c>
      <c r="E3799" s="76" t="s">
        <v>260</v>
      </c>
      <c r="F3799" s="76" t="s">
        <v>261</v>
      </c>
      <c r="G3799" s="76">
        <v>50.0</v>
      </c>
      <c r="H3799" s="76" t="s">
        <v>285</v>
      </c>
      <c r="I3799" s="86">
        <v>0.00628272251308903</v>
      </c>
      <c r="J3799" s="86">
        <v>-0.0146290491118077</v>
      </c>
      <c r="K3799" s="76">
        <v>0.0241090146750524</v>
      </c>
      <c r="L3799" s="76">
        <v>-0.00405268490374877</v>
      </c>
    </row>
    <row r="3800" ht="15.75" customHeight="1">
      <c r="A3800" s="76" t="s">
        <v>495</v>
      </c>
      <c r="B3800" s="76" t="s">
        <v>496</v>
      </c>
      <c r="C3800" s="76" t="s">
        <v>352</v>
      </c>
      <c r="D3800" s="76" t="s">
        <v>353</v>
      </c>
      <c r="E3800" s="76" t="s">
        <v>260</v>
      </c>
      <c r="F3800" s="76" t="s">
        <v>261</v>
      </c>
      <c r="G3800" s="76">
        <v>70.0</v>
      </c>
      <c r="H3800" s="76" t="s">
        <v>213</v>
      </c>
      <c r="I3800" s="86">
        <v>0.018181818181818</v>
      </c>
      <c r="J3800" s="86">
        <v>0.00923076923076915</v>
      </c>
      <c r="K3800" s="76">
        <v>-0.0337423312883435</v>
      </c>
      <c r="L3800" s="76">
        <v>-0.00940438871473359</v>
      </c>
    </row>
    <row r="3801" ht="15.75" customHeight="1">
      <c r="A3801" s="76" t="s">
        <v>495</v>
      </c>
      <c r="B3801" s="76" t="s">
        <v>496</v>
      </c>
      <c r="C3801" s="76" t="s">
        <v>352</v>
      </c>
      <c r="D3801" s="76" t="s">
        <v>353</v>
      </c>
      <c r="E3801" s="76" t="s">
        <v>260</v>
      </c>
      <c r="F3801" s="76" t="s">
        <v>261</v>
      </c>
      <c r="G3801" s="76">
        <v>76.0</v>
      </c>
      <c r="H3801" s="76" t="s">
        <v>263</v>
      </c>
      <c r="I3801" s="86">
        <v>0.0224719101123596</v>
      </c>
      <c r="J3801" s="86">
        <v>0.0930232558139534</v>
      </c>
      <c r="K3801" s="76">
        <v>0.0212765957446807</v>
      </c>
      <c r="L3801" s="76">
        <v>0.0102040816326529</v>
      </c>
    </row>
    <row r="3802" ht="15.75" customHeight="1">
      <c r="A3802" s="76" t="s">
        <v>495</v>
      </c>
      <c r="B3802" s="76" t="s">
        <v>496</v>
      </c>
      <c r="C3802" s="76" t="s">
        <v>352</v>
      </c>
      <c r="D3802" s="76" t="s">
        <v>353</v>
      </c>
      <c r="E3802" s="76" t="s">
        <v>260</v>
      </c>
      <c r="F3802" s="76" t="s">
        <v>261</v>
      </c>
      <c r="G3802" s="76">
        <v>80.0</v>
      </c>
      <c r="H3802" s="76" t="s">
        <v>287</v>
      </c>
      <c r="I3802" s="86">
        <v>-0.00348432055749126</v>
      </c>
      <c r="J3802" s="86">
        <v>0.0204819277108434</v>
      </c>
      <c r="K3802" s="76">
        <v>0.00591016548463363</v>
      </c>
      <c r="L3802" s="76">
        <v>0.0136208853575483</v>
      </c>
    </row>
    <row r="3803" ht="15.75" customHeight="1">
      <c r="A3803" s="76" t="s">
        <v>495</v>
      </c>
      <c r="B3803" s="76" t="s">
        <v>496</v>
      </c>
      <c r="C3803" s="76" t="s">
        <v>352</v>
      </c>
      <c r="D3803" s="76" t="s">
        <v>353</v>
      </c>
      <c r="E3803" s="76" t="s">
        <v>260</v>
      </c>
      <c r="F3803" s="76" t="s">
        <v>261</v>
      </c>
      <c r="G3803" s="76">
        <v>84.0</v>
      </c>
      <c r="H3803" s="76" t="s">
        <v>317</v>
      </c>
      <c r="I3803" s="86">
        <v>-0.0357142857142857</v>
      </c>
      <c r="J3803" s="86">
        <v>0.0392156862745098</v>
      </c>
      <c r="K3803" s="76">
        <v>0.0</v>
      </c>
      <c r="L3803" s="76">
        <v>-0.0363636363636363</v>
      </c>
    </row>
    <row r="3804" ht="15.75" customHeight="1">
      <c r="A3804" s="76" t="s">
        <v>495</v>
      </c>
      <c r="B3804" s="76" t="s">
        <v>496</v>
      </c>
      <c r="C3804" s="76" t="s">
        <v>352</v>
      </c>
      <c r="D3804" s="76" t="s">
        <v>353</v>
      </c>
      <c r="E3804" s="76" t="s">
        <v>260</v>
      </c>
      <c r="F3804" s="76" t="s">
        <v>261</v>
      </c>
      <c r="G3804" s="76">
        <v>86.0</v>
      </c>
      <c r="H3804" s="76" t="s">
        <v>273</v>
      </c>
      <c r="I3804" s="86">
        <v>0.0574162679425838</v>
      </c>
      <c r="J3804" s="86">
        <v>0.0375586854460094</v>
      </c>
      <c r="K3804" s="76">
        <v>0.0318181818181817</v>
      </c>
      <c r="L3804" s="76">
        <v>0.0221238938053096</v>
      </c>
    </row>
    <row r="3805" ht="15.75" customHeight="1">
      <c r="A3805" s="76" t="s">
        <v>495</v>
      </c>
      <c r="B3805" s="76" t="s">
        <v>496</v>
      </c>
      <c r="C3805" s="76" t="s">
        <v>352</v>
      </c>
      <c r="D3805" s="76" t="s">
        <v>353</v>
      </c>
      <c r="E3805" s="76" t="s">
        <v>260</v>
      </c>
      <c r="F3805" s="76" t="s">
        <v>261</v>
      </c>
      <c r="G3805" s="76">
        <v>97.0</v>
      </c>
      <c r="H3805" s="76" t="s">
        <v>311</v>
      </c>
      <c r="I3805" s="86">
        <v>-0.0303030303030302</v>
      </c>
      <c r="J3805" s="86">
        <v>0.0169491525423728</v>
      </c>
      <c r="K3805" s="76">
        <v>0.0545454545454544</v>
      </c>
      <c r="L3805" s="76">
        <v>0.0178571428571427</v>
      </c>
    </row>
    <row r="3806" ht="15.75" customHeight="1">
      <c r="A3806" s="76" t="s">
        <v>495</v>
      </c>
      <c r="B3806" s="76" t="s">
        <v>496</v>
      </c>
      <c r="C3806" s="76" t="s">
        <v>352</v>
      </c>
      <c r="D3806" s="76" t="s">
        <v>353</v>
      </c>
      <c r="E3806" s="76" t="s">
        <v>260</v>
      </c>
      <c r="F3806" s="76" t="s">
        <v>261</v>
      </c>
      <c r="G3806" s="76">
        <v>99.0</v>
      </c>
      <c r="H3806" s="76" t="s">
        <v>299</v>
      </c>
      <c r="I3806" s="86">
        <v>0.0691318327974277</v>
      </c>
      <c r="J3806" s="86">
        <v>0.0684713375796177</v>
      </c>
      <c r="K3806" s="76">
        <v>0.0261136712749616</v>
      </c>
      <c r="L3806" s="76">
        <v>0.0165662650602409</v>
      </c>
    </row>
    <row r="3807" ht="15.75" customHeight="1">
      <c r="A3807" s="76" t="s">
        <v>495</v>
      </c>
      <c r="B3807" s="76" t="s">
        <v>496</v>
      </c>
      <c r="C3807" s="76" t="s">
        <v>352</v>
      </c>
      <c r="D3807" s="76" t="s">
        <v>353</v>
      </c>
      <c r="E3807" s="76" t="s">
        <v>260</v>
      </c>
      <c r="F3807" s="76" t="s">
        <v>261</v>
      </c>
      <c r="G3807" s="76">
        <v>105.0</v>
      </c>
      <c r="H3807" s="76" t="s">
        <v>307</v>
      </c>
      <c r="I3807" s="86">
        <v>-0.0113636363636363</v>
      </c>
      <c r="J3807" s="86">
        <v>0.0116279069767442</v>
      </c>
      <c r="K3807" s="76">
        <v>-0.0449438202247191</v>
      </c>
      <c r="L3807" s="76">
        <v>-0.0555555555555555</v>
      </c>
    </row>
    <row r="3808" ht="15.75" customHeight="1">
      <c r="A3808" s="76" t="s">
        <v>495</v>
      </c>
      <c r="B3808" s="76" t="s">
        <v>496</v>
      </c>
      <c r="C3808" s="76" t="s">
        <v>352</v>
      </c>
      <c r="D3808" s="76" t="s">
        <v>353</v>
      </c>
      <c r="E3808" s="76" t="s">
        <v>260</v>
      </c>
      <c r="F3808" s="76" t="s">
        <v>261</v>
      </c>
      <c r="G3808" s="76">
        <v>110.0</v>
      </c>
      <c r="H3808" s="76" t="s">
        <v>294</v>
      </c>
      <c r="I3808" s="86">
        <v>0.0826446280991735</v>
      </c>
      <c r="J3808" s="86">
        <v>0.0</v>
      </c>
      <c r="K3808" s="76">
        <v>0.0</v>
      </c>
      <c r="L3808" s="76">
        <v>0.0</v>
      </c>
    </row>
    <row r="3809" ht="15.75" customHeight="1">
      <c r="A3809" s="76" t="s">
        <v>495</v>
      </c>
      <c r="B3809" s="76" t="s">
        <v>496</v>
      </c>
      <c r="C3809" s="76" t="s">
        <v>352</v>
      </c>
      <c r="D3809" s="76" t="s">
        <v>353</v>
      </c>
      <c r="E3809" s="76" t="s">
        <v>260</v>
      </c>
      <c r="F3809" s="76" t="s">
        <v>261</v>
      </c>
      <c r="G3809" s="76">
        <v>123.0</v>
      </c>
      <c r="H3809" s="76" t="s">
        <v>295</v>
      </c>
      <c r="I3809" s="86">
        <v>0.0206185567010308</v>
      </c>
      <c r="J3809" s="86">
        <v>0.222222222222222</v>
      </c>
      <c r="K3809" s="76">
        <v>0.0595238095238095</v>
      </c>
      <c r="L3809" s="76">
        <v>0.0232558139534884</v>
      </c>
    </row>
    <row r="3810" ht="15.75" customHeight="1">
      <c r="A3810" s="76" t="s">
        <v>495</v>
      </c>
      <c r="B3810" s="76" t="s">
        <v>496</v>
      </c>
      <c r="C3810" s="76" t="s">
        <v>352</v>
      </c>
      <c r="D3810" s="76" t="s">
        <v>353</v>
      </c>
      <c r="E3810" s="76" t="s">
        <v>260</v>
      </c>
      <c r="F3810" s="76" t="s">
        <v>261</v>
      </c>
      <c r="G3810" s="76">
        <v>135.0</v>
      </c>
      <c r="H3810" s="76" t="s">
        <v>356</v>
      </c>
      <c r="I3810" s="86">
        <v>0.0800604229607251</v>
      </c>
      <c r="J3810" s="86">
        <v>0.0635658914728682</v>
      </c>
      <c r="K3810" s="76">
        <v>0.0366412213740459</v>
      </c>
      <c r="L3810" s="76">
        <v>0.0306569343065692</v>
      </c>
    </row>
    <row r="3811" ht="15.75" customHeight="1">
      <c r="A3811" s="76" t="s">
        <v>495</v>
      </c>
      <c r="B3811" s="76" t="s">
        <v>496</v>
      </c>
      <c r="C3811" s="76" t="s">
        <v>352</v>
      </c>
      <c r="D3811" s="76" t="s">
        <v>353</v>
      </c>
      <c r="E3811" s="76" t="s">
        <v>291</v>
      </c>
      <c r="F3811" s="76" t="s">
        <v>292</v>
      </c>
      <c r="G3811" s="76">
        <v>28.0</v>
      </c>
      <c r="H3811" s="76" t="s">
        <v>301</v>
      </c>
      <c r="I3811" s="86">
        <v>0.00310559006211175</v>
      </c>
      <c r="J3811" s="86">
        <v>0.015625</v>
      </c>
      <c r="K3811" s="76">
        <v>-0.00619195046439624</v>
      </c>
      <c r="L3811" s="76">
        <v>-0.00306748466257666</v>
      </c>
    </row>
    <row r="3812" ht="15.75" customHeight="1">
      <c r="A3812" s="76" t="s">
        <v>495</v>
      </c>
      <c r="B3812" s="76" t="s">
        <v>496</v>
      </c>
      <c r="C3812" s="76" t="s">
        <v>352</v>
      </c>
      <c r="D3812" s="76" t="s">
        <v>353</v>
      </c>
      <c r="E3812" s="76" t="s">
        <v>291</v>
      </c>
      <c r="F3812" s="76" t="s">
        <v>292</v>
      </c>
      <c r="G3812" s="76">
        <v>33.0</v>
      </c>
      <c r="H3812" s="76" t="s">
        <v>315</v>
      </c>
      <c r="I3812" s="86">
        <v>-0.0140845070422535</v>
      </c>
      <c r="J3812" s="86">
        <v>-0.0289855072463768</v>
      </c>
      <c r="K3812" s="76">
        <v>-0.0434782608695651</v>
      </c>
      <c r="L3812" s="76">
        <v>-0.0285714285714285</v>
      </c>
    </row>
    <row r="3813" ht="15.75" customHeight="1">
      <c r="A3813" s="76" t="s">
        <v>495</v>
      </c>
      <c r="B3813" s="76" t="s">
        <v>496</v>
      </c>
      <c r="C3813" s="76" t="s">
        <v>352</v>
      </c>
      <c r="D3813" s="76" t="s">
        <v>353</v>
      </c>
      <c r="E3813" s="76" t="s">
        <v>291</v>
      </c>
      <c r="F3813" s="76" t="s">
        <v>292</v>
      </c>
      <c r="G3813" s="76">
        <v>124.0</v>
      </c>
      <c r="H3813" s="76" t="s">
        <v>293</v>
      </c>
      <c r="I3813" s="86">
        <v>0.0565110565110564</v>
      </c>
      <c r="J3813" s="86">
        <v>0.0165484633569739</v>
      </c>
      <c r="K3813" s="76">
        <v>0.0489510489510489</v>
      </c>
      <c r="L3813" s="76">
        <v>0.024390243902439</v>
      </c>
    </row>
    <row r="3814" ht="15.75" customHeight="1">
      <c r="A3814" s="76" t="s">
        <v>497</v>
      </c>
      <c r="B3814" s="76" t="s">
        <v>498</v>
      </c>
      <c r="C3814" s="76" t="s">
        <v>363</v>
      </c>
      <c r="D3814" s="76" t="s">
        <v>364</v>
      </c>
      <c r="E3814" s="76" t="s">
        <v>265</v>
      </c>
      <c r="F3814" s="76" t="s">
        <v>266</v>
      </c>
      <c r="G3814" s="76">
        <v>56.0</v>
      </c>
      <c r="H3814" s="76" t="s">
        <v>272</v>
      </c>
      <c r="I3814" s="86">
        <v>0.0277185501066097</v>
      </c>
      <c r="J3814" s="86">
        <v>0.00140056022408963</v>
      </c>
      <c r="K3814" s="76">
        <v>0.00281293952180017</v>
      </c>
      <c r="L3814" s="76">
        <v>0.016382252559727</v>
      </c>
    </row>
    <row r="3815" ht="15.75" customHeight="1">
      <c r="A3815" s="76" t="s">
        <v>497</v>
      </c>
      <c r="B3815" s="76" t="s">
        <v>498</v>
      </c>
      <c r="C3815" s="76" t="s">
        <v>363</v>
      </c>
      <c r="D3815" s="76" t="s">
        <v>364</v>
      </c>
      <c r="E3815" s="76" t="s">
        <v>265</v>
      </c>
      <c r="F3815" s="76" t="s">
        <v>266</v>
      </c>
      <c r="G3815" s="76">
        <v>57.0</v>
      </c>
      <c r="H3815" s="76" t="s">
        <v>267</v>
      </c>
      <c r="I3815" s="86">
        <v>0.00405059105563365</v>
      </c>
      <c r="J3815" s="86">
        <v>-0.00440827399118348</v>
      </c>
      <c r="K3815" s="76">
        <v>0.00470326663246112</v>
      </c>
      <c r="L3815" s="76">
        <v>0.00504540867810288</v>
      </c>
    </row>
    <row r="3816" ht="15.75" customHeight="1">
      <c r="A3816" s="76" t="s">
        <v>497</v>
      </c>
      <c r="B3816" s="76" t="s">
        <v>498</v>
      </c>
      <c r="C3816" s="76" t="s">
        <v>363</v>
      </c>
      <c r="D3816" s="76" t="s">
        <v>364</v>
      </c>
      <c r="E3816" s="76" t="s">
        <v>268</v>
      </c>
      <c r="F3816" s="76" t="s">
        <v>269</v>
      </c>
      <c r="G3816" s="76">
        <v>15.0</v>
      </c>
      <c r="H3816" s="76" t="s">
        <v>300</v>
      </c>
      <c r="I3816" s="86">
        <v>0.00986842105263163</v>
      </c>
      <c r="J3816" s="86">
        <v>0.00498338870431891</v>
      </c>
      <c r="K3816" s="76">
        <v>0.0178861788617885</v>
      </c>
      <c r="L3816" s="76">
        <v>0.00772797527047908</v>
      </c>
    </row>
    <row r="3817" ht="15.75" customHeight="1">
      <c r="A3817" s="76" t="s">
        <v>497</v>
      </c>
      <c r="B3817" s="76" t="s">
        <v>498</v>
      </c>
      <c r="C3817" s="76" t="s">
        <v>363</v>
      </c>
      <c r="D3817" s="76" t="s">
        <v>364</v>
      </c>
      <c r="E3817" s="76" t="s">
        <v>268</v>
      </c>
      <c r="F3817" s="76" t="s">
        <v>269</v>
      </c>
      <c r="G3817" s="76">
        <v>23.0</v>
      </c>
      <c r="H3817" s="76" t="s">
        <v>276</v>
      </c>
      <c r="I3817" s="86">
        <v>-0.051063829787234</v>
      </c>
      <c r="J3817" s="86">
        <v>-0.0131578947368421</v>
      </c>
      <c r="K3817" s="76">
        <v>-0.0528634361233479</v>
      </c>
      <c r="L3817" s="76">
        <v>-0.0228310502283105</v>
      </c>
    </row>
    <row r="3818" ht="15.75" customHeight="1">
      <c r="A3818" s="76" t="s">
        <v>497</v>
      </c>
      <c r="B3818" s="76" t="s">
        <v>498</v>
      </c>
      <c r="C3818" s="76" t="s">
        <v>363</v>
      </c>
      <c r="D3818" s="76" t="s">
        <v>364</v>
      </c>
      <c r="E3818" s="76" t="s">
        <v>268</v>
      </c>
      <c r="F3818" s="76" t="s">
        <v>269</v>
      </c>
      <c r="G3818" s="76">
        <v>52.0</v>
      </c>
      <c r="H3818" s="76" t="s">
        <v>296</v>
      </c>
      <c r="I3818" s="86">
        <v>0.1</v>
      </c>
      <c r="J3818" s="86">
        <v>0.0108695652173913</v>
      </c>
      <c r="K3818" s="76">
        <v>0.0526315789473683</v>
      </c>
      <c r="L3818" s="76">
        <v>0.0294117647058822</v>
      </c>
    </row>
    <row r="3819" ht="15.75" customHeight="1">
      <c r="A3819" s="76" t="s">
        <v>497</v>
      </c>
      <c r="B3819" s="76" t="s">
        <v>498</v>
      </c>
      <c r="C3819" s="76" t="s">
        <v>363</v>
      </c>
      <c r="D3819" s="76" t="s">
        <v>364</v>
      </c>
      <c r="E3819" s="76" t="s">
        <v>268</v>
      </c>
      <c r="F3819" s="76" t="s">
        <v>269</v>
      </c>
      <c r="G3819" s="76">
        <v>53.0</v>
      </c>
      <c r="H3819" s="76" t="s">
        <v>107</v>
      </c>
      <c r="I3819" s="86">
        <v>-0.0745614035087719</v>
      </c>
      <c r="J3819" s="86">
        <v>0.00956937799043067</v>
      </c>
      <c r="K3819" s="76">
        <v>-0.00961538461538458</v>
      </c>
      <c r="L3819" s="76">
        <v>0.00943396226415105</v>
      </c>
    </row>
    <row r="3820" ht="15.75" customHeight="1">
      <c r="A3820" s="76" t="s">
        <v>497</v>
      </c>
      <c r="B3820" s="76" t="s">
        <v>498</v>
      </c>
      <c r="C3820" s="76" t="s">
        <v>363</v>
      </c>
      <c r="D3820" s="76" t="s">
        <v>364</v>
      </c>
      <c r="E3820" s="76" t="s">
        <v>268</v>
      </c>
      <c r="F3820" s="76" t="s">
        <v>269</v>
      </c>
      <c r="G3820" s="76">
        <v>54.0</v>
      </c>
      <c r="H3820" s="76" t="s">
        <v>280</v>
      </c>
      <c r="I3820" s="86">
        <v>0.0249999999999999</v>
      </c>
      <c r="J3820" s="86">
        <v>0.0125523012552302</v>
      </c>
      <c r="K3820" s="76">
        <v>-0.0120481927710843</v>
      </c>
      <c r="L3820" s="76">
        <v>-0.00778210116731514</v>
      </c>
    </row>
    <row r="3821" ht="15.75" customHeight="1">
      <c r="A3821" s="76" t="s">
        <v>497</v>
      </c>
      <c r="B3821" s="76" t="s">
        <v>498</v>
      </c>
      <c r="C3821" s="76" t="s">
        <v>363</v>
      </c>
      <c r="D3821" s="76" t="s">
        <v>364</v>
      </c>
      <c r="E3821" s="76" t="s">
        <v>268</v>
      </c>
      <c r="F3821" s="76" t="s">
        <v>269</v>
      </c>
      <c r="G3821" s="76">
        <v>55.0</v>
      </c>
      <c r="H3821" s="76" t="s">
        <v>271</v>
      </c>
      <c r="I3821" s="86">
        <v>-0.0149253731343284</v>
      </c>
      <c r="J3821" s="86">
        <v>-0.0422960725075528</v>
      </c>
      <c r="K3821" s="76">
        <v>-0.0186915887850467</v>
      </c>
      <c r="L3821" s="76">
        <v>-0.0281249999999999</v>
      </c>
    </row>
    <row r="3822" ht="15.75" customHeight="1">
      <c r="A3822" s="76" t="s">
        <v>497</v>
      </c>
      <c r="B3822" s="76" t="s">
        <v>498</v>
      </c>
      <c r="C3822" s="76" t="s">
        <v>363</v>
      </c>
      <c r="D3822" s="76" t="s">
        <v>364</v>
      </c>
      <c r="E3822" s="76" t="s">
        <v>268</v>
      </c>
      <c r="F3822" s="76" t="s">
        <v>269</v>
      </c>
      <c r="G3822" s="76">
        <v>62.0</v>
      </c>
      <c r="H3822" s="76" t="s">
        <v>374</v>
      </c>
      <c r="I3822" s="86">
        <v>0.0303030303030302</v>
      </c>
      <c r="J3822" s="86">
        <v>-0.096590909090909</v>
      </c>
      <c r="K3822" s="76">
        <v>-0.0697674418604651</v>
      </c>
      <c r="L3822" s="76">
        <v>-0.0588235294117647</v>
      </c>
    </row>
    <row r="3823" ht="15.75" customHeight="1">
      <c r="A3823" s="76" t="s">
        <v>497</v>
      </c>
      <c r="B3823" s="76" t="s">
        <v>498</v>
      </c>
      <c r="C3823" s="76" t="s">
        <v>363</v>
      </c>
      <c r="D3823" s="76" t="s">
        <v>364</v>
      </c>
      <c r="E3823" s="76" t="s">
        <v>268</v>
      </c>
      <c r="F3823" s="76" t="s">
        <v>269</v>
      </c>
      <c r="G3823" s="76">
        <v>112.0</v>
      </c>
      <c r="H3823" s="76" t="s">
        <v>275</v>
      </c>
      <c r="I3823" s="86">
        <v>-0.0430327868852459</v>
      </c>
      <c r="J3823" s="86">
        <v>-0.0085653104925053</v>
      </c>
      <c r="K3823" s="76">
        <v>-0.0292887029288703</v>
      </c>
      <c r="L3823" s="76">
        <v>-0.0395010395010394</v>
      </c>
    </row>
    <row r="3824" ht="15.75" customHeight="1">
      <c r="A3824" s="76" t="s">
        <v>497</v>
      </c>
      <c r="B3824" s="76" t="s">
        <v>498</v>
      </c>
      <c r="C3824" s="76" t="s">
        <v>363</v>
      </c>
      <c r="D3824" s="76" t="s">
        <v>364</v>
      </c>
      <c r="E3824" s="76" t="s">
        <v>268</v>
      </c>
      <c r="F3824" s="76" t="s">
        <v>269</v>
      </c>
      <c r="G3824" s="76">
        <v>146.0</v>
      </c>
      <c r="H3824" s="76" t="s">
        <v>270</v>
      </c>
      <c r="I3824" s="86">
        <v>-0.0958904109589041</v>
      </c>
      <c r="J3824" s="86">
        <v>-0.0735294117647058</v>
      </c>
      <c r="K3824" s="76">
        <v>-0.044776119402985</v>
      </c>
      <c r="L3824" s="76">
        <v>-0.0434782608695651</v>
      </c>
    </row>
    <row r="3825" ht="15.75" customHeight="1">
      <c r="A3825" s="76" t="s">
        <v>497</v>
      </c>
      <c r="B3825" s="76" t="s">
        <v>498</v>
      </c>
      <c r="C3825" s="76" t="s">
        <v>363</v>
      </c>
      <c r="D3825" s="76" t="s">
        <v>364</v>
      </c>
      <c r="E3825" s="76" t="s">
        <v>268</v>
      </c>
      <c r="F3825" s="76" t="s">
        <v>269</v>
      </c>
      <c r="G3825" s="76">
        <v>147.0</v>
      </c>
      <c r="H3825" s="76" t="s">
        <v>278</v>
      </c>
      <c r="I3825" s="86">
        <v>-0.0333333333333333</v>
      </c>
      <c r="J3825" s="86">
        <v>0.00892857142857139</v>
      </c>
      <c r="K3825" s="76">
        <v>0.0353982300884956</v>
      </c>
      <c r="L3825" s="76">
        <v>-0.0252100840336134</v>
      </c>
    </row>
    <row r="3826" ht="15.75" customHeight="1">
      <c r="A3826" s="76" t="s">
        <v>497</v>
      </c>
      <c r="B3826" s="76" t="s">
        <v>498</v>
      </c>
      <c r="C3826" s="76" t="s">
        <v>363</v>
      </c>
      <c r="D3826" s="76" t="s">
        <v>364</v>
      </c>
      <c r="E3826" s="76" t="s">
        <v>281</v>
      </c>
      <c r="F3826" s="76" t="s">
        <v>282</v>
      </c>
      <c r="G3826" s="76">
        <v>3.0</v>
      </c>
      <c r="H3826" s="76" t="s">
        <v>242</v>
      </c>
      <c r="I3826" s="86">
        <v>0.0428571428571429</v>
      </c>
      <c r="J3826" s="86">
        <v>-0.0416666666666666</v>
      </c>
      <c r="K3826" s="76">
        <v>-0.0428571428571428</v>
      </c>
      <c r="L3826" s="76">
        <v>-0.0147058823529411</v>
      </c>
    </row>
    <row r="3827" ht="15.75" customHeight="1">
      <c r="A3827" s="76" t="s">
        <v>497</v>
      </c>
      <c r="B3827" s="76" t="s">
        <v>498</v>
      </c>
      <c r="C3827" s="76" t="s">
        <v>363</v>
      </c>
      <c r="D3827" s="76" t="s">
        <v>364</v>
      </c>
      <c r="E3827" s="76" t="s">
        <v>281</v>
      </c>
      <c r="F3827" s="76" t="s">
        <v>282</v>
      </c>
      <c r="G3827" s="76">
        <v>4.0</v>
      </c>
      <c r="H3827" s="76" t="s">
        <v>286</v>
      </c>
      <c r="I3827" s="86">
        <v>-0.0362976406533575</v>
      </c>
      <c r="J3827" s="86">
        <v>-0.0341555977229601</v>
      </c>
      <c r="K3827" s="76">
        <v>-0.0267175572519083</v>
      </c>
      <c r="L3827" s="76">
        <v>-0.0166975881261595</v>
      </c>
    </row>
    <row r="3828" ht="15.75" customHeight="1">
      <c r="A3828" s="76" t="s">
        <v>497</v>
      </c>
      <c r="B3828" s="76" t="s">
        <v>498</v>
      </c>
      <c r="C3828" s="76" t="s">
        <v>363</v>
      </c>
      <c r="D3828" s="76" t="s">
        <v>364</v>
      </c>
      <c r="E3828" s="76" t="s">
        <v>281</v>
      </c>
      <c r="F3828" s="76" t="s">
        <v>282</v>
      </c>
      <c r="G3828" s="76">
        <v>6.0</v>
      </c>
      <c r="H3828" s="76" t="s">
        <v>305</v>
      </c>
      <c r="I3828" s="86">
        <v>-0.0131578947368421</v>
      </c>
      <c r="J3828" s="86">
        <v>-0.037037037037037</v>
      </c>
      <c r="K3828" s="76">
        <v>0.0178571428571427</v>
      </c>
      <c r="L3828" s="76">
        <v>0.0774818401937045</v>
      </c>
    </row>
    <row r="3829" ht="15.75" customHeight="1">
      <c r="A3829" s="76" t="s">
        <v>497</v>
      </c>
      <c r="B3829" s="76" t="s">
        <v>498</v>
      </c>
      <c r="C3829" s="76" t="s">
        <v>363</v>
      </c>
      <c r="D3829" s="76" t="s">
        <v>364</v>
      </c>
      <c r="E3829" s="76" t="s">
        <v>281</v>
      </c>
      <c r="F3829" s="76" t="s">
        <v>282</v>
      </c>
      <c r="G3829" s="76">
        <v>8.0</v>
      </c>
      <c r="H3829" s="76" t="s">
        <v>225</v>
      </c>
      <c r="I3829" s="86">
        <v>-0.00824742268041234</v>
      </c>
      <c r="J3829" s="86">
        <v>-0.00567010309278348</v>
      </c>
      <c r="K3829" s="76">
        <v>-0.0250511247443763</v>
      </c>
      <c r="L3829" s="76">
        <v>-0.0194971780400204</v>
      </c>
    </row>
    <row r="3830" ht="15.75" customHeight="1">
      <c r="A3830" s="76" t="s">
        <v>497</v>
      </c>
      <c r="B3830" s="76" t="s">
        <v>498</v>
      </c>
      <c r="C3830" s="76" t="s">
        <v>363</v>
      </c>
      <c r="D3830" s="76" t="s">
        <v>364</v>
      </c>
      <c r="E3830" s="76" t="s">
        <v>281</v>
      </c>
      <c r="F3830" s="76" t="s">
        <v>282</v>
      </c>
      <c r="G3830" s="76">
        <v>36.0</v>
      </c>
      <c r="H3830" s="76" t="s">
        <v>319</v>
      </c>
      <c r="I3830" s="86">
        <v>0.0208333333333332</v>
      </c>
      <c r="J3830" s="86">
        <v>0.0104166666666667</v>
      </c>
      <c r="K3830" s="76">
        <v>0.0</v>
      </c>
      <c r="L3830" s="76">
        <v>0.0</v>
      </c>
    </row>
    <row r="3831" ht="15.75" customHeight="1">
      <c r="A3831" s="76" t="s">
        <v>497</v>
      </c>
      <c r="B3831" s="76" t="s">
        <v>498</v>
      </c>
      <c r="C3831" s="76" t="s">
        <v>363</v>
      </c>
      <c r="D3831" s="76" t="s">
        <v>364</v>
      </c>
      <c r="E3831" s="76" t="s">
        <v>281</v>
      </c>
      <c r="F3831" s="76" t="s">
        <v>282</v>
      </c>
      <c r="G3831" s="76">
        <v>82.0</v>
      </c>
      <c r="H3831" s="76" t="s">
        <v>306</v>
      </c>
      <c r="I3831" s="86">
        <v>-0.0952380952380952</v>
      </c>
      <c r="J3831" s="86">
        <v>-0.081967213114754</v>
      </c>
      <c r="K3831" s="76">
        <v>-0.0508474576271186</v>
      </c>
      <c r="L3831" s="76">
        <v>0.0588235294117647</v>
      </c>
    </row>
    <row r="3832" ht="15.75" customHeight="1">
      <c r="A3832" s="76" t="s">
        <v>497</v>
      </c>
      <c r="B3832" s="76" t="s">
        <v>498</v>
      </c>
      <c r="C3832" s="76" t="s">
        <v>363</v>
      </c>
      <c r="D3832" s="76" t="s">
        <v>364</v>
      </c>
      <c r="E3832" s="76" t="s">
        <v>281</v>
      </c>
      <c r="F3832" s="76" t="s">
        <v>282</v>
      </c>
      <c r="G3832" s="76">
        <v>96.0</v>
      </c>
      <c r="H3832" s="76" t="s">
        <v>283</v>
      </c>
      <c r="I3832" s="86">
        <v>-0.0517482517482517</v>
      </c>
      <c r="J3832" s="86">
        <v>-0.0338740458015267</v>
      </c>
      <c r="K3832" s="76">
        <v>-0.0431924882629107</v>
      </c>
      <c r="L3832" s="76">
        <v>-0.0139990667288847</v>
      </c>
    </row>
    <row r="3833" ht="15.75" customHeight="1">
      <c r="A3833" s="76" t="s">
        <v>497</v>
      </c>
      <c r="B3833" s="76" t="s">
        <v>498</v>
      </c>
      <c r="C3833" s="76" t="s">
        <v>363</v>
      </c>
      <c r="D3833" s="76" t="s">
        <v>364</v>
      </c>
      <c r="E3833" s="76" t="s">
        <v>281</v>
      </c>
      <c r="F3833" s="76" t="s">
        <v>282</v>
      </c>
      <c r="G3833" s="76">
        <v>126.0</v>
      </c>
      <c r="H3833" s="76" t="s">
        <v>318</v>
      </c>
      <c r="I3833" s="86">
        <v>-0.0350877192982456</v>
      </c>
      <c r="J3833" s="86">
        <v>0.0185185185185186</v>
      </c>
      <c r="K3833" s="76">
        <v>-0.0181818181818181</v>
      </c>
      <c r="L3833" s="76">
        <v>-0.0363636363636363</v>
      </c>
    </row>
    <row r="3834" ht="15.75" customHeight="1">
      <c r="A3834" s="76" t="s">
        <v>497</v>
      </c>
      <c r="B3834" s="76" t="s">
        <v>498</v>
      </c>
      <c r="C3834" s="76" t="s">
        <v>363</v>
      </c>
      <c r="D3834" s="76" t="s">
        <v>364</v>
      </c>
      <c r="E3834" s="76" t="s">
        <v>288</v>
      </c>
      <c r="F3834" s="76" t="s">
        <v>289</v>
      </c>
      <c r="G3834" s="76">
        <v>41.0</v>
      </c>
      <c r="H3834" s="76" t="s">
        <v>304</v>
      </c>
      <c r="I3834" s="86">
        <v>-0.0166503428011752</v>
      </c>
      <c r="J3834" s="86">
        <v>-0.0257836198179979</v>
      </c>
      <c r="K3834" s="76">
        <v>-0.0267077555213148</v>
      </c>
      <c r="L3834" s="76">
        <v>-0.0289634146341463</v>
      </c>
    </row>
    <row r="3835" ht="15.75" customHeight="1">
      <c r="A3835" s="76" t="s">
        <v>497</v>
      </c>
      <c r="B3835" s="76" t="s">
        <v>498</v>
      </c>
      <c r="C3835" s="76" t="s">
        <v>363</v>
      </c>
      <c r="D3835" s="76" t="s">
        <v>364</v>
      </c>
      <c r="E3835" s="76" t="s">
        <v>288</v>
      </c>
      <c r="F3835" s="76" t="s">
        <v>289</v>
      </c>
      <c r="G3835" s="76">
        <v>42.0</v>
      </c>
      <c r="H3835" s="76" t="s">
        <v>59</v>
      </c>
      <c r="I3835" s="86">
        <v>0.0</v>
      </c>
      <c r="J3835" s="86">
        <v>-0.00653594771241827</v>
      </c>
      <c r="K3835" s="76">
        <v>-0.00649350649350644</v>
      </c>
      <c r="L3835" s="76">
        <v>-0.0128205128205127</v>
      </c>
    </row>
    <row r="3836" ht="15.75" customHeight="1">
      <c r="A3836" s="76" t="s">
        <v>497</v>
      </c>
      <c r="B3836" s="76" t="s">
        <v>498</v>
      </c>
      <c r="C3836" s="76" t="s">
        <v>363</v>
      </c>
      <c r="D3836" s="76" t="s">
        <v>364</v>
      </c>
      <c r="E3836" s="76" t="s">
        <v>288</v>
      </c>
      <c r="F3836" s="76" t="s">
        <v>289</v>
      </c>
      <c r="G3836" s="76">
        <v>43.0</v>
      </c>
      <c r="H3836" s="76" t="s">
        <v>290</v>
      </c>
      <c r="I3836" s="86">
        <v>-0.0156918687589158</v>
      </c>
      <c r="J3836" s="86">
        <v>0.00883652430044179</v>
      </c>
      <c r="K3836" s="76">
        <v>0.00988700564971756</v>
      </c>
      <c r="L3836" s="76">
        <v>0.0135501355013549</v>
      </c>
    </row>
    <row r="3837" ht="15.75" customHeight="1">
      <c r="A3837" s="76" t="s">
        <v>497</v>
      </c>
      <c r="B3837" s="76" t="s">
        <v>498</v>
      </c>
      <c r="C3837" s="76" t="s">
        <v>363</v>
      </c>
      <c r="D3837" s="76" t="s">
        <v>364</v>
      </c>
      <c r="E3837" s="76" t="s">
        <v>288</v>
      </c>
      <c r="F3837" s="76" t="s">
        <v>289</v>
      </c>
      <c r="G3837" s="76">
        <v>45.0</v>
      </c>
      <c r="H3837" s="76" t="s">
        <v>60</v>
      </c>
      <c r="I3837" s="86">
        <v>-0.0629921259842519</v>
      </c>
      <c r="J3837" s="86">
        <v>-0.0265486725663717</v>
      </c>
      <c r="K3837" s="76">
        <v>0.0178571428571427</v>
      </c>
      <c r="L3837" s="76">
        <v>0.0357142857142858</v>
      </c>
    </row>
    <row r="3838" ht="15.75" customHeight="1">
      <c r="A3838" s="76" t="s">
        <v>497</v>
      </c>
      <c r="B3838" s="76" t="s">
        <v>498</v>
      </c>
      <c r="C3838" s="76" t="s">
        <v>363</v>
      </c>
      <c r="D3838" s="76" t="s">
        <v>364</v>
      </c>
      <c r="E3838" s="76" t="s">
        <v>288</v>
      </c>
      <c r="F3838" s="76" t="s">
        <v>289</v>
      </c>
      <c r="G3838" s="76">
        <v>46.0</v>
      </c>
      <c r="H3838" s="76" t="s">
        <v>303</v>
      </c>
      <c r="I3838" s="86">
        <v>-0.0115384615384614</v>
      </c>
      <c r="J3838" s="86">
        <v>0.111969111969111</v>
      </c>
      <c r="K3838" s="76">
        <v>0.0</v>
      </c>
      <c r="L3838" s="76">
        <v>-0.0387096774193548</v>
      </c>
    </row>
    <row r="3839" ht="15.75" customHeight="1">
      <c r="A3839" s="76" t="s">
        <v>497</v>
      </c>
      <c r="B3839" s="76" t="s">
        <v>498</v>
      </c>
      <c r="C3839" s="76" t="s">
        <v>363</v>
      </c>
      <c r="D3839" s="76" t="s">
        <v>364</v>
      </c>
      <c r="E3839" s="76" t="s">
        <v>260</v>
      </c>
      <c r="F3839" s="76" t="s">
        <v>261</v>
      </c>
      <c r="G3839" s="76">
        <v>9.0</v>
      </c>
      <c r="H3839" s="76" t="s">
        <v>264</v>
      </c>
      <c r="I3839" s="86">
        <v>-0.00740740740740741</v>
      </c>
      <c r="J3839" s="86">
        <v>-0.0150375939849624</v>
      </c>
      <c r="K3839" s="76">
        <v>-0.0620155038759689</v>
      </c>
      <c r="L3839" s="76">
        <v>-0.00813008130081305</v>
      </c>
    </row>
    <row r="3840" ht="15.75" customHeight="1">
      <c r="A3840" s="76" t="s">
        <v>497</v>
      </c>
      <c r="B3840" s="76" t="s">
        <v>498</v>
      </c>
      <c r="C3840" s="76" t="s">
        <v>363</v>
      </c>
      <c r="D3840" s="76" t="s">
        <v>364</v>
      </c>
      <c r="E3840" s="76" t="s">
        <v>260</v>
      </c>
      <c r="F3840" s="76" t="s">
        <v>261</v>
      </c>
      <c r="G3840" s="76">
        <v>10.0</v>
      </c>
      <c r="H3840" s="76" t="s">
        <v>279</v>
      </c>
      <c r="I3840" s="86">
        <v>-0.0393700787401575</v>
      </c>
      <c r="J3840" s="86">
        <v>0.00418410041840999</v>
      </c>
      <c r="K3840" s="76">
        <v>0.00403225806451623</v>
      </c>
      <c r="L3840" s="76">
        <v>-0.0079051383399209</v>
      </c>
    </row>
    <row r="3841" ht="15.75" customHeight="1">
      <c r="A3841" s="76" t="s">
        <v>497</v>
      </c>
      <c r="B3841" s="76" t="s">
        <v>498</v>
      </c>
      <c r="C3841" s="76" t="s">
        <v>363</v>
      </c>
      <c r="D3841" s="76" t="s">
        <v>364</v>
      </c>
      <c r="E3841" s="76" t="s">
        <v>260</v>
      </c>
      <c r="F3841" s="76" t="s">
        <v>261</v>
      </c>
      <c r="G3841" s="76">
        <v>11.0</v>
      </c>
      <c r="H3841" s="76" t="s">
        <v>62</v>
      </c>
      <c r="I3841" s="86">
        <v>-0.0179445350734094</v>
      </c>
      <c r="J3841" s="86">
        <v>-0.0247116968698517</v>
      </c>
      <c r="K3841" s="76">
        <v>-0.0260586319218241</v>
      </c>
      <c r="L3841" s="76">
        <v>-0.0220820189274447</v>
      </c>
    </row>
    <row r="3842" ht="15.75" customHeight="1">
      <c r="A3842" s="76" t="s">
        <v>497</v>
      </c>
      <c r="B3842" s="76" t="s">
        <v>498</v>
      </c>
      <c r="C3842" s="76" t="s">
        <v>363</v>
      </c>
      <c r="D3842" s="76" t="s">
        <v>364</v>
      </c>
      <c r="E3842" s="76" t="s">
        <v>260</v>
      </c>
      <c r="F3842" s="76" t="s">
        <v>261</v>
      </c>
      <c r="G3842" s="76">
        <v>47.0</v>
      </c>
      <c r="H3842" s="76" t="s">
        <v>262</v>
      </c>
      <c r="I3842" s="86">
        <v>-0.056768558951965</v>
      </c>
      <c r="J3842" s="86">
        <v>-0.0824858757062146</v>
      </c>
      <c r="K3842" s="76">
        <v>-0.0636042402826855</v>
      </c>
      <c r="L3842" s="76">
        <v>-0.0437956204379561</v>
      </c>
    </row>
    <row r="3843" ht="15.75" customHeight="1">
      <c r="A3843" s="76" t="s">
        <v>497</v>
      </c>
      <c r="B3843" s="76" t="s">
        <v>498</v>
      </c>
      <c r="C3843" s="76" t="s">
        <v>363</v>
      </c>
      <c r="D3843" s="76" t="s">
        <v>364</v>
      </c>
      <c r="E3843" s="76" t="s">
        <v>260</v>
      </c>
      <c r="F3843" s="76" t="s">
        <v>261</v>
      </c>
      <c r="G3843" s="76">
        <v>50.0</v>
      </c>
      <c r="H3843" s="76" t="s">
        <v>285</v>
      </c>
      <c r="I3843" s="86">
        <v>-0.133333333333333</v>
      </c>
      <c r="J3843" s="86">
        <v>-0.0564516129032257</v>
      </c>
      <c r="K3843" s="76">
        <v>-0.0163934426229508</v>
      </c>
      <c r="L3843" s="76">
        <v>-0.00826446280991732</v>
      </c>
    </row>
    <row r="3844" ht="15.75" customHeight="1">
      <c r="A3844" s="76" t="s">
        <v>497</v>
      </c>
      <c r="B3844" s="76" t="s">
        <v>498</v>
      </c>
      <c r="C3844" s="76" t="s">
        <v>363</v>
      </c>
      <c r="D3844" s="76" t="s">
        <v>364</v>
      </c>
      <c r="E3844" s="76" t="s">
        <v>260</v>
      </c>
      <c r="F3844" s="76" t="s">
        <v>261</v>
      </c>
      <c r="G3844" s="76">
        <v>70.0</v>
      </c>
      <c r="H3844" s="76" t="s">
        <v>213</v>
      </c>
      <c r="I3844" s="86">
        <v>-0.0886075949367088</v>
      </c>
      <c r="J3844" s="86">
        <v>-0.0405405405405405</v>
      </c>
      <c r="K3844" s="76">
        <v>-0.0313901345291479</v>
      </c>
      <c r="L3844" s="76">
        <v>-0.00900900900900902</v>
      </c>
    </row>
    <row r="3845" ht="15.75" customHeight="1">
      <c r="A3845" s="76" t="s">
        <v>497</v>
      </c>
      <c r="B3845" s="76" t="s">
        <v>498</v>
      </c>
      <c r="C3845" s="76" t="s">
        <v>363</v>
      </c>
      <c r="D3845" s="76" t="s">
        <v>364</v>
      </c>
      <c r="E3845" s="76" t="s">
        <v>260</v>
      </c>
      <c r="F3845" s="76" t="s">
        <v>261</v>
      </c>
      <c r="G3845" s="76">
        <v>80.0</v>
      </c>
      <c r="H3845" s="76" t="s">
        <v>287</v>
      </c>
      <c r="I3845" s="86">
        <v>-0.033644859813084</v>
      </c>
      <c r="J3845" s="86">
        <v>-0.0153256704980843</v>
      </c>
      <c r="K3845" s="76">
        <v>-0.00779727095516569</v>
      </c>
      <c r="L3845" s="76">
        <v>0.0</v>
      </c>
    </row>
    <row r="3846" ht="15.75" customHeight="1">
      <c r="A3846" s="76" t="s">
        <v>497</v>
      </c>
      <c r="B3846" s="76" t="s">
        <v>498</v>
      </c>
      <c r="C3846" s="76" t="s">
        <v>363</v>
      </c>
      <c r="D3846" s="76" t="s">
        <v>364</v>
      </c>
      <c r="E3846" s="76" t="s">
        <v>260</v>
      </c>
      <c r="F3846" s="76" t="s">
        <v>261</v>
      </c>
      <c r="G3846" s="76">
        <v>84.0</v>
      </c>
      <c r="H3846" s="76" t="s">
        <v>317</v>
      </c>
      <c r="I3846" s="86">
        <v>-0.0545454545454545</v>
      </c>
      <c r="J3846" s="86">
        <v>-0.0545454545454545</v>
      </c>
      <c r="K3846" s="76">
        <v>-0.0357142857142857</v>
      </c>
      <c r="L3846" s="76">
        <v>-0.0172413793103448</v>
      </c>
    </row>
    <row r="3847" ht="15.75" customHeight="1">
      <c r="A3847" s="76" t="s">
        <v>497</v>
      </c>
      <c r="B3847" s="76" t="s">
        <v>498</v>
      </c>
      <c r="C3847" s="76" t="s">
        <v>363</v>
      </c>
      <c r="D3847" s="76" t="s">
        <v>364</v>
      </c>
      <c r="E3847" s="76" t="s">
        <v>260</v>
      </c>
      <c r="F3847" s="76" t="s">
        <v>261</v>
      </c>
      <c r="G3847" s="76">
        <v>86.0</v>
      </c>
      <c r="H3847" s="76" t="s">
        <v>273</v>
      </c>
      <c r="I3847" s="86">
        <v>-0.129870129870129</v>
      </c>
      <c r="J3847" s="86">
        <v>-0.0514705882352941</v>
      </c>
      <c r="K3847" s="76">
        <v>-0.0514705882352941</v>
      </c>
      <c r="L3847" s="76">
        <v>-0.0232558139534884</v>
      </c>
    </row>
    <row r="3848" ht="15.75" customHeight="1">
      <c r="A3848" s="76" t="s">
        <v>497</v>
      </c>
      <c r="B3848" s="76" t="s">
        <v>498</v>
      </c>
      <c r="C3848" s="76" t="s">
        <v>363</v>
      </c>
      <c r="D3848" s="76" t="s">
        <v>364</v>
      </c>
      <c r="E3848" s="76" t="s">
        <v>260</v>
      </c>
      <c r="F3848" s="76" t="s">
        <v>261</v>
      </c>
      <c r="G3848" s="76">
        <v>97.0</v>
      </c>
      <c r="H3848" s="76" t="s">
        <v>311</v>
      </c>
      <c r="I3848" s="86">
        <v>0.00952380952380949</v>
      </c>
      <c r="J3848" s="86">
        <v>0.0</v>
      </c>
      <c r="K3848" s="76">
        <v>-0.018348623853211</v>
      </c>
      <c r="L3848" s="76">
        <v>-0.0176991150442478</v>
      </c>
    </row>
    <row r="3849" ht="15.75" customHeight="1">
      <c r="A3849" s="76" t="s">
        <v>497</v>
      </c>
      <c r="B3849" s="76" t="s">
        <v>498</v>
      </c>
      <c r="C3849" s="76" t="s">
        <v>363</v>
      </c>
      <c r="D3849" s="76" t="s">
        <v>364</v>
      </c>
      <c r="E3849" s="76" t="s">
        <v>260</v>
      </c>
      <c r="F3849" s="76" t="s">
        <v>261</v>
      </c>
      <c r="G3849" s="76">
        <v>99.0</v>
      </c>
      <c r="H3849" s="76" t="s">
        <v>299</v>
      </c>
      <c r="I3849" s="86">
        <v>-0.0326086956521739</v>
      </c>
      <c r="J3849" s="86">
        <v>-0.0333333333333333</v>
      </c>
      <c r="K3849" s="76">
        <v>0.0229885057471264</v>
      </c>
      <c r="L3849" s="76">
        <v>0.0549450549450549</v>
      </c>
    </row>
    <row r="3850" ht="15.75" customHeight="1">
      <c r="A3850" s="76" t="s">
        <v>497</v>
      </c>
      <c r="B3850" s="76" t="s">
        <v>498</v>
      </c>
      <c r="C3850" s="76" t="s">
        <v>363</v>
      </c>
      <c r="D3850" s="76" t="s">
        <v>364</v>
      </c>
      <c r="E3850" s="76" t="s">
        <v>260</v>
      </c>
      <c r="F3850" s="76" t="s">
        <v>261</v>
      </c>
      <c r="G3850" s="76">
        <v>105.0</v>
      </c>
      <c r="H3850" s="76" t="s">
        <v>307</v>
      </c>
      <c r="I3850" s="86">
        <v>-0.0780141843971631</v>
      </c>
      <c r="J3850" s="86">
        <v>0.0294117647058822</v>
      </c>
      <c r="K3850" s="76">
        <v>-0.0347222222222222</v>
      </c>
      <c r="L3850" s="76">
        <v>-0.00684931506849317</v>
      </c>
    </row>
    <row r="3851" ht="15.75" customHeight="1">
      <c r="A3851" s="76" t="s">
        <v>497</v>
      </c>
      <c r="B3851" s="76" t="s">
        <v>498</v>
      </c>
      <c r="C3851" s="76" t="s">
        <v>363</v>
      </c>
      <c r="D3851" s="76" t="s">
        <v>364</v>
      </c>
      <c r="E3851" s="76" t="s">
        <v>260</v>
      </c>
      <c r="F3851" s="76" t="s">
        <v>261</v>
      </c>
      <c r="G3851" s="76">
        <v>108.0</v>
      </c>
      <c r="H3851" s="76" t="s">
        <v>326</v>
      </c>
      <c r="I3851" s="86">
        <v>0.0256410256410255</v>
      </c>
      <c r="J3851" s="86">
        <v>-0.0121951219512195</v>
      </c>
      <c r="K3851" s="76">
        <v>-0.0114942528735632</v>
      </c>
      <c r="L3851" s="76">
        <v>-0.0454545454545454</v>
      </c>
    </row>
    <row r="3852" ht="15.75" customHeight="1">
      <c r="A3852" s="76" t="s">
        <v>497</v>
      </c>
      <c r="B3852" s="76" t="s">
        <v>498</v>
      </c>
      <c r="C3852" s="76" t="s">
        <v>363</v>
      </c>
      <c r="D3852" s="76" t="s">
        <v>364</v>
      </c>
      <c r="E3852" s="76" t="s">
        <v>260</v>
      </c>
      <c r="F3852" s="76" t="s">
        <v>261</v>
      </c>
      <c r="G3852" s="76">
        <v>110.0</v>
      </c>
      <c r="H3852" s="76" t="s">
        <v>294</v>
      </c>
      <c r="I3852" s="86">
        <v>-0.046875</v>
      </c>
      <c r="J3852" s="86">
        <v>-0.0163934426229508</v>
      </c>
      <c r="K3852" s="76">
        <v>0.05</v>
      </c>
      <c r="L3852" s="76">
        <v>0.0153846153846153</v>
      </c>
    </row>
    <row r="3853" ht="15.75" customHeight="1">
      <c r="A3853" s="76" t="s">
        <v>497</v>
      </c>
      <c r="B3853" s="76" t="s">
        <v>498</v>
      </c>
      <c r="C3853" s="76" t="s">
        <v>363</v>
      </c>
      <c r="D3853" s="76" t="s">
        <v>364</v>
      </c>
      <c r="E3853" s="76" t="s">
        <v>260</v>
      </c>
      <c r="F3853" s="76" t="s">
        <v>261</v>
      </c>
      <c r="G3853" s="76">
        <v>123.0</v>
      </c>
      <c r="H3853" s="76" t="s">
        <v>295</v>
      </c>
      <c r="I3853" s="86">
        <v>0.0192307692307691</v>
      </c>
      <c r="J3853" s="86">
        <v>-0.0701754385964912</v>
      </c>
      <c r="K3853" s="76">
        <v>-0.0566037735849056</v>
      </c>
      <c r="L3853" s="76">
        <v>-0.0566037735849056</v>
      </c>
    </row>
    <row r="3854" ht="15.75" customHeight="1">
      <c r="A3854" s="76" t="s">
        <v>497</v>
      </c>
      <c r="B3854" s="76" t="s">
        <v>498</v>
      </c>
      <c r="C3854" s="76" t="s">
        <v>363</v>
      </c>
      <c r="D3854" s="76" t="s">
        <v>364</v>
      </c>
      <c r="E3854" s="76" t="s">
        <v>260</v>
      </c>
      <c r="F3854" s="76" t="s">
        <v>261</v>
      </c>
      <c r="G3854" s="76">
        <v>135.0</v>
      </c>
      <c r="H3854" s="76" t="s">
        <v>356</v>
      </c>
      <c r="I3854" s="86">
        <v>-0.01</v>
      </c>
      <c r="J3854" s="86">
        <v>-0.0389610389610389</v>
      </c>
      <c r="K3854" s="76">
        <v>-0.0196078431372549</v>
      </c>
      <c r="L3854" s="76">
        <v>-0.019108280254777</v>
      </c>
    </row>
    <row r="3855" ht="15.75" customHeight="1">
      <c r="A3855" s="76" t="s">
        <v>497</v>
      </c>
      <c r="B3855" s="76" t="s">
        <v>498</v>
      </c>
      <c r="C3855" s="76" t="s">
        <v>363</v>
      </c>
      <c r="D3855" s="76" t="s">
        <v>364</v>
      </c>
      <c r="E3855" s="76" t="s">
        <v>291</v>
      </c>
      <c r="F3855" s="76" t="s">
        <v>292</v>
      </c>
      <c r="G3855" s="76">
        <v>28.0</v>
      </c>
      <c r="H3855" s="76" t="s">
        <v>301</v>
      </c>
      <c r="I3855" s="86">
        <v>-0.081967213114754</v>
      </c>
      <c r="J3855" s="86">
        <v>0.0</v>
      </c>
      <c r="K3855" s="76">
        <v>0.0</v>
      </c>
      <c r="L3855" s="76">
        <v>0.0</v>
      </c>
    </row>
    <row r="3856" ht="15.75" customHeight="1">
      <c r="A3856" s="76" t="s">
        <v>497</v>
      </c>
      <c r="B3856" s="76" t="s">
        <v>498</v>
      </c>
      <c r="C3856" s="76" t="s">
        <v>363</v>
      </c>
      <c r="D3856" s="76" t="s">
        <v>364</v>
      </c>
      <c r="E3856" s="76" t="s">
        <v>291</v>
      </c>
      <c r="F3856" s="76" t="s">
        <v>292</v>
      </c>
      <c r="G3856" s="76">
        <v>124.0</v>
      </c>
      <c r="H3856" s="76" t="s">
        <v>293</v>
      </c>
      <c r="I3856" s="86">
        <v>0.0633802816901407</v>
      </c>
      <c r="J3856" s="86">
        <v>0.0</v>
      </c>
      <c r="K3856" s="76">
        <v>-0.0261437908496732</v>
      </c>
      <c r="L3856" s="76">
        <v>0.0134228187919462</v>
      </c>
    </row>
    <row r="3857" ht="15.75" customHeight="1">
      <c r="A3857" s="76" t="s">
        <v>499</v>
      </c>
      <c r="B3857" s="76" t="s">
        <v>500</v>
      </c>
      <c r="C3857" s="76" t="s">
        <v>352</v>
      </c>
      <c r="D3857" s="76" t="s">
        <v>364</v>
      </c>
      <c r="E3857" s="76" t="s">
        <v>265</v>
      </c>
      <c r="F3857" s="76" t="s">
        <v>266</v>
      </c>
      <c r="G3857" s="76">
        <v>57.0</v>
      </c>
      <c r="H3857" s="76" t="s">
        <v>267</v>
      </c>
      <c r="I3857" s="86">
        <v>-0.0372413793103448</v>
      </c>
      <c r="J3857" s="86">
        <v>-0.0157142857142856</v>
      </c>
      <c r="K3857" s="76">
        <v>-0.0397163120567375</v>
      </c>
      <c r="L3857" s="76">
        <v>-0.0158730158730159</v>
      </c>
    </row>
    <row r="3858" ht="15.75" customHeight="1">
      <c r="A3858" s="76" t="s">
        <v>499</v>
      </c>
      <c r="B3858" s="76" t="s">
        <v>500</v>
      </c>
      <c r="C3858" s="76" t="s">
        <v>352</v>
      </c>
      <c r="D3858" s="76" t="s">
        <v>364</v>
      </c>
      <c r="E3858" s="76" t="s">
        <v>268</v>
      </c>
      <c r="F3858" s="76" t="s">
        <v>269</v>
      </c>
      <c r="G3858" s="76">
        <v>15.0</v>
      </c>
      <c r="H3858" s="76" t="s">
        <v>300</v>
      </c>
      <c r="I3858" s="86">
        <v>-0.0284826514759192</v>
      </c>
      <c r="J3858" s="86">
        <v>-0.0141065830721003</v>
      </c>
      <c r="K3858" s="76">
        <v>-0.0237603305785123</v>
      </c>
      <c r="L3858" s="76">
        <v>-0.00929272070211673</v>
      </c>
    </row>
    <row r="3859" ht="15.75" customHeight="1">
      <c r="A3859" s="76" t="s">
        <v>499</v>
      </c>
      <c r="B3859" s="76" t="s">
        <v>500</v>
      </c>
      <c r="C3859" s="76" t="s">
        <v>352</v>
      </c>
      <c r="D3859" s="76" t="s">
        <v>364</v>
      </c>
      <c r="E3859" s="76" t="s">
        <v>268</v>
      </c>
      <c r="F3859" s="76" t="s">
        <v>269</v>
      </c>
      <c r="G3859" s="76">
        <v>23.0</v>
      </c>
      <c r="H3859" s="76" t="s">
        <v>276</v>
      </c>
      <c r="I3859" s="86">
        <v>-0.025062656641604</v>
      </c>
      <c r="J3859" s="86">
        <v>-0.0103359173126614</v>
      </c>
      <c r="K3859" s="76">
        <v>-0.00757575757575756</v>
      </c>
      <c r="L3859" s="76">
        <v>-0.00247524752475247</v>
      </c>
    </row>
    <row r="3860" ht="15.75" customHeight="1">
      <c r="A3860" s="76" t="s">
        <v>499</v>
      </c>
      <c r="B3860" s="76" t="s">
        <v>500</v>
      </c>
      <c r="C3860" s="76" t="s">
        <v>352</v>
      </c>
      <c r="D3860" s="76" t="s">
        <v>364</v>
      </c>
      <c r="E3860" s="76" t="s">
        <v>268</v>
      </c>
      <c r="F3860" s="76" t="s">
        <v>269</v>
      </c>
      <c r="G3860" s="76">
        <v>53.0</v>
      </c>
      <c r="H3860" s="76" t="s">
        <v>107</v>
      </c>
      <c r="I3860" s="86">
        <v>-0.0198675496688741</v>
      </c>
      <c r="J3860" s="86">
        <v>-0.0185497470489038</v>
      </c>
      <c r="K3860" s="76">
        <v>-0.0117252931323282</v>
      </c>
      <c r="L3860" s="76">
        <v>-0.00811688311688307</v>
      </c>
    </row>
    <row r="3861" ht="15.75" customHeight="1">
      <c r="A3861" s="76" t="s">
        <v>499</v>
      </c>
      <c r="B3861" s="76" t="s">
        <v>500</v>
      </c>
      <c r="C3861" s="76" t="s">
        <v>352</v>
      </c>
      <c r="D3861" s="76" t="s">
        <v>364</v>
      </c>
      <c r="E3861" s="76" t="s">
        <v>268</v>
      </c>
      <c r="F3861" s="76" t="s">
        <v>269</v>
      </c>
      <c r="G3861" s="76">
        <v>54.0</v>
      </c>
      <c r="H3861" s="76" t="s">
        <v>280</v>
      </c>
      <c r="I3861" s="86">
        <v>0.00990099009900991</v>
      </c>
      <c r="J3861" s="86">
        <v>0.0555555555555555</v>
      </c>
      <c r="K3861" s="76">
        <v>0.0541871921182266</v>
      </c>
      <c r="L3861" s="76">
        <v>0.00947867298578208</v>
      </c>
    </row>
    <row r="3862" ht="15.75" customHeight="1">
      <c r="A3862" s="76" t="s">
        <v>499</v>
      </c>
      <c r="B3862" s="76" t="s">
        <v>500</v>
      </c>
      <c r="C3862" s="76" t="s">
        <v>352</v>
      </c>
      <c r="D3862" s="76" t="s">
        <v>364</v>
      </c>
      <c r="E3862" s="76" t="s">
        <v>268</v>
      </c>
      <c r="F3862" s="76" t="s">
        <v>269</v>
      </c>
      <c r="G3862" s="76">
        <v>55.0</v>
      </c>
      <c r="H3862" s="76" t="s">
        <v>271</v>
      </c>
      <c r="I3862" s="86">
        <v>-0.0416666666666666</v>
      </c>
      <c r="J3862" s="86">
        <v>0.00534759358288772</v>
      </c>
      <c r="K3862" s="76">
        <v>0.0162162162162162</v>
      </c>
      <c r="L3862" s="76">
        <v>-0.031578947368421</v>
      </c>
    </row>
    <row r="3863" ht="15.75" customHeight="1">
      <c r="A3863" s="76" t="s">
        <v>499</v>
      </c>
      <c r="B3863" s="76" t="s">
        <v>500</v>
      </c>
      <c r="C3863" s="76" t="s">
        <v>352</v>
      </c>
      <c r="D3863" s="76" t="s">
        <v>364</v>
      </c>
      <c r="E3863" s="76" t="s">
        <v>268</v>
      </c>
      <c r="F3863" s="76" t="s">
        <v>269</v>
      </c>
      <c r="G3863" s="76">
        <v>60.0</v>
      </c>
      <c r="H3863" s="76" t="s">
        <v>274</v>
      </c>
      <c r="I3863" s="86">
        <v>-0.031578947368421</v>
      </c>
      <c r="J3863" s="86">
        <v>0.0444444444444445</v>
      </c>
      <c r="K3863" s="76">
        <v>0.0219780219780219</v>
      </c>
      <c r="L3863" s="76">
        <v>0.0326086956521738</v>
      </c>
    </row>
    <row r="3864" ht="15.75" customHeight="1">
      <c r="A3864" s="76" t="s">
        <v>499</v>
      </c>
      <c r="B3864" s="76" t="s">
        <v>500</v>
      </c>
      <c r="C3864" s="76" t="s">
        <v>352</v>
      </c>
      <c r="D3864" s="76" t="s">
        <v>364</v>
      </c>
      <c r="E3864" s="76" t="s">
        <v>268</v>
      </c>
      <c r="F3864" s="76" t="s">
        <v>269</v>
      </c>
      <c r="G3864" s="76">
        <v>61.0</v>
      </c>
      <c r="H3864" s="76" t="s">
        <v>284</v>
      </c>
      <c r="I3864" s="86">
        <v>-0.0329670329670329</v>
      </c>
      <c r="J3864" s="86">
        <v>-0.011111111111111</v>
      </c>
      <c r="K3864" s="76">
        <v>-0.0842105263157895</v>
      </c>
      <c r="L3864" s="76">
        <v>-0.0526315789473684</v>
      </c>
    </row>
    <row r="3865" ht="15.75" customHeight="1">
      <c r="A3865" s="76" t="s">
        <v>499</v>
      </c>
      <c r="B3865" s="76" t="s">
        <v>500</v>
      </c>
      <c r="C3865" s="76" t="s">
        <v>352</v>
      </c>
      <c r="D3865" s="76" t="s">
        <v>364</v>
      </c>
      <c r="E3865" s="76" t="s">
        <v>268</v>
      </c>
      <c r="F3865" s="76" t="s">
        <v>269</v>
      </c>
      <c r="G3865" s="76">
        <v>83.0</v>
      </c>
      <c r="H3865" s="76" t="s">
        <v>199</v>
      </c>
      <c r="I3865" s="86">
        <v>-0.0358744394618834</v>
      </c>
      <c r="J3865" s="86">
        <v>-0.0412844036697247</v>
      </c>
      <c r="K3865" s="76">
        <v>0.0333333333333334</v>
      </c>
      <c r="L3865" s="76">
        <v>-0.0134529147982063</v>
      </c>
    </row>
    <row r="3866" ht="15.75" customHeight="1">
      <c r="A3866" s="76" t="s">
        <v>499</v>
      </c>
      <c r="B3866" s="76" t="s">
        <v>500</v>
      </c>
      <c r="C3866" s="76" t="s">
        <v>352</v>
      </c>
      <c r="D3866" s="76" t="s">
        <v>364</v>
      </c>
      <c r="E3866" s="76" t="s">
        <v>268</v>
      </c>
      <c r="F3866" s="76" t="s">
        <v>269</v>
      </c>
      <c r="G3866" s="76">
        <v>112.0</v>
      </c>
      <c r="H3866" s="76" t="s">
        <v>275</v>
      </c>
      <c r="I3866" s="86">
        <v>-0.0372413793103448</v>
      </c>
      <c r="J3866" s="86">
        <v>-0.00716332378223494</v>
      </c>
      <c r="K3866" s="76">
        <v>-0.0171428571428571</v>
      </c>
      <c r="L3866" s="76">
        <v>-0.00432276657060515</v>
      </c>
    </row>
    <row r="3867" ht="15.75" customHeight="1">
      <c r="A3867" s="76" t="s">
        <v>499</v>
      </c>
      <c r="B3867" s="76" t="s">
        <v>500</v>
      </c>
      <c r="C3867" s="76" t="s">
        <v>352</v>
      </c>
      <c r="D3867" s="76" t="s">
        <v>364</v>
      </c>
      <c r="E3867" s="76" t="s">
        <v>268</v>
      </c>
      <c r="F3867" s="76" t="s">
        <v>269</v>
      </c>
      <c r="G3867" s="76">
        <v>117.0</v>
      </c>
      <c r="H3867" s="76" t="s">
        <v>196</v>
      </c>
      <c r="I3867" s="86">
        <v>-0.0930232558139535</v>
      </c>
      <c r="J3867" s="86">
        <v>-0.097560975609756</v>
      </c>
      <c r="K3867" s="76">
        <v>-0.0128205128205127</v>
      </c>
      <c r="L3867" s="76">
        <v>-0.0379746835443037</v>
      </c>
    </row>
    <row r="3868" ht="15.75" customHeight="1">
      <c r="A3868" s="76" t="s">
        <v>499</v>
      </c>
      <c r="B3868" s="76" t="s">
        <v>500</v>
      </c>
      <c r="C3868" s="76" t="s">
        <v>352</v>
      </c>
      <c r="D3868" s="76" t="s">
        <v>364</v>
      </c>
      <c r="E3868" s="76" t="s">
        <v>268</v>
      </c>
      <c r="F3868" s="76" t="s">
        <v>269</v>
      </c>
      <c r="G3868" s="76">
        <v>144.0</v>
      </c>
      <c r="H3868" s="76" t="s">
        <v>297</v>
      </c>
      <c r="I3868" s="86">
        <v>0.0142857142857142</v>
      </c>
      <c r="J3868" s="86">
        <v>0.0</v>
      </c>
      <c r="K3868" s="76">
        <v>-0.0460526315789473</v>
      </c>
      <c r="L3868" s="76">
        <v>0.0333333333333334</v>
      </c>
    </row>
    <row r="3869" ht="15.75" customHeight="1">
      <c r="A3869" s="76" t="s">
        <v>499</v>
      </c>
      <c r="B3869" s="76" t="s">
        <v>500</v>
      </c>
      <c r="C3869" s="76" t="s">
        <v>352</v>
      </c>
      <c r="D3869" s="76" t="s">
        <v>364</v>
      </c>
      <c r="E3869" s="76" t="s">
        <v>268</v>
      </c>
      <c r="F3869" s="76" t="s">
        <v>269</v>
      </c>
      <c r="G3869" s="76">
        <v>146.0</v>
      </c>
      <c r="H3869" s="76" t="s">
        <v>270</v>
      </c>
      <c r="I3869" s="86">
        <v>0.028328611898017</v>
      </c>
      <c r="J3869" s="86">
        <v>0.0526315789473683</v>
      </c>
      <c r="K3869" s="76">
        <v>0.0257879656160457</v>
      </c>
      <c r="L3869" s="76">
        <v>0.0431034482758621</v>
      </c>
    </row>
    <row r="3870" ht="15.75" customHeight="1">
      <c r="A3870" s="76" t="s">
        <v>499</v>
      </c>
      <c r="B3870" s="76" t="s">
        <v>500</v>
      </c>
      <c r="C3870" s="76" t="s">
        <v>352</v>
      </c>
      <c r="D3870" s="76" t="s">
        <v>364</v>
      </c>
      <c r="E3870" s="76" t="s">
        <v>268</v>
      </c>
      <c r="F3870" s="76" t="s">
        <v>269</v>
      </c>
      <c r="G3870" s="76">
        <v>147.0</v>
      </c>
      <c r="H3870" s="76" t="s">
        <v>278</v>
      </c>
      <c r="I3870" s="86">
        <v>-0.0454545454545454</v>
      </c>
      <c r="J3870" s="86">
        <v>0.00588235294117645</v>
      </c>
      <c r="K3870" s="76">
        <v>-0.011049723756906</v>
      </c>
      <c r="L3870" s="76">
        <v>-0.0327868852459016</v>
      </c>
    </row>
    <row r="3871" ht="15.75" customHeight="1">
      <c r="A3871" s="76" t="s">
        <v>499</v>
      </c>
      <c r="B3871" s="76" t="s">
        <v>500</v>
      </c>
      <c r="C3871" s="76" t="s">
        <v>352</v>
      </c>
      <c r="D3871" s="76" t="s">
        <v>364</v>
      </c>
      <c r="E3871" s="76" t="s">
        <v>281</v>
      </c>
      <c r="F3871" s="76" t="s">
        <v>282</v>
      </c>
      <c r="G3871" s="76">
        <v>3.0</v>
      </c>
      <c r="H3871" s="76" t="s">
        <v>242</v>
      </c>
      <c r="I3871" s="86">
        <v>0.015625</v>
      </c>
      <c r="J3871" s="86">
        <v>-0.0307692307692307</v>
      </c>
      <c r="K3871" s="76">
        <v>0.0161290322580645</v>
      </c>
      <c r="L3871" s="76">
        <v>0.0</v>
      </c>
    </row>
    <row r="3872" ht="15.75" customHeight="1">
      <c r="A3872" s="76" t="s">
        <v>499</v>
      </c>
      <c r="B3872" s="76" t="s">
        <v>500</v>
      </c>
      <c r="C3872" s="76" t="s">
        <v>352</v>
      </c>
      <c r="D3872" s="76" t="s">
        <v>364</v>
      </c>
      <c r="E3872" s="76" t="s">
        <v>281</v>
      </c>
      <c r="F3872" s="76" t="s">
        <v>282</v>
      </c>
      <c r="G3872" s="76">
        <v>4.0</v>
      </c>
      <c r="H3872" s="76" t="s">
        <v>286</v>
      </c>
      <c r="I3872" s="86">
        <v>-0.0652446675031367</v>
      </c>
      <c r="J3872" s="86">
        <v>-0.0558441558441558</v>
      </c>
      <c r="K3872" s="76">
        <v>-0.0255737704918033</v>
      </c>
      <c r="L3872" s="76">
        <v>-0.00128452151573543</v>
      </c>
    </row>
    <row r="3873" ht="15.75" customHeight="1">
      <c r="A3873" s="76" t="s">
        <v>499</v>
      </c>
      <c r="B3873" s="76" t="s">
        <v>500</v>
      </c>
      <c r="C3873" s="76" t="s">
        <v>352</v>
      </c>
      <c r="D3873" s="76" t="s">
        <v>364</v>
      </c>
      <c r="E3873" s="76" t="s">
        <v>281</v>
      </c>
      <c r="F3873" s="76" t="s">
        <v>282</v>
      </c>
      <c r="G3873" s="76">
        <v>5.0</v>
      </c>
      <c r="H3873" s="76" t="s">
        <v>243</v>
      </c>
      <c r="I3873" s="86">
        <v>-0.0166666666666667</v>
      </c>
      <c r="J3873" s="86">
        <v>0.0526315789473683</v>
      </c>
      <c r="K3873" s="76">
        <v>0.0172413793103447</v>
      </c>
      <c r="L3873" s="76">
        <v>0.0</v>
      </c>
    </row>
    <row r="3874" ht="15.75" customHeight="1">
      <c r="A3874" s="76" t="s">
        <v>499</v>
      </c>
      <c r="B3874" s="76" t="s">
        <v>500</v>
      </c>
      <c r="C3874" s="76" t="s">
        <v>352</v>
      </c>
      <c r="D3874" s="76" t="s">
        <v>364</v>
      </c>
      <c r="E3874" s="76" t="s">
        <v>281</v>
      </c>
      <c r="F3874" s="76" t="s">
        <v>282</v>
      </c>
      <c r="G3874" s="76">
        <v>6.0</v>
      </c>
      <c r="H3874" s="76" t="s">
        <v>305</v>
      </c>
      <c r="I3874" s="86">
        <v>-0.0712121212121211</v>
      </c>
      <c r="J3874" s="86">
        <v>-0.0413354531001589</v>
      </c>
      <c r="K3874" s="76">
        <v>0.0</v>
      </c>
      <c r="L3874" s="76">
        <v>-0.0118694362017803</v>
      </c>
    </row>
    <row r="3875" ht="15.75" customHeight="1">
      <c r="A3875" s="76" t="s">
        <v>499</v>
      </c>
      <c r="B3875" s="76" t="s">
        <v>500</v>
      </c>
      <c r="C3875" s="76" t="s">
        <v>352</v>
      </c>
      <c r="D3875" s="76" t="s">
        <v>364</v>
      </c>
      <c r="E3875" s="76" t="s">
        <v>281</v>
      </c>
      <c r="F3875" s="76" t="s">
        <v>282</v>
      </c>
      <c r="G3875" s="76">
        <v>8.0</v>
      </c>
      <c r="H3875" s="76" t="s">
        <v>225</v>
      </c>
      <c r="I3875" s="86">
        <v>-0.0397815912636505</v>
      </c>
      <c r="J3875" s="86">
        <v>-0.0216503267973856</v>
      </c>
      <c r="K3875" s="76">
        <v>0.00124018189334429</v>
      </c>
      <c r="L3875" s="76">
        <v>-0.00121408336705786</v>
      </c>
    </row>
    <row r="3876" ht="15.75" customHeight="1">
      <c r="A3876" s="76" t="s">
        <v>499</v>
      </c>
      <c r="B3876" s="76" t="s">
        <v>500</v>
      </c>
      <c r="C3876" s="76" t="s">
        <v>352</v>
      </c>
      <c r="D3876" s="76" t="s">
        <v>364</v>
      </c>
      <c r="E3876" s="76" t="s">
        <v>281</v>
      </c>
      <c r="F3876" s="76" t="s">
        <v>282</v>
      </c>
      <c r="G3876" s="76">
        <v>35.0</v>
      </c>
      <c r="H3876" s="76" t="s">
        <v>323</v>
      </c>
      <c r="I3876" s="86">
        <v>-0.0259740259740259</v>
      </c>
      <c r="J3876" s="86">
        <v>-0.0261437908496732</v>
      </c>
      <c r="K3876" s="76">
        <v>-0.0256410256410256</v>
      </c>
      <c r="L3876" s="76">
        <v>-0.01875</v>
      </c>
    </row>
    <row r="3877" ht="15.75" customHeight="1">
      <c r="A3877" s="76" t="s">
        <v>499</v>
      </c>
      <c r="B3877" s="76" t="s">
        <v>500</v>
      </c>
      <c r="C3877" s="76" t="s">
        <v>352</v>
      </c>
      <c r="D3877" s="76" t="s">
        <v>364</v>
      </c>
      <c r="E3877" s="76" t="s">
        <v>281</v>
      </c>
      <c r="F3877" s="76" t="s">
        <v>282</v>
      </c>
      <c r="G3877" s="76">
        <v>36.0</v>
      </c>
      <c r="H3877" s="76" t="s">
        <v>319</v>
      </c>
      <c r="I3877" s="86">
        <v>-0.0783055198973042</v>
      </c>
      <c r="J3877" s="86">
        <v>-0.0600558659217876</v>
      </c>
      <c r="K3877" s="76">
        <v>-0.0274963820549927</v>
      </c>
      <c r="L3877" s="76">
        <v>-0.0114122681883024</v>
      </c>
    </row>
    <row r="3878" ht="15.75" customHeight="1">
      <c r="A3878" s="76" t="s">
        <v>499</v>
      </c>
      <c r="B3878" s="76" t="s">
        <v>500</v>
      </c>
      <c r="C3878" s="76" t="s">
        <v>352</v>
      </c>
      <c r="D3878" s="76" t="s">
        <v>364</v>
      </c>
      <c r="E3878" s="76" t="s">
        <v>281</v>
      </c>
      <c r="F3878" s="76" t="s">
        <v>282</v>
      </c>
      <c r="G3878" s="76">
        <v>81.0</v>
      </c>
      <c r="H3878" s="76" t="s">
        <v>322</v>
      </c>
      <c r="I3878" s="86">
        <v>-0.0597014925373133</v>
      </c>
      <c r="J3878" s="86">
        <v>-0.0447154471544715</v>
      </c>
      <c r="K3878" s="76">
        <v>-0.0625</v>
      </c>
      <c r="L3878" s="76">
        <v>-0.0172413793103448</v>
      </c>
    </row>
    <row r="3879" ht="15.75" customHeight="1">
      <c r="A3879" s="76" t="s">
        <v>499</v>
      </c>
      <c r="B3879" s="76" t="s">
        <v>500</v>
      </c>
      <c r="C3879" s="76" t="s">
        <v>352</v>
      </c>
      <c r="D3879" s="76" t="s">
        <v>364</v>
      </c>
      <c r="E3879" s="76" t="s">
        <v>281</v>
      </c>
      <c r="F3879" s="76" t="s">
        <v>282</v>
      </c>
      <c r="G3879" s="76">
        <v>82.0</v>
      </c>
      <c r="H3879" s="76" t="s">
        <v>306</v>
      </c>
      <c r="I3879" s="86">
        <v>-0.0520231213872832</v>
      </c>
      <c r="J3879" s="86">
        <v>-0.00613496932515333</v>
      </c>
      <c r="K3879" s="76">
        <v>0.018181818181818</v>
      </c>
      <c r="L3879" s="76">
        <v>0.00290697674418605</v>
      </c>
    </row>
    <row r="3880" ht="15.75" customHeight="1">
      <c r="A3880" s="76" t="s">
        <v>499</v>
      </c>
      <c r="B3880" s="76" t="s">
        <v>500</v>
      </c>
      <c r="C3880" s="76" t="s">
        <v>352</v>
      </c>
      <c r="D3880" s="76" t="s">
        <v>364</v>
      </c>
      <c r="E3880" s="76" t="s">
        <v>281</v>
      </c>
      <c r="F3880" s="76" t="s">
        <v>282</v>
      </c>
      <c r="G3880" s="76">
        <v>96.0</v>
      </c>
      <c r="H3880" s="76" t="s">
        <v>283</v>
      </c>
      <c r="I3880" s="86">
        <v>-0.043559718969555</v>
      </c>
      <c r="J3880" s="86">
        <v>-0.0307766289973551</v>
      </c>
      <c r="K3880" s="76">
        <v>-0.012554321583776</v>
      </c>
      <c r="L3880" s="76">
        <v>-0.011586663513833</v>
      </c>
    </row>
    <row r="3881" ht="15.75" customHeight="1">
      <c r="A3881" s="76" t="s">
        <v>499</v>
      </c>
      <c r="B3881" s="76" t="s">
        <v>500</v>
      </c>
      <c r="C3881" s="76" t="s">
        <v>352</v>
      </c>
      <c r="D3881" s="76" t="s">
        <v>364</v>
      </c>
      <c r="E3881" s="76" t="s">
        <v>281</v>
      </c>
      <c r="F3881" s="76" t="s">
        <v>282</v>
      </c>
      <c r="G3881" s="76">
        <v>113.0</v>
      </c>
      <c r="H3881" s="76" t="s">
        <v>316</v>
      </c>
      <c r="I3881" s="86">
        <v>-0.10752688172043</v>
      </c>
      <c r="J3881" s="86">
        <v>0.0177514792899409</v>
      </c>
      <c r="K3881" s="76">
        <v>-0.0588235294117647</v>
      </c>
      <c r="L3881" s="76">
        <v>-0.0673575129533678</v>
      </c>
    </row>
    <row r="3882" ht="15.75" customHeight="1">
      <c r="A3882" s="76" t="s">
        <v>499</v>
      </c>
      <c r="B3882" s="76" t="s">
        <v>500</v>
      </c>
      <c r="C3882" s="76" t="s">
        <v>352</v>
      </c>
      <c r="D3882" s="76" t="s">
        <v>364</v>
      </c>
      <c r="E3882" s="76" t="s">
        <v>281</v>
      </c>
      <c r="F3882" s="76" t="s">
        <v>282</v>
      </c>
      <c r="G3882" s="76">
        <v>118.0</v>
      </c>
      <c r="H3882" s="76" t="s">
        <v>321</v>
      </c>
      <c r="I3882" s="86">
        <v>-0.0515463917525773</v>
      </c>
      <c r="J3882" s="86">
        <v>-0.0103092783505154</v>
      </c>
      <c r="K3882" s="76">
        <v>-0.0576923076923077</v>
      </c>
      <c r="L3882" s="76">
        <v>0.0194174757281553</v>
      </c>
    </row>
    <row r="3883" ht="15.75" customHeight="1">
      <c r="A3883" s="76" t="s">
        <v>499</v>
      </c>
      <c r="B3883" s="76" t="s">
        <v>500</v>
      </c>
      <c r="C3883" s="76" t="s">
        <v>352</v>
      </c>
      <c r="D3883" s="76" t="s">
        <v>364</v>
      </c>
      <c r="E3883" s="76" t="s">
        <v>281</v>
      </c>
      <c r="F3883" s="76" t="s">
        <v>282</v>
      </c>
      <c r="G3883" s="76">
        <v>126.0</v>
      </c>
      <c r="H3883" s="76" t="s">
        <v>318</v>
      </c>
      <c r="I3883" s="86">
        <v>-0.048114434330299</v>
      </c>
      <c r="J3883" s="86">
        <v>-0.0684563758389261</v>
      </c>
      <c r="K3883" s="76">
        <v>-0.032394366197183</v>
      </c>
      <c r="L3883" s="76">
        <v>-0.0128755364806867</v>
      </c>
    </row>
    <row r="3884" ht="15.75" customHeight="1">
      <c r="A3884" s="76" t="s">
        <v>499</v>
      </c>
      <c r="B3884" s="76" t="s">
        <v>500</v>
      </c>
      <c r="C3884" s="76" t="s">
        <v>352</v>
      </c>
      <c r="D3884" s="76" t="s">
        <v>364</v>
      </c>
      <c r="E3884" s="76" t="s">
        <v>288</v>
      </c>
      <c r="F3884" s="76" t="s">
        <v>289</v>
      </c>
      <c r="G3884" s="76">
        <v>41.0</v>
      </c>
      <c r="H3884" s="76" t="s">
        <v>304</v>
      </c>
      <c r="I3884" s="86">
        <v>4.08997955010148E-4</v>
      </c>
      <c r="J3884" s="86">
        <v>4.07885791978257E-4</v>
      </c>
      <c r="K3884" s="76">
        <v>0.00510958719913934</v>
      </c>
      <c r="L3884" s="76">
        <v>-2.62950302392872E-4</v>
      </c>
    </row>
    <row r="3885" ht="15.75" customHeight="1">
      <c r="A3885" s="76" t="s">
        <v>499</v>
      </c>
      <c r="B3885" s="76" t="s">
        <v>500</v>
      </c>
      <c r="C3885" s="76" t="s">
        <v>352</v>
      </c>
      <c r="D3885" s="76" t="s">
        <v>364</v>
      </c>
      <c r="E3885" s="76" t="s">
        <v>288</v>
      </c>
      <c r="F3885" s="76" t="s">
        <v>289</v>
      </c>
      <c r="G3885" s="76">
        <v>42.0</v>
      </c>
      <c r="H3885" s="76" t="s">
        <v>59</v>
      </c>
      <c r="I3885" s="86">
        <v>0.00897435897435894</v>
      </c>
      <c r="J3885" s="86">
        <v>0.0201691607026675</v>
      </c>
      <c r="K3885" s="76">
        <v>0.0108349267049074</v>
      </c>
      <c r="L3885" s="76">
        <v>0.015451174289246</v>
      </c>
    </row>
    <row r="3886" ht="15.75" customHeight="1">
      <c r="A3886" s="76" t="s">
        <v>499</v>
      </c>
      <c r="B3886" s="76" t="s">
        <v>500</v>
      </c>
      <c r="C3886" s="76" t="s">
        <v>352</v>
      </c>
      <c r="D3886" s="76" t="s">
        <v>364</v>
      </c>
      <c r="E3886" s="76" t="s">
        <v>288</v>
      </c>
      <c r="F3886" s="76" t="s">
        <v>289</v>
      </c>
      <c r="G3886" s="76">
        <v>43.0</v>
      </c>
      <c r="H3886" s="76" t="s">
        <v>290</v>
      </c>
      <c r="I3886" s="86">
        <v>-0.0460584588131089</v>
      </c>
      <c r="J3886" s="86">
        <v>-0.0110091743119266</v>
      </c>
      <c r="K3886" s="76">
        <v>-0.0294380017841213</v>
      </c>
      <c r="L3886" s="76">
        <v>0.00176522506619591</v>
      </c>
    </row>
    <row r="3887" ht="15.75" customHeight="1">
      <c r="A3887" s="76" t="s">
        <v>499</v>
      </c>
      <c r="B3887" s="76" t="s">
        <v>500</v>
      </c>
      <c r="C3887" s="76" t="s">
        <v>352</v>
      </c>
      <c r="D3887" s="76" t="s">
        <v>364</v>
      </c>
      <c r="E3887" s="76" t="s">
        <v>288</v>
      </c>
      <c r="F3887" s="76" t="s">
        <v>289</v>
      </c>
      <c r="G3887" s="76">
        <v>45.0</v>
      </c>
      <c r="H3887" s="76" t="s">
        <v>60</v>
      </c>
      <c r="I3887" s="86">
        <v>-0.0941176470588235</v>
      </c>
      <c r="J3887" s="86">
        <v>-0.0958083832335329</v>
      </c>
      <c r="K3887" s="76">
        <v>-0.0379746835443037</v>
      </c>
      <c r="L3887" s="76">
        <v>-0.0253164556962025</v>
      </c>
    </row>
    <row r="3888" ht="15.75" customHeight="1">
      <c r="A3888" s="76" t="s">
        <v>499</v>
      </c>
      <c r="B3888" s="76" t="s">
        <v>500</v>
      </c>
      <c r="C3888" s="76" t="s">
        <v>352</v>
      </c>
      <c r="D3888" s="76" t="s">
        <v>364</v>
      </c>
      <c r="E3888" s="76" t="s">
        <v>288</v>
      </c>
      <c r="F3888" s="76" t="s">
        <v>289</v>
      </c>
      <c r="G3888" s="76">
        <v>46.0</v>
      </c>
      <c r="H3888" s="76" t="s">
        <v>303</v>
      </c>
      <c r="I3888" s="86">
        <v>0.00540540540540535</v>
      </c>
      <c r="J3888" s="86">
        <v>-0.0454545454545454</v>
      </c>
      <c r="K3888" s="76">
        <v>0.0175438596491228</v>
      </c>
      <c r="L3888" s="76">
        <v>0.00561797752808979</v>
      </c>
    </row>
    <row r="3889" ht="15.75" customHeight="1">
      <c r="A3889" s="76" t="s">
        <v>499</v>
      </c>
      <c r="B3889" s="76" t="s">
        <v>500</v>
      </c>
      <c r="C3889" s="76" t="s">
        <v>352</v>
      </c>
      <c r="D3889" s="76" t="s">
        <v>364</v>
      </c>
      <c r="E3889" s="76" t="s">
        <v>288</v>
      </c>
      <c r="F3889" s="76" t="s">
        <v>289</v>
      </c>
      <c r="G3889" s="76">
        <v>129.0</v>
      </c>
      <c r="H3889" s="76" t="s">
        <v>46</v>
      </c>
      <c r="I3889" s="86">
        <v>-0.086206896551724</v>
      </c>
      <c r="J3889" s="86">
        <v>-0.0847457627118644</v>
      </c>
      <c r="K3889" s="76">
        <v>-0.0483870967741935</v>
      </c>
      <c r="L3889" s="76">
        <v>-0.0645161290322581</v>
      </c>
    </row>
    <row r="3890" ht="15.75" customHeight="1">
      <c r="A3890" s="76" t="s">
        <v>499</v>
      </c>
      <c r="B3890" s="76" t="s">
        <v>500</v>
      </c>
      <c r="C3890" s="76" t="s">
        <v>352</v>
      </c>
      <c r="D3890" s="76" t="s">
        <v>364</v>
      </c>
      <c r="E3890" s="76" t="s">
        <v>260</v>
      </c>
      <c r="F3890" s="76" t="s">
        <v>261</v>
      </c>
      <c r="G3890" s="76">
        <v>9.0</v>
      </c>
      <c r="H3890" s="76" t="s">
        <v>264</v>
      </c>
      <c r="I3890" s="86">
        <v>0.0</v>
      </c>
      <c r="J3890" s="86">
        <v>0.00270270270270267</v>
      </c>
      <c r="K3890" s="76">
        <v>0.0</v>
      </c>
      <c r="L3890" s="76">
        <v>0.0</v>
      </c>
    </row>
    <row r="3891" ht="15.75" customHeight="1">
      <c r="A3891" s="76" t="s">
        <v>499</v>
      </c>
      <c r="B3891" s="76" t="s">
        <v>500</v>
      </c>
      <c r="C3891" s="76" t="s">
        <v>352</v>
      </c>
      <c r="D3891" s="76" t="s">
        <v>364</v>
      </c>
      <c r="E3891" s="76" t="s">
        <v>260</v>
      </c>
      <c r="F3891" s="76" t="s">
        <v>261</v>
      </c>
      <c r="G3891" s="76">
        <v>10.0</v>
      </c>
      <c r="H3891" s="76" t="s">
        <v>279</v>
      </c>
      <c r="I3891" s="86">
        <v>0.0</v>
      </c>
      <c r="J3891" s="86">
        <v>-0.0402930402930402</v>
      </c>
      <c r="K3891" s="76">
        <v>-0.00381679389312972</v>
      </c>
      <c r="L3891" s="76">
        <v>0.0188679245283018</v>
      </c>
    </row>
    <row r="3892" ht="15.75" customHeight="1">
      <c r="A3892" s="76" t="s">
        <v>499</v>
      </c>
      <c r="B3892" s="76" t="s">
        <v>500</v>
      </c>
      <c r="C3892" s="76" t="s">
        <v>352</v>
      </c>
      <c r="D3892" s="76" t="s">
        <v>364</v>
      </c>
      <c r="E3892" s="76" t="s">
        <v>260</v>
      </c>
      <c r="F3892" s="76" t="s">
        <v>261</v>
      </c>
      <c r="G3892" s="76">
        <v>11.0</v>
      </c>
      <c r="H3892" s="76" t="s">
        <v>62</v>
      </c>
      <c r="I3892" s="86">
        <v>-0.0708924103419516</v>
      </c>
      <c r="J3892" s="86">
        <v>-0.0374564459930313</v>
      </c>
      <c r="K3892" s="76">
        <v>-0.0232158211521925</v>
      </c>
      <c r="L3892" s="76">
        <v>-0.0108695652173913</v>
      </c>
    </row>
    <row r="3893" ht="15.75" customHeight="1">
      <c r="A3893" s="76" t="s">
        <v>499</v>
      </c>
      <c r="B3893" s="76" t="s">
        <v>500</v>
      </c>
      <c r="C3893" s="76" t="s">
        <v>352</v>
      </c>
      <c r="D3893" s="76" t="s">
        <v>364</v>
      </c>
      <c r="E3893" s="76" t="s">
        <v>260</v>
      </c>
      <c r="F3893" s="76" t="s">
        <v>261</v>
      </c>
      <c r="G3893" s="76">
        <v>12.0</v>
      </c>
      <c r="H3893" s="76" t="s">
        <v>302</v>
      </c>
      <c r="I3893" s="86">
        <v>-0.0352112676056337</v>
      </c>
      <c r="J3893" s="86">
        <v>0.0592592592592593</v>
      </c>
      <c r="K3893" s="76">
        <v>0.0476190476190476</v>
      </c>
      <c r="L3893" s="76">
        <v>-0.00624999999999997</v>
      </c>
    </row>
    <row r="3894" ht="15.75" customHeight="1">
      <c r="A3894" s="76" t="s">
        <v>499</v>
      </c>
      <c r="B3894" s="76" t="s">
        <v>500</v>
      </c>
      <c r="C3894" s="76" t="s">
        <v>352</v>
      </c>
      <c r="D3894" s="76" t="s">
        <v>364</v>
      </c>
      <c r="E3894" s="76" t="s">
        <v>260</v>
      </c>
      <c r="F3894" s="76" t="s">
        <v>261</v>
      </c>
      <c r="G3894" s="76">
        <v>47.0</v>
      </c>
      <c r="H3894" s="76" t="s">
        <v>262</v>
      </c>
      <c r="I3894" s="86">
        <v>-0.1125</v>
      </c>
      <c r="J3894" s="86">
        <v>-0.0658783783783784</v>
      </c>
      <c r="K3894" s="76">
        <v>-0.059931506849315</v>
      </c>
      <c r="L3894" s="76">
        <v>0.00349040139616052</v>
      </c>
    </row>
    <row r="3895" ht="15.75" customHeight="1">
      <c r="A3895" s="76" t="s">
        <v>499</v>
      </c>
      <c r="B3895" s="76" t="s">
        <v>500</v>
      </c>
      <c r="C3895" s="76" t="s">
        <v>352</v>
      </c>
      <c r="D3895" s="76" t="s">
        <v>364</v>
      </c>
      <c r="E3895" s="76" t="s">
        <v>260</v>
      </c>
      <c r="F3895" s="76" t="s">
        <v>261</v>
      </c>
      <c r="G3895" s="76">
        <v>50.0</v>
      </c>
      <c r="H3895" s="76" t="s">
        <v>285</v>
      </c>
      <c r="I3895" s="86">
        <v>-0.0691642651296829</v>
      </c>
      <c r="J3895" s="86">
        <v>-0.0444785276073619</v>
      </c>
      <c r="K3895" s="76">
        <v>-0.0233644859813083</v>
      </c>
      <c r="L3895" s="76">
        <v>-0.0216383307573415</v>
      </c>
    </row>
    <row r="3896" ht="15.75" customHeight="1">
      <c r="A3896" s="76" t="s">
        <v>499</v>
      </c>
      <c r="B3896" s="76" t="s">
        <v>500</v>
      </c>
      <c r="C3896" s="76" t="s">
        <v>352</v>
      </c>
      <c r="D3896" s="76" t="s">
        <v>364</v>
      </c>
      <c r="E3896" s="76" t="s">
        <v>260</v>
      </c>
      <c r="F3896" s="76" t="s">
        <v>261</v>
      </c>
      <c r="G3896" s="76">
        <v>70.0</v>
      </c>
      <c r="H3896" s="76" t="s">
        <v>213</v>
      </c>
      <c r="I3896" s="86">
        <v>-0.078125</v>
      </c>
      <c r="J3896" s="86">
        <v>-0.0454545454545454</v>
      </c>
      <c r="K3896" s="76">
        <v>-0.123595505617977</v>
      </c>
      <c r="L3896" s="76">
        <v>-0.0706521739130434</v>
      </c>
    </row>
    <row r="3897" ht="15.75" customHeight="1">
      <c r="A3897" s="76" t="s">
        <v>499</v>
      </c>
      <c r="B3897" s="76" t="s">
        <v>500</v>
      </c>
      <c r="C3897" s="76" t="s">
        <v>352</v>
      </c>
      <c r="D3897" s="76" t="s">
        <v>364</v>
      </c>
      <c r="E3897" s="76" t="s">
        <v>260</v>
      </c>
      <c r="F3897" s="76" t="s">
        <v>261</v>
      </c>
      <c r="G3897" s="76">
        <v>80.0</v>
      </c>
      <c r="H3897" s="76" t="s">
        <v>287</v>
      </c>
      <c r="I3897" s="86">
        <v>-0.0560323069156991</v>
      </c>
      <c r="J3897" s="86">
        <v>-0.012208067940552</v>
      </c>
      <c r="K3897" s="76">
        <v>-0.0115303983228511</v>
      </c>
      <c r="L3897" s="76">
        <v>-0.0149253731343284</v>
      </c>
    </row>
    <row r="3898" ht="15.75" customHeight="1">
      <c r="A3898" s="76" t="s">
        <v>499</v>
      </c>
      <c r="B3898" s="76" t="s">
        <v>500</v>
      </c>
      <c r="C3898" s="76" t="s">
        <v>352</v>
      </c>
      <c r="D3898" s="76" t="s">
        <v>364</v>
      </c>
      <c r="E3898" s="76" t="s">
        <v>260</v>
      </c>
      <c r="F3898" s="76" t="s">
        <v>261</v>
      </c>
      <c r="G3898" s="76">
        <v>84.0</v>
      </c>
      <c r="H3898" s="76" t="s">
        <v>317</v>
      </c>
      <c r="I3898" s="86">
        <v>-0.0756302521008402</v>
      </c>
      <c r="J3898" s="86">
        <v>-0.0462962962962962</v>
      </c>
      <c r="K3898" s="76">
        <v>-0.0727272727272727</v>
      </c>
      <c r="L3898" s="76">
        <v>-0.0373831775700934</v>
      </c>
    </row>
    <row r="3899" ht="15.75" customHeight="1">
      <c r="A3899" s="76" t="s">
        <v>499</v>
      </c>
      <c r="B3899" s="76" t="s">
        <v>500</v>
      </c>
      <c r="C3899" s="76" t="s">
        <v>352</v>
      </c>
      <c r="D3899" s="76" t="s">
        <v>364</v>
      </c>
      <c r="E3899" s="76" t="s">
        <v>260</v>
      </c>
      <c r="F3899" s="76" t="s">
        <v>261</v>
      </c>
      <c r="G3899" s="76">
        <v>86.0</v>
      </c>
      <c r="H3899" s="76" t="s">
        <v>273</v>
      </c>
      <c r="I3899" s="86">
        <v>-0.072972972972973</v>
      </c>
      <c r="J3899" s="86">
        <v>-0.0512820512820513</v>
      </c>
      <c r="K3899" s="76">
        <v>-0.0121580547112462</v>
      </c>
      <c r="L3899" s="76">
        <v>-0.00595238095238093</v>
      </c>
    </row>
    <row r="3900" ht="15.75" customHeight="1">
      <c r="A3900" s="76" t="s">
        <v>499</v>
      </c>
      <c r="B3900" s="76" t="s">
        <v>500</v>
      </c>
      <c r="C3900" s="76" t="s">
        <v>352</v>
      </c>
      <c r="D3900" s="76" t="s">
        <v>364</v>
      </c>
      <c r="E3900" s="76" t="s">
        <v>260</v>
      </c>
      <c r="F3900" s="76" t="s">
        <v>261</v>
      </c>
      <c r="G3900" s="76">
        <v>97.0</v>
      </c>
      <c r="H3900" s="76" t="s">
        <v>311</v>
      </c>
      <c r="I3900" s="86">
        <v>-0.0839160839160839</v>
      </c>
      <c r="J3900" s="86">
        <v>0.0</v>
      </c>
      <c r="K3900" s="76">
        <v>-0.0303030303030302</v>
      </c>
      <c r="L3900" s="76">
        <v>-0.0317460317460317</v>
      </c>
    </row>
    <row r="3901" ht="15.75" customHeight="1">
      <c r="A3901" s="76" t="s">
        <v>499</v>
      </c>
      <c r="B3901" s="76" t="s">
        <v>500</v>
      </c>
      <c r="C3901" s="76" t="s">
        <v>352</v>
      </c>
      <c r="D3901" s="76" t="s">
        <v>364</v>
      </c>
      <c r="E3901" s="76" t="s">
        <v>260</v>
      </c>
      <c r="F3901" s="76" t="s">
        <v>261</v>
      </c>
      <c r="G3901" s="76">
        <v>98.0</v>
      </c>
      <c r="H3901" s="76" t="s">
        <v>312</v>
      </c>
      <c r="I3901" s="86">
        <v>0.04</v>
      </c>
      <c r="J3901" s="86">
        <v>0.0816326530612245</v>
      </c>
      <c r="K3901" s="76">
        <v>0.0196078431372548</v>
      </c>
      <c r="L3901" s="76">
        <v>0.00862068965517237</v>
      </c>
    </row>
    <row r="3902" ht="15.75" customHeight="1">
      <c r="A3902" s="76" t="s">
        <v>499</v>
      </c>
      <c r="B3902" s="76" t="s">
        <v>500</v>
      </c>
      <c r="C3902" s="76" t="s">
        <v>352</v>
      </c>
      <c r="D3902" s="76" t="s">
        <v>364</v>
      </c>
      <c r="E3902" s="76" t="s">
        <v>260</v>
      </c>
      <c r="F3902" s="76" t="s">
        <v>261</v>
      </c>
      <c r="G3902" s="76">
        <v>99.0</v>
      </c>
      <c r="H3902" s="76" t="s">
        <v>299</v>
      </c>
      <c r="I3902" s="86">
        <v>-0.0208092485549132</v>
      </c>
      <c r="J3902" s="86">
        <v>-0.0295683027794204</v>
      </c>
      <c r="K3902" s="76">
        <v>-0.00843373493975907</v>
      </c>
      <c r="L3902" s="76">
        <v>-0.00775193798449613</v>
      </c>
    </row>
    <row r="3903" ht="15.75" customHeight="1">
      <c r="A3903" s="76" t="s">
        <v>499</v>
      </c>
      <c r="B3903" s="76" t="s">
        <v>500</v>
      </c>
      <c r="C3903" s="76" t="s">
        <v>352</v>
      </c>
      <c r="D3903" s="76" t="s">
        <v>364</v>
      </c>
      <c r="E3903" s="76" t="s">
        <v>260</v>
      </c>
      <c r="F3903" s="76" t="s">
        <v>261</v>
      </c>
      <c r="G3903" s="76">
        <v>105.0</v>
      </c>
      <c r="H3903" s="76" t="s">
        <v>307</v>
      </c>
      <c r="I3903" s="86">
        <v>-0.0341463414634146</v>
      </c>
      <c r="J3903" s="86">
        <v>0.0351758793969849</v>
      </c>
      <c r="K3903" s="76">
        <v>-0.0234741784037558</v>
      </c>
      <c r="L3903" s="76">
        <v>0.0331753554502369</v>
      </c>
    </row>
    <row r="3904" ht="15.75" customHeight="1">
      <c r="A3904" s="76" t="s">
        <v>499</v>
      </c>
      <c r="B3904" s="76" t="s">
        <v>500</v>
      </c>
      <c r="C3904" s="76" t="s">
        <v>352</v>
      </c>
      <c r="D3904" s="76" t="s">
        <v>364</v>
      </c>
      <c r="E3904" s="76" t="s">
        <v>260</v>
      </c>
      <c r="F3904" s="76" t="s">
        <v>261</v>
      </c>
      <c r="G3904" s="76">
        <v>108.0</v>
      </c>
      <c r="H3904" s="76" t="s">
        <v>326</v>
      </c>
      <c r="I3904" s="86">
        <v>-0.032258064516129</v>
      </c>
      <c r="J3904" s="86">
        <v>-0.00657894736842101</v>
      </c>
      <c r="K3904" s="76">
        <v>0.0133333333333334</v>
      </c>
      <c r="L3904" s="76">
        <v>-0.0251572327044025</v>
      </c>
    </row>
    <row r="3905" ht="15.75" customHeight="1">
      <c r="A3905" s="76" t="s">
        <v>499</v>
      </c>
      <c r="B3905" s="76" t="s">
        <v>500</v>
      </c>
      <c r="C3905" s="76" t="s">
        <v>352</v>
      </c>
      <c r="D3905" s="76" t="s">
        <v>364</v>
      </c>
      <c r="E3905" s="76" t="s">
        <v>260</v>
      </c>
      <c r="F3905" s="76" t="s">
        <v>261</v>
      </c>
      <c r="G3905" s="76">
        <v>110.0</v>
      </c>
      <c r="H3905" s="76" t="s">
        <v>294</v>
      </c>
      <c r="I3905" s="86">
        <v>-0.0561056105610561</v>
      </c>
      <c r="J3905" s="86">
        <v>-0.0359712230215827</v>
      </c>
      <c r="K3905" s="76">
        <v>-0.022140221402214</v>
      </c>
      <c r="L3905" s="76">
        <v>-0.025089605734767</v>
      </c>
    </row>
    <row r="3906" ht="15.75" customHeight="1">
      <c r="A3906" s="76" t="s">
        <v>499</v>
      </c>
      <c r="B3906" s="76" t="s">
        <v>500</v>
      </c>
      <c r="C3906" s="76" t="s">
        <v>352</v>
      </c>
      <c r="D3906" s="76" t="s">
        <v>364</v>
      </c>
      <c r="E3906" s="76" t="s">
        <v>260</v>
      </c>
      <c r="F3906" s="76" t="s">
        <v>261</v>
      </c>
      <c r="G3906" s="76">
        <v>123.0</v>
      </c>
      <c r="H3906" s="76" t="s">
        <v>295</v>
      </c>
      <c r="I3906" s="86">
        <v>-0.0510204081632652</v>
      </c>
      <c r="J3906" s="86">
        <v>-0.0112359550561798</v>
      </c>
      <c r="K3906" s="76">
        <v>-0.031578947368421</v>
      </c>
      <c r="L3906" s="76">
        <v>-0.031578947368421</v>
      </c>
    </row>
    <row r="3907" ht="15.75" customHeight="1">
      <c r="A3907" s="76" t="s">
        <v>499</v>
      </c>
      <c r="B3907" s="76" t="s">
        <v>500</v>
      </c>
      <c r="C3907" s="76" t="s">
        <v>352</v>
      </c>
      <c r="D3907" s="76" t="s">
        <v>364</v>
      </c>
      <c r="E3907" s="76" t="s">
        <v>260</v>
      </c>
      <c r="F3907" s="76" t="s">
        <v>261</v>
      </c>
      <c r="G3907" s="76">
        <v>135.0</v>
      </c>
      <c r="H3907" s="76" t="s">
        <v>356</v>
      </c>
      <c r="I3907" s="86">
        <v>-0.0240295748613678</v>
      </c>
      <c r="J3907" s="86">
        <v>-0.0196850393700787</v>
      </c>
      <c r="K3907" s="76">
        <v>0.008</v>
      </c>
      <c r="L3907" s="76">
        <v>-0.013671875</v>
      </c>
    </row>
    <row r="3908" ht="15.75" customHeight="1">
      <c r="A3908" s="76" t="s">
        <v>499</v>
      </c>
      <c r="B3908" s="76" t="s">
        <v>500</v>
      </c>
      <c r="C3908" s="76" t="s">
        <v>352</v>
      </c>
      <c r="D3908" s="76" t="s">
        <v>364</v>
      </c>
      <c r="E3908" s="76" t="s">
        <v>260</v>
      </c>
      <c r="F3908" s="76" t="s">
        <v>261</v>
      </c>
      <c r="G3908" s="76">
        <v>136.0</v>
      </c>
      <c r="H3908" s="76" t="s">
        <v>191</v>
      </c>
      <c r="I3908" s="86">
        <v>0.0675675675675675</v>
      </c>
      <c r="J3908" s="86">
        <v>0.013157894736842</v>
      </c>
      <c r="K3908" s="76">
        <v>0.0389610389610388</v>
      </c>
      <c r="L3908" s="76">
        <v>-0.037037037037037</v>
      </c>
    </row>
    <row r="3909" ht="15.75" customHeight="1">
      <c r="A3909" s="76" t="s">
        <v>499</v>
      </c>
      <c r="B3909" s="76" t="s">
        <v>500</v>
      </c>
      <c r="C3909" s="76" t="s">
        <v>352</v>
      </c>
      <c r="D3909" s="76" t="s">
        <v>364</v>
      </c>
      <c r="E3909" s="76" t="s">
        <v>260</v>
      </c>
      <c r="F3909" s="76" t="s">
        <v>261</v>
      </c>
      <c r="G3909" s="76">
        <v>140.0</v>
      </c>
      <c r="H3909" s="76" t="s">
        <v>248</v>
      </c>
      <c r="I3909" s="86">
        <v>-0.0429447852760735</v>
      </c>
      <c r="J3909" s="86">
        <v>-0.0545454545454545</v>
      </c>
      <c r="K3909" s="76">
        <v>-0.00624999999999997</v>
      </c>
      <c r="L3909" s="76">
        <v>0.0310559006211179</v>
      </c>
    </row>
    <row r="3910" ht="15.75" customHeight="1">
      <c r="A3910" s="76" t="s">
        <v>499</v>
      </c>
      <c r="B3910" s="76" t="s">
        <v>500</v>
      </c>
      <c r="C3910" s="76" t="s">
        <v>352</v>
      </c>
      <c r="D3910" s="76" t="s">
        <v>364</v>
      </c>
      <c r="E3910" s="76" t="s">
        <v>291</v>
      </c>
      <c r="F3910" s="76" t="s">
        <v>292</v>
      </c>
      <c r="G3910" s="76">
        <v>28.0</v>
      </c>
      <c r="H3910" s="76" t="s">
        <v>301</v>
      </c>
      <c r="I3910" s="86">
        <v>-0.0200501253132832</v>
      </c>
      <c r="J3910" s="86">
        <v>-0.0448548812664907</v>
      </c>
      <c r="K3910" s="76">
        <v>-0.0453333333333333</v>
      </c>
      <c r="L3910" s="76">
        <v>-0.0303030303030302</v>
      </c>
    </row>
    <row r="3911" ht="15.75" customHeight="1">
      <c r="A3911" s="76" t="s">
        <v>499</v>
      </c>
      <c r="B3911" s="76" t="s">
        <v>500</v>
      </c>
      <c r="C3911" s="76" t="s">
        <v>352</v>
      </c>
      <c r="D3911" s="76" t="s">
        <v>364</v>
      </c>
      <c r="E3911" s="76" t="s">
        <v>291</v>
      </c>
      <c r="F3911" s="76" t="s">
        <v>292</v>
      </c>
      <c r="G3911" s="76">
        <v>33.0</v>
      </c>
      <c r="H3911" s="76" t="s">
        <v>315</v>
      </c>
      <c r="I3911" s="86">
        <v>-0.00526315789473685</v>
      </c>
      <c r="J3911" s="86">
        <v>0.0327868852459016</v>
      </c>
      <c r="K3911" s="76">
        <v>0.0</v>
      </c>
      <c r="L3911" s="76">
        <v>0.0106382978723404</v>
      </c>
    </row>
    <row r="3912" ht="15.75" customHeight="1">
      <c r="A3912" s="76" t="s">
        <v>499</v>
      </c>
      <c r="B3912" s="76" t="s">
        <v>500</v>
      </c>
      <c r="C3912" s="76" t="s">
        <v>352</v>
      </c>
      <c r="D3912" s="76" t="s">
        <v>364</v>
      </c>
      <c r="E3912" s="76" t="s">
        <v>291</v>
      </c>
      <c r="F3912" s="76" t="s">
        <v>292</v>
      </c>
      <c r="G3912" s="76">
        <v>38.0</v>
      </c>
      <c r="H3912" s="76" t="s">
        <v>325</v>
      </c>
      <c r="I3912" s="86">
        <v>-0.0303030303030302</v>
      </c>
      <c r="J3912" s="86">
        <v>-0.101449275362318</v>
      </c>
      <c r="K3912" s="76">
        <v>-0.0434782608695651</v>
      </c>
      <c r="L3912" s="76">
        <v>-0.0434782608695651</v>
      </c>
    </row>
    <row r="3913" ht="15.75" customHeight="1">
      <c r="A3913" s="76" t="s">
        <v>499</v>
      </c>
      <c r="B3913" s="76" t="s">
        <v>500</v>
      </c>
      <c r="C3913" s="76" t="s">
        <v>352</v>
      </c>
      <c r="D3913" s="76" t="s">
        <v>364</v>
      </c>
      <c r="E3913" s="76" t="s">
        <v>291</v>
      </c>
      <c r="F3913" s="76" t="s">
        <v>292</v>
      </c>
      <c r="G3913" s="76">
        <v>111.0</v>
      </c>
      <c r="H3913" s="76" t="s">
        <v>314</v>
      </c>
      <c r="I3913" s="86">
        <v>-0.0933333333333333</v>
      </c>
      <c r="J3913" s="86">
        <v>-0.028169014084507</v>
      </c>
      <c r="K3913" s="76">
        <v>0.0</v>
      </c>
      <c r="L3913" s="76">
        <v>0.0</v>
      </c>
    </row>
    <row r="3914" ht="15.75" customHeight="1">
      <c r="A3914" s="76" t="s">
        <v>499</v>
      </c>
      <c r="B3914" s="76" t="s">
        <v>500</v>
      </c>
      <c r="C3914" s="76" t="s">
        <v>352</v>
      </c>
      <c r="D3914" s="76" t="s">
        <v>364</v>
      </c>
      <c r="E3914" s="76" t="s">
        <v>291</v>
      </c>
      <c r="F3914" s="76" t="s">
        <v>292</v>
      </c>
      <c r="G3914" s="76">
        <v>115.0</v>
      </c>
      <c r="H3914" s="76" t="s">
        <v>173</v>
      </c>
      <c r="I3914" s="86">
        <v>0.0</v>
      </c>
      <c r="J3914" s="86">
        <v>-0.00704225352112675</v>
      </c>
      <c r="K3914" s="76">
        <v>-0.0139860139860139</v>
      </c>
      <c r="L3914" s="76">
        <v>-0.0208333333333333</v>
      </c>
    </row>
    <row r="3915" ht="15.75" customHeight="1">
      <c r="A3915" s="76" t="s">
        <v>499</v>
      </c>
      <c r="B3915" s="76" t="s">
        <v>500</v>
      </c>
      <c r="C3915" s="76" t="s">
        <v>352</v>
      </c>
      <c r="D3915" s="76" t="s">
        <v>364</v>
      </c>
      <c r="E3915" s="76" t="s">
        <v>291</v>
      </c>
      <c r="F3915" s="76" t="s">
        <v>292</v>
      </c>
      <c r="G3915" s="76">
        <v>124.0</v>
      </c>
      <c r="H3915" s="76" t="s">
        <v>293</v>
      </c>
      <c r="I3915" s="86">
        <v>-0.00476190476190474</v>
      </c>
      <c r="J3915" s="86">
        <v>0.0</v>
      </c>
      <c r="K3915" s="76">
        <v>0.0260047281323876</v>
      </c>
      <c r="L3915" s="76">
        <v>0.00434782608695649</v>
      </c>
    </row>
    <row r="3916" ht="15.75" customHeight="1">
      <c r="A3916" s="76" t="s">
        <v>499</v>
      </c>
      <c r="B3916" s="76" t="s">
        <v>500</v>
      </c>
      <c r="C3916" s="76" t="s">
        <v>352</v>
      </c>
      <c r="D3916" s="76" t="s">
        <v>364</v>
      </c>
      <c r="E3916" s="76" t="s">
        <v>291</v>
      </c>
      <c r="F3916" s="76" t="s">
        <v>292</v>
      </c>
      <c r="G3916" s="76">
        <v>127.0</v>
      </c>
      <c r="H3916" s="76" t="s">
        <v>240</v>
      </c>
      <c r="I3916" s="86">
        <v>-0.0574712643678161</v>
      </c>
      <c r="J3916" s="86">
        <v>-0.0235294117647059</v>
      </c>
      <c r="K3916" s="76">
        <v>0.0294117647058822</v>
      </c>
      <c r="L3916" s="76">
        <v>0.022099447513812</v>
      </c>
    </row>
    <row r="3917" ht="15.75" customHeight="1">
      <c r="A3917" s="76" t="s">
        <v>501</v>
      </c>
      <c r="B3917" s="76" t="s">
        <v>502</v>
      </c>
      <c r="C3917" s="76" t="s">
        <v>359</v>
      </c>
      <c r="D3917" s="76" t="s">
        <v>370</v>
      </c>
      <c r="E3917" s="76" t="s">
        <v>265</v>
      </c>
      <c r="F3917" s="76" t="s">
        <v>266</v>
      </c>
      <c r="G3917" s="76">
        <v>56.0</v>
      </c>
      <c r="H3917" s="76" t="s">
        <v>272</v>
      </c>
      <c r="I3917" s="86">
        <v>0.0106382978723404</v>
      </c>
      <c r="J3917" s="86">
        <v>0.0919540229885058</v>
      </c>
      <c r="K3917" s="76">
        <v>0.0659340659340659</v>
      </c>
      <c r="L3917" s="76">
        <v>-0.01010101010101</v>
      </c>
    </row>
    <row r="3918" ht="15.75" customHeight="1">
      <c r="A3918" s="76" t="s">
        <v>501</v>
      </c>
      <c r="B3918" s="76" t="s">
        <v>502</v>
      </c>
      <c r="C3918" s="76" t="s">
        <v>359</v>
      </c>
      <c r="D3918" s="76" t="s">
        <v>370</v>
      </c>
      <c r="E3918" s="76" t="s">
        <v>265</v>
      </c>
      <c r="F3918" s="76" t="s">
        <v>266</v>
      </c>
      <c r="G3918" s="76">
        <v>57.0</v>
      </c>
      <c r="H3918" s="76" t="s">
        <v>267</v>
      </c>
      <c r="I3918" s="86">
        <v>0.00476190476190474</v>
      </c>
      <c r="J3918" s="86">
        <v>-0.00721153846153843</v>
      </c>
      <c r="K3918" s="76">
        <v>-0.00635424940428908</v>
      </c>
      <c r="L3918" s="76">
        <v>-0.0219263899765074</v>
      </c>
    </row>
    <row r="3919" ht="15.75" customHeight="1">
      <c r="A3919" s="76" t="s">
        <v>501</v>
      </c>
      <c r="B3919" s="76" t="s">
        <v>502</v>
      </c>
      <c r="C3919" s="76" t="s">
        <v>359</v>
      </c>
      <c r="D3919" s="76" t="s">
        <v>370</v>
      </c>
      <c r="E3919" s="76" t="s">
        <v>268</v>
      </c>
      <c r="F3919" s="76" t="s">
        <v>269</v>
      </c>
      <c r="G3919" s="76">
        <v>15.0</v>
      </c>
      <c r="H3919" s="76" t="s">
        <v>300</v>
      </c>
      <c r="I3919" s="86">
        <v>-0.0276497695852534</v>
      </c>
      <c r="J3919" s="86">
        <v>0.00594530321046371</v>
      </c>
      <c r="K3919" s="76">
        <v>-0.0150987224157955</v>
      </c>
      <c r="L3919" s="76">
        <v>-0.0115874855156431</v>
      </c>
    </row>
    <row r="3920" ht="15.75" customHeight="1">
      <c r="A3920" s="76" t="s">
        <v>501</v>
      </c>
      <c r="B3920" s="76" t="s">
        <v>502</v>
      </c>
      <c r="C3920" s="76" t="s">
        <v>359</v>
      </c>
      <c r="D3920" s="76" t="s">
        <v>370</v>
      </c>
      <c r="E3920" s="76" t="s">
        <v>268</v>
      </c>
      <c r="F3920" s="76" t="s">
        <v>269</v>
      </c>
      <c r="G3920" s="76">
        <v>23.0</v>
      </c>
      <c r="H3920" s="76" t="s">
        <v>276</v>
      </c>
      <c r="I3920" s="86">
        <v>-0.0350492880613362</v>
      </c>
      <c r="J3920" s="86">
        <v>-0.048331415420023</v>
      </c>
      <c r="K3920" s="76">
        <v>0.00359281437125758</v>
      </c>
      <c r="L3920" s="76">
        <v>-0.00918484500574057</v>
      </c>
    </row>
    <row r="3921" ht="15.75" customHeight="1">
      <c r="A3921" s="76" t="s">
        <v>501</v>
      </c>
      <c r="B3921" s="76" t="s">
        <v>502</v>
      </c>
      <c r="C3921" s="76" t="s">
        <v>359</v>
      </c>
      <c r="D3921" s="76" t="s">
        <v>370</v>
      </c>
      <c r="E3921" s="76" t="s">
        <v>268</v>
      </c>
      <c r="F3921" s="76" t="s">
        <v>269</v>
      </c>
      <c r="G3921" s="76">
        <v>52.0</v>
      </c>
      <c r="H3921" s="76" t="s">
        <v>296</v>
      </c>
      <c r="I3921" s="86">
        <v>-0.0436893203883494</v>
      </c>
      <c r="J3921" s="86">
        <v>-0.044334975369458</v>
      </c>
      <c r="K3921" s="76">
        <v>0.0246305418719212</v>
      </c>
      <c r="L3921" s="76">
        <v>-0.0189573459715639</v>
      </c>
    </row>
    <row r="3922" ht="15.75" customHeight="1">
      <c r="A3922" s="76" t="s">
        <v>501</v>
      </c>
      <c r="B3922" s="76" t="s">
        <v>502</v>
      </c>
      <c r="C3922" s="76" t="s">
        <v>359</v>
      </c>
      <c r="D3922" s="76" t="s">
        <v>370</v>
      </c>
      <c r="E3922" s="76" t="s">
        <v>268</v>
      </c>
      <c r="F3922" s="76" t="s">
        <v>269</v>
      </c>
      <c r="G3922" s="76">
        <v>53.0</v>
      </c>
      <c r="H3922" s="76" t="s">
        <v>107</v>
      </c>
      <c r="I3922" s="86">
        <v>-0.00423429781227946</v>
      </c>
      <c r="J3922" s="86">
        <v>0.011552346570397</v>
      </c>
      <c r="K3922" s="76">
        <v>0.00429184549356231</v>
      </c>
      <c r="L3922" s="76">
        <v>7.02247191011196E-4</v>
      </c>
    </row>
    <row r="3923" ht="15.75" customHeight="1">
      <c r="A3923" s="76" t="s">
        <v>501</v>
      </c>
      <c r="B3923" s="76" t="s">
        <v>502</v>
      </c>
      <c r="C3923" s="76" t="s">
        <v>359</v>
      </c>
      <c r="D3923" s="76" t="s">
        <v>370</v>
      </c>
      <c r="E3923" s="76" t="s">
        <v>268</v>
      </c>
      <c r="F3923" s="76" t="s">
        <v>269</v>
      </c>
      <c r="G3923" s="76">
        <v>54.0</v>
      </c>
      <c r="H3923" s="76" t="s">
        <v>280</v>
      </c>
      <c r="I3923" s="86">
        <v>-0.0156402737047898</v>
      </c>
      <c r="J3923" s="86">
        <v>-0.003</v>
      </c>
      <c r="K3923" s="76">
        <v>-0.00991080277502476</v>
      </c>
      <c r="L3923" s="76">
        <v>0.00197433366238897</v>
      </c>
    </row>
    <row r="3924" ht="15.75" customHeight="1">
      <c r="A3924" s="76" t="s">
        <v>501</v>
      </c>
      <c r="B3924" s="76" t="s">
        <v>502</v>
      </c>
      <c r="C3924" s="76" t="s">
        <v>359</v>
      </c>
      <c r="D3924" s="76" t="s">
        <v>370</v>
      </c>
      <c r="E3924" s="76" t="s">
        <v>268</v>
      </c>
      <c r="F3924" s="76" t="s">
        <v>269</v>
      </c>
      <c r="G3924" s="76">
        <v>55.0</v>
      </c>
      <c r="H3924" s="76" t="s">
        <v>271</v>
      </c>
      <c r="I3924" s="86">
        <v>-0.0225563909774436</v>
      </c>
      <c r="J3924" s="86">
        <v>-0.0212443095599392</v>
      </c>
      <c r="K3924" s="76">
        <v>0.0243161094224924</v>
      </c>
      <c r="L3924" s="76">
        <v>-0.00428571428571433</v>
      </c>
    </row>
    <row r="3925" ht="15.75" customHeight="1">
      <c r="A3925" s="76" t="s">
        <v>501</v>
      </c>
      <c r="B3925" s="76" t="s">
        <v>502</v>
      </c>
      <c r="C3925" s="76" t="s">
        <v>359</v>
      </c>
      <c r="D3925" s="76" t="s">
        <v>370</v>
      </c>
      <c r="E3925" s="76" t="s">
        <v>268</v>
      </c>
      <c r="F3925" s="76" t="s">
        <v>269</v>
      </c>
      <c r="G3925" s="76">
        <v>58.0</v>
      </c>
      <c r="H3925" s="76" t="s">
        <v>217</v>
      </c>
      <c r="I3925" s="86">
        <v>-0.0432098765432098</v>
      </c>
      <c r="J3925" s="86">
        <v>-0.0130718954248365</v>
      </c>
      <c r="K3925" s="76">
        <v>0.00666666666666659</v>
      </c>
      <c r="L3925" s="76">
        <v>0.0</v>
      </c>
    </row>
    <row r="3926" ht="15.75" customHeight="1">
      <c r="A3926" s="76" t="s">
        <v>501</v>
      </c>
      <c r="B3926" s="76" t="s">
        <v>502</v>
      </c>
      <c r="C3926" s="76" t="s">
        <v>359</v>
      </c>
      <c r="D3926" s="76" t="s">
        <v>370</v>
      </c>
      <c r="E3926" s="76" t="s">
        <v>268</v>
      </c>
      <c r="F3926" s="76" t="s">
        <v>269</v>
      </c>
      <c r="G3926" s="76">
        <v>60.0</v>
      </c>
      <c r="H3926" s="76" t="s">
        <v>274</v>
      </c>
      <c r="I3926" s="86">
        <v>0.0295302013422817</v>
      </c>
      <c r="J3926" s="86">
        <v>0.0</v>
      </c>
      <c r="K3926" s="76">
        <v>-0.0231958762886598</v>
      </c>
      <c r="L3926" s="76">
        <v>0.0091264667535853</v>
      </c>
    </row>
    <row r="3927" ht="15.75" customHeight="1">
      <c r="A3927" s="76" t="s">
        <v>501</v>
      </c>
      <c r="B3927" s="76" t="s">
        <v>502</v>
      </c>
      <c r="C3927" s="76" t="s">
        <v>359</v>
      </c>
      <c r="D3927" s="76" t="s">
        <v>370</v>
      </c>
      <c r="E3927" s="76" t="s">
        <v>268</v>
      </c>
      <c r="F3927" s="76" t="s">
        <v>269</v>
      </c>
      <c r="G3927" s="76">
        <v>83.0</v>
      </c>
      <c r="H3927" s="76" t="s">
        <v>199</v>
      </c>
      <c r="I3927" s="86">
        <v>0.0118343195266272</v>
      </c>
      <c r="J3927" s="86">
        <v>0.0365853658536585</v>
      </c>
      <c r="K3927" s="76">
        <v>-0.00588235294117645</v>
      </c>
      <c r="L3927" s="76">
        <v>0.0174418604651163</v>
      </c>
    </row>
    <row r="3928" ht="15.75" customHeight="1">
      <c r="A3928" s="76" t="s">
        <v>501</v>
      </c>
      <c r="B3928" s="76" t="s">
        <v>502</v>
      </c>
      <c r="C3928" s="76" t="s">
        <v>359</v>
      </c>
      <c r="D3928" s="76" t="s">
        <v>370</v>
      </c>
      <c r="E3928" s="76" t="s">
        <v>268</v>
      </c>
      <c r="F3928" s="76" t="s">
        <v>269</v>
      </c>
      <c r="G3928" s="76">
        <v>112.0</v>
      </c>
      <c r="H3928" s="76" t="s">
        <v>275</v>
      </c>
      <c r="I3928" s="86">
        <v>-0.0018674136321195</v>
      </c>
      <c r="J3928" s="86">
        <v>0.00192122958693574</v>
      </c>
      <c r="K3928" s="76">
        <v>0.00944287063267235</v>
      </c>
      <c r="L3928" s="76">
        <v>-0.016289592760181</v>
      </c>
    </row>
    <row r="3929" ht="15.75" customHeight="1">
      <c r="A3929" s="76" t="s">
        <v>501</v>
      </c>
      <c r="B3929" s="76" t="s">
        <v>502</v>
      </c>
      <c r="C3929" s="76" t="s">
        <v>359</v>
      </c>
      <c r="D3929" s="76" t="s">
        <v>370</v>
      </c>
      <c r="E3929" s="76" t="s">
        <v>268</v>
      </c>
      <c r="F3929" s="76" t="s">
        <v>269</v>
      </c>
      <c r="G3929" s="76">
        <v>117.0</v>
      </c>
      <c r="H3929" s="76" t="s">
        <v>196</v>
      </c>
      <c r="I3929" s="86">
        <v>0.0151515151515151</v>
      </c>
      <c r="J3929" s="86">
        <v>0.0153846153846153</v>
      </c>
      <c r="K3929" s="76">
        <v>-0.0232558139534884</v>
      </c>
      <c r="L3929" s="76">
        <v>-0.0305343511450382</v>
      </c>
    </row>
    <row r="3930" ht="15.75" customHeight="1">
      <c r="A3930" s="76" t="s">
        <v>501</v>
      </c>
      <c r="B3930" s="76" t="s">
        <v>502</v>
      </c>
      <c r="C3930" s="76" t="s">
        <v>359</v>
      </c>
      <c r="D3930" s="76" t="s">
        <v>370</v>
      </c>
      <c r="E3930" s="76" t="s">
        <v>268</v>
      </c>
      <c r="F3930" s="76" t="s">
        <v>269</v>
      </c>
      <c r="G3930" s="76">
        <v>144.0</v>
      </c>
      <c r="H3930" s="76" t="s">
        <v>297</v>
      </c>
      <c r="I3930" s="86">
        <v>-0.00531914893617024</v>
      </c>
      <c r="J3930" s="86">
        <v>-0.0684210526315789</v>
      </c>
      <c r="K3930" s="76">
        <v>0.0111731843575419</v>
      </c>
      <c r="L3930" s="76">
        <v>0.00526315789473685</v>
      </c>
    </row>
    <row r="3931" ht="15.75" customHeight="1">
      <c r="A3931" s="76" t="s">
        <v>501</v>
      </c>
      <c r="B3931" s="76" t="s">
        <v>502</v>
      </c>
      <c r="C3931" s="76" t="s">
        <v>359</v>
      </c>
      <c r="D3931" s="76" t="s">
        <v>370</v>
      </c>
      <c r="E3931" s="76" t="s">
        <v>268</v>
      </c>
      <c r="F3931" s="76" t="s">
        <v>269</v>
      </c>
      <c r="G3931" s="76">
        <v>145.0</v>
      </c>
      <c r="H3931" s="76" t="s">
        <v>354</v>
      </c>
      <c r="I3931" s="86">
        <v>-0.00598802395209585</v>
      </c>
      <c r="J3931" s="86">
        <v>-0.0432098765432098</v>
      </c>
      <c r="K3931" s="76">
        <v>-0.0256410256410256</v>
      </c>
      <c r="L3931" s="76">
        <v>-0.0188679245283018</v>
      </c>
    </row>
    <row r="3932" ht="15.75" customHeight="1">
      <c r="A3932" s="76" t="s">
        <v>501</v>
      </c>
      <c r="B3932" s="76" t="s">
        <v>502</v>
      </c>
      <c r="C3932" s="76" t="s">
        <v>359</v>
      </c>
      <c r="D3932" s="76" t="s">
        <v>370</v>
      </c>
      <c r="E3932" s="76" t="s">
        <v>268</v>
      </c>
      <c r="F3932" s="76" t="s">
        <v>269</v>
      </c>
      <c r="G3932" s="76">
        <v>146.0</v>
      </c>
      <c r="H3932" s="76" t="s">
        <v>270</v>
      </c>
      <c r="I3932" s="86">
        <v>-0.0230263157894736</v>
      </c>
      <c r="J3932" s="86">
        <v>0.0</v>
      </c>
      <c r="K3932" s="76">
        <v>-0.0165562913907284</v>
      </c>
      <c r="L3932" s="76">
        <v>0.0101694915254237</v>
      </c>
    </row>
    <row r="3933" ht="15.75" customHeight="1">
      <c r="A3933" s="76" t="s">
        <v>501</v>
      </c>
      <c r="B3933" s="76" t="s">
        <v>502</v>
      </c>
      <c r="C3933" s="76" t="s">
        <v>359</v>
      </c>
      <c r="D3933" s="76" t="s">
        <v>370</v>
      </c>
      <c r="E3933" s="76" t="s">
        <v>268</v>
      </c>
      <c r="F3933" s="76" t="s">
        <v>269</v>
      </c>
      <c r="G3933" s="76">
        <v>147.0</v>
      </c>
      <c r="H3933" s="76" t="s">
        <v>278</v>
      </c>
      <c r="I3933" s="86">
        <v>0.0847457627118644</v>
      </c>
      <c r="J3933" s="86">
        <v>-0.0307692307692307</v>
      </c>
      <c r="K3933" s="76">
        <v>0.0</v>
      </c>
      <c r="L3933" s="76">
        <v>0.0144927536231884</v>
      </c>
    </row>
    <row r="3934" ht="15.75" customHeight="1">
      <c r="A3934" s="76" t="s">
        <v>501</v>
      </c>
      <c r="B3934" s="76" t="s">
        <v>502</v>
      </c>
      <c r="C3934" s="76" t="s">
        <v>359</v>
      </c>
      <c r="D3934" s="76" t="s">
        <v>370</v>
      </c>
      <c r="E3934" s="76" t="s">
        <v>281</v>
      </c>
      <c r="F3934" s="76" t="s">
        <v>282</v>
      </c>
      <c r="G3934" s="76">
        <v>3.0</v>
      </c>
      <c r="H3934" s="76" t="s">
        <v>242</v>
      </c>
      <c r="I3934" s="86">
        <v>-0.0449438202247191</v>
      </c>
      <c r="J3934" s="86">
        <v>0.13095238095238</v>
      </c>
      <c r="K3934" s="76">
        <v>-0.03125</v>
      </c>
      <c r="L3934" s="76">
        <v>-0.0108695652173913</v>
      </c>
    </row>
    <row r="3935" ht="15.75" customHeight="1">
      <c r="A3935" s="76" t="s">
        <v>501</v>
      </c>
      <c r="B3935" s="76" t="s">
        <v>502</v>
      </c>
      <c r="C3935" s="76" t="s">
        <v>359</v>
      </c>
      <c r="D3935" s="76" t="s">
        <v>370</v>
      </c>
      <c r="E3935" s="76" t="s">
        <v>281</v>
      </c>
      <c r="F3935" s="76" t="s">
        <v>282</v>
      </c>
      <c r="G3935" s="76">
        <v>4.0</v>
      </c>
      <c r="H3935" s="76" t="s">
        <v>286</v>
      </c>
      <c r="I3935" s="86">
        <v>-0.0716899892357373</v>
      </c>
      <c r="J3935" s="86">
        <v>-0.0492307692307691</v>
      </c>
      <c r="K3935" s="76">
        <v>-0.0347161572052401</v>
      </c>
      <c r="L3935" s="76">
        <v>-0.02601908065915</v>
      </c>
    </row>
    <row r="3936" ht="15.75" customHeight="1">
      <c r="A3936" s="76" t="s">
        <v>501</v>
      </c>
      <c r="B3936" s="76" t="s">
        <v>502</v>
      </c>
      <c r="C3936" s="76" t="s">
        <v>359</v>
      </c>
      <c r="D3936" s="76" t="s">
        <v>370</v>
      </c>
      <c r="E3936" s="76" t="s">
        <v>281</v>
      </c>
      <c r="F3936" s="76" t="s">
        <v>282</v>
      </c>
      <c r="G3936" s="76">
        <v>5.0</v>
      </c>
      <c r="H3936" s="76" t="s">
        <v>243</v>
      </c>
      <c r="I3936" s="86">
        <v>0.0224719101123596</v>
      </c>
      <c r="J3936" s="86">
        <v>0.114942528735632</v>
      </c>
      <c r="K3936" s="76">
        <v>0.03</v>
      </c>
      <c r="L3936" s="76">
        <v>-0.02</v>
      </c>
    </row>
    <row r="3937" ht="15.75" customHeight="1">
      <c r="A3937" s="76" t="s">
        <v>501</v>
      </c>
      <c r="B3937" s="76" t="s">
        <v>502</v>
      </c>
      <c r="C3937" s="76" t="s">
        <v>359</v>
      </c>
      <c r="D3937" s="76" t="s">
        <v>370</v>
      </c>
      <c r="E3937" s="76" t="s">
        <v>281</v>
      </c>
      <c r="F3937" s="76" t="s">
        <v>282</v>
      </c>
      <c r="G3937" s="76">
        <v>6.0</v>
      </c>
      <c r="H3937" s="76" t="s">
        <v>305</v>
      </c>
      <c r="I3937" s="86">
        <v>0.0111940298507462</v>
      </c>
      <c r="J3937" s="86">
        <v>0.00271493212669682</v>
      </c>
      <c r="K3937" s="76">
        <v>0.0026132404181185</v>
      </c>
      <c r="L3937" s="76">
        <v>0.0083822296730931</v>
      </c>
    </row>
    <row r="3938" ht="15.75" customHeight="1">
      <c r="A3938" s="76" t="s">
        <v>501</v>
      </c>
      <c r="B3938" s="76" t="s">
        <v>502</v>
      </c>
      <c r="C3938" s="76" t="s">
        <v>359</v>
      </c>
      <c r="D3938" s="76" t="s">
        <v>370</v>
      </c>
      <c r="E3938" s="76" t="s">
        <v>281</v>
      </c>
      <c r="F3938" s="76" t="s">
        <v>282</v>
      </c>
      <c r="G3938" s="76">
        <v>8.0</v>
      </c>
      <c r="H3938" s="76" t="s">
        <v>225</v>
      </c>
      <c r="I3938" s="86">
        <v>-0.0272373540856031</v>
      </c>
      <c r="J3938" s="86">
        <v>-0.0279043280182232</v>
      </c>
      <c r="K3938" s="76">
        <v>-0.015625</v>
      </c>
      <c r="L3938" s="76">
        <v>-0.0129203876116283</v>
      </c>
    </row>
    <row r="3939" ht="15.75" customHeight="1">
      <c r="A3939" s="76" t="s">
        <v>501</v>
      </c>
      <c r="B3939" s="76" t="s">
        <v>502</v>
      </c>
      <c r="C3939" s="76" t="s">
        <v>359</v>
      </c>
      <c r="D3939" s="76" t="s">
        <v>370</v>
      </c>
      <c r="E3939" s="76" t="s">
        <v>281</v>
      </c>
      <c r="F3939" s="76" t="s">
        <v>282</v>
      </c>
      <c r="G3939" s="76">
        <v>36.0</v>
      </c>
      <c r="H3939" s="76" t="s">
        <v>319</v>
      </c>
      <c r="I3939" s="86">
        <v>-0.013089005235602</v>
      </c>
      <c r="J3939" s="86">
        <v>-0.0053333333333333</v>
      </c>
      <c r="K3939" s="76">
        <v>0.00265957446808506</v>
      </c>
      <c r="L3939" s="76">
        <v>0.00261096605744115</v>
      </c>
    </row>
    <row r="3940" ht="15.75" customHeight="1">
      <c r="A3940" s="76" t="s">
        <v>501</v>
      </c>
      <c r="B3940" s="76" t="s">
        <v>502</v>
      </c>
      <c r="C3940" s="76" t="s">
        <v>359</v>
      </c>
      <c r="D3940" s="76" t="s">
        <v>370</v>
      </c>
      <c r="E3940" s="76" t="s">
        <v>281</v>
      </c>
      <c r="F3940" s="76" t="s">
        <v>282</v>
      </c>
      <c r="G3940" s="76">
        <v>81.0</v>
      </c>
      <c r="H3940" s="76" t="s">
        <v>322</v>
      </c>
      <c r="I3940" s="86">
        <v>-0.0166666666666667</v>
      </c>
      <c r="J3940" s="86">
        <v>-0.00858369098712441</v>
      </c>
      <c r="K3940" s="76">
        <v>-0.0256410256410256</v>
      </c>
      <c r="L3940" s="76">
        <v>-0.0168776371308017</v>
      </c>
    </row>
    <row r="3941" ht="15.75" customHeight="1">
      <c r="A3941" s="76" t="s">
        <v>501</v>
      </c>
      <c r="B3941" s="76" t="s">
        <v>502</v>
      </c>
      <c r="C3941" s="76" t="s">
        <v>359</v>
      </c>
      <c r="D3941" s="76" t="s">
        <v>370</v>
      </c>
      <c r="E3941" s="76" t="s">
        <v>281</v>
      </c>
      <c r="F3941" s="76" t="s">
        <v>282</v>
      </c>
      <c r="G3941" s="76">
        <v>82.0</v>
      </c>
      <c r="H3941" s="76" t="s">
        <v>306</v>
      </c>
      <c r="I3941" s="86">
        <v>-0.0725388601036269</v>
      </c>
      <c r="J3941" s="86">
        <v>-0.0337078651685393</v>
      </c>
      <c r="K3941" s="76">
        <v>-0.00564971751412424</v>
      </c>
      <c r="L3941" s="76">
        <v>-0.0329670329670329</v>
      </c>
    </row>
    <row r="3942" ht="15.75" customHeight="1">
      <c r="A3942" s="76" t="s">
        <v>501</v>
      </c>
      <c r="B3942" s="76" t="s">
        <v>502</v>
      </c>
      <c r="C3942" s="76" t="s">
        <v>359</v>
      </c>
      <c r="D3942" s="76" t="s">
        <v>370</v>
      </c>
      <c r="E3942" s="76" t="s">
        <v>281</v>
      </c>
      <c r="F3942" s="76" t="s">
        <v>282</v>
      </c>
      <c r="G3942" s="76">
        <v>96.0</v>
      </c>
      <c r="H3942" s="76" t="s">
        <v>283</v>
      </c>
      <c r="I3942" s="86">
        <v>-0.0626131017010496</v>
      </c>
      <c r="J3942" s="86">
        <v>-0.0599722350763535</v>
      </c>
      <c r="K3942" s="76">
        <v>-0.0337962962962963</v>
      </c>
      <c r="L3942" s="76">
        <v>-0.0236680983276981</v>
      </c>
    </row>
    <row r="3943" ht="15.75" customHeight="1">
      <c r="A3943" s="76" t="s">
        <v>501</v>
      </c>
      <c r="B3943" s="76" t="s">
        <v>502</v>
      </c>
      <c r="C3943" s="76" t="s">
        <v>359</v>
      </c>
      <c r="D3943" s="76" t="s">
        <v>370</v>
      </c>
      <c r="E3943" s="76" t="s">
        <v>281</v>
      </c>
      <c r="F3943" s="76" t="s">
        <v>282</v>
      </c>
      <c r="G3943" s="76">
        <v>113.0</v>
      </c>
      <c r="H3943" s="76" t="s">
        <v>316</v>
      </c>
      <c r="I3943" s="86">
        <v>0.0420168067226891</v>
      </c>
      <c r="J3943" s="86">
        <v>0.0775862068965518</v>
      </c>
      <c r="K3943" s="76">
        <v>-0.0241935483870967</v>
      </c>
      <c r="L3943" s="76">
        <v>-0.0158730158730159</v>
      </c>
    </row>
    <row r="3944" ht="15.75" customHeight="1">
      <c r="A3944" s="76" t="s">
        <v>501</v>
      </c>
      <c r="B3944" s="76" t="s">
        <v>502</v>
      </c>
      <c r="C3944" s="76" t="s">
        <v>359</v>
      </c>
      <c r="D3944" s="76" t="s">
        <v>370</v>
      </c>
      <c r="E3944" s="76" t="s">
        <v>281</v>
      </c>
      <c r="F3944" s="76" t="s">
        <v>282</v>
      </c>
      <c r="G3944" s="76">
        <v>118.0</v>
      </c>
      <c r="H3944" s="76" t="s">
        <v>321</v>
      </c>
      <c r="I3944" s="86">
        <v>-0.0676328502415458</v>
      </c>
      <c r="J3944" s="86">
        <v>-0.0357142857142857</v>
      </c>
      <c r="K3944" s="76">
        <v>-0.0390243902439024</v>
      </c>
      <c r="L3944" s="76">
        <v>0.00483091787439615</v>
      </c>
    </row>
    <row r="3945" ht="15.75" customHeight="1">
      <c r="A3945" s="76" t="s">
        <v>501</v>
      </c>
      <c r="B3945" s="76" t="s">
        <v>502</v>
      </c>
      <c r="C3945" s="76" t="s">
        <v>359</v>
      </c>
      <c r="D3945" s="76" t="s">
        <v>370</v>
      </c>
      <c r="E3945" s="76" t="s">
        <v>281</v>
      </c>
      <c r="F3945" s="76" t="s">
        <v>282</v>
      </c>
      <c r="G3945" s="76">
        <v>126.0</v>
      </c>
      <c r="H3945" s="76" t="s">
        <v>318</v>
      </c>
      <c r="I3945" s="86">
        <v>0.00576368876080701</v>
      </c>
      <c r="J3945" s="86">
        <v>0.0117302052785923</v>
      </c>
      <c r="K3945" s="76">
        <v>0.0205278592375366</v>
      </c>
      <c r="L3945" s="76">
        <v>-0.0142450142450142</v>
      </c>
    </row>
    <row r="3946" ht="15.75" customHeight="1">
      <c r="A3946" s="76" t="s">
        <v>501</v>
      </c>
      <c r="B3946" s="76" t="s">
        <v>502</v>
      </c>
      <c r="C3946" s="76" t="s">
        <v>359</v>
      </c>
      <c r="D3946" s="76" t="s">
        <v>370</v>
      </c>
      <c r="E3946" s="76" t="s">
        <v>288</v>
      </c>
      <c r="F3946" s="76" t="s">
        <v>289</v>
      </c>
      <c r="G3946" s="76">
        <v>41.0</v>
      </c>
      <c r="H3946" s="76" t="s">
        <v>304</v>
      </c>
      <c r="I3946" s="86">
        <v>-0.024119327197715</v>
      </c>
      <c r="J3946" s="86">
        <v>-0.00372831901442693</v>
      </c>
      <c r="K3946" s="76">
        <v>-0.00530973451327432</v>
      </c>
      <c r="L3946" s="76">
        <v>-0.00224251161300659</v>
      </c>
    </row>
    <row r="3947" ht="15.75" customHeight="1">
      <c r="A3947" s="76" t="s">
        <v>501</v>
      </c>
      <c r="B3947" s="76" t="s">
        <v>502</v>
      </c>
      <c r="C3947" s="76" t="s">
        <v>359</v>
      </c>
      <c r="D3947" s="76" t="s">
        <v>370</v>
      </c>
      <c r="E3947" s="76" t="s">
        <v>288</v>
      </c>
      <c r="F3947" s="76" t="s">
        <v>289</v>
      </c>
      <c r="G3947" s="76">
        <v>42.0</v>
      </c>
      <c r="H3947" s="76" t="s">
        <v>59</v>
      </c>
      <c r="I3947" s="86">
        <v>-0.0189239332096474</v>
      </c>
      <c r="J3947" s="86">
        <v>-0.0196895115486558</v>
      </c>
      <c r="K3947" s="76">
        <v>-0.00647125999238673</v>
      </c>
      <c r="L3947" s="76">
        <v>0.00864336715520486</v>
      </c>
    </row>
    <row r="3948" ht="15.75" customHeight="1">
      <c r="A3948" s="76" t="s">
        <v>501</v>
      </c>
      <c r="B3948" s="76" t="s">
        <v>502</v>
      </c>
      <c r="C3948" s="76" t="s">
        <v>359</v>
      </c>
      <c r="D3948" s="76" t="s">
        <v>370</v>
      </c>
      <c r="E3948" s="76" t="s">
        <v>288</v>
      </c>
      <c r="F3948" s="76" t="s">
        <v>289</v>
      </c>
      <c r="G3948" s="76">
        <v>43.0</v>
      </c>
      <c r="H3948" s="76" t="s">
        <v>290</v>
      </c>
      <c r="I3948" s="86">
        <v>-0.0179787048350497</v>
      </c>
      <c r="J3948" s="86">
        <v>-0.0206240084611316</v>
      </c>
      <c r="K3948" s="76">
        <v>-0.0215903106898367</v>
      </c>
      <c r="L3948" s="76">
        <v>-0.0203195554011809</v>
      </c>
    </row>
    <row r="3949" ht="15.75" customHeight="1">
      <c r="A3949" s="76" t="s">
        <v>501</v>
      </c>
      <c r="B3949" s="76" t="s">
        <v>502</v>
      </c>
      <c r="C3949" s="76" t="s">
        <v>359</v>
      </c>
      <c r="D3949" s="76" t="s">
        <v>370</v>
      </c>
      <c r="E3949" s="76" t="s">
        <v>288</v>
      </c>
      <c r="F3949" s="76" t="s">
        <v>289</v>
      </c>
      <c r="G3949" s="76">
        <v>45.0</v>
      </c>
      <c r="H3949" s="76" t="s">
        <v>60</v>
      </c>
      <c r="I3949" s="86">
        <v>0.0053763440860215</v>
      </c>
      <c r="J3949" s="86">
        <v>-0.0162162162162161</v>
      </c>
      <c r="K3949" s="76">
        <v>-0.0220994475138122</v>
      </c>
      <c r="L3949" s="76">
        <v>-0.0280898876404493</v>
      </c>
    </row>
    <row r="3950" ht="15.75" customHeight="1">
      <c r="A3950" s="76" t="s">
        <v>501</v>
      </c>
      <c r="B3950" s="76" t="s">
        <v>502</v>
      </c>
      <c r="C3950" s="76" t="s">
        <v>359</v>
      </c>
      <c r="D3950" s="76" t="s">
        <v>370</v>
      </c>
      <c r="E3950" s="76" t="s">
        <v>288</v>
      </c>
      <c r="F3950" s="76" t="s">
        <v>289</v>
      </c>
      <c r="G3950" s="76">
        <v>46.0</v>
      </c>
      <c r="H3950" s="76" t="s">
        <v>303</v>
      </c>
      <c r="I3950" s="86">
        <v>0.00358422939068092</v>
      </c>
      <c r="J3950" s="86">
        <v>0.0</v>
      </c>
      <c r="K3950" s="76">
        <v>0.0168350168350168</v>
      </c>
      <c r="L3950" s="76">
        <v>0.015923566878981</v>
      </c>
    </row>
    <row r="3951" ht="15.75" customHeight="1">
      <c r="A3951" s="76" t="s">
        <v>501</v>
      </c>
      <c r="B3951" s="76" t="s">
        <v>502</v>
      </c>
      <c r="C3951" s="76" t="s">
        <v>359</v>
      </c>
      <c r="D3951" s="76" t="s">
        <v>370</v>
      </c>
      <c r="E3951" s="76" t="s">
        <v>288</v>
      </c>
      <c r="F3951" s="76" t="s">
        <v>289</v>
      </c>
      <c r="G3951" s="76">
        <v>129.0</v>
      </c>
      <c r="H3951" s="76" t="s">
        <v>46</v>
      </c>
      <c r="I3951" s="86">
        <v>-0.0171673819742489</v>
      </c>
      <c r="J3951" s="86">
        <v>-0.0173160173160172</v>
      </c>
      <c r="K3951" s="76">
        <v>-0.0128205128205127</v>
      </c>
      <c r="L3951" s="76">
        <v>-0.0257510729613733</v>
      </c>
    </row>
    <row r="3952" ht="15.75" customHeight="1">
      <c r="A3952" s="76" t="s">
        <v>501</v>
      </c>
      <c r="B3952" s="76" t="s">
        <v>502</v>
      </c>
      <c r="C3952" s="76" t="s">
        <v>359</v>
      </c>
      <c r="D3952" s="76" t="s">
        <v>370</v>
      </c>
      <c r="E3952" s="76" t="s">
        <v>260</v>
      </c>
      <c r="F3952" s="76" t="s">
        <v>261</v>
      </c>
      <c r="G3952" s="76">
        <v>9.0</v>
      </c>
      <c r="H3952" s="76" t="s">
        <v>264</v>
      </c>
      <c r="I3952" s="86">
        <v>-0.0381355932203389</v>
      </c>
      <c r="J3952" s="86">
        <v>-0.0221238938053097</v>
      </c>
      <c r="K3952" s="76">
        <v>-0.0220264317180616</v>
      </c>
      <c r="L3952" s="76">
        <v>-0.0262008733624453</v>
      </c>
    </row>
    <row r="3953" ht="15.75" customHeight="1">
      <c r="A3953" s="76" t="s">
        <v>501</v>
      </c>
      <c r="B3953" s="76" t="s">
        <v>502</v>
      </c>
      <c r="C3953" s="76" t="s">
        <v>359</v>
      </c>
      <c r="D3953" s="76" t="s">
        <v>370</v>
      </c>
      <c r="E3953" s="76" t="s">
        <v>260</v>
      </c>
      <c r="F3953" s="76" t="s">
        <v>261</v>
      </c>
      <c r="G3953" s="76">
        <v>10.0</v>
      </c>
      <c r="H3953" s="76" t="s">
        <v>279</v>
      </c>
      <c r="I3953" s="86">
        <v>0.0283687943262411</v>
      </c>
      <c r="J3953" s="86">
        <v>-0.0337837837837837</v>
      </c>
      <c r="K3953" s="76">
        <v>0.0135135135135135</v>
      </c>
      <c r="L3953" s="76">
        <v>0.0263157894736842</v>
      </c>
    </row>
    <row r="3954" ht="15.75" customHeight="1">
      <c r="A3954" s="76" t="s">
        <v>501</v>
      </c>
      <c r="B3954" s="76" t="s">
        <v>502</v>
      </c>
      <c r="C3954" s="76" t="s">
        <v>359</v>
      </c>
      <c r="D3954" s="76" t="s">
        <v>370</v>
      </c>
      <c r="E3954" s="76" t="s">
        <v>260</v>
      </c>
      <c r="F3954" s="76" t="s">
        <v>261</v>
      </c>
      <c r="G3954" s="76">
        <v>11.0</v>
      </c>
      <c r="H3954" s="76" t="s">
        <v>62</v>
      </c>
      <c r="I3954" s="86">
        <v>-0.0669856459330143</v>
      </c>
      <c r="J3954" s="86">
        <v>-0.0588235294117647</v>
      </c>
      <c r="K3954" s="76">
        <v>-0.0232067510548523</v>
      </c>
      <c r="L3954" s="76">
        <v>-0.0133196721311474</v>
      </c>
    </row>
    <row r="3955" ht="15.75" customHeight="1">
      <c r="A3955" s="76" t="s">
        <v>501</v>
      </c>
      <c r="B3955" s="76" t="s">
        <v>502</v>
      </c>
      <c r="C3955" s="76" t="s">
        <v>359</v>
      </c>
      <c r="D3955" s="76" t="s">
        <v>370</v>
      </c>
      <c r="E3955" s="76" t="s">
        <v>260</v>
      </c>
      <c r="F3955" s="76" t="s">
        <v>261</v>
      </c>
      <c r="G3955" s="76">
        <v>12.0</v>
      </c>
      <c r="H3955" s="76" t="s">
        <v>302</v>
      </c>
      <c r="I3955" s="86">
        <v>-0.0120481927710843</v>
      </c>
      <c r="J3955" s="86">
        <v>-0.0379746835443037</v>
      </c>
      <c r="K3955" s="76">
        <v>0.0136986301369863</v>
      </c>
      <c r="L3955" s="76">
        <v>0.0694444444444444</v>
      </c>
    </row>
    <row r="3956" ht="15.75" customHeight="1">
      <c r="A3956" s="76" t="s">
        <v>501</v>
      </c>
      <c r="B3956" s="76" t="s">
        <v>502</v>
      </c>
      <c r="C3956" s="76" t="s">
        <v>359</v>
      </c>
      <c r="D3956" s="76" t="s">
        <v>370</v>
      </c>
      <c r="E3956" s="76" t="s">
        <v>260</v>
      </c>
      <c r="F3956" s="76" t="s">
        <v>261</v>
      </c>
      <c r="G3956" s="76">
        <v>47.0</v>
      </c>
      <c r="H3956" s="76" t="s">
        <v>262</v>
      </c>
      <c r="I3956" s="86">
        <v>-0.118024374599101</v>
      </c>
      <c r="J3956" s="86">
        <v>-0.0759027266028002</v>
      </c>
      <c r="K3956" s="76">
        <v>-0.0679012345679012</v>
      </c>
      <c r="L3956" s="76">
        <v>-0.027537372147915</v>
      </c>
    </row>
    <row r="3957" ht="15.75" customHeight="1">
      <c r="A3957" s="76" t="s">
        <v>501</v>
      </c>
      <c r="B3957" s="76" t="s">
        <v>502</v>
      </c>
      <c r="C3957" s="76" t="s">
        <v>359</v>
      </c>
      <c r="D3957" s="76" t="s">
        <v>370</v>
      </c>
      <c r="E3957" s="76" t="s">
        <v>260</v>
      </c>
      <c r="F3957" s="76" t="s">
        <v>261</v>
      </c>
      <c r="G3957" s="76">
        <v>50.0</v>
      </c>
      <c r="H3957" s="76" t="s">
        <v>285</v>
      </c>
      <c r="I3957" s="86">
        <v>-0.0145454545454545</v>
      </c>
      <c r="J3957" s="86">
        <v>0.0072992700729928</v>
      </c>
      <c r="K3957" s="76">
        <v>-0.0246478873239436</v>
      </c>
      <c r="L3957" s="76">
        <v>-0.00349650349650354</v>
      </c>
    </row>
    <row r="3958" ht="15.75" customHeight="1">
      <c r="A3958" s="76" t="s">
        <v>501</v>
      </c>
      <c r="B3958" s="76" t="s">
        <v>502</v>
      </c>
      <c r="C3958" s="76" t="s">
        <v>359</v>
      </c>
      <c r="D3958" s="76" t="s">
        <v>370</v>
      </c>
      <c r="E3958" s="76" t="s">
        <v>260</v>
      </c>
      <c r="F3958" s="76" t="s">
        <v>261</v>
      </c>
      <c r="G3958" s="76">
        <v>70.0</v>
      </c>
      <c r="H3958" s="76" t="s">
        <v>213</v>
      </c>
      <c r="I3958" s="86">
        <v>-0.0731182795698924</v>
      </c>
      <c r="J3958" s="86">
        <v>-0.0114416475972539</v>
      </c>
      <c r="K3958" s="76">
        <v>-0.0245535714285713</v>
      </c>
      <c r="L3958" s="76">
        <v>-0.00881057268722462</v>
      </c>
    </row>
    <row r="3959" ht="15.75" customHeight="1">
      <c r="A3959" s="76" t="s">
        <v>501</v>
      </c>
      <c r="B3959" s="76" t="s">
        <v>502</v>
      </c>
      <c r="C3959" s="76" t="s">
        <v>359</v>
      </c>
      <c r="D3959" s="76" t="s">
        <v>370</v>
      </c>
      <c r="E3959" s="76" t="s">
        <v>260</v>
      </c>
      <c r="F3959" s="76" t="s">
        <v>261</v>
      </c>
      <c r="G3959" s="76">
        <v>76.0</v>
      </c>
      <c r="H3959" s="76" t="s">
        <v>263</v>
      </c>
      <c r="I3959" s="86">
        <v>-0.0959595959595959</v>
      </c>
      <c r="J3959" s="86">
        <v>-0.0597826086956522</v>
      </c>
      <c r="K3959" s="76">
        <v>-0.011111111111111</v>
      </c>
      <c r="L3959" s="76">
        <v>-0.00543478260869567</v>
      </c>
    </row>
    <row r="3960" ht="15.75" customHeight="1">
      <c r="A3960" s="76" t="s">
        <v>501</v>
      </c>
      <c r="B3960" s="76" t="s">
        <v>502</v>
      </c>
      <c r="C3960" s="76" t="s">
        <v>359</v>
      </c>
      <c r="D3960" s="76" t="s">
        <v>370</v>
      </c>
      <c r="E3960" s="76" t="s">
        <v>260</v>
      </c>
      <c r="F3960" s="76" t="s">
        <v>261</v>
      </c>
      <c r="G3960" s="76">
        <v>80.0</v>
      </c>
      <c r="H3960" s="76" t="s">
        <v>287</v>
      </c>
      <c r="I3960" s="86">
        <v>-0.0177103099304237</v>
      </c>
      <c r="J3960" s="86">
        <v>-0.016025641025641</v>
      </c>
      <c r="K3960" s="76">
        <v>-0.00954198473282441</v>
      </c>
      <c r="L3960" s="76">
        <v>-0.00749063670411986</v>
      </c>
    </row>
    <row r="3961" ht="15.75" customHeight="1">
      <c r="A3961" s="76" t="s">
        <v>501</v>
      </c>
      <c r="B3961" s="76" t="s">
        <v>502</v>
      </c>
      <c r="C3961" s="76" t="s">
        <v>359</v>
      </c>
      <c r="D3961" s="76" t="s">
        <v>370</v>
      </c>
      <c r="E3961" s="76" t="s">
        <v>260</v>
      </c>
      <c r="F3961" s="76" t="s">
        <v>261</v>
      </c>
      <c r="G3961" s="76">
        <v>84.0</v>
      </c>
      <c r="H3961" s="76" t="s">
        <v>317</v>
      </c>
      <c r="I3961" s="86">
        <v>0.0388349514563106</v>
      </c>
      <c r="J3961" s="86">
        <v>-0.0192307692307692</v>
      </c>
      <c r="K3961" s="76">
        <v>-0.0294117647058823</v>
      </c>
      <c r="L3961" s="76">
        <v>0.02</v>
      </c>
    </row>
    <row r="3962" ht="15.75" customHeight="1">
      <c r="A3962" s="76" t="s">
        <v>501</v>
      </c>
      <c r="B3962" s="76" t="s">
        <v>502</v>
      </c>
      <c r="C3962" s="76" t="s">
        <v>359</v>
      </c>
      <c r="D3962" s="76" t="s">
        <v>370</v>
      </c>
      <c r="E3962" s="76" t="s">
        <v>260</v>
      </c>
      <c r="F3962" s="76" t="s">
        <v>261</v>
      </c>
      <c r="G3962" s="76">
        <v>86.0</v>
      </c>
      <c r="H3962" s="76" t="s">
        <v>273</v>
      </c>
      <c r="I3962" s="86">
        <v>0.0131004366812226</v>
      </c>
      <c r="J3962" s="86">
        <v>0.053811659192825</v>
      </c>
      <c r="K3962" s="76">
        <v>0.0695652173913043</v>
      </c>
      <c r="L3962" s="76">
        <v>0.028</v>
      </c>
    </row>
    <row r="3963" ht="15.75" customHeight="1">
      <c r="A3963" s="76" t="s">
        <v>501</v>
      </c>
      <c r="B3963" s="76" t="s">
        <v>502</v>
      </c>
      <c r="C3963" s="76" t="s">
        <v>359</v>
      </c>
      <c r="D3963" s="76" t="s">
        <v>370</v>
      </c>
      <c r="E3963" s="76" t="s">
        <v>260</v>
      </c>
      <c r="F3963" s="76" t="s">
        <v>261</v>
      </c>
      <c r="G3963" s="76">
        <v>97.0</v>
      </c>
      <c r="H3963" s="76" t="s">
        <v>311</v>
      </c>
      <c r="I3963" s="86">
        <v>-0.0759493670886075</v>
      </c>
      <c r="J3963" s="86">
        <v>0.0</v>
      </c>
      <c r="K3963" s="76">
        <v>-0.0326797385620915</v>
      </c>
      <c r="L3963" s="76">
        <v>-0.0714285714285714</v>
      </c>
    </row>
    <row r="3964" ht="15.75" customHeight="1">
      <c r="A3964" s="76" t="s">
        <v>501</v>
      </c>
      <c r="B3964" s="76" t="s">
        <v>502</v>
      </c>
      <c r="C3964" s="76" t="s">
        <v>359</v>
      </c>
      <c r="D3964" s="76" t="s">
        <v>370</v>
      </c>
      <c r="E3964" s="76" t="s">
        <v>260</v>
      </c>
      <c r="F3964" s="76" t="s">
        <v>261</v>
      </c>
      <c r="G3964" s="76">
        <v>98.0</v>
      </c>
      <c r="H3964" s="76" t="s">
        <v>312</v>
      </c>
      <c r="I3964" s="86">
        <v>0.108108108108108</v>
      </c>
      <c r="J3964" s="86">
        <v>0.0602409638554217</v>
      </c>
      <c r="K3964" s="76">
        <v>-0.0113636363636363</v>
      </c>
      <c r="L3964" s="76">
        <v>0.0219780219780219</v>
      </c>
    </row>
    <row r="3965" ht="15.75" customHeight="1">
      <c r="A3965" s="76" t="s">
        <v>501</v>
      </c>
      <c r="B3965" s="76" t="s">
        <v>502</v>
      </c>
      <c r="C3965" s="76" t="s">
        <v>359</v>
      </c>
      <c r="D3965" s="76" t="s">
        <v>370</v>
      </c>
      <c r="E3965" s="76" t="s">
        <v>260</v>
      </c>
      <c r="F3965" s="76" t="s">
        <v>261</v>
      </c>
      <c r="G3965" s="76">
        <v>99.0</v>
      </c>
      <c r="H3965" s="76" t="s">
        <v>299</v>
      </c>
      <c r="I3965" s="86">
        <v>0.0340314136125654</v>
      </c>
      <c r="J3965" s="86">
        <v>-0.00761421319796951</v>
      </c>
      <c r="K3965" s="76">
        <v>0.0204603580562658</v>
      </c>
      <c r="L3965" s="76">
        <v>0.0173267326732673</v>
      </c>
    </row>
    <row r="3966" ht="15.75" customHeight="1">
      <c r="A3966" s="76" t="s">
        <v>501</v>
      </c>
      <c r="B3966" s="76" t="s">
        <v>502</v>
      </c>
      <c r="C3966" s="76" t="s">
        <v>359</v>
      </c>
      <c r="D3966" s="76" t="s">
        <v>370</v>
      </c>
      <c r="E3966" s="76" t="s">
        <v>260</v>
      </c>
      <c r="F3966" s="76" t="s">
        <v>261</v>
      </c>
      <c r="G3966" s="76">
        <v>105.0</v>
      </c>
      <c r="H3966" s="76" t="s">
        <v>307</v>
      </c>
      <c r="I3966" s="86">
        <v>-0.0118343195266271</v>
      </c>
      <c r="J3966" s="86">
        <v>0.0185185185185186</v>
      </c>
      <c r="K3966" s="76">
        <v>-0.0119047619047618</v>
      </c>
      <c r="L3966" s="76">
        <v>0.00588235294117645</v>
      </c>
    </row>
    <row r="3967" ht="15.75" customHeight="1">
      <c r="A3967" s="76" t="s">
        <v>501</v>
      </c>
      <c r="B3967" s="76" t="s">
        <v>502</v>
      </c>
      <c r="C3967" s="76" t="s">
        <v>359</v>
      </c>
      <c r="D3967" s="76" t="s">
        <v>370</v>
      </c>
      <c r="E3967" s="76" t="s">
        <v>260</v>
      </c>
      <c r="F3967" s="76" t="s">
        <v>261</v>
      </c>
      <c r="G3967" s="76">
        <v>110.0</v>
      </c>
      <c r="H3967" s="76" t="s">
        <v>294</v>
      </c>
      <c r="I3967" s="86">
        <v>-0.0444444444444444</v>
      </c>
      <c r="J3967" s="86">
        <v>0.0079365079365079</v>
      </c>
      <c r="K3967" s="76">
        <v>-0.037037037037037</v>
      </c>
      <c r="L3967" s="76">
        <v>-0.0215827338129496</v>
      </c>
    </row>
    <row r="3968" ht="15.75" customHeight="1">
      <c r="A3968" s="76" t="s">
        <v>501</v>
      </c>
      <c r="B3968" s="76" t="s">
        <v>502</v>
      </c>
      <c r="C3968" s="76" t="s">
        <v>359</v>
      </c>
      <c r="D3968" s="76" t="s">
        <v>370</v>
      </c>
      <c r="E3968" s="76" t="s">
        <v>260</v>
      </c>
      <c r="F3968" s="76" t="s">
        <v>261</v>
      </c>
      <c r="G3968" s="76">
        <v>123.0</v>
      </c>
      <c r="H3968" s="76" t="s">
        <v>295</v>
      </c>
      <c r="I3968" s="86">
        <v>-0.0796766743648961</v>
      </c>
      <c r="J3968" s="86">
        <v>-0.0758873929008567</v>
      </c>
      <c r="K3968" s="76">
        <v>-0.0847240051347881</v>
      </c>
      <c r="L3968" s="76">
        <v>-0.0637720488466757</v>
      </c>
    </row>
    <row r="3969" ht="15.75" customHeight="1">
      <c r="A3969" s="76" t="s">
        <v>501</v>
      </c>
      <c r="B3969" s="76" t="s">
        <v>502</v>
      </c>
      <c r="C3969" s="76" t="s">
        <v>359</v>
      </c>
      <c r="D3969" s="76" t="s">
        <v>370</v>
      </c>
      <c r="E3969" s="76" t="s">
        <v>260</v>
      </c>
      <c r="F3969" s="76" t="s">
        <v>261</v>
      </c>
      <c r="G3969" s="76">
        <v>135.0</v>
      </c>
      <c r="H3969" s="76" t="s">
        <v>356</v>
      </c>
      <c r="I3969" s="86">
        <v>0.0207468879668049</v>
      </c>
      <c r="J3969" s="86">
        <v>0.0226804123711339</v>
      </c>
      <c r="K3969" s="76">
        <v>-0.0233463035019455</v>
      </c>
      <c r="L3969" s="76">
        <v>-0.00194552529182878</v>
      </c>
    </row>
    <row r="3970" ht="15.75" customHeight="1">
      <c r="A3970" s="76" t="s">
        <v>501</v>
      </c>
      <c r="B3970" s="76" t="s">
        <v>502</v>
      </c>
      <c r="C3970" s="76" t="s">
        <v>359</v>
      </c>
      <c r="D3970" s="76" t="s">
        <v>370</v>
      </c>
      <c r="E3970" s="76" t="s">
        <v>260</v>
      </c>
      <c r="F3970" s="76" t="s">
        <v>261</v>
      </c>
      <c r="G3970" s="76">
        <v>136.0</v>
      </c>
      <c r="H3970" s="76" t="s">
        <v>191</v>
      </c>
      <c r="I3970" s="86">
        <v>-0.0151515151515151</v>
      </c>
      <c r="J3970" s="86">
        <v>0.0307692307692306</v>
      </c>
      <c r="K3970" s="76">
        <v>0.0144927536231884</v>
      </c>
      <c r="L3970" s="76">
        <v>-0.0136986301369863</v>
      </c>
    </row>
    <row r="3971" ht="15.75" customHeight="1">
      <c r="A3971" s="76" t="s">
        <v>501</v>
      </c>
      <c r="B3971" s="76" t="s">
        <v>502</v>
      </c>
      <c r="C3971" s="76" t="s">
        <v>359</v>
      </c>
      <c r="D3971" s="76" t="s">
        <v>370</v>
      </c>
      <c r="E3971" s="76" t="s">
        <v>260</v>
      </c>
      <c r="F3971" s="76" t="s">
        <v>261</v>
      </c>
      <c r="G3971" s="76">
        <v>140.0</v>
      </c>
      <c r="H3971" s="76" t="s">
        <v>248</v>
      </c>
      <c r="I3971" s="86">
        <v>-0.0373831775700934</v>
      </c>
      <c r="J3971" s="86">
        <v>-0.02803738317757</v>
      </c>
      <c r="K3971" s="76">
        <v>-0.036697247706422</v>
      </c>
      <c r="L3971" s="76">
        <v>0.0485436893203883</v>
      </c>
    </row>
    <row r="3972" ht="15.75" customHeight="1">
      <c r="A3972" s="76" t="s">
        <v>501</v>
      </c>
      <c r="B3972" s="76" t="s">
        <v>502</v>
      </c>
      <c r="C3972" s="76" t="s">
        <v>359</v>
      </c>
      <c r="D3972" s="76" t="s">
        <v>370</v>
      </c>
      <c r="E3972" s="76" t="s">
        <v>291</v>
      </c>
      <c r="F3972" s="76" t="s">
        <v>292</v>
      </c>
      <c r="G3972" s="76">
        <v>28.0</v>
      </c>
      <c r="H3972" s="76" t="s">
        <v>301</v>
      </c>
      <c r="I3972" s="86">
        <v>-0.00840336134453778</v>
      </c>
      <c r="J3972" s="86">
        <v>0.00847457627118641</v>
      </c>
      <c r="K3972" s="76">
        <v>0.0288065843621398</v>
      </c>
      <c r="L3972" s="76">
        <v>0.0</v>
      </c>
    </row>
    <row r="3973" ht="15.75" customHeight="1">
      <c r="A3973" s="76" t="s">
        <v>501</v>
      </c>
      <c r="B3973" s="76" t="s">
        <v>502</v>
      </c>
      <c r="C3973" s="76" t="s">
        <v>359</v>
      </c>
      <c r="D3973" s="76" t="s">
        <v>370</v>
      </c>
      <c r="E3973" s="76" t="s">
        <v>291</v>
      </c>
      <c r="F3973" s="76" t="s">
        <v>292</v>
      </c>
      <c r="G3973" s="76">
        <v>33.0</v>
      </c>
      <c r="H3973" s="76" t="s">
        <v>315</v>
      </c>
      <c r="I3973" s="86">
        <v>0.0260869565217392</v>
      </c>
      <c r="J3973" s="86">
        <v>-0.0545454545454545</v>
      </c>
      <c r="K3973" s="76">
        <v>-0.0202020202020202</v>
      </c>
      <c r="L3973" s="76">
        <v>0.0</v>
      </c>
    </row>
    <row r="3974" ht="15.75" customHeight="1">
      <c r="A3974" s="76" t="s">
        <v>501</v>
      </c>
      <c r="B3974" s="76" t="s">
        <v>502</v>
      </c>
      <c r="C3974" s="76" t="s">
        <v>359</v>
      </c>
      <c r="D3974" s="76" t="s">
        <v>370</v>
      </c>
      <c r="E3974" s="76" t="s">
        <v>291</v>
      </c>
      <c r="F3974" s="76" t="s">
        <v>292</v>
      </c>
      <c r="G3974" s="76">
        <v>39.0</v>
      </c>
      <c r="H3974" s="76" t="s">
        <v>320</v>
      </c>
      <c r="I3974" s="86">
        <v>0.0178571428571427</v>
      </c>
      <c r="J3974" s="86">
        <v>-0.0181818181818181</v>
      </c>
      <c r="K3974" s="76">
        <v>0.0</v>
      </c>
      <c r="L3974" s="76">
        <v>0.0566037735849056</v>
      </c>
    </row>
    <row r="3975" ht="15.75" customHeight="1">
      <c r="A3975" s="76" t="s">
        <v>501</v>
      </c>
      <c r="B3975" s="76" t="s">
        <v>502</v>
      </c>
      <c r="C3975" s="76" t="s">
        <v>359</v>
      </c>
      <c r="D3975" s="76" t="s">
        <v>370</v>
      </c>
      <c r="E3975" s="76" t="s">
        <v>291</v>
      </c>
      <c r="F3975" s="76" t="s">
        <v>292</v>
      </c>
      <c r="G3975" s="76">
        <v>115.0</v>
      </c>
      <c r="H3975" s="76" t="s">
        <v>173</v>
      </c>
      <c r="I3975" s="86">
        <v>-0.010752688172043</v>
      </c>
      <c r="J3975" s="86">
        <v>0.0</v>
      </c>
      <c r="K3975" s="76">
        <v>-0.0106382978723403</v>
      </c>
      <c r="L3975" s="76">
        <v>-0.0212765957446808</v>
      </c>
    </row>
    <row r="3976" ht="15.75" customHeight="1">
      <c r="A3976" s="76" t="s">
        <v>501</v>
      </c>
      <c r="B3976" s="76" t="s">
        <v>502</v>
      </c>
      <c r="C3976" s="76" t="s">
        <v>359</v>
      </c>
      <c r="D3976" s="76" t="s">
        <v>370</v>
      </c>
      <c r="E3976" s="76" t="s">
        <v>291</v>
      </c>
      <c r="F3976" s="76" t="s">
        <v>292</v>
      </c>
      <c r="G3976" s="76">
        <v>124.0</v>
      </c>
      <c r="H3976" s="76" t="s">
        <v>293</v>
      </c>
      <c r="I3976" s="86">
        <v>0.0214285714285713</v>
      </c>
      <c r="J3976" s="86">
        <v>0.0276816608996539</v>
      </c>
      <c r="K3976" s="76">
        <v>0.0297029702970297</v>
      </c>
      <c r="L3976" s="76">
        <v>-0.0185185185185184</v>
      </c>
    </row>
    <row r="3977" ht="15.75" customHeight="1">
      <c r="A3977" s="76" t="s">
        <v>501</v>
      </c>
      <c r="B3977" s="76" t="s">
        <v>502</v>
      </c>
      <c r="C3977" s="76" t="s">
        <v>359</v>
      </c>
      <c r="D3977" s="76" t="s">
        <v>370</v>
      </c>
      <c r="E3977" s="76" t="s">
        <v>291</v>
      </c>
      <c r="F3977" s="76" t="s">
        <v>292</v>
      </c>
      <c r="G3977" s="76">
        <v>127.0</v>
      </c>
      <c r="H3977" s="76" t="s">
        <v>240</v>
      </c>
      <c r="I3977" s="86">
        <v>0.0169491525423728</v>
      </c>
      <c r="J3977" s="86">
        <v>0.0892857142857141</v>
      </c>
      <c r="K3977" s="76">
        <v>0.015625</v>
      </c>
      <c r="L3977" s="76">
        <v>0.0769230769230768</v>
      </c>
    </row>
    <row r="3978" ht="15.75" customHeight="1">
      <c r="A3978" s="76" t="s">
        <v>503</v>
      </c>
      <c r="B3978" s="76" t="s">
        <v>504</v>
      </c>
      <c r="C3978" s="76" t="s">
        <v>363</v>
      </c>
      <c r="D3978" s="76" t="s">
        <v>353</v>
      </c>
      <c r="E3978" s="76" t="s">
        <v>265</v>
      </c>
      <c r="F3978" s="76" t="s">
        <v>266</v>
      </c>
      <c r="G3978" s="76">
        <v>57.0</v>
      </c>
      <c r="H3978" s="76" t="s">
        <v>267</v>
      </c>
      <c r="I3978" s="86">
        <v>0.00850661625708881</v>
      </c>
      <c r="J3978" s="86">
        <v>0.0302724520686175</v>
      </c>
      <c r="K3978" s="76">
        <v>0.0336300692383777</v>
      </c>
      <c r="L3978" s="76">
        <v>0.00277777777777776</v>
      </c>
    </row>
    <row r="3979" ht="15.75" customHeight="1">
      <c r="A3979" s="76" t="s">
        <v>503</v>
      </c>
      <c r="B3979" s="76" t="s">
        <v>504</v>
      </c>
      <c r="C3979" s="76" t="s">
        <v>363</v>
      </c>
      <c r="D3979" s="76" t="s">
        <v>353</v>
      </c>
      <c r="E3979" s="76" t="s">
        <v>268</v>
      </c>
      <c r="F3979" s="76" t="s">
        <v>269</v>
      </c>
      <c r="G3979" s="76">
        <v>15.0</v>
      </c>
      <c r="H3979" s="76" t="s">
        <v>300</v>
      </c>
      <c r="I3979" s="86">
        <v>0.0146056475170399</v>
      </c>
      <c r="J3979" s="86">
        <v>0.0236453201970443</v>
      </c>
      <c r="K3979" s="76">
        <v>0.00861244019138762</v>
      </c>
      <c r="L3979" s="76">
        <v>0.00377358490566037</v>
      </c>
    </row>
    <row r="3980" ht="15.75" customHeight="1">
      <c r="A3980" s="76" t="s">
        <v>503</v>
      </c>
      <c r="B3980" s="76" t="s">
        <v>504</v>
      </c>
      <c r="C3980" s="76" t="s">
        <v>363</v>
      </c>
      <c r="D3980" s="76" t="s">
        <v>353</v>
      </c>
      <c r="E3980" s="76" t="s">
        <v>268</v>
      </c>
      <c r="F3980" s="76" t="s">
        <v>269</v>
      </c>
      <c r="G3980" s="76">
        <v>23.0</v>
      </c>
      <c r="H3980" s="76" t="s">
        <v>276</v>
      </c>
      <c r="I3980" s="86">
        <v>-0.0215568862275449</v>
      </c>
      <c r="J3980" s="86">
        <v>-0.0073891625615764</v>
      </c>
      <c r="K3980" s="76">
        <v>-0.038130381303813</v>
      </c>
      <c r="L3980" s="76">
        <v>-0.0025094102885822</v>
      </c>
    </row>
    <row r="3981" ht="15.75" customHeight="1">
      <c r="A3981" s="76" t="s">
        <v>503</v>
      </c>
      <c r="B3981" s="76" t="s">
        <v>504</v>
      </c>
      <c r="C3981" s="76" t="s">
        <v>363</v>
      </c>
      <c r="D3981" s="76" t="s">
        <v>353</v>
      </c>
      <c r="E3981" s="76" t="s">
        <v>268</v>
      </c>
      <c r="F3981" s="76" t="s">
        <v>269</v>
      </c>
      <c r="G3981" s="76">
        <v>52.0</v>
      </c>
      <c r="H3981" s="76" t="s">
        <v>296</v>
      </c>
      <c r="I3981" s="86">
        <v>0.122448979591836</v>
      </c>
      <c r="J3981" s="86">
        <v>0.0</v>
      </c>
      <c r="K3981" s="76">
        <v>0.148148148148148</v>
      </c>
      <c r="L3981" s="76">
        <v>0.0841584158415842</v>
      </c>
    </row>
    <row r="3982" ht="15.75" customHeight="1">
      <c r="A3982" s="76" t="s">
        <v>503</v>
      </c>
      <c r="B3982" s="76" t="s">
        <v>504</v>
      </c>
      <c r="C3982" s="76" t="s">
        <v>363</v>
      </c>
      <c r="D3982" s="76" t="s">
        <v>353</v>
      </c>
      <c r="E3982" s="76" t="s">
        <v>268</v>
      </c>
      <c r="F3982" s="76" t="s">
        <v>269</v>
      </c>
      <c r="G3982" s="76">
        <v>53.0</v>
      </c>
      <c r="H3982" s="76" t="s">
        <v>107</v>
      </c>
      <c r="I3982" s="86">
        <v>0.00841750841750843</v>
      </c>
      <c r="J3982" s="86">
        <v>0.00340715502555366</v>
      </c>
      <c r="K3982" s="76">
        <v>0.00687285223367695</v>
      </c>
      <c r="L3982" s="76">
        <v>0.0617696160267111</v>
      </c>
    </row>
    <row r="3983" ht="15.75" customHeight="1">
      <c r="A3983" s="76" t="s">
        <v>503</v>
      </c>
      <c r="B3983" s="76" t="s">
        <v>504</v>
      </c>
      <c r="C3983" s="76" t="s">
        <v>363</v>
      </c>
      <c r="D3983" s="76" t="s">
        <v>353</v>
      </c>
      <c r="E3983" s="76" t="s">
        <v>268</v>
      </c>
      <c r="F3983" s="76" t="s">
        <v>269</v>
      </c>
      <c r="G3983" s="76">
        <v>54.0</v>
      </c>
      <c r="H3983" s="76" t="s">
        <v>280</v>
      </c>
      <c r="I3983" s="86">
        <v>0.0122448979591835</v>
      </c>
      <c r="J3983" s="86">
        <v>0.0247933884297519</v>
      </c>
      <c r="K3983" s="76">
        <v>-0.00403225806451612</v>
      </c>
      <c r="L3983" s="76">
        <v>-0.0078125</v>
      </c>
    </row>
    <row r="3984" ht="15.75" customHeight="1">
      <c r="A3984" s="76" t="s">
        <v>503</v>
      </c>
      <c r="B3984" s="76" t="s">
        <v>504</v>
      </c>
      <c r="C3984" s="76" t="s">
        <v>363</v>
      </c>
      <c r="D3984" s="76" t="s">
        <v>353</v>
      </c>
      <c r="E3984" s="76" t="s">
        <v>268</v>
      </c>
      <c r="F3984" s="76" t="s">
        <v>269</v>
      </c>
      <c r="G3984" s="76">
        <v>55.0</v>
      </c>
      <c r="H3984" s="76" t="s">
        <v>271</v>
      </c>
      <c r="I3984" s="86">
        <v>0.0254237288135592</v>
      </c>
      <c r="J3984" s="86">
        <v>0.0112994350282484</v>
      </c>
      <c r="K3984" s="76">
        <v>-0.0197183098591549</v>
      </c>
      <c r="L3984" s="76">
        <v>-0.0254957507082153</v>
      </c>
    </row>
    <row r="3985" ht="15.75" customHeight="1">
      <c r="A3985" s="76" t="s">
        <v>503</v>
      </c>
      <c r="B3985" s="76" t="s">
        <v>504</v>
      </c>
      <c r="C3985" s="76" t="s">
        <v>363</v>
      </c>
      <c r="D3985" s="76" t="s">
        <v>353</v>
      </c>
      <c r="E3985" s="76" t="s">
        <v>268</v>
      </c>
      <c r="F3985" s="76" t="s">
        <v>269</v>
      </c>
      <c r="G3985" s="76">
        <v>58.0</v>
      </c>
      <c r="H3985" s="76" t="s">
        <v>217</v>
      </c>
      <c r="I3985" s="86">
        <v>-0.0454545454545454</v>
      </c>
      <c r="J3985" s="86">
        <v>0.0</v>
      </c>
      <c r="K3985" s="76">
        <v>0.0526315789473683</v>
      </c>
      <c r="L3985" s="76">
        <v>0.0847457627118644</v>
      </c>
    </row>
    <row r="3986" ht="15.75" customHeight="1">
      <c r="A3986" s="76" t="s">
        <v>503</v>
      </c>
      <c r="B3986" s="76" t="s">
        <v>504</v>
      </c>
      <c r="C3986" s="76" t="s">
        <v>363</v>
      </c>
      <c r="D3986" s="76" t="s">
        <v>353</v>
      </c>
      <c r="E3986" s="76" t="s">
        <v>268</v>
      </c>
      <c r="F3986" s="76" t="s">
        <v>269</v>
      </c>
      <c r="G3986" s="76">
        <v>60.0</v>
      </c>
      <c r="H3986" s="76" t="s">
        <v>274</v>
      </c>
      <c r="I3986" s="86">
        <v>0.0249999999999999</v>
      </c>
      <c r="J3986" s="86">
        <v>0.0241545893719807</v>
      </c>
      <c r="K3986" s="76">
        <v>-0.0363636363636363</v>
      </c>
      <c r="L3986" s="76">
        <v>0.00452488687782803</v>
      </c>
    </row>
    <row r="3987" ht="15.75" customHeight="1">
      <c r="A3987" s="76" t="s">
        <v>503</v>
      </c>
      <c r="B3987" s="76" t="s">
        <v>504</v>
      </c>
      <c r="C3987" s="76" t="s">
        <v>363</v>
      </c>
      <c r="D3987" s="76" t="s">
        <v>353</v>
      </c>
      <c r="E3987" s="76" t="s">
        <v>268</v>
      </c>
      <c r="F3987" s="76" t="s">
        <v>269</v>
      </c>
      <c r="G3987" s="76">
        <v>61.0</v>
      </c>
      <c r="H3987" s="76" t="s">
        <v>284</v>
      </c>
      <c r="I3987" s="86">
        <v>0.0432098765432098</v>
      </c>
      <c r="J3987" s="86">
        <v>0.0</v>
      </c>
      <c r="K3987" s="76">
        <v>-0.112359550561797</v>
      </c>
      <c r="L3987" s="76">
        <v>-0.148809523809523</v>
      </c>
    </row>
    <row r="3988" ht="15.75" customHeight="1">
      <c r="A3988" s="76" t="s">
        <v>503</v>
      </c>
      <c r="B3988" s="76" t="s">
        <v>504</v>
      </c>
      <c r="C3988" s="76" t="s">
        <v>363</v>
      </c>
      <c r="D3988" s="76" t="s">
        <v>353</v>
      </c>
      <c r="E3988" s="76" t="s">
        <v>268</v>
      </c>
      <c r="F3988" s="76" t="s">
        <v>269</v>
      </c>
      <c r="G3988" s="76">
        <v>83.0</v>
      </c>
      <c r="H3988" s="76" t="s">
        <v>199</v>
      </c>
      <c r="I3988" s="86">
        <v>-0.0142348754448398</v>
      </c>
      <c r="J3988" s="86">
        <v>-0.032258064516129</v>
      </c>
      <c r="K3988" s="76">
        <v>-0.00743494423791823</v>
      </c>
      <c r="L3988" s="76">
        <v>-0.00371747211895911</v>
      </c>
    </row>
    <row r="3989" ht="15.75" customHeight="1">
      <c r="A3989" s="76" t="s">
        <v>503</v>
      </c>
      <c r="B3989" s="76" t="s">
        <v>504</v>
      </c>
      <c r="C3989" s="76" t="s">
        <v>363</v>
      </c>
      <c r="D3989" s="76" t="s">
        <v>353</v>
      </c>
      <c r="E3989" s="76" t="s">
        <v>268</v>
      </c>
      <c r="F3989" s="76" t="s">
        <v>269</v>
      </c>
      <c r="G3989" s="76">
        <v>112.0</v>
      </c>
      <c r="H3989" s="76" t="s">
        <v>275</v>
      </c>
      <c r="I3989" s="86">
        <v>0.0115089514066495</v>
      </c>
      <c r="J3989" s="86">
        <v>0.0179948586118252</v>
      </c>
      <c r="K3989" s="76">
        <v>0.0588972431077694</v>
      </c>
      <c r="L3989" s="76">
        <v>0.0171821305841923</v>
      </c>
    </row>
    <row r="3990" ht="15.75" customHeight="1">
      <c r="A3990" s="76" t="s">
        <v>503</v>
      </c>
      <c r="B3990" s="76" t="s">
        <v>504</v>
      </c>
      <c r="C3990" s="76" t="s">
        <v>363</v>
      </c>
      <c r="D3990" s="76" t="s">
        <v>353</v>
      </c>
      <c r="E3990" s="76" t="s">
        <v>268</v>
      </c>
      <c r="F3990" s="76" t="s">
        <v>269</v>
      </c>
      <c r="G3990" s="76">
        <v>117.0</v>
      </c>
      <c r="H3990" s="76" t="s">
        <v>196</v>
      </c>
      <c r="I3990" s="86">
        <v>0.00746268656716409</v>
      </c>
      <c r="J3990" s="86">
        <v>-0.0074626865671642</v>
      </c>
      <c r="K3990" s="76">
        <v>-0.00763358778625955</v>
      </c>
      <c r="L3990" s="76">
        <v>-0.00763358778625955</v>
      </c>
    </row>
    <row r="3991" ht="15.75" customHeight="1">
      <c r="A3991" s="76" t="s">
        <v>503</v>
      </c>
      <c r="B3991" s="76" t="s">
        <v>504</v>
      </c>
      <c r="C3991" s="76" t="s">
        <v>363</v>
      </c>
      <c r="D3991" s="76" t="s">
        <v>353</v>
      </c>
      <c r="E3991" s="76" t="s">
        <v>268</v>
      </c>
      <c r="F3991" s="76" t="s">
        <v>269</v>
      </c>
      <c r="G3991" s="76">
        <v>144.0</v>
      </c>
      <c r="H3991" s="76" t="s">
        <v>297</v>
      </c>
      <c r="I3991" s="86">
        <v>-0.0317460317460317</v>
      </c>
      <c r="J3991" s="86">
        <v>0.0491803278688525</v>
      </c>
      <c r="K3991" s="76">
        <v>0.0148148148148148</v>
      </c>
      <c r="L3991" s="76">
        <v>0.0633802816901407</v>
      </c>
    </row>
    <row r="3992" ht="15.75" customHeight="1">
      <c r="A3992" s="76" t="s">
        <v>503</v>
      </c>
      <c r="B3992" s="76" t="s">
        <v>504</v>
      </c>
      <c r="C3992" s="76" t="s">
        <v>363</v>
      </c>
      <c r="D3992" s="76" t="s">
        <v>353</v>
      </c>
      <c r="E3992" s="76" t="s">
        <v>268</v>
      </c>
      <c r="F3992" s="76" t="s">
        <v>269</v>
      </c>
      <c r="G3992" s="76">
        <v>146.0</v>
      </c>
      <c r="H3992" s="76" t="s">
        <v>270</v>
      </c>
      <c r="I3992" s="86">
        <v>0.0423280423280423</v>
      </c>
      <c r="J3992" s="86">
        <v>0.0104712041884815</v>
      </c>
      <c r="K3992" s="76">
        <v>0.053191489361702</v>
      </c>
      <c r="L3992" s="76">
        <v>0.0443349753694581</v>
      </c>
    </row>
    <row r="3993" ht="15.75" customHeight="1">
      <c r="A3993" s="76" t="s">
        <v>503</v>
      </c>
      <c r="B3993" s="76" t="s">
        <v>504</v>
      </c>
      <c r="C3993" s="76" t="s">
        <v>363</v>
      </c>
      <c r="D3993" s="76" t="s">
        <v>353</v>
      </c>
      <c r="E3993" s="76" t="s">
        <v>268</v>
      </c>
      <c r="F3993" s="76" t="s">
        <v>269</v>
      </c>
      <c r="G3993" s="76">
        <v>147.0</v>
      </c>
      <c r="H3993" s="76" t="s">
        <v>278</v>
      </c>
      <c r="I3993" s="86">
        <v>-0.0217391304347825</v>
      </c>
      <c r="J3993" s="86">
        <v>-0.00316455696202533</v>
      </c>
      <c r="K3993" s="76">
        <v>0.0308641975308641</v>
      </c>
      <c r="L3993" s="76">
        <v>-0.0201729106628242</v>
      </c>
    </row>
    <row r="3994" ht="15.75" customHeight="1">
      <c r="A3994" s="76" t="s">
        <v>503</v>
      </c>
      <c r="B3994" s="76" t="s">
        <v>504</v>
      </c>
      <c r="C3994" s="76" t="s">
        <v>363</v>
      </c>
      <c r="D3994" s="76" t="s">
        <v>353</v>
      </c>
      <c r="E3994" s="76" t="s">
        <v>281</v>
      </c>
      <c r="F3994" s="76" t="s">
        <v>282</v>
      </c>
      <c r="G3994" s="76">
        <v>3.0</v>
      </c>
      <c r="H3994" s="76" t="s">
        <v>242</v>
      </c>
      <c r="I3994" s="86">
        <v>-0.0289855072463768</v>
      </c>
      <c r="J3994" s="86">
        <v>0.046875</v>
      </c>
      <c r="K3994" s="76">
        <v>0.0</v>
      </c>
      <c r="L3994" s="76">
        <v>0.0144927536231884</v>
      </c>
    </row>
    <row r="3995" ht="15.75" customHeight="1">
      <c r="A3995" s="76" t="s">
        <v>503</v>
      </c>
      <c r="B3995" s="76" t="s">
        <v>504</v>
      </c>
      <c r="C3995" s="76" t="s">
        <v>363</v>
      </c>
      <c r="D3995" s="76" t="s">
        <v>353</v>
      </c>
      <c r="E3995" s="76" t="s">
        <v>281</v>
      </c>
      <c r="F3995" s="76" t="s">
        <v>282</v>
      </c>
      <c r="G3995" s="76">
        <v>4.0</v>
      </c>
      <c r="H3995" s="76" t="s">
        <v>286</v>
      </c>
      <c r="I3995" s="86">
        <v>0.0116731517509727</v>
      </c>
      <c r="J3995" s="86">
        <v>9.69932104752713E-4</v>
      </c>
      <c r="K3995" s="76">
        <v>0.0227703984819733</v>
      </c>
      <c r="L3995" s="76">
        <v>0.0429616087751372</v>
      </c>
    </row>
    <row r="3996" ht="15.75" customHeight="1">
      <c r="A3996" s="76" t="s">
        <v>503</v>
      </c>
      <c r="B3996" s="76" t="s">
        <v>504</v>
      </c>
      <c r="C3996" s="76" t="s">
        <v>363</v>
      </c>
      <c r="D3996" s="76" t="s">
        <v>353</v>
      </c>
      <c r="E3996" s="76" t="s">
        <v>281</v>
      </c>
      <c r="F3996" s="76" t="s">
        <v>282</v>
      </c>
      <c r="G3996" s="76">
        <v>6.0</v>
      </c>
      <c r="H3996" s="76" t="s">
        <v>305</v>
      </c>
      <c r="I3996" s="86">
        <v>0.0378510378510379</v>
      </c>
      <c r="J3996" s="86">
        <v>0.011124845488257</v>
      </c>
      <c r="K3996" s="76">
        <v>0.0441527446300715</v>
      </c>
      <c r="L3996" s="76">
        <v>0.108433734939759</v>
      </c>
    </row>
    <row r="3997" ht="15.75" customHeight="1">
      <c r="A3997" s="76" t="s">
        <v>503</v>
      </c>
      <c r="B3997" s="76" t="s">
        <v>504</v>
      </c>
      <c r="C3997" s="76" t="s">
        <v>363</v>
      </c>
      <c r="D3997" s="76" t="s">
        <v>353</v>
      </c>
      <c r="E3997" s="76" t="s">
        <v>281</v>
      </c>
      <c r="F3997" s="76" t="s">
        <v>282</v>
      </c>
      <c r="G3997" s="76">
        <v>8.0</v>
      </c>
      <c r="H3997" s="76" t="s">
        <v>225</v>
      </c>
      <c r="I3997" s="86">
        <v>-0.0450324976787371</v>
      </c>
      <c r="J3997" s="86">
        <v>0.00197433366238897</v>
      </c>
      <c r="K3997" s="76">
        <v>-0.0152559055118109</v>
      </c>
      <c r="L3997" s="76">
        <v>-0.0192212912764908</v>
      </c>
    </row>
    <row r="3998" ht="15.75" customHeight="1">
      <c r="A3998" s="76" t="s">
        <v>503</v>
      </c>
      <c r="B3998" s="76" t="s">
        <v>504</v>
      </c>
      <c r="C3998" s="76" t="s">
        <v>363</v>
      </c>
      <c r="D3998" s="76" t="s">
        <v>353</v>
      </c>
      <c r="E3998" s="76" t="s">
        <v>281</v>
      </c>
      <c r="F3998" s="76" t="s">
        <v>282</v>
      </c>
      <c r="G3998" s="76">
        <v>35.0</v>
      </c>
      <c r="H3998" s="76" t="s">
        <v>323</v>
      </c>
      <c r="I3998" s="86">
        <v>0.0576923076923077</v>
      </c>
      <c r="J3998" s="86">
        <v>0.0196078431372548</v>
      </c>
      <c r="K3998" s="76">
        <v>0.0192307692307691</v>
      </c>
      <c r="L3998" s="76">
        <v>0.0555555555555555</v>
      </c>
    </row>
    <row r="3999" ht="15.75" customHeight="1">
      <c r="A3999" s="76" t="s">
        <v>503</v>
      </c>
      <c r="B3999" s="76" t="s">
        <v>504</v>
      </c>
      <c r="C3999" s="76" t="s">
        <v>363</v>
      </c>
      <c r="D3999" s="76" t="s">
        <v>353</v>
      </c>
      <c r="E3999" s="76" t="s">
        <v>281</v>
      </c>
      <c r="F3999" s="76" t="s">
        <v>282</v>
      </c>
      <c r="G3999" s="76">
        <v>36.0</v>
      </c>
      <c r="H3999" s="76" t="s">
        <v>319</v>
      </c>
      <c r="I3999" s="86">
        <v>-0.05625</v>
      </c>
      <c r="J3999" s="86">
        <v>-0.0419580419580419</v>
      </c>
      <c r="K3999" s="76">
        <v>0.0518518518518518</v>
      </c>
      <c r="L3999" s="76">
        <v>-0.00699300699300697</v>
      </c>
    </row>
    <row r="4000" ht="15.75" customHeight="1">
      <c r="A4000" s="76" t="s">
        <v>503</v>
      </c>
      <c r="B4000" s="76" t="s">
        <v>504</v>
      </c>
      <c r="C4000" s="76" t="s">
        <v>363</v>
      </c>
      <c r="D4000" s="76" t="s">
        <v>353</v>
      </c>
      <c r="E4000" s="76" t="s">
        <v>281</v>
      </c>
      <c r="F4000" s="76" t="s">
        <v>282</v>
      </c>
      <c r="G4000" s="76">
        <v>82.0</v>
      </c>
      <c r="H4000" s="76" t="s">
        <v>306</v>
      </c>
      <c r="I4000" s="86">
        <v>0.0146341463414634</v>
      </c>
      <c r="J4000" s="86">
        <v>-0.0255102040816326</v>
      </c>
      <c r="K4000" s="76">
        <v>0.0160427807486631</v>
      </c>
      <c r="L4000" s="76">
        <v>0.0206185567010308</v>
      </c>
    </row>
    <row r="4001" ht="15.75" customHeight="1">
      <c r="A4001" s="76" t="s">
        <v>503</v>
      </c>
      <c r="B4001" s="76" t="s">
        <v>504</v>
      </c>
      <c r="C4001" s="76" t="s">
        <v>363</v>
      </c>
      <c r="D4001" s="76" t="s">
        <v>353</v>
      </c>
      <c r="E4001" s="76" t="s">
        <v>281</v>
      </c>
      <c r="F4001" s="76" t="s">
        <v>282</v>
      </c>
      <c r="G4001" s="76">
        <v>96.0</v>
      </c>
      <c r="H4001" s="76" t="s">
        <v>283</v>
      </c>
      <c r="I4001" s="86">
        <v>-0.00497667185069983</v>
      </c>
      <c r="J4001" s="86">
        <v>-0.0292919799498746</v>
      </c>
      <c r="K4001" s="76">
        <v>-0.0184921763869132</v>
      </c>
      <c r="L4001" s="76">
        <v>-0.0026666666666667</v>
      </c>
    </row>
    <row r="4002" ht="15.75" customHeight="1">
      <c r="A4002" s="76" t="s">
        <v>503</v>
      </c>
      <c r="B4002" s="76" t="s">
        <v>504</v>
      </c>
      <c r="C4002" s="76" t="s">
        <v>363</v>
      </c>
      <c r="D4002" s="76" t="s">
        <v>353</v>
      </c>
      <c r="E4002" s="76" t="s">
        <v>281</v>
      </c>
      <c r="F4002" s="76" t="s">
        <v>282</v>
      </c>
      <c r="G4002" s="76">
        <v>109.0</v>
      </c>
      <c r="H4002" s="76" t="s">
        <v>324</v>
      </c>
      <c r="I4002" s="86">
        <v>0.0</v>
      </c>
      <c r="J4002" s="86">
        <v>0.018018018018018</v>
      </c>
      <c r="K4002" s="76">
        <v>0.0360360360360361</v>
      </c>
      <c r="L4002" s="76">
        <v>-0.00892857142857139</v>
      </c>
    </row>
    <row r="4003" ht="15.75" customHeight="1">
      <c r="A4003" s="76" t="s">
        <v>503</v>
      </c>
      <c r="B4003" s="76" t="s">
        <v>504</v>
      </c>
      <c r="C4003" s="76" t="s">
        <v>363</v>
      </c>
      <c r="D4003" s="76" t="s">
        <v>353</v>
      </c>
      <c r="E4003" s="76" t="s">
        <v>281</v>
      </c>
      <c r="F4003" s="76" t="s">
        <v>282</v>
      </c>
      <c r="G4003" s="76">
        <v>113.0</v>
      </c>
      <c r="H4003" s="76" t="s">
        <v>316</v>
      </c>
      <c r="I4003" s="86">
        <v>-0.0437158469945355</v>
      </c>
      <c r="J4003" s="86">
        <v>0.00564971751412435</v>
      </c>
      <c r="K4003" s="76">
        <v>-0.0277777777777777</v>
      </c>
      <c r="L4003" s="76">
        <v>-0.0227272727272727</v>
      </c>
    </row>
    <row r="4004" ht="15.75" customHeight="1">
      <c r="A4004" s="76" t="s">
        <v>503</v>
      </c>
      <c r="B4004" s="76" t="s">
        <v>504</v>
      </c>
      <c r="C4004" s="76" t="s">
        <v>363</v>
      </c>
      <c r="D4004" s="76" t="s">
        <v>353</v>
      </c>
      <c r="E4004" s="76" t="s">
        <v>281</v>
      </c>
      <c r="F4004" s="76" t="s">
        <v>282</v>
      </c>
      <c r="G4004" s="76">
        <v>118.0</v>
      </c>
      <c r="H4004" s="76" t="s">
        <v>321</v>
      </c>
      <c r="I4004" s="86">
        <v>0.0</v>
      </c>
      <c r="J4004" s="86">
        <v>0.0588235294117647</v>
      </c>
      <c r="K4004" s="76">
        <v>-0.0892857142857143</v>
      </c>
      <c r="L4004" s="76">
        <v>-0.0357142857142857</v>
      </c>
    </row>
    <row r="4005" ht="15.75" customHeight="1">
      <c r="A4005" s="76" t="s">
        <v>503</v>
      </c>
      <c r="B4005" s="76" t="s">
        <v>504</v>
      </c>
      <c r="C4005" s="76" t="s">
        <v>363</v>
      </c>
      <c r="D4005" s="76" t="s">
        <v>353</v>
      </c>
      <c r="E4005" s="76" t="s">
        <v>281</v>
      </c>
      <c r="F4005" s="76" t="s">
        <v>282</v>
      </c>
      <c r="G4005" s="76">
        <v>126.0</v>
      </c>
      <c r="H4005" s="76" t="s">
        <v>318</v>
      </c>
      <c r="I4005" s="86">
        <v>0.0</v>
      </c>
      <c r="J4005" s="86">
        <v>-0.0296296296296296</v>
      </c>
      <c r="K4005" s="76">
        <v>-0.030188679245283</v>
      </c>
      <c r="L4005" s="76">
        <v>-0.0299625468164793</v>
      </c>
    </row>
    <row r="4006" ht="15.75" customHeight="1">
      <c r="A4006" s="76" t="s">
        <v>503</v>
      </c>
      <c r="B4006" s="76" t="s">
        <v>504</v>
      </c>
      <c r="C4006" s="76" t="s">
        <v>363</v>
      </c>
      <c r="D4006" s="76" t="s">
        <v>353</v>
      </c>
      <c r="E4006" s="76" t="s">
        <v>288</v>
      </c>
      <c r="F4006" s="76" t="s">
        <v>289</v>
      </c>
      <c r="G4006" s="76">
        <v>41.0</v>
      </c>
      <c r="H4006" s="76" t="s">
        <v>304</v>
      </c>
      <c r="I4006" s="86">
        <v>0.0126463700234191</v>
      </c>
      <c r="J4006" s="86">
        <v>0.0275186567164178</v>
      </c>
      <c r="K4006" s="76">
        <v>0.0253897550111359</v>
      </c>
      <c r="L4006" s="76">
        <v>-0.00466299279355664</v>
      </c>
    </row>
    <row r="4007" ht="15.75" customHeight="1">
      <c r="A4007" s="76" t="s">
        <v>503</v>
      </c>
      <c r="B4007" s="76" t="s">
        <v>504</v>
      </c>
      <c r="C4007" s="76" t="s">
        <v>363</v>
      </c>
      <c r="D4007" s="76" t="s">
        <v>353</v>
      </c>
      <c r="E4007" s="76" t="s">
        <v>288</v>
      </c>
      <c r="F4007" s="76" t="s">
        <v>289</v>
      </c>
      <c r="G4007" s="76">
        <v>42.0</v>
      </c>
      <c r="H4007" s="76" t="s">
        <v>59</v>
      </c>
      <c r="I4007" s="86">
        <v>0.0490405117270789</v>
      </c>
      <c r="J4007" s="86">
        <v>-0.0222446916076844</v>
      </c>
      <c r="K4007" s="76">
        <v>-0.052200614124872</v>
      </c>
      <c r="L4007" s="76">
        <v>-0.0612460401267159</v>
      </c>
    </row>
    <row r="4008" ht="15.75" customHeight="1">
      <c r="A4008" s="76" t="s">
        <v>503</v>
      </c>
      <c r="B4008" s="76" t="s">
        <v>504</v>
      </c>
      <c r="C4008" s="76" t="s">
        <v>363</v>
      </c>
      <c r="D4008" s="76" t="s">
        <v>353</v>
      </c>
      <c r="E4008" s="76" t="s">
        <v>288</v>
      </c>
      <c r="F4008" s="76" t="s">
        <v>289</v>
      </c>
      <c r="G4008" s="76">
        <v>43.0</v>
      </c>
      <c r="H4008" s="76" t="s">
        <v>290</v>
      </c>
      <c r="I4008" s="86">
        <v>0.0136618687484753</v>
      </c>
      <c r="J4008" s="86">
        <v>0.00995024875621886</v>
      </c>
      <c r="K4008" s="76">
        <v>-0.0149422685080371</v>
      </c>
      <c r="L4008" s="76">
        <v>-0.00371179039301305</v>
      </c>
    </row>
    <row r="4009" ht="15.75" customHeight="1">
      <c r="A4009" s="76" t="s">
        <v>503</v>
      </c>
      <c r="B4009" s="76" t="s">
        <v>504</v>
      </c>
      <c r="C4009" s="76" t="s">
        <v>363</v>
      </c>
      <c r="D4009" s="76" t="s">
        <v>353</v>
      </c>
      <c r="E4009" s="76" t="s">
        <v>288</v>
      </c>
      <c r="F4009" s="76" t="s">
        <v>289</v>
      </c>
      <c r="G4009" s="76">
        <v>45.0</v>
      </c>
      <c r="H4009" s="76" t="s">
        <v>60</v>
      </c>
      <c r="I4009" s="86">
        <v>-0.0793650793650794</v>
      </c>
      <c r="J4009" s="86">
        <v>0.0</v>
      </c>
      <c r="K4009" s="76">
        <v>-0.137931034482758</v>
      </c>
      <c r="L4009" s="76">
        <v>0.0</v>
      </c>
    </row>
    <row r="4010" ht="15.75" customHeight="1">
      <c r="A4010" s="76" t="s">
        <v>503</v>
      </c>
      <c r="B4010" s="76" t="s">
        <v>504</v>
      </c>
      <c r="C4010" s="76" t="s">
        <v>363</v>
      </c>
      <c r="D4010" s="76" t="s">
        <v>353</v>
      </c>
      <c r="E4010" s="76" t="s">
        <v>288</v>
      </c>
      <c r="F4010" s="76" t="s">
        <v>289</v>
      </c>
      <c r="G4010" s="76">
        <v>46.0</v>
      </c>
      <c r="H4010" s="76" t="s">
        <v>303</v>
      </c>
      <c r="I4010" s="86">
        <v>-0.0223214285714286</v>
      </c>
      <c r="J4010" s="86">
        <v>0.109004739336492</v>
      </c>
      <c r="K4010" s="76">
        <v>0.171673819742489</v>
      </c>
      <c r="L4010" s="76">
        <v>0.0600706713780918</v>
      </c>
    </row>
    <row r="4011" ht="15.75" customHeight="1">
      <c r="A4011" s="76" t="s">
        <v>503</v>
      </c>
      <c r="B4011" s="76" t="s">
        <v>504</v>
      </c>
      <c r="C4011" s="76" t="s">
        <v>363</v>
      </c>
      <c r="D4011" s="76" t="s">
        <v>353</v>
      </c>
      <c r="E4011" s="76" t="s">
        <v>260</v>
      </c>
      <c r="F4011" s="76" t="s">
        <v>261</v>
      </c>
      <c r="G4011" s="76">
        <v>9.0</v>
      </c>
      <c r="H4011" s="76" t="s">
        <v>264</v>
      </c>
      <c r="I4011" s="86">
        <v>-0.0427807486631015</v>
      </c>
      <c r="J4011" s="86">
        <v>0.0171428571428571</v>
      </c>
      <c r="K4011" s="76">
        <v>-0.0384615384615384</v>
      </c>
      <c r="L4011" s="76">
        <v>0.022099447513812</v>
      </c>
    </row>
    <row r="4012" ht="15.75" customHeight="1">
      <c r="A4012" s="76" t="s">
        <v>503</v>
      </c>
      <c r="B4012" s="76" t="s">
        <v>504</v>
      </c>
      <c r="C4012" s="76" t="s">
        <v>363</v>
      </c>
      <c r="D4012" s="76" t="s">
        <v>353</v>
      </c>
      <c r="E4012" s="76" t="s">
        <v>260</v>
      </c>
      <c r="F4012" s="76" t="s">
        <v>261</v>
      </c>
      <c r="G4012" s="76">
        <v>10.0</v>
      </c>
      <c r="H4012" s="76" t="s">
        <v>279</v>
      </c>
      <c r="I4012" s="86">
        <v>-0.0426621160409556</v>
      </c>
      <c r="J4012" s="86">
        <v>-0.0467625899280575</v>
      </c>
      <c r="K4012" s="76">
        <v>-0.020109689213894</v>
      </c>
      <c r="L4012" s="76">
        <v>-0.0036697247706422</v>
      </c>
    </row>
    <row r="4013" ht="15.75" customHeight="1">
      <c r="A4013" s="76" t="s">
        <v>503</v>
      </c>
      <c r="B4013" s="76" t="s">
        <v>504</v>
      </c>
      <c r="C4013" s="76" t="s">
        <v>363</v>
      </c>
      <c r="D4013" s="76" t="s">
        <v>353</v>
      </c>
      <c r="E4013" s="76" t="s">
        <v>260</v>
      </c>
      <c r="F4013" s="76" t="s">
        <v>261</v>
      </c>
      <c r="G4013" s="76">
        <v>11.0</v>
      </c>
      <c r="H4013" s="76" t="s">
        <v>62</v>
      </c>
      <c r="I4013" s="86">
        <v>-0.0428305400372439</v>
      </c>
      <c r="J4013" s="86">
        <v>-0.0452755905511811</v>
      </c>
      <c r="K4013" s="76">
        <v>-0.038</v>
      </c>
      <c r="L4013" s="76">
        <v>-0.0255905511811023</v>
      </c>
    </row>
    <row r="4014" ht="15.75" customHeight="1">
      <c r="A4014" s="76" t="s">
        <v>503</v>
      </c>
      <c r="B4014" s="76" t="s">
        <v>504</v>
      </c>
      <c r="C4014" s="76" t="s">
        <v>363</v>
      </c>
      <c r="D4014" s="76" t="s">
        <v>353</v>
      </c>
      <c r="E4014" s="76" t="s">
        <v>260</v>
      </c>
      <c r="F4014" s="76" t="s">
        <v>261</v>
      </c>
      <c r="G4014" s="76">
        <v>12.0</v>
      </c>
      <c r="H4014" s="76" t="s">
        <v>302</v>
      </c>
      <c r="I4014" s="86">
        <v>-0.0410256410256409</v>
      </c>
      <c r="J4014" s="86">
        <v>0.0</v>
      </c>
      <c r="K4014" s="76">
        <v>-0.0360824742268041</v>
      </c>
      <c r="L4014" s="76">
        <v>-0.0663265306122449</v>
      </c>
    </row>
    <row r="4015" ht="15.75" customHeight="1">
      <c r="A4015" s="76" t="s">
        <v>503</v>
      </c>
      <c r="B4015" s="76" t="s">
        <v>504</v>
      </c>
      <c r="C4015" s="76" t="s">
        <v>363</v>
      </c>
      <c r="D4015" s="76" t="s">
        <v>353</v>
      </c>
      <c r="E4015" s="76" t="s">
        <v>260</v>
      </c>
      <c r="F4015" s="76" t="s">
        <v>261</v>
      </c>
      <c r="G4015" s="76">
        <v>47.0</v>
      </c>
      <c r="H4015" s="76" t="s">
        <v>262</v>
      </c>
      <c r="I4015" s="86">
        <v>-0.0895238095238095</v>
      </c>
      <c r="J4015" s="86">
        <v>-0.0786749482401656</v>
      </c>
      <c r="K4015" s="76">
        <v>-0.0995670995670995</v>
      </c>
      <c r="L4015" s="76">
        <v>-0.0208333333333333</v>
      </c>
    </row>
    <row r="4016" ht="15.75" customHeight="1">
      <c r="A4016" s="76" t="s">
        <v>503</v>
      </c>
      <c r="B4016" s="76" t="s">
        <v>504</v>
      </c>
      <c r="C4016" s="76" t="s">
        <v>363</v>
      </c>
      <c r="D4016" s="76" t="s">
        <v>353</v>
      </c>
      <c r="E4016" s="76" t="s">
        <v>260</v>
      </c>
      <c r="F4016" s="76" t="s">
        <v>261</v>
      </c>
      <c r="G4016" s="76">
        <v>50.0</v>
      </c>
      <c r="H4016" s="76" t="s">
        <v>285</v>
      </c>
      <c r="I4016" s="86">
        <v>0.015228426395939</v>
      </c>
      <c r="J4016" s="86">
        <v>-0.0153061224489795</v>
      </c>
      <c r="K4016" s="76">
        <v>0.0102040816326529</v>
      </c>
      <c r="L4016" s="76">
        <v>0.00497512437810954</v>
      </c>
    </row>
    <row r="4017" ht="15.75" customHeight="1">
      <c r="A4017" s="76" t="s">
        <v>503</v>
      </c>
      <c r="B4017" s="76" t="s">
        <v>504</v>
      </c>
      <c r="C4017" s="76" t="s">
        <v>363</v>
      </c>
      <c r="D4017" s="76" t="s">
        <v>353</v>
      </c>
      <c r="E4017" s="76" t="s">
        <v>260</v>
      </c>
      <c r="F4017" s="76" t="s">
        <v>261</v>
      </c>
      <c r="G4017" s="76">
        <v>70.0</v>
      </c>
      <c r="H4017" s="76" t="s">
        <v>213</v>
      </c>
      <c r="I4017" s="86">
        <v>0.0</v>
      </c>
      <c r="J4017" s="86">
        <v>-0.0350877192982456</v>
      </c>
      <c r="K4017" s="76">
        <v>-0.00909090909090903</v>
      </c>
      <c r="L4017" s="76">
        <v>-0.00866551126516468</v>
      </c>
    </row>
    <row r="4018" ht="15.75" customHeight="1">
      <c r="A4018" s="76" t="s">
        <v>503</v>
      </c>
      <c r="B4018" s="76" t="s">
        <v>504</v>
      </c>
      <c r="C4018" s="76" t="s">
        <v>363</v>
      </c>
      <c r="D4018" s="76" t="s">
        <v>353</v>
      </c>
      <c r="E4018" s="76" t="s">
        <v>260</v>
      </c>
      <c r="F4018" s="76" t="s">
        <v>261</v>
      </c>
      <c r="G4018" s="76">
        <v>80.0</v>
      </c>
      <c r="H4018" s="76" t="s">
        <v>287</v>
      </c>
      <c r="I4018" s="86">
        <v>0.00977777777777788</v>
      </c>
      <c r="J4018" s="86">
        <v>-0.0100548446069469</v>
      </c>
      <c r="K4018" s="76">
        <v>-0.029090909090909</v>
      </c>
      <c r="L4018" s="76">
        <v>-0.0117753623188405</v>
      </c>
    </row>
    <row r="4019" ht="15.75" customHeight="1">
      <c r="A4019" s="76" t="s">
        <v>503</v>
      </c>
      <c r="B4019" s="76" t="s">
        <v>504</v>
      </c>
      <c r="C4019" s="76" t="s">
        <v>363</v>
      </c>
      <c r="D4019" s="76" t="s">
        <v>353</v>
      </c>
      <c r="E4019" s="76" t="s">
        <v>260</v>
      </c>
      <c r="F4019" s="76" t="s">
        <v>261</v>
      </c>
      <c r="G4019" s="76">
        <v>84.0</v>
      </c>
      <c r="H4019" s="76" t="s">
        <v>317</v>
      </c>
      <c r="I4019" s="86">
        <v>0.0184331797235022</v>
      </c>
      <c r="J4019" s="86">
        <v>0.0560747663551401</v>
      </c>
      <c r="K4019" s="76">
        <v>-0.0645161290322581</v>
      </c>
      <c r="L4019" s="76">
        <v>-0.107317073170731</v>
      </c>
    </row>
    <row r="4020" ht="15.75" customHeight="1">
      <c r="A4020" s="76" t="s">
        <v>503</v>
      </c>
      <c r="B4020" s="76" t="s">
        <v>504</v>
      </c>
      <c r="C4020" s="76" t="s">
        <v>363</v>
      </c>
      <c r="D4020" s="76" t="s">
        <v>353</v>
      </c>
      <c r="E4020" s="76" t="s">
        <v>260</v>
      </c>
      <c r="F4020" s="76" t="s">
        <v>261</v>
      </c>
      <c r="G4020" s="76">
        <v>86.0</v>
      </c>
      <c r="H4020" s="76" t="s">
        <v>273</v>
      </c>
      <c r="I4020" s="86">
        <v>-0.0240384615384615</v>
      </c>
      <c r="J4020" s="86">
        <v>0.00995024875621886</v>
      </c>
      <c r="K4020" s="76">
        <v>-0.00497512437810943</v>
      </c>
      <c r="L4020" s="76">
        <v>-0.0536585365853659</v>
      </c>
    </row>
    <row r="4021" ht="15.75" customHeight="1">
      <c r="A4021" s="76" t="s">
        <v>503</v>
      </c>
      <c r="B4021" s="76" t="s">
        <v>504</v>
      </c>
      <c r="C4021" s="76" t="s">
        <v>363</v>
      </c>
      <c r="D4021" s="76" t="s">
        <v>353</v>
      </c>
      <c r="E4021" s="76" t="s">
        <v>260</v>
      </c>
      <c r="F4021" s="76" t="s">
        <v>261</v>
      </c>
      <c r="G4021" s="76">
        <v>97.0</v>
      </c>
      <c r="H4021" s="76" t="s">
        <v>311</v>
      </c>
      <c r="I4021" s="86">
        <v>-0.131284916201117</v>
      </c>
      <c r="J4021" s="86">
        <v>-0.0929487179487179</v>
      </c>
      <c r="K4021" s="76">
        <v>-0.089655172413793</v>
      </c>
      <c r="L4021" s="76">
        <v>-0.025830258302583</v>
      </c>
    </row>
    <row r="4022" ht="15.75" customHeight="1">
      <c r="A4022" s="76" t="s">
        <v>503</v>
      </c>
      <c r="B4022" s="76" t="s">
        <v>504</v>
      </c>
      <c r="C4022" s="76" t="s">
        <v>363</v>
      </c>
      <c r="D4022" s="76" t="s">
        <v>353</v>
      </c>
      <c r="E4022" s="76" t="s">
        <v>260</v>
      </c>
      <c r="F4022" s="76" t="s">
        <v>261</v>
      </c>
      <c r="G4022" s="76">
        <v>98.0</v>
      </c>
      <c r="H4022" s="76" t="s">
        <v>312</v>
      </c>
      <c r="I4022" s="86">
        <v>0.0355329949238578</v>
      </c>
      <c r="J4022" s="86">
        <v>0.0</v>
      </c>
      <c r="K4022" s="76">
        <v>0.0360824742268042</v>
      </c>
      <c r="L4022" s="76">
        <v>-0.0746268656716417</v>
      </c>
    </row>
    <row r="4023" ht="15.75" customHeight="1">
      <c r="A4023" s="76" t="s">
        <v>503</v>
      </c>
      <c r="B4023" s="76" t="s">
        <v>504</v>
      </c>
      <c r="C4023" s="76" t="s">
        <v>363</v>
      </c>
      <c r="D4023" s="76" t="s">
        <v>353</v>
      </c>
      <c r="E4023" s="76" t="s">
        <v>260</v>
      </c>
      <c r="F4023" s="76" t="s">
        <v>261</v>
      </c>
      <c r="G4023" s="76">
        <v>99.0</v>
      </c>
      <c r="H4023" s="76" t="s">
        <v>299</v>
      </c>
      <c r="I4023" s="86">
        <v>0.00555555555555553</v>
      </c>
      <c r="J4023" s="86">
        <v>-0.0279329608938547</v>
      </c>
      <c r="K4023" s="76">
        <v>-0.0601092896174862</v>
      </c>
      <c r="L4023" s="76">
        <v>-0.0225988700564971</v>
      </c>
    </row>
    <row r="4024" ht="15.75" customHeight="1">
      <c r="A4024" s="76" t="s">
        <v>503</v>
      </c>
      <c r="B4024" s="76" t="s">
        <v>504</v>
      </c>
      <c r="C4024" s="76" t="s">
        <v>363</v>
      </c>
      <c r="D4024" s="76" t="s">
        <v>353</v>
      </c>
      <c r="E4024" s="76" t="s">
        <v>260</v>
      </c>
      <c r="F4024" s="76" t="s">
        <v>261</v>
      </c>
      <c r="G4024" s="76">
        <v>105.0</v>
      </c>
      <c r="H4024" s="76" t="s">
        <v>307</v>
      </c>
      <c r="I4024" s="86">
        <v>-0.0448717948717948</v>
      </c>
      <c r="J4024" s="86">
        <v>-0.0196078431372549</v>
      </c>
      <c r="K4024" s="76">
        <v>-0.0263157894736841</v>
      </c>
      <c r="L4024" s="76">
        <v>-0.0379746835443037</v>
      </c>
    </row>
    <row r="4025" ht="15.75" customHeight="1">
      <c r="A4025" s="76" t="s">
        <v>503</v>
      </c>
      <c r="B4025" s="76" t="s">
        <v>504</v>
      </c>
      <c r="C4025" s="76" t="s">
        <v>363</v>
      </c>
      <c r="D4025" s="76" t="s">
        <v>353</v>
      </c>
      <c r="E4025" s="76" t="s">
        <v>260</v>
      </c>
      <c r="F4025" s="76" t="s">
        <v>261</v>
      </c>
      <c r="G4025" s="76">
        <v>108.0</v>
      </c>
      <c r="H4025" s="76" t="s">
        <v>326</v>
      </c>
      <c r="I4025" s="86">
        <v>-0.0760233918128655</v>
      </c>
      <c r="J4025" s="86">
        <v>-0.0445859872611464</v>
      </c>
      <c r="K4025" s="76">
        <v>0.00680272108843538</v>
      </c>
      <c r="L4025" s="76">
        <v>-0.00675675675675679</v>
      </c>
    </row>
    <row r="4026" ht="15.75" customHeight="1">
      <c r="A4026" s="76" t="s">
        <v>503</v>
      </c>
      <c r="B4026" s="76" t="s">
        <v>504</v>
      </c>
      <c r="C4026" s="76" t="s">
        <v>363</v>
      </c>
      <c r="D4026" s="76" t="s">
        <v>353</v>
      </c>
      <c r="E4026" s="76" t="s">
        <v>260</v>
      </c>
      <c r="F4026" s="76" t="s">
        <v>261</v>
      </c>
      <c r="G4026" s="76">
        <v>110.0</v>
      </c>
      <c r="H4026" s="76" t="s">
        <v>294</v>
      </c>
      <c r="I4026" s="86">
        <v>0.0146341463414634</v>
      </c>
      <c r="J4026" s="86">
        <v>0.0</v>
      </c>
      <c r="K4026" s="76">
        <v>-0.0368421052631579</v>
      </c>
      <c r="L4026" s="76">
        <v>-0.0267379679144385</v>
      </c>
    </row>
    <row r="4027" ht="15.75" customHeight="1">
      <c r="A4027" s="76" t="s">
        <v>503</v>
      </c>
      <c r="B4027" s="76" t="s">
        <v>504</v>
      </c>
      <c r="C4027" s="76" t="s">
        <v>363</v>
      </c>
      <c r="D4027" s="76" t="s">
        <v>353</v>
      </c>
      <c r="E4027" s="76" t="s">
        <v>260</v>
      </c>
      <c r="F4027" s="76" t="s">
        <v>261</v>
      </c>
      <c r="G4027" s="76">
        <v>114.0</v>
      </c>
      <c r="H4027" s="76" t="s">
        <v>84</v>
      </c>
      <c r="I4027" s="86">
        <v>0.0175438596491228</v>
      </c>
      <c r="J4027" s="86">
        <v>0.018181818181818</v>
      </c>
      <c r="K4027" s="76">
        <v>-0.0545454545454545</v>
      </c>
      <c r="L4027" s="76">
        <v>0.0</v>
      </c>
    </row>
    <row r="4028" ht="15.75" customHeight="1">
      <c r="A4028" s="76" t="s">
        <v>503</v>
      </c>
      <c r="B4028" s="76" t="s">
        <v>504</v>
      </c>
      <c r="C4028" s="76" t="s">
        <v>363</v>
      </c>
      <c r="D4028" s="76" t="s">
        <v>353</v>
      </c>
      <c r="E4028" s="76" t="s">
        <v>260</v>
      </c>
      <c r="F4028" s="76" t="s">
        <v>261</v>
      </c>
      <c r="G4028" s="76">
        <v>123.0</v>
      </c>
      <c r="H4028" s="76" t="s">
        <v>295</v>
      </c>
      <c r="I4028" s="86">
        <v>-0.0868421052631579</v>
      </c>
      <c r="J4028" s="86">
        <v>-0.126126126126126</v>
      </c>
      <c r="K4028" s="76">
        <v>-0.108552631578947</v>
      </c>
      <c r="L4028" s="76">
        <v>-0.0918727915194346</v>
      </c>
    </row>
    <row r="4029" ht="15.75" customHeight="1">
      <c r="A4029" s="76" t="s">
        <v>503</v>
      </c>
      <c r="B4029" s="76" t="s">
        <v>504</v>
      </c>
      <c r="C4029" s="76" t="s">
        <v>363</v>
      </c>
      <c r="D4029" s="76" t="s">
        <v>353</v>
      </c>
      <c r="E4029" s="76" t="s">
        <v>260</v>
      </c>
      <c r="F4029" s="76" t="s">
        <v>261</v>
      </c>
      <c r="G4029" s="76">
        <v>135.0</v>
      </c>
      <c r="H4029" s="76" t="s">
        <v>356</v>
      </c>
      <c r="I4029" s="86">
        <v>0.00150375939849634</v>
      </c>
      <c r="J4029" s="86">
        <v>-0.0135542168674698</v>
      </c>
      <c r="K4029" s="76">
        <v>0.0136157337367623</v>
      </c>
      <c r="L4029" s="76">
        <v>-0.0484581497797357</v>
      </c>
    </row>
    <row r="4030" ht="15.75" customHeight="1">
      <c r="A4030" s="76" t="s">
        <v>503</v>
      </c>
      <c r="B4030" s="76" t="s">
        <v>504</v>
      </c>
      <c r="C4030" s="76" t="s">
        <v>363</v>
      </c>
      <c r="D4030" s="76" t="s">
        <v>353</v>
      </c>
      <c r="E4030" s="76" t="s">
        <v>260</v>
      </c>
      <c r="F4030" s="76" t="s">
        <v>261</v>
      </c>
      <c r="G4030" s="76">
        <v>136.0</v>
      </c>
      <c r="H4030" s="76" t="s">
        <v>191</v>
      </c>
      <c r="I4030" s="86">
        <v>-0.0384615384615384</v>
      </c>
      <c r="J4030" s="86">
        <v>0.0</v>
      </c>
      <c r="K4030" s="76">
        <v>0.0</v>
      </c>
      <c r="L4030" s="76">
        <v>0.0555555555555555</v>
      </c>
    </row>
    <row r="4031" ht="15.75" customHeight="1">
      <c r="A4031" s="76" t="s">
        <v>503</v>
      </c>
      <c r="B4031" s="76" t="s">
        <v>504</v>
      </c>
      <c r="C4031" s="76" t="s">
        <v>363</v>
      </c>
      <c r="D4031" s="76" t="s">
        <v>353</v>
      </c>
      <c r="E4031" s="76" t="s">
        <v>260</v>
      </c>
      <c r="F4031" s="76" t="s">
        <v>261</v>
      </c>
      <c r="G4031" s="76">
        <v>140.0</v>
      </c>
      <c r="H4031" s="76" t="s">
        <v>248</v>
      </c>
      <c r="I4031" s="86">
        <v>-0.0298507462686566</v>
      </c>
      <c r="J4031" s="86">
        <v>0.015625</v>
      </c>
      <c r="K4031" s="76">
        <v>0.064516129032258</v>
      </c>
      <c r="L4031" s="76">
        <v>0.0588235294117647</v>
      </c>
    </row>
    <row r="4032" ht="15.75" customHeight="1">
      <c r="A4032" s="76" t="s">
        <v>503</v>
      </c>
      <c r="B4032" s="76" t="s">
        <v>504</v>
      </c>
      <c r="C4032" s="76" t="s">
        <v>363</v>
      </c>
      <c r="D4032" s="76" t="s">
        <v>353</v>
      </c>
      <c r="E4032" s="76" t="s">
        <v>291</v>
      </c>
      <c r="F4032" s="76" t="s">
        <v>292</v>
      </c>
      <c r="G4032" s="76">
        <v>28.0</v>
      </c>
      <c r="H4032" s="76" t="s">
        <v>301</v>
      </c>
      <c r="I4032" s="86">
        <v>-0.0535714285714286</v>
      </c>
      <c r="J4032" s="86">
        <v>-0.0351758793969849</v>
      </c>
      <c r="K4032" s="76">
        <v>-0.0209424083769633</v>
      </c>
      <c r="L4032" s="76">
        <v>-0.0603015075376884</v>
      </c>
    </row>
    <row r="4033" ht="15.75" customHeight="1">
      <c r="A4033" s="76" t="s">
        <v>503</v>
      </c>
      <c r="B4033" s="76" t="s">
        <v>504</v>
      </c>
      <c r="C4033" s="76" t="s">
        <v>363</v>
      </c>
      <c r="D4033" s="76" t="s">
        <v>353</v>
      </c>
      <c r="E4033" s="76" t="s">
        <v>291</v>
      </c>
      <c r="F4033" s="76" t="s">
        <v>292</v>
      </c>
      <c r="G4033" s="76">
        <v>33.0</v>
      </c>
      <c r="H4033" s="76" t="s">
        <v>315</v>
      </c>
      <c r="I4033" s="86">
        <v>0.0740740740740741</v>
      </c>
      <c r="J4033" s="86">
        <v>0.0220588235294116</v>
      </c>
      <c r="K4033" s="76">
        <v>0.145833333333333</v>
      </c>
      <c r="L4033" s="76">
        <v>0.104395604395604</v>
      </c>
    </row>
    <row r="4034" ht="15.75" customHeight="1">
      <c r="A4034" s="76" t="s">
        <v>503</v>
      </c>
      <c r="B4034" s="76" t="s">
        <v>504</v>
      </c>
      <c r="C4034" s="76" t="s">
        <v>363</v>
      </c>
      <c r="D4034" s="76" t="s">
        <v>353</v>
      </c>
      <c r="E4034" s="76" t="s">
        <v>291</v>
      </c>
      <c r="F4034" s="76" t="s">
        <v>292</v>
      </c>
      <c r="G4034" s="76">
        <v>39.0</v>
      </c>
      <c r="H4034" s="76" t="s">
        <v>320</v>
      </c>
      <c r="I4034" s="86">
        <v>0.0175438596491228</v>
      </c>
      <c r="J4034" s="86">
        <v>-0.0517241379310344</v>
      </c>
      <c r="K4034" s="76">
        <v>-0.0357142857142857</v>
      </c>
      <c r="L4034" s="76">
        <v>0.0178571428571427</v>
      </c>
    </row>
    <row r="4035" ht="15.75" customHeight="1">
      <c r="A4035" s="76" t="s">
        <v>503</v>
      </c>
      <c r="B4035" s="76" t="s">
        <v>504</v>
      </c>
      <c r="C4035" s="76" t="s">
        <v>363</v>
      </c>
      <c r="D4035" s="76" t="s">
        <v>353</v>
      </c>
      <c r="E4035" s="76" t="s">
        <v>291</v>
      </c>
      <c r="F4035" s="76" t="s">
        <v>292</v>
      </c>
      <c r="G4035" s="76">
        <v>111.0</v>
      </c>
      <c r="H4035" s="76" t="s">
        <v>314</v>
      </c>
      <c r="I4035" s="86">
        <v>0.153846153846153</v>
      </c>
      <c r="J4035" s="86">
        <v>-0.0338983050847457</v>
      </c>
      <c r="K4035" s="76">
        <v>0.087719298245614</v>
      </c>
      <c r="L4035" s="76">
        <v>-0.0161290322580645</v>
      </c>
    </row>
    <row r="4036" ht="15.75" customHeight="1">
      <c r="A4036" s="76" t="s">
        <v>503</v>
      </c>
      <c r="B4036" s="76" t="s">
        <v>504</v>
      </c>
      <c r="C4036" s="76" t="s">
        <v>363</v>
      </c>
      <c r="D4036" s="76" t="s">
        <v>353</v>
      </c>
      <c r="E4036" s="76" t="s">
        <v>291</v>
      </c>
      <c r="F4036" s="76" t="s">
        <v>292</v>
      </c>
      <c r="G4036" s="76">
        <v>115.0</v>
      </c>
      <c r="H4036" s="76" t="s">
        <v>173</v>
      </c>
      <c r="I4036" s="86">
        <v>0.0724637681159421</v>
      </c>
      <c r="J4036" s="86">
        <v>-0.0799999999999999</v>
      </c>
      <c r="K4036" s="76">
        <v>-0.0428571428571428</v>
      </c>
      <c r="L4036" s="76">
        <v>-0.0147058823529411</v>
      </c>
    </row>
    <row r="4037" ht="15.75" customHeight="1">
      <c r="A4037" s="76" t="s">
        <v>503</v>
      </c>
      <c r="B4037" s="76" t="s">
        <v>504</v>
      </c>
      <c r="C4037" s="76" t="s">
        <v>363</v>
      </c>
      <c r="D4037" s="76" t="s">
        <v>353</v>
      </c>
      <c r="E4037" s="76" t="s">
        <v>291</v>
      </c>
      <c r="F4037" s="76" t="s">
        <v>292</v>
      </c>
      <c r="G4037" s="76">
        <v>124.0</v>
      </c>
      <c r="H4037" s="76" t="s">
        <v>293</v>
      </c>
      <c r="I4037" s="86">
        <v>0.036144578313253</v>
      </c>
      <c r="J4037" s="86">
        <v>-0.0300751879699248</v>
      </c>
      <c r="K4037" s="76">
        <v>-0.0193050193050192</v>
      </c>
      <c r="L4037" s="76">
        <v>-0.00751879699248125</v>
      </c>
    </row>
    <row r="4038" ht="15.75" customHeight="1">
      <c r="A4038" s="76" t="s">
        <v>505</v>
      </c>
      <c r="B4038" s="76" t="s">
        <v>506</v>
      </c>
      <c r="C4038" s="76" t="s">
        <v>363</v>
      </c>
      <c r="D4038" s="76" t="s">
        <v>353</v>
      </c>
      <c r="E4038" s="76" t="s">
        <v>265</v>
      </c>
      <c r="F4038" s="76" t="s">
        <v>266</v>
      </c>
      <c r="G4038" s="76">
        <v>56.0</v>
      </c>
      <c r="H4038" s="76" t="s">
        <v>272</v>
      </c>
      <c r="I4038" s="86">
        <v>0.0638095238095237</v>
      </c>
      <c r="J4038" s="86">
        <v>0.0</v>
      </c>
      <c r="K4038" s="76">
        <v>0.0333333333333334</v>
      </c>
      <c r="L4038" s="76">
        <v>0.0364333652924258</v>
      </c>
    </row>
    <row r="4039" ht="15.75" customHeight="1">
      <c r="A4039" s="76" t="s">
        <v>505</v>
      </c>
      <c r="B4039" s="76" t="s">
        <v>506</v>
      </c>
      <c r="C4039" s="76" t="s">
        <v>363</v>
      </c>
      <c r="D4039" s="76" t="s">
        <v>353</v>
      </c>
      <c r="E4039" s="76" t="s">
        <v>265</v>
      </c>
      <c r="F4039" s="76" t="s">
        <v>266</v>
      </c>
      <c r="G4039" s="76">
        <v>57.0</v>
      </c>
      <c r="H4039" s="76" t="s">
        <v>267</v>
      </c>
      <c r="I4039" s="86">
        <v>0.29100529100529</v>
      </c>
      <c r="J4039" s="86">
        <v>0.150943396226415</v>
      </c>
      <c r="K4039" s="76">
        <v>0.0684931506849315</v>
      </c>
      <c r="L4039" s="76">
        <v>0.0268096514745308</v>
      </c>
    </row>
    <row r="4040" ht="15.75" customHeight="1">
      <c r="A4040" s="76" t="s">
        <v>505</v>
      </c>
      <c r="B4040" s="76" t="s">
        <v>506</v>
      </c>
      <c r="C4040" s="76" t="s">
        <v>363</v>
      </c>
      <c r="D4040" s="76" t="s">
        <v>353</v>
      </c>
      <c r="E4040" s="76" t="s">
        <v>268</v>
      </c>
      <c r="F4040" s="76" t="s">
        <v>269</v>
      </c>
      <c r="G4040" s="76">
        <v>15.0</v>
      </c>
      <c r="H4040" s="76" t="s">
        <v>300</v>
      </c>
      <c r="I4040" s="86">
        <v>0.22429906542056</v>
      </c>
      <c r="J4040" s="86">
        <v>0.25531914893617</v>
      </c>
      <c r="K4040" s="76">
        <v>0.144444444444444</v>
      </c>
      <c r="L4040" s="76">
        <v>0.117021276595744</v>
      </c>
    </row>
    <row r="4041" ht="15.75" customHeight="1">
      <c r="A4041" s="76" t="s">
        <v>505</v>
      </c>
      <c r="B4041" s="76" t="s">
        <v>506</v>
      </c>
      <c r="C4041" s="76" t="s">
        <v>363</v>
      </c>
      <c r="D4041" s="76" t="s">
        <v>353</v>
      </c>
      <c r="E4041" s="76" t="s">
        <v>268</v>
      </c>
      <c r="F4041" s="76" t="s">
        <v>269</v>
      </c>
      <c r="G4041" s="76">
        <v>23.0</v>
      </c>
      <c r="H4041" s="76" t="s">
        <v>276</v>
      </c>
      <c r="I4041" s="86">
        <v>0.530434782608695</v>
      </c>
      <c r="J4041" s="86">
        <v>0.253731343283582</v>
      </c>
      <c r="K4041" s="76">
        <v>0.213235294117646</v>
      </c>
      <c r="L4041" s="76">
        <v>0.0724637681159421</v>
      </c>
    </row>
    <row r="4042" ht="15.75" customHeight="1">
      <c r="A4042" s="76" t="s">
        <v>505</v>
      </c>
      <c r="B4042" s="76" t="s">
        <v>506</v>
      </c>
      <c r="C4042" s="76" t="s">
        <v>363</v>
      </c>
      <c r="D4042" s="76" t="s">
        <v>353</v>
      </c>
      <c r="E4042" s="76" t="s">
        <v>268</v>
      </c>
      <c r="F4042" s="76" t="s">
        <v>269</v>
      </c>
      <c r="G4042" s="76">
        <v>52.0</v>
      </c>
      <c r="H4042" s="76" t="s">
        <v>296</v>
      </c>
      <c r="I4042" s="86">
        <v>0.226027397260274</v>
      </c>
      <c r="J4042" s="86">
        <v>0.181208053691275</v>
      </c>
      <c r="K4042" s="76">
        <v>0.111111111111111</v>
      </c>
      <c r="L4042" s="76">
        <v>0.157232704402515</v>
      </c>
    </row>
    <row r="4043" ht="15.75" customHeight="1">
      <c r="A4043" s="76" t="s">
        <v>505</v>
      </c>
      <c r="B4043" s="76" t="s">
        <v>506</v>
      </c>
      <c r="C4043" s="76" t="s">
        <v>363</v>
      </c>
      <c r="D4043" s="76" t="s">
        <v>353</v>
      </c>
      <c r="E4043" s="76" t="s">
        <v>268</v>
      </c>
      <c r="F4043" s="76" t="s">
        <v>269</v>
      </c>
      <c r="G4043" s="76">
        <v>53.0</v>
      </c>
      <c r="H4043" s="76" t="s">
        <v>107</v>
      </c>
      <c r="I4043" s="86">
        <v>0.117897727272727</v>
      </c>
      <c r="J4043" s="86">
        <v>0.0886699507389161</v>
      </c>
      <c r="K4043" s="76">
        <v>0.0477815699658703</v>
      </c>
      <c r="L4043" s="76">
        <v>0.0243741765480896</v>
      </c>
    </row>
    <row r="4044" ht="15.75" customHeight="1">
      <c r="A4044" s="76" t="s">
        <v>505</v>
      </c>
      <c r="B4044" s="76" t="s">
        <v>506</v>
      </c>
      <c r="C4044" s="76" t="s">
        <v>363</v>
      </c>
      <c r="D4044" s="76" t="s">
        <v>353</v>
      </c>
      <c r="E4044" s="76" t="s">
        <v>268</v>
      </c>
      <c r="F4044" s="76" t="s">
        <v>269</v>
      </c>
      <c r="G4044" s="76">
        <v>54.0</v>
      </c>
      <c r="H4044" s="76" t="s">
        <v>280</v>
      </c>
      <c r="I4044" s="86">
        <v>0.14569536423841</v>
      </c>
      <c r="J4044" s="86">
        <v>0.0610169491525423</v>
      </c>
      <c r="K4044" s="76">
        <v>0.0341296928327645</v>
      </c>
      <c r="L4044" s="76">
        <v>-0.0228013029315961</v>
      </c>
    </row>
    <row r="4045" ht="15.75" customHeight="1">
      <c r="A4045" s="76" t="s">
        <v>505</v>
      </c>
      <c r="B4045" s="76" t="s">
        <v>506</v>
      </c>
      <c r="C4045" s="76" t="s">
        <v>363</v>
      </c>
      <c r="D4045" s="76" t="s">
        <v>353</v>
      </c>
      <c r="E4045" s="76" t="s">
        <v>268</v>
      </c>
      <c r="F4045" s="76" t="s">
        <v>269</v>
      </c>
      <c r="G4045" s="76">
        <v>55.0</v>
      </c>
      <c r="H4045" s="76" t="s">
        <v>271</v>
      </c>
      <c r="I4045" s="86">
        <v>0.147909967845659</v>
      </c>
      <c r="J4045" s="86">
        <v>0.123376623376623</v>
      </c>
      <c r="K4045" s="76">
        <v>0.101973684210526</v>
      </c>
      <c r="L4045" s="76">
        <v>0.0857142857142856</v>
      </c>
    </row>
    <row r="4046" ht="15.75" customHeight="1">
      <c r="A4046" s="76" t="s">
        <v>505</v>
      </c>
      <c r="B4046" s="76" t="s">
        <v>506</v>
      </c>
      <c r="C4046" s="76" t="s">
        <v>363</v>
      </c>
      <c r="D4046" s="76" t="s">
        <v>353</v>
      </c>
      <c r="E4046" s="76" t="s">
        <v>268</v>
      </c>
      <c r="F4046" s="76" t="s">
        <v>269</v>
      </c>
      <c r="G4046" s="76">
        <v>112.0</v>
      </c>
      <c r="H4046" s="76" t="s">
        <v>275</v>
      </c>
      <c r="I4046" s="86">
        <v>0.383116883116883</v>
      </c>
      <c r="J4046" s="86">
        <v>0.227848101265822</v>
      </c>
      <c r="K4046" s="76">
        <v>0.10828025477707</v>
      </c>
      <c r="L4046" s="76">
        <v>0.0060606060606061</v>
      </c>
    </row>
    <row r="4047" ht="15.75" customHeight="1">
      <c r="A4047" s="76" t="s">
        <v>505</v>
      </c>
      <c r="B4047" s="76" t="s">
        <v>506</v>
      </c>
      <c r="C4047" s="76" t="s">
        <v>363</v>
      </c>
      <c r="D4047" s="76" t="s">
        <v>353</v>
      </c>
      <c r="E4047" s="76" t="s">
        <v>268</v>
      </c>
      <c r="F4047" s="76" t="s">
        <v>269</v>
      </c>
      <c r="G4047" s="76">
        <v>117.0</v>
      </c>
      <c r="H4047" s="76" t="s">
        <v>196</v>
      </c>
      <c r="I4047" s="86">
        <v>0.1875</v>
      </c>
      <c r="J4047" s="86">
        <v>0.0724637681159421</v>
      </c>
      <c r="K4047" s="76">
        <v>0.135714285714285</v>
      </c>
      <c r="L4047" s="76">
        <v>0.00632911392405066</v>
      </c>
    </row>
    <row r="4048" ht="15.75" customHeight="1">
      <c r="A4048" s="76" t="s">
        <v>505</v>
      </c>
      <c r="B4048" s="76" t="s">
        <v>506</v>
      </c>
      <c r="C4048" s="76" t="s">
        <v>363</v>
      </c>
      <c r="D4048" s="76" t="s">
        <v>353</v>
      </c>
      <c r="E4048" s="76" t="s">
        <v>268</v>
      </c>
      <c r="F4048" s="76" t="s">
        <v>269</v>
      </c>
      <c r="G4048" s="76">
        <v>144.0</v>
      </c>
      <c r="H4048" s="76" t="s">
        <v>297</v>
      </c>
      <c r="I4048" s="86">
        <v>0.182926829268292</v>
      </c>
      <c r="J4048" s="86">
        <v>0.236486486486486</v>
      </c>
      <c r="K4048" s="76">
        <v>0.171052631578947</v>
      </c>
      <c r="L4048" s="76">
        <v>0.133757961783439</v>
      </c>
    </row>
    <row r="4049" ht="15.75" customHeight="1">
      <c r="A4049" s="76" t="s">
        <v>505</v>
      </c>
      <c r="B4049" s="76" t="s">
        <v>506</v>
      </c>
      <c r="C4049" s="76" t="s">
        <v>363</v>
      </c>
      <c r="D4049" s="76" t="s">
        <v>353</v>
      </c>
      <c r="E4049" s="76" t="s">
        <v>268</v>
      </c>
      <c r="F4049" s="76" t="s">
        <v>269</v>
      </c>
      <c r="G4049" s="76">
        <v>145.0</v>
      </c>
      <c r="H4049" s="76" t="s">
        <v>354</v>
      </c>
      <c r="I4049" s="86">
        <v>0.198529411764705</v>
      </c>
      <c r="J4049" s="86">
        <v>0.187919463087248</v>
      </c>
      <c r="K4049" s="76">
        <v>0.0535714285714286</v>
      </c>
      <c r="L4049" s="76">
        <v>0.00595238095238093</v>
      </c>
    </row>
    <row r="4050" ht="15.75" customHeight="1">
      <c r="A4050" s="76" t="s">
        <v>505</v>
      </c>
      <c r="B4050" s="76" t="s">
        <v>506</v>
      </c>
      <c r="C4050" s="76" t="s">
        <v>363</v>
      </c>
      <c r="D4050" s="76" t="s">
        <v>353</v>
      </c>
      <c r="E4050" s="76" t="s">
        <v>268</v>
      </c>
      <c r="F4050" s="76" t="s">
        <v>269</v>
      </c>
      <c r="G4050" s="76">
        <v>146.0</v>
      </c>
      <c r="H4050" s="76" t="s">
        <v>270</v>
      </c>
      <c r="I4050" s="86">
        <v>0.106382978723404</v>
      </c>
      <c r="J4050" s="86">
        <v>0.0362318840579709</v>
      </c>
      <c r="K4050" s="76">
        <v>0.0441176470588235</v>
      </c>
      <c r="L4050" s="76">
        <v>-0.0270270270270269</v>
      </c>
    </row>
    <row r="4051" ht="15.75" customHeight="1">
      <c r="A4051" s="76" t="s">
        <v>505</v>
      </c>
      <c r="B4051" s="76" t="s">
        <v>506</v>
      </c>
      <c r="C4051" s="76" t="s">
        <v>363</v>
      </c>
      <c r="D4051" s="76" t="s">
        <v>353</v>
      </c>
      <c r="E4051" s="76" t="s">
        <v>268</v>
      </c>
      <c r="F4051" s="76" t="s">
        <v>269</v>
      </c>
      <c r="G4051" s="76">
        <v>147.0</v>
      </c>
      <c r="H4051" s="76" t="s">
        <v>278</v>
      </c>
      <c r="I4051" s="86">
        <v>0.199999999999999</v>
      </c>
      <c r="J4051" s="86">
        <v>0.118811881188118</v>
      </c>
      <c r="K4051" s="76">
        <v>0.0747663551401869</v>
      </c>
      <c r="L4051" s="76">
        <v>0.0964912280701755</v>
      </c>
    </row>
    <row r="4052" ht="15.75" customHeight="1">
      <c r="A4052" s="76" t="s">
        <v>505</v>
      </c>
      <c r="B4052" s="76" t="s">
        <v>506</v>
      </c>
      <c r="C4052" s="76" t="s">
        <v>363</v>
      </c>
      <c r="D4052" s="76" t="s">
        <v>353</v>
      </c>
      <c r="E4052" s="76" t="s">
        <v>281</v>
      </c>
      <c r="F4052" s="76" t="s">
        <v>282</v>
      </c>
      <c r="G4052" s="76">
        <v>4.0</v>
      </c>
      <c r="H4052" s="76" t="s">
        <v>286</v>
      </c>
      <c r="I4052" s="86">
        <v>0.251673360107095</v>
      </c>
      <c r="J4052" s="86">
        <v>0.185580774365821</v>
      </c>
      <c r="K4052" s="76">
        <v>0.177215189873417</v>
      </c>
      <c r="L4052" s="76">
        <v>0.0863060989643267</v>
      </c>
    </row>
    <row r="4053" ht="15.75" customHeight="1">
      <c r="A4053" s="76" t="s">
        <v>505</v>
      </c>
      <c r="B4053" s="76" t="s">
        <v>506</v>
      </c>
      <c r="C4053" s="76" t="s">
        <v>363</v>
      </c>
      <c r="D4053" s="76" t="s">
        <v>353</v>
      </c>
      <c r="E4053" s="76" t="s">
        <v>281</v>
      </c>
      <c r="F4053" s="76" t="s">
        <v>282</v>
      </c>
      <c r="G4053" s="76">
        <v>6.0</v>
      </c>
      <c r="H4053" s="76" t="s">
        <v>305</v>
      </c>
      <c r="I4053" s="86">
        <v>0.199152542372881</v>
      </c>
      <c r="J4053" s="86">
        <v>0.221966205837173</v>
      </c>
      <c r="K4053" s="76">
        <v>0.240079365079365</v>
      </c>
      <c r="L4053" s="76">
        <v>0.0715059588299025</v>
      </c>
    </row>
    <row r="4054" ht="15.75" customHeight="1">
      <c r="A4054" s="76" t="s">
        <v>505</v>
      </c>
      <c r="B4054" s="76" t="s">
        <v>506</v>
      </c>
      <c r="C4054" s="76" t="s">
        <v>363</v>
      </c>
      <c r="D4054" s="76" t="s">
        <v>353</v>
      </c>
      <c r="E4054" s="76" t="s">
        <v>281</v>
      </c>
      <c r="F4054" s="76" t="s">
        <v>282</v>
      </c>
      <c r="G4054" s="76">
        <v>8.0</v>
      </c>
      <c r="H4054" s="76" t="s">
        <v>225</v>
      </c>
      <c r="I4054" s="86">
        <v>0.12828947368421</v>
      </c>
      <c r="J4054" s="86">
        <v>0.0687397708674304</v>
      </c>
      <c r="K4054" s="76">
        <v>0.0232744783306582</v>
      </c>
      <c r="L4054" s="76">
        <v>0.0127591706539074</v>
      </c>
    </row>
    <row r="4055" ht="15.75" customHeight="1">
      <c r="A4055" s="76" t="s">
        <v>505</v>
      </c>
      <c r="B4055" s="76" t="s">
        <v>506</v>
      </c>
      <c r="C4055" s="76" t="s">
        <v>363</v>
      </c>
      <c r="D4055" s="76" t="s">
        <v>353</v>
      </c>
      <c r="E4055" s="76" t="s">
        <v>281</v>
      </c>
      <c r="F4055" s="76" t="s">
        <v>282</v>
      </c>
      <c r="G4055" s="76">
        <v>36.0</v>
      </c>
      <c r="H4055" s="76" t="s">
        <v>319</v>
      </c>
      <c r="I4055" s="86">
        <v>0.164556962025316</v>
      </c>
      <c r="J4055" s="86">
        <v>0.103030303030303</v>
      </c>
      <c r="K4055" s="76">
        <v>0.0778443113772455</v>
      </c>
      <c r="L4055" s="76">
        <v>0.119047619047619</v>
      </c>
    </row>
    <row r="4056" ht="15.75" customHeight="1">
      <c r="A4056" s="76" t="s">
        <v>505</v>
      </c>
      <c r="B4056" s="76" t="s">
        <v>506</v>
      </c>
      <c r="C4056" s="76" t="s">
        <v>363</v>
      </c>
      <c r="D4056" s="76" t="s">
        <v>353</v>
      </c>
      <c r="E4056" s="76" t="s">
        <v>281</v>
      </c>
      <c r="F4056" s="76" t="s">
        <v>282</v>
      </c>
      <c r="G4056" s="76">
        <v>81.0</v>
      </c>
      <c r="H4056" s="76" t="s">
        <v>322</v>
      </c>
      <c r="I4056" s="86">
        <v>0.0984848484848484</v>
      </c>
      <c r="J4056" s="86">
        <v>0.0592592592592593</v>
      </c>
      <c r="K4056" s="76">
        <v>0.0305343511450382</v>
      </c>
      <c r="L4056" s="76">
        <v>0.037593984962406</v>
      </c>
    </row>
    <row r="4057" ht="15.75" customHeight="1">
      <c r="A4057" s="76" t="s">
        <v>505</v>
      </c>
      <c r="B4057" s="76" t="s">
        <v>506</v>
      </c>
      <c r="C4057" s="76" t="s">
        <v>363</v>
      </c>
      <c r="D4057" s="76" t="s">
        <v>353</v>
      </c>
      <c r="E4057" s="76" t="s">
        <v>281</v>
      </c>
      <c r="F4057" s="76" t="s">
        <v>282</v>
      </c>
      <c r="G4057" s="76">
        <v>82.0</v>
      </c>
      <c r="H4057" s="76" t="s">
        <v>306</v>
      </c>
      <c r="I4057" s="86">
        <v>0.096774193548387</v>
      </c>
      <c r="J4057" s="86">
        <v>0.019108280254777</v>
      </c>
      <c r="K4057" s="76">
        <v>0.0810810810810811</v>
      </c>
      <c r="L4057" s="76">
        <v>0.0</v>
      </c>
    </row>
    <row r="4058" ht="15.75" customHeight="1">
      <c r="A4058" s="76" t="s">
        <v>505</v>
      </c>
      <c r="B4058" s="76" t="s">
        <v>506</v>
      </c>
      <c r="C4058" s="76" t="s">
        <v>363</v>
      </c>
      <c r="D4058" s="76" t="s">
        <v>353</v>
      </c>
      <c r="E4058" s="76" t="s">
        <v>281</v>
      </c>
      <c r="F4058" s="76" t="s">
        <v>282</v>
      </c>
      <c r="G4058" s="76">
        <v>96.0</v>
      </c>
      <c r="H4058" s="76" t="s">
        <v>283</v>
      </c>
      <c r="I4058" s="86">
        <v>0.231530494821634</v>
      </c>
      <c r="J4058" s="86">
        <v>0.160678419995536</v>
      </c>
      <c r="K4058" s="76">
        <v>0.0996541288370083</v>
      </c>
      <c r="L4058" s="76">
        <v>0.0545380545380544</v>
      </c>
    </row>
    <row r="4059" ht="15.75" customHeight="1">
      <c r="A4059" s="76" t="s">
        <v>505</v>
      </c>
      <c r="B4059" s="76" t="s">
        <v>506</v>
      </c>
      <c r="C4059" s="76" t="s">
        <v>363</v>
      </c>
      <c r="D4059" s="76" t="s">
        <v>353</v>
      </c>
      <c r="E4059" s="76" t="s">
        <v>281</v>
      </c>
      <c r="F4059" s="76" t="s">
        <v>282</v>
      </c>
      <c r="G4059" s="76">
        <v>118.0</v>
      </c>
      <c r="H4059" s="76" t="s">
        <v>321</v>
      </c>
      <c r="I4059" s="86">
        <v>0.109890109890109</v>
      </c>
      <c r="J4059" s="86">
        <v>0.274725274725274</v>
      </c>
      <c r="K4059" s="76">
        <v>0.260869565217391</v>
      </c>
      <c r="L4059" s="76">
        <v>0.0342465753424656</v>
      </c>
    </row>
    <row r="4060" ht="15.75" customHeight="1">
      <c r="A4060" s="76" t="s">
        <v>505</v>
      </c>
      <c r="B4060" s="76" t="s">
        <v>506</v>
      </c>
      <c r="C4060" s="76" t="s">
        <v>363</v>
      </c>
      <c r="D4060" s="76" t="s">
        <v>353</v>
      </c>
      <c r="E4060" s="76" t="s">
        <v>281</v>
      </c>
      <c r="F4060" s="76" t="s">
        <v>282</v>
      </c>
      <c r="G4060" s="76">
        <v>126.0</v>
      </c>
      <c r="H4060" s="76" t="s">
        <v>318</v>
      </c>
      <c r="I4060" s="86">
        <v>0.25</v>
      </c>
      <c r="J4060" s="86">
        <v>0.19298245614035</v>
      </c>
      <c r="K4060" s="76">
        <v>-0.0161290322580645</v>
      </c>
      <c r="L4060" s="76">
        <v>0.109090909090909</v>
      </c>
    </row>
    <row r="4061" ht="15.75" customHeight="1">
      <c r="A4061" s="76" t="s">
        <v>505</v>
      </c>
      <c r="B4061" s="76" t="s">
        <v>506</v>
      </c>
      <c r="C4061" s="76" t="s">
        <v>363</v>
      </c>
      <c r="D4061" s="76" t="s">
        <v>353</v>
      </c>
      <c r="E4061" s="76" t="s">
        <v>288</v>
      </c>
      <c r="F4061" s="76" t="s">
        <v>289</v>
      </c>
      <c r="G4061" s="76">
        <v>41.0</v>
      </c>
      <c r="H4061" s="76" t="s">
        <v>304</v>
      </c>
      <c r="I4061" s="86">
        <v>0.114162295587781</v>
      </c>
      <c r="J4061" s="86">
        <v>0.100910470409711</v>
      </c>
      <c r="K4061" s="76">
        <v>0.0728134424816888</v>
      </c>
      <c r="L4061" s="76">
        <v>0.0426109377120369</v>
      </c>
    </row>
    <row r="4062" ht="15.75" customHeight="1">
      <c r="A4062" s="76" t="s">
        <v>505</v>
      </c>
      <c r="B4062" s="76" t="s">
        <v>506</v>
      </c>
      <c r="C4062" s="76" t="s">
        <v>363</v>
      </c>
      <c r="D4062" s="76" t="s">
        <v>353</v>
      </c>
      <c r="E4062" s="76" t="s">
        <v>288</v>
      </c>
      <c r="F4062" s="76" t="s">
        <v>289</v>
      </c>
      <c r="G4062" s="76">
        <v>42.0</v>
      </c>
      <c r="H4062" s="76" t="s">
        <v>59</v>
      </c>
      <c r="I4062" s="86">
        <v>0.136975455265241</v>
      </c>
      <c r="J4062" s="86">
        <v>0.123743232791956</v>
      </c>
      <c r="K4062" s="76">
        <v>0.0703812316715541</v>
      </c>
      <c r="L4062" s="76">
        <v>0.0453910614525139</v>
      </c>
    </row>
    <row r="4063" ht="15.75" customHeight="1">
      <c r="A4063" s="76" t="s">
        <v>505</v>
      </c>
      <c r="B4063" s="76" t="s">
        <v>506</v>
      </c>
      <c r="C4063" s="76" t="s">
        <v>363</v>
      </c>
      <c r="D4063" s="76" t="s">
        <v>353</v>
      </c>
      <c r="E4063" s="76" t="s">
        <v>288</v>
      </c>
      <c r="F4063" s="76" t="s">
        <v>289</v>
      </c>
      <c r="G4063" s="76">
        <v>43.0</v>
      </c>
      <c r="H4063" s="76" t="s">
        <v>290</v>
      </c>
      <c r="I4063" s="86">
        <v>0.109146341463414</v>
      </c>
      <c r="J4063" s="86">
        <v>0.0762287844599234</v>
      </c>
      <c r="K4063" s="76">
        <v>0.0518490637056554</v>
      </c>
      <c r="L4063" s="76">
        <v>0.0554401805869073</v>
      </c>
    </row>
    <row r="4064" ht="15.75" customHeight="1">
      <c r="A4064" s="76" t="s">
        <v>505</v>
      </c>
      <c r="B4064" s="76" t="s">
        <v>506</v>
      </c>
      <c r="C4064" s="76" t="s">
        <v>363</v>
      </c>
      <c r="D4064" s="76" t="s">
        <v>353</v>
      </c>
      <c r="E4064" s="76" t="s">
        <v>288</v>
      </c>
      <c r="F4064" s="76" t="s">
        <v>289</v>
      </c>
      <c r="G4064" s="76">
        <v>45.0</v>
      </c>
      <c r="H4064" s="76" t="s">
        <v>60</v>
      </c>
      <c r="I4064" s="86">
        <v>0.49090909090909</v>
      </c>
      <c r="J4064" s="86">
        <v>0.254545454545454</v>
      </c>
      <c r="K4064" s="76">
        <v>0.0</v>
      </c>
      <c r="L4064" s="76">
        <v>0.05</v>
      </c>
    </row>
    <row r="4065" ht="15.75" customHeight="1">
      <c r="A4065" s="76" t="s">
        <v>505</v>
      </c>
      <c r="B4065" s="76" t="s">
        <v>506</v>
      </c>
      <c r="C4065" s="76" t="s">
        <v>363</v>
      </c>
      <c r="D4065" s="76" t="s">
        <v>353</v>
      </c>
      <c r="E4065" s="76" t="s">
        <v>288</v>
      </c>
      <c r="F4065" s="76" t="s">
        <v>289</v>
      </c>
      <c r="G4065" s="76">
        <v>46.0</v>
      </c>
      <c r="H4065" s="76" t="s">
        <v>303</v>
      </c>
      <c r="I4065" s="86">
        <v>0.171398527865404</v>
      </c>
      <c r="J4065" s="86">
        <v>0.152941176470588</v>
      </c>
      <c r="K4065" s="76">
        <v>0.13394495412844</v>
      </c>
      <c r="L4065" s="76">
        <v>0.0918032786885245</v>
      </c>
    </row>
    <row r="4066" ht="15.75" customHeight="1">
      <c r="A4066" s="76" t="s">
        <v>505</v>
      </c>
      <c r="B4066" s="76" t="s">
        <v>506</v>
      </c>
      <c r="C4066" s="76" t="s">
        <v>363</v>
      </c>
      <c r="D4066" s="76" t="s">
        <v>353</v>
      </c>
      <c r="E4066" s="76" t="s">
        <v>288</v>
      </c>
      <c r="F4066" s="76" t="s">
        <v>289</v>
      </c>
      <c r="G4066" s="76">
        <v>106.0</v>
      </c>
      <c r="H4066" s="76" t="s">
        <v>298</v>
      </c>
      <c r="I4066" s="86">
        <v>0.209677419354838</v>
      </c>
      <c r="J4066" s="86">
        <v>0.135338345864661</v>
      </c>
      <c r="K4066" s="76">
        <v>0.0758620689655171</v>
      </c>
      <c r="L4066" s="76">
        <v>0.0858895705521471</v>
      </c>
    </row>
    <row r="4067" ht="15.75" customHeight="1">
      <c r="A4067" s="76" t="s">
        <v>505</v>
      </c>
      <c r="B4067" s="76" t="s">
        <v>506</v>
      </c>
      <c r="C4067" s="76" t="s">
        <v>363</v>
      </c>
      <c r="D4067" s="76" t="s">
        <v>353</v>
      </c>
      <c r="E4067" s="76" t="s">
        <v>260</v>
      </c>
      <c r="F4067" s="76" t="s">
        <v>261</v>
      </c>
      <c r="G4067" s="76">
        <v>9.0</v>
      </c>
      <c r="H4067" s="76" t="s">
        <v>264</v>
      </c>
      <c r="I4067" s="86">
        <v>0.0731472569778632</v>
      </c>
      <c r="J4067" s="86">
        <v>0.0324483775811208</v>
      </c>
      <c r="K4067" s="76">
        <v>0.0234146341463414</v>
      </c>
      <c r="L4067" s="76">
        <v>0.00749063670411986</v>
      </c>
    </row>
    <row r="4068" ht="15.75" customHeight="1">
      <c r="A4068" s="76" t="s">
        <v>505</v>
      </c>
      <c r="B4068" s="76" t="s">
        <v>506</v>
      </c>
      <c r="C4068" s="76" t="s">
        <v>363</v>
      </c>
      <c r="D4068" s="76" t="s">
        <v>353</v>
      </c>
      <c r="E4068" s="76" t="s">
        <v>260</v>
      </c>
      <c r="F4068" s="76" t="s">
        <v>261</v>
      </c>
      <c r="G4068" s="76">
        <v>10.0</v>
      </c>
      <c r="H4068" s="76" t="s">
        <v>279</v>
      </c>
      <c r="I4068" s="86">
        <v>0.0647482014388489</v>
      </c>
      <c r="J4068" s="86">
        <v>0.0370370370370369</v>
      </c>
      <c r="K4068" s="76">
        <v>0.0207547169811321</v>
      </c>
      <c r="L4068" s="76">
        <v>0.0330275229357797</v>
      </c>
    </row>
    <row r="4069" ht="15.75" customHeight="1">
      <c r="A4069" s="76" t="s">
        <v>505</v>
      </c>
      <c r="B4069" s="76" t="s">
        <v>506</v>
      </c>
      <c r="C4069" s="76" t="s">
        <v>363</v>
      </c>
      <c r="D4069" s="76" t="s">
        <v>353</v>
      </c>
      <c r="E4069" s="76" t="s">
        <v>260</v>
      </c>
      <c r="F4069" s="76" t="s">
        <v>261</v>
      </c>
      <c r="G4069" s="76">
        <v>11.0</v>
      </c>
      <c r="H4069" s="76" t="s">
        <v>62</v>
      </c>
      <c r="I4069" s="86">
        <v>0.146725440806045</v>
      </c>
      <c r="J4069" s="86">
        <v>0.0887761572606213</v>
      </c>
      <c r="K4069" s="76">
        <v>0.0610357583230578</v>
      </c>
      <c r="L4069" s="76">
        <v>0.0170287727539635</v>
      </c>
    </row>
    <row r="4070" ht="15.75" customHeight="1">
      <c r="A4070" s="76" t="s">
        <v>505</v>
      </c>
      <c r="B4070" s="76" t="s">
        <v>506</v>
      </c>
      <c r="C4070" s="76" t="s">
        <v>363</v>
      </c>
      <c r="D4070" s="76" t="s">
        <v>353</v>
      </c>
      <c r="E4070" s="76" t="s">
        <v>260</v>
      </c>
      <c r="F4070" s="76" t="s">
        <v>261</v>
      </c>
      <c r="G4070" s="76">
        <v>12.0</v>
      </c>
      <c r="H4070" s="76" t="s">
        <v>302</v>
      </c>
      <c r="I4070" s="86">
        <v>0.131868131868131</v>
      </c>
      <c r="J4070" s="86">
        <v>0.142857142857142</v>
      </c>
      <c r="K4070" s="76">
        <v>0.0594059405940594</v>
      </c>
      <c r="L4070" s="76">
        <v>0.0686274509803921</v>
      </c>
    </row>
    <row r="4071" ht="15.75" customHeight="1">
      <c r="A4071" s="76" t="s">
        <v>505</v>
      </c>
      <c r="B4071" s="76" t="s">
        <v>506</v>
      </c>
      <c r="C4071" s="76" t="s">
        <v>363</v>
      </c>
      <c r="D4071" s="76" t="s">
        <v>353</v>
      </c>
      <c r="E4071" s="76" t="s">
        <v>260</v>
      </c>
      <c r="F4071" s="76" t="s">
        <v>261</v>
      </c>
      <c r="G4071" s="76">
        <v>47.0</v>
      </c>
      <c r="H4071" s="76" t="s">
        <v>262</v>
      </c>
      <c r="I4071" s="86">
        <v>0.0944625407166124</v>
      </c>
      <c r="J4071" s="86">
        <v>0.0806642941874258</v>
      </c>
      <c r="K4071" s="76">
        <v>0.0680564071122011</v>
      </c>
      <c r="L4071" s="76">
        <v>0.0267639902676399</v>
      </c>
    </row>
    <row r="4072" ht="15.75" customHeight="1">
      <c r="A4072" s="76" t="s">
        <v>505</v>
      </c>
      <c r="B4072" s="76" t="s">
        <v>506</v>
      </c>
      <c r="C4072" s="76" t="s">
        <v>363</v>
      </c>
      <c r="D4072" s="76" t="s">
        <v>353</v>
      </c>
      <c r="E4072" s="76" t="s">
        <v>260</v>
      </c>
      <c r="F4072" s="76" t="s">
        <v>261</v>
      </c>
      <c r="G4072" s="76">
        <v>50.0</v>
      </c>
      <c r="H4072" s="76" t="s">
        <v>285</v>
      </c>
      <c r="I4072" s="86">
        <v>0.0954198473282443</v>
      </c>
      <c r="J4072" s="86">
        <v>0.0757575757575756</v>
      </c>
      <c r="K4072" s="76">
        <v>0.0255474452554744</v>
      </c>
      <c r="L4072" s="76">
        <v>-0.00352112676056337</v>
      </c>
    </row>
    <row r="4073" ht="15.75" customHeight="1">
      <c r="A4073" s="76" t="s">
        <v>505</v>
      </c>
      <c r="B4073" s="76" t="s">
        <v>506</v>
      </c>
      <c r="C4073" s="76" t="s">
        <v>363</v>
      </c>
      <c r="D4073" s="76" t="s">
        <v>353</v>
      </c>
      <c r="E4073" s="76" t="s">
        <v>260</v>
      </c>
      <c r="F4073" s="76" t="s">
        <v>261</v>
      </c>
      <c r="G4073" s="76">
        <v>70.0</v>
      </c>
      <c r="H4073" s="76" t="s">
        <v>213</v>
      </c>
      <c r="I4073" s="86">
        <v>0.128851540616246</v>
      </c>
      <c r="J4073" s="86">
        <v>0.0902255639097744</v>
      </c>
      <c r="K4073" s="76">
        <v>0.0817901234567901</v>
      </c>
      <c r="L4073" s="76">
        <v>0.0633484162895927</v>
      </c>
    </row>
    <row r="4074" ht="15.75" customHeight="1">
      <c r="A4074" s="76" t="s">
        <v>505</v>
      </c>
      <c r="B4074" s="76" t="s">
        <v>506</v>
      </c>
      <c r="C4074" s="76" t="s">
        <v>363</v>
      </c>
      <c r="D4074" s="76" t="s">
        <v>353</v>
      </c>
      <c r="E4074" s="76" t="s">
        <v>260</v>
      </c>
      <c r="F4074" s="76" t="s">
        <v>261</v>
      </c>
      <c r="G4074" s="76">
        <v>80.0</v>
      </c>
      <c r="H4074" s="76" t="s">
        <v>287</v>
      </c>
      <c r="I4074" s="86">
        <v>0.160714285714285</v>
      </c>
      <c r="J4074" s="86">
        <v>0.0915619389587074</v>
      </c>
      <c r="K4074" s="76">
        <v>0.0656934306569343</v>
      </c>
      <c r="L4074" s="76">
        <v>0.0440140845070422</v>
      </c>
    </row>
    <row r="4075" ht="15.75" customHeight="1">
      <c r="A4075" s="76" t="s">
        <v>505</v>
      </c>
      <c r="B4075" s="76" t="s">
        <v>506</v>
      </c>
      <c r="C4075" s="76" t="s">
        <v>363</v>
      </c>
      <c r="D4075" s="76" t="s">
        <v>353</v>
      </c>
      <c r="E4075" s="76" t="s">
        <v>260</v>
      </c>
      <c r="F4075" s="76" t="s">
        <v>261</v>
      </c>
      <c r="G4075" s="76">
        <v>84.0</v>
      </c>
      <c r="H4075" s="76" t="s">
        <v>317</v>
      </c>
      <c r="I4075" s="86">
        <v>0.285714285714285</v>
      </c>
      <c r="J4075" s="86">
        <v>0.288888888888889</v>
      </c>
      <c r="K4075" s="76">
        <v>0.154639175257731</v>
      </c>
      <c r="L4075" s="76">
        <v>0.147058823529411</v>
      </c>
    </row>
    <row r="4076" ht="15.75" customHeight="1">
      <c r="A4076" s="76" t="s">
        <v>505</v>
      </c>
      <c r="B4076" s="76" t="s">
        <v>506</v>
      </c>
      <c r="C4076" s="76" t="s">
        <v>363</v>
      </c>
      <c r="D4076" s="76" t="s">
        <v>353</v>
      </c>
      <c r="E4076" s="76" t="s">
        <v>260</v>
      </c>
      <c r="F4076" s="76" t="s">
        <v>261</v>
      </c>
      <c r="G4076" s="76">
        <v>86.0</v>
      </c>
      <c r="H4076" s="76" t="s">
        <v>273</v>
      </c>
      <c r="I4076" s="86">
        <v>0.261904761904761</v>
      </c>
      <c r="J4076" s="86">
        <v>0.148148148148148</v>
      </c>
      <c r="K4076" s="76">
        <v>0.0882352941176469</v>
      </c>
      <c r="L4076" s="76">
        <v>0.0769230769230768</v>
      </c>
    </row>
    <row r="4077" ht="15.75" customHeight="1">
      <c r="A4077" s="76" t="s">
        <v>505</v>
      </c>
      <c r="B4077" s="76" t="s">
        <v>506</v>
      </c>
      <c r="C4077" s="76" t="s">
        <v>363</v>
      </c>
      <c r="D4077" s="76" t="s">
        <v>353</v>
      </c>
      <c r="E4077" s="76" t="s">
        <v>260</v>
      </c>
      <c r="F4077" s="76" t="s">
        <v>261</v>
      </c>
      <c r="G4077" s="76">
        <v>99.0</v>
      </c>
      <c r="H4077" s="76" t="s">
        <v>299</v>
      </c>
      <c r="I4077" s="86">
        <v>0.215189873417721</v>
      </c>
      <c r="J4077" s="86">
        <v>0.266666666666666</v>
      </c>
      <c r="K4077" s="76">
        <v>0.182926829268292</v>
      </c>
      <c r="L4077" s="76">
        <v>0.123595505617977</v>
      </c>
    </row>
    <row r="4078" ht="15.75" customHeight="1">
      <c r="A4078" s="76" t="s">
        <v>505</v>
      </c>
      <c r="B4078" s="76" t="s">
        <v>506</v>
      </c>
      <c r="C4078" s="76" t="s">
        <v>363</v>
      </c>
      <c r="D4078" s="76" t="s">
        <v>353</v>
      </c>
      <c r="E4078" s="76" t="s">
        <v>260</v>
      </c>
      <c r="F4078" s="76" t="s">
        <v>261</v>
      </c>
      <c r="G4078" s="76">
        <v>105.0</v>
      </c>
      <c r="H4078" s="76" t="s">
        <v>307</v>
      </c>
      <c r="I4078" s="86">
        <v>0.0777777777777777</v>
      </c>
      <c r="J4078" s="86">
        <v>0.120218579234972</v>
      </c>
      <c r="K4078" s="76">
        <v>0.0816326530612245</v>
      </c>
      <c r="L4078" s="76">
        <v>0.0377358490566037</v>
      </c>
    </row>
    <row r="4079" ht="15.75" customHeight="1">
      <c r="A4079" s="76" t="s">
        <v>505</v>
      </c>
      <c r="B4079" s="76" t="s">
        <v>506</v>
      </c>
      <c r="C4079" s="76" t="s">
        <v>363</v>
      </c>
      <c r="D4079" s="76" t="s">
        <v>353</v>
      </c>
      <c r="E4079" s="76" t="s">
        <v>260</v>
      </c>
      <c r="F4079" s="76" t="s">
        <v>261</v>
      </c>
      <c r="G4079" s="76">
        <v>108.0</v>
      </c>
      <c r="H4079" s="76" t="s">
        <v>326</v>
      </c>
      <c r="I4079" s="86">
        <v>0.31081081081081</v>
      </c>
      <c r="J4079" s="86">
        <v>0.217948717948717</v>
      </c>
      <c r="K4079" s="76">
        <v>0.137499999999999</v>
      </c>
      <c r="L4079" s="76">
        <v>-0.0860215053763441</v>
      </c>
    </row>
    <row r="4080" ht="15.75" customHeight="1">
      <c r="A4080" s="76" t="s">
        <v>505</v>
      </c>
      <c r="B4080" s="76" t="s">
        <v>506</v>
      </c>
      <c r="C4080" s="76" t="s">
        <v>363</v>
      </c>
      <c r="D4080" s="76" t="s">
        <v>353</v>
      </c>
      <c r="E4080" s="76" t="s">
        <v>260</v>
      </c>
      <c r="F4080" s="76" t="s">
        <v>261</v>
      </c>
      <c r="G4080" s="76">
        <v>110.0</v>
      </c>
      <c r="H4080" s="76" t="s">
        <v>294</v>
      </c>
      <c r="I4080" s="86">
        <v>0.1</v>
      </c>
      <c r="J4080" s="86">
        <v>0.0454545454545454</v>
      </c>
      <c r="K4080" s="76">
        <v>0.0186915887850467</v>
      </c>
      <c r="L4080" s="76">
        <v>0.0280373831775699</v>
      </c>
    </row>
    <row r="4081" ht="15.75" customHeight="1">
      <c r="A4081" s="76" t="s">
        <v>505</v>
      </c>
      <c r="B4081" s="76" t="s">
        <v>506</v>
      </c>
      <c r="C4081" s="76" t="s">
        <v>363</v>
      </c>
      <c r="D4081" s="76" t="s">
        <v>353</v>
      </c>
      <c r="E4081" s="76" t="s">
        <v>260</v>
      </c>
      <c r="F4081" s="76" t="s">
        <v>261</v>
      </c>
      <c r="G4081" s="76">
        <v>135.0</v>
      </c>
      <c r="H4081" s="76" t="s">
        <v>356</v>
      </c>
      <c r="I4081" s="86">
        <v>0.121447028423772</v>
      </c>
      <c r="J4081" s="86">
        <v>0.128947368421052</v>
      </c>
      <c r="K4081" s="76">
        <v>0.0535714285714286</v>
      </c>
      <c r="L4081" s="76">
        <v>0.0246305418719212</v>
      </c>
    </row>
    <row r="4082" ht="15.75" customHeight="1">
      <c r="A4082" s="76" t="s">
        <v>505</v>
      </c>
      <c r="B4082" s="76" t="s">
        <v>506</v>
      </c>
      <c r="C4082" s="76" t="s">
        <v>363</v>
      </c>
      <c r="D4082" s="76" t="s">
        <v>353</v>
      </c>
      <c r="E4082" s="76" t="s">
        <v>291</v>
      </c>
      <c r="F4082" s="76" t="s">
        <v>292</v>
      </c>
      <c r="G4082" s="76">
        <v>28.0</v>
      </c>
      <c r="H4082" s="76" t="s">
        <v>301</v>
      </c>
      <c r="I4082" s="86">
        <v>0.144508670520231</v>
      </c>
      <c r="J4082" s="86">
        <v>0.107344632768361</v>
      </c>
      <c r="K4082" s="76">
        <v>0.103825136612021</v>
      </c>
      <c r="L4082" s="76">
        <v>0.046875</v>
      </c>
    </row>
    <row r="4083" ht="15.75" customHeight="1">
      <c r="A4083" s="76" t="s">
        <v>505</v>
      </c>
      <c r="B4083" s="76" t="s">
        <v>506</v>
      </c>
      <c r="C4083" s="76" t="s">
        <v>363</v>
      </c>
      <c r="D4083" s="76" t="s">
        <v>353</v>
      </c>
      <c r="E4083" s="76" t="s">
        <v>291</v>
      </c>
      <c r="F4083" s="76" t="s">
        <v>292</v>
      </c>
      <c r="G4083" s="76">
        <v>33.0</v>
      </c>
      <c r="H4083" s="76" t="s">
        <v>315</v>
      </c>
      <c r="I4083" s="86">
        <v>0.00934579439252325</v>
      </c>
      <c r="J4083" s="86">
        <v>0.0618556701030927</v>
      </c>
      <c r="K4083" s="76">
        <v>0.0303030303030302</v>
      </c>
      <c r="L4083" s="76">
        <v>-0.0462962962962962</v>
      </c>
    </row>
    <row r="4084" ht="15.75" customHeight="1">
      <c r="A4084" s="76" t="s">
        <v>505</v>
      </c>
      <c r="B4084" s="76" t="s">
        <v>506</v>
      </c>
      <c r="C4084" s="76" t="s">
        <v>363</v>
      </c>
      <c r="D4084" s="76" t="s">
        <v>353</v>
      </c>
      <c r="E4084" s="76" t="s">
        <v>291</v>
      </c>
      <c r="F4084" s="76" t="s">
        <v>292</v>
      </c>
      <c r="G4084" s="76">
        <v>37.0</v>
      </c>
      <c r="H4084" s="76" t="s">
        <v>310</v>
      </c>
      <c r="I4084" s="86">
        <v>0.0434782608695651</v>
      </c>
      <c r="J4084" s="86">
        <v>0.0704225352112675</v>
      </c>
      <c r="K4084" s="76">
        <v>0.0405405405405405</v>
      </c>
      <c r="L4084" s="76">
        <v>0.0129870129870128</v>
      </c>
    </row>
    <row r="4085" ht="15.75" customHeight="1">
      <c r="A4085" s="76" t="s">
        <v>505</v>
      </c>
      <c r="B4085" s="76" t="s">
        <v>506</v>
      </c>
      <c r="C4085" s="76" t="s">
        <v>363</v>
      </c>
      <c r="D4085" s="76" t="s">
        <v>353</v>
      </c>
      <c r="E4085" s="76" t="s">
        <v>291</v>
      </c>
      <c r="F4085" s="76" t="s">
        <v>292</v>
      </c>
      <c r="G4085" s="76">
        <v>124.0</v>
      </c>
      <c r="H4085" s="76" t="s">
        <v>293</v>
      </c>
      <c r="I4085" s="86">
        <v>0.161111111111111</v>
      </c>
      <c r="J4085" s="86">
        <v>0.136612021857923</v>
      </c>
      <c r="K4085" s="76">
        <v>0.0918367346938775</v>
      </c>
      <c r="L4085" s="76">
        <v>0.0480769230769231</v>
      </c>
    </row>
    <row r="4086" ht="15.75" customHeight="1">
      <c r="A4086" s="76" t="s">
        <v>507</v>
      </c>
      <c r="B4086" s="76" t="s">
        <v>508</v>
      </c>
      <c r="C4086" s="76" t="s">
        <v>363</v>
      </c>
      <c r="D4086" s="76" t="s">
        <v>353</v>
      </c>
      <c r="E4086" s="76" t="s">
        <v>265</v>
      </c>
      <c r="F4086" s="76" t="s">
        <v>266</v>
      </c>
      <c r="G4086" s="76">
        <v>56.0</v>
      </c>
      <c r="H4086" s="76" t="s">
        <v>272</v>
      </c>
      <c r="I4086" s="86">
        <v>0.0416666666666667</v>
      </c>
      <c r="J4086" s="86">
        <v>0.119402985074626</v>
      </c>
      <c r="K4086" s="76">
        <v>0.0579710144927536</v>
      </c>
      <c r="L4086" s="76">
        <v>0.0</v>
      </c>
    </row>
    <row r="4087" ht="15.75" customHeight="1">
      <c r="A4087" s="76" t="s">
        <v>507</v>
      </c>
      <c r="B4087" s="76" t="s">
        <v>508</v>
      </c>
      <c r="C4087" s="76" t="s">
        <v>363</v>
      </c>
      <c r="D4087" s="76" t="s">
        <v>353</v>
      </c>
      <c r="E4087" s="76" t="s">
        <v>265</v>
      </c>
      <c r="F4087" s="76" t="s">
        <v>266</v>
      </c>
      <c r="G4087" s="76">
        <v>57.0</v>
      </c>
      <c r="H4087" s="76" t="s">
        <v>267</v>
      </c>
      <c r="I4087" s="86">
        <v>0.00951086956521729</v>
      </c>
      <c r="J4087" s="86">
        <v>0.0141043723554301</v>
      </c>
      <c r="K4087" s="76">
        <v>0.00278551532033421</v>
      </c>
      <c r="L4087" s="76">
        <v>0.0</v>
      </c>
    </row>
    <row r="4088" ht="15.75" customHeight="1">
      <c r="A4088" s="76" t="s">
        <v>507</v>
      </c>
      <c r="B4088" s="76" t="s">
        <v>508</v>
      </c>
      <c r="C4088" s="76" t="s">
        <v>363</v>
      </c>
      <c r="D4088" s="76" t="s">
        <v>353</v>
      </c>
      <c r="E4088" s="76" t="s">
        <v>268</v>
      </c>
      <c r="F4088" s="76" t="s">
        <v>269</v>
      </c>
      <c r="G4088" s="76">
        <v>15.0</v>
      </c>
      <c r="H4088" s="76" t="s">
        <v>300</v>
      </c>
      <c r="I4088" s="86">
        <v>0.0256064690026953</v>
      </c>
      <c r="J4088" s="86">
        <v>0.0325644504748983</v>
      </c>
      <c r="K4088" s="76">
        <v>0.010568031704095</v>
      </c>
      <c r="L4088" s="76">
        <v>0.00640204865556981</v>
      </c>
    </row>
    <row r="4089" ht="15.75" customHeight="1">
      <c r="A4089" s="76" t="s">
        <v>507</v>
      </c>
      <c r="B4089" s="76" t="s">
        <v>508</v>
      </c>
      <c r="C4089" s="76" t="s">
        <v>363</v>
      </c>
      <c r="D4089" s="76" t="s">
        <v>353</v>
      </c>
      <c r="E4089" s="76" t="s">
        <v>268</v>
      </c>
      <c r="F4089" s="76" t="s">
        <v>269</v>
      </c>
      <c r="G4089" s="76">
        <v>23.0</v>
      </c>
      <c r="H4089" s="76" t="s">
        <v>276</v>
      </c>
      <c r="I4089" s="86">
        <v>0.0118577075098813</v>
      </c>
      <c r="J4089" s="86">
        <v>-0.0198412698412698</v>
      </c>
      <c r="K4089" s="76">
        <v>-0.00816326530612243</v>
      </c>
      <c r="L4089" s="76">
        <v>-0.0159362549800796</v>
      </c>
    </row>
    <row r="4090" ht="15.75" customHeight="1">
      <c r="A4090" s="76" t="s">
        <v>507</v>
      </c>
      <c r="B4090" s="76" t="s">
        <v>508</v>
      </c>
      <c r="C4090" s="76" t="s">
        <v>363</v>
      </c>
      <c r="D4090" s="76" t="s">
        <v>353</v>
      </c>
      <c r="E4090" s="76" t="s">
        <v>268</v>
      </c>
      <c r="F4090" s="76" t="s">
        <v>269</v>
      </c>
      <c r="G4090" s="76">
        <v>52.0</v>
      </c>
      <c r="H4090" s="76" t="s">
        <v>296</v>
      </c>
      <c r="I4090" s="86">
        <v>0.114754098360655</v>
      </c>
      <c r="J4090" s="86">
        <v>0.0923076923076922</v>
      </c>
      <c r="K4090" s="76">
        <v>-0.04</v>
      </c>
      <c r="L4090" s="76">
        <v>-0.0270270270270269</v>
      </c>
    </row>
    <row r="4091" ht="15.75" customHeight="1">
      <c r="A4091" s="76" t="s">
        <v>507</v>
      </c>
      <c r="B4091" s="76" t="s">
        <v>508</v>
      </c>
      <c r="C4091" s="76" t="s">
        <v>363</v>
      </c>
      <c r="D4091" s="76" t="s">
        <v>353</v>
      </c>
      <c r="E4091" s="76" t="s">
        <v>268</v>
      </c>
      <c r="F4091" s="76" t="s">
        <v>269</v>
      </c>
      <c r="G4091" s="76">
        <v>53.0</v>
      </c>
      <c r="H4091" s="76" t="s">
        <v>107</v>
      </c>
      <c r="I4091" s="86">
        <v>0.00811359026369173</v>
      </c>
      <c r="J4091" s="86">
        <v>-0.0143737166324435</v>
      </c>
      <c r="K4091" s="76">
        <v>-0.00829875518672196</v>
      </c>
      <c r="L4091" s="76">
        <v>0.00814663951120153</v>
      </c>
    </row>
    <row r="4092" ht="15.75" customHeight="1">
      <c r="A4092" s="76" t="s">
        <v>507</v>
      </c>
      <c r="B4092" s="76" t="s">
        <v>508</v>
      </c>
      <c r="C4092" s="76" t="s">
        <v>363</v>
      </c>
      <c r="D4092" s="76" t="s">
        <v>353</v>
      </c>
      <c r="E4092" s="76" t="s">
        <v>268</v>
      </c>
      <c r="F4092" s="76" t="s">
        <v>269</v>
      </c>
      <c r="G4092" s="76">
        <v>54.0</v>
      </c>
      <c r="H4092" s="76" t="s">
        <v>280</v>
      </c>
      <c r="I4092" s="86">
        <v>0.0765027322404372</v>
      </c>
      <c r="J4092" s="86">
        <v>-0.00505050505050508</v>
      </c>
      <c r="K4092" s="76">
        <v>-0.0073891625615764</v>
      </c>
      <c r="L4092" s="76">
        <v>0.0169491525423728</v>
      </c>
    </row>
    <row r="4093" ht="15.75" customHeight="1">
      <c r="A4093" s="76" t="s">
        <v>507</v>
      </c>
      <c r="B4093" s="76" t="s">
        <v>508</v>
      </c>
      <c r="C4093" s="76" t="s">
        <v>363</v>
      </c>
      <c r="D4093" s="76" t="s">
        <v>353</v>
      </c>
      <c r="E4093" s="76" t="s">
        <v>268</v>
      </c>
      <c r="F4093" s="76" t="s">
        <v>269</v>
      </c>
      <c r="G4093" s="76">
        <v>55.0</v>
      </c>
      <c r="H4093" s="76" t="s">
        <v>271</v>
      </c>
      <c r="I4093" s="86">
        <v>0.0165745856353591</v>
      </c>
      <c r="J4093" s="86">
        <v>0.0337078651685394</v>
      </c>
      <c r="K4093" s="76">
        <v>0.0374331550802138</v>
      </c>
      <c r="L4093" s="76">
        <v>-0.0102564102564102</v>
      </c>
    </row>
    <row r="4094" ht="15.75" customHeight="1">
      <c r="A4094" s="76" t="s">
        <v>507</v>
      </c>
      <c r="B4094" s="76" t="s">
        <v>508</v>
      </c>
      <c r="C4094" s="76" t="s">
        <v>363</v>
      </c>
      <c r="D4094" s="76" t="s">
        <v>353</v>
      </c>
      <c r="E4094" s="76" t="s">
        <v>268</v>
      </c>
      <c r="F4094" s="76" t="s">
        <v>269</v>
      </c>
      <c r="G4094" s="76">
        <v>60.0</v>
      </c>
      <c r="H4094" s="76" t="s">
        <v>274</v>
      </c>
      <c r="I4094" s="86">
        <v>0.0</v>
      </c>
      <c r="J4094" s="86">
        <v>0.0117647058823529</v>
      </c>
      <c r="K4094" s="76">
        <v>-0.0333333333333333</v>
      </c>
      <c r="L4094" s="76">
        <v>0.0229885057471264</v>
      </c>
    </row>
    <row r="4095" ht="15.75" customHeight="1">
      <c r="A4095" s="76" t="s">
        <v>507</v>
      </c>
      <c r="B4095" s="76" t="s">
        <v>508</v>
      </c>
      <c r="C4095" s="76" t="s">
        <v>363</v>
      </c>
      <c r="D4095" s="76" t="s">
        <v>353</v>
      </c>
      <c r="E4095" s="76" t="s">
        <v>268</v>
      </c>
      <c r="F4095" s="76" t="s">
        <v>269</v>
      </c>
      <c r="G4095" s="76">
        <v>61.0</v>
      </c>
      <c r="H4095" s="76" t="s">
        <v>284</v>
      </c>
      <c r="I4095" s="86">
        <v>-0.00873362445414849</v>
      </c>
      <c r="J4095" s="86">
        <v>0.0176991150442478</v>
      </c>
      <c r="K4095" s="76">
        <v>0.00420168067226889</v>
      </c>
      <c r="L4095" s="76">
        <v>-0.0285714285714285</v>
      </c>
    </row>
    <row r="4096" ht="15.75" customHeight="1">
      <c r="A4096" s="76" t="s">
        <v>507</v>
      </c>
      <c r="B4096" s="76" t="s">
        <v>508</v>
      </c>
      <c r="C4096" s="76" t="s">
        <v>363</v>
      </c>
      <c r="D4096" s="76" t="s">
        <v>353</v>
      </c>
      <c r="E4096" s="76" t="s">
        <v>268</v>
      </c>
      <c r="F4096" s="76" t="s">
        <v>269</v>
      </c>
      <c r="G4096" s="76">
        <v>83.0</v>
      </c>
      <c r="H4096" s="76" t="s">
        <v>199</v>
      </c>
      <c r="I4096" s="86">
        <v>0.0363636363636363</v>
      </c>
      <c r="J4096" s="86">
        <v>0.023391812865497</v>
      </c>
      <c r="K4096" s="76">
        <v>-0.0056179775280899</v>
      </c>
      <c r="L4096" s="76">
        <v>0.0706521739130434</v>
      </c>
    </row>
    <row r="4097" ht="15.75" customHeight="1">
      <c r="A4097" s="76" t="s">
        <v>507</v>
      </c>
      <c r="B4097" s="76" t="s">
        <v>508</v>
      </c>
      <c r="C4097" s="76" t="s">
        <v>363</v>
      </c>
      <c r="D4097" s="76" t="s">
        <v>353</v>
      </c>
      <c r="E4097" s="76" t="s">
        <v>268</v>
      </c>
      <c r="F4097" s="76" t="s">
        <v>269</v>
      </c>
      <c r="G4097" s="76">
        <v>112.0</v>
      </c>
      <c r="H4097" s="76" t="s">
        <v>275</v>
      </c>
      <c r="I4097" s="86">
        <v>0.0205655526992287</v>
      </c>
      <c r="J4097" s="86">
        <v>-0.0102301790281329</v>
      </c>
      <c r="K4097" s="76">
        <v>0.00258397932816545</v>
      </c>
      <c r="L4097" s="76">
        <v>-0.0221130221130221</v>
      </c>
    </row>
    <row r="4098" ht="15.75" customHeight="1">
      <c r="A4098" s="76" t="s">
        <v>507</v>
      </c>
      <c r="B4098" s="76" t="s">
        <v>508</v>
      </c>
      <c r="C4098" s="76" t="s">
        <v>363</v>
      </c>
      <c r="D4098" s="76" t="s">
        <v>353</v>
      </c>
      <c r="E4098" s="76" t="s">
        <v>268</v>
      </c>
      <c r="F4098" s="76" t="s">
        <v>269</v>
      </c>
      <c r="G4098" s="76">
        <v>144.0</v>
      </c>
      <c r="H4098" s="76" t="s">
        <v>297</v>
      </c>
      <c r="I4098" s="86">
        <v>-0.189189189189189</v>
      </c>
      <c r="J4098" s="86">
        <v>0.0793650793650793</v>
      </c>
      <c r="K4098" s="76">
        <v>0.0441176470588235</v>
      </c>
      <c r="L4098" s="76">
        <v>0.0</v>
      </c>
    </row>
    <row r="4099" ht="15.75" customHeight="1">
      <c r="A4099" s="76" t="s">
        <v>507</v>
      </c>
      <c r="B4099" s="76" t="s">
        <v>508</v>
      </c>
      <c r="C4099" s="76" t="s">
        <v>363</v>
      </c>
      <c r="D4099" s="76" t="s">
        <v>353</v>
      </c>
      <c r="E4099" s="76" t="s">
        <v>268</v>
      </c>
      <c r="F4099" s="76" t="s">
        <v>269</v>
      </c>
      <c r="G4099" s="76">
        <v>146.0</v>
      </c>
      <c r="H4099" s="76" t="s">
        <v>270</v>
      </c>
      <c r="I4099" s="86">
        <v>0.0681818181818181</v>
      </c>
      <c r="J4099" s="86">
        <v>0.032967032967033</v>
      </c>
      <c r="K4099" s="76">
        <v>0.0109890109890109</v>
      </c>
      <c r="L4099" s="76">
        <v>0.0108695652173913</v>
      </c>
    </row>
    <row r="4100" ht="15.75" customHeight="1">
      <c r="A4100" s="76" t="s">
        <v>507</v>
      </c>
      <c r="B4100" s="76" t="s">
        <v>508</v>
      </c>
      <c r="C4100" s="76" t="s">
        <v>363</v>
      </c>
      <c r="D4100" s="76" t="s">
        <v>353</v>
      </c>
      <c r="E4100" s="76" t="s">
        <v>268</v>
      </c>
      <c r="F4100" s="76" t="s">
        <v>269</v>
      </c>
      <c r="G4100" s="76">
        <v>147.0</v>
      </c>
      <c r="H4100" s="76" t="s">
        <v>278</v>
      </c>
      <c r="I4100" s="86">
        <v>-0.055045871559633</v>
      </c>
      <c r="J4100" s="86">
        <v>0.0679611650485436</v>
      </c>
      <c r="K4100" s="76">
        <v>0.0270270270270269</v>
      </c>
      <c r="L4100" s="76">
        <v>0.0172413793103447</v>
      </c>
    </row>
    <row r="4101" ht="15.75" customHeight="1">
      <c r="A4101" s="76" t="s">
        <v>507</v>
      </c>
      <c r="B4101" s="76" t="s">
        <v>508</v>
      </c>
      <c r="C4101" s="76" t="s">
        <v>363</v>
      </c>
      <c r="D4101" s="76" t="s">
        <v>353</v>
      </c>
      <c r="E4101" s="76" t="s">
        <v>281</v>
      </c>
      <c r="F4101" s="76" t="s">
        <v>282</v>
      </c>
      <c r="G4101" s="76">
        <v>4.0</v>
      </c>
      <c r="H4101" s="76" t="s">
        <v>286</v>
      </c>
      <c r="I4101" s="86">
        <v>0.0774058577405858</v>
      </c>
      <c r="J4101" s="86">
        <v>0.0872340425531914</v>
      </c>
      <c r="K4101" s="76">
        <v>0.0805785123966942</v>
      </c>
      <c r="L4101" s="76">
        <v>0.0553435114503817</v>
      </c>
    </row>
    <row r="4102" ht="15.75" customHeight="1">
      <c r="A4102" s="76" t="s">
        <v>507</v>
      </c>
      <c r="B4102" s="76" t="s">
        <v>508</v>
      </c>
      <c r="C4102" s="76" t="s">
        <v>363</v>
      </c>
      <c r="D4102" s="76" t="s">
        <v>353</v>
      </c>
      <c r="E4102" s="76" t="s">
        <v>281</v>
      </c>
      <c r="F4102" s="76" t="s">
        <v>282</v>
      </c>
      <c r="G4102" s="76">
        <v>6.0</v>
      </c>
      <c r="H4102" s="76" t="s">
        <v>305</v>
      </c>
      <c r="I4102" s="86">
        <v>0.0529661016949152</v>
      </c>
      <c r="J4102" s="86">
        <v>0.0302375809935204</v>
      </c>
      <c r="K4102" s="76">
        <v>0.0541125541125542</v>
      </c>
      <c r="L4102" s="76">
        <v>0.0228215767634853</v>
      </c>
    </row>
    <row r="4103" ht="15.75" customHeight="1">
      <c r="A4103" s="76" t="s">
        <v>507</v>
      </c>
      <c r="B4103" s="76" t="s">
        <v>508</v>
      </c>
      <c r="C4103" s="76" t="s">
        <v>363</v>
      </c>
      <c r="D4103" s="76" t="s">
        <v>353</v>
      </c>
      <c r="E4103" s="76" t="s">
        <v>281</v>
      </c>
      <c r="F4103" s="76" t="s">
        <v>282</v>
      </c>
      <c r="G4103" s="76">
        <v>8.0</v>
      </c>
      <c r="H4103" s="76" t="s">
        <v>225</v>
      </c>
      <c r="I4103" s="86">
        <v>0.0625</v>
      </c>
      <c r="J4103" s="86">
        <v>0.032846715328467</v>
      </c>
      <c r="K4103" s="76">
        <v>-8.78734622144161E-4</v>
      </c>
      <c r="L4103" s="76">
        <v>-0.0777972027972028</v>
      </c>
    </row>
    <row r="4104" ht="15.75" customHeight="1">
      <c r="A4104" s="76" t="s">
        <v>507</v>
      </c>
      <c r="B4104" s="76" t="s">
        <v>508</v>
      </c>
      <c r="C4104" s="76" t="s">
        <v>363</v>
      </c>
      <c r="D4104" s="76" t="s">
        <v>353</v>
      </c>
      <c r="E4104" s="76" t="s">
        <v>281</v>
      </c>
      <c r="F4104" s="76" t="s">
        <v>282</v>
      </c>
      <c r="G4104" s="76">
        <v>36.0</v>
      </c>
      <c r="H4104" s="76" t="s">
        <v>319</v>
      </c>
      <c r="I4104" s="86">
        <v>-0.00363636363636365</v>
      </c>
      <c r="J4104" s="86">
        <v>0.0384615384615385</v>
      </c>
      <c r="K4104" s="76">
        <v>0.0708955223880596</v>
      </c>
      <c r="L4104" s="76">
        <v>0.0238095238095237</v>
      </c>
    </row>
    <row r="4105" ht="15.75" customHeight="1">
      <c r="A4105" s="76" t="s">
        <v>507</v>
      </c>
      <c r="B4105" s="76" t="s">
        <v>508</v>
      </c>
      <c r="C4105" s="76" t="s">
        <v>363</v>
      </c>
      <c r="D4105" s="76" t="s">
        <v>353</v>
      </c>
      <c r="E4105" s="76" t="s">
        <v>281</v>
      </c>
      <c r="F4105" s="76" t="s">
        <v>282</v>
      </c>
      <c r="G4105" s="76">
        <v>82.0</v>
      </c>
      <c r="H4105" s="76" t="s">
        <v>306</v>
      </c>
      <c r="I4105" s="86">
        <v>-0.0588235294117647</v>
      </c>
      <c r="J4105" s="86">
        <v>0.0</v>
      </c>
      <c r="K4105" s="76">
        <v>0.0263157894736842</v>
      </c>
      <c r="L4105" s="76">
        <v>-0.0749999999999999</v>
      </c>
    </row>
    <row r="4106" ht="15.75" customHeight="1">
      <c r="A4106" s="76" t="s">
        <v>507</v>
      </c>
      <c r="B4106" s="76" t="s">
        <v>508</v>
      </c>
      <c r="C4106" s="76" t="s">
        <v>363</v>
      </c>
      <c r="D4106" s="76" t="s">
        <v>353</v>
      </c>
      <c r="E4106" s="76" t="s">
        <v>281</v>
      </c>
      <c r="F4106" s="76" t="s">
        <v>282</v>
      </c>
      <c r="G4106" s="76">
        <v>96.0</v>
      </c>
      <c r="H4106" s="76" t="s">
        <v>283</v>
      </c>
      <c r="I4106" s="86">
        <v>0.0117462803445576</v>
      </c>
      <c r="J4106" s="86">
        <v>0.0173756740563211</v>
      </c>
      <c r="K4106" s="76">
        <v>0.0133359482251422</v>
      </c>
      <c r="L4106" s="76">
        <v>0.0216853718851055</v>
      </c>
    </row>
    <row r="4107" ht="15.75" customHeight="1">
      <c r="A4107" s="76" t="s">
        <v>507</v>
      </c>
      <c r="B4107" s="76" t="s">
        <v>508</v>
      </c>
      <c r="C4107" s="76" t="s">
        <v>363</v>
      </c>
      <c r="D4107" s="76" t="s">
        <v>353</v>
      </c>
      <c r="E4107" s="76" t="s">
        <v>281</v>
      </c>
      <c r="F4107" s="76" t="s">
        <v>282</v>
      </c>
      <c r="G4107" s="76">
        <v>109.0</v>
      </c>
      <c r="H4107" s="76" t="s">
        <v>324</v>
      </c>
      <c r="I4107" s="86">
        <v>0.159420289855072</v>
      </c>
      <c r="J4107" s="86">
        <v>-0.0144927536231883</v>
      </c>
      <c r="K4107" s="76">
        <v>0.015625</v>
      </c>
      <c r="L4107" s="76">
        <v>0.0158730158730158</v>
      </c>
    </row>
    <row r="4108" ht="15.75" customHeight="1">
      <c r="A4108" s="76" t="s">
        <v>507</v>
      </c>
      <c r="B4108" s="76" t="s">
        <v>508</v>
      </c>
      <c r="C4108" s="76" t="s">
        <v>363</v>
      </c>
      <c r="D4108" s="76" t="s">
        <v>353</v>
      </c>
      <c r="E4108" s="76" t="s">
        <v>281</v>
      </c>
      <c r="F4108" s="76" t="s">
        <v>282</v>
      </c>
      <c r="G4108" s="76">
        <v>113.0</v>
      </c>
      <c r="H4108" s="76" t="s">
        <v>316</v>
      </c>
      <c r="I4108" s="86">
        <v>0.0438596491228069</v>
      </c>
      <c r="J4108" s="86">
        <v>-0.0265486725663717</v>
      </c>
      <c r="K4108" s="76">
        <v>0.0194174757281553</v>
      </c>
      <c r="L4108" s="76">
        <v>-0.00917431192660545</v>
      </c>
    </row>
    <row r="4109" ht="15.75" customHeight="1">
      <c r="A4109" s="76" t="s">
        <v>507</v>
      </c>
      <c r="B4109" s="76" t="s">
        <v>508</v>
      </c>
      <c r="C4109" s="76" t="s">
        <v>363</v>
      </c>
      <c r="D4109" s="76" t="s">
        <v>353</v>
      </c>
      <c r="E4109" s="76" t="s">
        <v>281</v>
      </c>
      <c r="F4109" s="76" t="s">
        <v>282</v>
      </c>
      <c r="G4109" s="76">
        <v>126.0</v>
      </c>
      <c r="H4109" s="76" t="s">
        <v>318</v>
      </c>
      <c r="I4109" s="86">
        <v>-0.0211864406779661</v>
      </c>
      <c r="J4109" s="86">
        <v>-0.0265486725663717</v>
      </c>
      <c r="K4109" s="76">
        <v>-0.013392857142857</v>
      </c>
      <c r="L4109" s="76">
        <v>0.00444444444444447</v>
      </c>
    </row>
    <row r="4110" ht="15.75" customHeight="1">
      <c r="A4110" s="76" t="s">
        <v>507</v>
      </c>
      <c r="B4110" s="76" t="s">
        <v>508</v>
      </c>
      <c r="C4110" s="76" t="s">
        <v>363</v>
      </c>
      <c r="D4110" s="76" t="s">
        <v>353</v>
      </c>
      <c r="E4110" s="76" t="s">
        <v>288</v>
      </c>
      <c r="F4110" s="76" t="s">
        <v>289</v>
      </c>
      <c r="G4110" s="76">
        <v>41.0</v>
      </c>
      <c r="H4110" s="76" t="s">
        <v>304</v>
      </c>
      <c r="I4110" s="86">
        <v>-0.00756501182033098</v>
      </c>
      <c r="J4110" s="86">
        <v>-0.0157894736842105</v>
      </c>
      <c r="K4110" s="76">
        <v>0.0279114533205004</v>
      </c>
      <c r="L4110" s="76">
        <v>-0.0485611510791367</v>
      </c>
    </row>
    <row r="4111" ht="15.75" customHeight="1">
      <c r="A4111" s="76" t="s">
        <v>507</v>
      </c>
      <c r="B4111" s="76" t="s">
        <v>508</v>
      </c>
      <c r="C4111" s="76" t="s">
        <v>363</v>
      </c>
      <c r="D4111" s="76" t="s">
        <v>353</v>
      </c>
      <c r="E4111" s="76" t="s">
        <v>288</v>
      </c>
      <c r="F4111" s="76" t="s">
        <v>289</v>
      </c>
      <c r="G4111" s="76">
        <v>42.0</v>
      </c>
      <c r="H4111" s="76" t="s">
        <v>59</v>
      </c>
      <c r="I4111" s="86">
        <v>0.0551301684532925</v>
      </c>
      <c r="J4111" s="86">
        <v>0.0497737556561086</v>
      </c>
      <c r="K4111" s="76">
        <v>0.0214592274678111</v>
      </c>
      <c r="L4111" s="76">
        <v>0.00551724137931031</v>
      </c>
    </row>
    <row r="4112" ht="15.75" customHeight="1">
      <c r="A4112" s="76" t="s">
        <v>507</v>
      </c>
      <c r="B4112" s="76" t="s">
        <v>508</v>
      </c>
      <c r="C4112" s="76" t="s">
        <v>363</v>
      </c>
      <c r="D4112" s="76" t="s">
        <v>353</v>
      </c>
      <c r="E4112" s="76" t="s">
        <v>288</v>
      </c>
      <c r="F4112" s="76" t="s">
        <v>289</v>
      </c>
      <c r="G4112" s="76">
        <v>43.0</v>
      </c>
      <c r="H4112" s="76" t="s">
        <v>290</v>
      </c>
      <c r="I4112" s="86">
        <v>0.00162469536961817</v>
      </c>
      <c r="J4112" s="86">
        <v>0.0196801968019679</v>
      </c>
      <c r="K4112" s="76">
        <v>-0.0231907237105157</v>
      </c>
      <c r="L4112" s="76">
        <v>0.0281411018628616</v>
      </c>
    </row>
    <row r="4113" ht="15.75" customHeight="1">
      <c r="A4113" s="76" t="s">
        <v>507</v>
      </c>
      <c r="B4113" s="76" t="s">
        <v>508</v>
      </c>
      <c r="C4113" s="76" t="s">
        <v>363</v>
      </c>
      <c r="D4113" s="76" t="s">
        <v>353</v>
      </c>
      <c r="E4113" s="76" t="s">
        <v>288</v>
      </c>
      <c r="F4113" s="76" t="s">
        <v>289</v>
      </c>
      <c r="G4113" s="76">
        <v>45.0</v>
      </c>
      <c r="H4113" s="76" t="s">
        <v>60</v>
      </c>
      <c r="I4113" s="86">
        <v>-0.150537634408602</v>
      </c>
      <c r="J4113" s="86">
        <v>-0.0875</v>
      </c>
      <c r="K4113" s="76">
        <v>-0.13235294117647</v>
      </c>
      <c r="L4113" s="76">
        <v>-0.14516129032258</v>
      </c>
    </row>
    <row r="4114" ht="15.75" customHeight="1">
      <c r="A4114" s="76" t="s">
        <v>507</v>
      </c>
      <c r="B4114" s="76" t="s">
        <v>508</v>
      </c>
      <c r="C4114" s="76" t="s">
        <v>363</v>
      </c>
      <c r="D4114" s="76" t="s">
        <v>353</v>
      </c>
      <c r="E4114" s="76" t="s">
        <v>288</v>
      </c>
      <c r="F4114" s="76" t="s">
        <v>289</v>
      </c>
      <c r="G4114" s="76">
        <v>46.0</v>
      </c>
      <c r="H4114" s="76" t="s">
        <v>303</v>
      </c>
      <c r="I4114" s="86">
        <v>0.0</v>
      </c>
      <c r="J4114" s="86">
        <v>-0.103896103896103</v>
      </c>
      <c r="K4114" s="76">
        <v>-0.0675675675675675</v>
      </c>
      <c r="L4114" s="76">
        <v>-0.0140845070422535</v>
      </c>
    </row>
    <row r="4115" ht="15.75" customHeight="1">
      <c r="A4115" s="76" t="s">
        <v>507</v>
      </c>
      <c r="B4115" s="76" t="s">
        <v>508</v>
      </c>
      <c r="C4115" s="76" t="s">
        <v>363</v>
      </c>
      <c r="D4115" s="76" t="s">
        <v>353</v>
      </c>
      <c r="E4115" s="76" t="s">
        <v>260</v>
      </c>
      <c r="F4115" s="76" t="s">
        <v>261</v>
      </c>
      <c r="G4115" s="76">
        <v>9.0</v>
      </c>
      <c r="H4115" s="76" t="s">
        <v>264</v>
      </c>
      <c r="I4115" s="86">
        <v>0.0759493670886075</v>
      </c>
      <c r="J4115" s="86">
        <v>0.0119047619047618</v>
      </c>
      <c r="K4115" s="76">
        <v>-0.034090909090909</v>
      </c>
      <c r="L4115" s="76">
        <v>0.0357142857142858</v>
      </c>
    </row>
    <row r="4116" ht="15.75" customHeight="1">
      <c r="A4116" s="76" t="s">
        <v>507</v>
      </c>
      <c r="B4116" s="76" t="s">
        <v>508</v>
      </c>
      <c r="C4116" s="76" t="s">
        <v>363</v>
      </c>
      <c r="D4116" s="76" t="s">
        <v>353</v>
      </c>
      <c r="E4116" s="76" t="s">
        <v>260</v>
      </c>
      <c r="F4116" s="76" t="s">
        <v>261</v>
      </c>
      <c r="G4116" s="76">
        <v>10.0</v>
      </c>
      <c r="H4116" s="76" t="s">
        <v>279</v>
      </c>
      <c r="I4116" s="86">
        <v>-0.021505376344086</v>
      </c>
      <c r="J4116" s="86">
        <v>-0.072463768115942</v>
      </c>
      <c r="K4116" s="76">
        <v>-0.0113636363636363</v>
      </c>
      <c r="L4116" s="76">
        <v>0.0228136882129277</v>
      </c>
    </row>
    <row r="4117" ht="15.75" customHeight="1">
      <c r="A4117" s="76" t="s">
        <v>507</v>
      </c>
      <c r="B4117" s="76" t="s">
        <v>508</v>
      </c>
      <c r="C4117" s="76" t="s">
        <v>363</v>
      </c>
      <c r="D4117" s="76" t="s">
        <v>353</v>
      </c>
      <c r="E4117" s="76" t="s">
        <v>260</v>
      </c>
      <c r="F4117" s="76" t="s">
        <v>261</v>
      </c>
      <c r="G4117" s="76">
        <v>11.0</v>
      </c>
      <c r="H4117" s="76" t="s">
        <v>62</v>
      </c>
      <c r="I4117" s="86">
        <v>-0.00183823529411764</v>
      </c>
      <c r="J4117" s="86">
        <v>0.00576923076923074</v>
      </c>
      <c r="K4117" s="76">
        <v>-0.0438095238095238</v>
      </c>
      <c r="L4117" s="76">
        <v>0.115384615384615</v>
      </c>
    </row>
    <row r="4118" ht="15.75" customHeight="1">
      <c r="A4118" s="76" t="s">
        <v>507</v>
      </c>
      <c r="B4118" s="76" t="s">
        <v>508</v>
      </c>
      <c r="C4118" s="76" t="s">
        <v>363</v>
      </c>
      <c r="D4118" s="76" t="s">
        <v>353</v>
      </c>
      <c r="E4118" s="76" t="s">
        <v>260</v>
      </c>
      <c r="F4118" s="76" t="s">
        <v>261</v>
      </c>
      <c r="G4118" s="76">
        <v>47.0</v>
      </c>
      <c r="H4118" s="76" t="s">
        <v>262</v>
      </c>
      <c r="I4118" s="86">
        <v>-0.0752427184466019</v>
      </c>
      <c r="J4118" s="86">
        <v>-0.0454545454545454</v>
      </c>
      <c r="K4118" s="76">
        <v>-0.0611111111111111</v>
      </c>
      <c r="L4118" s="76">
        <v>0.0</v>
      </c>
    </row>
    <row r="4119" ht="15.75" customHeight="1">
      <c r="A4119" s="76" t="s">
        <v>507</v>
      </c>
      <c r="B4119" s="76" t="s">
        <v>508</v>
      </c>
      <c r="C4119" s="76" t="s">
        <v>363</v>
      </c>
      <c r="D4119" s="76" t="s">
        <v>353</v>
      </c>
      <c r="E4119" s="76" t="s">
        <v>260</v>
      </c>
      <c r="F4119" s="76" t="s">
        <v>261</v>
      </c>
      <c r="G4119" s="76">
        <v>50.0</v>
      </c>
      <c r="H4119" s="76" t="s">
        <v>285</v>
      </c>
      <c r="I4119" s="86">
        <v>0.0331125827814569</v>
      </c>
      <c r="J4119" s="86">
        <v>0.0270270270270269</v>
      </c>
      <c r="K4119" s="76">
        <v>-0.0136054421768707</v>
      </c>
      <c r="L4119" s="76">
        <v>0.0205479452054795</v>
      </c>
    </row>
    <row r="4120" ht="15.75" customHeight="1">
      <c r="A4120" s="76" t="s">
        <v>507</v>
      </c>
      <c r="B4120" s="76" t="s">
        <v>508</v>
      </c>
      <c r="C4120" s="76" t="s">
        <v>363</v>
      </c>
      <c r="D4120" s="76" t="s">
        <v>353</v>
      </c>
      <c r="E4120" s="76" t="s">
        <v>260</v>
      </c>
      <c r="F4120" s="76" t="s">
        <v>261</v>
      </c>
      <c r="G4120" s="76">
        <v>70.0</v>
      </c>
      <c r="H4120" s="76" t="s">
        <v>213</v>
      </c>
      <c r="I4120" s="86">
        <v>0.0430622009569376</v>
      </c>
      <c r="J4120" s="86">
        <v>-0.0198019801980198</v>
      </c>
      <c r="K4120" s="76">
        <v>0.00505050505050497</v>
      </c>
      <c r="L4120" s="76">
        <v>-0.0338164251207729</v>
      </c>
    </row>
    <row r="4121" ht="15.75" customHeight="1">
      <c r="A4121" s="76" t="s">
        <v>507</v>
      </c>
      <c r="B4121" s="76" t="s">
        <v>508</v>
      </c>
      <c r="C4121" s="76" t="s">
        <v>363</v>
      </c>
      <c r="D4121" s="76" t="s">
        <v>353</v>
      </c>
      <c r="E4121" s="76" t="s">
        <v>260</v>
      </c>
      <c r="F4121" s="76" t="s">
        <v>261</v>
      </c>
      <c r="G4121" s="76">
        <v>80.0</v>
      </c>
      <c r="H4121" s="76" t="s">
        <v>287</v>
      </c>
      <c r="I4121" s="86">
        <v>0.0195121951219512</v>
      </c>
      <c r="J4121" s="86">
        <v>0.0126422250316056</v>
      </c>
      <c r="K4121" s="76">
        <v>0.00374999999999992</v>
      </c>
      <c r="L4121" s="76">
        <v>-0.0324519230769231</v>
      </c>
    </row>
    <row r="4122" ht="15.75" customHeight="1">
      <c r="A4122" s="76" t="s">
        <v>507</v>
      </c>
      <c r="B4122" s="76" t="s">
        <v>508</v>
      </c>
      <c r="C4122" s="76" t="s">
        <v>363</v>
      </c>
      <c r="D4122" s="76" t="s">
        <v>353</v>
      </c>
      <c r="E4122" s="76" t="s">
        <v>260</v>
      </c>
      <c r="F4122" s="76" t="s">
        <v>261</v>
      </c>
      <c r="G4122" s="76">
        <v>84.0</v>
      </c>
      <c r="H4122" s="76" t="s">
        <v>317</v>
      </c>
      <c r="I4122" s="86">
        <v>0.0476190476190476</v>
      </c>
      <c r="J4122" s="86">
        <v>-0.0227272727272727</v>
      </c>
      <c r="K4122" s="76">
        <v>0.0240963855421687</v>
      </c>
      <c r="L4122" s="76">
        <v>0.0689655172413792</v>
      </c>
    </row>
    <row r="4123" ht="15.75" customHeight="1">
      <c r="A4123" s="76" t="s">
        <v>507</v>
      </c>
      <c r="B4123" s="76" t="s">
        <v>508</v>
      </c>
      <c r="C4123" s="76" t="s">
        <v>363</v>
      </c>
      <c r="D4123" s="76" t="s">
        <v>353</v>
      </c>
      <c r="E4123" s="76" t="s">
        <v>260</v>
      </c>
      <c r="F4123" s="76" t="s">
        <v>261</v>
      </c>
      <c r="G4123" s="76">
        <v>86.0</v>
      </c>
      <c r="H4123" s="76" t="s">
        <v>273</v>
      </c>
      <c r="I4123" s="86">
        <v>0.0552486187845304</v>
      </c>
      <c r="J4123" s="86">
        <v>-0.00531914893617024</v>
      </c>
      <c r="K4123" s="76">
        <v>0.0</v>
      </c>
      <c r="L4123" s="76">
        <v>-0.0256410256410256</v>
      </c>
    </row>
    <row r="4124" ht="15.75" customHeight="1">
      <c r="A4124" s="76" t="s">
        <v>507</v>
      </c>
      <c r="B4124" s="76" t="s">
        <v>508</v>
      </c>
      <c r="C4124" s="76" t="s">
        <v>363</v>
      </c>
      <c r="D4124" s="76" t="s">
        <v>353</v>
      </c>
      <c r="E4124" s="76" t="s">
        <v>260</v>
      </c>
      <c r="F4124" s="76" t="s">
        <v>261</v>
      </c>
      <c r="G4124" s="76">
        <v>98.0</v>
      </c>
      <c r="H4124" s="76" t="s">
        <v>312</v>
      </c>
      <c r="I4124" s="86">
        <v>-0.0155038759689922</v>
      </c>
      <c r="J4124" s="86">
        <v>0.0081967213114753</v>
      </c>
      <c r="K4124" s="76">
        <v>-0.0161290322580645</v>
      </c>
      <c r="L4124" s="76">
        <v>-0.0234375</v>
      </c>
    </row>
    <row r="4125" ht="15.75" customHeight="1">
      <c r="A4125" s="76" t="s">
        <v>507</v>
      </c>
      <c r="B4125" s="76" t="s">
        <v>508</v>
      </c>
      <c r="C4125" s="76" t="s">
        <v>363</v>
      </c>
      <c r="D4125" s="76" t="s">
        <v>353</v>
      </c>
      <c r="E4125" s="76" t="s">
        <v>260</v>
      </c>
      <c r="F4125" s="76" t="s">
        <v>261</v>
      </c>
      <c r="G4125" s="76">
        <v>99.0</v>
      </c>
      <c r="H4125" s="76" t="s">
        <v>299</v>
      </c>
      <c r="I4125" s="86">
        <v>-0.037037037037037</v>
      </c>
      <c r="J4125" s="86">
        <v>0.0</v>
      </c>
      <c r="K4125" s="76">
        <v>-0.0177514792899408</v>
      </c>
      <c r="L4125" s="76">
        <v>-0.0057803468208093</v>
      </c>
    </row>
    <row r="4126" ht="15.75" customHeight="1">
      <c r="A4126" s="76" t="s">
        <v>507</v>
      </c>
      <c r="B4126" s="76" t="s">
        <v>508</v>
      </c>
      <c r="C4126" s="76" t="s">
        <v>363</v>
      </c>
      <c r="D4126" s="76" t="s">
        <v>353</v>
      </c>
      <c r="E4126" s="76" t="s">
        <v>260</v>
      </c>
      <c r="F4126" s="76" t="s">
        <v>261</v>
      </c>
      <c r="G4126" s="76">
        <v>105.0</v>
      </c>
      <c r="H4126" s="76" t="s">
        <v>307</v>
      </c>
      <c r="I4126" s="86">
        <v>0.0123456790123457</v>
      </c>
      <c r="J4126" s="86">
        <v>-0.0121951219512195</v>
      </c>
      <c r="K4126" s="76">
        <v>0.0116279069767442</v>
      </c>
      <c r="L4126" s="76">
        <v>0.0444444444444445</v>
      </c>
    </row>
    <row r="4127" ht="15.75" customHeight="1">
      <c r="A4127" s="76" t="s">
        <v>507</v>
      </c>
      <c r="B4127" s="76" t="s">
        <v>508</v>
      </c>
      <c r="C4127" s="76" t="s">
        <v>363</v>
      </c>
      <c r="D4127" s="76" t="s">
        <v>353</v>
      </c>
      <c r="E4127" s="76" t="s">
        <v>260</v>
      </c>
      <c r="F4127" s="76" t="s">
        <v>261</v>
      </c>
      <c r="G4127" s="76">
        <v>108.0</v>
      </c>
      <c r="H4127" s="76" t="s">
        <v>326</v>
      </c>
      <c r="I4127" s="86">
        <v>-0.0691244239631336</v>
      </c>
      <c r="J4127" s="86">
        <v>-0.0241545893719806</v>
      </c>
      <c r="K4127" s="76">
        <v>-0.0284360189573459</v>
      </c>
      <c r="L4127" s="76">
        <v>-0.00485436893203883</v>
      </c>
    </row>
    <row r="4128" ht="15.75" customHeight="1">
      <c r="A4128" s="76" t="s">
        <v>507</v>
      </c>
      <c r="B4128" s="76" t="s">
        <v>508</v>
      </c>
      <c r="C4128" s="76" t="s">
        <v>363</v>
      </c>
      <c r="D4128" s="76" t="s">
        <v>353</v>
      </c>
      <c r="E4128" s="76" t="s">
        <v>260</v>
      </c>
      <c r="F4128" s="76" t="s">
        <v>261</v>
      </c>
      <c r="G4128" s="76">
        <v>110.0</v>
      </c>
      <c r="H4128" s="76" t="s">
        <v>294</v>
      </c>
      <c r="I4128" s="86">
        <v>0.0</v>
      </c>
      <c r="J4128" s="86">
        <v>-0.0480769230769231</v>
      </c>
      <c r="K4128" s="76">
        <v>0.0</v>
      </c>
      <c r="L4128" s="76">
        <v>-0.0467289719626168</v>
      </c>
    </row>
    <row r="4129" ht="15.75" customHeight="1">
      <c r="A4129" s="76" t="s">
        <v>507</v>
      </c>
      <c r="B4129" s="76" t="s">
        <v>508</v>
      </c>
      <c r="C4129" s="76" t="s">
        <v>363</v>
      </c>
      <c r="D4129" s="76" t="s">
        <v>353</v>
      </c>
      <c r="E4129" s="76" t="s">
        <v>260</v>
      </c>
      <c r="F4129" s="76" t="s">
        <v>261</v>
      </c>
      <c r="G4129" s="76">
        <v>123.0</v>
      </c>
      <c r="H4129" s="76" t="s">
        <v>295</v>
      </c>
      <c r="I4129" s="86">
        <v>-0.0985915492957746</v>
      </c>
      <c r="J4129" s="86">
        <v>-0.065040650406504</v>
      </c>
      <c r="K4129" s="76">
        <v>-0.00892857142857139</v>
      </c>
      <c r="L4129" s="76">
        <v>-0.026086956521739</v>
      </c>
    </row>
    <row r="4130" ht="15.75" customHeight="1">
      <c r="A4130" s="76" t="s">
        <v>507</v>
      </c>
      <c r="B4130" s="76" t="s">
        <v>508</v>
      </c>
      <c r="C4130" s="76" t="s">
        <v>363</v>
      </c>
      <c r="D4130" s="76" t="s">
        <v>353</v>
      </c>
      <c r="E4130" s="76" t="s">
        <v>260</v>
      </c>
      <c r="F4130" s="76" t="s">
        <v>261</v>
      </c>
      <c r="G4130" s="76">
        <v>135.0</v>
      </c>
      <c r="H4130" s="76" t="s">
        <v>356</v>
      </c>
      <c r="I4130" s="86">
        <v>-0.00327868852459012</v>
      </c>
      <c r="J4130" s="86">
        <v>-0.0169491525423728</v>
      </c>
      <c r="K4130" s="76">
        <v>0.00349650349650354</v>
      </c>
      <c r="L4130" s="76">
        <v>0.0310344827586206</v>
      </c>
    </row>
    <row r="4131" ht="15.75" customHeight="1">
      <c r="A4131" s="76" t="s">
        <v>507</v>
      </c>
      <c r="B4131" s="76" t="s">
        <v>508</v>
      </c>
      <c r="C4131" s="76" t="s">
        <v>363</v>
      </c>
      <c r="D4131" s="76" t="s">
        <v>353</v>
      </c>
      <c r="E4131" s="76" t="s">
        <v>260</v>
      </c>
      <c r="F4131" s="76" t="s">
        <v>261</v>
      </c>
      <c r="G4131" s="76">
        <v>140.0</v>
      </c>
      <c r="H4131" s="76" t="s">
        <v>248</v>
      </c>
      <c r="I4131" s="86">
        <v>-0.0149253731343284</v>
      </c>
      <c r="J4131" s="86">
        <v>0.0</v>
      </c>
      <c r="K4131" s="76">
        <v>0.0149253731343284</v>
      </c>
      <c r="L4131" s="76">
        <v>0.0151515151515151</v>
      </c>
    </row>
    <row r="4132" ht="15.75" customHeight="1">
      <c r="A4132" s="76" t="s">
        <v>507</v>
      </c>
      <c r="B4132" s="76" t="s">
        <v>508</v>
      </c>
      <c r="C4132" s="76" t="s">
        <v>363</v>
      </c>
      <c r="D4132" s="76" t="s">
        <v>353</v>
      </c>
      <c r="E4132" s="76" t="s">
        <v>291</v>
      </c>
      <c r="F4132" s="76" t="s">
        <v>292</v>
      </c>
      <c r="G4132" s="76">
        <v>28.0</v>
      </c>
      <c r="H4132" s="76" t="s">
        <v>301</v>
      </c>
      <c r="I4132" s="86">
        <v>-0.00970873786407766</v>
      </c>
      <c r="J4132" s="86">
        <v>0.0634920634920634</v>
      </c>
      <c r="K4132" s="76">
        <v>-0.06282722513089</v>
      </c>
      <c r="L4132" s="76">
        <v>-0.0168539325842697</v>
      </c>
    </row>
    <row r="4133" ht="15.75" customHeight="1">
      <c r="A4133" s="76" t="s">
        <v>507</v>
      </c>
      <c r="B4133" s="76" t="s">
        <v>508</v>
      </c>
      <c r="C4133" s="76" t="s">
        <v>363</v>
      </c>
      <c r="D4133" s="76" t="s">
        <v>353</v>
      </c>
      <c r="E4133" s="76" t="s">
        <v>291</v>
      </c>
      <c r="F4133" s="76" t="s">
        <v>292</v>
      </c>
      <c r="G4133" s="76">
        <v>33.0</v>
      </c>
      <c r="H4133" s="76" t="s">
        <v>315</v>
      </c>
      <c r="I4133" s="86">
        <v>0.0344827586206897</v>
      </c>
      <c r="J4133" s="86">
        <v>-0.0206896551724138</v>
      </c>
      <c r="K4133" s="76">
        <v>-0.0416666666666666</v>
      </c>
      <c r="L4133" s="76">
        <v>0.00709219858156018</v>
      </c>
    </row>
    <row r="4134" ht="15.75" customHeight="1">
      <c r="A4134" s="76" t="s">
        <v>507</v>
      </c>
      <c r="B4134" s="76" t="s">
        <v>508</v>
      </c>
      <c r="C4134" s="76" t="s">
        <v>363</v>
      </c>
      <c r="D4134" s="76" t="s">
        <v>353</v>
      </c>
      <c r="E4134" s="76" t="s">
        <v>291</v>
      </c>
      <c r="F4134" s="76" t="s">
        <v>292</v>
      </c>
      <c r="G4134" s="76">
        <v>111.0</v>
      </c>
      <c r="H4134" s="76" t="s">
        <v>314</v>
      </c>
      <c r="I4134" s="86">
        <v>0.0</v>
      </c>
      <c r="J4134" s="86">
        <v>0.0338983050847456</v>
      </c>
      <c r="K4134" s="76">
        <v>0.0161290322580645</v>
      </c>
      <c r="L4134" s="76">
        <v>0.0161290322580645</v>
      </c>
    </row>
    <row r="4135" ht="15.75" customHeight="1">
      <c r="A4135" s="76" t="s">
        <v>507</v>
      </c>
      <c r="B4135" s="76" t="s">
        <v>508</v>
      </c>
      <c r="C4135" s="76" t="s">
        <v>363</v>
      </c>
      <c r="D4135" s="76" t="s">
        <v>353</v>
      </c>
      <c r="E4135" s="76" t="s">
        <v>291</v>
      </c>
      <c r="F4135" s="76" t="s">
        <v>292</v>
      </c>
      <c r="G4135" s="76">
        <v>115.0</v>
      </c>
      <c r="H4135" s="76" t="s">
        <v>173</v>
      </c>
      <c r="I4135" s="86">
        <v>0.0449438202247192</v>
      </c>
      <c r="J4135" s="86">
        <v>0.0454545454545454</v>
      </c>
      <c r="K4135" s="76">
        <v>-0.021505376344086</v>
      </c>
      <c r="L4135" s="76">
        <v>0.0638297872340425</v>
      </c>
    </row>
    <row r="4136" ht="15.75" customHeight="1">
      <c r="A4136" s="76" t="s">
        <v>507</v>
      </c>
      <c r="B4136" s="76" t="s">
        <v>508</v>
      </c>
      <c r="C4136" s="76" t="s">
        <v>363</v>
      </c>
      <c r="D4136" s="76" t="s">
        <v>353</v>
      </c>
      <c r="E4136" s="76" t="s">
        <v>291</v>
      </c>
      <c r="F4136" s="76" t="s">
        <v>292</v>
      </c>
      <c r="G4136" s="76">
        <v>124.0</v>
      </c>
      <c r="H4136" s="76" t="s">
        <v>293</v>
      </c>
      <c r="I4136" s="86">
        <v>0.0</v>
      </c>
      <c r="J4136" s="86">
        <v>0.0182926829268292</v>
      </c>
      <c r="K4136" s="76">
        <v>-0.0176470588235294</v>
      </c>
      <c r="L4136" s="76">
        <v>0.0176470588235293</v>
      </c>
    </row>
    <row r="4137" ht="15.75" customHeight="1">
      <c r="A4137" s="76" t="s">
        <v>509</v>
      </c>
      <c r="B4137" s="76" t="s">
        <v>510</v>
      </c>
      <c r="C4137" s="76" t="s">
        <v>352</v>
      </c>
      <c r="D4137" s="76" t="s">
        <v>364</v>
      </c>
      <c r="E4137" s="76" t="s">
        <v>265</v>
      </c>
      <c r="F4137" s="76" t="s">
        <v>266</v>
      </c>
      <c r="G4137" s="76">
        <v>57.0</v>
      </c>
      <c r="H4137" s="76" t="s">
        <v>267</v>
      </c>
      <c r="I4137" s="86">
        <v>-0.02828025477707</v>
      </c>
      <c r="J4137" s="86">
        <v>-0.0112565445026178</v>
      </c>
      <c r="K4137" s="76">
        <v>-0.00551905387647833</v>
      </c>
      <c r="L4137" s="76">
        <v>0.00314960629921268</v>
      </c>
    </row>
    <row r="4138" ht="15.75" customHeight="1">
      <c r="A4138" s="76" t="s">
        <v>509</v>
      </c>
      <c r="B4138" s="76" t="s">
        <v>510</v>
      </c>
      <c r="C4138" s="76" t="s">
        <v>352</v>
      </c>
      <c r="D4138" s="76" t="s">
        <v>364</v>
      </c>
      <c r="E4138" s="76" t="s">
        <v>268</v>
      </c>
      <c r="F4138" s="76" t="s">
        <v>269</v>
      </c>
      <c r="G4138" s="76">
        <v>15.0</v>
      </c>
      <c r="H4138" s="76" t="s">
        <v>300</v>
      </c>
      <c r="I4138" s="86">
        <v>-0.248175182481751</v>
      </c>
      <c r="J4138" s="86">
        <v>-0.169354838709677</v>
      </c>
      <c r="K4138" s="76">
        <v>-0.045045045045045</v>
      </c>
      <c r="L4138" s="76">
        <v>0.0</v>
      </c>
    </row>
    <row r="4139" ht="15.75" customHeight="1">
      <c r="A4139" s="76" t="s">
        <v>509</v>
      </c>
      <c r="B4139" s="76" t="s">
        <v>510</v>
      </c>
      <c r="C4139" s="76" t="s">
        <v>352</v>
      </c>
      <c r="D4139" s="76" t="s">
        <v>364</v>
      </c>
      <c r="E4139" s="76" t="s">
        <v>268</v>
      </c>
      <c r="F4139" s="76" t="s">
        <v>269</v>
      </c>
      <c r="G4139" s="76">
        <v>53.0</v>
      </c>
      <c r="H4139" s="76" t="s">
        <v>107</v>
      </c>
      <c r="I4139" s="86">
        <v>-0.0289855072463768</v>
      </c>
      <c r="J4139" s="86">
        <v>-0.0147058823529411</v>
      </c>
      <c r="K4139" s="76">
        <v>-0.0147058823529411</v>
      </c>
      <c r="L4139" s="76">
        <v>-0.0147058823529411</v>
      </c>
    </row>
    <row r="4140" ht="15.75" customHeight="1">
      <c r="A4140" s="76" t="s">
        <v>509</v>
      </c>
      <c r="B4140" s="76" t="s">
        <v>510</v>
      </c>
      <c r="C4140" s="76" t="s">
        <v>352</v>
      </c>
      <c r="D4140" s="76" t="s">
        <v>364</v>
      </c>
      <c r="E4140" s="76" t="s">
        <v>268</v>
      </c>
      <c r="F4140" s="76" t="s">
        <v>269</v>
      </c>
      <c r="G4140" s="76">
        <v>54.0</v>
      </c>
      <c r="H4140" s="76" t="s">
        <v>280</v>
      </c>
      <c r="I4140" s="86">
        <v>-0.0118343195266271</v>
      </c>
      <c r="J4140" s="86">
        <v>0.0</v>
      </c>
      <c r="K4140" s="76">
        <v>-0.00602409638554213</v>
      </c>
      <c r="L4140" s="76">
        <v>-0.0060606060606061</v>
      </c>
    </row>
    <row r="4141" ht="15.75" customHeight="1">
      <c r="A4141" s="76" t="s">
        <v>509</v>
      </c>
      <c r="B4141" s="76" t="s">
        <v>510</v>
      </c>
      <c r="C4141" s="76" t="s">
        <v>352</v>
      </c>
      <c r="D4141" s="76" t="s">
        <v>364</v>
      </c>
      <c r="E4141" s="76" t="s">
        <v>268</v>
      </c>
      <c r="F4141" s="76" t="s">
        <v>269</v>
      </c>
      <c r="G4141" s="76">
        <v>55.0</v>
      </c>
      <c r="H4141" s="76" t="s">
        <v>271</v>
      </c>
      <c r="I4141" s="86">
        <v>-0.126984126984126</v>
      </c>
      <c r="J4141" s="86">
        <v>-0.0517241379310344</v>
      </c>
      <c r="K4141" s="76">
        <v>-0.0847457627118644</v>
      </c>
      <c r="L4141" s="76">
        <v>-0.0517241379310344</v>
      </c>
    </row>
    <row r="4142" ht="15.75" customHeight="1">
      <c r="A4142" s="76" t="s">
        <v>509</v>
      </c>
      <c r="B4142" s="76" t="s">
        <v>510</v>
      </c>
      <c r="C4142" s="76" t="s">
        <v>352</v>
      </c>
      <c r="D4142" s="76" t="s">
        <v>364</v>
      </c>
      <c r="E4142" s="76" t="s">
        <v>268</v>
      </c>
      <c r="F4142" s="76" t="s">
        <v>269</v>
      </c>
      <c r="G4142" s="76">
        <v>112.0</v>
      </c>
      <c r="H4142" s="76" t="s">
        <v>275</v>
      </c>
      <c r="I4142" s="86">
        <v>-0.0275862068965517</v>
      </c>
      <c r="J4142" s="86">
        <v>-0.0277777777777777</v>
      </c>
      <c r="K4142" s="76">
        <v>-0.00714285714285711</v>
      </c>
      <c r="L4142" s="76">
        <v>-0.00714285714285711</v>
      </c>
    </row>
    <row r="4143" ht="15.75" customHeight="1">
      <c r="A4143" s="76" t="s">
        <v>509</v>
      </c>
      <c r="B4143" s="76" t="s">
        <v>510</v>
      </c>
      <c r="C4143" s="76" t="s">
        <v>352</v>
      </c>
      <c r="D4143" s="76" t="s">
        <v>364</v>
      </c>
      <c r="E4143" s="76" t="s">
        <v>281</v>
      </c>
      <c r="F4143" s="76" t="s">
        <v>282</v>
      </c>
      <c r="G4143" s="76">
        <v>4.0</v>
      </c>
      <c r="H4143" s="76" t="s">
        <v>286</v>
      </c>
      <c r="I4143" s="86">
        <v>0.0</v>
      </c>
      <c r="J4143" s="86">
        <v>0.0124999999999999</v>
      </c>
      <c r="K4143" s="76">
        <v>0.0370370370370369</v>
      </c>
      <c r="L4143" s="76">
        <v>0.0</v>
      </c>
    </row>
    <row r="4144" ht="15.75" customHeight="1">
      <c r="A4144" s="76" t="s">
        <v>509</v>
      </c>
      <c r="B4144" s="76" t="s">
        <v>510</v>
      </c>
      <c r="C4144" s="76" t="s">
        <v>352</v>
      </c>
      <c r="D4144" s="76" t="s">
        <v>364</v>
      </c>
      <c r="E4144" s="76" t="s">
        <v>281</v>
      </c>
      <c r="F4144" s="76" t="s">
        <v>282</v>
      </c>
      <c r="G4144" s="76">
        <v>6.0</v>
      </c>
      <c r="H4144" s="76" t="s">
        <v>305</v>
      </c>
      <c r="I4144" s="86">
        <v>-0.0135135135135134</v>
      </c>
      <c r="J4144" s="86">
        <v>-0.0410958904109589</v>
      </c>
      <c r="K4144" s="76">
        <v>0.0</v>
      </c>
      <c r="L4144" s="76">
        <v>0.028169014084507</v>
      </c>
    </row>
    <row r="4145" ht="15.75" customHeight="1">
      <c r="A4145" s="76" t="s">
        <v>509</v>
      </c>
      <c r="B4145" s="76" t="s">
        <v>510</v>
      </c>
      <c r="C4145" s="76" t="s">
        <v>352</v>
      </c>
      <c r="D4145" s="76" t="s">
        <v>364</v>
      </c>
      <c r="E4145" s="76" t="s">
        <v>281</v>
      </c>
      <c r="F4145" s="76" t="s">
        <v>282</v>
      </c>
      <c r="G4145" s="76">
        <v>8.0</v>
      </c>
      <c r="H4145" s="76" t="s">
        <v>225</v>
      </c>
      <c r="I4145" s="86">
        <v>-0.00915032679738558</v>
      </c>
      <c r="J4145" s="86">
        <v>0.0079155672823219</v>
      </c>
      <c r="K4145" s="76">
        <v>-0.00260756192959588</v>
      </c>
      <c r="L4145" s="76">
        <v>-0.00519480519480519</v>
      </c>
    </row>
    <row r="4146" ht="15.75" customHeight="1">
      <c r="A4146" s="76" t="s">
        <v>509</v>
      </c>
      <c r="B4146" s="76" t="s">
        <v>510</v>
      </c>
      <c r="C4146" s="76" t="s">
        <v>352</v>
      </c>
      <c r="D4146" s="76" t="s">
        <v>364</v>
      </c>
      <c r="E4146" s="76" t="s">
        <v>281</v>
      </c>
      <c r="F4146" s="76" t="s">
        <v>282</v>
      </c>
      <c r="G4146" s="76">
        <v>82.0</v>
      </c>
      <c r="H4146" s="76" t="s">
        <v>306</v>
      </c>
      <c r="I4146" s="86">
        <v>0.0</v>
      </c>
      <c r="J4146" s="86">
        <v>0.0129870129870128</v>
      </c>
      <c r="K4146" s="76">
        <v>0.0129870129870128</v>
      </c>
      <c r="L4146" s="76">
        <v>0.0129870129870128</v>
      </c>
    </row>
    <row r="4147" ht="15.75" customHeight="1">
      <c r="A4147" s="76" t="s">
        <v>509</v>
      </c>
      <c r="B4147" s="76" t="s">
        <v>510</v>
      </c>
      <c r="C4147" s="76" t="s">
        <v>352</v>
      </c>
      <c r="D4147" s="76" t="s">
        <v>364</v>
      </c>
      <c r="E4147" s="76" t="s">
        <v>281</v>
      </c>
      <c r="F4147" s="76" t="s">
        <v>282</v>
      </c>
      <c r="G4147" s="76">
        <v>96.0</v>
      </c>
      <c r="H4147" s="76" t="s">
        <v>283</v>
      </c>
      <c r="I4147" s="86">
        <v>-0.037037037037037</v>
      </c>
      <c r="J4147" s="86">
        <v>-0.033644859813084</v>
      </c>
      <c r="K4147" s="76">
        <v>-0.0114942528735632</v>
      </c>
      <c r="L4147" s="76">
        <v>-0.00376647834274956</v>
      </c>
    </row>
    <row r="4148" ht="15.75" customHeight="1">
      <c r="A4148" s="76" t="s">
        <v>509</v>
      </c>
      <c r="B4148" s="76" t="s">
        <v>510</v>
      </c>
      <c r="C4148" s="76" t="s">
        <v>352</v>
      </c>
      <c r="D4148" s="76" t="s">
        <v>364</v>
      </c>
      <c r="E4148" s="76" t="s">
        <v>281</v>
      </c>
      <c r="F4148" s="76" t="s">
        <v>282</v>
      </c>
      <c r="G4148" s="76">
        <v>126.0</v>
      </c>
      <c r="H4148" s="76" t="s">
        <v>318</v>
      </c>
      <c r="I4148" s="86">
        <v>-0.0181818181818181</v>
      </c>
      <c r="J4148" s="86">
        <v>0.117647058823529</v>
      </c>
      <c r="K4148" s="76">
        <v>0.0357142857142858</v>
      </c>
      <c r="L4148" s="76">
        <v>-0.0338983050847457</v>
      </c>
    </row>
    <row r="4149" ht="15.75" customHeight="1">
      <c r="A4149" s="76" t="s">
        <v>509</v>
      </c>
      <c r="B4149" s="76" t="s">
        <v>510</v>
      </c>
      <c r="C4149" s="76" t="s">
        <v>352</v>
      </c>
      <c r="D4149" s="76" t="s">
        <v>364</v>
      </c>
      <c r="E4149" s="76" t="s">
        <v>288</v>
      </c>
      <c r="F4149" s="76" t="s">
        <v>289</v>
      </c>
      <c r="G4149" s="76">
        <v>41.0</v>
      </c>
      <c r="H4149" s="76" t="s">
        <v>304</v>
      </c>
      <c r="I4149" s="86">
        <v>-0.00406504065040647</v>
      </c>
      <c r="J4149" s="86">
        <v>0.0125523012552302</v>
      </c>
      <c r="K4149" s="76">
        <v>0.00414937759336098</v>
      </c>
      <c r="L4149" s="76">
        <v>0.00404858299595134</v>
      </c>
    </row>
    <row r="4150" ht="15.75" customHeight="1">
      <c r="A4150" s="76" t="s">
        <v>509</v>
      </c>
      <c r="B4150" s="76" t="s">
        <v>510</v>
      </c>
      <c r="C4150" s="76" t="s">
        <v>352</v>
      </c>
      <c r="D4150" s="76" t="s">
        <v>364</v>
      </c>
      <c r="E4150" s="76" t="s">
        <v>288</v>
      </c>
      <c r="F4150" s="76" t="s">
        <v>289</v>
      </c>
      <c r="G4150" s="76">
        <v>43.0</v>
      </c>
      <c r="H4150" s="76" t="s">
        <v>290</v>
      </c>
      <c r="I4150" s="86">
        <v>-0.04</v>
      </c>
      <c r="J4150" s="86">
        <v>-0.0325203252032519</v>
      </c>
      <c r="K4150" s="76">
        <v>-0.00813008130081305</v>
      </c>
      <c r="L4150" s="76">
        <v>-0.00806451612903225</v>
      </c>
    </row>
    <row r="4151" ht="15.75" customHeight="1">
      <c r="A4151" s="76" t="s">
        <v>509</v>
      </c>
      <c r="B4151" s="76" t="s">
        <v>510</v>
      </c>
      <c r="C4151" s="76" t="s">
        <v>352</v>
      </c>
      <c r="D4151" s="76" t="s">
        <v>364</v>
      </c>
      <c r="E4151" s="76" t="s">
        <v>288</v>
      </c>
      <c r="F4151" s="76" t="s">
        <v>289</v>
      </c>
      <c r="G4151" s="76">
        <v>46.0</v>
      </c>
      <c r="H4151" s="76" t="s">
        <v>303</v>
      </c>
      <c r="I4151" s="86">
        <v>-0.00934579439252336</v>
      </c>
      <c r="J4151" s="86">
        <v>0.0192307692307691</v>
      </c>
      <c r="K4151" s="76">
        <v>0.00943396226415105</v>
      </c>
      <c r="L4151" s="76">
        <v>0.00952380952380949</v>
      </c>
    </row>
    <row r="4152" ht="15.75" customHeight="1">
      <c r="A4152" s="76" t="s">
        <v>509</v>
      </c>
      <c r="B4152" s="76" t="s">
        <v>510</v>
      </c>
      <c r="C4152" s="76" t="s">
        <v>352</v>
      </c>
      <c r="D4152" s="76" t="s">
        <v>364</v>
      </c>
      <c r="E4152" s="76" t="s">
        <v>260</v>
      </c>
      <c r="F4152" s="76" t="s">
        <v>261</v>
      </c>
      <c r="G4152" s="76">
        <v>11.0</v>
      </c>
      <c r="H4152" s="76" t="s">
        <v>62</v>
      </c>
      <c r="I4152" s="86">
        <v>-0.131147540983606</v>
      </c>
      <c r="J4152" s="86">
        <v>-0.0720720720720721</v>
      </c>
      <c r="K4152" s="76">
        <v>0.0</v>
      </c>
      <c r="L4152" s="76">
        <v>0.0</v>
      </c>
    </row>
    <row r="4153" ht="15.75" customHeight="1">
      <c r="A4153" s="76" t="s">
        <v>509</v>
      </c>
      <c r="B4153" s="76" t="s">
        <v>510</v>
      </c>
      <c r="C4153" s="76" t="s">
        <v>352</v>
      </c>
      <c r="D4153" s="76" t="s">
        <v>364</v>
      </c>
      <c r="E4153" s="76" t="s">
        <v>260</v>
      </c>
      <c r="F4153" s="76" t="s">
        <v>261</v>
      </c>
      <c r="G4153" s="76">
        <v>47.0</v>
      </c>
      <c r="H4153" s="76" t="s">
        <v>262</v>
      </c>
      <c r="I4153" s="86">
        <v>-0.0571428571428571</v>
      </c>
      <c r="J4153" s="86">
        <v>0.0</v>
      </c>
      <c r="K4153" s="76">
        <v>0.0</v>
      </c>
      <c r="L4153" s="76">
        <v>0.0172413793103447</v>
      </c>
    </row>
    <row r="4154" ht="15.75" customHeight="1">
      <c r="A4154" s="76" t="s">
        <v>509</v>
      </c>
      <c r="B4154" s="76" t="s">
        <v>510</v>
      </c>
      <c r="C4154" s="76" t="s">
        <v>352</v>
      </c>
      <c r="D4154" s="76" t="s">
        <v>364</v>
      </c>
      <c r="E4154" s="76" t="s">
        <v>260</v>
      </c>
      <c r="F4154" s="76" t="s">
        <v>261</v>
      </c>
      <c r="G4154" s="76">
        <v>50.0</v>
      </c>
      <c r="H4154" s="76" t="s">
        <v>285</v>
      </c>
      <c r="I4154" s="86">
        <v>-0.0806451612903226</v>
      </c>
      <c r="J4154" s="86">
        <v>-0.0169491525423728</v>
      </c>
      <c r="K4154" s="76">
        <v>0.0</v>
      </c>
      <c r="L4154" s="76">
        <v>0.0</v>
      </c>
    </row>
    <row r="4155" ht="15.75" customHeight="1">
      <c r="A4155" s="76" t="s">
        <v>509</v>
      </c>
      <c r="B4155" s="76" t="s">
        <v>510</v>
      </c>
      <c r="C4155" s="76" t="s">
        <v>352</v>
      </c>
      <c r="D4155" s="76" t="s">
        <v>364</v>
      </c>
      <c r="E4155" s="76" t="s">
        <v>260</v>
      </c>
      <c r="F4155" s="76" t="s">
        <v>261</v>
      </c>
      <c r="G4155" s="76">
        <v>70.0</v>
      </c>
      <c r="H4155" s="76" t="s">
        <v>213</v>
      </c>
      <c r="I4155" s="86">
        <v>-0.0163934426229508</v>
      </c>
      <c r="J4155" s="86">
        <v>-0.0634920634920634</v>
      </c>
      <c r="K4155" s="76">
        <v>-0.0169491525423728</v>
      </c>
      <c r="L4155" s="76">
        <v>0.0</v>
      </c>
    </row>
    <row r="4156" ht="15.75" customHeight="1">
      <c r="A4156" s="76" t="s">
        <v>509</v>
      </c>
      <c r="B4156" s="76" t="s">
        <v>510</v>
      </c>
      <c r="C4156" s="76" t="s">
        <v>352</v>
      </c>
      <c r="D4156" s="76" t="s">
        <v>364</v>
      </c>
      <c r="E4156" s="76" t="s">
        <v>260</v>
      </c>
      <c r="F4156" s="76" t="s">
        <v>261</v>
      </c>
      <c r="G4156" s="76">
        <v>80.0</v>
      </c>
      <c r="H4156" s="76" t="s">
        <v>287</v>
      </c>
      <c r="I4156" s="86">
        <v>-0.0348837209302325</v>
      </c>
      <c r="J4156" s="86">
        <v>0.0</v>
      </c>
      <c r="K4156" s="76">
        <v>-0.0124999999999999</v>
      </c>
      <c r="L4156" s="76">
        <v>0.0</v>
      </c>
    </row>
    <row r="4157" ht="15.75" customHeight="1">
      <c r="A4157" s="76" t="s">
        <v>509</v>
      </c>
      <c r="B4157" s="76" t="s">
        <v>510</v>
      </c>
      <c r="C4157" s="76" t="s">
        <v>352</v>
      </c>
      <c r="D4157" s="76" t="s">
        <v>364</v>
      </c>
      <c r="E4157" s="76" t="s">
        <v>260</v>
      </c>
      <c r="F4157" s="76" t="s">
        <v>261</v>
      </c>
      <c r="G4157" s="76">
        <v>135.0</v>
      </c>
      <c r="H4157" s="76" t="s">
        <v>356</v>
      </c>
      <c r="I4157" s="86">
        <v>-0.178082191780821</v>
      </c>
      <c r="J4157" s="86">
        <v>-0.106060606060606</v>
      </c>
      <c r="K4157" s="76">
        <v>-0.0163934426229508</v>
      </c>
      <c r="L4157" s="76">
        <v>-0.03125</v>
      </c>
    </row>
    <row r="4158" ht="15.75" customHeight="1">
      <c r="A4158" s="76" t="s">
        <v>511</v>
      </c>
      <c r="B4158" s="76" t="s">
        <v>512</v>
      </c>
      <c r="C4158" s="76" t="s">
        <v>352</v>
      </c>
      <c r="D4158" s="76" t="s">
        <v>370</v>
      </c>
      <c r="E4158" s="76" t="s">
        <v>265</v>
      </c>
      <c r="F4158" s="76" t="s">
        <v>266</v>
      </c>
      <c r="G4158" s="76">
        <v>56.0</v>
      </c>
      <c r="H4158" s="76" t="s">
        <v>272</v>
      </c>
      <c r="I4158" s="86">
        <v>0.00798525798525795</v>
      </c>
      <c r="J4158" s="86">
        <v>-0.00888480392156865</v>
      </c>
      <c r="K4158" s="76">
        <v>-0.00980392156862741</v>
      </c>
      <c r="L4158" s="76">
        <v>0.00307597662257763</v>
      </c>
    </row>
    <row r="4159" ht="15.75" customHeight="1">
      <c r="A4159" s="76" t="s">
        <v>511</v>
      </c>
      <c r="B4159" s="76" t="s">
        <v>512</v>
      </c>
      <c r="C4159" s="76" t="s">
        <v>352</v>
      </c>
      <c r="D4159" s="76" t="s">
        <v>370</v>
      </c>
      <c r="E4159" s="76" t="s">
        <v>265</v>
      </c>
      <c r="F4159" s="76" t="s">
        <v>266</v>
      </c>
      <c r="G4159" s="76">
        <v>57.0</v>
      </c>
      <c r="H4159" s="76" t="s">
        <v>267</v>
      </c>
      <c r="I4159" s="86">
        <v>-0.0221709006928406</v>
      </c>
      <c r="J4159" s="86">
        <v>-0.0267354596622889</v>
      </c>
      <c r="K4159" s="76">
        <v>-0.0146849834201799</v>
      </c>
      <c r="L4159" s="76">
        <v>-0.0136278195488721</v>
      </c>
    </row>
    <row r="4160" ht="15.75" customHeight="1">
      <c r="A4160" s="76" t="s">
        <v>511</v>
      </c>
      <c r="B4160" s="76" t="s">
        <v>512</v>
      </c>
      <c r="C4160" s="76" t="s">
        <v>352</v>
      </c>
      <c r="D4160" s="76" t="s">
        <v>370</v>
      </c>
      <c r="E4160" s="76" t="s">
        <v>268</v>
      </c>
      <c r="F4160" s="76" t="s">
        <v>269</v>
      </c>
      <c r="G4160" s="76">
        <v>15.0</v>
      </c>
      <c r="H4160" s="76" t="s">
        <v>300</v>
      </c>
      <c r="I4160" s="86">
        <v>0.00235478806907374</v>
      </c>
      <c r="J4160" s="86">
        <v>3.9619651347067E-4</v>
      </c>
      <c r="K4160" s="76">
        <v>7.78513040093464E-4</v>
      </c>
      <c r="L4160" s="76">
        <v>-0.00267788829380255</v>
      </c>
    </row>
    <row r="4161" ht="15.75" customHeight="1">
      <c r="A4161" s="76" t="s">
        <v>511</v>
      </c>
      <c r="B4161" s="76" t="s">
        <v>512</v>
      </c>
      <c r="C4161" s="76" t="s">
        <v>352</v>
      </c>
      <c r="D4161" s="76" t="s">
        <v>370</v>
      </c>
      <c r="E4161" s="76" t="s">
        <v>268</v>
      </c>
      <c r="F4161" s="76" t="s">
        <v>269</v>
      </c>
      <c r="G4161" s="76">
        <v>23.0</v>
      </c>
      <c r="H4161" s="76" t="s">
        <v>276</v>
      </c>
      <c r="I4161" s="86">
        <v>-0.00192837465564743</v>
      </c>
      <c r="J4161" s="86">
        <v>-0.00806675938803891</v>
      </c>
      <c r="K4161" s="76">
        <v>-5.60381059120151E-4</v>
      </c>
      <c r="L4161" s="76">
        <v>-0.00442477876106195</v>
      </c>
    </row>
    <row r="4162" ht="15.75" customHeight="1">
      <c r="A4162" s="76" t="s">
        <v>511</v>
      </c>
      <c r="B4162" s="76" t="s">
        <v>512</v>
      </c>
      <c r="C4162" s="76" t="s">
        <v>352</v>
      </c>
      <c r="D4162" s="76" t="s">
        <v>370</v>
      </c>
      <c r="E4162" s="76" t="s">
        <v>268</v>
      </c>
      <c r="F4162" s="76" t="s">
        <v>269</v>
      </c>
      <c r="G4162" s="76">
        <v>52.0</v>
      </c>
      <c r="H4162" s="76" t="s">
        <v>296</v>
      </c>
      <c r="I4162" s="86">
        <v>0.00481347773766538</v>
      </c>
      <c r="J4162" s="86">
        <v>-0.00843881856540085</v>
      </c>
      <c r="K4162" s="76">
        <v>-0.0184194890077242</v>
      </c>
      <c r="L4162" s="76">
        <v>-0.0257913247362251</v>
      </c>
    </row>
    <row r="4163" ht="15.75" customHeight="1">
      <c r="A4163" s="76" t="s">
        <v>511</v>
      </c>
      <c r="B4163" s="76" t="s">
        <v>512</v>
      </c>
      <c r="C4163" s="76" t="s">
        <v>352</v>
      </c>
      <c r="D4163" s="76" t="s">
        <v>370</v>
      </c>
      <c r="E4163" s="76" t="s">
        <v>268</v>
      </c>
      <c r="F4163" s="76" t="s">
        <v>269</v>
      </c>
      <c r="G4163" s="76">
        <v>53.0</v>
      </c>
      <c r="H4163" s="76" t="s">
        <v>107</v>
      </c>
      <c r="I4163" s="86">
        <v>0.00140666760444507</v>
      </c>
      <c r="J4163" s="86">
        <v>-0.00171184022824533</v>
      </c>
      <c r="K4163" s="76">
        <v>0.00550536420101632</v>
      </c>
      <c r="L4163" s="76">
        <v>0.00247150899354653</v>
      </c>
    </row>
    <row r="4164" ht="15.75" customHeight="1">
      <c r="A4164" s="76" t="s">
        <v>511</v>
      </c>
      <c r="B4164" s="76" t="s">
        <v>512</v>
      </c>
      <c r="C4164" s="76" t="s">
        <v>352</v>
      </c>
      <c r="D4164" s="76" t="s">
        <v>370</v>
      </c>
      <c r="E4164" s="76" t="s">
        <v>268</v>
      </c>
      <c r="F4164" s="76" t="s">
        <v>269</v>
      </c>
      <c r="G4164" s="76">
        <v>54.0</v>
      </c>
      <c r="H4164" s="76" t="s">
        <v>280</v>
      </c>
      <c r="I4164" s="86">
        <v>-0.0271546635182998</v>
      </c>
      <c r="J4164" s="86">
        <v>-0.0304136253041362</v>
      </c>
      <c r="K4164" s="76">
        <v>-0.012453300124533</v>
      </c>
      <c r="L4164" s="76">
        <v>-0.007361963190184</v>
      </c>
    </row>
    <row r="4165" ht="15.75" customHeight="1">
      <c r="A4165" s="76" t="s">
        <v>511</v>
      </c>
      <c r="B4165" s="76" t="s">
        <v>512</v>
      </c>
      <c r="C4165" s="76" t="s">
        <v>352</v>
      </c>
      <c r="D4165" s="76" t="s">
        <v>370</v>
      </c>
      <c r="E4165" s="76" t="s">
        <v>268</v>
      </c>
      <c r="F4165" s="76" t="s">
        <v>269</v>
      </c>
      <c r="G4165" s="76">
        <v>55.0</v>
      </c>
      <c r="H4165" s="76" t="s">
        <v>271</v>
      </c>
      <c r="I4165" s="86">
        <v>-0.018348623853211</v>
      </c>
      <c r="J4165" s="86">
        <v>-0.00473933649289104</v>
      </c>
      <c r="K4165" s="76">
        <v>-0.015625</v>
      </c>
      <c r="L4165" s="76">
        <v>-0.0202177293934681</v>
      </c>
    </row>
    <row r="4166" ht="15.75" customHeight="1">
      <c r="A4166" s="76" t="s">
        <v>511</v>
      </c>
      <c r="B4166" s="76" t="s">
        <v>512</v>
      </c>
      <c r="C4166" s="76" t="s">
        <v>352</v>
      </c>
      <c r="D4166" s="76" t="s">
        <v>370</v>
      </c>
      <c r="E4166" s="76" t="s">
        <v>268</v>
      </c>
      <c r="F4166" s="76" t="s">
        <v>269</v>
      </c>
      <c r="G4166" s="76">
        <v>60.0</v>
      </c>
      <c r="H4166" s="76" t="s">
        <v>274</v>
      </c>
      <c r="I4166" s="86">
        <v>0.00584795321637421</v>
      </c>
      <c r="J4166" s="86">
        <v>-0.0116504854368931</v>
      </c>
      <c r="K4166" s="76">
        <v>0.0</v>
      </c>
      <c r="L4166" s="76">
        <v>-0.00948766603415562</v>
      </c>
    </row>
    <row r="4167" ht="15.75" customHeight="1">
      <c r="A4167" s="76" t="s">
        <v>511</v>
      </c>
      <c r="B4167" s="76" t="s">
        <v>512</v>
      </c>
      <c r="C4167" s="76" t="s">
        <v>352</v>
      </c>
      <c r="D4167" s="76" t="s">
        <v>370</v>
      </c>
      <c r="E4167" s="76" t="s">
        <v>268</v>
      </c>
      <c r="F4167" s="76" t="s">
        <v>269</v>
      </c>
      <c r="G4167" s="76">
        <v>61.0</v>
      </c>
      <c r="H4167" s="76" t="s">
        <v>284</v>
      </c>
      <c r="I4167" s="86">
        <v>0.0192307692307691</v>
      </c>
      <c r="J4167" s="86">
        <v>0.0</v>
      </c>
      <c r="K4167" s="76">
        <v>-0.00460829493087555</v>
      </c>
      <c r="L4167" s="76">
        <v>-0.0271493212669683</v>
      </c>
    </row>
    <row r="4168" ht="15.75" customHeight="1">
      <c r="A4168" s="76" t="s">
        <v>511</v>
      </c>
      <c r="B4168" s="76" t="s">
        <v>512</v>
      </c>
      <c r="C4168" s="76" t="s">
        <v>352</v>
      </c>
      <c r="D4168" s="76" t="s">
        <v>370</v>
      </c>
      <c r="E4168" s="76" t="s">
        <v>268</v>
      </c>
      <c r="F4168" s="76" t="s">
        <v>269</v>
      </c>
      <c r="G4168" s="76">
        <v>62.0</v>
      </c>
      <c r="H4168" s="76" t="s">
        <v>374</v>
      </c>
      <c r="I4168" s="86">
        <v>0.0718954248366012</v>
      </c>
      <c r="J4168" s="86">
        <v>0.0470588235294118</v>
      </c>
      <c r="K4168" s="76">
        <v>-0.00552486187845302</v>
      </c>
      <c r="L4168" s="76">
        <v>0.00534759358288772</v>
      </c>
    </row>
    <row r="4169" ht="15.75" customHeight="1">
      <c r="A4169" s="76" t="s">
        <v>511</v>
      </c>
      <c r="B4169" s="76" t="s">
        <v>512</v>
      </c>
      <c r="C4169" s="76" t="s">
        <v>352</v>
      </c>
      <c r="D4169" s="76" t="s">
        <v>370</v>
      </c>
      <c r="E4169" s="76" t="s">
        <v>268</v>
      </c>
      <c r="F4169" s="76" t="s">
        <v>269</v>
      </c>
      <c r="G4169" s="76">
        <v>83.0</v>
      </c>
      <c r="H4169" s="76" t="s">
        <v>199</v>
      </c>
      <c r="I4169" s="86">
        <v>-0.00858369098712441</v>
      </c>
      <c r="J4169" s="86">
        <v>0.0</v>
      </c>
      <c r="K4169" s="76">
        <v>-0.0169491525423728</v>
      </c>
      <c r="L4169" s="76">
        <v>-0.0299145299145299</v>
      </c>
    </row>
    <row r="4170" ht="15.75" customHeight="1">
      <c r="A4170" s="76" t="s">
        <v>511</v>
      </c>
      <c r="B4170" s="76" t="s">
        <v>512</v>
      </c>
      <c r="C4170" s="76" t="s">
        <v>352</v>
      </c>
      <c r="D4170" s="76" t="s">
        <v>370</v>
      </c>
      <c r="E4170" s="76" t="s">
        <v>268</v>
      </c>
      <c r="F4170" s="76" t="s">
        <v>269</v>
      </c>
      <c r="G4170" s="76">
        <v>112.0</v>
      </c>
      <c r="H4170" s="76" t="s">
        <v>275</v>
      </c>
      <c r="I4170" s="86">
        <v>-0.00306748466257666</v>
      </c>
      <c r="J4170" s="86">
        <v>-0.00156128024980484</v>
      </c>
      <c r="K4170" s="76">
        <v>-0.0112185686653771</v>
      </c>
      <c r="L4170" s="76">
        <v>-0.00883935434281324</v>
      </c>
    </row>
    <row r="4171" ht="15.75" customHeight="1">
      <c r="A4171" s="76" t="s">
        <v>511</v>
      </c>
      <c r="B4171" s="76" t="s">
        <v>512</v>
      </c>
      <c r="C4171" s="76" t="s">
        <v>352</v>
      </c>
      <c r="D4171" s="76" t="s">
        <v>370</v>
      </c>
      <c r="E4171" s="76" t="s">
        <v>268</v>
      </c>
      <c r="F4171" s="76" t="s">
        <v>269</v>
      </c>
      <c r="G4171" s="76">
        <v>117.0</v>
      </c>
      <c r="H4171" s="76" t="s">
        <v>196</v>
      </c>
      <c r="I4171" s="86">
        <v>0.0161290322580645</v>
      </c>
      <c r="J4171" s="86">
        <v>-0.00983606557377048</v>
      </c>
      <c r="K4171" s="76">
        <v>0.0365448504983387</v>
      </c>
      <c r="L4171" s="76">
        <v>-0.0254777070063694</v>
      </c>
    </row>
    <row r="4172" ht="15.75" customHeight="1">
      <c r="A4172" s="76" t="s">
        <v>511</v>
      </c>
      <c r="B4172" s="76" t="s">
        <v>512</v>
      </c>
      <c r="C4172" s="76" t="s">
        <v>352</v>
      </c>
      <c r="D4172" s="76" t="s">
        <v>370</v>
      </c>
      <c r="E4172" s="76" t="s">
        <v>268</v>
      </c>
      <c r="F4172" s="76" t="s">
        <v>269</v>
      </c>
      <c r="G4172" s="76">
        <v>144.0</v>
      </c>
      <c r="H4172" s="76" t="s">
        <v>297</v>
      </c>
      <c r="I4172" s="86">
        <v>0.00258620689655164</v>
      </c>
      <c r="J4172" s="86">
        <v>0.0593886462882096</v>
      </c>
      <c r="K4172" s="76">
        <v>0.0113360323886639</v>
      </c>
      <c r="L4172" s="76">
        <v>-0.00155884645362436</v>
      </c>
    </row>
    <row r="4173" ht="15.75" customHeight="1">
      <c r="A4173" s="76" t="s">
        <v>511</v>
      </c>
      <c r="B4173" s="76" t="s">
        <v>512</v>
      </c>
      <c r="C4173" s="76" t="s">
        <v>352</v>
      </c>
      <c r="D4173" s="76" t="s">
        <v>370</v>
      </c>
      <c r="E4173" s="76" t="s">
        <v>268</v>
      </c>
      <c r="F4173" s="76" t="s">
        <v>269</v>
      </c>
      <c r="G4173" s="76">
        <v>145.0</v>
      </c>
      <c r="H4173" s="76" t="s">
        <v>354</v>
      </c>
      <c r="I4173" s="86">
        <v>-0.0491803278688525</v>
      </c>
      <c r="J4173" s="86">
        <v>0.0695652173913043</v>
      </c>
      <c r="K4173" s="76">
        <v>-0.032258064516129</v>
      </c>
      <c r="L4173" s="76">
        <v>-0.0151515151515151</v>
      </c>
    </row>
    <row r="4174" ht="15.75" customHeight="1">
      <c r="A4174" s="76" t="s">
        <v>511</v>
      </c>
      <c r="B4174" s="76" t="s">
        <v>512</v>
      </c>
      <c r="C4174" s="76" t="s">
        <v>352</v>
      </c>
      <c r="D4174" s="76" t="s">
        <v>370</v>
      </c>
      <c r="E4174" s="76" t="s">
        <v>268</v>
      </c>
      <c r="F4174" s="76" t="s">
        <v>269</v>
      </c>
      <c r="G4174" s="76">
        <v>146.0</v>
      </c>
      <c r="H4174" s="76" t="s">
        <v>270</v>
      </c>
      <c r="I4174" s="86">
        <v>-0.0347826086956521</v>
      </c>
      <c r="J4174" s="86">
        <v>0.00303030303030293</v>
      </c>
      <c r="K4174" s="76">
        <v>-0.0266272189349112</v>
      </c>
      <c r="L4174" s="76">
        <v>-0.0178041543026705</v>
      </c>
    </row>
    <row r="4175" ht="15.75" customHeight="1">
      <c r="A4175" s="76" t="s">
        <v>511</v>
      </c>
      <c r="B4175" s="76" t="s">
        <v>512</v>
      </c>
      <c r="C4175" s="76" t="s">
        <v>352</v>
      </c>
      <c r="D4175" s="76" t="s">
        <v>370</v>
      </c>
      <c r="E4175" s="76" t="s">
        <v>268</v>
      </c>
      <c r="F4175" s="76" t="s">
        <v>269</v>
      </c>
      <c r="G4175" s="76">
        <v>147.0</v>
      </c>
      <c r="H4175" s="76" t="s">
        <v>278</v>
      </c>
      <c r="I4175" s="86">
        <v>0.0</v>
      </c>
      <c r="J4175" s="86">
        <v>0.0343511450381679</v>
      </c>
      <c r="K4175" s="76">
        <v>-0.0327272727272727</v>
      </c>
      <c r="L4175" s="76">
        <v>-0.0181818181818181</v>
      </c>
    </row>
    <row r="4176" ht="15.75" customHeight="1">
      <c r="A4176" s="76" t="s">
        <v>511</v>
      </c>
      <c r="B4176" s="76" t="s">
        <v>512</v>
      </c>
      <c r="C4176" s="76" t="s">
        <v>352</v>
      </c>
      <c r="D4176" s="76" t="s">
        <v>370</v>
      </c>
      <c r="E4176" s="76" t="s">
        <v>281</v>
      </c>
      <c r="F4176" s="76" t="s">
        <v>282</v>
      </c>
      <c r="G4176" s="76">
        <v>3.0</v>
      </c>
      <c r="H4176" s="76" t="s">
        <v>242</v>
      </c>
      <c r="I4176" s="86">
        <v>-0.0331753554502369</v>
      </c>
      <c r="J4176" s="86">
        <v>-0.0142857142857142</v>
      </c>
      <c r="K4176" s="76">
        <v>0.0339805825242718</v>
      </c>
      <c r="L4176" s="76">
        <v>0.0</v>
      </c>
    </row>
    <row r="4177" ht="15.75" customHeight="1">
      <c r="A4177" s="76" t="s">
        <v>511</v>
      </c>
      <c r="B4177" s="76" t="s">
        <v>512</v>
      </c>
      <c r="C4177" s="76" t="s">
        <v>352</v>
      </c>
      <c r="D4177" s="76" t="s">
        <v>370</v>
      </c>
      <c r="E4177" s="76" t="s">
        <v>281</v>
      </c>
      <c r="F4177" s="76" t="s">
        <v>282</v>
      </c>
      <c r="G4177" s="76">
        <v>4.0</v>
      </c>
      <c r="H4177" s="76" t="s">
        <v>286</v>
      </c>
      <c r="I4177" s="86">
        <v>-0.0684586308273834</v>
      </c>
      <c r="J4177" s="86">
        <v>-0.0648954703832752</v>
      </c>
      <c r="K4177" s="76">
        <v>-0.0525618374558304</v>
      </c>
      <c r="L4177" s="76">
        <v>-0.0160714285714286</v>
      </c>
    </row>
    <row r="4178" ht="15.75" customHeight="1">
      <c r="A4178" s="76" t="s">
        <v>511</v>
      </c>
      <c r="B4178" s="76" t="s">
        <v>512</v>
      </c>
      <c r="C4178" s="76" t="s">
        <v>352</v>
      </c>
      <c r="D4178" s="76" t="s">
        <v>370</v>
      </c>
      <c r="E4178" s="76" t="s">
        <v>281</v>
      </c>
      <c r="F4178" s="76" t="s">
        <v>282</v>
      </c>
      <c r="G4178" s="76">
        <v>5.0</v>
      </c>
      <c r="H4178" s="76" t="s">
        <v>243</v>
      </c>
      <c r="I4178" s="86">
        <v>-0.0060606060606061</v>
      </c>
      <c r="J4178" s="86">
        <v>-0.00613496932515333</v>
      </c>
      <c r="K4178" s="76">
        <v>-0.0180722891566265</v>
      </c>
      <c r="L4178" s="76">
        <v>-0.0467836257309941</v>
      </c>
    </row>
    <row r="4179" ht="15.75" customHeight="1">
      <c r="A4179" s="76" t="s">
        <v>511</v>
      </c>
      <c r="B4179" s="76" t="s">
        <v>512</v>
      </c>
      <c r="C4179" s="76" t="s">
        <v>352</v>
      </c>
      <c r="D4179" s="76" t="s">
        <v>370</v>
      </c>
      <c r="E4179" s="76" t="s">
        <v>281</v>
      </c>
      <c r="F4179" s="76" t="s">
        <v>282</v>
      </c>
      <c r="G4179" s="76">
        <v>6.0</v>
      </c>
      <c r="H4179" s="76" t="s">
        <v>305</v>
      </c>
      <c r="I4179" s="86">
        <v>-0.0425226946966077</v>
      </c>
      <c r="J4179" s="86">
        <v>-0.0651965484180249</v>
      </c>
      <c r="K4179" s="76">
        <v>-0.0383104125736738</v>
      </c>
      <c r="L4179" s="76">
        <v>-0.0218658892128279</v>
      </c>
    </row>
    <row r="4180" ht="15.75" customHeight="1">
      <c r="A4180" s="76" t="s">
        <v>511</v>
      </c>
      <c r="B4180" s="76" t="s">
        <v>512</v>
      </c>
      <c r="C4180" s="76" t="s">
        <v>352</v>
      </c>
      <c r="D4180" s="76" t="s">
        <v>370</v>
      </c>
      <c r="E4180" s="76" t="s">
        <v>281</v>
      </c>
      <c r="F4180" s="76" t="s">
        <v>282</v>
      </c>
      <c r="G4180" s="76">
        <v>7.0</v>
      </c>
      <c r="H4180" s="76" t="s">
        <v>327</v>
      </c>
      <c r="I4180" s="86">
        <v>-0.0346820809248554</v>
      </c>
      <c r="J4180" s="86">
        <v>-0.0446601941747573</v>
      </c>
      <c r="K4180" s="76">
        <v>-0.0509803921568627</v>
      </c>
      <c r="L4180" s="76">
        <v>-0.0304878048780488</v>
      </c>
    </row>
    <row r="4181" ht="15.75" customHeight="1">
      <c r="A4181" s="76" t="s">
        <v>511</v>
      </c>
      <c r="B4181" s="76" t="s">
        <v>512</v>
      </c>
      <c r="C4181" s="76" t="s">
        <v>352</v>
      </c>
      <c r="D4181" s="76" t="s">
        <v>370</v>
      </c>
      <c r="E4181" s="76" t="s">
        <v>281</v>
      </c>
      <c r="F4181" s="76" t="s">
        <v>282</v>
      </c>
      <c r="G4181" s="76">
        <v>8.0</v>
      </c>
      <c r="H4181" s="76" t="s">
        <v>225</v>
      </c>
      <c r="I4181" s="86">
        <v>-0.0501519756838906</v>
      </c>
      <c r="J4181" s="86">
        <v>-0.0361784334387074</v>
      </c>
      <c r="K4181" s="76">
        <v>-0.0198143520171367</v>
      </c>
      <c r="L4181" s="76">
        <v>-0.021824686940966</v>
      </c>
    </row>
    <row r="4182" ht="15.75" customHeight="1">
      <c r="A4182" s="76" t="s">
        <v>511</v>
      </c>
      <c r="B4182" s="76" t="s">
        <v>512</v>
      </c>
      <c r="C4182" s="76" t="s">
        <v>352</v>
      </c>
      <c r="D4182" s="76" t="s">
        <v>370</v>
      </c>
      <c r="E4182" s="76" t="s">
        <v>281</v>
      </c>
      <c r="F4182" s="76" t="s">
        <v>282</v>
      </c>
      <c r="G4182" s="76">
        <v>35.0</v>
      </c>
      <c r="H4182" s="76" t="s">
        <v>323</v>
      </c>
      <c r="I4182" s="86">
        <v>-0.00395256916996045</v>
      </c>
      <c r="J4182" s="86">
        <v>-0.0194552529182879</v>
      </c>
      <c r="K4182" s="76">
        <v>-0.00396825396825395</v>
      </c>
      <c r="L4182" s="76">
        <v>-0.00393700787401574</v>
      </c>
    </row>
    <row r="4183" ht="15.75" customHeight="1">
      <c r="A4183" s="76" t="s">
        <v>511</v>
      </c>
      <c r="B4183" s="76" t="s">
        <v>512</v>
      </c>
      <c r="C4183" s="76" t="s">
        <v>352</v>
      </c>
      <c r="D4183" s="76" t="s">
        <v>370</v>
      </c>
      <c r="E4183" s="76" t="s">
        <v>281</v>
      </c>
      <c r="F4183" s="76" t="s">
        <v>282</v>
      </c>
      <c r="G4183" s="76">
        <v>36.0</v>
      </c>
      <c r="H4183" s="76" t="s">
        <v>319</v>
      </c>
      <c r="I4183" s="86">
        <v>-0.0656167979002624</v>
      </c>
      <c r="J4183" s="86">
        <v>-0.0445682451253481</v>
      </c>
      <c r="K4183" s="76">
        <v>-0.0337078651685393</v>
      </c>
      <c r="L4183" s="76">
        <v>-0.0277008310249307</v>
      </c>
    </row>
    <row r="4184" ht="15.75" customHeight="1">
      <c r="A4184" s="76" t="s">
        <v>511</v>
      </c>
      <c r="B4184" s="76" t="s">
        <v>512</v>
      </c>
      <c r="C4184" s="76" t="s">
        <v>352</v>
      </c>
      <c r="D4184" s="76" t="s">
        <v>370</v>
      </c>
      <c r="E4184" s="76" t="s">
        <v>281</v>
      </c>
      <c r="F4184" s="76" t="s">
        <v>282</v>
      </c>
      <c r="G4184" s="76">
        <v>81.0</v>
      </c>
      <c r="H4184" s="76" t="s">
        <v>322</v>
      </c>
      <c r="I4184" s="86">
        <v>0.00367647058823528</v>
      </c>
      <c r="J4184" s="86">
        <v>-0.00738007380073801</v>
      </c>
      <c r="K4184" s="76">
        <v>-0.0291970802919707</v>
      </c>
      <c r="L4184" s="76">
        <v>0.00369003690036895</v>
      </c>
    </row>
    <row r="4185" ht="15.75" customHeight="1">
      <c r="A4185" s="76" t="s">
        <v>511</v>
      </c>
      <c r="B4185" s="76" t="s">
        <v>512</v>
      </c>
      <c r="C4185" s="76" t="s">
        <v>352</v>
      </c>
      <c r="D4185" s="76" t="s">
        <v>370</v>
      </c>
      <c r="E4185" s="76" t="s">
        <v>281</v>
      </c>
      <c r="F4185" s="76" t="s">
        <v>282</v>
      </c>
      <c r="G4185" s="76">
        <v>82.0</v>
      </c>
      <c r="H4185" s="76" t="s">
        <v>306</v>
      </c>
      <c r="I4185" s="86">
        <v>0.0191387559808613</v>
      </c>
      <c r="J4185" s="86">
        <v>0.0</v>
      </c>
      <c r="K4185" s="76">
        <v>-0.00457665903890158</v>
      </c>
      <c r="L4185" s="76">
        <v>-0.00668151447661469</v>
      </c>
    </row>
    <row r="4186" ht="15.75" customHeight="1">
      <c r="A4186" s="76" t="s">
        <v>511</v>
      </c>
      <c r="B4186" s="76" t="s">
        <v>512</v>
      </c>
      <c r="C4186" s="76" t="s">
        <v>352</v>
      </c>
      <c r="D4186" s="76" t="s">
        <v>370</v>
      </c>
      <c r="E4186" s="76" t="s">
        <v>281</v>
      </c>
      <c r="F4186" s="76" t="s">
        <v>282</v>
      </c>
      <c r="G4186" s="76">
        <v>96.0</v>
      </c>
      <c r="H4186" s="76" t="s">
        <v>283</v>
      </c>
      <c r="I4186" s="86">
        <v>-0.0699073321411152</v>
      </c>
      <c r="J4186" s="86">
        <v>-0.0770855332629355</v>
      </c>
      <c r="K4186" s="76">
        <v>-0.0664275817100008</v>
      </c>
      <c r="L4186" s="76">
        <v>-0.0428548017043591</v>
      </c>
    </row>
    <row r="4187" ht="15.75" customHeight="1">
      <c r="A4187" s="76" t="s">
        <v>511</v>
      </c>
      <c r="B4187" s="76" t="s">
        <v>512</v>
      </c>
      <c r="C4187" s="76" t="s">
        <v>352</v>
      </c>
      <c r="D4187" s="76" t="s">
        <v>370</v>
      </c>
      <c r="E4187" s="76" t="s">
        <v>281</v>
      </c>
      <c r="F4187" s="76" t="s">
        <v>282</v>
      </c>
      <c r="G4187" s="76">
        <v>103.0</v>
      </c>
      <c r="H4187" s="76" t="s">
        <v>313</v>
      </c>
      <c r="I4187" s="86">
        <v>-0.0109890109890109</v>
      </c>
      <c r="J4187" s="86">
        <v>-0.0638297872340425</v>
      </c>
      <c r="K4187" s="76">
        <v>-0.021978021978022</v>
      </c>
      <c r="L4187" s="76">
        <v>0.0222222222222221</v>
      </c>
    </row>
    <row r="4188" ht="15.75" customHeight="1">
      <c r="A4188" s="76" t="s">
        <v>511</v>
      </c>
      <c r="B4188" s="76" t="s">
        <v>512</v>
      </c>
      <c r="C4188" s="76" t="s">
        <v>352</v>
      </c>
      <c r="D4188" s="76" t="s">
        <v>370</v>
      </c>
      <c r="E4188" s="76" t="s">
        <v>281</v>
      </c>
      <c r="F4188" s="76" t="s">
        <v>282</v>
      </c>
      <c r="G4188" s="76">
        <v>113.0</v>
      </c>
      <c r="H4188" s="76" t="s">
        <v>316</v>
      </c>
      <c r="I4188" s="86">
        <v>0.0588235294117647</v>
      </c>
      <c r="J4188" s="86">
        <v>-0.00813008130081305</v>
      </c>
      <c r="K4188" s="76">
        <v>0.0390625</v>
      </c>
      <c r="L4188" s="76">
        <v>0.0362318840579709</v>
      </c>
    </row>
    <row r="4189" ht="15.75" customHeight="1">
      <c r="A4189" s="76" t="s">
        <v>511</v>
      </c>
      <c r="B4189" s="76" t="s">
        <v>512</v>
      </c>
      <c r="C4189" s="76" t="s">
        <v>352</v>
      </c>
      <c r="D4189" s="76" t="s">
        <v>370</v>
      </c>
      <c r="E4189" s="76" t="s">
        <v>281</v>
      </c>
      <c r="F4189" s="76" t="s">
        <v>282</v>
      </c>
      <c r="G4189" s="76">
        <v>118.0</v>
      </c>
      <c r="H4189" s="76" t="s">
        <v>321</v>
      </c>
      <c r="I4189" s="86">
        <v>-0.0227272727272727</v>
      </c>
      <c r="J4189" s="86">
        <v>0.0448430493273541</v>
      </c>
      <c r="K4189" s="76">
        <v>-0.0203252032520325</v>
      </c>
      <c r="L4189" s="76">
        <v>0.0281124497991966</v>
      </c>
    </row>
    <row r="4190" ht="15.75" customHeight="1">
      <c r="A4190" s="76" t="s">
        <v>511</v>
      </c>
      <c r="B4190" s="76" t="s">
        <v>512</v>
      </c>
      <c r="C4190" s="76" t="s">
        <v>352</v>
      </c>
      <c r="D4190" s="76" t="s">
        <v>370</v>
      </c>
      <c r="E4190" s="76" t="s">
        <v>281</v>
      </c>
      <c r="F4190" s="76" t="s">
        <v>282</v>
      </c>
      <c r="G4190" s="76">
        <v>126.0</v>
      </c>
      <c r="H4190" s="76" t="s">
        <v>318</v>
      </c>
      <c r="I4190" s="86">
        <v>-0.0196078431372549</v>
      </c>
      <c r="J4190" s="86">
        <v>-0.031634446397188</v>
      </c>
      <c r="K4190" s="76">
        <v>-0.0352112676056337</v>
      </c>
      <c r="L4190" s="76">
        <v>-0.0314685314685314</v>
      </c>
    </row>
    <row r="4191" ht="15.75" customHeight="1">
      <c r="A4191" s="76" t="s">
        <v>511</v>
      </c>
      <c r="B4191" s="76" t="s">
        <v>512</v>
      </c>
      <c r="C4191" s="76" t="s">
        <v>352</v>
      </c>
      <c r="D4191" s="76" t="s">
        <v>370</v>
      </c>
      <c r="E4191" s="76" t="s">
        <v>288</v>
      </c>
      <c r="F4191" s="76" t="s">
        <v>289</v>
      </c>
      <c r="G4191" s="76">
        <v>41.0</v>
      </c>
      <c r="H4191" s="76" t="s">
        <v>304</v>
      </c>
      <c r="I4191" s="86">
        <v>-6.51102223048982E-4</v>
      </c>
      <c r="J4191" s="86">
        <v>-0.0110790429196536</v>
      </c>
      <c r="K4191" s="76">
        <v>-0.016764922623434</v>
      </c>
      <c r="L4191" s="76">
        <v>-0.0069788797061524</v>
      </c>
    </row>
    <row r="4192" ht="15.75" customHeight="1">
      <c r="A4192" s="76" t="s">
        <v>511</v>
      </c>
      <c r="B4192" s="76" t="s">
        <v>512</v>
      </c>
      <c r="C4192" s="76" t="s">
        <v>352</v>
      </c>
      <c r="D4192" s="76" t="s">
        <v>370</v>
      </c>
      <c r="E4192" s="76" t="s">
        <v>288</v>
      </c>
      <c r="F4192" s="76" t="s">
        <v>289</v>
      </c>
      <c r="G4192" s="76">
        <v>42.0</v>
      </c>
      <c r="H4192" s="76" t="s">
        <v>59</v>
      </c>
      <c r="I4192" s="86">
        <v>-0.0062030688867124</v>
      </c>
      <c r="J4192" s="86">
        <v>-6.57894736842079E-4</v>
      </c>
      <c r="K4192" s="76">
        <v>0.00520663846404168</v>
      </c>
      <c r="L4192" s="76">
        <v>9.48766603415585E-4</v>
      </c>
    </row>
    <row r="4193" ht="15.75" customHeight="1">
      <c r="A4193" s="76" t="s">
        <v>511</v>
      </c>
      <c r="B4193" s="76" t="s">
        <v>512</v>
      </c>
      <c r="C4193" s="76" t="s">
        <v>352</v>
      </c>
      <c r="D4193" s="76" t="s">
        <v>370</v>
      </c>
      <c r="E4193" s="76" t="s">
        <v>288</v>
      </c>
      <c r="F4193" s="76" t="s">
        <v>289</v>
      </c>
      <c r="G4193" s="76">
        <v>43.0</v>
      </c>
      <c r="H4193" s="76" t="s">
        <v>290</v>
      </c>
      <c r="I4193" s="86">
        <v>-0.0106200753682768</v>
      </c>
      <c r="J4193" s="86">
        <v>-0.00694685654741233</v>
      </c>
      <c r="K4193" s="76">
        <v>-0.0112666439057699</v>
      </c>
      <c r="L4193" s="76">
        <v>-0.016914749661705</v>
      </c>
    </row>
    <row r="4194" ht="15.75" customHeight="1">
      <c r="A4194" s="76" t="s">
        <v>511</v>
      </c>
      <c r="B4194" s="76" t="s">
        <v>512</v>
      </c>
      <c r="C4194" s="76" t="s">
        <v>352</v>
      </c>
      <c r="D4194" s="76" t="s">
        <v>370</v>
      </c>
      <c r="E4194" s="76" t="s">
        <v>288</v>
      </c>
      <c r="F4194" s="76" t="s">
        <v>289</v>
      </c>
      <c r="G4194" s="76">
        <v>45.0</v>
      </c>
      <c r="H4194" s="76" t="s">
        <v>60</v>
      </c>
      <c r="I4194" s="86">
        <v>-0.0149812734082397</v>
      </c>
      <c r="J4194" s="86">
        <v>-0.0268199233716475</v>
      </c>
      <c r="K4194" s="76">
        <v>-0.0114503816793892</v>
      </c>
      <c r="L4194" s="76">
        <v>0.0308880308880308</v>
      </c>
    </row>
    <row r="4195" ht="15.75" customHeight="1">
      <c r="A4195" s="76" t="s">
        <v>511</v>
      </c>
      <c r="B4195" s="76" t="s">
        <v>512</v>
      </c>
      <c r="C4195" s="76" t="s">
        <v>352</v>
      </c>
      <c r="D4195" s="76" t="s">
        <v>370</v>
      </c>
      <c r="E4195" s="76" t="s">
        <v>288</v>
      </c>
      <c r="F4195" s="76" t="s">
        <v>289</v>
      </c>
      <c r="G4195" s="76">
        <v>46.0</v>
      </c>
      <c r="H4195" s="76" t="s">
        <v>303</v>
      </c>
      <c r="I4195" s="86">
        <v>-0.0261780104712041</v>
      </c>
      <c r="J4195" s="86">
        <v>0.0378378378378378</v>
      </c>
      <c r="K4195" s="76">
        <v>-0.03</v>
      </c>
      <c r="L4195" s="76">
        <v>-0.0248756218905472</v>
      </c>
    </row>
    <row r="4196" ht="15.75" customHeight="1">
      <c r="A4196" s="76" t="s">
        <v>511</v>
      </c>
      <c r="B4196" s="76" t="s">
        <v>512</v>
      </c>
      <c r="C4196" s="76" t="s">
        <v>352</v>
      </c>
      <c r="D4196" s="76" t="s">
        <v>370</v>
      </c>
      <c r="E4196" s="76" t="s">
        <v>288</v>
      </c>
      <c r="F4196" s="76" t="s">
        <v>289</v>
      </c>
      <c r="G4196" s="76">
        <v>106.0</v>
      </c>
      <c r="H4196" s="76" t="s">
        <v>298</v>
      </c>
      <c r="I4196" s="86">
        <v>0.0857142857142856</v>
      </c>
      <c r="J4196" s="86">
        <v>-0.0133333333333333</v>
      </c>
      <c r="K4196" s="76">
        <v>-0.0131578947368421</v>
      </c>
      <c r="L4196" s="76">
        <v>-0.0128205128205127</v>
      </c>
    </row>
    <row r="4197" ht="15.75" customHeight="1">
      <c r="A4197" s="76" t="s">
        <v>511</v>
      </c>
      <c r="B4197" s="76" t="s">
        <v>512</v>
      </c>
      <c r="C4197" s="76" t="s">
        <v>352</v>
      </c>
      <c r="D4197" s="76" t="s">
        <v>370</v>
      </c>
      <c r="E4197" s="76" t="s">
        <v>288</v>
      </c>
      <c r="F4197" s="76" t="s">
        <v>289</v>
      </c>
      <c r="G4197" s="76">
        <v>129.0</v>
      </c>
      <c r="H4197" s="76" t="s">
        <v>46</v>
      </c>
      <c r="I4197" s="86">
        <v>-0.054054054054054</v>
      </c>
      <c r="J4197" s="86">
        <v>0.0307692307692306</v>
      </c>
      <c r="K4197" s="76">
        <v>0.0447761194029849</v>
      </c>
      <c r="L4197" s="76">
        <v>0.056338028169014</v>
      </c>
    </row>
    <row r="4198" ht="15.75" customHeight="1">
      <c r="A4198" s="76" t="s">
        <v>511</v>
      </c>
      <c r="B4198" s="76" t="s">
        <v>512</v>
      </c>
      <c r="C4198" s="76" t="s">
        <v>352</v>
      </c>
      <c r="D4198" s="76" t="s">
        <v>370</v>
      </c>
      <c r="E4198" s="76" t="s">
        <v>260</v>
      </c>
      <c r="F4198" s="76" t="s">
        <v>261</v>
      </c>
      <c r="G4198" s="76">
        <v>9.0</v>
      </c>
      <c r="H4198" s="76" t="s">
        <v>264</v>
      </c>
      <c r="I4198" s="86">
        <v>0.026525198938992</v>
      </c>
      <c r="J4198" s="86">
        <v>0.0214477211796246</v>
      </c>
      <c r="K4198" s="76">
        <v>0.0266666666666666</v>
      </c>
      <c r="L4198" s="76">
        <v>0.0102827763496144</v>
      </c>
    </row>
    <row r="4199" ht="15.75" customHeight="1">
      <c r="A4199" s="76" t="s">
        <v>511</v>
      </c>
      <c r="B4199" s="76" t="s">
        <v>512</v>
      </c>
      <c r="C4199" s="76" t="s">
        <v>352</v>
      </c>
      <c r="D4199" s="76" t="s">
        <v>370</v>
      </c>
      <c r="E4199" s="76" t="s">
        <v>260</v>
      </c>
      <c r="F4199" s="76" t="s">
        <v>261</v>
      </c>
      <c r="G4199" s="76">
        <v>10.0</v>
      </c>
      <c r="H4199" s="76" t="s">
        <v>279</v>
      </c>
      <c r="I4199" s="86">
        <v>0.0038314176245211</v>
      </c>
      <c r="J4199" s="86">
        <v>0.0192307692307691</v>
      </c>
      <c r="K4199" s="76">
        <v>0.00373134328358215</v>
      </c>
      <c r="L4199" s="76">
        <v>0.0</v>
      </c>
    </row>
    <row r="4200" ht="15.75" customHeight="1">
      <c r="A4200" s="76" t="s">
        <v>511</v>
      </c>
      <c r="B4200" s="76" t="s">
        <v>512</v>
      </c>
      <c r="C4200" s="76" t="s">
        <v>352</v>
      </c>
      <c r="D4200" s="76" t="s">
        <v>370</v>
      </c>
      <c r="E4200" s="76" t="s">
        <v>260</v>
      </c>
      <c r="F4200" s="76" t="s">
        <v>261</v>
      </c>
      <c r="G4200" s="76">
        <v>11.0</v>
      </c>
      <c r="H4200" s="76" t="s">
        <v>62</v>
      </c>
      <c r="I4200" s="86">
        <v>-0.0075566750629723</v>
      </c>
      <c r="J4200" s="86">
        <v>0.00172265288544348</v>
      </c>
      <c r="K4200" s="76">
        <v>0.00597269624573382</v>
      </c>
      <c r="L4200" s="76">
        <v>0.00166251039068998</v>
      </c>
    </row>
    <row r="4201" ht="15.75" customHeight="1">
      <c r="A4201" s="76" t="s">
        <v>511</v>
      </c>
      <c r="B4201" s="76" t="s">
        <v>512</v>
      </c>
      <c r="C4201" s="76" t="s">
        <v>352</v>
      </c>
      <c r="D4201" s="76" t="s">
        <v>370</v>
      </c>
      <c r="E4201" s="76" t="s">
        <v>260</v>
      </c>
      <c r="F4201" s="76" t="s">
        <v>261</v>
      </c>
      <c r="G4201" s="76">
        <v>12.0</v>
      </c>
      <c r="H4201" s="76" t="s">
        <v>302</v>
      </c>
      <c r="I4201" s="86">
        <v>-0.00564971751412424</v>
      </c>
      <c r="J4201" s="86">
        <v>0.0308641975308641</v>
      </c>
      <c r="K4201" s="76">
        <v>0.0764331210191082</v>
      </c>
      <c r="L4201" s="76">
        <v>0.0416666666666667</v>
      </c>
    </row>
    <row r="4202" ht="15.75" customHeight="1">
      <c r="A4202" s="76" t="s">
        <v>511</v>
      </c>
      <c r="B4202" s="76" t="s">
        <v>512</v>
      </c>
      <c r="C4202" s="76" t="s">
        <v>352</v>
      </c>
      <c r="D4202" s="76" t="s">
        <v>370</v>
      </c>
      <c r="E4202" s="76" t="s">
        <v>260</v>
      </c>
      <c r="F4202" s="76" t="s">
        <v>261</v>
      </c>
      <c r="G4202" s="76">
        <v>16.0</v>
      </c>
      <c r="H4202" s="76" t="s">
        <v>308</v>
      </c>
      <c r="I4202" s="86">
        <v>0.0188679245283018</v>
      </c>
      <c r="J4202" s="86">
        <v>0.0</v>
      </c>
      <c r="K4202" s="76">
        <v>-0.0175438596491228</v>
      </c>
      <c r="L4202" s="76">
        <v>-0.0338983050847457</v>
      </c>
    </row>
    <row r="4203" ht="15.75" customHeight="1">
      <c r="A4203" s="76" t="s">
        <v>511</v>
      </c>
      <c r="B4203" s="76" t="s">
        <v>512</v>
      </c>
      <c r="C4203" s="76" t="s">
        <v>352</v>
      </c>
      <c r="D4203" s="76" t="s">
        <v>370</v>
      </c>
      <c r="E4203" s="76" t="s">
        <v>260</v>
      </c>
      <c r="F4203" s="76" t="s">
        <v>261</v>
      </c>
      <c r="G4203" s="76">
        <v>47.0</v>
      </c>
      <c r="H4203" s="76" t="s">
        <v>262</v>
      </c>
      <c r="I4203" s="86">
        <v>-0.0347947112038969</v>
      </c>
      <c r="J4203" s="86">
        <v>-0.013980868285504</v>
      </c>
      <c r="K4203" s="76">
        <v>-0.0318047337278106</v>
      </c>
      <c r="L4203" s="76">
        <v>-0.0157894736842105</v>
      </c>
    </row>
    <row r="4204" ht="15.75" customHeight="1">
      <c r="A4204" s="76" t="s">
        <v>511</v>
      </c>
      <c r="B4204" s="76" t="s">
        <v>512</v>
      </c>
      <c r="C4204" s="76" t="s">
        <v>352</v>
      </c>
      <c r="D4204" s="76" t="s">
        <v>370</v>
      </c>
      <c r="E4204" s="76" t="s">
        <v>260</v>
      </c>
      <c r="F4204" s="76" t="s">
        <v>261</v>
      </c>
      <c r="G4204" s="76">
        <v>50.0</v>
      </c>
      <c r="H4204" s="76" t="s">
        <v>285</v>
      </c>
      <c r="I4204" s="86">
        <v>0.00332225913621253</v>
      </c>
      <c r="J4204" s="86">
        <v>-0.00332225913621264</v>
      </c>
      <c r="K4204" s="76">
        <v>-0.00330760749724368</v>
      </c>
      <c r="L4204" s="76">
        <v>0.00218818380743979</v>
      </c>
    </row>
    <row r="4205" ht="15.75" customHeight="1">
      <c r="A4205" s="76" t="s">
        <v>511</v>
      </c>
      <c r="B4205" s="76" t="s">
        <v>512</v>
      </c>
      <c r="C4205" s="76" t="s">
        <v>352</v>
      </c>
      <c r="D4205" s="76" t="s">
        <v>370</v>
      </c>
      <c r="E4205" s="76" t="s">
        <v>260</v>
      </c>
      <c r="F4205" s="76" t="s">
        <v>261</v>
      </c>
      <c r="G4205" s="76">
        <v>70.0</v>
      </c>
      <c r="H4205" s="76" t="s">
        <v>213</v>
      </c>
      <c r="I4205" s="86">
        <v>-0.0201342281879194</v>
      </c>
      <c r="J4205" s="86">
        <v>-0.0297142857142856</v>
      </c>
      <c r="K4205" s="76">
        <v>-0.0269320843091335</v>
      </c>
      <c r="L4205" s="76">
        <v>0.00118483412322278</v>
      </c>
    </row>
    <row r="4206" ht="15.75" customHeight="1">
      <c r="A4206" s="76" t="s">
        <v>511</v>
      </c>
      <c r="B4206" s="76" t="s">
        <v>512</v>
      </c>
      <c r="C4206" s="76" t="s">
        <v>352</v>
      </c>
      <c r="D4206" s="76" t="s">
        <v>370</v>
      </c>
      <c r="E4206" s="76" t="s">
        <v>260</v>
      </c>
      <c r="F4206" s="76" t="s">
        <v>261</v>
      </c>
      <c r="G4206" s="76">
        <v>80.0</v>
      </c>
      <c r="H4206" s="76" t="s">
        <v>287</v>
      </c>
      <c r="I4206" s="86">
        <v>-0.0135535789919525</v>
      </c>
      <c r="J4206" s="86">
        <v>-0.00773195876288657</v>
      </c>
      <c r="K4206" s="76">
        <v>-0.0148242270224481</v>
      </c>
      <c r="L4206" s="76">
        <v>-0.010062893081761</v>
      </c>
    </row>
    <row r="4207" ht="15.75" customHeight="1">
      <c r="A4207" s="76" t="s">
        <v>511</v>
      </c>
      <c r="B4207" s="76" t="s">
        <v>512</v>
      </c>
      <c r="C4207" s="76" t="s">
        <v>352</v>
      </c>
      <c r="D4207" s="76" t="s">
        <v>370</v>
      </c>
      <c r="E4207" s="76" t="s">
        <v>260</v>
      </c>
      <c r="F4207" s="76" t="s">
        <v>261</v>
      </c>
      <c r="G4207" s="76">
        <v>84.0</v>
      </c>
      <c r="H4207" s="76" t="s">
        <v>317</v>
      </c>
      <c r="I4207" s="86">
        <v>0.0</v>
      </c>
      <c r="J4207" s="86">
        <v>-0.00763358778625955</v>
      </c>
      <c r="K4207" s="76">
        <v>0.0</v>
      </c>
      <c r="L4207" s="76">
        <v>-0.0188323917137476</v>
      </c>
    </row>
    <row r="4208" ht="15.75" customHeight="1">
      <c r="A4208" s="76" t="s">
        <v>511</v>
      </c>
      <c r="B4208" s="76" t="s">
        <v>512</v>
      </c>
      <c r="C4208" s="76" t="s">
        <v>352</v>
      </c>
      <c r="D4208" s="76" t="s">
        <v>370</v>
      </c>
      <c r="E4208" s="76" t="s">
        <v>260</v>
      </c>
      <c r="F4208" s="76" t="s">
        <v>261</v>
      </c>
      <c r="G4208" s="76">
        <v>86.0</v>
      </c>
      <c r="H4208" s="76" t="s">
        <v>273</v>
      </c>
      <c r="I4208" s="86">
        <v>-0.0403587443946188</v>
      </c>
      <c r="J4208" s="86">
        <v>-0.0429447852760735</v>
      </c>
      <c r="K4208" s="76">
        <v>-0.0281249999999999</v>
      </c>
      <c r="L4208" s="76">
        <v>-0.0168195718654434</v>
      </c>
    </row>
    <row r="4209" ht="15.75" customHeight="1">
      <c r="A4209" s="76" t="s">
        <v>511</v>
      </c>
      <c r="B4209" s="76" t="s">
        <v>512</v>
      </c>
      <c r="C4209" s="76" t="s">
        <v>352</v>
      </c>
      <c r="D4209" s="76" t="s">
        <v>370</v>
      </c>
      <c r="E4209" s="76" t="s">
        <v>260</v>
      </c>
      <c r="F4209" s="76" t="s">
        <v>261</v>
      </c>
      <c r="G4209" s="76">
        <v>97.0</v>
      </c>
      <c r="H4209" s="76" t="s">
        <v>311</v>
      </c>
      <c r="I4209" s="86">
        <v>-0.0632411067193675</v>
      </c>
      <c r="J4209" s="86">
        <v>-0.0289256198347107</v>
      </c>
      <c r="K4209" s="76">
        <v>-0.0295358649789029</v>
      </c>
      <c r="L4209" s="76">
        <v>0.0</v>
      </c>
    </row>
    <row r="4210" ht="15.75" customHeight="1">
      <c r="A4210" s="76" t="s">
        <v>511</v>
      </c>
      <c r="B4210" s="76" t="s">
        <v>512</v>
      </c>
      <c r="C4210" s="76" t="s">
        <v>352</v>
      </c>
      <c r="D4210" s="76" t="s">
        <v>370</v>
      </c>
      <c r="E4210" s="76" t="s">
        <v>260</v>
      </c>
      <c r="F4210" s="76" t="s">
        <v>261</v>
      </c>
      <c r="G4210" s="76">
        <v>98.0</v>
      </c>
      <c r="H4210" s="76" t="s">
        <v>312</v>
      </c>
      <c r="I4210" s="86">
        <v>-0.0276816608996539</v>
      </c>
      <c r="J4210" s="86">
        <v>-0.0247349823321554</v>
      </c>
      <c r="K4210" s="76">
        <v>-0.0243055555555555</v>
      </c>
      <c r="L4210" s="76">
        <v>-0.0105633802816901</v>
      </c>
    </row>
    <row r="4211" ht="15.75" customHeight="1">
      <c r="A4211" s="76" t="s">
        <v>511</v>
      </c>
      <c r="B4211" s="76" t="s">
        <v>512</v>
      </c>
      <c r="C4211" s="76" t="s">
        <v>352</v>
      </c>
      <c r="D4211" s="76" t="s">
        <v>370</v>
      </c>
      <c r="E4211" s="76" t="s">
        <v>260</v>
      </c>
      <c r="F4211" s="76" t="s">
        <v>261</v>
      </c>
      <c r="G4211" s="76">
        <v>99.0</v>
      </c>
      <c r="H4211" s="76" t="s">
        <v>299</v>
      </c>
      <c r="I4211" s="86">
        <v>-0.0139616055846422</v>
      </c>
      <c r="J4211" s="86">
        <v>-0.0269299820466786</v>
      </c>
      <c r="K4211" s="76">
        <v>-0.00739371534195931</v>
      </c>
      <c r="L4211" s="76">
        <v>-0.00922509225092249</v>
      </c>
    </row>
    <row r="4212" ht="15.75" customHeight="1">
      <c r="A4212" s="76" t="s">
        <v>511</v>
      </c>
      <c r="B4212" s="76" t="s">
        <v>512</v>
      </c>
      <c r="C4212" s="76" t="s">
        <v>352</v>
      </c>
      <c r="D4212" s="76" t="s">
        <v>370</v>
      </c>
      <c r="E4212" s="76" t="s">
        <v>260</v>
      </c>
      <c r="F4212" s="76" t="s">
        <v>261</v>
      </c>
      <c r="G4212" s="76">
        <v>105.0</v>
      </c>
      <c r="H4212" s="76" t="s">
        <v>307</v>
      </c>
      <c r="I4212" s="86">
        <v>-0.0140350877192982</v>
      </c>
      <c r="J4212" s="86">
        <v>-0.00889679715302493</v>
      </c>
      <c r="K4212" s="76">
        <v>-0.00705467372134038</v>
      </c>
      <c r="L4212" s="76">
        <v>-0.0137221269296741</v>
      </c>
    </row>
    <row r="4213" ht="15.75" customHeight="1">
      <c r="A4213" s="76" t="s">
        <v>511</v>
      </c>
      <c r="B4213" s="76" t="s">
        <v>512</v>
      </c>
      <c r="C4213" s="76" t="s">
        <v>352</v>
      </c>
      <c r="D4213" s="76" t="s">
        <v>370</v>
      </c>
      <c r="E4213" s="76" t="s">
        <v>260</v>
      </c>
      <c r="F4213" s="76" t="s">
        <v>261</v>
      </c>
      <c r="G4213" s="76">
        <v>108.0</v>
      </c>
      <c r="H4213" s="76" t="s">
        <v>326</v>
      </c>
      <c r="I4213" s="86">
        <v>0.0</v>
      </c>
      <c r="J4213" s="86">
        <v>-0.0444444444444444</v>
      </c>
      <c r="K4213" s="76">
        <v>0.0</v>
      </c>
      <c r="L4213" s="76">
        <v>-0.0148148148148148</v>
      </c>
    </row>
    <row r="4214" ht="15.75" customHeight="1">
      <c r="A4214" s="76" t="s">
        <v>511</v>
      </c>
      <c r="B4214" s="76" t="s">
        <v>512</v>
      </c>
      <c r="C4214" s="76" t="s">
        <v>352</v>
      </c>
      <c r="D4214" s="76" t="s">
        <v>370</v>
      </c>
      <c r="E4214" s="76" t="s">
        <v>260</v>
      </c>
      <c r="F4214" s="76" t="s">
        <v>261</v>
      </c>
      <c r="G4214" s="76">
        <v>110.0</v>
      </c>
      <c r="H4214" s="76" t="s">
        <v>294</v>
      </c>
      <c r="I4214" s="86">
        <v>-0.0140845070422535</v>
      </c>
      <c r="J4214" s="86">
        <v>-0.0171428571428571</v>
      </c>
      <c r="K4214" s="76">
        <v>-0.0225988700564971</v>
      </c>
      <c r="L4214" s="76">
        <v>-0.00557103064066855</v>
      </c>
    </row>
    <row r="4215" ht="15.75" customHeight="1">
      <c r="A4215" s="76" t="s">
        <v>511</v>
      </c>
      <c r="B4215" s="76" t="s">
        <v>512</v>
      </c>
      <c r="C4215" s="76" t="s">
        <v>352</v>
      </c>
      <c r="D4215" s="76" t="s">
        <v>370</v>
      </c>
      <c r="E4215" s="76" t="s">
        <v>260</v>
      </c>
      <c r="F4215" s="76" t="s">
        <v>261</v>
      </c>
      <c r="G4215" s="76">
        <v>123.0</v>
      </c>
      <c r="H4215" s="76" t="s">
        <v>295</v>
      </c>
      <c r="I4215" s="86">
        <v>-0.0546473610462401</v>
      </c>
      <c r="J4215" s="86">
        <v>-0.0236318407960198</v>
      </c>
      <c r="K4215" s="76">
        <v>-0.028292438657987</v>
      </c>
      <c r="L4215" s="76">
        <v>-0.0223169508525576</v>
      </c>
    </row>
    <row r="4216" ht="15.75" customHeight="1">
      <c r="A4216" s="76" t="s">
        <v>511</v>
      </c>
      <c r="B4216" s="76" t="s">
        <v>512</v>
      </c>
      <c r="C4216" s="76" t="s">
        <v>352</v>
      </c>
      <c r="D4216" s="76" t="s">
        <v>370</v>
      </c>
      <c r="E4216" s="76" t="s">
        <v>260</v>
      </c>
      <c r="F4216" s="76" t="s">
        <v>261</v>
      </c>
      <c r="G4216" s="76">
        <v>135.0</v>
      </c>
      <c r="H4216" s="76" t="s">
        <v>356</v>
      </c>
      <c r="I4216" s="86">
        <v>0.0177281680892973</v>
      </c>
      <c r="J4216" s="86">
        <v>0.00649350649350655</v>
      </c>
      <c r="K4216" s="76">
        <v>0.00811992504684577</v>
      </c>
      <c r="L4216" s="76">
        <v>-0.00598802395209585</v>
      </c>
    </row>
    <row r="4217" ht="15.75" customHeight="1">
      <c r="A4217" s="76" t="s">
        <v>511</v>
      </c>
      <c r="B4217" s="76" t="s">
        <v>512</v>
      </c>
      <c r="C4217" s="76" t="s">
        <v>352</v>
      </c>
      <c r="D4217" s="76" t="s">
        <v>370</v>
      </c>
      <c r="E4217" s="76" t="s">
        <v>260</v>
      </c>
      <c r="F4217" s="76" t="s">
        <v>261</v>
      </c>
      <c r="G4217" s="76">
        <v>136.0</v>
      </c>
      <c r="H4217" s="76" t="s">
        <v>191</v>
      </c>
      <c r="I4217" s="86">
        <v>-0.0390625</v>
      </c>
      <c r="J4217" s="86">
        <v>0.0</v>
      </c>
      <c r="K4217" s="76">
        <v>-0.0157480314960629</v>
      </c>
      <c r="L4217" s="76">
        <v>0.0</v>
      </c>
    </row>
    <row r="4218" ht="15.75" customHeight="1">
      <c r="A4218" s="76" t="s">
        <v>511</v>
      </c>
      <c r="B4218" s="76" t="s">
        <v>512</v>
      </c>
      <c r="C4218" s="76" t="s">
        <v>352</v>
      </c>
      <c r="D4218" s="76" t="s">
        <v>370</v>
      </c>
      <c r="E4218" s="76" t="s">
        <v>260</v>
      </c>
      <c r="F4218" s="76" t="s">
        <v>261</v>
      </c>
      <c r="G4218" s="76">
        <v>140.0</v>
      </c>
      <c r="H4218" s="76" t="s">
        <v>248</v>
      </c>
      <c r="I4218" s="86">
        <v>0.0160642570281124</v>
      </c>
      <c r="J4218" s="86">
        <v>-0.0119047619047618</v>
      </c>
      <c r="K4218" s="76">
        <v>0.0283400809716598</v>
      </c>
      <c r="L4218" s="76">
        <v>0.00384615384615383</v>
      </c>
    </row>
    <row r="4219" ht="15.75" customHeight="1">
      <c r="A4219" s="76" t="s">
        <v>511</v>
      </c>
      <c r="B4219" s="76" t="s">
        <v>512</v>
      </c>
      <c r="C4219" s="76" t="s">
        <v>352</v>
      </c>
      <c r="D4219" s="76" t="s">
        <v>370</v>
      </c>
      <c r="E4219" s="76" t="s">
        <v>291</v>
      </c>
      <c r="F4219" s="76" t="s">
        <v>292</v>
      </c>
      <c r="G4219" s="76">
        <v>28.0</v>
      </c>
      <c r="H4219" s="76" t="s">
        <v>301</v>
      </c>
      <c r="I4219" s="86">
        <v>0.00296735905044509</v>
      </c>
      <c r="J4219" s="86">
        <v>-0.00906344410876136</v>
      </c>
      <c r="K4219" s="76">
        <v>-0.0181268882175226</v>
      </c>
      <c r="L4219" s="76">
        <v>-0.00892857142857139</v>
      </c>
    </row>
    <row r="4220" ht="15.75" customHeight="1">
      <c r="A4220" s="76" t="s">
        <v>511</v>
      </c>
      <c r="B4220" s="76" t="s">
        <v>512</v>
      </c>
      <c r="C4220" s="76" t="s">
        <v>352</v>
      </c>
      <c r="D4220" s="76" t="s">
        <v>370</v>
      </c>
      <c r="E4220" s="76" t="s">
        <v>291</v>
      </c>
      <c r="F4220" s="76" t="s">
        <v>292</v>
      </c>
      <c r="G4220" s="76">
        <v>33.0</v>
      </c>
      <c r="H4220" s="76" t="s">
        <v>315</v>
      </c>
      <c r="I4220" s="86">
        <v>0.0276243093922652</v>
      </c>
      <c r="J4220" s="86">
        <v>0.00539083557951491</v>
      </c>
      <c r="K4220" s="76">
        <v>0.0295698924731182</v>
      </c>
      <c r="L4220" s="76">
        <v>-0.0129198966408268</v>
      </c>
    </row>
    <row r="4221" ht="15.75" customHeight="1">
      <c r="A4221" s="76" t="s">
        <v>511</v>
      </c>
      <c r="B4221" s="76" t="s">
        <v>512</v>
      </c>
      <c r="C4221" s="76" t="s">
        <v>352</v>
      </c>
      <c r="D4221" s="76" t="s">
        <v>370</v>
      </c>
      <c r="E4221" s="76" t="s">
        <v>291</v>
      </c>
      <c r="F4221" s="76" t="s">
        <v>292</v>
      </c>
      <c r="G4221" s="76">
        <v>38.0</v>
      </c>
      <c r="H4221" s="76" t="s">
        <v>325</v>
      </c>
      <c r="I4221" s="86">
        <v>-0.0575916230366492</v>
      </c>
      <c r="J4221" s="86">
        <v>-0.0384615384615384</v>
      </c>
      <c r="K4221" s="76">
        <v>-0.0223463687150837</v>
      </c>
      <c r="L4221" s="76">
        <v>0.00564971751412435</v>
      </c>
    </row>
    <row r="4222" ht="15.75" customHeight="1">
      <c r="A4222" s="76" t="s">
        <v>511</v>
      </c>
      <c r="B4222" s="76" t="s">
        <v>512</v>
      </c>
      <c r="C4222" s="76" t="s">
        <v>352</v>
      </c>
      <c r="D4222" s="76" t="s">
        <v>370</v>
      </c>
      <c r="E4222" s="76" t="s">
        <v>291</v>
      </c>
      <c r="F4222" s="76" t="s">
        <v>292</v>
      </c>
      <c r="G4222" s="76">
        <v>39.0</v>
      </c>
      <c r="H4222" s="76" t="s">
        <v>320</v>
      </c>
      <c r="I4222" s="86">
        <v>0.00943396226415105</v>
      </c>
      <c r="J4222" s="86">
        <v>0.00934579439252325</v>
      </c>
      <c r="K4222" s="76">
        <v>-0.0272727272727272</v>
      </c>
      <c r="L4222" s="76">
        <v>-0.018348623853211</v>
      </c>
    </row>
    <row r="4223" ht="15.75" customHeight="1">
      <c r="A4223" s="76" t="s">
        <v>511</v>
      </c>
      <c r="B4223" s="76" t="s">
        <v>512</v>
      </c>
      <c r="C4223" s="76" t="s">
        <v>352</v>
      </c>
      <c r="D4223" s="76" t="s">
        <v>370</v>
      </c>
      <c r="E4223" s="76" t="s">
        <v>291</v>
      </c>
      <c r="F4223" s="76" t="s">
        <v>292</v>
      </c>
      <c r="G4223" s="76">
        <v>111.0</v>
      </c>
      <c r="H4223" s="76" t="s">
        <v>314</v>
      </c>
      <c r="I4223" s="86">
        <v>-0.0625</v>
      </c>
      <c r="J4223" s="86">
        <v>-0.038095238095238</v>
      </c>
      <c r="K4223" s="76">
        <v>-0.0373831775700934</v>
      </c>
      <c r="L4223" s="76">
        <v>-0.0454545454545454</v>
      </c>
    </row>
    <row r="4224" ht="15.75" customHeight="1">
      <c r="A4224" s="76" t="s">
        <v>511</v>
      </c>
      <c r="B4224" s="76" t="s">
        <v>512</v>
      </c>
      <c r="C4224" s="76" t="s">
        <v>352</v>
      </c>
      <c r="D4224" s="76" t="s">
        <v>370</v>
      </c>
      <c r="E4224" s="76" t="s">
        <v>291</v>
      </c>
      <c r="F4224" s="76" t="s">
        <v>292</v>
      </c>
      <c r="G4224" s="76">
        <v>115.0</v>
      </c>
      <c r="H4224" s="76" t="s">
        <v>173</v>
      </c>
      <c r="I4224" s="86">
        <v>0.0</v>
      </c>
      <c r="J4224" s="86">
        <v>-0.00624999999999997</v>
      </c>
      <c r="K4224" s="76">
        <v>0.0125786163522012</v>
      </c>
      <c r="L4224" s="76">
        <v>0.0246913580246914</v>
      </c>
    </row>
    <row r="4225" ht="15.75" customHeight="1">
      <c r="A4225" s="76" t="s">
        <v>511</v>
      </c>
      <c r="B4225" s="76" t="s">
        <v>512</v>
      </c>
      <c r="C4225" s="76" t="s">
        <v>352</v>
      </c>
      <c r="D4225" s="76" t="s">
        <v>370</v>
      </c>
      <c r="E4225" s="76" t="s">
        <v>291</v>
      </c>
      <c r="F4225" s="76" t="s">
        <v>292</v>
      </c>
      <c r="G4225" s="76">
        <v>124.0</v>
      </c>
      <c r="H4225" s="76" t="s">
        <v>293</v>
      </c>
      <c r="I4225" s="86">
        <v>-0.00409836065573765</v>
      </c>
      <c r="J4225" s="86">
        <v>0.00136612021857929</v>
      </c>
      <c r="K4225" s="76">
        <v>0.013531799729364</v>
      </c>
      <c r="L4225" s="76">
        <v>0.0208062418725618</v>
      </c>
    </row>
    <row r="4226" ht="15.75" customHeight="1">
      <c r="A4226" s="76" t="s">
        <v>511</v>
      </c>
      <c r="B4226" s="76" t="s">
        <v>512</v>
      </c>
      <c r="C4226" s="76" t="s">
        <v>352</v>
      </c>
      <c r="D4226" s="76" t="s">
        <v>370</v>
      </c>
      <c r="E4226" s="76" t="s">
        <v>291</v>
      </c>
      <c r="F4226" s="76" t="s">
        <v>292</v>
      </c>
      <c r="G4226" s="76">
        <v>127.0</v>
      </c>
      <c r="H4226" s="76" t="s">
        <v>240</v>
      </c>
      <c r="I4226" s="86">
        <v>-0.03125</v>
      </c>
      <c r="J4226" s="86">
        <v>0.0</v>
      </c>
      <c r="K4226" s="76">
        <v>0.0508474576271187</v>
      </c>
      <c r="L4226" s="76">
        <v>0.0161290322580645</v>
      </c>
    </row>
    <row r="4227" ht="15.75" customHeight="1">
      <c r="A4227" s="76" t="s">
        <v>513</v>
      </c>
      <c r="B4227" s="76" t="s">
        <v>514</v>
      </c>
      <c r="C4227" s="76" t="s">
        <v>363</v>
      </c>
      <c r="D4227" s="76" t="s">
        <v>370</v>
      </c>
      <c r="E4227" s="76" t="s">
        <v>265</v>
      </c>
      <c r="F4227" s="76" t="s">
        <v>266</v>
      </c>
      <c r="G4227" s="76">
        <v>57.0</v>
      </c>
      <c r="H4227" s="76" t="s">
        <v>267</v>
      </c>
      <c r="I4227" s="86">
        <v>-0.0866666666666666</v>
      </c>
      <c r="J4227" s="86">
        <v>-0.0985915492957746</v>
      </c>
      <c r="K4227" s="76">
        <v>0.0157480314960629</v>
      </c>
      <c r="L4227" s="76">
        <v>-0.036231884057971</v>
      </c>
    </row>
    <row r="4228" ht="15.75" customHeight="1">
      <c r="A4228" s="76" t="s">
        <v>513</v>
      </c>
      <c r="B4228" s="76" t="s">
        <v>514</v>
      </c>
      <c r="C4228" s="76" t="s">
        <v>363</v>
      </c>
      <c r="D4228" s="76" t="s">
        <v>370</v>
      </c>
      <c r="E4228" s="76" t="s">
        <v>268</v>
      </c>
      <c r="F4228" s="76" t="s">
        <v>269</v>
      </c>
      <c r="G4228" s="76">
        <v>15.0</v>
      </c>
      <c r="H4228" s="76" t="s">
        <v>300</v>
      </c>
      <c r="I4228" s="86">
        <v>-0.0333333333333333</v>
      </c>
      <c r="J4228" s="86">
        <v>0.0</v>
      </c>
      <c r="K4228" s="76">
        <v>0.0</v>
      </c>
      <c r="L4228" s="76">
        <v>-0.00684931506849317</v>
      </c>
    </row>
    <row r="4229" ht="15.75" customHeight="1">
      <c r="A4229" s="76" t="s">
        <v>513</v>
      </c>
      <c r="B4229" s="76" t="s">
        <v>514</v>
      </c>
      <c r="C4229" s="76" t="s">
        <v>363</v>
      </c>
      <c r="D4229" s="76" t="s">
        <v>370</v>
      </c>
      <c r="E4229" s="76" t="s">
        <v>268</v>
      </c>
      <c r="F4229" s="76" t="s">
        <v>269</v>
      </c>
      <c r="G4229" s="76">
        <v>23.0</v>
      </c>
      <c r="H4229" s="76" t="s">
        <v>276</v>
      </c>
      <c r="I4229" s="86">
        <v>-0.0208333333333333</v>
      </c>
      <c r="J4229" s="86">
        <v>-0.0520833333333333</v>
      </c>
      <c r="K4229" s="76">
        <v>-0.0412371134020618</v>
      </c>
      <c r="L4229" s="76">
        <v>-0.0707070707070707</v>
      </c>
    </row>
    <row r="4230" ht="15.75" customHeight="1">
      <c r="A4230" s="76" t="s">
        <v>513</v>
      </c>
      <c r="B4230" s="76" t="s">
        <v>514</v>
      </c>
      <c r="C4230" s="76" t="s">
        <v>363</v>
      </c>
      <c r="D4230" s="76" t="s">
        <v>370</v>
      </c>
      <c r="E4230" s="76" t="s">
        <v>268</v>
      </c>
      <c r="F4230" s="76" t="s">
        <v>269</v>
      </c>
      <c r="G4230" s="76">
        <v>53.0</v>
      </c>
      <c r="H4230" s="76" t="s">
        <v>107</v>
      </c>
      <c r="I4230" s="86">
        <v>-0.0634920634920634</v>
      </c>
      <c r="J4230" s="86">
        <v>-0.0756756756756756</v>
      </c>
      <c r="K4230" s="76">
        <v>-0.0549450549450549</v>
      </c>
      <c r="L4230" s="76">
        <v>-0.0439560439560439</v>
      </c>
    </row>
    <row r="4231" ht="15.75" customHeight="1">
      <c r="A4231" s="76" t="s">
        <v>513</v>
      </c>
      <c r="B4231" s="76" t="s">
        <v>514</v>
      </c>
      <c r="C4231" s="76" t="s">
        <v>363</v>
      </c>
      <c r="D4231" s="76" t="s">
        <v>370</v>
      </c>
      <c r="E4231" s="76" t="s">
        <v>268</v>
      </c>
      <c r="F4231" s="76" t="s">
        <v>269</v>
      </c>
      <c r="G4231" s="76">
        <v>112.0</v>
      </c>
      <c r="H4231" s="76" t="s">
        <v>275</v>
      </c>
      <c r="I4231" s="86">
        <v>-0.129310344827586</v>
      </c>
      <c r="J4231" s="86">
        <v>-0.0576923076923077</v>
      </c>
      <c r="K4231" s="76">
        <v>-0.00980392156862741</v>
      </c>
      <c r="L4231" s="76">
        <v>-0.0833333333333333</v>
      </c>
    </row>
    <row r="4232" ht="15.75" customHeight="1">
      <c r="A4232" s="76" t="s">
        <v>513</v>
      </c>
      <c r="B4232" s="76" t="s">
        <v>514</v>
      </c>
      <c r="C4232" s="76" t="s">
        <v>363</v>
      </c>
      <c r="D4232" s="76" t="s">
        <v>370</v>
      </c>
      <c r="E4232" s="76" t="s">
        <v>281</v>
      </c>
      <c r="F4232" s="76" t="s">
        <v>282</v>
      </c>
      <c r="G4232" s="76">
        <v>4.0</v>
      </c>
      <c r="H4232" s="76" t="s">
        <v>286</v>
      </c>
      <c r="I4232" s="86">
        <v>-0.0760869565217391</v>
      </c>
      <c r="J4232" s="86">
        <v>-0.109947643979057</v>
      </c>
      <c r="K4232" s="76">
        <v>-0.0562613430127041</v>
      </c>
      <c r="L4232" s="76">
        <v>0.00178253119429583</v>
      </c>
    </row>
    <row r="4233" ht="15.75" customHeight="1">
      <c r="A4233" s="76" t="s">
        <v>513</v>
      </c>
      <c r="B4233" s="76" t="s">
        <v>514</v>
      </c>
      <c r="C4233" s="76" t="s">
        <v>363</v>
      </c>
      <c r="D4233" s="76" t="s">
        <v>370</v>
      </c>
      <c r="E4233" s="76" t="s">
        <v>281</v>
      </c>
      <c r="F4233" s="76" t="s">
        <v>282</v>
      </c>
      <c r="G4233" s="76">
        <v>6.0</v>
      </c>
      <c r="H4233" s="76" t="s">
        <v>305</v>
      </c>
      <c r="I4233" s="86">
        <v>-0.148936170212765</v>
      </c>
      <c r="J4233" s="86">
        <v>-0.137071651090342</v>
      </c>
      <c r="K4233" s="76">
        <v>-0.109324758842443</v>
      </c>
      <c r="L4233" s="76">
        <v>-0.0738255033557047</v>
      </c>
    </row>
    <row r="4234" ht="15.75" customHeight="1">
      <c r="A4234" s="76" t="s">
        <v>513</v>
      </c>
      <c r="B4234" s="76" t="s">
        <v>514</v>
      </c>
      <c r="C4234" s="76" t="s">
        <v>363</v>
      </c>
      <c r="D4234" s="76" t="s">
        <v>370</v>
      </c>
      <c r="E4234" s="76" t="s">
        <v>281</v>
      </c>
      <c r="F4234" s="76" t="s">
        <v>282</v>
      </c>
      <c r="G4234" s="76">
        <v>8.0</v>
      </c>
      <c r="H4234" s="76" t="s">
        <v>225</v>
      </c>
      <c r="I4234" s="86">
        <v>-0.101921470342522</v>
      </c>
      <c r="J4234" s="86">
        <v>-0.10251954821894</v>
      </c>
      <c r="K4234" s="76">
        <v>-0.0824175824175824</v>
      </c>
      <c r="L4234" s="76">
        <v>-0.0512333965844402</v>
      </c>
    </row>
    <row r="4235" ht="15.75" customHeight="1">
      <c r="A4235" s="76" t="s">
        <v>513</v>
      </c>
      <c r="B4235" s="76" t="s">
        <v>514</v>
      </c>
      <c r="C4235" s="76" t="s">
        <v>363</v>
      </c>
      <c r="D4235" s="76" t="s">
        <v>370</v>
      </c>
      <c r="E4235" s="76" t="s">
        <v>281</v>
      </c>
      <c r="F4235" s="76" t="s">
        <v>282</v>
      </c>
      <c r="G4235" s="76">
        <v>36.0</v>
      </c>
      <c r="H4235" s="76" t="s">
        <v>319</v>
      </c>
      <c r="I4235" s="86">
        <v>-0.111111111111111</v>
      </c>
      <c r="J4235" s="86">
        <v>-0.0714285714285714</v>
      </c>
      <c r="K4235" s="76">
        <v>0.0</v>
      </c>
      <c r="L4235" s="76">
        <v>-0.0246913580246913</v>
      </c>
    </row>
    <row r="4236" ht="15.75" customHeight="1">
      <c r="A4236" s="76" t="s">
        <v>513</v>
      </c>
      <c r="B4236" s="76" t="s">
        <v>514</v>
      </c>
      <c r="C4236" s="76" t="s">
        <v>363</v>
      </c>
      <c r="D4236" s="76" t="s">
        <v>370</v>
      </c>
      <c r="E4236" s="76" t="s">
        <v>281</v>
      </c>
      <c r="F4236" s="76" t="s">
        <v>282</v>
      </c>
      <c r="G4236" s="76">
        <v>96.0</v>
      </c>
      <c r="H4236" s="76" t="s">
        <v>283</v>
      </c>
      <c r="I4236" s="86">
        <v>-0.156378600823045</v>
      </c>
      <c r="J4236" s="86">
        <v>-0.114406779661016</v>
      </c>
      <c r="K4236" s="76">
        <v>-0.0730337078651685</v>
      </c>
      <c r="L4236" s="76">
        <v>-0.0253485424588085</v>
      </c>
    </row>
    <row r="4237" ht="15.75" customHeight="1">
      <c r="A4237" s="76" t="s">
        <v>513</v>
      </c>
      <c r="B4237" s="76" t="s">
        <v>514</v>
      </c>
      <c r="C4237" s="76" t="s">
        <v>363</v>
      </c>
      <c r="D4237" s="76" t="s">
        <v>370</v>
      </c>
      <c r="E4237" s="76" t="s">
        <v>281</v>
      </c>
      <c r="F4237" s="76" t="s">
        <v>282</v>
      </c>
      <c r="G4237" s="76">
        <v>113.0</v>
      </c>
      <c r="H4237" s="76" t="s">
        <v>316</v>
      </c>
      <c r="I4237" s="86">
        <v>0.0327868852459016</v>
      </c>
      <c r="J4237" s="86">
        <v>0.05</v>
      </c>
      <c r="K4237" s="76">
        <v>0.0166666666666666</v>
      </c>
      <c r="L4237" s="76">
        <v>0.0</v>
      </c>
    </row>
    <row r="4238" ht="15.75" customHeight="1">
      <c r="A4238" s="76" t="s">
        <v>513</v>
      </c>
      <c r="B4238" s="76" t="s">
        <v>514</v>
      </c>
      <c r="C4238" s="76" t="s">
        <v>363</v>
      </c>
      <c r="D4238" s="76" t="s">
        <v>370</v>
      </c>
      <c r="E4238" s="76" t="s">
        <v>281</v>
      </c>
      <c r="F4238" s="76" t="s">
        <v>282</v>
      </c>
      <c r="G4238" s="76">
        <v>126.0</v>
      </c>
      <c r="H4238" s="76" t="s">
        <v>318</v>
      </c>
      <c r="I4238" s="86">
        <v>-0.0597014925373133</v>
      </c>
      <c r="J4238" s="86">
        <v>-0.106060606060606</v>
      </c>
      <c r="K4238" s="76">
        <v>-0.129032258064516</v>
      </c>
      <c r="L4238" s="76">
        <v>-0.0847457627118644</v>
      </c>
    </row>
    <row r="4239" ht="15.75" customHeight="1">
      <c r="A4239" s="76" t="s">
        <v>513</v>
      </c>
      <c r="B4239" s="76" t="s">
        <v>514</v>
      </c>
      <c r="C4239" s="76" t="s">
        <v>363</v>
      </c>
      <c r="D4239" s="76" t="s">
        <v>370</v>
      </c>
      <c r="E4239" s="76" t="s">
        <v>288</v>
      </c>
      <c r="F4239" s="76" t="s">
        <v>289</v>
      </c>
      <c r="G4239" s="76">
        <v>41.0</v>
      </c>
      <c r="H4239" s="76" t="s">
        <v>304</v>
      </c>
      <c r="I4239" s="86">
        <v>-0.0717948717948717</v>
      </c>
      <c r="J4239" s="86">
        <v>-0.0622462787550743</v>
      </c>
      <c r="K4239" s="76">
        <v>-0.0308123249299719</v>
      </c>
      <c r="L4239" s="76">
        <v>-0.0113314447592067</v>
      </c>
    </row>
    <row r="4240" ht="15.75" customHeight="1">
      <c r="A4240" s="76" t="s">
        <v>513</v>
      </c>
      <c r="B4240" s="76" t="s">
        <v>514</v>
      </c>
      <c r="C4240" s="76" t="s">
        <v>363</v>
      </c>
      <c r="D4240" s="76" t="s">
        <v>370</v>
      </c>
      <c r="E4240" s="76" t="s">
        <v>288</v>
      </c>
      <c r="F4240" s="76" t="s">
        <v>289</v>
      </c>
      <c r="G4240" s="76">
        <v>42.0</v>
      </c>
      <c r="H4240" s="76" t="s">
        <v>59</v>
      </c>
      <c r="I4240" s="86">
        <v>-0.0895522388059701</v>
      </c>
      <c r="J4240" s="86">
        <v>-0.088235294117647</v>
      </c>
      <c r="K4240" s="76">
        <v>-0.0615384615384615</v>
      </c>
      <c r="L4240" s="76">
        <v>-0.0476190476190476</v>
      </c>
    </row>
    <row r="4241" ht="15.75" customHeight="1">
      <c r="A4241" s="76" t="s">
        <v>513</v>
      </c>
      <c r="B4241" s="76" t="s">
        <v>514</v>
      </c>
      <c r="C4241" s="76" t="s">
        <v>363</v>
      </c>
      <c r="D4241" s="76" t="s">
        <v>370</v>
      </c>
      <c r="E4241" s="76" t="s">
        <v>288</v>
      </c>
      <c r="F4241" s="76" t="s">
        <v>289</v>
      </c>
      <c r="G4241" s="76">
        <v>43.0</v>
      </c>
      <c r="H4241" s="76" t="s">
        <v>290</v>
      </c>
      <c r="I4241" s="86">
        <v>-0.0663716814159292</v>
      </c>
      <c r="J4241" s="86">
        <v>-0.0482456140350877</v>
      </c>
      <c r="K4241" s="76">
        <v>-0.0466101694915254</v>
      </c>
      <c r="L4241" s="76">
        <v>-0.0497925311203319</v>
      </c>
    </row>
    <row r="4242" ht="15.75" customHeight="1">
      <c r="A4242" s="76" t="s">
        <v>513</v>
      </c>
      <c r="B4242" s="76" t="s">
        <v>514</v>
      </c>
      <c r="C4242" s="76" t="s">
        <v>363</v>
      </c>
      <c r="D4242" s="76" t="s">
        <v>370</v>
      </c>
      <c r="E4242" s="76" t="s">
        <v>260</v>
      </c>
      <c r="F4242" s="76" t="s">
        <v>261</v>
      </c>
      <c r="G4242" s="76">
        <v>10.0</v>
      </c>
      <c r="H4242" s="76" t="s">
        <v>279</v>
      </c>
      <c r="I4242" s="86">
        <v>-0.032258064516129</v>
      </c>
      <c r="J4242" s="86">
        <v>-0.021978021978022</v>
      </c>
      <c r="K4242" s="76">
        <v>0.0</v>
      </c>
      <c r="L4242" s="76">
        <v>-0.0212765957446808</v>
      </c>
    </row>
    <row r="4243" ht="15.75" customHeight="1">
      <c r="A4243" s="76" t="s">
        <v>513</v>
      </c>
      <c r="B4243" s="76" t="s">
        <v>514</v>
      </c>
      <c r="C4243" s="76" t="s">
        <v>363</v>
      </c>
      <c r="D4243" s="76" t="s">
        <v>370</v>
      </c>
      <c r="E4243" s="76" t="s">
        <v>260</v>
      </c>
      <c r="F4243" s="76" t="s">
        <v>261</v>
      </c>
      <c r="G4243" s="76">
        <v>11.0</v>
      </c>
      <c r="H4243" s="76" t="s">
        <v>62</v>
      </c>
      <c r="I4243" s="86">
        <v>-0.127450980392156</v>
      </c>
      <c r="J4243" s="86">
        <v>-0.0763888888888888</v>
      </c>
      <c r="K4243" s="76">
        <v>-0.0140845070422535</v>
      </c>
      <c r="L4243" s="76">
        <v>-0.0213523131672598</v>
      </c>
    </row>
    <row r="4244" ht="15.75" customHeight="1">
      <c r="A4244" s="76" t="s">
        <v>513</v>
      </c>
      <c r="B4244" s="76" t="s">
        <v>514</v>
      </c>
      <c r="C4244" s="76" t="s">
        <v>363</v>
      </c>
      <c r="D4244" s="76" t="s">
        <v>370</v>
      </c>
      <c r="E4244" s="76" t="s">
        <v>260</v>
      </c>
      <c r="F4244" s="76" t="s">
        <v>261</v>
      </c>
      <c r="G4244" s="76">
        <v>47.0</v>
      </c>
      <c r="H4244" s="76" t="s">
        <v>262</v>
      </c>
      <c r="I4244" s="86">
        <v>-0.205479452054794</v>
      </c>
      <c r="J4244" s="86">
        <v>-0.164285714285714</v>
      </c>
      <c r="K4244" s="76">
        <v>-0.145038167938931</v>
      </c>
      <c r="L4244" s="76">
        <v>-0.0578512396694215</v>
      </c>
    </row>
    <row r="4245" ht="15.75" customHeight="1">
      <c r="A4245" s="76" t="s">
        <v>513</v>
      </c>
      <c r="B4245" s="76" t="s">
        <v>514</v>
      </c>
      <c r="C4245" s="76" t="s">
        <v>363</v>
      </c>
      <c r="D4245" s="76" t="s">
        <v>370</v>
      </c>
      <c r="E4245" s="76" t="s">
        <v>260</v>
      </c>
      <c r="F4245" s="76" t="s">
        <v>261</v>
      </c>
      <c r="G4245" s="76">
        <v>70.0</v>
      </c>
      <c r="H4245" s="76" t="s">
        <v>213</v>
      </c>
      <c r="I4245" s="86">
        <v>-0.0993377483443708</v>
      </c>
      <c r="J4245" s="86">
        <v>-0.0633802816901408</v>
      </c>
      <c r="K4245" s="76">
        <v>-0.0633802816901408</v>
      </c>
      <c r="L4245" s="76">
        <v>-0.0222222222222222</v>
      </c>
    </row>
    <row r="4246" ht="15.75" customHeight="1">
      <c r="A4246" s="76" t="s">
        <v>513</v>
      </c>
      <c r="B4246" s="76" t="s">
        <v>514</v>
      </c>
      <c r="C4246" s="76" t="s">
        <v>363</v>
      </c>
      <c r="D4246" s="76" t="s">
        <v>370</v>
      </c>
      <c r="E4246" s="76" t="s">
        <v>260</v>
      </c>
      <c r="F4246" s="76" t="s">
        <v>261</v>
      </c>
      <c r="G4246" s="76">
        <v>80.0</v>
      </c>
      <c r="H4246" s="76" t="s">
        <v>287</v>
      </c>
      <c r="I4246" s="86">
        <v>-0.0349344978165938</v>
      </c>
      <c r="J4246" s="86">
        <v>-0.0692640692640692</v>
      </c>
      <c r="K4246" s="76">
        <v>-0.054054054054054</v>
      </c>
      <c r="L4246" s="76">
        <v>-0.0484581497797357</v>
      </c>
    </row>
    <row r="4247" ht="15.75" customHeight="1">
      <c r="A4247" s="76" t="s">
        <v>513</v>
      </c>
      <c r="B4247" s="76" t="s">
        <v>514</v>
      </c>
      <c r="C4247" s="76" t="s">
        <v>363</v>
      </c>
      <c r="D4247" s="76" t="s">
        <v>370</v>
      </c>
      <c r="E4247" s="76" t="s">
        <v>260</v>
      </c>
      <c r="F4247" s="76" t="s">
        <v>261</v>
      </c>
      <c r="G4247" s="76">
        <v>123.0</v>
      </c>
      <c r="H4247" s="76" t="s">
        <v>295</v>
      </c>
      <c r="I4247" s="86">
        <v>-0.164556962025316</v>
      </c>
      <c r="J4247" s="86">
        <v>-0.197368421052631</v>
      </c>
      <c r="K4247" s="76">
        <v>-0.17910447761194</v>
      </c>
      <c r="L4247" s="76">
        <v>-0.05</v>
      </c>
    </row>
    <row r="4248" ht="15.75" customHeight="1">
      <c r="A4248" s="76" t="s">
        <v>513</v>
      </c>
      <c r="B4248" s="76" t="s">
        <v>514</v>
      </c>
      <c r="C4248" s="76" t="s">
        <v>363</v>
      </c>
      <c r="D4248" s="76" t="s">
        <v>370</v>
      </c>
      <c r="E4248" s="76" t="s">
        <v>291</v>
      </c>
      <c r="F4248" s="76" t="s">
        <v>292</v>
      </c>
      <c r="G4248" s="76">
        <v>124.0</v>
      </c>
      <c r="H4248" s="76" t="s">
        <v>293</v>
      </c>
      <c r="I4248" s="86">
        <v>-0.0602409638554216</v>
      </c>
      <c r="J4248" s="86">
        <v>-0.0823529411764706</v>
      </c>
      <c r="K4248" s="76">
        <v>-0.108433734939759</v>
      </c>
      <c r="L4248" s="76">
        <v>-0.0256410256410256</v>
      </c>
    </row>
    <row r="4249" ht="15.75" customHeight="1">
      <c r="A4249" s="76" t="s">
        <v>515</v>
      </c>
      <c r="B4249" s="76" t="s">
        <v>516</v>
      </c>
      <c r="C4249" s="76" t="s">
        <v>369</v>
      </c>
      <c r="D4249" s="76" t="s">
        <v>360</v>
      </c>
      <c r="E4249" s="76" t="s">
        <v>265</v>
      </c>
      <c r="F4249" s="76" t="s">
        <v>266</v>
      </c>
      <c r="G4249" s="76">
        <v>56.0</v>
      </c>
      <c r="H4249" s="76" t="s">
        <v>272</v>
      </c>
      <c r="I4249" s="86">
        <v>-0.0164609053497942</v>
      </c>
      <c r="J4249" s="86">
        <v>-0.0339966832504146</v>
      </c>
      <c r="K4249" s="76">
        <v>-0.00500834724540899</v>
      </c>
      <c r="L4249" s="76">
        <v>-0.00907590759075904</v>
      </c>
    </row>
    <row r="4250" ht="15.75" customHeight="1">
      <c r="A4250" s="76" t="s">
        <v>515</v>
      </c>
      <c r="B4250" s="76" t="s">
        <v>516</v>
      </c>
      <c r="C4250" s="76" t="s">
        <v>369</v>
      </c>
      <c r="D4250" s="76" t="s">
        <v>360</v>
      </c>
      <c r="E4250" s="76" t="s">
        <v>265</v>
      </c>
      <c r="F4250" s="76" t="s">
        <v>266</v>
      </c>
      <c r="G4250" s="76">
        <v>57.0</v>
      </c>
      <c r="H4250" s="76" t="s">
        <v>267</v>
      </c>
      <c r="I4250" s="86">
        <v>-0.025531914893617</v>
      </c>
      <c r="J4250" s="86">
        <v>0.0328638497652582</v>
      </c>
      <c r="K4250" s="76">
        <v>0.0</v>
      </c>
      <c r="L4250" s="76">
        <v>0.0232558139534884</v>
      </c>
    </row>
    <row r="4251" ht="15.75" customHeight="1">
      <c r="A4251" s="76" t="s">
        <v>515</v>
      </c>
      <c r="B4251" s="76" t="s">
        <v>516</v>
      </c>
      <c r="C4251" s="76" t="s">
        <v>369</v>
      </c>
      <c r="D4251" s="76" t="s">
        <v>360</v>
      </c>
      <c r="E4251" s="76" t="s">
        <v>268</v>
      </c>
      <c r="F4251" s="76" t="s">
        <v>269</v>
      </c>
      <c r="G4251" s="76">
        <v>23.0</v>
      </c>
      <c r="H4251" s="76" t="s">
        <v>276</v>
      </c>
      <c r="I4251" s="86">
        <v>0.0758620689655171</v>
      </c>
      <c r="J4251" s="86">
        <v>0.0588235294117647</v>
      </c>
      <c r="K4251" s="76">
        <v>0.0180722891566265</v>
      </c>
      <c r="L4251" s="76">
        <v>-0.00584795321637432</v>
      </c>
    </row>
    <row r="4252" ht="15.75" customHeight="1">
      <c r="A4252" s="76" t="s">
        <v>515</v>
      </c>
      <c r="B4252" s="76" t="s">
        <v>516</v>
      </c>
      <c r="C4252" s="76" t="s">
        <v>369</v>
      </c>
      <c r="D4252" s="76" t="s">
        <v>360</v>
      </c>
      <c r="E4252" s="76" t="s">
        <v>268</v>
      </c>
      <c r="F4252" s="76" t="s">
        <v>269</v>
      </c>
      <c r="G4252" s="76">
        <v>52.0</v>
      </c>
      <c r="H4252" s="76" t="s">
        <v>296</v>
      </c>
      <c r="I4252" s="86">
        <v>-0.0307692307692307</v>
      </c>
      <c r="J4252" s="86">
        <v>0.032258064516129</v>
      </c>
      <c r="K4252" s="76">
        <v>0.109375</v>
      </c>
      <c r="L4252" s="76">
        <v>0.0136986301369863</v>
      </c>
    </row>
    <row r="4253" ht="15.75" customHeight="1">
      <c r="A4253" s="76" t="s">
        <v>515</v>
      </c>
      <c r="B4253" s="76" t="s">
        <v>516</v>
      </c>
      <c r="C4253" s="76" t="s">
        <v>369</v>
      </c>
      <c r="D4253" s="76" t="s">
        <v>360</v>
      </c>
      <c r="E4253" s="76" t="s">
        <v>268</v>
      </c>
      <c r="F4253" s="76" t="s">
        <v>269</v>
      </c>
      <c r="G4253" s="76">
        <v>53.0</v>
      </c>
      <c r="H4253" s="76" t="s">
        <v>107</v>
      </c>
      <c r="I4253" s="86">
        <v>-0.0757575757575758</v>
      </c>
      <c r="J4253" s="86">
        <v>-0.0491803278688525</v>
      </c>
      <c r="K4253" s="76">
        <v>0.0338983050847456</v>
      </c>
      <c r="L4253" s="76">
        <v>0.0161290322580645</v>
      </c>
    </row>
    <row r="4254" ht="15.75" customHeight="1">
      <c r="A4254" s="76" t="s">
        <v>515</v>
      </c>
      <c r="B4254" s="76" t="s">
        <v>516</v>
      </c>
      <c r="C4254" s="76" t="s">
        <v>369</v>
      </c>
      <c r="D4254" s="76" t="s">
        <v>360</v>
      </c>
      <c r="E4254" s="76" t="s">
        <v>268</v>
      </c>
      <c r="F4254" s="76" t="s">
        <v>269</v>
      </c>
      <c r="G4254" s="76">
        <v>54.0</v>
      </c>
      <c r="H4254" s="76" t="s">
        <v>280</v>
      </c>
      <c r="I4254" s="86">
        <v>0.018181818181818</v>
      </c>
      <c r="J4254" s="86">
        <v>0.0555555555555555</v>
      </c>
      <c r="K4254" s="76">
        <v>0.0</v>
      </c>
      <c r="L4254" s="76">
        <v>-0.0344827586206896</v>
      </c>
    </row>
    <row r="4255" ht="15.75" customHeight="1">
      <c r="A4255" s="76" t="s">
        <v>515</v>
      </c>
      <c r="B4255" s="76" t="s">
        <v>516</v>
      </c>
      <c r="C4255" s="76" t="s">
        <v>369</v>
      </c>
      <c r="D4255" s="76" t="s">
        <v>360</v>
      </c>
      <c r="E4255" s="76" t="s">
        <v>268</v>
      </c>
      <c r="F4255" s="76" t="s">
        <v>269</v>
      </c>
      <c r="G4255" s="76">
        <v>112.0</v>
      </c>
      <c r="H4255" s="76" t="s">
        <v>275</v>
      </c>
      <c r="I4255" s="86">
        <v>0.0476190476190476</v>
      </c>
      <c r="J4255" s="86">
        <v>0.0338983050847456</v>
      </c>
      <c r="K4255" s="76">
        <v>0.0526315789473683</v>
      </c>
      <c r="L4255" s="76">
        <v>0.0169491525423728</v>
      </c>
    </row>
    <row r="4256" ht="15.75" customHeight="1">
      <c r="A4256" s="76" t="s">
        <v>515</v>
      </c>
      <c r="B4256" s="76" t="s">
        <v>516</v>
      </c>
      <c r="C4256" s="76" t="s">
        <v>369</v>
      </c>
      <c r="D4256" s="76" t="s">
        <v>360</v>
      </c>
      <c r="E4256" s="76" t="s">
        <v>268</v>
      </c>
      <c r="F4256" s="76" t="s">
        <v>269</v>
      </c>
      <c r="G4256" s="76">
        <v>144.0</v>
      </c>
      <c r="H4256" s="76" t="s">
        <v>297</v>
      </c>
      <c r="I4256" s="86">
        <v>0.0175438596491228</v>
      </c>
      <c r="J4256" s="86">
        <v>-0.026086956521739</v>
      </c>
      <c r="K4256" s="76">
        <v>-0.0434782608695651</v>
      </c>
      <c r="L4256" s="76">
        <v>-0.0263157894736841</v>
      </c>
    </row>
    <row r="4257" ht="15.75" customHeight="1">
      <c r="A4257" s="76" t="s">
        <v>515</v>
      </c>
      <c r="B4257" s="76" t="s">
        <v>516</v>
      </c>
      <c r="C4257" s="76" t="s">
        <v>369</v>
      </c>
      <c r="D4257" s="76" t="s">
        <v>360</v>
      </c>
      <c r="E4257" s="76" t="s">
        <v>281</v>
      </c>
      <c r="F4257" s="76" t="s">
        <v>282</v>
      </c>
      <c r="G4257" s="76">
        <v>4.0</v>
      </c>
      <c r="H4257" s="76" t="s">
        <v>286</v>
      </c>
      <c r="I4257" s="86">
        <v>-0.0467289719626168</v>
      </c>
      <c r="J4257" s="86">
        <v>-0.0485436893203883</v>
      </c>
      <c r="K4257" s="76">
        <v>-0.00492610837438423</v>
      </c>
      <c r="L4257" s="76">
        <v>-0.019047619047619</v>
      </c>
    </row>
    <row r="4258" ht="15.75" customHeight="1">
      <c r="A4258" s="76" t="s">
        <v>515</v>
      </c>
      <c r="B4258" s="76" t="s">
        <v>516</v>
      </c>
      <c r="C4258" s="76" t="s">
        <v>369</v>
      </c>
      <c r="D4258" s="76" t="s">
        <v>360</v>
      </c>
      <c r="E4258" s="76" t="s">
        <v>281</v>
      </c>
      <c r="F4258" s="76" t="s">
        <v>282</v>
      </c>
      <c r="G4258" s="76">
        <v>6.0</v>
      </c>
      <c r="H4258" s="76" t="s">
        <v>305</v>
      </c>
      <c r="I4258" s="86">
        <v>-0.0347826086956521</v>
      </c>
      <c r="J4258" s="86">
        <v>-0.00456621004566215</v>
      </c>
      <c r="K4258" s="76">
        <v>-0.0256410256410256</v>
      </c>
      <c r="L4258" s="76">
        <v>-0.0537190082644628</v>
      </c>
    </row>
    <row r="4259" ht="15.75" customHeight="1">
      <c r="A4259" s="76" t="s">
        <v>515</v>
      </c>
      <c r="B4259" s="76" t="s">
        <v>516</v>
      </c>
      <c r="C4259" s="76" t="s">
        <v>369</v>
      </c>
      <c r="D4259" s="76" t="s">
        <v>360</v>
      </c>
      <c r="E4259" s="76" t="s">
        <v>281</v>
      </c>
      <c r="F4259" s="76" t="s">
        <v>282</v>
      </c>
      <c r="G4259" s="76">
        <v>8.0</v>
      </c>
      <c r="H4259" s="76" t="s">
        <v>225</v>
      </c>
      <c r="I4259" s="86">
        <v>0.0156695156695156</v>
      </c>
      <c r="J4259" s="86">
        <v>-0.0127298444130127</v>
      </c>
      <c r="K4259" s="76">
        <v>-0.00431034482758618</v>
      </c>
      <c r="L4259" s="76">
        <v>-0.03125</v>
      </c>
    </row>
    <row r="4260" ht="15.75" customHeight="1">
      <c r="A4260" s="76" t="s">
        <v>515</v>
      </c>
      <c r="B4260" s="76" t="s">
        <v>516</v>
      </c>
      <c r="C4260" s="76" t="s">
        <v>369</v>
      </c>
      <c r="D4260" s="76" t="s">
        <v>360</v>
      </c>
      <c r="E4260" s="76" t="s">
        <v>281</v>
      </c>
      <c r="F4260" s="76" t="s">
        <v>282</v>
      </c>
      <c r="G4260" s="76">
        <v>96.0</v>
      </c>
      <c r="H4260" s="76" t="s">
        <v>283</v>
      </c>
      <c r="I4260" s="86">
        <v>-0.0228494623655913</v>
      </c>
      <c r="J4260" s="86">
        <v>-0.0248962655601659</v>
      </c>
      <c r="K4260" s="76">
        <v>-0.0258503401360544</v>
      </c>
      <c r="L4260" s="76">
        <v>-0.0121293800539084</v>
      </c>
    </row>
    <row r="4261" ht="15.75" customHeight="1">
      <c r="A4261" s="76" t="s">
        <v>515</v>
      </c>
      <c r="B4261" s="76" t="s">
        <v>516</v>
      </c>
      <c r="C4261" s="76" t="s">
        <v>369</v>
      </c>
      <c r="D4261" s="76" t="s">
        <v>360</v>
      </c>
      <c r="E4261" s="76" t="s">
        <v>288</v>
      </c>
      <c r="F4261" s="76" t="s">
        <v>289</v>
      </c>
      <c r="G4261" s="76">
        <v>41.0</v>
      </c>
      <c r="H4261" s="76" t="s">
        <v>304</v>
      </c>
      <c r="I4261" s="86">
        <v>0.0</v>
      </c>
      <c r="J4261" s="86">
        <v>0.00959232613908867</v>
      </c>
      <c r="K4261" s="76">
        <v>0.00932400932400923</v>
      </c>
      <c r="L4261" s="76">
        <v>0.00678733031674205</v>
      </c>
    </row>
    <row r="4262" ht="15.75" customHeight="1">
      <c r="A4262" s="76" t="s">
        <v>515</v>
      </c>
      <c r="B4262" s="76" t="s">
        <v>516</v>
      </c>
      <c r="C4262" s="76" t="s">
        <v>369</v>
      </c>
      <c r="D4262" s="76" t="s">
        <v>360</v>
      </c>
      <c r="E4262" s="76" t="s">
        <v>288</v>
      </c>
      <c r="F4262" s="76" t="s">
        <v>289</v>
      </c>
      <c r="G4262" s="76">
        <v>42.0</v>
      </c>
      <c r="H4262" s="76" t="s">
        <v>59</v>
      </c>
      <c r="I4262" s="86">
        <v>-0.0416666666666666</v>
      </c>
      <c r="J4262" s="86">
        <v>-0.0285714285714285</v>
      </c>
      <c r="K4262" s="76">
        <v>0.0303030303030302</v>
      </c>
      <c r="L4262" s="76">
        <v>0.0597014925373133</v>
      </c>
    </row>
    <row r="4263" ht="15.75" customHeight="1">
      <c r="A4263" s="76" t="s">
        <v>515</v>
      </c>
      <c r="B4263" s="76" t="s">
        <v>516</v>
      </c>
      <c r="C4263" s="76" t="s">
        <v>369</v>
      </c>
      <c r="D4263" s="76" t="s">
        <v>360</v>
      </c>
      <c r="E4263" s="76" t="s">
        <v>288</v>
      </c>
      <c r="F4263" s="76" t="s">
        <v>289</v>
      </c>
      <c r="G4263" s="76">
        <v>43.0</v>
      </c>
      <c r="H4263" s="76" t="s">
        <v>290</v>
      </c>
      <c r="I4263" s="86">
        <v>0.0048780487804878</v>
      </c>
      <c r="J4263" s="86">
        <v>0.02</v>
      </c>
      <c r="K4263" s="76">
        <v>-0.00980392156862741</v>
      </c>
      <c r="L4263" s="76">
        <v>0.0</v>
      </c>
    </row>
    <row r="4264" ht="15.75" customHeight="1">
      <c r="A4264" s="76" t="s">
        <v>515</v>
      </c>
      <c r="B4264" s="76" t="s">
        <v>516</v>
      </c>
      <c r="C4264" s="76" t="s">
        <v>369</v>
      </c>
      <c r="D4264" s="76" t="s">
        <v>360</v>
      </c>
      <c r="E4264" s="76" t="s">
        <v>260</v>
      </c>
      <c r="F4264" s="76" t="s">
        <v>261</v>
      </c>
      <c r="G4264" s="76">
        <v>11.0</v>
      </c>
      <c r="H4264" s="76" t="s">
        <v>62</v>
      </c>
      <c r="I4264" s="86">
        <v>-0.00571428571428567</v>
      </c>
      <c r="J4264" s="86">
        <v>-0.0454545454545454</v>
      </c>
      <c r="K4264" s="76">
        <v>-0.0289017341040462</v>
      </c>
      <c r="L4264" s="76">
        <v>-0.0116959064327485</v>
      </c>
    </row>
    <row r="4265" ht="15.75" customHeight="1">
      <c r="A4265" s="76" t="s">
        <v>515</v>
      </c>
      <c r="B4265" s="76" t="s">
        <v>516</v>
      </c>
      <c r="C4265" s="76" t="s">
        <v>369</v>
      </c>
      <c r="D4265" s="76" t="s">
        <v>360</v>
      </c>
      <c r="E4265" s="76" t="s">
        <v>260</v>
      </c>
      <c r="F4265" s="76" t="s">
        <v>261</v>
      </c>
      <c r="G4265" s="76">
        <v>47.0</v>
      </c>
      <c r="H4265" s="76" t="s">
        <v>262</v>
      </c>
      <c r="I4265" s="86">
        <v>-0.0718232044198895</v>
      </c>
      <c r="J4265" s="86">
        <v>-0.0176470588235294</v>
      </c>
      <c r="K4265" s="76">
        <v>-0.0175438596491228</v>
      </c>
      <c r="L4265" s="76">
        <v>-0.0406976744186046</v>
      </c>
    </row>
    <row r="4266" ht="15.75" customHeight="1">
      <c r="A4266" s="76" t="s">
        <v>515</v>
      </c>
      <c r="B4266" s="76" t="s">
        <v>516</v>
      </c>
      <c r="C4266" s="76" t="s">
        <v>369</v>
      </c>
      <c r="D4266" s="76" t="s">
        <v>360</v>
      </c>
      <c r="E4266" s="76" t="s">
        <v>260</v>
      </c>
      <c r="F4266" s="76" t="s">
        <v>261</v>
      </c>
      <c r="G4266" s="76">
        <v>70.0</v>
      </c>
      <c r="H4266" s="76" t="s">
        <v>213</v>
      </c>
      <c r="I4266" s="86">
        <v>-0.0196078431372549</v>
      </c>
      <c r="J4266" s="86">
        <v>0.0</v>
      </c>
      <c r="K4266" s="76">
        <v>-0.0333333333333333</v>
      </c>
      <c r="L4266" s="76">
        <v>0.0138888888888888</v>
      </c>
    </row>
    <row r="4267" ht="15.75" customHeight="1">
      <c r="A4267" s="76" t="s">
        <v>515</v>
      </c>
      <c r="B4267" s="76" t="s">
        <v>516</v>
      </c>
      <c r="C4267" s="76" t="s">
        <v>369</v>
      </c>
      <c r="D4267" s="76" t="s">
        <v>360</v>
      </c>
      <c r="E4267" s="76" t="s">
        <v>260</v>
      </c>
      <c r="F4267" s="76" t="s">
        <v>261</v>
      </c>
      <c r="G4267" s="76">
        <v>80.0</v>
      </c>
      <c r="H4267" s="76" t="s">
        <v>287</v>
      </c>
      <c r="I4267" s="86">
        <v>-0.0105263157894737</v>
      </c>
      <c r="J4267" s="86">
        <v>-0.00526315789473685</v>
      </c>
      <c r="K4267" s="76">
        <v>-0.0310880829015544</v>
      </c>
      <c r="L4267" s="76">
        <v>0.0</v>
      </c>
    </row>
    <row r="4268" ht="15.75" customHeight="1">
      <c r="A4268" s="76" t="s">
        <v>515</v>
      </c>
      <c r="B4268" s="76" t="s">
        <v>516</v>
      </c>
      <c r="C4268" s="76" t="s">
        <v>369</v>
      </c>
      <c r="D4268" s="76" t="s">
        <v>360</v>
      </c>
      <c r="E4268" s="76" t="s">
        <v>260</v>
      </c>
      <c r="F4268" s="76" t="s">
        <v>261</v>
      </c>
      <c r="G4268" s="76">
        <v>86.0</v>
      </c>
      <c r="H4268" s="76" t="s">
        <v>273</v>
      </c>
      <c r="I4268" s="86">
        <v>-0.0714285714285714</v>
      </c>
      <c r="J4268" s="86">
        <v>-0.0481927710843373</v>
      </c>
      <c r="K4268" s="76">
        <v>-0.0348837209302325</v>
      </c>
      <c r="L4268" s="76">
        <v>-0.0681818181818182</v>
      </c>
    </row>
    <row r="4269" ht="15.75" customHeight="1">
      <c r="A4269" s="76" t="s">
        <v>515</v>
      </c>
      <c r="B4269" s="76" t="s">
        <v>516</v>
      </c>
      <c r="C4269" s="76" t="s">
        <v>369</v>
      </c>
      <c r="D4269" s="76" t="s">
        <v>360</v>
      </c>
      <c r="E4269" s="76" t="s">
        <v>260</v>
      </c>
      <c r="F4269" s="76" t="s">
        <v>261</v>
      </c>
      <c r="G4269" s="76">
        <v>98.0</v>
      </c>
      <c r="H4269" s="76" t="s">
        <v>312</v>
      </c>
      <c r="I4269" s="86">
        <v>0.0392156862745098</v>
      </c>
      <c r="J4269" s="86">
        <v>0.0</v>
      </c>
      <c r="K4269" s="76">
        <v>-0.0188679245283018</v>
      </c>
      <c r="L4269" s="76">
        <v>-0.0181818181818181</v>
      </c>
    </row>
    <row r="4270" ht="15.75" customHeight="1">
      <c r="A4270" s="76" t="s">
        <v>515</v>
      </c>
      <c r="B4270" s="76" t="s">
        <v>516</v>
      </c>
      <c r="C4270" s="76" t="s">
        <v>369</v>
      </c>
      <c r="D4270" s="76" t="s">
        <v>360</v>
      </c>
      <c r="E4270" s="76" t="s">
        <v>260</v>
      </c>
      <c r="F4270" s="76" t="s">
        <v>261</v>
      </c>
      <c r="G4270" s="76">
        <v>105.0</v>
      </c>
      <c r="H4270" s="76" t="s">
        <v>307</v>
      </c>
      <c r="I4270" s="86">
        <v>0.0</v>
      </c>
      <c r="J4270" s="86">
        <v>-0.0161290322580645</v>
      </c>
      <c r="K4270" s="76">
        <v>-0.0327868852459016</v>
      </c>
      <c r="L4270" s="76">
        <v>0.0508474576271187</v>
      </c>
    </row>
    <row r="4271" ht="15.75" customHeight="1">
      <c r="A4271" s="76" t="s">
        <v>515</v>
      </c>
      <c r="B4271" s="76" t="s">
        <v>516</v>
      </c>
      <c r="C4271" s="76" t="s">
        <v>369</v>
      </c>
      <c r="D4271" s="76" t="s">
        <v>360</v>
      </c>
      <c r="E4271" s="76" t="s">
        <v>260</v>
      </c>
      <c r="F4271" s="76" t="s">
        <v>261</v>
      </c>
      <c r="G4271" s="76">
        <v>123.0</v>
      </c>
      <c r="H4271" s="76" t="s">
        <v>295</v>
      </c>
      <c r="I4271" s="86">
        <v>0.0614886731391586</v>
      </c>
      <c r="J4271" s="86">
        <v>0.0590062111801241</v>
      </c>
      <c r="K4271" s="76">
        <v>0.0</v>
      </c>
      <c r="L4271" s="76">
        <v>-0.0365535248041775</v>
      </c>
    </row>
    <row r="4272" ht="15.75" customHeight="1">
      <c r="A4272" s="76" t="s">
        <v>515</v>
      </c>
      <c r="B4272" s="76" t="s">
        <v>516</v>
      </c>
      <c r="C4272" s="76" t="s">
        <v>369</v>
      </c>
      <c r="D4272" s="76" t="s">
        <v>360</v>
      </c>
      <c r="E4272" s="76" t="s">
        <v>291</v>
      </c>
      <c r="F4272" s="76" t="s">
        <v>292</v>
      </c>
      <c r="G4272" s="76">
        <v>124.0</v>
      </c>
      <c r="H4272" s="76" t="s">
        <v>293</v>
      </c>
      <c r="I4272" s="86">
        <v>0.0259740259740259</v>
      </c>
      <c r="J4272" s="86">
        <v>0.0256410256410255</v>
      </c>
      <c r="K4272" s="76">
        <v>0.0740740740740741</v>
      </c>
      <c r="L4272" s="76">
        <v>-0.0229885057471264</v>
      </c>
    </row>
    <row r="4273" ht="15.75" customHeight="1">
      <c r="A4273" s="76" t="s">
        <v>517</v>
      </c>
      <c r="B4273" s="76" t="s">
        <v>518</v>
      </c>
      <c r="C4273" s="76" t="s">
        <v>363</v>
      </c>
      <c r="D4273" s="76" t="s">
        <v>364</v>
      </c>
      <c r="E4273" s="76" t="s">
        <v>265</v>
      </c>
      <c r="F4273" s="76" t="s">
        <v>266</v>
      </c>
      <c r="G4273" s="76">
        <v>56.0</v>
      </c>
      <c r="H4273" s="76" t="s">
        <v>272</v>
      </c>
      <c r="I4273" s="86">
        <v>-0.014218009478673</v>
      </c>
      <c r="J4273" s="86">
        <v>-0.0568720379146919</v>
      </c>
      <c r="K4273" s="76">
        <v>-0.00502512562814072</v>
      </c>
      <c r="L4273" s="76">
        <v>-0.025</v>
      </c>
    </row>
    <row r="4274" ht="15.75" customHeight="1">
      <c r="A4274" s="76" t="s">
        <v>517</v>
      </c>
      <c r="B4274" s="76" t="s">
        <v>518</v>
      </c>
      <c r="C4274" s="76" t="s">
        <v>363</v>
      </c>
      <c r="D4274" s="76" t="s">
        <v>364</v>
      </c>
      <c r="E4274" s="76" t="s">
        <v>265</v>
      </c>
      <c r="F4274" s="76" t="s">
        <v>266</v>
      </c>
      <c r="G4274" s="76">
        <v>57.0</v>
      </c>
      <c r="H4274" s="76" t="s">
        <v>267</v>
      </c>
      <c r="I4274" s="86">
        <v>-0.0284552845528455</v>
      </c>
      <c r="J4274" s="86">
        <v>-0.0454545454545454</v>
      </c>
      <c r="K4274" s="76">
        <v>-0.042016806722689</v>
      </c>
      <c r="L4274" s="76">
        <v>0.00869565217391299</v>
      </c>
    </row>
    <row r="4275" ht="15.75" customHeight="1">
      <c r="A4275" s="76" t="s">
        <v>517</v>
      </c>
      <c r="B4275" s="76" t="s">
        <v>518</v>
      </c>
      <c r="C4275" s="76" t="s">
        <v>363</v>
      </c>
      <c r="D4275" s="76" t="s">
        <v>364</v>
      </c>
      <c r="E4275" s="76" t="s">
        <v>268</v>
      </c>
      <c r="F4275" s="76" t="s">
        <v>269</v>
      </c>
      <c r="G4275" s="76">
        <v>15.0</v>
      </c>
      <c r="H4275" s="76" t="s">
        <v>300</v>
      </c>
      <c r="I4275" s="86">
        <v>-0.00329489291598028</v>
      </c>
      <c r="J4275" s="86">
        <v>-0.00325732899022801</v>
      </c>
      <c r="K4275" s="76">
        <v>-0.00323101777059775</v>
      </c>
      <c r="L4275" s="76">
        <v>-0.00479233226837061</v>
      </c>
    </row>
    <row r="4276" ht="15.75" customHeight="1">
      <c r="A4276" s="76" t="s">
        <v>517</v>
      </c>
      <c r="B4276" s="76" t="s">
        <v>518</v>
      </c>
      <c r="C4276" s="76" t="s">
        <v>363</v>
      </c>
      <c r="D4276" s="76" t="s">
        <v>364</v>
      </c>
      <c r="E4276" s="76" t="s">
        <v>268</v>
      </c>
      <c r="F4276" s="76" t="s">
        <v>269</v>
      </c>
      <c r="G4276" s="76">
        <v>23.0</v>
      </c>
      <c r="H4276" s="76" t="s">
        <v>276</v>
      </c>
      <c r="I4276" s="86">
        <v>-0.0426829268292683</v>
      </c>
      <c r="J4276" s="86">
        <v>-0.019108280254777</v>
      </c>
      <c r="K4276" s="76">
        <v>0.0326797385620916</v>
      </c>
      <c r="L4276" s="76">
        <v>-0.03125</v>
      </c>
    </row>
    <row r="4277" ht="15.75" customHeight="1">
      <c r="A4277" s="76" t="s">
        <v>517</v>
      </c>
      <c r="B4277" s="76" t="s">
        <v>518</v>
      </c>
      <c r="C4277" s="76" t="s">
        <v>363</v>
      </c>
      <c r="D4277" s="76" t="s">
        <v>364</v>
      </c>
      <c r="E4277" s="76" t="s">
        <v>268</v>
      </c>
      <c r="F4277" s="76" t="s">
        <v>269</v>
      </c>
      <c r="G4277" s="76">
        <v>53.0</v>
      </c>
      <c r="H4277" s="76" t="s">
        <v>107</v>
      </c>
      <c r="I4277" s="86">
        <v>0.0124804992199687</v>
      </c>
      <c r="J4277" s="86">
        <v>0.0214067278287461</v>
      </c>
      <c r="K4277" s="76">
        <v>-0.0307467057101025</v>
      </c>
      <c r="L4277" s="76">
        <v>-0.0192307692307692</v>
      </c>
    </row>
    <row r="4278" ht="15.75" customHeight="1">
      <c r="A4278" s="76" t="s">
        <v>517</v>
      </c>
      <c r="B4278" s="76" t="s">
        <v>518</v>
      </c>
      <c r="C4278" s="76" t="s">
        <v>363</v>
      </c>
      <c r="D4278" s="76" t="s">
        <v>364</v>
      </c>
      <c r="E4278" s="76" t="s">
        <v>268</v>
      </c>
      <c r="F4278" s="76" t="s">
        <v>269</v>
      </c>
      <c r="G4278" s="76">
        <v>54.0</v>
      </c>
      <c r="H4278" s="76" t="s">
        <v>280</v>
      </c>
      <c r="I4278" s="86">
        <v>-0.0326530612244897</v>
      </c>
      <c r="J4278" s="86">
        <v>-0.0717299578059071</v>
      </c>
      <c r="K4278" s="76">
        <v>-0.031111111111111</v>
      </c>
      <c r="L4278" s="76">
        <v>-0.0180995475113122</v>
      </c>
    </row>
    <row r="4279" ht="15.75" customHeight="1">
      <c r="A4279" s="76" t="s">
        <v>517</v>
      </c>
      <c r="B4279" s="76" t="s">
        <v>518</v>
      </c>
      <c r="C4279" s="76" t="s">
        <v>363</v>
      </c>
      <c r="D4279" s="76" t="s">
        <v>364</v>
      </c>
      <c r="E4279" s="76" t="s">
        <v>268</v>
      </c>
      <c r="F4279" s="76" t="s">
        <v>269</v>
      </c>
      <c r="G4279" s="76">
        <v>55.0</v>
      </c>
      <c r="H4279" s="76" t="s">
        <v>271</v>
      </c>
      <c r="I4279" s="86">
        <v>0.0147058823529411</v>
      </c>
      <c r="J4279" s="86">
        <v>0.0</v>
      </c>
      <c r="K4279" s="76">
        <v>0.0547945205479452</v>
      </c>
      <c r="L4279" s="76">
        <v>0.0129870129870128</v>
      </c>
    </row>
    <row r="4280" ht="15.75" customHeight="1">
      <c r="A4280" s="76" t="s">
        <v>517</v>
      </c>
      <c r="B4280" s="76" t="s">
        <v>518</v>
      </c>
      <c r="C4280" s="76" t="s">
        <v>363</v>
      </c>
      <c r="D4280" s="76" t="s">
        <v>364</v>
      </c>
      <c r="E4280" s="76" t="s">
        <v>268</v>
      </c>
      <c r="F4280" s="76" t="s">
        <v>269</v>
      </c>
      <c r="G4280" s="76">
        <v>60.0</v>
      </c>
      <c r="H4280" s="76" t="s">
        <v>274</v>
      </c>
      <c r="I4280" s="86">
        <v>-0.031578947368421</v>
      </c>
      <c r="J4280" s="86">
        <v>-0.032258064516129</v>
      </c>
      <c r="K4280" s="76">
        <v>0.011111111111111</v>
      </c>
      <c r="L4280" s="76">
        <v>-0.0217391304347825</v>
      </c>
    </row>
    <row r="4281" ht="15.75" customHeight="1">
      <c r="A4281" s="76" t="s">
        <v>517</v>
      </c>
      <c r="B4281" s="76" t="s">
        <v>518</v>
      </c>
      <c r="C4281" s="76" t="s">
        <v>363</v>
      </c>
      <c r="D4281" s="76" t="s">
        <v>364</v>
      </c>
      <c r="E4281" s="76" t="s">
        <v>268</v>
      </c>
      <c r="F4281" s="76" t="s">
        <v>269</v>
      </c>
      <c r="G4281" s="76">
        <v>83.0</v>
      </c>
      <c r="H4281" s="76" t="s">
        <v>199</v>
      </c>
      <c r="I4281" s="86">
        <v>-0.032258064516129</v>
      </c>
      <c r="J4281" s="86">
        <v>-0.0491803278688525</v>
      </c>
      <c r="K4281" s="76">
        <v>-0.0344827586206896</v>
      </c>
      <c r="L4281" s="76">
        <v>-0.0178571428571429</v>
      </c>
    </row>
    <row r="4282" ht="15.75" customHeight="1">
      <c r="A4282" s="76" t="s">
        <v>517</v>
      </c>
      <c r="B4282" s="76" t="s">
        <v>518</v>
      </c>
      <c r="C4282" s="76" t="s">
        <v>363</v>
      </c>
      <c r="D4282" s="76" t="s">
        <v>364</v>
      </c>
      <c r="E4282" s="76" t="s">
        <v>268</v>
      </c>
      <c r="F4282" s="76" t="s">
        <v>269</v>
      </c>
      <c r="G4282" s="76">
        <v>112.0</v>
      </c>
      <c r="H4282" s="76" t="s">
        <v>275</v>
      </c>
      <c r="I4282" s="86">
        <v>-0.0142348754448398</v>
      </c>
      <c r="J4282" s="86">
        <v>-0.0341296928327644</v>
      </c>
      <c r="K4282" s="76">
        <v>0.0336700336700337</v>
      </c>
      <c r="L4282" s="76">
        <v>0.0342679127725855</v>
      </c>
    </row>
    <row r="4283" ht="15.75" customHeight="1">
      <c r="A4283" s="76" t="s">
        <v>517</v>
      </c>
      <c r="B4283" s="76" t="s">
        <v>518</v>
      </c>
      <c r="C4283" s="76" t="s">
        <v>363</v>
      </c>
      <c r="D4283" s="76" t="s">
        <v>364</v>
      </c>
      <c r="E4283" s="76" t="s">
        <v>281</v>
      </c>
      <c r="F4283" s="76" t="s">
        <v>282</v>
      </c>
      <c r="G4283" s="76">
        <v>4.0</v>
      </c>
      <c r="H4283" s="76" t="s">
        <v>286</v>
      </c>
      <c r="I4283" s="86">
        <v>-0.0940514469453376</v>
      </c>
      <c r="J4283" s="86">
        <v>-0.0718954248366012</v>
      </c>
      <c r="K4283" s="76">
        <v>-0.0364963503649634</v>
      </c>
      <c r="L4283" s="76">
        <v>-0.0316558441558441</v>
      </c>
    </row>
    <row r="4284" ht="15.75" customHeight="1">
      <c r="A4284" s="76" t="s">
        <v>517</v>
      </c>
      <c r="B4284" s="76" t="s">
        <v>518</v>
      </c>
      <c r="C4284" s="76" t="s">
        <v>363</v>
      </c>
      <c r="D4284" s="76" t="s">
        <v>364</v>
      </c>
      <c r="E4284" s="76" t="s">
        <v>281</v>
      </c>
      <c r="F4284" s="76" t="s">
        <v>282</v>
      </c>
      <c r="G4284" s="76">
        <v>6.0</v>
      </c>
      <c r="H4284" s="76" t="s">
        <v>305</v>
      </c>
      <c r="I4284" s="86">
        <v>-0.00567107750472595</v>
      </c>
      <c r="J4284" s="86">
        <v>-0.0639853747714808</v>
      </c>
      <c r="K4284" s="76">
        <v>-0.0342960288808664</v>
      </c>
      <c r="L4284" s="76">
        <v>-0.0337477797513321</v>
      </c>
    </row>
    <row r="4285" ht="15.75" customHeight="1">
      <c r="A4285" s="76" t="s">
        <v>517</v>
      </c>
      <c r="B4285" s="76" t="s">
        <v>518</v>
      </c>
      <c r="C4285" s="76" t="s">
        <v>363</v>
      </c>
      <c r="D4285" s="76" t="s">
        <v>364</v>
      </c>
      <c r="E4285" s="76" t="s">
        <v>281</v>
      </c>
      <c r="F4285" s="76" t="s">
        <v>282</v>
      </c>
      <c r="G4285" s="76">
        <v>8.0</v>
      </c>
      <c r="H4285" s="76" t="s">
        <v>225</v>
      </c>
      <c r="I4285" s="86">
        <v>-0.0823529411764706</v>
      </c>
      <c r="J4285" s="86">
        <v>-0.0713153724247226</v>
      </c>
      <c r="K4285" s="76">
        <v>-0.0217573221757322</v>
      </c>
      <c r="L4285" s="76">
        <v>-0.016156462585034</v>
      </c>
    </row>
    <row r="4286" ht="15.75" customHeight="1">
      <c r="A4286" s="76" t="s">
        <v>517</v>
      </c>
      <c r="B4286" s="76" t="s">
        <v>518</v>
      </c>
      <c r="C4286" s="76" t="s">
        <v>363</v>
      </c>
      <c r="D4286" s="76" t="s">
        <v>364</v>
      </c>
      <c r="E4286" s="76" t="s">
        <v>281</v>
      </c>
      <c r="F4286" s="76" t="s">
        <v>282</v>
      </c>
      <c r="G4286" s="76">
        <v>35.0</v>
      </c>
      <c r="H4286" s="76" t="s">
        <v>323</v>
      </c>
      <c r="I4286" s="86">
        <v>-0.043859649122807</v>
      </c>
      <c r="J4286" s="86">
        <v>-0.02803738317757</v>
      </c>
      <c r="K4286" s="76">
        <v>-0.073394495412844</v>
      </c>
      <c r="L4286" s="76">
        <v>-0.0510204081632652</v>
      </c>
    </row>
    <row r="4287" ht="15.75" customHeight="1">
      <c r="A4287" s="76" t="s">
        <v>517</v>
      </c>
      <c r="B4287" s="76" t="s">
        <v>518</v>
      </c>
      <c r="C4287" s="76" t="s">
        <v>363</v>
      </c>
      <c r="D4287" s="76" t="s">
        <v>364</v>
      </c>
      <c r="E4287" s="76" t="s">
        <v>281</v>
      </c>
      <c r="F4287" s="76" t="s">
        <v>282</v>
      </c>
      <c r="G4287" s="76">
        <v>36.0</v>
      </c>
      <c r="H4287" s="76" t="s">
        <v>319</v>
      </c>
      <c r="I4287" s="86">
        <v>0.0</v>
      </c>
      <c r="J4287" s="86">
        <v>-0.0227272727272727</v>
      </c>
      <c r="K4287" s="76">
        <v>0.0232558139534884</v>
      </c>
      <c r="L4287" s="76">
        <v>0.0824742268041236</v>
      </c>
    </row>
    <row r="4288" ht="15.75" customHeight="1">
      <c r="A4288" s="76" t="s">
        <v>517</v>
      </c>
      <c r="B4288" s="76" t="s">
        <v>518</v>
      </c>
      <c r="C4288" s="76" t="s">
        <v>363</v>
      </c>
      <c r="D4288" s="76" t="s">
        <v>364</v>
      </c>
      <c r="E4288" s="76" t="s">
        <v>281</v>
      </c>
      <c r="F4288" s="76" t="s">
        <v>282</v>
      </c>
      <c r="G4288" s="76">
        <v>82.0</v>
      </c>
      <c r="H4288" s="76" t="s">
        <v>306</v>
      </c>
      <c r="I4288" s="86">
        <v>-0.0344827586206896</v>
      </c>
      <c r="J4288" s="86">
        <v>-0.0344827586206896</v>
      </c>
      <c r="K4288" s="76">
        <v>-0.0175438596491228</v>
      </c>
      <c r="L4288" s="76">
        <v>-0.0655737704918032</v>
      </c>
    </row>
    <row r="4289" ht="15.75" customHeight="1">
      <c r="A4289" s="76" t="s">
        <v>517</v>
      </c>
      <c r="B4289" s="76" t="s">
        <v>518</v>
      </c>
      <c r="C4289" s="76" t="s">
        <v>363</v>
      </c>
      <c r="D4289" s="76" t="s">
        <v>364</v>
      </c>
      <c r="E4289" s="76" t="s">
        <v>281</v>
      </c>
      <c r="F4289" s="76" t="s">
        <v>282</v>
      </c>
      <c r="G4289" s="76">
        <v>96.0</v>
      </c>
      <c r="H4289" s="76" t="s">
        <v>283</v>
      </c>
      <c r="I4289" s="86">
        <v>-0.0623020063357973</v>
      </c>
      <c r="J4289" s="86">
        <v>-0.0401267159450897</v>
      </c>
      <c r="K4289" s="76">
        <v>-0.00467775467775466</v>
      </c>
      <c r="L4289" s="76">
        <v>-0.011280039234919</v>
      </c>
    </row>
    <row r="4290" ht="15.75" customHeight="1">
      <c r="A4290" s="76" t="s">
        <v>517</v>
      </c>
      <c r="B4290" s="76" t="s">
        <v>518</v>
      </c>
      <c r="C4290" s="76" t="s">
        <v>363</v>
      </c>
      <c r="D4290" s="76" t="s">
        <v>364</v>
      </c>
      <c r="E4290" s="76" t="s">
        <v>281</v>
      </c>
      <c r="F4290" s="76" t="s">
        <v>282</v>
      </c>
      <c r="G4290" s="76">
        <v>126.0</v>
      </c>
      <c r="H4290" s="76" t="s">
        <v>318</v>
      </c>
      <c r="I4290" s="86">
        <v>-0.0428571428571428</v>
      </c>
      <c r="J4290" s="86">
        <v>0.0149253731343284</v>
      </c>
      <c r="K4290" s="76">
        <v>-0.028169014084507</v>
      </c>
      <c r="L4290" s="76">
        <v>-0.10958904109589</v>
      </c>
    </row>
    <row r="4291" ht="15.75" customHeight="1">
      <c r="A4291" s="76" t="s">
        <v>517</v>
      </c>
      <c r="B4291" s="76" t="s">
        <v>518</v>
      </c>
      <c r="C4291" s="76" t="s">
        <v>363</v>
      </c>
      <c r="D4291" s="76" t="s">
        <v>364</v>
      </c>
      <c r="E4291" s="76" t="s">
        <v>288</v>
      </c>
      <c r="F4291" s="76" t="s">
        <v>289</v>
      </c>
      <c r="G4291" s="76">
        <v>41.0</v>
      </c>
      <c r="H4291" s="76" t="s">
        <v>304</v>
      </c>
      <c r="I4291" s="86">
        <v>-0.0303687635574837</v>
      </c>
      <c r="J4291" s="86">
        <v>-0.0305970149253731</v>
      </c>
      <c r="K4291" s="76">
        <v>-0.0357142857142857</v>
      </c>
      <c r="L4291" s="76">
        <v>-0.0263770364623738</v>
      </c>
    </row>
    <row r="4292" ht="15.75" customHeight="1">
      <c r="A4292" s="76" t="s">
        <v>517</v>
      </c>
      <c r="B4292" s="76" t="s">
        <v>518</v>
      </c>
      <c r="C4292" s="76" t="s">
        <v>363</v>
      </c>
      <c r="D4292" s="76" t="s">
        <v>364</v>
      </c>
      <c r="E4292" s="76" t="s">
        <v>288</v>
      </c>
      <c r="F4292" s="76" t="s">
        <v>289</v>
      </c>
      <c r="G4292" s="76">
        <v>42.0</v>
      </c>
      <c r="H4292" s="76" t="s">
        <v>59</v>
      </c>
      <c r="I4292" s="86">
        <v>-0.0282051282051282</v>
      </c>
      <c r="J4292" s="86">
        <v>0.00263852242744055</v>
      </c>
      <c r="K4292" s="76">
        <v>-0.0237467018469657</v>
      </c>
      <c r="L4292" s="76">
        <v>0.0053763440860215</v>
      </c>
    </row>
    <row r="4293" ht="15.75" customHeight="1">
      <c r="A4293" s="76" t="s">
        <v>517</v>
      </c>
      <c r="B4293" s="76" t="s">
        <v>518</v>
      </c>
      <c r="C4293" s="76" t="s">
        <v>363</v>
      </c>
      <c r="D4293" s="76" t="s">
        <v>364</v>
      </c>
      <c r="E4293" s="76" t="s">
        <v>288</v>
      </c>
      <c r="F4293" s="76" t="s">
        <v>289</v>
      </c>
      <c r="G4293" s="76">
        <v>43.0</v>
      </c>
      <c r="H4293" s="76" t="s">
        <v>290</v>
      </c>
      <c r="I4293" s="86">
        <v>-0.0641399416909621</v>
      </c>
      <c r="J4293" s="86">
        <v>-0.0151975683890577</v>
      </c>
      <c r="K4293" s="76">
        <v>-0.0349854227405247</v>
      </c>
      <c r="L4293" s="76">
        <v>-0.017391304347826</v>
      </c>
    </row>
    <row r="4294" ht="15.75" customHeight="1">
      <c r="A4294" s="76" t="s">
        <v>517</v>
      </c>
      <c r="B4294" s="76" t="s">
        <v>518</v>
      </c>
      <c r="C4294" s="76" t="s">
        <v>363</v>
      </c>
      <c r="D4294" s="76" t="s">
        <v>364</v>
      </c>
      <c r="E4294" s="76" t="s">
        <v>260</v>
      </c>
      <c r="F4294" s="76" t="s">
        <v>261</v>
      </c>
      <c r="G4294" s="76">
        <v>9.0</v>
      </c>
      <c r="H4294" s="76" t="s">
        <v>264</v>
      </c>
      <c r="I4294" s="86">
        <v>-0.0238095238095238</v>
      </c>
      <c r="J4294" s="86">
        <v>-0.0162601626016259</v>
      </c>
      <c r="K4294" s="76">
        <v>-0.00813008130081305</v>
      </c>
      <c r="L4294" s="76">
        <v>0.0161290322580645</v>
      </c>
    </row>
    <row r="4295" ht="15.75" customHeight="1">
      <c r="A4295" s="76" t="s">
        <v>517</v>
      </c>
      <c r="B4295" s="76" t="s">
        <v>518</v>
      </c>
      <c r="C4295" s="76" t="s">
        <v>363</v>
      </c>
      <c r="D4295" s="76" t="s">
        <v>364</v>
      </c>
      <c r="E4295" s="76" t="s">
        <v>260</v>
      </c>
      <c r="F4295" s="76" t="s">
        <v>261</v>
      </c>
      <c r="G4295" s="76">
        <v>10.0</v>
      </c>
      <c r="H4295" s="76" t="s">
        <v>279</v>
      </c>
      <c r="I4295" s="86">
        <v>-0.0172413793103448</v>
      </c>
      <c r="J4295" s="86">
        <v>-0.0683760683760683</v>
      </c>
      <c r="K4295" s="76">
        <v>-0.0357142857142857</v>
      </c>
      <c r="L4295" s="76">
        <v>-0.0265486725663717</v>
      </c>
    </row>
    <row r="4296" ht="15.75" customHeight="1">
      <c r="A4296" s="76" t="s">
        <v>517</v>
      </c>
      <c r="B4296" s="76" t="s">
        <v>518</v>
      </c>
      <c r="C4296" s="76" t="s">
        <v>363</v>
      </c>
      <c r="D4296" s="76" t="s">
        <v>364</v>
      </c>
      <c r="E4296" s="76" t="s">
        <v>260</v>
      </c>
      <c r="F4296" s="76" t="s">
        <v>261</v>
      </c>
      <c r="G4296" s="76">
        <v>11.0</v>
      </c>
      <c r="H4296" s="76" t="s">
        <v>62</v>
      </c>
      <c r="I4296" s="86">
        <v>-0.0506329113924051</v>
      </c>
      <c r="J4296" s="86">
        <v>-0.0218340611353712</v>
      </c>
      <c r="K4296" s="76">
        <v>-0.0170212765957447</v>
      </c>
      <c r="L4296" s="76">
        <v>-0.0325203252032519</v>
      </c>
    </row>
    <row r="4297" ht="15.75" customHeight="1">
      <c r="A4297" s="76" t="s">
        <v>517</v>
      </c>
      <c r="B4297" s="76" t="s">
        <v>518</v>
      </c>
      <c r="C4297" s="76" t="s">
        <v>363</v>
      </c>
      <c r="D4297" s="76" t="s">
        <v>364</v>
      </c>
      <c r="E4297" s="76" t="s">
        <v>260</v>
      </c>
      <c r="F4297" s="76" t="s">
        <v>261</v>
      </c>
      <c r="G4297" s="76">
        <v>47.0</v>
      </c>
      <c r="H4297" s="76" t="s">
        <v>262</v>
      </c>
      <c r="I4297" s="86">
        <v>-0.0368421052631579</v>
      </c>
      <c r="J4297" s="86">
        <v>-0.0601092896174862</v>
      </c>
      <c r="K4297" s="76">
        <v>-0.0173410404624277</v>
      </c>
      <c r="L4297" s="76">
        <v>-0.0404624277456647</v>
      </c>
    </row>
    <row r="4298" ht="15.75" customHeight="1">
      <c r="A4298" s="76" t="s">
        <v>517</v>
      </c>
      <c r="B4298" s="76" t="s">
        <v>518</v>
      </c>
      <c r="C4298" s="76" t="s">
        <v>363</v>
      </c>
      <c r="D4298" s="76" t="s">
        <v>364</v>
      </c>
      <c r="E4298" s="76" t="s">
        <v>260</v>
      </c>
      <c r="F4298" s="76" t="s">
        <v>261</v>
      </c>
      <c r="G4298" s="76">
        <v>50.0</v>
      </c>
      <c r="H4298" s="76" t="s">
        <v>285</v>
      </c>
      <c r="I4298" s="86">
        <v>-0.0266666666666666</v>
      </c>
      <c r="J4298" s="86">
        <v>-0.0131578947368421</v>
      </c>
      <c r="K4298" s="76">
        <v>0.0</v>
      </c>
      <c r="L4298" s="76">
        <v>0.0540540540540539</v>
      </c>
    </row>
    <row r="4299" ht="15.75" customHeight="1">
      <c r="A4299" s="76" t="s">
        <v>517</v>
      </c>
      <c r="B4299" s="76" t="s">
        <v>518</v>
      </c>
      <c r="C4299" s="76" t="s">
        <v>363</v>
      </c>
      <c r="D4299" s="76" t="s">
        <v>364</v>
      </c>
      <c r="E4299" s="76" t="s">
        <v>260</v>
      </c>
      <c r="F4299" s="76" t="s">
        <v>261</v>
      </c>
      <c r="G4299" s="76">
        <v>70.0</v>
      </c>
      <c r="H4299" s="76" t="s">
        <v>213</v>
      </c>
      <c r="I4299" s="86">
        <v>-0.169354838709677</v>
      </c>
      <c r="J4299" s="86">
        <v>-0.122807017543859</v>
      </c>
      <c r="K4299" s="76">
        <v>-0.114285714285714</v>
      </c>
      <c r="L4299" s="76">
        <v>-0.0618556701030927</v>
      </c>
    </row>
    <row r="4300" ht="15.75" customHeight="1">
      <c r="A4300" s="76" t="s">
        <v>517</v>
      </c>
      <c r="B4300" s="76" t="s">
        <v>518</v>
      </c>
      <c r="C4300" s="76" t="s">
        <v>363</v>
      </c>
      <c r="D4300" s="76" t="s">
        <v>364</v>
      </c>
      <c r="E4300" s="76" t="s">
        <v>260</v>
      </c>
      <c r="F4300" s="76" t="s">
        <v>261</v>
      </c>
      <c r="G4300" s="76">
        <v>80.0</v>
      </c>
      <c r="H4300" s="76" t="s">
        <v>287</v>
      </c>
      <c r="I4300" s="86">
        <v>-0.0461538461538461</v>
      </c>
      <c r="J4300" s="86">
        <v>-0.0177777777777777</v>
      </c>
      <c r="K4300" s="76">
        <v>-0.0175054704595185</v>
      </c>
      <c r="L4300" s="76">
        <v>0.00418410041840999</v>
      </c>
    </row>
    <row r="4301" ht="15.75" customHeight="1">
      <c r="A4301" s="76" t="s">
        <v>517</v>
      </c>
      <c r="B4301" s="76" t="s">
        <v>518</v>
      </c>
      <c r="C4301" s="76" t="s">
        <v>363</v>
      </c>
      <c r="D4301" s="76" t="s">
        <v>364</v>
      </c>
      <c r="E4301" s="76" t="s">
        <v>260</v>
      </c>
      <c r="F4301" s="76" t="s">
        <v>261</v>
      </c>
      <c r="G4301" s="76">
        <v>86.0</v>
      </c>
      <c r="H4301" s="76" t="s">
        <v>273</v>
      </c>
      <c r="I4301" s="86">
        <v>0.0</v>
      </c>
      <c r="J4301" s="86">
        <v>0.0389610389610388</v>
      </c>
      <c r="K4301" s="76">
        <v>0.0119047619047618</v>
      </c>
      <c r="L4301" s="76">
        <v>-0.0224719101123596</v>
      </c>
    </row>
    <row r="4302" ht="15.75" customHeight="1">
      <c r="A4302" s="76" t="s">
        <v>517</v>
      </c>
      <c r="B4302" s="76" t="s">
        <v>518</v>
      </c>
      <c r="C4302" s="76" t="s">
        <v>363</v>
      </c>
      <c r="D4302" s="76" t="s">
        <v>364</v>
      </c>
      <c r="E4302" s="76" t="s">
        <v>260</v>
      </c>
      <c r="F4302" s="76" t="s">
        <v>261</v>
      </c>
      <c r="G4302" s="76">
        <v>99.0</v>
      </c>
      <c r="H4302" s="76" t="s">
        <v>299</v>
      </c>
      <c r="I4302" s="86">
        <v>-0.0574712643678161</v>
      </c>
      <c r="J4302" s="86">
        <v>-0.0689655172413793</v>
      </c>
      <c r="K4302" s="76">
        <v>-0.073170731707317</v>
      </c>
      <c r="L4302" s="76">
        <v>0.0</v>
      </c>
    </row>
    <row r="4303" ht="15.75" customHeight="1">
      <c r="A4303" s="76" t="s">
        <v>517</v>
      </c>
      <c r="B4303" s="76" t="s">
        <v>518</v>
      </c>
      <c r="C4303" s="76" t="s">
        <v>363</v>
      </c>
      <c r="D4303" s="76" t="s">
        <v>364</v>
      </c>
      <c r="E4303" s="76" t="s">
        <v>260</v>
      </c>
      <c r="F4303" s="76" t="s">
        <v>261</v>
      </c>
      <c r="G4303" s="76">
        <v>105.0</v>
      </c>
      <c r="H4303" s="76" t="s">
        <v>307</v>
      </c>
      <c r="I4303" s="86">
        <v>0.0833333333333332</v>
      </c>
      <c r="J4303" s="86">
        <v>0.101694915254237</v>
      </c>
      <c r="K4303" s="76">
        <v>0.1</v>
      </c>
      <c r="L4303" s="76">
        <v>0.064516129032258</v>
      </c>
    </row>
    <row r="4304" ht="15.75" customHeight="1">
      <c r="A4304" s="76" t="s">
        <v>517</v>
      </c>
      <c r="B4304" s="76" t="s">
        <v>518</v>
      </c>
      <c r="C4304" s="76" t="s">
        <v>363</v>
      </c>
      <c r="D4304" s="76" t="s">
        <v>364</v>
      </c>
      <c r="E4304" s="76" t="s">
        <v>260</v>
      </c>
      <c r="F4304" s="76" t="s">
        <v>261</v>
      </c>
      <c r="G4304" s="76">
        <v>108.0</v>
      </c>
      <c r="H4304" s="76" t="s">
        <v>326</v>
      </c>
      <c r="I4304" s="86">
        <v>-0.0985915492957746</v>
      </c>
      <c r="J4304" s="86">
        <v>-0.0317460317460317</v>
      </c>
      <c r="K4304" s="76">
        <v>-0.0166666666666667</v>
      </c>
      <c r="L4304" s="76">
        <v>-0.0491803278688525</v>
      </c>
    </row>
    <row r="4305" ht="15.75" customHeight="1">
      <c r="A4305" s="76" t="s">
        <v>517</v>
      </c>
      <c r="B4305" s="76" t="s">
        <v>518</v>
      </c>
      <c r="C4305" s="76" t="s">
        <v>363</v>
      </c>
      <c r="D4305" s="76" t="s">
        <v>364</v>
      </c>
      <c r="E4305" s="76" t="s">
        <v>260</v>
      </c>
      <c r="F4305" s="76" t="s">
        <v>261</v>
      </c>
      <c r="G4305" s="76">
        <v>110.0</v>
      </c>
      <c r="H4305" s="76" t="s">
        <v>294</v>
      </c>
      <c r="I4305" s="86">
        <v>-0.0833333333333333</v>
      </c>
      <c r="J4305" s="86">
        <v>-0.0666666666666666</v>
      </c>
      <c r="K4305" s="76">
        <v>-0.0666666666666666</v>
      </c>
      <c r="L4305" s="76">
        <v>-0.0166666666666667</v>
      </c>
    </row>
    <row r="4306" ht="15.75" customHeight="1">
      <c r="A4306" s="76" t="s">
        <v>517</v>
      </c>
      <c r="B4306" s="76" t="s">
        <v>518</v>
      </c>
      <c r="C4306" s="76" t="s">
        <v>363</v>
      </c>
      <c r="D4306" s="76" t="s">
        <v>364</v>
      </c>
      <c r="E4306" s="76" t="s">
        <v>260</v>
      </c>
      <c r="F4306" s="76" t="s">
        <v>261</v>
      </c>
      <c r="G4306" s="76">
        <v>123.0</v>
      </c>
      <c r="H4306" s="76" t="s">
        <v>295</v>
      </c>
      <c r="I4306" s="86">
        <v>0.0823529411764705</v>
      </c>
      <c r="J4306" s="86">
        <v>0.0510204081632652</v>
      </c>
      <c r="K4306" s="76">
        <v>-0.0603448275862068</v>
      </c>
      <c r="L4306" s="76">
        <v>0.0166666666666666</v>
      </c>
    </row>
    <row r="4307" ht="15.75" customHeight="1">
      <c r="A4307" s="76" t="s">
        <v>517</v>
      </c>
      <c r="B4307" s="76" t="s">
        <v>518</v>
      </c>
      <c r="C4307" s="76" t="s">
        <v>363</v>
      </c>
      <c r="D4307" s="76" t="s">
        <v>364</v>
      </c>
      <c r="E4307" s="76" t="s">
        <v>260</v>
      </c>
      <c r="F4307" s="76" t="s">
        <v>261</v>
      </c>
      <c r="G4307" s="76">
        <v>135.0</v>
      </c>
      <c r="H4307" s="76" t="s">
        <v>356</v>
      </c>
      <c r="I4307" s="86">
        <v>-0.0669642857142857</v>
      </c>
      <c r="J4307" s="86">
        <v>-0.0865384615384615</v>
      </c>
      <c r="K4307" s="76">
        <v>-0.0364583333333333</v>
      </c>
      <c r="L4307" s="76">
        <v>-0.0161290322580645</v>
      </c>
    </row>
    <row r="4308" ht="15.75" customHeight="1">
      <c r="A4308" s="76" t="s">
        <v>517</v>
      </c>
      <c r="B4308" s="76" t="s">
        <v>518</v>
      </c>
      <c r="C4308" s="76" t="s">
        <v>363</v>
      </c>
      <c r="D4308" s="76" t="s">
        <v>364</v>
      </c>
      <c r="E4308" s="76" t="s">
        <v>260</v>
      </c>
      <c r="F4308" s="76" t="s">
        <v>261</v>
      </c>
      <c r="G4308" s="76">
        <v>136.0</v>
      </c>
      <c r="H4308" s="76" t="s">
        <v>191</v>
      </c>
      <c r="I4308" s="86">
        <v>0.0454545454545454</v>
      </c>
      <c r="J4308" s="86">
        <v>-0.0319148936170212</v>
      </c>
      <c r="K4308" s="76">
        <v>-0.0752688172043011</v>
      </c>
      <c r="L4308" s="76">
        <v>-0.0439560439560439</v>
      </c>
    </row>
    <row r="4309" ht="15.75" customHeight="1">
      <c r="A4309" s="76" t="s">
        <v>517</v>
      </c>
      <c r="B4309" s="76" t="s">
        <v>518</v>
      </c>
      <c r="C4309" s="76" t="s">
        <v>363</v>
      </c>
      <c r="D4309" s="76" t="s">
        <v>364</v>
      </c>
      <c r="E4309" s="76" t="s">
        <v>291</v>
      </c>
      <c r="F4309" s="76" t="s">
        <v>292</v>
      </c>
      <c r="G4309" s="76">
        <v>28.0</v>
      </c>
      <c r="H4309" s="76" t="s">
        <v>301</v>
      </c>
      <c r="I4309" s="86">
        <v>-0.072463768115942</v>
      </c>
      <c r="J4309" s="86">
        <v>-0.0597014925373133</v>
      </c>
      <c r="K4309" s="76">
        <v>-0.0625</v>
      </c>
      <c r="L4309" s="76">
        <v>0.0172413793103447</v>
      </c>
    </row>
    <row r="4310" ht="15.75" customHeight="1">
      <c r="A4310" s="76" t="s">
        <v>517</v>
      </c>
      <c r="B4310" s="76" t="s">
        <v>518</v>
      </c>
      <c r="C4310" s="76" t="s">
        <v>363</v>
      </c>
      <c r="D4310" s="76" t="s">
        <v>364</v>
      </c>
      <c r="E4310" s="76" t="s">
        <v>291</v>
      </c>
      <c r="F4310" s="76" t="s">
        <v>292</v>
      </c>
      <c r="G4310" s="76">
        <v>33.0</v>
      </c>
      <c r="H4310" s="76" t="s">
        <v>315</v>
      </c>
      <c r="I4310" s="86">
        <v>0.0169491525423728</v>
      </c>
      <c r="J4310" s="86">
        <v>0.0169491525423728</v>
      </c>
      <c r="K4310" s="76">
        <v>-0.0163934426229508</v>
      </c>
      <c r="L4310" s="76">
        <v>-0.0615384615384615</v>
      </c>
    </row>
    <row r="4311" ht="15.75" customHeight="1">
      <c r="A4311" s="76" t="s">
        <v>517</v>
      </c>
      <c r="B4311" s="76" t="s">
        <v>518</v>
      </c>
      <c r="C4311" s="76" t="s">
        <v>363</v>
      </c>
      <c r="D4311" s="76" t="s">
        <v>364</v>
      </c>
      <c r="E4311" s="76" t="s">
        <v>291</v>
      </c>
      <c r="F4311" s="76" t="s">
        <v>292</v>
      </c>
      <c r="G4311" s="76">
        <v>124.0</v>
      </c>
      <c r="H4311" s="76" t="s">
        <v>293</v>
      </c>
      <c r="I4311" s="86">
        <v>0.0</v>
      </c>
      <c r="J4311" s="86">
        <v>-0.0367647058823529</v>
      </c>
      <c r="K4311" s="76">
        <v>0.0</v>
      </c>
      <c r="L4311" s="76">
        <v>-0.0294117647058823</v>
      </c>
    </row>
    <row r="4312" ht="15.75" customHeight="1">
      <c r="A4312" s="76" t="s">
        <v>519</v>
      </c>
      <c r="B4312" s="76" t="s">
        <v>520</v>
      </c>
      <c r="C4312" s="76" t="s">
        <v>380</v>
      </c>
      <c r="D4312" s="76" t="s">
        <v>370</v>
      </c>
      <c r="E4312" s="76" t="s">
        <v>265</v>
      </c>
      <c r="F4312" s="76" t="s">
        <v>266</v>
      </c>
      <c r="G4312" s="76">
        <v>56.0</v>
      </c>
      <c r="H4312" s="76" t="s">
        <v>272</v>
      </c>
      <c r="I4312" s="86">
        <v>0.0555555555555555</v>
      </c>
      <c r="J4312" s="86">
        <v>0.0277777777777776</v>
      </c>
      <c r="K4312" s="76">
        <v>-0.0632911392405063</v>
      </c>
      <c r="L4312" s="76">
        <v>0.013157894736842</v>
      </c>
    </row>
    <row r="4313" ht="15.75" customHeight="1">
      <c r="A4313" s="76" t="s">
        <v>519</v>
      </c>
      <c r="B4313" s="76" t="s">
        <v>520</v>
      </c>
      <c r="C4313" s="76" t="s">
        <v>380</v>
      </c>
      <c r="D4313" s="76" t="s">
        <v>370</v>
      </c>
      <c r="E4313" s="76" t="s">
        <v>265</v>
      </c>
      <c r="F4313" s="76" t="s">
        <v>266</v>
      </c>
      <c r="G4313" s="76">
        <v>57.0</v>
      </c>
      <c r="H4313" s="76" t="s">
        <v>267</v>
      </c>
      <c r="I4313" s="86">
        <v>-9.04159132007254E-4</v>
      </c>
      <c r="J4313" s="86">
        <v>-0.00192122958693563</v>
      </c>
      <c r="K4313" s="76">
        <v>-0.0123927550047664</v>
      </c>
      <c r="L4313" s="76">
        <v>0.00188679245283029</v>
      </c>
    </row>
    <row r="4314" ht="15.75" customHeight="1">
      <c r="A4314" s="76" t="s">
        <v>519</v>
      </c>
      <c r="B4314" s="76" t="s">
        <v>520</v>
      </c>
      <c r="C4314" s="76" t="s">
        <v>380</v>
      </c>
      <c r="D4314" s="76" t="s">
        <v>370</v>
      </c>
      <c r="E4314" s="76" t="s">
        <v>268</v>
      </c>
      <c r="F4314" s="76" t="s">
        <v>269</v>
      </c>
      <c r="G4314" s="76">
        <v>15.0</v>
      </c>
      <c r="H4314" s="76" t="s">
        <v>300</v>
      </c>
      <c r="I4314" s="86">
        <v>0.0443458980044346</v>
      </c>
      <c r="J4314" s="86">
        <v>0.0294784580498865</v>
      </c>
      <c r="K4314" s="76">
        <v>0.011111111111111</v>
      </c>
      <c r="L4314" s="76">
        <v>0.0105932203389831</v>
      </c>
    </row>
    <row r="4315" ht="15.75" customHeight="1">
      <c r="A4315" s="76" t="s">
        <v>519</v>
      </c>
      <c r="B4315" s="76" t="s">
        <v>520</v>
      </c>
      <c r="C4315" s="76" t="s">
        <v>380</v>
      </c>
      <c r="D4315" s="76" t="s">
        <v>370</v>
      </c>
      <c r="E4315" s="76" t="s">
        <v>268</v>
      </c>
      <c r="F4315" s="76" t="s">
        <v>269</v>
      </c>
      <c r="G4315" s="76">
        <v>23.0</v>
      </c>
      <c r="H4315" s="76" t="s">
        <v>276</v>
      </c>
      <c r="I4315" s="86">
        <v>0.0375</v>
      </c>
      <c r="J4315" s="86">
        <v>0.0974025974025973</v>
      </c>
      <c r="K4315" s="76">
        <v>0.0598802395209581</v>
      </c>
      <c r="L4315" s="76">
        <v>-0.0113636363636363</v>
      </c>
    </row>
    <row r="4316" ht="15.75" customHeight="1">
      <c r="A4316" s="76" t="s">
        <v>519</v>
      </c>
      <c r="B4316" s="76" t="s">
        <v>520</v>
      </c>
      <c r="C4316" s="76" t="s">
        <v>380</v>
      </c>
      <c r="D4316" s="76" t="s">
        <v>370</v>
      </c>
      <c r="E4316" s="76" t="s">
        <v>268</v>
      </c>
      <c r="F4316" s="76" t="s">
        <v>269</v>
      </c>
      <c r="G4316" s="76">
        <v>53.0</v>
      </c>
      <c r="H4316" s="76" t="s">
        <v>107</v>
      </c>
      <c r="I4316" s="86">
        <v>0.0871559633027523</v>
      </c>
      <c r="J4316" s="86">
        <v>0.0182648401826484</v>
      </c>
      <c r="K4316" s="76">
        <v>-0.0186046511627907</v>
      </c>
      <c r="L4316" s="76">
        <v>0.00458715596330283</v>
      </c>
    </row>
    <row r="4317" ht="15.75" customHeight="1">
      <c r="A4317" s="76" t="s">
        <v>519</v>
      </c>
      <c r="B4317" s="76" t="s">
        <v>520</v>
      </c>
      <c r="C4317" s="76" t="s">
        <v>380</v>
      </c>
      <c r="D4317" s="76" t="s">
        <v>370</v>
      </c>
      <c r="E4317" s="76" t="s">
        <v>268</v>
      </c>
      <c r="F4317" s="76" t="s">
        <v>269</v>
      </c>
      <c r="G4317" s="76">
        <v>54.0</v>
      </c>
      <c r="H4317" s="76" t="s">
        <v>280</v>
      </c>
      <c r="I4317" s="86">
        <v>0.0792079207920792</v>
      </c>
      <c r="J4317" s="86">
        <v>0.1</v>
      </c>
      <c r="K4317" s="76">
        <v>0.0294117647058822</v>
      </c>
      <c r="L4317" s="76">
        <v>0.0</v>
      </c>
    </row>
    <row r="4318" ht="15.75" customHeight="1">
      <c r="A4318" s="76" t="s">
        <v>519</v>
      </c>
      <c r="B4318" s="76" t="s">
        <v>520</v>
      </c>
      <c r="C4318" s="76" t="s">
        <v>380</v>
      </c>
      <c r="D4318" s="76" t="s">
        <v>370</v>
      </c>
      <c r="E4318" s="76" t="s">
        <v>268</v>
      </c>
      <c r="F4318" s="76" t="s">
        <v>269</v>
      </c>
      <c r="G4318" s="76">
        <v>55.0</v>
      </c>
      <c r="H4318" s="76" t="s">
        <v>271</v>
      </c>
      <c r="I4318" s="86">
        <v>0.0472440944881888</v>
      </c>
      <c r="J4318" s="86">
        <v>0.140625</v>
      </c>
      <c r="K4318" s="76">
        <v>0.0845070422535212</v>
      </c>
      <c r="L4318" s="76">
        <v>0.0192307692307691</v>
      </c>
    </row>
    <row r="4319" ht="15.75" customHeight="1">
      <c r="A4319" s="76" t="s">
        <v>519</v>
      </c>
      <c r="B4319" s="76" t="s">
        <v>520</v>
      </c>
      <c r="C4319" s="76" t="s">
        <v>380</v>
      </c>
      <c r="D4319" s="76" t="s">
        <v>370</v>
      </c>
      <c r="E4319" s="76" t="s">
        <v>268</v>
      </c>
      <c r="F4319" s="76" t="s">
        <v>269</v>
      </c>
      <c r="G4319" s="76">
        <v>112.0</v>
      </c>
      <c r="H4319" s="76" t="s">
        <v>275</v>
      </c>
      <c r="I4319" s="86">
        <v>0.0732984293193717</v>
      </c>
      <c r="J4319" s="86">
        <v>0.0380434782608696</v>
      </c>
      <c r="K4319" s="76">
        <v>0.0210526315789474</v>
      </c>
      <c r="L4319" s="76">
        <v>0.0146341463414634</v>
      </c>
    </row>
    <row r="4320" ht="15.75" customHeight="1">
      <c r="A4320" s="76" t="s">
        <v>519</v>
      </c>
      <c r="B4320" s="76" t="s">
        <v>520</v>
      </c>
      <c r="C4320" s="76" t="s">
        <v>380</v>
      </c>
      <c r="D4320" s="76" t="s">
        <v>370</v>
      </c>
      <c r="E4320" s="76" t="s">
        <v>268</v>
      </c>
      <c r="F4320" s="76" t="s">
        <v>269</v>
      </c>
      <c r="G4320" s="76">
        <v>147.0</v>
      </c>
      <c r="H4320" s="76" t="s">
        <v>278</v>
      </c>
      <c r="I4320" s="86">
        <v>0.0158730158730158</v>
      </c>
      <c r="J4320" s="86">
        <v>0.0166666666666666</v>
      </c>
      <c r="K4320" s="76">
        <v>0.0172413793103447</v>
      </c>
      <c r="L4320" s="76">
        <v>-0.0163934426229508</v>
      </c>
    </row>
    <row r="4321" ht="15.75" customHeight="1">
      <c r="A4321" s="76" t="s">
        <v>519</v>
      </c>
      <c r="B4321" s="76" t="s">
        <v>520</v>
      </c>
      <c r="C4321" s="76" t="s">
        <v>380</v>
      </c>
      <c r="D4321" s="76" t="s">
        <v>370</v>
      </c>
      <c r="E4321" s="76" t="s">
        <v>281</v>
      </c>
      <c r="F4321" s="76" t="s">
        <v>282</v>
      </c>
      <c r="G4321" s="76">
        <v>4.0</v>
      </c>
      <c r="H4321" s="76" t="s">
        <v>286</v>
      </c>
      <c r="I4321" s="86">
        <v>0.0466101694915255</v>
      </c>
      <c r="J4321" s="86">
        <v>0.0269058295964126</v>
      </c>
      <c r="K4321" s="76">
        <v>0.0675675675675675</v>
      </c>
      <c r="L4321" s="76">
        <v>0.0121951219512195</v>
      </c>
    </row>
    <row r="4322" ht="15.75" customHeight="1">
      <c r="A4322" s="76" t="s">
        <v>519</v>
      </c>
      <c r="B4322" s="76" t="s">
        <v>520</v>
      </c>
      <c r="C4322" s="76" t="s">
        <v>380</v>
      </c>
      <c r="D4322" s="76" t="s">
        <v>370</v>
      </c>
      <c r="E4322" s="76" t="s">
        <v>281</v>
      </c>
      <c r="F4322" s="76" t="s">
        <v>282</v>
      </c>
      <c r="G4322" s="76">
        <v>6.0</v>
      </c>
      <c r="H4322" s="76" t="s">
        <v>305</v>
      </c>
      <c r="I4322" s="86">
        <v>0.0720338983050847</v>
      </c>
      <c r="J4322" s="86">
        <v>0.116666666666666</v>
      </c>
      <c r="K4322" s="76">
        <v>0.13953488372093</v>
      </c>
      <c r="L4322" s="76">
        <v>0.021604938271605</v>
      </c>
    </row>
    <row r="4323" ht="15.75" customHeight="1">
      <c r="A4323" s="76" t="s">
        <v>519</v>
      </c>
      <c r="B4323" s="76" t="s">
        <v>520</v>
      </c>
      <c r="C4323" s="76" t="s">
        <v>380</v>
      </c>
      <c r="D4323" s="76" t="s">
        <v>370</v>
      </c>
      <c r="E4323" s="76" t="s">
        <v>281</v>
      </c>
      <c r="F4323" s="76" t="s">
        <v>282</v>
      </c>
      <c r="G4323" s="76">
        <v>8.0</v>
      </c>
      <c r="H4323" s="76" t="s">
        <v>225</v>
      </c>
      <c r="I4323" s="86">
        <v>0.0825818699572853</v>
      </c>
      <c r="J4323" s="86">
        <v>0.0718309859154928</v>
      </c>
      <c r="K4323" s="76">
        <v>0.0168888888888889</v>
      </c>
      <c r="L4323" s="76">
        <v>0.0205215904232578</v>
      </c>
    </row>
    <row r="4324" ht="15.75" customHeight="1">
      <c r="A4324" s="76" t="s">
        <v>519</v>
      </c>
      <c r="B4324" s="76" t="s">
        <v>520</v>
      </c>
      <c r="C4324" s="76" t="s">
        <v>380</v>
      </c>
      <c r="D4324" s="76" t="s">
        <v>370</v>
      </c>
      <c r="E4324" s="76" t="s">
        <v>281</v>
      </c>
      <c r="F4324" s="76" t="s">
        <v>282</v>
      </c>
      <c r="G4324" s="76">
        <v>36.0</v>
      </c>
      <c r="H4324" s="76" t="s">
        <v>319</v>
      </c>
      <c r="I4324" s="86">
        <v>-0.00598802395209585</v>
      </c>
      <c r="J4324" s="86">
        <v>0.0718954248366012</v>
      </c>
      <c r="K4324" s="76">
        <v>0.0387096774193549</v>
      </c>
      <c r="L4324" s="76">
        <v>0.0</v>
      </c>
    </row>
    <row r="4325" ht="15.75" customHeight="1">
      <c r="A4325" s="76" t="s">
        <v>519</v>
      </c>
      <c r="B4325" s="76" t="s">
        <v>520</v>
      </c>
      <c r="C4325" s="76" t="s">
        <v>380</v>
      </c>
      <c r="D4325" s="76" t="s">
        <v>370</v>
      </c>
      <c r="E4325" s="76" t="s">
        <v>281</v>
      </c>
      <c r="F4325" s="76" t="s">
        <v>282</v>
      </c>
      <c r="G4325" s="76">
        <v>96.0</v>
      </c>
      <c r="H4325" s="76" t="s">
        <v>283</v>
      </c>
      <c r="I4325" s="86">
        <v>0.0530668504479669</v>
      </c>
      <c r="J4325" s="86">
        <v>0.00349162011173187</v>
      </c>
      <c r="K4325" s="76">
        <v>-0.0111576011157601</v>
      </c>
      <c r="L4325" s="76">
        <v>-0.00825309491059145</v>
      </c>
    </row>
    <row r="4326" ht="15.75" customHeight="1">
      <c r="A4326" s="76" t="s">
        <v>519</v>
      </c>
      <c r="B4326" s="76" t="s">
        <v>520</v>
      </c>
      <c r="C4326" s="76" t="s">
        <v>380</v>
      </c>
      <c r="D4326" s="76" t="s">
        <v>370</v>
      </c>
      <c r="E4326" s="76" t="s">
        <v>281</v>
      </c>
      <c r="F4326" s="76" t="s">
        <v>282</v>
      </c>
      <c r="G4326" s="76">
        <v>126.0</v>
      </c>
      <c r="H4326" s="76" t="s">
        <v>318</v>
      </c>
      <c r="I4326" s="86">
        <v>-0.0103092783505154</v>
      </c>
      <c r="J4326" s="86">
        <v>0.0824742268041236</v>
      </c>
      <c r="K4326" s="76">
        <v>-0.0341880341880341</v>
      </c>
      <c r="L4326" s="76">
        <v>-0.0166666666666667</v>
      </c>
    </row>
    <row r="4327" ht="15.75" customHeight="1">
      <c r="A4327" s="76" t="s">
        <v>519</v>
      </c>
      <c r="B4327" s="76" t="s">
        <v>520</v>
      </c>
      <c r="C4327" s="76" t="s">
        <v>380</v>
      </c>
      <c r="D4327" s="76" t="s">
        <v>370</v>
      </c>
      <c r="E4327" s="76" t="s">
        <v>288</v>
      </c>
      <c r="F4327" s="76" t="s">
        <v>289</v>
      </c>
      <c r="G4327" s="76">
        <v>41.0</v>
      </c>
      <c r="H4327" s="76" t="s">
        <v>304</v>
      </c>
      <c r="I4327" s="86">
        <v>0.0592485549132948</v>
      </c>
      <c r="J4327" s="86">
        <v>0.0367435158501441</v>
      </c>
      <c r="K4327" s="76">
        <v>0.0165289256198346</v>
      </c>
      <c r="L4327" s="76">
        <v>0.0</v>
      </c>
    </row>
    <row r="4328" ht="15.75" customHeight="1">
      <c r="A4328" s="76" t="s">
        <v>519</v>
      </c>
      <c r="B4328" s="76" t="s">
        <v>520</v>
      </c>
      <c r="C4328" s="76" t="s">
        <v>380</v>
      </c>
      <c r="D4328" s="76" t="s">
        <v>370</v>
      </c>
      <c r="E4328" s="76" t="s">
        <v>288</v>
      </c>
      <c r="F4328" s="76" t="s">
        <v>289</v>
      </c>
      <c r="G4328" s="76">
        <v>42.0</v>
      </c>
      <c r="H4328" s="76" t="s">
        <v>59</v>
      </c>
      <c r="I4328" s="86">
        <v>0.0909090909090908</v>
      </c>
      <c r="J4328" s="86">
        <v>-0.036697247706422</v>
      </c>
      <c r="K4328" s="76">
        <v>0.0101010101010101</v>
      </c>
      <c r="L4328" s="76">
        <v>0.0404040404040404</v>
      </c>
    </row>
    <row r="4329" ht="15.75" customHeight="1">
      <c r="A4329" s="76" t="s">
        <v>519</v>
      </c>
      <c r="B4329" s="76" t="s">
        <v>520</v>
      </c>
      <c r="C4329" s="76" t="s">
        <v>380</v>
      </c>
      <c r="D4329" s="76" t="s">
        <v>370</v>
      </c>
      <c r="E4329" s="76" t="s">
        <v>288</v>
      </c>
      <c r="F4329" s="76" t="s">
        <v>289</v>
      </c>
      <c r="G4329" s="76">
        <v>43.0</v>
      </c>
      <c r="H4329" s="76" t="s">
        <v>290</v>
      </c>
      <c r="I4329" s="86">
        <v>0.367768595041322</v>
      </c>
      <c r="J4329" s="86">
        <v>0.19298245614035</v>
      </c>
      <c r="K4329" s="76">
        <v>0.0948012232415902</v>
      </c>
      <c r="L4329" s="76">
        <v>0.0794520547945205</v>
      </c>
    </row>
    <row r="4330" ht="15.75" customHeight="1">
      <c r="A4330" s="76" t="s">
        <v>519</v>
      </c>
      <c r="B4330" s="76" t="s">
        <v>520</v>
      </c>
      <c r="C4330" s="76" t="s">
        <v>380</v>
      </c>
      <c r="D4330" s="76" t="s">
        <v>370</v>
      </c>
      <c r="E4330" s="76" t="s">
        <v>288</v>
      </c>
      <c r="F4330" s="76" t="s">
        <v>289</v>
      </c>
      <c r="G4330" s="76">
        <v>46.0</v>
      </c>
      <c r="H4330" s="76" t="s">
        <v>303</v>
      </c>
      <c r="I4330" s="86">
        <v>0.0295857988165679</v>
      </c>
      <c r="J4330" s="86">
        <v>-0.0306748466257669</v>
      </c>
      <c r="K4330" s="76">
        <v>0.116883116883116</v>
      </c>
      <c r="L4330" s="76">
        <v>0.0112994350282484</v>
      </c>
    </row>
    <row r="4331" ht="15.75" customHeight="1">
      <c r="A4331" s="76" t="s">
        <v>519</v>
      </c>
      <c r="B4331" s="76" t="s">
        <v>520</v>
      </c>
      <c r="C4331" s="76" t="s">
        <v>380</v>
      </c>
      <c r="D4331" s="76" t="s">
        <v>370</v>
      </c>
      <c r="E4331" s="76" t="s">
        <v>260</v>
      </c>
      <c r="F4331" s="76" t="s">
        <v>261</v>
      </c>
      <c r="G4331" s="76">
        <v>9.0</v>
      </c>
      <c r="H4331" s="76" t="s">
        <v>264</v>
      </c>
      <c r="I4331" s="86">
        <v>-0.0367647058823529</v>
      </c>
      <c r="J4331" s="86">
        <v>0.032258064516129</v>
      </c>
      <c r="K4331" s="76">
        <v>-0.0955882352941176</v>
      </c>
      <c r="L4331" s="76">
        <v>-0.0542635658914728</v>
      </c>
    </row>
    <row r="4332" ht="15.75" customHeight="1">
      <c r="A4332" s="76" t="s">
        <v>519</v>
      </c>
      <c r="B4332" s="76" t="s">
        <v>520</v>
      </c>
      <c r="C4332" s="76" t="s">
        <v>380</v>
      </c>
      <c r="D4332" s="76" t="s">
        <v>370</v>
      </c>
      <c r="E4332" s="76" t="s">
        <v>260</v>
      </c>
      <c r="F4332" s="76" t="s">
        <v>261</v>
      </c>
      <c r="G4332" s="76">
        <v>10.0</v>
      </c>
      <c r="H4332" s="76" t="s">
        <v>279</v>
      </c>
      <c r="I4332" s="86">
        <v>0.0833333333333332</v>
      </c>
      <c r="J4332" s="86">
        <v>-0.0277777777777777</v>
      </c>
      <c r="K4332" s="76">
        <v>-0.0133333333333333</v>
      </c>
      <c r="L4332" s="76">
        <v>-0.0253164556962025</v>
      </c>
    </row>
    <row r="4333" ht="15.75" customHeight="1">
      <c r="A4333" s="76" t="s">
        <v>519</v>
      </c>
      <c r="B4333" s="76" t="s">
        <v>520</v>
      </c>
      <c r="C4333" s="76" t="s">
        <v>380</v>
      </c>
      <c r="D4333" s="76" t="s">
        <v>370</v>
      </c>
      <c r="E4333" s="76" t="s">
        <v>260</v>
      </c>
      <c r="F4333" s="76" t="s">
        <v>261</v>
      </c>
      <c r="G4333" s="76">
        <v>11.0</v>
      </c>
      <c r="H4333" s="76" t="s">
        <v>62</v>
      </c>
      <c r="I4333" s="86">
        <v>0.1</v>
      </c>
      <c r="J4333" s="86">
        <v>0.0943396226415094</v>
      </c>
      <c r="K4333" s="76">
        <v>0.0069204152249136</v>
      </c>
      <c r="L4333" s="76">
        <v>-0.0345911949685534</v>
      </c>
    </row>
    <row r="4334" ht="15.75" customHeight="1">
      <c r="A4334" s="76" t="s">
        <v>519</v>
      </c>
      <c r="B4334" s="76" t="s">
        <v>520</v>
      </c>
      <c r="C4334" s="76" t="s">
        <v>380</v>
      </c>
      <c r="D4334" s="76" t="s">
        <v>370</v>
      </c>
      <c r="E4334" s="76" t="s">
        <v>260</v>
      </c>
      <c r="F4334" s="76" t="s">
        <v>261</v>
      </c>
      <c r="G4334" s="76">
        <v>47.0</v>
      </c>
      <c r="H4334" s="76" t="s">
        <v>262</v>
      </c>
      <c r="I4334" s="86">
        <v>0.193333333333333</v>
      </c>
      <c r="J4334" s="86">
        <v>0.0246913580246914</v>
      </c>
      <c r="K4334" s="76">
        <v>0.0426829268292683</v>
      </c>
      <c r="L4334" s="76">
        <v>0.0344827586206897</v>
      </c>
    </row>
    <row r="4335" ht="15.75" customHeight="1">
      <c r="A4335" s="76" t="s">
        <v>519</v>
      </c>
      <c r="B4335" s="76" t="s">
        <v>520</v>
      </c>
      <c r="C4335" s="76" t="s">
        <v>380</v>
      </c>
      <c r="D4335" s="76" t="s">
        <v>370</v>
      </c>
      <c r="E4335" s="76" t="s">
        <v>260</v>
      </c>
      <c r="F4335" s="76" t="s">
        <v>261</v>
      </c>
      <c r="G4335" s="76">
        <v>50.0</v>
      </c>
      <c r="H4335" s="76" t="s">
        <v>285</v>
      </c>
      <c r="I4335" s="86">
        <v>0.206896551724137</v>
      </c>
      <c r="J4335" s="86">
        <v>0.14516129032258</v>
      </c>
      <c r="K4335" s="76">
        <v>0.0434782608695651</v>
      </c>
      <c r="L4335" s="76">
        <v>0.0</v>
      </c>
    </row>
    <row r="4336" ht="15.75" customHeight="1">
      <c r="A4336" s="76" t="s">
        <v>519</v>
      </c>
      <c r="B4336" s="76" t="s">
        <v>520</v>
      </c>
      <c r="C4336" s="76" t="s">
        <v>380</v>
      </c>
      <c r="D4336" s="76" t="s">
        <v>370</v>
      </c>
      <c r="E4336" s="76" t="s">
        <v>260</v>
      </c>
      <c r="F4336" s="76" t="s">
        <v>261</v>
      </c>
      <c r="G4336" s="76">
        <v>70.0</v>
      </c>
      <c r="H4336" s="76" t="s">
        <v>213</v>
      </c>
      <c r="I4336" s="86">
        <v>0.0886075949367088</v>
      </c>
      <c r="J4336" s="86">
        <v>0.342857142857142</v>
      </c>
      <c r="K4336" s="76">
        <v>0.170731707317073</v>
      </c>
      <c r="L4336" s="76">
        <v>0.0092592592592593</v>
      </c>
    </row>
    <row r="4337" ht="15.75" customHeight="1">
      <c r="A4337" s="76" t="s">
        <v>519</v>
      </c>
      <c r="B4337" s="76" t="s">
        <v>520</v>
      </c>
      <c r="C4337" s="76" t="s">
        <v>380</v>
      </c>
      <c r="D4337" s="76" t="s">
        <v>370</v>
      </c>
      <c r="E4337" s="76" t="s">
        <v>260</v>
      </c>
      <c r="F4337" s="76" t="s">
        <v>261</v>
      </c>
      <c r="G4337" s="76">
        <v>80.0</v>
      </c>
      <c r="H4337" s="76" t="s">
        <v>287</v>
      </c>
      <c r="I4337" s="86">
        <v>0.0606060606060605</v>
      </c>
      <c r="J4337" s="86">
        <v>0.0562499999999999</v>
      </c>
      <c r="K4337" s="76">
        <v>0.0349854227405248</v>
      </c>
      <c r="L4337" s="76">
        <v>0.0331491712707181</v>
      </c>
    </row>
    <row r="4338" ht="15.75" customHeight="1">
      <c r="A4338" s="76" t="s">
        <v>519</v>
      </c>
      <c r="B4338" s="76" t="s">
        <v>520</v>
      </c>
      <c r="C4338" s="76" t="s">
        <v>380</v>
      </c>
      <c r="D4338" s="76" t="s">
        <v>370</v>
      </c>
      <c r="E4338" s="76" t="s">
        <v>260</v>
      </c>
      <c r="F4338" s="76" t="s">
        <v>261</v>
      </c>
      <c r="G4338" s="76">
        <v>84.0</v>
      </c>
      <c r="H4338" s="76" t="s">
        <v>317</v>
      </c>
      <c r="I4338" s="86">
        <v>0.0869565217391303</v>
      </c>
      <c r="J4338" s="86">
        <v>0.253731343283582</v>
      </c>
      <c r="K4338" s="76">
        <v>0.118421052631578</v>
      </c>
      <c r="L4338" s="76">
        <v>0.0123456790123457</v>
      </c>
    </row>
    <row r="4339" ht="15.75" customHeight="1">
      <c r="A4339" s="76" t="s">
        <v>519</v>
      </c>
      <c r="B4339" s="76" t="s">
        <v>520</v>
      </c>
      <c r="C4339" s="76" t="s">
        <v>380</v>
      </c>
      <c r="D4339" s="76" t="s">
        <v>370</v>
      </c>
      <c r="E4339" s="76" t="s">
        <v>260</v>
      </c>
      <c r="F4339" s="76" t="s">
        <v>261</v>
      </c>
      <c r="G4339" s="76">
        <v>97.0</v>
      </c>
      <c r="H4339" s="76" t="s">
        <v>311</v>
      </c>
      <c r="I4339" s="86">
        <v>0.0194174757281553</v>
      </c>
      <c r="J4339" s="86">
        <v>0.0103092783505154</v>
      </c>
      <c r="K4339" s="76">
        <v>-0.0729166666666666</v>
      </c>
      <c r="L4339" s="76">
        <v>-0.0531914893617021</v>
      </c>
    </row>
    <row r="4340" ht="15.75" customHeight="1">
      <c r="A4340" s="76" t="s">
        <v>519</v>
      </c>
      <c r="B4340" s="76" t="s">
        <v>520</v>
      </c>
      <c r="C4340" s="76" t="s">
        <v>380</v>
      </c>
      <c r="D4340" s="76" t="s">
        <v>370</v>
      </c>
      <c r="E4340" s="76" t="s">
        <v>260</v>
      </c>
      <c r="F4340" s="76" t="s">
        <v>261</v>
      </c>
      <c r="G4340" s="76">
        <v>99.0</v>
      </c>
      <c r="H4340" s="76" t="s">
        <v>299</v>
      </c>
      <c r="I4340" s="86">
        <v>-0.0242424242424242</v>
      </c>
      <c r="J4340" s="86">
        <v>0.0308641975308641</v>
      </c>
      <c r="K4340" s="76">
        <v>0.0116959064327486</v>
      </c>
      <c r="L4340" s="76">
        <v>0.05</v>
      </c>
    </row>
    <row r="4341" ht="15.75" customHeight="1">
      <c r="A4341" s="76" t="s">
        <v>519</v>
      </c>
      <c r="B4341" s="76" t="s">
        <v>520</v>
      </c>
      <c r="C4341" s="76" t="s">
        <v>380</v>
      </c>
      <c r="D4341" s="76" t="s">
        <v>370</v>
      </c>
      <c r="E4341" s="76" t="s">
        <v>260</v>
      </c>
      <c r="F4341" s="76" t="s">
        <v>261</v>
      </c>
      <c r="G4341" s="76">
        <v>135.0</v>
      </c>
      <c r="H4341" s="76" t="s">
        <v>356</v>
      </c>
      <c r="I4341" s="86">
        <v>0.0192307692307691</v>
      </c>
      <c r="J4341" s="86">
        <v>-0.00970873786407766</v>
      </c>
      <c r="K4341" s="76">
        <v>-0.0192307692307692</v>
      </c>
      <c r="L4341" s="76">
        <v>0.0092592592592593</v>
      </c>
    </row>
    <row r="4342" ht="15.75" customHeight="1">
      <c r="A4342" s="76" t="s">
        <v>519</v>
      </c>
      <c r="B4342" s="76" t="s">
        <v>520</v>
      </c>
      <c r="C4342" s="76" t="s">
        <v>380</v>
      </c>
      <c r="D4342" s="76" t="s">
        <v>370</v>
      </c>
      <c r="E4342" s="76" t="s">
        <v>291</v>
      </c>
      <c r="F4342" s="76" t="s">
        <v>292</v>
      </c>
      <c r="G4342" s="76">
        <v>124.0</v>
      </c>
      <c r="H4342" s="76" t="s">
        <v>293</v>
      </c>
      <c r="I4342" s="86">
        <v>0.00869565217391299</v>
      </c>
      <c r="J4342" s="86">
        <v>0.0280373831775699</v>
      </c>
      <c r="K4342" s="76">
        <v>0.0192307692307691</v>
      </c>
      <c r="L4342" s="76">
        <v>0.0183486238532109</v>
      </c>
    </row>
    <row r="4343" ht="15.75" customHeight="1">
      <c r="A4343" s="76" t="s">
        <v>521</v>
      </c>
      <c r="B4343" s="76" t="s">
        <v>522</v>
      </c>
      <c r="C4343" s="76" t="s">
        <v>352</v>
      </c>
      <c r="D4343" s="76" t="s">
        <v>353</v>
      </c>
      <c r="E4343" s="76" t="s">
        <v>265</v>
      </c>
      <c r="F4343" s="76" t="s">
        <v>266</v>
      </c>
      <c r="G4343" s="76">
        <v>57.0</v>
      </c>
      <c r="H4343" s="76" t="s">
        <v>267</v>
      </c>
      <c r="I4343" s="86">
        <v>0.0782997762863535</v>
      </c>
      <c r="J4343" s="86">
        <v>0.0825471698113207</v>
      </c>
      <c r="K4343" s="76">
        <v>0.0319634703196347</v>
      </c>
      <c r="L4343" s="76">
        <v>0.0066815144766148</v>
      </c>
    </row>
    <row r="4344" ht="15.75" customHeight="1">
      <c r="A4344" s="76" t="s">
        <v>521</v>
      </c>
      <c r="B4344" s="76" t="s">
        <v>522</v>
      </c>
      <c r="C4344" s="76" t="s">
        <v>352</v>
      </c>
      <c r="D4344" s="76" t="s">
        <v>353</v>
      </c>
      <c r="E4344" s="76" t="s">
        <v>268</v>
      </c>
      <c r="F4344" s="76" t="s">
        <v>269</v>
      </c>
      <c r="G4344" s="76">
        <v>15.0</v>
      </c>
      <c r="H4344" s="76" t="s">
        <v>300</v>
      </c>
      <c r="I4344" s="86">
        <v>0.00386847195357842</v>
      </c>
      <c r="J4344" s="86">
        <v>-0.00796812749003983</v>
      </c>
      <c r="K4344" s="76">
        <v>0.0</v>
      </c>
      <c r="L4344" s="76">
        <v>-0.0337301587301587</v>
      </c>
    </row>
    <row r="4345" ht="15.75" customHeight="1">
      <c r="A4345" s="76" t="s">
        <v>521</v>
      </c>
      <c r="B4345" s="76" t="s">
        <v>522</v>
      </c>
      <c r="C4345" s="76" t="s">
        <v>352</v>
      </c>
      <c r="D4345" s="76" t="s">
        <v>353</v>
      </c>
      <c r="E4345" s="76" t="s">
        <v>268</v>
      </c>
      <c r="F4345" s="76" t="s">
        <v>269</v>
      </c>
      <c r="G4345" s="76">
        <v>52.0</v>
      </c>
      <c r="H4345" s="76" t="s">
        <v>296</v>
      </c>
      <c r="I4345" s="86">
        <v>-0.0531249999999999</v>
      </c>
      <c r="J4345" s="86">
        <v>-0.0287539936102236</v>
      </c>
      <c r="K4345" s="76">
        <v>-0.00327868852459012</v>
      </c>
      <c r="L4345" s="76">
        <v>0.0334448160535116</v>
      </c>
    </row>
    <row r="4346" ht="15.75" customHeight="1">
      <c r="A4346" s="76" t="s">
        <v>521</v>
      </c>
      <c r="B4346" s="76" t="s">
        <v>522</v>
      </c>
      <c r="C4346" s="76" t="s">
        <v>352</v>
      </c>
      <c r="D4346" s="76" t="s">
        <v>353</v>
      </c>
      <c r="E4346" s="76" t="s">
        <v>268</v>
      </c>
      <c r="F4346" s="76" t="s">
        <v>269</v>
      </c>
      <c r="G4346" s="76">
        <v>53.0</v>
      </c>
      <c r="H4346" s="76" t="s">
        <v>107</v>
      </c>
      <c r="I4346" s="86">
        <v>0.101190476190476</v>
      </c>
      <c r="J4346" s="86">
        <v>0.0411764705882353</v>
      </c>
      <c r="K4346" s="76">
        <v>0.0419161676646706</v>
      </c>
      <c r="L4346" s="76">
        <v>0.0445103857566766</v>
      </c>
    </row>
    <row r="4347" ht="15.75" customHeight="1">
      <c r="A4347" s="76" t="s">
        <v>521</v>
      </c>
      <c r="B4347" s="76" t="s">
        <v>522</v>
      </c>
      <c r="C4347" s="76" t="s">
        <v>352</v>
      </c>
      <c r="D4347" s="76" t="s">
        <v>353</v>
      </c>
      <c r="E4347" s="76" t="s">
        <v>268</v>
      </c>
      <c r="F4347" s="76" t="s">
        <v>269</v>
      </c>
      <c r="G4347" s="76">
        <v>112.0</v>
      </c>
      <c r="H4347" s="76" t="s">
        <v>275</v>
      </c>
      <c r="I4347" s="86">
        <v>0.0895522388059701</v>
      </c>
      <c r="J4347" s="86">
        <v>-0.0148148148148148</v>
      </c>
      <c r="K4347" s="76">
        <v>0.0300751879699248</v>
      </c>
      <c r="L4347" s="76">
        <v>-0.0629370629370629</v>
      </c>
    </row>
    <row r="4348" ht="15.75" customHeight="1">
      <c r="A4348" s="76" t="s">
        <v>521</v>
      </c>
      <c r="B4348" s="76" t="s">
        <v>522</v>
      </c>
      <c r="C4348" s="76" t="s">
        <v>352</v>
      </c>
      <c r="D4348" s="76" t="s">
        <v>353</v>
      </c>
      <c r="E4348" s="76" t="s">
        <v>268</v>
      </c>
      <c r="F4348" s="76" t="s">
        <v>269</v>
      </c>
      <c r="G4348" s="76">
        <v>144.0</v>
      </c>
      <c r="H4348" s="76" t="s">
        <v>297</v>
      </c>
      <c r="I4348" s="86">
        <v>0.0247933884297519</v>
      </c>
      <c r="J4348" s="86">
        <v>-0.0083333333333333</v>
      </c>
      <c r="K4348" s="76">
        <v>-0.0166666666666667</v>
      </c>
      <c r="L4348" s="76">
        <v>0.0245901639344261</v>
      </c>
    </row>
    <row r="4349" ht="15.75" customHeight="1">
      <c r="A4349" s="76" t="s">
        <v>521</v>
      </c>
      <c r="B4349" s="76" t="s">
        <v>522</v>
      </c>
      <c r="C4349" s="76" t="s">
        <v>352</v>
      </c>
      <c r="D4349" s="76" t="s">
        <v>353</v>
      </c>
      <c r="E4349" s="76" t="s">
        <v>268</v>
      </c>
      <c r="F4349" s="76" t="s">
        <v>269</v>
      </c>
      <c r="G4349" s="76">
        <v>146.0</v>
      </c>
      <c r="H4349" s="76" t="s">
        <v>270</v>
      </c>
      <c r="I4349" s="86">
        <v>0.06</v>
      </c>
      <c r="J4349" s="86">
        <v>0.0196078431372548</v>
      </c>
      <c r="K4349" s="76">
        <v>0.0769230769230768</v>
      </c>
      <c r="L4349" s="76">
        <v>0.018181818181818</v>
      </c>
    </row>
    <row r="4350" ht="15.75" customHeight="1">
      <c r="A4350" s="76" t="s">
        <v>521</v>
      </c>
      <c r="B4350" s="76" t="s">
        <v>522</v>
      </c>
      <c r="C4350" s="76" t="s">
        <v>352</v>
      </c>
      <c r="D4350" s="76" t="s">
        <v>353</v>
      </c>
      <c r="E4350" s="76" t="s">
        <v>281</v>
      </c>
      <c r="F4350" s="76" t="s">
        <v>282</v>
      </c>
      <c r="G4350" s="76">
        <v>4.0</v>
      </c>
      <c r="H4350" s="76" t="s">
        <v>286</v>
      </c>
      <c r="I4350" s="86">
        <v>0.0877742946708464</v>
      </c>
      <c r="J4350" s="86">
        <v>0.0775444264943456</v>
      </c>
      <c r="K4350" s="76">
        <v>0.08</v>
      </c>
      <c r="L4350" s="76">
        <v>0.053191489361702</v>
      </c>
    </row>
    <row r="4351" ht="15.75" customHeight="1">
      <c r="A4351" s="76" t="s">
        <v>521</v>
      </c>
      <c r="B4351" s="76" t="s">
        <v>522</v>
      </c>
      <c r="C4351" s="76" t="s">
        <v>352</v>
      </c>
      <c r="D4351" s="76" t="s">
        <v>353</v>
      </c>
      <c r="E4351" s="76" t="s">
        <v>281</v>
      </c>
      <c r="F4351" s="76" t="s">
        <v>282</v>
      </c>
      <c r="G4351" s="76">
        <v>6.0</v>
      </c>
      <c r="H4351" s="76" t="s">
        <v>305</v>
      </c>
      <c r="I4351" s="86">
        <v>0.0840998685939553</v>
      </c>
      <c r="J4351" s="86">
        <v>0.0513478818998716</v>
      </c>
      <c r="K4351" s="76">
        <v>-0.00236686390532547</v>
      </c>
      <c r="L4351" s="76">
        <v>-0.137499999999999</v>
      </c>
    </row>
    <row r="4352" ht="15.75" customHeight="1">
      <c r="A4352" s="76" t="s">
        <v>521</v>
      </c>
      <c r="B4352" s="76" t="s">
        <v>522</v>
      </c>
      <c r="C4352" s="76" t="s">
        <v>352</v>
      </c>
      <c r="D4352" s="76" t="s">
        <v>353</v>
      </c>
      <c r="E4352" s="76" t="s">
        <v>281</v>
      </c>
      <c r="F4352" s="76" t="s">
        <v>282</v>
      </c>
      <c r="G4352" s="76">
        <v>7.0</v>
      </c>
      <c r="H4352" s="76" t="s">
        <v>327</v>
      </c>
      <c r="I4352" s="86">
        <v>-0.0341463414634146</v>
      </c>
      <c r="J4352" s="86">
        <v>-0.0157068062827224</v>
      </c>
      <c r="K4352" s="76">
        <v>-0.0210526315789473</v>
      </c>
      <c r="L4352" s="76">
        <v>0.0378378378378378</v>
      </c>
    </row>
    <row r="4353" ht="15.75" customHeight="1">
      <c r="A4353" s="76" t="s">
        <v>521</v>
      </c>
      <c r="B4353" s="76" t="s">
        <v>522</v>
      </c>
      <c r="C4353" s="76" t="s">
        <v>352</v>
      </c>
      <c r="D4353" s="76" t="s">
        <v>353</v>
      </c>
      <c r="E4353" s="76" t="s">
        <v>281</v>
      </c>
      <c r="F4353" s="76" t="s">
        <v>282</v>
      </c>
      <c r="G4353" s="76">
        <v>8.0</v>
      </c>
      <c r="H4353" s="76" t="s">
        <v>225</v>
      </c>
      <c r="I4353" s="86">
        <v>0.0280146163215591</v>
      </c>
      <c r="J4353" s="86">
        <v>-0.00647668393782385</v>
      </c>
      <c r="K4353" s="76">
        <v>-0.0397877984084881</v>
      </c>
      <c r="L4353" s="76">
        <v>0.0</v>
      </c>
    </row>
    <row r="4354" ht="15.75" customHeight="1">
      <c r="A4354" s="76" t="s">
        <v>521</v>
      </c>
      <c r="B4354" s="76" t="s">
        <v>522</v>
      </c>
      <c r="C4354" s="76" t="s">
        <v>352</v>
      </c>
      <c r="D4354" s="76" t="s">
        <v>353</v>
      </c>
      <c r="E4354" s="76" t="s">
        <v>281</v>
      </c>
      <c r="F4354" s="76" t="s">
        <v>282</v>
      </c>
      <c r="G4354" s="76">
        <v>36.0</v>
      </c>
      <c r="H4354" s="76" t="s">
        <v>319</v>
      </c>
      <c r="I4354" s="86">
        <v>0.285714285714285</v>
      </c>
      <c r="J4354" s="86">
        <v>0.245901639344262</v>
      </c>
      <c r="K4354" s="76">
        <v>0.111111111111111</v>
      </c>
      <c r="L4354" s="76">
        <v>0.0294117647058822</v>
      </c>
    </row>
    <row r="4355" ht="15.75" customHeight="1">
      <c r="A4355" s="76" t="s">
        <v>521</v>
      </c>
      <c r="B4355" s="76" t="s">
        <v>522</v>
      </c>
      <c r="C4355" s="76" t="s">
        <v>352</v>
      </c>
      <c r="D4355" s="76" t="s">
        <v>353</v>
      </c>
      <c r="E4355" s="76" t="s">
        <v>281</v>
      </c>
      <c r="F4355" s="76" t="s">
        <v>282</v>
      </c>
      <c r="G4355" s="76">
        <v>96.0</v>
      </c>
      <c r="H4355" s="76" t="s">
        <v>283</v>
      </c>
      <c r="I4355" s="86">
        <v>0.0983705491852746</v>
      </c>
      <c r="J4355" s="86">
        <v>0.0911989795918366</v>
      </c>
      <c r="K4355" s="76">
        <v>0.0596919127086008</v>
      </c>
      <c r="L4355" s="76">
        <v>0.01840490797546</v>
      </c>
    </row>
    <row r="4356" ht="15.75" customHeight="1">
      <c r="A4356" s="76" t="s">
        <v>521</v>
      </c>
      <c r="B4356" s="76" t="s">
        <v>522</v>
      </c>
      <c r="C4356" s="76" t="s">
        <v>352</v>
      </c>
      <c r="D4356" s="76" t="s">
        <v>353</v>
      </c>
      <c r="E4356" s="76" t="s">
        <v>281</v>
      </c>
      <c r="F4356" s="76" t="s">
        <v>282</v>
      </c>
      <c r="G4356" s="76">
        <v>109.0</v>
      </c>
      <c r="H4356" s="76" t="s">
        <v>324</v>
      </c>
      <c r="I4356" s="86">
        <v>0.258064516129032</v>
      </c>
      <c r="J4356" s="86">
        <v>0.0808080808080808</v>
      </c>
      <c r="K4356" s="76">
        <v>0.0588235294117647</v>
      </c>
      <c r="L4356" s="76">
        <v>0.158878504672897</v>
      </c>
    </row>
    <row r="4357" ht="15.75" customHeight="1">
      <c r="A4357" s="76" t="s">
        <v>521</v>
      </c>
      <c r="B4357" s="76" t="s">
        <v>522</v>
      </c>
      <c r="C4357" s="76" t="s">
        <v>352</v>
      </c>
      <c r="D4357" s="76" t="s">
        <v>353</v>
      </c>
      <c r="E4357" s="76" t="s">
        <v>281</v>
      </c>
      <c r="F4357" s="76" t="s">
        <v>282</v>
      </c>
      <c r="G4357" s="76">
        <v>126.0</v>
      </c>
      <c r="H4357" s="76" t="s">
        <v>318</v>
      </c>
      <c r="I4357" s="86">
        <v>0.0571428571428571</v>
      </c>
      <c r="J4357" s="86">
        <v>-0.0359712230215827</v>
      </c>
      <c r="K4357" s="76">
        <v>-0.0298507462686566</v>
      </c>
      <c r="L4357" s="76">
        <v>-0.0287769784172662</v>
      </c>
    </row>
    <row r="4358" ht="15.75" customHeight="1">
      <c r="A4358" s="76" t="s">
        <v>521</v>
      </c>
      <c r="B4358" s="76" t="s">
        <v>522</v>
      </c>
      <c r="C4358" s="76" t="s">
        <v>352</v>
      </c>
      <c r="D4358" s="76" t="s">
        <v>353</v>
      </c>
      <c r="E4358" s="76" t="s">
        <v>288</v>
      </c>
      <c r="F4358" s="76" t="s">
        <v>289</v>
      </c>
      <c r="G4358" s="76">
        <v>41.0</v>
      </c>
      <c r="H4358" s="76" t="s">
        <v>304</v>
      </c>
      <c r="I4358" s="86">
        <v>0.0236305048335123</v>
      </c>
      <c r="J4358" s="86">
        <v>0.0224719101123596</v>
      </c>
      <c r="K4358" s="76">
        <v>-0.00453514739229021</v>
      </c>
      <c r="L4358" s="76">
        <v>0.0114678899082569</v>
      </c>
    </row>
    <row r="4359" ht="15.75" customHeight="1">
      <c r="A4359" s="76" t="s">
        <v>521</v>
      </c>
      <c r="B4359" s="76" t="s">
        <v>522</v>
      </c>
      <c r="C4359" s="76" t="s">
        <v>352</v>
      </c>
      <c r="D4359" s="76" t="s">
        <v>353</v>
      </c>
      <c r="E4359" s="76" t="s">
        <v>288</v>
      </c>
      <c r="F4359" s="76" t="s">
        <v>289</v>
      </c>
      <c r="G4359" s="76">
        <v>42.0</v>
      </c>
      <c r="H4359" s="76" t="s">
        <v>59</v>
      </c>
      <c r="I4359" s="86">
        <v>0.0072992700729928</v>
      </c>
      <c r="J4359" s="86">
        <v>-0.00518134715025908</v>
      </c>
      <c r="K4359" s="76">
        <v>0.026525198938992</v>
      </c>
      <c r="L4359" s="76">
        <v>0.0103896103896103</v>
      </c>
    </row>
    <row r="4360" ht="15.75" customHeight="1">
      <c r="A4360" s="76" t="s">
        <v>521</v>
      </c>
      <c r="B4360" s="76" t="s">
        <v>522</v>
      </c>
      <c r="C4360" s="76" t="s">
        <v>352</v>
      </c>
      <c r="D4360" s="76" t="s">
        <v>353</v>
      </c>
      <c r="E4360" s="76" t="s">
        <v>288</v>
      </c>
      <c r="F4360" s="76" t="s">
        <v>289</v>
      </c>
      <c r="G4360" s="76">
        <v>43.0</v>
      </c>
      <c r="H4360" s="76" t="s">
        <v>290</v>
      </c>
      <c r="I4360" s="86">
        <v>0.0796831314072692</v>
      </c>
      <c r="J4360" s="86">
        <v>0.0443840579710144</v>
      </c>
      <c r="K4360" s="76">
        <v>0.0294755093194625</v>
      </c>
      <c r="L4360" s="76">
        <v>0.016359918200409</v>
      </c>
    </row>
    <row r="4361" ht="15.75" customHeight="1">
      <c r="A4361" s="76" t="s">
        <v>521</v>
      </c>
      <c r="B4361" s="76" t="s">
        <v>522</v>
      </c>
      <c r="C4361" s="76" t="s">
        <v>352</v>
      </c>
      <c r="D4361" s="76" t="s">
        <v>353</v>
      </c>
      <c r="E4361" s="76" t="s">
        <v>288</v>
      </c>
      <c r="F4361" s="76" t="s">
        <v>289</v>
      </c>
      <c r="G4361" s="76">
        <v>46.0</v>
      </c>
      <c r="H4361" s="76" t="s">
        <v>303</v>
      </c>
      <c r="I4361" s="86">
        <v>0.186813186813186</v>
      </c>
      <c r="J4361" s="86">
        <v>0.136363636363636</v>
      </c>
      <c r="K4361" s="76">
        <v>0.086021505376344</v>
      </c>
      <c r="L4361" s="76">
        <v>-0.0297029702970297</v>
      </c>
    </row>
    <row r="4362" ht="15.75" customHeight="1">
      <c r="A4362" s="76" t="s">
        <v>521</v>
      </c>
      <c r="B4362" s="76" t="s">
        <v>522</v>
      </c>
      <c r="C4362" s="76" t="s">
        <v>352</v>
      </c>
      <c r="D4362" s="76" t="s">
        <v>353</v>
      </c>
      <c r="E4362" s="76" t="s">
        <v>260</v>
      </c>
      <c r="F4362" s="76" t="s">
        <v>261</v>
      </c>
      <c r="G4362" s="76">
        <v>9.0</v>
      </c>
      <c r="H4362" s="76" t="s">
        <v>264</v>
      </c>
      <c r="I4362" s="86">
        <v>0.0363036303630364</v>
      </c>
      <c r="J4362" s="86">
        <v>0.0677419354838708</v>
      </c>
      <c r="K4362" s="76">
        <v>-0.0118343195266271</v>
      </c>
      <c r="L4362" s="76">
        <v>0.0144927536231884</v>
      </c>
    </row>
    <row r="4363" ht="15.75" customHeight="1">
      <c r="A4363" s="76" t="s">
        <v>521</v>
      </c>
      <c r="B4363" s="76" t="s">
        <v>522</v>
      </c>
      <c r="C4363" s="76" t="s">
        <v>352</v>
      </c>
      <c r="D4363" s="76" t="s">
        <v>353</v>
      </c>
      <c r="E4363" s="76" t="s">
        <v>260</v>
      </c>
      <c r="F4363" s="76" t="s">
        <v>261</v>
      </c>
      <c r="G4363" s="76">
        <v>10.0</v>
      </c>
      <c r="H4363" s="76" t="s">
        <v>279</v>
      </c>
      <c r="I4363" s="86">
        <v>-0.0122699386503067</v>
      </c>
      <c r="J4363" s="86">
        <v>-0.0245398773006134</v>
      </c>
      <c r="K4363" s="76">
        <v>-0.0124223602484472</v>
      </c>
      <c r="L4363" s="76">
        <v>0.0683229813664596</v>
      </c>
    </row>
    <row r="4364" ht="15.75" customHeight="1">
      <c r="A4364" s="76" t="s">
        <v>521</v>
      </c>
      <c r="B4364" s="76" t="s">
        <v>522</v>
      </c>
      <c r="C4364" s="76" t="s">
        <v>352</v>
      </c>
      <c r="D4364" s="76" t="s">
        <v>353</v>
      </c>
      <c r="E4364" s="76" t="s">
        <v>260</v>
      </c>
      <c r="F4364" s="76" t="s">
        <v>261</v>
      </c>
      <c r="G4364" s="76">
        <v>11.0</v>
      </c>
      <c r="H4364" s="76" t="s">
        <v>62</v>
      </c>
      <c r="I4364" s="86">
        <v>0.0620689655172412</v>
      </c>
      <c r="J4364" s="86">
        <v>0.0887850467289719</v>
      </c>
      <c r="K4364" s="76">
        <v>0.0239130434782608</v>
      </c>
      <c r="L4364" s="76">
        <v>-0.0042826552462527</v>
      </c>
    </row>
    <row r="4365" ht="15.75" customHeight="1">
      <c r="A4365" s="76" t="s">
        <v>521</v>
      </c>
      <c r="B4365" s="76" t="s">
        <v>522</v>
      </c>
      <c r="C4365" s="76" t="s">
        <v>352</v>
      </c>
      <c r="D4365" s="76" t="s">
        <v>353</v>
      </c>
      <c r="E4365" s="76" t="s">
        <v>260</v>
      </c>
      <c r="F4365" s="76" t="s">
        <v>261</v>
      </c>
      <c r="G4365" s="76">
        <v>47.0</v>
      </c>
      <c r="H4365" s="76" t="s">
        <v>262</v>
      </c>
      <c r="I4365" s="86">
        <v>0.0471142520612484</v>
      </c>
      <c r="J4365" s="86">
        <v>0.0387878787878788</v>
      </c>
      <c r="K4365" s="76">
        <v>0.010948905109489</v>
      </c>
      <c r="L4365" s="76">
        <v>0.0392156862745098</v>
      </c>
    </row>
    <row r="4366" ht="15.75" customHeight="1">
      <c r="A4366" s="76" t="s">
        <v>521</v>
      </c>
      <c r="B4366" s="76" t="s">
        <v>522</v>
      </c>
      <c r="C4366" s="76" t="s">
        <v>352</v>
      </c>
      <c r="D4366" s="76" t="s">
        <v>353</v>
      </c>
      <c r="E4366" s="76" t="s">
        <v>260</v>
      </c>
      <c r="F4366" s="76" t="s">
        <v>261</v>
      </c>
      <c r="G4366" s="76">
        <v>50.0</v>
      </c>
      <c r="H4366" s="76" t="s">
        <v>285</v>
      </c>
      <c r="I4366" s="86">
        <v>0.0928571428571427</v>
      </c>
      <c r="J4366" s="86">
        <v>0.0510948905109489</v>
      </c>
      <c r="K4366" s="76">
        <v>0.0827586206896551</v>
      </c>
      <c r="L4366" s="76">
        <v>-0.0124223602484472</v>
      </c>
    </row>
    <row r="4367" ht="15.75" customHeight="1">
      <c r="A4367" s="76" t="s">
        <v>521</v>
      </c>
      <c r="B4367" s="76" t="s">
        <v>522</v>
      </c>
      <c r="C4367" s="76" t="s">
        <v>352</v>
      </c>
      <c r="D4367" s="76" t="s">
        <v>353</v>
      </c>
      <c r="E4367" s="76" t="s">
        <v>260</v>
      </c>
      <c r="F4367" s="76" t="s">
        <v>261</v>
      </c>
      <c r="G4367" s="76">
        <v>76.0</v>
      </c>
      <c r="H4367" s="76" t="s">
        <v>263</v>
      </c>
      <c r="I4367" s="86">
        <v>0.04</v>
      </c>
      <c r="J4367" s="86">
        <v>-0.04</v>
      </c>
      <c r="K4367" s="76">
        <v>-0.0675675675675675</v>
      </c>
      <c r="L4367" s="76">
        <v>0.0416666666666667</v>
      </c>
    </row>
    <row r="4368" ht="15.75" customHeight="1">
      <c r="A4368" s="76" t="s">
        <v>521</v>
      </c>
      <c r="B4368" s="76" t="s">
        <v>522</v>
      </c>
      <c r="C4368" s="76" t="s">
        <v>352</v>
      </c>
      <c r="D4368" s="76" t="s">
        <v>353</v>
      </c>
      <c r="E4368" s="76" t="s">
        <v>260</v>
      </c>
      <c r="F4368" s="76" t="s">
        <v>261</v>
      </c>
      <c r="G4368" s="76">
        <v>80.0</v>
      </c>
      <c r="H4368" s="76" t="s">
        <v>287</v>
      </c>
      <c r="I4368" s="86">
        <v>0.148058252427184</v>
      </c>
      <c r="J4368" s="86">
        <v>0.160493827160493</v>
      </c>
      <c r="K4368" s="76">
        <v>0.109619686800894</v>
      </c>
      <c r="L4368" s="76">
        <v>0.0443159922928708</v>
      </c>
    </row>
    <row r="4369" ht="15.75" customHeight="1">
      <c r="A4369" s="76" t="s">
        <v>521</v>
      </c>
      <c r="B4369" s="76" t="s">
        <v>522</v>
      </c>
      <c r="C4369" s="76" t="s">
        <v>352</v>
      </c>
      <c r="D4369" s="76" t="s">
        <v>353</v>
      </c>
      <c r="E4369" s="76" t="s">
        <v>260</v>
      </c>
      <c r="F4369" s="76" t="s">
        <v>261</v>
      </c>
      <c r="G4369" s="76">
        <v>86.0</v>
      </c>
      <c r="H4369" s="76" t="s">
        <v>273</v>
      </c>
      <c r="I4369" s="86">
        <v>0.0232558139534884</v>
      </c>
      <c r="J4369" s="86">
        <v>0.0481927710843372</v>
      </c>
      <c r="K4369" s="76">
        <v>0.0116279069767442</v>
      </c>
      <c r="L4369" s="76">
        <v>0.0777777777777777</v>
      </c>
    </row>
    <row r="4370" ht="15.75" customHeight="1">
      <c r="A4370" s="76" t="s">
        <v>521</v>
      </c>
      <c r="B4370" s="76" t="s">
        <v>522</v>
      </c>
      <c r="C4370" s="76" t="s">
        <v>352</v>
      </c>
      <c r="D4370" s="76" t="s">
        <v>353</v>
      </c>
      <c r="E4370" s="76" t="s">
        <v>260</v>
      </c>
      <c r="F4370" s="76" t="s">
        <v>261</v>
      </c>
      <c r="G4370" s="76">
        <v>99.0</v>
      </c>
      <c r="H4370" s="76" t="s">
        <v>299</v>
      </c>
      <c r="I4370" s="86">
        <v>0.0952380952380953</v>
      </c>
      <c r="J4370" s="86">
        <v>0.108843537414965</v>
      </c>
      <c r="K4370" s="76">
        <v>0.0249999999999999</v>
      </c>
      <c r="L4370" s="76">
        <v>0.0632911392405062</v>
      </c>
    </row>
    <row r="4371" ht="15.75" customHeight="1">
      <c r="A4371" s="76" t="s">
        <v>521</v>
      </c>
      <c r="B4371" s="76" t="s">
        <v>522</v>
      </c>
      <c r="C4371" s="76" t="s">
        <v>352</v>
      </c>
      <c r="D4371" s="76" t="s">
        <v>353</v>
      </c>
      <c r="E4371" s="76" t="s">
        <v>260</v>
      </c>
      <c r="F4371" s="76" t="s">
        <v>261</v>
      </c>
      <c r="G4371" s="76">
        <v>110.0</v>
      </c>
      <c r="H4371" s="76" t="s">
        <v>294</v>
      </c>
      <c r="I4371" s="86">
        <v>0.0139860139860139</v>
      </c>
      <c r="J4371" s="86">
        <v>0.0610687022900764</v>
      </c>
      <c r="K4371" s="76">
        <v>0.0692307692307692</v>
      </c>
      <c r="L4371" s="76">
        <v>0.101449275362318</v>
      </c>
    </row>
    <row r="4372" ht="15.75" customHeight="1">
      <c r="A4372" s="76" t="s">
        <v>521</v>
      </c>
      <c r="B4372" s="76" t="s">
        <v>522</v>
      </c>
      <c r="C4372" s="76" t="s">
        <v>352</v>
      </c>
      <c r="D4372" s="76" t="s">
        <v>353</v>
      </c>
      <c r="E4372" s="76" t="s">
        <v>260</v>
      </c>
      <c r="F4372" s="76" t="s">
        <v>261</v>
      </c>
      <c r="G4372" s="76">
        <v>135.0</v>
      </c>
      <c r="H4372" s="76" t="s">
        <v>356</v>
      </c>
      <c r="I4372" s="86">
        <v>0.0620689655172412</v>
      </c>
      <c r="J4372" s="86">
        <v>0.0575539568345324</v>
      </c>
      <c r="K4372" s="76">
        <v>0.0362318840579709</v>
      </c>
      <c r="L4372" s="76">
        <v>0.0141843971631205</v>
      </c>
    </row>
    <row r="4373" ht="15.75" customHeight="1">
      <c r="A4373" s="76" t="s">
        <v>521</v>
      </c>
      <c r="B4373" s="76" t="s">
        <v>522</v>
      </c>
      <c r="C4373" s="76" t="s">
        <v>352</v>
      </c>
      <c r="D4373" s="76" t="s">
        <v>353</v>
      </c>
      <c r="E4373" s="76" t="s">
        <v>291</v>
      </c>
      <c r="F4373" s="76" t="s">
        <v>292</v>
      </c>
      <c r="G4373" s="76">
        <v>28.0</v>
      </c>
      <c r="H4373" s="76" t="s">
        <v>301</v>
      </c>
      <c r="I4373" s="86">
        <v>0.256880733944954</v>
      </c>
      <c r="J4373" s="86">
        <v>0.295358649789029</v>
      </c>
      <c r="K4373" s="76">
        <v>0.174496644295301</v>
      </c>
      <c r="L4373" s="76">
        <v>0.111428571428571</v>
      </c>
    </row>
    <row r="4374" ht="15.75" customHeight="1">
      <c r="A4374" s="76" t="s">
        <v>521</v>
      </c>
      <c r="B4374" s="76" t="s">
        <v>522</v>
      </c>
      <c r="C4374" s="76" t="s">
        <v>352</v>
      </c>
      <c r="D4374" s="76" t="s">
        <v>353</v>
      </c>
      <c r="E4374" s="76" t="s">
        <v>291</v>
      </c>
      <c r="F4374" s="76" t="s">
        <v>292</v>
      </c>
      <c r="G4374" s="76">
        <v>33.0</v>
      </c>
      <c r="H4374" s="76" t="s">
        <v>315</v>
      </c>
      <c r="I4374" s="86">
        <v>0.0530303030303029</v>
      </c>
      <c r="J4374" s="86">
        <v>0.0887096774193547</v>
      </c>
      <c r="K4374" s="76">
        <v>0.0615384615384615</v>
      </c>
      <c r="L4374" s="76">
        <v>0.020979020979021</v>
      </c>
    </row>
    <row r="4375" ht="15.75" customHeight="1">
      <c r="A4375" s="76" t="s">
        <v>521</v>
      </c>
      <c r="B4375" s="76" t="s">
        <v>522</v>
      </c>
      <c r="C4375" s="76" t="s">
        <v>352</v>
      </c>
      <c r="D4375" s="76" t="s">
        <v>353</v>
      </c>
      <c r="E4375" s="76" t="s">
        <v>291</v>
      </c>
      <c r="F4375" s="76" t="s">
        <v>292</v>
      </c>
      <c r="G4375" s="76">
        <v>37.0</v>
      </c>
      <c r="H4375" s="76" t="s">
        <v>310</v>
      </c>
      <c r="I4375" s="86">
        <v>0.0784313725490195</v>
      </c>
      <c r="J4375" s="86">
        <v>0.0576923076923077</v>
      </c>
      <c r="K4375" s="76">
        <v>-0.0175438596491228</v>
      </c>
      <c r="L4375" s="76">
        <v>-0.0172413793103448</v>
      </c>
    </row>
    <row r="4376" ht="15.75" customHeight="1">
      <c r="A4376" s="76" t="s">
        <v>521</v>
      </c>
      <c r="B4376" s="76" t="s">
        <v>522</v>
      </c>
      <c r="C4376" s="76" t="s">
        <v>352</v>
      </c>
      <c r="D4376" s="76" t="s">
        <v>353</v>
      </c>
      <c r="E4376" s="76" t="s">
        <v>291</v>
      </c>
      <c r="F4376" s="76" t="s">
        <v>292</v>
      </c>
      <c r="G4376" s="76">
        <v>111.0</v>
      </c>
      <c r="H4376" s="76" t="s">
        <v>314</v>
      </c>
      <c r="I4376" s="86">
        <v>-0.0175438596491228</v>
      </c>
      <c r="J4376" s="86">
        <v>-0.0535714285714286</v>
      </c>
      <c r="K4376" s="76">
        <v>-0.0181818181818181</v>
      </c>
      <c r="L4376" s="76">
        <v>-0.0185185185185184</v>
      </c>
    </row>
    <row r="4377" ht="15.75" customHeight="1">
      <c r="A4377" s="76" t="s">
        <v>521</v>
      </c>
      <c r="B4377" s="76" t="s">
        <v>522</v>
      </c>
      <c r="C4377" s="76" t="s">
        <v>352</v>
      </c>
      <c r="D4377" s="76" t="s">
        <v>353</v>
      </c>
      <c r="E4377" s="76" t="s">
        <v>291</v>
      </c>
      <c r="F4377" s="76" t="s">
        <v>292</v>
      </c>
      <c r="G4377" s="76">
        <v>124.0</v>
      </c>
      <c r="H4377" s="76" t="s">
        <v>293</v>
      </c>
      <c r="I4377" s="86">
        <v>0.0517241379310344</v>
      </c>
      <c r="J4377" s="86">
        <v>0.0259740259740259</v>
      </c>
      <c r="K4377" s="76">
        <v>0.0220264317180616</v>
      </c>
      <c r="L4377" s="76">
        <v>0.00858369098712441</v>
      </c>
    </row>
    <row r="4378" ht="15.75" customHeight="1">
      <c r="A4378" s="76" t="s">
        <v>523</v>
      </c>
      <c r="B4378" s="76" t="s">
        <v>524</v>
      </c>
      <c r="C4378" s="76" t="s">
        <v>369</v>
      </c>
      <c r="D4378" s="76" t="s">
        <v>364</v>
      </c>
      <c r="E4378" s="76" t="s">
        <v>265</v>
      </c>
      <c r="F4378" s="76" t="s">
        <v>266</v>
      </c>
      <c r="G4378" s="76">
        <v>56.0</v>
      </c>
      <c r="H4378" s="76" t="s">
        <v>272</v>
      </c>
      <c r="I4378" s="86">
        <v>0.196969696969697</v>
      </c>
      <c r="J4378" s="86">
        <v>0.174603174603174</v>
      </c>
      <c r="K4378" s="76">
        <v>0.125</v>
      </c>
      <c r="L4378" s="76">
        <v>0.0135135135135135</v>
      </c>
    </row>
    <row r="4379" ht="15.75" customHeight="1">
      <c r="A4379" s="76" t="s">
        <v>523</v>
      </c>
      <c r="B4379" s="76" t="s">
        <v>524</v>
      </c>
      <c r="C4379" s="76" t="s">
        <v>369</v>
      </c>
      <c r="D4379" s="76" t="s">
        <v>364</v>
      </c>
      <c r="E4379" s="76" t="s">
        <v>265</v>
      </c>
      <c r="F4379" s="76" t="s">
        <v>266</v>
      </c>
      <c r="G4379" s="76">
        <v>57.0</v>
      </c>
      <c r="H4379" s="76" t="s">
        <v>267</v>
      </c>
      <c r="I4379" s="86">
        <v>-0.0232558139534884</v>
      </c>
      <c r="J4379" s="86">
        <v>0.0276679841897233</v>
      </c>
      <c r="K4379" s="76">
        <v>0.0305343511450382</v>
      </c>
      <c r="L4379" s="76">
        <v>0.0112781954887217</v>
      </c>
    </row>
    <row r="4380" ht="15.75" customHeight="1">
      <c r="A4380" s="76" t="s">
        <v>523</v>
      </c>
      <c r="B4380" s="76" t="s">
        <v>524</v>
      </c>
      <c r="C4380" s="76" t="s">
        <v>369</v>
      </c>
      <c r="D4380" s="76" t="s">
        <v>364</v>
      </c>
      <c r="E4380" s="76" t="s">
        <v>268</v>
      </c>
      <c r="F4380" s="76" t="s">
        <v>269</v>
      </c>
      <c r="G4380" s="76">
        <v>15.0</v>
      </c>
      <c r="H4380" s="76" t="s">
        <v>300</v>
      </c>
      <c r="I4380" s="86">
        <v>0.0591133004926107</v>
      </c>
      <c r="J4380" s="86">
        <v>0.10576923076923</v>
      </c>
      <c r="K4380" s="76">
        <v>0.0717488789237668</v>
      </c>
      <c r="L4380" s="76">
        <v>0.0121951219512195</v>
      </c>
    </row>
    <row r="4381" ht="15.75" customHeight="1">
      <c r="A4381" s="76" t="s">
        <v>523</v>
      </c>
      <c r="B4381" s="76" t="s">
        <v>524</v>
      </c>
      <c r="C4381" s="76" t="s">
        <v>369</v>
      </c>
      <c r="D4381" s="76" t="s">
        <v>364</v>
      </c>
      <c r="E4381" s="76" t="s">
        <v>268</v>
      </c>
      <c r="F4381" s="76" t="s">
        <v>269</v>
      </c>
      <c r="G4381" s="76">
        <v>23.0</v>
      </c>
      <c r="H4381" s="76" t="s">
        <v>276</v>
      </c>
      <c r="I4381" s="86">
        <v>0.0664335664335664</v>
      </c>
      <c r="J4381" s="86">
        <v>0.00337837837837828</v>
      </c>
      <c r="K4381" s="76">
        <v>0.0303030303030302</v>
      </c>
      <c r="L4381" s="76">
        <v>0.00327868852459012</v>
      </c>
    </row>
    <row r="4382" ht="15.75" customHeight="1">
      <c r="A4382" s="76" t="s">
        <v>523</v>
      </c>
      <c r="B4382" s="76" t="s">
        <v>524</v>
      </c>
      <c r="C4382" s="76" t="s">
        <v>369</v>
      </c>
      <c r="D4382" s="76" t="s">
        <v>364</v>
      </c>
      <c r="E4382" s="76" t="s">
        <v>268</v>
      </c>
      <c r="F4382" s="76" t="s">
        <v>269</v>
      </c>
      <c r="G4382" s="76">
        <v>53.0</v>
      </c>
      <c r="H4382" s="76" t="s">
        <v>107</v>
      </c>
      <c r="I4382" s="86">
        <v>-0.0348258706467661</v>
      </c>
      <c r="J4382" s="86">
        <v>0.0</v>
      </c>
      <c r="K4382" s="76">
        <v>-0.0210526315789473</v>
      </c>
      <c r="L4382" s="76">
        <v>-0.00534759358288772</v>
      </c>
    </row>
    <row r="4383" ht="15.75" customHeight="1">
      <c r="A4383" s="76" t="s">
        <v>523</v>
      </c>
      <c r="B4383" s="76" t="s">
        <v>524</v>
      </c>
      <c r="C4383" s="76" t="s">
        <v>369</v>
      </c>
      <c r="D4383" s="76" t="s">
        <v>364</v>
      </c>
      <c r="E4383" s="76" t="s">
        <v>268</v>
      </c>
      <c r="F4383" s="76" t="s">
        <v>269</v>
      </c>
      <c r="G4383" s="76">
        <v>54.0</v>
      </c>
      <c r="H4383" s="76" t="s">
        <v>280</v>
      </c>
      <c r="I4383" s="86">
        <v>0.136986301369863</v>
      </c>
      <c r="J4383" s="86">
        <v>-0.0506329113924051</v>
      </c>
      <c r="K4383" s="76">
        <v>-0.0147058823529411</v>
      </c>
      <c r="L4383" s="76">
        <v>0.0</v>
      </c>
    </row>
    <row r="4384" ht="15.75" customHeight="1">
      <c r="A4384" s="76" t="s">
        <v>523</v>
      </c>
      <c r="B4384" s="76" t="s">
        <v>524</v>
      </c>
      <c r="C4384" s="76" t="s">
        <v>369</v>
      </c>
      <c r="D4384" s="76" t="s">
        <v>364</v>
      </c>
      <c r="E4384" s="76" t="s">
        <v>268</v>
      </c>
      <c r="F4384" s="76" t="s">
        <v>269</v>
      </c>
      <c r="G4384" s="76">
        <v>55.0</v>
      </c>
      <c r="H4384" s="76" t="s">
        <v>271</v>
      </c>
      <c r="I4384" s="86">
        <v>0.193548387096774</v>
      </c>
      <c r="J4384" s="86">
        <v>0.0679611650485436</v>
      </c>
      <c r="K4384" s="76">
        <v>0.00934579439252325</v>
      </c>
      <c r="L4384" s="76">
        <v>-0.00909090909090903</v>
      </c>
    </row>
    <row r="4385" ht="15.75" customHeight="1">
      <c r="A4385" s="76" t="s">
        <v>523</v>
      </c>
      <c r="B4385" s="76" t="s">
        <v>524</v>
      </c>
      <c r="C4385" s="76" t="s">
        <v>369</v>
      </c>
      <c r="D4385" s="76" t="s">
        <v>364</v>
      </c>
      <c r="E4385" s="76" t="s">
        <v>268</v>
      </c>
      <c r="F4385" s="76" t="s">
        <v>269</v>
      </c>
      <c r="G4385" s="76">
        <v>60.0</v>
      </c>
      <c r="H4385" s="76" t="s">
        <v>274</v>
      </c>
      <c r="I4385" s="86">
        <v>-0.0213675213675214</v>
      </c>
      <c r="J4385" s="86">
        <v>-0.0309734513274336</v>
      </c>
      <c r="K4385" s="76">
        <v>-0.0223214285714286</v>
      </c>
      <c r="L4385" s="76">
        <v>0.0</v>
      </c>
    </row>
    <row r="4386" ht="15.75" customHeight="1">
      <c r="A4386" s="76" t="s">
        <v>523</v>
      </c>
      <c r="B4386" s="76" t="s">
        <v>524</v>
      </c>
      <c r="C4386" s="76" t="s">
        <v>369</v>
      </c>
      <c r="D4386" s="76" t="s">
        <v>364</v>
      </c>
      <c r="E4386" s="76" t="s">
        <v>268</v>
      </c>
      <c r="F4386" s="76" t="s">
        <v>269</v>
      </c>
      <c r="G4386" s="76">
        <v>112.0</v>
      </c>
      <c r="H4386" s="76" t="s">
        <v>275</v>
      </c>
      <c r="I4386" s="86">
        <v>0.011111111111111</v>
      </c>
      <c r="J4386" s="86">
        <v>0.0</v>
      </c>
      <c r="K4386" s="76">
        <v>0.0232558139534884</v>
      </c>
      <c r="L4386" s="76">
        <v>0.0227272727272727</v>
      </c>
    </row>
    <row r="4387" ht="15.75" customHeight="1">
      <c r="A4387" s="76" t="s">
        <v>523</v>
      </c>
      <c r="B4387" s="76" t="s">
        <v>524</v>
      </c>
      <c r="C4387" s="76" t="s">
        <v>369</v>
      </c>
      <c r="D4387" s="76" t="s">
        <v>364</v>
      </c>
      <c r="E4387" s="76" t="s">
        <v>281</v>
      </c>
      <c r="F4387" s="76" t="s">
        <v>282</v>
      </c>
      <c r="G4387" s="76">
        <v>4.0</v>
      </c>
      <c r="H4387" s="76" t="s">
        <v>286</v>
      </c>
      <c r="I4387" s="86">
        <v>-0.03125</v>
      </c>
      <c r="J4387" s="86">
        <v>-0.0660377358490565</v>
      </c>
      <c r="K4387" s="76">
        <v>-0.0716112531969309</v>
      </c>
      <c r="L4387" s="76">
        <v>0.0501392757660166</v>
      </c>
    </row>
    <row r="4388" ht="15.75" customHeight="1">
      <c r="A4388" s="76" t="s">
        <v>523</v>
      </c>
      <c r="B4388" s="76" t="s">
        <v>524</v>
      </c>
      <c r="C4388" s="76" t="s">
        <v>369</v>
      </c>
      <c r="D4388" s="76" t="s">
        <v>364</v>
      </c>
      <c r="E4388" s="76" t="s">
        <v>281</v>
      </c>
      <c r="F4388" s="76" t="s">
        <v>282</v>
      </c>
      <c r="G4388" s="76">
        <v>6.0</v>
      </c>
      <c r="H4388" s="76" t="s">
        <v>305</v>
      </c>
      <c r="I4388" s="86">
        <v>0.0459770114942528</v>
      </c>
      <c r="J4388" s="86">
        <v>-0.0189189189189189</v>
      </c>
      <c r="K4388" s="76">
        <v>-0.0135501355013549</v>
      </c>
      <c r="L4388" s="76">
        <v>-0.00802139037433158</v>
      </c>
    </row>
    <row r="4389" ht="15.75" customHeight="1">
      <c r="A4389" s="76" t="s">
        <v>523</v>
      </c>
      <c r="B4389" s="76" t="s">
        <v>524</v>
      </c>
      <c r="C4389" s="76" t="s">
        <v>369</v>
      </c>
      <c r="D4389" s="76" t="s">
        <v>364</v>
      </c>
      <c r="E4389" s="76" t="s">
        <v>281</v>
      </c>
      <c r="F4389" s="76" t="s">
        <v>282</v>
      </c>
      <c r="G4389" s="76">
        <v>8.0</v>
      </c>
      <c r="H4389" s="76" t="s">
        <v>225</v>
      </c>
      <c r="I4389" s="86">
        <v>0.00533807829181487</v>
      </c>
      <c r="J4389" s="86">
        <v>-0.0167400881057269</v>
      </c>
      <c r="K4389" s="76">
        <v>-0.0432480141218005</v>
      </c>
      <c r="L4389" s="76">
        <v>-0.017447199265381</v>
      </c>
    </row>
    <row r="4390" ht="15.75" customHeight="1">
      <c r="A4390" s="76" t="s">
        <v>523</v>
      </c>
      <c r="B4390" s="76" t="s">
        <v>524</v>
      </c>
      <c r="C4390" s="76" t="s">
        <v>369</v>
      </c>
      <c r="D4390" s="76" t="s">
        <v>364</v>
      </c>
      <c r="E4390" s="76" t="s">
        <v>281</v>
      </c>
      <c r="F4390" s="76" t="s">
        <v>282</v>
      </c>
      <c r="G4390" s="76">
        <v>36.0</v>
      </c>
      <c r="H4390" s="76" t="s">
        <v>319</v>
      </c>
      <c r="I4390" s="86">
        <v>0.0403225806451612</v>
      </c>
      <c r="J4390" s="86">
        <v>0.0081967213114753</v>
      </c>
      <c r="K4390" s="76">
        <v>0.048780487804878</v>
      </c>
      <c r="L4390" s="76">
        <v>0.00757575757575756</v>
      </c>
    </row>
    <row r="4391" ht="15.75" customHeight="1">
      <c r="A4391" s="76" t="s">
        <v>523</v>
      </c>
      <c r="B4391" s="76" t="s">
        <v>524</v>
      </c>
      <c r="C4391" s="76" t="s">
        <v>369</v>
      </c>
      <c r="D4391" s="76" t="s">
        <v>364</v>
      </c>
      <c r="E4391" s="76" t="s">
        <v>281</v>
      </c>
      <c r="F4391" s="76" t="s">
        <v>282</v>
      </c>
      <c r="G4391" s="76">
        <v>81.0</v>
      </c>
      <c r="H4391" s="76" t="s">
        <v>322</v>
      </c>
      <c r="I4391" s="86">
        <v>-0.0350877192982456</v>
      </c>
      <c r="J4391" s="86">
        <v>0.0123456790123457</v>
      </c>
      <c r="K4391" s="76">
        <v>0.0123456790123457</v>
      </c>
      <c r="L4391" s="76">
        <v>-0.0122699386503067</v>
      </c>
    </row>
    <row r="4392" ht="15.75" customHeight="1">
      <c r="A4392" s="76" t="s">
        <v>523</v>
      </c>
      <c r="B4392" s="76" t="s">
        <v>524</v>
      </c>
      <c r="C4392" s="76" t="s">
        <v>369</v>
      </c>
      <c r="D4392" s="76" t="s">
        <v>364</v>
      </c>
      <c r="E4392" s="76" t="s">
        <v>281</v>
      </c>
      <c r="F4392" s="76" t="s">
        <v>282</v>
      </c>
      <c r="G4392" s="76">
        <v>82.0</v>
      </c>
      <c r="H4392" s="76" t="s">
        <v>306</v>
      </c>
      <c r="I4392" s="86">
        <v>-0.142857142857142</v>
      </c>
      <c r="J4392" s="86">
        <v>-0.0684931506849315</v>
      </c>
      <c r="K4392" s="76">
        <v>0.0422535211267605</v>
      </c>
      <c r="L4392" s="76">
        <v>0.0133333333333334</v>
      </c>
    </row>
    <row r="4393" ht="15.75" customHeight="1">
      <c r="A4393" s="76" t="s">
        <v>523</v>
      </c>
      <c r="B4393" s="76" t="s">
        <v>524</v>
      </c>
      <c r="C4393" s="76" t="s">
        <v>369</v>
      </c>
      <c r="D4393" s="76" t="s">
        <v>364</v>
      </c>
      <c r="E4393" s="76" t="s">
        <v>281</v>
      </c>
      <c r="F4393" s="76" t="s">
        <v>282</v>
      </c>
      <c r="G4393" s="76">
        <v>96.0</v>
      </c>
      <c r="H4393" s="76" t="s">
        <v>283</v>
      </c>
      <c r="I4393" s="86">
        <v>3.0921459492883E-4</v>
      </c>
      <c r="J4393" s="86">
        <v>-0.0331680099194048</v>
      </c>
      <c r="K4393" s="76">
        <v>-0.00634920634920632</v>
      </c>
      <c r="L4393" s="76">
        <v>-0.0229199372056514</v>
      </c>
    </row>
    <row r="4394" ht="15.75" customHeight="1">
      <c r="A4394" s="76" t="s">
        <v>523</v>
      </c>
      <c r="B4394" s="76" t="s">
        <v>524</v>
      </c>
      <c r="C4394" s="76" t="s">
        <v>369</v>
      </c>
      <c r="D4394" s="76" t="s">
        <v>364</v>
      </c>
      <c r="E4394" s="76" t="s">
        <v>281</v>
      </c>
      <c r="F4394" s="76" t="s">
        <v>282</v>
      </c>
      <c r="G4394" s="76">
        <v>126.0</v>
      </c>
      <c r="H4394" s="76" t="s">
        <v>318</v>
      </c>
      <c r="I4394" s="86">
        <v>-0.0307692307692307</v>
      </c>
      <c r="J4394" s="86">
        <v>-0.0163934426229508</v>
      </c>
      <c r="K4394" s="76">
        <v>-0.0476190476190476</v>
      </c>
      <c r="L4394" s="76">
        <v>-0.0166666666666667</v>
      </c>
    </row>
    <row r="4395" ht="15.75" customHeight="1">
      <c r="A4395" s="76" t="s">
        <v>523</v>
      </c>
      <c r="B4395" s="76" t="s">
        <v>524</v>
      </c>
      <c r="C4395" s="76" t="s">
        <v>369</v>
      </c>
      <c r="D4395" s="76" t="s">
        <v>364</v>
      </c>
      <c r="E4395" s="76" t="s">
        <v>288</v>
      </c>
      <c r="F4395" s="76" t="s">
        <v>289</v>
      </c>
      <c r="G4395" s="76">
        <v>41.0</v>
      </c>
      <c r="H4395" s="76" t="s">
        <v>304</v>
      </c>
      <c r="I4395" s="86">
        <v>-0.0105162523900573</v>
      </c>
      <c r="J4395" s="86">
        <v>0.0362389813907932</v>
      </c>
      <c r="K4395" s="76">
        <v>0.00556586270871983</v>
      </c>
      <c r="L4395" s="76">
        <v>0.0299727520435968</v>
      </c>
    </row>
    <row r="4396" ht="15.75" customHeight="1">
      <c r="A4396" s="76" t="s">
        <v>523</v>
      </c>
      <c r="B4396" s="76" t="s">
        <v>524</v>
      </c>
      <c r="C4396" s="76" t="s">
        <v>369</v>
      </c>
      <c r="D4396" s="76" t="s">
        <v>364</v>
      </c>
      <c r="E4396" s="76" t="s">
        <v>288</v>
      </c>
      <c r="F4396" s="76" t="s">
        <v>289</v>
      </c>
      <c r="G4396" s="76">
        <v>42.0</v>
      </c>
      <c r="H4396" s="76" t="s">
        <v>59</v>
      </c>
      <c r="I4396" s="86">
        <v>0.0023474178403755</v>
      </c>
      <c r="J4396" s="86">
        <v>-0.0142517814726841</v>
      </c>
      <c r="K4396" s="76">
        <v>-0.0169902912621359</v>
      </c>
      <c r="L4396" s="76">
        <v>0.00975609756097561</v>
      </c>
    </row>
    <row r="4397" ht="15.75" customHeight="1">
      <c r="A4397" s="76" t="s">
        <v>523</v>
      </c>
      <c r="B4397" s="76" t="s">
        <v>524</v>
      </c>
      <c r="C4397" s="76" t="s">
        <v>369</v>
      </c>
      <c r="D4397" s="76" t="s">
        <v>364</v>
      </c>
      <c r="E4397" s="76" t="s">
        <v>288</v>
      </c>
      <c r="F4397" s="76" t="s">
        <v>289</v>
      </c>
      <c r="G4397" s="76">
        <v>43.0</v>
      </c>
      <c r="H4397" s="76" t="s">
        <v>290</v>
      </c>
      <c r="I4397" s="86">
        <v>0.023888276368982</v>
      </c>
      <c r="J4397" s="86">
        <v>0.0191106210951856</v>
      </c>
      <c r="K4397" s="76">
        <v>0.0155178635871526</v>
      </c>
      <c r="L4397" s="76">
        <v>0.0034590107229333</v>
      </c>
    </row>
    <row r="4398" ht="15.75" customHeight="1">
      <c r="A4398" s="76" t="s">
        <v>523</v>
      </c>
      <c r="B4398" s="76" t="s">
        <v>524</v>
      </c>
      <c r="C4398" s="76" t="s">
        <v>369</v>
      </c>
      <c r="D4398" s="76" t="s">
        <v>364</v>
      </c>
      <c r="E4398" s="76" t="s">
        <v>288</v>
      </c>
      <c r="F4398" s="76" t="s">
        <v>289</v>
      </c>
      <c r="G4398" s="76">
        <v>46.0</v>
      </c>
      <c r="H4398" s="76" t="s">
        <v>303</v>
      </c>
      <c r="I4398" s="86">
        <v>0.0485436893203883</v>
      </c>
      <c r="J4398" s="86">
        <v>0.0591133004926107</v>
      </c>
      <c r="K4398" s="76">
        <v>0.0568720379146918</v>
      </c>
      <c r="L4398" s="76">
        <v>0.0782608695652173</v>
      </c>
    </row>
    <row r="4399" ht="15.75" customHeight="1">
      <c r="A4399" s="76" t="s">
        <v>523</v>
      </c>
      <c r="B4399" s="76" t="s">
        <v>524</v>
      </c>
      <c r="C4399" s="76" t="s">
        <v>369</v>
      </c>
      <c r="D4399" s="76" t="s">
        <v>364</v>
      </c>
      <c r="E4399" s="76" t="s">
        <v>260</v>
      </c>
      <c r="F4399" s="76" t="s">
        <v>261</v>
      </c>
      <c r="G4399" s="76">
        <v>9.0</v>
      </c>
      <c r="H4399" s="76" t="s">
        <v>264</v>
      </c>
      <c r="I4399" s="86">
        <v>0.0576923076923077</v>
      </c>
      <c r="J4399" s="86">
        <v>0.0101010101010101</v>
      </c>
      <c r="K4399" s="76">
        <v>-0.0194174757281553</v>
      </c>
      <c r="L4399" s="76">
        <v>-0.0277777777777777</v>
      </c>
    </row>
    <row r="4400" ht="15.75" customHeight="1">
      <c r="A4400" s="76" t="s">
        <v>523</v>
      </c>
      <c r="B4400" s="76" t="s">
        <v>524</v>
      </c>
      <c r="C4400" s="76" t="s">
        <v>369</v>
      </c>
      <c r="D4400" s="76" t="s">
        <v>364</v>
      </c>
      <c r="E4400" s="76" t="s">
        <v>260</v>
      </c>
      <c r="F4400" s="76" t="s">
        <v>261</v>
      </c>
      <c r="G4400" s="76">
        <v>10.0</v>
      </c>
      <c r="H4400" s="76" t="s">
        <v>279</v>
      </c>
      <c r="I4400" s="86">
        <v>0.02</v>
      </c>
      <c r="J4400" s="86">
        <v>0.0306122448979591</v>
      </c>
      <c r="K4400" s="76">
        <v>0.0408163265306122</v>
      </c>
      <c r="L4400" s="76">
        <v>0.0480769230769231</v>
      </c>
    </row>
    <row r="4401" ht="15.75" customHeight="1">
      <c r="A4401" s="76" t="s">
        <v>523</v>
      </c>
      <c r="B4401" s="76" t="s">
        <v>524</v>
      </c>
      <c r="C4401" s="76" t="s">
        <v>369</v>
      </c>
      <c r="D4401" s="76" t="s">
        <v>364</v>
      </c>
      <c r="E4401" s="76" t="s">
        <v>260</v>
      </c>
      <c r="F4401" s="76" t="s">
        <v>261</v>
      </c>
      <c r="G4401" s="76">
        <v>11.0</v>
      </c>
      <c r="H4401" s="76" t="s">
        <v>62</v>
      </c>
      <c r="I4401" s="86">
        <v>0.0072289156626506</v>
      </c>
      <c r="J4401" s="86">
        <v>0.0345679012345678</v>
      </c>
      <c r="K4401" s="76">
        <v>0.0162790697674417</v>
      </c>
      <c r="L4401" s="76">
        <v>-0.0131868131868131</v>
      </c>
    </row>
    <row r="4402" ht="15.75" customHeight="1">
      <c r="A4402" s="76" t="s">
        <v>523</v>
      </c>
      <c r="B4402" s="76" t="s">
        <v>524</v>
      </c>
      <c r="C4402" s="76" t="s">
        <v>369</v>
      </c>
      <c r="D4402" s="76" t="s">
        <v>364</v>
      </c>
      <c r="E4402" s="76" t="s">
        <v>260</v>
      </c>
      <c r="F4402" s="76" t="s">
        <v>261</v>
      </c>
      <c r="G4402" s="76">
        <v>47.0</v>
      </c>
      <c r="H4402" s="76" t="s">
        <v>262</v>
      </c>
      <c r="I4402" s="86">
        <v>-0.0562587904360056</v>
      </c>
      <c r="J4402" s="86">
        <v>-0.0656934306569343</v>
      </c>
      <c r="K4402" s="76">
        <v>-0.0600292825768667</v>
      </c>
      <c r="L4402" s="76">
        <v>-0.0282738095238095</v>
      </c>
    </row>
    <row r="4403" ht="15.75" customHeight="1">
      <c r="A4403" s="76" t="s">
        <v>523</v>
      </c>
      <c r="B4403" s="76" t="s">
        <v>524</v>
      </c>
      <c r="C4403" s="76" t="s">
        <v>369</v>
      </c>
      <c r="D4403" s="76" t="s">
        <v>364</v>
      </c>
      <c r="E4403" s="76" t="s">
        <v>260</v>
      </c>
      <c r="F4403" s="76" t="s">
        <v>261</v>
      </c>
      <c r="G4403" s="76">
        <v>50.0</v>
      </c>
      <c r="H4403" s="76" t="s">
        <v>285</v>
      </c>
      <c r="I4403" s="86">
        <v>0.0821917808219179</v>
      </c>
      <c r="J4403" s="86">
        <v>0.0128205128205127</v>
      </c>
      <c r="K4403" s="76">
        <v>-0.024390243902439</v>
      </c>
      <c r="L4403" s="76">
        <v>-0.0124999999999999</v>
      </c>
    </row>
    <row r="4404" ht="15.75" customHeight="1">
      <c r="A4404" s="76" t="s">
        <v>523</v>
      </c>
      <c r="B4404" s="76" t="s">
        <v>524</v>
      </c>
      <c r="C4404" s="76" t="s">
        <v>369</v>
      </c>
      <c r="D4404" s="76" t="s">
        <v>364</v>
      </c>
      <c r="E4404" s="76" t="s">
        <v>260</v>
      </c>
      <c r="F4404" s="76" t="s">
        <v>261</v>
      </c>
      <c r="G4404" s="76">
        <v>70.0</v>
      </c>
      <c r="H4404" s="76" t="s">
        <v>213</v>
      </c>
      <c r="I4404" s="86">
        <v>0.0109890109890109</v>
      </c>
      <c r="J4404" s="86">
        <v>-0.0277777777777777</v>
      </c>
      <c r="K4404" s="76">
        <v>-0.0546448087431693</v>
      </c>
      <c r="L4404" s="76">
        <v>-0.0282485875706214</v>
      </c>
    </row>
    <row r="4405" ht="15.75" customHeight="1">
      <c r="A4405" s="76" t="s">
        <v>523</v>
      </c>
      <c r="B4405" s="76" t="s">
        <v>524</v>
      </c>
      <c r="C4405" s="76" t="s">
        <v>369</v>
      </c>
      <c r="D4405" s="76" t="s">
        <v>364</v>
      </c>
      <c r="E4405" s="76" t="s">
        <v>260</v>
      </c>
      <c r="F4405" s="76" t="s">
        <v>261</v>
      </c>
      <c r="G4405" s="76">
        <v>76.0</v>
      </c>
      <c r="H4405" s="76" t="s">
        <v>263</v>
      </c>
      <c r="I4405" s="86">
        <v>0.0384615384615385</v>
      </c>
      <c r="J4405" s="86">
        <v>-0.0203389830508474</v>
      </c>
      <c r="K4405" s="76">
        <v>0.0103448275862068</v>
      </c>
      <c r="L4405" s="76">
        <v>-0.0133333333333333</v>
      </c>
    </row>
    <row r="4406" ht="15.75" customHeight="1">
      <c r="A4406" s="76" t="s">
        <v>523</v>
      </c>
      <c r="B4406" s="76" t="s">
        <v>524</v>
      </c>
      <c r="C4406" s="76" t="s">
        <v>369</v>
      </c>
      <c r="D4406" s="76" t="s">
        <v>364</v>
      </c>
      <c r="E4406" s="76" t="s">
        <v>260</v>
      </c>
      <c r="F4406" s="76" t="s">
        <v>261</v>
      </c>
      <c r="G4406" s="76">
        <v>80.0</v>
      </c>
      <c r="H4406" s="76" t="s">
        <v>287</v>
      </c>
      <c r="I4406" s="86">
        <v>0.0358056265984654</v>
      </c>
      <c r="J4406" s="86">
        <v>0.0343915343915344</v>
      </c>
      <c r="K4406" s="76">
        <v>0.0255102040816326</v>
      </c>
      <c r="L4406" s="76">
        <v>0.0391198044009779</v>
      </c>
    </row>
    <row r="4407" ht="15.75" customHeight="1">
      <c r="A4407" s="76" t="s">
        <v>523</v>
      </c>
      <c r="B4407" s="76" t="s">
        <v>524</v>
      </c>
      <c r="C4407" s="76" t="s">
        <v>369</v>
      </c>
      <c r="D4407" s="76" t="s">
        <v>364</v>
      </c>
      <c r="E4407" s="76" t="s">
        <v>260</v>
      </c>
      <c r="F4407" s="76" t="s">
        <v>261</v>
      </c>
      <c r="G4407" s="76">
        <v>84.0</v>
      </c>
      <c r="H4407" s="76" t="s">
        <v>317</v>
      </c>
      <c r="I4407" s="86">
        <v>-0.0186915887850467</v>
      </c>
      <c r="J4407" s="86">
        <v>0.0392156862745098</v>
      </c>
      <c r="K4407" s="76">
        <v>0.018181818181818</v>
      </c>
      <c r="L4407" s="76">
        <v>-0.0695652173913043</v>
      </c>
    </row>
    <row r="4408" ht="15.75" customHeight="1">
      <c r="A4408" s="76" t="s">
        <v>523</v>
      </c>
      <c r="B4408" s="76" t="s">
        <v>524</v>
      </c>
      <c r="C4408" s="76" t="s">
        <v>369</v>
      </c>
      <c r="D4408" s="76" t="s">
        <v>364</v>
      </c>
      <c r="E4408" s="76" t="s">
        <v>260</v>
      </c>
      <c r="F4408" s="76" t="s">
        <v>261</v>
      </c>
      <c r="G4408" s="76">
        <v>86.0</v>
      </c>
      <c r="H4408" s="76" t="s">
        <v>273</v>
      </c>
      <c r="I4408" s="86">
        <v>0.0508474576271187</v>
      </c>
      <c r="J4408" s="86">
        <v>0.0172413793103447</v>
      </c>
      <c r="K4408" s="76">
        <v>0.0508474576271187</v>
      </c>
      <c r="L4408" s="76">
        <v>0.0153846153846153</v>
      </c>
    </row>
    <row r="4409" ht="15.75" customHeight="1">
      <c r="A4409" s="76" t="s">
        <v>523</v>
      </c>
      <c r="B4409" s="76" t="s">
        <v>524</v>
      </c>
      <c r="C4409" s="76" t="s">
        <v>369</v>
      </c>
      <c r="D4409" s="76" t="s">
        <v>364</v>
      </c>
      <c r="E4409" s="76" t="s">
        <v>260</v>
      </c>
      <c r="F4409" s="76" t="s">
        <v>261</v>
      </c>
      <c r="G4409" s="76">
        <v>99.0</v>
      </c>
      <c r="H4409" s="76" t="s">
        <v>299</v>
      </c>
      <c r="I4409" s="86">
        <v>0.0115384615384614</v>
      </c>
      <c r="J4409" s="86">
        <v>0.027237354085603</v>
      </c>
      <c r="K4409" s="76">
        <v>0.0306513409961686</v>
      </c>
      <c r="L4409" s="76">
        <v>-0.0220588235294117</v>
      </c>
    </row>
    <row r="4410" ht="15.75" customHeight="1">
      <c r="A4410" s="76" t="s">
        <v>523</v>
      </c>
      <c r="B4410" s="76" t="s">
        <v>524</v>
      </c>
      <c r="C4410" s="76" t="s">
        <v>369</v>
      </c>
      <c r="D4410" s="76" t="s">
        <v>364</v>
      </c>
      <c r="E4410" s="76" t="s">
        <v>260</v>
      </c>
      <c r="F4410" s="76" t="s">
        <v>261</v>
      </c>
      <c r="G4410" s="76">
        <v>105.0</v>
      </c>
      <c r="H4410" s="76" t="s">
        <v>307</v>
      </c>
      <c r="I4410" s="86">
        <v>-0.037037037037037</v>
      </c>
      <c r="J4410" s="86">
        <v>-0.00943396226415094</v>
      </c>
      <c r="K4410" s="76">
        <v>0.00943396226415105</v>
      </c>
      <c r="L4410" s="76">
        <v>0.036697247706422</v>
      </c>
    </row>
    <row r="4411" ht="15.75" customHeight="1">
      <c r="A4411" s="76" t="s">
        <v>523</v>
      </c>
      <c r="B4411" s="76" t="s">
        <v>524</v>
      </c>
      <c r="C4411" s="76" t="s">
        <v>369</v>
      </c>
      <c r="D4411" s="76" t="s">
        <v>364</v>
      </c>
      <c r="E4411" s="76" t="s">
        <v>260</v>
      </c>
      <c r="F4411" s="76" t="s">
        <v>261</v>
      </c>
      <c r="G4411" s="76">
        <v>123.0</v>
      </c>
      <c r="H4411" s="76" t="s">
        <v>295</v>
      </c>
      <c r="I4411" s="86">
        <v>0.0129870129870128</v>
      </c>
      <c r="J4411" s="86">
        <v>0.0304054054054054</v>
      </c>
      <c r="K4411" s="76">
        <v>0.0436241610738254</v>
      </c>
      <c r="L4411" s="76">
        <v>0.0124999999999999</v>
      </c>
    </row>
    <row r="4412" ht="15.75" customHeight="1">
      <c r="A4412" s="76" t="s">
        <v>523</v>
      </c>
      <c r="B4412" s="76" t="s">
        <v>524</v>
      </c>
      <c r="C4412" s="76" t="s">
        <v>369</v>
      </c>
      <c r="D4412" s="76" t="s">
        <v>364</v>
      </c>
      <c r="E4412" s="76" t="s">
        <v>260</v>
      </c>
      <c r="F4412" s="76" t="s">
        <v>261</v>
      </c>
      <c r="G4412" s="76">
        <v>135.0</v>
      </c>
      <c r="H4412" s="76" t="s">
        <v>356</v>
      </c>
      <c r="I4412" s="86">
        <v>0.0249999999999999</v>
      </c>
      <c r="J4412" s="86">
        <v>0.0101010101010101</v>
      </c>
      <c r="K4412" s="76">
        <v>0.0412371134020619</v>
      </c>
      <c r="L4412" s="76">
        <v>0.01</v>
      </c>
    </row>
    <row r="4413" ht="15.75" customHeight="1">
      <c r="A4413" s="76" t="s">
        <v>523</v>
      </c>
      <c r="B4413" s="76" t="s">
        <v>524</v>
      </c>
      <c r="C4413" s="76" t="s">
        <v>369</v>
      </c>
      <c r="D4413" s="76" t="s">
        <v>364</v>
      </c>
      <c r="E4413" s="76" t="s">
        <v>291</v>
      </c>
      <c r="F4413" s="76" t="s">
        <v>292</v>
      </c>
      <c r="G4413" s="76">
        <v>28.0</v>
      </c>
      <c r="H4413" s="76" t="s">
        <v>301</v>
      </c>
      <c r="I4413" s="86">
        <v>-0.0803571428571429</v>
      </c>
      <c r="J4413" s="86">
        <v>-0.00970873786407766</v>
      </c>
      <c r="K4413" s="76">
        <v>0.0</v>
      </c>
      <c r="L4413" s="76">
        <v>-0.00980392156862741</v>
      </c>
    </row>
    <row r="4414" ht="15.75" customHeight="1">
      <c r="A4414" s="76" t="s">
        <v>523</v>
      </c>
      <c r="B4414" s="76" t="s">
        <v>524</v>
      </c>
      <c r="C4414" s="76" t="s">
        <v>369</v>
      </c>
      <c r="D4414" s="76" t="s">
        <v>364</v>
      </c>
      <c r="E4414" s="76" t="s">
        <v>291</v>
      </c>
      <c r="F4414" s="76" t="s">
        <v>292</v>
      </c>
      <c r="G4414" s="76">
        <v>33.0</v>
      </c>
      <c r="H4414" s="76" t="s">
        <v>315</v>
      </c>
      <c r="I4414" s="86">
        <v>0.0175438596491228</v>
      </c>
      <c r="J4414" s="86">
        <v>0.0363636363636363</v>
      </c>
      <c r="K4414" s="76">
        <v>0.0344827586206897</v>
      </c>
      <c r="L4414" s="76">
        <v>0.0333333333333334</v>
      </c>
    </row>
    <row r="4415" ht="15.75" customHeight="1">
      <c r="A4415" s="76" t="s">
        <v>523</v>
      </c>
      <c r="B4415" s="76" t="s">
        <v>524</v>
      </c>
      <c r="C4415" s="76" t="s">
        <v>369</v>
      </c>
      <c r="D4415" s="76" t="s">
        <v>364</v>
      </c>
      <c r="E4415" s="76" t="s">
        <v>291</v>
      </c>
      <c r="F4415" s="76" t="s">
        <v>292</v>
      </c>
      <c r="G4415" s="76">
        <v>124.0</v>
      </c>
      <c r="H4415" s="76" t="s">
        <v>293</v>
      </c>
      <c r="I4415" s="86">
        <v>0.00568181818181812</v>
      </c>
      <c r="J4415" s="86">
        <v>0.0</v>
      </c>
      <c r="K4415" s="76">
        <v>-0.011049723756906</v>
      </c>
      <c r="L4415" s="76">
        <v>-0.0106951871657754</v>
      </c>
    </row>
    <row r="4416" ht="15.75" customHeight="1">
      <c r="A4416" s="76" t="s">
        <v>525</v>
      </c>
      <c r="B4416" s="76" t="s">
        <v>526</v>
      </c>
      <c r="C4416" s="76" t="s">
        <v>373</v>
      </c>
      <c r="D4416" s="76" t="s">
        <v>364</v>
      </c>
      <c r="E4416" s="76" t="s">
        <v>265</v>
      </c>
      <c r="F4416" s="76" t="s">
        <v>266</v>
      </c>
      <c r="G4416" s="76">
        <v>56.0</v>
      </c>
      <c r="H4416" s="76" t="s">
        <v>272</v>
      </c>
      <c r="I4416" s="86">
        <v>-0.0109094082736952</v>
      </c>
      <c r="J4416" s="86">
        <v>-0.00354126940888044</v>
      </c>
      <c r="K4416" s="76">
        <v>0.00704288939051922</v>
      </c>
      <c r="L4416" s="76">
        <v>0.0054281211696725</v>
      </c>
    </row>
    <row r="4417" ht="15.75" customHeight="1">
      <c r="A4417" s="76" t="s">
        <v>525</v>
      </c>
      <c r="B4417" s="76" t="s">
        <v>526</v>
      </c>
      <c r="C4417" s="76" t="s">
        <v>373</v>
      </c>
      <c r="D4417" s="76" t="s">
        <v>364</v>
      </c>
      <c r="E4417" s="76" t="s">
        <v>265</v>
      </c>
      <c r="F4417" s="76" t="s">
        <v>266</v>
      </c>
      <c r="G4417" s="76">
        <v>57.0</v>
      </c>
      <c r="H4417" s="76" t="s">
        <v>267</v>
      </c>
      <c r="I4417" s="86">
        <v>-0.0186613975661773</v>
      </c>
      <c r="J4417" s="86">
        <v>-0.01606264431282</v>
      </c>
      <c r="K4417" s="76">
        <v>-0.00108902804247212</v>
      </c>
      <c r="L4417" s="76">
        <v>0.00116028509862431</v>
      </c>
    </row>
    <row r="4418" ht="15.75" customHeight="1">
      <c r="A4418" s="76" t="s">
        <v>525</v>
      </c>
      <c r="B4418" s="76" t="s">
        <v>526</v>
      </c>
      <c r="C4418" s="76" t="s">
        <v>373</v>
      </c>
      <c r="D4418" s="76" t="s">
        <v>364</v>
      </c>
      <c r="E4418" s="76" t="s">
        <v>268</v>
      </c>
      <c r="F4418" s="76" t="s">
        <v>269</v>
      </c>
      <c r="G4418" s="76">
        <v>15.0</v>
      </c>
      <c r="H4418" s="76" t="s">
        <v>300</v>
      </c>
      <c r="I4418" s="86">
        <v>-9.2820346219935E-5</v>
      </c>
      <c r="J4418" s="86">
        <v>0.00221217658940076</v>
      </c>
      <c r="K4418" s="76">
        <v>-0.00228256217604261</v>
      </c>
      <c r="L4418" s="76">
        <v>-0.00156898938624827</v>
      </c>
    </row>
    <row r="4419" ht="15.75" customHeight="1">
      <c r="A4419" s="76" t="s">
        <v>525</v>
      </c>
      <c r="B4419" s="76" t="s">
        <v>526</v>
      </c>
      <c r="C4419" s="76" t="s">
        <v>373</v>
      </c>
      <c r="D4419" s="76" t="s">
        <v>364</v>
      </c>
      <c r="E4419" s="76" t="s">
        <v>268</v>
      </c>
      <c r="F4419" s="76" t="s">
        <v>269</v>
      </c>
      <c r="G4419" s="76">
        <v>23.0</v>
      </c>
      <c r="H4419" s="76" t="s">
        <v>276</v>
      </c>
      <c r="I4419" s="86">
        <v>-0.0111860959600628</v>
      </c>
      <c r="J4419" s="86">
        <v>0.0103250478011471</v>
      </c>
      <c r="K4419" s="76">
        <v>-0.0105036106161493</v>
      </c>
      <c r="L4419" s="76">
        <v>-0.0012035922599759</v>
      </c>
    </row>
    <row r="4420" ht="15.75" customHeight="1">
      <c r="A4420" s="76" t="s">
        <v>525</v>
      </c>
      <c r="B4420" s="76" t="s">
        <v>526</v>
      </c>
      <c r="C4420" s="76" t="s">
        <v>373</v>
      </c>
      <c r="D4420" s="76" t="s">
        <v>364</v>
      </c>
      <c r="E4420" s="76" t="s">
        <v>268</v>
      </c>
      <c r="F4420" s="76" t="s">
        <v>269</v>
      </c>
      <c r="G4420" s="76">
        <v>52.0</v>
      </c>
      <c r="H4420" s="76" t="s">
        <v>296</v>
      </c>
      <c r="I4420" s="86">
        <v>-0.0310938367573569</v>
      </c>
      <c r="J4420" s="86">
        <v>-0.021980122324159</v>
      </c>
      <c r="K4420" s="76">
        <v>-0.00650717703349279</v>
      </c>
      <c r="L4420" s="76">
        <v>-0.00653106922933388</v>
      </c>
    </row>
    <row r="4421" ht="15.75" customHeight="1">
      <c r="A4421" s="76" t="s">
        <v>525</v>
      </c>
      <c r="B4421" s="76" t="s">
        <v>526</v>
      </c>
      <c r="C4421" s="76" t="s">
        <v>373</v>
      </c>
      <c r="D4421" s="76" t="s">
        <v>364</v>
      </c>
      <c r="E4421" s="76" t="s">
        <v>268</v>
      </c>
      <c r="F4421" s="76" t="s">
        <v>269</v>
      </c>
      <c r="G4421" s="76">
        <v>53.0</v>
      </c>
      <c r="H4421" s="76" t="s">
        <v>107</v>
      </c>
      <c r="I4421" s="86">
        <v>0.00826420458983623</v>
      </c>
      <c r="J4421" s="86">
        <v>0.00959899945282583</v>
      </c>
      <c r="K4421" s="76">
        <v>-7.89014490554573E-4</v>
      </c>
      <c r="L4421" s="76">
        <v>-0.00407073641981681</v>
      </c>
    </row>
    <row r="4422" ht="15.75" customHeight="1">
      <c r="A4422" s="76" t="s">
        <v>525</v>
      </c>
      <c r="B4422" s="76" t="s">
        <v>526</v>
      </c>
      <c r="C4422" s="76" t="s">
        <v>373</v>
      </c>
      <c r="D4422" s="76" t="s">
        <v>364</v>
      </c>
      <c r="E4422" s="76" t="s">
        <v>268</v>
      </c>
      <c r="F4422" s="76" t="s">
        <v>269</v>
      </c>
      <c r="G4422" s="76">
        <v>54.0</v>
      </c>
      <c r="H4422" s="76" t="s">
        <v>280</v>
      </c>
      <c r="I4422" s="86">
        <v>-3.31372711457222E-4</v>
      </c>
      <c r="J4422" s="86">
        <v>8.44880027035532E-5</v>
      </c>
      <c r="K4422" s="76">
        <v>-0.00125093820365274</v>
      </c>
      <c r="L4422" s="76">
        <v>0.00106191798725707</v>
      </c>
    </row>
    <row r="4423" ht="15.75" customHeight="1">
      <c r="A4423" s="76" t="s">
        <v>525</v>
      </c>
      <c r="B4423" s="76" t="s">
        <v>526</v>
      </c>
      <c r="C4423" s="76" t="s">
        <v>373</v>
      </c>
      <c r="D4423" s="76" t="s">
        <v>364</v>
      </c>
      <c r="E4423" s="76" t="s">
        <v>268</v>
      </c>
      <c r="F4423" s="76" t="s">
        <v>269</v>
      </c>
      <c r="G4423" s="76">
        <v>55.0</v>
      </c>
      <c r="H4423" s="76" t="s">
        <v>271</v>
      </c>
      <c r="I4423" s="86">
        <v>-0.00327034883720933</v>
      </c>
      <c r="J4423" s="86">
        <v>9.98377636340919E-4</v>
      </c>
      <c r="K4423" s="76">
        <v>0.00233731086234478</v>
      </c>
      <c r="L4423" s="76">
        <v>0.008</v>
      </c>
    </row>
    <row r="4424" ht="15.75" customHeight="1">
      <c r="A4424" s="76" t="s">
        <v>525</v>
      </c>
      <c r="B4424" s="76" t="s">
        <v>526</v>
      </c>
      <c r="C4424" s="76" t="s">
        <v>373</v>
      </c>
      <c r="D4424" s="76" t="s">
        <v>364</v>
      </c>
      <c r="E4424" s="76" t="s">
        <v>268</v>
      </c>
      <c r="F4424" s="76" t="s">
        <v>269</v>
      </c>
      <c r="G4424" s="76">
        <v>58.0</v>
      </c>
      <c r="H4424" s="76" t="s">
        <v>217</v>
      </c>
      <c r="I4424" s="86">
        <v>0.072289156626506</v>
      </c>
      <c r="J4424" s="86">
        <v>0.058139534883721</v>
      </c>
      <c r="K4424" s="76">
        <v>0.117647058823529</v>
      </c>
      <c r="L4424" s="76">
        <v>-0.0105263157894737</v>
      </c>
    </row>
    <row r="4425" ht="15.75" customHeight="1">
      <c r="A4425" s="76" t="s">
        <v>525</v>
      </c>
      <c r="B4425" s="76" t="s">
        <v>526</v>
      </c>
      <c r="C4425" s="76" t="s">
        <v>373</v>
      </c>
      <c r="D4425" s="76" t="s">
        <v>364</v>
      </c>
      <c r="E4425" s="76" t="s">
        <v>268</v>
      </c>
      <c r="F4425" s="76" t="s">
        <v>269</v>
      </c>
      <c r="G4425" s="76">
        <v>60.0</v>
      </c>
      <c r="H4425" s="76" t="s">
        <v>274</v>
      </c>
      <c r="I4425" s="86">
        <v>0.00493938033228569</v>
      </c>
      <c r="J4425" s="86">
        <v>-0.00725952813067154</v>
      </c>
      <c r="K4425" s="76">
        <v>-4.51263537906143E-4</v>
      </c>
      <c r="L4425" s="76">
        <v>-0.00175669740887129</v>
      </c>
    </row>
    <row r="4426" ht="15.75" customHeight="1">
      <c r="A4426" s="76" t="s">
        <v>525</v>
      </c>
      <c r="B4426" s="76" t="s">
        <v>526</v>
      </c>
      <c r="C4426" s="76" t="s">
        <v>373</v>
      </c>
      <c r="D4426" s="76" t="s">
        <v>364</v>
      </c>
      <c r="E4426" s="76" t="s">
        <v>268</v>
      </c>
      <c r="F4426" s="76" t="s">
        <v>269</v>
      </c>
      <c r="G4426" s="76">
        <v>61.0</v>
      </c>
      <c r="H4426" s="76" t="s">
        <v>284</v>
      </c>
      <c r="I4426" s="86">
        <v>0.0174358974358974</v>
      </c>
      <c r="J4426" s="86">
        <v>0.0030785017957926</v>
      </c>
      <c r="K4426" s="76">
        <v>-0.0208757637474541</v>
      </c>
      <c r="L4426" s="76">
        <v>0.00512295081967217</v>
      </c>
    </row>
    <row r="4427" ht="15.75" customHeight="1">
      <c r="A4427" s="76" t="s">
        <v>525</v>
      </c>
      <c r="B4427" s="76" t="s">
        <v>526</v>
      </c>
      <c r="C4427" s="76" t="s">
        <v>373</v>
      </c>
      <c r="D4427" s="76" t="s">
        <v>364</v>
      </c>
      <c r="E4427" s="76" t="s">
        <v>268</v>
      </c>
      <c r="F4427" s="76" t="s">
        <v>269</v>
      </c>
      <c r="G4427" s="76">
        <v>62.0</v>
      </c>
      <c r="H4427" s="76" t="s">
        <v>374</v>
      </c>
      <c r="I4427" s="86">
        <v>0.0447999999999999</v>
      </c>
      <c r="J4427" s="86">
        <v>-0.0243111831442464</v>
      </c>
      <c r="K4427" s="76">
        <v>0.00168350168350173</v>
      </c>
      <c r="L4427" s="76">
        <v>0.0</v>
      </c>
    </row>
    <row r="4428" ht="15.75" customHeight="1">
      <c r="A4428" s="76" t="s">
        <v>525</v>
      </c>
      <c r="B4428" s="76" t="s">
        <v>526</v>
      </c>
      <c r="C4428" s="76" t="s">
        <v>373</v>
      </c>
      <c r="D4428" s="76" t="s">
        <v>364</v>
      </c>
      <c r="E4428" s="76" t="s">
        <v>268</v>
      </c>
      <c r="F4428" s="76" t="s">
        <v>269</v>
      </c>
      <c r="G4428" s="76">
        <v>83.0</v>
      </c>
      <c r="H4428" s="76" t="s">
        <v>199</v>
      </c>
      <c r="I4428" s="86">
        <v>-0.00385208012326654</v>
      </c>
      <c r="J4428" s="86">
        <v>-0.00550964187327818</v>
      </c>
      <c r="K4428" s="76">
        <v>-0.00197706603400549</v>
      </c>
      <c r="L4428" s="76">
        <v>0.0</v>
      </c>
    </row>
    <row r="4429" ht="15.75" customHeight="1">
      <c r="A4429" s="76" t="s">
        <v>525</v>
      </c>
      <c r="B4429" s="76" t="s">
        <v>526</v>
      </c>
      <c r="C4429" s="76" t="s">
        <v>373</v>
      </c>
      <c r="D4429" s="76" t="s">
        <v>364</v>
      </c>
      <c r="E4429" s="76" t="s">
        <v>268</v>
      </c>
      <c r="F4429" s="76" t="s">
        <v>269</v>
      </c>
      <c r="G4429" s="76">
        <v>112.0</v>
      </c>
      <c r="H4429" s="76" t="s">
        <v>275</v>
      </c>
      <c r="I4429" s="86">
        <v>0.00309187279151945</v>
      </c>
      <c r="J4429" s="86">
        <v>0.00568324981102486</v>
      </c>
      <c r="K4429" s="76">
        <v>0.0091611479028697</v>
      </c>
      <c r="L4429" s="76">
        <v>-0.00817315371918425</v>
      </c>
    </row>
    <row r="4430" ht="15.75" customHeight="1">
      <c r="A4430" s="76" t="s">
        <v>525</v>
      </c>
      <c r="B4430" s="76" t="s">
        <v>526</v>
      </c>
      <c r="C4430" s="76" t="s">
        <v>373</v>
      </c>
      <c r="D4430" s="76" t="s">
        <v>364</v>
      </c>
      <c r="E4430" s="76" t="s">
        <v>268</v>
      </c>
      <c r="F4430" s="76" t="s">
        <v>269</v>
      </c>
      <c r="G4430" s="76">
        <v>117.0</v>
      </c>
      <c r="H4430" s="76" t="s">
        <v>196</v>
      </c>
      <c r="I4430" s="86">
        <v>0.0160539785946951</v>
      </c>
      <c r="J4430" s="86">
        <v>0.00718257645968489</v>
      </c>
      <c r="K4430" s="76">
        <v>0.00181776868893424</v>
      </c>
      <c r="L4430" s="76">
        <v>0.00176717472940146</v>
      </c>
    </row>
    <row r="4431" ht="15.75" customHeight="1">
      <c r="A4431" s="76" t="s">
        <v>525</v>
      </c>
      <c r="B4431" s="76" t="s">
        <v>526</v>
      </c>
      <c r="C4431" s="76" t="s">
        <v>373</v>
      </c>
      <c r="D4431" s="76" t="s">
        <v>364</v>
      </c>
      <c r="E4431" s="76" t="s">
        <v>268</v>
      </c>
      <c r="F4431" s="76" t="s">
        <v>269</v>
      </c>
      <c r="G4431" s="76">
        <v>144.0</v>
      </c>
      <c r="H4431" s="76" t="s">
        <v>297</v>
      </c>
      <c r="I4431" s="86">
        <v>0.020473448496481</v>
      </c>
      <c r="J4431" s="86">
        <v>0.00979269998728216</v>
      </c>
      <c r="K4431" s="76">
        <v>0.0128525081108061</v>
      </c>
      <c r="L4431" s="76">
        <v>0.0114805070557282</v>
      </c>
    </row>
    <row r="4432" ht="15.75" customHeight="1">
      <c r="A4432" s="76" t="s">
        <v>525</v>
      </c>
      <c r="B4432" s="76" t="s">
        <v>526</v>
      </c>
      <c r="C4432" s="76" t="s">
        <v>373</v>
      </c>
      <c r="D4432" s="76" t="s">
        <v>364</v>
      </c>
      <c r="E4432" s="76" t="s">
        <v>268</v>
      </c>
      <c r="F4432" s="76" t="s">
        <v>269</v>
      </c>
      <c r="G4432" s="76">
        <v>145.0</v>
      </c>
      <c r="H4432" s="76" t="s">
        <v>354</v>
      </c>
      <c r="I4432" s="86">
        <v>-0.0236336779911373</v>
      </c>
      <c r="J4432" s="86">
        <v>-0.00613183444047005</v>
      </c>
      <c r="K4432" s="76">
        <v>0.0066191446028514</v>
      </c>
      <c r="L4432" s="76">
        <v>0.0128078817733989</v>
      </c>
    </row>
    <row r="4433" ht="15.75" customHeight="1">
      <c r="A4433" s="76" t="s">
        <v>525</v>
      </c>
      <c r="B4433" s="76" t="s">
        <v>526</v>
      </c>
      <c r="C4433" s="76" t="s">
        <v>373</v>
      </c>
      <c r="D4433" s="76" t="s">
        <v>364</v>
      </c>
      <c r="E4433" s="76" t="s">
        <v>268</v>
      </c>
      <c r="F4433" s="76" t="s">
        <v>269</v>
      </c>
      <c r="G4433" s="76">
        <v>146.0</v>
      </c>
      <c r="H4433" s="76" t="s">
        <v>270</v>
      </c>
      <c r="I4433" s="86">
        <v>0.0144680851063829</v>
      </c>
      <c r="J4433" s="86">
        <v>-0.00382978723404259</v>
      </c>
      <c r="K4433" s="76">
        <v>0.00635727908455185</v>
      </c>
      <c r="L4433" s="76">
        <v>0.00983405039950824</v>
      </c>
    </row>
    <row r="4434" ht="15.75" customHeight="1">
      <c r="A4434" s="76" t="s">
        <v>525</v>
      </c>
      <c r="B4434" s="76" t="s">
        <v>526</v>
      </c>
      <c r="C4434" s="76" t="s">
        <v>373</v>
      </c>
      <c r="D4434" s="76" t="s">
        <v>364</v>
      </c>
      <c r="E4434" s="76" t="s">
        <v>268</v>
      </c>
      <c r="F4434" s="76" t="s">
        <v>269</v>
      </c>
      <c r="G4434" s="76">
        <v>147.0</v>
      </c>
      <c r="H4434" s="76" t="s">
        <v>278</v>
      </c>
      <c r="I4434" s="86">
        <v>0.00250542842826129</v>
      </c>
      <c r="J4434" s="86">
        <v>0.00523471800067554</v>
      </c>
      <c r="K4434" s="76">
        <v>0.00461513103675614</v>
      </c>
      <c r="L4434" s="76">
        <v>-0.00238701464035651</v>
      </c>
    </row>
    <row r="4435" ht="15.75" customHeight="1">
      <c r="A4435" s="76" t="s">
        <v>525</v>
      </c>
      <c r="B4435" s="76" t="s">
        <v>526</v>
      </c>
      <c r="C4435" s="76" t="s">
        <v>373</v>
      </c>
      <c r="D4435" s="76" t="s">
        <v>364</v>
      </c>
      <c r="E4435" s="76" t="s">
        <v>281</v>
      </c>
      <c r="F4435" s="76" t="s">
        <v>282</v>
      </c>
      <c r="G4435" s="76">
        <v>3.0</v>
      </c>
      <c r="H4435" s="76" t="s">
        <v>242</v>
      </c>
      <c r="I4435" s="86">
        <v>0.00448430493273543</v>
      </c>
      <c r="J4435" s="86">
        <v>-0.0318181818181818</v>
      </c>
      <c r="K4435" s="76">
        <v>-0.0368257261410788</v>
      </c>
      <c r="L4435" s="76">
        <v>-0.01688654353562</v>
      </c>
    </row>
    <row r="4436" ht="15.75" customHeight="1">
      <c r="A4436" s="76" t="s">
        <v>525</v>
      </c>
      <c r="B4436" s="76" t="s">
        <v>526</v>
      </c>
      <c r="C4436" s="76" t="s">
        <v>373</v>
      </c>
      <c r="D4436" s="76" t="s">
        <v>364</v>
      </c>
      <c r="E4436" s="76" t="s">
        <v>281</v>
      </c>
      <c r="F4436" s="76" t="s">
        <v>282</v>
      </c>
      <c r="G4436" s="76">
        <v>4.0</v>
      </c>
      <c r="H4436" s="76" t="s">
        <v>286</v>
      </c>
      <c r="I4436" s="86">
        <v>-0.0102938734849742</v>
      </c>
      <c r="J4436" s="86">
        <v>0.00737821748972922</v>
      </c>
      <c r="K4436" s="76">
        <v>0.00858995137763374</v>
      </c>
      <c r="L4436" s="76">
        <v>0.013277428371768</v>
      </c>
    </row>
    <row r="4437" ht="15.75" customHeight="1">
      <c r="A4437" s="76" t="s">
        <v>525</v>
      </c>
      <c r="B4437" s="76" t="s">
        <v>526</v>
      </c>
      <c r="C4437" s="76" t="s">
        <v>373</v>
      </c>
      <c r="D4437" s="76" t="s">
        <v>364</v>
      </c>
      <c r="E4437" s="76" t="s">
        <v>281</v>
      </c>
      <c r="F4437" s="76" t="s">
        <v>282</v>
      </c>
      <c r="G4437" s="76">
        <v>5.0</v>
      </c>
      <c r="H4437" s="76" t="s">
        <v>243</v>
      </c>
      <c r="I4437" s="86">
        <v>0.0387045813586097</v>
      </c>
      <c r="J4437" s="86">
        <v>0.0628742514970059</v>
      </c>
      <c r="K4437" s="76">
        <v>0.00344827586206886</v>
      </c>
      <c r="L4437" s="76">
        <v>0.0342052313883298</v>
      </c>
    </row>
    <row r="4438" ht="15.75" customHeight="1">
      <c r="A4438" s="76" t="s">
        <v>525</v>
      </c>
      <c r="B4438" s="76" t="s">
        <v>526</v>
      </c>
      <c r="C4438" s="76" t="s">
        <v>373</v>
      </c>
      <c r="D4438" s="76" t="s">
        <v>364</v>
      </c>
      <c r="E4438" s="76" t="s">
        <v>281</v>
      </c>
      <c r="F4438" s="76" t="s">
        <v>282</v>
      </c>
      <c r="G4438" s="76">
        <v>6.0</v>
      </c>
      <c r="H4438" s="76" t="s">
        <v>305</v>
      </c>
      <c r="I4438" s="86">
        <v>0.0236522991955816</v>
      </c>
      <c r="J4438" s="86">
        <v>0.023922875505832</v>
      </c>
      <c r="K4438" s="76">
        <v>0.0371331828442438</v>
      </c>
      <c r="L4438" s="76">
        <v>0.0187081939799331</v>
      </c>
    </row>
    <row r="4439" ht="15.75" customHeight="1">
      <c r="A4439" s="76" t="s">
        <v>525</v>
      </c>
      <c r="B4439" s="76" t="s">
        <v>526</v>
      </c>
      <c r="C4439" s="76" t="s">
        <v>373</v>
      </c>
      <c r="D4439" s="76" t="s">
        <v>364</v>
      </c>
      <c r="E4439" s="76" t="s">
        <v>281</v>
      </c>
      <c r="F4439" s="76" t="s">
        <v>282</v>
      </c>
      <c r="G4439" s="76">
        <v>7.0</v>
      </c>
      <c r="H4439" s="76" t="s">
        <v>327</v>
      </c>
      <c r="I4439" s="86">
        <v>-0.0394412489728841</v>
      </c>
      <c r="J4439" s="86">
        <v>-0.0984974958263773</v>
      </c>
      <c r="K4439" s="76">
        <v>-0.0693025322079076</v>
      </c>
      <c r="L4439" s="76">
        <v>-0.0215794306703397</v>
      </c>
    </row>
    <row r="4440" ht="15.75" customHeight="1">
      <c r="A4440" s="76" t="s">
        <v>525</v>
      </c>
      <c r="B4440" s="76" t="s">
        <v>526</v>
      </c>
      <c r="C4440" s="76" t="s">
        <v>373</v>
      </c>
      <c r="D4440" s="76" t="s">
        <v>364</v>
      </c>
      <c r="E4440" s="76" t="s">
        <v>281</v>
      </c>
      <c r="F4440" s="76" t="s">
        <v>282</v>
      </c>
      <c r="G4440" s="76">
        <v>8.0</v>
      </c>
      <c r="H4440" s="76" t="s">
        <v>225</v>
      </c>
      <c r="I4440" s="86">
        <v>0.00738074905453212</v>
      </c>
      <c r="J4440" s="86">
        <v>0.0131079145650414</v>
      </c>
      <c r="K4440" s="76">
        <v>-0.00834709227664654</v>
      </c>
      <c r="L4440" s="76">
        <v>-0.00184742118174385</v>
      </c>
    </row>
    <row r="4441" ht="15.75" customHeight="1">
      <c r="A4441" s="76" t="s">
        <v>525</v>
      </c>
      <c r="B4441" s="76" t="s">
        <v>526</v>
      </c>
      <c r="C4441" s="76" t="s">
        <v>373</v>
      </c>
      <c r="D4441" s="76" t="s">
        <v>364</v>
      </c>
      <c r="E4441" s="76" t="s">
        <v>281</v>
      </c>
      <c r="F4441" s="76" t="s">
        <v>282</v>
      </c>
      <c r="G4441" s="76">
        <v>35.0</v>
      </c>
      <c r="H4441" s="76" t="s">
        <v>323</v>
      </c>
      <c r="I4441" s="86">
        <v>0.00106496272630463</v>
      </c>
      <c r="J4441" s="86">
        <v>-0.0226293103448276</v>
      </c>
      <c r="K4441" s="76">
        <v>-0.0196292257360959</v>
      </c>
      <c r="L4441" s="76">
        <v>-0.0107296137339055</v>
      </c>
    </row>
    <row r="4442" ht="15.75" customHeight="1">
      <c r="A4442" s="76" t="s">
        <v>525</v>
      </c>
      <c r="B4442" s="76" t="s">
        <v>526</v>
      </c>
      <c r="C4442" s="76" t="s">
        <v>373</v>
      </c>
      <c r="D4442" s="76" t="s">
        <v>364</v>
      </c>
      <c r="E4442" s="76" t="s">
        <v>281</v>
      </c>
      <c r="F4442" s="76" t="s">
        <v>282</v>
      </c>
      <c r="G4442" s="76">
        <v>36.0</v>
      </c>
      <c r="H4442" s="76" t="s">
        <v>319</v>
      </c>
      <c r="I4442" s="86">
        <v>-0.0344445391764003</v>
      </c>
      <c r="J4442" s="86">
        <v>-0.0147667927246533</v>
      </c>
      <c r="K4442" s="76">
        <v>-0.0198056115899505</v>
      </c>
      <c r="L4442" s="76">
        <v>-0.0154596484770406</v>
      </c>
    </row>
    <row r="4443" ht="15.75" customHeight="1">
      <c r="A4443" s="76" t="s">
        <v>525</v>
      </c>
      <c r="B4443" s="76" t="s">
        <v>526</v>
      </c>
      <c r="C4443" s="76" t="s">
        <v>373</v>
      </c>
      <c r="D4443" s="76" t="s">
        <v>364</v>
      </c>
      <c r="E4443" s="76" t="s">
        <v>281</v>
      </c>
      <c r="F4443" s="76" t="s">
        <v>282</v>
      </c>
      <c r="G4443" s="76">
        <v>81.0</v>
      </c>
      <c r="H4443" s="76" t="s">
        <v>322</v>
      </c>
      <c r="I4443" s="86">
        <v>-0.0183104452767374</v>
      </c>
      <c r="J4443" s="86">
        <v>-0.026189436927106</v>
      </c>
      <c r="K4443" s="76">
        <v>-0.0126525079078174</v>
      </c>
      <c r="L4443" s="76">
        <v>-0.0157232704402515</v>
      </c>
    </row>
    <row r="4444" ht="15.75" customHeight="1">
      <c r="A4444" s="76" t="s">
        <v>525</v>
      </c>
      <c r="B4444" s="76" t="s">
        <v>526</v>
      </c>
      <c r="C4444" s="76" t="s">
        <v>373</v>
      </c>
      <c r="D4444" s="76" t="s">
        <v>364</v>
      </c>
      <c r="E4444" s="76" t="s">
        <v>281</v>
      </c>
      <c r="F4444" s="76" t="s">
        <v>282</v>
      </c>
      <c r="G4444" s="76">
        <v>82.0</v>
      </c>
      <c r="H4444" s="76" t="s">
        <v>306</v>
      </c>
      <c r="I4444" s="86">
        <v>-0.0138600138600138</v>
      </c>
      <c r="J4444" s="86">
        <v>-3.58037952022938E-4</v>
      </c>
      <c r="K4444" s="76">
        <v>-0.0089031339031339</v>
      </c>
      <c r="L4444" s="76">
        <v>-0.00633134013366165</v>
      </c>
    </row>
    <row r="4445" ht="15.75" customHeight="1">
      <c r="A4445" s="76" t="s">
        <v>525</v>
      </c>
      <c r="B4445" s="76" t="s">
        <v>526</v>
      </c>
      <c r="C4445" s="76" t="s">
        <v>373</v>
      </c>
      <c r="D4445" s="76" t="s">
        <v>364</v>
      </c>
      <c r="E4445" s="76" t="s">
        <v>281</v>
      </c>
      <c r="F4445" s="76" t="s">
        <v>282</v>
      </c>
      <c r="G4445" s="76">
        <v>96.0</v>
      </c>
      <c r="H4445" s="76" t="s">
        <v>283</v>
      </c>
      <c r="I4445" s="86">
        <v>-5.83569540051898E-4</v>
      </c>
      <c r="J4445" s="86">
        <v>-0.00648933980653054</v>
      </c>
      <c r="K4445" s="76">
        <v>-0.00457087869128525</v>
      </c>
      <c r="L4445" s="76">
        <v>-0.0040040862816012</v>
      </c>
    </row>
    <row r="4446" ht="15.75" customHeight="1">
      <c r="A4446" s="76" t="s">
        <v>525</v>
      </c>
      <c r="B4446" s="76" t="s">
        <v>526</v>
      </c>
      <c r="C4446" s="76" t="s">
        <v>373</v>
      </c>
      <c r="D4446" s="76" t="s">
        <v>364</v>
      </c>
      <c r="E4446" s="76" t="s">
        <v>281</v>
      </c>
      <c r="F4446" s="76" t="s">
        <v>282</v>
      </c>
      <c r="G4446" s="76">
        <v>103.0</v>
      </c>
      <c r="H4446" s="76" t="s">
        <v>313</v>
      </c>
      <c r="I4446" s="86">
        <v>0.00202020202020203</v>
      </c>
      <c r="J4446" s="86">
        <v>-0.012121212121212</v>
      </c>
      <c r="K4446" s="76">
        <v>-0.0079051383399209</v>
      </c>
      <c r="L4446" s="76">
        <v>-0.011605415860735</v>
      </c>
    </row>
    <row r="4447" ht="15.75" customHeight="1">
      <c r="A4447" s="76" t="s">
        <v>525</v>
      </c>
      <c r="B4447" s="76" t="s">
        <v>526</v>
      </c>
      <c r="C4447" s="76" t="s">
        <v>373</v>
      </c>
      <c r="D4447" s="76" t="s">
        <v>364</v>
      </c>
      <c r="E4447" s="76" t="s">
        <v>281</v>
      </c>
      <c r="F4447" s="76" t="s">
        <v>282</v>
      </c>
      <c r="G4447" s="76">
        <v>109.0</v>
      </c>
      <c r="H4447" s="76" t="s">
        <v>324</v>
      </c>
      <c r="I4447" s="86">
        <v>-0.0718309859154929</v>
      </c>
      <c r="J4447" s="86">
        <v>-0.0258751902587519</v>
      </c>
      <c r="K4447" s="76">
        <v>-0.00778816199376941</v>
      </c>
      <c r="L4447" s="76">
        <v>-0.0539291217257319</v>
      </c>
    </row>
    <row r="4448" ht="15.75" customHeight="1">
      <c r="A4448" s="76" t="s">
        <v>525</v>
      </c>
      <c r="B4448" s="76" t="s">
        <v>526</v>
      </c>
      <c r="C4448" s="76" t="s">
        <v>373</v>
      </c>
      <c r="D4448" s="76" t="s">
        <v>364</v>
      </c>
      <c r="E4448" s="76" t="s">
        <v>281</v>
      </c>
      <c r="F4448" s="76" t="s">
        <v>282</v>
      </c>
      <c r="G4448" s="76">
        <v>113.0</v>
      </c>
      <c r="H4448" s="76" t="s">
        <v>316</v>
      </c>
      <c r="I4448" s="86">
        <v>-0.0379888268156424</v>
      </c>
      <c r="J4448" s="86">
        <v>-0.0224321133412042</v>
      </c>
      <c r="K4448" s="76">
        <v>-0.0184743742550655</v>
      </c>
      <c r="L4448" s="76">
        <v>0.00886001181334905</v>
      </c>
    </row>
    <row r="4449" ht="15.75" customHeight="1">
      <c r="A4449" s="76" t="s">
        <v>525</v>
      </c>
      <c r="B4449" s="76" t="s">
        <v>526</v>
      </c>
      <c r="C4449" s="76" t="s">
        <v>373</v>
      </c>
      <c r="D4449" s="76" t="s">
        <v>364</v>
      </c>
      <c r="E4449" s="76" t="s">
        <v>281</v>
      </c>
      <c r="F4449" s="76" t="s">
        <v>282</v>
      </c>
      <c r="G4449" s="76">
        <v>118.0</v>
      </c>
      <c r="H4449" s="76" t="s">
        <v>321</v>
      </c>
      <c r="I4449" s="86">
        <v>0.0131048387096774</v>
      </c>
      <c r="J4449" s="86">
        <v>0.0303951367781154</v>
      </c>
      <c r="K4449" s="76">
        <v>0.0175609756097561</v>
      </c>
      <c r="L4449" s="76">
        <v>0.0249077490774907</v>
      </c>
    </row>
    <row r="4450" ht="15.75" customHeight="1">
      <c r="A4450" s="76" t="s">
        <v>525</v>
      </c>
      <c r="B4450" s="76" t="s">
        <v>526</v>
      </c>
      <c r="C4450" s="76" t="s">
        <v>373</v>
      </c>
      <c r="D4450" s="76" t="s">
        <v>364</v>
      </c>
      <c r="E4450" s="76" t="s">
        <v>281</v>
      </c>
      <c r="F4450" s="76" t="s">
        <v>282</v>
      </c>
      <c r="G4450" s="76">
        <v>119.0</v>
      </c>
      <c r="H4450" s="76" t="s">
        <v>355</v>
      </c>
      <c r="I4450" s="86">
        <v>-0.011782032400589</v>
      </c>
      <c r="J4450" s="86">
        <v>-0.0103550295857988</v>
      </c>
      <c r="K4450" s="76">
        <v>0.00439882697947213</v>
      </c>
      <c r="L4450" s="76">
        <v>-0.0196905766526019</v>
      </c>
    </row>
    <row r="4451" ht="15.75" customHeight="1">
      <c r="A4451" s="76" t="s">
        <v>525</v>
      </c>
      <c r="B4451" s="76" t="s">
        <v>526</v>
      </c>
      <c r="C4451" s="76" t="s">
        <v>373</v>
      </c>
      <c r="D4451" s="76" t="s">
        <v>364</v>
      </c>
      <c r="E4451" s="76" t="s">
        <v>281</v>
      </c>
      <c r="F4451" s="76" t="s">
        <v>282</v>
      </c>
      <c r="G4451" s="76">
        <v>126.0</v>
      </c>
      <c r="H4451" s="76" t="s">
        <v>318</v>
      </c>
      <c r="I4451" s="86">
        <v>9.91080277502387E-4</v>
      </c>
      <c r="J4451" s="86">
        <v>0.00460593654042984</v>
      </c>
      <c r="K4451" s="76">
        <v>0.00754147812971339</v>
      </c>
      <c r="L4451" s="76">
        <v>-0.00144439094848336</v>
      </c>
    </row>
    <row r="4452" ht="15.75" customHeight="1">
      <c r="A4452" s="76" t="s">
        <v>525</v>
      </c>
      <c r="B4452" s="76" t="s">
        <v>526</v>
      </c>
      <c r="C4452" s="76" t="s">
        <v>373</v>
      </c>
      <c r="D4452" s="76" t="s">
        <v>364</v>
      </c>
      <c r="E4452" s="76" t="s">
        <v>288</v>
      </c>
      <c r="F4452" s="76" t="s">
        <v>289</v>
      </c>
      <c r="G4452" s="76">
        <v>41.0</v>
      </c>
      <c r="H4452" s="76" t="s">
        <v>304</v>
      </c>
      <c r="I4452" s="86">
        <v>-0.00495239557739557</v>
      </c>
      <c r="J4452" s="86">
        <v>-0.00907146252574864</v>
      </c>
      <c r="K4452" s="76">
        <v>-0.00158353127474264</v>
      </c>
      <c r="L4452" s="76">
        <v>3.49053676698796E-4</v>
      </c>
    </row>
    <row r="4453" ht="15.75" customHeight="1">
      <c r="A4453" s="76" t="s">
        <v>525</v>
      </c>
      <c r="B4453" s="76" t="s">
        <v>526</v>
      </c>
      <c r="C4453" s="76" t="s">
        <v>373</v>
      </c>
      <c r="D4453" s="76" t="s">
        <v>364</v>
      </c>
      <c r="E4453" s="76" t="s">
        <v>288</v>
      </c>
      <c r="F4453" s="76" t="s">
        <v>289</v>
      </c>
      <c r="G4453" s="76">
        <v>42.0</v>
      </c>
      <c r="H4453" s="76" t="s">
        <v>59</v>
      </c>
      <c r="I4453" s="86">
        <v>0.00797886975182971</v>
      </c>
      <c r="J4453" s="86">
        <v>3.89646534929122E-4</v>
      </c>
      <c r="K4453" s="76">
        <v>0.00671806167400879</v>
      </c>
      <c r="L4453" s="76">
        <v>5.35762121618432E-5</v>
      </c>
    </row>
    <row r="4454" ht="15.75" customHeight="1">
      <c r="A4454" s="76" t="s">
        <v>525</v>
      </c>
      <c r="B4454" s="76" t="s">
        <v>526</v>
      </c>
      <c r="C4454" s="76" t="s">
        <v>373</v>
      </c>
      <c r="D4454" s="76" t="s">
        <v>364</v>
      </c>
      <c r="E4454" s="76" t="s">
        <v>288</v>
      </c>
      <c r="F4454" s="76" t="s">
        <v>289</v>
      </c>
      <c r="G4454" s="76">
        <v>43.0</v>
      </c>
      <c r="H4454" s="76" t="s">
        <v>290</v>
      </c>
      <c r="I4454" s="86">
        <v>-7.09052233514584E-4</v>
      </c>
      <c r="J4454" s="86">
        <v>7.25548998742331E-4</v>
      </c>
      <c r="K4454" s="76">
        <v>-0.0029835783845713</v>
      </c>
      <c r="L4454" s="76">
        <v>0.00417395359682881</v>
      </c>
    </row>
    <row r="4455" ht="15.75" customHeight="1">
      <c r="A4455" s="76" t="s">
        <v>525</v>
      </c>
      <c r="B4455" s="76" t="s">
        <v>526</v>
      </c>
      <c r="C4455" s="76" t="s">
        <v>373</v>
      </c>
      <c r="D4455" s="76" t="s">
        <v>364</v>
      </c>
      <c r="E4455" s="76" t="s">
        <v>288</v>
      </c>
      <c r="F4455" s="76" t="s">
        <v>289</v>
      </c>
      <c r="G4455" s="76">
        <v>45.0</v>
      </c>
      <c r="H4455" s="76" t="s">
        <v>60</v>
      </c>
      <c r="I4455" s="86">
        <v>0.0170340681362726</v>
      </c>
      <c r="J4455" s="86">
        <v>0.0254841997961263</v>
      </c>
      <c r="K4455" s="76">
        <v>-0.0152905198776758</v>
      </c>
      <c r="L4455" s="76">
        <v>-0.0191339375629405</v>
      </c>
    </row>
    <row r="4456" ht="15.75" customHeight="1">
      <c r="A4456" s="76" t="s">
        <v>525</v>
      </c>
      <c r="B4456" s="76" t="s">
        <v>526</v>
      </c>
      <c r="C4456" s="76" t="s">
        <v>373</v>
      </c>
      <c r="D4456" s="76" t="s">
        <v>364</v>
      </c>
      <c r="E4456" s="76" t="s">
        <v>288</v>
      </c>
      <c r="F4456" s="76" t="s">
        <v>289</v>
      </c>
      <c r="G4456" s="76">
        <v>46.0</v>
      </c>
      <c r="H4456" s="76" t="s">
        <v>303</v>
      </c>
      <c r="I4456" s="86">
        <v>0.0181531176006313</v>
      </c>
      <c r="J4456" s="86">
        <v>0.00887812752219541</v>
      </c>
      <c r="K4456" s="76">
        <v>0.00158604282315621</v>
      </c>
      <c r="L4456" s="76">
        <v>0.0113207547169811</v>
      </c>
    </row>
    <row r="4457" ht="15.75" customHeight="1">
      <c r="A4457" s="76" t="s">
        <v>525</v>
      </c>
      <c r="B4457" s="76" t="s">
        <v>526</v>
      </c>
      <c r="C4457" s="76" t="s">
        <v>373</v>
      </c>
      <c r="D4457" s="76" t="s">
        <v>364</v>
      </c>
      <c r="E4457" s="76" t="s">
        <v>288</v>
      </c>
      <c r="F4457" s="76" t="s">
        <v>289</v>
      </c>
      <c r="G4457" s="76">
        <v>106.0</v>
      </c>
      <c r="H4457" s="76" t="s">
        <v>298</v>
      </c>
      <c r="I4457" s="86">
        <v>-0.0132075471698113</v>
      </c>
      <c r="J4457" s="86">
        <v>0.0559845559845559</v>
      </c>
      <c r="K4457" s="76">
        <v>0.0702987697715289</v>
      </c>
      <c r="L4457" s="76">
        <v>0.0340557275541795</v>
      </c>
    </row>
    <row r="4458" ht="15.75" customHeight="1">
      <c r="A4458" s="76" t="s">
        <v>525</v>
      </c>
      <c r="B4458" s="76" t="s">
        <v>526</v>
      </c>
      <c r="C4458" s="76" t="s">
        <v>373</v>
      </c>
      <c r="D4458" s="76" t="s">
        <v>364</v>
      </c>
      <c r="E4458" s="76" t="s">
        <v>288</v>
      </c>
      <c r="F4458" s="76" t="s">
        <v>289</v>
      </c>
      <c r="G4458" s="76">
        <v>129.0</v>
      </c>
      <c r="H4458" s="76" t="s">
        <v>46</v>
      </c>
      <c r="I4458" s="86">
        <v>0.00544959128065403</v>
      </c>
      <c r="J4458" s="86">
        <v>-0.0215633423180593</v>
      </c>
      <c r="K4458" s="76">
        <v>-0.00273224043715847</v>
      </c>
      <c r="L4458" s="76">
        <v>0.0</v>
      </c>
    </row>
    <row r="4459" ht="15.75" customHeight="1">
      <c r="A4459" s="76" t="s">
        <v>525</v>
      </c>
      <c r="B4459" s="76" t="s">
        <v>526</v>
      </c>
      <c r="C4459" s="76" t="s">
        <v>373</v>
      </c>
      <c r="D4459" s="76" t="s">
        <v>364</v>
      </c>
      <c r="E4459" s="76" t="s">
        <v>260</v>
      </c>
      <c r="F4459" s="76" t="s">
        <v>261</v>
      </c>
      <c r="G4459" s="76">
        <v>9.0</v>
      </c>
      <c r="H4459" s="76" t="s">
        <v>264</v>
      </c>
      <c r="I4459" s="86">
        <v>0.006175468483816</v>
      </c>
      <c r="J4459" s="86">
        <v>-0.00215703192407246</v>
      </c>
      <c r="K4459" s="76">
        <v>0.00449390113417513</v>
      </c>
      <c r="L4459" s="76">
        <v>-0.00167014613778704</v>
      </c>
    </row>
    <row r="4460" ht="15.75" customHeight="1">
      <c r="A4460" s="76" t="s">
        <v>525</v>
      </c>
      <c r="B4460" s="76" t="s">
        <v>526</v>
      </c>
      <c r="C4460" s="76" t="s">
        <v>373</v>
      </c>
      <c r="D4460" s="76" t="s">
        <v>364</v>
      </c>
      <c r="E4460" s="76" t="s">
        <v>260</v>
      </c>
      <c r="F4460" s="76" t="s">
        <v>261</v>
      </c>
      <c r="G4460" s="76">
        <v>10.0</v>
      </c>
      <c r="H4460" s="76" t="s">
        <v>279</v>
      </c>
      <c r="I4460" s="86">
        <v>0.00205814252636993</v>
      </c>
      <c r="J4460" s="86">
        <v>7.87815126050528E-4</v>
      </c>
      <c r="K4460" s="76">
        <v>-2.58264462809965E-4</v>
      </c>
      <c r="L4460" s="76">
        <v>0.00554715078164402</v>
      </c>
    </row>
    <row r="4461" ht="15.75" customHeight="1">
      <c r="A4461" s="76" t="s">
        <v>525</v>
      </c>
      <c r="B4461" s="76" t="s">
        <v>526</v>
      </c>
      <c r="C4461" s="76" t="s">
        <v>373</v>
      </c>
      <c r="D4461" s="76" t="s">
        <v>364</v>
      </c>
      <c r="E4461" s="76" t="s">
        <v>260</v>
      </c>
      <c r="F4461" s="76" t="s">
        <v>261</v>
      </c>
      <c r="G4461" s="76">
        <v>11.0</v>
      </c>
      <c r="H4461" s="76" t="s">
        <v>62</v>
      </c>
      <c r="I4461" s="86">
        <v>0.00122503328894807</v>
      </c>
      <c r="J4461" s="86">
        <v>2.68643885665165E-4</v>
      </c>
      <c r="K4461" s="76">
        <v>-0.00282840980515397</v>
      </c>
      <c r="L4461" s="76">
        <v>0.00609075220789767</v>
      </c>
    </row>
    <row r="4462" ht="15.75" customHeight="1">
      <c r="A4462" s="76" t="s">
        <v>525</v>
      </c>
      <c r="B4462" s="76" t="s">
        <v>526</v>
      </c>
      <c r="C4462" s="76" t="s">
        <v>373</v>
      </c>
      <c r="D4462" s="76" t="s">
        <v>364</v>
      </c>
      <c r="E4462" s="76" t="s">
        <v>260</v>
      </c>
      <c r="F4462" s="76" t="s">
        <v>261</v>
      </c>
      <c r="G4462" s="76">
        <v>12.0</v>
      </c>
      <c r="H4462" s="76" t="s">
        <v>302</v>
      </c>
      <c r="I4462" s="86">
        <v>0.0147058823529411</v>
      </c>
      <c r="J4462" s="86">
        <v>0.00347523892267598</v>
      </c>
      <c r="K4462" s="76">
        <v>0.0123772940674349</v>
      </c>
      <c r="L4462" s="76">
        <v>0.010660106601066</v>
      </c>
    </row>
    <row r="4463" ht="15.75" customHeight="1">
      <c r="A4463" s="76" t="s">
        <v>525</v>
      </c>
      <c r="B4463" s="76" t="s">
        <v>526</v>
      </c>
      <c r="C4463" s="76" t="s">
        <v>373</v>
      </c>
      <c r="D4463" s="76" t="s">
        <v>364</v>
      </c>
      <c r="E4463" s="76" t="s">
        <v>260</v>
      </c>
      <c r="F4463" s="76" t="s">
        <v>261</v>
      </c>
      <c r="G4463" s="76">
        <v>16.0</v>
      </c>
      <c r="H4463" s="76" t="s">
        <v>308</v>
      </c>
      <c r="I4463" s="86">
        <v>0.00421940928270037</v>
      </c>
      <c r="J4463" s="86">
        <v>0.0</v>
      </c>
      <c r="K4463" s="76">
        <v>0.0208768267223382</v>
      </c>
      <c r="L4463" s="76">
        <v>-0.00597609561752987</v>
      </c>
    </row>
    <row r="4464" ht="15.75" customHeight="1">
      <c r="A4464" s="76" t="s">
        <v>525</v>
      </c>
      <c r="B4464" s="76" t="s">
        <v>526</v>
      </c>
      <c r="C4464" s="76" t="s">
        <v>373</v>
      </c>
      <c r="D4464" s="76" t="s">
        <v>364</v>
      </c>
      <c r="E4464" s="76" t="s">
        <v>260</v>
      </c>
      <c r="F4464" s="76" t="s">
        <v>261</v>
      </c>
      <c r="G4464" s="76">
        <v>47.0</v>
      </c>
      <c r="H4464" s="76" t="s">
        <v>262</v>
      </c>
      <c r="I4464" s="86">
        <v>-0.037562765546543</v>
      </c>
      <c r="J4464" s="86">
        <v>-0.0218791534607912</v>
      </c>
      <c r="K4464" s="76">
        <v>-0.0259983361064891</v>
      </c>
      <c r="L4464" s="76">
        <v>-0.0143022399831738</v>
      </c>
    </row>
    <row r="4465" ht="15.75" customHeight="1">
      <c r="A4465" s="76" t="s">
        <v>525</v>
      </c>
      <c r="B4465" s="76" t="s">
        <v>526</v>
      </c>
      <c r="C4465" s="76" t="s">
        <v>373</v>
      </c>
      <c r="D4465" s="76" t="s">
        <v>364</v>
      </c>
      <c r="E4465" s="76" t="s">
        <v>260</v>
      </c>
      <c r="F4465" s="76" t="s">
        <v>261</v>
      </c>
      <c r="G4465" s="76">
        <v>50.0</v>
      </c>
      <c r="H4465" s="76" t="s">
        <v>285</v>
      </c>
      <c r="I4465" s="86">
        <v>0.0102358700489542</v>
      </c>
      <c r="J4465" s="86">
        <v>-0.00177580466148719</v>
      </c>
      <c r="K4465" s="76">
        <v>-0.00986625739969304</v>
      </c>
      <c r="L4465" s="76">
        <v>-0.00583279325988339</v>
      </c>
    </row>
    <row r="4466" ht="15.75" customHeight="1">
      <c r="A4466" s="76" t="s">
        <v>525</v>
      </c>
      <c r="B4466" s="76" t="s">
        <v>526</v>
      </c>
      <c r="C4466" s="76" t="s">
        <v>373</v>
      </c>
      <c r="D4466" s="76" t="s">
        <v>364</v>
      </c>
      <c r="E4466" s="76" t="s">
        <v>260</v>
      </c>
      <c r="F4466" s="76" t="s">
        <v>261</v>
      </c>
      <c r="G4466" s="76">
        <v>70.0</v>
      </c>
      <c r="H4466" s="76" t="s">
        <v>213</v>
      </c>
      <c r="I4466" s="86">
        <v>-0.0120764844012076</v>
      </c>
      <c r="J4466" s="86">
        <v>-0.01036866359447</v>
      </c>
      <c r="K4466" s="76">
        <v>-0.0123742338383254</v>
      </c>
      <c r="L4466" s="76">
        <v>-0.0078313946792583</v>
      </c>
    </row>
    <row r="4467" ht="15.75" customHeight="1">
      <c r="A4467" s="76" t="s">
        <v>525</v>
      </c>
      <c r="B4467" s="76" t="s">
        <v>526</v>
      </c>
      <c r="C4467" s="76" t="s">
        <v>373</v>
      </c>
      <c r="D4467" s="76" t="s">
        <v>364</v>
      </c>
      <c r="E4467" s="76" t="s">
        <v>260</v>
      </c>
      <c r="F4467" s="76" t="s">
        <v>261</v>
      </c>
      <c r="G4467" s="76">
        <v>76.0</v>
      </c>
      <c r="H4467" s="76" t="s">
        <v>263</v>
      </c>
      <c r="I4467" s="86">
        <v>0.00820512820512831</v>
      </c>
      <c r="J4467" s="86">
        <v>0.0237849017580145</v>
      </c>
      <c r="K4467" s="76">
        <v>0.00987166831194463</v>
      </c>
      <c r="L4467" s="76">
        <v>0.00850661625708881</v>
      </c>
    </row>
    <row r="4468" ht="15.75" customHeight="1">
      <c r="A4468" s="76" t="s">
        <v>525</v>
      </c>
      <c r="B4468" s="76" t="s">
        <v>526</v>
      </c>
      <c r="C4468" s="76" t="s">
        <v>373</v>
      </c>
      <c r="D4468" s="76" t="s">
        <v>364</v>
      </c>
      <c r="E4468" s="76" t="s">
        <v>260</v>
      </c>
      <c r="F4468" s="76" t="s">
        <v>261</v>
      </c>
      <c r="G4468" s="76">
        <v>80.0</v>
      </c>
      <c r="H4468" s="76" t="s">
        <v>287</v>
      </c>
      <c r="I4468" s="86">
        <v>0.00341800995864627</v>
      </c>
      <c r="J4468" s="86">
        <v>0.00412654745529583</v>
      </c>
      <c r="K4468" s="76">
        <v>-0.00162635529608001</v>
      </c>
      <c r="L4468" s="76">
        <v>-0.00466481682551167</v>
      </c>
    </row>
    <row r="4469" ht="15.75" customHeight="1">
      <c r="A4469" s="76" t="s">
        <v>525</v>
      </c>
      <c r="B4469" s="76" t="s">
        <v>526</v>
      </c>
      <c r="C4469" s="76" t="s">
        <v>373</v>
      </c>
      <c r="D4469" s="76" t="s">
        <v>364</v>
      </c>
      <c r="E4469" s="76" t="s">
        <v>260</v>
      </c>
      <c r="F4469" s="76" t="s">
        <v>261</v>
      </c>
      <c r="G4469" s="76">
        <v>84.0</v>
      </c>
      <c r="H4469" s="76" t="s">
        <v>317</v>
      </c>
      <c r="I4469" s="86">
        <v>-0.0016849199663016</v>
      </c>
      <c r="J4469" s="86">
        <v>0.0141448778396913</v>
      </c>
      <c r="K4469" s="76">
        <v>-0.0196242171189978</v>
      </c>
      <c r="L4469" s="76">
        <v>-0.00124069478908184</v>
      </c>
    </row>
    <row r="4470" ht="15.75" customHeight="1">
      <c r="A4470" s="76" t="s">
        <v>525</v>
      </c>
      <c r="B4470" s="76" t="s">
        <v>526</v>
      </c>
      <c r="C4470" s="76" t="s">
        <v>373</v>
      </c>
      <c r="D4470" s="76" t="s">
        <v>364</v>
      </c>
      <c r="E4470" s="76" t="s">
        <v>260</v>
      </c>
      <c r="F4470" s="76" t="s">
        <v>261</v>
      </c>
      <c r="G4470" s="76">
        <v>86.0</v>
      </c>
      <c r="H4470" s="76" t="s">
        <v>273</v>
      </c>
      <c r="I4470" s="86">
        <v>-0.00113314447592072</v>
      </c>
      <c r="J4470" s="86">
        <v>0.00232288037166084</v>
      </c>
      <c r="K4470" s="76">
        <v>0.00143184421534936</v>
      </c>
      <c r="L4470" s="76">
        <v>0.00612472160356336</v>
      </c>
    </row>
    <row r="4471" ht="15.75" customHeight="1">
      <c r="A4471" s="76" t="s">
        <v>525</v>
      </c>
      <c r="B4471" s="76" t="s">
        <v>526</v>
      </c>
      <c r="C4471" s="76" t="s">
        <v>373</v>
      </c>
      <c r="D4471" s="76" t="s">
        <v>364</v>
      </c>
      <c r="E4471" s="76" t="s">
        <v>260</v>
      </c>
      <c r="F4471" s="76" t="s">
        <v>261</v>
      </c>
      <c r="G4471" s="76">
        <v>97.0</v>
      </c>
      <c r="H4471" s="76" t="s">
        <v>311</v>
      </c>
      <c r="I4471" s="86">
        <v>-0.0456521739130434</v>
      </c>
      <c r="J4471" s="86">
        <v>-0.0295612009237875</v>
      </c>
      <c r="K4471" s="76">
        <v>-0.00376293508936975</v>
      </c>
      <c r="L4471" s="76">
        <v>-0.0137804317868626</v>
      </c>
    </row>
    <row r="4472" ht="15.75" customHeight="1">
      <c r="A4472" s="76" t="s">
        <v>525</v>
      </c>
      <c r="B4472" s="76" t="s">
        <v>526</v>
      </c>
      <c r="C4472" s="76" t="s">
        <v>373</v>
      </c>
      <c r="D4472" s="76" t="s">
        <v>364</v>
      </c>
      <c r="E4472" s="76" t="s">
        <v>260</v>
      </c>
      <c r="F4472" s="76" t="s">
        <v>261</v>
      </c>
      <c r="G4472" s="76">
        <v>98.0</v>
      </c>
      <c r="H4472" s="76" t="s">
        <v>312</v>
      </c>
      <c r="I4472" s="86">
        <v>0.0141887723627389</v>
      </c>
      <c r="J4472" s="86">
        <v>-0.00441919191919193</v>
      </c>
      <c r="K4472" s="76">
        <v>0.00125391849529776</v>
      </c>
      <c r="L4472" s="76">
        <v>0.0164634146341462</v>
      </c>
    </row>
    <row r="4473" ht="15.75" customHeight="1">
      <c r="A4473" s="76" t="s">
        <v>525</v>
      </c>
      <c r="B4473" s="76" t="s">
        <v>526</v>
      </c>
      <c r="C4473" s="76" t="s">
        <v>373</v>
      </c>
      <c r="D4473" s="76" t="s">
        <v>364</v>
      </c>
      <c r="E4473" s="76" t="s">
        <v>260</v>
      </c>
      <c r="F4473" s="76" t="s">
        <v>261</v>
      </c>
      <c r="G4473" s="76">
        <v>99.0</v>
      </c>
      <c r="H4473" s="76" t="s">
        <v>299</v>
      </c>
      <c r="I4473" s="86">
        <v>-0.0103120042305658</v>
      </c>
      <c r="J4473" s="86">
        <v>-0.0159201295196977</v>
      </c>
      <c r="K4473" s="76">
        <v>-0.00510615425960758</v>
      </c>
      <c r="L4473" s="76">
        <v>2.6448029621795E-4</v>
      </c>
    </row>
    <row r="4474" ht="15.75" customHeight="1">
      <c r="A4474" s="76" t="s">
        <v>525</v>
      </c>
      <c r="B4474" s="76" t="s">
        <v>526</v>
      </c>
      <c r="C4474" s="76" t="s">
        <v>373</v>
      </c>
      <c r="D4474" s="76" t="s">
        <v>364</v>
      </c>
      <c r="E4474" s="76" t="s">
        <v>260</v>
      </c>
      <c r="F4474" s="76" t="s">
        <v>261</v>
      </c>
      <c r="G4474" s="76">
        <v>105.0</v>
      </c>
      <c r="H4474" s="76" t="s">
        <v>307</v>
      </c>
      <c r="I4474" s="86">
        <v>-0.0105406746031746</v>
      </c>
      <c r="J4474" s="86">
        <v>-0.00279046169457131</v>
      </c>
      <c r="K4474" s="76">
        <v>5.03841793676684E-4</v>
      </c>
      <c r="L4474" s="76">
        <v>-0.00296809300024736</v>
      </c>
    </row>
    <row r="4475" ht="15.75" customHeight="1">
      <c r="A4475" s="76" t="s">
        <v>525</v>
      </c>
      <c r="B4475" s="76" t="s">
        <v>526</v>
      </c>
      <c r="C4475" s="76" t="s">
        <v>373</v>
      </c>
      <c r="D4475" s="76" t="s">
        <v>364</v>
      </c>
      <c r="E4475" s="76" t="s">
        <v>260</v>
      </c>
      <c r="F4475" s="76" t="s">
        <v>261</v>
      </c>
      <c r="G4475" s="76">
        <v>108.0</v>
      </c>
      <c r="H4475" s="76" t="s">
        <v>326</v>
      </c>
      <c r="I4475" s="86">
        <v>0.019790454016298</v>
      </c>
      <c r="J4475" s="86">
        <v>-0.00117096018735363</v>
      </c>
      <c r="K4475" s="76">
        <v>-0.0104529616724738</v>
      </c>
      <c r="L4475" s="76">
        <v>-0.0135135135135134</v>
      </c>
    </row>
    <row r="4476" ht="15.75" customHeight="1">
      <c r="A4476" s="76" t="s">
        <v>525</v>
      </c>
      <c r="B4476" s="76" t="s">
        <v>526</v>
      </c>
      <c r="C4476" s="76" t="s">
        <v>373</v>
      </c>
      <c r="D4476" s="76" t="s">
        <v>364</v>
      </c>
      <c r="E4476" s="76" t="s">
        <v>260</v>
      </c>
      <c r="F4476" s="76" t="s">
        <v>261</v>
      </c>
      <c r="G4476" s="76">
        <v>110.0</v>
      </c>
      <c r="H4476" s="76" t="s">
        <v>294</v>
      </c>
      <c r="I4476" s="86">
        <v>0.0031023784901758</v>
      </c>
      <c r="J4476" s="86">
        <v>-0.0038814396612562</v>
      </c>
      <c r="K4476" s="76">
        <v>0.007399577167019</v>
      </c>
      <c r="L4476" s="76">
        <v>-0.00170823368636829</v>
      </c>
    </row>
    <row r="4477" ht="15.75" customHeight="1">
      <c r="A4477" s="76" t="s">
        <v>525</v>
      </c>
      <c r="B4477" s="76" t="s">
        <v>526</v>
      </c>
      <c r="C4477" s="76" t="s">
        <v>373</v>
      </c>
      <c r="D4477" s="76" t="s">
        <v>364</v>
      </c>
      <c r="E4477" s="76" t="s">
        <v>260</v>
      </c>
      <c r="F4477" s="76" t="s">
        <v>261</v>
      </c>
      <c r="G4477" s="76">
        <v>114.0</v>
      </c>
      <c r="H4477" s="76" t="s">
        <v>84</v>
      </c>
      <c r="I4477" s="86">
        <v>0.026946107784431</v>
      </c>
      <c r="J4477" s="86">
        <v>0.00600600600600609</v>
      </c>
      <c r="K4477" s="76">
        <v>-0.0029850746268657</v>
      </c>
      <c r="L4477" s="76">
        <v>0.0147058823529411</v>
      </c>
    </row>
    <row r="4478" ht="15.75" customHeight="1">
      <c r="A4478" s="76" t="s">
        <v>525</v>
      </c>
      <c r="B4478" s="76" t="s">
        <v>526</v>
      </c>
      <c r="C4478" s="76" t="s">
        <v>373</v>
      </c>
      <c r="D4478" s="76" t="s">
        <v>364</v>
      </c>
      <c r="E4478" s="76" t="s">
        <v>260</v>
      </c>
      <c r="F4478" s="76" t="s">
        <v>261</v>
      </c>
      <c r="G4478" s="76">
        <v>120.0</v>
      </c>
      <c r="H4478" s="76" t="s">
        <v>381</v>
      </c>
      <c r="I4478" s="86">
        <v>-0.0144927536231883</v>
      </c>
      <c r="J4478" s="86">
        <v>-0.101449275362318</v>
      </c>
      <c r="K4478" s="76">
        <v>-0.0793650793650794</v>
      </c>
      <c r="L4478" s="76">
        <v>0.0169491525423728</v>
      </c>
    </row>
    <row r="4479" ht="15.75" customHeight="1">
      <c r="A4479" s="76" t="s">
        <v>525</v>
      </c>
      <c r="B4479" s="76" t="s">
        <v>526</v>
      </c>
      <c r="C4479" s="76" t="s">
        <v>373</v>
      </c>
      <c r="D4479" s="76" t="s">
        <v>364</v>
      </c>
      <c r="E4479" s="76" t="s">
        <v>260</v>
      </c>
      <c r="F4479" s="76" t="s">
        <v>261</v>
      </c>
      <c r="G4479" s="76">
        <v>123.0</v>
      </c>
      <c r="H4479" s="76" t="s">
        <v>295</v>
      </c>
      <c r="I4479" s="86">
        <v>-0.075119780971937</v>
      </c>
      <c r="J4479" s="86">
        <v>-0.0415396341463414</v>
      </c>
      <c r="K4479" s="76">
        <v>-0.0347084490281633</v>
      </c>
      <c r="L4479" s="76">
        <v>-0.0387006216162021</v>
      </c>
    </row>
    <row r="4480" ht="15.75" customHeight="1">
      <c r="A4480" s="76" t="s">
        <v>525</v>
      </c>
      <c r="B4480" s="76" t="s">
        <v>526</v>
      </c>
      <c r="C4480" s="76" t="s">
        <v>373</v>
      </c>
      <c r="D4480" s="76" t="s">
        <v>364</v>
      </c>
      <c r="E4480" s="76" t="s">
        <v>260</v>
      </c>
      <c r="F4480" s="76" t="s">
        <v>261</v>
      </c>
      <c r="G4480" s="76">
        <v>135.0</v>
      </c>
      <c r="H4480" s="76" t="s">
        <v>356</v>
      </c>
      <c r="I4480" s="86">
        <v>-0.0100311703032019</v>
      </c>
      <c r="J4480" s="86">
        <v>-4.65332712889732E-4</v>
      </c>
      <c r="K4480" s="76">
        <v>0.0100754217283667</v>
      </c>
      <c r="L4480" s="76">
        <v>-4.42551308292293E-4</v>
      </c>
    </row>
    <row r="4481" ht="15.75" customHeight="1">
      <c r="A4481" s="76" t="s">
        <v>525</v>
      </c>
      <c r="B4481" s="76" t="s">
        <v>526</v>
      </c>
      <c r="C4481" s="76" t="s">
        <v>373</v>
      </c>
      <c r="D4481" s="76" t="s">
        <v>364</v>
      </c>
      <c r="E4481" s="76" t="s">
        <v>260</v>
      </c>
      <c r="F4481" s="76" t="s">
        <v>261</v>
      </c>
      <c r="G4481" s="76">
        <v>136.0</v>
      </c>
      <c r="H4481" s="76" t="s">
        <v>191</v>
      </c>
      <c r="I4481" s="86">
        <v>0.0</v>
      </c>
      <c r="J4481" s="86">
        <v>0.00776699029126204</v>
      </c>
      <c r="K4481" s="76">
        <v>0.003770028275212</v>
      </c>
      <c r="L4481" s="76">
        <v>-0.00185356811862835</v>
      </c>
    </row>
    <row r="4482" ht="15.75" customHeight="1">
      <c r="A4482" s="76" t="s">
        <v>525</v>
      </c>
      <c r="B4482" s="76" t="s">
        <v>526</v>
      </c>
      <c r="C4482" s="76" t="s">
        <v>373</v>
      </c>
      <c r="D4482" s="76" t="s">
        <v>364</v>
      </c>
      <c r="E4482" s="76" t="s">
        <v>260</v>
      </c>
      <c r="F4482" s="76" t="s">
        <v>261</v>
      </c>
      <c r="G4482" s="76">
        <v>140.0</v>
      </c>
      <c r="H4482" s="76" t="s">
        <v>248</v>
      </c>
      <c r="I4482" s="86">
        <v>0.00777777777777788</v>
      </c>
      <c r="J4482" s="86">
        <v>-0.00672268907563022</v>
      </c>
      <c r="K4482" s="76">
        <v>0.00563063063063062</v>
      </c>
      <c r="L4482" s="76">
        <v>0.00665188470066513</v>
      </c>
    </row>
    <row r="4483" ht="15.75" customHeight="1">
      <c r="A4483" s="76" t="s">
        <v>525</v>
      </c>
      <c r="B4483" s="76" t="s">
        <v>526</v>
      </c>
      <c r="C4483" s="76" t="s">
        <v>373</v>
      </c>
      <c r="D4483" s="76" t="s">
        <v>364</v>
      </c>
      <c r="E4483" s="76" t="s">
        <v>291</v>
      </c>
      <c r="F4483" s="76" t="s">
        <v>292</v>
      </c>
      <c r="G4483" s="76">
        <v>28.0</v>
      </c>
      <c r="H4483" s="76" t="s">
        <v>301</v>
      </c>
      <c r="I4483" s="86">
        <v>-0.0117203287080694</v>
      </c>
      <c r="J4483" s="86">
        <v>-0.00587412587412583</v>
      </c>
      <c r="K4483" s="76">
        <v>6.96767001114873E-4</v>
      </c>
      <c r="L4483" s="76">
        <v>0.00777202072538862</v>
      </c>
    </row>
    <row r="4484" ht="15.75" customHeight="1">
      <c r="A4484" s="76" t="s">
        <v>525</v>
      </c>
      <c r="B4484" s="76" t="s">
        <v>526</v>
      </c>
      <c r="C4484" s="76" t="s">
        <v>373</v>
      </c>
      <c r="D4484" s="76" t="s">
        <v>364</v>
      </c>
      <c r="E4484" s="76" t="s">
        <v>291</v>
      </c>
      <c r="F4484" s="76" t="s">
        <v>292</v>
      </c>
      <c r="G4484" s="76">
        <v>33.0</v>
      </c>
      <c r="H4484" s="76" t="s">
        <v>315</v>
      </c>
      <c r="I4484" s="86">
        <v>-0.00461409395973155</v>
      </c>
      <c r="J4484" s="86">
        <v>-4.29000429000403E-4</v>
      </c>
      <c r="K4484" s="76">
        <v>-0.00765957446808507</v>
      </c>
      <c r="L4484" s="76">
        <v>0.00759814267623459</v>
      </c>
    </row>
    <row r="4485" ht="15.75" customHeight="1">
      <c r="A4485" s="76" t="s">
        <v>525</v>
      </c>
      <c r="B4485" s="76" t="s">
        <v>526</v>
      </c>
      <c r="C4485" s="76" t="s">
        <v>373</v>
      </c>
      <c r="D4485" s="76" t="s">
        <v>364</v>
      </c>
      <c r="E4485" s="76" t="s">
        <v>291</v>
      </c>
      <c r="F4485" s="76" t="s">
        <v>292</v>
      </c>
      <c r="G4485" s="76">
        <v>37.0</v>
      </c>
      <c r="H4485" s="76" t="s">
        <v>310</v>
      </c>
      <c r="I4485" s="86">
        <v>-0.0344827586206896</v>
      </c>
      <c r="J4485" s="86">
        <v>-0.0109589041095889</v>
      </c>
      <c r="K4485" s="76">
        <v>0.0111731843575419</v>
      </c>
      <c r="L4485" s="76">
        <v>-0.00952380952380949</v>
      </c>
    </row>
    <row r="4486" ht="15.75" customHeight="1">
      <c r="A4486" s="76" t="s">
        <v>525</v>
      </c>
      <c r="B4486" s="76" t="s">
        <v>526</v>
      </c>
      <c r="C4486" s="76" t="s">
        <v>373</v>
      </c>
      <c r="D4486" s="76" t="s">
        <v>364</v>
      </c>
      <c r="E4486" s="76" t="s">
        <v>291</v>
      </c>
      <c r="F4486" s="76" t="s">
        <v>292</v>
      </c>
      <c r="G4486" s="76">
        <v>38.0</v>
      </c>
      <c r="H4486" s="76" t="s">
        <v>325</v>
      </c>
      <c r="I4486" s="86">
        <v>-0.00136612021857918</v>
      </c>
      <c r="J4486" s="86">
        <v>0.0165517241379309</v>
      </c>
      <c r="K4486" s="76">
        <v>0.00672947510094212</v>
      </c>
      <c r="L4486" s="76">
        <v>0.0</v>
      </c>
    </row>
    <row r="4487" ht="15.75" customHeight="1">
      <c r="A4487" s="76" t="s">
        <v>525</v>
      </c>
      <c r="B4487" s="76" t="s">
        <v>526</v>
      </c>
      <c r="C4487" s="76" t="s">
        <v>373</v>
      </c>
      <c r="D4487" s="76" t="s">
        <v>364</v>
      </c>
      <c r="E4487" s="76" t="s">
        <v>291</v>
      </c>
      <c r="F4487" s="76" t="s">
        <v>292</v>
      </c>
      <c r="G4487" s="76">
        <v>39.0</v>
      </c>
      <c r="H4487" s="76" t="s">
        <v>320</v>
      </c>
      <c r="I4487" s="86">
        <v>-0.0268817204301075</v>
      </c>
      <c r="J4487" s="86">
        <v>-0.0358126721763085</v>
      </c>
      <c r="K4487" s="76">
        <v>-0.021978021978022</v>
      </c>
      <c r="L4487" s="76">
        <v>-0.0273972602739726</v>
      </c>
    </row>
    <row r="4488" ht="15.75" customHeight="1">
      <c r="A4488" s="76" t="s">
        <v>525</v>
      </c>
      <c r="B4488" s="76" t="s">
        <v>526</v>
      </c>
      <c r="C4488" s="76" t="s">
        <v>373</v>
      </c>
      <c r="D4488" s="76" t="s">
        <v>364</v>
      </c>
      <c r="E4488" s="76" t="s">
        <v>291</v>
      </c>
      <c r="F4488" s="76" t="s">
        <v>292</v>
      </c>
      <c r="G4488" s="76">
        <v>85.0</v>
      </c>
      <c r="H4488" s="76" t="s">
        <v>375</v>
      </c>
      <c r="I4488" s="86">
        <v>-0.0210526315789473</v>
      </c>
      <c r="J4488" s="86">
        <v>-0.0333333333333333</v>
      </c>
      <c r="K4488" s="76">
        <v>0.0235294117647058</v>
      </c>
      <c r="L4488" s="76">
        <v>0.0</v>
      </c>
    </row>
    <row r="4489" ht="15.75" customHeight="1">
      <c r="A4489" s="76" t="s">
        <v>525</v>
      </c>
      <c r="B4489" s="76" t="s">
        <v>526</v>
      </c>
      <c r="C4489" s="76" t="s">
        <v>373</v>
      </c>
      <c r="D4489" s="76" t="s">
        <v>364</v>
      </c>
      <c r="E4489" s="76" t="s">
        <v>291</v>
      </c>
      <c r="F4489" s="76" t="s">
        <v>292</v>
      </c>
      <c r="G4489" s="76">
        <v>111.0</v>
      </c>
      <c r="H4489" s="76" t="s">
        <v>314</v>
      </c>
      <c r="I4489" s="86">
        <v>0.00662251655629142</v>
      </c>
      <c r="J4489" s="86">
        <v>-0.0108932461873638</v>
      </c>
      <c r="K4489" s="76">
        <v>-0.00652173913043474</v>
      </c>
      <c r="L4489" s="76">
        <v>-0.00431965442764581</v>
      </c>
    </row>
    <row r="4490" ht="15.75" customHeight="1">
      <c r="A4490" s="76" t="s">
        <v>525</v>
      </c>
      <c r="B4490" s="76" t="s">
        <v>526</v>
      </c>
      <c r="C4490" s="76" t="s">
        <v>373</v>
      </c>
      <c r="D4490" s="76" t="s">
        <v>364</v>
      </c>
      <c r="E4490" s="76" t="s">
        <v>291</v>
      </c>
      <c r="F4490" s="76" t="s">
        <v>292</v>
      </c>
      <c r="G4490" s="76">
        <v>115.0</v>
      </c>
      <c r="H4490" s="76" t="s">
        <v>173</v>
      </c>
      <c r="I4490" s="86">
        <v>-0.00447856685860526</v>
      </c>
      <c r="J4490" s="86">
        <v>0.00521172638436473</v>
      </c>
      <c r="K4490" s="76">
        <v>-0.00954805856142582</v>
      </c>
      <c r="L4490" s="76">
        <v>-6.33312222925952E-4</v>
      </c>
    </row>
    <row r="4491" ht="15.75" customHeight="1">
      <c r="A4491" s="76" t="s">
        <v>525</v>
      </c>
      <c r="B4491" s="76" t="s">
        <v>526</v>
      </c>
      <c r="C4491" s="76" t="s">
        <v>373</v>
      </c>
      <c r="D4491" s="76" t="s">
        <v>364</v>
      </c>
      <c r="E4491" s="76" t="s">
        <v>291</v>
      </c>
      <c r="F4491" s="76" t="s">
        <v>292</v>
      </c>
      <c r="G4491" s="76">
        <v>124.0</v>
      </c>
      <c r="H4491" s="76" t="s">
        <v>293</v>
      </c>
      <c r="I4491" s="86">
        <v>0.00566613395321802</v>
      </c>
      <c r="J4491" s="86">
        <v>0.00554744525547445</v>
      </c>
      <c r="K4491" s="76">
        <v>-2.84940874768491E-4</v>
      </c>
      <c r="L4491" s="76">
        <v>0.00322671156004483</v>
      </c>
    </row>
    <row r="4492" ht="15.75" customHeight="1">
      <c r="A4492" s="76" t="s">
        <v>525</v>
      </c>
      <c r="B4492" s="76" t="s">
        <v>526</v>
      </c>
      <c r="C4492" s="76" t="s">
        <v>373</v>
      </c>
      <c r="D4492" s="76" t="s">
        <v>364</v>
      </c>
      <c r="E4492" s="76" t="s">
        <v>291</v>
      </c>
      <c r="F4492" s="76" t="s">
        <v>292</v>
      </c>
      <c r="G4492" s="76">
        <v>127.0</v>
      </c>
      <c r="H4492" s="76" t="s">
        <v>240</v>
      </c>
      <c r="I4492" s="86">
        <v>-0.0841121495327102</v>
      </c>
      <c r="J4492" s="86">
        <v>-0.0551181102362204</v>
      </c>
      <c r="K4492" s="76">
        <v>-0.0316205533596838</v>
      </c>
      <c r="L4492" s="76">
        <v>0.0</v>
      </c>
    </row>
    <row r="4493" ht="15.75" customHeight="1">
      <c r="A4493" s="76" t="s">
        <v>527</v>
      </c>
      <c r="B4493" s="76" t="s">
        <v>528</v>
      </c>
      <c r="C4493" s="76" t="s">
        <v>380</v>
      </c>
      <c r="D4493" s="76" t="s">
        <v>364</v>
      </c>
      <c r="E4493" s="76" t="s">
        <v>265</v>
      </c>
      <c r="F4493" s="76" t="s">
        <v>266</v>
      </c>
      <c r="G4493" s="76">
        <v>56.0</v>
      </c>
      <c r="H4493" s="76" t="s">
        <v>272</v>
      </c>
      <c r="I4493" s="86">
        <v>0.00887812752219541</v>
      </c>
      <c r="J4493" s="86">
        <v>0.0362027353177796</v>
      </c>
      <c r="K4493" s="76">
        <v>0.0301431801055012</v>
      </c>
      <c r="L4493" s="76">
        <v>-0.00282685512367486</v>
      </c>
    </row>
    <row r="4494" ht="15.75" customHeight="1">
      <c r="A4494" s="76" t="s">
        <v>527</v>
      </c>
      <c r="B4494" s="76" t="s">
        <v>528</v>
      </c>
      <c r="C4494" s="76" t="s">
        <v>380</v>
      </c>
      <c r="D4494" s="76" t="s">
        <v>364</v>
      </c>
      <c r="E4494" s="76" t="s">
        <v>265</v>
      </c>
      <c r="F4494" s="76" t="s">
        <v>266</v>
      </c>
      <c r="G4494" s="76">
        <v>57.0</v>
      </c>
      <c r="H4494" s="76" t="s">
        <v>267</v>
      </c>
      <c r="I4494" s="86">
        <v>-0.036718052640467</v>
      </c>
      <c r="J4494" s="86">
        <v>-0.0499543564256009</v>
      </c>
      <c r="K4494" s="76">
        <v>-0.0151507153038061</v>
      </c>
      <c r="L4494" s="76">
        <v>0.00117331108387874</v>
      </c>
    </row>
    <row r="4495" ht="15.75" customHeight="1">
      <c r="A4495" s="76" t="s">
        <v>527</v>
      </c>
      <c r="B4495" s="76" t="s">
        <v>528</v>
      </c>
      <c r="C4495" s="76" t="s">
        <v>380</v>
      </c>
      <c r="D4495" s="76" t="s">
        <v>364</v>
      </c>
      <c r="E4495" s="76" t="s">
        <v>268</v>
      </c>
      <c r="F4495" s="76" t="s">
        <v>269</v>
      </c>
      <c r="G4495" s="76">
        <v>15.0</v>
      </c>
      <c r="H4495" s="76" t="s">
        <v>300</v>
      </c>
      <c r="I4495" s="86">
        <v>0.00321113192400313</v>
      </c>
      <c r="J4495" s="86">
        <v>0.00787829394186356</v>
      </c>
      <c r="K4495" s="76">
        <v>0.0148817432899281</v>
      </c>
      <c r="L4495" s="76">
        <v>0.0114620478858888</v>
      </c>
    </row>
    <row r="4496" ht="15.75" customHeight="1">
      <c r="A4496" s="76" t="s">
        <v>527</v>
      </c>
      <c r="B4496" s="76" t="s">
        <v>528</v>
      </c>
      <c r="C4496" s="76" t="s">
        <v>380</v>
      </c>
      <c r="D4496" s="76" t="s">
        <v>364</v>
      </c>
      <c r="E4496" s="76" t="s">
        <v>268</v>
      </c>
      <c r="F4496" s="76" t="s">
        <v>269</v>
      </c>
      <c r="G4496" s="76">
        <v>23.0</v>
      </c>
      <c r="H4496" s="76" t="s">
        <v>276</v>
      </c>
      <c r="I4496" s="86">
        <v>-0.0183673469387755</v>
      </c>
      <c r="J4496" s="86">
        <v>-0.00775594622543951</v>
      </c>
      <c r="K4496" s="76">
        <v>-0.00101574403250381</v>
      </c>
      <c r="L4496" s="76">
        <v>0.00885391047712746</v>
      </c>
    </row>
    <row r="4497" ht="15.75" customHeight="1">
      <c r="A4497" s="76" t="s">
        <v>527</v>
      </c>
      <c r="B4497" s="76" t="s">
        <v>528</v>
      </c>
      <c r="C4497" s="76" t="s">
        <v>380</v>
      </c>
      <c r="D4497" s="76" t="s">
        <v>364</v>
      </c>
      <c r="E4497" s="76" t="s">
        <v>268</v>
      </c>
      <c r="F4497" s="76" t="s">
        <v>269</v>
      </c>
      <c r="G4497" s="76">
        <v>52.0</v>
      </c>
      <c r="H4497" s="76" t="s">
        <v>296</v>
      </c>
      <c r="I4497" s="86">
        <v>0.00780234070221075</v>
      </c>
      <c r="J4497" s="86">
        <v>-0.0146683673469387</v>
      </c>
      <c r="K4497" s="76">
        <v>-0.0420792079207921</v>
      </c>
      <c r="L4497" s="76">
        <v>-0.0248756218905472</v>
      </c>
    </row>
    <row r="4498" ht="15.75" customHeight="1">
      <c r="A4498" s="76" t="s">
        <v>527</v>
      </c>
      <c r="B4498" s="76" t="s">
        <v>528</v>
      </c>
      <c r="C4498" s="76" t="s">
        <v>380</v>
      </c>
      <c r="D4498" s="76" t="s">
        <v>364</v>
      </c>
      <c r="E4498" s="76" t="s">
        <v>268</v>
      </c>
      <c r="F4498" s="76" t="s">
        <v>269</v>
      </c>
      <c r="G4498" s="76">
        <v>53.0</v>
      </c>
      <c r="H4498" s="76" t="s">
        <v>107</v>
      </c>
      <c r="I4498" s="86">
        <v>-0.0047530130707859</v>
      </c>
      <c r="J4498" s="86">
        <v>-0.00293914246196402</v>
      </c>
      <c r="K4498" s="76">
        <v>-0.0138841275282824</v>
      </c>
      <c r="L4498" s="76">
        <v>-0.00666666666666671</v>
      </c>
    </row>
    <row r="4499" ht="15.75" customHeight="1">
      <c r="A4499" s="76" t="s">
        <v>527</v>
      </c>
      <c r="B4499" s="76" t="s">
        <v>528</v>
      </c>
      <c r="C4499" s="76" t="s">
        <v>380</v>
      </c>
      <c r="D4499" s="76" t="s">
        <v>364</v>
      </c>
      <c r="E4499" s="76" t="s">
        <v>268</v>
      </c>
      <c r="F4499" s="76" t="s">
        <v>269</v>
      </c>
      <c r="G4499" s="76">
        <v>54.0</v>
      </c>
      <c r="H4499" s="76" t="s">
        <v>280</v>
      </c>
      <c r="I4499" s="86">
        <v>-0.00423459665466863</v>
      </c>
      <c r="J4499" s="86">
        <v>0.0193298969072164</v>
      </c>
      <c r="K4499" s="76">
        <v>0.00207684319833845</v>
      </c>
      <c r="L4499" s="76">
        <v>-0.00142045454545458</v>
      </c>
    </row>
    <row r="4500" ht="15.75" customHeight="1">
      <c r="A4500" s="76" t="s">
        <v>527</v>
      </c>
      <c r="B4500" s="76" t="s">
        <v>528</v>
      </c>
      <c r="C4500" s="76" t="s">
        <v>380</v>
      </c>
      <c r="D4500" s="76" t="s">
        <v>364</v>
      </c>
      <c r="E4500" s="76" t="s">
        <v>268</v>
      </c>
      <c r="F4500" s="76" t="s">
        <v>269</v>
      </c>
      <c r="G4500" s="76">
        <v>55.0</v>
      </c>
      <c r="H4500" s="76" t="s">
        <v>271</v>
      </c>
      <c r="I4500" s="86">
        <v>0.00816548720740328</v>
      </c>
      <c r="J4500" s="86">
        <v>-0.00378787878787878</v>
      </c>
      <c r="K4500" s="76">
        <v>-0.0134192163177669</v>
      </c>
      <c r="L4500" s="76">
        <v>-0.0179514255543822</v>
      </c>
    </row>
    <row r="4501" ht="15.75" customHeight="1">
      <c r="A4501" s="76" t="s">
        <v>527</v>
      </c>
      <c r="B4501" s="76" t="s">
        <v>528</v>
      </c>
      <c r="C4501" s="76" t="s">
        <v>380</v>
      </c>
      <c r="D4501" s="76" t="s">
        <v>364</v>
      </c>
      <c r="E4501" s="76" t="s">
        <v>268</v>
      </c>
      <c r="F4501" s="76" t="s">
        <v>269</v>
      </c>
      <c r="G4501" s="76">
        <v>58.0</v>
      </c>
      <c r="H4501" s="76" t="s">
        <v>217</v>
      </c>
      <c r="I4501" s="86">
        <v>-0.0972568578553616</v>
      </c>
      <c r="J4501" s="86">
        <v>-0.11578947368421</v>
      </c>
      <c r="K4501" s="76">
        <v>-0.107734806629834</v>
      </c>
      <c r="L4501" s="76">
        <v>-0.0088495575221239</v>
      </c>
    </row>
    <row r="4502" ht="15.75" customHeight="1">
      <c r="A4502" s="76" t="s">
        <v>527</v>
      </c>
      <c r="B4502" s="76" t="s">
        <v>528</v>
      </c>
      <c r="C4502" s="76" t="s">
        <v>380</v>
      </c>
      <c r="D4502" s="76" t="s">
        <v>364</v>
      </c>
      <c r="E4502" s="76" t="s">
        <v>268</v>
      </c>
      <c r="F4502" s="76" t="s">
        <v>269</v>
      </c>
      <c r="G4502" s="76">
        <v>60.0</v>
      </c>
      <c r="H4502" s="76" t="s">
        <v>274</v>
      </c>
      <c r="I4502" s="86">
        <v>-0.045</v>
      </c>
      <c r="J4502" s="86">
        <v>0.0294906166219839</v>
      </c>
      <c r="K4502" s="76">
        <v>-0.0184696569920844</v>
      </c>
      <c r="L4502" s="76">
        <v>-0.0107238605898123</v>
      </c>
    </row>
    <row r="4503" ht="15.75" customHeight="1">
      <c r="A4503" s="76" t="s">
        <v>527</v>
      </c>
      <c r="B4503" s="76" t="s">
        <v>528</v>
      </c>
      <c r="C4503" s="76" t="s">
        <v>380</v>
      </c>
      <c r="D4503" s="76" t="s">
        <v>364</v>
      </c>
      <c r="E4503" s="76" t="s">
        <v>268</v>
      </c>
      <c r="F4503" s="76" t="s">
        <v>269</v>
      </c>
      <c r="G4503" s="76">
        <v>61.0</v>
      </c>
      <c r="H4503" s="76" t="s">
        <v>284</v>
      </c>
      <c r="I4503" s="86">
        <v>-0.0271966527196653</v>
      </c>
      <c r="J4503" s="86">
        <v>-0.0148619957537154</v>
      </c>
      <c r="K4503" s="76">
        <v>-0.0193548387096774</v>
      </c>
      <c r="L4503" s="76">
        <v>0.0169133192389006</v>
      </c>
    </row>
    <row r="4504" ht="15.75" customHeight="1">
      <c r="A4504" s="76" t="s">
        <v>527</v>
      </c>
      <c r="B4504" s="76" t="s">
        <v>528</v>
      </c>
      <c r="C4504" s="76" t="s">
        <v>380</v>
      </c>
      <c r="D4504" s="76" t="s">
        <v>364</v>
      </c>
      <c r="E4504" s="76" t="s">
        <v>268</v>
      </c>
      <c r="F4504" s="76" t="s">
        <v>269</v>
      </c>
      <c r="G4504" s="76">
        <v>62.0</v>
      </c>
      <c r="H4504" s="76" t="s">
        <v>374</v>
      </c>
      <c r="I4504" s="86">
        <v>-0.267379679144385</v>
      </c>
      <c r="J4504" s="86">
        <v>-0.106870229007633</v>
      </c>
      <c r="K4504" s="76">
        <v>0.0263157894736842</v>
      </c>
      <c r="L4504" s="76">
        <v>-0.0252100840336134</v>
      </c>
    </row>
    <row r="4505" ht="15.75" customHeight="1">
      <c r="A4505" s="76" t="s">
        <v>527</v>
      </c>
      <c r="B4505" s="76" t="s">
        <v>528</v>
      </c>
      <c r="C4505" s="76" t="s">
        <v>380</v>
      </c>
      <c r="D4505" s="76" t="s">
        <v>364</v>
      </c>
      <c r="E4505" s="76" t="s">
        <v>268</v>
      </c>
      <c r="F4505" s="76" t="s">
        <v>269</v>
      </c>
      <c r="G4505" s="76">
        <v>83.0</v>
      </c>
      <c r="H4505" s="76" t="s">
        <v>199</v>
      </c>
      <c r="I4505" s="86">
        <v>0.012</v>
      </c>
      <c r="J4505" s="86">
        <v>-0.0214424951267057</v>
      </c>
      <c r="K4505" s="76">
        <v>-0.0117416829745596</v>
      </c>
      <c r="L4505" s="76">
        <v>0.00587084148727989</v>
      </c>
    </row>
    <row r="4506" ht="15.75" customHeight="1">
      <c r="A4506" s="76" t="s">
        <v>527</v>
      </c>
      <c r="B4506" s="76" t="s">
        <v>528</v>
      </c>
      <c r="C4506" s="76" t="s">
        <v>380</v>
      </c>
      <c r="D4506" s="76" t="s">
        <v>364</v>
      </c>
      <c r="E4506" s="76" t="s">
        <v>268</v>
      </c>
      <c r="F4506" s="76" t="s">
        <v>269</v>
      </c>
      <c r="G4506" s="76">
        <v>112.0</v>
      </c>
      <c r="H4506" s="76" t="s">
        <v>275</v>
      </c>
      <c r="I4506" s="86">
        <v>-5.82993253935182E-4</v>
      </c>
      <c r="J4506" s="86">
        <v>0.00417222963951946</v>
      </c>
      <c r="K4506" s="76">
        <v>-0.00810744410777164</v>
      </c>
      <c r="L4506" s="76">
        <v>-0.00493407748928254</v>
      </c>
    </row>
    <row r="4507" ht="15.75" customHeight="1">
      <c r="A4507" s="76" t="s">
        <v>527</v>
      </c>
      <c r="B4507" s="76" t="s">
        <v>528</v>
      </c>
      <c r="C4507" s="76" t="s">
        <v>380</v>
      </c>
      <c r="D4507" s="76" t="s">
        <v>364</v>
      </c>
      <c r="E4507" s="76" t="s">
        <v>268</v>
      </c>
      <c r="F4507" s="76" t="s">
        <v>269</v>
      </c>
      <c r="G4507" s="76">
        <v>117.0</v>
      </c>
      <c r="H4507" s="76" t="s">
        <v>196</v>
      </c>
      <c r="I4507" s="86">
        <v>0.0124999999999999</v>
      </c>
      <c r="J4507" s="86">
        <v>-0.0123456790123457</v>
      </c>
      <c r="K4507" s="76">
        <v>-0.0245022970903522</v>
      </c>
      <c r="L4507" s="76">
        <v>-0.0105421686746988</v>
      </c>
    </row>
    <row r="4508" ht="15.75" customHeight="1">
      <c r="A4508" s="76" t="s">
        <v>527</v>
      </c>
      <c r="B4508" s="76" t="s">
        <v>528</v>
      </c>
      <c r="C4508" s="76" t="s">
        <v>380</v>
      </c>
      <c r="D4508" s="76" t="s">
        <v>364</v>
      </c>
      <c r="E4508" s="76" t="s">
        <v>268</v>
      </c>
      <c r="F4508" s="76" t="s">
        <v>269</v>
      </c>
      <c r="G4508" s="76">
        <v>144.0</v>
      </c>
      <c r="H4508" s="76" t="s">
        <v>297</v>
      </c>
      <c r="I4508" s="86">
        <v>0.0537159676232523</v>
      </c>
      <c r="J4508" s="86">
        <v>0.0135039090262971</v>
      </c>
      <c r="K4508" s="76">
        <v>-0.00629811056682994</v>
      </c>
      <c r="L4508" s="76">
        <v>0.0108254397834912</v>
      </c>
    </row>
    <row r="4509" ht="15.75" customHeight="1">
      <c r="A4509" s="76" t="s">
        <v>527</v>
      </c>
      <c r="B4509" s="76" t="s">
        <v>528</v>
      </c>
      <c r="C4509" s="76" t="s">
        <v>380</v>
      </c>
      <c r="D4509" s="76" t="s">
        <v>364</v>
      </c>
      <c r="E4509" s="76" t="s">
        <v>268</v>
      </c>
      <c r="F4509" s="76" t="s">
        <v>269</v>
      </c>
      <c r="G4509" s="76">
        <v>145.0</v>
      </c>
      <c r="H4509" s="76" t="s">
        <v>354</v>
      </c>
      <c r="I4509" s="86">
        <v>0.0496453900709219</v>
      </c>
      <c r="J4509" s="86">
        <v>0.0270270270270269</v>
      </c>
      <c r="K4509" s="76">
        <v>0.0604026845637584</v>
      </c>
      <c r="L4509" s="76">
        <v>0.0</v>
      </c>
    </row>
    <row r="4510" ht="15.75" customHeight="1">
      <c r="A4510" s="76" t="s">
        <v>527</v>
      </c>
      <c r="B4510" s="76" t="s">
        <v>528</v>
      </c>
      <c r="C4510" s="76" t="s">
        <v>380</v>
      </c>
      <c r="D4510" s="76" t="s">
        <v>364</v>
      </c>
      <c r="E4510" s="76" t="s">
        <v>268</v>
      </c>
      <c r="F4510" s="76" t="s">
        <v>269</v>
      </c>
      <c r="G4510" s="76">
        <v>146.0</v>
      </c>
      <c r="H4510" s="76" t="s">
        <v>270</v>
      </c>
      <c r="I4510" s="86">
        <v>-0.0248565965583174</v>
      </c>
      <c r="J4510" s="86">
        <v>-0.00950570342205325</v>
      </c>
      <c r="K4510" s="76">
        <v>-0.026070763500931</v>
      </c>
      <c r="L4510" s="76">
        <v>-0.0165137614678898</v>
      </c>
    </row>
    <row r="4511" ht="15.75" customHeight="1">
      <c r="A4511" s="76" t="s">
        <v>527</v>
      </c>
      <c r="B4511" s="76" t="s">
        <v>528</v>
      </c>
      <c r="C4511" s="76" t="s">
        <v>380</v>
      </c>
      <c r="D4511" s="76" t="s">
        <v>364</v>
      </c>
      <c r="E4511" s="76" t="s">
        <v>268</v>
      </c>
      <c r="F4511" s="76" t="s">
        <v>269</v>
      </c>
      <c r="G4511" s="76">
        <v>147.0</v>
      </c>
      <c r="H4511" s="76" t="s">
        <v>278</v>
      </c>
      <c r="I4511" s="86">
        <v>-0.0266075388026607</v>
      </c>
      <c r="J4511" s="86">
        <v>-0.0151285930408472</v>
      </c>
      <c r="K4511" s="76">
        <v>0.0</v>
      </c>
      <c r="L4511" s="76">
        <v>-0.00442804428044285</v>
      </c>
    </row>
    <row r="4512" ht="15.75" customHeight="1">
      <c r="A4512" s="76" t="s">
        <v>527</v>
      </c>
      <c r="B4512" s="76" t="s">
        <v>528</v>
      </c>
      <c r="C4512" s="76" t="s">
        <v>380</v>
      </c>
      <c r="D4512" s="76" t="s">
        <v>364</v>
      </c>
      <c r="E4512" s="76" t="s">
        <v>281</v>
      </c>
      <c r="F4512" s="76" t="s">
        <v>282</v>
      </c>
      <c r="G4512" s="76">
        <v>3.0</v>
      </c>
      <c r="H4512" s="76" t="s">
        <v>242</v>
      </c>
      <c r="I4512" s="86">
        <v>-0.045632798573975</v>
      </c>
      <c r="J4512" s="86">
        <v>-0.0624303232998885</v>
      </c>
      <c r="K4512" s="76">
        <v>-0.0303987366758784</v>
      </c>
      <c r="L4512" s="76">
        <v>-0.00359712230215825</v>
      </c>
    </row>
    <row r="4513" ht="15.75" customHeight="1">
      <c r="A4513" s="76" t="s">
        <v>527</v>
      </c>
      <c r="B4513" s="76" t="s">
        <v>528</v>
      </c>
      <c r="C4513" s="76" t="s">
        <v>380</v>
      </c>
      <c r="D4513" s="76" t="s">
        <v>364</v>
      </c>
      <c r="E4513" s="76" t="s">
        <v>281</v>
      </c>
      <c r="F4513" s="76" t="s">
        <v>282</v>
      </c>
      <c r="G4513" s="76">
        <v>4.0</v>
      </c>
      <c r="H4513" s="76" t="s">
        <v>286</v>
      </c>
      <c r="I4513" s="86">
        <v>0.0109954839976438</v>
      </c>
      <c r="J4513" s="86">
        <v>0.0103072348860258</v>
      </c>
      <c r="K4513" s="76">
        <v>-0.00326797385620913</v>
      </c>
      <c r="L4513" s="76">
        <v>-0.00112317484088353</v>
      </c>
    </row>
    <row r="4514" ht="15.75" customHeight="1">
      <c r="A4514" s="76" t="s">
        <v>527</v>
      </c>
      <c r="B4514" s="76" t="s">
        <v>528</v>
      </c>
      <c r="C4514" s="76" t="s">
        <v>380</v>
      </c>
      <c r="D4514" s="76" t="s">
        <v>364</v>
      </c>
      <c r="E4514" s="76" t="s">
        <v>281</v>
      </c>
      <c r="F4514" s="76" t="s">
        <v>282</v>
      </c>
      <c r="G4514" s="76">
        <v>5.0</v>
      </c>
      <c r="H4514" s="76" t="s">
        <v>243</v>
      </c>
      <c r="I4514" s="86">
        <v>-0.0336134453781512</v>
      </c>
      <c r="J4514" s="86">
        <v>0.00340715502555366</v>
      </c>
      <c r="K4514" s="76">
        <v>-0.0199335548172757</v>
      </c>
      <c r="L4514" s="76">
        <v>-0.0115511551155115</v>
      </c>
    </row>
    <row r="4515" ht="15.75" customHeight="1">
      <c r="A4515" s="76" t="s">
        <v>527</v>
      </c>
      <c r="B4515" s="76" t="s">
        <v>528</v>
      </c>
      <c r="C4515" s="76" t="s">
        <v>380</v>
      </c>
      <c r="D4515" s="76" t="s">
        <v>364</v>
      </c>
      <c r="E4515" s="76" t="s">
        <v>281</v>
      </c>
      <c r="F4515" s="76" t="s">
        <v>282</v>
      </c>
      <c r="G4515" s="76">
        <v>6.0</v>
      </c>
      <c r="H4515" s="76" t="s">
        <v>305</v>
      </c>
      <c r="I4515" s="86">
        <v>0.0264416315049227</v>
      </c>
      <c r="J4515" s="86">
        <v>0.00940607363611922</v>
      </c>
      <c r="K4515" s="76">
        <v>0.00993377483443702</v>
      </c>
      <c r="L4515" s="76">
        <v>0.00900687366674568</v>
      </c>
    </row>
    <row r="4516" ht="15.75" customHeight="1">
      <c r="A4516" s="76" t="s">
        <v>527</v>
      </c>
      <c r="B4516" s="76" t="s">
        <v>528</v>
      </c>
      <c r="C4516" s="76" t="s">
        <v>380</v>
      </c>
      <c r="D4516" s="76" t="s">
        <v>364</v>
      </c>
      <c r="E4516" s="76" t="s">
        <v>281</v>
      </c>
      <c r="F4516" s="76" t="s">
        <v>282</v>
      </c>
      <c r="G4516" s="76">
        <v>7.0</v>
      </c>
      <c r="H4516" s="76" t="s">
        <v>327</v>
      </c>
      <c r="I4516" s="86">
        <v>-0.0306341264168283</v>
      </c>
      <c r="J4516" s="86">
        <v>-0.0234530415663281</v>
      </c>
      <c r="K4516" s="76">
        <v>-0.00847812434582373</v>
      </c>
      <c r="L4516" s="76">
        <v>-0.0040975209997951</v>
      </c>
    </row>
    <row r="4517" ht="15.75" customHeight="1">
      <c r="A4517" s="76" t="s">
        <v>527</v>
      </c>
      <c r="B4517" s="76" t="s">
        <v>528</v>
      </c>
      <c r="C4517" s="76" t="s">
        <v>380</v>
      </c>
      <c r="D4517" s="76" t="s">
        <v>364</v>
      </c>
      <c r="E4517" s="76" t="s">
        <v>281</v>
      </c>
      <c r="F4517" s="76" t="s">
        <v>282</v>
      </c>
      <c r="G4517" s="76">
        <v>8.0</v>
      </c>
      <c r="H4517" s="76" t="s">
        <v>225</v>
      </c>
      <c r="I4517" s="86">
        <v>-0.0184215757736398</v>
      </c>
      <c r="J4517" s="86">
        <v>-0.007700695106992</v>
      </c>
      <c r="K4517" s="76">
        <v>-0.00508371178743305</v>
      </c>
      <c r="L4517" s="76">
        <v>-0.00233660457974493</v>
      </c>
    </row>
    <row r="4518" ht="15.75" customHeight="1">
      <c r="A4518" s="76" t="s">
        <v>527</v>
      </c>
      <c r="B4518" s="76" t="s">
        <v>528</v>
      </c>
      <c r="C4518" s="76" t="s">
        <v>380</v>
      </c>
      <c r="D4518" s="76" t="s">
        <v>364</v>
      </c>
      <c r="E4518" s="76" t="s">
        <v>281</v>
      </c>
      <c r="F4518" s="76" t="s">
        <v>282</v>
      </c>
      <c r="G4518" s="76">
        <v>35.0</v>
      </c>
      <c r="H4518" s="76" t="s">
        <v>323</v>
      </c>
      <c r="I4518" s="86">
        <v>-0.0026666666666667</v>
      </c>
      <c r="J4518" s="86">
        <v>0.0191256830601092</v>
      </c>
      <c r="K4518" s="76">
        <v>0.00837988826815649</v>
      </c>
      <c r="L4518" s="76">
        <v>0.0535211267605633</v>
      </c>
    </row>
    <row r="4519" ht="15.75" customHeight="1">
      <c r="A4519" s="76" t="s">
        <v>527</v>
      </c>
      <c r="B4519" s="76" t="s">
        <v>528</v>
      </c>
      <c r="C4519" s="76" t="s">
        <v>380</v>
      </c>
      <c r="D4519" s="76" t="s">
        <v>364</v>
      </c>
      <c r="E4519" s="76" t="s">
        <v>281</v>
      </c>
      <c r="F4519" s="76" t="s">
        <v>282</v>
      </c>
      <c r="G4519" s="76">
        <v>36.0</v>
      </c>
      <c r="H4519" s="76" t="s">
        <v>319</v>
      </c>
      <c r="I4519" s="86">
        <v>-0.00486618004866179</v>
      </c>
      <c r="J4519" s="86">
        <v>-0.0182876142975894</v>
      </c>
      <c r="K4519" s="76">
        <v>-0.0402010050251255</v>
      </c>
      <c r="L4519" s="76">
        <v>-0.0193439865433137</v>
      </c>
    </row>
    <row r="4520" ht="15.75" customHeight="1">
      <c r="A4520" s="76" t="s">
        <v>527</v>
      </c>
      <c r="B4520" s="76" t="s">
        <v>528</v>
      </c>
      <c r="C4520" s="76" t="s">
        <v>380</v>
      </c>
      <c r="D4520" s="76" t="s">
        <v>364</v>
      </c>
      <c r="E4520" s="76" t="s">
        <v>281</v>
      </c>
      <c r="F4520" s="76" t="s">
        <v>282</v>
      </c>
      <c r="G4520" s="76">
        <v>81.0</v>
      </c>
      <c r="H4520" s="76" t="s">
        <v>322</v>
      </c>
      <c r="I4520" s="86">
        <v>-0.0506329113924051</v>
      </c>
      <c r="J4520" s="86">
        <v>-0.0756756756756756</v>
      </c>
      <c r="K4520" s="76">
        <v>-0.037037037037037</v>
      </c>
      <c r="L4520" s="76">
        <v>-0.0494186046511627</v>
      </c>
    </row>
    <row r="4521" ht="15.75" customHeight="1">
      <c r="A4521" s="76" t="s">
        <v>527</v>
      </c>
      <c r="B4521" s="76" t="s">
        <v>528</v>
      </c>
      <c r="C4521" s="76" t="s">
        <v>380</v>
      </c>
      <c r="D4521" s="76" t="s">
        <v>364</v>
      </c>
      <c r="E4521" s="76" t="s">
        <v>281</v>
      </c>
      <c r="F4521" s="76" t="s">
        <v>282</v>
      </c>
      <c r="G4521" s="76">
        <v>82.0</v>
      </c>
      <c r="H4521" s="76" t="s">
        <v>306</v>
      </c>
      <c r="I4521" s="86">
        <v>-0.0113360323886639</v>
      </c>
      <c r="J4521" s="86">
        <v>-0.00764006791171478</v>
      </c>
      <c r="K4521" s="76">
        <v>-0.03125</v>
      </c>
      <c r="L4521" s="76">
        <v>-0.00687876182287183</v>
      </c>
    </row>
    <row r="4522" ht="15.75" customHeight="1">
      <c r="A4522" s="76" t="s">
        <v>527</v>
      </c>
      <c r="B4522" s="76" t="s">
        <v>528</v>
      </c>
      <c r="C4522" s="76" t="s">
        <v>380</v>
      </c>
      <c r="D4522" s="76" t="s">
        <v>364</v>
      </c>
      <c r="E4522" s="76" t="s">
        <v>281</v>
      </c>
      <c r="F4522" s="76" t="s">
        <v>282</v>
      </c>
      <c r="G4522" s="76">
        <v>96.0</v>
      </c>
      <c r="H4522" s="76" t="s">
        <v>283</v>
      </c>
      <c r="I4522" s="86">
        <v>0.0133566716036084</v>
      </c>
      <c r="J4522" s="86">
        <v>0.0086043379058196</v>
      </c>
      <c r="K4522" s="76">
        <v>7.41982467229007E-4</v>
      </c>
      <c r="L4522" s="76">
        <v>-0.00102875087985276</v>
      </c>
    </row>
    <row r="4523" ht="15.75" customHeight="1">
      <c r="A4523" s="76" t="s">
        <v>527</v>
      </c>
      <c r="B4523" s="76" t="s">
        <v>528</v>
      </c>
      <c r="C4523" s="76" t="s">
        <v>380</v>
      </c>
      <c r="D4523" s="76" t="s">
        <v>364</v>
      </c>
      <c r="E4523" s="76" t="s">
        <v>281</v>
      </c>
      <c r="F4523" s="76" t="s">
        <v>282</v>
      </c>
      <c r="G4523" s="76">
        <v>103.0</v>
      </c>
      <c r="H4523" s="76" t="s">
        <v>313</v>
      </c>
      <c r="I4523" s="86">
        <v>-0.0437158469945355</v>
      </c>
      <c r="J4523" s="86">
        <v>0.0</v>
      </c>
      <c r="K4523" s="76">
        <v>-0.0512820512820513</v>
      </c>
      <c r="L4523" s="76">
        <v>-0.0253807106598984</v>
      </c>
    </row>
    <row r="4524" ht="15.75" customHeight="1">
      <c r="A4524" s="76" t="s">
        <v>527</v>
      </c>
      <c r="B4524" s="76" t="s">
        <v>528</v>
      </c>
      <c r="C4524" s="76" t="s">
        <v>380</v>
      </c>
      <c r="D4524" s="76" t="s">
        <v>364</v>
      </c>
      <c r="E4524" s="76" t="s">
        <v>281</v>
      </c>
      <c r="F4524" s="76" t="s">
        <v>282</v>
      </c>
      <c r="G4524" s="76">
        <v>109.0</v>
      </c>
      <c r="H4524" s="76" t="s">
        <v>324</v>
      </c>
      <c r="I4524" s="86">
        <v>-0.0272277227722772</v>
      </c>
      <c r="J4524" s="86">
        <v>-0.0157068062827224</v>
      </c>
      <c r="K4524" s="76">
        <v>-0.00769230769230766</v>
      </c>
      <c r="L4524" s="76">
        <v>-0.0294840294840295</v>
      </c>
    </row>
    <row r="4525" ht="15.75" customHeight="1">
      <c r="A4525" s="76" t="s">
        <v>527</v>
      </c>
      <c r="B4525" s="76" t="s">
        <v>528</v>
      </c>
      <c r="C4525" s="76" t="s">
        <v>380</v>
      </c>
      <c r="D4525" s="76" t="s">
        <v>364</v>
      </c>
      <c r="E4525" s="76" t="s">
        <v>281</v>
      </c>
      <c r="F4525" s="76" t="s">
        <v>282</v>
      </c>
      <c r="G4525" s="76">
        <v>113.0</v>
      </c>
      <c r="H4525" s="76" t="s">
        <v>316</v>
      </c>
      <c r="I4525" s="86">
        <v>0.0355329949238578</v>
      </c>
      <c r="J4525" s="86">
        <v>0.0521091811414391</v>
      </c>
      <c r="K4525" s="76">
        <v>0.104408352668213</v>
      </c>
      <c r="L4525" s="76">
        <v>0.0174418604651163</v>
      </c>
    </row>
    <row r="4526" ht="15.75" customHeight="1">
      <c r="A4526" s="76" t="s">
        <v>527</v>
      </c>
      <c r="B4526" s="76" t="s">
        <v>528</v>
      </c>
      <c r="C4526" s="76" t="s">
        <v>380</v>
      </c>
      <c r="D4526" s="76" t="s">
        <v>364</v>
      </c>
      <c r="E4526" s="76" t="s">
        <v>281</v>
      </c>
      <c r="F4526" s="76" t="s">
        <v>282</v>
      </c>
      <c r="G4526" s="76">
        <v>118.0</v>
      </c>
      <c r="H4526" s="76" t="s">
        <v>321</v>
      </c>
      <c r="I4526" s="86">
        <v>-0.0243161094224924</v>
      </c>
      <c r="J4526" s="86">
        <v>0.0167682926829269</v>
      </c>
      <c r="K4526" s="76">
        <v>-0.0236336779911373</v>
      </c>
      <c r="L4526" s="76">
        <v>-0.00147928994082835</v>
      </c>
    </row>
    <row r="4527" ht="15.75" customHeight="1">
      <c r="A4527" s="76" t="s">
        <v>527</v>
      </c>
      <c r="B4527" s="76" t="s">
        <v>528</v>
      </c>
      <c r="C4527" s="76" t="s">
        <v>380</v>
      </c>
      <c r="D4527" s="76" t="s">
        <v>364</v>
      </c>
      <c r="E4527" s="76" t="s">
        <v>281</v>
      </c>
      <c r="F4527" s="76" t="s">
        <v>282</v>
      </c>
      <c r="G4527" s="76">
        <v>119.0</v>
      </c>
      <c r="H4527" s="76" t="s">
        <v>355</v>
      </c>
      <c r="I4527" s="86">
        <v>0.149999999999999</v>
      </c>
      <c r="J4527" s="86">
        <v>0.0864197530864196</v>
      </c>
      <c r="K4527" s="76">
        <v>0.106666666666666</v>
      </c>
      <c r="L4527" s="76">
        <v>-0.0129870129870129</v>
      </c>
    </row>
    <row r="4528" ht="15.75" customHeight="1">
      <c r="A4528" s="76" t="s">
        <v>527</v>
      </c>
      <c r="B4528" s="76" t="s">
        <v>528</v>
      </c>
      <c r="C4528" s="76" t="s">
        <v>380</v>
      </c>
      <c r="D4528" s="76" t="s">
        <v>364</v>
      </c>
      <c r="E4528" s="76" t="s">
        <v>281</v>
      </c>
      <c r="F4528" s="76" t="s">
        <v>282</v>
      </c>
      <c r="G4528" s="76">
        <v>126.0</v>
      </c>
      <c r="H4528" s="76" t="s">
        <v>318</v>
      </c>
      <c r="I4528" s="86">
        <v>-0.0213197969543147</v>
      </c>
      <c r="J4528" s="86">
        <v>-0.0415800415800415</v>
      </c>
      <c r="K4528" s="76">
        <v>-0.0148777895855473</v>
      </c>
      <c r="L4528" s="76">
        <v>-0.0135557872784149</v>
      </c>
    </row>
    <row r="4529" ht="15.75" customHeight="1">
      <c r="A4529" s="76" t="s">
        <v>527</v>
      </c>
      <c r="B4529" s="76" t="s">
        <v>528</v>
      </c>
      <c r="C4529" s="76" t="s">
        <v>380</v>
      </c>
      <c r="D4529" s="76" t="s">
        <v>364</v>
      </c>
      <c r="E4529" s="76" t="s">
        <v>288</v>
      </c>
      <c r="F4529" s="76" t="s">
        <v>289</v>
      </c>
      <c r="G4529" s="76">
        <v>41.0</v>
      </c>
      <c r="H4529" s="76" t="s">
        <v>304</v>
      </c>
      <c r="I4529" s="86">
        <v>-0.0122286342401758</v>
      </c>
      <c r="J4529" s="86">
        <v>-0.00872686325568306</v>
      </c>
      <c r="K4529" s="76">
        <v>0.00645976688667326</v>
      </c>
      <c r="L4529" s="76">
        <v>4.7664442326023E-4</v>
      </c>
    </row>
    <row r="4530" ht="15.75" customHeight="1">
      <c r="A4530" s="76" t="s">
        <v>527</v>
      </c>
      <c r="B4530" s="76" t="s">
        <v>528</v>
      </c>
      <c r="C4530" s="76" t="s">
        <v>380</v>
      </c>
      <c r="D4530" s="76" t="s">
        <v>364</v>
      </c>
      <c r="E4530" s="76" t="s">
        <v>288</v>
      </c>
      <c r="F4530" s="76" t="s">
        <v>289</v>
      </c>
      <c r="G4530" s="76">
        <v>42.0</v>
      </c>
      <c r="H4530" s="76" t="s">
        <v>59</v>
      </c>
      <c r="I4530" s="86">
        <v>0.0208763199417405</v>
      </c>
      <c r="J4530" s="86">
        <v>0.0120553831463356</v>
      </c>
      <c r="K4530" s="76">
        <v>-0.00627323420074354</v>
      </c>
      <c r="L4530" s="76">
        <v>0.00857534873084842</v>
      </c>
    </row>
    <row r="4531" ht="15.75" customHeight="1">
      <c r="A4531" s="76" t="s">
        <v>527</v>
      </c>
      <c r="B4531" s="76" t="s">
        <v>528</v>
      </c>
      <c r="C4531" s="76" t="s">
        <v>380</v>
      </c>
      <c r="D4531" s="76" t="s">
        <v>364</v>
      </c>
      <c r="E4531" s="76" t="s">
        <v>288</v>
      </c>
      <c r="F4531" s="76" t="s">
        <v>289</v>
      </c>
      <c r="G4531" s="76">
        <v>43.0</v>
      </c>
      <c r="H4531" s="76" t="s">
        <v>290</v>
      </c>
      <c r="I4531" s="86">
        <v>-0.00111601211670298</v>
      </c>
      <c r="J4531" s="86">
        <v>-2.13390237396637E-4</v>
      </c>
      <c r="K4531" s="76">
        <v>-0.00310575354003261</v>
      </c>
      <c r="L4531" s="76">
        <v>0.00375070646868413</v>
      </c>
    </row>
    <row r="4532" ht="15.75" customHeight="1">
      <c r="A4532" s="76" t="s">
        <v>527</v>
      </c>
      <c r="B4532" s="76" t="s">
        <v>528</v>
      </c>
      <c r="C4532" s="76" t="s">
        <v>380</v>
      </c>
      <c r="D4532" s="76" t="s">
        <v>364</v>
      </c>
      <c r="E4532" s="76" t="s">
        <v>288</v>
      </c>
      <c r="F4532" s="76" t="s">
        <v>289</v>
      </c>
      <c r="G4532" s="76">
        <v>45.0</v>
      </c>
      <c r="H4532" s="76" t="s">
        <v>60</v>
      </c>
      <c r="I4532" s="86">
        <v>0.00284090909090917</v>
      </c>
      <c r="J4532" s="86">
        <v>0.00583090379008743</v>
      </c>
      <c r="K4532" s="76">
        <v>0.0232558139534884</v>
      </c>
      <c r="L4532" s="76">
        <v>0.0</v>
      </c>
    </row>
    <row r="4533" ht="15.75" customHeight="1">
      <c r="A4533" s="76" t="s">
        <v>527</v>
      </c>
      <c r="B4533" s="76" t="s">
        <v>528</v>
      </c>
      <c r="C4533" s="76" t="s">
        <v>380</v>
      </c>
      <c r="D4533" s="76" t="s">
        <v>364</v>
      </c>
      <c r="E4533" s="76" t="s">
        <v>288</v>
      </c>
      <c r="F4533" s="76" t="s">
        <v>289</v>
      </c>
      <c r="G4533" s="76">
        <v>46.0</v>
      </c>
      <c r="H4533" s="76" t="s">
        <v>303</v>
      </c>
      <c r="I4533" s="86">
        <v>-0.022412656558998</v>
      </c>
      <c r="J4533" s="86">
        <v>-0.00579216354344125</v>
      </c>
      <c r="K4533" s="76">
        <v>-0.0302412504247366</v>
      </c>
      <c r="L4533" s="76">
        <v>-0.00687049124012362</v>
      </c>
    </row>
    <row r="4534" ht="15.75" customHeight="1">
      <c r="A4534" s="76" t="s">
        <v>527</v>
      </c>
      <c r="B4534" s="76" t="s">
        <v>528</v>
      </c>
      <c r="C4534" s="76" t="s">
        <v>380</v>
      </c>
      <c r="D4534" s="76" t="s">
        <v>364</v>
      </c>
      <c r="E4534" s="76" t="s">
        <v>288</v>
      </c>
      <c r="F4534" s="76" t="s">
        <v>289</v>
      </c>
      <c r="G4534" s="76">
        <v>106.0</v>
      </c>
      <c r="H4534" s="76" t="s">
        <v>298</v>
      </c>
      <c r="I4534" s="86">
        <v>-0.013029315960912</v>
      </c>
      <c r="J4534" s="86">
        <v>0.00961538461538458</v>
      </c>
      <c r="K4534" s="76">
        <v>-0.0215384615384615</v>
      </c>
      <c r="L4534" s="76">
        <v>0.0479041916167664</v>
      </c>
    </row>
    <row r="4535" ht="15.75" customHeight="1">
      <c r="A4535" s="76" t="s">
        <v>527</v>
      </c>
      <c r="B4535" s="76" t="s">
        <v>528</v>
      </c>
      <c r="C4535" s="76" t="s">
        <v>380</v>
      </c>
      <c r="D4535" s="76" t="s">
        <v>364</v>
      </c>
      <c r="E4535" s="76" t="s">
        <v>288</v>
      </c>
      <c r="F4535" s="76" t="s">
        <v>289</v>
      </c>
      <c r="G4535" s="76">
        <v>129.0</v>
      </c>
      <c r="H4535" s="76" t="s">
        <v>46</v>
      </c>
      <c r="I4535" s="86">
        <v>0.0</v>
      </c>
      <c r="J4535" s="86">
        <v>-0.0148148148148148</v>
      </c>
      <c r="K4535" s="76">
        <v>0.0526315789473683</v>
      </c>
      <c r="L4535" s="76">
        <v>0.0289855072463767</v>
      </c>
    </row>
    <row r="4536" ht="15.75" customHeight="1">
      <c r="A4536" s="76" t="s">
        <v>527</v>
      </c>
      <c r="B4536" s="76" t="s">
        <v>528</v>
      </c>
      <c r="C4536" s="76" t="s">
        <v>380</v>
      </c>
      <c r="D4536" s="76" t="s">
        <v>364</v>
      </c>
      <c r="E4536" s="76" t="s">
        <v>260</v>
      </c>
      <c r="F4536" s="76" t="s">
        <v>261</v>
      </c>
      <c r="G4536" s="76">
        <v>9.0</v>
      </c>
      <c r="H4536" s="76" t="s">
        <v>264</v>
      </c>
      <c r="I4536" s="86">
        <v>-0.0417322834645669</v>
      </c>
      <c r="J4536" s="86">
        <v>-0.0192468619246861</v>
      </c>
      <c r="K4536" s="76">
        <v>-0.0459098497495826</v>
      </c>
      <c r="L4536" s="76">
        <v>-0.0161016949152542</v>
      </c>
    </row>
    <row r="4537" ht="15.75" customHeight="1">
      <c r="A4537" s="76" t="s">
        <v>527</v>
      </c>
      <c r="B4537" s="76" t="s">
        <v>528</v>
      </c>
      <c r="C4537" s="76" t="s">
        <v>380</v>
      </c>
      <c r="D4537" s="76" t="s">
        <v>364</v>
      </c>
      <c r="E4537" s="76" t="s">
        <v>260</v>
      </c>
      <c r="F4537" s="76" t="s">
        <v>261</v>
      </c>
      <c r="G4537" s="76">
        <v>10.0</v>
      </c>
      <c r="H4537" s="76" t="s">
        <v>279</v>
      </c>
      <c r="I4537" s="86">
        <v>-0.0106007067137808</v>
      </c>
      <c r="J4537" s="86">
        <v>-0.00731261425959783</v>
      </c>
      <c r="K4537" s="76">
        <v>0.00547445255474454</v>
      </c>
      <c r="L4537" s="76">
        <v>-0.00536672629695889</v>
      </c>
    </row>
    <row r="4538" ht="15.75" customHeight="1">
      <c r="A4538" s="76" t="s">
        <v>527</v>
      </c>
      <c r="B4538" s="76" t="s">
        <v>528</v>
      </c>
      <c r="C4538" s="76" t="s">
        <v>380</v>
      </c>
      <c r="D4538" s="76" t="s">
        <v>364</v>
      </c>
      <c r="E4538" s="76" t="s">
        <v>260</v>
      </c>
      <c r="F4538" s="76" t="s">
        <v>261</v>
      </c>
      <c r="G4538" s="76">
        <v>11.0</v>
      </c>
      <c r="H4538" s="76" t="s">
        <v>62</v>
      </c>
      <c r="I4538" s="86">
        <v>-2.78086763070062E-4</v>
      </c>
      <c r="J4538" s="86">
        <v>-0.0038631346578366</v>
      </c>
      <c r="K4538" s="76">
        <v>0.00538213132400433</v>
      </c>
      <c r="L4538" s="76">
        <v>0.0135827780625319</v>
      </c>
    </row>
    <row r="4539" ht="15.75" customHeight="1">
      <c r="A4539" s="76" t="s">
        <v>527</v>
      </c>
      <c r="B4539" s="76" t="s">
        <v>528</v>
      </c>
      <c r="C4539" s="76" t="s">
        <v>380</v>
      </c>
      <c r="D4539" s="76" t="s">
        <v>364</v>
      </c>
      <c r="E4539" s="76" t="s">
        <v>260</v>
      </c>
      <c r="F4539" s="76" t="s">
        <v>261</v>
      </c>
      <c r="G4539" s="76">
        <v>12.0</v>
      </c>
      <c r="H4539" s="76" t="s">
        <v>302</v>
      </c>
      <c r="I4539" s="86">
        <v>-0.029980657640232</v>
      </c>
      <c r="J4539" s="86">
        <v>-0.0423517688091679</v>
      </c>
      <c r="K4539" s="76">
        <v>-0.00924024640657084</v>
      </c>
      <c r="L4539" s="76">
        <v>-0.0136501516683518</v>
      </c>
    </row>
    <row r="4540" ht="15.75" customHeight="1">
      <c r="A4540" s="76" t="s">
        <v>527</v>
      </c>
      <c r="B4540" s="76" t="s">
        <v>528</v>
      </c>
      <c r="C4540" s="76" t="s">
        <v>380</v>
      </c>
      <c r="D4540" s="76" t="s">
        <v>364</v>
      </c>
      <c r="E4540" s="76" t="s">
        <v>260</v>
      </c>
      <c r="F4540" s="76" t="s">
        <v>261</v>
      </c>
      <c r="G4540" s="76">
        <v>16.0</v>
      </c>
      <c r="H4540" s="76" t="s">
        <v>308</v>
      </c>
      <c r="I4540" s="86">
        <v>-0.028169014084507</v>
      </c>
      <c r="J4540" s="86">
        <v>0.0149253731343284</v>
      </c>
      <c r="K4540" s="76">
        <v>0.0147058823529411</v>
      </c>
      <c r="L4540" s="76">
        <v>0.0289855072463767</v>
      </c>
    </row>
    <row r="4541" ht="15.75" customHeight="1">
      <c r="A4541" s="76" t="s">
        <v>527</v>
      </c>
      <c r="B4541" s="76" t="s">
        <v>528</v>
      </c>
      <c r="C4541" s="76" t="s">
        <v>380</v>
      </c>
      <c r="D4541" s="76" t="s">
        <v>364</v>
      </c>
      <c r="E4541" s="76" t="s">
        <v>260</v>
      </c>
      <c r="F4541" s="76" t="s">
        <v>261</v>
      </c>
      <c r="G4541" s="76">
        <v>47.0</v>
      </c>
      <c r="H4541" s="76" t="s">
        <v>262</v>
      </c>
      <c r="I4541" s="86">
        <v>-0.109156132558934</v>
      </c>
      <c r="J4541" s="86">
        <v>-0.108828428650749</v>
      </c>
      <c r="K4541" s="76">
        <v>-0.0862135922330097</v>
      </c>
      <c r="L4541" s="76">
        <v>-0.0538679627379505</v>
      </c>
    </row>
    <row r="4542" ht="15.75" customHeight="1">
      <c r="A4542" s="76" t="s">
        <v>527</v>
      </c>
      <c r="B4542" s="76" t="s">
        <v>528</v>
      </c>
      <c r="C4542" s="76" t="s">
        <v>380</v>
      </c>
      <c r="D4542" s="76" t="s">
        <v>364</v>
      </c>
      <c r="E4542" s="76" t="s">
        <v>260</v>
      </c>
      <c r="F4542" s="76" t="s">
        <v>261</v>
      </c>
      <c r="G4542" s="76">
        <v>50.0</v>
      </c>
      <c r="H4542" s="76" t="s">
        <v>285</v>
      </c>
      <c r="I4542" s="86">
        <v>-0.0247406225059856</v>
      </c>
      <c r="J4542" s="86">
        <v>-0.0263591433278418</v>
      </c>
      <c r="K4542" s="76">
        <v>-0.0222405271828665</v>
      </c>
      <c r="L4542" s="76">
        <v>-0.00734693877551018</v>
      </c>
    </row>
    <row r="4543" ht="15.75" customHeight="1">
      <c r="A4543" s="76" t="s">
        <v>527</v>
      </c>
      <c r="B4543" s="76" t="s">
        <v>528</v>
      </c>
      <c r="C4543" s="76" t="s">
        <v>380</v>
      </c>
      <c r="D4543" s="76" t="s">
        <v>364</v>
      </c>
      <c r="E4543" s="76" t="s">
        <v>260</v>
      </c>
      <c r="F4543" s="76" t="s">
        <v>261</v>
      </c>
      <c r="G4543" s="76">
        <v>70.0</v>
      </c>
      <c r="H4543" s="76" t="s">
        <v>213</v>
      </c>
      <c r="I4543" s="86">
        <v>-0.0180117769310703</v>
      </c>
      <c r="J4543" s="86">
        <v>-0.0112795206203736</v>
      </c>
      <c r="K4543" s="76">
        <v>-0.0218694885361552</v>
      </c>
      <c r="L4543" s="76">
        <v>-0.0173451327433628</v>
      </c>
    </row>
    <row r="4544" ht="15.75" customHeight="1">
      <c r="A4544" s="76" t="s">
        <v>527</v>
      </c>
      <c r="B4544" s="76" t="s">
        <v>528</v>
      </c>
      <c r="C4544" s="76" t="s">
        <v>380</v>
      </c>
      <c r="D4544" s="76" t="s">
        <v>364</v>
      </c>
      <c r="E4544" s="76" t="s">
        <v>260</v>
      </c>
      <c r="F4544" s="76" t="s">
        <v>261</v>
      </c>
      <c r="G4544" s="76">
        <v>76.0</v>
      </c>
      <c r="H4544" s="76" t="s">
        <v>263</v>
      </c>
      <c r="I4544" s="86">
        <v>-0.0123456790123457</v>
      </c>
      <c r="J4544" s="86">
        <v>-0.0379746835443037</v>
      </c>
      <c r="K4544" s="76">
        <v>0.0451612903225806</v>
      </c>
      <c r="L4544" s="76">
        <v>0.00609756097560976</v>
      </c>
    </row>
    <row r="4545" ht="15.75" customHeight="1">
      <c r="A4545" s="76" t="s">
        <v>527</v>
      </c>
      <c r="B4545" s="76" t="s">
        <v>528</v>
      </c>
      <c r="C4545" s="76" t="s">
        <v>380</v>
      </c>
      <c r="D4545" s="76" t="s">
        <v>364</v>
      </c>
      <c r="E4545" s="76" t="s">
        <v>260</v>
      </c>
      <c r="F4545" s="76" t="s">
        <v>261</v>
      </c>
      <c r="G4545" s="76">
        <v>80.0</v>
      </c>
      <c r="H4545" s="76" t="s">
        <v>287</v>
      </c>
      <c r="I4545" s="86">
        <v>-0.0132216014897579</v>
      </c>
      <c r="J4545" s="86">
        <v>-0.00962463907603461</v>
      </c>
      <c r="K4545" s="76">
        <v>-0.0172802404207362</v>
      </c>
      <c r="L4545" s="76">
        <v>-0.00146386093321138</v>
      </c>
    </row>
    <row r="4546" ht="15.75" customHeight="1">
      <c r="A4546" s="76" t="s">
        <v>527</v>
      </c>
      <c r="B4546" s="76" t="s">
        <v>528</v>
      </c>
      <c r="C4546" s="76" t="s">
        <v>380</v>
      </c>
      <c r="D4546" s="76" t="s">
        <v>364</v>
      </c>
      <c r="E4546" s="76" t="s">
        <v>260</v>
      </c>
      <c r="F4546" s="76" t="s">
        <v>261</v>
      </c>
      <c r="G4546" s="76">
        <v>84.0</v>
      </c>
      <c r="H4546" s="76" t="s">
        <v>317</v>
      </c>
      <c r="I4546" s="86">
        <v>0.0092664092664092</v>
      </c>
      <c r="J4546" s="86">
        <v>0.00763358778625944</v>
      </c>
      <c r="K4546" s="76">
        <v>0.0706766917293233</v>
      </c>
      <c r="L4546" s="76">
        <v>0.0474552957359009</v>
      </c>
    </row>
    <row r="4547" ht="15.75" customHeight="1">
      <c r="A4547" s="76" t="s">
        <v>527</v>
      </c>
      <c r="B4547" s="76" t="s">
        <v>528</v>
      </c>
      <c r="C4547" s="76" t="s">
        <v>380</v>
      </c>
      <c r="D4547" s="76" t="s">
        <v>364</v>
      </c>
      <c r="E4547" s="76" t="s">
        <v>260</v>
      </c>
      <c r="F4547" s="76" t="s">
        <v>261</v>
      </c>
      <c r="G4547" s="76">
        <v>86.0</v>
      </c>
      <c r="H4547" s="76" t="s">
        <v>273</v>
      </c>
      <c r="I4547" s="86">
        <v>-0.0173010380622837</v>
      </c>
      <c r="J4547" s="86">
        <v>-7.09723207948931E-4</v>
      </c>
      <c r="K4547" s="76">
        <v>-0.0105263157894737</v>
      </c>
      <c r="L4547" s="76">
        <v>-0.0219931271477663</v>
      </c>
    </row>
    <row r="4548" ht="15.75" customHeight="1">
      <c r="A4548" s="76" t="s">
        <v>527</v>
      </c>
      <c r="B4548" s="76" t="s">
        <v>528</v>
      </c>
      <c r="C4548" s="76" t="s">
        <v>380</v>
      </c>
      <c r="D4548" s="76" t="s">
        <v>364</v>
      </c>
      <c r="E4548" s="76" t="s">
        <v>260</v>
      </c>
      <c r="F4548" s="76" t="s">
        <v>261</v>
      </c>
      <c r="G4548" s="76">
        <v>97.0</v>
      </c>
      <c r="H4548" s="76" t="s">
        <v>311</v>
      </c>
      <c r="I4548" s="86">
        <v>-0.0157728706624605</v>
      </c>
      <c r="J4548" s="86">
        <v>-0.01</v>
      </c>
      <c r="K4548" s="76">
        <v>0.0150250417362269</v>
      </c>
      <c r="L4548" s="76">
        <v>0.00810372771474887</v>
      </c>
    </row>
    <row r="4549" ht="15.75" customHeight="1">
      <c r="A4549" s="76" t="s">
        <v>527</v>
      </c>
      <c r="B4549" s="76" t="s">
        <v>528</v>
      </c>
      <c r="C4549" s="76" t="s">
        <v>380</v>
      </c>
      <c r="D4549" s="76" t="s">
        <v>364</v>
      </c>
      <c r="E4549" s="76" t="s">
        <v>260</v>
      </c>
      <c r="F4549" s="76" t="s">
        <v>261</v>
      </c>
      <c r="G4549" s="76">
        <v>98.0</v>
      </c>
      <c r="H4549" s="76" t="s">
        <v>312</v>
      </c>
      <c r="I4549" s="86">
        <v>-0.0935412026726058</v>
      </c>
      <c r="J4549" s="86">
        <v>-0.034313725490196</v>
      </c>
      <c r="K4549" s="76">
        <v>0.00990099009900991</v>
      </c>
      <c r="L4549" s="76">
        <v>-0.0451306413301663</v>
      </c>
    </row>
    <row r="4550" ht="15.75" customHeight="1">
      <c r="A4550" s="76" t="s">
        <v>527</v>
      </c>
      <c r="B4550" s="76" t="s">
        <v>528</v>
      </c>
      <c r="C4550" s="76" t="s">
        <v>380</v>
      </c>
      <c r="D4550" s="76" t="s">
        <v>364</v>
      </c>
      <c r="E4550" s="76" t="s">
        <v>260</v>
      </c>
      <c r="F4550" s="76" t="s">
        <v>261</v>
      </c>
      <c r="G4550" s="76">
        <v>99.0</v>
      </c>
      <c r="H4550" s="76" t="s">
        <v>299</v>
      </c>
      <c r="I4550" s="86">
        <v>-0.0298602287166455</v>
      </c>
      <c r="J4550" s="86">
        <v>-0.002</v>
      </c>
      <c r="K4550" s="76">
        <v>-0.00263852242744067</v>
      </c>
      <c r="L4550" s="76">
        <v>-0.0110317975340687</v>
      </c>
    </row>
    <row r="4551" ht="15.75" customHeight="1">
      <c r="A4551" s="76" t="s">
        <v>527</v>
      </c>
      <c r="B4551" s="76" t="s">
        <v>528</v>
      </c>
      <c r="C4551" s="76" t="s">
        <v>380</v>
      </c>
      <c r="D4551" s="76" t="s">
        <v>364</v>
      </c>
      <c r="E4551" s="76" t="s">
        <v>260</v>
      </c>
      <c r="F4551" s="76" t="s">
        <v>261</v>
      </c>
      <c r="G4551" s="76">
        <v>105.0</v>
      </c>
      <c r="H4551" s="76" t="s">
        <v>307</v>
      </c>
      <c r="I4551" s="86">
        <v>-7.18907260963352E-4</v>
      </c>
      <c r="J4551" s="86">
        <v>0.00218023255813948</v>
      </c>
      <c r="K4551" s="76">
        <v>-0.0114777618364418</v>
      </c>
      <c r="L4551" s="76">
        <v>0.00779588944011333</v>
      </c>
    </row>
    <row r="4552" ht="15.75" customHeight="1">
      <c r="A4552" s="76" t="s">
        <v>527</v>
      </c>
      <c r="B4552" s="76" t="s">
        <v>528</v>
      </c>
      <c r="C4552" s="76" t="s">
        <v>380</v>
      </c>
      <c r="D4552" s="76" t="s">
        <v>364</v>
      </c>
      <c r="E4552" s="76" t="s">
        <v>260</v>
      </c>
      <c r="F4552" s="76" t="s">
        <v>261</v>
      </c>
      <c r="G4552" s="76">
        <v>108.0</v>
      </c>
      <c r="H4552" s="76" t="s">
        <v>326</v>
      </c>
      <c r="I4552" s="86">
        <v>0.0355329949238578</v>
      </c>
      <c r="J4552" s="86">
        <v>0.00505050505050497</v>
      </c>
      <c r="K4552" s="76">
        <v>0.0343137254901961</v>
      </c>
      <c r="L4552" s="76">
        <v>-0.00473933649289104</v>
      </c>
    </row>
    <row r="4553" ht="15.75" customHeight="1">
      <c r="A4553" s="76" t="s">
        <v>527</v>
      </c>
      <c r="B4553" s="76" t="s">
        <v>528</v>
      </c>
      <c r="C4553" s="76" t="s">
        <v>380</v>
      </c>
      <c r="D4553" s="76" t="s">
        <v>364</v>
      </c>
      <c r="E4553" s="76" t="s">
        <v>260</v>
      </c>
      <c r="F4553" s="76" t="s">
        <v>261</v>
      </c>
      <c r="G4553" s="76">
        <v>110.0</v>
      </c>
      <c r="H4553" s="76" t="s">
        <v>294</v>
      </c>
      <c r="I4553" s="86">
        <v>-0.052562417871222</v>
      </c>
      <c r="J4553" s="86">
        <v>-0.0426573426573426</v>
      </c>
      <c r="K4553" s="76">
        <v>-0.00573065902578795</v>
      </c>
      <c r="L4553" s="76">
        <v>-6.89179875947632E-4</v>
      </c>
    </row>
    <row r="4554" ht="15.75" customHeight="1">
      <c r="A4554" s="76" t="s">
        <v>527</v>
      </c>
      <c r="B4554" s="76" t="s">
        <v>528</v>
      </c>
      <c r="C4554" s="76" t="s">
        <v>380</v>
      </c>
      <c r="D4554" s="76" t="s">
        <v>364</v>
      </c>
      <c r="E4554" s="76" t="s">
        <v>260</v>
      </c>
      <c r="F4554" s="76" t="s">
        <v>261</v>
      </c>
      <c r="G4554" s="76">
        <v>123.0</v>
      </c>
      <c r="H4554" s="76" t="s">
        <v>295</v>
      </c>
      <c r="I4554" s="86">
        <v>-0.0537301894085813</v>
      </c>
      <c r="J4554" s="86">
        <v>-0.0262390670553935</v>
      </c>
      <c r="K4554" s="76">
        <v>0.00768573868488475</v>
      </c>
      <c r="L4554" s="76">
        <v>0.00126422250316049</v>
      </c>
    </row>
    <row r="4555" ht="15.75" customHeight="1">
      <c r="A4555" s="76" t="s">
        <v>527</v>
      </c>
      <c r="B4555" s="76" t="s">
        <v>528</v>
      </c>
      <c r="C4555" s="76" t="s">
        <v>380</v>
      </c>
      <c r="D4555" s="76" t="s">
        <v>364</v>
      </c>
      <c r="E4555" s="76" t="s">
        <v>260</v>
      </c>
      <c r="F4555" s="76" t="s">
        <v>261</v>
      </c>
      <c r="G4555" s="76">
        <v>135.0</v>
      </c>
      <c r="H4555" s="76" t="s">
        <v>356</v>
      </c>
      <c r="I4555" s="86">
        <v>-0.00662721893491125</v>
      </c>
      <c r="J4555" s="86">
        <v>0.00287631831255996</v>
      </c>
      <c r="K4555" s="76">
        <v>-0.00849256900212314</v>
      </c>
      <c r="L4555" s="76">
        <v>-0.00276944380336952</v>
      </c>
    </row>
    <row r="4556" ht="15.75" customHeight="1">
      <c r="A4556" s="76" t="s">
        <v>527</v>
      </c>
      <c r="B4556" s="76" t="s">
        <v>528</v>
      </c>
      <c r="C4556" s="76" t="s">
        <v>380</v>
      </c>
      <c r="D4556" s="76" t="s">
        <v>364</v>
      </c>
      <c r="E4556" s="76" t="s">
        <v>260</v>
      </c>
      <c r="F4556" s="76" t="s">
        <v>261</v>
      </c>
      <c r="G4556" s="76">
        <v>136.0</v>
      </c>
      <c r="H4556" s="76" t="s">
        <v>191</v>
      </c>
      <c r="I4556" s="86">
        <v>-0.00331125827814571</v>
      </c>
      <c r="J4556" s="86">
        <v>0.0333333333333334</v>
      </c>
      <c r="K4556" s="76">
        <v>-0.00952380952380949</v>
      </c>
      <c r="L4556" s="76">
        <v>-0.0315457413249211</v>
      </c>
    </row>
    <row r="4557" ht="15.75" customHeight="1">
      <c r="A4557" s="76" t="s">
        <v>527</v>
      </c>
      <c r="B4557" s="76" t="s">
        <v>528</v>
      </c>
      <c r="C4557" s="76" t="s">
        <v>380</v>
      </c>
      <c r="D4557" s="76" t="s">
        <v>364</v>
      </c>
      <c r="E4557" s="76" t="s">
        <v>260</v>
      </c>
      <c r="F4557" s="76" t="s">
        <v>261</v>
      </c>
      <c r="G4557" s="76">
        <v>140.0</v>
      </c>
      <c r="H4557" s="76" t="s">
        <v>248</v>
      </c>
      <c r="I4557" s="86">
        <v>-0.0174825174825175</v>
      </c>
      <c r="J4557" s="86">
        <v>0.00366300366300365</v>
      </c>
      <c r="K4557" s="76">
        <v>0.036101083032491</v>
      </c>
      <c r="L4557" s="76">
        <v>-0.0137931034482758</v>
      </c>
    </row>
    <row r="4558" ht="15.75" customHeight="1">
      <c r="A4558" s="76" t="s">
        <v>527</v>
      </c>
      <c r="B4558" s="76" t="s">
        <v>528</v>
      </c>
      <c r="C4558" s="76" t="s">
        <v>380</v>
      </c>
      <c r="D4558" s="76" t="s">
        <v>364</v>
      </c>
      <c r="E4558" s="76" t="s">
        <v>291</v>
      </c>
      <c r="F4558" s="76" t="s">
        <v>292</v>
      </c>
      <c r="G4558" s="76">
        <v>28.0</v>
      </c>
      <c r="H4558" s="76" t="s">
        <v>301</v>
      </c>
      <c r="I4558" s="86">
        <v>-0.00516129032258061</v>
      </c>
      <c r="J4558" s="86">
        <v>-0.00262553331145387</v>
      </c>
      <c r="K4558" s="76">
        <v>-0.00161550888529882</v>
      </c>
      <c r="L4558" s="76">
        <v>-0.0130781499202551</v>
      </c>
    </row>
    <row r="4559" ht="15.75" customHeight="1">
      <c r="A4559" s="76" t="s">
        <v>527</v>
      </c>
      <c r="B4559" s="76" t="s">
        <v>528</v>
      </c>
      <c r="C4559" s="76" t="s">
        <v>380</v>
      </c>
      <c r="D4559" s="76" t="s">
        <v>364</v>
      </c>
      <c r="E4559" s="76" t="s">
        <v>291</v>
      </c>
      <c r="F4559" s="76" t="s">
        <v>292</v>
      </c>
      <c r="G4559" s="76">
        <v>33.0</v>
      </c>
      <c r="H4559" s="76" t="s">
        <v>315</v>
      </c>
      <c r="I4559" s="86">
        <v>0.0</v>
      </c>
      <c r="J4559" s="86">
        <v>-0.0297397769516728</v>
      </c>
      <c r="K4559" s="76">
        <v>-0.0056179775280899</v>
      </c>
      <c r="L4559" s="76">
        <v>0.00357781753130592</v>
      </c>
    </row>
    <row r="4560" ht="15.75" customHeight="1">
      <c r="A4560" s="76" t="s">
        <v>527</v>
      </c>
      <c r="B4560" s="76" t="s">
        <v>528</v>
      </c>
      <c r="C4560" s="76" t="s">
        <v>380</v>
      </c>
      <c r="D4560" s="76" t="s">
        <v>364</v>
      </c>
      <c r="E4560" s="76" t="s">
        <v>291</v>
      </c>
      <c r="F4560" s="76" t="s">
        <v>292</v>
      </c>
      <c r="G4560" s="76">
        <v>37.0</v>
      </c>
      <c r="H4560" s="76" t="s">
        <v>310</v>
      </c>
      <c r="I4560" s="86">
        <v>-0.0241935483870967</v>
      </c>
      <c r="J4560" s="86">
        <v>-0.00877192982456143</v>
      </c>
      <c r="K4560" s="76">
        <v>0.0</v>
      </c>
      <c r="L4560" s="76">
        <v>-0.0178571428571429</v>
      </c>
    </row>
    <row r="4561" ht="15.75" customHeight="1">
      <c r="A4561" s="76" t="s">
        <v>527</v>
      </c>
      <c r="B4561" s="76" t="s">
        <v>528</v>
      </c>
      <c r="C4561" s="76" t="s">
        <v>380</v>
      </c>
      <c r="D4561" s="76" t="s">
        <v>364</v>
      </c>
      <c r="E4561" s="76" t="s">
        <v>291</v>
      </c>
      <c r="F4561" s="76" t="s">
        <v>292</v>
      </c>
      <c r="G4561" s="76">
        <v>38.0</v>
      </c>
      <c r="H4561" s="76" t="s">
        <v>325</v>
      </c>
      <c r="I4561" s="86">
        <v>-0.0263157894736841</v>
      </c>
      <c r="J4561" s="86">
        <v>0.0</v>
      </c>
      <c r="K4561" s="76">
        <v>0.0428571428571429</v>
      </c>
      <c r="L4561" s="76">
        <v>0.04</v>
      </c>
    </row>
    <row r="4562" ht="15.75" customHeight="1">
      <c r="A4562" s="76" t="s">
        <v>527</v>
      </c>
      <c r="B4562" s="76" t="s">
        <v>528</v>
      </c>
      <c r="C4562" s="76" t="s">
        <v>380</v>
      </c>
      <c r="D4562" s="76" t="s">
        <v>364</v>
      </c>
      <c r="E4562" s="76" t="s">
        <v>291</v>
      </c>
      <c r="F4562" s="76" t="s">
        <v>292</v>
      </c>
      <c r="G4562" s="76">
        <v>39.0</v>
      </c>
      <c r="H4562" s="76" t="s">
        <v>320</v>
      </c>
      <c r="I4562" s="86">
        <v>0.0</v>
      </c>
      <c r="J4562" s="86">
        <v>-0.0357142857142857</v>
      </c>
      <c r="K4562" s="76">
        <v>-0.024390243902439</v>
      </c>
      <c r="L4562" s="76">
        <v>-0.0123456790123457</v>
      </c>
    </row>
    <row r="4563" ht="15.75" customHeight="1">
      <c r="A4563" s="76" t="s">
        <v>527</v>
      </c>
      <c r="B4563" s="76" t="s">
        <v>528</v>
      </c>
      <c r="C4563" s="76" t="s">
        <v>380</v>
      </c>
      <c r="D4563" s="76" t="s">
        <v>364</v>
      </c>
      <c r="E4563" s="76" t="s">
        <v>291</v>
      </c>
      <c r="F4563" s="76" t="s">
        <v>292</v>
      </c>
      <c r="G4563" s="76">
        <v>85.0</v>
      </c>
      <c r="H4563" s="76" t="s">
        <v>375</v>
      </c>
      <c r="I4563" s="86">
        <v>0.0727272727272727</v>
      </c>
      <c r="J4563" s="86">
        <v>0.0</v>
      </c>
      <c r="K4563" s="76">
        <v>-0.0333333333333333</v>
      </c>
      <c r="L4563" s="76">
        <v>-0.0338983050847457</v>
      </c>
    </row>
    <row r="4564" ht="15.75" customHeight="1">
      <c r="A4564" s="76" t="s">
        <v>527</v>
      </c>
      <c r="B4564" s="76" t="s">
        <v>528</v>
      </c>
      <c r="C4564" s="76" t="s">
        <v>380</v>
      </c>
      <c r="D4564" s="76" t="s">
        <v>364</v>
      </c>
      <c r="E4564" s="76" t="s">
        <v>291</v>
      </c>
      <c r="F4564" s="76" t="s">
        <v>292</v>
      </c>
      <c r="G4564" s="76">
        <v>111.0</v>
      </c>
      <c r="H4564" s="76" t="s">
        <v>314</v>
      </c>
      <c r="I4564" s="86">
        <v>-0.0227272727272727</v>
      </c>
      <c r="J4564" s="86">
        <v>0.0234375</v>
      </c>
      <c r="K4564" s="76">
        <v>0.0296296296296296</v>
      </c>
      <c r="L4564" s="76">
        <v>0.0</v>
      </c>
    </row>
    <row r="4565" ht="15.75" customHeight="1">
      <c r="A4565" s="76" t="s">
        <v>527</v>
      </c>
      <c r="B4565" s="76" t="s">
        <v>528</v>
      </c>
      <c r="C4565" s="76" t="s">
        <v>380</v>
      </c>
      <c r="D4565" s="76" t="s">
        <v>364</v>
      </c>
      <c r="E4565" s="76" t="s">
        <v>291</v>
      </c>
      <c r="F4565" s="76" t="s">
        <v>292</v>
      </c>
      <c r="G4565" s="76">
        <v>115.0</v>
      </c>
      <c r="H4565" s="76" t="s">
        <v>173</v>
      </c>
      <c r="I4565" s="86">
        <v>0.0386904761904762</v>
      </c>
      <c r="J4565" s="86">
        <v>0.0530973451327434</v>
      </c>
      <c r="K4565" s="76">
        <v>0.0139275766016713</v>
      </c>
      <c r="L4565" s="76">
        <v>-0.021680216802168</v>
      </c>
    </row>
    <row r="4566" ht="15.75" customHeight="1">
      <c r="A4566" s="76" t="s">
        <v>527</v>
      </c>
      <c r="B4566" s="76" t="s">
        <v>528</v>
      </c>
      <c r="C4566" s="76" t="s">
        <v>380</v>
      </c>
      <c r="D4566" s="76" t="s">
        <v>364</v>
      </c>
      <c r="E4566" s="76" t="s">
        <v>291</v>
      </c>
      <c r="F4566" s="76" t="s">
        <v>292</v>
      </c>
      <c r="G4566" s="76">
        <v>124.0</v>
      </c>
      <c r="H4566" s="76" t="s">
        <v>293</v>
      </c>
      <c r="I4566" s="86">
        <v>-0.00533096401599286</v>
      </c>
      <c r="J4566" s="86">
        <v>-0.00314042171377304</v>
      </c>
      <c r="K4566" s="76">
        <v>-0.0057344508160565</v>
      </c>
      <c r="L4566" s="76">
        <v>-0.001294777729823</v>
      </c>
    </row>
    <row r="4567" ht="15.75" customHeight="1">
      <c r="A4567" s="76" t="s">
        <v>527</v>
      </c>
      <c r="B4567" s="76" t="s">
        <v>528</v>
      </c>
      <c r="C4567" s="76" t="s">
        <v>380</v>
      </c>
      <c r="D4567" s="76" t="s">
        <v>364</v>
      </c>
      <c r="E4567" s="76" t="s">
        <v>291</v>
      </c>
      <c r="F4567" s="76" t="s">
        <v>292</v>
      </c>
      <c r="G4567" s="76">
        <v>127.0</v>
      </c>
      <c r="H4567" s="76" t="s">
        <v>240</v>
      </c>
      <c r="I4567" s="86">
        <v>0.0</v>
      </c>
      <c r="J4567" s="86">
        <v>0.0</v>
      </c>
      <c r="K4567" s="76">
        <v>-0.00359066427289045</v>
      </c>
      <c r="L4567" s="76">
        <v>-0.0218120805369127</v>
      </c>
    </row>
    <row r="4568" ht="15.75" customHeight="1">
      <c r="A4568" s="76" t="s">
        <v>529</v>
      </c>
      <c r="B4568" s="76" t="s">
        <v>530</v>
      </c>
      <c r="C4568" s="76" t="s">
        <v>369</v>
      </c>
      <c r="D4568" s="76" t="s">
        <v>360</v>
      </c>
      <c r="E4568" s="76" t="s">
        <v>265</v>
      </c>
      <c r="F4568" s="76" t="s">
        <v>266</v>
      </c>
      <c r="G4568" s="76">
        <v>56.0</v>
      </c>
      <c r="H4568" s="76" t="s">
        <v>272</v>
      </c>
      <c r="I4568" s="86">
        <v>-0.0207399103139013</v>
      </c>
      <c r="J4568" s="86">
        <v>0.0111436950146628</v>
      </c>
      <c r="K4568" s="76">
        <v>0.0250875145857643</v>
      </c>
      <c r="L4568" s="76">
        <v>0.00734048560135525</v>
      </c>
    </row>
    <row r="4569" ht="15.75" customHeight="1">
      <c r="A4569" s="76" t="s">
        <v>529</v>
      </c>
      <c r="B4569" s="76" t="s">
        <v>530</v>
      </c>
      <c r="C4569" s="76" t="s">
        <v>369</v>
      </c>
      <c r="D4569" s="76" t="s">
        <v>360</v>
      </c>
      <c r="E4569" s="76" t="s">
        <v>265</v>
      </c>
      <c r="F4569" s="76" t="s">
        <v>266</v>
      </c>
      <c r="G4569" s="76">
        <v>57.0</v>
      </c>
      <c r="H4569" s="76" t="s">
        <v>267</v>
      </c>
      <c r="I4569" s="86">
        <v>0.00784313725490193</v>
      </c>
      <c r="J4569" s="86">
        <v>-0.024793388429752</v>
      </c>
      <c r="K4569" s="76">
        <v>0.0225035161744022</v>
      </c>
      <c r="L4569" s="76">
        <v>0.0244233378561737</v>
      </c>
    </row>
    <row r="4570" ht="15.75" customHeight="1">
      <c r="A4570" s="76" t="s">
        <v>529</v>
      </c>
      <c r="B4570" s="76" t="s">
        <v>530</v>
      </c>
      <c r="C4570" s="76" t="s">
        <v>369</v>
      </c>
      <c r="D4570" s="76" t="s">
        <v>360</v>
      </c>
      <c r="E4570" s="76" t="s">
        <v>268</v>
      </c>
      <c r="F4570" s="76" t="s">
        <v>269</v>
      </c>
      <c r="G4570" s="76">
        <v>15.0</v>
      </c>
      <c r="H4570" s="76" t="s">
        <v>300</v>
      </c>
      <c r="I4570" s="86">
        <v>-0.0344827586206896</v>
      </c>
      <c r="J4570" s="86">
        <v>0.0555555555555555</v>
      </c>
      <c r="K4570" s="76">
        <v>0.0545454545454544</v>
      </c>
      <c r="L4570" s="76">
        <v>0.0</v>
      </c>
    </row>
    <row r="4571" ht="15.75" customHeight="1">
      <c r="A4571" s="76" t="s">
        <v>529</v>
      </c>
      <c r="B4571" s="76" t="s">
        <v>530</v>
      </c>
      <c r="C4571" s="76" t="s">
        <v>369</v>
      </c>
      <c r="D4571" s="76" t="s">
        <v>360</v>
      </c>
      <c r="E4571" s="76" t="s">
        <v>268</v>
      </c>
      <c r="F4571" s="76" t="s">
        <v>269</v>
      </c>
      <c r="G4571" s="76">
        <v>23.0</v>
      </c>
      <c r="H4571" s="76" t="s">
        <v>276</v>
      </c>
      <c r="I4571" s="86">
        <v>0.0215384615384615</v>
      </c>
      <c r="J4571" s="86">
        <v>0.0359281437125749</v>
      </c>
      <c r="K4571" s="76">
        <v>-0.00291545189504371</v>
      </c>
      <c r="L4571" s="76">
        <v>0.00869565217391299</v>
      </c>
    </row>
    <row r="4572" ht="15.75" customHeight="1">
      <c r="A4572" s="76" t="s">
        <v>529</v>
      </c>
      <c r="B4572" s="76" t="s">
        <v>530</v>
      </c>
      <c r="C4572" s="76" t="s">
        <v>369</v>
      </c>
      <c r="D4572" s="76" t="s">
        <v>360</v>
      </c>
      <c r="E4572" s="76" t="s">
        <v>268</v>
      </c>
      <c r="F4572" s="76" t="s">
        <v>269</v>
      </c>
      <c r="G4572" s="76">
        <v>53.0</v>
      </c>
      <c r="H4572" s="76" t="s">
        <v>107</v>
      </c>
      <c r="I4572" s="86">
        <v>0.0462962962962962</v>
      </c>
      <c r="J4572" s="86">
        <v>0.0</v>
      </c>
      <c r="K4572" s="76">
        <v>0.0</v>
      </c>
      <c r="L4572" s="76">
        <v>-0.018018018018018</v>
      </c>
    </row>
    <row r="4573" ht="15.75" customHeight="1">
      <c r="A4573" s="76" t="s">
        <v>529</v>
      </c>
      <c r="B4573" s="76" t="s">
        <v>530</v>
      </c>
      <c r="C4573" s="76" t="s">
        <v>369</v>
      </c>
      <c r="D4573" s="76" t="s">
        <v>360</v>
      </c>
      <c r="E4573" s="76" t="s">
        <v>268</v>
      </c>
      <c r="F4573" s="76" t="s">
        <v>269</v>
      </c>
      <c r="G4573" s="76">
        <v>54.0</v>
      </c>
      <c r="H4573" s="76" t="s">
        <v>280</v>
      </c>
      <c r="I4573" s="86">
        <v>0.0166666666666666</v>
      </c>
      <c r="J4573" s="86">
        <v>0.0497237569060773</v>
      </c>
      <c r="K4573" s="76">
        <v>-0.0263157894736841</v>
      </c>
      <c r="L4573" s="76">
        <v>0.0</v>
      </c>
    </row>
    <row r="4574" ht="15.75" customHeight="1">
      <c r="A4574" s="76" t="s">
        <v>529</v>
      </c>
      <c r="B4574" s="76" t="s">
        <v>530</v>
      </c>
      <c r="C4574" s="76" t="s">
        <v>369</v>
      </c>
      <c r="D4574" s="76" t="s">
        <v>360</v>
      </c>
      <c r="E4574" s="76" t="s">
        <v>268</v>
      </c>
      <c r="F4574" s="76" t="s">
        <v>269</v>
      </c>
      <c r="G4574" s="76">
        <v>55.0</v>
      </c>
      <c r="H4574" s="76" t="s">
        <v>271</v>
      </c>
      <c r="I4574" s="86">
        <v>0.0855614973262031</v>
      </c>
      <c r="J4574" s="86">
        <v>0.00505050505050497</v>
      </c>
      <c r="K4574" s="76">
        <v>0.0149999999999999</v>
      </c>
      <c r="L4574" s="76">
        <v>0.0147058823529411</v>
      </c>
    </row>
    <row r="4575" ht="15.75" customHeight="1">
      <c r="A4575" s="76" t="s">
        <v>529</v>
      </c>
      <c r="B4575" s="76" t="s">
        <v>530</v>
      </c>
      <c r="C4575" s="76" t="s">
        <v>369</v>
      </c>
      <c r="D4575" s="76" t="s">
        <v>360</v>
      </c>
      <c r="E4575" s="76" t="s">
        <v>268</v>
      </c>
      <c r="F4575" s="76" t="s">
        <v>269</v>
      </c>
      <c r="G4575" s="76">
        <v>112.0</v>
      </c>
      <c r="H4575" s="76" t="s">
        <v>275</v>
      </c>
      <c r="I4575" s="86">
        <v>-0.00684931506849317</v>
      </c>
      <c r="J4575" s="86">
        <v>0.00680272108843538</v>
      </c>
      <c r="K4575" s="76">
        <v>0.0</v>
      </c>
      <c r="L4575" s="76">
        <v>-0.0266666666666666</v>
      </c>
    </row>
    <row r="4576" ht="15.75" customHeight="1">
      <c r="A4576" s="76" t="s">
        <v>529</v>
      </c>
      <c r="B4576" s="76" t="s">
        <v>530</v>
      </c>
      <c r="C4576" s="76" t="s">
        <v>369</v>
      </c>
      <c r="D4576" s="76" t="s">
        <v>360</v>
      </c>
      <c r="E4576" s="76" t="s">
        <v>268</v>
      </c>
      <c r="F4576" s="76" t="s">
        <v>269</v>
      </c>
      <c r="G4576" s="76">
        <v>144.0</v>
      </c>
      <c r="H4576" s="76" t="s">
        <v>297</v>
      </c>
      <c r="I4576" s="86">
        <v>0.0555555555555555</v>
      </c>
      <c r="J4576" s="86">
        <v>0.0331125827814569</v>
      </c>
      <c r="K4576" s="76">
        <v>0.0318471337579617</v>
      </c>
      <c r="L4576" s="76">
        <v>0.0493827160493827</v>
      </c>
    </row>
    <row r="4577" ht="15.75" customHeight="1">
      <c r="A4577" s="76" t="s">
        <v>529</v>
      </c>
      <c r="B4577" s="76" t="s">
        <v>530</v>
      </c>
      <c r="C4577" s="76" t="s">
        <v>369</v>
      </c>
      <c r="D4577" s="76" t="s">
        <v>360</v>
      </c>
      <c r="E4577" s="76" t="s">
        <v>281</v>
      </c>
      <c r="F4577" s="76" t="s">
        <v>282</v>
      </c>
      <c r="G4577" s="76">
        <v>4.0</v>
      </c>
      <c r="H4577" s="76" t="s">
        <v>286</v>
      </c>
      <c r="I4577" s="86">
        <v>-0.00403225806451612</v>
      </c>
      <c r="J4577" s="86">
        <v>0.0</v>
      </c>
      <c r="K4577" s="76">
        <v>0.016</v>
      </c>
      <c r="L4577" s="76">
        <v>0.00386100386100385</v>
      </c>
    </row>
    <row r="4578" ht="15.75" customHeight="1">
      <c r="A4578" s="76" t="s">
        <v>529</v>
      </c>
      <c r="B4578" s="76" t="s">
        <v>530</v>
      </c>
      <c r="C4578" s="76" t="s">
        <v>369</v>
      </c>
      <c r="D4578" s="76" t="s">
        <v>360</v>
      </c>
      <c r="E4578" s="76" t="s">
        <v>281</v>
      </c>
      <c r="F4578" s="76" t="s">
        <v>282</v>
      </c>
      <c r="G4578" s="76">
        <v>6.0</v>
      </c>
      <c r="H4578" s="76" t="s">
        <v>305</v>
      </c>
      <c r="I4578" s="86">
        <v>0.09375</v>
      </c>
      <c r="J4578" s="86">
        <v>0.05</v>
      </c>
      <c r="K4578" s="76">
        <v>0.00970873786407766</v>
      </c>
      <c r="L4578" s="76">
        <v>0.0</v>
      </c>
    </row>
    <row r="4579" ht="15.75" customHeight="1">
      <c r="A4579" s="76" t="s">
        <v>529</v>
      </c>
      <c r="B4579" s="76" t="s">
        <v>530</v>
      </c>
      <c r="C4579" s="76" t="s">
        <v>369</v>
      </c>
      <c r="D4579" s="76" t="s">
        <v>360</v>
      </c>
      <c r="E4579" s="76" t="s">
        <v>281</v>
      </c>
      <c r="F4579" s="76" t="s">
        <v>282</v>
      </c>
      <c r="G4579" s="76">
        <v>8.0</v>
      </c>
      <c r="H4579" s="76" t="s">
        <v>225</v>
      </c>
      <c r="I4579" s="86">
        <v>-0.0237184391736802</v>
      </c>
      <c r="J4579" s="86">
        <v>-0.0101721439749609</v>
      </c>
      <c r="K4579" s="76">
        <v>-0.00950118764845608</v>
      </c>
      <c r="L4579" s="76">
        <v>-0.0023904382470119</v>
      </c>
    </row>
    <row r="4580" ht="15.75" customHeight="1">
      <c r="A4580" s="76" t="s">
        <v>529</v>
      </c>
      <c r="B4580" s="76" t="s">
        <v>530</v>
      </c>
      <c r="C4580" s="76" t="s">
        <v>369</v>
      </c>
      <c r="D4580" s="76" t="s">
        <v>360</v>
      </c>
      <c r="E4580" s="76" t="s">
        <v>281</v>
      </c>
      <c r="F4580" s="76" t="s">
        <v>282</v>
      </c>
      <c r="G4580" s="76">
        <v>36.0</v>
      </c>
      <c r="H4580" s="76" t="s">
        <v>319</v>
      </c>
      <c r="I4580" s="86">
        <v>-0.0149253731343284</v>
      </c>
      <c r="J4580" s="86">
        <v>-0.0144927536231883</v>
      </c>
      <c r="K4580" s="76">
        <v>-0.0144927536231883</v>
      </c>
      <c r="L4580" s="76">
        <v>0.0</v>
      </c>
    </row>
    <row r="4581" ht="15.75" customHeight="1">
      <c r="A4581" s="76" t="s">
        <v>529</v>
      </c>
      <c r="B4581" s="76" t="s">
        <v>530</v>
      </c>
      <c r="C4581" s="76" t="s">
        <v>369</v>
      </c>
      <c r="D4581" s="76" t="s">
        <v>360</v>
      </c>
      <c r="E4581" s="76" t="s">
        <v>281</v>
      </c>
      <c r="F4581" s="76" t="s">
        <v>282</v>
      </c>
      <c r="G4581" s="76">
        <v>96.0</v>
      </c>
      <c r="H4581" s="76" t="s">
        <v>283</v>
      </c>
      <c r="I4581" s="86">
        <v>-0.0257466529351184</v>
      </c>
      <c r="J4581" s="86">
        <v>-0.0328738069989396</v>
      </c>
      <c r="K4581" s="76">
        <v>-0.0225563909774436</v>
      </c>
      <c r="L4581" s="76">
        <v>0.00108108108108107</v>
      </c>
    </row>
    <row r="4582" ht="15.75" customHeight="1">
      <c r="A4582" s="76" t="s">
        <v>529</v>
      </c>
      <c r="B4582" s="76" t="s">
        <v>530</v>
      </c>
      <c r="C4582" s="76" t="s">
        <v>369</v>
      </c>
      <c r="D4582" s="76" t="s">
        <v>360</v>
      </c>
      <c r="E4582" s="76" t="s">
        <v>281</v>
      </c>
      <c r="F4582" s="76" t="s">
        <v>282</v>
      </c>
      <c r="G4582" s="76">
        <v>126.0</v>
      </c>
      <c r="H4582" s="76" t="s">
        <v>318</v>
      </c>
      <c r="I4582" s="86">
        <v>0.0</v>
      </c>
      <c r="J4582" s="86">
        <v>-0.0410958904109589</v>
      </c>
      <c r="K4582" s="76">
        <v>0.0289855072463767</v>
      </c>
      <c r="L4582" s="76">
        <v>0.0</v>
      </c>
    </row>
    <row r="4583" ht="15.75" customHeight="1">
      <c r="A4583" s="76" t="s">
        <v>529</v>
      </c>
      <c r="B4583" s="76" t="s">
        <v>530</v>
      </c>
      <c r="C4583" s="76" t="s">
        <v>369</v>
      </c>
      <c r="D4583" s="76" t="s">
        <v>360</v>
      </c>
      <c r="E4583" s="76" t="s">
        <v>288</v>
      </c>
      <c r="F4583" s="76" t="s">
        <v>289</v>
      </c>
      <c r="G4583" s="76">
        <v>41.0</v>
      </c>
      <c r="H4583" s="76" t="s">
        <v>304</v>
      </c>
      <c r="I4583" s="86">
        <v>0.00220426157237318</v>
      </c>
      <c r="J4583" s="86">
        <v>0.00292184075967849</v>
      </c>
      <c r="K4583" s="76">
        <v>-0.00578452639190163</v>
      </c>
      <c r="L4583" s="76">
        <v>-0.0100937274693583</v>
      </c>
    </row>
    <row r="4584" ht="15.75" customHeight="1">
      <c r="A4584" s="76" t="s">
        <v>529</v>
      </c>
      <c r="B4584" s="76" t="s">
        <v>530</v>
      </c>
      <c r="C4584" s="76" t="s">
        <v>369</v>
      </c>
      <c r="D4584" s="76" t="s">
        <v>360</v>
      </c>
      <c r="E4584" s="76" t="s">
        <v>288</v>
      </c>
      <c r="F4584" s="76" t="s">
        <v>289</v>
      </c>
      <c r="G4584" s="76">
        <v>42.0</v>
      </c>
      <c r="H4584" s="76" t="s">
        <v>59</v>
      </c>
      <c r="I4584" s="86">
        <v>0.0594059405940594</v>
      </c>
      <c r="J4584" s="86">
        <v>0.0612244897959184</v>
      </c>
      <c r="K4584" s="76">
        <v>0.08</v>
      </c>
      <c r="L4584" s="76">
        <v>-0.0176991150442478</v>
      </c>
    </row>
    <row r="4585" ht="15.75" customHeight="1">
      <c r="A4585" s="76" t="s">
        <v>529</v>
      </c>
      <c r="B4585" s="76" t="s">
        <v>530</v>
      </c>
      <c r="C4585" s="76" t="s">
        <v>369</v>
      </c>
      <c r="D4585" s="76" t="s">
        <v>360</v>
      </c>
      <c r="E4585" s="76" t="s">
        <v>288</v>
      </c>
      <c r="F4585" s="76" t="s">
        <v>289</v>
      </c>
      <c r="G4585" s="76">
        <v>43.0</v>
      </c>
      <c r="H4585" s="76" t="s">
        <v>290</v>
      </c>
      <c r="I4585" s="86">
        <v>0.0358974358974359</v>
      </c>
      <c r="J4585" s="86">
        <v>0.00827814569536422</v>
      </c>
      <c r="K4585" s="76">
        <v>-0.0112359550561798</v>
      </c>
      <c r="L4585" s="76">
        <v>-0.0095087163232963</v>
      </c>
    </row>
    <row r="4586" ht="15.75" customHeight="1">
      <c r="A4586" s="76" t="s">
        <v>529</v>
      </c>
      <c r="B4586" s="76" t="s">
        <v>530</v>
      </c>
      <c r="C4586" s="76" t="s">
        <v>369</v>
      </c>
      <c r="D4586" s="76" t="s">
        <v>360</v>
      </c>
      <c r="E4586" s="76" t="s">
        <v>288</v>
      </c>
      <c r="F4586" s="76" t="s">
        <v>289</v>
      </c>
      <c r="G4586" s="76">
        <v>46.0</v>
      </c>
      <c r="H4586" s="76" t="s">
        <v>303</v>
      </c>
      <c r="I4586" s="86">
        <v>-0.0836501901140684</v>
      </c>
      <c r="J4586" s="86">
        <v>-0.0653061224489796</v>
      </c>
      <c r="K4586" s="76">
        <v>-0.0338983050847457</v>
      </c>
      <c r="L4586" s="76">
        <v>-0.00432900432900429</v>
      </c>
    </row>
    <row r="4587" ht="15.75" customHeight="1">
      <c r="A4587" s="76" t="s">
        <v>529</v>
      </c>
      <c r="B4587" s="76" t="s">
        <v>530</v>
      </c>
      <c r="C4587" s="76" t="s">
        <v>369</v>
      </c>
      <c r="D4587" s="76" t="s">
        <v>360</v>
      </c>
      <c r="E4587" s="76" t="s">
        <v>260</v>
      </c>
      <c r="F4587" s="76" t="s">
        <v>261</v>
      </c>
      <c r="G4587" s="76">
        <v>9.0</v>
      </c>
      <c r="H4587" s="76" t="s">
        <v>264</v>
      </c>
      <c r="I4587" s="86">
        <v>0.0</v>
      </c>
      <c r="J4587" s="86">
        <v>0.0138888888888888</v>
      </c>
      <c r="K4587" s="76">
        <v>0.0136986301369863</v>
      </c>
      <c r="L4587" s="76">
        <v>0.0138888888888888</v>
      </c>
    </row>
    <row r="4588" ht="15.75" customHeight="1">
      <c r="A4588" s="76" t="s">
        <v>529</v>
      </c>
      <c r="B4588" s="76" t="s">
        <v>530</v>
      </c>
      <c r="C4588" s="76" t="s">
        <v>369</v>
      </c>
      <c r="D4588" s="76" t="s">
        <v>360</v>
      </c>
      <c r="E4588" s="76" t="s">
        <v>260</v>
      </c>
      <c r="F4588" s="76" t="s">
        <v>261</v>
      </c>
      <c r="G4588" s="76">
        <v>10.0</v>
      </c>
      <c r="H4588" s="76" t="s">
        <v>279</v>
      </c>
      <c r="I4588" s="86">
        <v>0.0375</v>
      </c>
      <c r="J4588" s="86">
        <v>0.0384615384615385</v>
      </c>
      <c r="K4588" s="76">
        <v>0.0379746835443037</v>
      </c>
      <c r="L4588" s="76">
        <v>0.0</v>
      </c>
    </row>
    <row r="4589" ht="15.75" customHeight="1">
      <c r="A4589" s="76" t="s">
        <v>529</v>
      </c>
      <c r="B4589" s="76" t="s">
        <v>530</v>
      </c>
      <c r="C4589" s="76" t="s">
        <v>369</v>
      </c>
      <c r="D4589" s="76" t="s">
        <v>360</v>
      </c>
      <c r="E4589" s="76" t="s">
        <v>260</v>
      </c>
      <c r="F4589" s="76" t="s">
        <v>261</v>
      </c>
      <c r="G4589" s="76">
        <v>11.0</v>
      </c>
      <c r="H4589" s="76" t="s">
        <v>62</v>
      </c>
      <c r="I4589" s="86">
        <v>0.0150602409638553</v>
      </c>
      <c r="J4589" s="86">
        <v>-0.0265486725663717</v>
      </c>
      <c r="K4589" s="76">
        <v>0.0432098765432098</v>
      </c>
      <c r="L4589" s="76">
        <v>0.0174927113702623</v>
      </c>
    </row>
    <row r="4590" ht="15.75" customHeight="1">
      <c r="A4590" s="76" t="s">
        <v>529</v>
      </c>
      <c r="B4590" s="76" t="s">
        <v>530</v>
      </c>
      <c r="C4590" s="76" t="s">
        <v>369</v>
      </c>
      <c r="D4590" s="76" t="s">
        <v>360</v>
      </c>
      <c r="E4590" s="76" t="s">
        <v>260</v>
      </c>
      <c r="F4590" s="76" t="s">
        <v>261</v>
      </c>
      <c r="G4590" s="76">
        <v>47.0</v>
      </c>
      <c r="H4590" s="76" t="s">
        <v>262</v>
      </c>
      <c r="I4590" s="86">
        <v>0.0109649122807018</v>
      </c>
      <c r="J4590" s="86">
        <v>-0.0154525386313465</v>
      </c>
      <c r="K4590" s="76">
        <v>-0.0315315315315315</v>
      </c>
      <c r="L4590" s="76">
        <v>0.0163170163170163</v>
      </c>
    </row>
    <row r="4591" ht="15.75" customHeight="1">
      <c r="A4591" s="76" t="s">
        <v>529</v>
      </c>
      <c r="B4591" s="76" t="s">
        <v>530</v>
      </c>
      <c r="C4591" s="76" t="s">
        <v>369</v>
      </c>
      <c r="D4591" s="76" t="s">
        <v>360</v>
      </c>
      <c r="E4591" s="76" t="s">
        <v>260</v>
      </c>
      <c r="F4591" s="76" t="s">
        <v>261</v>
      </c>
      <c r="G4591" s="76">
        <v>50.0</v>
      </c>
      <c r="H4591" s="76" t="s">
        <v>285</v>
      </c>
      <c r="I4591" s="86">
        <v>0.0540540540540539</v>
      </c>
      <c r="J4591" s="86">
        <v>-0.0131578947368421</v>
      </c>
      <c r="K4591" s="76">
        <v>-0.0256410256410256</v>
      </c>
      <c r="L4591" s="76">
        <v>0.013157894736842</v>
      </c>
    </row>
    <row r="4592" ht="15.75" customHeight="1">
      <c r="A4592" s="76" t="s">
        <v>529</v>
      </c>
      <c r="B4592" s="76" t="s">
        <v>530</v>
      </c>
      <c r="C4592" s="76" t="s">
        <v>369</v>
      </c>
      <c r="D4592" s="76" t="s">
        <v>360</v>
      </c>
      <c r="E4592" s="76" t="s">
        <v>260</v>
      </c>
      <c r="F4592" s="76" t="s">
        <v>261</v>
      </c>
      <c r="G4592" s="76">
        <v>70.0</v>
      </c>
      <c r="H4592" s="76" t="s">
        <v>213</v>
      </c>
      <c r="I4592" s="86">
        <v>-0.0972222222222222</v>
      </c>
      <c r="J4592" s="86">
        <v>0.0158730158730158</v>
      </c>
      <c r="K4592" s="76">
        <v>0.0158730158730158</v>
      </c>
      <c r="L4592" s="76">
        <v>0.0230769230769229</v>
      </c>
    </row>
    <row r="4593" ht="15.75" customHeight="1">
      <c r="A4593" s="76" t="s">
        <v>529</v>
      </c>
      <c r="B4593" s="76" t="s">
        <v>530</v>
      </c>
      <c r="C4593" s="76" t="s">
        <v>369</v>
      </c>
      <c r="D4593" s="76" t="s">
        <v>360</v>
      </c>
      <c r="E4593" s="76" t="s">
        <v>260</v>
      </c>
      <c r="F4593" s="76" t="s">
        <v>261</v>
      </c>
      <c r="G4593" s="76">
        <v>80.0</v>
      </c>
      <c r="H4593" s="76" t="s">
        <v>287</v>
      </c>
      <c r="I4593" s="86">
        <v>-0.0194174757281553</v>
      </c>
      <c r="J4593" s="86">
        <v>-0.0131147540983606</v>
      </c>
      <c r="K4593" s="76">
        <v>-0.0196721311475409</v>
      </c>
      <c r="L4593" s="76">
        <v>-0.0163934426229508</v>
      </c>
    </row>
    <row r="4594" ht="15.75" customHeight="1">
      <c r="A4594" s="76" t="s">
        <v>529</v>
      </c>
      <c r="B4594" s="76" t="s">
        <v>530</v>
      </c>
      <c r="C4594" s="76" t="s">
        <v>369</v>
      </c>
      <c r="D4594" s="76" t="s">
        <v>360</v>
      </c>
      <c r="E4594" s="76" t="s">
        <v>260</v>
      </c>
      <c r="F4594" s="76" t="s">
        <v>261</v>
      </c>
      <c r="G4594" s="76">
        <v>86.0</v>
      </c>
      <c r="H4594" s="76" t="s">
        <v>273</v>
      </c>
      <c r="I4594" s="86">
        <v>-0.0208333333333333</v>
      </c>
      <c r="J4594" s="86">
        <v>-0.0563380281690141</v>
      </c>
      <c r="K4594" s="76">
        <v>-0.0140845070422535</v>
      </c>
      <c r="L4594" s="76">
        <v>0.0140845070422535</v>
      </c>
    </row>
    <row r="4595" ht="15.75" customHeight="1">
      <c r="A4595" s="76" t="s">
        <v>529</v>
      </c>
      <c r="B4595" s="76" t="s">
        <v>530</v>
      </c>
      <c r="C4595" s="76" t="s">
        <v>369</v>
      </c>
      <c r="D4595" s="76" t="s">
        <v>360</v>
      </c>
      <c r="E4595" s="76" t="s">
        <v>260</v>
      </c>
      <c r="F4595" s="76" t="s">
        <v>261</v>
      </c>
      <c r="G4595" s="76">
        <v>99.0</v>
      </c>
      <c r="H4595" s="76" t="s">
        <v>299</v>
      </c>
      <c r="I4595" s="86">
        <v>-0.0210526315789473</v>
      </c>
      <c r="J4595" s="86">
        <v>-0.0531914893617021</v>
      </c>
      <c r="K4595" s="76">
        <v>0.043956043956044</v>
      </c>
      <c r="L4595" s="76">
        <v>0.032967032967033</v>
      </c>
    </row>
    <row r="4596" ht="15.75" customHeight="1">
      <c r="A4596" s="76" t="s">
        <v>529</v>
      </c>
      <c r="B4596" s="76" t="s">
        <v>530</v>
      </c>
      <c r="C4596" s="76" t="s">
        <v>369</v>
      </c>
      <c r="D4596" s="76" t="s">
        <v>360</v>
      </c>
      <c r="E4596" s="76" t="s">
        <v>260</v>
      </c>
      <c r="F4596" s="76" t="s">
        <v>261</v>
      </c>
      <c r="G4596" s="76">
        <v>105.0</v>
      </c>
      <c r="H4596" s="76" t="s">
        <v>307</v>
      </c>
      <c r="I4596" s="86">
        <v>0.0338983050847456</v>
      </c>
      <c r="J4596" s="86">
        <v>-0.0491803278688525</v>
      </c>
      <c r="K4596" s="76">
        <v>-0.0327868852459016</v>
      </c>
      <c r="L4596" s="76">
        <v>0.0</v>
      </c>
    </row>
    <row r="4597" ht="15.75" customHeight="1">
      <c r="A4597" s="76" t="s">
        <v>529</v>
      </c>
      <c r="B4597" s="76" t="s">
        <v>530</v>
      </c>
      <c r="C4597" s="76" t="s">
        <v>369</v>
      </c>
      <c r="D4597" s="76" t="s">
        <v>360</v>
      </c>
      <c r="E4597" s="76" t="s">
        <v>260</v>
      </c>
      <c r="F4597" s="76" t="s">
        <v>261</v>
      </c>
      <c r="G4597" s="76">
        <v>135.0</v>
      </c>
      <c r="H4597" s="76" t="s">
        <v>356</v>
      </c>
      <c r="I4597" s="86">
        <v>0.0147058823529411</v>
      </c>
      <c r="J4597" s="86">
        <v>-0.0073260073260073</v>
      </c>
      <c r="K4597" s="76">
        <v>-0.021897810218978</v>
      </c>
      <c r="L4597" s="76">
        <v>0.0107913669064747</v>
      </c>
    </row>
    <row r="4598" ht="15.75" customHeight="1">
      <c r="A4598" s="76" t="s">
        <v>529</v>
      </c>
      <c r="B4598" s="76" t="s">
        <v>530</v>
      </c>
      <c r="C4598" s="76" t="s">
        <v>369</v>
      </c>
      <c r="D4598" s="76" t="s">
        <v>360</v>
      </c>
      <c r="E4598" s="76" t="s">
        <v>291</v>
      </c>
      <c r="F4598" s="76" t="s">
        <v>292</v>
      </c>
      <c r="G4598" s="76">
        <v>124.0</v>
      </c>
      <c r="H4598" s="76" t="s">
        <v>293</v>
      </c>
      <c r="I4598" s="86">
        <v>0.0166666666666666</v>
      </c>
      <c r="J4598" s="86">
        <v>0.1</v>
      </c>
      <c r="K4598" s="76">
        <v>-0.0147058823529411</v>
      </c>
      <c r="L4598" s="76">
        <v>-0.0277777777777777</v>
      </c>
    </row>
    <row r="4599" ht="15.75" customHeight="1">
      <c r="A4599" s="76" t="s">
        <v>531</v>
      </c>
      <c r="B4599" s="76" t="s">
        <v>532</v>
      </c>
      <c r="C4599" s="76" t="s">
        <v>369</v>
      </c>
      <c r="D4599" s="76" t="s">
        <v>364</v>
      </c>
      <c r="E4599" s="76" t="s">
        <v>265</v>
      </c>
      <c r="F4599" s="76" t="s">
        <v>266</v>
      </c>
      <c r="G4599" s="76">
        <v>56.0</v>
      </c>
      <c r="H4599" s="76" t="s">
        <v>272</v>
      </c>
      <c r="I4599" s="86">
        <v>0.00971731448763257</v>
      </c>
      <c r="J4599" s="86">
        <v>-0.00353982300884958</v>
      </c>
      <c r="K4599" s="76">
        <v>0.00177147918511955</v>
      </c>
      <c r="L4599" s="76">
        <v>-0.0138528138528138</v>
      </c>
    </row>
    <row r="4600" ht="15.75" customHeight="1">
      <c r="A4600" s="76" t="s">
        <v>531</v>
      </c>
      <c r="B4600" s="76" t="s">
        <v>532</v>
      </c>
      <c r="C4600" s="76" t="s">
        <v>369</v>
      </c>
      <c r="D4600" s="76" t="s">
        <v>364</v>
      </c>
      <c r="E4600" s="76" t="s">
        <v>265</v>
      </c>
      <c r="F4600" s="76" t="s">
        <v>266</v>
      </c>
      <c r="G4600" s="76">
        <v>57.0</v>
      </c>
      <c r="H4600" s="76" t="s">
        <v>267</v>
      </c>
      <c r="I4600" s="86">
        <v>-0.0436363636363635</v>
      </c>
      <c r="J4600" s="86">
        <v>-0.0566037735849056</v>
      </c>
      <c r="K4600" s="76">
        <v>-0.0300751879699248</v>
      </c>
      <c r="L4600" s="76">
        <v>-0.0329670329670329</v>
      </c>
    </row>
    <row r="4601" ht="15.75" customHeight="1">
      <c r="A4601" s="76" t="s">
        <v>531</v>
      </c>
      <c r="B4601" s="76" t="s">
        <v>532</v>
      </c>
      <c r="C4601" s="76" t="s">
        <v>369</v>
      </c>
      <c r="D4601" s="76" t="s">
        <v>364</v>
      </c>
      <c r="E4601" s="76" t="s">
        <v>268</v>
      </c>
      <c r="F4601" s="76" t="s">
        <v>269</v>
      </c>
      <c r="G4601" s="76">
        <v>23.0</v>
      </c>
      <c r="H4601" s="76" t="s">
        <v>276</v>
      </c>
      <c r="I4601" s="86">
        <v>-0.0232558139534884</v>
      </c>
      <c r="J4601" s="86">
        <v>0.0</v>
      </c>
      <c r="K4601" s="76">
        <v>0.0217391304347827</v>
      </c>
      <c r="L4601" s="76">
        <v>0.0106382978723404</v>
      </c>
    </row>
    <row r="4602" ht="15.75" customHeight="1">
      <c r="A4602" s="76" t="s">
        <v>531</v>
      </c>
      <c r="B4602" s="76" t="s">
        <v>532</v>
      </c>
      <c r="C4602" s="76" t="s">
        <v>369</v>
      </c>
      <c r="D4602" s="76" t="s">
        <v>364</v>
      </c>
      <c r="E4602" s="76" t="s">
        <v>268</v>
      </c>
      <c r="F4602" s="76" t="s">
        <v>269</v>
      </c>
      <c r="G4602" s="76">
        <v>53.0</v>
      </c>
      <c r="H4602" s="76" t="s">
        <v>107</v>
      </c>
      <c r="I4602" s="86">
        <v>-0.0128205128205127</v>
      </c>
      <c r="J4602" s="86">
        <v>0.0529801324503311</v>
      </c>
      <c r="K4602" s="76">
        <v>0.019736842105263</v>
      </c>
      <c r="L4602" s="76">
        <v>0.0254777070063694</v>
      </c>
    </row>
    <row r="4603" ht="15.75" customHeight="1">
      <c r="A4603" s="76" t="s">
        <v>531</v>
      </c>
      <c r="B4603" s="76" t="s">
        <v>532</v>
      </c>
      <c r="C4603" s="76" t="s">
        <v>369</v>
      </c>
      <c r="D4603" s="76" t="s">
        <v>364</v>
      </c>
      <c r="E4603" s="76" t="s">
        <v>268</v>
      </c>
      <c r="F4603" s="76" t="s">
        <v>269</v>
      </c>
      <c r="G4603" s="76">
        <v>54.0</v>
      </c>
      <c r="H4603" s="76" t="s">
        <v>280</v>
      </c>
      <c r="I4603" s="86">
        <v>0.0171073094867806</v>
      </c>
      <c r="J4603" s="86">
        <v>0.0122511485451761</v>
      </c>
      <c r="K4603" s="76">
        <v>-0.0045385779122542</v>
      </c>
      <c r="L4603" s="76">
        <v>-0.0119225037257824</v>
      </c>
    </row>
    <row r="4604" ht="15.75" customHeight="1">
      <c r="A4604" s="76" t="s">
        <v>531</v>
      </c>
      <c r="B4604" s="76" t="s">
        <v>532</v>
      </c>
      <c r="C4604" s="76" t="s">
        <v>369</v>
      </c>
      <c r="D4604" s="76" t="s">
        <v>364</v>
      </c>
      <c r="E4604" s="76" t="s">
        <v>268</v>
      </c>
      <c r="F4604" s="76" t="s">
        <v>269</v>
      </c>
      <c r="G4604" s="76">
        <v>55.0</v>
      </c>
      <c r="H4604" s="76" t="s">
        <v>271</v>
      </c>
      <c r="I4604" s="86">
        <v>0.0</v>
      </c>
      <c r="J4604" s="86">
        <v>-0.0602409638554216</v>
      </c>
      <c r="K4604" s="76">
        <v>-0.048780487804878</v>
      </c>
      <c r="L4604" s="76">
        <v>0.0126582278481013</v>
      </c>
    </row>
    <row r="4605" ht="15.75" customHeight="1">
      <c r="A4605" s="76" t="s">
        <v>531</v>
      </c>
      <c r="B4605" s="76" t="s">
        <v>532</v>
      </c>
      <c r="C4605" s="76" t="s">
        <v>369</v>
      </c>
      <c r="D4605" s="76" t="s">
        <v>364</v>
      </c>
      <c r="E4605" s="76" t="s">
        <v>268</v>
      </c>
      <c r="F4605" s="76" t="s">
        <v>269</v>
      </c>
      <c r="G4605" s="76">
        <v>112.0</v>
      </c>
      <c r="H4605" s="76" t="s">
        <v>275</v>
      </c>
      <c r="I4605" s="86">
        <v>0.08</v>
      </c>
      <c r="J4605" s="86">
        <v>0.0266666666666666</v>
      </c>
      <c r="K4605" s="76">
        <v>0.0821917808219179</v>
      </c>
      <c r="L4605" s="76">
        <v>0.0128205128205127</v>
      </c>
    </row>
    <row r="4606" ht="15.75" customHeight="1">
      <c r="A4606" s="76" t="s">
        <v>531</v>
      </c>
      <c r="B4606" s="76" t="s">
        <v>532</v>
      </c>
      <c r="C4606" s="76" t="s">
        <v>369</v>
      </c>
      <c r="D4606" s="76" t="s">
        <v>364</v>
      </c>
      <c r="E4606" s="76" t="s">
        <v>268</v>
      </c>
      <c r="F4606" s="76" t="s">
        <v>269</v>
      </c>
      <c r="G4606" s="76">
        <v>144.0</v>
      </c>
      <c r="H4606" s="76" t="s">
        <v>297</v>
      </c>
      <c r="I4606" s="86">
        <v>0.0819672131147541</v>
      </c>
      <c r="J4606" s="86">
        <v>0.0634920634920634</v>
      </c>
      <c r="K4606" s="76">
        <v>0.0454545454545454</v>
      </c>
      <c r="L4606" s="76">
        <v>0.0289855072463767</v>
      </c>
    </row>
    <row r="4607" ht="15.75" customHeight="1">
      <c r="A4607" s="76" t="s">
        <v>531</v>
      </c>
      <c r="B4607" s="76" t="s">
        <v>532</v>
      </c>
      <c r="C4607" s="76" t="s">
        <v>369</v>
      </c>
      <c r="D4607" s="76" t="s">
        <v>364</v>
      </c>
      <c r="E4607" s="76" t="s">
        <v>281</v>
      </c>
      <c r="F4607" s="76" t="s">
        <v>282</v>
      </c>
      <c r="G4607" s="76">
        <v>4.0</v>
      </c>
      <c r="H4607" s="76" t="s">
        <v>286</v>
      </c>
      <c r="I4607" s="86">
        <v>-0.0412371134020618</v>
      </c>
      <c r="J4607" s="86">
        <v>0.0337078651685394</v>
      </c>
      <c r="K4607" s="76">
        <v>-0.0434782608695651</v>
      </c>
      <c r="L4607" s="76">
        <v>0.0337078651685394</v>
      </c>
    </row>
    <row r="4608" ht="15.75" customHeight="1">
      <c r="A4608" s="76" t="s">
        <v>531</v>
      </c>
      <c r="B4608" s="76" t="s">
        <v>532</v>
      </c>
      <c r="C4608" s="76" t="s">
        <v>369</v>
      </c>
      <c r="D4608" s="76" t="s">
        <v>364</v>
      </c>
      <c r="E4608" s="76" t="s">
        <v>281</v>
      </c>
      <c r="F4608" s="76" t="s">
        <v>282</v>
      </c>
      <c r="G4608" s="76">
        <v>6.0</v>
      </c>
      <c r="H4608" s="76" t="s">
        <v>305</v>
      </c>
      <c r="I4608" s="86">
        <v>0.0909090909090908</v>
      </c>
      <c r="J4608" s="86">
        <v>0.0</v>
      </c>
      <c r="K4608" s="76">
        <v>0.0</v>
      </c>
      <c r="L4608" s="76">
        <v>0.0</v>
      </c>
    </row>
    <row r="4609" ht="15.75" customHeight="1">
      <c r="A4609" s="76" t="s">
        <v>531</v>
      </c>
      <c r="B4609" s="76" t="s">
        <v>532</v>
      </c>
      <c r="C4609" s="76" t="s">
        <v>369</v>
      </c>
      <c r="D4609" s="76" t="s">
        <v>364</v>
      </c>
      <c r="E4609" s="76" t="s">
        <v>281</v>
      </c>
      <c r="F4609" s="76" t="s">
        <v>282</v>
      </c>
      <c r="G4609" s="76">
        <v>8.0</v>
      </c>
      <c r="H4609" s="76" t="s">
        <v>225</v>
      </c>
      <c r="I4609" s="86">
        <v>0.00843170320404729</v>
      </c>
      <c r="J4609" s="86">
        <v>-0.0135363790186124</v>
      </c>
      <c r="K4609" s="76">
        <v>-0.0102214650766609</v>
      </c>
      <c r="L4609" s="76">
        <v>-0.00169779286926996</v>
      </c>
    </row>
    <row r="4610" ht="15.75" customHeight="1">
      <c r="A4610" s="76" t="s">
        <v>531</v>
      </c>
      <c r="B4610" s="76" t="s">
        <v>532</v>
      </c>
      <c r="C4610" s="76" t="s">
        <v>369</v>
      </c>
      <c r="D4610" s="76" t="s">
        <v>364</v>
      </c>
      <c r="E4610" s="76" t="s">
        <v>281</v>
      </c>
      <c r="F4610" s="76" t="s">
        <v>282</v>
      </c>
      <c r="G4610" s="76">
        <v>36.0</v>
      </c>
      <c r="H4610" s="76" t="s">
        <v>319</v>
      </c>
      <c r="I4610" s="86">
        <v>-0.0258620689655172</v>
      </c>
      <c r="J4610" s="86">
        <v>0.0</v>
      </c>
      <c r="K4610" s="76">
        <v>-0.0363636363636363</v>
      </c>
      <c r="L4610" s="76">
        <v>0.0</v>
      </c>
    </row>
    <row r="4611" ht="15.75" customHeight="1">
      <c r="A4611" s="76" t="s">
        <v>531</v>
      </c>
      <c r="B4611" s="76" t="s">
        <v>532</v>
      </c>
      <c r="C4611" s="76" t="s">
        <v>369</v>
      </c>
      <c r="D4611" s="76" t="s">
        <v>364</v>
      </c>
      <c r="E4611" s="76" t="s">
        <v>281</v>
      </c>
      <c r="F4611" s="76" t="s">
        <v>282</v>
      </c>
      <c r="G4611" s="76">
        <v>96.0</v>
      </c>
      <c r="H4611" s="76" t="s">
        <v>283</v>
      </c>
      <c r="I4611" s="86">
        <v>-0.0165061898211829</v>
      </c>
      <c r="J4611" s="86">
        <v>-0.0084507042253521</v>
      </c>
      <c r="K4611" s="76">
        <v>-0.00704225352112675</v>
      </c>
      <c r="L4611" s="76">
        <v>-0.0125874125874125</v>
      </c>
    </row>
    <row r="4612" ht="15.75" customHeight="1">
      <c r="A4612" s="76" t="s">
        <v>531</v>
      </c>
      <c r="B4612" s="76" t="s">
        <v>532</v>
      </c>
      <c r="C4612" s="76" t="s">
        <v>369</v>
      </c>
      <c r="D4612" s="76" t="s">
        <v>364</v>
      </c>
      <c r="E4612" s="76" t="s">
        <v>288</v>
      </c>
      <c r="F4612" s="76" t="s">
        <v>289</v>
      </c>
      <c r="G4612" s="76">
        <v>41.0</v>
      </c>
      <c r="H4612" s="76" t="s">
        <v>304</v>
      </c>
      <c r="I4612" s="86">
        <v>0.026275115919629</v>
      </c>
      <c r="J4612" s="86">
        <v>0.0529595015576322</v>
      </c>
      <c r="K4612" s="76">
        <v>0.0236336779911374</v>
      </c>
      <c r="L4612" s="76">
        <v>0.0115107913669065</v>
      </c>
    </row>
    <row r="4613" ht="15.75" customHeight="1">
      <c r="A4613" s="76" t="s">
        <v>531</v>
      </c>
      <c r="B4613" s="76" t="s">
        <v>532</v>
      </c>
      <c r="C4613" s="76" t="s">
        <v>369</v>
      </c>
      <c r="D4613" s="76" t="s">
        <v>364</v>
      </c>
      <c r="E4613" s="76" t="s">
        <v>288</v>
      </c>
      <c r="F4613" s="76" t="s">
        <v>289</v>
      </c>
      <c r="G4613" s="76">
        <v>42.0</v>
      </c>
      <c r="H4613" s="76" t="s">
        <v>59</v>
      </c>
      <c r="I4613" s="86">
        <v>0.0343511450381679</v>
      </c>
      <c r="J4613" s="86">
        <v>0.0304182509505703</v>
      </c>
      <c r="K4613" s="76">
        <v>-0.00740740740740741</v>
      </c>
      <c r="L4613" s="76">
        <v>-0.00366300366300365</v>
      </c>
    </row>
    <row r="4614" ht="15.75" customHeight="1">
      <c r="A4614" s="76" t="s">
        <v>531</v>
      </c>
      <c r="B4614" s="76" t="s">
        <v>532</v>
      </c>
      <c r="C4614" s="76" t="s">
        <v>369</v>
      </c>
      <c r="D4614" s="76" t="s">
        <v>364</v>
      </c>
      <c r="E4614" s="76" t="s">
        <v>288</v>
      </c>
      <c r="F4614" s="76" t="s">
        <v>289</v>
      </c>
      <c r="G4614" s="76">
        <v>43.0</v>
      </c>
      <c r="H4614" s="76" t="s">
        <v>290</v>
      </c>
      <c r="I4614" s="86">
        <v>0.0185722576900755</v>
      </c>
      <c r="J4614" s="86">
        <v>0.0114942528735633</v>
      </c>
      <c r="K4614" s="76">
        <v>0.010158013544018</v>
      </c>
      <c r="L4614" s="76">
        <v>0.0038631346578366</v>
      </c>
    </row>
    <row r="4615" ht="15.75" customHeight="1">
      <c r="A4615" s="76" t="s">
        <v>531</v>
      </c>
      <c r="B4615" s="76" t="s">
        <v>532</v>
      </c>
      <c r="C4615" s="76" t="s">
        <v>369</v>
      </c>
      <c r="D4615" s="76" t="s">
        <v>364</v>
      </c>
      <c r="E4615" s="76" t="s">
        <v>260</v>
      </c>
      <c r="F4615" s="76" t="s">
        <v>261</v>
      </c>
      <c r="G4615" s="76">
        <v>9.0</v>
      </c>
      <c r="H4615" s="76" t="s">
        <v>264</v>
      </c>
      <c r="I4615" s="86">
        <v>0.0597014925373133</v>
      </c>
      <c r="J4615" s="86">
        <v>0.0</v>
      </c>
      <c r="K4615" s="76">
        <v>-0.0142857142857142</v>
      </c>
      <c r="L4615" s="76">
        <v>0.0</v>
      </c>
    </row>
    <row r="4616" ht="15.75" customHeight="1">
      <c r="A4616" s="76" t="s">
        <v>531</v>
      </c>
      <c r="B4616" s="76" t="s">
        <v>532</v>
      </c>
      <c r="C4616" s="76" t="s">
        <v>369</v>
      </c>
      <c r="D4616" s="76" t="s">
        <v>364</v>
      </c>
      <c r="E4616" s="76" t="s">
        <v>260</v>
      </c>
      <c r="F4616" s="76" t="s">
        <v>261</v>
      </c>
      <c r="G4616" s="76">
        <v>10.0</v>
      </c>
      <c r="H4616" s="76" t="s">
        <v>279</v>
      </c>
      <c r="I4616" s="86">
        <v>0.0</v>
      </c>
      <c r="J4616" s="86">
        <v>-0.0149253731343284</v>
      </c>
      <c r="K4616" s="76">
        <v>-0.0147058823529411</v>
      </c>
      <c r="L4616" s="76">
        <v>-0.0147058823529411</v>
      </c>
    </row>
    <row r="4617" ht="15.75" customHeight="1">
      <c r="A4617" s="76" t="s">
        <v>531</v>
      </c>
      <c r="B4617" s="76" t="s">
        <v>532</v>
      </c>
      <c r="C4617" s="76" t="s">
        <v>369</v>
      </c>
      <c r="D4617" s="76" t="s">
        <v>364</v>
      </c>
      <c r="E4617" s="76" t="s">
        <v>260</v>
      </c>
      <c r="F4617" s="76" t="s">
        <v>261</v>
      </c>
      <c r="G4617" s="76">
        <v>11.0</v>
      </c>
      <c r="H4617" s="76" t="s">
        <v>62</v>
      </c>
      <c r="I4617" s="86">
        <v>0.00322580645161285</v>
      </c>
      <c r="J4617" s="86">
        <v>-0.0229508196721311</v>
      </c>
      <c r="K4617" s="76">
        <v>0.0167224080267558</v>
      </c>
      <c r="L4617" s="76">
        <v>-0.0161290322580645</v>
      </c>
    </row>
    <row r="4618" ht="15.75" customHeight="1">
      <c r="A4618" s="76" t="s">
        <v>531</v>
      </c>
      <c r="B4618" s="76" t="s">
        <v>532</v>
      </c>
      <c r="C4618" s="76" t="s">
        <v>369</v>
      </c>
      <c r="D4618" s="76" t="s">
        <v>364</v>
      </c>
      <c r="E4618" s="76" t="s">
        <v>260</v>
      </c>
      <c r="F4618" s="76" t="s">
        <v>261</v>
      </c>
      <c r="G4618" s="76">
        <v>47.0</v>
      </c>
      <c r="H4618" s="76" t="s">
        <v>262</v>
      </c>
      <c r="I4618" s="86">
        <v>-0.00993377483443713</v>
      </c>
      <c r="J4618" s="86">
        <v>-0.0175438596491228</v>
      </c>
      <c r="K4618" s="76">
        <v>-0.0392857142857142</v>
      </c>
      <c r="L4618" s="76">
        <v>0.0</v>
      </c>
    </row>
    <row r="4619" ht="15.75" customHeight="1">
      <c r="A4619" s="76" t="s">
        <v>531</v>
      </c>
      <c r="B4619" s="76" t="s">
        <v>532</v>
      </c>
      <c r="C4619" s="76" t="s">
        <v>369</v>
      </c>
      <c r="D4619" s="76" t="s">
        <v>364</v>
      </c>
      <c r="E4619" s="76" t="s">
        <v>260</v>
      </c>
      <c r="F4619" s="76" t="s">
        <v>261</v>
      </c>
      <c r="G4619" s="76">
        <v>50.0</v>
      </c>
      <c r="H4619" s="76" t="s">
        <v>285</v>
      </c>
      <c r="I4619" s="86">
        <v>-0.0476190476190476</v>
      </c>
      <c r="J4619" s="86">
        <v>-0.0161290322580645</v>
      </c>
      <c r="K4619" s="76">
        <v>-0.0757575757575758</v>
      </c>
      <c r="L4619" s="76">
        <v>-0.0757575757575758</v>
      </c>
    </row>
    <row r="4620" ht="15.75" customHeight="1">
      <c r="A4620" s="76" t="s">
        <v>531</v>
      </c>
      <c r="B4620" s="76" t="s">
        <v>532</v>
      </c>
      <c r="C4620" s="76" t="s">
        <v>369</v>
      </c>
      <c r="D4620" s="76" t="s">
        <v>364</v>
      </c>
      <c r="E4620" s="76" t="s">
        <v>260</v>
      </c>
      <c r="F4620" s="76" t="s">
        <v>261</v>
      </c>
      <c r="G4620" s="76">
        <v>80.0</v>
      </c>
      <c r="H4620" s="76" t="s">
        <v>287</v>
      </c>
      <c r="I4620" s="86">
        <v>0.0</v>
      </c>
      <c r="J4620" s="86">
        <v>-0.0289017341040462</v>
      </c>
      <c r="K4620" s="76">
        <v>0.0058139534883721</v>
      </c>
      <c r="L4620" s="76">
        <v>-0.0163934426229508</v>
      </c>
    </row>
    <row r="4621" ht="15.75" customHeight="1">
      <c r="A4621" s="76" t="s">
        <v>531</v>
      </c>
      <c r="B4621" s="76" t="s">
        <v>532</v>
      </c>
      <c r="C4621" s="76" t="s">
        <v>369</v>
      </c>
      <c r="D4621" s="76" t="s">
        <v>364</v>
      </c>
      <c r="E4621" s="76" t="s">
        <v>260</v>
      </c>
      <c r="F4621" s="76" t="s">
        <v>261</v>
      </c>
      <c r="G4621" s="76">
        <v>86.0</v>
      </c>
      <c r="H4621" s="76" t="s">
        <v>273</v>
      </c>
      <c r="I4621" s="86">
        <v>0.032967032967033</v>
      </c>
      <c r="J4621" s="86">
        <v>0.0219780219780219</v>
      </c>
      <c r="K4621" s="76">
        <v>0.0222222222222221</v>
      </c>
      <c r="L4621" s="76">
        <v>-0.0106382978723403</v>
      </c>
    </row>
    <row r="4622" ht="15.75" customHeight="1">
      <c r="A4622" s="76" t="s">
        <v>531</v>
      </c>
      <c r="B4622" s="76" t="s">
        <v>532</v>
      </c>
      <c r="C4622" s="76" t="s">
        <v>369</v>
      </c>
      <c r="D4622" s="76" t="s">
        <v>364</v>
      </c>
      <c r="E4622" s="76" t="s">
        <v>260</v>
      </c>
      <c r="F4622" s="76" t="s">
        <v>261</v>
      </c>
      <c r="G4622" s="76">
        <v>98.0</v>
      </c>
      <c r="H4622" s="76" t="s">
        <v>312</v>
      </c>
      <c r="I4622" s="86">
        <v>-0.0307692307692307</v>
      </c>
      <c r="J4622" s="86">
        <v>-0.015625</v>
      </c>
      <c r="K4622" s="76">
        <v>-0.0588235294117647</v>
      </c>
      <c r="L4622" s="76">
        <v>-0.0454545454545454</v>
      </c>
    </row>
    <row r="4623" ht="15.75" customHeight="1">
      <c r="A4623" s="76" t="s">
        <v>531</v>
      </c>
      <c r="B4623" s="76" t="s">
        <v>532</v>
      </c>
      <c r="C4623" s="76" t="s">
        <v>369</v>
      </c>
      <c r="D4623" s="76" t="s">
        <v>364</v>
      </c>
      <c r="E4623" s="76" t="s">
        <v>260</v>
      </c>
      <c r="F4623" s="76" t="s">
        <v>261</v>
      </c>
      <c r="G4623" s="76">
        <v>99.0</v>
      </c>
      <c r="H4623" s="76" t="s">
        <v>299</v>
      </c>
      <c r="I4623" s="86">
        <v>-0.00863557858376506</v>
      </c>
      <c r="J4623" s="86">
        <v>-0.00528169014084511</v>
      </c>
      <c r="K4623" s="76">
        <v>-0.00352112676056337</v>
      </c>
      <c r="L4623" s="76">
        <v>-0.00702987697715284</v>
      </c>
    </row>
    <row r="4624" ht="15.75" customHeight="1">
      <c r="A4624" s="76" t="s">
        <v>531</v>
      </c>
      <c r="B4624" s="76" t="s">
        <v>532</v>
      </c>
      <c r="C4624" s="76" t="s">
        <v>369</v>
      </c>
      <c r="D4624" s="76" t="s">
        <v>364</v>
      </c>
      <c r="E4624" s="76" t="s">
        <v>260</v>
      </c>
      <c r="F4624" s="76" t="s">
        <v>261</v>
      </c>
      <c r="G4624" s="76">
        <v>105.0</v>
      </c>
      <c r="H4624" s="76" t="s">
        <v>307</v>
      </c>
      <c r="I4624" s="86">
        <v>-0.0566037735849056</v>
      </c>
      <c r="J4624" s="86">
        <v>-0.0909090909090909</v>
      </c>
      <c r="K4624" s="76">
        <v>-0.0727272727272727</v>
      </c>
      <c r="L4624" s="76">
        <v>-0.0727272727272727</v>
      </c>
    </row>
    <row r="4625" ht="15.75" customHeight="1">
      <c r="A4625" s="76" t="s">
        <v>531</v>
      </c>
      <c r="B4625" s="76" t="s">
        <v>532</v>
      </c>
      <c r="C4625" s="76" t="s">
        <v>369</v>
      </c>
      <c r="D4625" s="76" t="s">
        <v>364</v>
      </c>
      <c r="E4625" s="76" t="s">
        <v>260</v>
      </c>
      <c r="F4625" s="76" t="s">
        <v>261</v>
      </c>
      <c r="G4625" s="76">
        <v>135.0</v>
      </c>
      <c r="H4625" s="76" t="s">
        <v>356</v>
      </c>
      <c r="I4625" s="86">
        <v>0.0297029702970297</v>
      </c>
      <c r="J4625" s="86">
        <v>0.0303030303030302</v>
      </c>
      <c r="K4625" s="76">
        <v>0.03</v>
      </c>
      <c r="L4625" s="76">
        <v>0.0480769230769231</v>
      </c>
    </row>
    <row r="4626" ht="15.75" customHeight="1">
      <c r="A4626" s="76" t="s">
        <v>531</v>
      </c>
      <c r="B4626" s="76" t="s">
        <v>532</v>
      </c>
      <c r="C4626" s="76" t="s">
        <v>369</v>
      </c>
      <c r="D4626" s="76" t="s">
        <v>364</v>
      </c>
      <c r="E4626" s="76" t="s">
        <v>291</v>
      </c>
      <c r="F4626" s="76" t="s">
        <v>292</v>
      </c>
      <c r="G4626" s="76">
        <v>124.0</v>
      </c>
      <c r="H4626" s="76" t="s">
        <v>293</v>
      </c>
      <c r="I4626" s="86">
        <v>0.0340136054421769</v>
      </c>
      <c r="J4626" s="86">
        <v>0.0270270270270269</v>
      </c>
      <c r="K4626" s="76">
        <v>0.00675675675675679</v>
      </c>
      <c r="L4626" s="76">
        <v>0.0328947368421053</v>
      </c>
    </row>
    <row r="4627" ht="15.75" customHeight="1">
      <c r="A4627" s="76" t="s">
        <v>533</v>
      </c>
      <c r="B4627" s="76" t="s">
        <v>534</v>
      </c>
      <c r="C4627" s="76" t="s">
        <v>369</v>
      </c>
      <c r="D4627" s="76" t="s">
        <v>370</v>
      </c>
      <c r="E4627" s="76" t="s">
        <v>265</v>
      </c>
      <c r="F4627" s="76" t="s">
        <v>266</v>
      </c>
      <c r="G4627" s="76">
        <v>56.0</v>
      </c>
      <c r="H4627" s="76" t="s">
        <v>272</v>
      </c>
      <c r="I4627" s="86">
        <v>0.0</v>
      </c>
      <c r="J4627" s="86">
        <v>-0.0112834978843441</v>
      </c>
      <c r="K4627" s="76">
        <v>-0.0315068493150685</v>
      </c>
      <c r="L4627" s="76">
        <v>-0.00684931506849317</v>
      </c>
    </row>
    <row r="4628" ht="15.75" customHeight="1">
      <c r="A4628" s="76" t="s">
        <v>533</v>
      </c>
      <c r="B4628" s="76" t="s">
        <v>534</v>
      </c>
      <c r="C4628" s="76" t="s">
        <v>369</v>
      </c>
      <c r="D4628" s="76" t="s">
        <v>370</v>
      </c>
      <c r="E4628" s="76" t="s">
        <v>265</v>
      </c>
      <c r="F4628" s="76" t="s">
        <v>266</v>
      </c>
      <c r="G4628" s="76">
        <v>57.0</v>
      </c>
      <c r="H4628" s="76" t="s">
        <v>267</v>
      </c>
      <c r="I4628" s="86">
        <v>-0.00908803039898664</v>
      </c>
      <c r="J4628" s="86">
        <v>-0.014876191694926</v>
      </c>
      <c r="K4628" s="76">
        <v>-0.0129990418396678</v>
      </c>
      <c r="L4628" s="76">
        <v>-0.00606232831296771</v>
      </c>
    </row>
    <row r="4629" ht="15.75" customHeight="1">
      <c r="A4629" s="76" t="s">
        <v>533</v>
      </c>
      <c r="B4629" s="76" t="s">
        <v>534</v>
      </c>
      <c r="C4629" s="76" t="s">
        <v>369</v>
      </c>
      <c r="D4629" s="76" t="s">
        <v>370</v>
      </c>
      <c r="E4629" s="76" t="s">
        <v>268</v>
      </c>
      <c r="F4629" s="76" t="s">
        <v>269</v>
      </c>
      <c r="G4629" s="76">
        <v>15.0</v>
      </c>
      <c r="H4629" s="76" t="s">
        <v>300</v>
      </c>
      <c r="I4629" s="86">
        <v>0.00135547272111158</v>
      </c>
      <c r="J4629" s="86">
        <v>-0.00760193503800965</v>
      </c>
      <c r="K4629" s="76">
        <v>-0.0110726643598615</v>
      </c>
      <c r="L4629" s="76">
        <v>-0.00996906153317289</v>
      </c>
    </row>
    <row r="4630" ht="15.75" customHeight="1">
      <c r="A4630" s="76" t="s">
        <v>533</v>
      </c>
      <c r="B4630" s="76" t="s">
        <v>534</v>
      </c>
      <c r="C4630" s="76" t="s">
        <v>369</v>
      </c>
      <c r="D4630" s="76" t="s">
        <v>370</v>
      </c>
      <c r="E4630" s="76" t="s">
        <v>268</v>
      </c>
      <c r="F4630" s="76" t="s">
        <v>269</v>
      </c>
      <c r="G4630" s="76">
        <v>23.0</v>
      </c>
      <c r="H4630" s="76" t="s">
        <v>276</v>
      </c>
      <c r="I4630" s="86">
        <v>0.0124378109452736</v>
      </c>
      <c r="J4630" s="86">
        <v>0.00876095118898634</v>
      </c>
      <c r="K4630" s="76">
        <v>-0.00245248313917845</v>
      </c>
      <c r="L4630" s="76">
        <v>0.0133252574197455</v>
      </c>
    </row>
    <row r="4631" ht="15.75" customHeight="1">
      <c r="A4631" s="76" t="s">
        <v>533</v>
      </c>
      <c r="B4631" s="76" t="s">
        <v>534</v>
      </c>
      <c r="C4631" s="76" t="s">
        <v>369</v>
      </c>
      <c r="D4631" s="76" t="s">
        <v>370</v>
      </c>
      <c r="E4631" s="76" t="s">
        <v>268</v>
      </c>
      <c r="F4631" s="76" t="s">
        <v>269</v>
      </c>
      <c r="G4631" s="76">
        <v>52.0</v>
      </c>
      <c r="H4631" s="76" t="s">
        <v>296</v>
      </c>
      <c r="I4631" s="86">
        <v>-0.00276625172890732</v>
      </c>
      <c r="J4631" s="86">
        <v>0.00557103064066843</v>
      </c>
      <c r="K4631" s="76">
        <v>0.0</v>
      </c>
      <c r="L4631" s="76">
        <v>-0.00945945945945947</v>
      </c>
    </row>
    <row r="4632" ht="15.75" customHeight="1">
      <c r="A4632" s="76" t="s">
        <v>533</v>
      </c>
      <c r="B4632" s="76" t="s">
        <v>534</v>
      </c>
      <c r="C4632" s="76" t="s">
        <v>369</v>
      </c>
      <c r="D4632" s="76" t="s">
        <v>370</v>
      </c>
      <c r="E4632" s="76" t="s">
        <v>268</v>
      </c>
      <c r="F4632" s="76" t="s">
        <v>269</v>
      </c>
      <c r="G4632" s="76">
        <v>53.0</v>
      </c>
      <c r="H4632" s="76" t="s">
        <v>107</v>
      </c>
      <c r="I4632" s="86">
        <v>-0.00499722376457523</v>
      </c>
      <c r="J4632" s="86">
        <v>-0.0100727476217123</v>
      </c>
      <c r="K4632" s="76">
        <v>-0.0149750415973377</v>
      </c>
      <c r="L4632" s="76">
        <v>-0.0153256704980843</v>
      </c>
    </row>
    <row r="4633" ht="15.75" customHeight="1">
      <c r="A4633" s="76" t="s">
        <v>533</v>
      </c>
      <c r="B4633" s="76" t="s">
        <v>534</v>
      </c>
      <c r="C4633" s="76" t="s">
        <v>369</v>
      </c>
      <c r="D4633" s="76" t="s">
        <v>370</v>
      </c>
      <c r="E4633" s="76" t="s">
        <v>268</v>
      </c>
      <c r="F4633" s="76" t="s">
        <v>269</v>
      </c>
      <c r="G4633" s="76">
        <v>54.0</v>
      </c>
      <c r="H4633" s="76" t="s">
        <v>280</v>
      </c>
      <c r="I4633" s="86">
        <v>0.0237529691211402</v>
      </c>
      <c r="J4633" s="86">
        <v>0.0117370892018779</v>
      </c>
      <c r="K4633" s="76">
        <v>0.00310318076027926</v>
      </c>
      <c r="L4633" s="76">
        <v>-7.63941940412515E-4</v>
      </c>
    </row>
    <row r="4634" ht="15.75" customHeight="1">
      <c r="A4634" s="76" t="s">
        <v>533</v>
      </c>
      <c r="B4634" s="76" t="s">
        <v>534</v>
      </c>
      <c r="C4634" s="76" t="s">
        <v>369</v>
      </c>
      <c r="D4634" s="76" t="s">
        <v>370</v>
      </c>
      <c r="E4634" s="76" t="s">
        <v>268</v>
      </c>
      <c r="F4634" s="76" t="s">
        <v>269</v>
      </c>
      <c r="G4634" s="76">
        <v>55.0</v>
      </c>
      <c r="H4634" s="76" t="s">
        <v>271</v>
      </c>
      <c r="I4634" s="86">
        <v>0.00274725274725273</v>
      </c>
      <c r="J4634" s="86">
        <v>-0.0300136425648022</v>
      </c>
      <c r="K4634" s="76">
        <v>-0.0219178082191781</v>
      </c>
      <c r="L4634" s="76">
        <v>-0.0163934426229508</v>
      </c>
    </row>
    <row r="4635" ht="15.75" customHeight="1">
      <c r="A4635" s="76" t="s">
        <v>533</v>
      </c>
      <c r="B4635" s="76" t="s">
        <v>534</v>
      </c>
      <c r="C4635" s="76" t="s">
        <v>369</v>
      </c>
      <c r="D4635" s="76" t="s">
        <v>370</v>
      </c>
      <c r="E4635" s="76" t="s">
        <v>268</v>
      </c>
      <c r="F4635" s="76" t="s">
        <v>269</v>
      </c>
      <c r="G4635" s="76">
        <v>58.0</v>
      </c>
      <c r="H4635" s="76" t="s">
        <v>217</v>
      </c>
      <c r="I4635" s="86">
        <v>-0.189349112426035</v>
      </c>
      <c r="J4635" s="86">
        <v>-0.232044198895027</v>
      </c>
      <c r="K4635" s="76">
        <v>-0.222826086956521</v>
      </c>
      <c r="L4635" s="76">
        <v>-0.242105263157894</v>
      </c>
    </row>
    <row r="4636" ht="15.75" customHeight="1">
      <c r="A4636" s="76" t="s">
        <v>533</v>
      </c>
      <c r="B4636" s="76" t="s">
        <v>534</v>
      </c>
      <c r="C4636" s="76" t="s">
        <v>369</v>
      </c>
      <c r="D4636" s="76" t="s">
        <v>370</v>
      </c>
      <c r="E4636" s="76" t="s">
        <v>268</v>
      </c>
      <c r="F4636" s="76" t="s">
        <v>269</v>
      </c>
      <c r="G4636" s="76">
        <v>60.0</v>
      </c>
      <c r="H4636" s="76" t="s">
        <v>274</v>
      </c>
      <c r="I4636" s="86">
        <v>0.0277777777777776</v>
      </c>
      <c r="J4636" s="86">
        <v>0.0102389078498292</v>
      </c>
      <c r="K4636" s="76">
        <v>0.00680272108843538</v>
      </c>
      <c r="L4636" s="76">
        <v>0.0170648464163822</v>
      </c>
    </row>
    <row r="4637" ht="15.75" customHeight="1">
      <c r="A4637" s="76" t="s">
        <v>533</v>
      </c>
      <c r="B4637" s="76" t="s">
        <v>534</v>
      </c>
      <c r="C4637" s="76" t="s">
        <v>369</v>
      </c>
      <c r="D4637" s="76" t="s">
        <v>370</v>
      </c>
      <c r="E4637" s="76" t="s">
        <v>268</v>
      </c>
      <c r="F4637" s="76" t="s">
        <v>269</v>
      </c>
      <c r="G4637" s="76">
        <v>61.0</v>
      </c>
      <c r="H4637" s="76" t="s">
        <v>284</v>
      </c>
      <c r="I4637" s="86">
        <v>0.0153846153846153</v>
      </c>
      <c r="J4637" s="86">
        <v>0.0923076923076922</v>
      </c>
      <c r="K4637" s="76">
        <v>-0.0289855072463768</v>
      </c>
      <c r="L4637" s="76">
        <v>0.0</v>
      </c>
    </row>
    <row r="4638" ht="15.75" customHeight="1">
      <c r="A4638" s="76" t="s">
        <v>533</v>
      </c>
      <c r="B4638" s="76" t="s">
        <v>534</v>
      </c>
      <c r="C4638" s="76" t="s">
        <v>369</v>
      </c>
      <c r="D4638" s="76" t="s">
        <v>370</v>
      </c>
      <c r="E4638" s="76" t="s">
        <v>268</v>
      </c>
      <c r="F4638" s="76" t="s">
        <v>269</v>
      </c>
      <c r="G4638" s="76">
        <v>83.0</v>
      </c>
      <c r="H4638" s="76" t="s">
        <v>199</v>
      </c>
      <c r="I4638" s="86">
        <v>0.0210526315789474</v>
      </c>
      <c r="J4638" s="86">
        <v>-0.0166320166320166</v>
      </c>
      <c r="K4638" s="76">
        <v>-0.012295081967213</v>
      </c>
      <c r="L4638" s="76">
        <v>-0.0121951219512195</v>
      </c>
    </row>
    <row r="4639" ht="15.75" customHeight="1">
      <c r="A4639" s="76" t="s">
        <v>533</v>
      </c>
      <c r="B4639" s="76" t="s">
        <v>534</v>
      </c>
      <c r="C4639" s="76" t="s">
        <v>369</v>
      </c>
      <c r="D4639" s="76" t="s">
        <v>370</v>
      </c>
      <c r="E4639" s="76" t="s">
        <v>268</v>
      </c>
      <c r="F4639" s="76" t="s">
        <v>269</v>
      </c>
      <c r="G4639" s="76">
        <v>112.0</v>
      </c>
      <c r="H4639" s="76" t="s">
        <v>275</v>
      </c>
      <c r="I4639" s="86">
        <v>-0.00510204081632648</v>
      </c>
      <c r="J4639" s="86">
        <v>-0.0184426229508196</v>
      </c>
      <c r="K4639" s="76">
        <v>-0.018796992481203</v>
      </c>
      <c r="L4639" s="76">
        <v>-0.014334470989761</v>
      </c>
    </row>
    <row r="4640" ht="15.75" customHeight="1">
      <c r="A4640" s="76" t="s">
        <v>533</v>
      </c>
      <c r="B4640" s="76" t="s">
        <v>534</v>
      </c>
      <c r="C4640" s="76" t="s">
        <v>369</v>
      </c>
      <c r="D4640" s="76" t="s">
        <v>370</v>
      </c>
      <c r="E4640" s="76" t="s">
        <v>268</v>
      </c>
      <c r="F4640" s="76" t="s">
        <v>269</v>
      </c>
      <c r="G4640" s="76">
        <v>117.0</v>
      </c>
      <c r="H4640" s="76" t="s">
        <v>196</v>
      </c>
      <c r="I4640" s="86">
        <v>-0.00420168067226889</v>
      </c>
      <c r="J4640" s="86">
        <v>-0.0251046025104602</v>
      </c>
      <c r="K4640" s="76">
        <v>0.0</v>
      </c>
      <c r="L4640" s="76">
        <v>-0.00806451612903225</v>
      </c>
    </row>
    <row r="4641" ht="15.75" customHeight="1">
      <c r="A4641" s="76" t="s">
        <v>533</v>
      </c>
      <c r="B4641" s="76" t="s">
        <v>534</v>
      </c>
      <c r="C4641" s="76" t="s">
        <v>369</v>
      </c>
      <c r="D4641" s="76" t="s">
        <v>370</v>
      </c>
      <c r="E4641" s="76" t="s">
        <v>268</v>
      </c>
      <c r="F4641" s="76" t="s">
        <v>269</v>
      </c>
      <c r="G4641" s="76">
        <v>144.0</v>
      </c>
      <c r="H4641" s="76" t="s">
        <v>297</v>
      </c>
      <c r="I4641" s="86">
        <v>0.00828157349896474</v>
      </c>
      <c r="J4641" s="86">
        <v>0.0303347280334727</v>
      </c>
      <c r="K4641" s="76">
        <v>0.0458624127617148</v>
      </c>
      <c r="L4641" s="76">
        <v>0.0281051677243879</v>
      </c>
    </row>
    <row r="4642" ht="15.75" customHeight="1">
      <c r="A4642" s="76" t="s">
        <v>533</v>
      </c>
      <c r="B4642" s="76" t="s">
        <v>534</v>
      </c>
      <c r="C4642" s="76" t="s">
        <v>369</v>
      </c>
      <c r="D4642" s="76" t="s">
        <v>370</v>
      </c>
      <c r="E4642" s="76" t="s">
        <v>268</v>
      </c>
      <c r="F4642" s="76" t="s">
        <v>269</v>
      </c>
      <c r="G4642" s="76">
        <v>145.0</v>
      </c>
      <c r="H4642" s="76" t="s">
        <v>354</v>
      </c>
      <c r="I4642" s="86">
        <v>-0.0727272727272727</v>
      </c>
      <c r="J4642" s="86">
        <v>0.06</v>
      </c>
      <c r="K4642" s="76">
        <v>0.0185185185185186</v>
      </c>
      <c r="L4642" s="76">
        <v>-0.0178571428571429</v>
      </c>
    </row>
    <row r="4643" ht="15.75" customHeight="1">
      <c r="A4643" s="76" t="s">
        <v>533</v>
      </c>
      <c r="B4643" s="76" t="s">
        <v>534</v>
      </c>
      <c r="C4643" s="76" t="s">
        <v>369</v>
      </c>
      <c r="D4643" s="76" t="s">
        <v>370</v>
      </c>
      <c r="E4643" s="76" t="s">
        <v>268</v>
      </c>
      <c r="F4643" s="76" t="s">
        <v>269</v>
      </c>
      <c r="G4643" s="76">
        <v>146.0</v>
      </c>
      <c r="H4643" s="76" t="s">
        <v>270</v>
      </c>
      <c r="I4643" s="86">
        <v>0.0378787878787878</v>
      </c>
      <c r="J4643" s="86">
        <v>-0.010948905109489</v>
      </c>
      <c r="K4643" s="76">
        <v>-0.0162748643761302</v>
      </c>
      <c r="L4643" s="76">
        <v>-0.00543478260869567</v>
      </c>
    </row>
    <row r="4644" ht="15.75" customHeight="1">
      <c r="A4644" s="76" t="s">
        <v>533</v>
      </c>
      <c r="B4644" s="76" t="s">
        <v>534</v>
      </c>
      <c r="C4644" s="76" t="s">
        <v>369</v>
      </c>
      <c r="D4644" s="76" t="s">
        <v>370</v>
      </c>
      <c r="E4644" s="76" t="s">
        <v>268</v>
      </c>
      <c r="F4644" s="76" t="s">
        <v>269</v>
      </c>
      <c r="G4644" s="76">
        <v>147.0</v>
      </c>
      <c r="H4644" s="76" t="s">
        <v>278</v>
      </c>
      <c r="I4644" s="86">
        <v>-0.00821917808219174</v>
      </c>
      <c r="J4644" s="86">
        <v>0.0142450142450143</v>
      </c>
      <c r="K4644" s="76">
        <v>0.00550964187327829</v>
      </c>
      <c r="L4644" s="76">
        <v>-0.00526315789473685</v>
      </c>
    </row>
    <row r="4645" ht="15.75" customHeight="1">
      <c r="A4645" s="76" t="s">
        <v>533</v>
      </c>
      <c r="B4645" s="76" t="s">
        <v>534</v>
      </c>
      <c r="C4645" s="76" t="s">
        <v>369</v>
      </c>
      <c r="D4645" s="76" t="s">
        <v>370</v>
      </c>
      <c r="E4645" s="76" t="s">
        <v>281</v>
      </c>
      <c r="F4645" s="76" t="s">
        <v>282</v>
      </c>
      <c r="G4645" s="76">
        <v>3.0</v>
      </c>
      <c r="H4645" s="76" t="s">
        <v>242</v>
      </c>
      <c r="I4645" s="86">
        <v>-0.0204081632653061</v>
      </c>
      <c r="J4645" s="86">
        <v>-0.0268656716417911</v>
      </c>
      <c r="K4645" s="76">
        <v>-0.0297619047619047</v>
      </c>
      <c r="L4645" s="76">
        <v>-0.0268656716417911</v>
      </c>
    </row>
    <row r="4646" ht="15.75" customHeight="1">
      <c r="A4646" s="76" t="s">
        <v>533</v>
      </c>
      <c r="B4646" s="76" t="s">
        <v>534</v>
      </c>
      <c r="C4646" s="76" t="s">
        <v>369</v>
      </c>
      <c r="D4646" s="76" t="s">
        <v>370</v>
      </c>
      <c r="E4646" s="76" t="s">
        <v>281</v>
      </c>
      <c r="F4646" s="76" t="s">
        <v>282</v>
      </c>
      <c r="G4646" s="76">
        <v>4.0</v>
      </c>
      <c r="H4646" s="76" t="s">
        <v>286</v>
      </c>
      <c r="I4646" s="86">
        <v>-0.0161495962600934</v>
      </c>
      <c r="J4646" s="86">
        <v>-0.0189491817398793</v>
      </c>
      <c r="K4646" s="76">
        <v>-0.0183368869936033</v>
      </c>
      <c r="L4646" s="76">
        <v>-0.0120632279534109</v>
      </c>
    </row>
    <row r="4647" ht="15.75" customHeight="1">
      <c r="A4647" s="76" t="s">
        <v>533</v>
      </c>
      <c r="B4647" s="76" t="s">
        <v>534</v>
      </c>
      <c r="C4647" s="76" t="s">
        <v>369</v>
      </c>
      <c r="D4647" s="76" t="s">
        <v>370</v>
      </c>
      <c r="E4647" s="76" t="s">
        <v>281</v>
      </c>
      <c r="F4647" s="76" t="s">
        <v>282</v>
      </c>
      <c r="G4647" s="76">
        <v>5.0</v>
      </c>
      <c r="H4647" s="76" t="s">
        <v>243</v>
      </c>
      <c r="I4647" s="86">
        <v>-0.0162790697674418</v>
      </c>
      <c r="J4647" s="86">
        <v>-0.0326340326340326</v>
      </c>
      <c r="K4647" s="76">
        <v>-0.0166270783847981</v>
      </c>
      <c r="L4647" s="76">
        <v>-0.0211764705882352</v>
      </c>
    </row>
    <row r="4648" ht="15.75" customHeight="1">
      <c r="A4648" s="76" t="s">
        <v>533</v>
      </c>
      <c r="B4648" s="76" t="s">
        <v>534</v>
      </c>
      <c r="C4648" s="76" t="s">
        <v>369</v>
      </c>
      <c r="D4648" s="76" t="s">
        <v>370</v>
      </c>
      <c r="E4648" s="76" t="s">
        <v>281</v>
      </c>
      <c r="F4648" s="76" t="s">
        <v>282</v>
      </c>
      <c r="G4648" s="76">
        <v>6.0</v>
      </c>
      <c r="H4648" s="76" t="s">
        <v>305</v>
      </c>
      <c r="I4648" s="86">
        <v>0.0049683830171634</v>
      </c>
      <c r="J4648" s="86">
        <v>-0.0148448043184885</v>
      </c>
      <c r="K4648" s="76">
        <v>-0.0131636682755594</v>
      </c>
      <c r="L4648" s="76">
        <v>-0.0166028097062579</v>
      </c>
    </row>
    <row r="4649" ht="15.75" customHeight="1">
      <c r="A4649" s="76" t="s">
        <v>533</v>
      </c>
      <c r="B4649" s="76" t="s">
        <v>534</v>
      </c>
      <c r="C4649" s="76" t="s">
        <v>369</v>
      </c>
      <c r="D4649" s="76" t="s">
        <v>370</v>
      </c>
      <c r="E4649" s="76" t="s">
        <v>281</v>
      </c>
      <c r="F4649" s="76" t="s">
        <v>282</v>
      </c>
      <c r="G4649" s="76">
        <v>7.0</v>
      </c>
      <c r="H4649" s="76" t="s">
        <v>327</v>
      </c>
      <c r="I4649" s="86">
        <v>-0.0163934426229508</v>
      </c>
      <c r="J4649" s="86">
        <v>-0.0327868852459016</v>
      </c>
      <c r="K4649" s="76">
        <v>-0.0564516129032257</v>
      </c>
      <c r="L4649" s="76">
        <v>-0.0645161290322581</v>
      </c>
    </row>
    <row r="4650" ht="15.75" customHeight="1">
      <c r="A4650" s="76" t="s">
        <v>533</v>
      </c>
      <c r="B4650" s="76" t="s">
        <v>534</v>
      </c>
      <c r="C4650" s="76" t="s">
        <v>369</v>
      </c>
      <c r="D4650" s="76" t="s">
        <v>370</v>
      </c>
      <c r="E4650" s="76" t="s">
        <v>281</v>
      </c>
      <c r="F4650" s="76" t="s">
        <v>282</v>
      </c>
      <c r="G4650" s="76">
        <v>8.0</v>
      </c>
      <c r="H4650" s="76" t="s">
        <v>225</v>
      </c>
      <c r="I4650" s="86">
        <v>0.00259709597450119</v>
      </c>
      <c r="J4650" s="86">
        <v>-0.0154481132075471</v>
      </c>
      <c r="K4650" s="76">
        <v>-0.0193236714975845</v>
      </c>
      <c r="L4650" s="76">
        <v>-0.0135797366711932</v>
      </c>
    </row>
    <row r="4651" ht="15.75" customHeight="1">
      <c r="A4651" s="76" t="s">
        <v>533</v>
      </c>
      <c r="B4651" s="76" t="s">
        <v>534</v>
      </c>
      <c r="C4651" s="76" t="s">
        <v>369</v>
      </c>
      <c r="D4651" s="76" t="s">
        <v>370</v>
      </c>
      <c r="E4651" s="76" t="s">
        <v>281</v>
      </c>
      <c r="F4651" s="76" t="s">
        <v>282</v>
      </c>
      <c r="G4651" s="76">
        <v>35.0</v>
      </c>
      <c r="H4651" s="76" t="s">
        <v>323</v>
      </c>
      <c r="I4651" s="86">
        <v>0.0154320987654321</v>
      </c>
      <c r="J4651" s="86">
        <v>0.0215384615384615</v>
      </c>
      <c r="K4651" s="76">
        <v>-0.00598802395209585</v>
      </c>
      <c r="L4651" s="76">
        <v>0.00598802395209574</v>
      </c>
    </row>
    <row r="4652" ht="15.75" customHeight="1">
      <c r="A4652" s="76" t="s">
        <v>533</v>
      </c>
      <c r="B4652" s="76" t="s">
        <v>534</v>
      </c>
      <c r="C4652" s="76" t="s">
        <v>369</v>
      </c>
      <c r="D4652" s="76" t="s">
        <v>370</v>
      </c>
      <c r="E4652" s="76" t="s">
        <v>281</v>
      </c>
      <c r="F4652" s="76" t="s">
        <v>282</v>
      </c>
      <c r="G4652" s="76">
        <v>36.0</v>
      </c>
      <c r="H4652" s="76" t="s">
        <v>319</v>
      </c>
      <c r="I4652" s="86">
        <v>0.011468901632113</v>
      </c>
      <c r="J4652" s="86">
        <v>0.00622222222222212</v>
      </c>
      <c r="K4652" s="76">
        <v>-0.0088495575221239</v>
      </c>
      <c r="L4652" s="76">
        <v>0.0035492457852706</v>
      </c>
    </row>
    <row r="4653" ht="15.75" customHeight="1">
      <c r="A4653" s="76" t="s">
        <v>533</v>
      </c>
      <c r="B4653" s="76" t="s">
        <v>534</v>
      </c>
      <c r="C4653" s="76" t="s">
        <v>369</v>
      </c>
      <c r="D4653" s="76" t="s">
        <v>370</v>
      </c>
      <c r="E4653" s="76" t="s">
        <v>281</v>
      </c>
      <c r="F4653" s="76" t="s">
        <v>282</v>
      </c>
      <c r="G4653" s="76">
        <v>81.0</v>
      </c>
      <c r="H4653" s="76" t="s">
        <v>322</v>
      </c>
      <c r="I4653" s="86">
        <v>-0.00445103857566764</v>
      </c>
      <c r="J4653" s="86">
        <v>0.0</v>
      </c>
      <c r="K4653" s="76">
        <v>-0.00758725341426402</v>
      </c>
      <c r="L4653" s="76">
        <v>-0.00301659125188535</v>
      </c>
    </row>
    <row r="4654" ht="15.75" customHeight="1">
      <c r="A4654" s="76" t="s">
        <v>533</v>
      </c>
      <c r="B4654" s="76" t="s">
        <v>534</v>
      </c>
      <c r="C4654" s="76" t="s">
        <v>369</v>
      </c>
      <c r="D4654" s="76" t="s">
        <v>370</v>
      </c>
      <c r="E4654" s="76" t="s">
        <v>281</v>
      </c>
      <c r="F4654" s="76" t="s">
        <v>282</v>
      </c>
      <c r="G4654" s="76">
        <v>82.0</v>
      </c>
      <c r="H4654" s="76" t="s">
        <v>306</v>
      </c>
      <c r="I4654" s="86">
        <v>0.0</v>
      </c>
      <c r="J4654" s="86">
        <v>-0.00355450236966825</v>
      </c>
      <c r="K4654" s="76">
        <v>-0.00705882352941178</v>
      </c>
      <c r="L4654" s="76">
        <v>-0.0127906976744186</v>
      </c>
    </row>
    <row r="4655" ht="15.75" customHeight="1">
      <c r="A4655" s="76" t="s">
        <v>533</v>
      </c>
      <c r="B4655" s="76" t="s">
        <v>534</v>
      </c>
      <c r="C4655" s="76" t="s">
        <v>369</v>
      </c>
      <c r="D4655" s="76" t="s">
        <v>370</v>
      </c>
      <c r="E4655" s="76" t="s">
        <v>281</v>
      </c>
      <c r="F4655" s="76" t="s">
        <v>282</v>
      </c>
      <c r="G4655" s="76">
        <v>96.0</v>
      </c>
      <c r="H4655" s="76" t="s">
        <v>283</v>
      </c>
      <c r="I4655" s="86">
        <v>-0.0265725288831836</v>
      </c>
      <c r="J4655" s="86">
        <v>-0.0254647813563759</v>
      </c>
      <c r="K4655" s="76">
        <v>-0.0218241042345277</v>
      </c>
      <c r="L4655" s="76">
        <v>-0.0140980454982377</v>
      </c>
    </row>
    <row r="4656" ht="15.75" customHeight="1">
      <c r="A4656" s="76" t="s">
        <v>533</v>
      </c>
      <c r="B4656" s="76" t="s">
        <v>534</v>
      </c>
      <c r="C4656" s="76" t="s">
        <v>369</v>
      </c>
      <c r="D4656" s="76" t="s">
        <v>370</v>
      </c>
      <c r="E4656" s="76" t="s">
        <v>281</v>
      </c>
      <c r="F4656" s="76" t="s">
        <v>282</v>
      </c>
      <c r="G4656" s="76">
        <v>103.0</v>
      </c>
      <c r="H4656" s="76" t="s">
        <v>313</v>
      </c>
      <c r="I4656" s="86">
        <v>0.00849858356940513</v>
      </c>
      <c r="J4656" s="86">
        <v>-0.00280112044817926</v>
      </c>
      <c r="K4656" s="76">
        <v>-0.0111731843575418</v>
      </c>
      <c r="L4656" s="76">
        <v>-0.00826446280991732</v>
      </c>
    </row>
    <row r="4657" ht="15.75" customHeight="1">
      <c r="A4657" s="76" t="s">
        <v>533</v>
      </c>
      <c r="B4657" s="76" t="s">
        <v>534</v>
      </c>
      <c r="C4657" s="76" t="s">
        <v>369</v>
      </c>
      <c r="D4657" s="76" t="s">
        <v>370</v>
      </c>
      <c r="E4657" s="76" t="s">
        <v>281</v>
      </c>
      <c r="F4657" s="76" t="s">
        <v>282</v>
      </c>
      <c r="G4657" s="76">
        <v>109.0</v>
      </c>
      <c r="H4657" s="76" t="s">
        <v>324</v>
      </c>
      <c r="I4657" s="86">
        <v>0.0</v>
      </c>
      <c r="J4657" s="86">
        <v>0.0441176470588235</v>
      </c>
      <c r="K4657" s="76">
        <v>-0.0142857142857142</v>
      </c>
      <c r="L4657" s="76">
        <v>-0.0410958904109589</v>
      </c>
    </row>
    <row r="4658" ht="15.75" customHeight="1">
      <c r="A4658" s="76" t="s">
        <v>533</v>
      </c>
      <c r="B4658" s="76" t="s">
        <v>534</v>
      </c>
      <c r="C4658" s="76" t="s">
        <v>369</v>
      </c>
      <c r="D4658" s="76" t="s">
        <v>370</v>
      </c>
      <c r="E4658" s="76" t="s">
        <v>281</v>
      </c>
      <c r="F4658" s="76" t="s">
        <v>282</v>
      </c>
      <c r="G4658" s="76">
        <v>113.0</v>
      </c>
      <c r="H4658" s="76" t="s">
        <v>316</v>
      </c>
      <c r="I4658" s="86">
        <v>0.0103806228373701</v>
      </c>
      <c r="J4658" s="86">
        <v>-0.0174216027874564</v>
      </c>
      <c r="K4658" s="76">
        <v>-0.0100334448160535</v>
      </c>
      <c r="L4658" s="76">
        <v>-0.0221518987341772</v>
      </c>
    </row>
    <row r="4659" ht="15.75" customHeight="1">
      <c r="A4659" s="76" t="s">
        <v>533</v>
      </c>
      <c r="B4659" s="76" t="s">
        <v>534</v>
      </c>
      <c r="C4659" s="76" t="s">
        <v>369</v>
      </c>
      <c r="D4659" s="76" t="s">
        <v>370</v>
      </c>
      <c r="E4659" s="76" t="s">
        <v>281</v>
      </c>
      <c r="F4659" s="76" t="s">
        <v>282</v>
      </c>
      <c r="G4659" s="76">
        <v>118.0</v>
      </c>
      <c r="H4659" s="76" t="s">
        <v>321</v>
      </c>
      <c r="I4659" s="86">
        <v>0.00186915887850469</v>
      </c>
      <c r="J4659" s="86">
        <v>0.00188442211055273</v>
      </c>
      <c r="K4659" s="76">
        <v>0.00187852222917972</v>
      </c>
      <c r="L4659" s="76">
        <v>0.00187500000000007</v>
      </c>
    </row>
    <row r="4660" ht="15.75" customHeight="1">
      <c r="A4660" s="76" t="s">
        <v>533</v>
      </c>
      <c r="B4660" s="76" t="s">
        <v>534</v>
      </c>
      <c r="C4660" s="76" t="s">
        <v>369</v>
      </c>
      <c r="D4660" s="76" t="s">
        <v>370</v>
      </c>
      <c r="E4660" s="76" t="s">
        <v>281</v>
      </c>
      <c r="F4660" s="76" t="s">
        <v>282</v>
      </c>
      <c r="G4660" s="76">
        <v>119.0</v>
      </c>
      <c r="H4660" s="76" t="s">
        <v>355</v>
      </c>
      <c r="I4660" s="86">
        <v>0.0754716981132075</v>
      </c>
      <c r="J4660" s="86">
        <v>0.0</v>
      </c>
      <c r="K4660" s="76">
        <v>-0.0427350427350426</v>
      </c>
      <c r="L4660" s="76">
        <v>-0.0338983050847457</v>
      </c>
    </row>
    <row r="4661" ht="15.75" customHeight="1">
      <c r="A4661" s="76" t="s">
        <v>533</v>
      </c>
      <c r="B4661" s="76" t="s">
        <v>534</v>
      </c>
      <c r="C4661" s="76" t="s">
        <v>369</v>
      </c>
      <c r="D4661" s="76" t="s">
        <v>370</v>
      </c>
      <c r="E4661" s="76" t="s">
        <v>281</v>
      </c>
      <c r="F4661" s="76" t="s">
        <v>282</v>
      </c>
      <c r="G4661" s="76">
        <v>126.0</v>
      </c>
      <c r="H4661" s="76" t="s">
        <v>318</v>
      </c>
      <c r="I4661" s="86">
        <v>0.00528301886792448</v>
      </c>
      <c r="J4661" s="86">
        <v>0.0</v>
      </c>
      <c r="K4661" s="76">
        <v>-0.00537221795855713</v>
      </c>
      <c r="L4661" s="76">
        <v>-0.00840978593272168</v>
      </c>
    </row>
    <row r="4662" ht="15.75" customHeight="1">
      <c r="A4662" s="76" t="s">
        <v>533</v>
      </c>
      <c r="B4662" s="76" t="s">
        <v>534</v>
      </c>
      <c r="C4662" s="76" t="s">
        <v>369</v>
      </c>
      <c r="D4662" s="76" t="s">
        <v>370</v>
      </c>
      <c r="E4662" s="76" t="s">
        <v>288</v>
      </c>
      <c r="F4662" s="76" t="s">
        <v>289</v>
      </c>
      <c r="G4662" s="76">
        <v>41.0</v>
      </c>
      <c r="H4662" s="76" t="s">
        <v>304</v>
      </c>
      <c r="I4662" s="86">
        <v>-0.00503989920201597</v>
      </c>
      <c r="J4662" s="86">
        <v>-0.016092245311708</v>
      </c>
      <c r="K4662" s="76">
        <v>-0.0197251208959022</v>
      </c>
      <c r="L4662" s="76">
        <v>-0.0160095375968661</v>
      </c>
    </row>
    <row r="4663" ht="15.75" customHeight="1">
      <c r="A4663" s="76" t="s">
        <v>533</v>
      </c>
      <c r="B4663" s="76" t="s">
        <v>534</v>
      </c>
      <c r="C4663" s="76" t="s">
        <v>369</v>
      </c>
      <c r="D4663" s="76" t="s">
        <v>370</v>
      </c>
      <c r="E4663" s="76" t="s">
        <v>288</v>
      </c>
      <c r="F4663" s="76" t="s">
        <v>289</v>
      </c>
      <c r="G4663" s="76">
        <v>42.0</v>
      </c>
      <c r="H4663" s="76" t="s">
        <v>59</v>
      </c>
      <c r="I4663" s="86">
        <v>0.0183505154639174</v>
      </c>
      <c r="J4663" s="86">
        <v>0.010311404413281</v>
      </c>
      <c r="K4663" s="76">
        <v>0.00366002440016277</v>
      </c>
      <c r="L4663" s="76">
        <v>5.99999999999933E-4</v>
      </c>
    </row>
    <row r="4664" ht="15.75" customHeight="1">
      <c r="A4664" s="76" t="s">
        <v>533</v>
      </c>
      <c r="B4664" s="76" t="s">
        <v>534</v>
      </c>
      <c r="C4664" s="76" t="s">
        <v>369</v>
      </c>
      <c r="D4664" s="76" t="s">
        <v>370</v>
      </c>
      <c r="E4664" s="76" t="s">
        <v>288</v>
      </c>
      <c r="F4664" s="76" t="s">
        <v>289</v>
      </c>
      <c r="G4664" s="76">
        <v>43.0</v>
      </c>
      <c r="H4664" s="76" t="s">
        <v>290</v>
      </c>
      <c r="I4664" s="86">
        <v>0.00315438638257359</v>
      </c>
      <c r="J4664" s="86">
        <v>-0.00883591294550201</v>
      </c>
      <c r="K4664" s="76">
        <v>-0.00931404135668678</v>
      </c>
      <c r="L4664" s="76">
        <v>-0.0101772441395082</v>
      </c>
    </row>
    <row r="4665" ht="15.75" customHeight="1">
      <c r="A4665" s="76" t="s">
        <v>533</v>
      </c>
      <c r="B4665" s="76" t="s">
        <v>534</v>
      </c>
      <c r="C4665" s="76" t="s">
        <v>369</v>
      </c>
      <c r="D4665" s="76" t="s">
        <v>370</v>
      </c>
      <c r="E4665" s="76" t="s">
        <v>288</v>
      </c>
      <c r="F4665" s="76" t="s">
        <v>289</v>
      </c>
      <c r="G4665" s="76">
        <v>45.0</v>
      </c>
      <c r="H4665" s="76" t="s">
        <v>60</v>
      </c>
      <c r="I4665" s="86">
        <v>-0.0565110565110564</v>
      </c>
      <c r="J4665" s="86">
        <v>-0.0656565656565656</v>
      </c>
      <c r="K4665" s="76">
        <v>-0.0310880829015544</v>
      </c>
      <c r="L4665" s="76">
        <v>-0.025706940874036</v>
      </c>
    </row>
    <row r="4666" ht="15.75" customHeight="1">
      <c r="A4666" s="76" t="s">
        <v>533</v>
      </c>
      <c r="B4666" s="76" t="s">
        <v>534</v>
      </c>
      <c r="C4666" s="76" t="s">
        <v>369</v>
      </c>
      <c r="D4666" s="76" t="s">
        <v>370</v>
      </c>
      <c r="E4666" s="76" t="s">
        <v>288</v>
      </c>
      <c r="F4666" s="76" t="s">
        <v>289</v>
      </c>
      <c r="G4666" s="76">
        <v>46.0</v>
      </c>
      <c r="H4666" s="76" t="s">
        <v>303</v>
      </c>
      <c r="I4666" s="86">
        <v>-0.00803212851405621</v>
      </c>
      <c r="J4666" s="86">
        <v>-0.026281208935611</v>
      </c>
      <c r="K4666" s="76">
        <v>-0.022020725388601</v>
      </c>
      <c r="L4666" s="76">
        <v>-0.0298879202988792</v>
      </c>
    </row>
    <row r="4667" ht="15.75" customHeight="1">
      <c r="A4667" s="76" t="s">
        <v>533</v>
      </c>
      <c r="B4667" s="76" t="s">
        <v>534</v>
      </c>
      <c r="C4667" s="76" t="s">
        <v>369</v>
      </c>
      <c r="D4667" s="76" t="s">
        <v>370</v>
      </c>
      <c r="E4667" s="76" t="s">
        <v>288</v>
      </c>
      <c r="F4667" s="76" t="s">
        <v>289</v>
      </c>
      <c r="G4667" s="76">
        <v>106.0</v>
      </c>
      <c r="H4667" s="76" t="s">
        <v>298</v>
      </c>
      <c r="I4667" s="86">
        <v>0.00526315789473685</v>
      </c>
      <c r="J4667" s="86">
        <v>0.0360824742268042</v>
      </c>
      <c r="K4667" s="76">
        <v>0.0192307692307691</v>
      </c>
      <c r="L4667" s="76">
        <v>-0.00444444444444447</v>
      </c>
    </row>
    <row r="4668" ht="15.75" customHeight="1">
      <c r="A4668" s="76" t="s">
        <v>533</v>
      </c>
      <c r="B4668" s="76" t="s">
        <v>534</v>
      </c>
      <c r="C4668" s="76" t="s">
        <v>369</v>
      </c>
      <c r="D4668" s="76" t="s">
        <v>370</v>
      </c>
      <c r="E4668" s="76" t="s">
        <v>288</v>
      </c>
      <c r="F4668" s="76" t="s">
        <v>289</v>
      </c>
      <c r="G4668" s="76">
        <v>129.0</v>
      </c>
      <c r="H4668" s="76" t="s">
        <v>46</v>
      </c>
      <c r="I4668" s="86">
        <v>0.0241935483870967</v>
      </c>
      <c r="J4668" s="86">
        <v>-0.0339425587467362</v>
      </c>
      <c r="K4668" s="76">
        <v>-0.0386597938144329</v>
      </c>
      <c r="L4668" s="76">
        <v>-0.0223325062034739</v>
      </c>
    </row>
    <row r="4669" ht="15.75" customHeight="1">
      <c r="A4669" s="76" t="s">
        <v>533</v>
      </c>
      <c r="B4669" s="76" t="s">
        <v>534</v>
      </c>
      <c r="C4669" s="76" t="s">
        <v>369</v>
      </c>
      <c r="D4669" s="76" t="s">
        <v>370</v>
      </c>
      <c r="E4669" s="76" t="s">
        <v>260</v>
      </c>
      <c r="F4669" s="76" t="s">
        <v>261</v>
      </c>
      <c r="G4669" s="76">
        <v>9.0</v>
      </c>
      <c r="H4669" s="76" t="s">
        <v>264</v>
      </c>
      <c r="I4669" s="86">
        <v>-0.0113177041228779</v>
      </c>
      <c r="J4669" s="86">
        <v>-0.0163132137030994</v>
      </c>
      <c r="K4669" s="76">
        <v>-0.019448946515397</v>
      </c>
      <c r="L4669" s="76">
        <v>-0.0200160128102482</v>
      </c>
    </row>
    <row r="4670" ht="15.75" customHeight="1">
      <c r="A4670" s="76" t="s">
        <v>533</v>
      </c>
      <c r="B4670" s="76" t="s">
        <v>534</v>
      </c>
      <c r="C4670" s="76" t="s">
        <v>369</v>
      </c>
      <c r="D4670" s="76" t="s">
        <v>370</v>
      </c>
      <c r="E4670" s="76" t="s">
        <v>260</v>
      </c>
      <c r="F4670" s="76" t="s">
        <v>261</v>
      </c>
      <c r="G4670" s="76">
        <v>10.0</v>
      </c>
      <c r="H4670" s="76" t="s">
        <v>279</v>
      </c>
      <c r="I4670" s="86">
        <v>-9.3545369504211E-4</v>
      </c>
      <c r="J4670" s="86">
        <v>-0.00568720379146914</v>
      </c>
      <c r="K4670" s="76">
        <v>-0.0231696014828545</v>
      </c>
      <c r="L4670" s="76">
        <v>-0.0118938700823422</v>
      </c>
    </row>
    <row r="4671" ht="15.75" customHeight="1">
      <c r="A4671" s="76" t="s">
        <v>533</v>
      </c>
      <c r="B4671" s="76" t="s">
        <v>534</v>
      </c>
      <c r="C4671" s="76" t="s">
        <v>369</v>
      </c>
      <c r="D4671" s="76" t="s">
        <v>370</v>
      </c>
      <c r="E4671" s="76" t="s">
        <v>260</v>
      </c>
      <c r="F4671" s="76" t="s">
        <v>261</v>
      </c>
      <c r="G4671" s="76">
        <v>11.0</v>
      </c>
      <c r="H4671" s="76" t="s">
        <v>62</v>
      </c>
      <c r="I4671" s="86">
        <v>-0.0175972192048663</v>
      </c>
      <c r="J4671" s="86">
        <v>-0.0224669603524229</v>
      </c>
      <c r="K4671" s="76">
        <v>-0.0150130548302872</v>
      </c>
      <c r="L4671" s="76">
        <v>-0.0108326253186066</v>
      </c>
    </row>
    <row r="4672" ht="15.75" customHeight="1">
      <c r="A4672" s="76" t="s">
        <v>533</v>
      </c>
      <c r="B4672" s="76" t="s">
        <v>534</v>
      </c>
      <c r="C4672" s="76" t="s">
        <v>369</v>
      </c>
      <c r="D4672" s="76" t="s">
        <v>370</v>
      </c>
      <c r="E4672" s="76" t="s">
        <v>260</v>
      </c>
      <c r="F4672" s="76" t="s">
        <v>261</v>
      </c>
      <c r="G4672" s="76">
        <v>12.0</v>
      </c>
      <c r="H4672" s="76" t="s">
        <v>302</v>
      </c>
      <c r="I4672" s="86">
        <v>0.0480549199084667</v>
      </c>
      <c r="J4672" s="86">
        <v>0.0353200883002207</v>
      </c>
      <c r="K4672" s="76">
        <v>0.0189473684210526</v>
      </c>
      <c r="L4672" s="76">
        <v>0.0122199592668024</v>
      </c>
    </row>
    <row r="4673" ht="15.75" customHeight="1">
      <c r="A4673" s="76" t="s">
        <v>533</v>
      </c>
      <c r="B4673" s="76" t="s">
        <v>534</v>
      </c>
      <c r="C4673" s="76" t="s">
        <v>369</v>
      </c>
      <c r="D4673" s="76" t="s">
        <v>370</v>
      </c>
      <c r="E4673" s="76" t="s">
        <v>260</v>
      </c>
      <c r="F4673" s="76" t="s">
        <v>261</v>
      </c>
      <c r="G4673" s="76">
        <v>16.0</v>
      </c>
      <c r="H4673" s="76" t="s">
        <v>308</v>
      </c>
      <c r="I4673" s="86">
        <v>0.0283018867924529</v>
      </c>
      <c r="J4673" s="86">
        <v>0.0388349514563106</v>
      </c>
      <c r="K4673" s="76">
        <v>0.00952380952380949</v>
      </c>
      <c r="L4673" s="76">
        <v>-0.0186915887850467</v>
      </c>
    </row>
    <row r="4674" ht="15.75" customHeight="1">
      <c r="A4674" s="76" t="s">
        <v>533</v>
      </c>
      <c r="B4674" s="76" t="s">
        <v>534</v>
      </c>
      <c r="C4674" s="76" t="s">
        <v>369</v>
      </c>
      <c r="D4674" s="76" t="s">
        <v>370</v>
      </c>
      <c r="E4674" s="76" t="s">
        <v>260</v>
      </c>
      <c r="F4674" s="76" t="s">
        <v>261</v>
      </c>
      <c r="G4674" s="76">
        <v>47.0</v>
      </c>
      <c r="H4674" s="76" t="s">
        <v>262</v>
      </c>
      <c r="I4674" s="86">
        <v>-0.0195830701200252</v>
      </c>
      <c r="J4674" s="86">
        <v>-0.04272698711907</v>
      </c>
      <c r="K4674" s="76">
        <v>-0.0536056158264198</v>
      </c>
      <c r="L4674" s="76">
        <v>-0.0271508014393195</v>
      </c>
    </row>
    <row r="4675" ht="15.75" customHeight="1">
      <c r="A4675" s="76" t="s">
        <v>533</v>
      </c>
      <c r="B4675" s="76" t="s">
        <v>534</v>
      </c>
      <c r="C4675" s="76" t="s">
        <v>369</v>
      </c>
      <c r="D4675" s="76" t="s">
        <v>370</v>
      </c>
      <c r="E4675" s="76" t="s">
        <v>260</v>
      </c>
      <c r="F4675" s="76" t="s">
        <v>261</v>
      </c>
      <c r="G4675" s="76">
        <v>50.0</v>
      </c>
      <c r="H4675" s="76" t="s">
        <v>285</v>
      </c>
      <c r="I4675" s="86">
        <v>-0.0104302477183833</v>
      </c>
      <c r="J4675" s="86">
        <v>0.0092961487383798</v>
      </c>
      <c r="K4675" s="76">
        <v>-0.00391134289439376</v>
      </c>
      <c r="L4675" s="76">
        <v>-0.00389105058365757</v>
      </c>
    </row>
    <row r="4676" ht="15.75" customHeight="1">
      <c r="A4676" s="76" t="s">
        <v>533</v>
      </c>
      <c r="B4676" s="76" t="s">
        <v>534</v>
      </c>
      <c r="C4676" s="76" t="s">
        <v>369</v>
      </c>
      <c r="D4676" s="76" t="s">
        <v>370</v>
      </c>
      <c r="E4676" s="76" t="s">
        <v>260</v>
      </c>
      <c r="F4676" s="76" t="s">
        <v>261</v>
      </c>
      <c r="G4676" s="76">
        <v>70.0</v>
      </c>
      <c r="H4676" s="76" t="s">
        <v>213</v>
      </c>
      <c r="I4676" s="86">
        <v>-0.0149136577708006</v>
      </c>
      <c r="J4676" s="86">
        <v>-0.00769854132901137</v>
      </c>
      <c r="K4676" s="76">
        <v>-0.00888529886914379</v>
      </c>
      <c r="L4676" s="76">
        <v>-0.0104124949939927</v>
      </c>
    </row>
    <row r="4677" ht="15.75" customHeight="1">
      <c r="A4677" s="76" t="s">
        <v>533</v>
      </c>
      <c r="B4677" s="76" t="s">
        <v>534</v>
      </c>
      <c r="C4677" s="76" t="s">
        <v>369</v>
      </c>
      <c r="D4677" s="76" t="s">
        <v>370</v>
      </c>
      <c r="E4677" s="76" t="s">
        <v>260</v>
      </c>
      <c r="F4677" s="76" t="s">
        <v>261</v>
      </c>
      <c r="G4677" s="76">
        <v>76.0</v>
      </c>
      <c r="H4677" s="76" t="s">
        <v>263</v>
      </c>
      <c r="I4677" s="86">
        <v>0.0483221476510067</v>
      </c>
      <c r="J4677" s="86">
        <v>0.0318302387267903</v>
      </c>
      <c r="K4677" s="76">
        <v>0.0156046814044212</v>
      </c>
      <c r="L4677" s="76">
        <v>0.0</v>
      </c>
    </row>
    <row r="4678" ht="15.75" customHeight="1">
      <c r="A4678" s="76" t="s">
        <v>533</v>
      </c>
      <c r="B4678" s="76" t="s">
        <v>534</v>
      </c>
      <c r="C4678" s="76" t="s">
        <v>369</v>
      </c>
      <c r="D4678" s="76" t="s">
        <v>370</v>
      </c>
      <c r="E4678" s="76" t="s">
        <v>260</v>
      </c>
      <c r="F4678" s="76" t="s">
        <v>261</v>
      </c>
      <c r="G4678" s="76">
        <v>80.0</v>
      </c>
      <c r="H4678" s="76" t="s">
        <v>287</v>
      </c>
      <c r="I4678" s="86">
        <v>0.00529634300126113</v>
      </c>
      <c r="J4678" s="86">
        <v>-0.00152168399695662</v>
      </c>
      <c r="K4678" s="76">
        <v>-0.0123456790123457</v>
      </c>
      <c r="L4678" s="76">
        <v>-0.00745013217976453</v>
      </c>
    </row>
    <row r="4679" ht="15.75" customHeight="1">
      <c r="A4679" s="76" t="s">
        <v>533</v>
      </c>
      <c r="B4679" s="76" t="s">
        <v>534</v>
      </c>
      <c r="C4679" s="76" t="s">
        <v>369</v>
      </c>
      <c r="D4679" s="76" t="s">
        <v>370</v>
      </c>
      <c r="E4679" s="76" t="s">
        <v>260</v>
      </c>
      <c r="F4679" s="76" t="s">
        <v>261</v>
      </c>
      <c r="G4679" s="76">
        <v>84.0</v>
      </c>
      <c r="H4679" s="76" t="s">
        <v>317</v>
      </c>
      <c r="I4679" s="86">
        <v>0.00516129032258061</v>
      </c>
      <c r="J4679" s="86">
        <v>0.0143229166666667</v>
      </c>
      <c r="K4679" s="76">
        <v>-0.0152091254752851</v>
      </c>
      <c r="L4679" s="76">
        <v>-0.0162499999999999</v>
      </c>
    </row>
    <row r="4680" ht="15.75" customHeight="1">
      <c r="A4680" s="76" t="s">
        <v>533</v>
      </c>
      <c r="B4680" s="76" t="s">
        <v>534</v>
      </c>
      <c r="C4680" s="76" t="s">
        <v>369</v>
      </c>
      <c r="D4680" s="76" t="s">
        <v>370</v>
      </c>
      <c r="E4680" s="76" t="s">
        <v>260</v>
      </c>
      <c r="F4680" s="76" t="s">
        <v>261</v>
      </c>
      <c r="G4680" s="76">
        <v>86.0</v>
      </c>
      <c r="H4680" s="76" t="s">
        <v>273</v>
      </c>
      <c r="I4680" s="86">
        <v>0.0142566191446027</v>
      </c>
      <c r="J4680" s="86">
        <v>0.01417004048583</v>
      </c>
      <c r="K4680" s="76">
        <v>-0.0137524557956778</v>
      </c>
      <c r="L4680" s="76">
        <v>0.00773694390715662</v>
      </c>
    </row>
    <row r="4681" ht="15.75" customHeight="1">
      <c r="A4681" s="76" t="s">
        <v>533</v>
      </c>
      <c r="B4681" s="76" t="s">
        <v>534</v>
      </c>
      <c r="C4681" s="76" t="s">
        <v>369</v>
      </c>
      <c r="D4681" s="76" t="s">
        <v>370</v>
      </c>
      <c r="E4681" s="76" t="s">
        <v>260</v>
      </c>
      <c r="F4681" s="76" t="s">
        <v>261</v>
      </c>
      <c r="G4681" s="76">
        <v>97.0</v>
      </c>
      <c r="H4681" s="76" t="s">
        <v>311</v>
      </c>
      <c r="I4681" s="86">
        <v>-0.00921658986175111</v>
      </c>
      <c r="J4681" s="86">
        <v>0.0119331742243435</v>
      </c>
      <c r="K4681" s="76">
        <v>0.00917431192660545</v>
      </c>
      <c r="L4681" s="76">
        <v>-0.0088495575221239</v>
      </c>
    </row>
    <row r="4682" ht="15.75" customHeight="1">
      <c r="A4682" s="76" t="s">
        <v>533</v>
      </c>
      <c r="B4682" s="76" t="s">
        <v>534</v>
      </c>
      <c r="C4682" s="76" t="s">
        <v>369</v>
      </c>
      <c r="D4682" s="76" t="s">
        <v>370</v>
      </c>
      <c r="E4682" s="76" t="s">
        <v>260</v>
      </c>
      <c r="F4682" s="76" t="s">
        <v>261</v>
      </c>
      <c r="G4682" s="76">
        <v>98.0</v>
      </c>
      <c r="H4682" s="76" t="s">
        <v>312</v>
      </c>
      <c r="I4682" s="86">
        <v>0.00209863588667369</v>
      </c>
      <c r="J4682" s="86">
        <v>0.00531914893617013</v>
      </c>
      <c r="K4682" s="76">
        <v>-0.00739176346356917</v>
      </c>
      <c r="L4682" s="76">
        <v>-0.0148305084745762</v>
      </c>
    </row>
    <row r="4683" ht="15.75" customHeight="1">
      <c r="A4683" s="76" t="s">
        <v>533</v>
      </c>
      <c r="B4683" s="76" t="s">
        <v>534</v>
      </c>
      <c r="C4683" s="76" t="s">
        <v>369</v>
      </c>
      <c r="D4683" s="76" t="s">
        <v>370</v>
      </c>
      <c r="E4683" s="76" t="s">
        <v>260</v>
      </c>
      <c r="F4683" s="76" t="s">
        <v>261</v>
      </c>
      <c r="G4683" s="76">
        <v>99.0</v>
      </c>
      <c r="H4683" s="76" t="s">
        <v>299</v>
      </c>
      <c r="I4683" s="86">
        <v>0.0160377358490566</v>
      </c>
      <c r="J4683" s="86">
        <v>0.0</v>
      </c>
      <c r="K4683" s="76">
        <v>-0.0143884892086331</v>
      </c>
      <c r="L4683" s="76">
        <v>-0.0170556552962297</v>
      </c>
    </row>
    <row r="4684" ht="15.75" customHeight="1">
      <c r="A4684" s="76" t="s">
        <v>533</v>
      </c>
      <c r="B4684" s="76" t="s">
        <v>534</v>
      </c>
      <c r="C4684" s="76" t="s">
        <v>369</v>
      </c>
      <c r="D4684" s="76" t="s">
        <v>370</v>
      </c>
      <c r="E4684" s="76" t="s">
        <v>260</v>
      </c>
      <c r="F4684" s="76" t="s">
        <v>261</v>
      </c>
      <c r="G4684" s="76">
        <v>105.0</v>
      </c>
      <c r="H4684" s="76" t="s">
        <v>307</v>
      </c>
      <c r="I4684" s="86">
        <v>0.0224358974358973</v>
      </c>
      <c r="J4684" s="86">
        <v>-0.00317460317460316</v>
      </c>
      <c r="K4684" s="76">
        <v>-0.0114583333333333</v>
      </c>
      <c r="L4684" s="76">
        <v>-0.00612870275791621</v>
      </c>
    </row>
    <row r="4685" ht="15.75" customHeight="1">
      <c r="A4685" s="76" t="s">
        <v>533</v>
      </c>
      <c r="B4685" s="76" t="s">
        <v>534</v>
      </c>
      <c r="C4685" s="76" t="s">
        <v>369</v>
      </c>
      <c r="D4685" s="76" t="s">
        <v>370</v>
      </c>
      <c r="E4685" s="76" t="s">
        <v>260</v>
      </c>
      <c r="F4685" s="76" t="s">
        <v>261</v>
      </c>
      <c r="G4685" s="76">
        <v>108.0</v>
      </c>
      <c r="H4685" s="76" t="s">
        <v>326</v>
      </c>
      <c r="I4685" s="86">
        <v>0.0219780219780219</v>
      </c>
      <c r="J4685" s="86">
        <v>0.0449438202247192</v>
      </c>
      <c r="K4685" s="76">
        <v>0.032967032967033</v>
      </c>
      <c r="L4685" s="76">
        <v>0.0206185567010308</v>
      </c>
    </row>
    <row r="4686" ht="15.75" customHeight="1">
      <c r="A4686" s="76" t="s">
        <v>533</v>
      </c>
      <c r="B4686" s="76" t="s">
        <v>534</v>
      </c>
      <c r="C4686" s="76" t="s">
        <v>369</v>
      </c>
      <c r="D4686" s="76" t="s">
        <v>370</v>
      </c>
      <c r="E4686" s="76" t="s">
        <v>260</v>
      </c>
      <c r="F4686" s="76" t="s">
        <v>261</v>
      </c>
      <c r="G4686" s="76">
        <v>110.0</v>
      </c>
      <c r="H4686" s="76" t="s">
        <v>294</v>
      </c>
      <c r="I4686" s="86">
        <v>0.0285714285714284</v>
      </c>
      <c r="J4686" s="86">
        <v>0.0131291028446389</v>
      </c>
      <c r="K4686" s="76">
        <v>-0.00630252100840333</v>
      </c>
      <c r="L4686" s="76">
        <v>-0.00826446280991732</v>
      </c>
    </row>
    <row r="4687" ht="15.75" customHeight="1">
      <c r="A4687" s="76" t="s">
        <v>533</v>
      </c>
      <c r="B4687" s="76" t="s">
        <v>534</v>
      </c>
      <c r="C4687" s="76" t="s">
        <v>369</v>
      </c>
      <c r="D4687" s="76" t="s">
        <v>370</v>
      </c>
      <c r="E4687" s="76" t="s">
        <v>260</v>
      </c>
      <c r="F4687" s="76" t="s">
        <v>261</v>
      </c>
      <c r="G4687" s="76">
        <v>120.0</v>
      </c>
      <c r="H4687" s="76" t="s">
        <v>381</v>
      </c>
      <c r="I4687" s="86">
        <v>0.0</v>
      </c>
      <c r="J4687" s="86">
        <v>-0.0136986301369863</v>
      </c>
      <c r="K4687" s="76">
        <v>-0.0506329113924051</v>
      </c>
      <c r="L4687" s="76">
        <v>-0.0129870129870129</v>
      </c>
    </row>
    <row r="4688" ht="15.75" customHeight="1">
      <c r="A4688" s="76" t="s">
        <v>533</v>
      </c>
      <c r="B4688" s="76" t="s">
        <v>534</v>
      </c>
      <c r="C4688" s="76" t="s">
        <v>369</v>
      </c>
      <c r="D4688" s="76" t="s">
        <v>370</v>
      </c>
      <c r="E4688" s="76" t="s">
        <v>260</v>
      </c>
      <c r="F4688" s="76" t="s">
        <v>261</v>
      </c>
      <c r="G4688" s="76">
        <v>123.0</v>
      </c>
      <c r="H4688" s="76" t="s">
        <v>295</v>
      </c>
      <c r="I4688" s="86">
        <v>-0.00634249471458769</v>
      </c>
      <c r="J4688" s="86">
        <v>0.021097046413502</v>
      </c>
      <c r="K4688" s="76">
        <v>0.0</v>
      </c>
      <c r="L4688" s="76">
        <v>-0.00759013282732445</v>
      </c>
    </row>
    <row r="4689" ht="15.75" customHeight="1">
      <c r="A4689" s="76" t="s">
        <v>533</v>
      </c>
      <c r="B4689" s="76" t="s">
        <v>534</v>
      </c>
      <c r="C4689" s="76" t="s">
        <v>369</v>
      </c>
      <c r="D4689" s="76" t="s">
        <v>370</v>
      </c>
      <c r="E4689" s="76" t="s">
        <v>260</v>
      </c>
      <c r="F4689" s="76" t="s">
        <v>261</v>
      </c>
      <c r="G4689" s="76">
        <v>135.0</v>
      </c>
      <c r="H4689" s="76" t="s">
        <v>356</v>
      </c>
      <c r="I4689" s="86">
        <v>-0.0115473441108544</v>
      </c>
      <c r="J4689" s="86">
        <v>-0.0183767228177641</v>
      </c>
      <c r="K4689" s="76">
        <v>-0.0151860288534547</v>
      </c>
      <c r="L4689" s="76">
        <v>-0.00373971578160059</v>
      </c>
    </row>
    <row r="4690" ht="15.75" customHeight="1">
      <c r="A4690" s="76" t="s">
        <v>533</v>
      </c>
      <c r="B4690" s="76" t="s">
        <v>534</v>
      </c>
      <c r="C4690" s="76" t="s">
        <v>369</v>
      </c>
      <c r="D4690" s="76" t="s">
        <v>370</v>
      </c>
      <c r="E4690" s="76" t="s">
        <v>260</v>
      </c>
      <c r="F4690" s="76" t="s">
        <v>261</v>
      </c>
      <c r="G4690" s="76">
        <v>136.0</v>
      </c>
      <c r="H4690" s="76" t="s">
        <v>191</v>
      </c>
      <c r="I4690" s="86">
        <v>0.0354609929078013</v>
      </c>
      <c r="J4690" s="86">
        <v>0.0</v>
      </c>
      <c r="K4690" s="76">
        <v>-0.0133333333333333</v>
      </c>
      <c r="L4690" s="76">
        <v>0.0</v>
      </c>
    </row>
    <row r="4691" ht="15.75" customHeight="1">
      <c r="A4691" s="76" t="s">
        <v>533</v>
      </c>
      <c r="B4691" s="76" t="s">
        <v>534</v>
      </c>
      <c r="C4691" s="76" t="s">
        <v>369</v>
      </c>
      <c r="D4691" s="76" t="s">
        <v>370</v>
      </c>
      <c r="E4691" s="76" t="s">
        <v>260</v>
      </c>
      <c r="F4691" s="76" t="s">
        <v>261</v>
      </c>
      <c r="G4691" s="76">
        <v>140.0</v>
      </c>
      <c r="H4691" s="76" t="s">
        <v>248</v>
      </c>
      <c r="I4691" s="86">
        <v>0.00857142857142867</v>
      </c>
      <c r="J4691" s="86">
        <v>0.0288184438040346</v>
      </c>
      <c r="K4691" s="76">
        <v>0.00837988826815649</v>
      </c>
      <c r="L4691" s="76">
        <v>-0.00549450549450547</v>
      </c>
    </row>
    <row r="4692" ht="15.75" customHeight="1">
      <c r="A4692" s="76" t="s">
        <v>533</v>
      </c>
      <c r="B4692" s="76" t="s">
        <v>534</v>
      </c>
      <c r="C4692" s="76" t="s">
        <v>369</v>
      </c>
      <c r="D4692" s="76" t="s">
        <v>370</v>
      </c>
      <c r="E4692" s="76" t="s">
        <v>291</v>
      </c>
      <c r="F4692" s="76" t="s">
        <v>292</v>
      </c>
      <c r="G4692" s="76">
        <v>28.0</v>
      </c>
      <c r="H4692" s="76" t="s">
        <v>301</v>
      </c>
      <c r="I4692" s="86">
        <v>0.0156424581005587</v>
      </c>
      <c r="J4692" s="86">
        <v>-0.00669269380925818</v>
      </c>
      <c r="K4692" s="76">
        <v>-0.00893355667225015</v>
      </c>
      <c r="L4692" s="76">
        <v>-0.0115257958287595</v>
      </c>
    </row>
    <row r="4693" ht="15.75" customHeight="1">
      <c r="A4693" s="76" t="s">
        <v>533</v>
      </c>
      <c r="B4693" s="76" t="s">
        <v>534</v>
      </c>
      <c r="C4693" s="76" t="s">
        <v>369</v>
      </c>
      <c r="D4693" s="76" t="s">
        <v>370</v>
      </c>
      <c r="E4693" s="76" t="s">
        <v>291</v>
      </c>
      <c r="F4693" s="76" t="s">
        <v>292</v>
      </c>
      <c r="G4693" s="76">
        <v>33.0</v>
      </c>
      <c r="H4693" s="76" t="s">
        <v>315</v>
      </c>
      <c r="I4693" s="86">
        <v>0.0211640211640211</v>
      </c>
      <c r="J4693" s="86">
        <v>-0.032994923857868</v>
      </c>
      <c r="K4693" s="76">
        <v>-0.0279187817258883</v>
      </c>
      <c r="L4693" s="76">
        <v>-0.0180412371134021</v>
      </c>
    </row>
    <row r="4694" ht="15.75" customHeight="1">
      <c r="A4694" s="76" t="s">
        <v>533</v>
      </c>
      <c r="B4694" s="76" t="s">
        <v>534</v>
      </c>
      <c r="C4694" s="76" t="s">
        <v>369</v>
      </c>
      <c r="D4694" s="76" t="s">
        <v>370</v>
      </c>
      <c r="E4694" s="76" t="s">
        <v>291</v>
      </c>
      <c r="F4694" s="76" t="s">
        <v>292</v>
      </c>
      <c r="G4694" s="76">
        <v>37.0</v>
      </c>
      <c r="H4694" s="76" t="s">
        <v>310</v>
      </c>
      <c r="I4694" s="86">
        <v>0.0447761194029849</v>
      </c>
      <c r="J4694" s="86">
        <v>-0.0144927536231883</v>
      </c>
      <c r="K4694" s="76">
        <v>-0.0144927536231883</v>
      </c>
      <c r="L4694" s="76">
        <v>-0.0142857142857142</v>
      </c>
    </row>
    <row r="4695" ht="15.75" customHeight="1">
      <c r="A4695" s="76" t="s">
        <v>533</v>
      </c>
      <c r="B4695" s="76" t="s">
        <v>534</v>
      </c>
      <c r="C4695" s="76" t="s">
        <v>369</v>
      </c>
      <c r="D4695" s="76" t="s">
        <v>370</v>
      </c>
      <c r="E4695" s="76" t="s">
        <v>291</v>
      </c>
      <c r="F4695" s="76" t="s">
        <v>292</v>
      </c>
      <c r="G4695" s="76">
        <v>38.0</v>
      </c>
      <c r="H4695" s="76" t="s">
        <v>325</v>
      </c>
      <c r="I4695" s="86">
        <v>0.0074074074074073</v>
      </c>
      <c r="J4695" s="86">
        <v>0.0300751879699248</v>
      </c>
      <c r="K4695" s="76">
        <v>0.0</v>
      </c>
      <c r="L4695" s="76">
        <v>0.0148148148148148</v>
      </c>
    </row>
    <row r="4696" ht="15.75" customHeight="1">
      <c r="A4696" s="76" t="s">
        <v>533</v>
      </c>
      <c r="B4696" s="76" t="s">
        <v>534</v>
      </c>
      <c r="C4696" s="76" t="s">
        <v>369</v>
      </c>
      <c r="D4696" s="76" t="s">
        <v>370</v>
      </c>
      <c r="E4696" s="76" t="s">
        <v>291</v>
      </c>
      <c r="F4696" s="76" t="s">
        <v>292</v>
      </c>
      <c r="G4696" s="76">
        <v>39.0</v>
      </c>
      <c r="H4696" s="76" t="s">
        <v>320</v>
      </c>
      <c r="I4696" s="86">
        <v>0.0108695652173913</v>
      </c>
      <c r="J4696" s="86">
        <v>-0.010752688172043</v>
      </c>
      <c r="K4696" s="76">
        <v>-0.0106382978723403</v>
      </c>
      <c r="L4696" s="76">
        <v>0.0</v>
      </c>
    </row>
    <row r="4697" ht="15.75" customHeight="1">
      <c r="A4697" s="76" t="s">
        <v>533</v>
      </c>
      <c r="B4697" s="76" t="s">
        <v>534</v>
      </c>
      <c r="C4697" s="76" t="s">
        <v>369</v>
      </c>
      <c r="D4697" s="76" t="s">
        <v>370</v>
      </c>
      <c r="E4697" s="76" t="s">
        <v>291</v>
      </c>
      <c r="F4697" s="76" t="s">
        <v>292</v>
      </c>
      <c r="G4697" s="76">
        <v>111.0</v>
      </c>
      <c r="H4697" s="76" t="s">
        <v>314</v>
      </c>
      <c r="I4697" s="86">
        <v>0.0178571428571427</v>
      </c>
      <c r="J4697" s="86">
        <v>-0.0214592274678111</v>
      </c>
      <c r="K4697" s="76">
        <v>-0.00434782608695649</v>
      </c>
      <c r="L4697" s="76">
        <v>-0.00431034482758618</v>
      </c>
    </row>
    <row r="4698" ht="15.75" customHeight="1">
      <c r="A4698" s="76" t="s">
        <v>533</v>
      </c>
      <c r="B4698" s="76" t="s">
        <v>534</v>
      </c>
      <c r="C4698" s="76" t="s">
        <v>369</v>
      </c>
      <c r="D4698" s="76" t="s">
        <v>370</v>
      </c>
      <c r="E4698" s="76" t="s">
        <v>291</v>
      </c>
      <c r="F4698" s="76" t="s">
        <v>292</v>
      </c>
      <c r="G4698" s="76">
        <v>115.0</v>
      </c>
      <c r="H4698" s="76" t="s">
        <v>173</v>
      </c>
      <c r="I4698" s="86">
        <v>0.0101214574898784</v>
      </c>
      <c r="J4698" s="86">
        <v>-0.00607287449392712</v>
      </c>
      <c r="K4698" s="76">
        <v>-0.00603621730382297</v>
      </c>
      <c r="L4698" s="76">
        <v>-0.00398406374501991</v>
      </c>
    </row>
    <row r="4699" ht="15.75" customHeight="1">
      <c r="A4699" s="76" t="s">
        <v>533</v>
      </c>
      <c r="B4699" s="76" t="s">
        <v>534</v>
      </c>
      <c r="C4699" s="76" t="s">
        <v>369</v>
      </c>
      <c r="D4699" s="76" t="s">
        <v>370</v>
      </c>
      <c r="E4699" s="76" t="s">
        <v>291</v>
      </c>
      <c r="F4699" s="76" t="s">
        <v>292</v>
      </c>
      <c r="G4699" s="76">
        <v>124.0</v>
      </c>
      <c r="H4699" s="76" t="s">
        <v>293</v>
      </c>
      <c r="I4699" s="86">
        <v>0.00217509516041336</v>
      </c>
      <c r="J4699" s="86">
        <v>0.00497787610619471</v>
      </c>
      <c r="K4699" s="76">
        <v>-0.00109709270433355</v>
      </c>
      <c r="L4699" s="76">
        <v>-0.00214707461084273</v>
      </c>
    </row>
    <row r="4700" ht="15.75" customHeight="1">
      <c r="A4700" s="76" t="s">
        <v>533</v>
      </c>
      <c r="B4700" s="76" t="s">
        <v>534</v>
      </c>
      <c r="C4700" s="76" t="s">
        <v>369</v>
      </c>
      <c r="D4700" s="76" t="s">
        <v>370</v>
      </c>
      <c r="E4700" s="76" t="s">
        <v>291</v>
      </c>
      <c r="F4700" s="76" t="s">
        <v>292</v>
      </c>
      <c r="G4700" s="76">
        <v>127.0</v>
      </c>
      <c r="H4700" s="76" t="s">
        <v>240</v>
      </c>
      <c r="I4700" s="86">
        <v>0.0183486238532109</v>
      </c>
      <c r="J4700" s="86">
        <v>0.0454545454545454</v>
      </c>
      <c r="K4700" s="76">
        <v>0.0</v>
      </c>
      <c r="L4700" s="76">
        <v>-0.0079365079365079</v>
      </c>
    </row>
    <row r="4701" ht="15.75" customHeight="1">
      <c r="A4701" s="76" t="s">
        <v>535</v>
      </c>
      <c r="B4701" s="76" t="s">
        <v>536</v>
      </c>
      <c r="C4701" s="76" t="s">
        <v>373</v>
      </c>
      <c r="D4701" s="76" t="s">
        <v>370</v>
      </c>
      <c r="E4701" s="76" t="s">
        <v>265</v>
      </c>
      <c r="F4701" s="76" t="s">
        <v>266</v>
      </c>
      <c r="G4701" s="76">
        <v>56.0</v>
      </c>
      <c r="H4701" s="76" t="s">
        <v>272</v>
      </c>
      <c r="I4701" s="86">
        <v>-0.0344827586206896</v>
      </c>
      <c r="J4701" s="86">
        <v>-0.0119047619047618</v>
      </c>
      <c r="K4701" s="76">
        <v>-0.059171597633136</v>
      </c>
      <c r="L4701" s="76">
        <v>0.00609756097560976</v>
      </c>
    </row>
    <row r="4702" ht="15.75" customHeight="1">
      <c r="A4702" s="76" t="s">
        <v>535</v>
      </c>
      <c r="B4702" s="76" t="s">
        <v>536</v>
      </c>
      <c r="C4702" s="76" t="s">
        <v>373</v>
      </c>
      <c r="D4702" s="76" t="s">
        <v>370</v>
      </c>
      <c r="E4702" s="76" t="s">
        <v>265</v>
      </c>
      <c r="F4702" s="76" t="s">
        <v>266</v>
      </c>
      <c r="G4702" s="76">
        <v>57.0</v>
      </c>
      <c r="H4702" s="76" t="s">
        <v>267</v>
      </c>
      <c r="I4702" s="86">
        <v>-0.0675675675675675</v>
      </c>
      <c r="J4702" s="86">
        <v>-0.0384615384615384</v>
      </c>
      <c r="K4702" s="76">
        <v>-0.00492610837438423</v>
      </c>
      <c r="L4702" s="76">
        <v>-0.00485436893203883</v>
      </c>
    </row>
    <row r="4703" ht="15.75" customHeight="1">
      <c r="A4703" s="76" t="s">
        <v>535</v>
      </c>
      <c r="B4703" s="76" t="s">
        <v>536</v>
      </c>
      <c r="C4703" s="76" t="s">
        <v>373</v>
      </c>
      <c r="D4703" s="76" t="s">
        <v>370</v>
      </c>
      <c r="E4703" s="76" t="s">
        <v>268</v>
      </c>
      <c r="F4703" s="76" t="s">
        <v>269</v>
      </c>
      <c r="G4703" s="76">
        <v>15.0</v>
      </c>
      <c r="H4703" s="76" t="s">
        <v>300</v>
      </c>
      <c r="I4703" s="86">
        <v>-0.0127388535031847</v>
      </c>
      <c r="J4703" s="86">
        <v>-0.0258064516129031</v>
      </c>
      <c r="K4703" s="76">
        <v>-0.032258064516129</v>
      </c>
      <c r="L4703" s="76">
        <v>-0.0318471337579617</v>
      </c>
    </row>
    <row r="4704" ht="15.75" customHeight="1">
      <c r="A4704" s="76" t="s">
        <v>535</v>
      </c>
      <c r="B4704" s="76" t="s">
        <v>536</v>
      </c>
      <c r="C4704" s="76" t="s">
        <v>373</v>
      </c>
      <c r="D4704" s="76" t="s">
        <v>370</v>
      </c>
      <c r="E4704" s="76" t="s">
        <v>268</v>
      </c>
      <c r="F4704" s="76" t="s">
        <v>269</v>
      </c>
      <c r="G4704" s="76">
        <v>23.0</v>
      </c>
      <c r="H4704" s="76" t="s">
        <v>276</v>
      </c>
      <c r="I4704" s="86">
        <v>0.0200400801603206</v>
      </c>
      <c r="J4704" s="86">
        <v>-0.0139442231075697</v>
      </c>
      <c r="K4704" s="76">
        <v>-0.015625</v>
      </c>
      <c r="L4704" s="76">
        <v>-0.00386100386100385</v>
      </c>
    </row>
    <row r="4705" ht="15.75" customHeight="1">
      <c r="A4705" s="76" t="s">
        <v>535</v>
      </c>
      <c r="B4705" s="76" t="s">
        <v>536</v>
      </c>
      <c r="C4705" s="76" t="s">
        <v>373</v>
      </c>
      <c r="D4705" s="76" t="s">
        <v>370</v>
      </c>
      <c r="E4705" s="76" t="s">
        <v>268</v>
      </c>
      <c r="F4705" s="76" t="s">
        <v>269</v>
      </c>
      <c r="G4705" s="76">
        <v>53.0</v>
      </c>
      <c r="H4705" s="76" t="s">
        <v>107</v>
      </c>
      <c r="I4705" s="86">
        <v>-0.011214953271028</v>
      </c>
      <c r="J4705" s="86">
        <v>0.0133587786259541</v>
      </c>
      <c r="K4705" s="76">
        <v>-0.0186567164179104</v>
      </c>
      <c r="L4705" s="76">
        <v>-0.025830258302583</v>
      </c>
    </row>
    <row r="4706" ht="15.75" customHeight="1">
      <c r="A4706" s="76" t="s">
        <v>535</v>
      </c>
      <c r="B4706" s="76" t="s">
        <v>536</v>
      </c>
      <c r="C4706" s="76" t="s">
        <v>373</v>
      </c>
      <c r="D4706" s="76" t="s">
        <v>370</v>
      </c>
      <c r="E4706" s="76" t="s">
        <v>268</v>
      </c>
      <c r="F4706" s="76" t="s">
        <v>269</v>
      </c>
      <c r="G4706" s="76">
        <v>54.0</v>
      </c>
      <c r="H4706" s="76" t="s">
        <v>280</v>
      </c>
      <c r="I4706" s="86">
        <v>0.00854700854700851</v>
      </c>
      <c r="J4706" s="86">
        <v>0.0252100840336133</v>
      </c>
      <c r="K4706" s="76">
        <v>0.0</v>
      </c>
      <c r="L4706" s="76">
        <v>0.0161290322580645</v>
      </c>
    </row>
    <row r="4707" ht="15.75" customHeight="1">
      <c r="A4707" s="76" t="s">
        <v>535</v>
      </c>
      <c r="B4707" s="76" t="s">
        <v>536</v>
      </c>
      <c r="C4707" s="76" t="s">
        <v>373</v>
      </c>
      <c r="D4707" s="76" t="s">
        <v>370</v>
      </c>
      <c r="E4707" s="76" t="s">
        <v>268</v>
      </c>
      <c r="F4707" s="76" t="s">
        <v>269</v>
      </c>
      <c r="G4707" s="76">
        <v>55.0</v>
      </c>
      <c r="H4707" s="76" t="s">
        <v>271</v>
      </c>
      <c r="I4707" s="86">
        <v>-0.04</v>
      </c>
      <c r="J4707" s="86">
        <v>-0.0254237288135593</v>
      </c>
      <c r="K4707" s="76">
        <v>0.00847457627118641</v>
      </c>
      <c r="L4707" s="76">
        <v>0.00847457627118641</v>
      </c>
    </row>
    <row r="4708" ht="15.75" customHeight="1">
      <c r="A4708" s="76" t="s">
        <v>535</v>
      </c>
      <c r="B4708" s="76" t="s">
        <v>536</v>
      </c>
      <c r="C4708" s="76" t="s">
        <v>373</v>
      </c>
      <c r="D4708" s="76" t="s">
        <v>370</v>
      </c>
      <c r="E4708" s="76" t="s">
        <v>268</v>
      </c>
      <c r="F4708" s="76" t="s">
        <v>269</v>
      </c>
      <c r="G4708" s="76">
        <v>144.0</v>
      </c>
      <c r="H4708" s="76" t="s">
        <v>297</v>
      </c>
      <c r="I4708" s="86">
        <v>-0.0288461538461538</v>
      </c>
      <c r="J4708" s="86">
        <v>-0.038647342995169</v>
      </c>
      <c r="K4708" s="76">
        <v>-0.01</v>
      </c>
      <c r="L4708" s="76">
        <v>-0.00990099009900991</v>
      </c>
    </row>
    <row r="4709" ht="15.75" customHeight="1">
      <c r="A4709" s="76" t="s">
        <v>535</v>
      </c>
      <c r="B4709" s="76" t="s">
        <v>536</v>
      </c>
      <c r="C4709" s="76" t="s">
        <v>373</v>
      </c>
      <c r="D4709" s="76" t="s">
        <v>370</v>
      </c>
      <c r="E4709" s="76" t="s">
        <v>281</v>
      </c>
      <c r="F4709" s="76" t="s">
        <v>282</v>
      </c>
      <c r="G4709" s="76">
        <v>4.0</v>
      </c>
      <c r="H4709" s="76" t="s">
        <v>286</v>
      </c>
      <c r="I4709" s="86">
        <v>-0.040590405904059</v>
      </c>
      <c r="J4709" s="86">
        <v>-0.0579710144927536</v>
      </c>
      <c r="K4709" s="76">
        <v>0.014760147601476</v>
      </c>
      <c r="L4709" s="76">
        <v>0.0</v>
      </c>
    </row>
    <row r="4710" ht="15.75" customHeight="1">
      <c r="A4710" s="76" t="s">
        <v>535</v>
      </c>
      <c r="B4710" s="76" t="s">
        <v>536</v>
      </c>
      <c r="C4710" s="76" t="s">
        <v>373</v>
      </c>
      <c r="D4710" s="76" t="s">
        <v>370</v>
      </c>
      <c r="E4710" s="76" t="s">
        <v>281</v>
      </c>
      <c r="F4710" s="76" t="s">
        <v>282</v>
      </c>
      <c r="G4710" s="76">
        <v>6.0</v>
      </c>
      <c r="H4710" s="76" t="s">
        <v>305</v>
      </c>
      <c r="I4710" s="86">
        <v>-0.0088495575221239</v>
      </c>
      <c r="J4710" s="86">
        <v>0.0707964601769912</v>
      </c>
      <c r="K4710" s="76">
        <v>0.0491803278688525</v>
      </c>
      <c r="L4710" s="76">
        <v>0.0296296296296296</v>
      </c>
    </row>
    <row r="4711" ht="15.75" customHeight="1">
      <c r="A4711" s="76" t="s">
        <v>535</v>
      </c>
      <c r="B4711" s="76" t="s">
        <v>536</v>
      </c>
      <c r="C4711" s="76" t="s">
        <v>373</v>
      </c>
      <c r="D4711" s="76" t="s">
        <v>370</v>
      </c>
      <c r="E4711" s="76" t="s">
        <v>281</v>
      </c>
      <c r="F4711" s="76" t="s">
        <v>282</v>
      </c>
      <c r="G4711" s="76">
        <v>8.0</v>
      </c>
      <c r="H4711" s="76" t="s">
        <v>225</v>
      </c>
      <c r="I4711" s="86">
        <v>-0.0378710337768679</v>
      </c>
      <c r="J4711" s="86">
        <v>-0.0181043663471778</v>
      </c>
      <c r="K4711" s="76">
        <v>-0.0340788072417465</v>
      </c>
      <c r="L4711" s="76">
        <v>-0.00646551724137933</v>
      </c>
    </row>
    <row r="4712" ht="15.75" customHeight="1">
      <c r="A4712" s="76" t="s">
        <v>535</v>
      </c>
      <c r="B4712" s="76" t="s">
        <v>536</v>
      </c>
      <c r="C4712" s="76" t="s">
        <v>373</v>
      </c>
      <c r="D4712" s="76" t="s">
        <v>370</v>
      </c>
      <c r="E4712" s="76" t="s">
        <v>281</v>
      </c>
      <c r="F4712" s="76" t="s">
        <v>282</v>
      </c>
      <c r="G4712" s="76">
        <v>36.0</v>
      </c>
      <c r="H4712" s="76" t="s">
        <v>319</v>
      </c>
      <c r="I4712" s="86">
        <v>-0.0188679245283018</v>
      </c>
      <c r="J4712" s="86">
        <v>-0.0460526315789473</v>
      </c>
      <c r="K4712" s="76">
        <v>0.0</v>
      </c>
      <c r="L4712" s="76">
        <v>0.0</v>
      </c>
    </row>
    <row r="4713" ht="15.75" customHeight="1">
      <c r="A4713" s="76" t="s">
        <v>535</v>
      </c>
      <c r="B4713" s="76" t="s">
        <v>536</v>
      </c>
      <c r="C4713" s="76" t="s">
        <v>373</v>
      </c>
      <c r="D4713" s="76" t="s">
        <v>370</v>
      </c>
      <c r="E4713" s="76" t="s">
        <v>281</v>
      </c>
      <c r="F4713" s="76" t="s">
        <v>282</v>
      </c>
      <c r="G4713" s="76">
        <v>96.0</v>
      </c>
      <c r="H4713" s="76" t="s">
        <v>283</v>
      </c>
      <c r="I4713" s="86">
        <v>-0.0226171243941841</v>
      </c>
      <c r="J4713" s="86">
        <v>-0.0654664484451718</v>
      </c>
      <c r="K4713" s="76">
        <v>-0.0218855218855218</v>
      </c>
      <c r="L4713" s="76">
        <v>-0.0144927536231883</v>
      </c>
    </row>
    <row r="4714" ht="15.75" customHeight="1">
      <c r="A4714" s="76" t="s">
        <v>535</v>
      </c>
      <c r="B4714" s="76" t="s">
        <v>536</v>
      </c>
      <c r="C4714" s="76" t="s">
        <v>373</v>
      </c>
      <c r="D4714" s="76" t="s">
        <v>370</v>
      </c>
      <c r="E4714" s="76" t="s">
        <v>288</v>
      </c>
      <c r="F4714" s="76" t="s">
        <v>289</v>
      </c>
      <c r="G4714" s="76">
        <v>41.0</v>
      </c>
      <c r="H4714" s="76" t="s">
        <v>304</v>
      </c>
      <c r="I4714" s="86">
        <v>-0.0253807106598984</v>
      </c>
      <c r="J4714" s="86">
        <v>-0.0157894736842105</v>
      </c>
      <c r="K4714" s="76">
        <v>0.00263852242744055</v>
      </c>
      <c r="L4714" s="76">
        <v>-0.0101522842639594</v>
      </c>
    </row>
    <row r="4715" ht="15.75" customHeight="1">
      <c r="A4715" s="76" t="s">
        <v>535</v>
      </c>
      <c r="B4715" s="76" t="s">
        <v>536</v>
      </c>
      <c r="C4715" s="76" t="s">
        <v>373</v>
      </c>
      <c r="D4715" s="76" t="s">
        <v>370</v>
      </c>
      <c r="E4715" s="76" t="s">
        <v>288</v>
      </c>
      <c r="F4715" s="76" t="s">
        <v>289</v>
      </c>
      <c r="G4715" s="76">
        <v>42.0</v>
      </c>
      <c r="H4715" s="76" t="s">
        <v>59</v>
      </c>
      <c r="I4715" s="86">
        <v>-0.0131578947368421</v>
      </c>
      <c r="J4715" s="86">
        <v>0.00657894736842101</v>
      </c>
      <c r="K4715" s="76">
        <v>-0.0253164556962025</v>
      </c>
      <c r="L4715" s="76">
        <v>0.00613496932515333</v>
      </c>
    </row>
    <row r="4716" ht="15.75" customHeight="1">
      <c r="A4716" s="76" t="s">
        <v>535</v>
      </c>
      <c r="B4716" s="76" t="s">
        <v>536</v>
      </c>
      <c r="C4716" s="76" t="s">
        <v>373</v>
      </c>
      <c r="D4716" s="76" t="s">
        <v>370</v>
      </c>
      <c r="E4716" s="76" t="s">
        <v>288</v>
      </c>
      <c r="F4716" s="76" t="s">
        <v>289</v>
      </c>
      <c r="G4716" s="76">
        <v>43.0</v>
      </c>
      <c r="H4716" s="76" t="s">
        <v>290</v>
      </c>
      <c r="I4716" s="86">
        <v>-0.00689655172413794</v>
      </c>
      <c r="J4716" s="86">
        <v>-0.0113378684807256</v>
      </c>
      <c r="K4716" s="76">
        <v>-0.0157303370786516</v>
      </c>
      <c r="L4716" s="76">
        <v>-0.0235042735042735</v>
      </c>
    </row>
    <row r="4717" ht="15.75" customHeight="1">
      <c r="A4717" s="76" t="s">
        <v>535</v>
      </c>
      <c r="B4717" s="76" t="s">
        <v>536</v>
      </c>
      <c r="C4717" s="76" t="s">
        <v>373</v>
      </c>
      <c r="D4717" s="76" t="s">
        <v>370</v>
      </c>
      <c r="E4717" s="76" t="s">
        <v>288</v>
      </c>
      <c r="F4717" s="76" t="s">
        <v>289</v>
      </c>
      <c r="G4717" s="76">
        <v>45.0</v>
      </c>
      <c r="H4717" s="76" t="s">
        <v>60</v>
      </c>
      <c r="I4717" s="86">
        <v>-0.0209205020920502</v>
      </c>
      <c r="J4717" s="86">
        <v>-0.0343347639484978</v>
      </c>
      <c r="K4717" s="76">
        <v>0.0133333333333334</v>
      </c>
      <c r="L4717" s="76">
        <v>-0.00431034482758618</v>
      </c>
    </row>
    <row r="4718" ht="15.75" customHeight="1">
      <c r="A4718" s="76" t="s">
        <v>535</v>
      </c>
      <c r="B4718" s="76" t="s">
        <v>536</v>
      </c>
      <c r="C4718" s="76" t="s">
        <v>373</v>
      </c>
      <c r="D4718" s="76" t="s">
        <v>370</v>
      </c>
      <c r="E4718" s="76" t="s">
        <v>260</v>
      </c>
      <c r="F4718" s="76" t="s">
        <v>261</v>
      </c>
      <c r="G4718" s="76">
        <v>9.0</v>
      </c>
      <c r="H4718" s="76" t="s">
        <v>264</v>
      </c>
      <c r="I4718" s="86">
        <v>-0.0379746835443037</v>
      </c>
      <c r="J4718" s="86">
        <v>0.013157894736842</v>
      </c>
      <c r="K4718" s="76">
        <v>-0.0126582278481012</v>
      </c>
      <c r="L4718" s="76">
        <v>-0.0121951219512195</v>
      </c>
    </row>
    <row r="4719" ht="15.75" customHeight="1">
      <c r="A4719" s="76" t="s">
        <v>535</v>
      </c>
      <c r="B4719" s="76" t="s">
        <v>536</v>
      </c>
      <c r="C4719" s="76" t="s">
        <v>373</v>
      </c>
      <c r="D4719" s="76" t="s">
        <v>370</v>
      </c>
      <c r="E4719" s="76" t="s">
        <v>260</v>
      </c>
      <c r="F4719" s="76" t="s">
        <v>261</v>
      </c>
      <c r="G4719" s="76">
        <v>10.0</v>
      </c>
      <c r="H4719" s="76" t="s">
        <v>279</v>
      </c>
      <c r="I4719" s="86">
        <v>0.0265486725663717</v>
      </c>
      <c r="J4719" s="86">
        <v>0.121739130434782</v>
      </c>
      <c r="K4719" s="76">
        <v>-0.0310077519379845</v>
      </c>
      <c r="L4719" s="76">
        <v>0.0</v>
      </c>
    </row>
    <row r="4720" ht="15.75" customHeight="1">
      <c r="A4720" s="76" t="s">
        <v>535</v>
      </c>
      <c r="B4720" s="76" t="s">
        <v>536</v>
      </c>
      <c r="C4720" s="76" t="s">
        <v>373</v>
      </c>
      <c r="D4720" s="76" t="s">
        <v>370</v>
      </c>
      <c r="E4720" s="76" t="s">
        <v>260</v>
      </c>
      <c r="F4720" s="76" t="s">
        <v>261</v>
      </c>
      <c r="G4720" s="76">
        <v>11.0</v>
      </c>
      <c r="H4720" s="76" t="s">
        <v>62</v>
      </c>
      <c r="I4720" s="86">
        <v>-0.0454545454545454</v>
      </c>
      <c r="J4720" s="86">
        <v>-0.0310880829015544</v>
      </c>
      <c r="K4720" s="76">
        <v>-0.0309278350515463</v>
      </c>
      <c r="L4720" s="76">
        <v>-0.005</v>
      </c>
    </row>
    <row r="4721" ht="15.75" customHeight="1">
      <c r="A4721" s="76" t="s">
        <v>535</v>
      </c>
      <c r="B4721" s="76" t="s">
        <v>536</v>
      </c>
      <c r="C4721" s="76" t="s">
        <v>373</v>
      </c>
      <c r="D4721" s="76" t="s">
        <v>370</v>
      </c>
      <c r="E4721" s="76" t="s">
        <v>260</v>
      </c>
      <c r="F4721" s="76" t="s">
        <v>261</v>
      </c>
      <c r="G4721" s="76">
        <v>47.0</v>
      </c>
      <c r="H4721" s="76" t="s">
        <v>262</v>
      </c>
      <c r="I4721" s="86">
        <v>-0.0130718954248365</v>
      </c>
      <c r="J4721" s="86">
        <v>-0.0272108843537415</v>
      </c>
      <c r="K4721" s="76">
        <v>0.0</v>
      </c>
      <c r="L4721" s="76">
        <v>-0.0384615384615384</v>
      </c>
    </row>
    <row r="4722" ht="15.75" customHeight="1">
      <c r="A4722" s="76" t="s">
        <v>535</v>
      </c>
      <c r="B4722" s="76" t="s">
        <v>536</v>
      </c>
      <c r="C4722" s="76" t="s">
        <v>373</v>
      </c>
      <c r="D4722" s="76" t="s">
        <v>370</v>
      </c>
      <c r="E4722" s="76" t="s">
        <v>260</v>
      </c>
      <c r="F4722" s="76" t="s">
        <v>261</v>
      </c>
      <c r="G4722" s="76">
        <v>70.0</v>
      </c>
      <c r="H4722" s="76" t="s">
        <v>213</v>
      </c>
      <c r="I4722" s="86">
        <v>-0.0225563909774436</v>
      </c>
      <c r="J4722" s="86">
        <v>-0.0534351145038167</v>
      </c>
      <c r="K4722" s="76">
        <v>-0.0465116279069767</v>
      </c>
      <c r="L4722" s="76">
        <v>-0.0155038759689922</v>
      </c>
    </row>
    <row r="4723" ht="15.75" customHeight="1">
      <c r="A4723" s="76" t="s">
        <v>535</v>
      </c>
      <c r="B4723" s="76" t="s">
        <v>536</v>
      </c>
      <c r="C4723" s="76" t="s">
        <v>373</v>
      </c>
      <c r="D4723" s="76" t="s">
        <v>370</v>
      </c>
      <c r="E4723" s="76" t="s">
        <v>260</v>
      </c>
      <c r="F4723" s="76" t="s">
        <v>261</v>
      </c>
      <c r="G4723" s="76">
        <v>76.0</v>
      </c>
      <c r="H4723" s="76" t="s">
        <v>263</v>
      </c>
      <c r="I4723" s="86">
        <v>-0.0860215053763441</v>
      </c>
      <c r="J4723" s="86">
        <v>0.0227272727272727</v>
      </c>
      <c r="K4723" s="76">
        <v>-0.043010752688172</v>
      </c>
      <c r="L4723" s="76">
        <v>-0.0326086956521739</v>
      </c>
    </row>
    <row r="4724" ht="15.75" customHeight="1">
      <c r="A4724" s="76" t="s">
        <v>535</v>
      </c>
      <c r="B4724" s="76" t="s">
        <v>536</v>
      </c>
      <c r="C4724" s="76" t="s">
        <v>373</v>
      </c>
      <c r="D4724" s="76" t="s">
        <v>370</v>
      </c>
      <c r="E4724" s="76" t="s">
        <v>260</v>
      </c>
      <c r="F4724" s="76" t="s">
        <v>261</v>
      </c>
      <c r="G4724" s="76">
        <v>80.0</v>
      </c>
      <c r="H4724" s="76" t="s">
        <v>287</v>
      </c>
      <c r="I4724" s="86">
        <v>0.0227272727272727</v>
      </c>
      <c r="J4724" s="86">
        <v>-0.00729927007299269</v>
      </c>
      <c r="K4724" s="76">
        <v>-0.00934579439252336</v>
      </c>
      <c r="L4724" s="76">
        <v>-0.024070021881838</v>
      </c>
    </row>
    <row r="4725" ht="15.75" customHeight="1">
      <c r="A4725" s="76" t="s">
        <v>535</v>
      </c>
      <c r="B4725" s="76" t="s">
        <v>536</v>
      </c>
      <c r="C4725" s="76" t="s">
        <v>373</v>
      </c>
      <c r="D4725" s="76" t="s">
        <v>370</v>
      </c>
      <c r="E4725" s="76" t="s">
        <v>260</v>
      </c>
      <c r="F4725" s="76" t="s">
        <v>261</v>
      </c>
      <c r="G4725" s="76">
        <v>86.0</v>
      </c>
      <c r="H4725" s="76" t="s">
        <v>273</v>
      </c>
      <c r="I4725" s="86">
        <v>-0.0271739130434782</v>
      </c>
      <c r="J4725" s="86">
        <v>-0.0112359550561798</v>
      </c>
      <c r="K4725" s="76">
        <v>0.0</v>
      </c>
      <c r="L4725" s="76">
        <v>-0.00555555555555553</v>
      </c>
    </row>
    <row r="4726" ht="15.75" customHeight="1">
      <c r="A4726" s="76" t="s">
        <v>535</v>
      </c>
      <c r="B4726" s="76" t="s">
        <v>536</v>
      </c>
      <c r="C4726" s="76" t="s">
        <v>373</v>
      </c>
      <c r="D4726" s="76" t="s">
        <v>370</v>
      </c>
      <c r="E4726" s="76" t="s">
        <v>260</v>
      </c>
      <c r="F4726" s="76" t="s">
        <v>261</v>
      </c>
      <c r="G4726" s="76">
        <v>98.0</v>
      </c>
      <c r="H4726" s="76" t="s">
        <v>312</v>
      </c>
      <c r="I4726" s="86">
        <v>0.0220588235294116</v>
      </c>
      <c r="J4726" s="86">
        <v>0.00709219858156018</v>
      </c>
      <c r="K4726" s="76">
        <v>-0.0416666666666666</v>
      </c>
      <c r="L4726" s="76">
        <v>-0.0434782608695651</v>
      </c>
    </row>
    <row r="4727" ht="15.75" customHeight="1">
      <c r="A4727" s="76" t="s">
        <v>535</v>
      </c>
      <c r="B4727" s="76" t="s">
        <v>536</v>
      </c>
      <c r="C4727" s="76" t="s">
        <v>373</v>
      </c>
      <c r="D4727" s="76" t="s">
        <v>370</v>
      </c>
      <c r="E4727" s="76" t="s">
        <v>260</v>
      </c>
      <c r="F4727" s="76" t="s">
        <v>261</v>
      </c>
      <c r="G4727" s="76">
        <v>105.0</v>
      </c>
      <c r="H4727" s="76" t="s">
        <v>307</v>
      </c>
      <c r="I4727" s="86">
        <v>-0.0204081632653061</v>
      </c>
      <c r="J4727" s="86">
        <v>0.0</v>
      </c>
      <c r="K4727" s="76">
        <v>-0.0185185185185184</v>
      </c>
      <c r="L4727" s="76">
        <v>-0.0462962962962962</v>
      </c>
    </row>
    <row r="4728" ht="15.75" customHeight="1">
      <c r="A4728" s="76" t="s">
        <v>535</v>
      </c>
      <c r="B4728" s="76" t="s">
        <v>536</v>
      </c>
      <c r="C4728" s="76" t="s">
        <v>373</v>
      </c>
      <c r="D4728" s="76" t="s">
        <v>370</v>
      </c>
      <c r="E4728" s="76" t="s">
        <v>260</v>
      </c>
      <c r="F4728" s="76" t="s">
        <v>261</v>
      </c>
      <c r="G4728" s="76">
        <v>123.0</v>
      </c>
      <c r="H4728" s="76" t="s">
        <v>295</v>
      </c>
      <c r="I4728" s="86">
        <v>-0.0145395799676898</v>
      </c>
      <c r="J4728" s="86">
        <v>-0.0220338983050847</v>
      </c>
      <c r="K4728" s="76">
        <v>-0.026711185308848</v>
      </c>
      <c r="L4728" s="76">
        <v>-0.0275526742301458</v>
      </c>
    </row>
    <row r="4729" ht="15.75" customHeight="1">
      <c r="A4729" s="76" t="s">
        <v>535</v>
      </c>
      <c r="B4729" s="76" t="s">
        <v>536</v>
      </c>
      <c r="C4729" s="76" t="s">
        <v>373</v>
      </c>
      <c r="D4729" s="76" t="s">
        <v>370</v>
      </c>
      <c r="E4729" s="76" t="s">
        <v>260</v>
      </c>
      <c r="F4729" s="76" t="s">
        <v>261</v>
      </c>
      <c r="G4729" s="76">
        <v>135.0</v>
      </c>
      <c r="H4729" s="76" t="s">
        <v>356</v>
      </c>
      <c r="I4729" s="86">
        <v>-0.0416666666666666</v>
      </c>
      <c r="J4729" s="86">
        <v>-0.0303030303030302</v>
      </c>
      <c r="K4729" s="76">
        <v>0.0806451612903225</v>
      </c>
      <c r="L4729" s="76">
        <v>0.0422535211267605</v>
      </c>
    </row>
    <row r="4730" ht="15.75" customHeight="1">
      <c r="A4730" s="76" t="s">
        <v>535</v>
      </c>
      <c r="B4730" s="76" t="s">
        <v>536</v>
      </c>
      <c r="C4730" s="76" t="s">
        <v>373</v>
      </c>
      <c r="D4730" s="76" t="s">
        <v>370</v>
      </c>
      <c r="E4730" s="76" t="s">
        <v>291</v>
      </c>
      <c r="F4730" s="76" t="s">
        <v>292</v>
      </c>
      <c r="G4730" s="76">
        <v>28.0</v>
      </c>
      <c r="H4730" s="76" t="s">
        <v>301</v>
      </c>
      <c r="I4730" s="86">
        <v>-0.0363636363636363</v>
      </c>
      <c r="J4730" s="86">
        <v>-0.0377358490566037</v>
      </c>
      <c r="K4730" s="76">
        <v>-0.0377358490566037</v>
      </c>
      <c r="L4730" s="76">
        <v>0.0185185185185186</v>
      </c>
    </row>
    <row r="4731" ht="15.75" customHeight="1">
      <c r="A4731" s="76" t="s">
        <v>535</v>
      </c>
      <c r="B4731" s="76" t="s">
        <v>536</v>
      </c>
      <c r="C4731" s="76" t="s">
        <v>373</v>
      </c>
      <c r="D4731" s="76" t="s">
        <v>370</v>
      </c>
      <c r="E4731" s="76" t="s">
        <v>291</v>
      </c>
      <c r="F4731" s="76" t="s">
        <v>292</v>
      </c>
      <c r="G4731" s="76">
        <v>124.0</v>
      </c>
      <c r="H4731" s="76" t="s">
        <v>293</v>
      </c>
      <c r="I4731" s="86">
        <v>0.0370370370370369</v>
      </c>
      <c r="J4731" s="86">
        <v>0.0</v>
      </c>
      <c r="K4731" s="76">
        <v>-0.00892857142857139</v>
      </c>
      <c r="L4731" s="76">
        <v>-0.0175438596491228</v>
      </c>
    </row>
    <row r="4732" ht="15.75" customHeight="1">
      <c r="A4732" s="76" t="s">
        <v>537</v>
      </c>
      <c r="B4732" s="76" t="s">
        <v>538</v>
      </c>
      <c r="C4732" s="76" t="s">
        <v>363</v>
      </c>
      <c r="D4732" s="76" t="s">
        <v>353</v>
      </c>
      <c r="E4732" s="76" t="s">
        <v>265</v>
      </c>
      <c r="F4732" s="76" t="s">
        <v>266</v>
      </c>
      <c r="G4732" s="76">
        <v>56.0</v>
      </c>
      <c r="H4732" s="76" t="s">
        <v>272</v>
      </c>
      <c r="I4732" s="86">
        <v>0.0233302226369818</v>
      </c>
      <c r="J4732" s="86">
        <v>0.0115080958115882</v>
      </c>
      <c r="K4732" s="76">
        <v>0.023625200213561</v>
      </c>
      <c r="L4732" s="76">
        <v>0.0183474467539133</v>
      </c>
    </row>
    <row r="4733" ht="15.75" customHeight="1">
      <c r="A4733" s="76" t="s">
        <v>537</v>
      </c>
      <c r="B4733" s="76" t="s">
        <v>538</v>
      </c>
      <c r="C4733" s="76" t="s">
        <v>363</v>
      </c>
      <c r="D4733" s="76" t="s">
        <v>353</v>
      </c>
      <c r="E4733" s="76" t="s">
        <v>265</v>
      </c>
      <c r="F4733" s="76" t="s">
        <v>266</v>
      </c>
      <c r="G4733" s="76">
        <v>57.0</v>
      </c>
      <c r="H4733" s="76" t="s">
        <v>267</v>
      </c>
      <c r="I4733" s="86">
        <v>0.00791377043020857</v>
      </c>
      <c r="J4733" s="86">
        <v>-0.0114602142771156</v>
      </c>
      <c r="K4733" s="76">
        <v>-0.00314303253529768</v>
      </c>
      <c r="L4733" s="76">
        <v>-0.00809441872864313</v>
      </c>
    </row>
    <row r="4734" ht="15.75" customHeight="1">
      <c r="A4734" s="76" t="s">
        <v>537</v>
      </c>
      <c r="B4734" s="76" t="s">
        <v>538</v>
      </c>
      <c r="C4734" s="76" t="s">
        <v>363</v>
      </c>
      <c r="D4734" s="76" t="s">
        <v>353</v>
      </c>
      <c r="E4734" s="76" t="s">
        <v>268</v>
      </c>
      <c r="F4734" s="76" t="s">
        <v>269</v>
      </c>
      <c r="G4734" s="76">
        <v>15.0</v>
      </c>
      <c r="H4734" s="76" t="s">
        <v>300</v>
      </c>
      <c r="I4734" s="86">
        <v>0.0214369846878681</v>
      </c>
      <c r="J4734" s="86">
        <v>0.0277958869199312</v>
      </c>
      <c r="K4734" s="76">
        <v>0.00844681951387693</v>
      </c>
      <c r="L4734" s="76">
        <v>-0.00396670205039384</v>
      </c>
    </row>
    <row r="4735" ht="15.75" customHeight="1">
      <c r="A4735" s="76" t="s">
        <v>537</v>
      </c>
      <c r="B4735" s="76" t="s">
        <v>538</v>
      </c>
      <c r="C4735" s="76" t="s">
        <v>363</v>
      </c>
      <c r="D4735" s="76" t="s">
        <v>353</v>
      </c>
      <c r="E4735" s="76" t="s">
        <v>268</v>
      </c>
      <c r="F4735" s="76" t="s">
        <v>269</v>
      </c>
      <c r="G4735" s="76">
        <v>23.0</v>
      </c>
      <c r="H4735" s="76" t="s">
        <v>276</v>
      </c>
      <c r="I4735" s="86">
        <v>0.0112042527090574</v>
      </c>
      <c r="J4735" s="86">
        <v>0.0142272219694776</v>
      </c>
      <c r="K4735" s="76">
        <v>0.0084701114488348</v>
      </c>
      <c r="L4735" s="76">
        <v>0.00924113086381073</v>
      </c>
    </row>
    <row r="4736" ht="15.75" customHeight="1">
      <c r="A4736" s="76" t="s">
        <v>537</v>
      </c>
      <c r="B4736" s="76" t="s">
        <v>538</v>
      </c>
      <c r="C4736" s="76" t="s">
        <v>363</v>
      </c>
      <c r="D4736" s="76" t="s">
        <v>353</v>
      </c>
      <c r="E4736" s="76" t="s">
        <v>268</v>
      </c>
      <c r="F4736" s="76" t="s">
        <v>269</v>
      </c>
      <c r="G4736" s="76">
        <v>52.0</v>
      </c>
      <c r="H4736" s="76" t="s">
        <v>296</v>
      </c>
      <c r="I4736" s="86">
        <v>0.0409547738693467</v>
      </c>
      <c r="J4736" s="86">
        <v>0.0112820512820512</v>
      </c>
      <c r="K4736" s="76">
        <v>0.00753051155544004</v>
      </c>
      <c r="L4736" s="76">
        <v>-0.0207267144319345</v>
      </c>
    </row>
    <row r="4737" ht="15.75" customHeight="1">
      <c r="A4737" s="76" t="s">
        <v>537</v>
      </c>
      <c r="B4737" s="76" t="s">
        <v>538</v>
      </c>
      <c r="C4737" s="76" t="s">
        <v>363</v>
      </c>
      <c r="D4737" s="76" t="s">
        <v>353</v>
      </c>
      <c r="E4737" s="76" t="s">
        <v>268</v>
      </c>
      <c r="F4737" s="76" t="s">
        <v>269</v>
      </c>
      <c r="G4737" s="76">
        <v>53.0</v>
      </c>
      <c r="H4737" s="76" t="s">
        <v>107</v>
      </c>
      <c r="I4737" s="86">
        <v>0.0177582127990896</v>
      </c>
      <c r="J4737" s="86">
        <v>0.0184232817037754</v>
      </c>
      <c r="K4737" s="76">
        <v>0.0170412374194697</v>
      </c>
      <c r="L4737" s="76">
        <v>0.00360545969611125</v>
      </c>
    </row>
    <row r="4738" ht="15.75" customHeight="1">
      <c r="A4738" s="76" t="s">
        <v>537</v>
      </c>
      <c r="B4738" s="76" t="s">
        <v>538</v>
      </c>
      <c r="C4738" s="76" t="s">
        <v>363</v>
      </c>
      <c r="D4738" s="76" t="s">
        <v>353</v>
      </c>
      <c r="E4738" s="76" t="s">
        <v>268</v>
      </c>
      <c r="F4738" s="76" t="s">
        <v>269</v>
      </c>
      <c r="G4738" s="76">
        <v>54.0</v>
      </c>
      <c r="H4738" s="76" t="s">
        <v>280</v>
      </c>
      <c r="I4738" s="86">
        <v>0.010549671369364</v>
      </c>
      <c r="J4738" s="86">
        <v>0.0147543755812971</v>
      </c>
      <c r="K4738" s="76">
        <v>0.0115958955535162</v>
      </c>
      <c r="L4738" s="76">
        <v>0.0238754889178618</v>
      </c>
    </row>
    <row r="4739" ht="15.75" customHeight="1">
      <c r="A4739" s="76" t="s">
        <v>537</v>
      </c>
      <c r="B4739" s="76" t="s">
        <v>538</v>
      </c>
      <c r="C4739" s="76" t="s">
        <v>363</v>
      </c>
      <c r="D4739" s="76" t="s">
        <v>353</v>
      </c>
      <c r="E4739" s="76" t="s">
        <v>268</v>
      </c>
      <c r="F4739" s="76" t="s">
        <v>269</v>
      </c>
      <c r="G4739" s="76">
        <v>55.0</v>
      </c>
      <c r="H4739" s="76" t="s">
        <v>271</v>
      </c>
      <c r="I4739" s="86">
        <v>0.0198641416220666</v>
      </c>
      <c r="J4739" s="86">
        <v>0.0142651888341542</v>
      </c>
      <c r="K4739" s="76">
        <v>0.0136690285944016</v>
      </c>
      <c r="L4739" s="76">
        <v>0.0213911525029104</v>
      </c>
    </row>
    <row r="4740" ht="15.75" customHeight="1">
      <c r="A4740" s="76" t="s">
        <v>537</v>
      </c>
      <c r="B4740" s="76" t="s">
        <v>538</v>
      </c>
      <c r="C4740" s="76" t="s">
        <v>363</v>
      </c>
      <c r="D4740" s="76" t="s">
        <v>353</v>
      </c>
      <c r="E4740" s="76" t="s">
        <v>268</v>
      </c>
      <c r="F4740" s="76" t="s">
        <v>269</v>
      </c>
      <c r="G4740" s="76">
        <v>58.0</v>
      </c>
      <c r="H4740" s="76" t="s">
        <v>217</v>
      </c>
      <c r="I4740" s="86">
        <v>0.0169014084507042</v>
      </c>
      <c r="J4740" s="86">
        <v>0.0129188534517561</v>
      </c>
      <c r="K4740" s="76">
        <v>-0.00670479195424966</v>
      </c>
      <c r="L4740" s="76">
        <v>0.0347168347556245</v>
      </c>
    </row>
    <row r="4741" ht="15.75" customHeight="1">
      <c r="A4741" s="76" t="s">
        <v>537</v>
      </c>
      <c r="B4741" s="76" t="s">
        <v>538</v>
      </c>
      <c r="C4741" s="76" t="s">
        <v>363</v>
      </c>
      <c r="D4741" s="76" t="s">
        <v>353</v>
      </c>
      <c r="E4741" s="76" t="s">
        <v>268</v>
      </c>
      <c r="F4741" s="76" t="s">
        <v>269</v>
      </c>
      <c r="G4741" s="76">
        <v>60.0</v>
      </c>
      <c r="H4741" s="76" t="s">
        <v>274</v>
      </c>
      <c r="I4741" s="86">
        <v>0.00966395783000217</v>
      </c>
      <c r="J4741" s="86">
        <v>-0.00271063925909198</v>
      </c>
      <c r="K4741" s="76">
        <v>-0.00270027002700268</v>
      </c>
      <c r="L4741" s="76">
        <v>-0.00154661953159518</v>
      </c>
    </row>
    <row r="4742" ht="15.75" customHeight="1">
      <c r="A4742" s="76" t="s">
        <v>537</v>
      </c>
      <c r="B4742" s="76" t="s">
        <v>538</v>
      </c>
      <c r="C4742" s="76" t="s">
        <v>363</v>
      </c>
      <c r="D4742" s="76" t="s">
        <v>353</v>
      </c>
      <c r="E4742" s="76" t="s">
        <v>268</v>
      </c>
      <c r="F4742" s="76" t="s">
        <v>269</v>
      </c>
      <c r="G4742" s="76">
        <v>61.0</v>
      </c>
      <c r="H4742" s="76" t="s">
        <v>284</v>
      </c>
      <c r="I4742" s="86">
        <v>-0.0375475285171102</v>
      </c>
      <c r="J4742" s="86">
        <v>0.00150981378963255</v>
      </c>
      <c r="K4742" s="76">
        <v>0.00952380952380949</v>
      </c>
      <c r="L4742" s="76">
        <v>0.00681596884128521</v>
      </c>
    </row>
    <row r="4743" ht="15.75" customHeight="1">
      <c r="A4743" s="76" t="s">
        <v>537</v>
      </c>
      <c r="B4743" s="76" t="s">
        <v>538</v>
      </c>
      <c r="C4743" s="76" t="s">
        <v>363</v>
      </c>
      <c r="D4743" s="76" t="s">
        <v>353</v>
      </c>
      <c r="E4743" s="76" t="s">
        <v>268</v>
      </c>
      <c r="F4743" s="76" t="s">
        <v>269</v>
      </c>
      <c r="G4743" s="76">
        <v>62.0</v>
      </c>
      <c r="H4743" s="76" t="s">
        <v>374</v>
      </c>
      <c r="I4743" s="86">
        <v>-0.02</v>
      </c>
      <c r="J4743" s="86">
        <v>6.06796116504826E-4</v>
      </c>
      <c r="K4743" s="76">
        <v>0.0431137724550898</v>
      </c>
      <c r="L4743" s="76">
        <v>-0.00169109357384444</v>
      </c>
    </row>
    <row r="4744" ht="15.75" customHeight="1">
      <c r="A4744" s="76" t="s">
        <v>537</v>
      </c>
      <c r="B4744" s="76" t="s">
        <v>538</v>
      </c>
      <c r="C4744" s="76" t="s">
        <v>363</v>
      </c>
      <c r="D4744" s="76" t="s">
        <v>353</v>
      </c>
      <c r="E4744" s="76" t="s">
        <v>268</v>
      </c>
      <c r="F4744" s="76" t="s">
        <v>269</v>
      </c>
      <c r="G4744" s="76">
        <v>83.0</v>
      </c>
      <c r="H4744" s="76" t="s">
        <v>199</v>
      </c>
      <c r="I4744" s="86">
        <v>-0.00129217516152191</v>
      </c>
      <c r="J4744" s="86">
        <v>-0.00295072292711717</v>
      </c>
      <c r="K4744" s="76">
        <v>-0.00118553645524599</v>
      </c>
      <c r="L4744" s="76">
        <v>-0.00481400437636758</v>
      </c>
    </row>
    <row r="4745" ht="15.75" customHeight="1">
      <c r="A4745" s="76" t="s">
        <v>537</v>
      </c>
      <c r="B4745" s="76" t="s">
        <v>538</v>
      </c>
      <c r="C4745" s="76" t="s">
        <v>363</v>
      </c>
      <c r="D4745" s="76" t="s">
        <v>353</v>
      </c>
      <c r="E4745" s="76" t="s">
        <v>268</v>
      </c>
      <c r="F4745" s="76" t="s">
        <v>269</v>
      </c>
      <c r="G4745" s="76">
        <v>112.0</v>
      </c>
      <c r="H4745" s="76" t="s">
        <v>275</v>
      </c>
      <c r="I4745" s="86">
        <v>-0.00533415623346855</v>
      </c>
      <c r="J4745" s="86">
        <v>0.0301493764560778</v>
      </c>
      <c r="K4745" s="76">
        <v>0.010504762752604</v>
      </c>
      <c r="L4745" s="76">
        <v>0.00482965670278034</v>
      </c>
    </row>
    <row r="4746" ht="15.75" customHeight="1">
      <c r="A4746" s="76" t="s">
        <v>537</v>
      </c>
      <c r="B4746" s="76" t="s">
        <v>538</v>
      </c>
      <c r="C4746" s="76" t="s">
        <v>363</v>
      </c>
      <c r="D4746" s="76" t="s">
        <v>353</v>
      </c>
      <c r="E4746" s="76" t="s">
        <v>268</v>
      </c>
      <c r="F4746" s="76" t="s">
        <v>269</v>
      </c>
      <c r="G4746" s="76">
        <v>117.0</v>
      </c>
      <c r="H4746" s="76" t="s">
        <v>196</v>
      </c>
      <c r="I4746" s="86">
        <v>0.0104827586206897</v>
      </c>
      <c r="J4746" s="86">
        <v>0.024015638089919</v>
      </c>
      <c r="K4746" s="76">
        <v>0.0124458874458874</v>
      </c>
      <c r="L4746" s="76">
        <v>0.0046704722366373</v>
      </c>
    </row>
    <row r="4747" ht="15.75" customHeight="1">
      <c r="A4747" s="76" t="s">
        <v>537</v>
      </c>
      <c r="B4747" s="76" t="s">
        <v>538</v>
      </c>
      <c r="C4747" s="76" t="s">
        <v>363</v>
      </c>
      <c r="D4747" s="76" t="s">
        <v>353</v>
      </c>
      <c r="E4747" s="76" t="s">
        <v>268</v>
      </c>
      <c r="F4747" s="76" t="s">
        <v>269</v>
      </c>
      <c r="G4747" s="76">
        <v>144.0</v>
      </c>
      <c r="H4747" s="76" t="s">
        <v>297</v>
      </c>
      <c r="I4747" s="86">
        <v>0.0304293760514957</v>
      </c>
      <c r="J4747" s="86">
        <v>0.0090592839541963</v>
      </c>
      <c r="K4747" s="76">
        <v>0.0334089941835722</v>
      </c>
      <c r="L4747" s="76">
        <v>0.0240827970543355</v>
      </c>
    </row>
    <row r="4748" ht="15.75" customHeight="1">
      <c r="A4748" s="76" t="s">
        <v>537</v>
      </c>
      <c r="B4748" s="76" t="s">
        <v>538</v>
      </c>
      <c r="C4748" s="76" t="s">
        <v>363</v>
      </c>
      <c r="D4748" s="76" t="s">
        <v>353</v>
      </c>
      <c r="E4748" s="76" t="s">
        <v>268</v>
      </c>
      <c r="F4748" s="76" t="s">
        <v>269</v>
      </c>
      <c r="G4748" s="76">
        <v>145.0</v>
      </c>
      <c r="H4748" s="76" t="s">
        <v>354</v>
      </c>
      <c r="I4748" s="86">
        <v>0.0159642401021711</v>
      </c>
      <c r="J4748" s="86">
        <v>0.0228136882129277</v>
      </c>
      <c r="K4748" s="76">
        <v>-0.00936329588014983</v>
      </c>
      <c r="L4748" s="76">
        <v>0.0116421568627451</v>
      </c>
    </row>
    <row r="4749" ht="15.75" customHeight="1">
      <c r="A4749" s="76" t="s">
        <v>537</v>
      </c>
      <c r="B4749" s="76" t="s">
        <v>538</v>
      </c>
      <c r="C4749" s="76" t="s">
        <v>363</v>
      </c>
      <c r="D4749" s="76" t="s">
        <v>353</v>
      </c>
      <c r="E4749" s="76" t="s">
        <v>268</v>
      </c>
      <c r="F4749" s="76" t="s">
        <v>269</v>
      </c>
      <c r="G4749" s="76">
        <v>146.0</v>
      </c>
      <c r="H4749" s="76" t="s">
        <v>270</v>
      </c>
      <c r="I4749" s="86">
        <v>0.0148367952522254</v>
      </c>
      <c r="J4749" s="86">
        <v>0.0190031152647975</v>
      </c>
      <c r="K4749" s="76">
        <v>0.0131638674534726</v>
      </c>
      <c r="L4749" s="76">
        <v>0.00484012907010855</v>
      </c>
    </row>
    <row r="4750" ht="15.75" customHeight="1">
      <c r="A4750" s="76" t="s">
        <v>537</v>
      </c>
      <c r="B4750" s="76" t="s">
        <v>538</v>
      </c>
      <c r="C4750" s="76" t="s">
        <v>363</v>
      </c>
      <c r="D4750" s="76" t="s">
        <v>353</v>
      </c>
      <c r="E4750" s="76" t="s">
        <v>268</v>
      </c>
      <c r="F4750" s="76" t="s">
        <v>269</v>
      </c>
      <c r="G4750" s="76">
        <v>147.0</v>
      </c>
      <c r="H4750" s="76" t="s">
        <v>278</v>
      </c>
      <c r="I4750" s="86">
        <v>0.0179132620993085</v>
      </c>
      <c r="J4750" s="86">
        <v>0.0168627042781306</v>
      </c>
      <c r="K4750" s="76">
        <v>0.0315575849822424</v>
      </c>
      <c r="L4750" s="76">
        <v>0.0159082144234476</v>
      </c>
    </row>
    <row r="4751" ht="15.75" customHeight="1">
      <c r="A4751" s="76" t="s">
        <v>537</v>
      </c>
      <c r="B4751" s="76" t="s">
        <v>538</v>
      </c>
      <c r="C4751" s="76" t="s">
        <v>363</v>
      </c>
      <c r="D4751" s="76" t="s">
        <v>353</v>
      </c>
      <c r="E4751" s="76" t="s">
        <v>281</v>
      </c>
      <c r="F4751" s="76" t="s">
        <v>282</v>
      </c>
      <c r="G4751" s="76">
        <v>3.0</v>
      </c>
      <c r="H4751" s="76" t="s">
        <v>242</v>
      </c>
      <c r="I4751" s="86">
        <v>-0.00525889967637538</v>
      </c>
      <c r="J4751" s="86">
        <v>-0.00463743676222594</v>
      </c>
      <c r="K4751" s="76">
        <v>-0.00126528890763388</v>
      </c>
      <c r="L4751" s="76">
        <v>-0.0234375</v>
      </c>
    </row>
    <row r="4752" ht="15.75" customHeight="1">
      <c r="A4752" s="76" t="s">
        <v>537</v>
      </c>
      <c r="B4752" s="76" t="s">
        <v>538</v>
      </c>
      <c r="C4752" s="76" t="s">
        <v>363</v>
      </c>
      <c r="D4752" s="76" t="s">
        <v>353</v>
      </c>
      <c r="E4752" s="76" t="s">
        <v>281</v>
      </c>
      <c r="F4752" s="76" t="s">
        <v>282</v>
      </c>
      <c r="G4752" s="76">
        <v>4.0</v>
      </c>
      <c r="H4752" s="76" t="s">
        <v>286</v>
      </c>
      <c r="I4752" s="86">
        <v>0.074595699306913</v>
      </c>
      <c r="J4752" s="86">
        <v>0.0749493882580758</v>
      </c>
      <c r="K4752" s="76">
        <v>0.053832307756708</v>
      </c>
      <c r="L4752" s="76">
        <v>0.0386240669799771</v>
      </c>
    </row>
    <row r="4753" ht="15.75" customHeight="1">
      <c r="A4753" s="76" t="s">
        <v>537</v>
      </c>
      <c r="B4753" s="76" t="s">
        <v>538</v>
      </c>
      <c r="C4753" s="76" t="s">
        <v>363</v>
      </c>
      <c r="D4753" s="76" t="s">
        <v>353</v>
      </c>
      <c r="E4753" s="76" t="s">
        <v>281</v>
      </c>
      <c r="F4753" s="76" t="s">
        <v>282</v>
      </c>
      <c r="G4753" s="76">
        <v>5.0</v>
      </c>
      <c r="H4753" s="76" t="s">
        <v>243</v>
      </c>
      <c r="I4753" s="86">
        <v>0.0249322493224932</v>
      </c>
      <c r="J4753" s="86">
        <v>0.0230790116752648</v>
      </c>
      <c r="K4753" s="76">
        <v>0.0171673819742488</v>
      </c>
      <c r="L4753" s="76">
        <v>0.0162857893354346</v>
      </c>
    </row>
    <row r="4754" ht="15.75" customHeight="1">
      <c r="A4754" s="76" t="s">
        <v>537</v>
      </c>
      <c r="B4754" s="76" t="s">
        <v>538</v>
      </c>
      <c r="C4754" s="76" t="s">
        <v>363</v>
      </c>
      <c r="D4754" s="76" t="s">
        <v>353</v>
      </c>
      <c r="E4754" s="76" t="s">
        <v>281</v>
      </c>
      <c r="F4754" s="76" t="s">
        <v>282</v>
      </c>
      <c r="G4754" s="76">
        <v>6.0</v>
      </c>
      <c r="H4754" s="76" t="s">
        <v>305</v>
      </c>
      <c r="I4754" s="86">
        <v>0.089771329175682</v>
      </c>
      <c r="J4754" s="86">
        <v>0.0703561235885346</v>
      </c>
      <c r="K4754" s="76">
        <v>0.0679077391406157</v>
      </c>
      <c r="L4754" s="76">
        <v>0.0317113372509674</v>
      </c>
    </row>
    <row r="4755" ht="15.75" customHeight="1">
      <c r="A4755" s="76" t="s">
        <v>537</v>
      </c>
      <c r="B4755" s="76" t="s">
        <v>538</v>
      </c>
      <c r="C4755" s="76" t="s">
        <v>363</v>
      </c>
      <c r="D4755" s="76" t="s">
        <v>353</v>
      </c>
      <c r="E4755" s="76" t="s">
        <v>281</v>
      </c>
      <c r="F4755" s="76" t="s">
        <v>282</v>
      </c>
      <c r="G4755" s="76">
        <v>7.0</v>
      </c>
      <c r="H4755" s="76" t="s">
        <v>327</v>
      </c>
      <c r="I4755" s="86">
        <v>0.0457850488525335</v>
      </c>
      <c r="J4755" s="86">
        <v>0.0285338015803335</v>
      </c>
      <c r="K4755" s="76">
        <v>0.0701067991963624</v>
      </c>
      <c r="L4755" s="76">
        <v>0.0903696498054473</v>
      </c>
    </row>
    <row r="4756" ht="15.75" customHeight="1">
      <c r="A4756" s="76" t="s">
        <v>537</v>
      </c>
      <c r="B4756" s="76" t="s">
        <v>538</v>
      </c>
      <c r="C4756" s="76" t="s">
        <v>363</v>
      </c>
      <c r="D4756" s="76" t="s">
        <v>353</v>
      </c>
      <c r="E4756" s="76" t="s">
        <v>281</v>
      </c>
      <c r="F4756" s="76" t="s">
        <v>282</v>
      </c>
      <c r="G4756" s="76">
        <v>8.0</v>
      </c>
      <c r="H4756" s="76" t="s">
        <v>225</v>
      </c>
      <c r="I4756" s="86">
        <v>0.00259859370223169</v>
      </c>
      <c r="J4756" s="86">
        <v>-0.0178087000925541</v>
      </c>
      <c r="K4756" s="76">
        <v>-0.0318027042216271</v>
      </c>
      <c r="L4756" s="76">
        <v>-0.0239427544341573</v>
      </c>
    </row>
    <row r="4757" ht="15.75" customHeight="1">
      <c r="A4757" s="76" t="s">
        <v>537</v>
      </c>
      <c r="B4757" s="76" t="s">
        <v>538</v>
      </c>
      <c r="C4757" s="76" t="s">
        <v>363</v>
      </c>
      <c r="D4757" s="76" t="s">
        <v>353</v>
      </c>
      <c r="E4757" s="76" t="s">
        <v>281</v>
      </c>
      <c r="F4757" s="76" t="s">
        <v>282</v>
      </c>
      <c r="G4757" s="76">
        <v>35.0</v>
      </c>
      <c r="H4757" s="76" t="s">
        <v>323</v>
      </c>
      <c r="I4757" s="86">
        <v>0.0295100222717148</v>
      </c>
      <c r="J4757" s="86">
        <v>0.0114155251141552</v>
      </c>
      <c r="K4757" s="76">
        <v>5.62113546936471E-4</v>
      </c>
      <c r="L4757" s="76">
        <v>0.014827018121911</v>
      </c>
    </row>
    <row r="4758" ht="15.75" customHeight="1">
      <c r="A4758" s="76" t="s">
        <v>537</v>
      </c>
      <c r="B4758" s="76" t="s">
        <v>538</v>
      </c>
      <c r="C4758" s="76" t="s">
        <v>363</v>
      </c>
      <c r="D4758" s="76" t="s">
        <v>353</v>
      </c>
      <c r="E4758" s="76" t="s">
        <v>281</v>
      </c>
      <c r="F4758" s="76" t="s">
        <v>282</v>
      </c>
      <c r="G4758" s="76">
        <v>36.0</v>
      </c>
      <c r="H4758" s="76" t="s">
        <v>319</v>
      </c>
      <c r="I4758" s="86">
        <v>0.0113099676858066</v>
      </c>
      <c r="J4758" s="86">
        <v>0.0108946423993847</v>
      </c>
      <c r="K4758" s="76">
        <v>0.00407591389631889</v>
      </c>
      <c r="L4758" s="76">
        <v>-0.00435161009573537</v>
      </c>
    </row>
    <row r="4759" ht="15.75" customHeight="1">
      <c r="A4759" s="76" t="s">
        <v>537</v>
      </c>
      <c r="B4759" s="76" t="s">
        <v>538</v>
      </c>
      <c r="C4759" s="76" t="s">
        <v>363</v>
      </c>
      <c r="D4759" s="76" t="s">
        <v>353</v>
      </c>
      <c r="E4759" s="76" t="s">
        <v>281</v>
      </c>
      <c r="F4759" s="76" t="s">
        <v>282</v>
      </c>
      <c r="G4759" s="76">
        <v>81.0</v>
      </c>
      <c r="H4759" s="76" t="s">
        <v>322</v>
      </c>
      <c r="I4759" s="86">
        <v>-0.0564669973292636</v>
      </c>
      <c r="J4759" s="86">
        <v>-0.0172777075431942</v>
      </c>
      <c r="K4759" s="76">
        <v>-0.0210843373493976</v>
      </c>
      <c r="L4759" s="76">
        <v>-0.0156046814044212</v>
      </c>
    </row>
    <row r="4760" ht="15.75" customHeight="1">
      <c r="A4760" s="76" t="s">
        <v>537</v>
      </c>
      <c r="B4760" s="76" t="s">
        <v>538</v>
      </c>
      <c r="C4760" s="76" t="s">
        <v>363</v>
      </c>
      <c r="D4760" s="76" t="s">
        <v>353</v>
      </c>
      <c r="E4760" s="76" t="s">
        <v>281</v>
      </c>
      <c r="F4760" s="76" t="s">
        <v>282</v>
      </c>
      <c r="G4760" s="76">
        <v>82.0</v>
      </c>
      <c r="H4760" s="76" t="s">
        <v>306</v>
      </c>
      <c r="I4760" s="86">
        <v>-0.0140645731977001</v>
      </c>
      <c r="J4760" s="86">
        <v>-0.00573489963925633</v>
      </c>
      <c r="K4760" s="76">
        <v>-0.0240728692257644</v>
      </c>
      <c r="L4760" s="76">
        <v>-0.00914520343411717</v>
      </c>
    </row>
    <row r="4761" ht="15.75" customHeight="1">
      <c r="A4761" s="76" t="s">
        <v>537</v>
      </c>
      <c r="B4761" s="76" t="s">
        <v>538</v>
      </c>
      <c r="C4761" s="76" t="s">
        <v>363</v>
      </c>
      <c r="D4761" s="76" t="s">
        <v>353</v>
      </c>
      <c r="E4761" s="76" t="s">
        <v>281</v>
      </c>
      <c r="F4761" s="76" t="s">
        <v>282</v>
      </c>
      <c r="G4761" s="76">
        <v>96.0</v>
      </c>
      <c r="H4761" s="76" t="s">
        <v>283</v>
      </c>
      <c r="I4761" s="86">
        <v>0.0530395544815998</v>
      </c>
      <c r="J4761" s="86">
        <v>0.0492847729514134</v>
      </c>
      <c r="K4761" s="76">
        <v>0.0363487640908974</v>
      </c>
      <c r="L4761" s="76">
        <v>0.0245682894985341</v>
      </c>
    </row>
    <row r="4762" ht="15.75" customHeight="1">
      <c r="A4762" s="76" t="s">
        <v>537</v>
      </c>
      <c r="B4762" s="76" t="s">
        <v>538</v>
      </c>
      <c r="C4762" s="76" t="s">
        <v>363</v>
      </c>
      <c r="D4762" s="76" t="s">
        <v>353</v>
      </c>
      <c r="E4762" s="76" t="s">
        <v>281</v>
      </c>
      <c r="F4762" s="76" t="s">
        <v>282</v>
      </c>
      <c r="G4762" s="76">
        <v>103.0</v>
      </c>
      <c r="H4762" s="76" t="s">
        <v>313</v>
      </c>
      <c r="I4762" s="86">
        <v>0.0244215938303342</v>
      </c>
      <c r="J4762" s="86">
        <v>0.0141267123287671</v>
      </c>
      <c r="K4762" s="76">
        <v>0.00979140059599825</v>
      </c>
      <c r="L4762" s="76">
        <v>0.00872093023255815</v>
      </c>
    </row>
    <row r="4763" ht="15.75" customHeight="1">
      <c r="A4763" s="76" t="s">
        <v>537</v>
      </c>
      <c r="B4763" s="76" t="s">
        <v>538</v>
      </c>
      <c r="C4763" s="76" t="s">
        <v>363</v>
      </c>
      <c r="D4763" s="76" t="s">
        <v>353</v>
      </c>
      <c r="E4763" s="76" t="s">
        <v>281</v>
      </c>
      <c r="F4763" s="76" t="s">
        <v>282</v>
      </c>
      <c r="G4763" s="76">
        <v>109.0</v>
      </c>
      <c r="H4763" s="76" t="s">
        <v>324</v>
      </c>
      <c r="I4763" s="86">
        <v>0.0595939751146037</v>
      </c>
      <c r="J4763" s="86">
        <v>0.0321500334896183</v>
      </c>
      <c r="K4763" s="76">
        <v>0.0167560321715818</v>
      </c>
      <c r="L4763" s="76">
        <v>0.0184696569920843</v>
      </c>
    </row>
    <row r="4764" ht="15.75" customHeight="1">
      <c r="A4764" s="76" t="s">
        <v>537</v>
      </c>
      <c r="B4764" s="76" t="s">
        <v>538</v>
      </c>
      <c r="C4764" s="76" t="s">
        <v>363</v>
      </c>
      <c r="D4764" s="76" t="s">
        <v>353</v>
      </c>
      <c r="E4764" s="76" t="s">
        <v>281</v>
      </c>
      <c r="F4764" s="76" t="s">
        <v>282</v>
      </c>
      <c r="G4764" s="76">
        <v>113.0</v>
      </c>
      <c r="H4764" s="76" t="s">
        <v>316</v>
      </c>
      <c r="I4764" s="86">
        <v>0.0190114068441065</v>
      </c>
      <c r="J4764" s="86">
        <v>0.0169491525423728</v>
      </c>
      <c r="K4764" s="76">
        <v>0.0406476059249052</v>
      </c>
      <c r="L4764" s="76">
        <v>0.0130823229100192</v>
      </c>
    </row>
    <row r="4765" ht="15.75" customHeight="1">
      <c r="A4765" s="76" t="s">
        <v>537</v>
      </c>
      <c r="B4765" s="76" t="s">
        <v>538</v>
      </c>
      <c r="C4765" s="76" t="s">
        <v>363</v>
      </c>
      <c r="D4765" s="76" t="s">
        <v>353</v>
      </c>
      <c r="E4765" s="76" t="s">
        <v>281</v>
      </c>
      <c r="F4765" s="76" t="s">
        <v>282</v>
      </c>
      <c r="G4765" s="76">
        <v>118.0</v>
      </c>
      <c r="H4765" s="76" t="s">
        <v>321</v>
      </c>
      <c r="I4765" s="86">
        <v>0.115186246418338</v>
      </c>
      <c r="J4765" s="86">
        <v>0.0891514500537056</v>
      </c>
      <c r="K4765" s="76">
        <v>0.0767314399601395</v>
      </c>
      <c r="L4765" s="76">
        <v>0.0711662075298438</v>
      </c>
    </row>
    <row r="4766" ht="15.75" customHeight="1">
      <c r="A4766" s="76" t="s">
        <v>537</v>
      </c>
      <c r="B4766" s="76" t="s">
        <v>538</v>
      </c>
      <c r="C4766" s="76" t="s">
        <v>363</v>
      </c>
      <c r="D4766" s="76" t="s">
        <v>353</v>
      </c>
      <c r="E4766" s="76" t="s">
        <v>281</v>
      </c>
      <c r="F4766" s="76" t="s">
        <v>282</v>
      </c>
      <c r="G4766" s="76">
        <v>119.0</v>
      </c>
      <c r="H4766" s="76" t="s">
        <v>355</v>
      </c>
      <c r="I4766" s="86">
        <v>0.0199430199430199</v>
      </c>
      <c r="J4766" s="86">
        <v>0.0680473372781065</v>
      </c>
      <c r="K4766" s="76">
        <v>0.100286532951289</v>
      </c>
      <c r="L4766" s="76">
        <v>-0.0280612244897958</v>
      </c>
    </row>
    <row r="4767" ht="15.75" customHeight="1">
      <c r="A4767" s="76" t="s">
        <v>537</v>
      </c>
      <c r="B4767" s="76" t="s">
        <v>538</v>
      </c>
      <c r="C4767" s="76" t="s">
        <v>363</v>
      </c>
      <c r="D4767" s="76" t="s">
        <v>353</v>
      </c>
      <c r="E4767" s="76" t="s">
        <v>281</v>
      </c>
      <c r="F4767" s="76" t="s">
        <v>282</v>
      </c>
      <c r="G4767" s="76">
        <v>126.0</v>
      </c>
      <c r="H4767" s="76" t="s">
        <v>318</v>
      </c>
      <c r="I4767" s="86">
        <v>0.0118712902218056</v>
      </c>
      <c r="J4767" s="86">
        <v>0.00649350649350655</v>
      </c>
      <c r="K4767" s="76">
        <v>-0.00314399496960804</v>
      </c>
      <c r="L4767" s="76">
        <v>-0.00644765121277246</v>
      </c>
    </row>
    <row r="4768" ht="15.75" customHeight="1">
      <c r="A4768" s="76" t="s">
        <v>537</v>
      </c>
      <c r="B4768" s="76" t="s">
        <v>538</v>
      </c>
      <c r="C4768" s="76" t="s">
        <v>363</v>
      </c>
      <c r="D4768" s="76" t="s">
        <v>353</v>
      </c>
      <c r="E4768" s="76" t="s">
        <v>288</v>
      </c>
      <c r="F4768" s="76" t="s">
        <v>289</v>
      </c>
      <c r="G4768" s="76">
        <v>41.0</v>
      </c>
      <c r="H4768" s="76" t="s">
        <v>304</v>
      </c>
      <c r="I4768" s="86">
        <v>0.00665039144709145</v>
      </c>
      <c r="J4768" s="86">
        <v>-0.00911305445050036</v>
      </c>
      <c r="K4768" s="76">
        <v>-0.0147247003694692</v>
      </c>
      <c r="L4768" s="76">
        <v>-0.00608117920418238</v>
      </c>
    </row>
    <row r="4769" ht="15.75" customHeight="1">
      <c r="A4769" s="76" t="s">
        <v>537</v>
      </c>
      <c r="B4769" s="76" t="s">
        <v>538</v>
      </c>
      <c r="C4769" s="76" t="s">
        <v>363</v>
      </c>
      <c r="D4769" s="76" t="s">
        <v>353</v>
      </c>
      <c r="E4769" s="76" t="s">
        <v>288</v>
      </c>
      <c r="F4769" s="76" t="s">
        <v>289</v>
      </c>
      <c r="G4769" s="76">
        <v>42.0</v>
      </c>
      <c r="H4769" s="76" t="s">
        <v>59</v>
      </c>
      <c r="I4769" s="86">
        <v>-0.00975637107852756</v>
      </c>
      <c r="J4769" s="86">
        <v>-0.00573090909090912</v>
      </c>
      <c r="K4769" s="76">
        <v>-0.0180389618033076</v>
      </c>
      <c r="L4769" s="76">
        <v>-0.0319505894230484</v>
      </c>
    </row>
    <row r="4770" ht="15.75" customHeight="1">
      <c r="A4770" s="76" t="s">
        <v>537</v>
      </c>
      <c r="B4770" s="76" t="s">
        <v>538</v>
      </c>
      <c r="C4770" s="76" t="s">
        <v>363</v>
      </c>
      <c r="D4770" s="76" t="s">
        <v>353</v>
      </c>
      <c r="E4770" s="76" t="s">
        <v>288</v>
      </c>
      <c r="F4770" s="76" t="s">
        <v>289</v>
      </c>
      <c r="G4770" s="76">
        <v>43.0</v>
      </c>
      <c r="H4770" s="76" t="s">
        <v>290</v>
      </c>
      <c r="I4770" s="86">
        <v>0.0245469299431972</v>
      </c>
      <c r="J4770" s="86">
        <v>0.0162185159972769</v>
      </c>
      <c r="K4770" s="76">
        <v>0.0136119503188989</v>
      </c>
      <c r="L4770" s="76">
        <v>0.0169101687777382</v>
      </c>
    </row>
    <row r="4771" ht="15.75" customHeight="1">
      <c r="A4771" s="76" t="s">
        <v>537</v>
      </c>
      <c r="B4771" s="76" t="s">
        <v>538</v>
      </c>
      <c r="C4771" s="76" t="s">
        <v>363</v>
      </c>
      <c r="D4771" s="76" t="s">
        <v>353</v>
      </c>
      <c r="E4771" s="76" t="s">
        <v>288</v>
      </c>
      <c r="F4771" s="76" t="s">
        <v>289</v>
      </c>
      <c r="G4771" s="76">
        <v>45.0</v>
      </c>
      <c r="H4771" s="76" t="s">
        <v>60</v>
      </c>
      <c r="I4771" s="86">
        <v>0.00619834710743805</v>
      </c>
      <c r="J4771" s="86">
        <v>0.0458015267175573</v>
      </c>
      <c r="K4771" s="76">
        <v>0.00538793103448265</v>
      </c>
      <c r="L4771" s="76">
        <v>0.033402922755741</v>
      </c>
    </row>
    <row r="4772" ht="15.75" customHeight="1">
      <c r="A4772" s="76" t="s">
        <v>537</v>
      </c>
      <c r="B4772" s="76" t="s">
        <v>538</v>
      </c>
      <c r="C4772" s="76" t="s">
        <v>363</v>
      </c>
      <c r="D4772" s="76" t="s">
        <v>353</v>
      </c>
      <c r="E4772" s="76" t="s">
        <v>288</v>
      </c>
      <c r="F4772" s="76" t="s">
        <v>289</v>
      </c>
      <c r="G4772" s="76">
        <v>46.0</v>
      </c>
      <c r="H4772" s="76" t="s">
        <v>303</v>
      </c>
      <c r="I4772" s="86">
        <v>0.0383851753805426</v>
      </c>
      <c r="J4772" s="86">
        <v>0.0234660925726588</v>
      </c>
      <c r="K4772" s="76">
        <v>0.0139699749791493</v>
      </c>
      <c r="L4772" s="76">
        <v>0.0126939351198871</v>
      </c>
    </row>
    <row r="4773" ht="15.75" customHeight="1">
      <c r="A4773" s="76" t="s">
        <v>537</v>
      </c>
      <c r="B4773" s="76" t="s">
        <v>538</v>
      </c>
      <c r="C4773" s="76" t="s">
        <v>363</v>
      </c>
      <c r="D4773" s="76" t="s">
        <v>353</v>
      </c>
      <c r="E4773" s="76" t="s">
        <v>288</v>
      </c>
      <c r="F4773" s="76" t="s">
        <v>289</v>
      </c>
      <c r="G4773" s="76">
        <v>106.0</v>
      </c>
      <c r="H4773" s="76" t="s">
        <v>298</v>
      </c>
      <c r="I4773" s="86">
        <v>0.0462724935732647</v>
      </c>
      <c r="J4773" s="86">
        <v>0.0494137353433836</v>
      </c>
      <c r="K4773" s="76">
        <v>0.0472136222910217</v>
      </c>
      <c r="L4773" s="76">
        <v>0.0547550432276657</v>
      </c>
    </row>
    <row r="4774" ht="15.75" customHeight="1">
      <c r="A4774" s="76" t="s">
        <v>537</v>
      </c>
      <c r="B4774" s="76" t="s">
        <v>538</v>
      </c>
      <c r="C4774" s="76" t="s">
        <v>363</v>
      </c>
      <c r="D4774" s="76" t="s">
        <v>353</v>
      </c>
      <c r="E4774" s="76" t="s">
        <v>288</v>
      </c>
      <c r="F4774" s="76" t="s">
        <v>289</v>
      </c>
      <c r="G4774" s="76">
        <v>129.0</v>
      </c>
      <c r="H4774" s="76" t="s">
        <v>46</v>
      </c>
      <c r="I4774" s="86">
        <v>0.00717703349282294</v>
      </c>
      <c r="J4774" s="86">
        <v>0.0230862697448359</v>
      </c>
      <c r="K4774" s="76">
        <v>0.0128805620608898</v>
      </c>
      <c r="L4774" s="76">
        <v>0.0498301245753114</v>
      </c>
    </row>
    <row r="4775" ht="15.75" customHeight="1">
      <c r="A4775" s="76" t="s">
        <v>537</v>
      </c>
      <c r="B4775" s="76" t="s">
        <v>538</v>
      </c>
      <c r="C4775" s="76" t="s">
        <v>363</v>
      </c>
      <c r="D4775" s="76" t="s">
        <v>353</v>
      </c>
      <c r="E4775" s="76" t="s">
        <v>260</v>
      </c>
      <c r="F4775" s="76" t="s">
        <v>261</v>
      </c>
      <c r="G4775" s="76">
        <v>9.0</v>
      </c>
      <c r="H4775" s="76" t="s">
        <v>264</v>
      </c>
      <c r="I4775" s="86">
        <v>-0.00734110374138707</v>
      </c>
      <c r="J4775" s="86">
        <v>-0.00307424981621329</v>
      </c>
      <c r="K4775" s="76">
        <v>-0.00355156469878714</v>
      </c>
      <c r="L4775" s="76">
        <v>-0.00890285415030112</v>
      </c>
    </row>
    <row r="4776" ht="15.75" customHeight="1">
      <c r="A4776" s="76" t="s">
        <v>537</v>
      </c>
      <c r="B4776" s="76" t="s">
        <v>538</v>
      </c>
      <c r="C4776" s="76" t="s">
        <v>363</v>
      </c>
      <c r="D4776" s="76" t="s">
        <v>353</v>
      </c>
      <c r="E4776" s="76" t="s">
        <v>260</v>
      </c>
      <c r="F4776" s="76" t="s">
        <v>261</v>
      </c>
      <c r="G4776" s="76">
        <v>10.0</v>
      </c>
      <c r="H4776" s="76" t="s">
        <v>279</v>
      </c>
      <c r="I4776" s="86">
        <v>0.00533491404860697</v>
      </c>
      <c r="J4776" s="86">
        <v>0.0153241254158684</v>
      </c>
      <c r="K4776" s="76">
        <v>0.0146164410437512</v>
      </c>
      <c r="L4776" s="76">
        <v>0.00738870183314621</v>
      </c>
    </row>
    <row r="4777" ht="15.75" customHeight="1">
      <c r="A4777" s="76" t="s">
        <v>537</v>
      </c>
      <c r="B4777" s="76" t="s">
        <v>538</v>
      </c>
      <c r="C4777" s="76" t="s">
        <v>363</v>
      </c>
      <c r="D4777" s="76" t="s">
        <v>353</v>
      </c>
      <c r="E4777" s="76" t="s">
        <v>260</v>
      </c>
      <c r="F4777" s="76" t="s">
        <v>261</v>
      </c>
      <c r="G4777" s="76">
        <v>11.0</v>
      </c>
      <c r="H4777" s="76" t="s">
        <v>62</v>
      </c>
      <c r="I4777" s="86">
        <v>0.0355538813711571</v>
      </c>
      <c r="J4777" s="86">
        <v>0.0282239559430932</v>
      </c>
      <c r="K4777" s="76">
        <v>0.028501786555134</v>
      </c>
      <c r="L4777" s="76">
        <v>0.0274381463542348</v>
      </c>
    </row>
    <row r="4778" ht="15.75" customHeight="1">
      <c r="A4778" s="76" t="s">
        <v>537</v>
      </c>
      <c r="B4778" s="76" t="s">
        <v>538</v>
      </c>
      <c r="C4778" s="76" t="s">
        <v>363</v>
      </c>
      <c r="D4778" s="76" t="s">
        <v>353</v>
      </c>
      <c r="E4778" s="76" t="s">
        <v>260</v>
      </c>
      <c r="F4778" s="76" t="s">
        <v>261</v>
      </c>
      <c r="G4778" s="76">
        <v>12.0</v>
      </c>
      <c r="H4778" s="76" t="s">
        <v>302</v>
      </c>
      <c r="I4778" s="86">
        <v>0.0393492243662505</v>
      </c>
      <c r="J4778" s="86">
        <v>0.0649011562849684</v>
      </c>
      <c r="K4778" s="76">
        <v>0.0464915312824059</v>
      </c>
      <c r="L4778" s="76">
        <v>0.0477564102564103</v>
      </c>
    </row>
    <row r="4779" ht="15.75" customHeight="1">
      <c r="A4779" s="76" t="s">
        <v>537</v>
      </c>
      <c r="B4779" s="76" t="s">
        <v>538</v>
      </c>
      <c r="C4779" s="76" t="s">
        <v>363</v>
      </c>
      <c r="D4779" s="76" t="s">
        <v>353</v>
      </c>
      <c r="E4779" s="76" t="s">
        <v>260</v>
      </c>
      <c r="F4779" s="76" t="s">
        <v>261</v>
      </c>
      <c r="G4779" s="76">
        <v>16.0</v>
      </c>
      <c r="H4779" s="76" t="s">
        <v>308</v>
      </c>
      <c r="I4779" s="86">
        <v>0.0123966942148761</v>
      </c>
      <c r="J4779" s="86">
        <v>0.0111498257839721</v>
      </c>
      <c r="K4779" s="76">
        <v>0.0218579234972677</v>
      </c>
      <c r="L4779" s="76">
        <v>0.0278317152103559</v>
      </c>
    </row>
    <row r="4780" ht="15.75" customHeight="1">
      <c r="A4780" s="76" t="s">
        <v>537</v>
      </c>
      <c r="B4780" s="76" t="s">
        <v>538</v>
      </c>
      <c r="C4780" s="76" t="s">
        <v>363</v>
      </c>
      <c r="D4780" s="76" t="s">
        <v>353</v>
      </c>
      <c r="E4780" s="76" t="s">
        <v>260</v>
      </c>
      <c r="F4780" s="76" t="s">
        <v>261</v>
      </c>
      <c r="G4780" s="76">
        <v>47.0</v>
      </c>
      <c r="H4780" s="76" t="s">
        <v>262</v>
      </c>
      <c r="I4780" s="86">
        <v>0.0199928596929668</v>
      </c>
      <c r="J4780" s="86">
        <v>0.0245599999999999</v>
      </c>
      <c r="K4780" s="76">
        <v>0.0134711779448621</v>
      </c>
      <c r="L4780" s="76">
        <v>0.00346191889218605</v>
      </c>
    </row>
    <row r="4781" ht="15.75" customHeight="1">
      <c r="A4781" s="76" t="s">
        <v>537</v>
      </c>
      <c r="B4781" s="76" t="s">
        <v>538</v>
      </c>
      <c r="C4781" s="76" t="s">
        <v>363</v>
      </c>
      <c r="D4781" s="76" t="s">
        <v>353</v>
      </c>
      <c r="E4781" s="76" t="s">
        <v>260</v>
      </c>
      <c r="F4781" s="76" t="s">
        <v>261</v>
      </c>
      <c r="G4781" s="76">
        <v>50.0</v>
      </c>
      <c r="H4781" s="76" t="s">
        <v>285</v>
      </c>
      <c r="I4781" s="86">
        <v>7.57767112907314E-4</v>
      </c>
      <c r="J4781" s="86">
        <v>0.0140639739301946</v>
      </c>
      <c r="K4781" s="76">
        <v>0.022540640187699</v>
      </c>
      <c r="L4781" s="76">
        <v>0.0100985813897571</v>
      </c>
    </row>
    <row r="4782" ht="15.75" customHeight="1">
      <c r="A4782" s="76" t="s">
        <v>537</v>
      </c>
      <c r="B4782" s="76" t="s">
        <v>538</v>
      </c>
      <c r="C4782" s="76" t="s">
        <v>363</v>
      </c>
      <c r="D4782" s="76" t="s">
        <v>353</v>
      </c>
      <c r="E4782" s="76" t="s">
        <v>260</v>
      </c>
      <c r="F4782" s="76" t="s">
        <v>261</v>
      </c>
      <c r="G4782" s="76">
        <v>70.0</v>
      </c>
      <c r="H4782" s="76" t="s">
        <v>213</v>
      </c>
      <c r="I4782" s="86">
        <v>-0.0254357149374943</v>
      </c>
      <c r="J4782" s="86">
        <v>-0.0171574533712468</v>
      </c>
      <c r="K4782" s="76">
        <v>-0.00524119188585847</v>
      </c>
      <c r="L4782" s="76">
        <v>-0.0116594680072694</v>
      </c>
    </row>
    <row r="4783" ht="15.75" customHeight="1">
      <c r="A4783" s="76" t="s">
        <v>537</v>
      </c>
      <c r="B4783" s="76" t="s">
        <v>538</v>
      </c>
      <c r="C4783" s="76" t="s">
        <v>363</v>
      </c>
      <c r="D4783" s="76" t="s">
        <v>353</v>
      </c>
      <c r="E4783" s="76" t="s">
        <v>260</v>
      </c>
      <c r="F4783" s="76" t="s">
        <v>261</v>
      </c>
      <c r="G4783" s="76">
        <v>76.0</v>
      </c>
      <c r="H4783" s="76" t="s">
        <v>263</v>
      </c>
      <c r="I4783" s="86">
        <v>0.021768707482993</v>
      </c>
      <c r="J4783" s="86">
        <v>0.0177111716621254</v>
      </c>
      <c r="K4783" s="76">
        <v>0.00944669365721995</v>
      </c>
      <c r="L4783" s="76">
        <v>0.0193798449612403</v>
      </c>
    </row>
    <row r="4784" ht="15.75" customHeight="1">
      <c r="A4784" s="76" t="s">
        <v>537</v>
      </c>
      <c r="B4784" s="76" t="s">
        <v>538</v>
      </c>
      <c r="C4784" s="76" t="s">
        <v>363</v>
      </c>
      <c r="D4784" s="76" t="s">
        <v>353</v>
      </c>
      <c r="E4784" s="76" t="s">
        <v>260</v>
      </c>
      <c r="F4784" s="76" t="s">
        <v>261</v>
      </c>
      <c r="G4784" s="76">
        <v>80.0</v>
      </c>
      <c r="H4784" s="76" t="s">
        <v>287</v>
      </c>
      <c r="I4784" s="86">
        <v>0.0105023747407853</v>
      </c>
      <c r="J4784" s="86">
        <v>0.0216021287024719</v>
      </c>
      <c r="K4784" s="76">
        <v>0.00904605263157898</v>
      </c>
      <c r="L4784" s="76">
        <v>-0.00792314548875905</v>
      </c>
    </row>
    <row r="4785" ht="15.75" customHeight="1">
      <c r="A4785" s="76" t="s">
        <v>537</v>
      </c>
      <c r="B4785" s="76" t="s">
        <v>538</v>
      </c>
      <c r="C4785" s="76" t="s">
        <v>363</v>
      </c>
      <c r="D4785" s="76" t="s">
        <v>353</v>
      </c>
      <c r="E4785" s="76" t="s">
        <v>260</v>
      </c>
      <c r="F4785" s="76" t="s">
        <v>261</v>
      </c>
      <c r="G4785" s="76">
        <v>84.0</v>
      </c>
      <c r="H4785" s="76" t="s">
        <v>317</v>
      </c>
      <c r="I4785" s="86">
        <v>0.0256728045325778</v>
      </c>
      <c r="J4785" s="86">
        <v>0.0184462575381341</v>
      </c>
      <c r="K4785" s="76">
        <v>0.0279329608938547</v>
      </c>
      <c r="L4785" s="76">
        <v>0.025909317389138</v>
      </c>
    </row>
    <row r="4786" ht="15.75" customHeight="1">
      <c r="A4786" s="76" t="s">
        <v>537</v>
      </c>
      <c r="B4786" s="76" t="s">
        <v>538</v>
      </c>
      <c r="C4786" s="76" t="s">
        <v>363</v>
      </c>
      <c r="D4786" s="76" t="s">
        <v>353</v>
      </c>
      <c r="E4786" s="76" t="s">
        <v>260</v>
      </c>
      <c r="F4786" s="76" t="s">
        <v>261</v>
      </c>
      <c r="G4786" s="76">
        <v>86.0</v>
      </c>
      <c r="H4786" s="76" t="s">
        <v>273</v>
      </c>
      <c r="I4786" s="86">
        <v>-0.00734912675082133</v>
      </c>
      <c r="J4786" s="86">
        <v>0.0131742923268649</v>
      </c>
      <c r="K4786" s="76">
        <v>3.48644643946682E-4</v>
      </c>
      <c r="L4786" s="76">
        <v>0.00561989100817439</v>
      </c>
    </row>
    <row r="4787" ht="15.75" customHeight="1">
      <c r="A4787" s="76" t="s">
        <v>537</v>
      </c>
      <c r="B4787" s="76" t="s">
        <v>538</v>
      </c>
      <c r="C4787" s="76" t="s">
        <v>363</v>
      </c>
      <c r="D4787" s="76" t="s">
        <v>353</v>
      </c>
      <c r="E4787" s="76" t="s">
        <v>260</v>
      </c>
      <c r="F4787" s="76" t="s">
        <v>261</v>
      </c>
      <c r="G4787" s="76">
        <v>97.0</v>
      </c>
      <c r="H4787" s="76" t="s">
        <v>311</v>
      </c>
      <c r="I4787" s="86">
        <v>-0.0161764705882353</v>
      </c>
      <c r="J4787" s="86">
        <v>-0.0279329608938547</v>
      </c>
      <c r="K4787" s="76">
        <v>-0.00822030415125363</v>
      </c>
      <c r="L4787" s="76">
        <v>-0.0209171359613837</v>
      </c>
    </row>
    <row r="4788" ht="15.75" customHeight="1">
      <c r="A4788" s="76" t="s">
        <v>537</v>
      </c>
      <c r="B4788" s="76" t="s">
        <v>538</v>
      </c>
      <c r="C4788" s="76" t="s">
        <v>363</v>
      </c>
      <c r="D4788" s="76" t="s">
        <v>353</v>
      </c>
      <c r="E4788" s="76" t="s">
        <v>260</v>
      </c>
      <c r="F4788" s="76" t="s">
        <v>261</v>
      </c>
      <c r="G4788" s="76">
        <v>98.0</v>
      </c>
      <c r="H4788" s="76" t="s">
        <v>312</v>
      </c>
      <c r="I4788" s="86">
        <v>0.00495294700346704</v>
      </c>
      <c r="J4788" s="86">
        <v>0.00813628273582511</v>
      </c>
      <c r="K4788" s="76">
        <v>0.0108723135271808</v>
      </c>
      <c r="L4788" s="76">
        <v>0.00538423886441497</v>
      </c>
    </row>
    <row r="4789" ht="15.75" customHeight="1">
      <c r="A4789" s="76" t="s">
        <v>537</v>
      </c>
      <c r="B4789" s="76" t="s">
        <v>538</v>
      </c>
      <c r="C4789" s="76" t="s">
        <v>363</v>
      </c>
      <c r="D4789" s="76" t="s">
        <v>353</v>
      </c>
      <c r="E4789" s="76" t="s">
        <v>260</v>
      </c>
      <c r="F4789" s="76" t="s">
        <v>261</v>
      </c>
      <c r="G4789" s="76">
        <v>99.0</v>
      </c>
      <c r="H4789" s="76" t="s">
        <v>299</v>
      </c>
      <c r="I4789" s="86">
        <v>0.0241202056148674</v>
      </c>
      <c r="J4789" s="86">
        <v>0.0220961481039116</v>
      </c>
      <c r="K4789" s="76">
        <v>0.0202780996523754</v>
      </c>
      <c r="L4789" s="76">
        <v>0.0122608211034738</v>
      </c>
    </row>
    <row r="4790" ht="15.75" customHeight="1">
      <c r="A4790" s="76" t="s">
        <v>537</v>
      </c>
      <c r="B4790" s="76" t="s">
        <v>538</v>
      </c>
      <c r="C4790" s="76" t="s">
        <v>363</v>
      </c>
      <c r="D4790" s="76" t="s">
        <v>353</v>
      </c>
      <c r="E4790" s="76" t="s">
        <v>260</v>
      </c>
      <c r="F4790" s="76" t="s">
        <v>261</v>
      </c>
      <c r="G4790" s="76">
        <v>105.0</v>
      </c>
      <c r="H4790" s="76" t="s">
        <v>307</v>
      </c>
      <c r="I4790" s="86">
        <v>0.00749329547247201</v>
      </c>
      <c r="J4790" s="86">
        <v>0.0180030137203583</v>
      </c>
      <c r="K4790" s="76">
        <v>0.0225356431089989</v>
      </c>
      <c r="L4790" s="76">
        <v>0.00885598141695709</v>
      </c>
    </row>
    <row r="4791" ht="15.75" customHeight="1">
      <c r="A4791" s="76" t="s">
        <v>537</v>
      </c>
      <c r="B4791" s="76" t="s">
        <v>538</v>
      </c>
      <c r="C4791" s="76" t="s">
        <v>363</v>
      </c>
      <c r="D4791" s="76" t="s">
        <v>353</v>
      </c>
      <c r="E4791" s="76" t="s">
        <v>260</v>
      </c>
      <c r="F4791" s="76" t="s">
        <v>261</v>
      </c>
      <c r="G4791" s="76">
        <v>108.0</v>
      </c>
      <c r="H4791" s="76" t="s">
        <v>326</v>
      </c>
      <c r="I4791" s="86">
        <v>0.0348122866894198</v>
      </c>
      <c r="J4791" s="86">
        <v>0.00202020202020203</v>
      </c>
      <c r="K4791" s="76">
        <v>6.6844919786102E-4</v>
      </c>
      <c r="L4791" s="76">
        <v>-0.0294494238156209</v>
      </c>
    </row>
    <row r="4792" ht="15.75" customHeight="1">
      <c r="A4792" s="76" t="s">
        <v>537</v>
      </c>
      <c r="B4792" s="76" t="s">
        <v>538</v>
      </c>
      <c r="C4792" s="76" t="s">
        <v>363</v>
      </c>
      <c r="D4792" s="76" t="s">
        <v>353</v>
      </c>
      <c r="E4792" s="76" t="s">
        <v>260</v>
      </c>
      <c r="F4792" s="76" t="s">
        <v>261</v>
      </c>
      <c r="G4792" s="76">
        <v>110.0</v>
      </c>
      <c r="H4792" s="76" t="s">
        <v>294</v>
      </c>
      <c r="I4792" s="86">
        <v>-0.00165937547141348</v>
      </c>
      <c r="J4792" s="86">
        <v>-0.00822432834651831</v>
      </c>
      <c r="K4792" s="76">
        <v>-0.0148229052894367</v>
      </c>
      <c r="L4792" s="76">
        <v>-0.00881726968683493</v>
      </c>
    </row>
    <row r="4793" ht="15.75" customHeight="1">
      <c r="A4793" s="76" t="s">
        <v>537</v>
      </c>
      <c r="B4793" s="76" t="s">
        <v>538</v>
      </c>
      <c r="C4793" s="76" t="s">
        <v>363</v>
      </c>
      <c r="D4793" s="76" t="s">
        <v>353</v>
      </c>
      <c r="E4793" s="76" t="s">
        <v>260</v>
      </c>
      <c r="F4793" s="76" t="s">
        <v>261</v>
      </c>
      <c r="G4793" s="76">
        <v>114.0</v>
      </c>
      <c r="H4793" s="76" t="s">
        <v>84</v>
      </c>
      <c r="I4793" s="86">
        <v>0.00146412884333813</v>
      </c>
      <c r="J4793" s="86">
        <v>-0.114705882352941</v>
      </c>
      <c r="K4793" s="76">
        <v>0.0</v>
      </c>
      <c r="L4793" s="76">
        <v>0.00791139240506333</v>
      </c>
    </row>
    <row r="4794" ht="15.75" customHeight="1">
      <c r="A4794" s="76" t="s">
        <v>537</v>
      </c>
      <c r="B4794" s="76" t="s">
        <v>538</v>
      </c>
      <c r="C4794" s="76" t="s">
        <v>363</v>
      </c>
      <c r="D4794" s="76" t="s">
        <v>353</v>
      </c>
      <c r="E4794" s="76" t="s">
        <v>260</v>
      </c>
      <c r="F4794" s="76" t="s">
        <v>261</v>
      </c>
      <c r="G4794" s="76">
        <v>120.0</v>
      </c>
      <c r="H4794" s="76" t="s">
        <v>381</v>
      </c>
      <c r="I4794" s="86">
        <v>0.0197740112994351</v>
      </c>
      <c r="J4794" s="86">
        <v>0.0220385674931129</v>
      </c>
      <c r="K4794" s="76">
        <v>0.0105540897097624</v>
      </c>
      <c r="L4794" s="76">
        <v>0.0126903553299493</v>
      </c>
    </row>
    <row r="4795" ht="15.75" customHeight="1">
      <c r="A4795" s="76" t="s">
        <v>537</v>
      </c>
      <c r="B4795" s="76" t="s">
        <v>538</v>
      </c>
      <c r="C4795" s="76" t="s">
        <v>363</v>
      </c>
      <c r="D4795" s="76" t="s">
        <v>353</v>
      </c>
      <c r="E4795" s="76" t="s">
        <v>260</v>
      </c>
      <c r="F4795" s="76" t="s">
        <v>261</v>
      </c>
      <c r="G4795" s="76">
        <v>123.0</v>
      </c>
      <c r="H4795" s="76" t="s">
        <v>295</v>
      </c>
      <c r="I4795" s="86">
        <v>-0.0335978835978836</v>
      </c>
      <c r="J4795" s="86">
        <v>-0.0516986706056129</v>
      </c>
      <c r="K4795" s="76">
        <v>-0.0647709320695102</v>
      </c>
      <c r="L4795" s="76">
        <v>-0.054273643158921</v>
      </c>
    </row>
    <row r="4796" ht="15.75" customHeight="1">
      <c r="A4796" s="76" t="s">
        <v>537</v>
      </c>
      <c r="B4796" s="76" t="s">
        <v>538</v>
      </c>
      <c r="C4796" s="76" t="s">
        <v>363</v>
      </c>
      <c r="D4796" s="76" t="s">
        <v>353</v>
      </c>
      <c r="E4796" s="76" t="s">
        <v>260</v>
      </c>
      <c r="F4796" s="76" t="s">
        <v>261</v>
      </c>
      <c r="G4796" s="76">
        <v>135.0</v>
      </c>
      <c r="H4796" s="76" t="s">
        <v>356</v>
      </c>
      <c r="I4796" s="86">
        <v>0.00331938633193873</v>
      </c>
      <c r="J4796" s="86">
        <v>0.00470921985815597</v>
      </c>
      <c r="K4796" s="76">
        <v>0.00383936328223533</v>
      </c>
      <c r="L4796" s="76">
        <v>0.00942027001122758</v>
      </c>
    </row>
    <row r="4797" ht="15.75" customHeight="1">
      <c r="A4797" s="76" t="s">
        <v>537</v>
      </c>
      <c r="B4797" s="76" t="s">
        <v>538</v>
      </c>
      <c r="C4797" s="76" t="s">
        <v>363</v>
      </c>
      <c r="D4797" s="76" t="s">
        <v>353</v>
      </c>
      <c r="E4797" s="76" t="s">
        <v>260</v>
      </c>
      <c r="F4797" s="76" t="s">
        <v>261</v>
      </c>
      <c r="G4797" s="76">
        <v>136.0</v>
      </c>
      <c r="H4797" s="76" t="s">
        <v>191</v>
      </c>
      <c r="I4797" s="86">
        <v>0.0246198406951485</v>
      </c>
      <c r="J4797" s="86">
        <v>0.00646784045993542</v>
      </c>
      <c r="K4797" s="76">
        <v>0.00715563506261185</v>
      </c>
      <c r="L4797" s="76">
        <v>0.0150877192982457</v>
      </c>
    </row>
    <row r="4798" ht="15.75" customHeight="1">
      <c r="A4798" s="76" t="s">
        <v>537</v>
      </c>
      <c r="B4798" s="76" t="s">
        <v>538</v>
      </c>
      <c r="C4798" s="76" t="s">
        <v>363</v>
      </c>
      <c r="D4798" s="76" t="s">
        <v>353</v>
      </c>
      <c r="E4798" s="76" t="s">
        <v>260</v>
      </c>
      <c r="F4798" s="76" t="s">
        <v>261</v>
      </c>
      <c r="G4798" s="76">
        <v>140.0</v>
      </c>
      <c r="H4798" s="76" t="s">
        <v>248</v>
      </c>
      <c r="I4798" s="86">
        <v>0.0103570455164894</v>
      </c>
      <c r="J4798" s="86">
        <v>0.00791700791700789</v>
      </c>
      <c r="K4798" s="76">
        <v>0.00215111589136873</v>
      </c>
      <c r="L4798" s="76">
        <v>0.0028962611901</v>
      </c>
    </row>
    <row r="4799" ht="15.75" customHeight="1">
      <c r="A4799" s="76" t="s">
        <v>537</v>
      </c>
      <c r="B4799" s="76" t="s">
        <v>538</v>
      </c>
      <c r="C4799" s="76" t="s">
        <v>363</v>
      </c>
      <c r="D4799" s="76" t="s">
        <v>353</v>
      </c>
      <c r="E4799" s="76" t="s">
        <v>291</v>
      </c>
      <c r="F4799" s="76" t="s">
        <v>292</v>
      </c>
      <c r="G4799" s="76">
        <v>28.0</v>
      </c>
      <c r="H4799" s="76" t="s">
        <v>301</v>
      </c>
      <c r="I4799" s="86">
        <v>0.0037243947858474</v>
      </c>
      <c r="J4799" s="86">
        <v>0.0126742712294043</v>
      </c>
      <c r="K4799" s="76">
        <v>-5.73263013070368E-4</v>
      </c>
      <c r="L4799" s="76">
        <v>-0.0182510357182846</v>
      </c>
    </row>
    <row r="4800" ht="15.75" customHeight="1">
      <c r="A4800" s="76" t="s">
        <v>537</v>
      </c>
      <c r="B4800" s="76" t="s">
        <v>538</v>
      </c>
      <c r="C4800" s="76" t="s">
        <v>363</v>
      </c>
      <c r="D4800" s="76" t="s">
        <v>353</v>
      </c>
      <c r="E4800" s="76" t="s">
        <v>291</v>
      </c>
      <c r="F4800" s="76" t="s">
        <v>292</v>
      </c>
      <c r="G4800" s="76">
        <v>33.0</v>
      </c>
      <c r="H4800" s="76" t="s">
        <v>315</v>
      </c>
      <c r="I4800" s="86">
        <v>-0.0159767610748002</v>
      </c>
      <c r="J4800" s="86">
        <v>-0.0189831987780929</v>
      </c>
      <c r="K4800" s="76">
        <v>-0.0167044637424635</v>
      </c>
      <c r="L4800" s="76">
        <v>-0.0158721471183843</v>
      </c>
    </row>
    <row r="4801" ht="15.75" customHeight="1">
      <c r="A4801" s="76" t="s">
        <v>537</v>
      </c>
      <c r="B4801" s="76" t="s">
        <v>538</v>
      </c>
      <c r="C4801" s="76" t="s">
        <v>363</v>
      </c>
      <c r="D4801" s="76" t="s">
        <v>353</v>
      </c>
      <c r="E4801" s="76" t="s">
        <v>291</v>
      </c>
      <c r="F4801" s="76" t="s">
        <v>292</v>
      </c>
      <c r="G4801" s="76">
        <v>37.0</v>
      </c>
      <c r="H4801" s="76" t="s">
        <v>310</v>
      </c>
      <c r="I4801" s="86">
        <v>-0.0168020679468242</v>
      </c>
      <c r="J4801" s="86">
        <v>0.011598685482312</v>
      </c>
      <c r="K4801" s="76">
        <v>0.00645773979107322</v>
      </c>
      <c r="L4801" s="76">
        <v>-0.00654069767441856</v>
      </c>
    </row>
    <row r="4802" ht="15.75" customHeight="1">
      <c r="A4802" s="76" t="s">
        <v>537</v>
      </c>
      <c r="B4802" s="76" t="s">
        <v>538</v>
      </c>
      <c r="C4802" s="76" t="s">
        <v>363</v>
      </c>
      <c r="D4802" s="76" t="s">
        <v>353</v>
      </c>
      <c r="E4802" s="76" t="s">
        <v>291</v>
      </c>
      <c r="F4802" s="76" t="s">
        <v>292</v>
      </c>
      <c r="G4802" s="76">
        <v>38.0</v>
      </c>
      <c r="H4802" s="76" t="s">
        <v>325</v>
      </c>
      <c r="I4802" s="86">
        <v>0.0095873280533556</v>
      </c>
      <c r="J4802" s="86">
        <v>0.0105663567202027</v>
      </c>
      <c r="K4802" s="76">
        <v>0.00707449022055772</v>
      </c>
      <c r="L4802" s="76">
        <v>0.00199521149241821</v>
      </c>
    </row>
    <row r="4803" ht="15.75" customHeight="1">
      <c r="A4803" s="76" t="s">
        <v>537</v>
      </c>
      <c r="B4803" s="76" t="s">
        <v>538</v>
      </c>
      <c r="C4803" s="76" t="s">
        <v>363</v>
      </c>
      <c r="D4803" s="76" t="s">
        <v>353</v>
      </c>
      <c r="E4803" s="76" t="s">
        <v>291</v>
      </c>
      <c r="F4803" s="76" t="s">
        <v>292</v>
      </c>
      <c r="G4803" s="76">
        <v>39.0</v>
      </c>
      <c r="H4803" s="76" t="s">
        <v>320</v>
      </c>
      <c r="I4803" s="86">
        <v>-0.00293973542381187</v>
      </c>
      <c r="J4803" s="86">
        <v>-0.0138156242150213</v>
      </c>
      <c r="K4803" s="76">
        <v>-0.00658895083628996</v>
      </c>
      <c r="L4803" s="76">
        <v>-0.00967982129560685</v>
      </c>
    </row>
    <row r="4804" ht="15.75" customHeight="1">
      <c r="A4804" s="76" t="s">
        <v>537</v>
      </c>
      <c r="B4804" s="76" t="s">
        <v>538</v>
      </c>
      <c r="C4804" s="76" t="s">
        <v>363</v>
      </c>
      <c r="D4804" s="76" t="s">
        <v>353</v>
      </c>
      <c r="E4804" s="76" t="s">
        <v>291</v>
      </c>
      <c r="F4804" s="76" t="s">
        <v>292</v>
      </c>
      <c r="G4804" s="76">
        <v>85.0</v>
      </c>
      <c r="H4804" s="76" t="s">
        <v>375</v>
      </c>
      <c r="I4804" s="86">
        <v>0.00329353643474683</v>
      </c>
      <c r="J4804" s="86">
        <v>0.0174491067719153</v>
      </c>
      <c r="K4804" s="76">
        <v>0.0149313962873285</v>
      </c>
      <c r="L4804" s="76">
        <v>0.00808003078106955</v>
      </c>
    </row>
    <row r="4805" ht="15.75" customHeight="1">
      <c r="A4805" s="76" t="s">
        <v>537</v>
      </c>
      <c r="B4805" s="76" t="s">
        <v>538</v>
      </c>
      <c r="C4805" s="76" t="s">
        <v>363</v>
      </c>
      <c r="D4805" s="76" t="s">
        <v>353</v>
      </c>
      <c r="E4805" s="76" t="s">
        <v>291</v>
      </c>
      <c r="F4805" s="76" t="s">
        <v>292</v>
      </c>
      <c r="G4805" s="76">
        <v>111.0</v>
      </c>
      <c r="H4805" s="76" t="s">
        <v>314</v>
      </c>
      <c r="I4805" s="86">
        <v>0.0110276865321445</v>
      </c>
      <c r="J4805" s="86">
        <v>0.0042372881355932</v>
      </c>
      <c r="K4805" s="76">
        <v>0.00116360251338143</v>
      </c>
      <c r="L4805" s="76">
        <v>0.00250170570843755</v>
      </c>
    </row>
    <row r="4806" ht="15.75" customHeight="1">
      <c r="A4806" s="76" t="s">
        <v>537</v>
      </c>
      <c r="B4806" s="76" t="s">
        <v>538</v>
      </c>
      <c r="C4806" s="76" t="s">
        <v>363</v>
      </c>
      <c r="D4806" s="76" t="s">
        <v>353</v>
      </c>
      <c r="E4806" s="76" t="s">
        <v>291</v>
      </c>
      <c r="F4806" s="76" t="s">
        <v>292</v>
      </c>
      <c r="G4806" s="76">
        <v>115.0</v>
      </c>
      <c r="H4806" s="76" t="s">
        <v>173</v>
      </c>
      <c r="I4806" s="86">
        <v>-0.00226757369614516</v>
      </c>
      <c r="J4806" s="86">
        <v>0.00521587945523038</v>
      </c>
      <c r="K4806" s="76">
        <v>-0.00772753291356609</v>
      </c>
      <c r="L4806" s="76">
        <v>-0.00625355315520181</v>
      </c>
    </row>
    <row r="4807" ht="15.75" customHeight="1">
      <c r="A4807" s="76" t="s">
        <v>537</v>
      </c>
      <c r="B4807" s="76" t="s">
        <v>538</v>
      </c>
      <c r="C4807" s="76" t="s">
        <v>363</v>
      </c>
      <c r="D4807" s="76" t="s">
        <v>353</v>
      </c>
      <c r="E4807" s="76" t="s">
        <v>291</v>
      </c>
      <c r="F4807" s="76" t="s">
        <v>292</v>
      </c>
      <c r="G4807" s="76">
        <v>124.0</v>
      </c>
      <c r="H4807" s="76" t="s">
        <v>293</v>
      </c>
      <c r="I4807" s="86">
        <v>0.0256126173096975</v>
      </c>
      <c r="J4807" s="86">
        <v>0.0191548566621369</v>
      </c>
      <c r="K4807" s="76">
        <v>0.0162151970334989</v>
      </c>
      <c r="L4807" s="76">
        <v>0.00325281609541594</v>
      </c>
    </row>
    <row r="4808" ht="15.75" customHeight="1">
      <c r="A4808" s="76" t="s">
        <v>537</v>
      </c>
      <c r="B4808" s="76" t="s">
        <v>538</v>
      </c>
      <c r="C4808" s="76" t="s">
        <v>363</v>
      </c>
      <c r="D4808" s="76" t="s">
        <v>353</v>
      </c>
      <c r="E4808" s="76" t="s">
        <v>291</v>
      </c>
      <c r="F4808" s="76" t="s">
        <v>292</v>
      </c>
      <c r="G4808" s="76">
        <v>127.0</v>
      </c>
      <c r="H4808" s="76" t="s">
        <v>240</v>
      </c>
      <c r="I4808" s="86">
        <v>0.0389863547758284</v>
      </c>
      <c r="J4808" s="86">
        <v>0.0428015564202335</v>
      </c>
      <c r="K4808" s="76">
        <v>0.054820415879017</v>
      </c>
      <c r="L4808" s="76">
        <v>0.0303030303030302</v>
      </c>
    </row>
    <row r="4809" ht="15.75" customHeight="1">
      <c r="A4809" s="76" t="s">
        <v>539</v>
      </c>
      <c r="B4809" s="76" t="s">
        <v>540</v>
      </c>
      <c r="C4809" s="76" t="s">
        <v>363</v>
      </c>
      <c r="D4809" s="76" t="s">
        <v>353</v>
      </c>
      <c r="E4809" s="76" t="s">
        <v>265</v>
      </c>
      <c r="F4809" s="76" t="s">
        <v>266</v>
      </c>
      <c r="G4809" s="76">
        <v>56.0</v>
      </c>
      <c r="H4809" s="76" t="s">
        <v>272</v>
      </c>
      <c r="I4809" s="86">
        <v>0.0118801652892561</v>
      </c>
      <c r="J4809" s="86">
        <v>0.00983946141895386</v>
      </c>
      <c r="K4809" s="76">
        <v>0.00252525252525259</v>
      </c>
      <c r="L4809" s="76">
        <v>0.00938271604938267</v>
      </c>
    </row>
    <row r="4810" ht="15.75" customHeight="1">
      <c r="A4810" s="76" t="s">
        <v>539</v>
      </c>
      <c r="B4810" s="76" t="s">
        <v>540</v>
      </c>
      <c r="C4810" s="76" t="s">
        <v>363</v>
      </c>
      <c r="D4810" s="76" t="s">
        <v>353</v>
      </c>
      <c r="E4810" s="76" t="s">
        <v>265</v>
      </c>
      <c r="F4810" s="76" t="s">
        <v>266</v>
      </c>
      <c r="G4810" s="76">
        <v>57.0</v>
      </c>
      <c r="H4810" s="76" t="s">
        <v>267</v>
      </c>
      <c r="I4810" s="86">
        <v>-0.0445039257673091</v>
      </c>
      <c r="J4810" s="86">
        <v>-0.0507594239395609</v>
      </c>
      <c r="K4810" s="76">
        <v>-0.0133782765262541</v>
      </c>
      <c r="L4810" s="76">
        <v>0.00746934456501446</v>
      </c>
    </row>
    <row r="4811" ht="15.75" customHeight="1">
      <c r="A4811" s="76" t="s">
        <v>539</v>
      </c>
      <c r="B4811" s="76" t="s">
        <v>540</v>
      </c>
      <c r="C4811" s="76" t="s">
        <v>363</v>
      </c>
      <c r="D4811" s="76" t="s">
        <v>353</v>
      </c>
      <c r="E4811" s="76" t="s">
        <v>268</v>
      </c>
      <c r="F4811" s="76" t="s">
        <v>269</v>
      </c>
      <c r="G4811" s="76">
        <v>15.0</v>
      </c>
      <c r="H4811" s="76" t="s">
        <v>300</v>
      </c>
      <c r="I4811" s="86">
        <v>0.0160102465577969</v>
      </c>
      <c r="J4811" s="86">
        <v>0.00873503720478807</v>
      </c>
      <c r="K4811" s="76">
        <v>3.17965023847399E-4</v>
      </c>
      <c r="L4811" s="76">
        <v>0.00439146800501877</v>
      </c>
    </row>
    <row r="4812" ht="15.75" customHeight="1">
      <c r="A4812" s="76" t="s">
        <v>539</v>
      </c>
      <c r="B4812" s="76" t="s">
        <v>540</v>
      </c>
      <c r="C4812" s="76" t="s">
        <v>363</v>
      </c>
      <c r="D4812" s="76" t="s">
        <v>353</v>
      </c>
      <c r="E4812" s="76" t="s">
        <v>268</v>
      </c>
      <c r="F4812" s="76" t="s">
        <v>269</v>
      </c>
      <c r="G4812" s="76">
        <v>23.0</v>
      </c>
      <c r="H4812" s="76" t="s">
        <v>276</v>
      </c>
      <c r="I4812" s="86">
        <v>0.0425867507886434</v>
      </c>
      <c r="J4812" s="86">
        <v>0.0158933606767495</v>
      </c>
      <c r="K4812" s="76">
        <v>0.0122285999500872</v>
      </c>
      <c r="L4812" s="76">
        <v>0.00192030724915981</v>
      </c>
    </row>
    <row r="4813" ht="15.75" customHeight="1">
      <c r="A4813" s="76" t="s">
        <v>539</v>
      </c>
      <c r="B4813" s="76" t="s">
        <v>540</v>
      </c>
      <c r="C4813" s="76" t="s">
        <v>363</v>
      </c>
      <c r="D4813" s="76" t="s">
        <v>353</v>
      </c>
      <c r="E4813" s="76" t="s">
        <v>268</v>
      </c>
      <c r="F4813" s="76" t="s">
        <v>269</v>
      </c>
      <c r="G4813" s="76">
        <v>52.0</v>
      </c>
      <c r="H4813" s="76" t="s">
        <v>296</v>
      </c>
      <c r="I4813" s="86">
        <v>-0.0174581005586592</v>
      </c>
      <c r="J4813" s="86">
        <v>-0.0434153400868306</v>
      </c>
      <c r="K4813" s="76">
        <v>-0.0347957639939485</v>
      </c>
      <c r="L4813" s="76">
        <v>-0.00381679389312972</v>
      </c>
    </row>
    <row r="4814" ht="15.75" customHeight="1">
      <c r="A4814" s="76" t="s">
        <v>539</v>
      </c>
      <c r="B4814" s="76" t="s">
        <v>540</v>
      </c>
      <c r="C4814" s="76" t="s">
        <v>363</v>
      </c>
      <c r="D4814" s="76" t="s">
        <v>353</v>
      </c>
      <c r="E4814" s="76" t="s">
        <v>268</v>
      </c>
      <c r="F4814" s="76" t="s">
        <v>269</v>
      </c>
      <c r="G4814" s="76">
        <v>53.0</v>
      </c>
      <c r="H4814" s="76" t="s">
        <v>107</v>
      </c>
      <c r="I4814" s="86">
        <v>0.0211529521152951</v>
      </c>
      <c r="J4814" s="86">
        <v>0.0180055401662049</v>
      </c>
      <c r="K4814" s="76">
        <v>0.0181329751511081</v>
      </c>
      <c r="L4814" s="76">
        <v>0.00428357249946453</v>
      </c>
    </row>
    <row r="4815" ht="15.75" customHeight="1">
      <c r="A4815" s="76" t="s">
        <v>539</v>
      </c>
      <c r="B4815" s="76" t="s">
        <v>540</v>
      </c>
      <c r="C4815" s="76" t="s">
        <v>363</v>
      </c>
      <c r="D4815" s="76" t="s">
        <v>353</v>
      </c>
      <c r="E4815" s="76" t="s">
        <v>268</v>
      </c>
      <c r="F4815" s="76" t="s">
        <v>269</v>
      </c>
      <c r="G4815" s="76">
        <v>54.0</v>
      </c>
      <c r="H4815" s="76" t="s">
        <v>280</v>
      </c>
      <c r="I4815" s="86">
        <v>0.0119375573921027</v>
      </c>
      <c r="J4815" s="86">
        <v>0.0179063360881541</v>
      </c>
      <c r="K4815" s="76">
        <v>0.013016157989228</v>
      </c>
      <c r="L4815" s="76">
        <v>0.00822867042009534</v>
      </c>
    </row>
    <row r="4816" ht="15.75" customHeight="1">
      <c r="A4816" s="76" t="s">
        <v>539</v>
      </c>
      <c r="B4816" s="76" t="s">
        <v>540</v>
      </c>
      <c r="C4816" s="76" t="s">
        <v>363</v>
      </c>
      <c r="D4816" s="76" t="s">
        <v>353</v>
      </c>
      <c r="E4816" s="76" t="s">
        <v>268</v>
      </c>
      <c r="F4816" s="76" t="s">
        <v>269</v>
      </c>
      <c r="G4816" s="76">
        <v>55.0</v>
      </c>
      <c r="H4816" s="76" t="s">
        <v>271</v>
      </c>
      <c r="I4816" s="86">
        <v>0.00169204737732653</v>
      </c>
      <c r="J4816" s="86">
        <v>0.00284090909090917</v>
      </c>
      <c r="K4816" s="76">
        <v>5.54631170271768E-4</v>
      </c>
      <c r="L4816" s="76">
        <v>-0.0117395944503735</v>
      </c>
    </row>
    <row r="4817" ht="15.75" customHeight="1">
      <c r="A4817" s="76" t="s">
        <v>539</v>
      </c>
      <c r="B4817" s="76" t="s">
        <v>540</v>
      </c>
      <c r="C4817" s="76" t="s">
        <v>363</v>
      </c>
      <c r="D4817" s="76" t="s">
        <v>353</v>
      </c>
      <c r="E4817" s="76" t="s">
        <v>268</v>
      </c>
      <c r="F4817" s="76" t="s">
        <v>269</v>
      </c>
      <c r="G4817" s="76">
        <v>58.0</v>
      </c>
      <c r="H4817" s="76" t="s">
        <v>217</v>
      </c>
      <c r="I4817" s="86">
        <v>-0.0169875424688561</v>
      </c>
      <c r="J4817" s="86">
        <v>-0.0229191797346199</v>
      </c>
      <c r="K4817" s="76">
        <v>0.00987654320987663</v>
      </c>
      <c r="L4817" s="76">
        <v>0.00846432889963733</v>
      </c>
    </row>
    <row r="4818" ht="15.75" customHeight="1">
      <c r="A4818" s="76" t="s">
        <v>539</v>
      </c>
      <c r="B4818" s="76" t="s">
        <v>540</v>
      </c>
      <c r="C4818" s="76" t="s">
        <v>363</v>
      </c>
      <c r="D4818" s="76" t="s">
        <v>353</v>
      </c>
      <c r="E4818" s="76" t="s">
        <v>268</v>
      </c>
      <c r="F4818" s="76" t="s">
        <v>269</v>
      </c>
      <c r="G4818" s="76">
        <v>60.0</v>
      </c>
      <c r="H4818" s="76" t="s">
        <v>274</v>
      </c>
      <c r="I4818" s="86">
        <v>-0.017259978425027</v>
      </c>
      <c r="J4818" s="86">
        <v>0.021324354657688</v>
      </c>
      <c r="K4818" s="76">
        <v>0.00993377483443702</v>
      </c>
      <c r="L4818" s="76">
        <v>-0.0223642172523961</v>
      </c>
    </row>
    <row r="4819" ht="15.75" customHeight="1">
      <c r="A4819" s="76" t="s">
        <v>539</v>
      </c>
      <c r="B4819" s="76" t="s">
        <v>540</v>
      </c>
      <c r="C4819" s="76" t="s">
        <v>363</v>
      </c>
      <c r="D4819" s="76" t="s">
        <v>353</v>
      </c>
      <c r="E4819" s="76" t="s">
        <v>268</v>
      </c>
      <c r="F4819" s="76" t="s">
        <v>269</v>
      </c>
      <c r="G4819" s="76">
        <v>61.0</v>
      </c>
      <c r="H4819" s="76" t="s">
        <v>284</v>
      </c>
      <c r="I4819" s="86">
        <v>0.00840336134453778</v>
      </c>
      <c r="J4819" s="86">
        <v>0.010548523206751</v>
      </c>
      <c r="K4819" s="76">
        <v>-0.0184804928131416</v>
      </c>
      <c r="L4819" s="76">
        <v>0.0</v>
      </c>
    </row>
    <row r="4820" ht="15.75" customHeight="1">
      <c r="A4820" s="76" t="s">
        <v>539</v>
      </c>
      <c r="B4820" s="76" t="s">
        <v>540</v>
      </c>
      <c r="C4820" s="76" t="s">
        <v>363</v>
      </c>
      <c r="D4820" s="76" t="s">
        <v>353</v>
      </c>
      <c r="E4820" s="76" t="s">
        <v>268</v>
      </c>
      <c r="F4820" s="76" t="s">
        <v>269</v>
      </c>
      <c r="G4820" s="76">
        <v>62.0</v>
      </c>
      <c r="H4820" s="76" t="s">
        <v>374</v>
      </c>
      <c r="I4820" s="86">
        <v>-0.044776119402985</v>
      </c>
      <c r="J4820" s="86">
        <v>0.111111111111111</v>
      </c>
      <c r="K4820" s="76">
        <v>0.119402985074626</v>
      </c>
      <c r="L4820" s="76">
        <v>0.155844155844155</v>
      </c>
    </row>
    <row r="4821" ht="15.75" customHeight="1">
      <c r="A4821" s="76" t="s">
        <v>539</v>
      </c>
      <c r="B4821" s="76" t="s">
        <v>540</v>
      </c>
      <c r="C4821" s="76" t="s">
        <v>363</v>
      </c>
      <c r="D4821" s="76" t="s">
        <v>353</v>
      </c>
      <c r="E4821" s="76" t="s">
        <v>268</v>
      </c>
      <c r="F4821" s="76" t="s">
        <v>269</v>
      </c>
      <c r="G4821" s="76">
        <v>83.0</v>
      </c>
      <c r="H4821" s="76" t="s">
        <v>199</v>
      </c>
      <c r="I4821" s="86">
        <v>-0.0346083788706739</v>
      </c>
      <c r="J4821" s="86">
        <v>0.0326295585412668</v>
      </c>
      <c r="K4821" s="76">
        <v>-0.00552486187845302</v>
      </c>
      <c r="L4821" s="76">
        <v>-0.0036166365280289</v>
      </c>
    </row>
    <row r="4822" ht="15.75" customHeight="1">
      <c r="A4822" s="76" t="s">
        <v>539</v>
      </c>
      <c r="B4822" s="76" t="s">
        <v>540</v>
      </c>
      <c r="C4822" s="76" t="s">
        <v>363</v>
      </c>
      <c r="D4822" s="76" t="s">
        <v>353</v>
      </c>
      <c r="E4822" s="76" t="s">
        <v>268</v>
      </c>
      <c r="F4822" s="76" t="s">
        <v>269</v>
      </c>
      <c r="G4822" s="76">
        <v>112.0</v>
      </c>
      <c r="H4822" s="76" t="s">
        <v>275</v>
      </c>
      <c r="I4822" s="86">
        <v>0.00642366298177465</v>
      </c>
      <c r="J4822" s="86">
        <v>6.11901483861032E-4</v>
      </c>
      <c r="K4822" s="76">
        <v>0.00364630811303556</v>
      </c>
      <c r="L4822" s="76">
        <v>0.00401965163019202</v>
      </c>
    </row>
    <row r="4823" ht="15.75" customHeight="1">
      <c r="A4823" s="76" t="s">
        <v>539</v>
      </c>
      <c r="B4823" s="76" t="s">
        <v>540</v>
      </c>
      <c r="C4823" s="76" t="s">
        <v>363</v>
      </c>
      <c r="D4823" s="76" t="s">
        <v>353</v>
      </c>
      <c r="E4823" s="76" t="s">
        <v>268</v>
      </c>
      <c r="F4823" s="76" t="s">
        <v>269</v>
      </c>
      <c r="G4823" s="76">
        <v>117.0</v>
      </c>
      <c r="H4823" s="76" t="s">
        <v>196</v>
      </c>
      <c r="I4823" s="86">
        <v>0.0</v>
      </c>
      <c r="J4823" s="86">
        <v>0.028169014084507</v>
      </c>
      <c r="K4823" s="76">
        <v>0.0270270270270269</v>
      </c>
      <c r="L4823" s="76">
        <v>-0.00858369098712441</v>
      </c>
    </row>
    <row r="4824" ht="15.75" customHeight="1">
      <c r="A4824" s="76" t="s">
        <v>539</v>
      </c>
      <c r="B4824" s="76" t="s">
        <v>540</v>
      </c>
      <c r="C4824" s="76" t="s">
        <v>363</v>
      </c>
      <c r="D4824" s="76" t="s">
        <v>353</v>
      </c>
      <c r="E4824" s="76" t="s">
        <v>268</v>
      </c>
      <c r="F4824" s="76" t="s">
        <v>269</v>
      </c>
      <c r="G4824" s="76">
        <v>144.0</v>
      </c>
      <c r="H4824" s="76" t="s">
        <v>297</v>
      </c>
      <c r="I4824" s="86">
        <v>0.037509104151493</v>
      </c>
      <c r="J4824" s="86">
        <v>0.0361618331543143</v>
      </c>
      <c r="K4824" s="76">
        <v>0.0106749311294764</v>
      </c>
      <c r="L4824" s="76">
        <v>0.0174802110817942</v>
      </c>
    </row>
    <row r="4825" ht="15.75" customHeight="1">
      <c r="A4825" s="76" t="s">
        <v>539</v>
      </c>
      <c r="B4825" s="76" t="s">
        <v>540</v>
      </c>
      <c r="C4825" s="76" t="s">
        <v>363</v>
      </c>
      <c r="D4825" s="76" t="s">
        <v>353</v>
      </c>
      <c r="E4825" s="76" t="s">
        <v>268</v>
      </c>
      <c r="F4825" s="76" t="s">
        <v>269</v>
      </c>
      <c r="G4825" s="76">
        <v>145.0</v>
      </c>
      <c r="H4825" s="76" t="s">
        <v>354</v>
      </c>
      <c r="I4825" s="86">
        <v>0.0370370370370369</v>
      </c>
      <c r="J4825" s="86">
        <v>0.00961538461538458</v>
      </c>
      <c r="K4825" s="76">
        <v>-0.0471698113207547</v>
      </c>
      <c r="L4825" s="76">
        <v>0.0</v>
      </c>
    </row>
    <row r="4826" ht="15.75" customHeight="1">
      <c r="A4826" s="76" t="s">
        <v>539</v>
      </c>
      <c r="B4826" s="76" t="s">
        <v>540</v>
      </c>
      <c r="C4826" s="76" t="s">
        <v>363</v>
      </c>
      <c r="D4826" s="76" t="s">
        <v>353</v>
      </c>
      <c r="E4826" s="76" t="s">
        <v>268</v>
      </c>
      <c r="F4826" s="76" t="s">
        <v>269</v>
      </c>
      <c r="G4826" s="76">
        <v>146.0</v>
      </c>
      <c r="H4826" s="76" t="s">
        <v>270</v>
      </c>
      <c r="I4826" s="86">
        <v>0.0361990950226245</v>
      </c>
      <c r="J4826" s="86">
        <v>0.0134228187919462</v>
      </c>
      <c r="K4826" s="76">
        <v>-0.00660792951541855</v>
      </c>
      <c r="L4826" s="76">
        <v>-0.0108225108225108</v>
      </c>
    </row>
    <row r="4827" ht="15.75" customHeight="1">
      <c r="A4827" s="76" t="s">
        <v>539</v>
      </c>
      <c r="B4827" s="76" t="s">
        <v>540</v>
      </c>
      <c r="C4827" s="76" t="s">
        <v>363</v>
      </c>
      <c r="D4827" s="76" t="s">
        <v>353</v>
      </c>
      <c r="E4827" s="76" t="s">
        <v>268</v>
      </c>
      <c r="F4827" s="76" t="s">
        <v>269</v>
      </c>
      <c r="G4827" s="76">
        <v>147.0</v>
      </c>
      <c r="H4827" s="76" t="s">
        <v>278</v>
      </c>
      <c r="I4827" s="86">
        <v>0.0317109144542773</v>
      </c>
      <c r="J4827" s="86">
        <v>0.0343102215868478</v>
      </c>
      <c r="K4827" s="76">
        <v>0.0258620689655173</v>
      </c>
      <c r="L4827" s="76">
        <v>0.00623052959501557</v>
      </c>
    </row>
    <row r="4828" ht="15.75" customHeight="1">
      <c r="A4828" s="76" t="s">
        <v>539</v>
      </c>
      <c r="B4828" s="76" t="s">
        <v>540</v>
      </c>
      <c r="C4828" s="76" t="s">
        <v>363</v>
      </c>
      <c r="D4828" s="76" t="s">
        <v>353</v>
      </c>
      <c r="E4828" s="76" t="s">
        <v>281</v>
      </c>
      <c r="F4828" s="76" t="s">
        <v>282</v>
      </c>
      <c r="G4828" s="76">
        <v>3.0</v>
      </c>
      <c r="H4828" s="76" t="s">
        <v>242</v>
      </c>
      <c r="I4828" s="86">
        <v>-0.0347394540942928</v>
      </c>
      <c r="J4828" s="86">
        <v>0.0079155672823219</v>
      </c>
      <c r="K4828" s="76">
        <v>0.0360824742268042</v>
      </c>
      <c r="L4828" s="76">
        <v>-0.0169491525423728</v>
      </c>
    </row>
    <row r="4829" ht="15.75" customHeight="1">
      <c r="A4829" s="76" t="s">
        <v>539</v>
      </c>
      <c r="B4829" s="76" t="s">
        <v>540</v>
      </c>
      <c r="C4829" s="76" t="s">
        <v>363</v>
      </c>
      <c r="D4829" s="76" t="s">
        <v>353</v>
      </c>
      <c r="E4829" s="76" t="s">
        <v>281</v>
      </c>
      <c r="F4829" s="76" t="s">
        <v>282</v>
      </c>
      <c r="G4829" s="76">
        <v>4.0</v>
      </c>
      <c r="H4829" s="76" t="s">
        <v>286</v>
      </c>
      <c r="I4829" s="86">
        <v>0.0108044780005207</v>
      </c>
      <c r="J4829" s="86">
        <v>0.0306982872200263</v>
      </c>
      <c r="K4829" s="76">
        <v>0.00765696784073499</v>
      </c>
      <c r="L4829" s="76">
        <v>0.0223408216457738</v>
      </c>
    </row>
    <row r="4830" ht="15.75" customHeight="1">
      <c r="A4830" s="76" t="s">
        <v>539</v>
      </c>
      <c r="B4830" s="76" t="s">
        <v>540</v>
      </c>
      <c r="C4830" s="76" t="s">
        <v>363</v>
      </c>
      <c r="D4830" s="76" t="s">
        <v>353</v>
      </c>
      <c r="E4830" s="76" t="s">
        <v>281</v>
      </c>
      <c r="F4830" s="76" t="s">
        <v>282</v>
      </c>
      <c r="G4830" s="76">
        <v>5.0</v>
      </c>
      <c r="H4830" s="76" t="s">
        <v>243</v>
      </c>
      <c r="I4830" s="86">
        <v>-0.019767441860465</v>
      </c>
      <c r="J4830" s="86">
        <v>0.00605326876513312</v>
      </c>
      <c r="K4830" s="76">
        <v>-0.0291616038882138</v>
      </c>
      <c r="L4830" s="76">
        <v>-0.0025094102885822</v>
      </c>
    </row>
    <row r="4831" ht="15.75" customHeight="1">
      <c r="A4831" s="76" t="s">
        <v>539</v>
      </c>
      <c r="B4831" s="76" t="s">
        <v>540</v>
      </c>
      <c r="C4831" s="76" t="s">
        <v>363</v>
      </c>
      <c r="D4831" s="76" t="s">
        <v>353</v>
      </c>
      <c r="E4831" s="76" t="s">
        <v>281</v>
      </c>
      <c r="F4831" s="76" t="s">
        <v>282</v>
      </c>
      <c r="G4831" s="76">
        <v>6.0</v>
      </c>
      <c r="H4831" s="76" t="s">
        <v>305</v>
      </c>
      <c r="I4831" s="86">
        <v>0.0453752181500872</v>
      </c>
      <c r="J4831" s="86">
        <v>0.0449640287769783</v>
      </c>
      <c r="K4831" s="76">
        <v>-0.00350569675723044</v>
      </c>
      <c r="L4831" s="76">
        <v>0.0208514335360556</v>
      </c>
    </row>
    <row r="4832" ht="15.75" customHeight="1">
      <c r="A4832" s="76" t="s">
        <v>539</v>
      </c>
      <c r="B4832" s="76" t="s">
        <v>540</v>
      </c>
      <c r="C4832" s="76" t="s">
        <v>363</v>
      </c>
      <c r="D4832" s="76" t="s">
        <v>353</v>
      </c>
      <c r="E4832" s="76" t="s">
        <v>281</v>
      </c>
      <c r="F4832" s="76" t="s">
        <v>282</v>
      </c>
      <c r="G4832" s="76">
        <v>7.0</v>
      </c>
      <c r="H4832" s="76" t="s">
        <v>327</v>
      </c>
      <c r="I4832" s="86">
        <v>0.0464344941956882</v>
      </c>
      <c r="J4832" s="86">
        <v>0.0490998363338788</v>
      </c>
      <c r="K4832" s="76">
        <v>0.0280373831775699</v>
      </c>
      <c r="L4832" s="76">
        <v>0.0449101796407185</v>
      </c>
    </row>
    <row r="4833" ht="15.75" customHeight="1">
      <c r="A4833" s="76" t="s">
        <v>539</v>
      </c>
      <c r="B4833" s="76" t="s">
        <v>540</v>
      </c>
      <c r="C4833" s="76" t="s">
        <v>363</v>
      </c>
      <c r="D4833" s="76" t="s">
        <v>353</v>
      </c>
      <c r="E4833" s="76" t="s">
        <v>281</v>
      </c>
      <c r="F4833" s="76" t="s">
        <v>282</v>
      </c>
      <c r="G4833" s="76">
        <v>8.0</v>
      </c>
      <c r="H4833" s="76" t="s">
        <v>225</v>
      </c>
      <c r="I4833" s="86">
        <v>-0.0100678485445392</v>
      </c>
      <c r="J4833" s="86">
        <v>-0.0111161015046036</v>
      </c>
      <c r="K4833" s="76">
        <v>-0.0313247522496867</v>
      </c>
      <c r="L4833" s="76">
        <v>-0.0124752244374489</v>
      </c>
    </row>
    <row r="4834" ht="15.75" customHeight="1">
      <c r="A4834" s="76" t="s">
        <v>539</v>
      </c>
      <c r="B4834" s="76" t="s">
        <v>540</v>
      </c>
      <c r="C4834" s="76" t="s">
        <v>363</v>
      </c>
      <c r="D4834" s="76" t="s">
        <v>353</v>
      </c>
      <c r="E4834" s="76" t="s">
        <v>281</v>
      </c>
      <c r="F4834" s="76" t="s">
        <v>282</v>
      </c>
      <c r="G4834" s="76">
        <v>35.0</v>
      </c>
      <c r="H4834" s="76" t="s">
        <v>323</v>
      </c>
      <c r="I4834" s="86">
        <v>0.00562587904360056</v>
      </c>
      <c r="J4834" s="86">
        <v>0.0274170274170273</v>
      </c>
      <c r="K4834" s="76">
        <v>0.00843881856540074</v>
      </c>
      <c r="L4834" s="76">
        <v>-0.0083333333333333</v>
      </c>
    </row>
    <row r="4835" ht="15.75" customHeight="1">
      <c r="A4835" s="76" t="s">
        <v>539</v>
      </c>
      <c r="B4835" s="76" t="s">
        <v>540</v>
      </c>
      <c r="C4835" s="76" t="s">
        <v>363</v>
      </c>
      <c r="D4835" s="76" t="s">
        <v>353</v>
      </c>
      <c r="E4835" s="76" t="s">
        <v>281</v>
      </c>
      <c r="F4835" s="76" t="s">
        <v>282</v>
      </c>
      <c r="G4835" s="76">
        <v>36.0</v>
      </c>
      <c r="H4835" s="76" t="s">
        <v>319</v>
      </c>
      <c r="I4835" s="86">
        <v>0.0095940959409595</v>
      </c>
      <c r="J4835" s="86">
        <v>-0.0269259536275242</v>
      </c>
      <c r="K4835" s="76">
        <v>-0.00309119010819169</v>
      </c>
      <c r="L4835" s="76">
        <v>0.0267993874425727</v>
      </c>
    </row>
    <row r="4836" ht="15.75" customHeight="1">
      <c r="A4836" s="76" t="s">
        <v>539</v>
      </c>
      <c r="B4836" s="76" t="s">
        <v>540</v>
      </c>
      <c r="C4836" s="76" t="s">
        <v>363</v>
      </c>
      <c r="D4836" s="76" t="s">
        <v>353</v>
      </c>
      <c r="E4836" s="76" t="s">
        <v>281</v>
      </c>
      <c r="F4836" s="76" t="s">
        <v>282</v>
      </c>
      <c r="G4836" s="76">
        <v>81.0</v>
      </c>
      <c r="H4836" s="76" t="s">
        <v>322</v>
      </c>
      <c r="I4836" s="86">
        <v>-0.0391187050359712</v>
      </c>
      <c r="J4836" s="86">
        <v>-0.0911294231701406</v>
      </c>
      <c r="K4836" s="76">
        <v>-0.0277023356871265</v>
      </c>
      <c r="L4836" s="76">
        <v>0.00332409972299174</v>
      </c>
    </row>
    <row r="4837" ht="15.75" customHeight="1">
      <c r="A4837" s="76" t="s">
        <v>539</v>
      </c>
      <c r="B4837" s="76" t="s">
        <v>540</v>
      </c>
      <c r="C4837" s="76" t="s">
        <v>363</v>
      </c>
      <c r="D4837" s="76" t="s">
        <v>353</v>
      </c>
      <c r="E4837" s="76" t="s">
        <v>281</v>
      </c>
      <c r="F4837" s="76" t="s">
        <v>282</v>
      </c>
      <c r="G4837" s="76">
        <v>82.0</v>
      </c>
      <c r="H4837" s="76" t="s">
        <v>306</v>
      </c>
      <c r="I4837" s="86">
        <v>-0.00752445447705041</v>
      </c>
      <c r="J4837" s="86">
        <v>0.00707547169811317</v>
      </c>
      <c r="K4837" s="76">
        <v>0.0110584518167455</v>
      </c>
      <c r="L4837" s="76">
        <v>0.00459770114942537</v>
      </c>
    </row>
    <row r="4838" ht="15.75" customHeight="1">
      <c r="A4838" s="76" t="s">
        <v>539</v>
      </c>
      <c r="B4838" s="76" t="s">
        <v>540</v>
      </c>
      <c r="C4838" s="76" t="s">
        <v>363</v>
      </c>
      <c r="D4838" s="76" t="s">
        <v>353</v>
      </c>
      <c r="E4838" s="76" t="s">
        <v>281</v>
      </c>
      <c r="F4838" s="76" t="s">
        <v>282</v>
      </c>
      <c r="G4838" s="76">
        <v>96.0</v>
      </c>
      <c r="H4838" s="76" t="s">
        <v>283</v>
      </c>
      <c r="I4838" s="86">
        <v>0.0285217638085777</v>
      </c>
      <c r="J4838" s="86">
        <v>0.0226061451514827</v>
      </c>
      <c r="K4838" s="76">
        <v>0.0328025140355212</v>
      </c>
      <c r="L4838" s="76">
        <v>0.0248842005612468</v>
      </c>
    </row>
    <row r="4839" ht="15.75" customHeight="1">
      <c r="A4839" s="76" t="s">
        <v>539</v>
      </c>
      <c r="B4839" s="76" t="s">
        <v>540</v>
      </c>
      <c r="C4839" s="76" t="s">
        <v>363</v>
      </c>
      <c r="D4839" s="76" t="s">
        <v>353</v>
      </c>
      <c r="E4839" s="76" t="s">
        <v>281</v>
      </c>
      <c r="F4839" s="76" t="s">
        <v>282</v>
      </c>
      <c r="G4839" s="76">
        <v>103.0</v>
      </c>
      <c r="H4839" s="76" t="s">
        <v>313</v>
      </c>
      <c r="I4839" s="86">
        <v>0.0396039603960396</v>
      </c>
      <c r="J4839" s="86">
        <v>0.0349999999999999</v>
      </c>
      <c r="K4839" s="76">
        <v>-0.0139534883720929</v>
      </c>
      <c r="L4839" s="76">
        <v>-0.00934579439252336</v>
      </c>
    </row>
    <row r="4840" ht="15.75" customHeight="1">
      <c r="A4840" s="76" t="s">
        <v>539</v>
      </c>
      <c r="B4840" s="76" t="s">
        <v>540</v>
      </c>
      <c r="C4840" s="76" t="s">
        <v>363</v>
      </c>
      <c r="D4840" s="76" t="s">
        <v>353</v>
      </c>
      <c r="E4840" s="76" t="s">
        <v>281</v>
      </c>
      <c r="F4840" s="76" t="s">
        <v>282</v>
      </c>
      <c r="G4840" s="76">
        <v>109.0</v>
      </c>
      <c r="H4840" s="76" t="s">
        <v>324</v>
      </c>
      <c r="I4840" s="86">
        <v>-0.0104895104895105</v>
      </c>
      <c r="J4840" s="86">
        <v>-0.0294117647058823</v>
      </c>
      <c r="K4840" s="76">
        <v>0.0187265917602996</v>
      </c>
      <c r="L4840" s="76">
        <v>0.00727272727272731</v>
      </c>
    </row>
    <row r="4841" ht="15.75" customHeight="1">
      <c r="A4841" s="76" t="s">
        <v>539</v>
      </c>
      <c r="B4841" s="76" t="s">
        <v>540</v>
      </c>
      <c r="C4841" s="76" t="s">
        <v>363</v>
      </c>
      <c r="D4841" s="76" t="s">
        <v>353</v>
      </c>
      <c r="E4841" s="76" t="s">
        <v>281</v>
      </c>
      <c r="F4841" s="76" t="s">
        <v>282</v>
      </c>
      <c r="G4841" s="76">
        <v>113.0</v>
      </c>
      <c r="H4841" s="76" t="s">
        <v>316</v>
      </c>
      <c r="I4841" s="86">
        <v>0.00854700854700851</v>
      </c>
      <c r="J4841" s="86">
        <v>0.0552995391705068</v>
      </c>
      <c r="K4841" s="76">
        <v>-0.0266666666666666</v>
      </c>
      <c r="L4841" s="76">
        <v>-0.026086956521739</v>
      </c>
    </row>
    <row r="4842" ht="15.75" customHeight="1">
      <c r="A4842" s="76" t="s">
        <v>539</v>
      </c>
      <c r="B4842" s="76" t="s">
        <v>540</v>
      </c>
      <c r="C4842" s="76" t="s">
        <v>363</v>
      </c>
      <c r="D4842" s="76" t="s">
        <v>353</v>
      </c>
      <c r="E4842" s="76" t="s">
        <v>281</v>
      </c>
      <c r="F4842" s="76" t="s">
        <v>282</v>
      </c>
      <c r="G4842" s="76">
        <v>118.0</v>
      </c>
      <c r="H4842" s="76" t="s">
        <v>321</v>
      </c>
      <c r="I4842" s="86">
        <v>0.0463258785942493</v>
      </c>
      <c r="J4842" s="86">
        <v>0.0352220520673813</v>
      </c>
      <c r="K4842" s="76">
        <v>0.00147492625368728</v>
      </c>
      <c r="L4842" s="76">
        <v>0.00972222222222218</v>
      </c>
    </row>
    <row r="4843" ht="15.75" customHeight="1">
      <c r="A4843" s="76" t="s">
        <v>539</v>
      </c>
      <c r="B4843" s="76" t="s">
        <v>540</v>
      </c>
      <c r="C4843" s="76" t="s">
        <v>363</v>
      </c>
      <c r="D4843" s="76" t="s">
        <v>353</v>
      </c>
      <c r="E4843" s="76" t="s">
        <v>281</v>
      </c>
      <c r="F4843" s="76" t="s">
        <v>282</v>
      </c>
      <c r="G4843" s="76">
        <v>119.0</v>
      </c>
      <c r="H4843" s="76" t="s">
        <v>355</v>
      </c>
      <c r="I4843" s="86">
        <v>-0.0384615384615384</v>
      </c>
      <c r="J4843" s="86">
        <v>-0.0128205128205127</v>
      </c>
      <c r="K4843" s="76">
        <v>0.0</v>
      </c>
      <c r="L4843" s="76">
        <v>-0.024390243902439</v>
      </c>
    </row>
    <row r="4844" ht="15.75" customHeight="1">
      <c r="A4844" s="76" t="s">
        <v>539</v>
      </c>
      <c r="B4844" s="76" t="s">
        <v>540</v>
      </c>
      <c r="C4844" s="76" t="s">
        <v>363</v>
      </c>
      <c r="D4844" s="76" t="s">
        <v>353</v>
      </c>
      <c r="E4844" s="76" t="s">
        <v>281</v>
      </c>
      <c r="F4844" s="76" t="s">
        <v>282</v>
      </c>
      <c r="G4844" s="76">
        <v>126.0</v>
      </c>
      <c r="H4844" s="76" t="s">
        <v>318</v>
      </c>
      <c r="I4844" s="86">
        <v>-4.53926463912845E-4</v>
      </c>
      <c r="J4844" s="86">
        <v>0.015646893974778</v>
      </c>
      <c r="K4844" s="76">
        <v>0.00274788184108087</v>
      </c>
      <c r="L4844" s="76">
        <v>-0.00907441016333943</v>
      </c>
    </row>
    <row r="4845" ht="15.75" customHeight="1">
      <c r="A4845" s="76" t="s">
        <v>539</v>
      </c>
      <c r="B4845" s="76" t="s">
        <v>540</v>
      </c>
      <c r="C4845" s="76" t="s">
        <v>363</v>
      </c>
      <c r="D4845" s="76" t="s">
        <v>353</v>
      </c>
      <c r="E4845" s="76" t="s">
        <v>288</v>
      </c>
      <c r="F4845" s="76" t="s">
        <v>289</v>
      </c>
      <c r="G4845" s="76">
        <v>41.0</v>
      </c>
      <c r="H4845" s="76" t="s">
        <v>304</v>
      </c>
      <c r="I4845" s="86">
        <v>0.0308376163356021</v>
      </c>
      <c r="J4845" s="86">
        <v>0.0273577124003299</v>
      </c>
      <c r="K4845" s="76">
        <v>0.00159786950732354</v>
      </c>
      <c r="L4845" s="76">
        <v>0.00911733615221988</v>
      </c>
    </row>
    <row r="4846" ht="15.75" customHeight="1">
      <c r="A4846" s="76" t="s">
        <v>539</v>
      </c>
      <c r="B4846" s="76" t="s">
        <v>540</v>
      </c>
      <c r="C4846" s="76" t="s">
        <v>363</v>
      </c>
      <c r="D4846" s="76" t="s">
        <v>353</v>
      </c>
      <c r="E4846" s="76" t="s">
        <v>288</v>
      </c>
      <c r="F4846" s="76" t="s">
        <v>289</v>
      </c>
      <c r="G4846" s="76">
        <v>42.0</v>
      </c>
      <c r="H4846" s="76" t="s">
        <v>59</v>
      </c>
      <c r="I4846" s="86">
        <v>0.0170104188815649</v>
      </c>
      <c r="J4846" s="86">
        <v>0.0110309715740348</v>
      </c>
      <c r="K4846" s="76">
        <v>0.00500208420175063</v>
      </c>
      <c r="L4846" s="76">
        <v>0.0183448838157358</v>
      </c>
    </row>
    <row r="4847" ht="15.75" customHeight="1">
      <c r="A4847" s="76" t="s">
        <v>539</v>
      </c>
      <c r="B4847" s="76" t="s">
        <v>540</v>
      </c>
      <c r="C4847" s="76" t="s">
        <v>363</v>
      </c>
      <c r="D4847" s="76" t="s">
        <v>353</v>
      </c>
      <c r="E4847" s="76" t="s">
        <v>288</v>
      </c>
      <c r="F4847" s="76" t="s">
        <v>289</v>
      </c>
      <c r="G4847" s="76">
        <v>43.0</v>
      </c>
      <c r="H4847" s="76" t="s">
        <v>290</v>
      </c>
      <c r="I4847" s="86">
        <v>0.0392724266225712</v>
      </c>
      <c r="J4847" s="86">
        <v>0.00603687387828366</v>
      </c>
      <c r="K4847" s="76">
        <v>0.0188034188034187</v>
      </c>
      <c r="L4847" s="76">
        <v>0.0216327175114479</v>
      </c>
    </row>
    <row r="4848" ht="15.75" customHeight="1">
      <c r="A4848" s="76" t="s">
        <v>539</v>
      </c>
      <c r="B4848" s="76" t="s">
        <v>540</v>
      </c>
      <c r="C4848" s="76" t="s">
        <v>363</v>
      </c>
      <c r="D4848" s="76" t="s">
        <v>353</v>
      </c>
      <c r="E4848" s="76" t="s">
        <v>288</v>
      </c>
      <c r="F4848" s="76" t="s">
        <v>289</v>
      </c>
      <c r="G4848" s="76">
        <v>45.0</v>
      </c>
      <c r="H4848" s="76" t="s">
        <v>60</v>
      </c>
      <c r="I4848" s="86">
        <v>-0.0260115606936416</v>
      </c>
      <c r="J4848" s="86">
        <v>0.0190190190190189</v>
      </c>
      <c r="K4848" s="76">
        <v>0.030451866404715</v>
      </c>
      <c r="L4848" s="76">
        <v>0.0176908752327746</v>
      </c>
    </row>
    <row r="4849" ht="15.75" customHeight="1">
      <c r="A4849" s="76" t="s">
        <v>539</v>
      </c>
      <c r="B4849" s="76" t="s">
        <v>540</v>
      </c>
      <c r="C4849" s="76" t="s">
        <v>363</v>
      </c>
      <c r="D4849" s="76" t="s">
        <v>353</v>
      </c>
      <c r="E4849" s="76" t="s">
        <v>288</v>
      </c>
      <c r="F4849" s="76" t="s">
        <v>289</v>
      </c>
      <c r="G4849" s="76">
        <v>46.0</v>
      </c>
      <c r="H4849" s="76" t="s">
        <v>303</v>
      </c>
      <c r="I4849" s="86">
        <v>0.0206093189964158</v>
      </c>
      <c r="J4849" s="86">
        <v>0.0177147918511957</v>
      </c>
      <c r="K4849" s="76">
        <v>0.0052447552447552</v>
      </c>
      <c r="L4849" s="76">
        <v>0.0171526586620927</v>
      </c>
    </row>
    <row r="4850" ht="15.75" customHeight="1">
      <c r="A4850" s="76" t="s">
        <v>539</v>
      </c>
      <c r="B4850" s="76" t="s">
        <v>540</v>
      </c>
      <c r="C4850" s="76" t="s">
        <v>363</v>
      </c>
      <c r="D4850" s="76" t="s">
        <v>353</v>
      </c>
      <c r="E4850" s="76" t="s">
        <v>288</v>
      </c>
      <c r="F4850" s="76" t="s">
        <v>289</v>
      </c>
      <c r="G4850" s="76">
        <v>106.0</v>
      </c>
      <c r="H4850" s="76" t="s">
        <v>298</v>
      </c>
      <c r="I4850" s="86">
        <v>0.0275229357798165</v>
      </c>
      <c r="J4850" s="86">
        <v>0.116923076923076</v>
      </c>
      <c r="K4850" s="76">
        <v>0.00271739130434789</v>
      </c>
      <c r="L4850" s="76">
        <v>0.0474934036939314</v>
      </c>
    </row>
    <row r="4851" ht="15.75" customHeight="1">
      <c r="A4851" s="76" t="s">
        <v>539</v>
      </c>
      <c r="B4851" s="76" t="s">
        <v>540</v>
      </c>
      <c r="C4851" s="76" t="s">
        <v>363</v>
      </c>
      <c r="D4851" s="76" t="s">
        <v>353</v>
      </c>
      <c r="E4851" s="76" t="s">
        <v>288</v>
      </c>
      <c r="F4851" s="76" t="s">
        <v>289</v>
      </c>
      <c r="G4851" s="76">
        <v>129.0</v>
      </c>
      <c r="H4851" s="76" t="s">
        <v>46</v>
      </c>
      <c r="I4851" s="86">
        <v>-0.0185185185185184</v>
      </c>
      <c r="J4851" s="86">
        <v>-0.046875</v>
      </c>
      <c r="K4851" s="76">
        <v>-0.0493827160493827</v>
      </c>
      <c r="L4851" s="76">
        <v>0.0585774058577406</v>
      </c>
    </row>
    <row r="4852" ht="15.75" customHeight="1">
      <c r="A4852" s="76" t="s">
        <v>539</v>
      </c>
      <c r="B4852" s="76" t="s">
        <v>540</v>
      </c>
      <c r="C4852" s="76" t="s">
        <v>363</v>
      </c>
      <c r="D4852" s="76" t="s">
        <v>353</v>
      </c>
      <c r="E4852" s="76" t="s">
        <v>260</v>
      </c>
      <c r="F4852" s="76" t="s">
        <v>261</v>
      </c>
      <c r="G4852" s="76">
        <v>9.0</v>
      </c>
      <c r="H4852" s="76" t="s">
        <v>264</v>
      </c>
      <c r="I4852" s="86">
        <v>0.0034258307639603</v>
      </c>
      <c r="J4852" s="86">
        <v>0.0122420426722629</v>
      </c>
      <c r="K4852" s="76">
        <v>0.00754716981132075</v>
      </c>
      <c r="L4852" s="76">
        <v>0.0126203918963798</v>
      </c>
    </row>
    <row r="4853" ht="15.75" customHeight="1">
      <c r="A4853" s="76" t="s">
        <v>539</v>
      </c>
      <c r="B4853" s="76" t="s">
        <v>540</v>
      </c>
      <c r="C4853" s="76" t="s">
        <v>363</v>
      </c>
      <c r="D4853" s="76" t="s">
        <v>353</v>
      </c>
      <c r="E4853" s="76" t="s">
        <v>260</v>
      </c>
      <c r="F4853" s="76" t="s">
        <v>261</v>
      </c>
      <c r="G4853" s="76">
        <v>10.0</v>
      </c>
      <c r="H4853" s="76" t="s">
        <v>279</v>
      </c>
      <c r="I4853" s="86">
        <v>0.0190657769304098</v>
      </c>
      <c r="J4853" s="86">
        <v>0.0305635148042024</v>
      </c>
      <c r="K4853" s="76">
        <v>0.0199456029011786</v>
      </c>
      <c r="L4853" s="76">
        <v>0.00517687661777399</v>
      </c>
    </row>
    <row r="4854" ht="15.75" customHeight="1">
      <c r="A4854" s="76" t="s">
        <v>539</v>
      </c>
      <c r="B4854" s="76" t="s">
        <v>540</v>
      </c>
      <c r="C4854" s="76" t="s">
        <v>363</v>
      </c>
      <c r="D4854" s="76" t="s">
        <v>353</v>
      </c>
      <c r="E4854" s="76" t="s">
        <v>260</v>
      </c>
      <c r="F4854" s="76" t="s">
        <v>261</v>
      </c>
      <c r="G4854" s="76">
        <v>11.0</v>
      </c>
      <c r="H4854" s="76" t="s">
        <v>62</v>
      </c>
      <c r="I4854" s="86">
        <v>0.0137007389162562</v>
      </c>
      <c r="J4854" s="86">
        <v>0.00660522273425501</v>
      </c>
      <c r="K4854" s="76">
        <v>0.00824835032993398</v>
      </c>
      <c r="L4854" s="76">
        <v>0.00904392764857875</v>
      </c>
    </row>
    <row r="4855" ht="15.75" customHeight="1">
      <c r="A4855" s="76" t="s">
        <v>539</v>
      </c>
      <c r="B4855" s="76" t="s">
        <v>540</v>
      </c>
      <c r="C4855" s="76" t="s">
        <v>363</v>
      </c>
      <c r="D4855" s="76" t="s">
        <v>353</v>
      </c>
      <c r="E4855" s="76" t="s">
        <v>260</v>
      </c>
      <c r="F4855" s="76" t="s">
        <v>261</v>
      </c>
      <c r="G4855" s="76">
        <v>12.0</v>
      </c>
      <c r="H4855" s="76" t="s">
        <v>302</v>
      </c>
      <c r="I4855" s="86">
        <v>0.0558069381598793</v>
      </c>
      <c r="J4855" s="86">
        <v>0.0506706408345751</v>
      </c>
      <c r="K4855" s="76">
        <v>0.064471879286694</v>
      </c>
      <c r="L4855" s="76">
        <v>0.0330788804071247</v>
      </c>
    </row>
    <row r="4856" ht="15.75" customHeight="1">
      <c r="A4856" s="76" t="s">
        <v>539</v>
      </c>
      <c r="B4856" s="76" t="s">
        <v>540</v>
      </c>
      <c r="C4856" s="76" t="s">
        <v>363</v>
      </c>
      <c r="D4856" s="76" t="s">
        <v>353</v>
      </c>
      <c r="E4856" s="76" t="s">
        <v>260</v>
      </c>
      <c r="F4856" s="76" t="s">
        <v>261</v>
      </c>
      <c r="G4856" s="76">
        <v>16.0</v>
      </c>
      <c r="H4856" s="76" t="s">
        <v>308</v>
      </c>
      <c r="I4856" s="86">
        <v>0.0562347188264058</v>
      </c>
      <c r="J4856" s="86">
        <v>0.0117647058823529</v>
      </c>
      <c r="K4856" s="76">
        <v>-0.0046403712296984</v>
      </c>
      <c r="L4856" s="76">
        <v>0.0</v>
      </c>
    </row>
    <row r="4857" ht="15.75" customHeight="1">
      <c r="A4857" s="76" t="s">
        <v>539</v>
      </c>
      <c r="B4857" s="76" t="s">
        <v>540</v>
      </c>
      <c r="C4857" s="76" t="s">
        <v>363</v>
      </c>
      <c r="D4857" s="76" t="s">
        <v>353</v>
      </c>
      <c r="E4857" s="76" t="s">
        <v>260</v>
      </c>
      <c r="F4857" s="76" t="s">
        <v>261</v>
      </c>
      <c r="G4857" s="76">
        <v>47.0</v>
      </c>
      <c r="H4857" s="76" t="s">
        <v>262</v>
      </c>
      <c r="I4857" s="86">
        <v>0.0324574961360124</v>
      </c>
      <c r="J4857" s="86">
        <v>0.0125189681335355</v>
      </c>
      <c r="K4857" s="76">
        <v>0.00257826887661138</v>
      </c>
      <c r="L4857" s="76">
        <v>0.00106761565836288</v>
      </c>
    </row>
    <row r="4858" ht="15.75" customHeight="1">
      <c r="A4858" s="76" t="s">
        <v>539</v>
      </c>
      <c r="B4858" s="76" t="s">
        <v>540</v>
      </c>
      <c r="C4858" s="76" t="s">
        <v>363</v>
      </c>
      <c r="D4858" s="76" t="s">
        <v>353</v>
      </c>
      <c r="E4858" s="76" t="s">
        <v>260</v>
      </c>
      <c r="F4858" s="76" t="s">
        <v>261</v>
      </c>
      <c r="G4858" s="76">
        <v>50.0</v>
      </c>
      <c r="H4858" s="76" t="s">
        <v>285</v>
      </c>
      <c r="I4858" s="86">
        <v>0.0276785714285714</v>
      </c>
      <c r="J4858" s="86">
        <v>0.0235660293463761</v>
      </c>
      <c r="K4858" s="76">
        <v>0.0274032187907786</v>
      </c>
      <c r="L4858" s="76">
        <v>0.0212411495210329</v>
      </c>
    </row>
    <row r="4859" ht="15.75" customHeight="1">
      <c r="A4859" s="76" t="s">
        <v>539</v>
      </c>
      <c r="B4859" s="76" t="s">
        <v>540</v>
      </c>
      <c r="C4859" s="76" t="s">
        <v>363</v>
      </c>
      <c r="D4859" s="76" t="s">
        <v>353</v>
      </c>
      <c r="E4859" s="76" t="s">
        <v>260</v>
      </c>
      <c r="F4859" s="76" t="s">
        <v>261</v>
      </c>
      <c r="G4859" s="76">
        <v>70.0</v>
      </c>
      <c r="H4859" s="76" t="s">
        <v>213</v>
      </c>
      <c r="I4859" s="86">
        <v>0.0214050493962678</v>
      </c>
      <c r="J4859" s="86">
        <v>0.020619983393302</v>
      </c>
      <c r="K4859" s="76">
        <v>0.0109229929000547</v>
      </c>
      <c r="L4859" s="76">
        <v>0.0108057630736393</v>
      </c>
    </row>
    <row r="4860" ht="15.75" customHeight="1">
      <c r="A4860" s="76" t="s">
        <v>539</v>
      </c>
      <c r="B4860" s="76" t="s">
        <v>540</v>
      </c>
      <c r="C4860" s="76" t="s">
        <v>363</v>
      </c>
      <c r="D4860" s="76" t="s">
        <v>353</v>
      </c>
      <c r="E4860" s="76" t="s">
        <v>260</v>
      </c>
      <c r="F4860" s="76" t="s">
        <v>261</v>
      </c>
      <c r="G4860" s="76">
        <v>76.0</v>
      </c>
      <c r="H4860" s="76" t="s">
        <v>263</v>
      </c>
      <c r="I4860" s="86">
        <v>0.0813953488372092</v>
      </c>
      <c r="J4860" s="86">
        <v>0.116279069767441</v>
      </c>
      <c r="K4860" s="76">
        <v>0.0340909090909091</v>
      </c>
      <c r="L4860" s="76">
        <v>0.111111111111111</v>
      </c>
    </row>
    <row r="4861" ht="15.75" customHeight="1">
      <c r="A4861" s="76" t="s">
        <v>539</v>
      </c>
      <c r="B4861" s="76" t="s">
        <v>540</v>
      </c>
      <c r="C4861" s="76" t="s">
        <v>363</v>
      </c>
      <c r="D4861" s="76" t="s">
        <v>353</v>
      </c>
      <c r="E4861" s="76" t="s">
        <v>260</v>
      </c>
      <c r="F4861" s="76" t="s">
        <v>261</v>
      </c>
      <c r="G4861" s="76">
        <v>80.0</v>
      </c>
      <c r="H4861" s="76" t="s">
        <v>287</v>
      </c>
      <c r="I4861" s="86">
        <v>0.0145064276447695</v>
      </c>
      <c r="J4861" s="86">
        <v>0.0120652945351313</v>
      </c>
      <c r="K4861" s="76">
        <v>0.0197391203970911</v>
      </c>
      <c r="L4861" s="76">
        <v>-0.00143345462564781</v>
      </c>
    </row>
    <row r="4862" ht="15.75" customHeight="1">
      <c r="A4862" s="76" t="s">
        <v>539</v>
      </c>
      <c r="B4862" s="76" t="s">
        <v>540</v>
      </c>
      <c r="C4862" s="76" t="s">
        <v>363</v>
      </c>
      <c r="D4862" s="76" t="s">
        <v>353</v>
      </c>
      <c r="E4862" s="76" t="s">
        <v>260</v>
      </c>
      <c r="F4862" s="76" t="s">
        <v>261</v>
      </c>
      <c r="G4862" s="76">
        <v>84.0</v>
      </c>
      <c r="H4862" s="76" t="s">
        <v>317</v>
      </c>
      <c r="I4862" s="86">
        <v>0.0115606936416186</v>
      </c>
      <c r="J4862" s="86">
        <v>0.0108853410740203</v>
      </c>
      <c r="K4862" s="76">
        <v>0.00987306064880111</v>
      </c>
      <c r="L4862" s="76">
        <v>-0.00137457044673539</v>
      </c>
    </row>
    <row r="4863" ht="15.75" customHeight="1">
      <c r="A4863" s="76" t="s">
        <v>539</v>
      </c>
      <c r="B4863" s="76" t="s">
        <v>540</v>
      </c>
      <c r="C4863" s="76" t="s">
        <v>363</v>
      </c>
      <c r="D4863" s="76" t="s">
        <v>353</v>
      </c>
      <c r="E4863" s="76" t="s">
        <v>260</v>
      </c>
      <c r="F4863" s="76" t="s">
        <v>261</v>
      </c>
      <c r="G4863" s="76">
        <v>86.0</v>
      </c>
      <c r="H4863" s="76" t="s">
        <v>273</v>
      </c>
      <c r="I4863" s="86">
        <v>0.0206052801030263</v>
      </c>
      <c r="J4863" s="86">
        <v>0.0489375402446876</v>
      </c>
      <c r="K4863" s="76">
        <v>0.0255474452554744</v>
      </c>
      <c r="L4863" s="76">
        <v>0.0171919770773638</v>
      </c>
    </row>
    <row r="4864" ht="15.75" customHeight="1">
      <c r="A4864" s="76" t="s">
        <v>539</v>
      </c>
      <c r="B4864" s="76" t="s">
        <v>540</v>
      </c>
      <c r="C4864" s="76" t="s">
        <v>363</v>
      </c>
      <c r="D4864" s="76" t="s">
        <v>353</v>
      </c>
      <c r="E4864" s="76" t="s">
        <v>260</v>
      </c>
      <c r="F4864" s="76" t="s">
        <v>261</v>
      </c>
      <c r="G4864" s="76">
        <v>97.0</v>
      </c>
      <c r="H4864" s="76" t="s">
        <v>311</v>
      </c>
      <c r="I4864" s="86">
        <v>-0.00235849056603776</v>
      </c>
      <c r="J4864" s="86">
        <v>-0.00245098039215685</v>
      </c>
      <c r="K4864" s="76">
        <v>-0.0289855072463768</v>
      </c>
      <c r="L4864" s="76">
        <v>-0.0320987654320987</v>
      </c>
    </row>
    <row r="4865" ht="15.75" customHeight="1">
      <c r="A4865" s="76" t="s">
        <v>539</v>
      </c>
      <c r="B4865" s="76" t="s">
        <v>540</v>
      </c>
      <c r="C4865" s="76" t="s">
        <v>363</v>
      </c>
      <c r="D4865" s="76" t="s">
        <v>353</v>
      </c>
      <c r="E4865" s="76" t="s">
        <v>260</v>
      </c>
      <c r="F4865" s="76" t="s">
        <v>261</v>
      </c>
      <c r="G4865" s="76">
        <v>98.0</v>
      </c>
      <c r="H4865" s="76" t="s">
        <v>312</v>
      </c>
      <c r="I4865" s="86">
        <v>0.0132530120481928</v>
      </c>
      <c r="J4865" s="86">
        <v>0.025609756097561</v>
      </c>
      <c r="K4865" s="76">
        <v>-0.0133333333333333</v>
      </c>
      <c r="L4865" s="76">
        <v>0.00832342449464929</v>
      </c>
    </row>
    <row r="4866" ht="15.75" customHeight="1">
      <c r="A4866" s="76" t="s">
        <v>539</v>
      </c>
      <c r="B4866" s="76" t="s">
        <v>540</v>
      </c>
      <c r="C4866" s="76" t="s">
        <v>363</v>
      </c>
      <c r="D4866" s="76" t="s">
        <v>353</v>
      </c>
      <c r="E4866" s="76" t="s">
        <v>260</v>
      </c>
      <c r="F4866" s="76" t="s">
        <v>261</v>
      </c>
      <c r="G4866" s="76">
        <v>99.0</v>
      </c>
      <c r="H4866" s="76" t="s">
        <v>299</v>
      </c>
      <c r="I4866" s="86">
        <v>0.0693333333333332</v>
      </c>
      <c r="J4866" s="86">
        <v>0.0263665594855304</v>
      </c>
      <c r="K4866" s="76">
        <v>0.0355805243445692</v>
      </c>
      <c r="L4866" s="76">
        <v>0.019492025989368</v>
      </c>
    </row>
    <row r="4867" ht="15.75" customHeight="1">
      <c r="A4867" s="76" t="s">
        <v>539</v>
      </c>
      <c r="B4867" s="76" t="s">
        <v>540</v>
      </c>
      <c r="C4867" s="76" t="s">
        <v>363</v>
      </c>
      <c r="D4867" s="76" t="s">
        <v>353</v>
      </c>
      <c r="E4867" s="76" t="s">
        <v>260</v>
      </c>
      <c r="F4867" s="76" t="s">
        <v>261</v>
      </c>
      <c r="G4867" s="76">
        <v>105.0</v>
      </c>
      <c r="H4867" s="76" t="s">
        <v>307</v>
      </c>
      <c r="I4867" s="86">
        <v>0.0256696428571427</v>
      </c>
      <c r="J4867" s="86">
        <v>0.042483660130719</v>
      </c>
      <c r="K4867" s="76">
        <v>0.0239043824701195</v>
      </c>
      <c r="L4867" s="76">
        <v>-0.0112676056338028</v>
      </c>
    </row>
    <row r="4868" ht="15.75" customHeight="1">
      <c r="A4868" s="76" t="s">
        <v>539</v>
      </c>
      <c r="B4868" s="76" t="s">
        <v>540</v>
      </c>
      <c r="C4868" s="76" t="s">
        <v>363</v>
      </c>
      <c r="D4868" s="76" t="s">
        <v>353</v>
      </c>
      <c r="E4868" s="76" t="s">
        <v>260</v>
      </c>
      <c r="F4868" s="76" t="s">
        <v>261</v>
      </c>
      <c r="G4868" s="76">
        <v>108.0</v>
      </c>
      <c r="H4868" s="76" t="s">
        <v>326</v>
      </c>
      <c r="I4868" s="86">
        <v>0.0</v>
      </c>
      <c r="J4868" s="86">
        <v>-0.00536193029490617</v>
      </c>
      <c r="K4868" s="76">
        <v>0.00529100529100534</v>
      </c>
      <c r="L4868" s="76">
        <v>-0.0078125</v>
      </c>
    </row>
    <row r="4869" ht="15.75" customHeight="1">
      <c r="A4869" s="76" t="s">
        <v>539</v>
      </c>
      <c r="B4869" s="76" t="s">
        <v>540</v>
      </c>
      <c r="C4869" s="76" t="s">
        <v>363</v>
      </c>
      <c r="D4869" s="76" t="s">
        <v>353</v>
      </c>
      <c r="E4869" s="76" t="s">
        <v>260</v>
      </c>
      <c r="F4869" s="76" t="s">
        <v>261</v>
      </c>
      <c r="G4869" s="76">
        <v>110.0</v>
      </c>
      <c r="H4869" s="76" t="s">
        <v>294</v>
      </c>
      <c r="I4869" s="86">
        <v>0.0221327967806841</v>
      </c>
      <c r="J4869" s="86">
        <v>0.0151057401812688</v>
      </c>
      <c r="K4869" s="76">
        <v>-0.0128078817733989</v>
      </c>
      <c r="L4869" s="76">
        <v>0.0126459143968871</v>
      </c>
    </row>
    <row r="4870" ht="15.75" customHeight="1">
      <c r="A4870" s="76" t="s">
        <v>539</v>
      </c>
      <c r="B4870" s="76" t="s">
        <v>540</v>
      </c>
      <c r="C4870" s="76" t="s">
        <v>363</v>
      </c>
      <c r="D4870" s="76" t="s">
        <v>353</v>
      </c>
      <c r="E4870" s="76" t="s">
        <v>260</v>
      </c>
      <c r="F4870" s="76" t="s">
        <v>261</v>
      </c>
      <c r="G4870" s="76">
        <v>123.0</v>
      </c>
      <c r="H4870" s="76" t="s">
        <v>295</v>
      </c>
      <c r="I4870" s="86">
        <v>-0.00337268128161893</v>
      </c>
      <c r="J4870" s="86">
        <v>0.173400673400673</v>
      </c>
      <c r="K4870" s="76">
        <v>0.0314960629921259</v>
      </c>
      <c r="L4870" s="76">
        <v>-0.015970515970516</v>
      </c>
    </row>
    <row r="4871" ht="15.75" customHeight="1">
      <c r="A4871" s="76" t="s">
        <v>539</v>
      </c>
      <c r="B4871" s="76" t="s">
        <v>540</v>
      </c>
      <c r="C4871" s="76" t="s">
        <v>363</v>
      </c>
      <c r="D4871" s="76" t="s">
        <v>353</v>
      </c>
      <c r="E4871" s="76" t="s">
        <v>260</v>
      </c>
      <c r="F4871" s="76" t="s">
        <v>261</v>
      </c>
      <c r="G4871" s="76">
        <v>135.0</v>
      </c>
      <c r="H4871" s="76" t="s">
        <v>356</v>
      </c>
      <c r="I4871" s="86">
        <v>0.00291073738680469</v>
      </c>
      <c r="J4871" s="86">
        <v>-0.0018172806872625</v>
      </c>
      <c r="K4871" s="76">
        <v>-0.0102276476410425</v>
      </c>
      <c r="L4871" s="76">
        <v>-0.00195599022004888</v>
      </c>
    </row>
    <row r="4872" ht="15.75" customHeight="1">
      <c r="A4872" s="76" t="s">
        <v>539</v>
      </c>
      <c r="B4872" s="76" t="s">
        <v>540</v>
      </c>
      <c r="C4872" s="76" t="s">
        <v>363</v>
      </c>
      <c r="D4872" s="76" t="s">
        <v>353</v>
      </c>
      <c r="E4872" s="76" t="s">
        <v>260</v>
      </c>
      <c r="F4872" s="76" t="s">
        <v>261</v>
      </c>
      <c r="G4872" s="76">
        <v>136.0</v>
      </c>
      <c r="H4872" s="76" t="s">
        <v>191</v>
      </c>
      <c r="I4872" s="86">
        <v>0.023102310231023</v>
      </c>
      <c r="J4872" s="86">
        <v>0.00335570469798662</v>
      </c>
      <c r="K4872" s="76">
        <v>0.00334448160535116</v>
      </c>
      <c r="L4872" s="76">
        <v>0.0130718954248365</v>
      </c>
    </row>
    <row r="4873" ht="15.75" customHeight="1">
      <c r="A4873" s="76" t="s">
        <v>539</v>
      </c>
      <c r="B4873" s="76" t="s">
        <v>540</v>
      </c>
      <c r="C4873" s="76" t="s">
        <v>363</v>
      </c>
      <c r="D4873" s="76" t="s">
        <v>353</v>
      </c>
      <c r="E4873" s="76" t="s">
        <v>260</v>
      </c>
      <c r="F4873" s="76" t="s">
        <v>261</v>
      </c>
      <c r="G4873" s="76">
        <v>140.0</v>
      </c>
      <c r="H4873" s="76" t="s">
        <v>248</v>
      </c>
      <c r="I4873" s="86">
        <v>0.0308641975308641</v>
      </c>
      <c r="J4873" s="86">
        <v>0.00911854103343468</v>
      </c>
      <c r="K4873" s="76">
        <v>0.0118694362017803</v>
      </c>
      <c r="L4873" s="76">
        <v>0.00574712643678165</v>
      </c>
    </row>
    <row r="4874" ht="15.75" customHeight="1">
      <c r="A4874" s="76" t="s">
        <v>539</v>
      </c>
      <c r="B4874" s="76" t="s">
        <v>540</v>
      </c>
      <c r="C4874" s="76" t="s">
        <v>363</v>
      </c>
      <c r="D4874" s="76" t="s">
        <v>353</v>
      </c>
      <c r="E4874" s="76" t="s">
        <v>291</v>
      </c>
      <c r="F4874" s="76" t="s">
        <v>292</v>
      </c>
      <c r="G4874" s="76">
        <v>28.0</v>
      </c>
      <c r="H4874" s="76" t="s">
        <v>301</v>
      </c>
      <c r="I4874" s="86">
        <v>-0.0181950509461426</v>
      </c>
      <c r="J4874" s="86">
        <v>0.0</v>
      </c>
      <c r="K4874" s="76">
        <v>-0.0153609831029185</v>
      </c>
      <c r="L4874" s="76">
        <v>-0.0091324200913242</v>
      </c>
    </row>
    <row r="4875" ht="15.75" customHeight="1">
      <c r="A4875" s="76" t="s">
        <v>539</v>
      </c>
      <c r="B4875" s="76" t="s">
        <v>540</v>
      </c>
      <c r="C4875" s="76" t="s">
        <v>363</v>
      </c>
      <c r="D4875" s="76" t="s">
        <v>353</v>
      </c>
      <c r="E4875" s="76" t="s">
        <v>291</v>
      </c>
      <c r="F4875" s="76" t="s">
        <v>292</v>
      </c>
      <c r="G4875" s="76">
        <v>33.0</v>
      </c>
      <c r="H4875" s="76" t="s">
        <v>315</v>
      </c>
      <c r="I4875" s="86">
        <v>0.0138248847926267</v>
      </c>
      <c r="J4875" s="86">
        <v>-0.025943396226415</v>
      </c>
      <c r="K4875" s="76">
        <v>-0.00857317819963254</v>
      </c>
      <c r="L4875" s="76">
        <v>0.00545454545454537</v>
      </c>
    </row>
    <row r="4876" ht="15.75" customHeight="1">
      <c r="A4876" s="76" t="s">
        <v>539</v>
      </c>
      <c r="B4876" s="76" t="s">
        <v>540</v>
      </c>
      <c r="C4876" s="76" t="s">
        <v>363</v>
      </c>
      <c r="D4876" s="76" t="s">
        <v>353</v>
      </c>
      <c r="E4876" s="76" t="s">
        <v>291</v>
      </c>
      <c r="F4876" s="76" t="s">
        <v>292</v>
      </c>
      <c r="G4876" s="76">
        <v>37.0</v>
      </c>
      <c r="H4876" s="76" t="s">
        <v>310</v>
      </c>
      <c r="I4876" s="86">
        <v>-0.00415512465373957</v>
      </c>
      <c r="J4876" s="86">
        <v>0.0</v>
      </c>
      <c r="K4876" s="76">
        <v>-0.00280898876404489</v>
      </c>
      <c r="L4876" s="76">
        <v>-0.00687757909215958</v>
      </c>
    </row>
    <row r="4877" ht="15.75" customHeight="1">
      <c r="A4877" s="76" t="s">
        <v>539</v>
      </c>
      <c r="B4877" s="76" t="s">
        <v>540</v>
      </c>
      <c r="C4877" s="76" t="s">
        <v>363</v>
      </c>
      <c r="D4877" s="76" t="s">
        <v>353</v>
      </c>
      <c r="E4877" s="76" t="s">
        <v>291</v>
      </c>
      <c r="F4877" s="76" t="s">
        <v>292</v>
      </c>
      <c r="G4877" s="76">
        <v>38.0</v>
      </c>
      <c r="H4877" s="76" t="s">
        <v>325</v>
      </c>
      <c r="I4877" s="86">
        <v>0.0510204081632652</v>
      </c>
      <c r="J4877" s="86">
        <v>0.046875</v>
      </c>
      <c r="K4877" s="76">
        <v>0.00495049504950495</v>
      </c>
      <c r="L4877" s="76">
        <v>0.0146341463414634</v>
      </c>
    </row>
    <row r="4878" ht="15.75" customHeight="1">
      <c r="A4878" s="76" t="s">
        <v>539</v>
      </c>
      <c r="B4878" s="76" t="s">
        <v>540</v>
      </c>
      <c r="C4878" s="76" t="s">
        <v>363</v>
      </c>
      <c r="D4878" s="76" t="s">
        <v>353</v>
      </c>
      <c r="E4878" s="76" t="s">
        <v>291</v>
      </c>
      <c r="F4878" s="76" t="s">
        <v>292</v>
      </c>
      <c r="G4878" s="76">
        <v>39.0</v>
      </c>
      <c r="H4878" s="76" t="s">
        <v>320</v>
      </c>
      <c r="I4878" s="86">
        <v>-0.00364298724954459</v>
      </c>
      <c r="J4878" s="86">
        <v>-0.0102932002495321</v>
      </c>
      <c r="K4878" s="76">
        <v>0.00126143172500792</v>
      </c>
      <c r="L4878" s="76">
        <v>-0.00834363411619287</v>
      </c>
    </row>
    <row r="4879" ht="15.75" customHeight="1">
      <c r="A4879" s="76" t="s">
        <v>539</v>
      </c>
      <c r="B4879" s="76" t="s">
        <v>540</v>
      </c>
      <c r="C4879" s="76" t="s">
        <v>363</v>
      </c>
      <c r="D4879" s="76" t="s">
        <v>353</v>
      </c>
      <c r="E4879" s="76" t="s">
        <v>291</v>
      </c>
      <c r="F4879" s="76" t="s">
        <v>292</v>
      </c>
      <c r="G4879" s="76">
        <v>85.0</v>
      </c>
      <c r="H4879" s="76" t="s">
        <v>375</v>
      </c>
      <c r="I4879" s="86">
        <v>-0.0048780487804878</v>
      </c>
      <c r="J4879" s="86">
        <v>-0.00502512562814072</v>
      </c>
      <c r="K4879" s="76">
        <v>-0.0247524752475247</v>
      </c>
      <c r="L4879" s="76">
        <v>0.00495049504950495</v>
      </c>
    </row>
    <row r="4880" ht="15.75" customHeight="1">
      <c r="A4880" s="76" t="s">
        <v>539</v>
      </c>
      <c r="B4880" s="76" t="s">
        <v>540</v>
      </c>
      <c r="C4880" s="76" t="s">
        <v>363</v>
      </c>
      <c r="D4880" s="76" t="s">
        <v>353</v>
      </c>
      <c r="E4880" s="76" t="s">
        <v>291</v>
      </c>
      <c r="F4880" s="76" t="s">
        <v>292</v>
      </c>
      <c r="G4880" s="76">
        <v>111.0</v>
      </c>
      <c r="H4880" s="76" t="s">
        <v>314</v>
      </c>
      <c r="I4880" s="86">
        <v>0.0512820512820513</v>
      </c>
      <c r="J4880" s="86">
        <v>0.017094017094017</v>
      </c>
      <c r="K4880" s="76">
        <v>0.0</v>
      </c>
      <c r="L4880" s="76">
        <v>-0.0161290322580645</v>
      </c>
    </row>
    <row r="4881" ht="15.75" customHeight="1">
      <c r="A4881" s="76" t="s">
        <v>539</v>
      </c>
      <c r="B4881" s="76" t="s">
        <v>540</v>
      </c>
      <c r="C4881" s="76" t="s">
        <v>363</v>
      </c>
      <c r="D4881" s="76" t="s">
        <v>353</v>
      </c>
      <c r="E4881" s="76" t="s">
        <v>291</v>
      </c>
      <c r="F4881" s="76" t="s">
        <v>292</v>
      </c>
      <c r="G4881" s="76">
        <v>115.0</v>
      </c>
      <c r="H4881" s="76" t="s">
        <v>173</v>
      </c>
      <c r="I4881" s="86">
        <v>0.008</v>
      </c>
      <c r="J4881" s="86">
        <v>0.00699999999999989</v>
      </c>
      <c r="K4881" s="76">
        <v>-0.00495540138751238</v>
      </c>
      <c r="L4881" s="76">
        <v>-0.00489715964740455</v>
      </c>
    </row>
    <row r="4882" ht="15.75" customHeight="1">
      <c r="A4882" s="76" t="s">
        <v>539</v>
      </c>
      <c r="B4882" s="76" t="s">
        <v>540</v>
      </c>
      <c r="C4882" s="76" t="s">
        <v>363</v>
      </c>
      <c r="D4882" s="76" t="s">
        <v>353</v>
      </c>
      <c r="E4882" s="76" t="s">
        <v>291</v>
      </c>
      <c r="F4882" s="76" t="s">
        <v>292</v>
      </c>
      <c r="G4882" s="76">
        <v>124.0</v>
      </c>
      <c r="H4882" s="76" t="s">
        <v>293</v>
      </c>
      <c r="I4882" s="86">
        <v>0.00343249427917613</v>
      </c>
      <c r="J4882" s="86">
        <v>-0.008092485549133</v>
      </c>
      <c r="K4882" s="76">
        <v>-0.0105115627189908</v>
      </c>
      <c r="L4882" s="76">
        <v>-0.00507731363951069</v>
      </c>
    </row>
    <row r="4883" ht="15.75" customHeight="1">
      <c r="A4883" s="76" t="s">
        <v>539</v>
      </c>
      <c r="B4883" s="76" t="s">
        <v>540</v>
      </c>
      <c r="C4883" s="76" t="s">
        <v>363</v>
      </c>
      <c r="D4883" s="76" t="s">
        <v>353</v>
      </c>
      <c r="E4883" s="76" t="s">
        <v>291</v>
      </c>
      <c r="F4883" s="76" t="s">
        <v>292</v>
      </c>
      <c r="G4883" s="76">
        <v>127.0</v>
      </c>
      <c r="H4883" s="76" t="s">
        <v>240</v>
      </c>
      <c r="I4883" s="86">
        <v>-0.0083333333333333</v>
      </c>
      <c r="J4883" s="86">
        <v>0.017094017094017</v>
      </c>
      <c r="K4883" s="76">
        <v>-0.00813008130081305</v>
      </c>
      <c r="L4883" s="76">
        <v>0.024</v>
      </c>
    </row>
    <row r="4884" ht="15.75" customHeight="1">
      <c r="A4884" s="76" t="s">
        <v>541</v>
      </c>
      <c r="B4884" s="76" t="s">
        <v>542</v>
      </c>
      <c r="C4884" s="76" t="s">
        <v>359</v>
      </c>
      <c r="D4884" s="76" t="s">
        <v>360</v>
      </c>
      <c r="E4884" s="76" t="s">
        <v>265</v>
      </c>
      <c r="F4884" s="76" t="s">
        <v>266</v>
      </c>
      <c r="G4884" s="76">
        <v>56.0</v>
      </c>
      <c r="H4884" s="76" t="s">
        <v>272</v>
      </c>
      <c r="I4884" s="86">
        <v>-0.0384615384615384</v>
      </c>
      <c r="J4884" s="86">
        <v>0.112676056338028</v>
      </c>
      <c r="K4884" s="76">
        <v>0.0625</v>
      </c>
      <c r="L4884" s="76">
        <v>0.0602409638554217</v>
      </c>
    </row>
    <row r="4885" ht="15.75" customHeight="1">
      <c r="A4885" s="76" t="s">
        <v>541</v>
      </c>
      <c r="B4885" s="76" t="s">
        <v>542</v>
      </c>
      <c r="C4885" s="76" t="s">
        <v>359</v>
      </c>
      <c r="D4885" s="76" t="s">
        <v>360</v>
      </c>
      <c r="E4885" s="76" t="s">
        <v>265</v>
      </c>
      <c r="F4885" s="76" t="s">
        <v>266</v>
      </c>
      <c r="G4885" s="76">
        <v>57.0</v>
      </c>
      <c r="H4885" s="76" t="s">
        <v>267</v>
      </c>
      <c r="I4885" s="86">
        <v>-0.0272727272727272</v>
      </c>
      <c r="J4885" s="86">
        <v>0.0195121951219512</v>
      </c>
      <c r="K4885" s="76">
        <v>0.0246305418719212</v>
      </c>
      <c r="L4885" s="76">
        <v>-0.00478468899521533</v>
      </c>
    </row>
    <row r="4886" ht="15.75" customHeight="1">
      <c r="A4886" s="76" t="s">
        <v>541</v>
      </c>
      <c r="B4886" s="76" t="s">
        <v>542</v>
      </c>
      <c r="C4886" s="76" t="s">
        <v>359</v>
      </c>
      <c r="D4886" s="76" t="s">
        <v>360</v>
      </c>
      <c r="E4886" s="76" t="s">
        <v>268</v>
      </c>
      <c r="F4886" s="76" t="s">
        <v>269</v>
      </c>
      <c r="G4886" s="76">
        <v>15.0</v>
      </c>
      <c r="H4886" s="76" t="s">
        <v>300</v>
      </c>
      <c r="I4886" s="86">
        <v>0.00636942675159235</v>
      </c>
      <c r="J4886" s="86">
        <v>0.00852878464818762</v>
      </c>
      <c r="K4886" s="76">
        <v>0.0149892933618842</v>
      </c>
      <c r="L4886" s="76">
        <v>0.00851063829787235</v>
      </c>
    </row>
    <row r="4887" ht="15.75" customHeight="1">
      <c r="A4887" s="76" t="s">
        <v>541</v>
      </c>
      <c r="B4887" s="76" t="s">
        <v>542</v>
      </c>
      <c r="C4887" s="76" t="s">
        <v>359</v>
      </c>
      <c r="D4887" s="76" t="s">
        <v>360</v>
      </c>
      <c r="E4887" s="76" t="s">
        <v>268</v>
      </c>
      <c r="F4887" s="76" t="s">
        <v>269</v>
      </c>
      <c r="G4887" s="76">
        <v>23.0</v>
      </c>
      <c r="H4887" s="76" t="s">
        <v>276</v>
      </c>
      <c r="I4887" s="86">
        <v>-0.00840336134453778</v>
      </c>
      <c r="J4887" s="86">
        <v>0.073394495412844</v>
      </c>
      <c r="K4887" s="76">
        <v>0.0172413793103447</v>
      </c>
      <c r="L4887" s="76">
        <v>0.0625</v>
      </c>
    </row>
    <row r="4888" ht="15.75" customHeight="1">
      <c r="A4888" s="76" t="s">
        <v>541</v>
      </c>
      <c r="B4888" s="76" t="s">
        <v>542</v>
      </c>
      <c r="C4888" s="76" t="s">
        <v>359</v>
      </c>
      <c r="D4888" s="76" t="s">
        <v>360</v>
      </c>
      <c r="E4888" s="76" t="s">
        <v>268</v>
      </c>
      <c r="F4888" s="76" t="s">
        <v>269</v>
      </c>
      <c r="G4888" s="76">
        <v>52.0</v>
      </c>
      <c r="H4888" s="76" t="s">
        <v>296</v>
      </c>
      <c r="I4888" s="86">
        <v>-0.0595238095238095</v>
      </c>
      <c r="J4888" s="86">
        <v>0.013157894736842</v>
      </c>
      <c r="K4888" s="76">
        <v>-0.0133333333333333</v>
      </c>
      <c r="L4888" s="76">
        <v>0.0</v>
      </c>
    </row>
    <row r="4889" ht="15.75" customHeight="1">
      <c r="A4889" s="76" t="s">
        <v>541</v>
      </c>
      <c r="B4889" s="76" t="s">
        <v>542</v>
      </c>
      <c r="C4889" s="76" t="s">
        <v>359</v>
      </c>
      <c r="D4889" s="76" t="s">
        <v>360</v>
      </c>
      <c r="E4889" s="76" t="s">
        <v>268</v>
      </c>
      <c r="F4889" s="76" t="s">
        <v>269</v>
      </c>
      <c r="G4889" s="76">
        <v>53.0</v>
      </c>
      <c r="H4889" s="76" t="s">
        <v>107</v>
      </c>
      <c r="I4889" s="86">
        <v>0.00208333333333343</v>
      </c>
      <c r="J4889" s="86">
        <v>0.0126315789473683</v>
      </c>
      <c r="K4889" s="76">
        <v>0.0123456790123457</v>
      </c>
      <c r="L4889" s="76">
        <v>-0.00798403193612773</v>
      </c>
    </row>
    <row r="4890" ht="15.75" customHeight="1">
      <c r="A4890" s="76" t="s">
        <v>541</v>
      </c>
      <c r="B4890" s="76" t="s">
        <v>542</v>
      </c>
      <c r="C4890" s="76" t="s">
        <v>359</v>
      </c>
      <c r="D4890" s="76" t="s">
        <v>360</v>
      </c>
      <c r="E4890" s="76" t="s">
        <v>268</v>
      </c>
      <c r="F4890" s="76" t="s">
        <v>269</v>
      </c>
      <c r="G4890" s="76">
        <v>54.0</v>
      </c>
      <c r="H4890" s="76" t="s">
        <v>280</v>
      </c>
      <c r="I4890" s="86">
        <v>0.0147058823529411</v>
      </c>
      <c r="J4890" s="86">
        <v>-0.0142857142857142</v>
      </c>
      <c r="K4890" s="76">
        <v>-0.0277777777777777</v>
      </c>
      <c r="L4890" s="76">
        <v>0.0144927536231884</v>
      </c>
    </row>
    <row r="4891" ht="15.75" customHeight="1">
      <c r="A4891" s="76" t="s">
        <v>541</v>
      </c>
      <c r="B4891" s="76" t="s">
        <v>542</v>
      </c>
      <c r="C4891" s="76" t="s">
        <v>359</v>
      </c>
      <c r="D4891" s="76" t="s">
        <v>360</v>
      </c>
      <c r="E4891" s="76" t="s">
        <v>268</v>
      </c>
      <c r="F4891" s="76" t="s">
        <v>269</v>
      </c>
      <c r="G4891" s="76">
        <v>55.0</v>
      </c>
      <c r="H4891" s="76" t="s">
        <v>271</v>
      </c>
      <c r="I4891" s="86">
        <v>-0.0634920634920634</v>
      </c>
      <c r="J4891" s="86">
        <v>-0.081967213114754</v>
      </c>
      <c r="K4891" s="76">
        <v>0.0</v>
      </c>
      <c r="L4891" s="76">
        <v>-0.0909090909090909</v>
      </c>
    </row>
    <row r="4892" ht="15.75" customHeight="1">
      <c r="A4892" s="76" t="s">
        <v>541</v>
      </c>
      <c r="B4892" s="76" t="s">
        <v>542</v>
      </c>
      <c r="C4892" s="76" t="s">
        <v>359</v>
      </c>
      <c r="D4892" s="76" t="s">
        <v>360</v>
      </c>
      <c r="E4892" s="76" t="s">
        <v>268</v>
      </c>
      <c r="F4892" s="76" t="s">
        <v>269</v>
      </c>
      <c r="G4892" s="76">
        <v>60.0</v>
      </c>
      <c r="H4892" s="76" t="s">
        <v>274</v>
      </c>
      <c r="I4892" s="86">
        <v>-0.0759493670886075</v>
      </c>
      <c r="J4892" s="86">
        <v>-0.0133333333333333</v>
      </c>
      <c r="K4892" s="76">
        <v>-0.0266666666666666</v>
      </c>
      <c r="L4892" s="76">
        <v>-0.0131578947368421</v>
      </c>
    </row>
    <row r="4893" ht="15.75" customHeight="1">
      <c r="A4893" s="76" t="s">
        <v>541</v>
      </c>
      <c r="B4893" s="76" t="s">
        <v>542</v>
      </c>
      <c r="C4893" s="76" t="s">
        <v>359</v>
      </c>
      <c r="D4893" s="76" t="s">
        <v>360</v>
      </c>
      <c r="E4893" s="76" t="s">
        <v>268</v>
      </c>
      <c r="F4893" s="76" t="s">
        <v>269</v>
      </c>
      <c r="G4893" s="76">
        <v>112.0</v>
      </c>
      <c r="H4893" s="76" t="s">
        <v>275</v>
      </c>
      <c r="I4893" s="86">
        <v>-0.032119914346895</v>
      </c>
      <c r="J4893" s="86">
        <v>-0.0110864745011086</v>
      </c>
      <c r="K4893" s="76">
        <v>-0.0088495575221239</v>
      </c>
      <c r="L4893" s="76">
        <v>-0.0131578947368421</v>
      </c>
    </row>
    <row r="4894" ht="15.75" customHeight="1">
      <c r="A4894" s="76" t="s">
        <v>541</v>
      </c>
      <c r="B4894" s="76" t="s">
        <v>542</v>
      </c>
      <c r="C4894" s="76" t="s">
        <v>359</v>
      </c>
      <c r="D4894" s="76" t="s">
        <v>360</v>
      </c>
      <c r="E4894" s="76" t="s">
        <v>268</v>
      </c>
      <c r="F4894" s="76" t="s">
        <v>269</v>
      </c>
      <c r="G4894" s="76">
        <v>144.0</v>
      </c>
      <c r="H4894" s="76" t="s">
        <v>297</v>
      </c>
      <c r="I4894" s="86">
        <v>-0.0366492146596858</v>
      </c>
      <c r="J4894" s="86">
        <v>-0.0486486486486485</v>
      </c>
      <c r="K4894" s="76">
        <v>-0.0491803278688525</v>
      </c>
      <c r="L4894" s="76">
        <v>-0.0170454545454545</v>
      </c>
    </row>
    <row r="4895" ht="15.75" customHeight="1">
      <c r="A4895" s="76" t="s">
        <v>541</v>
      </c>
      <c r="B4895" s="76" t="s">
        <v>542</v>
      </c>
      <c r="C4895" s="76" t="s">
        <v>359</v>
      </c>
      <c r="D4895" s="76" t="s">
        <v>360</v>
      </c>
      <c r="E4895" s="76" t="s">
        <v>281</v>
      </c>
      <c r="F4895" s="76" t="s">
        <v>282</v>
      </c>
      <c r="G4895" s="76">
        <v>4.0</v>
      </c>
      <c r="H4895" s="76" t="s">
        <v>286</v>
      </c>
      <c r="I4895" s="86">
        <v>-0.0983727810650887</v>
      </c>
      <c r="J4895" s="86">
        <v>-0.0790916209866875</v>
      </c>
      <c r="K4895" s="76">
        <v>-0.0380566801619433</v>
      </c>
      <c r="L4895" s="76">
        <v>-0.0208166533226581</v>
      </c>
    </row>
    <row r="4896" ht="15.75" customHeight="1">
      <c r="A4896" s="76" t="s">
        <v>541</v>
      </c>
      <c r="B4896" s="76" t="s">
        <v>542</v>
      </c>
      <c r="C4896" s="76" t="s">
        <v>359</v>
      </c>
      <c r="D4896" s="76" t="s">
        <v>360</v>
      </c>
      <c r="E4896" s="76" t="s">
        <v>281</v>
      </c>
      <c r="F4896" s="76" t="s">
        <v>282</v>
      </c>
      <c r="G4896" s="76">
        <v>6.0</v>
      </c>
      <c r="H4896" s="76" t="s">
        <v>305</v>
      </c>
      <c r="I4896" s="86">
        <v>-0.0357142857142857</v>
      </c>
      <c r="J4896" s="86">
        <v>-0.057017543859649</v>
      </c>
      <c r="K4896" s="76">
        <v>-0.0263736263736263</v>
      </c>
      <c r="L4896" s="76">
        <v>-0.010593220338983</v>
      </c>
    </row>
    <row r="4897" ht="15.75" customHeight="1">
      <c r="A4897" s="76" t="s">
        <v>541</v>
      </c>
      <c r="B4897" s="76" t="s">
        <v>542</v>
      </c>
      <c r="C4897" s="76" t="s">
        <v>359</v>
      </c>
      <c r="D4897" s="76" t="s">
        <v>360</v>
      </c>
      <c r="E4897" s="76" t="s">
        <v>281</v>
      </c>
      <c r="F4897" s="76" t="s">
        <v>282</v>
      </c>
      <c r="G4897" s="76">
        <v>8.0</v>
      </c>
      <c r="H4897" s="76" t="s">
        <v>225</v>
      </c>
      <c r="I4897" s="86">
        <v>-0.0457604306864064</v>
      </c>
      <c r="J4897" s="86">
        <v>-0.0194309507286606</v>
      </c>
      <c r="K4897" s="76">
        <v>-0.0303867403314916</v>
      </c>
      <c r="L4897" s="76">
        <v>-0.0118466898954703</v>
      </c>
    </row>
    <row r="4898" ht="15.75" customHeight="1">
      <c r="A4898" s="76" t="s">
        <v>541</v>
      </c>
      <c r="B4898" s="76" t="s">
        <v>542</v>
      </c>
      <c r="C4898" s="76" t="s">
        <v>359</v>
      </c>
      <c r="D4898" s="76" t="s">
        <v>360</v>
      </c>
      <c r="E4898" s="76" t="s">
        <v>281</v>
      </c>
      <c r="F4898" s="76" t="s">
        <v>282</v>
      </c>
      <c r="G4898" s="76">
        <v>36.0</v>
      </c>
      <c r="H4898" s="76" t="s">
        <v>319</v>
      </c>
      <c r="I4898" s="86">
        <v>-0.048780487804878</v>
      </c>
      <c r="J4898" s="86">
        <v>-0.0300429184549356</v>
      </c>
      <c r="K4898" s="76">
        <v>0.00444444444444447</v>
      </c>
      <c r="L4898" s="76">
        <v>-0.00431034482758618</v>
      </c>
    </row>
    <row r="4899" ht="15.75" customHeight="1">
      <c r="A4899" s="76" t="s">
        <v>541</v>
      </c>
      <c r="B4899" s="76" t="s">
        <v>542</v>
      </c>
      <c r="C4899" s="76" t="s">
        <v>359</v>
      </c>
      <c r="D4899" s="76" t="s">
        <v>360</v>
      </c>
      <c r="E4899" s="76" t="s">
        <v>281</v>
      </c>
      <c r="F4899" s="76" t="s">
        <v>282</v>
      </c>
      <c r="G4899" s="76">
        <v>81.0</v>
      </c>
      <c r="H4899" s="76" t="s">
        <v>322</v>
      </c>
      <c r="I4899" s="86">
        <v>-0.0216216216216216</v>
      </c>
      <c r="J4899" s="86">
        <v>-0.0388888888888888</v>
      </c>
      <c r="K4899" s="76">
        <v>-0.00568181818181823</v>
      </c>
      <c r="L4899" s="76">
        <v>-0.0056179775280899</v>
      </c>
    </row>
    <row r="4900" ht="15.75" customHeight="1">
      <c r="A4900" s="76" t="s">
        <v>541</v>
      </c>
      <c r="B4900" s="76" t="s">
        <v>542</v>
      </c>
      <c r="C4900" s="76" t="s">
        <v>359</v>
      </c>
      <c r="D4900" s="76" t="s">
        <v>360</v>
      </c>
      <c r="E4900" s="76" t="s">
        <v>281</v>
      </c>
      <c r="F4900" s="76" t="s">
        <v>282</v>
      </c>
      <c r="G4900" s="76">
        <v>82.0</v>
      </c>
      <c r="H4900" s="76" t="s">
        <v>306</v>
      </c>
      <c r="I4900" s="86">
        <v>-0.0303030303030302</v>
      </c>
      <c r="J4900" s="86">
        <v>0.0158730158730158</v>
      </c>
      <c r="K4900" s="76">
        <v>0.0333333333333334</v>
      </c>
      <c r="L4900" s="76">
        <v>-0.0161290322580645</v>
      </c>
    </row>
    <row r="4901" ht="15.75" customHeight="1">
      <c r="A4901" s="76" t="s">
        <v>541</v>
      </c>
      <c r="B4901" s="76" t="s">
        <v>542</v>
      </c>
      <c r="C4901" s="76" t="s">
        <v>359</v>
      </c>
      <c r="D4901" s="76" t="s">
        <v>360</v>
      </c>
      <c r="E4901" s="76" t="s">
        <v>281</v>
      </c>
      <c r="F4901" s="76" t="s">
        <v>282</v>
      </c>
      <c r="G4901" s="76">
        <v>96.0</v>
      </c>
      <c r="H4901" s="76" t="s">
        <v>283</v>
      </c>
      <c r="I4901" s="86">
        <v>-0.0741573033707865</v>
      </c>
      <c r="J4901" s="86">
        <v>-0.0514112903225806</v>
      </c>
      <c r="K4901" s="76">
        <v>-0.0348679756262694</v>
      </c>
      <c r="L4901" s="76">
        <v>-0.00979068197164079</v>
      </c>
    </row>
    <row r="4902" ht="15.75" customHeight="1">
      <c r="A4902" s="76" t="s">
        <v>541</v>
      </c>
      <c r="B4902" s="76" t="s">
        <v>542</v>
      </c>
      <c r="C4902" s="76" t="s">
        <v>359</v>
      </c>
      <c r="D4902" s="76" t="s">
        <v>360</v>
      </c>
      <c r="E4902" s="76" t="s">
        <v>281</v>
      </c>
      <c r="F4902" s="76" t="s">
        <v>282</v>
      </c>
      <c r="G4902" s="76">
        <v>118.0</v>
      </c>
      <c r="H4902" s="76" t="s">
        <v>321</v>
      </c>
      <c r="I4902" s="86">
        <v>0.0</v>
      </c>
      <c r="J4902" s="86">
        <v>-0.0425531914893616</v>
      </c>
      <c r="K4902" s="76">
        <v>-0.0520833333333333</v>
      </c>
      <c r="L4902" s="76">
        <v>-0.0309278350515463</v>
      </c>
    </row>
    <row r="4903" ht="15.75" customHeight="1">
      <c r="A4903" s="76" t="s">
        <v>541</v>
      </c>
      <c r="B4903" s="76" t="s">
        <v>542</v>
      </c>
      <c r="C4903" s="76" t="s">
        <v>359</v>
      </c>
      <c r="D4903" s="76" t="s">
        <v>360</v>
      </c>
      <c r="E4903" s="76" t="s">
        <v>281</v>
      </c>
      <c r="F4903" s="76" t="s">
        <v>282</v>
      </c>
      <c r="G4903" s="76">
        <v>126.0</v>
      </c>
      <c r="H4903" s="76" t="s">
        <v>318</v>
      </c>
      <c r="I4903" s="86">
        <v>0.0</v>
      </c>
      <c r="J4903" s="86">
        <v>-0.026615969581749</v>
      </c>
      <c r="K4903" s="76">
        <v>-0.0230769230769231</v>
      </c>
      <c r="L4903" s="76">
        <v>-0.0407407407407407</v>
      </c>
    </row>
    <row r="4904" ht="15.75" customHeight="1">
      <c r="A4904" s="76" t="s">
        <v>541</v>
      </c>
      <c r="B4904" s="76" t="s">
        <v>542</v>
      </c>
      <c r="C4904" s="76" t="s">
        <v>359</v>
      </c>
      <c r="D4904" s="76" t="s">
        <v>360</v>
      </c>
      <c r="E4904" s="76" t="s">
        <v>288</v>
      </c>
      <c r="F4904" s="76" t="s">
        <v>289</v>
      </c>
      <c r="G4904" s="76">
        <v>41.0</v>
      </c>
      <c r="H4904" s="76" t="s">
        <v>304</v>
      </c>
      <c r="I4904" s="86">
        <v>-0.0122410546139359</v>
      </c>
      <c r="J4904" s="86">
        <v>-0.00474608448030378</v>
      </c>
      <c r="K4904" s="76">
        <v>-0.00376470588235289</v>
      </c>
      <c r="L4904" s="76">
        <v>-0.00419384902143527</v>
      </c>
    </row>
    <row r="4905" ht="15.75" customHeight="1">
      <c r="A4905" s="76" t="s">
        <v>541</v>
      </c>
      <c r="B4905" s="76" t="s">
        <v>542</v>
      </c>
      <c r="C4905" s="76" t="s">
        <v>359</v>
      </c>
      <c r="D4905" s="76" t="s">
        <v>360</v>
      </c>
      <c r="E4905" s="76" t="s">
        <v>288</v>
      </c>
      <c r="F4905" s="76" t="s">
        <v>289</v>
      </c>
      <c r="G4905" s="76">
        <v>42.0</v>
      </c>
      <c r="H4905" s="76" t="s">
        <v>59</v>
      </c>
      <c r="I4905" s="86">
        <v>0.0113636363636364</v>
      </c>
      <c r="J4905" s="86">
        <v>0.0153846153846153</v>
      </c>
      <c r="K4905" s="76">
        <v>0.00374531835205993</v>
      </c>
      <c r="L4905" s="76">
        <v>0.0073260073260073</v>
      </c>
    </row>
    <row r="4906" ht="15.75" customHeight="1">
      <c r="A4906" s="76" t="s">
        <v>541</v>
      </c>
      <c r="B4906" s="76" t="s">
        <v>542</v>
      </c>
      <c r="C4906" s="76" t="s">
        <v>359</v>
      </c>
      <c r="D4906" s="76" t="s">
        <v>360</v>
      </c>
      <c r="E4906" s="76" t="s">
        <v>288</v>
      </c>
      <c r="F4906" s="76" t="s">
        <v>289</v>
      </c>
      <c r="G4906" s="76">
        <v>43.0</v>
      </c>
      <c r="H4906" s="76" t="s">
        <v>290</v>
      </c>
      <c r="I4906" s="86">
        <v>0.0132575757575756</v>
      </c>
      <c r="J4906" s="86">
        <v>-0.00764818355640539</v>
      </c>
      <c r="K4906" s="76">
        <v>-0.00954198473282441</v>
      </c>
      <c r="L4906" s="76">
        <v>0.0152380952380952</v>
      </c>
    </row>
    <row r="4907" ht="15.75" customHeight="1">
      <c r="A4907" s="76" t="s">
        <v>541</v>
      </c>
      <c r="B4907" s="76" t="s">
        <v>542</v>
      </c>
      <c r="C4907" s="76" t="s">
        <v>359</v>
      </c>
      <c r="D4907" s="76" t="s">
        <v>360</v>
      </c>
      <c r="E4907" s="76" t="s">
        <v>288</v>
      </c>
      <c r="F4907" s="76" t="s">
        <v>289</v>
      </c>
      <c r="G4907" s="76">
        <v>46.0</v>
      </c>
      <c r="H4907" s="76" t="s">
        <v>303</v>
      </c>
      <c r="I4907" s="86">
        <v>0.0357142857142858</v>
      </c>
      <c r="J4907" s="86">
        <v>-0.0161290322580645</v>
      </c>
      <c r="K4907" s="76">
        <v>-0.015625</v>
      </c>
      <c r="L4907" s="76">
        <v>0.0149253731343284</v>
      </c>
    </row>
    <row r="4908" ht="15.75" customHeight="1">
      <c r="A4908" s="76" t="s">
        <v>541</v>
      </c>
      <c r="B4908" s="76" t="s">
        <v>542</v>
      </c>
      <c r="C4908" s="76" t="s">
        <v>359</v>
      </c>
      <c r="D4908" s="76" t="s">
        <v>360</v>
      </c>
      <c r="E4908" s="76" t="s">
        <v>260</v>
      </c>
      <c r="F4908" s="76" t="s">
        <v>261</v>
      </c>
      <c r="G4908" s="76">
        <v>10.0</v>
      </c>
      <c r="H4908" s="76" t="s">
        <v>279</v>
      </c>
      <c r="I4908" s="86">
        <v>-0.0285714285714285</v>
      </c>
      <c r="J4908" s="86">
        <v>0.0298507462686568</v>
      </c>
      <c r="K4908" s="76">
        <v>0.0735294117647058</v>
      </c>
      <c r="L4908" s="76">
        <v>0.0142857142857142</v>
      </c>
    </row>
    <row r="4909" ht="15.75" customHeight="1">
      <c r="A4909" s="76" t="s">
        <v>541</v>
      </c>
      <c r="B4909" s="76" t="s">
        <v>542</v>
      </c>
      <c r="C4909" s="76" t="s">
        <v>359</v>
      </c>
      <c r="D4909" s="76" t="s">
        <v>360</v>
      </c>
      <c r="E4909" s="76" t="s">
        <v>260</v>
      </c>
      <c r="F4909" s="76" t="s">
        <v>261</v>
      </c>
      <c r="G4909" s="76">
        <v>11.0</v>
      </c>
      <c r="H4909" s="76" t="s">
        <v>62</v>
      </c>
      <c r="I4909" s="86">
        <v>-0.0222222222222222</v>
      </c>
      <c r="J4909" s="86">
        <v>-0.00872093023255815</v>
      </c>
      <c r="K4909" s="76">
        <v>0.0295857988165679</v>
      </c>
      <c r="L4909" s="76">
        <v>0.02</v>
      </c>
    </row>
    <row r="4910" ht="15.75" customHeight="1">
      <c r="A4910" s="76" t="s">
        <v>541</v>
      </c>
      <c r="B4910" s="76" t="s">
        <v>542</v>
      </c>
      <c r="C4910" s="76" t="s">
        <v>359</v>
      </c>
      <c r="D4910" s="76" t="s">
        <v>360</v>
      </c>
      <c r="E4910" s="76" t="s">
        <v>260</v>
      </c>
      <c r="F4910" s="76" t="s">
        <v>261</v>
      </c>
      <c r="G4910" s="76">
        <v>12.0</v>
      </c>
      <c r="H4910" s="76" t="s">
        <v>302</v>
      </c>
      <c r="I4910" s="86">
        <v>0.0266666666666666</v>
      </c>
      <c r="J4910" s="86">
        <v>0.0</v>
      </c>
      <c r="K4910" s="76">
        <v>-0.0126582278481012</v>
      </c>
      <c r="L4910" s="76">
        <v>-0.0374999999999999</v>
      </c>
    </row>
    <row r="4911" ht="15.75" customHeight="1">
      <c r="A4911" s="76" t="s">
        <v>541</v>
      </c>
      <c r="B4911" s="76" t="s">
        <v>542</v>
      </c>
      <c r="C4911" s="76" t="s">
        <v>359</v>
      </c>
      <c r="D4911" s="76" t="s">
        <v>360</v>
      </c>
      <c r="E4911" s="76" t="s">
        <v>260</v>
      </c>
      <c r="F4911" s="76" t="s">
        <v>261</v>
      </c>
      <c r="G4911" s="76">
        <v>47.0</v>
      </c>
      <c r="H4911" s="76" t="s">
        <v>262</v>
      </c>
      <c r="I4911" s="86">
        <v>-0.0408163265306122</v>
      </c>
      <c r="J4911" s="86">
        <v>0.00760456273764265</v>
      </c>
      <c r="K4911" s="76">
        <v>0.0154440154440154</v>
      </c>
      <c r="L4911" s="76">
        <v>-0.00757575757575756</v>
      </c>
    </row>
    <row r="4912" ht="15.75" customHeight="1">
      <c r="A4912" s="76" t="s">
        <v>541</v>
      </c>
      <c r="B4912" s="76" t="s">
        <v>542</v>
      </c>
      <c r="C4912" s="76" t="s">
        <v>359</v>
      </c>
      <c r="D4912" s="76" t="s">
        <v>360</v>
      </c>
      <c r="E4912" s="76" t="s">
        <v>260</v>
      </c>
      <c r="F4912" s="76" t="s">
        <v>261</v>
      </c>
      <c r="G4912" s="76">
        <v>50.0</v>
      </c>
      <c r="H4912" s="76" t="s">
        <v>285</v>
      </c>
      <c r="I4912" s="86">
        <v>0.0113636363636364</v>
      </c>
      <c r="J4912" s="86">
        <v>0.0344827586206897</v>
      </c>
      <c r="K4912" s="76">
        <v>0.0224719101123596</v>
      </c>
      <c r="L4912" s="76">
        <v>-0.0109890109890109</v>
      </c>
    </row>
    <row r="4913" ht="15.75" customHeight="1">
      <c r="A4913" s="76" t="s">
        <v>541</v>
      </c>
      <c r="B4913" s="76" t="s">
        <v>542</v>
      </c>
      <c r="C4913" s="76" t="s">
        <v>359</v>
      </c>
      <c r="D4913" s="76" t="s">
        <v>360</v>
      </c>
      <c r="E4913" s="76" t="s">
        <v>260</v>
      </c>
      <c r="F4913" s="76" t="s">
        <v>261</v>
      </c>
      <c r="G4913" s="76">
        <v>70.0</v>
      </c>
      <c r="H4913" s="76" t="s">
        <v>213</v>
      </c>
      <c r="I4913" s="86">
        <v>-0.0275689223057644</v>
      </c>
      <c r="J4913" s="86">
        <v>-0.0236842105263157</v>
      </c>
      <c r="K4913" s="76">
        <v>-0.0232558139534884</v>
      </c>
      <c r="L4913" s="76">
        <v>-0.0127551020408163</v>
      </c>
    </row>
    <row r="4914" ht="15.75" customHeight="1">
      <c r="A4914" s="76" t="s">
        <v>541</v>
      </c>
      <c r="B4914" s="76" t="s">
        <v>542</v>
      </c>
      <c r="C4914" s="76" t="s">
        <v>359</v>
      </c>
      <c r="D4914" s="76" t="s">
        <v>360</v>
      </c>
      <c r="E4914" s="76" t="s">
        <v>260</v>
      </c>
      <c r="F4914" s="76" t="s">
        <v>261</v>
      </c>
      <c r="G4914" s="76">
        <v>80.0</v>
      </c>
      <c r="H4914" s="76" t="s">
        <v>287</v>
      </c>
      <c r="I4914" s="86">
        <v>-0.00414937759336098</v>
      </c>
      <c r="J4914" s="86">
        <v>-0.0247422680412371</v>
      </c>
      <c r="K4914" s="76">
        <v>-0.00206185567010308</v>
      </c>
      <c r="L4914" s="76">
        <v>0.00400801603206413</v>
      </c>
    </row>
    <row r="4915" ht="15.75" customHeight="1">
      <c r="A4915" s="76" t="s">
        <v>541</v>
      </c>
      <c r="B4915" s="76" t="s">
        <v>542</v>
      </c>
      <c r="C4915" s="76" t="s">
        <v>359</v>
      </c>
      <c r="D4915" s="76" t="s">
        <v>360</v>
      </c>
      <c r="E4915" s="76" t="s">
        <v>260</v>
      </c>
      <c r="F4915" s="76" t="s">
        <v>261</v>
      </c>
      <c r="G4915" s="76">
        <v>84.0</v>
      </c>
      <c r="H4915" s="76" t="s">
        <v>317</v>
      </c>
      <c r="I4915" s="86">
        <v>-0.155963302752293</v>
      </c>
      <c r="J4915" s="86">
        <v>-0.0303030303030302</v>
      </c>
      <c r="K4915" s="76">
        <v>-0.0396039603960396</v>
      </c>
      <c r="L4915" s="76">
        <v>-0.01010101010101</v>
      </c>
    </row>
    <row r="4916" ht="15.75" customHeight="1">
      <c r="A4916" s="76" t="s">
        <v>541</v>
      </c>
      <c r="B4916" s="76" t="s">
        <v>542</v>
      </c>
      <c r="C4916" s="76" t="s">
        <v>359</v>
      </c>
      <c r="D4916" s="76" t="s">
        <v>360</v>
      </c>
      <c r="E4916" s="76" t="s">
        <v>260</v>
      </c>
      <c r="F4916" s="76" t="s">
        <v>261</v>
      </c>
      <c r="G4916" s="76">
        <v>86.0</v>
      </c>
      <c r="H4916" s="76" t="s">
        <v>273</v>
      </c>
      <c r="I4916" s="86">
        <v>-0.0230769230769231</v>
      </c>
      <c r="J4916" s="86">
        <v>-0.0079365079365079</v>
      </c>
      <c r="K4916" s="76">
        <v>0.032258064516129</v>
      </c>
      <c r="L4916" s="76">
        <v>0.0396825396825397</v>
      </c>
    </row>
    <row r="4917" ht="15.75" customHeight="1">
      <c r="A4917" s="76" t="s">
        <v>541</v>
      </c>
      <c r="B4917" s="76" t="s">
        <v>542</v>
      </c>
      <c r="C4917" s="76" t="s">
        <v>359</v>
      </c>
      <c r="D4917" s="76" t="s">
        <v>360</v>
      </c>
      <c r="E4917" s="76" t="s">
        <v>260</v>
      </c>
      <c r="F4917" s="76" t="s">
        <v>261</v>
      </c>
      <c r="G4917" s="76">
        <v>99.0</v>
      </c>
      <c r="H4917" s="76" t="s">
        <v>299</v>
      </c>
      <c r="I4917" s="86">
        <v>-0.0208333333333333</v>
      </c>
      <c r="J4917" s="86">
        <v>-0.034965034965035</v>
      </c>
      <c r="K4917" s="76">
        <v>-0.0567375886524822</v>
      </c>
      <c r="L4917" s="76">
        <v>0.0</v>
      </c>
    </row>
    <row r="4918" ht="15.75" customHeight="1">
      <c r="A4918" s="76" t="s">
        <v>541</v>
      </c>
      <c r="B4918" s="76" t="s">
        <v>542</v>
      </c>
      <c r="C4918" s="76" t="s">
        <v>359</v>
      </c>
      <c r="D4918" s="76" t="s">
        <v>360</v>
      </c>
      <c r="E4918" s="76" t="s">
        <v>260</v>
      </c>
      <c r="F4918" s="76" t="s">
        <v>261</v>
      </c>
      <c r="G4918" s="76">
        <v>105.0</v>
      </c>
      <c r="H4918" s="76" t="s">
        <v>307</v>
      </c>
      <c r="I4918" s="86">
        <v>-0.04</v>
      </c>
      <c r="J4918" s="86">
        <v>0.0</v>
      </c>
      <c r="K4918" s="76">
        <v>-0.054054054054054</v>
      </c>
      <c r="L4918" s="76">
        <v>0.0</v>
      </c>
    </row>
    <row r="4919" ht="15.75" customHeight="1">
      <c r="A4919" s="76" t="s">
        <v>541</v>
      </c>
      <c r="B4919" s="76" t="s">
        <v>542</v>
      </c>
      <c r="C4919" s="76" t="s">
        <v>359</v>
      </c>
      <c r="D4919" s="76" t="s">
        <v>360</v>
      </c>
      <c r="E4919" s="76" t="s">
        <v>260</v>
      </c>
      <c r="F4919" s="76" t="s">
        <v>261</v>
      </c>
      <c r="G4919" s="76">
        <v>123.0</v>
      </c>
      <c r="H4919" s="76" t="s">
        <v>295</v>
      </c>
      <c r="I4919" s="86">
        <v>-0.122641509433962</v>
      </c>
      <c r="J4919" s="86">
        <v>-0.0421052631578947</v>
      </c>
      <c r="K4919" s="76">
        <v>-0.0319148936170212</v>
      </c>
      <c r="L4919" s="76">
        <v>-0.0531914893617021</v>
      </c>
    </row>
    <row r="4920" ht="15.75" customHeight="1">
      <c r="A4920" s="76" t="s">
        <v>541</v>
      </c>
      <c r="B4920" s="76" t="s">
        <v>542</v>
      </c>
      <c r="C4920" s="76" t="s">
        <v>359</v>
      </c>
      <c r="D4920" s="76" t="s">
        <v>360</v>
      </c>
      <c r="E4920" s="76" t="s">
        <v>260</v>
      </c>
      <c r="F4920" s="76" t="s">
        <v>261</v>
      </c>
      <c r="G4920" s="76">
        <v>135.0</v>
      </c>
      <c r="H4920" s="76" t="s">
        <v>356</v>
      </c>
      <c r="I4920" s="86">
        <v>-0.15625</v>
      </c>
      <c r="J4920" s="86">
        <v>-0.147540983606557</v>
      </c>
      <c r="K4920" s="76">
        <v>-0.0458715596330274</v>
      </c>
      <c r="L4920" s="76">
        <v>0.00952380952380949</v>
      </c>
    </row>
    <row r="4921" ht="15.75" customHeight="1">
      <c r="A4921" s="76" t="s">
        <v>541</v>
      </c>
      <c r="B4921" s="76" t="s">
        <v>542</v>
      </c>
      <c r="C4921" s="76" t="s">
        <v>359</v>
      </c>
      <c r="D4921" s="76" t="s">
        <v>360</v>
      </c>
      <c r="E4921" s="76" t="s">
        <v>260</v>
      </c>
      <c r="F4921" s="76" t="s">
        <v>261</v>
      </c>
      <c r="G4921" s="76">
        <v>140.0</v>
      </c>
      <c r="H4921" s="76" t="s">
        <v>248</v>
      </c>
      <c r="I4921" s="86">
        <v>-0.0344827586206896</v>
      </c>
      <c r="J4921" s="86">
        <v>-0.0517241379310344</v>
      </c>
      <c r="K4921" s="76">
        <v>-0.0172413793103448</v>
      </c>
      <c r="L4921" s="76">
        <v>-0.0169491525423728</v>
      </c>
    </row>
    <row r="4922" ht="15.75" customHeight="1">
      <c r="A4922" s="76" t="s">
        <v>541</v>
      </c>
      <c r="B4922" s="76" t="s">
        <v>542</v>
      </c>
      <c r="C4922" s="76" t="s">
        <v>359</v>
      </c>
      <c r="D4922" s="76" t="s">
        <v>360</v>
      </c>
      <c r="E4922" s="76" t="s">
        <v>291</v>
      </c>
      <c r="F4922" s="76" t="s">
        <v>292</v>
      </c>
      <c r="G4922" s="76">
        <v>28.0</v>
      </c>
      <c r="H4922" s="76" t="s">
        <v>301</v>
      </c>
      <c r="I4922" s="86">
        <v>-0.019047619047619</v>
      </c>
      <c r="J4922" s="86">
        <v>0.0</v>
      </c>
      <c r="K4922" s="76">
        <v>0.04</v>
      </c>
      <c r="L4922" s="76">
        <v>0.00970873786407766</v>
      </c>
    </row>
    <row r="4923" ht="15.75" customHeight="1">
      <c r="A4923" s="76" t="s">
        <v>541</v>
      </c>
      <c r="B4923" s="76" t="s">
        <v>542</v>
      </c>
      <c r="C4923" s="76" t="s">
        <v>359</v>
      </c>
      <c r="D4923" s="76" t="s">
        <v>360</v>
      </c>
      <c r="E4923" s="76" t="s">
        <v>291</v>
      </c>
      <c r="F4923" s="76" t="s">
        <v>292</v>
      </c>
      <c r="G4923" s="76">
        <v>111.0</v>
      </c>
      <c r="H4923" s="76" t="s">
        <v>314</v>
      </c>
      <c r="I4923" s="86">
        <v>-0.0483870967741935</v>
      </c>
      <c r="J4923" s="86">
        <v>-0.0166666666666667</v>
      </c>
      <c r="K4923" s="76">
        <v>-0.0327868852459016</v>
      </c>
      <c r="L4923" s="76">
        <v>0.0</v>
      </c>
    </row>
    <row r="4924" ht="15.75" customHeight="1">
      <c r="A4924" s="76" t="s">
        <v>541</v>
      </c>
      <c r="B4924" s="76" t="s">
        <v>542</v>
      </c>
      <c r="C4924" s="76" t="s">
        <v>359</v>
      </c>
      <c r="D4924" s="76" t="s">
        <v>360</v>
      </c>
      <c r="E4924" s="76" t="s">
        <v>291</v>
      </c>
      <c r="F4924" s="76" t="s">
        <v>292</v>
      </c>
      <c r="G4924" s="76">
        <v>115.0</v>
      </c>
      <c r="H4924" s="76" t="s">
        <v>173</v>
      </c>
      <c r="I4924" s="86">
        <v>-0.0169491525423728</v>
      </c>
      <c r="J4924" s="86">
        <v>0.0172413793103447</v>
      </c>
      <c r="K4924" s="76">
        <v>-0.0166666666666667</v>
      </c>
      <c r="L4924" s="76">
        <v>-0.0338983050847457</v>
      </c>
    </row>
    <row r="4925" ht="15.75" customHeight="1">
      <c r="A4925" s="76" t="s">
        <v>541</v>
      </c>
      <c r="B4925" s="76" t="s">
        <v>542</v>
      </c>
      <c r="C4925" s="76" t="s">
        <v>359</v>
      </c>
      <c r="D4925" s="76" t="s">
        <v>360</v>
      </c>
      <c r="E4925" s="76" t="s">
        <v>291</v>
      </c>
      <c r="F4925" s="76" t="s">
        <v>292</v>
      </c>
      <c r="G4925" s="76">
        <v>124.0</v>
      </c>
      <c r="H4925" s="76" t="s">
        <v>293</v>
      </c>
      <c r="I4925" s="86">
        <v>0.00510204081632648</v>
      </c>
      <c r="J4925" s="86">
        <v>0.0265957446808511</v>
      </c>
      <c r="K4925" s="76">
        <v>-0.00510204081632648</v>
      </c>
      <c r="L4925" s="76">
        <v>-0.02</v>
      </c>
    </row>
    <row r="4926" ht="15.75" customHeight="1">
      <c r="A4926" s="76" t="s">
        <v>541</v>
      </c>
      <c r="B4926" s="76" t="s">
        <v>542</v>
      </c>
      <c r="C4926" s="76" t="s">
        <v>359</v>
      </c>
      <c r="D4926" s="76" t="s">
        <v>360</v>
      </c>
      <c r="E4926" s="76" t="s">
        <v>291</v>
      </c>
      <c r="F4926" s="76" t="s">
        <v>292</v>
      </c>
      <c r="G4926" s="76">
        <v>127.0</v>
      </c>
      <c r="H4926" s="76" t="s">
        <v>240</v>
      </c>
      <c r="I4926" s="86">
        <v>-0.0875</v>
      </c>
      <c r="J4926" s="86">
        <v>-0.0533333333333333</v>
      </c>
      <c r="K4926" s="76">
        <v>-0.0270270270270269</v>
      </c>
      <c r="L4926" s="76">
        <v>0.0277777777777776</v>
      </c>
    </row>
    <row r="4927" ht="15.75" customHeight="1">
      <c r="A4927" s="76" t="s">
        <v>543</v>
      </c>
      <c r="B4927" s="76" t="s">
        <v>544</v>
      </c>
      <c r="C4927" s="76" t="s">
        <v>380</v>
      </c>
      <c r="D4927" s="76" t="s">
        <v>353</v>
      </c>
      <c r="E4927" s="76" t="s">
        <v>265</v>
      </c>
      <c r="F4927" s="76" t="s">
        <v>266</v>
      </c>
      <c r="G4927" s="76">
        <v>56.0</v>
      </c>
      <c r="H4927" s="76" t="s">
        <v>272</v>
      </c>
      <c r="I4927" s="86">
        <v>0.143385753931544</v>
      </c>
      <c r="J4927" s="86">
        <v>0.102645502645502</v>
      </c>
      <c r="K4927" s="76">
        <v>0.0697167755991285</v>
      </c>
      <c r="L4927" s="76">
        <v>0.0378548895899053</v>
      </c>
    </row>
    <row r="4928" ht="15.75" customHeight="1">
      <c r="A4928" s="76" t="s">
        <v>543</v>
      </c>
      <c r="B4928" s="76" t="s">
        <v>544</v>
      </c>
      <c r="C4928" s="76" t="s">
        <v>380</v>
      </c>
      <c r="D4928" s="76" t="s">
        <v>353</v>
      </c>
      <c r="E4928" s="76" t="s">
        <v>265</v>
      </c>
      <c r="F4928" s="76" t="s">
        <v>266</v>
      </c>
      <c r="G4928" s="76">
        <v>57.0</v>
      </c>
      <c r="H4928" s="76" t="s">
        <v>267</v>
      </c>
      <c r="I4928" s="86">
        <v>0.102227647238327</v>
      </c>
      <c r="J4928" s="86">
        <v>0.0594735131621708</v>
      </c>
      <c r="K4928" s="76">
        <v>0.0483655770513675</v>
      </c>
      <c r="L4928" s="76">
        <v>0.00860420650095594</v>
      </c>
    </row>
    <row r="4929" ht="15.75" customHeight="1">
      <c r="A4929" s="76" t="s">
        <v>543</v>
      </c>
      <c r="B4929" s="76" t="s">
        <v>544</v>
      </c>
      <c r="C4929" s="76" t="s">
        <v>380</v>
      </c>
      <c r="D4929" s="76" t="s">
        <v>353</v>
      </c>
      <c r="E4929" s="76" t="s">
        <v>268</v>
      </c>
      <c r="F4929" s="76" t="s">
        <v>269</v>
      </c>
      <c r="G4929" s="76">
        <v>15.0</v>
      </c>
      <c r="H4929" s="76" t="s">
        <v>300</v>
      </c>
      <c r="I4929" s="86">
        <v>0.0595514307811291</v>
      </c>
      <c r="J4929" s="86">
        <v>0.0753311258278146</v>
      </c>
      <c r="K4929" s="76">
        <v>0.0573969280517381</v>
      </c>
      <c r="L4929" s="76">
        <v>0.0420560747663552</v>
      </c>
    </row>
    <row r="4930" ht="15.75" customHeight="1">
      <c r="A4930" s="76" t="s">
        <v>543</v>
      </c>
      <c r="B4930" s="76" t="s">
        <v>544</v>
      </c>
      <c r="C4930" s="76" t="s">
        <v>380</v>
      </c>
      <c r="D4930" s="76" t="s">
        <v>353</v>
      </c>
      <c r="E4930" s="76" t="s">
        <v>268</v>
      </c>
      <c r="F4930" s="76" t="s">
        <v>269</v>
      </c>
      <c r="G4930" s="76">
        <v>23.0</v>
      </c>
      <c r="H4930" s="76" t="s">
        <v>276</v>
      </c>
      <c r="I4930" s="86">
        <v>0.0232044198895027</v>
      </c>
      <c r="J4930" s="86">
        <v>0.0353516359533658</v>
      </c>
      <c r="K4930" s="76">
        <v>0.015051395007342</v>
      </c>
      <c r="L4930" s="76">
        <v>-3.51617440225049E-4</v>
      </c>
    </row>
    <row r="4931" ht="15.75" customHeight="1">
      <c r="A4931" s="76" t="s">
        <v>543</v>
      </c>
      <c r="B4931" s="76" t="s">
        <v>544</v>
      </c>
      <c r="C4931" s="76" t="s">
        <v>380</v>
      </c>
      <c r="D4931" s="76" t="s">
        <v>353</v>
      </c>
      <c r="E4931" s="76" t="s">
        <v>268</v>
      </c>
      <c r="F4931" s="76" t="s">
        <v>269</v>
      </c>
      <c r="G4931" s="76">
        <v>52.0</v>
      </c>
      <c r="H4931" s="76" t="s">
        <v>296</v>
      </c>
      <c r="I4931" s="86">
        <v>0.166095890410958</v>
      </c>
      <c r="J4931" s="86">
        <v>0.126644736842105</v>
      </c>
      <c r="K4931" s="76">
        <v>0.069423929098966</v>
      </c>
      <c r="L4931" s="76">
        <v>0.0802816901408449</v>
      </c>
    </row>
    <row r="4932" ht="15.75" customHeight="1">
      <c r="A4932" s="76" t="s">
        <v>543</v>
      </c>
      <c r="B4932" s="76" t="s">
        <v>544</v>
      </c>
      <c r="C4932" s="76" t="s">
        <v>380</v>
      </c>
      <c r="D4932" s="76" t="s">
        <v>353</v>
      </c>
      <c r="E4932" s="76" t="s">
        <v>268</v>
      </c>
      <c r="F4932" s="76" t="s">
        <v>269</v>
      </c>
      <c r="G4932" s="76">
        <v>53.0</v>
      </c>
      <c r="H4932" s="76" t="s">
        <v>107</v>
      </c>
      <c r="I4932" s="86">
        <v>0.0615048392132375</v>
      </c>
      <c r="J4932" s="86">
        <v>0.0446144040790312</v>
      </c>
      <c r="K4932" s="76">
        <v>0.0259456080025006</v>
      </c>
      <c r="L4932" s="76">
        <v>0.0249849488260083</v>
      </c>
    </row>
    <row r="4933" ht="15.75" customHeight="1">
      <c r="A4933" s="76" t="s">
        <v>543</v>
      </c>
      <c r="B4933" s="76" t="s">
        <v>544</v>
      </c>
      <c r="C4933" s="76" t="s">
        <v>380</v>
      </c>
      <c r="D4933" s="76" t="s">
        <v>353</v>
      </c>
      <c r="E4933" s="76" t="s">
        <v>268</v>
      </c>
      <c r="F4933" s="76" t="s">
        <v>269</v>
      </c>
      <c r="G4933" s="76">
        <v>54.0</v>
      </c>
      <c r="H4933" s="76" t="s">
        <v>280</v>
      </c>
      <c r="I4933" s="86">
        <v>0.115678776290631</v>
      </c>
      <c r="J4933" s="86">
        <v>0.0351043643263757</v>
      </c>
      <c r="K4933" s="76">
        <v>0.0197926484448633</v>
      </c>
      <c r="L4933" s="76">
        <v>0.0119266055045872</v>
      </c>
    </row>
    <row r="4934" ht="15.75" customHeight="1">
      <c r="A4934" s="76" t="s">
        <v>543</v>
      </c>
      <c r="B4934" s="76" t="s">
        <v>544</v>
      </c>
      <c r="C4934" s="76" t="s">
        <v>380</v>
      </c>
      <c r="D4934" s="76" t="s">
        <v>353</v>
      </c>
      <c r="E4934" s="76" t="s">
        <v>268</v>
      </c>
      <c r="F4934" s="76" t="s">
        <v>269</v>
      </c>
      <c r="G4934" s="76">
        <v>55.0</v>
      </c>
      <c r="H4934" s="76" t="s">
        <v>271</v>
      </c>
      <c r="I4934" s="86">
        <v>0.0663865546218487</v>
      </c>
      <c r="J4934" s="86">
        <v>0.0611541774332471</v>
      </c>
      <c r="K4934" s="76">
        <v>0.0559732664995822</v>
      </c>
      <c r="L4934" s="76">
        <v>0.0195771339075958</v>
      </c>
    </row>
    <row r="4935" ht="15.75" customHeight="1">
      <c r="A4935" s="76" t="s">
        <v>543</v>
      </c>
      <c r="B4935" s="76" t="s">
        <v>544</v>
      </c>
      <c r="C4935" s="76" t="s">
        <v>380</v>
      </c>
      <c r="D4935" s="76" t="s">
        <v>353</v>
      </c>
      <c r="E4935" s="76" t="s">
        <v>268</v>
      </c>
      <c r="F4935" s="76" t="s">
        <v>269</v>
      </c>
      <c r="G4935" s="76">
        <v>60.0</v>
      </c>
      <c r="H4935" s="76" t="s">
        <v>274</v>
      </c>
      <c r="I4935" s="86">
        <v>0.00209205020920499</v>
      </c>
      <c r="J4935" s="86">
        <v>0.0242825607064016</v>
      </c>
      <c r="K4935" s="76">
        <v>-0.0170575692963752</v>
      </c>
      <c r="L4935" s="76">
        <v>0.00426439232409392</v>
      </c>
    </row>
    <row r="4936" ht="15.75" customHeight="1">
      <c r="A4936" s="76" t="s">
        <v>543</v>
      </c>
      <c r="B4936" s="76" t="s">
        <v>544</v>
      </c>
      <c r="C4936" s="76" t="s">
        <v>380</v>
      </c>
      <c r="D4936" s="76" t="s">
        <v>353</v>
      </c>
      <c r="E4936" s="76" t="s">
        <v>268</v>
      </c>
      <c r="F4936" s="76" t="s">
        <v>269</v>
      </c>
      <c r="G4936" s="76">
        <v>61.0</v>
      </c>
      <c r="H4936" s="76" t="s">
        <v>284</v>
      </c>
      <c r="I4936" s="86">
        <v>0.0193637621023512</v>
      </c>
      <c r="J4936" s="86">
        <v>0.00683994528043774</v>
      </c>
      <c r="K4936" s="76">
        <v>0.0388739946380696</v>
      </c>
      <c r="L4936" s="76">
        <v>0.00378310214375798</v>
      </c>
    </row>
    <row r="4937" ht="15.75" customHeight="1">
      <c r="A4937" s="76" t="s">
        <v>543</v>
      </c>
      <c r="B4937" s="76" t="s">
        <v>544</v>
      </c>
      <c r="C4937" s="76" t="s">
        <v>380</v>
      </c>
      <c r="D4937" s="76" t="s">
        <v>353</v>
      </c>
      <c r="E4937" s="76" t="s">
        <v>268</v>
      </c>
      <c r="F4937" s="76" t="s">
        <v>269</v>
      </c>
      <c r="G4937" s="76">
        <v>83.0</v>
      </c>
      <c r="H4937" s="76" t="s">
        <v>199</v>
      </c>
      <c r="I4937" s="86">
        <v>-0.00374531835205993</v>
      </c>
      <c r="J4937" s="86">
        <v>-0.00294406280667325</v>
      </c>
      <c r="K4937" s="76">
        <v>-0.0362389813907932</v>
      </c>
      <c r="L4937" s="76">
        <v>0.00600600600600609</v>
      </c>
    </row>
    <row r="4938" ht="15.75" customHeight="1">
      <c r="A4938" s="76" t="s">
        <v>543</v>
      </c>
      <c r="B4938" s="76" t="s">
        <v>544</v>
      </c>
      <c r="C4938" s="76" t="s">
        <v>380</v>
      </c>
      <c r="D4938" s="76" t="s">
        <v>353</v>
      </c>
      <c r="E4938" s="76" t="s">
        <v>268</v>
      </c>
      <c r="F4938" s="76" t="s">
        <v>269</v>
      </c>
      <c r="G4938" s="76">
        <v>112.0</v>
      </c>
      <c r="H4938" s="76" t="s">
        <v>275</v>
      </c>
      <c r="I4938" s="86">
        <v>0.0311643835616437</v>
      </c>
      <c r="J4938" s="86">
        <v>0.0170394036208731</v>
      </c>
      <c r="K4938" s="76">
        <v>0.0213768115942027</v>
      </c>
      <c r="L4938" s="76">
        <v>0.0130327580133851</v>
      </c>
    </row>
    <row r="4939" ht="15.75" customHeight="1">
      <c r="A4939" s="76" t="s">
        <v>543</v>
      </c>
      <c r="B4939" s="76" t="s">
        <v>544</v>
      </c>
      <c r="C4939" s="76" t="s">
        <v>380</v>
      </c>
      <c r="D4939" s="76" t="s">
        <v>353</v>
      </c>
      <c r="E4939" s="76" t="s">
        <v>268</v>
      </c>
      <c r="F4939" s="76" t="s">
        <v>269</v>
      </c>
      <c r="G4939" s="76">
        <v>117.0</v>
      </c>
      <c r="H4939" s="76" t="s">
        <v>196</v>
      </c>
      <c r="I4939" s="86">
        <v>0.0102880658436212</v>
      </c>
      <c r="J4939" s="86">
        <v>0.0276008492569002</v>
      </c>
      <c r="K4939" s="76">
        <v>-0.00628930817610062</v>
      </c>
      <c r="L4939" s="76">
        <v>0.00630252100840333</v>
      </c>
    </row>
    <row r="4940" ht="15.75" customHeight="1">
      <c r="A4940" s="76" t="s">
        <v>543</v>
      </c>
      <c r="B4940" s="76" t="s">
        <v>544</v>
      </c>
      <c r="C4940" s="76" t="s">
        <v>380</v>
      </c>
      <c r="D4940" s="76" t="s">
        <v>353</v>
      </c>
      <c r="E4940" s="76" t="s">
        <v>268</v>
      </c>
      <c r="F4940" s="76" t="s">
        <v>269</v>
      </c>
      <c r="G4940" s="76">
        <v>144.0</v>
      </c>
      <c r="H4940" s="76" t="s">
        <v>297</v>
      </c>
      <c r="I4940" s="86">
        <v>0.100656455142231</v>
      </c>
      <c r="J4940" s="86">
        <v>0.11597374179431</v>
      </c>
      <c r="K4940" s="76">
        <v>0.097165991902834</v>
      </c>
      <c r="L4940" s="76">
        <v>0.02</v>
      </c>
    </row>
    <row r="4941" ht="15.75" customHeight="1">
      <c r="A4941" s="76" t="s">
        <v>543</v>
      </c>
      <c r="B4941" s="76" t="s">
        <v>544</v>
      </c>
      <c r="C4941" s="76" t="s">
        <v>380</v>
      </c>
      <c r="D4941" s="76" t="s">
        <v>353</v>
      </c>
      <c r="E4941" s="76" t="s">
        <v>268</v>
      </c>
      <c r="F4941" s="76" t="s">
        <v>269</v>
      </c>
      <c r="G4941" s="76">
        <v>145.0</v>
      </c>
      <c r="H4941" s="76" t="s">
        <v>354</v>
      </c>
      <c r="I4941" s="86">
        <v>0.0588235294117647</v>
      </c>
      <c r="J4941" s="86">
        <v>0.0364583333333332</v>
      </c>
      <c r="K4941" s="76">
        <v>-0.0206185567010309</v>
      </c>
      <c r="L4941" s="76">
        <v>0.0307692307692306</v>
      </c>
    </row>
    <row r="4942" ht="15.75" customHeight="1">
      <c r="A4942" s="76" t="s">
        <v>543</v>
      </c>
      <c r="B4942" s="76" t="s">
        <v>544</v>
      </c>
      <c r="C4942" s="76" t="s">
        <v>380</v>
      </c>
      <c r="D4942" s="76" t="s">
        <v>353</v>
      </c>
      <c r="E4942" s="76" t="s">
        <v>268</v>
      </c>
      <c r="F4942" s="76" t="s">
        <v>269</v>
      </c>
      <c r="G4942" s="76">
        <v>146.0</v>
      </c>
      <c r="H4942" s="76" t="s">
        <v>270</v>
      </c>
      <c r="I4942" s="86">
        <v>0.0350877192982457</v>
      </c>
      <c r="J4942" s="86">
        <v>0.072039072039072</v>
      </c>
      <c r="K4942" s="76">
        <v>0.0701754385964912</v>
      </c>
      <c r="L4942" s="76">
        <v>0.019438444924406</v>
      </c>
    </row>
    <row r="4943" ht="15.75" customHeight="1">
      <c r="A4943" s="76" t="s">
        <v>543</v>
      </c>
      <c r="B4943" s="76" t="s">
        <v>544</v>
      </c>
      <c r="C4943" s="76" t="s">
        <v>380</v>
      </c>
      <c r="D4943" s="76" t="s">
        <v>353</v>
      </c>
      <c r="E4943" s="76" t="s">
        <v>268</v>
      </c>
      <c r="F4943" s="76" t="s">
        <v>269</v>
      </c>
      <c r="G4943" s="76">
        <v>147.0</v>
      </c>
      <c r="H4943" s="76" t="s">
        <v>278</v>
      </c>
      <c r="I4943" s="86">
        <v>0.0825688073394494</v>
      </c>
      <c r="J4943" s="86">
        <v>0.0417721518987341</v>
      </c>
      <c r="K4943" s="76">
        <v>-0.00863131935881622</v>
      </c>
      <c r="L4943" s="76">
        <v>0.0238379022646006</v>
      </c>
    </row>
    <row r="4944" ht="15.75" customHeight="1">
      <c r="A4944" s="76" t="s">
        <v>543</v>
      </c>
      <c r="B4944" s="76" t="s">
        <v>544</v>
      </c>
      <c r="C4944" s="76" t="s">
        <v>380</v>
      </c>
      <c r="D4944" s="76" t="s">
        <v>353</v>
      </c>
      <c r="E4944" s="76" t="s">
        <v>281</v>
      </c>
      <c r="F4944" s="76" t="s">
        <v>282</v>
      </c>
      <c r="G4944" s="76">
        <v>3.0</v>
      </c>
      <c r="H4944" s="76" t="s">
        <v>242</v>
      </c>
      <c r="I4944" s="86">
        <v>-0.0181818181818181</v>
      </c>
      <c r="J4944" s="86">
        <v>0.0240963855421687</v>
      </c>
      <c r="K4944" s="76">
        <v>-0.031496062992126</v>
      </c>
      <c r="L4944" s="76">
        <v>0.0120967741935484</v>
      </c>
    </row>
    <row r="4945" ht="15.75" customHeight="1">
      <c r="A4945" s="76" t="s">
        <v>543</v>
      </c>
      <c r="B4945" s="76" t="s">
        <v>544</v>
      </c>
      <c r="C4945" s="76" t="s">
        <v>380</v>
      </c>
      <c r="D4945" s="76" t="s">
        <v>353</v>
      </c>
      <c r="E4945" s="76" t="s">
        <v>281</v>
      </c>
      <c r="F4945" s="76" t="s">
        <v>282</v>
      </c>
      <c r="G4945" s="76">
        <v>4.0</v>
      </c>
      <c r="H4945" s="76" t="s">
        <v>286</v>
      </c>
      <c r="I4945" s="86">
        <v>0.112170385395537</v>
      </c>
      <c r="J4945" s="86">
        <v>0.0862507334246038</v>
      </c>
      <c r="K4945" s="76">
        <v>0.044553555191853</v>
      </c>
      <c r="L4945" s="76">
        <v>0.0525337837837838</v>
      </c>
    </row>
    <row r="4946" ht="15.75" customHeight="1">
      <c r="A4946" s="76" t="s">
        <v>543</v>
      </c>
      <c r="B4946" s="76" t="s">
        <v>544</v>
      </c>
      <c r="C4946" s="76" t="s">
        <v>380</v>
      </c>
      <c r="D4946" s="76" t="s">
        <v>353</v>
      </c>
      <c r="E4946" s="76" t="s">
        <v>281</v>
      </c>
      <c r="F4946" s="76" t="s">
        <v>282</v>
      </c>
      <c r="G4946" s="76">
        <v>5.0</v>
      </c>
      <c r="H4946" s="76" t="s">
        <v>243</v>
      </c>
      <c r="I4946" s="86">
        <v>0.0189573459715639</v>
      </c>
      <c r="J4946" s="86">
        <v>0.050251256281407</v>
      </c>
      <c r="K4946" s="76">
        <v>0.0145631067961164</v>
      </c>
      <c r="L4946" s="76">
        <v>-0.00704225352112675</v>
      </c>
    </row>
    <row r="4947" ht="15.75" customHeight="1">
      <c r="A4947" s="76" t="s">
        <v>543</v>
      </c>
      <c r="B4947" s="76" t="s">
        <v>544</v>
      </c>
      <c r="C4947" s="76" t="s">
        <v>380</v>
      </c>
      <c r="D4947" s="76" t="s">
        <v>353</v>
      </c>
      <c r="E4947" s="76" t="s">
        <v>281</v>
      </c>
      <c r="F4947" s="76" t="s">
        <v>282</v>
      </c>
      <c r="G4947" s="76">
        <v>6.0</v>
      </c>
      <c r="H4947" s="76" t="s">
        <v>305</v>
      </c>
      <c r="I4947" s="86">
        <v>0.0686936936936937</v>
      </c>
      <c r="J4947" s="86">
        <v>0.0332302936630601</v>
      </c>
      <c r="K4947" s="76">
        <v>0.0297757153905646</v>
      </c>
      <c r="L4947" s="76">
        <v>0.00476539589442825</v>
      </c>
    </row>
    <row r="4948" ht="15.75" customHeight="1">
      <c r="A4948" s="76" t="s">
        <v>543</v>
      </c>
      <c r="B4948" s="76" t="s">
        <v>544</v>
      </c>
      <c r="C4948" s="76" t="s">
        <v>380</v>
      </c>
      <c r="D4948" s="76" t="s">
        <v>353</v>
      </c>
      <c r="E4948" s="76" t="s">
        <v>281</v>
      </c>
      <c r="F4948" s="76" t="s">
        <v>282</v>
      </c>
      <c r="G4948" s="76">
        <v>8.0</v>
      </c>
      <c r="H4948" s="76" t="s">
        <v>225</v>
      </c>
      <c r="I4948" s="86">
        <v>0.0127029713906992</v>
      </c>
      <c r="J4948" s="86">
        <v>0.0417872438939692</v>
      </c>
      <c r="K4948" s="76">
        <v>-0.009759928202827</v>
      </c>
      <c r="L4948" s="76">
        <v>-0.028324154209284</v>
      </c>
    </row>
    <row r="4949" ht="15.75" customHeight="1">
      <c r="A4949" s="76" t="s">
        <v>543</v>
      </c>
      <c r="B4949" s="76" t="s">
        <v>544</v>
      </c>
      <c r="C4949" s="76" t="s">
        <v>380</v>
      </c>
      <c r="D4949" s="76" t="s">
        <v>353</v>
      </c>
      <c r="E4949" s="76" t="s">
        <v>281</v>
      </c>
      <c r="F4949" s="76" t="s">
        <v>282</v>
      </c>
      <c r="G4949" s="76">
        <v>35.0</v>
      </c>
      <c r="H4949" s="76" t="s">
        <v>323</v>
      </c>
      <c r="I4949" s="86">
        <v>0.104967197750702</v>
      </c>
      <c r="J4949" s="86">
        <v>0.0718085106382979</v>
      </c>
      <c r="K4949" s="76">
        <v>0.016246953696182</v>
      </c>
      <c r="L4949" s="76">
        <v>-0.00844205679201837</v>
      </c>
    </row>
    <row r="4950" ht="15.75" customHeight="1">
      <c r="A4950" s="76" t="s">
        <v>543</v>
      </c>
      <c r="B4950" s="76" t="s">
        <v>544</v>
      </c>
      <c r="C4950" s="76" t="s">
        <v>380</v>
      </c>
      <c r="D4950" s="76" t="s">
        <v>353</v>
      </c>
      <c r="E4950" s="76" t="s">
        <v>281</v>
      </c>
      <c r="F4950" s="76" t="s">
        <v>282</v>
      </c>
      <c r="G4950" s="76">
        <v>36.0</v>
      </c>
      <c r="H4950" s="76" t="s">
        <v>319</v>
      </c>
      <c r="I4950" s="86">
        <v>-0.0262495505213952</v>
      </c>
      <c r="J4950" s="86">
        <v>-0.0141059855127716</v>
      </c>
      <c r="K4950" s="76">
        <v>-0.00578703703703709</v>
      </c>
      <c r="L4950" s="76">
        <v>-0.0108007448789572</v>
      </c>
    </row>
    <row r="4951" ht="15.75" customHeight="1">
      <c r="A4951" s="76" t="s">
        <v>543</v>
      </c>
      <c r="B4951" s="76" t="s">
        <v>544</v>
      </c>
      <c r="C4951" s="76" t="s">
        <v>380</v>
      </c>
      <c r="D4951" s="76" t="s">
        <v>353</v>
      </c>
      <c r="E4951" s="76" t="s">
        <v>281</v>
      </c>
      <c r="F4951" s="76" t="s">
        <v>282</v>
      </c>
      <c r="G4951" s="76">
        <v>81.0</v>
      </c>
      <c r="H4951" s="76" t="s">
        <v>322</v>
      </c>
      <c r="I4951" s="86">
        <v>-0.0158730158730159</v>
      </c>
      <c r="J4951" s="86">
        <v>-0.0275862068965517</v>
      </c>
      <c r="K4951" s="76">
        <v>-0.0145985401459853</v>
      </c>
      <c r="L4951" s="76">
        <v>0.0188679245283018</v>
      </c>
    </row>
    <row r="4952" ht="15.75" customHeight="1">
      <c r="A4952" s="76" t="s">
        <v>543</v>
      </c>
      <c r="B4952" s="76" t="s">
        <v>544</v>
      </c>
      <c r="C4952" s="76" t="s">
        <v>380</v>
      </c>
      <c r="D4952" s="76" t="s">
        <v>353</v>
      </c>
      <c r="E4952" s="76" t="s">
        <v>281</v>
      </c>
      <c r="F4952" s="76" t="s">
        <v>282</v>
      </c>
      <c r="G4952" s="76">
        <v>82.0</v>
      </c>
      <c r="H4952" s="76" t="s">
        <v>306</v>
      </c>
      <c r="I4952" s="86">
        <v>-0.00395256916996045</v>
      </c>
      <c r="J4952" s="86">
        <v>-0.00642398286937906</v>
      </c>
      <c r="K4952" s="76">
        <v>-0.002171552660152</v>
      </c>
      <c r="L4952" s="76">
        <v>-0.00427350427350425</v>
      </c>
    </row>
    <row r="4953" ht="15.75" customHeight="1">
      <c r="A4953" s="76" t="s">
        <v>543</v>
      </c>
      <c r="B4953" s="76" t="s">
        <v>544</v>
      </c>
      <c r="C4953" s="76" t="s">
        <v>380</v>
      </c>
      <c r="D4953" s="76" t="s">
        <v>353</v>
      </c>
      <c r="E4953" s="76" t="s">
        <v>281</v>
      </c>
      <c r="F4953" s="76" t="s">
        <v>282</v>
      </c>
      <c r="G4953" s="76">
        <v>96.0</v>
      </c>
      <c r="H4953" s="76" t="s">
        <v>283</v>
      </c>
      <c r="I4953" s="86">
        <v>0.0909090909090908</v>
      </c>
      <c r="J4953" s="86">
        <v>0.0601330731902547</v>
      </c>
      <c r="K4953" s="76">
        <v>0.0408642096001563</v>
      </c>
      <c r="L4953" s="76">
        <v>0.0168020422371779</v>
      </c>
    </row>
    <row r="4954" ht="15.75" customHeight="1">
      <c r="A4954" s="76" t="s">
        <v>543</v>
      </c>
      <c r="B4954" s="76" t="s">
        <v>544</v>
      </c>
      <c r="C4954" s="76" t="s">
        <v>380</v>
      </c>
      <c r="D4954" s="76" t="s">
        <v>353</v>
      </c>
      <c r="E4954" s="76" t="s">
        <v>281</v>
      </c>
      <c r="F4954" s="76" t="s">
        <v>282</v>
      </c>
      <c r="G4954" s="76">
        <v>103.0</v>
      </c>
      <c r="H4954" s="76" t="s">
        <v>313</v>
      </c>
      <c r="I4954" s="86">
        <v>0.107407407407407</v>
      </c>
      <c r="J4954" s="86">
        <v>0.0871080139372821</v>
      </c>
      <c r="K4954" s="76">
        <v>0.0383386581469649</v>
      </c>
      <c r="L4954" s="76">
        <v>0.0151057401812688</v>
      </c>
    </row>
    <row r="4955" ht="15.75" customHeight="1">
      <c r="A4955" s="76" t="s">
        <v>543</v>
      </c>
      <c r="B4955" s="76" t="s">
        <v>544</v>
      </c>
      <c r="C4955" s="76" t="s">
        <v>380</v>
      </c>
      <c r="D4955" s="76" t="s">
        <v>353</v>
      </c>
      <c r="E4955" s="76" t="s">
        <v>281</v>
      </c>
      <c r="F4955" s="76" t="s">
        <v>282</v>
      </c>
      <c r="G4955" s="76">
        <v>109.0</v>
      </c>
      <c r="H4955" s="76" t="s">
        <v>324</v>
      </c>
      <c r="I4955" s="86">
        <v>0.00301204819277112</v>
      </c>
      <c r="J4955" s="86">
        <v>-0.174050632911392</v>
      </c>
      <c r="K4955" s="76">
        <v>0.0553191489361701</v>
      </c>
      <c r="L4955" s="76">
        <v>0.0409836065573769</v>
      </c>
    </row>
    <row r="4956" ht="15.75" customHeight="1">
      <c r="A4956" s="76" t="s">
        <v>543</v>
      </c>
      <c r="B4956" s="76" t="s">
        <v>544</v>
      </c>
      <c r="C4956" s="76" t="s">
        <v>380</v>
      </c>
      <c r="D4956" s="76" t="s">
        <v>353</v>
      </c>
      <c r="E4956" s="76" t="s">
        <v>281</v>
      </c>
      <c r="F4956" s="76" t="s">
        <v>282</v>
      </c>
      <c r="G4956" s="76">
        <v>113.0</v>
      </c>
      <c r="H4956" s="76" t="s">
        <v>316</v>
      </c>
      <c r="I4956" s="86">
        <v>-0.0215146299483648</v>
      </c>
      <c r="J4956" s="86">
        <v>-0.0870786516853933</v>
      </c>
      <c r="K4956" s="76">
        <v>-0.0379241516966067</v>
      </c>
      <c r="L4956" s="76">
        <v>-0.0683417085427136</v>
      </c>
    </row>
    <row r="4957" ht="15.75" customHeight="1">
      <c r="A4957" s="76" t="s">
        <v>543</v>
      </c>
      <c r="B4957" s="76" t="s">
        <v>544</v>
      </c>
      <c r="C4957" s="76" t="s">
        <v>380</v>
      </c>
      <c r="D4957" s="76" t="s">
        <v>353</v>
      </c>
      <c r="E4957" s="76" t="s">
        <v>281</v>
      </c>
      <c r="F4957" s="76" t="s">
        <v>282</v>
      </c>
      <c r="G4957" s="76">
        <v>118.0</v>
      </c>
      <c r="H4957" s="76" t="s">
        <v>321</v>
      </c>
      <c r="I4957" s="86">
        <v>0.189054726368159</v>
      </c>
      <c r="J4957" s="86">
        <v>0.161137440758293</v>
      </c>
      <c r="K4957" s="76">
        <v>0.0991379310344826</v>
      </c>
      <c r="L4957" s="76">
        <v>0.0859375</v>
      </c>
    </row>
    <row r="4958" ht="15.75" customHeight="1">
      <c r="A4958" s="76" t="s">
        <v>543</v>
      </c>
      <c r="B4958" s="76" t="s">
        <v>544</v>
      </c>
      <c r="C4958" s="76" t="s">
        <v>380</v>
      </c>
      <c r="D4958" s="76" t="s">
        <v>353</v>
      </c>
      <c r="E4958" s="76" t="s">
        <v>281</v>
      </c>
      <c r="F4958" s="76" t="s">
        <v>282</v>
      </c>
      <c r="G4958" s="76">
        <v>119.0</v>
      </c>
      <c r="H4958" s="76" t="s">
        <v>355</v>
      </c>
      <c r="I4958" s="86">
        <v>-0.0462962962962962</v>
      </c>
      <c r="J4958" s="86">
        <v>0.195652173913043</v>
      </c>
      <c r="K4958" s="76">
        <v>0.0</v>
      </c>
      <c r="L4958" s="76">
        <v>0.00970873786407766</v>
      </c>
    </row>
    <row r="4959" ht="15.75" customHeight="1">
      <c r="A4959" s="76" t="s">
        <v>543</v>
      </c>
      <c r="B4959" s="76" t="s">
        <v>544</v>
      </c>
      <c r="C4959" s="76" t="s">
        <v>380</v>
      </c>
      <c r="D4959" s="76" t="s">
        <v>353</v>
      </c>
      <c r="E4959" s="76" t="s">
        <v>281</v>
      </c>
      <c r="F4959" s="76" t="s">
        <v>282</v>
      </c>
      <c r="G4959" s="76">
        <v>126.0</v>
      </c>
      <c r="H4959" s="76" t="s">
        <v>318</v>
      </c>
      <c r="I4959" s="86">
        <v>0.0399644760213144</v>
      </c>
      <c r="J4959" s="86">
        <v>-0.00265486725663721</v>
      </c>
      <c r="K4959" s="76">
        <v>-0.0253496503496503</v>
      </c>
      <c r="L4959" s="76">
        <v>-0.00529567519858786</v>
      </c>
    </row>
    <row r="4960" ht="15.75" customHeight="1">
      <c r="A4960" s="76" t="s">
        <v>543</v>
      </c>
      <c r="B4960" s="76" t="s">
        <v>544</v>
      </c>
      <c r="C4960" s="76" t="s">
        <v>380</v>
      </c>
      <c r="D4960" s="76" t="s">
        <v>353</v>
      </c>
      <c r="E4960" s="76" t="s">
        <v>288</v>
      </c>
      <c r="F4960" s="76" t="s">
        <v>289</v>
      </c>
      <c r="G4960" s="76">
        <v>41.0</v>
      </c>
      <c r="H4960" s="76" t="s">
        <v>304</v>
      </c>
      <c r="I4960" s="86">
        <v>0.00184133803897501</v>
      </c>
      <c r="J4960" s="86">
        <v>-0.0012579605314883</v>
      </c>
      <c r="K4960" s="76">
        <v>0.00830460670636168</v>
      </c>
      <c r="L4960" s="76">
        <v>0.00472921434019824</v>
      </c>
    </row>
    <row r="4961" ht="15.75" customHeight="1">
      <c r="A4961" s="76" t="s">
        <v>543</v>
      </c>
      <c r="B4961" s="76" t="s">
        <v>544</v>
      </c>
      <c r="C4961" s="76" t="s">
        <v>380</v>
      </c>
      <c r="D4961" s="76" t="s">
        <v>353</v>
      </c>
      <c r="E4961" s="76" t="s">
        <v>288</v>
      </c>
      <c r="F4961" s="76" t="s">
        <v>289</v>
      </c>
      <c r="G4961" s="76">
        <v>42.0</v>
      </c>
      <c r="H4961" s="76" t="s">
        <v>59</v>
      </c>
      <c r="I4961" s="86">
        <v>-0.00426382411725512</v>
      </c>
      <c r="J4961" s="86">
        <v>0.00332824850922208</v>
      </c>
      <c r="K4961" s="76">
        <v>0.00180005538631955</v>
      </c>
      <c r="L4961" s="76">
        <v>0.0106068743286789</v>
      </c>
    </row>
    <row r="4962" ht="15.75" customHeight="1">
      <c r="A4962" s="76" t="s">
        <v>543</v>
      </c>
      <c r="B4962" s="76" t="s">
        <v>544</v>
      </c>
      <c r="C4962" s="76" t="s">
        <v>380</v>
      </c>
      <c r="D4962" s="76" t="s">
        <v>353</v>
      </c>
      <c r="E4962" s="76" t="s">
        <v>288</v>
      </c>
      <c r="F4962" s="76" t="s">
        <v>289</v>
      </c>
      <c r="G4962" s="76">
        <v>43.0</v>
      </c>
      <c r="H4962" s="76" t="s">
        <v>290</v>
      </c>
      <c r="I4962" s="86">
        <v>0.126833356614052</v>
      </c>
      <c r="J4962" s="86">
        <v>0.0816586470421738</v>
      </c>
      <c r="K4962" s="76">
        <v>0.0482796892341841</v>
      </c>
      <c r="L4962" s="76">
        <v>0.0349391212281631</v>
      </c>
    </row>
    <row r="4963" ht="15.75" customHeight="1">
      <c r="A4963" s="76" t="s">
        <v>543</v>
      </c>
      <c r="B4963" s="76" t="s">
        <v>544</v>
      </c>
      <c r="C4963" s="76" t="s">
        <v>380</v>
      </c>
      <c r="D4963" s="76" t="s">
        <v>353</v>
      </c>
      <c r="E4963" s="76" t="s">
        <v>288</v>
      </c>
      <c r="F4963" s="76" t="s">
        <v>289</v>
      </c>
      <c r="G4963" s="76">
        <v>45.0</v>
      </c>
      <c r="H4963" s="76" t="s">
        <v>60</v>
      </c>
      <c r="I4963" s="86">
        <v>0.0776699029126213</v>
      </c>
      <c r="J4963" s="86">
        <v>-0.0421052631578947</v>
      </c>
      <c r="K4963" s="76">
        <v>-0.011111111111111</v>
      </c>
      <c r="L4963" s="76">
        <v>0.01</v>
      </c>
    </row>
    <row r="4964" ht="15.75" customHeight="1">
      <c r="A4964" s="76" t="s">
        <v>543</v>
      </c>
      <c r="B4964" s="76" t="s">
        <v>544</v>
      </c>
      <c r="C4964" s="76" t="s">
        <v>380</v>
      </c>
      <c r="D4964" s="76" t="s">
        <v>353</v>
      </c>
      <c r="E4964" s="76" t="s">
        <v>288</v>
      </c>
      <c r="F4964" s="76" t="s">
        <v>289</v>
      </c>
      <c r="G4964" s="76">
        <v>46.0</v>
      </c>
      <c r="H4964" s="76" t="s">
        <v>303</v>
      </c>
      <c r="I4964" s="86">
        <v>0.0987821380243572</v>
      </c>
      <c r="J4964" s="86">
        <v>0.11455525606469</v>
      </c>
      <c r="K4964" s="76">
        <v>0.0599755201958385</v>
      </c>
      <c r="L4964" s="76">
        <v>0.038548752834467</v>
      </c>
    </row>
    <row r="4965" ht="15.75" customHeight="1">
      <c r="A4965" s="76" t="s">
        <v>543</v>
      </c>
      <c r="B4965" s="76" t="s">
        <v>544</v>
      </c>
      <c r="C4965" s="76" t="s">
        <v>380</v>
      </c>
      <c r="D4965" s="76" t="s">
        <v>353</v>
      </c>
      <c r="E4965" s="76" t="s">
        <v>288</v>
      </c>
      <c r="F4965" s="76" t="s">
        <v>289</v>
      </c>
      <c r="G4965" s="76">
        <v>106.0</v>
      </c>
      <c r="H4965" s="76" t="s">
        <v>298</v>
      </c>
      <c r="I4965" s="86">
        <v>0.0326797385620916</v>
      </c>
      <c r="J4965" s="86">
        <v>0.0451612903225806</v>
      </c>
      <c r="K4965" s="76">
        <v>0.124223602484472</v>
      </c>
      <c r="L4965" s="76">
        <v>0.0050761421319796</v>
      </c>
    </row>
    <row r="4966" ht="15.75" customHeight="1">
      <c r="A4966" s="76" t="s">
        <v>543</v>
      </c>
      <c r="B4966" s="76" t="s">
        <v>544</v>
      </c>
      <c r="C4966" s="76" t="s">
        <v>380</v>
      </c>
      <c r="D4966" s="76" t="s">
        <v>353</v>
      </c>
      <c r="E4966" s="76" t="s">
        <v>288</v>
      </c>
      <c r="F4966" s="76" t="s">
        <v>289</v>
      </c>
      <c r="G4966" s="76">
        <v>129.0</v>
      </c>
      <c r="H4966" s="76" t="s">
        <v>46</v>
      </c>
      <c r="I4966" s="86">
        <v>0.112244897959183</v>
      </c>
      <c r="J4966" s="86">
        <v>0.142857142857142</v>
      </c>
      <c r="K4966" s="76">
        <v>0.0618556701030927</v>
      </c>
      <c r="L4966" s="76">
        <v>0.194174757281553</v>
      </c>
    </row>
    <row r="4967" ht="15.75" customHeight="1">
      <c r="A4967" s="76" t="s">
        <v>543</v>
      </c>
      <c r="B4967" s="76" t="s">
        <v>544</v>
      </c>
      <c r="C4967" s="76" t="s">
        <v>380</v>
      </c>
      <c r="D4967" s="76" t="s">
        <v>353</v>
      </c>
      <c r="E4967" s="76" t="s">
        <v>260</v>
      </c>
      <c r="F4967" s="76" t="s">
        <v>261</v>
      </c>
      <c r="G4967" s="76">
        <v>9.0</v>
      </c>
      <c r="H4967" s="76" t="s">
        <v>264</v>
      </c>
      <c r="I4967" s="86">
        <v>-0.034248300176278</v>
      </c>
      <c r="J4967" s="86">
        <v>-0.016272965879265</v>
      </c>
      <c r="K4967" s="76">
        <v>-0.00979886539453323</v>
      </c>
      <c r="L4967" s="76">
        <v>-0.0104192508062515</v>
      </c>
    </row>
    <row r="4968" ht="15.75" customHeight="1">
      <c r="A4968" s="76" t="s">
        <v>543</v>
      </c>
      <c r="B4968" s="76" t="s">
        <v>544</v>
      </c>
      <c r="C4968" s="76" t="s">
        <v>380</v>
      </c>
      <c r="D4968" s="76" t="s">
        <v>353</v>
      </c>
      <c r="E4968" s="76" t="s">
        <v>260</v>
      </c>
      <c r="F4968" s="76" t="s">
        <v>261</v>
      </c>
      <c r="G4968" s="76">
        <v>10.0</v>
      </c>
      <c r="H4968" s="76" t="s">
        <v>279</v>
      </c>
      <c r="I4968" s="86">
        <v>0.0412979351032447</v>
      </c>
      <c r="J4968" s="86">
        <v>0.0161764705882352</v>
      </c>
      <c r="K4968" s="76">
        <v>0.00288392213410237</v>
      </c>
      <c r="L4968" s="76">
        <v>0.0158293186510667</v>
      </c>
    </row>
    <row r="4969" ht="15.75" customHeight="1">
      <c r="A4969" s="76" t="s">
        <v>543</v>
      </c>
      <c r="B4969" s="76" t="s">
        <v>544</v>
      </c>
      <c r="C4969" s="76" t="s">
        <v>380</v>
      </c>
      <c r="D4969" s="76" t="s">
        <v>353</v>
      </c>
      <c r="E4969" s="76" t="s">
        <v>260</v>
      </c>
      <c r="F4969" s="76" t="s">
        <v>261</v>
      </c>
      <c r="G4969" s="76">
        <v>11.0</v>
      </c>
      <c r="H4969" s="76" t="s">
        <v>62</v>
      </c>
      <c r="I4969" s="86">
        <v>0.0105752283287934</v>
      </c>
      <c r="J4969" s="86">
        <v>0.0105431309904153</v>
      </c>
      <c r="K4969" s="76">
        <v>0.0103312063202674</v>
      </c>
      <c r="L4969" s="76">
        <v>0.0118877112575193</v>
      </c>
    </row>
    <row r="4970" ht="15.75" customHeight="1">
      <c r="A4970" s="76" t="s">
        <v>543</v>
      </c>
      <c r="B4970" s="76" t="s">
        <v>544</v>
      </c>
      <c r="C4970" s="76" t="s">
        <v>380</v>
      </c>
      <c r="D4970" s="76" t="s">
        <v>353</v>
      </c>
      <c r="E4970" s="76" t="s">
        <v>260</v>
      </c>
      <c r="F4970" s="76" t="s">
        <v>261</v>
      </c>
      <c r="G4970" s="76">
        <v>12.0</v>
      </c>
      <c r="H4970" s="76" t="s">
        <v>302</v>
      </c>
      <c r="I4970" s="86">
        <v>0.0505359877488513</v>
      </c>
      <c r="J4970" s="86">
        <v>0.0555555555555555</v>
      </c>
      <c r="K4970" s="76">
        <v>0.045045045045045</v>
      </c>
      <c r="L4970" s="76">
        <v>0.00568181818181812</v>
      </c>
    </row>
    <row r="4971" ht="15.75" customHeight="1">
      <c r="A4971" s="76" t="s">
        <v>543</v>
      </c>
      <c r="B4971" s="76" t="s">
        <v>544</v>
      </c>
      <c r="C4971" s="76" t="s">
        <v>380</v>
      </c>
      <c r="D4971" s="76" t="s">
        <v>353</v>
      </c>
      <c r="E4971" s="76" t="s">
        <v>260</v>
      </c>
      <c r="F4971" s="76" t="s">
        <v>261</v>
      </c>
      <c r="G4971" s="76">
        <v>16.0</v>
      </c>
      <c r="H4971" s="76" t="s">
        <v>308</v>
      </c>
      <c r="I4971" s="86">
        <v>0.0281249999999999</v>
      </c>
      <c r="J4971" s="86">
        <v>0.0220125786163523</v>
      </c>
      <c r="K4971" s="76">
        <v>0.0337423312883435</v>
      </c>
      <c r="L4971" s="76">
        <v>0.0328358208955223</v>
      </c>
    </row>
    <row r="4972" ht="15.75" customHeight="1">
      <c r="A4972" s="76" t="s">
        <v>543</v>
      </c>
      <c r="B4972" s="76" t="s">
        <v>544</v>
      </c>
      <c r="C4972" s="76" t="s">
        <v>380</v>
      </c>
      <c r="D4972" s="76" t="s">
        <v>353</v>
      </c>
      <c r="E4972" s="76" t="s">
        <v>260</v>
      </c>
      <c r="F4972" s="76" t="s">
        <v>261</v>
      </c>
      <c r="G4972" s="76">
        <v>47.0</v>
      </c>
      <c r="H4972" s="76" t="s">
        <v>262</v>
      </c>
      <c r="I4972" s="86">
        <v>0.00231839258114363</v>
      </c>
      <c r="J4972" s="86">
        <v>-0.00462125778581479</v>
      </c>
      <c r="K4972" s="76">
        <v>0.0</v>
      </c>
      <c r="L4972" s="76">
        <v>-0.00821756994717271</v>
      </c>
    </row>
    <row r="4973" ht="15.75" customHeight="1">
      <c r="A4973" s="76" t="s">
        <v>543</v>
      </c>
      <c r="B4973" s="76" t="s">
        <v>544</v>
      </c>
      <c r="C4973" s="76" t="s">
        <v>380</v>
      </c>
      <c r="D4973" s="76" t="s">
        <v>353</v>
      </c>
      <c r="E4973" s="76" t="s">
        <v>260</v>
      </c>
      <c r="F4973" s="76" t="s">
        <v>261</v>
      </c>
      <c r="G4973" s="76">
        <v>50.0</v>
      </c>
      <c r="H4973" s="76" t="s">
        <v>285</v>
      </c>
      <c r="I4973" s="86">
        <v>0.0757808499743983</v>
      </c>
      <c r="J4973" s="86">
        <v>0.0765306122448978</v>
      </c>
      <c r="K4973" s="76">
        <v>0.0342042755344418</v>
      </c>
      <c r="L4973" s="76">
        <v>0.00359874044084573</v>
      </c>
    </row>
    <row r="4974" ht="15.75" customHeight="1">
      <c r="A4974" s="76" t="s">
        <v>543</v>
      </c>
      <c r="B4974" s="76" t="s">
        <v>544</v>
      </c>
      <c r="C4974" s="76" t="s">
        <v>380</v>
      </c>
      <c r="D4974" s="76" t="s">
        <v>353</v>
      </c>
      <c r="E4974" s="76" t="s">
        <v>260</v>
      </c>
      <c r="F4974" s="76" t="s">
        <v>261</v>
      </c>
      <c r="G4974" s="76">
        <v>70.0</v>
      </c>
      <c r="H4974" s="76" t="s">
        <v>213</v>
      </c>
      <c r="I4974" s="86">
        <v>0.028803795323619</v>
      </c>
      <c r="J4974" s="86">
        <v>0.0384884534639609</v>
      </c>
      <c r="K4974" s="76">
        <v>0.0341793570219965</v>
      </c>
      <c r="L4974" s="76">
        <v>0.0041296060991105</v>
      </c>
    </row>
    <row r="4975" ht="15.75" customHeight="1">
      <c r="A4975" s="76" t="s">
        <v>543</v>
      </c>
      <c r="B4975" s="76" t="s">
        <v>544</v>
      </c>
      <c r="C4975" s="76" t="s">
        <v>380</v>
      </c>
      <c r="D4975" s="76" t="s">
        <v>353</v>
      </c>
      <c r="E4975" s="76" t="s">
        <v>260</v>
      </c>
      <c r="F4975" s="76" t="s">
        <v>261</v>
      </c>
      <c r="G4975" s="76">
        <v>76.0</v>
      </c>
      <c r="H4975" s="76" t="s">
        <v>263</v>
      </c>
      <c r="I4975" s="86">
        <v>0.0552486187845304</v>
      </c>
      <c r="J4975" s="86">
        <v>0.0274725274725273</v>
      </c>
      <c r="K4975" s="76">
        <v>0.0880829015544042</v>
      </c>
      <c r="L4975" s="76">
        <v>-0.00452488687782803</v>
      </c>
    </row>
    <row r="4976" ht="15.75" customHeight="1">
      <c r="A4976" s="76" t="s">
        <v>543</v>
      </c>
      <c r="B4976" s="76" t="s">
        <v>544</v>
      </c>
      <c r="C4976" s="76" t="s">
        <v>380</v>
      </c>
      <c r="D4976" s="76" t="s">
        <v>353</v>
      </c>
      <c r="E4976" s="76" t="s">
        <v>260</v>
      </c>
      <c r="F4976" s="76" t="s">
        <v>261</v>
      </c>
      <c r="G4976" s="76">
        <v>80.0</v>
      </c>
      <c r="H4976" s="76" t="s">
        <v>287</v>
      </c>
      <c r="I4976" s="86">
        <v>0.035645472061657</v>
      </c>
      <c r="J4976" s="86">
        <v>0.0204013932658815</v>
      </c>
      <c r="K4976" s="76">
        <v>0.00616883116883126</v>
      </c>
      <c r="L4976" s="76">
        <v>-0.00817522751812427</v>
      </c>
    </row>
    <row r="4977" ht="15.75" customHeight="1">
      <c r="A4977" s="76" t="s">
        <v>543</v>
      </c>
      <c r="B4977" s="76" t="s">
        <v>544</v>
      </c>
      <c r="C4977" s="76" t="s">
        <v>380</v>
      </c>
      <c r="D4977" s="76" t="s">
        <v>353</v>
      </c>
      <c r="E4977" s="76" t="s">
        <v>260</v>
      </c>
      <c r="F4977" s="76" t="s">
        <v>261</v>
      </c>
      <c r="G4977" s="76">
        <v>84.0</v>
      </c>
      <c r="H4977" s="76" t="s">
        <v>317</v>
      </c>
      <c r="I4977" s="86">
        <v>0.036644951140065</v>
      </c>
      <c r="J4977" s="86">
        <v>0.0215410107705054</v>
      </c>
      <c r="K4977" s="76">
        <v>0.0205592105263157</v>
      </c>
      <c r="L4977" s="76">
        <v>-0.0229249011857707</v>
      </c>
    </row>
    <row r="4978" ht="15.75" customHeight="1">
      <c r="A4978" s="76" t="s">
        <v>543</v>
      </c>
      <c r="B4978" s="76" t="s">
        <v>544</v>
      </c>
      <c r="C4978" s="76" t="s">
        <v>380</v>
      </c>
      <c r="D4978" s="76" t="s">
        <v>353</v>
      </c>
      <c r="E4978" s="76" t="s">
        <v>260</v>
      </c>
      <c r="F4978" s="76" t="s">
        <v>261</v>
      </c>
      <c r="G4978" s="76">
        <v>86.0</v>
      </c>
      <c r="H4978" s="76" t="s">
        <v>273</v>
      </c>
      <c r="I4978" s="86">
        <v>0.0824804334738109</v>
      </c>
      <c r="J4978" s="86">
        <v>0.0832826747720365</v>
      </c>
      <c r="K4978" s="76">
        <v>0.0442930153321976</v>
      </c>
      <c r="L4978" s="76">
        <v>0.0216358839050132</v>
      </c>
    </row>
    <row r="4979" ht="15.75" customHeight="1">
      <c r="A4979" s="76" t="s">
        <v>543</v>
      </c>
      <c r="B4979" s="76" t="s">
        <v>544</v>
      </c>
      <c r="C4979" s="76" t="s">
        <v>380</v>
      </c>
      <c r="D4979" s="76" t="s">
        <v>353</v>
      </c>
      <c r="E4979" s="76" t="s">
        <v>260</v>
      </c>
      <c r="F4979" s="76" t="s">
        <v>261</v>
      </c>
      <c r="G4979" s="76">
        <v>97.0</v>
      </c>
      <c r="H4979" s="76" t="s">
        <v>311</v>
      </c>
      <c r="I4979" s="86">
        <v>0.0170454545454545</v>
      </c>
      <c r="J4979" s="86">
        <v>0.0444444444444445</v>
      </c>
      <c r="K4979" s="76">
        <v>-0.0141987829614604</v>
      </c>
      <c r="L4979" s="76">
        <v>-0.0244897959183673</v>
      </c>
    </row>
    <row r="4980" ht="15.75" customHeight="1">
      <c r="A4980" s="76" t="s">
        <v>543</v>
      </c>
      <c r="B4980" s="76" t="s">
        <v>544</v>
      </c>
      <c r="C4980" s="76" t="s">
        <v>380</v>
      </c>
      <c r="D4980" s="76" t="s">
        <v>353</v>
      </c>
      <c r="E4980" s="76" t="s">
        <v>260</v>
      </c>
      <c r="F4980" s="76" t="s">
        <v>261</v>
      </c>
      <c r="G4980" s="76">
        <v>98.0</v>
      </c>
      <c r="H4980" s="76" t="s">
        <v>312</v>
      </c>
      <c r="I4980" s="86">
        <v>0.0417457305502846</v>
      </c>
      <c r="J4980" s="86">
        <v>0.0583501006036217</v>
      </c>
      <c r="K4980" s="76">
        <v>0.0227272727272727</v>
      </c>
      <c r="L4980" s="76">
        <v>0.0287253141831238</v>
      </c>
    </row>
    <row r="4981" ht="15.75" customHeight="1">
      <c r="A4981" s="76" t="s">
        <v>543</v>
      </c>
      <c r="B4981" s="76" t="s">
        <v>544</v>
      </c>
      <c r="C4981" s="76" t="s">
        <v>380</v>
      </c>
      <c r="D4981" s="76" t="s">
        <v>353</v>
      </c>
      <c r="E4981" s="76" t="s">
        <v>260</v>
      </c>
      <c r="F4981" s="76" t="s">
        <v>261</v>
      </c>
      <c r="G4981" s="76">
        <v>99.0</v>
      </c>
      <c r="H4981" s="76" t="s">
        <v>299</v>
      </c>
      <c r="I4981" s="86">
        <v>0.0631266245822503</v>
      </c>
      <c r="J4981" s="86">
        <v>0.0617746162485959</v>
      </c>
      <c r="K4981" s="76">
        <v>0.0519018841094915</v>
      </c>
      <c r="L4981" s="76">
        <v>0.0392998678996037</v>
      </c>
    </row>
    <row r="4982" ht="15.75" customHeight="1">
      <c r="A4982" s="76" t="s">
        <v>543</v>
      </c>
      <c r="B4982" s="76" t="s">
        <v>544</v>
      </c>
      <c r="C4982" s="76" t="s">
        <v>380</v>
      </c>
      <c r="D4982" s="76" t="s">
        <v>353</v>
      </c>
      <c r="E4982" s="76" t="s">
        <v>260</v>
      </c>
      <c r="F4982" s="76" t="s">
        <v>261</v>
      </c>
      <c r="G4982" s="76">
        <v>105.0</v>
      </c>
      <c r="H4982" s="76" t="s">
        <v>307</v>
      </c>
      <c r="I4982" s="86">
        <v>0.0549450549450549</v>
      </c>
      <c r="J4982" s="86">
        <v>0.0653021442495127</v>
      </c>
      <c r="K4982" s="76">
        <v>0.0274977085242895</v>
      </c>
      <c r="L4982" s="76">
        <v>0.0217391304347827</v>
      </c>
    </row>
    <row r="4983" ht="15.75" customHeight="1">
      <c r="A4983" s="76" t="s">
        <v>543</v>
      </c>
      <c r="B4983" s="76" t="s">
        <v>544</v>
      </c>
      <c r="C4983" s="76" t="s">
        <v>380</v>
      </c>
      <c r="D4983" s="76" t="s">
        <v>353</v>
      </c>
      <c r="E4983" s="76" t="s">
        <v>260</v>
      </c>
      <c r="F4983" s="76" t="s">
        <v>261</v>
      </c>
      <c r="G4983" s="76">
        <v>108.0</v>
      </c>
      <c r="H4983" s="76" t="s">
        <v>326</v>
      </c>
      <c r="I4983" s="86">
        <v>0.148760330578512</v>
      </c>
      <c r="J4983" s="86">
        <v>0.0546875</v>
      </c>
      <c r="K4983" s="76">
        <v>0.0514705882352941</v>
      </c>
      <c r="L4983" s="76">
        <v>0.0206896551724138</v>
      </c>
    </row>
    <row r="4984" ht="15.75" customHeight="1">
      <c r="A4984" s="76" t="s">
        <v>543</v>
      </c>
      <c r="B4984" s="76" t="s">
        <v>544</v>
      </c>
      <c r="C4984" s="76" t="s">
        <v>380</v>
      </c>
      <c r="D4984" s="76" t="s">
        <v>353</v>
      </c>
      <c r="E4984" s="76" t="s">
        <v>260</v>
      </c>
      <c r="F4984" s="76" t="s">
        <v>261</v>
      </c>
      <c r="G4984" s="76">
        <v>110.0</v>
      </c>
      <c r="H4984" s="76" t="s">
        <v>294</v>
      </c>
      <c r="I4984" s="86">
        <v>0.0113851992409867</v>
      </c>
      <c r="J4984" s="86">
        <v>0.0359640359640358</v>
      </c>
      <c r="K4984" s="76">
        <v>0.022749752720079</v>
      </c>
      <c r="L4984" s="76">
        <v>-0.00287356321839082</v>
      </c>
    </row>
    <row r="4985" ht="15.75" customHeight="1">
      <c r="A4985" s="76" t="s">
        <v>543</v>
      </c>
      <c r="B4985" s="76" t="s">
        <v>544</v>
      </c>
      <c r="C4985" s="76" t="s">
        <v>380</v>
      </c>
      <c r="D4985" s="76" t="s">
        <v>353</v>
      </c>
      <c r="E4985" s="76" t="s">
        <v>260</v>
      </c>
      <c r="F4985" s="76" t="s">
        <v>261</v>
      </c>
      <c r="G4985" s="76">
        <v>120.0</v>
      </c>
      <c r="H4985" s="76" t="s">
        <v>381</v>
      </c>
      <c r="I4985" s="86">
        <v>0.086021505376344</v>
      </c>
      <c r="J4985" s="86">
        <v>0.266666666666666</v>
      </c>
      <c r="K4985" s="76">
        <v>0.0796460176991149</v>
      </c>
      <c r="L4985" s="76">
        <v>-0.00787401574803148</v>
      </c>
    </row>
    <row r="4986" ht="15.75" customHeight="1">
      <c r="A4986" s="76" t="s">
        <v>543</v>
      </c>
      <c r="B4986" s="76" t="s">
        <v>544</v>
      </c>
      <c r="C4986" s="76" t="s">
        <v>380</v>
      </c>
      <c r="D4986" s="76" t="s">
        <v>353</v>
      </c>
      <c r="E4986" s="76" t="s">
        <v>260</v>
      </c>
      <c r="F4986" s="76" t="s">
        <v>261</v>
      </c>
      <c r="G4986" s="76">
        <v>123.0</v>
      </c>
      <c r="H4986" s="76" t="s">
        <v>295</v>
      </c>
      <c r="I4986" s="86">
        <v>0.104906937394247</v>
      </c>
      <c r="J4986" s="86">
        <v>0.0517560073937153</v>
      </c>
      <c r="K4986" s="76">
        <v>-0.042124542124542</v>
      </c>
      <c r="L4986" s="76">
        <v>-0.0773584905660377</v>
      </c>
    </row>
    <row r="4987" ht="15.75" customHeight="1">
      <c r="A4987" s="76" t="s">
        <v>543</v>
      </c>
      <c r="B4987" s="76" t="s">
        <v>544</v>
      </c>
      <c r="C4987" s="76" t="s">
        <v>380</v>
      </c>
      <c r="D4987" s="76" t="s">
        <v>353</v>
      </c>
      <c r="E4987" s="76" t="s">
        <v>260</v>
      </c>
      <c r="F4987" s="76" t="s">
        <v>261</v>
      </c>
      <c r="G4987" s="76">
        <v>135.0</v>
      </c>
      <c r="H4987" s="76" t="s">
        <v>356</v>
      </c>
      <c r="I4987" s="86">
        <v>0.043305665824612</v>
      </c>
      <c r="J4987" s="86">
        <v>0.0309879693765948</v>
      </c>
      <c r="K4987" s="76">
        <v>0.0387652548456569</v>
      </c>
      <c r="L4987" s="76">
        <v>0.0152749490835031</v>
      </c>
    </row>
    <row r="4988" ht="15.75" customHeight="1">
      <c r="A4988" s="76" t="s">
        <v>543</v>
      </c>
      <c r="B4988" s="76" t="s">
        <v>544</v>
      </c>
      <c r="C4988" s="76" t="s">
        <v>380</v>
      </c>
      <c r="D4988" s="76" t="s">
        <v>353</v>
      </c>
      <c r="E4988" s="76" t="s">
        <v>260</v>
      </c>
      <c r="F4988" s="76" t="s">
        <v>261</v>
      </c>
      <c r="G4988" s="76">
        <v>136.0</v>
      </c>
      <c r="H4988" s="76" t="s">
        <v>191</v>
      </c>
      <c r="I4988" s="86">
        <v>0.0241935483870967</v>
      </c>
      <c r="J4988" s="86">
        <v>0.0438356164383562</v>
      </c>
      <c r="K4988" s="76">
        <v>0.00266666666666659</v>
      </c>
      <c r="L4988" s="76">
        <v>0.0160857908847185</v>
      </c>
    </row>
    <row r="4989" ht="15.75" customHeight="1">
      <c r="A4989" s="76" t="s">
        <v>543</v>
      </c>
      <c r="B4989" s="76" t="s">
        <v>544</v>
      </c>
      <c r="C4989" s="76" t="s">
        <v>380</v>
      </c>
      <c r="D4989" s="76" t="s">
        <v>353</v>
      </c>
      <c r="E4989" s="76" t="s">
        <v>260</v>
      </c>
      <c r="F4989" s="76" t="s">
        <v>261</v>
      </c>
      <c r="G4989" s="76">
        <v>140.0</v>
      </c>
      <c r="H4989" s="76" t="s">
        <v>248</v>
      </c>
      <c r="I4989" s="86">
        <v>-0.0116009280742459</v>
      </c>
      <c r="J4989" s="86">
        <v>0.0</v>
      </c>
      <c r="K4989" s="76">
        <v>-0.0140186915887849</v>
      </c>
      <c r="L4989" s="76">
        <v>0.0228832951945079</v>
      </c>
    </row>
    <row r="4990" ht="15.75" customHeight="1">
      <c r="A4990" s="76" t="s">
        <v>543</v>
      </c>
      <c r="B4990" s="76" t="s">
        <v>544</v>
      </c>
      <c r="C4990" s="76" t="s">
        <v>380</v>
      </c>
      <c r="D4990" s="76" t="s">
        <v>353</v>
      </c>
      <c r="E4990" s="76" t="s">
        <v>291</v>
      </c>
      <c r="F4990" s="76" t="s">
        <v>292</v>
      </c>
      <c r="G4990" s="76">
        <v>28.0</v>
      </c>
      <c r="H4990" s="76" t="s">
        <v>301</v>
      </c>
      <c r="I4990" s="86">
        <v>-0.0157315154693234</v>
      </c>
      <c r="J4990" s="86">
        <v>-0.00521739130434784</v>
      </c>
      <c r="K4990" s="76">
        <v>-0.0235710076605775</v>
      </c>
      <c r="L4990" s="76">
        <v>-0.012918379330593</v>
      </c>
    </row>
    <row r="4991" ht="15.75" customHeight="1">
      <c r="A4991" s="76" t="s">
        <v>543</v>
      </c>
      <c r="B4991" s="76" t="s">
        <v>544</v>
      </c>
      <c r="C4991" s="76" t="s">
        <v>380</v>
      </c>
      <c r="D4991" s="76" t="s">
        <v>353</v>
      </c>
      <c r="E4991" s="76" t="s">
        <v>291</v>
      </c>
      <c r="F4991" s="76" t="s">
        <v>292</v>
      </c>
      <c r="G4991" s="76">
        <v>33.0</v>
      </c>
      <c r="H4991" s="76" t="s">
        <v>315</v>
      </c>
      <c r="I4991" s="86">
        <v>0.00576217915138821</v>
      </c>
      <c r="J4991" s="86">
        <v>0.00875752599890522</v>
      </c>
      <c r="K4991" s="76">
        <v>0.0226769911504425</v>
      </c>
      <c r="L4991" s="76">
        <v>-0.00365726227795193</v>
      </c>
    </row>
    <row r="4992" ht="15.75" customHeight="1">
      <c r="A4992" s="76" t="s">
        <v>543</v>
      </c>
      <c r="B4992" s="76" t="s">
        <v>544</v>
      </c>
      <c r="C4992" s="76" t="s">
        <v>380</v>
      </c>
      <c r="D4992" s="76" t="s">
        <v>353</v>
      </c>
      <c r="E4992" s="76" t="s">
        <v>291</v>
      </c>
      <c r="F4992" s="76" t="s">
        <v>292</v>
      </c>
      <c r="G4992" s="76">
        <v>37.0</v>
      </c>
      <c r="H4992" s="76" t="s">
        <v>310</v>
      </c>
      <c r="I4992" s="86">
        <v>0.0193423597678916</v>
      </c>
      <c r="J4992" s="86">
        <v>0.0305343511450382</v>
      </c>
      <c r="K4992" s="76">
        <v>-0.0127272727272726</v>
      </c>
      <c r="L4992" s="76">
        <v>-0.0542907180385289</v>
      </c>
    </row>
    <row r="4993" ht="15.75" customHeight="1">
      <c r="A4993" s="76" t="s">
        <v>543</v>
      </c>
      <c r="B4993" s="76" t="s">
        <v>544</v>
      </c>
      <c r="C4993" s="76" t="s">
        <v>380</v>
      </c>
      <c r="D4993" s="76" t="s">
        <v>353</v>
      </c>
      <c r="E4993" s="76" t="s">
        <v>291</v>
      </c>
      <c r="F4993" s="76" t="s">
        <v>292</v>
      </c>
      <c r="G4993" s="76">
        <v>38.0</v>
      </c>
      <c r="H4993" s="76" t="s">
        <v>325</v>
      </c>
      <c r="I4993" s="86">
        <v>0.05</v>
      </c>
      <c r="J4993" s="86">
        <v>0.0409356725146199</v>
      </c>
      <c r="K4993" s="76">
        <v>0.0621468926553672</v>
      </c>
      <c r="L4993" s="76">
        <v>0.0271739130434782</v>
      </c>
    </row>
    <row r="4994" ht="15.75" customHeight="1">
      <c r="A4994" s="76" t="s">
        <v>543</v>
      </c>
      <c r="B4994" s="76" t="s">
        <v>544</v>
      </c>
      <c r="C4994" s="76" t="s">
        <v>380</v>
      </c>
      <c r="D4994" s="76" t="s">
        <v>353</v>
      </c>
      <c r="E4994" s="76" t="s">
        <v>291</v>
      </c>
      <c r="F4994" s="76" t="s">
        <v>292</v>
      </c>
      <c r="G4994" s="76">
        <v>39.0</v>
      </c>
      <c r="H4994" s="76" t="s">
        <v>320</v>
      </c>
      <c r="I4994" s="86">
        <v>0.00785340314136129</v>
      </c>
      <c r="J4994" s="86">
        <v>-0.0162162162162161</v>
      </c>
      <c r="K4994" s="76">
        <v>0.0489130434782609</v>
      </c>
      <c r="L4994" s="76">
        <v>-0.00498753117206984</v>
      </c>
    </row>
    <row r="4995" ht="15.75" customHeight="1">
      <c r="A4995" s="76" t="s">
        <v>543</v>
      </c>
      <c r="B4995" s="76" t="s">
        <v>544</v>
      </c>
      <c r="C4995" s="76" t="s">
        <v>380</v>
      </c>
      <c r="D4995" s="76" t="s">
        <v>353</v>
      </c>
      <c r="E4995" s="76" t="s">
        <v>291</v>
      </c>
      <c r="F4995" s="76" t="s">
        <v>292</v>
      </c>
      <c r="G4995" s="76">
        <v>85.0</v>
      </c>
      <c r="H4995" s="76" t="s">
        <v>375</v>
      </c>
      <c r="I4995" s="86">
        <v>0.0660377358490567</v>
      </c>
      <c r="J4995" s="86">
        <v>-0.0263157894736841</v>
      </c>
      <c r="K4995" s="76">
        <v>-0.0088495575221239</v>
      </c>
      <c r="L4995" s="76">
        <v>0.0265486725663717</v>
      </c>
    </row>
    <row r="4996" ht="15.75" customHeight="1">
      <c r="A4996" s="76" t="s">
        <v>543</v>
      </c>
      <c r="B4996" s="76" t="s">
        <v>544</v>
      </c>
      <c r="C4996" s="76" t="s">
        <v>380</v>
      </c>
      <c r="D4996" s="76" t="s">
        <v>353</v>
      </c>
      <c r="E4996" s="76" t="s">
        <v>291</v>
      </c>
      <c r="F4996" s="76" t="s">
        <v>292</v>
      </c>
      <c r="G4996" s="76">
        <v>111.0</v>
      </c>
      <c r="H4996" s="76" t="s">
        <v>314</v>
      </c>
      <c r="I4996" s="86">
        <v>0.0221238938053096</v>
      </c>
      <c r="J4996" s="86">
        <v>0.00429184549356231</v>
      </c>
      <c r="K4996" s="76">
        <v>-0.0124999999999999</v>
      </c>
      <c r="L4996" s="76">
        <v>0.0210084033613444</v>
      </c>
    </row>
    <row r="4997" ht="15.75" customHeight="1">
      <c r="A4997" s="76" t="s">
        <v>543</v>
      </c>
      <c r="B4997" s="76" t="s">
        <v>544</v>
      </c>
      <c r="C4997" s="76" t="s">
        <v>380</v>
      </c>
      <c r="D4997" s="76" t="s">
        <v>353</v>
      </c>
      <c r="E4997" s="76" t="s">
        <v>291</v>
      </c>
      <c r="F4997" s="76" t="s">
        <v>292</v>
      </c>
      <c r="G4997" s="76">
        <v>115.0</v>
      </c>
      <c r="H4997" s="76" t="s">
        <v>173</v>
      </c>
      <c r="I4997" s="86">
        <v>-0.00215517241379314</v>
      </c>
      <c r="J4997" s="86">
        <v>-0.00448430493273543</v>
      </c>
      <c r="K4997" s="76">
        <v>0.0205479452054795</v>
      </c>
      <c r="L4997" s="76">
        <v>0.0134831460674156</v>
      </c>
    </row>
    <row r="4998" ht="15.75" customHeight="1">
      <c r="A4998" s="76" t="s">
        <v>543</v>
      </c>
      <c r="B4998" s="76" t="s">
        <v>544</v>
      </c>
      <c r="C4998" s="76" t="s">
        <v>380</v>
      </c>
      <c r="D4998" s="76" t="s">
        <v>353</v>
      </c>
      <c r="E4998" s="76" t="s">
        <v>291</v>
      </c>
      <c r="F4998" s="76" t="s">
        <v>292</v>
      </c>
      <c r="G4998" s="76">
        <v>124.0</v>
      </c>
      <c r="H4998" s="76" t="s">
        <v>293</v>
      </c>
      <c r="I4998" s="86">
        <v>0.0244303500117453</v>
      </c>
      <c r="J4998" s="86">
        <v>0.032771313227262</v>
      </c>
      <c r="K4998" s="76">
        <v>0.0343872605585044</v>
      </c>
      <c r="L4998" s="76">
        <v>0.0160381447767663</v>
      </c>
    </row>
    <row r="4999" ht="15.75" customHeight="1">
      <c r="A4999" s="76" t="s">
        <v>543</v>
      </c>
      <c r="B4999" s="76" t="s">
        <v>544</v>
      </c>
      <c r="C4999" s="76" t="s">
        <v>380</v>
      </c>
      <c r="D4999" s="76" t="s">
        <v>353</v>
      </c>
      <c r="E4999" s="76" t="s">
        <v>291</v>
      </c>
      <c r="F4999" s="76" t="s">
        <v>292</v>
      </c>
      <c r="G4999" s="76">
        <v>127.0</v>
      </c>
      <c r="H4999" s="76" t="s">
        <v>240</v>
      </c>
      <c r="I4999" s="86">
        <v>0.0348837209302326</v>
      </c>
      <c r="J4999" s="86">
        <v>0.0538922155688623</v>
      </c>
      <c r="K4999" s="76">
        <v>-0.0167597765363128</v>
      </c>
      <c r="L4999" s="76">
        <v>-0.0103626943005181</v>
      </c>
    </row>
    <row r="5000" ht="15.75" customHeight="1">
      <c r="A5000" s="76" t="s">
        <v>545</v>
      </c>
      <c r="B5000" s="76" t="s">
        <v>546</v>
      </c>
      <c r="C5000" s="76" t="s">
        <v>352</v>
      </c>
      <c r="D5000" s="76" t="s">
        <v>353</v>
      </c>
      <c r="E5000" s="76" t="s">
        <v>265</v>
      </c>
      <c r="F5000" s="76" t="s">
        <v>266</v>
      </c>
      <c r="G5000" s="76">
        <v>56.0</v>
      </c>
      <c r="H5000" s="76" t="s">
        <v>272</v>
      </c>
      <c r="I5000" s="86">
        <v>-0.00630914826498418</v>
      </c>
      <c r="J5000" s="86">
        <v>0.0251091703056769</v>
      </c>
      <c r="K5000" s="76">
        <v>0.014115092290988</v>
      </c>
      <c r="L5000" s="76">
        <v>0.00963597430406859</v>
      </c>
    </row>
    <row r="5001" ht="15.75" customHeight="1">
      <c r="A5001" s="76" t="s">
        <v>545</v>
      </c>
      <c r="B5001" s="76" t="s">
        <v>546</v>
      </c>
      <c r="C5001" s="76" t="s">
        <v>352</v>
      </c>
      <c r="D5001" s="76" t="s">
        <v>353</v>
      </c>
      <c r="E5001" s="76" t="s">
        <v>265</v>
      </c>
      <c r="F5001" s="76" t="s">
        <v>266</v>
      </c>
      <c r="G5001" s="76">
        <v>57.0</v>
      </c>
      <c r="H5001" s="76" t="s">
        <v>267</v>
      </c>
      <c r="I5001" s="86">
        <v>0.0199648077964267</v>
      </c>
      <c r="J5001" s="86">
        <v>0.00549413735343384</v>
      </c>
      <c r="K5001" s="76">
        <v>0.00487446581196571</v>
      </c>
      <c r="L5001" s="76">
        <v>0.00526627608452368</v>
      </c>
    </row>
    <row r="5002" ht="15.75" customHeight="1">
      <c r="A5002" s="76" t="s">
        <v>545</v>
      </c>
      <c r="B5002" s="76" t="s">
        <v>546</v>
      </c>
      <c r="C5002" s="76" t="s">
        <v>352</v>
      </c>
      <c r="D5002" s="76" t="s">
        <v>353</v>
      </c>
      <c r="E5002" s="76" t="s">
        <v>268</v>
      </c>
      <c r="F5002" s="76" t="s">
        <v>269</v>
      </c>
      <c r="G5002" s="76">
        <v>15.0</v>
      </c>
      <c r="H5002" s="76" t="s">
        <v>300</v>
      </c>
      <c r="I5002" s="86">
        <v>0.0462427745664739</v>
      </c>
      <c r="J5002" s="86">
        <v>0.04296875</v>
      </c>
      <c r="K5002" s="76">
        <v>0.0132325141776936</v>
      </c>
      <c r="L5002" s="76">
        <v>0.00555555555555553</v>
      </c>
    </row>
    <row r="5003" ht="15.75" customHeight="1">
      <c r="A5003" s="76" t="s">
        <v>545</v>
      </c>
      <c r="B5003" s="76" t="s">
        <v>546</v>
      </c>
      <c r="C5003" s="76" t="s">
        <v>352</v>
      </c>
      <c r="D5003" s="76" t="s">
        <v>353</v>
      </c>
      <c r="E5003" s="76" t="s">
        <v>268</v>
      </c>
      <c r="F5003" s="76" t="s">
        <v>269</v>
      </c>
      <c r="G5003" s="76">
        <v>23.0</v>
      </c>
      <c r="H5003" s="76" t="s">
        <v>276</v>
      </c>
      <c r="I5003" s="86">
        <v>-0.0303030303030302</v>
      </c>
      <c r="J5003" s="86">
        <v>-0.030716723549488</v>
      </c>
      <c r="K5003" s="76">
        <v>-0.00349650349650354</v>
      </c>
      <c r="L5003" s="76">
        <v>0.00699300699300708</v>
      </c>
    </row>
    <row r="5004" ht="15.75" customHeight="1">
      <c r="A5004" s="76" t="s">
        <v>545</v>
      </c>
      <c r="B5004" s="76" t="s">
        <v>546</v>
      </c>
      <c r="C5004" s="76" t="s">
        <v>352</v>
      </c>
      <c r="D5004" s="76" t="s">
        <v>353</v>
      </c>
      <c r="E5004" s="76" t="s">
        <v>268</v>
      </c>
      <c r="F5004" s="76" t="s">
        <v>269</v>
      </c>
      <c r="G5004" s="76">
        <v>52.0</v>
      </c>
      <c r="H5004" s="76" t="s">
        <v>296</v>
      </c>
      <c r="I5004" s="86">
        <v>-0.0666666666666666</v>
      </c>
      <c r="J5004" s="86">
        <v>0.10126582278481</v>
      </c>
      <c r="K5004" s="76">
        <v>0.208333333333333</v>
      </c>
      <c r="L5004" s="76">
        <v>0.272727272727272</v>
      </c>
    </row>
    <row r="5005" ht="15.75" customHeight="1">
      <c r="A5005" s="76" t="s">
        <v>545</v>
      </c>
      <c r="B5005" s="76" t="s">
        <v>546</v>
      </c>
      <c r="C5005" s="76" t="s">
        <v>352</v>
      </c>
      <c r="D5005" s="76" t="s">
        <v>353</v>
      </c>
      <c r="E5005" s="76" t="s">
        <v>268</v>
      </c>
      <c r="F5005" s="76" t="s">
        <v>269</v>
      </c>
      <c r="G5005" s="76">
        <v>53.0</v>
      </c>
      <c r="H5005" s="76" t="s">
        <v>107</v>
      </c>
      <c r="I5005" s="86">
        <v>-0.048780487804878</v>
      </c>
      <c r="J5005" s="86">
        <v>-0.0296384113811499</v>
      </c>
      <c r="K5005" s="76">
        <v>-0.0363849765258216</v>
      </c>
      <c r="L5005" s="76">
        <v>-0.0143626570915619</v>
      </c>
    </row>
    <row r="5006" ht="15.75" customHeight="1">
      <c r="A5006" s="76" t="s">
        <v>545</v>
      </c>
      <c r="B5006" s="76" t="s">
        <v>546</v>
      </c>
      <c r="C5006" s="76" t="s">
        <v>352</v>
      </c>
      <c r="D5006" s="76" t="s">
        <v>353</v>
      </c>
      <c r="E5006" s="76" t="s">
        <v>268</v>
      </c>
      <c r="F5006" s="76" t="s">
        <v>269</v>
      </c>
      <c r="G5006" s="76">
        <v>54.0</v>
      </c>
      <c r="H5006" s="76" t="s">
        <v>280</v>
      </c>
      <c r="I5006" s="86">
        <v>0.0370370370370369</v>
      </c>
      <c r="J5006" s="86">
        <v>0.0591133004926107</v>
      </c>
      <c r="K5006" s="76">
        <v>0.0359477124183007</v>
      </c>
      <c r="L5006" s="76">
        <v>-0.00798722044728439</v>
      </c>
    </row>
    <row r="5007" ht="15.75" customHeight="1">
      <c r="A5007" s="76" t="s">
        <v>545</v>
      </c>
      <c r="B5007" s="76" t="s">
        <v>546</v>
      </c>
      <c r="C5007" s="76" t="s">
        <v>352</v>
      </c>
      <c r="D5007" s="76" t="s">
        <v>353</v>
      </c>
      <c r="E5007" s="76" t="s">
        <v>268</v>
      </c>
      <c r="F5007" s="76" t="s">
        <v>269</v>
      </c>
      <c r="G5007" s="76">
        <v>55.0</v>
      </c>
      <c r="H5007" s="76" t="s">
        <v>271</v>
      </c>
      <c r="I5007" s="86">
        <v>0.0222841225626742</v>
      </c>
      <c r="J5007" s="86">
        <v>-0.016574585635359</v>
      </c>
      <c r="K5007" s="76">
        <v>-0.0084507042253521</v>
      </c>
      <c r="L5007" s="76">
        <v>-0.0112359550561798</v>
      </c>
    </row>
    <row r="5008" ht="15.75" customHeight="1">
      <c r="A5008" s="76" t="s">
        <v>545</v>
      </c>
      <c r="B5008" s="76" t="s">
        <v>546</v>
      </c>
      <c r="C5008" s="76" t="s">
        <v>352</v>
      </c>
      <c r="D5008" s="76" t="s">
        <v>353</v>
      </c>
      <c r="E5008" s="76" t="s">
        <v>268</v>
      </c>
      <c r="F5008" s="76" t="s">
        <v>269</v>
      </c>
      <c r="G5008" s="76">
        <v>58.0</v>
      </c>
      <c r="H5008" s="76" t="s">
        <v>217</v>
      </c>
      <c r="I5008" s="86">
        <v>-0.0528634361233479</v>
      </c>
      <c r="J5008" s="86">
        <v>-0.0585585585585585</v>
      </c>
      <c r="K5008" s="76">
        <v>-0.0434782608695651</v>
      </c>
      <c r="L5008" s="76">
        <v>-0.0151515151515151</v>
      </c>
    </row>
    <row r="5009" ht="15.75" customHeight="1">
      <c r="A5009" s="76" t="s">
        <v>545</v>
      </c>
      <c r="B5009" s="76" t="s">
        <v>546</v>
      </c>
      <c r="C5009" s="76" t="s">
        <v>352</v>
      </c>
      <c r="D5009" s="76" t="s">
        <v>353</v>
      </c>
      <c r="E5009" s="76" t="s">
        <v>268</v>
      </c>
      <c r="F5009" s="76" t="s">
        <v>269</v>
      </c>
      <c r="G5009" s="76">
        <v>83.0</v>
      </c>
      <c r="H5009" s="76" t="s">
        <v>199</v>
      </c>
      <c r="I5009" s="86">
        <v>0.0</v>
      </c>
      <c r="J5009" s="86">
        <v>0.0163934426229508</v>
      </c>
      <c r="K5009" s="76">
        <v>0.0</v>
      </c>
      <c r="L5009" s="76">
        <v>0.0</v>
      </c>
    </row>
    <row r="5010" ht="15.75" customHeight="1">
      <c r="A5010" s="76" t="s">
        <v>545</v>
      </c>
      <c r="B5010" s="76" t="s">
        <v>546</v>
      </c>
      <c r="C5010" s="76" t="s">
        <v>352</v>
      </c>
      <c r="D5010" s="76" t="s">
        <v>353</v>
      </c>
      <c r="E5010" s="76" t="s">
        <v>268</v>
      </c>
      <c r="F5010" s="76" t="s">
        <v>269</v>
      </c>
      <c r="G5010" s="76">
        <v>112.0</v>
      </c>
      <c r="H5010" s="76" t="s">
        <v>275</v>
      </c>
      <c r="I5010" s="86">
        <v>-0.0525854513584574</v>
      </c>
      <c r="J5010" s="86">
        <v>-0.0255941499085923</v>
      </c>
      <c r="K5010" s="76">
        <v>-0.0360110803324099</v>
      </c>
      <c r="L5010" s="76">
        <v>-0.00850661625708881</v>
      </c>
    </row>
    <row r="5011" ht="15.75" customHeight="1">
      <c r="A5011" s="76" t="s">
        <v>545</v>
      </c>
      <c r="B5011" s="76" t="s">
        <v>546</v>
      </c>
      <c r="C5011" s="76" t="s">
        <v>352</v>
      </c>
      <c r="D5011" s="76" t="s">
        <v>353</v>
      </c>
      <c r="E5011" s="76" t="s">
        <v>268</v>
      </c>
      <c r="F5011" s="76" t="s">
        <v>269</v>
      </c>
      <c r="G5011" s="76">
        <v>117.0</v>
      </c>
      <c r="H5011" s="76" t="s">
        <v>196</v>
      </c>
      <c r="I5011" s="86">
        <v>0.0103626943005181</v>
      </c>
      <c r="J5011" s="86">
        <v>0.0257731958762885</v>
      </c>
      <c r="K5011" s="76">
        <v>0.0358974358974359</v>
      </c>
      <c r="L5011" s="76">
        <v>0.0251256281407035</v>
      </c>
    </row>
    <row r="5012" ht="15.75" customHeight="1">
      <c r="A5012" s="76" t="s">
        <v>545</v>
      </c>
      <c r="B5012" s="76" t="s">
        <v>546</v>
      </c>
      <c r="C5012" s="76" t="s">
        <v>352</v>
      </c>
      <c r="D5012" s="76" t="s">
        <v>353</v>
      </c>
      <c r="E5012" s="76" t="s">
        <v>268</v>
      </c>
      <c r="F5012" s="76" t="s">
        <v>269</v>
      </c>
      <c r="G5012" s="76">
        <v>144.0</v>
      </c>
      <c r="H5012" s="76" t="s">
        <v>297</v>
      </c>
      <c r="I5012" s="86">
        <v>0.179487179487179</v>
      </c>
      <c r="J5012" s="86">
        <v>0.118279569892473</v>
      </c>
      <c r="K5012" s="76">
        <v>0.0980392156862746</v>
      </c>
      <c r="L5012" s="76">
        <v>0.0892857142857141</v>
      </c>
    </row>
    <row r="5013" ht="15.75" customHeight="1">
      <c r="A5013" s="76" t="s">
        <v>545</v>
      </c>
      <c r="B5013" s="76" t="s">
        <v>546</v>
      </c>
      <c r="C5013" s="76" t="s">
        <v>352</v>
      </c>
      <c r="D5013" s="76" t="s">
        <v>353</v>
      </c>
      <c r="E5013" s="76" t="s">
        <v>268</v>
      </c>
      <c r="F5013" s="76" t="s">
        <v>269</v>
      </c>
      <c r="G5013" s="76">
        <v>146.0</v>
      </c>
      <c r="H5013" s="76" t="s">
        <v>270</v>
      </c>
      <c r="I5013" s="86">
        <v>0.0192307692307691</v>
      </c>
      <c r="J5013" s="86">
        <v>-0.0185185185185184</v>
      </c>
      <c r="K5013" s="76">
        <v>-0.0363636363636363</v>
      </c>
      <c r="L5013" s="76">
        <v>0.0</v>
      </c>
    </row>
    <row r="5014" ht="15.75" customHeight="1">
      <c r="A5014" s="76" t="s">
        <v>545</v>
      </c>
      <c r="B5014" s="76" t="s">
        <v>546</v>
      </c>
      <c r="C5014" s="76" t="s">
        <v>352</v>
      </c>
      <c r="D5014" s="76" t="s">
        <v>353</v>
      </c>
      <c r="E5014" s="76" t="s">
        <v>268</v>
      </c>
      <c r="F5014" s="76" t="s">
        <v>269</v>
      </c>
      <c r="G5014" s="76">
        <v>147.0</v>
      </c>
      <c r="H5014" s="76" t="s">
        <v>278</v>
      </c>
      <c r="I5014" s="86">
        <v>0.0260869565217392</v>
      </c>
      <c r="J5014" s="86">
        <v>0.0521739130434781</v>
      </c>
      <c r="K5014" s="76">
        <v>-0.0176991150442478</v>
      </c>
      <c r="L5014" s="76">
        <v>-0.0270270270270269</v>
      </c>
    </row>
    <row r="5015" ht="15.75" customHeight="1">
      <c r="A5015" s="76" t="s">
        <v>545</v>
      </c>
      <c r="B5015" s="76" t="s">
        <v>546</v>
      </c>
      <c r="C5015" s="76" t="s">
        <v>352</v>
      </c>
      <c r="D5015" s="76" t="s">
        <v>353</v>
      </c>
      <c r="E5015" s="76" t="s">
        <v>281</v>
      </c>
      <c r="F5015" s="76" t="s">
        <v>282</v>
      </c>
      <c r="G5015" s="76">
        <v>4.0</v>
      </c>
      <c r="H5015" s="76" t="s">
        <v>286</v>
      </c>
      <c r="I5015" s="86">
        <v>0.0</v>
      </c>
      <c r="J5015" s="86">
        <v>0.0279898218829517</v>
      </c>
      <c r="K5015" s="76">
        <v>0.0123762376237623</v>
      </c>
      <c r="L5015" s="76">
        <v>0.0244498777506112</v>
      </c>
    </row>
    <row r="5016" ht="15.75" customHeight="1">
      <c r="A5016" s="76" t="s">
        <v>545</v>
      </c>
      <c r="B5016" s="76" t="s">
        <v>546</v>
      </c>
      <c r="C5016" s="76" t="s">
        <v>352</v>
      </c>
      <c r="D5016" s="76" t="s">
        <v>353</v>
      </c>
      <c r="E5016" s="76" t="s">
        <v>281</v>
      </c>
      <c r="F5016" s="76" t="s">
        <v>282</v>
      </c>
      <c r="G5016" s="76">
        <v>5.0</v>
      </c>
      <c r="H5016" s="76" t="s">
        <v>243</v>
      </c>
      <c r="I5016" s="86">
        <v>-0.0721649484536082</v>
      </c>
      <c r="J5016" s="86">
        <v>-0.0344827586206896</v>
      </c>
      <c r="K5016" s="76">
        <v>0.0</v>
      </c>
      <c r="L5016" s="76">
        <v>0.0</v>
      </c>
    </row>
    <row r="5017" ht="15.75" customHeight="1">
      <c r="A5017" s="76" t="s">
        <v>545</v>
      </c>
      <c r="B5017" s="76" t="s">
        <v>546</v>
      </c>
      <c r="C5017" s="76" t="s">
        <v>352</v>
      </c>
      <c r="D5017" s="76" t="s">
        <v>353</v>
      </c>
      <c r="E5017" s="76" t="s">
        <v>281</v>
      </c>
      <c r="F5017" s="76" t="s">
        <v>282</v>
      </c>
      <c r="G5017" s="76">
        <v>6.0</v>
      </c>
      <c r="H5017" s="76" t="s">
        <v>305</v>
      </c>
      <c r="I5017" s="86">
        <v>0.0</v>
      </c>
      <c r="J5017" s="86">
        <v>0.0857142857142856</v>
      </c>
      <c r="K5017" s="76">
        <v>-0.0178571428571429</v>
      </c>
      <c r="L5017" s="76">
        <v>-0.0178571428571429</v>
      </c>
    </row>
    <row r="5018" ht="15.75" customHeight="1">
      <c r="A5018" s="76" t="s">
        <v>545</v>
      </c>
      <c r="B5018" s="76" t="s">
        <v>546</v>
      </c>
      <c r="C5018" s="76" t="s">
        <v>352</v>
      </c>
      <c r="D5018" s="76" t="s">
        <v>353</v>
      </c>
      <c r="E5018" s="76" t="s">
        <v>281</v>
      </c>
      <c r="F5018" s="76" t="s">
        <v>282</v>
      </c>
      <c r="G5018" s="76">
        <v>8.0</v>
      </c>
      <c r="H5018" s="76" t="s">
        <v>225</v>
      </c>
      <c r="I5018" s="86">
        <v>0.0161358811040339</v>
      </c>
      <c r="J5018" s="86">
        <v>0.031140350877193</v>
      </c>
      <c r="K5018" s="76">
        <v>0.0333911535125759</v>
      </c>
      <c r="L5018" s="76">
        <v>0.022108843537415</v>
      </c>
    </row>
    <row r="5019" ht="15.75" customHeight="1">
      <c r="A5019" s="76" t="s">
        <v>545</v>
      </c>
      <c r="B5019" s="76" t="s">
        <v>546</v>
      </c>
      <c r="C5019" s="76" t="s">
        <v>352</v>
      </c>
      <c r="D5019" s="76" t="s">
        <v>353</v>
      </c>
      <c r="E5019" s="76" t="s">
        <v>281</v>
      </c>
      <c r="F5019" s="76" t="s">
        <v>282</v>
      </c>
      <c r="G5019" s="76">
        <v>81.0</v>
      </c>
      <c r="H5019" s="76" t="s">
        <v>322</v>
      </c>
      <c r="I5019" s="86">
        <v>-0.0930232558139535</v>
      </c>
      <c r="J5019" s="86">
        <v>-0.00826446280991732</v>
      </c>
      <c r="K5019" s="76">
        <v>-0.048</v>
      </c>
      <c r="L5019" s="76">
        <v>-0.00826446280991732</v>
      </c>
    </row>
    <row r="5020" ht="15.75" customHeight="1">
      <c r="A5020" s="76" t="s">
        <v>545</v>
      </c>
      <c r="B5020" s="76" t="s">
        <v>546</v>
      </c>
      <c r="C5020" s="76" t="s">
        <v>352</v>
      </c>
      <c r="D5020" s="76" t="s">
        <v>353</v>
      </c>
      <c r="E5020" s="76" t="s">
        <v>281</v>
      </c>
      <c r="F5020" s="76" t="s">
        <v>282</v>
      </c>
      <c r="G5020" s="76">
        <v>82.0</v>
      </c>
      <c r="H5020" s="76" t="s">
        <v>306</v>
      </c>
      <c r="I5020" s="86">
        <v>-0.107692307692307</v>
      </c>
      <c r="J5020" s="86">
        <v>-0.0175438596491228</v>
      </c>
      <c r="K5020" s="76">
        <v>0.0178571428571427</v>
      </c>
      <c r="L5020" s="76">
        <v>-0.0508474576271186</v>
      </c>
    </row>
    <row r="5021" ht="15.75" customHeight="1">
      <c r="A5021" s="76" t="s">
        <v>545</v>
      </c>
      <c r="B5021" s="76" t="s">
        <v>546</v>
      </c>
      <c r="C5021" s="76" t="s">
        <v>352</v>
      </c>
      <c r="D5021" s="76" t="s">
        <v>353</v>
      </c>
      <c r="E5021" s="76" t="s">
        <v>281</v>
      </c>
      <c r="F5021" s="76" t="s">
        <v>282</v>
      </c>
      <c r="G5021" s="76">
        <v>96.0</v>
      </c>
      <c r="H5021" s="76" t="s">
        <v>283</v>
      </c>
      <c r="I5021" s="86">
        <v>-0.00277557494052338</v>
      </c>
      <c r="J5021" s="86">
        <v>0.0139630390143736</v>
      </c>
      <c r="K5021" s="76">
        <v>0.00820681165367265</v>
      </c>
      <c r="L5021" s="76">
        <v>0.00366002440016277</v>
      </c>
    </row>
    <row r="5022" ht="15.75" customHeight="1">
      <c r="A5022" s="76" t="s">
        <v>545</v>
      </c>
      <c r="B5022" s="76" t="s">
        <v>546</v>
      </c>
      <c r="C5022" s="76" t="s">
        <v>352</v>
      </c>
      <c r="D5022" s="76" t="s">
        <v>353</v>
      </c>
      <c r="E5022" s="76" t="s">
        <v>281</v>
      </c>
      <c r="F5022" s="76" t="s">
        <v>282</v>
      </c>
      <c r="G5022" s="76">
        <v>118.0</v>
      </c>
      <c r="H5022" s="76" t="s">
        <v>321</v>
      </c>
      <c r="I5022" s="86">
        <v>0.0491803278688525</v>
      </c>
      <c r="J5022" s="86">
        <v>0.015625</v>
      </c>
      <c r="K5022" s="76">
        <v>-0.0454545454545454</v>
      </c>
      <c r="L5022" s="76">
        <v>0.0161290322580645</v>
      </c>
    </row>
    <row r="5023" ht="15.75" customHeight="1">
      <c r="A5023" s="76" t="s">
        <v>545</v>
      </c>
      <c r="B5023" s="76" t="s">
        <v>546</v>
      </c>
      <c r="C5023" s="76" t="s">
        <v>352</v>
      </c>
      <c r="D5023" s="76" t="s">
        <v>353</v>
      </c>
      <c r="E5023" s="76" t="s">
        <v>281</v>
      </c>
      <c r="F5023" s="76" t="s">
        <v>282</v>
      </c>
      <c r="G5023" s="76">
        <v>126.0</v>
      </c>
      <c r="H5023" s="76" t="s">
        <v>318</v>
      </c>
      <c r="I5023" s="86">
        <v>-0.0335570469798657</v>
      </c>
      <c r="J5023" s="86">
        <v>-0.00704225352112675</v>
      </c>
      <c r="K5023" s="76">
        <v>0.0071942446043165</v>
      </c>
      <c r="L5023" s="76">
        <v>0.0359712230215827</v>
      </c>
    </row>
    <row r="5024" ht="15.75" customHeight="1">
      <c r="A5024" s="76" t="s">
        <v>545</v>
      </c>
      <c r="B5024" s="76" t="s">
        <v>546</v>
      </c>
      <c r="C5024" s="76" t="s">
        <v>352</v>
      </c>
      <c r="D5024" s="76" t="s">
        <v>353</v>
      </c>
      <c r="E5024" s="76" t="s">
        <v>288</v>
      </c>
      <c r="F5024" s="76" t="s">
        <v>289</v>
      </c>
      <c r="G5024" s="76">
        <v>41.0</v>
      </c>
      <c r="H5024" s="76" t="s">
        <v>304</v>
      </c>
      <c r="I5024" s="86">
        <v>0.0357262103505842</v>
      </c>
      <c r="J5024" s="86">
        <v>0.0269470916858363</v>
      </c>
      <c r="K5024" s="76">
        <v>0.0216129032258065</v>
      </c>
      <c r="L5024" s="76">
        <v>0.0136421319796953</v>
      </c>
    </row>
    <row r="5025" ht="15.75" customHeight="1">
      <c r="A5025" s="76" t="s">
        <v>545</v>
      </c>
      <c r="B5025" s="76" t="s">
        <v>546</v>
      </c>
      <c r="C5025" s="76" t="s">
        <v>352</v>
      </c>
      <c r="D5025" s="76" t="s">
        <v>353</v>
      </c>
      <c r="E5025" s="76" t="s">
        <v>288</v>
      </c>
      <c r="F5025" s="76" t="s">
        <v>289</v>
      </c>
      <c r="G5025" s="76">
        <v>42.0</v>
      </c>
      <c r="H5025" s="76" t="s">
        <v>59</v>
      </c>
      <c r="I5025" s="86">
        <v>0.00588235294117645</v>
      </c>
      <c r="J5025" s="86">
        <v>0.016359918200409</v>
      </c>
      <c r="K5025" s="76">
        <v>0.00829875518672196</v>
      </c>
      <c r="L5025" s="76">
        <v>0.0205338809034907</v>
      </c>
    </row>
    <row r="5026" ht="15.75" customHeight="1">
      <c r="A5026" s="76" t="s">
        <v>545</v>
      </c>
      <c r="B5026" s="76" t="s">
        <v>546</v>
      </c>
      <c r="C5026" s="76" t="s">
        <v>352</v>
      </c>
      <c r="D5026" s="76" t="s">
        <v>353</v>
      </c>
      <c r="E5026" s="76" t="s">
        <v>288</v>
      </c>
      <c r="F5026" s="76" t="s">
        <v>289</v>
      </c>
      <c r="G5026" s="76">
        <v>43.0</v>
      </c>
      <c r="H5026" s="76" t="s">
        <v>290</v>
      </c>
      <c r="I5026" s="86">
        <v>0.0199296600234466</v>
      </c>
      <c r="J5026" s="86">
        <v>0.00842358604091453</v>
      </c>
      <c r="K5026" s="76">
        <v>0.00727272727272731</v>
      </c>
      <c r="L5026" s="76">
        <v>-0.00358851674641147</v>
      </c>
    </row>
    <row r="5027" ht="15.75" customHeight="1">
      <c r="A5027" s="76" t="s">
        <v>545</v>
      </c>
      <c r="B5027" s="76" t="s">
        <v>546</v>
      </c>
      <c r="C5027" s="76" t="s">
        <v>352</v>
      </c>
      <c r="D5027" s="76" t="s">
        <v>353</v>
      </c>
      <c r="E5027" s="76" t="s">
        <v>288</v>
      </c>
      <c r="F5027" s="76" t="s">
        <v>289</v>
      </c>
      <c r="G5027" s="76">
        <v>45.0</v>
      </c>
      <c r="H5027" s="76" t="s">
        <v>60</v>
      </c>
      <c r="I5027" s="86">
        <v>-0.0158730158730159</v>
      </c>
      <c r="J5027" s="86">
        <v>0.0158730158730158</v>
      </c>
      <c r="K5027" s="76">
        <v>0.0</v>
      </c>
      <c r="L5027" s="76">
        <v>0.0428571428571429</v>
      </c>
    </row>
    <row r="5028" ht="15.75" customHeight="1">
      <c r="A5028" s="76" t="s">
        <v>545</v>
      </c>
      <c r="B5028" s="76" t="s">
        <v>546</v>
      </c>
      <c r="C5028" s="76" t="s">
        <v>352</v>
      </c>
      <c r="D5028" s="76" t="s">
        <v>353</v>
      </c>
      <c r="E5028" s="76" t="s">
        <v>288</v>
      </c>
      <c r="F5028" s="76" t="s">
        <v>289</v>
      </c>
      <c r="G5028" s="76">
        <v>46.0</v>
      </c>
      <c r="H5028" s="76" t="s">
        <v>303</v>
      </c>
      <c r="I5028" s="86">
        <v>0.0455764075067024</v>
      </c>
      <c r="J5028" s="86">
        <v>0.0913838120104437</v>
      </c>
      <c r="K5028" s="76">
        <v>0.0263157894736842</v>
      </c>
      <c r="L5028" s="76">
        <v>0.0234192037470726</v>
      </c>
    </row>
    <row r="5029" ht="15.75" customHeight="1">
      <c r="A5029" s="76" t="s">
        <v>545</v>
      </c>
      <c r="B5029" s="76" t="s">
        <v>546</v>
      </c>
      <c r="C5029" s="76" t="s">
        <v>352</v>
      </c>
      <c r="D5029" s="76" t="s">
        <v>353</v>
      </c>
      <c r="E5029" s="76" t="s">
        <v>288</v>
      </c>
      <c r="F5029" s="76" t="s">
        <v>289</v>
      </c>
      <c r="G5029" s="76">
        <v>106.0</v>
      </c>
      <c r="H5029" s="76" t="s">
        <v>298</v>
      </c>
      <c r="I5029" s="86">
        <v>-0.0172413793103448</v>
      </c>
      <c r="J5029" s="86">
        <v>-0.0545454545454545</v>
      </c>
      <c r="K5029" s="76">
        <v>0.0740740740740741</v>
      </c>
      <c r="L5029" s="76">
        <v>-0.0677966101694915</v>
      </c>
    </row>
    <row r="5030" ht="15.75" customHeight="1">
      <c r="A5030" s="76" t="s">
        <v>545</v>
      </c>
      <c r="B5030" s="76" t="s">
        <v>546</v>
      </c>
      <c r="C5030" s="76" t="s">
        <v>352</v>
      </c>
      <c r="D5030" s="76" t="s">
        <v>353</v>
      </c>
      <c r="E5030" s="76" t="s">
        <v>288</v>
      </c>
      <c r="F5030" s="76" t="s">
        <v>289</v>
      </c>
      <c r="G5030" s="76">
        <v>129.0</v>
      </c>
      <c r="H5030" s="76" t="s">
        <v>46</v>
      </c>
      <c r="I5030" s="86">
        <v>0.0</v>
      </c>
      <c r="J5030" s="86">
        <v>-0.031578947368421</v>
      </c>
      <c r="K5030" s="76">
        <v>-0.0549450549450549</v>
      </c>
      <c r="L5030" s="76">
        <v>-0.0114942528735632</v>
      </c>
    </row>
    <row r="5031" ht="15.75" customHeight="1">
      <c r="A5031" s="76" t="s">
        <v>545</v>
      </c>
      <c r="B5031" s="76" t="s">
        <v>546</v>
      </c>
      <c r="C5031" s="76" t="s">
        <v>352</v>
      </c>
      <c r="D5031" s="76" t="s">
        <v>353</v>
      </c>
      <c r="E5031" s="76" t="s">
        <v>260</v>
      </c>
      <c r="F5031" s="76" t="s">
        <v>261</v>
      </c>
      <c r="G5031" s="76">
        <v>9.0</v>
      </c>
      <c r="H5031" s="76" t="s">
        <v>264</v>
      </c>
      <c r="I5031" s="86">
        <v>0.0520833333333332</v>
      </c>
      <c r="J5031" s="86">
        <v>-0.0515463917525773</v>
      </c>
      <c r="K5031" s="76">
        <v>-0.0439560439560439</v>
      </c>
      <c r="L5031" s="76">
        <v>-0.0229885057471264</v>
      </c>
    </row>
    <row r="5032" ht="15.75" customHeight="1">
      <c r="A5032" s="76" t="s">
        <v>545</v>
      </c>
      <c r="B5032" s="76" t="s">
        <v>546</v>
      </c>
      <c r="C5032" s="76" t="s">
        <v>352</v>
      </c>
      <c r="D5032" s="76" t="s">
        <v>353</v>
      </c>
      <c r="E5032" s="76" t="s">
        <v>260</v>
      </c>
      <c r="F5032" s="76" t="s">
        <v>261</v>
      </c>
      <c r="G5032" s="76">
        <v>10.0</v>
      </c>
      <c r="H5032" s="76" t="s">
        <v>279</v>
      </c>
      <c r="I5032" s="86">
        <v>-0.0423728813559322</v>
      </c>
      <c r="J5032" s="86">
        <v>0.0270270270270269</v>
      </c>
      <c r="K5032" s="76">
        <v>0.073394495412844</v>
      </c>
      <c r="L5032" s="76">
        <v>0.0614035087719297</v>
      </c>
    </row>
    <row r="5033" ht="15.75" customHeight="1">
      <c r="A5033" s="76" t="s">
        <v>545</v>
      </c>
      <c r="B5033" s="76" t="s">
        <v>546</v>
      </c>
      <c r="C5033" s="76" t="s">
        <v>352</v>
      </c>
      <c r="D5033" s="76" t="s">
        <v>353</v>
      </c>
      <c r="E5033" s="76" t="s">
        <v>260</v>
      </c>
      <c r="F5033" s="76" t="s">
        <v>261</v>
      </c>
      <c r="G5033" s="76">
        <v>11.0</v>
      </c>
      <c r="H5033" s="76" t="s">
        <v>62</v>
      </c>
      <c r="I5033" s="86">
        <v>0.0126353790613717</v>
      </c>
      <c r="J5033" s="86">
        <v>0.0514705882352941</v>
      </c>
      <c r="K5033" s="76">
        <v>0.0286225402504471</v>
      </c>
      <c r="L5033" s="76">
        <v>0.0339285714285715</v>
      </c>
    </row>
    <row r="5034" ht="15.75" customHeight="1">
      <c r="A5034" s="76" t="s">
        <v>545</v>
      </c>
      <c r="B5034" s="76" t="s">
        <v>546</v>
      </c>
      <c r="C5034" s="76" t="s">
        <v>352</v>
      </c>
      <c r="D5034" s="76" t="s">
        <v>353</v>
      </c>
      <c r="E5034" s="76" t="s">
        <v>260</v>
      </c>
      <c r="F5034" s="76" t="s">
        <v>261</v>
      </c>
      <c r="G5034" s="76">
        <v>47.0</v>
      </c>
      <c r="H5034" s="76" t="s">
        <v>262</v>
      </c>
      <c r="I5034" s="86">
        <v>-0.0743099787685774</v>
      </c>
      <c r="J5034" s="86">
        <v>-0.0367816091954023</v>
      </c>
      <c r="K5034" s="76">
        <v>0.0</v>
      </c>
      <c r="L5034" s="76">
        <v>-0.0193704600484261</v>
      </c>
    </row>
    <row r="5035" ht="15.75" customHeight="1">
      <c r="A5035" s="76" t="s">
        <v>545</v>
      </c>
      <c r="B5035" s="76" t="s">
        <v>546</v>
      </c>
      <c r="C5035" s="76" t="s">
        <v>352</v>
      </c>
      <c r="D5035" s="76" t="s">
        <v>353</v>
      </c>
      <c r="E5035" s="76" t="s">
        <v>260</v>
      </c>
      <c r="F5035" s="76" t="s">
        <v>261</v>
      </c>
      <c r="G5035" s="76">
        <v>50.0</v>
      </c>
      <c r="H5035" s="76" t="s">
        <v>285</v>
      </c>
      <c r="I5035" s="86">
        <v>-0.0526315789473684</v>
      </c>
      <c r="J5035" s="86">
        <v>-0.0598290598290598</v>
      </c>
      <c r="K5035" s="76">
        <v>0.0</v>
      </c>
      <c r="L5035" s="76">
        <v>-0.0129310344827586</v>
      </c>
    </row>
    <row r="5036" ht="15.75" customHeight="1">
      <c r="A5036" s="76" t="s">
        <v>545</v>
      </c>
      <c r="B5036" s="76" t="s">
        <v>546</v>
      </c>
      <c r="C5036" s="76" t="s">
        <v>352</v>
      </c>
      <c r="D5036" s="76" t="s">
        <v>353</v>
      </c>
      <c r="E5036" s="76" t="s">
        <v>260</v>
      </c>
      <c r="F5036" s="76" t="s">
        <v>261</v>
      </c>
      <c r="G5036" s="76">
        <v>70.0</v>
      </c>
      <c r="H5036" s="76" t="s">
        <v>213</v>
      </c>
      <c r="I5036" s="86">
        <v>0.0583941605839415</v>
      </c>
      <c r="J5036" s="86">
        <v>-0.028169014084507</v>
      </c>
      <c r="K5036" s="76">
        <v>0.00751879699248125</v>
      </c>
      <c r="L5036" s="76">
        <v>0.0227272727272727</v>
      </c>
    </row>
    <row r="5037" ht="15.75" customHeight="1">
      <c r="A5037" s="76" t="s">
        <v>545</v>
      </c>
      <c r="B5037" s="76" t="s">
        <v>546</v>
      </c>
      <c r="C5037" s="76" t="s">
        <v>352</v>
      </c>
      <c r="D5037" s="76" t="s">
        <v>353</v>
      </c>
      <c r="E5037" s="76" t="s">
        <v>260</v>
      </c>
      <c r="F5037" s="76" t="s">
        <v>261</v>
      </c>
      <c r="G5037" s="76">
        <v>76.0</v>
      </c>
      <c r="H5037" s="76" t="s">
        <v>263</v>
      </c>
      <c r="I5037" s="86">
        <v>0.0317460317460318</v>
      </c>
      <c r="J5037" s="86">
        <v>0.103448275862068</v>
      </c>
      <c r="K5037" s="76">
        <v>0.0</v>
      </c>
      <c r="L5037" s="76">
        <v>-0.0547945205479452</v>
      </c>
    </row>
    <row r="5038" ht="15.75" customHeight="1">
      <c r="A5038" s="76" t="s">
        <v>545</v>
      </c>
      <c r="B5038" s="76" t="s">
        <v>546</v>
      </c>
      <c r="C5038" s="76" t="s">
        <v>352</v>
      </c>
      <c r="D5038" s="76" t="s">
        <v>353</v>
      </c>
      <c r="E5038" s="76" t="s">
        <v>260</v>
      </c>
      <c r="F5038" s="76" t="s">
        <v>261</v>
      </c>
      <c r="G5038" s="76">
        <v>80.0</v>
      </c>
      <c r="H5038" s="76" t="s">
        <v>287</v>
      </c>
      <c r="I5038" s="86">
        <v>-0.0548780487804878</v>
      </c>
      <c r="J5038" s="86">
        <v>-0.0253164556962025</v>
      </c>
      <c r="K5038" s="76">
        <v>-0.00634920634920632</v>
      </c>
      <c r="L5038" s="76">
        <v>-0.00946372239747639</v>
      </c>
    </row>
    <row r="5039" ht="15.75" customHeight="1">
      <c r="A5039" s="76" t="s">
        <v>545</v>
      </c>
      <c r="B5039" s="76" t="s">
        <v>546</v>
      </c>
      <c r="C5039" s="76" t="s">
        <v>352</v>
      </c>
      <c r="D5039" s="76" t="s">
        <v>353</v>
      </c>
      <c r="E5039" s="76" t="s">
        <v>260</v>
      </c>
      <c r="F5039" s="76" t="s">
        <v>261</v>
      </c>
      <c r="G5039" s="76">
        <v>84.0</v>
      </c>
      <c r="H5039" s="76" t="s">
        <v>317</v>
      </c>
      <c r="I5039" s="86">
        <v>-0.0645161290322581</v>
      </c>
      <c r="J5039" s="86">
        <v>-0.078125</v>
      </c>
      <c r="K5039" s="76">
        <v>-0.0317460317460317</v>
      </c>
      <c r="L5039" s="76">
        <v>-0.0895522388059701</v>
      </c>
    </row>
    <row r="5040" ht="15.75" customHeight="1">
      <c r="A5040" s="76" t="s">
        <v>545</v>
      </c>
      <c r="B5040" s="76" t="s">
        <v>546</v>
      </c>
      <c r="C5040" s="76" t="s">
        <v>352</v>
      </c>
      <c r="D5040" s="76" t="s">
        <v>353</v>
      </c>
      <c r="E5040" s="76" t="s">
        <v>260</v>
      </c>
      <c r="F5040" s="76" t="s">
        <v>261</v>
      </c>
      <c r="G5040" s="76">
        <v>86.0</v>
      </c>
      <c r="H5040" s="76" t="s">
        <v>273</v>
      </c>
      <c r="I5040" s="86">
        <v>0.0446428571428572</v>
      </c>
      <c r="J5040" s="86">
        <v>0.0327169274537695</v>
      </c>
      <c r="K5040" s="76">
        <v>-0.0147058823529411</v>
      </c>
      <c r="L5040" s="76">
        <v>-0.0201612903225806</v>
      </c>
    </row>
    <row r="5041" ht="15.75" customHeight="1">
      <c r="A5041" s="76" t="s">
        <v>545</v>
      </c>
      <c r="B5041" s="76" t="s">
        <v>546</v>
      </c>
      <c r="C5041" s="76" t="s">
        <v>352</v>
      </c>
      <c r="D5041" s="76" t="s">
        <v>353</v>
      </c>
      <c r="E5041" s="76" t="s">
        <v>260</v>
      </c>
      <c r="F5041" s="76" t="s">
        <v>261</v>
      </c>
      <c r="G5041" s="76">
        <v>99.0</v>
      </c>
      <c r="H5041" s="76" t="s">
        <v>299</v>
      </c>
      <c r="I5041" s="86">
        <v>0.00345423143350598</v>
      </c>
      <c r="J5041" s="86">
        <v>-0.00683760683760681</v>
      </c>
      <c r="K5041" s="76">
        <v>-0.00854700854700851</v>
      </c>
      <c r="L5041" s="76">
        <v>-0.00169491525423726</v>
      </c>
    </row>
    <row r="5042" ht="15.75" customHeight="1">
      <c r="A5042" s="76" t="s">
        <v>545</v>
      </c>
      <c r="B5042" s="76" t="s">
        <v>546</v>
      </c>
      <c r="C5042" s="76" t="s">
        <v>352</v>
      </c>
      <c r="D5042" s="76" t="s">
        <v>353</v>
      </c>
      <c r="E5042" s="76" t="s">
        <v>260</v>
      </c>
      <c r="F5042" s="76" t="s">
        <v>261</v>
      </c>
      <c r="G5042" s="76">
        <v>105.0</v>
      </c>
      <c r="H5042" s="76" t="s">
        <v>307</v>
      </c>
      <c r="I5042" s="86">
        <v>-0.0805369127516778</v>
      </c>
      <c r="J5042" s="86">
        <v>-0.0422535211267606</v>
      </c>
      <c r="K5042" s="76">
        <v>-0.0555555555555555</v>
      </c>
      <c r="L5042" s="76">
        <v>-0.0347222222222222</v>
      </c>
    </row>
    <row r="5043" ht="15.75" customHeight="1">
      <c r="A5043" s="76" t="s">
        <v>545</v>
      </c>
      <c r="B5043" s="76" t="s">
        <v>546</v>
      </c>
      <c r="C5043" s="76" t="s">
        <v>352</v>
      </c>
      <c r="D5043" s="76" t="s">
        <v>353</v>
      </c>
      <c r="E5043" s="76" t="s">
        <v>260</v>
      </c>
      <c r="F5043" s="76" t="s">
        <v>261</v>
      </c>
      <c r="G5043" s="76">
        <v>110.0</v>
      </c>
      <c r="H5043" s="76" t="s">
        <v>294</v>
      </c>
      <c r="I5043" s="86">
        <v>0.00909090909090903</v>
      </c>
      <c r="J5043" s="86">
        <v>-0.081081081081081</v>
      </c>
      <c r="K5043" s="76">
        <v>-0.00952380952380949</v>
      </c>
      <c r="L5043" s="76">
        <v>0.0196078431372548</v>
      </c>
    </row>
    <row r="5044" ht="15.75" customHeight="1">
      <c r="A5044" s="76" t="s">
        <v>545</v>
      </c>
      <c r="B5044" s="76" t="s">
        <v>546</v>
      </c>
      <c r="C5044" s="76" t="s">
        <v>352</v>
      </c>
      <c r="D5044" s="76" t="s">
        <v>353</v>
      </c>
      <c r="E5044" s="76" t="s">
        <v>260</v>
      </c>
      <c r="F5044" s="76" t="s">
        <v>261</v>
      </c>
      <c r="G5044" s="76">
        <v>135.0</v>
      </c>
      <c r="H5044" s="76" t="s">
        <v>356</v>
      </c>
      <c r="I5044" s="86">
        <v>0.0249027237354084</v>
      </c>
      <c r="J5044" s="86">
        <v>0.0186625194401244</v>
      </c>
      <c r="K5044" s="76">
        <v>0.00843558282208589</v>
      </c>
      <c r="L5044" s="76">
        <v>-0.0106141015921152</v>
      </c>
    </row>
    <row r="5045" ht="15.75" customHeight="1">
      <c r="A5045" s="76" t="s">
        <v>545</v>
      </c>
      <c r="B5045" s="76" t="s">
        <v>546</v>
      </c>
      <c r="C5045" s="76" t="s">
        <v>352</v>
      </c>
      <c r="D5045" s="76" t="s">
        <v>353</v>
      </c>
      <c r="E5045" s="76" t="s">
        <v>291</v>
      </c>
      <c r="F5045" s="76" t="s">
        <v>292</v>
      </c>
      <c r="G5045" s="76">
        <v>28.0</v>
      </c>
      <c r="H5045" s="76" t="s">
        <v>301</v>
      </c>
      <c r="I5045" s="86">
        <v>0.0</v>
      </c>
      <c r="J5045" s="86">
        <v>0.0123966942148761</v>
      </c>
      <c r="K5045" s="76">
        <v>0.00829875518672196</v>
      </c>
      <c r="L5045" s="76">
        <v>0.0124999999999999</v>
      </c>
    </row>
    <row r="5046" ht="15.75" customHeight="1">
      <c r="A5046" s="76" t="s">
        <v>545</v>
      </c>
      <c r="B5046" s="76" t="s">
        <v>546</v>
      </c>
      <c r="C5046" s="76" t="s">
        <v>352</v>
      </c>
      <c r="D5046" s="76" t="s">
        <v>353</v>
      </c>
      <c r="E5046" s="76" t="s">
        <v>291</v>
      </c>
      <c r="F5046" s="76" t="s">
        <v>292</v>
      </c>
      <c r="G5046" s="76">
        <v>33.0</v>
      </c>
      <c r="H5046" s="76" t="s">
        <v>315</v>
      </c>
      <c r="I5046" s="86">
        <v>0.0508474576271187</v>
      </c>
      <c r="J5046" s="86">
        <v>0.0350877192982457</v>
      </c>
      <c r="K5046" s="76">
        <v>-0.0491803278688525</v>
      </c>
      <c r="L5046" s="76">
        <v>0.0666666666666666</v>
      </c>
    </row>
    <row r="5047" ht="15.75" customHeight="1">
      <c r="A5047" s="76" t="s">
        <v>545</v>
      </c>
      <c r="B5047" s="76" t="s">
        <v>546</v>
      </c>
      <c r="C5047" s="76" t="s">
        <v>352</v>
      </c>
      <c r="D5047" s="76" t="s">
        <v>353</v>
      </c>
      <c r="E5047" s="76" t="s">
        <v>291</v>
      </c>
      <c r="F5047" s="76" t="s">
        <v>292</v>
      </c>
      <c r="G5047" s="76">
        <v>39.0</v>
      </c>
      <c r="H5047" s="76" t="s">
        <v>320</v>
      </c>
      <c r="I5047" s="86">
        <v>-0.140845070422535</v>
      </c>
      <c r="J5047" s="86">
        <v>-0.0303030303030302</v>
      </c>
      <c r="K5047" s="76">
        <v>-0.088235294117647</v>
      </c>
      <c r="L5047" s="76">
        <v>-0.078125</v>
      </c>
    </row>
    <row r="5048" ht="15.75" customHeight="1">
      <c r="A5048" s="76" t="s">
        <v>545</v>
      </c>
      <c r="B5048" s="76" t="s">
        <v>546</v>
      </c>
      <c r="C5048" s="76" t="s">
        <v>352</v>
      </c>
      <c r="D5048" s="76" t="s">
        <v>353</v>
      </c>
      <c r="E5048" s="76" t="s">
        <v>291</v>
      </c>
      <c r="F5048" s="76" t="s">
        <v>292</v>
      </c>
      <c r="G5048" s="76">
        <v>124.0</v>
      </c>
      <c r="H5048" s="76" t="s">
        <v>293</v>
      </c>
      <c r="I5048" s="86">
        <v>0.0123927550047664</v>
      </c>
      <c r="J5048" s="86">
        <v>-0.00283553875236297</v>
      </c>
      <c r="K5048" s="76">
        <v>0.0056980056980056</v>
      </c>
      <c r="L5048" s="76">
        <v>9.43396226415149E-4</v>
      </c>
    </row>
    <row r="5049" ht="15.75" customHeight="1">
      <c r="A5049" s="76" t="s">
        <v>547</v>
      </c>
      <c r="B5049" s="76" t="s">
        <v>548</v>
      </c>
      <c r="C5049" s="76" t="s">
        <v>373</v>
      </c>
      <c r="D5049" s="76" t="s">
        <v>353</v>
      </c>
      <c r="E5049" s="76" t="s">
        <v>265</v>
      </c>
      <c r="F5049" s="76" t="s">
        <v>266</v>
      </c>
      <c r="G5049" s="76">
        <v>56.0</v>
      </c>
      <c r="H5049" s="76" t="s">
        <v>272</v>
      </c>
      <c r="I5049" s="86">
        <v>0.229390681003584</v>
      </c>
      <c r="J5049" s="86">
        <v>0.194444444444444</v>
      </c>
      <c r="K5049" s="76">
        <v>0.238993710691823</v>
      </c>
      <c r="L5049" s="76">
        <v>0.108312342569269</v>
      </c>
    </row>
    <row r="5050" ht="15.75" customHeight="1">
      <c r="A5050" s="76" t="s">
        <v>547</v>
      </c>
      <c r="B5050" s="76" t="s">
        <v>548</v>
      </c>
      <c r="C5050" s="76" t="s">
        <v>373</v>
      </c>
      <c r="D5050" s="76" t="s">
        <v>353</v>
      </c>
      <c r="E5050" s="76" t="s">
        <v>265</v>
      </c>
      <c r="F5050" s="76" t="s">
        <v>266</v>
      </c>
      <c r="G5050" s="76">
        <v>57.0</v>
      </c>
      <c r="H5050" s="76" t="s">
        <v>267</v>
      </c>
      <c r="I5050" s="86">
        <v>0.0947521865889213</v>
      </c>
      <c r="J5050" s="86">
        <v>0.0305232558139534</v>
      </c>
      <c r="K5050" s="76">
        <v>-0.00853485064011383</v>
      </c>
      <c r="L5050" s="76">
        <v>-0.00564971751412424</v>
      </c>
    </row>
    <row r="5051" ht="15.75" customHeight="1">
      <c r="A5051" s="76" t="s">
        <v>547</v>
      </c>
      <c r="B5051" s="76" t="s">
        <v>548</v>
      </c>
      <c r="C5051" s="76" t="s">
        <v>373</v>
      </c>
      <c r="D5051" s="76" t="s">
        <v>353</v>
      </c>
      <c r="E5051" s="76" t="s">
        <v>268</v>
      </c>
      <c r="F5051" s="76" t="s">
        <v>269</v>
      </c>
      <c r="G5051" s="76">
        <v>15.0</v>
      </c>
      <c r="H5051" s="76" t="s">
        <v>300</v>
      </c>
      <c r="I5051" s="86">
        <v>0.184357541899441</v>
      </c>
      <c r="J5051" s="86">
        <v>0.173260572987721</v>
      </c>
      <c r="K5051" s="76">
        <v>0.0835380835380834</v>
      </c>
      <c r="L5051" s="76">
        <v>0.0335946248600222</v>
      </c>
    </row>
    <row r="5052" ht="15.75" customHeight="1">
      <c r="A5052" s="76" t="s">
        <v>547</v>
      </c>
      <c r="B5052" s="76" t="s">
        <v>548</v>
      </c>
      <c r="C5052" s="76" t="s">
        <v>373</v>
      </c>
      <c r="D5052" s="76" t="s">
        <v>353</v>
      </c>
      <c r="E5052" s="76" t="s">
        <v>268</v>
      </c>
      <c r="F5052" s="76" t="s">
        <v>269</v>
      </c>
      <c r="G5052" s="76">
        <v>23.0</v>
      </c>
      <c r="H5052" s="76" t="s">
        <v>276</v>
      </c>
      <c r="I5052" s="86">
        <v>0.0577777777777777</v>
      </c>
      <c r="J5052" s="86">
        <v>0.0414746543778801</v>
      </c>
      <c r="K5052" s="76">
        <v>0.00450450450450445</v>
      </c>
      <c r="L5052" s="76">
        <v>-0.0042372881355932</v>
      </c>
    </row>
    <row r="5053" ht="15.75" customHeight="1">
      <c r="A5053" s="76" t="s">
        <v>547</v>
      </c>
      <c r="B5053" s="76" t="s">
        <v>548</v>
      </c>
      <c r="C5053" s="76" t="s">
        <v>373</v>
      </c>
      <c r="D5053" s="76" t="s">
        <v>353</v>
      </c>
      <c r="E5053" s="76" t="s">
        <v>268</v>
      </c>
      <c r="F5053" s="76" t="s">
        <v>269</v>
      </c>
      <c r="G5053" s="76">
        <v>53.0</v>
      </c>
      <c r="H5053" s="76" t="s">
        <v>107</v>
      </c>
      <c r="I5053" s="86">
        <v>0.0235294117647058</v>
      </c>
      <c r="J5053" s="86">
        <v>0.0224887556221888</v>
      </c>
      <c r="K5053" s="76">
        <v>-0.00442477876106195</v>
      </c>
      <c r="L5053" s="76">
        <v>0.0044642857142858</v>
      </c>
    </row>
    <row r="5054" ht="15.75" customHeight="1">
      <c r="A5054" s="76" t="s">
        <v>547</v>
      </c>
      <c r="B5054" s="76" t="s">
        <v>548</v>
      </c>
      <c r="C5054" s="76" t="s">
        <v>373</v>
      </c>
      <c r="D5054" s="76" t="s">
        <v>353</v>
      </c>
      <c r="E5054" s="76" t="s">
        <v>268</v>
      </c>
      <c r="F5054" s="76" t="s">
        <v>269</v>
      </c>
      <c r="G5054" s="76">
        <v>54.0</v>
      </c>
      <c r="H5054" s="76" t="s">
        <v>280</v>
      </c>
      <c r="I5054" s="86">
        <v>0.151079136690647</v>
      </c>
      <c r="J5054" s="86">
        <v>0.147058823529411</v>
      </c>
      <c r="K5054" s="76">
        <v>0.0198675496688742</v>
      </c>
      <c r="L5054" s="76">
        <v>-0.0306748466257669</v>
      </c>
    </row>
    <row r="5055" ht="15.75" customHeight="1">
      <c r="A5055" s="76" t="s">
        <v>547</v>
      </c>
      <c r="B5055" s="76" t="s">
        <v>548</v>
      </c>
      <c r="C5055" s="76" t="s">
        <v>373</v>
      </c>
      <c r="D5055" s="76" t="s">
        <v>353</v>
      </c>
      <c r="E5055" s="76" t="s">
        <v>268</v>
      </c>
      <c r="F5055" s="76" t="s">
        <v>269</v>
      </c>
      <c r="G5055" s="76">
        <v>55.0</v>
      </c>
      <c r="H5055" s="76" t="s">
        <v>271</v>
      </c>
      <c r="I5055" s="86">
        <v>-0.022508038585209</v>
      </c>
      <c r="J5055" s="86">
        <v>-0.074074074074074</v>
      </c>
      <c r="K5055" s="76">
        <v>-0.0474452554744525</v>
      </c>
      <c r="L5055" s="76">
        <v>-0.0757575757575758</v>
      </c>
    </row>
    <row r="5056" ht="15.75" customHeight="1">
      <c r="A5056" s="76" t="s">
        <v>547</v>
      </c>
      <c r="B5056" s="76" t="s">
        <v>548</v>
      </c>
      <c r="C5056" s="76" t="s">
        <v>373</v>
      </c>
      <c r="D5056" s="76" t="s">
        <v>353</v>
      </c>
      <c r="E5056" s="76" t="s">
        <v>268</v>
      </c>
      <c r="F5056" s="76" t="s">
        <v>269</v>
      </c>
      <c r="G5056" s="76">
        <v>60.0</v>
      </c>
      <c r="H5056" s="76" t="s">
        <v>274</v>
      </c>
      <c r="I5056" s="86">
        <v>0.0350877192982457</v>
      </c>
      <c r="J5056" s="86">
        <v>-0.0338983050847457</v>
      </c>
      <c r="K5056" s="76">
        <v>0.0172413793103447</v>
      </c>
      <c r="L5056" s="76">
        <v>0.1</v>
      </c>
    </row>
    <row r="5057" ht="15.75" customHeight="1">
      <c r="A5057" s="76" t="s">
        <v>547</v>
      </c>
      <c r="B5057" s="76" t="s">
        <v>548</v>
      </c>
      <c r="C5057" s="76" t="s">
        <v>373</v>
      </c>
      <c r="D5057" s="76" t="s">
        <v>353</v>
      </c>
      <c r="E5057" s="76" t="s">
        <v>268</v>
      </c>
      <c r="F5057" s="76" t="s">
        <v>269</v>
      </c>
      <c r="G5057" s="76">
        <v>62.0</v>
      </c>
      <c r="H5057" s="76" t="s">
        <v>374</v>
      </c>
      <c r="I5057" s="86">
        <v>-0.0526315789473684</v>
      </c>
      <c r="J5057" s="86">
        <v>0.08</v>
      </c>
      <c r="K5057" s="76">
        <v>0.153846153846153</v>
      </c>
      <c r="L5057" s="76">
        <v>0.158730158730158</v>
      </c>
    </row>
    <row r="5058" ht="15.75" customHeight="1">
      <c r="A5058" s="76" t="s">
        <v>547</v>
      </c>
      <c r="B5058" s="76" t="s">
        <v>548</v>
      </c>
      <c r="C5058" s="76" t="s">
        <v>373</v>
      </c>
      <c r="D5058" s="76" t="s">
        <v>353</v>
      </c>
      <c r="E5058" s="76" t="s">
        <v>268</v>
      </c>
      <c r="F5058" s="76" t="s">
        <v>269</v>
      </c>
      <c r="G5058" s="76">
        <v>83.0</v>
      </c>
      <c r="H5058" s="76" t="s">
        <v>199</v>
      </c>
      <c r="I5058" s="86">
        <v>-0.0597014925373133</v>
      </c>
      <c r="J5058" s="86">
        <v>-0.0158730158730159</v>
      </c>
      <c r="K5058" s="76">
        <v>0.015625</v>
      </c>
      <c r="L5058" s="76">
        <v>0.0</v>
      </c>
    </row>
    <row r="5059" ht="15.75" customHeight="1">
      <c r="A5059" s="76" t="s">
        <v>547</v>
      </c>
      <c r="B5059" s="76" t="s">
        <v>548</v>
      </c>
      <c r="C5059" s="76" t="s">
        <v>373</v>
      </c>
      <c r="D5059" s="76" t="s">
        <v>353</v>
      </c>
      <c r="E5059" s="76" t="s">
        <v>268</v>
      </c>
      <c r="F5059" s="76" t="s">
        <v>269</v>
      </c>
      <c r="G5059" s="76">
        <v>112.0</v>
      </c>
      <c r="H5059" s="76" t="s">
        <v>275</v>
      </c>
      <c r="I5059" s="86">
        <v>0.0885714285714285</v>
      </c>
      <c r="J5059" s="86">
        <v>0.0896358543417366</v>
      </c>
      <c r="K5059" s="76">
        <v>0.0540540540540539</v>
      </c>
      <c r="L5059" s="76">
        <v>0.0354430379746835</v>
      </c>
    </row>
    <row r="5060" ht="15.75" customHeight="1">
      <c r="A5060" s="76" t="s">
        <v>547</v>
      </c>
      <c r="B5060" s="76" t="s">
        <v>548</v>
      </c>
      <c r="C5060" s="76" t="s">
        <v>373</v>
      </c>
      <c r="D5060" s="76" t="s">
        <v>353</v>
      </c>
      <c r="E5060" s="76" t="s">
        <v>268</v>
      </c>
      <c r="F5060" s="76" t="s">
        <v>269</v>
      </c>
      <c r="G5060" s="76">
        <v>144.0</v>
      </c>
      <c r="H5060" s="76" t="s">
        <v>297</v>
      </c>
      <c r="I5060" s="86">
        <v>0.159235668789808</v>
      </c>
      <c r="J5060" s="86">
        <v>0.0792682926829269</v>
      </c>
      <c r="K5060" s="76">
        <v>0.036144578313253</v>
      </c>
      <c r="L5060" s="76">
        <v>0.0355029585798816</v>
      </c>
    </row>
    <row r="5061" ht="15.75" customHeight="1">
      <c r="A5061" s="76" t="s">
        <v>547</v>
      </c>
      <c r="B5061" s="76" t="s">
        <v>548</v>
      </c>
      <c r="C5061" s="76" t="s">
        <v>373</v>
      </c>
      <c r="D5061" s="76" t="s">
        <v>353</v>
      </c>
      <c r="E5061" s="76" t="s">
        <v>268</v>
      </c>
      <c r="F5061" s="76" t="s">
        <v>269</v>
      </c>
      <c r="G5061" s="76">
        <v>146.0</v>
      </c>
      <c r="H5061" s="76" t="s">
        <v>270</v>
      </c>
      <c r="I5061" s="86">
        <v>0.0857142857142856</v>
      </c>
      <c r="J5061" s="86">
        <v>0.0677966101694915</v>
      </c>
      <c r="K5061" s="76">
        <v>0.0105820105820106</v>
      </c>
      <c r="L5061" s="76">
        <v>-0.0251256281407035</v>
      </c>
    </row>
    <row r="5062" ht="15.75" customHeight="1">
      <c r="A5062" s="76" t="s">
        <v>547</v>
      </c>
      <c r="B5062" s="76" t="s">
        <v>548</v>
      </c>
      <c r="C5062" s="76" t="s">
        <v>373</v>
      </c>
      <c r="D5062" s="76" t="s">
        <v>353</v>
      </c>
      <c r="E5062" s="76" t="s">
        <v>281</v>
      </c>
      <c r="F5062" s="76" t="s">
        <v>282</v>
      </c>
      <c r="G5062" s="76">
        <v>3.0</v>
      </c>
      <c r="H5062" s="76" t="s">
        <v>242</v>
      </c>
      <c r="I5062" s="86">
        <v>0.0970873786407766</v>
      </c>
      <c r="J5062" s="86">
        <v>0.0186915887850467</v>
      </c>
      <c r="K5062" s="76">
        <v>0.0272727272727273</v>
      </c>
      <c r="L5062" s="76">
        <v>-0.0512820512820513</v>
      </c>
    </row>
    <row r="5063" ht="15.75" customHeight="1">
      <c r="A5063" s="76" t="s">
        <v>547</v>
      </c>
      <c r="B5063" s="76" t="s">
        <v>548</v>
      </c>
      <c r="C5063" s="76" t="s">
        <v>373</v>
      </c>
      <c r="D5063" s="76" t="s">
        <v>353</v>
      </c>
      <c r="E5063" s="76" t="s">
        <v>281</v>
      </c>
      <c r="F5063" s="76" t="s">
        <v>282</v>
      </c>
      <c r="G5063" s="76">
        <v>4.0</v>
      </c>
      <c r="H5063" s="76" t="s">
        <v>286</v>
      </c>
      <c r="I5063" s="86">
        <v>0.0652557319223985</v>
      </c>
      <c r="J5063" s="86">
        <v>0.128919860627177</v>
      </c>
      <c r="K5063" s="76">
        <v>0.00460122699386511</v>
      </c>
      <c r="L5063" s="76">
        <v>-0.0275761973875181</v>
      </c>
    </row>
    <row r="5064" ht="15.75" customHeight="1">
      <c r="A5064" s="76" t="s">
        <v>547</v>
      </c>
      <c r="B5064" s="76" t="s">
        <v>548</v>
      </c>
      <c r="C5064" s="76" t="s">
        <v>373</v>
      </c>
      <c r="D5064" s="76" t="s">
        <v>353</v>
      </c>
      <c r="E5064" s="76" t="s">
        <v>281</v>
      </c>
      <c r="F5064" s="76" t="s">
        <v>282</v>
      </c>
      <c r="G5064" s="76">
        <v>6.0</v>
      </c>
      <c r="H5064" s="76" t="s">
        <v>305</v>
      </c>
      <c r="I5064" s="86">
        <v>0.0345821325648414</v>
      </c>
      <c r="J5064" s="86">
        <v>0.0332409972299168</v>
      </c>
      <c r="K5064" s="76">
        <v>-0.00511508951406647</v>
      </c>
      <c r="L5064" s="76">
        <v>0.00980392156862741</v>
      </c>
    </row>
    <row r="5065" ht="15.75" customHeight="1">
      <c r="A5065" s="76" t="s">
        <v>547</v>
      </c>
      <c r="B5065" s="76" t="s">
        <v>548</v>
      </c>
      <c r="C5065" s="76" t="s">
        <v>373</v>
      </c>
      <c r="D5065" s="76" t="s">
        <v>353</v>
      </c>
      <c r="E5065" s="76" t="s">
        <v>281</v>
      </c>
      <c r="F5065" s="76" t="s">
        <v>282</v>
      </c>
      <c r="G5065" s="76">
        <v>8.0</v>
      </c>
      <c r="H5065" s="76" t="s">
        <v>225</v>
      </c>
      <c r="I5065" s="86">
        <v>0.0252435783879538</v>
      </c>
      <c r="J5065" s="86">
        <v>0.0183527305282005</v>
      </c>
      <c r="K5065" s="76">
        <v>-0.00174672489082972</v>
      </c>
      <c r="L5065" s="76">
        <v>-0.0133967156439066</v>
      </c>
    </row>
    <row r="5066" ht="15.75" customHeight="1">
      <c r="A5066" s="76" t="s">
        <v>547</v>
      </c>
      <c r="B5066" s="76" t="s">
        <v>548</v>
      </c>
      <c r="C5066" s="76" t="s">
        <v>373</v>
      </c>
      <c r="D5066" s="76" t="s">
        <v>353</v>
      </c>
      <c r="E5066" s="76" t="s">
        <v>281</v>
      </c>
      <c r="F5066" s="76" t="s">
        <v>282</v>
      </c>
      <c r="G5066" s="76">
        <v>36.0</v>
      </c>
      <c r="H5066" s="76" t="s">
        <v>319</v>
      </c>
      <c r="I5066" s="86">
        <v>0.029100529100529</v>
      </c>
      <c r="J5066" s="86">
        <v>0.00264550264550256</v>
      </c>
      <c r="K5066" s="76">
        <v>-0.0394736842105263</v>
      </c>
      <c r="L5066" s="76">
        <v>-0.0381471389645776</v>
      </c>
    </row>
    <row r="5067" ht="15.75" customHeight="1">
      <c r="A5067" s="76" t="s">
        <v>547</v>
      </c>
      <c r="B5067" s="76" t="s">
        <v>548</v>
      </c>
      <c r="C5067" s="76" t="s">
        <v>373</v>
      </c>
      <c r="D5067" s="76" t="s">
        <v>353</v>
      </c>
      <c r="E5067" s="76" t="s">
        <v>281</v>
      </c>
      <c r="F5067" s="76" t="s">
        <v>282</v>
      </c>
      <c r="G5067" s="76">
        <v>81.0</v>
      </c>
      <c r="H5067" s="76" t="s">
        <v>322</v>
      </c>
      <c r="I5067" s="86">
        <v>0.0264550264550265</v>
      </c>
      <c r="J5067" s="86">
        <v>-0.0162162162162161</v>
      </c>
      <c r="K5067" s="76">
        <v>0.0449438202247192</v>
      </c>
      <c r="L5067" s="76">
        <v>0.0161290322580645</v>
      </c>
    </row>
    <row r="5068" ht="15.75" customHeight="1">
      <c r="A5068" s="76" t="s">
        <v>547</v>
      </c>
      <c r="B5068" s="76" t="s">
        <v>548</v>
      </c>
      <c r="C5068" s="76" t="s">
        <v>373</v>
      </c>
      <c r="D5068" s="76" t="s">
        <v>353</v>
      </c>
      <c r="E5068" s="76" t="s">
        <v>281</v>
      </c>
      <c r="F5068" s="76" t="s">
        <v>282</v>
      </c>
      <c r="G5068" s="76">
        <v>82.0</v>
      </c>
      <c r="H5068" s="76" t="s">
        <v>306</v>
      </c>
      <c r="I5068" s="86">
        <v>0.0924369747899158</v>
      </c>
      <c r="J5068" s="86">
        <v>0.032</v>
      </c>
      <c r="K5068" s="76">
        <v>-0.008</v>
      </c>
      <c r="L5068" s="76">
        <v>0.0161290322580645</v>
      </c>
    </row>
    <row r="5069" ht="15.75" customHeight="1">
      <c r="A5069" s="76" t="s">
        <v>547</v>
      </c>
      <c r="B5069" s="76" t="s">
        <v>548</v>
      </c>
      <c r="C5069" s="76" t="s">
        <v>373</v>
      </c>
      <c r="D5069" s="76" t="s">
        <v>353</v>
      </c>
      <c r="E5069" s="76" t="s">
        <v>281</v>
      </c>
      <c r="F5069" s="76" t="s">
        <v>282</v>
      </c>
      <c r="G5069" s="76">
        <v>96.0</v>
      </c>
      <c r="H5069" s="76" t="s">
        <v>283</v>
      </c>
      <c r="I5069" s="86">
        <v>-0.00105207785376115</v>
      </c>
      <c r="J5069" s="86">
        <v>-0.0115746971736204</v>
      </c>
      <c r="K5069" s="76">
        <v>-0.0129032258064516</v>
      </c>
      <c r="L5069" s="76">
        <v>0.0044878563885955</v>
      </c>
    </row>
    <row r="5070" ht="15.75" customHeight="1">
      <c r="A5070" s="76" t="s">
        <v>547</v>
      </c>
      <c r="B5070" s="76" t="s">
        <v>548</v>
      </c>
      <c r="C5070" s="76" t="s">
        <v>373</v>
      </c>
      <c r="D5070" s="76" t="s">
        <v>353</v>
      </c>
      <c r="E5070" s="76" t="s">
        <v>281</v>
      </c>
      <c r="F5070" s="76" t="s">
        <v>282</v>
      </c>
      <c r="G5070" s="76">
        <v>118.0</v>
      </c>
      <c r="H5070" s="76" t="s">
        <v>321</v>
      </c>
      <c r="I5070" s="86">
        <v>0.12</v>
      </c>
      <c r="J5070" s="86">
        <v>0.12</v>
      </c>
      <c r="K5070" s="76">
        <v>0.0925925925925925</v>
      </c>
      <c r="L5070" s="76">
        <v>0.0833333333333332</v>
      </c>
    </row>
    <row r="5071" ht="15.75" customHeight="1">
      <c r="A5071" s="76" t="s">
        <v>547</v>
      </c>
      <c r="B5071" s="76" t="s">
        <v>548</v>
      </c>
      <c r="C5071" s="76" t="s">
        <v>373</v>
      </c>
      <c r="D5071" s="76" t="s">
        <v>353</v>
      </c>
      <c r="E5071" s="76" t="s">
        <v>281</v>
      </c>
      <c r="F5071" s="76" t="s">
        <v>282</v>
      </c>
      <c r="G5071" s="76">
        <v>126.0</v>
      </c>
      <c r="H5071" s="76" t="s">
        <v>318</v>
      </c>
      <c r="I5071" s="86">
        <v>-0.073170731707317</v>
      </c>
      <c r="J5071" s="86">
        <v>-0.0131578947368421</v>
      </c>
      <c r="K5071" s="76">
        <v>-0.04</v>
      </c>
      <c r="L5071" s="76">
        <v>-0.0263157894736841</v>
      </c>
    </row>
    <row r="5072" ht="15.75" customHeight="1">
      <c r="A5072" s="76" t="s">
        <v>547</v>
      </c>
      <c r="B5072" s="76" t="s">
        <v>548</v>
      </c>
      <c r="C5072" s="76" t="s">
        <v>373</v>
      </c>
      <c r="D5072" s="76" t="s">
        <v>353</v>
      </c>
      <c r="E5072" s="76" t="s">
        <v>288</v>
      </c>
      <c r="F5072" s="76" t="s">
        <v>289</v>
      </c>
      <c r="G5072" s="76">
        <v>41.0</v>
      </c>
      <c r="H5072" s="76" t="s">
        <v>304</v>
      </c>
      <c r="I5072" s="86">
        <v>0.032258064516129</v>
      </c>
      <c r="J5072" s="86">
        <v>0.0245222929936306</v>
      </c>
      <c r="K5072" s="76">
        <v>3.10366232153969E-4</v>
      </c>
      <c r="L5072" s="76">
        <v>-0.00122361578464358</v>
      </c>
    </row>
    <row r="5073" ht="15.75" customHeight="1">
      <c r="A5073" s="76" t="s">
        <v>547</v>
      </c>
      <c r="B5073" s="76" t="s">
        <v>548</v>
      </c>
      <c r="C5073" s="76" t="s">
        <v>373</v>
      </c>
      <c r="D5073" s="76" t="s">
        <v>353</v>
      </c>
      <c r="E5073" s="76" t="s">
        <v>288</v>
      </c>
      <c r="F5073" s="76" t="s">
        <v>289</v>
      </c>
      <c r="G5073" s="76">
        <v>42.0</v>
      </c>
      <c r="H5073" s="76" t="s">
        <v>59</v>
      </c>
      <c r="I5073" s="86">
        <v>0.0316455696202531</v>
      </c>
      <c r="J5073" s="86">
        <v>0.01</v>
      </c>
      <c r="K5073" s="76">
        <v>0.00361010830324914</v>
      </c>
      <c r="L5073" s="76">
        <v>0.00442086648983197</v>
      </c>
    </row>
    <row r="5074" ht="15.75" customHeight="1">
      <c r="A5074" s="76" t="s">
        <v>547</v>
      </c>
      <c r="B5074" s="76" t="s">
        <v>548</v>
      </c>
      <c r="C5074" s="76" t="s">
        <v>373</v>
      </c>
      <c r="D5074" s="76" t="s">
        <v>353</v>
      </c>
      <c r="E5074" s="76" t="s">
        <v>288</v>
      </c>
      <c r="F5074" s="76" t="s">
        <v>289</v>
      </c>
      <c r="G5074" s="76">
        <v>43.0</v>
      </c>
      <c r="H5074" s="76" t="s">
        <v>290</v>
      </c>
      <c r="I5074" s="86">
        <v>0.0240963855421687</v>
      </c>
      <c r="J5074" s="86">
        <v>-0.00579038795599307</v>
      </c>
      <c r="K5074" s="76">
        <v>0.00804597701149423</v>
      </c>
      <c r="L5074" s="76">
        <v>0.0115830115830115</v>
      </c>
    </row>
    <row r="5075" ht="15.75" customHeight="1">
      <c r="A5075" s="76" t="s">
        <v>547</v>
      </c>
      <c r="B5075" s="76" t="s">
        <v>548</v>
      </c>
      <c r="C5075" s="76" t="s">
        <v>373</v>
      </c>
      <c r="D5075" s="76" t="s">
        <v>353</v>
      </c>
      <c r="E5075" s="76" t="s">
        <v>288</v>
      </c>
      <c r="F5075" s="76" t="s">
        <v>289</v>
      </c>
      <c r="G5075" s="76">
        <v>45.0</v>
      </c>
      <c r="H5075" s="76" t="s">
        <v>60</v>
      </c>
      <c r="I5075" s="86">
        <v>-0.0161030595813204</v>
      </c>
      <c r="J5075" s="86">
        <v>-0.00504201680672267</v>
      </c>
      <c r="K5075" s="76">
        <v>-0.0216306156405989</v>
      </c>
      <c r="L5075" s="76">
        <v>0.0132450331125828</v>
      </c>
    </row>
    <row r="5076" ht="15.75" customHeight="1">
      <c r="A5076" s="76" t="s">
        <v>547</v>
      </c>
      <c r="B5076" s="76" t="s">
        <v>548</v>
      </c>
      <c r="C5076" s="76" t="s">
        <v>373</v>
      </c>
      <c r="D5076" s="76" t="s">
        <v>353</v>
      </c>
      <c r="E5076" s="76" t="s">
        <v>288</v>
      </c>
      <c r="F5076" s="76" t="s">
        <v>289</v>
      </c>
      <c r="G5076" s="76">
        <v>46.0</v>
      </c>
      <c r="H5076" s="76" t="s">
        <v>303</v>
      </c>
      <c r="I5076" s="86">
        <v>-0.0196629213483146</v>
      </c>
      <c r="J5076" s="86">
        <v>-0.072463768115942</v>
      </c>
      <c r="K5076" s="76">
        <v>-0.0285714285714285</v>
      </c>
      <c r="L5076" s="76">
        <v>0.00662251655629142</v>
      </c>
    </row>
    <row r="5077" ht="15.75" customHeight="1">
      <c r="A5077" s="76" t="s">
        <v>547</v>
      </c>
      <c r="B5077" s="76" t="s">
        <v>548</v>
      </c>
      <c r="C5077" s="76" t="s">
        <v>373</v>
      </c>
      <c r="D5077" s="76" t="s">
        <v>353</v>
      </c>
      <c r="E5077" s="76" t="s">
        <v>260</v>
      </c>
      <c r="F5077" s="76" t="s">
        <v>261</v>
      </c>
      <c r="G5077" s="76">
        <v>9.0</v>
      </c>
      <c r="H5077" s="76" t="s">
        <v>264</v>
      </c>
      <c r="I5077" s="86">
        <v>0.0018083182640145</v>
      </c>
      <c r="J5077" s="86">
        <v>-0.00552486187845302</v>
      </c>
      <c r="K5077" s="76">
        <v>0.0146788990825688</v>
      </c>
      <c r="L5077" s="76">
        <v>0.0</v>
      </c>
    </row>
    <row r="5078" ht="15.75" customHeight="1">
      <c r="A5078" s="76" t="s">
        <v>547</v>
      </c>
      <c r="B5078" s="76" t="s">
        <v>548</v>
      </c>
      <c r="C5078" s="76" t="s">
        <v>373</v>
      </c>
      <c r="D5078" s="76" t="s">
        <v>353</v>
      </c>
      <c r="E5078" s="76" t="s">
        <v>260</v>
      </c>
      <c r="F5078" s="76" t="s">
        <v>261</v>
      </c>
      <c r="G5078" s="76">
        <v>10.0</v>
      </c>
      <c r="H5078" s="76" t="s">
        <v>279</v>
      </c>
      <c r="I5078" s="86">
        <v>0.0144665461121158</v>
      </c>
      <c r="J5078" s="86">
        <v>-0.0166358595194084</v>
      </c>
      <c r="K5078" s="76">
        <v>-0.032015065913371</v>
      </c>
      <c r="L5078" s="76">
        <v>0.0</v>
      </c>
    </row>
    <row r="5079" ht="15.75" customHeight="1">
      <c r="A5079" s="76" t="s">
        <v>547</v>
      </c>
      <c r="B5079" s="76" t="s">
        <v>548</v>
      </c>
      <c r="C5079" s="76" t="s">
        <v>373</v>
      </c>
      <c r="D5079" s="76" t="s">
        <v>353</v>
      </c>
      <c r="E5079" s="76" t="s">
        <v>260</v>
      </c>
      <c r="F5079" s="76" t="s">
        <v>261</v>
      </c>
      <c r="G5079" s="76">
        <v>11.0</v>
      </c>
      <c r="H5079" s="76" t="s">
        <v>62</v>
      </c>
      <c r="I5079" s="86">
        <v>0.0437284234752588</v>
      </c>
      <c r="J5079" s="86">
        <v>0.0296465222348916</v>
      </c>
      <c r="K5079" s="76">
        <v>0.01628664495114</v>
      </c>
      <c r="L5079" s="76">
        <v>-0.00511247443762785</v>
      </c>
    </row>
    <row r="5080" ht="15.75" customHeight="1">
      <c r="A5080" s="76" t="s">
        <v>547</v>
      </c>
      <c r="B5080" s="76" t="s">
        <v>548</v>
      </c>
      <c r="C5080" s="76" t="s">
        <v>373</v>
      </c>
      <c r="D5080" s="76" t="s">
        <v>353</v>
      </c>
      <c r="E5080" s="76" t="s">
        <v>260</v>
      </c>
      <c r="F5080" s="76" t="s">
        <v>261</v>
      </c>
      <c r="G5080" s="76">
        <v>12.0</v>
      </c>
      <c r="H5080" s="76" t="s">
        <v>302</v>
      </c>
      <c r="I5080" s="86">
        <v>-0.0714285714285714</v>
      </c>
      <c r="J5080" s="86">
        <v>0.0375</v>
      </c>
      <c r="K5080" s="76">
        <v>0.0240963855421687</v>
      </c>
      <c r="L5080" s="76">
        <v>0.0229885057471264</v>
      </c>
    </row>
    <row r="5081" ht="15.75" customHeight="1">
      <c r="A5081" s="76" t="s">
        <v>547</v>
      </c>
      <c r="B5081" s="76" t="s">
        <v>548</v>
      </c>
      <c r="C5081" s="76" t="s">
        <v>373</v>
      </c>
      <c r="D5081" s="76" t="s">
        <v>353</v>
      </c>
      <c r="E5081" s="76" t="s">
        <v>260</v>
      </c>
      <c r="F5081" s="76" t="s">
        <v>261</v>
      </c>
      <c r="G5081" s="76">
        <v>47.0</v>
      </c>
      <c r="H5081" s="76" t="s">
        <v>262</v>
      </c>
      <c r="I5081" s="86">
        <v>0.0406976744186047</v>
      </c>
      <c r="J5081" s="86">
        <v>-0.0231884057971014</v>
      </c>
      <c r="K5081" s="76">
        <v>-0.00755287009063443</v>
      </c>
      <c r="L5081" s="76">
        <v>-0.010590015128593</v>
      </c>
    </row>
    <row r="5082" ht="15.75" customHeight="1">
      <c r="A5082" s="76" t="s">
        <v>547</v>
      </c>
      <c r="B5082" s="76" t="s">
        <v>548</v>
      </c>
      <c r="C5082" s="76" t="s">
        <v>373</v>
      </c>
      <c r="D5082" s="76" t="s">
        <v>353</v>
      </c>
      <c r="E5082" s="76" t="s">
        <v>260</v>
      </c>
      <c r="F5082" s="76" t="s">
        <v>261</v>
      </c>
      <c r="G5082" s="76">
        <v>50.0</v>
      </c>
      <c r="H5082" s="76" t="s">
        <v>285</v>
      </c>
      <c r="I5082" s="86">
        <v>0.00777202072538862</v>
      </c>
      <c r="J5082" s="86">
        <v>0.0127226463104326</v>
      </c>
      <c r="K5082" s="76">
        <v>-0.0338164251207729</v>
      </c>
      <c r="L5082" s="76">
        <v>-0.044917257683215</v>
      </c>
    </row>
    <row r="5083" ht="15.75" customHeight="1">
      <c r="A5083" s="76" t="s">
        <v>547</v>
      </c>
      <c r="B5083" s="76" t="s">
        <v>548</v>
      </c>
      <c r="C5083" s="76" t="s">
        <v>373</v>
      </c>
      <c r="D5083" s="76" t="s">
        <v>353</v>
      </c>
      <c r="E5083" s="76" t="s">
        <v>260</v>
      </c>
      <c r="F5083" s="76" t="s">
        <v>261</v>
      </c>
      <c r="G5083" s="76">
        <v>70.0</v>
      </c>
      <c r="H5083" s="76" t="s">
        <v>213</v>
      </c>
      <c r="I5083" s="86">
        <v>0.01953125</v>
      </c>
      <c r="J5083" s="86">
        <v>0.0313725490196079</v>
      </c>
      <c r="K5083" s="76">
        <v>-0.0229007633587786</v>
      </c>
      <c r="L5083" s="76">
        <v>-0.0115384615384614</v>
      </c>
    </row>
    <row r="5084" ht="15.75" customHeight="1">
      <c r="A5084" s="76" t="s">
        <v>547</v>
      </c>
      <c r="B5084" s="76" t="s">
        <v>548</v>
      </c>
      <c r="C5084" s="76" t="s">
        <v>373</v>
      </c>
      <c r="D5084" s="76" t="s">
        <v>353</v>
      </c>
      <c r="E5084" s="76" t="s">
        <v>260</v>
      </c>
      <c r="F5084" s="76" t="s">
        <v>261</v>
      </c>
      <c r="G5084" s="76">
        <v>80.0</v>
      </c>
      <c r="H5084" s="76" t="s">
        <v>287</v>
      </c>
      <c r="I5084" s="86">
        <v>0.0811068702290076</v>
      </c>
      <c r="J5084" s="86">
        <v>0.0345794392523364</v>
      </c>
      <c r="K5084" s="76">
        <v>0.0226449275362319</v>
      </c>
      <c r="L5084" s="76">
        <v>-0.00169491525423726</v>
      </c>
    </row>
    <row r="5085" ht="15.75" customHeight="1">
      <c r="A5085" s="76" t="s">
        <v>547</v>
      </c>
      <c r="B5085" s="76" t="s">
        <v>548</v>
      </c>
      <c r="C5085" s="76" t="s">
        <v>373</v>
      </c>
      <c r="D5085" s="76" t="s">
        <v>353</v>
      </c>
      <c r="E5085" s="76" t="s">
        <v>260</v>
      </c>
      <c r="F5085" s="76" t="s">
        <v>261</v>
      </c>
      <c r="G5085" s="76">
        <v>84.0</v>
      </c>
      <c r="H5085" s="76" t="s">
        <v>317</v>
      </c>
      <c r="I5085" s="86">
        <v>-0.0158730158730159</v>
      </c>
      <c r="J5085" s="86">
        <v>0.0689655172413792</v>
      </c>
      <c r="K5085" s="76">
        <v>0.0</v>
      </c>
      <c r="L5085" s="76">
        <v>0.0165289256198346</v>
      </c>
    </row>
    <row r="5086" ht="15.75" customHeight="1">
      <c r="A5086" s="76" t="s">
        <v>547</v>
      </c>
      <c r="B5086" s="76" t="s">
        <v>548</v>
      </c>
      <c r="C5086" s="76" t="s">
        <v>373</v>
      </c>
      <c r="D5086" s="76" t="s">
        <v>353</v>
      </c>
      <c r="E5086" s="76" t="s">
        <v>260</v>
      </c>
      <c r="F5086" s="76" t="s">
        <v>261</v>
      </c>
      <c r="G5086" s="76">
        <v>86.0</v>
      </c>
      <c r="H5086" s="76" t="s">
        <v>273</v>
      </c>
      <c r="I5086" s="86">
        <v>-0.0253164556962025</v>
      </c>
      <c r="J5086" s="86">
        <v>-0.0256410256410256</v>
      </c>
      <c r="K5086" s="76">
        <v>-0.0083333333333333</v>
      </c>
      <c r="L5086" s="76">
        <v>-0.0282258064516128</v>
      </c>
    </row>
    <row r="5087" ht="15.75" customHeight="1">
      <c r="A5087" s="76" t="s">
        <v>547</v>
      </c>
      <c r="B5087" s="76" t="s">
        <v>548</v>
      </c>
      <c r="C5087" s="76" t="s">
        <v>373</v>
      </c>
      <c r="D5087" s="76" t="s">
        <v>353</v>
      </c>
      <c r="E5087" s="76" t="s">
        <v>260</v>
      </c>
      <c r="F5087" s="76" t="s">
        <v>261</v>
      </c>
      <c r="G5087" s="76">
        <v>97.0</v>
      </c>
      <c r="H5087" s="76" t="s">
        <v>311</v>
      </c>
      <c r="I5087" s="86">
        <v>-0.0151515151515151</v>
      </c>
      <c r="J5087" s="86">
        <v>-0.016</v>
      </c>
      <c r="K5087" s="76">
        <v>-0.0454545454545454</v>
      </c>
      <c r="L5087" s="76">
        <v>-0.00763358778625955</v>
      </c>
    </row>
    <row r="5088" ht="15.75" customHeight="1">
      <c r="A5088" s="76" t="s">
        <v>547</v>
      </c>
      <c r="B5088" s="76" t="s">
        <v>548</v>
      </c>
      <c r="C5088" s="76" t="s">
        <v>373</v>
      </c>
      <c r="D5088" s="76" t="s">
        <v>353</v>
      </c>
      <c r="E5088" s="76" t="s">
        <v>260</v>
      </c>
      <c r="F5088" s="76" t="s">
        <v>261</v>
      </c>
      <c r="G5088" s="76">
        <v>98.0</v>
      </c>
      <c r="H5088" s="76" t="s">
        <v>312</v>
      </c>
      <c r="I5088" s="86">
        <v>-0.0555555555555555</v>
      </c>
      <c r="J5088" s="86">
        <v>-0.01</v>
      </c>
      <c r="K5088" s="76">
        <v>-0.01010101010101</v>
      </c>
      <c r="L5088" s="76">
        <v>-0.02</v>
      </c>
    </row>
    <row r="5089" ht="15.75" customHeight="1">
      <c r="A5089" s="76" t="s">
        <v>547</v>
      </c>
      <c r="B5089" s="76" t="s">
        <v>548</v>
      </c>
      <c r="C5089" s="76" t="s">
        <v>373</v>
      </c>
      <c r="D5089" s="76" t="s">
        <v>353</v>
      </c>
      <c r="E5089" s="76" t="s">
        <v>260</v>
      </c>
      <c r="F5089" s="76" t="s">
        <v>261</v>
      </c>
      <c r="G5089" s="76">
        <v>99.0</v>
      </c>
      <c r="H5089" s="76" t="s">
        <v>299</v>
      </c>
      <c r="I5089" s="86">
        <v>0.084033613445378</v>
      </c>
      <c r="J5089" s="86">
        <v>0.0403225806451612</v>
      </c>
      <c r="K5089" s="76">
        <v>-0.0444444444444444</v>
      </c>
      <c r="L5089" s="76">
        <v>0.0227272727272727</v>
      </c>
    </row>
    <row r="5090" ht="15.75" customHeight="1">
      <c r="A5090" s="76" t="s">
        <v>547</v>
      </c>
      <c r="B5090" s="76" t="s">
        <v>548</v>
      </c>
      <c r="C5090" s="76" t="s">
        <v>373</v>
      </c>
      <c r="D5090" s="76" t="s">
        <v>353</v>
      </c>
      <c r="E5090" s="76" t="s">
        <v>260</v>
      </c>
      <c r="F5090" s="76" t="s">
        <v>261</v>
      </c>
      <c r="G5090" s="76">
        <v>105.0</v>
      </c>
      <c r="H5090" s="76" t="s">
        <v>307</v>
      </c>
      <c r="I5090" s="86">
        <v>0.0135135135135135</v>
      </c>
      <c r="J5090" s="86">
        <v>0.00540540540540535</v>
      </c>
      <c r="K5090" s="76">
        <v>0.0486486486486485</v>
      </c>
      <c r="L5090" s="76">
        <v>0.010126582278481</v>
      </c>
    </row>
    <row r="5091" ht="15.75" customHeight="1">
      <c r="A5091" s="76" t="s">
        <v>547</v>
      </c>
      <c r="B5091" s="76" t="s">
        <v>548</v>
      </c>
      <c r="C5091" s="76" t="s">
        <v>373</v>
      </c>
      <c r="D5091" s="76" t="s">
        <v>353</v>
      </c>
      <c r="E5091" s="76" t="s">
        <v>260</v>
      </c>
      <c r="F5091" s="76" t="s">
        <v>261</v>
      </c>
      <c r="G5091" s="76">
        <v>108.0</v>
      </c>
      <c r="H5091" s="76" t="s">
        <v>326</v>
      </c>
      <c r="I5091" s="86">
        <v>-0.026086956521739</v>
      </c>
      <c r="J5091" s="86">
        <v>-0.00892857142857139</v>
      </c>
      <c r="K5091" s="76">
        <v>-0.0614035087719297</v>
      </c>
      <c r="L5091" s="76">
        <v>-0.0625</v>
      </c>
    </row>
    <row r="5092" ht="15.75" customHeight="1">
      <c r="A5092" s="76" t="s">
        <v>547</v>
      </c>
      <c r="B5092" s="76" t="s">
        <v>548</v>
      </c>
      <c r="C5092" s="76" t="s">
        <v>373</v>
      </c>
      <c r="D5092" s="76" t="s">
        <v>353</v>
      </c>
      <c r="E5092" s="76" t="s">
        <v>260</v>
      </c>
      <c r="F5092" s="76" t="s">
        <v>261</v>
      </c>
      <c r="G5092" s="76">
        <v>110.0</v>
      </c>
      <c r="H5092" s="76" t="s">
        <v>294</v>
      </c>
      <c r="I5092" s="86">
        <v>0.0819672131147541</v>
      </c>
      <c r="J5092" s="86">
        <v>0.0</v>
      </c>
      <c r="K5092" s="76">
        <v>0.032258064516129</v>
      </c>
      <c r="L5092" s="76">
        <v>0.0</v>
      </c>
    </row>
    <row r="5093" ht="15.75" customHeight="1">
      <c r="A5093" s="76" t="s">
        <v>547</v>
      </c>
      <c r="B5093" s="76" t="s">
        <v>548</v>
      </c>
      <c r="C5093" s="76" t="s">
        <v>373</v>
      </c>
      <c r="D5093" s="76" t="s">
        <v>353</v>
      </c>
      <c r="E5093" s="76" t="s">
        <v>260</v>
      </c>
      <c r="F5093" s="76" t="s">
        <v>261</v>
      </c>
      <c r="G5093" s="76">
        <v>123.0</v>
      </c>
      <c r="H5093" s="76" t="s">
        <v>295</v>
      </c>
      <c r="I5093" s="86">
        <v>-0.0577249575551782</v>
      </c>
      <c r="J5093" s="86">
        <v>-0.0654205607476635</v>
      </c>
      <c r="K5093" s="76">
        <v>-0.0439121756487026</v>
      </c>
      <c r="L5093" s="76">
        <v>-0.0260521042084168</v>
      </c>
    </row>
    <row r="5094" ht="15.75" customHeight="1">
      <c r="A5094" s="76" t="s">
        <v>547</v>
      </c>
      <c r="B5094" s="76" t="s">
        <v>548</v>
      </c>
      <c r="C5094" s="76" t="s">
        <v>373</v>
      </c>
      <c r="D5094" s="76" t="s">
        <v>353</v>
      </c>
      <c r="E5094" s="76" t="s">
        <v>260</v>
      </c>
      <c r="F5094" s="76" t="s">
        <v>261</v>
      </c>
      <c r="G5094" s="76">
        <v>135.0</v>
      </c>
      <c r="H5094" s="76" t="s">
        <v>356</v>
      </c>
      <c r="I5094" s="86">
        <v>0.065359477124183</v>
      </c>
      <c r="J5094" s="86">
        <v>0.0442105263157894</v>
      </c>
      <c r="K5094" s="76">
        <v>0.00194174757281562</v>
      </c>
      <c r="L5094" s="76">
        <v>0.00189035916824198</v>
      </c>
    </row>
    <row r="5095" ht="15.75" customHeight="1">
      <c r="A5095" s="76" t="s">
        <v>547</v>
      </c>
      <c r="B5095" s="76" t="s">
        <v>548</v>
      </c>
      <c r="C5095" s="76" t="s">
        <v>373</v>
      </c>
      <c r="D5095" s="76" t="s">
        <v>353</v>
      </c>
      <c r="E5095" s="76" t="s">
        <v>260</v>
      </c>
      <c r="F5095" s="76" t="s">
        <v>261</v>
      </c>
      <c r="G5095" s="76">
        <v>136.0</v>
      </c>
      <c r="H5095" s="76" t="s">
        <v>191</v>
      </c>
      <c r="I5095" s="86">
        <v>0.1</v>
      </c>
      <c r="J5095" s="86">
        <v>-0.0689655172413793</v>
      </c>
      <c r="K5095" s="76">
        <v>-0.0833333333333333</v>
      </c>
      <c r="L5095" s="76">
        <v>-0.0517241379310344</v>
      </c>
    </row>
    <row r="5096" ht="15.75" customHeight="1">
      <c r="A5096" s="76" t="s">
        <v>547</v>
      </c>
      <c r="B5096" s="76" t="s">
        <v>548</v>
      </c>
      <c r="C5096" s="76" t="s">
        <v>373</v>
      </c>
      <c r="D5096" s="76" t="s">
        <v>353</v>
      </c>
      <c r="E5096" s="76" t="s">
        <v>260</v>
      </c>
      <c r="F5096" s="76" t="s">
        <v>261</v>
      </c>
      <c r="G5096" s="76">
        <v>140.0</v>
      </c>
      <c r="H5096" s="76" t="s">
        <v>248</v>
      </c>
      <c r="I5096" s="86">
        <v>0.112676056338028</v>
      </c>
      <c r="J5096" s="86">
        <v>0.0416666666666667</v>
      </c>
      <c r="K5096" s="76">
        <v>0.056338028169014</v>
      </c>
      <c r="L5096" s="76">
        <v>0.04</v>
      </c>
    </row>
    <row r="5097" ht="15.75" customHeight="1">
      <c r="A5097" s="76" t="s">
        <v>547</v>
      </c>
      <c r="B5097" s="76" t="s">
        <v>548</v>
      </c>
      <c r="C5097" s="76" t="s">
        <v>373</v>
      </c>
      <c r="D5097" s="76" t="s">
        <v>353</v>
      </c>
      <c r="E5097" s="76" t="s">
        <v>291</v>
      </c>
      <c r="F5097" s="76" t="s">
        <v>292</v>
      </c>
      <c r="G5097" s="76">
        <v>28.0</v>
      </c>
      <c r="H5097" s="76" t="s">
        <v>301</v>
      </c>
      <c r="I5097" s="86">
        <v>0.0</v>
      </c>
      <c r="J5097" s="86">
        <v>0.04</v>
      </c>
      <c r="K5097" s="76">
        <v>0.0950819672131146</v>
      </c>
      <c r="L5097" s="76">
        <v>0.0028818443804035</v>
      </c>
    </row>
    <row r="5098" ht="15.75" customHeight="1">
      <c r="A5098" s="76" t="s">
        <v>547</v>
      </c>
      <c r="B5098" s="76" t="s">
        <v>548</v>
      </c>
      <c r="C5098" s="76" t="s">
        <v>373</v>
      </c>
      <c r="D5098" s="76" t="s">
        <v>353</v>
      </c>
      <c r="E5098" s="76" t="s">
        <v>291</v>
      </c>
      <c r="F5098" s="76" t="s">
        <v>292</v>
      </c>
      <c r="G5098" s="76">
        <v>33.0</v>
      </c>
      <c r="H5098" s="76" t="s">
        <v>315</v>
      </c>
      <c r="I5098" s="86">
        <v>0.0731707317073171</v>
      </c>
      <c r="J5098" s="86">
        <v>-0.0348837209302325</v>
      </c>
      <c r="K5098" s="76">
        <v>-0.0476190476190476</v>
      </c>
      <c r="L5098" s="76">
        <v>0.048780487804878</v>
      </c>
    </row>
    <row r="5099" ht="15.75" customHeight="1">
      <c r="A5099" s="76" t="s">
        <v>547</v>
      </c>
      <c r="B5099" s="76" t="s">
        <v>548</v>
      </c>
      <c r="C5099" s="76" t="s">
        <v>373</v>
      </c>
      <c r="D5099" s="76" t="s">
        <v>353</v>
      </c>
      <c r="E5099" s="76" t="s">
        <v>291</v>
      </c>
      <c r="F5099" s="76" t="s">
        <v>292</v>
      </c>
      <c r="G5099" s="76">
        <v>124.0</v>
      </c>
      <c r="H5099" s="76" t="s">
        <v>293</v>
      </c>
      <c r="I5099" s="86">
        <v>0.030716723549488</v>
      </c>
      <c r="J5099" s="86">
        <v>-0.00335570469798662</v>
      </c>
      <c r="K5099" s="76">
        <v>-0.0201342281879194</v>
      </c>
      <c r="L5099" s="76">
        <v>0.00337837837837828</v>
      </c>
    </row>
    <row r="5100" ht="15.75" customHeight="1">
      <c r="A5100" s="76" t="s">
        <v>549</v>
      </c>
      <c r="B5100" s="76" t="s">
        <v>550</v>
      </c>
      <c r="C5100" s="76" t="s">
        <v>373</v>
      </c>
      <c r="D5100" s="76" t="s">
        <v>364</v>
      </c>
      <c r="E5100" s="76" t="s">
        <v>265</v>
      </c>
      <c r="F5100" s="76" t="s">
        <v>266</v>
      </c>
      <c r="G5100" s="76">
        <v>56.0</v>
      </c>
      <c r="H5100" s="76" t="s">
        <v>272</v>
      </c>
      <c r="I5100" s="86">
        <v>0.00398560041141671</v>
      </c>
      <c r="J5100" s="86">
        <v>7.97130330809192E-4</v>
      </c>
      <c r="K5100" s="76">
        <v>0.012715179968701</v>
      </c>
      <c r="L5100" s="76">
        <v>0.0132221192462156</v>
      </c>
    </row>
    <row r="5101" ht="15.75" customHeight="1">
      <c r="A5101" s="76" t="s">
        <v>549</v>
      </c>
      <c r="B5101" s="76" t="s">
        <v>550</v>
      </c>
      <c r="C5101" s="76" t="s">
        <v>373</v>
      </c>
      <c r="D5101" s="76" t="s">
        <v>364</v>
      </c>
      <c r="E5101" s="76" t="s">
        <v>265</v>
      </c>
      <c r="F5101" s="76" t="s">
        <v>266</v>
      </c>
      <c r="G5101" s="76">
        <v>57.0</v>
      </c>
      <c r="H5101" s="76" t="s">
        <v>267</v>
      </c>
      <c r="I5101" s="86">
        <v>0.0033595922150138</v>
      </c>
      <c r="J5101" s="86">
        <v>0.00853010260848075</v>
      </c>
      <c r="K5101" s="76">
        <v>0.00864090852981114</v>
      </c>
      <c r="L5101" s="76">
        <v>0.0107219442458899</v>
      </c>
    </row>
    <row r="5102" ht="15.75" customHeight="1">
      <c r="A5102" s="76" t="s">
        <v>549</v>
      </c>
      <c r="B5102" s="76" t="s">
        <v>550</v>
      </c>
      <c r="C5102" s="76" t="s">
        <v>373</v>
      </c>
      <c r="D5102" s="76" t="s">
        <v>364</v>
      </c>
      <c r="E5102" s="76" t="s">
        <v>268</v>
      </c>
      <c r="F5102" s="76" t="s">
        <v>269</v>
      </c>
      <c r="G5102" s="76">
        <v>15.0</v>
      </c>
      <c r="H5102" s="76" t="s">
        <v>300</v>
      </c>
      <c r="I5102" s="86">
        <v>0.016063233044365</v>
      </c>
      <c r="J5102" s="86">
        <v>-0.00473933649289104</v>
      </c>
      <c r="K5102" s="76">
        <v>7.97872340425609E-4</v>
      </c>
      <c r="L5102" s="76">
        <v>0.00747808148530171</v>
      </c>
    </row>
    <row r="5103" ht="15.75" customHeight="1">
      <c r="A5103" s="76" t="s">
        <v>549</v>
      </c>
      <c r="B5103" s="76" t="s">
        <v>550</v>
      </c>
      <c r="C5103" s="76" t="s">
        <v>373</v>
      </c>
      <c r="D5103" s="76" t="s">
        <v>364</v>
      </c>
      <c r="E5103" s="76" t="s">
        <v>268</v>
      </c>
      <c r="F5103" s="76" t="s">
        <v>269</v>
      </c>
      <c r="G5103" s="76">
        <v>23.0</v>
      </c>
      <c r="H5103" s="76" t="s">
        <v>276</v>
      </c>
      <c r="I5103" s="86">
        <v>7.88799053441202E-4</v>
      </c>
      <c r="J5103" s="86">
        <v>0.00223214285714279</v>
      </c>
      <c r="K5103" s="76">
        <v>0.0169594185342216</v>
      </c>
      <c r="L5103" s="76">
        <v>0.0137667304015296</v>
      </c>
    </row>
    <row r="5104" ht="15.75" customHeight="1">
      <c r="A5104" s="76" t="s">
        <v>549</v>
      </c>
      <c r="B5104" s="76" t="s">
        <v>550</v>
      </c>
      <c r="C5104" s="76" t="s">
        <v>373</v>
      </c>
      <c r="D5104" s="76" t="s">
        <v>364</v>
      </c>
      <c r="E5104" s="76" t="s">
        <v>268</v>
      </c>
      <c r="F5104" s="76" t="s">
        <v>269</v>
      </c>
      <c r="G5104" s="76">
        <v>52.0</v>
      </c>
      <c r="H5104" s="76" t="s">
        <v>296</v>
      </c>
      <c r="I5104" s="86">
        <v>0.0340909090909091</v>
      </c>
      <c r="J5104" s="86">
        <v>0.0823529411764705</v>
      </c>
      <c r="K5104" s="76">
        <v>0.0109890109890109</v>
      </c>
      <c r="L5104" s="76">
        <v>0.155555555555555</v>
      </c>
    </row>
    <row r="5105" ht="15.75" customHeight="1">
      <c r="A5105" s="76" t="s">
        <v>549</v>
      </c>
      <c r="B5105" s="76" t="s">
        <v>550</v>
      </c>
      <c r="C5105" s="76" t="s">
        <v>373</v>
      </c>
      <c r="D5105" s="76" t="s">
        <v>364</v>
      </c>
      <c r="E5105" s="76" t="s">
        <v>268</v>
      </c>
      <c r="F5105" s="76" t="s">
        <v>269</v>
      </c>
      <c r="G5105" s="76">
        <v>53.0</v>
      </c>
      <c r="H5105" s="76" t="s">
        <v>107</v>
      </c>
      <c r="I5105" s="86">
        <v>0.0158380994280686</v>
      </c>
      <c r="J5105" s="86">
        <v>0.010762331838565</v>
      </c>
      <c r="K5105" s="76">
        <v>0.0190122377622377</v>
      </c>
      <c r="L5105" s="76">
        <v>-0.0100885320156475</v>
      </c>
    </row>
    <row r="5106" ht="15.75" customHeight="1">
      <c r="A5106" s="76" t="s">
        <v>549</v>
      </c>
      <c r="B5106" s="76" t="s">
        <v>550</v>
      </c>
      <c r="C5106" s="76" t="s">
        <v>373</v>
      </c>
      <c r="D5106" s="76" t="s">
        <v>364</v>
      </c>
      <c r="E5106" s="76" t="s">
        <v>268</v>
      </c>
      <c r="F5106" s="76" t="s">
        <v>269</v>
      </c>
      <c r="G5106" s="76">
        <v>54.0</v>
      </c>
      <c r="H5106" s="76" t="s">
        <v>280</v>
      </c>
      <c r="I5106" s="86">
        <v>0.00946798917944091</v>
      </c>
      <c r="J5106" s="86">
        <v>0.0100640439158279</v>
      </c>
      <c r="K5106" s="76">
        <v>0.00315599639314689</v>
      </c>
      <c r="L5106" s="76">
        <v>-0.0104757747708423</v>
      </c>
    </row>
    <row r="5107" ht="15.75" customHeight="1">
      <c r="A5107" s="76" t="s">
        <v>549</v>
      </c>
      <c r="B5107" s="76" t="s">
        <v>550</v>
      </c>
      <c r="C5107" s="76" t="s">
        <v>373</v>
      </c>
      <c r="D5107" s="76" t="s">
        <v>364</v>
      </c>
      <c r="E5107" s="76" t="s">
        <v>268</v>
      </c>
      <c r="F5107" s="76" t="s">
        <v>269</v>
      </c>
      <c r="G5107" s="76">
        <v>55.0</v>
      </c>
      <c r="H5107" s="76" t="s">
        <v>271</v>
      </c>
      <c r="I5107" s="86">
        <v>-0.0114436619718309</v>
      </c>
      <c r="J5107" s="86">
        <v>-0.0107650022904259</v>
      </c>
      <c r="K5107" s="76">
        <v>-0.0173239115568726</v>
      </c>
      <c r="L5107" s="76">
        <v>-0.00113019891500909</v>
      </c>
    </row>
    <row r="5108" ht="15.75" customHeight="1">
      <c r="A5108" s="76" t="s">
        <v>549</v>
      </c>
      <c r="B5108" s="76" t="s">
        <v>550</v>
      </c>
      <c r="C5108" s="76" t="s">
        <v>373</v>
      </c>
      <c r="D5108" s="76" t="s">
        <v>364</v>
      </c>
      <c r="E5108" s="76" t="s">
        <v>268</v>
      </c>
      <c r="F5108" s="76" t="s">
        <v>269</v>
      </c>
      <c r="G5108" s="76">
        <v>60.0</v>
      </c>
      <c r="H5108" s="76" t="s">
        <v>274</v>
      </c>
      <c r="I5108" s="86">
        <v>0.0168650793650793</v>
      </c>
      <c r="J5108" s="86">
        <v>0.00802407221665002</v>
      </c>
      <c r="K5108" s="76">
        <v>-0.0145067698259188</v>
      </c>
      <c r="L5108" s="76">
        <v>-0.0150517403574788</v>
      </c>
    </row>
    <row r="5109" ht="15.75" customHeight="1">
      <c r="A5109" s="76" t="s">
        <v>549</v>
      </c>
      <c r="B5109" s="76" t="s">
        <v>550</v>
      </c>
      <c r="C5109" s="76" t="s">
        <v>373</v>
      </c>
      <c r="D5109" s="76" t="s">
        <v>364</v>
      </c>
      <c r="E5109" s="76" t="s">
        <v>268</v>
      </c>
      <c r="F5109" s="76" t="s">
        <v>269</v>
      </c>
      <c r="G5109" s="76">
        <v>61.0</v>
      </c>
      <c r="H5109" s="76" t="s">
        <v>284</v>
      </c>
      <c r="I5109" s="86">
        <v>0.0190355329949238</v>
      </c>
      <c r="J5109" s="86">
        <v>0.0478654592496765</v>
      </c>
      <c r="K5109" s="76">
        <v>-0.0135635018495684</v>
      </c>
      <c r="L5109" s="76">
        <v>0.00246305418719217</v>
      </c>
    </row>
    <row r="5110" ht="15.75" customHeight="1">
      <c r="A5110" s="76" t="s">
        <v>549</v>
      </c>
      <c r="B5110" s="76" t="s">
        <v>550</v>
      </c>
      <c r="C5110" s="76" t="s">
        <v>373</v>
      </c>
      <c r="D5110" s="76" t="s">
        <v>364</v>
      </c>
      <c r="E5110" s="76" t="s">
        <v>268</v>
      </c>
      <c r="F5110" s="76" t="s">
        <v>269</v>
      </c>
      <c r="G5110" s="76">
        <v>83.0</v>
      </c>
      <c r="H5110" s="76" t="s">
        <v>199</v>
      </c>
      <c r="I5110" s="86">
        <v>-0.00658978583196046</v>
      </c>
      <c r="J5110" s="86">
        <v>-0.00851788756388416</v>
      </c>
      <c r="K5110" s="76">
        <v>0.0</v>
      </c>
      <c r="L5110" s="76">
        <v>0.0</v>
      </c>
    </row>
    <row r="5111" ht="15.75" customHeight="1">
      <c r="A5111" s="76" t="s">
        <v>549</v>
      </c>
      <c r="B5111" s="76" t="s">
        <v>550</v>
      </c>
      <c r="C5111" s="76" t="s">
        <v>373</v>
      </c>
      <c r="D5111" s="76" t="s">
        <v>364</v>
      </c>
      <c r="E5111" s="76" t="s">
        <v>268</v>
      </c>
      <c r="F5111" s="76" t="s">
        <v>269</v>
      </c>
      <c r="G5111" s="76">
        <v>112.0</v>
      </c>
      <c r="H5111" s="76" t="s">
        <v>275</v>
      </c>
      <c r="I5111" s="86">
        <v>-0.0268373245251858</v>
      </c>
      <c r="J5111" s="86">
        <v>-0.0230836236933797</v>
      </c>
      <c r="K5111" s="76">
        <v>-0.0140845070422535</v>
      </c>
      <c r="L5111" s="76">
        <v>-0.0197340197340197</v>
      </c>
    </row>
    <row r="5112" ht="15.75" customHeight="1">
      <c r="A5112" s="76" t="s">
        <v>549</v>
      </c>
      <c r="B5112" s="76" t="s">
        <v>550</v>
      </c>
      <c r="C5112" s="76" t="s">
        <v>373</v>
      </c>
      <c r="D5112" s="76" t="s">
        <v>364</v>
      </c>
      <c r="E5112" s="76" t="s">
        <v>268</v>
      </c>
      <c r="F5112" s="76" t="s">
        <v>269</v>
      </c>
      <c r="G5112" s="76">
        <v>117.0</v>
      </c>
      <c r="H5112" s="76" t="s">
        <v>196</v>
      </c>
      <c r="I5112" s="86">
        <v>-0.0133570792520035</v>
      </c>
      <c r="J5112" s="86">
        <v>9.30232558139509E-4</v>
      </c>
      <c r="K5112" s="76">
        <v>-0.00272232304900177</v>
      </c>
      <c r="L5112" s="76">
        <v>-0.00522648083623689</v>
      </c>
    </row>
    <row r="5113" ht="15.75" customHeight="1">
      <c r="A5113" s="76" t="s">
        <v>549</v>
      </c>
      <c r="B5113" s="76" t="s">
        <v>550</v>
      </c>
      <c r="C5113" s="76" t="s">
        <v>373</v>
      </c>
      <c r="D5113" s="76" t="s">
        <v>364</v>
      </c>
      <c r="E5113" s="76" t="s">
        <v>268</v>
      </c>
      <c r="F5113" s="76" t="s">
        <v>269</v>
      </c>
      <c r="G5113" s="76">
        <v>144.0</v>
      </c>
      <c r="H5113" s="76" t="s">
        <v>297</v>
      </c>
      <c r="I5113" s="86">
        <v>0.0145423438836611</v>
      </c>
      <c r="J5113" s="86">
        <v>-0.0221434898139947</v>
      </c>
      <c r="K5113" s="76">
        <v>-0.00309050772626928</v>
      </c>
      <c r="L5113" s="76">
        <v>-0.00925536390408077</v>
      </c>
    </row>
    <row r="5114" ht="15.75" customHeight="1">
      <c r="A5114" s="76" t="s">
        <v>549</v>
      </c>
      <c r="B5114" s="76" t="s">
        <v>550</v>
      </c>
      <c r="C5114" s="76" t="s">
        <v>373</v>
      </c>
      <c r="D5114" s="76" t="s">
        <v>364</v>
      </c>
      <c r="E5114" s="76" t="s">
        <v>268</v>
      </c>
      <c r="F5114" s="76" t="s">
        <v>269</v>
      </c>
      <c r="G5114" s="76">
        <v>145.0</v>
      </c>
      <c r="H5114" s="76" t="s">
        <v>354</v>
      </c>
      <c r="I5114" s="86">
        <v>0.0666666666666666</v>
      </c>
      <c r="J5114" s="86">
        <v>-0.00657894736842101</v>
      </c>
      <c r="K5114" s="76">
        <v>-0.0333333333333333</v>
      </c>
      <c r="L5114" s="76">
        <v>-0.0136986301369863</v>
      </c>
    </row>
    <row r="5115" ht="15.75" customHeight="1">
      <c r="A5115" s="76" t="s">
        <v>549</v>
      </c>
      <c r="B5115" s="76" t="s">
        <v>550</v>
      </c>
      <c r="C5115" s="76" t="s">
        <v>373</v>
      </c>
      <c r="D5115" s="76" t="s">
        <v>364</v>
      </c>
      <c r="E5115" s="76" t="s">
        <v>268</v>
      </c>
      <c r="F5115" s="76" t="s">
        <v>269</v>
      </c>
      <c r="G5115" s="76">
        <v>146.0</v>
      </c>
      <c r="H5115" s="76" t="s">
        <v>270</v>
      </c>
      <c r="I5115" s="86">
        <v>0.0419753086419754</v>
      </c>
      <c r="J5115" s="86">
        <v>0.0712530712530712</v>
      </c>
      <c r="K5115" s="76">
        <v>0.0182232346241457</v>
      </c>
      <c r="L5115" s="76">
        <v>0.010752688172043</v>
      </c>
    </row>
    <row r="5116" ht="15.75" customHeight="1">
      <c r="A5116" s="76" t="s">
        <v>549</v>
      </c>
      <c r="B5116" s="76" t="s">
        <v>550</v>
      </c>
      <c r="C5116" s="76" t="s">
        <v>373</v>
      </c>
      <c r="D5116" s="76" t="s">
        <v>364</v>
      </c>
      <c r="E5116" s="76" t="s">
        <v>268</v>
      </c>
      <c r="F5116" s="76" t="s">
        <v>269</v>
      </c>
      <c r="G5116" s="76">
        <v>147.0</v>
      </c>
      <c r="H5116" s="76" t="s">
        <v>278</v>
      </c>
      <c r="I5116" s="86">
        <v>-0.004601226993865</v>
      </c>
      <c r="J5116" s="86">
        <v>-0.00155520995334368</v>
      </c>
      <c r="K5116" s="76">
        <v>-0.00918836140888212</v>
      </c>
      <c r="L5116" s="76">
        <v>-0.0174672489082969</v>
      </c>
    </row>
    <row r="5117" ht="15.75" customHeight="1">
      <c r="A5117" s="76" t="s">
        <v>549</v>
      </c>
      <c r="B5117" s="76" t="s">
        <v>550</v>
      </c>
      <c r="C5117" s="76" t="s">
        <v>373</v>
      </c>
      <c r="D5117" s="76" t="s">
        <v>364</v>
      </c>
      <c r="E5117" s="76" t="s">
        <v>281</v>
      </c>
      <c r="F5117" s="76" t="s">
        <v>282</v>
      </c>
      <c r="G5117" s="76">
        <v>3.0</v>
      </c>
      <c r="H5117" s="76" t="s">
        <v>242</v>
      </c>
      <c r="I5117" s="86">
        <v>-0.00468384074941452</v>
      </c>
      <c r="J5117" s="86">
        <v>0.00481927710843366</v>
      </c>
      <c r="K5117" s="76">
        <v>0.0370370370370369</v>
      </c>
      <c r="L5117" s="76">
        <v>0.00699300699300708</v>
      </c>
    </row>
    <row r="5118" ht="15.75" customHeight="1">
      <c r="A5118" s="76" t="s">
        <v>549</v>
      </c>
      <c r="B5118" s="76" t="s">
        <v>550</v>
      </c>
      <c r="C5118" s="76" t="s">
        <v>373</v>
      </c>
      <c r="D5118" s="76" t="s">
        <v>364</v>
      </c>
      <c r="E5118" s="76" t="s">
        <v>281</v>
      </c>
      <c r="F5118" s="76" t="s">
        <v>282</v>
      </c>
      <c r="G5118" s="76">
        <v>4.0</v>
      </c>
      <c r="H5118" s="76" t="s">
        <v>286</v>
      </c>
      <c r="I5118" s="86">
        <v>-0.0316554229372081</v>
      </c>
      <c r="J5118" s="86">
        <v>0.0187431091510474</v>
      </c>
      <c r="K5118" s="76">
        <v>0.0205913410770854</v>
      </c>
      <c r="L5118" s="76">
        <v>0.0243055555555555</v>
      </c>
    </row>
    <row r="5119" ht="15.75" customHeight="1">
      <c r="A5119" s="76" t="s">
        <v>549</v>
      </c>
      <c r="B5119" s="76" t="s">
        <v>550</v>
      </c>
      <c r="C5119" s="76" t="s">
        <v>373</v>
      </c>
      <c r="D5119" s="76" t="s">
        <v>364</v>
      </c>
      <c r="E5119" s="76" t="s">
        <v>281</v>
      </c>
      <c r="F5119" s="76" t="s">
        <v>282</v>
      </c>
      <c r="G5119" s="76">
        <v>5.0</v>
      </c>
      <c r="H5119" s="76" t="s">
        <v>243</v>
      </c>
      <c r="I5119" s="86">
        <v>0.0729927007299269</v>
      </c>
      <c r="J5119" s="86">
        <v>-0.047945205479452</v>
      </c>
      <c r="K5119" s="76">
        <v>-0.0071942446043165</v>
      </c>
      <c r="L5119" s="76">
        <v>0.0364963503649635</v>
      </c>
    </row>
    <row r="5120" ht="15.75" customHeight="1">
      <c r="A5120" s="76" t="s">
        <v>549</v>
      </c>
      <c r="B5120" s="76" t="s">
        <v>550</v>
      </c>
      <c r="C5120" s="76" t="s">
        <v>373</v>
      </c>
      <c r="D5120" s="76" t="s">
        <v>364</v>
      </c>
      <c r="E5120" s="76" t="s">
        <v>281</v>
      </c>
      <c r="F5120" s="76" t="s">
        <v>282</v>
      </c>
      <c r="G5120" s="76">
        <v>6.0</v>
      </c>
      <c r="H5120" s="76" t="s">
        <v>305</v>
      </c>
      <c r="I5120" s="86">
        <v>0.0195979899497487</v>
      </c>
      <c r="J5120" s="86">
        <v>0.0424242424242424</v>
      </c>
      <c r="K5120" s="76">
        <v>0.0193816335948315</v>
      </c>
      <c r="L5120" s="76">
        <v>0.0199393151278717</v>
      </c>
    </row>
    <row r="5121" ht="15.75" customHeight="1">
      <c r="A5121" s="76" t="s">
        <v>549</v>
      </c>
      <c r="B5121" s="76" t="s">
        <v>550</v>
      </c>
      <c r="C5121" s="76" t="s">
        <v>373</v>
      </c>
      <c r="D5121" s="76" t="s">
        <v>364</v>
      </c>
      <c r="E5121" s="76" t="s">
        <v>281</v>
      </c>
      <c r="F5121" s="76" t="s">
        <v>282</v>
      </c>
      <c r="G5121" s="76">
        <v>7.0</v>
      </c>
      <c r="H5121" s="76" t="s">
        <v>327</v>
      </c>
      <c r="I5121" s="86">
        <v>0.0735294117647058</v>
      </c>
      <c r="J5121" s="86">
        <v>0.0</v>
      </c>
      <c r="K5121" s="76">
        <v>-0.0684931506849315</v>
      </c>
      <c r="L5121" s="76">
        <v>-0.0416666666666666</v>
      </c>
    </row>
    <row r="5122" ht="15.75" customHeight="1">
      <c r="A5122" s="76" t="s">
        <v>549</v>
      </c>
      <c r="B5122" s="76" t="s">
        <v>550</v>
      </c>
      <c r="C5122" s="76" t="s">
        <v>373</v>
      </c>
      <c r="D5122" s="76" t="s">
        <v>364</v>
      </c>
      <c r="E5122" s="76" t="s">
        <v>281</v>
      </c>
      <c r="F5122" s="76" t="s">
        <v>282</v>
      </c>
      <c r="G5122" s="76">
        <v>8.0</v>
      </c>
      <c r="H5122" s="76" t="s">
        <v>225</v>
      </c>
      <c r="I5122" s="86">
        <v>0.00409767519652115</v>
      </c>
      <c r="J5122" s="86">
        <v>-0.00234456408475169</v>
      </c>
      <c r="K5122" s="76">
        <v>-0.00622945146219067</v>
      </c>
      <c r="L5122" s="76">
        <v>0.00618853848762301</v>
      </c>
    </row>
    <row r="5123" ht="15.75" customHeight="1">
      <c r="A5123" s="76" t="s">
        <v>549</v>
      </c>
      <c r="B5123" s="76" t="s">
        <v>550</v>
      </c>
      <c r="C5123" s="76" t="s">
        <v>373</v>
      </c>
      <c r="D5123" s="76" t="s">
        <v>364</v>
      </c>
      <c r="E5123" s="76" t="s">
        <v>281</v>
      </c>
      <c r="F5123" s="76" t="s">
        <v>282</v>
      </c>
      <c r="G5123" s="76">
        <v>35.0</v>
      </c>
      <c r="H5123" s="76" t="s">
        <v>323</v>
      </c>
      <c r="I5123" s="86">
        <v>-0.0677966101694915</v>
      </c>
      <c r="J5123" s="86">
        <v>-0.0217983651226157</v>
      </c>
      <c r="K5123" s="76">
        <v>0.0192307692307691</v>
      </c>
      <c r="L5123" s="76">
        <v>-0.0263157894736841</v>
      </c>
    </row>
    <row r="5124" ht="15.75" customHeight="1">
      <c r="A5124" s="76" t="s">
        <v>549</v>
      </c>
      <c r="B5124" s="76" t="s">
        <v>550</v>
      </c>
      <c r="C5124" s="76" t="s">
        <v>373</v>
      </c>
      <c r="D5124" s="76" t="s">
        <v>364</v>
      </c>
      <c r="E5124" s="76" t="s">
        <v>281</v>
      </c>
      <c r="F5124" s="76" t="s">
        <v>282</v>
      </c>
      <c r="G5124" s="76">
        <v>36.0</v>
      </c>
      <c r="H5124" s="76" t="s">
        <v>319</v>
      </c>
      <c r="I5124" s="86">
        <v>-0.0226876090750436</v>
      </c>
      <c r="J5124" s="86">
        <v>0.00463821892393312</v>
      </c>
      <c r="K5124" s="76">
        <v>-4.50653447498838E-4</v>
      </c>
      <c r="L5124" s="76">
        <v>-0.0203375162267416</v>
      </c>
    </row>
    <row r="5125" ht="15.75" customHeight="1">
      <c r="A5125" s="76" t="s">
        <v>549</v>
      </c>
      <c r="B5125" s="76" t="s">
        <v>550</v>
      </c>
      <c r="C5125" s="76" t="s">
        <v>373</v>
      </c>
      <c r="D5125" s="76" t="s">
        <v>364</v>
      </c>
      <c r="E5125" s="76" t="s">
        <v>281</v>
      </c>
      <c r="F5125" s="76" t="s">
        <v>282</v>
      </c>
      <c r="G5125" s="76">
        <v>81.0</v>
      </c>
      <c r="H5125" s="76" t="s">
        <v>322</v>
      </c>
      <c r="I5125" s="86">
        <v>-0.0730337078651685</v>
      </c>
      <c r="J5125" s="86">
        <v>-0.0345572354211662</v>
      </c>
      <c r="K5125" s="76">
        <v>-0.0338600451467269</v>
      </c>
      <c r="L5125" s="76">
        <v>-0.0137614678899082</v>
      </c>
    </row>
    <row r="5126" ht="15.75" customHeight="1">
      <c r="A5126" s="76" t="s">
        <v>549</v>
      </c>
      <c r="B5126" s="76" t="s">
        <v>550</v>
      </c>
      <c r="C5126" s="76" t="s">
        <v>373</v>
      </c>
      <c r="D5126" s="76" t="s">
        <v>364</v>
      </c>
      <c r="E5126" s="76" t="s">
        <v>281</v>
      </c>
      <c r="F5126" s="76" t="s">
        <v>282</v>
      </c>
      <c r="G5126" s="76">
        <v>82.0</v>
      </c>
      <c r="H5126" s="76" t="s">
        <v>306</v>
      </c>
      <c r="I5126" s="86">
        <v>-0.0504908835904628</v>
      </c>
      <c r="J5126" s="86">
        <v>-0.0558912386706949</v>
      </c>
      <c r="K5126" s="76">
        <v>-0.0309119010819165</v>
      </c>
      <c r="L5126" s="76">
        <v>0.00151975683890581</v>
      </c>
    </row>
    <row r="5127" ht="15.75" customHeight="1">
      <c r="A5127" s="76" t="s">
        <v>549</v>
      </c>
      <c r="B5127" s="76" t="s">
        <v>550</v>
      </c>
      <c r="C5127" s="76" t="s">
        <v>373</v>
      </c>
      <c r="D5127" s="76" t="s">
        <v>364</v>
      </c>
      <c r="E5127" s="76" t="s">
        <v>281</v>
      </c>
      <c r="F5127" s="76" t="s">
        <v>282</v>
      </c>
      <c r="G5127" s="76">
        <v>96.0</v>
      </c>
      <c r="H5127" s="76" t="s">
        <v>283</v>
      </c>
      <c r="I5127" s="86">
        <v>0.0140687250996016</v>
      </c>
      <c r="J5127" s="86">
        <v>-0.00701200252684774</v>
      </c>
      <c r="K5127" s="76">
        <v>-0.00588935530355239</v>
      </c>
      <c r="L5127" s="76">
        <v>-5.46647230320718E-4</v>
      </c>
    </row>
    <row r="5128" ht="15.75" customHeight="1">
      <c r="A5128" s="76" t="s">
        <v>549</v>
      </c>
      <c r="B5128" s="76" t="s">
        <v>550</v>
      </c>
      <c r="C5128" s="76" t="s">
        <v>373</v>
      </c>
      <c r="D5128" s="76" t="s">
        <v>364</v>
      </c>
      <c r="E5128" s="76" t="s">
        <v>281</v>
      </c>
      <c r="F5128" s="76" t="s">
        <v>282</v>
      </c>
      <c r="G5128" s="76">
        <v>103.0</v>
      </c>
      <c r="H5128" s="76" t="s">
        <v>313</v>
      </c>
      <c r="I5128" s="86">
        <v>-0.0165289256198346</v>
      </c>
      <c r="J5128" s="86">
        <v>-0.04</v>
      </c>
      <c r="K5128" s="76">
        <v>0.0</v>
      </c>
      <c r="L5128" s="76">
        <v>0.0</v>
      </c>
    </row>
    <row r="5129" ht="15.75" customHeight="1">
      <c r="A5129" s="76" t="s">
        <v>549</v>
      </c>
      <c r="B5129" s="76" t="s">
        <v>550</v>
      </c>
      <c r="C5129" s="76" t="s">
        <v>373</v>
      </c>
      <c r="D5129" s="76" t="s">
        <v>364</v>
      </c>
      <c r="E5129" s="76" t="s">
        <v>281</v>
      </c>
      <c r="F5129" s="76" t="s">
        <v>282</v>
      </c>
      <c r="G5129" s="76">
        <v>109.0</v>
      </c>
      <c r="H5129" s="76" t="s">
        <v>324</v>
      </c>
      <c r="I5129" s="86">
        <v>0.0112359550561798</v>
      </c>
      <c r="J5129" s="86">
        <v>0.0</v>
      </c>
      <c r="K5129" s="76">
        <v>-0.0114942528735632</v>
      </c>
      <c r="L5129" s="76">
        <v>-0.0416666666666666</v>
      </c>
    </row>
    <row r="5130" ht="15.75" customHeight="1">
      <c r="A5130" s="76" t="s">
        <v>549</v>
      </c>
      <c r="B5130" s="76" t="s">
        <v>550</v>
      </c>
      <c r="C5130" s="76" t="s">
        <v>373</v>
      </c>
      <c r="D5130" s="76" t="s">
        <v>364</v>
      </c>
      <c r="E5130" s="76" t="s">
        <v>281</v>
      </c>
      <c r="F5130" s="76" t="s">
        <v>282</v>
      </c>
      <c r="G5130" s="76">
        <v>113.0</v>
      </c>
      <c r="H5130" s="76" t="s">
        <v>316</v>
      </c>
      <c r="I5130" s="86">
        <v>-0.0110619469026548</v>
      </c>
      <c r="J5130" s="86">
        <v>-0.0298165137614678</v>
      </c>
      <c r="K5130" s="76">
        <v>0.0</v>
      </c>
      <c r="L5130" s="76">
        <v>-0.0202247191011235</v>
      </c>
    </row>
    <row r="5131" ht="15.75" customHeight="1">
      <c r="A5131" s="76" t="s">
        <v>549</v>
      </c>
      <c r="B5131" s="76" t="s">
        <v>550</v>
      </c>
      <c r="C5131" s="76" t="s">
        <v>373</v>
      </c>
      <c r="D5131" s="76" t="s">
        <v>364</v>
      </c>
      <c r="E5131" s="76" t="s">
        <v>281</v>
      </c>
      <c r="F5131" s="76" t="s">
        <v>282</v>
      </c>
      <c r="G5131" s="76">
        <v>118.0</v>
      </c>
      <c r="H5131" s="76" t="s">
        <v>321</v>
      </c>
      <c r="I5131" s="86">
        <v>-0.0110294117647058</v>
      </c>
      <c r="J5131" s="86">
        <v>0.0235294117647058</v>
      </c>
      <c r="K5131" s="76">
        <v>0.0307692307692306</v>
      </c>
      <c r="L5131" s="76">
        <v>-0.00740740740740741</v>
      </c>
    </row>
    <row r="5132" ht="15.75" customHeight="1">
      <c r="A5132" s="76" t="s">
        <v>549</v>
      </c>
      <c r="B5132" s="76" t="s">
        <v>550</v>
      </c>
      <c r="C5132" s="76" t="s">
        <v>373</v>
      </c>
      <c r="D5132" s="76" t="s">
        <v>364</v>
      </c>
      <c r="E5132" s="76" t="s">
        <v>281</v>
      </c>
      <c r="F5132" s="76" t="s">
        <v>282</v>
      </c>
      <c r="G5132" s="76">
        <v>119.0</v>
      </c>
      <c r="H5132" s="76" t="s">
        <v>355</v>
      </c>
      <c r="I5132" s="86">
        <v>-0.0256410256410256</v>
      </c>
      <c r="J5132" s="86">
        <v>0.0462962962962962</v>
      </c>
      <c r="K5132" s="76">
        <v>0.0530973451327434</v>
      </c>
      <c r="L5132" s="76">
        <v>-0.00813008130081305</v>
      </c>
    </row>
    <row r="5133" ht="15.75" customHeight="1">
      <c r="A5133" s="76" t="s">
        <v>549</v>
      </c>
      <c r="B5133" s="76" t="s">
        <v>550</v>
      </c>
      <c r="C5133" s="76" t="s">
        <v>373</v>
      </c>
      <c r="D5133" s="76" t="s">
        <v>364</v>
      </c>
      <c r="E5133" s="76" t="s">
        <v>281</v>
      </c>
      <c r="F5133" s="76" t="s">
        <v>282</v>
      </c>
      <c r="G5133" s="76">
        <v>126.0</v>
      </c>
      <c r="H5133" s="76" t="s">
        <v>318</v>
      </c>
      <c r="I5133" s="86">
        <v>0.0</v>
      </c>
      <c r="J5133" s="86">
        <v>0.00666666666666659</v>
      </c>
      <c r="K5133" s="76">
        <v>-0.00662251655629142</v>
      </c>
      <c r="L5133" s="76">
        <v>0.0360655737704918</v>
      </c>
    </row>
    <row r="5134" ht="15.75" customHeight="1">
      <c r="A5134" s="76" t="s">
        <v>549</v>
      </c>
      <c r="B5134" s="76" t="s">
        <v>550</v>
      </c>
      <c r="C5134" s="76" t="s">
        <v>373</v>
      </c>
      <c r="D5134" s="76" t="s">
        <v>364</v>
      </c>
      <c r="E5134" s="76" t="s">
        <v>288</v>
      </c>
      <c r="F5134" s="76" t="s">
        <v>289</v>
      </c>
      <c r="G5134" s="76">
        <v>41.0</v>
      </c>
      <c r="H5134" s="76" t="s">
        <v>304</v>
      </c>
      <c r="I5134" s="86">
        <v>-0.00999060289826403</v>
      </c>
      <c r="J5134" s="86">
        <v>-1.0346076250578E-4</v>
      </c>
      <c r="K5134" s="76">
        <v>4.1069870116539E-4</v>
      </c>
      <c r="L5134" s="76">
        <v>1.50082545399943E-4</v>
      </c>
    </row>
    <row r="5135" ht="15.75" customHeight="1">
      <c r="A5135" s="76" t="s">
        <v>549</v>
      </c>
      <c r="B5135" s="76" t="s">
        <v>550</v>
      </c>
      <c r="C5135" s="76" t="s">
        <v>373</v>
      </c>
      <c r="D5135" s="76" t="s">
        <v>364</v>
      </c>
      <c r="E5135" s="76" t="s">
        <v>288</v>
      </c>
      <c r="F5135" s="76" t="s">
        <v>289</v>
      </c>
      <c r="G5135" s="76">
        <v>42.0</v>
      </c>
      <c r="H5135" s="76" t="s">
        <v>59</v>
      </c>
      <c r="I5135" s="86">
        <v>0.0214453584018801</v>
      </c>
      <c r="J5135" s="86">
        <v>0.00897934750074824</v>
      </c>
      <c r="K5135" s="76">
        <v>0.00487372618520165</v>
      </c>
      <c r="L5135" s="76">
        <v>0.00849858356940513</v>
      </c>
    </row>
    <row r="5136" ht="15.75" customHeight="1">
      <c r="A5136" s="76" t="s">
        <v>549</v>
      </c>
      <c r="B5136" s="76" t="s">
        <v>550</v>
      </c>
      <c r="C5136" s="76" t="s">
        <v>373</v>
      </c>
      <c r="D5136" s="76" t="s">
        <v>364</v>
      </c>
      <c r="E5136" s="76" t="s">
        <v>288</v>
      </c>
      <c r="F5136" s="76" t="s">
        <v>289</v>
      </c>
      <c r="G5136" s="76">
        <v>43.0</v>
      </c>
      <c r="H5136" s="76" t="s">
        <v>290</v>
      </c>
      <c r="I5136" s="86">
        <v>-0.0200554994954591</v>
      </c>
      <c r="J5136" s="86">
        <v>-0.00652985074626866</v>
      </c>
      <c r="K5136" s="76">
        <v>0.00344599072233275</v>
      </c>
      <c r="L5136" s="76">
        <v>0.00369097619956737</v>
      </c>
    </row>
    <row r="5137" ht="15.75" customHeight="1">
      <c r="A5137" s="76" t="s">
        <v>549</v>
      </c>
      <c r="B5137" s="76" t="s">
        <v>550</v>
      </c>
      <c r="C5137" s="76" t="s">
        <v>373</v>
      </c>
      <c r="D5137" s="76" t="s">
        <v>364</v>
      </c>
      <c r="E5137" s="76" t="s">
        <v>288</v>
      </c>
      <c r="F5137" s="76" t="s">
        <v>289</v>
      </c>
      <c r="G5137" s="76">
        <v>45.0</v>
      </c>
      <c r="H5137" s="76" t="s">
        <v>60</v>
      </c>
      <c r="I5137" s="86">
        <v>-0.0225895316804407</v>
      </c>
      <c r="J5137" s="86">
        <v>-0.00764705882352945</v>
      </c>
      <c r="K5137" s="76">
        <v>-0.0100354191263282</v>
      </c>
      <c r="L5137" s="76">
        <v>-0.0145518044237485</v>
      </c>
    </row>
    <row r="5138" ht="15.75" customHeight="1">
      <c r="A5138" s="76" t="s">
        <v>549</v>
      </c>
      <c r="B5138" s="76" t="s">
        <v>550</v>
      </c>
      <c r="C5138" s="76" t="s">
        <v>373</v>
      </c>
      <c r="D5138" s="76" t="s">
        <v>364</v>
      </c>
      <c r="E5138" s="76" t="s">
        <v>288</v>
      </c>
      <c r="F5138" s="76" t="s">
        <v>289</v>
      </c>
      <c r="G5138" s="76">
        <v>46.0</v>
      </c>
      <c r="H5138" s="76" t="s">
        <v>303</v>
      </c>
      <c r="I5138" s="86">
        <v>0.0373056994818652</v>
      </c>
      <c r="J5138" s="86">
        <v>-0.0426894343649946</v>
      </c>
      <c r="K5138" s="76">
        <v>-0.0478309232480533</v>
      </c>
      <c r="L5138" s="76">
        <v>0.0328054298642535</v>
      </c>
    </row>
    <row r="5139" ht="15.75" customHeight="1">
      <c r="A5139" s="76" t="s">
        <v>549</v>
      </c>
      <c r="B5139" s="76" t="s">
        <v>550</v>
      </c>
      <c r="C5139" s="76" t="s">
        <v>373</v>
      </c>
      <c r="D5139" s="76" t="s">
        <v>364</v>
      </c>
      <c r="E5139" s="76" t="s">
        <v>288</v>
      </c>
      <c r="F5139" s="76" t="s">
        <v>289</v>
      </c>
      <c r="G5139" s="76">
        <v>106.0</v>
      </c>
      <c r="H5139" s="76" t="s">
        <v>298</v>
      </c>
      <c r="I5139" s="86">
        <v>-0.0515463917525773</v>
      </c>
      <c r="J5139" s="86">
        <v>0.0</v>
      </c>
      <c r="K5139" s="76">
        <v>0.199999999999999</v>
      </c>
      <c r="L5139" s="76">
        <v>-0.00854700854700851</v>
      </c>
    </row>
    <row r="5140" ht="15.75" customHeight="1">
      <c r="A5140" s="76" t="s">
        <v>549</v>
      </c>
      <c r="B5140" s="76" t="s">
        <v>550</v>
      </c>
      <c r="C5140" s="76" t="s">
        <v>373</v>
      </c>
      <c r="D5140" s="76" t="s">
        <v>364</v>
      </c>
      <c r="E5140" s="76" t="s">
        <v>288</v>
      </c>
      <c r="F5140" s="76" t="s">
        <v>289</v>
      </c>
      <c r="G5140" s="76">
        <v>129.0</v>
      </c>
      <c r="H5140" s="76" t="s">
        <v>46</v>
      </c>
      <c r="I5140" s="86">
        <v>-0.00666666666666671</v>
      </c>
      <c r="J5140" s="86">
        <v>0.00709219858156018</v>
      </c>
      <c r="K5140" s="76">
        <v>0.0206896551724138</v>
      </c>
      <c r="L5140" s="76">
        <v>-0.103225806451612</v>
      </c>
    </row>
    <row r="5141" ht="15.75" customHeight="1">
      <c r="A5141" s="76" t="s">
        <v>549</v>
      </c>
      <c r="B5141" s="76" t="s">
        <v>550</v>
      </c>
      <c r="C5141" s="76" t="s">
        <v>373</v>
      </c>
      <c r="D5141" s="76" t="s">
        <v>364</v>
      </c>
      <c r="E5141" s="76" t="s">
        <v>260</v>
      </c>
      <c r="F5141" s="76" t="s">
        <v>261</v>
      </c>
      <c r="G5141" s="76">
        <v>9.0</v>
      </c>
      <c r="H5141" s="76" t="s">
        <v>264</v>
      </c>
      <c r="I5141" s="86">
        <v>-0.0196548418024927</v>
      </c>
      <c r="J5141" s="86">
        <v>5.00250125062606E-4</v>
      </c>
      <c r="K5141" s="76">
        <v>-0.00544824170381375</v>
      </c>
      <c r="L5141" s="76">
        <v>-0.00624999999999997</v>
      </c>
    </row>
    <row r="5142" ht="15.75" customHeight="1">
      <c r="A5142" s="76" t="s">
        <v>549</v>
      </c>
      <c r="B5142" s="76" t="s">
        <v>550</v>
      </c>
      <c r="C5142" s="76" t="s">
        <v>373</v>
      </c>
      <c r="D5142" s="76" t="s">
        <v>364</v>
      </c>
      <c r="E5142" s="76" t="s">
        <v>260</v>
      </c>
      <c r="F5142" s="76" t="s">
        <v>261</v>
      </c>
      <c r="G5142" s="76">
        <v>10.0</v>
      </c>
      <c r="H5142" s="76" t="s">
        <v>279</v>
      </c>
      <c r="I5142" s="86">
        <v>0.0062111801242235</v>
      </c>
      <c r="J5142" s="86">
        <v>-0.00844475721323012</v>
      </c>
      <c r="K5142" s="76">
        <v>-0.00418702023726447</v>
      </c>
      <c r="L5142" s="76">
        <v>-0.0093333333333333</v>
      </c>
    </row>
    <row r="5143" ht="15.75" customHeight="1">
      <c r="A5143" s="76" t="s">
        <v>549</v>
      </c>
      <c r="B5143" s="76" t="s">
        <v>550</v>
      </c>
      <c r="C5143" s="76" t="s">
        <v>373</v>
      </c>
      <c r="D5143" s="76" t="s">
        <v>364</v>
      </c>
      <c r="E5143" s="76" t="s">
        <v>260</v>
      </c>
      <c r="F5143" s="76" t="s">
        <v>261</v>
      </c>
      <c r="G5143" s="76">
        <v>11.0</v>
      </c>
      <c r="H5143" s="76" t="s">
        <v>62</v>
      </c>
      <c r="I5143" s="86">
        <v>0.00322135296824677</v>
      </c>
      <c r="J5143" s="86">
        <v>0.02140625</v>
      </c>
      <c r="K5143" s="76">
        <v>0.00613405146618784</v>
      </c>
      <c r="L5143" s="76">
        <v>-0.00437235543018332</v>
      </c>
    </row>
    <row r="5144" ht="15.75" customHeight="1">
      <c r="A5144" s="76" t="s">
        <v>549</v>
      </c>
      <c r="B5144" s="76" t="s">
        <v>550</v>
      </c>
      <c r="C5144" s="76" t="s">
        <v>373</v>
      </c>
      <c r="D5144" s="76" t="s">
        <v>364</v>
      </c>
      <c r="E5144" s="76" t="s">
        <v>260</v>
      </c>
      <c r="F5144" s="76" t="s">
        <v>261</v>
      </c>
      <c r="G5144" s="76">
        <v>12.0</v>
      </c>
      <c r="H5144" s="76" t="s">
        <v>302</v>
      </c>
      <c r="I5144" s="86">
        <v>0.0576131687242797</v>
      </c>
      <c r="J5144" s="86">
        <v>0.0173076923076922</v>
      </c>
      <c r="K5144" s="76">
        <v>-0.00554528650646946</v>
      </c>
      <c r="L5144" s="76">
        <v>0.0109090909090909</v>
      </c>
    </row>
    <row r="5145" ht="15.75" customHeight="1">
      <c r="A5145" s="76" t="s">
        <v>549</v>
      </c>
      <c r="B5145" s="76" t="s">
        <v>550</v>
      </c>
      <c r="C5145" s="76" t="s">
        <v>373</v>
      </c>
      <c r="D5145" s="76" t="s">
        <v>364</v>
      </c>
      <c r="E5145" s="76" t="s">
        <v>260</v>
      </c>
      <c r="F5145" s="76" t="s">
        <v>261</v>
      </c>
      <c r="G5145" s="76">
        <v>16.0</v>
      </c>
      <c r="H5145" s="76" t="s">
        <v>308</v>
      </c>
      <c r="I5145" s="86">
        <v>0.0</v>
      </c>
      <c r="J5145" s="86">
        <v>0.0</v>
      </c>
      <c r="K5145" s="76">
        <v>-0.00534759358288772</v>
      </c>
      <c r="L5145" s="76">
        <v>0.0209424083769633</v>
      </c>
    </row>
    <row r="5146" ht="15.75" customHeight="1">
      <c r="A5146" s="76" t="s">
        <v>549</v>
      </c>
      <c r="B5146" s="76" t="s">
        <v>550</v>
      </c>
      <c r="C5146" s="76" t="s">
        <v>373</v>
      </c>
      <c r="D5146" s="76" t="s">
        <v>364</v>
      </c>
      <c r="E5146" s="76" t="s">
        <v>260</v>
      </c>
      <c r="F5146" s="76" t="s">
        <v>261</v>
      </c>
      <c r="G5146" s="76">
        <v>47.0</v>
      </c>
      <c r="H5146" s="76" t="s">
        <v>262</v>
      </c>
      <c r="I5146" s="86">
        <v>-0.0124202752601544</v>
      </c>
      <c r="J5146" s="86">
        <v>-0.0369986168741355</v>
      </c>
      <c r="K5146" s="76">
        <v>-0.0297978006385243</v>
      </c>
      <c r="L5146" s="76">
        <v>-0.0299085151301899</v>
      </c>
    </row>
    <row r="5147" ht="15.75" customHeight="1">
      <c r="A5147" s="76" t="s">
        <v>549</v>
      </c>
      <c r="B5147" s="76" t="s">
        <v>550</v>
      </c>
      <c r="C5147" s="76" t="s">
        <v>373</v>
      </c>
      <c r="D5147" s="76" t="s">
        <v>364</v>
      </c>
      <c r="E5147" s="76" t="s">
        <v>260</v>
      </c>
      <c r="F5147" s="76" t="s">
        <v>261</v>
      </c>
      <c r="G5147" s="76">
        <v>50.0</v>
      </c>
      <c r="H5147" s="76" t="s">
        <v>285</v>
      </c>
      <c r="I5147" s="86">
        <v>0.00684462696783017</v>
      </c>
      <c r="J5147" s="86">
        <v>-0.00483759502418801</v>
      </c>
      <c r="K5147" s="76">
        <v>-0.0201342281879194</v>
      </c>
      <c r="L5147" s="76">
        <v>-0.00450450450450445</v>
      </c>
    </row>
    <row r="5148" ht="15.75" customHeight="1">
      <c r="A5148" s="76" t="s">
        <v>549</v>
      </c>
      <c r="B5148" s="76" t="s">
        <v>550</v>
      </c>
      <c r="C5148" s="76" t="s">
        <v>373</v>
      </c>
      <c r="D5148" s="76" t="s">
        <v>364</v>
      </c>
      <c r="E5148" s="76" t="s">
        <v>260</v>
      </c>
      <c r="F5148" s="76" t="s">
        <v>261</v>
      </c>
      <c r="G5148" s="76">
        <v>70.0</v>
      </c>
      <c r="H5148" s="76" t="s">
        <v>213</v>
      </c>
      <c r="I5148" s="86">
        <v>0.0110593713620488</v>
      </c>
      <c r="J5148" s="86">
        <v>-0.00117233294255569</v>
      </c>
      <c r="K5148" s="76">
        <v>-0.00638792102206731</v>
      </c>
      <c r="L5148" s="76">
        <v>-0.00284252416145536</v>
      </c>
    </row>
    <row r="5149" ht="15.75" customHeight="1">
      <c r="A5149" s="76" t="s">
        <v>549</v>
      </c>
      <c r="B5149" s="76" t="s">
        <v>550</v>
      </c>
      <c r="C5149" s="76" t="s">
        <v>373</v>
      </c>
      <c r="D5149" s="76" t="s">
        <v>364</v>
      </c>
      <c r="E5149" s="76" t="s">
        <v>260</v>
      </c>
      <c r="F5149" s="76" t="s">
        <v>261</v>
      </c>
      <c r="G5149" s="76">
        <v>76.0</v>
      </c>
      <c r="H5149" s="76" t="s">
        <v>263</v>
      </c>
      <c r="I5149" s="86">
        <v>0.024</v>
      </c>
      <c r="J5149" s="86">
        <v>0.032258064516129</v>
      </c>
      <c r="K5149" s="76">
        <v>0.114503816793893</v>
      </c>
      <c r="L5149" s="76">
        <v>0.0251572327044025</v>
      </c>
    </row>
    <row r="5150" ht="15.75" customHeight="1">
      <c r="A5150" s="76" t="s">
        <v>549</v>
      </c>
      <c r="B5150" s="76" t="s">
        <v>550</v>
      </c>
      <c r="C5150" s="76" t="s">
        <v>373</v>
      </c>
      <c r="D5150" s="76" t="s">
        <v>364</v>
      </c>
      <c r="E5150" s="76" t="s">
        <v>260</v>
      </c>
      <c r="F5150" s="76" t="s">
        <v>261</v>
      </c>
      <c r="G5150" s="76">
        <v>80.0</v>
      </c>
      <c r="H5150" s="76" t="s">
        <v>287</v>
      </c>
      <c r="I5150" s="86">
        <v>-0.0057275541795666</v>
      </c>
      <c r="J5150" s="86">
        <v>0.00321698568441375</v>
      </c>
      <c r="K5150" s="76">
        <v>0.00156201187129023</v>
      </c>
      <c r="L5150" s="76">
        <v>-0.00648967551622414</v>
      </c>
    </row>
    <row r="5151" ht="15.75" customHeight="1">
      <c r="A5151" s="76" t="s">
        <v>549</v>
      </c>
      <c r="B5151" s="76" t="s">
        <v>550</v>
      </c>
      <c r="C5151" s="76" t="s">
        <v>373</v>
      </c>
      <c r="D5151" s="76" t="s">
        <v>364</v>
      </c>
      <c r="E5151" s="76" t="s">
        <v>260</v>
      </c>
      <c r="F5151" s="76" t="s">
        <v>261</v>
      </c>
      <c r="G5151" s="76">
        <v>84.0</v>
      </c>
      <c r="H5151" s="76" t="s">
        <v>317</v>
      </c>
      <c r="I5151" s="86">
        <v>0.0424107142857141</v>
      </c>
      <c r="J5151" s="86">
        <v>0.0137931034482758</v>
      </c>
      <c r="K5151" s="76">
        <v>0.0112107623318384</v>
      </c>
      <c r="L5151" s="76">
        <v>0.0108225108225108</v>
      </c>
    </row>
    <row r="5152" ht="15.75" customHeight="1">
      <c r="A5152" s="76" t="s">
        <v>549</v>
      </c>
      <c r="B5152" s="76" t="s">
        <v>550</v>
      </c>
      <c r="C5152" s="76" t="s">
        <v>373</v>
      </c>
      <c r="D5152" s="76" t="s">
        <v>364</v>
      </c>
      <c r="E5152" s="76" t="s">
        <v>260</v>
      </c>
      <c r="F5152" s="76" t="s">
        <v>261</v>
      </c>
      <c r="G5152" s="76">
        <v>86.0</v>
      </c>
      <c r="H5152" s="76" t="s">
        <v>273</v>
      </c>
      <c r="I5152" s="86">
        <v>-0.0180863477246208</v>
      </c>
      <c r="J5152" s="86">
        <v>0.00248292985723153</v>
      </c>
      <c r="K5152" s="76">
        <v>-0.02367941712204</v>
      </c>
      <c r="L5152" s="76">
        <v>0.0106194690265486</v>
      </c>
    </row>
    <row r="5153" ht="15.75" customHeight="1">
      <c r="A5153" s="76" t="s">
        <v>549</v>
      </c>
      <c r="B5153" s="76" t="s">
        <v>550</v>
      </c>
      <c r="C5153" s="76" t="s">
        <v>373</v>
      </c>
      <c r="D5153" s="76" t="s">
        <v>364</v>
      </c>
      <c r="E5153" s="76" t="s">
        <v>260</v>
      </c>
      <c r="F5153" s="76" t="s">
        <v>261</v>
      </c>
      <c r="G5153" s="76">
        <v>97.0</v>
      </c>
      <c r="H5153" s="76" t="s">
        <v>311</v>
      </c>
      <c r="I5153" s="86">
        <v>-0.0571992110453648</v>
      </c>
      <c r="J5153" s="86">
        <v>-0.0108225108225108</v>
      </c>
      <c r="K5153" s="76">
        <v>-0.0346320346320346</v>
      </c>
      <c r="L5153" s="76">
        <v>-0.010940919037199</v>
      </c>
    </row>
    <row r="5154" ht="15.75" customHeight="1">
      <c r="A5154" s="76" t="s">
        <v>549</v>
      </c>
      <c r="B5154" s="76" t="s">
        <v>550</v>
      </c>
      <c r="C5154" s="76" t="s">
        <v>373</v>
      </c>
      <c r="D5154" s="76" t="s">
        <v>364</v>
      </c>
      <c r="E5154" s="76" t="s">
        <v>260</v>
      </c>
      <c r="F5154" s="76" t="s">
        <v>261</v>
      </c>
      <c r="G5154" s="76">
        <v>98.0</v>
      </c>
      <c r="H5154" s="76" t="s">
        <v>312</v>
      </c>
      <c r="I5154" s="86">
        <v>-0.0148367952522254</v>
      </c>
      <c r="J5154" s="86">
        <v>0.0171874999999999</v>
      </c>
      <c r="K5154" s="76">
        <v>-0.0134328358208954</v>
      </c>
      <c r="L5154" s="76">
        <v>0.0172661870503596</v>
      </c>
    </row>
    <row r="5155" ht="15.75" customHeight="1">
      <c r="A5155" s="76" t="s">
        <v>549</v>
      </c>
      <c r="B5155" s="76" t="s">
        <v>550</v>
      </c>
      <c r="C5155" s="76" t="s">
        <v>373</v>
      </c>
      <c r="D5155" s="76" t="s">
        <v>364</v>
      </c>
      <c r="E5155" s="76" t="s">
        <v>260</v>
      </c>
      <c r="F5155" s="76" t="s">
        <v>261</v>
      </c>
      <c r="G5155" s="76">
        <v>99.0</v>
      </c>
      <c r="H5155" s="76" t="s">
        <v>299</v>
      </c>
      <c r="I5155" s="86">
        <v>0.0145985401459853</v>
      </c>
      <c r="J5155" s="86">
        <v>0.0279411764705881</v>
      </c>
      <c r="K5155" s="76">
        <v>0.00840336134453778</v>
      </c>
      <c r="L5155" s="76">
        <v>-0.00802139037433158</v>
      </c>
    </row>
    <row r="5156" ht="15.75" customHeight="1">
      <c r="A5156" s="76" t="s">
        <v>549</v>
      </c>
      <c r="B5156" s="76" t="s">
        <v>550</v>
      </c>
      <c r="C5156" s="76" t="s">
        <v>373</v>
      </c>
      <c r="D5156" s="76" t="s">
        <v>364</v>
      </c>
      <c r="E5156" s="76" t="s">
        <v>260</v>
      </c>
      <c r="F5156" s="76" t="s">
        <v>261</v>
      </c>
      <c r="G5156" s="76">
        <v>105.0</v>
      </c>
      <c r="H5156" s="76" t="s">
        <v>307</v>
      </c>
      <c r="I5156" s="86">
        <v>0.013904338153504</v>
      </c>
      <c r="J5156" s="86">
        <v>0.0196629213483146</v>
      </c>
      <c r="K5156" s="76">
        <v>0.013172338090011</v>
      </c>
      <c r="L5156" s="76">
        <v>0.0110584518167455</v>
      </c>
    </row>
    <row r="5157" ht="15.75" customHeight="1">
      <c r="A5157" s="76" t="s">
        <v>549</v>
      </c>
      <c r="B5157" s="76" t="s">
        <v>550</v>
      </c>
      <c r="C5157" s="76" t="s">
        <v>373</v>
      </c>
      <c r="D5157" s="76" t="s">
        <v>364</v>
      </c>
      <c r="E5157" s="76" t="s">
        <v>260</v>
      </c>
      <c r="F5157" s="76" t="s">
        <v>261</v>
      </c>
      <c r="G5157" s="76">
        <v>108.0</v>
      </c>
      <c r="H5157" s="76" t="s">
        <v>326</v>
      </c>
      <c r="I5157" s="86">
        <v>-0.0477815699658703</v>
      </c>
      <c r="J5157" s="86">
        <v>-0.0104529616724738</v>
      </c>
      <c r="K5157" s="76">
        <v>-0.0134680134680135</v>
      </c>
      <c r="L5157" s="76">
        <v>-0.0262295081967213</v>
      </c>
    </row>
    <row r="5158" ht="15.75" customHeight="1">
      <c r="A5158" s="76" t="s">
        <v>549</v>
      </c>
      <c r="B5158" s="76" t="s">
        <v>550</v>
      </c>
      <c r="C5158" s="76" t="s">
        <v>373</v>
      </c>
      <c r="D5158" s="76" t="s">
        <v>364</v>
      </c>
      <c r="E5158" s="76" t="s">
        <v>260</v>
      </c>
      <c r="F5158" s="76" t="s">
        <v>261</v>
      </c>
      <c r="G5158" s="76">
        <v>110.0</v>
      </c>
      <c r="H5158" s="76" t="s">
        <v>294</v>
      </c>
      <c r="I5158" s="86">
        <v>0.0344827586206897</v>
      </c>
      <c r="J5158" s="86">
        <v>0.0171306209850106</v>
      </c>
      <c r="K5158" s="76">
        <v>0.0</v>
      </c>
      <c r="L5158" s="76">
        <v>0.0165631469979297</v>
      </c>
    </row>
    <row r="5159" ht="15.75" customHeight="1">
      <c r="A5159" s="76" t="s">
        <v>549</v>
      </c>
      <c r="B5159" s="76" t="s">
        <v>550</v>
      </c>
      <c r="C5159" s="76" t="s">
        <v>373</v>
      </c>
      <c r="D5159" s="76" t="s">
        <v>364</v>
      </c>
      <c r="E5159" s="76" t="s">
        <v>260</v>
      </c>
      <c r="F5159" s="76" t="s">
        <v>261</v>
      </c>
      <c r="G5159" s="76">
        <v>123.0</v>
      </c>
      <c r="H5159" s="76" t="s">
        <v>295</v>
      </c>
      <c r="I5159" s="86">
        <v>-0.022761760242792</v>
      </c>
      <c r="J5159" s="86">
        <v>-0.0496963003865267</v>
      </c>
      <c r="K5159" s="76">
        <v>-0.0140213123948401</v>
      </c>
      <c r="L5159" s="76">
        <v>-0.0108813928182807</v>
      </c>
    </row>
    <row r="5160" ht="15.75" customHeight="1">
      <c r="A5160" s="76" t="s">
        <v>549</v>
      </c>
      <c r="B5160" s="76" t="s">
        <v>550</v>
      </c>
      <c r="C5160" s="76" t="s">
        <v>373</v>
      </c>
      <c r="D5160" s="76" t="s">
        <v>364</v>
      </c>
      <c r="E5160" s="76" t="s">
        <v>260</v>
      </c>
      <c r="F5160" s="76" t="s">
        <v>261</v>
      </c>
      <c r="G5160" s="76">
        <v>135.0</v>
      </c>
      <c r="H5160" s="76" t="s">
        <v>356</v>
      </c>
      <c r="I5160" s="86">
        <v>-0.0124518233026978</v>
      </c>
      <c r="J5160" s="86">
        <v>-3.09501702259407E-4</v>
      </c>
      <c r="K5160" s="76">
        <v>0.00489596083231336</v>
      </c>
      <c r="L5160" s="76">
        <v>-0.00550724637681154</v>
      </c>
    </row>
    <row r="5161" ht="15.75" customHeight="1">
      <c r="A5161" s="76" t="s">
        <v>549</v>
      </c>
      <c r="B5161" s="76" t="s">
        <v>550</v>
      </c>
      <c r="C5161" s="76" t="s">
        <v>373</v>
      </c>
      <c r="D5161" s="76" t="s">
        <v>364</v>
      </c>
      <c r="E5161" s="76" t="s">
        <v>260</v>
      </c>
      <c r="F5161" s="76" t="s">
        <v>261</v>
      </c>
      <c r="G5161" s="76">
        <v>136.0</v>
      </c>
      <c r="H5161" s="76" t="s">
        <v>191</v>
      </c>
      <c r="I5161" s="86">
        <v>0.0362318840579709</v>
      </c>
      <c r="J5161" s="86">
        <v>0.0218181818181817</v>
      </c>
      <c r="K5161" s="76">
        <v>0.00709219858156018</v>
      </c>
      <c r="L5161" s="76">
        <v>-0.0104166666666666</v>
      </c>
    </row>
    <row r="5162" ht="15.75" customHeight="1">
      <c r="A5162" s="76" t="s">
        <v>549</v>
      </c>
      <c r="B5162" s="76" t="s">
        <v>550</v>
      </c>
      <c r="C5162" s="76" t="s">
        <v>373</v>
      </c>
      <c r="D5162" s="76" t="s">
        <v>364</v>
      </c>
      <c r="E5162" s="76" t="s">
        <v>260</v>
      </c>
      <c r="F5162" s="76" t="s">
        <v>261</v>
      </c>
      <c r="G5162" s="76">
        <v>140.0</v>
      </c>
      <c r="H5162" s="76" t="s">
        <v>248</v>
      </c>
      <c r="I5162" s="86">
        <v>0.0219780219780219</v>
      </c>
      <c r="J5162" s="86">
        <v>0.0110192837465563</v>
      </c>
      <c r="K5162" s="76">
        <v>0.0323450134770888</v>
      </c>
      <c r="L5162" s="76">
        <v>0.0179948586118252</v>
      </c>
    </row>
    <row r="5163" ht="15.75" customHeight="1">
      <c r="A5163" s="76" t="s">
        <v>549</v>
      </c>
      <c r="B5163" s="76" t="s">
        <v>550</v>
      </c>
      <c r="C5163" s="76" t="s">
        <v>373</v>
      </c>
      <c r="D5163" s="76" t="s">
        <v>364</v>
      </c>
      <c r="E5163" s="76" t="s">
        <v>291</v>
      </c>
      <c r="F5163" s="76" t="s">
        <v>292</v>
      </c>
      <c r="G5163" s="76">
        <v>28.0</v>
      </c>
      <c r="H5163" s="76" t="s">
        <v>301</v>
      </c>
      <c r="I5163" s="86">
        <v>-0.0523897058823529</v>
      </c>
      <c r="J5163" s="86">
        <v>-0.014</v>
      </c>
      <c r="K5163" s="76">
        <v>0.0384615384615385</v>
      </c>
      <c r="L5163" s="76">
        <v>9.03342366757042E-4</v>
      </c>
    </row>
    <row r="5164" ht="15.75" customHeight="1">
      <c r="A5164" s="76" t="s">
        <v>549</v>
      </c>
      <c r="B5164" s="76" t="s">
        <v>550</v>
      </c>
      <c r="C5164" s="76" t="s">
        <v>373</v>
      </c>
      <c r="D5164" s="76" t="s">
        <v>364</v>
      </c>
      <c r="E5164" s="76" t="s">
        <v>291</v>
      </c>
      <c r="F5164" s="76" t="s">
        <v>292</v>
      </c>
      <c r="G5164" s="76">
        <v>33.0</v>
      </c>
      <c r="H5164" s="76" t="s">
        <v>315</v>
      </c>
      <c r="I5164" s="86">
        <v>0.00189035916824198</v>
      </c>
      <c r="J5164" s="86">
        <v>0.0270270270270269</v>
      </c>
      <c r="K5164" s="76">
        <v>0.0216216216216216</v>
      </c>
      <c r="L5164" s="76">
        <v>0.0429752066115702</v>
      </c>
    </row>
    <row r="5165" ht="15.75" customHeight="1">
      <c r="A5165" s="76" t="s">
        <v>549</v>
      </c>
      <c r="B5165" s="76" t="s">
        <v>550</v>
      </c>
      <c r="C5165" s="76" t="s">
        <v>373</v>
      </c>
      <c r="D5165" s="76" t="s">
        <v>364</v>
      </c>
      <c r="E5165" s="76" t="s">
        <v>291</v>
      </c>
      <c r="F5165" s="76" t="s">
        <v>292</v>
      </c>
      <c r="G5165" s="76">
        <v>37.0</v>
      </c>
      <c r="H5165" s="76" t="s">
        <v>310</v>
      </c>
      <c r="I5165" s="86">
        <v>0.0</v>
      </c>
      <c r="J5165" s="86">
        <v>0.0157480314960629</v>
      </c>
      <c r="K5165" s="76">
        <v>0.0</v>
      </c>
      <c r="L5165" s="76">
        <v>0.0</v>
      </c>
    </row>
    <row r="5166" ht="15.75" customHeight="1">
      <c r="A5166" s="76" t="s">
        <v>549</v>
      </c>
      <c r="B5166" s="76" t="s">
        <v>550</v>
      </c>
      <c r="C5166" s="76" t="s">
        <v>373</v>
      </c>
      <c r="D5166" s="76" t="s">
        <v>364</v>
      </c>
      <c r="E5166" s="76" t="s">
        <v>291</v>
      </c>
      <c r="F5166" s="76" t="s">
        <v>292</v>
      </c>
      <c r="G5166" s="76">
        <v>38.0</v>
      </c>
      <c r="H5166" s="76" t="s">
        <v>325</v>
      </c>
      <c r="I5166" s="86">
        <v>-0.0454545454545454</v>
      </c>
      <c r="J5166" s="86">
        <v>0.0410958904109588</v>
      </c>
      <c r="K5166" s="76">
        <v>-0.0127388535031847</v>
      </c>
      <c r="L5166" s="76">
        <v>0.00636942675159235</v>
      </c>
    </row>
    <row r="5167" ht="15.75" customHeight="1">
      <c r="A5167" s="76" t="s">
        <v>549</v>
      </c>
      <c r="B5167" s="76" t="s">
        <v>550</v>
      </c>
      <c r="C5167" s="76" t="s">
        <v>373</v>
      </c>
      <c r="D5167" s="76" t="s">
        <v>364</v>
      </c>
      <c r="E5167" s="76" t="s">
        <v>291</v>
      </c>
      <c r="F5167" s="76" t="s">
        <v>292</v>
      </c>
      <c r="G5167" s="76">
        <v>39.0</v>
      </c>
      <c r="H5167" s="76" t="s">
        <v>320</v>
      </c>
      <c r="I5167" s="86">
        <v>0.0124999999999999</v>
      </c>
      <c r="J5167" s="86">
        <v>-0.0129870129870129</v>
      </c>
      <c r="K5167" s="76">
        <v>-0.0128205128205127</v>
      </c>
      <c r="L5167" s="76">
        <v>0.0</v>
      </c>
    </row>
    <row r="5168" ht="15.75" customHeight="1">
      <c r="A5168" s="76" t="s">
        <v>549</v>
      </c>
      <c r="B5168" s="76" t="s">
        <v>550</v>
      </c>
      <c r="C5168" s="76" t="s">
        <v>373</v>
      </c>
      <c r="D5168" s="76" t="s">
        <v>364</v>
      </c>
      <c r="E5168" s="76" t="s">
        <v>291</v>
      </c>
      <c r="F5168" s="76" t="s">
        <v>292</v>
      </c>
      <c r="G5168" s="76">
        <v>111.0</v>
      </c>
      <c r="H5168" s="76" t="s">
        <v>314</v>
      </c>
      <c r="I5168" s="86">
        <v>-0.0071942446043165</v>
      </c>
      <c r="J5168" s="86">
        <v>-0.0074626865671642</v>
      </c>
      <c r="K5168" s="76">
        <v>0.0225563909774435</v>
      </c>
      <c r="L5168" s="76">
        <v>0.0071942446043165</v>
      </c>
    </row>
    <row r="5169" ht="15.75" customHeight="1">
      <c r="A5169" s="76" t="s">
        <v>549</v>
      </c>
      <c r="B5169" s="76" t="s">
        <v>550</v>
      </c>
      <c r="C5169" s="76" t="s">
        <v>373</v>
      </c>
      <c r="D5169" s="76" t="s">
        <v>364</v>
      </c>
      <c r="E5169" s="76" t="s">
        <v>291</v>
      </c>
      <c r="F5169" s="76" t="s">
        <v>292</v>
      </c>
      <c r="G5169" s="76">
        <v>115.0</v>
      </c>
      <c r="H5169" s="76" t="s">
        <v>173</v>
      </c>
      <c r="I5169" s="86">
        <v>-0.0189393939393939</v>
      </c>
      <c r="J5169" s="86">
        <v>0.0160642570281124</v>
      </c>
      <c r="K5169" s="76">
        <v>0.0505836575875486</v>
      </c>
      <c r="L5169" s="76">
        <v>0.0222222222222221</v>
      </c>
    </row>
    <row r="5170" ht="15.75" customHeight="1">
      <c r="A5170" s="76" t="s">
        <v>549</v>
      </c>
      <c r="B5170" s="76" t="s">
        <v>550</v>
      </c>
      <c r="C5170" s="76" t="s">
        <v>373</v>
      </c>
      <c r="D5170" s="76" t="s">
        <v>364</v>
      </c>
      <c r="E5170" s="76" t="s">
        <v>291</v>
      </c>
      <c r="F5170" s="76" t="s">
        <v>292</v>
      </c>
      <c r="G5170" s="76">
        <v>124.0</v>
      </c>
      <c r="H5170" s="76" t="s">
        <v>293</v>
      </c>
      <c r="I5170" s="86">
        <v>0.00209205020920499</v>
      </c>
      <c r="J5170" s="86">
        <v>0.00491551459293404</v>
      </c>
      <c r="K5170" s="76">
        <v>0.0130066545674532</v>
      </c>
      <c r="L5170" s="76">
        <v>-0.00259665320253899</v>
      </c>
    </row>
    <row r="5171" ht="15.75" customHeight="1">
      <c r="A5171" s="76" t="s">
        <v>549</v>
      </c>
      <c r="B5171" s="76" t="s">
        <v>550</v>
      </c>
      <c r="C5171" s="76" t="s">
        <v>373</v>
      </c>
      <c r="D5171" s="76" t="s">
        <v>364</v>
      </c>
      <c r="E5171" s="76" t="s">
        <v>291</v>
      </c>
      <c r="F5171" s="76" t="s">
        <v>292</v>
      </c>
      <c r="G5171" s="76">
        <v>127.0</v>
      </c>
      <c r="H5171" s="76" t="s">
        <v>240</v>
      </c>
      <c r="I5171" s="86">
        <v>-0.0461538461538461</v>
      </c>
      <c r="J5171" s="86">
        <v>0.046875</v>
      </c>
      <c r="K5171" s="76">
        <v>0.1</v>
      </c>
      <c r="L5171" s="76">
        <v>0.0263157894736842</v>
      </c>
    </row>
    <row r="5172" ht="15.75" customHeight="1">
      <c r="A5172" s="76" t="s">
        <v>551</v>
      </c>
      <c r="B5172" s="76" t="s">
        <v>552</v>
      </c>
      <c r="C5172" s="76" t="s">
        <v>380</v>
      </c>
      <c r="D5172" s="76" t="s">
        <v>370</v>
      </c>
      <c r="E5172" s="76" t="s">
        <v>265</v>
      </c>
      <c r="F5172" s="76" t="s">
        <v>266</v>
      </c>
      <c r="G5172" s="76">
        <v>56.0</v>
      </c>
      <c r="H5172" s="76" t="s">
        <v>272</v>
      </c>
      <c r="I5172" s="86">
        <v>0.024351169496956</v>
      </c>
      <c r="J5172" s="86">
        <v>0.0222222222222221</v>
      </c>
      <c r="K5172" s="76">
        <v>0.0356340288924559</v>
      </c>
      <c r="L5172" s="76">
        <v>0.0243151738996614</v>
      </c>
    </row>
    <row r="5173" ht="15.75" customHeight="1">
      <c r="A5173" s="76" t="s">
        <v>551</v>
      </c>
      <c r="B5173" s="76" t="s">
        <v>552</v>
      </c>
      <c r="C5173" s="76" t="s">
        <v>380</v>
      </c>
      <c r="D5173" s="76" t="s">
        <v>370</v>
      </c>
      <c r="E5173" s="76" t="s">
        <v>265</v>
      </c>
      <c r="F5173" s="76" t="s">
        <v>266</v>
      </c>
      <c r="G5173" s="76">
        <v>57.0</v>
      </c>
      <c r="H5173" s="76" t="s">
        <v>267</v>
      </c>
      <c r="I5173" s="86">
        <v>-0.00454338936846887</v>
      </c>
      <c r="J5173" s="86">
        <v>-0.0216191352345905</v>
      </c>
      <c r="K5173" s="76">
        <v>-0.0137867647058823</v>
      </c>
      <c r="L5173" s="76">
        <v>-0.0100182149362477</v>
      </c>
    </row>
    <row r="5174" ht="15.75" customHeight="1">
      <c r="A5174" s="76" t="s">
        <v>551</v>
      </c>
      <c r="B5174" s="76" t="s">
        <v>552</v>
      </c>
      <c r="C5174" s="76" t="s">
        <v>380</v>
      </c>
      <c r="D5174" s="76" t="s">
        <v>370</v>
      </c>
      <c r="E5174" s="76" t="s">
        <v>268</v>
      </c>
      <c r="F5174" s="76" t="s">
        <v>269</v>
      </c>
      <c r="G5174" s="76">
        <v>23.0</v>
      </c>
      <c r="H5174" s="76" t="s">
        <v>276</v>
      </c>
      <c r="I5174" s="86">
        <v>0.004</v>
      </c>
      <c r="J5174" s="86">
        <v>0.0202429149797571</v>
      </c>
      <c r="K5174" s="76">
        <v>0.0116731517509727</v>
      </c>
      <c r="L5174" s="76">
        <v>0.0187265917602996</v>
      </c>
    </row>
    <row r="5175" ht="15.75" customHeight="1">
      <c r="A5175" s="76" t="s">
        <v>551</v>
      </c>
      <c r="B5175" s="76" t="s">
        <v>552</v>
      </c>
      <c r="C5175" s="76" t="s">
        <v>380</v>
      </c>
      <c r="D5175" s="76" t="s">
        <v>370</v>
      </c>
      <c r="E5175" s="76" t="s">
        <v>268</v>
      </c>
      <c r="F5175" s="76" t="s">
        <v>269</v>
      </c>
      <c r="G5175" s="76">
        <v>52.0</v>
      </c>
      <c r="H5175" s="76" t="s">
        <v>296</v>
      </c>
      <c r="I5175" s="86">
        <v>0.0307692307692306</v>
      </c>
      <c r="J5175" s="86">
        <v>-0.0294117647058823</v>
      </c>
      <c r="K5175" s="76">
        <v>0.0</v>
      </c>
      <c r="L5175" s="76">
        <v>0.0147058823529411</v>
      </c>
    </row>
    <row r="5176" ht="15.75" customHeight="1">
      <c r="A5176" s="76" t="s">
        <v>551</v>
      </c>
      <c r="B5176" s="76" t="s">
        <v>552</v>
      </c>
      <c r="C5176" s="76" t="s">
        <v>380</v>
      </c>
      <c r="D5176" s="76" t="s">
        <v>370</v>
      </c>
      <c r="E5176" s="76" t="s">
        <v>268</v>
      </c>
      <c r="F5176" s="76" t="s">
        <v>269</v>
      </c>
      <c r="G5176" s="76">
        <v>53.0</v>
      </c>
      <c r="H5176" s="76" t="s">
        <v>107</v>
      </c>
      <c r="I5176" s="86">
        <v>0.0060606060606061</v>
      </c>
      <c r="J5176" s="86">
        <v>0.0185185185185186</v>
      </c>
      <c r="K5176" s="76">
        <v>0.0060606060606061</v>
      </c>
      <c r="L5176" s="76">
        <v>0.00602409638554224</v>
      </c>
    </row>
    <row r="5177" ht="15.75" customHeight="1">
      <c r="A5177" s="76" t="s">
        <v>551</v>
      </c>
      <c r="B5177" s="76" t="s">
        <v>552</v>
      </c>
      <c r="C5177" s="76" t="s">
        <v>380</v>
      </c>
      <c r="D5177" s="76" t="s">
        <v>370</v>
      </c>
      <c r="E5177" s="76" t="s">
        <v>268</v>
      </c>
      <c r="F5177" s="76" t="s">
        <v>269</v>
      </c>
      <c r="G5177" s="76">
        <v>54.0</v>
      </c>
      <c r="H5177" s="76" t="s">
        <v>280</v>
      </c>
      <c r="I5177" s="86">
        <v>-0.04</v>
      </c>
      <c r="J5177" s="86">
        <v>-0.00689655172413794</v>
      </c>
      <c r="K5177" s="76">
        <v>-0.027972027972028</v>
      </c>
      <c r="L5177" s="76">
        <v>0.0140845070422535</v>
      </c>
    </row>
    <row r="5178" ht="15.75" customHeight="1">
      <c r="A5178" s="76" t="s">
        <v>551</v>
      </c>
      <c r="B5178" s="76" t="s">
        <v>552</v>
      </c>
      <c r="C5178" s="76" t="s">
        <v>380</v>
      </c>
      <c r="D5178" s="76" t="s">
        <v>370</v>
      </c>
      <c r="E5178" s="76" t="s">
        <v>268</v>
      </c>
      <c r="F5178" s="76" t="s">
        <v>269</v>
      </c>
      <c r="G5178" s="76">
        <v>55.0</v>
      </c>
      <c r="H5178" s="76" t="s">
        <v>271</v>
      </c>
      <c r="I5178" s="86">
        <v>-0.00546448087431694</v>
      </c>
      <c r="J5178" s="86">
        <v>0.0112994350282484</v>
      </c>
      <c r="K5178" s="76">
        <v>0.00568181818181812</v>
      </c>
      <c r="L5178" s="76">
        <v>-0.00571428571428567</v>
      </c>
    </row>
    <row r="5179" ht="15.75" customHeight="1">
      <c r="A5179" s="76" t="s">
        <v>551</v>
      </c>
      <c r="B5179" s="76" t="s">
        <v>552</v>
      </c>
      <c r="C5179" s="76" t="s">
        <v>380</v>
      </c>
      <c r="D5179" s="76" t="s">
        <v>370</v>
      </c>
      <c r="E5179" s="76" t="s">
        <v>268</v>
      </c>
      <c r="F5179" s="76" t="s">
        <v>269</v>
      </c>
      <c r="G5179" s="76">
        <v>144.0</v>
      </c>
      <c r="H5179" s="76" t="s">
        <v>297</v>
      </c>
      <c r="I5179" s="86">
        <v>0.0172413793103447</v>
      </c>
      <c r="J5179" s="86">
        <v>0.0517241379310344</v>
      </c>
      <c r="K5179" s="76">
        <v>0.064516129032258</v>
      </c>
      <c r="L5179" s="76">
        <v>-0.105263157894736</v>
      </c>
    </row>
    <row r="5180" ht="15.75" customHeight="1">
      <c r="A5180" s="76" t="s">
        <v>551</v>
      </c>
      <c r="B5180" s="76" t="s">
        <v>552</v>
      </c>
      <c r="C5180" s="76" t="s">
        <v>380</v>
      </c>
      <c r="D5180" s="76" t="s">
        <v>370</v>
      </c>
      <c r="E5180" s="76" t="s">
        <v>281</v>
      </c>
      <c r="F5180" s="76" t="s">
        <v>282</v>
      </c>
      <c r="G5180" s="76">
        <v>4.0</v>
      </c>
      <c r="H5180" s="76" t="s">
        <v>286</v>
      </c>
      <c r="I5180" s="86">
        <v>-0.0188679245283018</v>
      </c>
      <c r="J5180" s="86">
        <v>-0.0363636363636363</v>
      </c>
      <c r="K5180" s="76">
        <v>-0.0535714285714286</v>
      </c>
      <c r="L5180" s="76">
        <v>-0.0185185185185184</v>
      </c>
    </row>
    <row r="5181" ht="15.75" customHeight="1">
      <c r="A5181" s="76" t="s">
        <v>551</v>
      </c>
      <c r="B5181" s="76" t="s">
        <v>552</v>
      </c>
      <c r="C5181" s="76" t="s">
        <v>380</v>
      </c>
      <c r="D5181" s="76" t="s">
        <v>370</v>
      </c>
      <c r="E5181" s="76" t="s">
        <v>281</v>
      </c>
      <c r="F5181" s="76" t="s">
        <v>282</v>
      </c>
      <c r="G5181" s="76">
        <v>8.0</v>
      </c>
      <c r="H5181" s="76" t="s">
        <v>225</v>
      </c>
      <c r="I5181" s="86">
        <v>0.00501002004008022</v>
      </c>
      <c r="J5181" s="86">
        <v>0.0204498977505112</v>
      </c>
      <c r="K5181" s="76">
        <v>0.0020140986908359</v>
      </c>
      <c r="L5181" s="76">
        <v>0.00200400801603195</v>
      </c>
    </row>
    <row r="5182" ht="15.75" customHeight="1">
      <c r="A5182" s="76" t="s">
        <v>551</v>
      </c>
      <c r="B5182" s="76" t="s">
        <v>552</v>
      </c>
      <c r="C5182" s="76" t="s">
        <v>380</v>
      </c>
      <c r="D5182" s="76" t="s">
        <v>370</v>
      </c>
      <c r="E5182" s="76" t="s">
        <v>281</v>
      </c>
      <c r="F5182" s="76" t="s">
        <v>282</v>
      </c>
      <c r="G5182" s="76">
        <v>96.0</v>
      </c>
      <c r="H5182" s="76" t="s">
        <v>283</v>
      </c>
      <c r="I5182" s="86">
        <v>0.0186567164179105</v>
      </c>
      <c r="J5182" s="86">
        <v>-0.00934579439252336</v>
      </c>
      <c r="K5182" s="76">
        <v>-0.00190476190476185</v>
      </c>
      <c r="L5182" s="76">
        <v>0.00189753320683117</v>
      </c>
    </row>
    <row r="5183" ht="15.75" customHeight="1">
      <c r="A5183" s="76" t="s">
        <v>551</v>
      </c>
      <c r="B5183" s="76" t="s">
        <v>552</v>
      </c>
      <c r="C5183" s="76" t="s">
        <v>380</v>
      </c>
      <c r="D5183" s="76" t="s">
        <v>370</v>
      </c>
      <c r="E5183" s="76" t="s">
        <v>281</v>
      </c>
      <c r="F5183" s="76" t="s">
        <v>282</v>
      </c>
      <c r="G5183" s="76">
        <v>126.0</v>
      </c>
      <c r="H5183" s="76" t="s">
        <v>318</v>
      </c>
      <c r="I5183" s="86">
        <v>0.0</v>
      </c>
      <c r="J5183" s="86">
        <v>-0.0267857142857143</v>
      </c>
      <c r="K5183" s="76">
        <v>-0.0267857142857143</v>
      </c>
      <c r="L5183" s="76">
        <v>-0.0267857142857143</v>
      </c>
    </row>
    <row r="5184" ht="15.75" customHeight="1">
      <c r="A5184" s="76" t="s">
        <v>551</v>
      </c>
      <c r="B5184" s="76" t="s">
        <v>552</v>
      </c>
      <c r="C5184" s="76" t="s">
        <v>380</v>
      </c>
      <c r="D5184" s="76" t="s">
        <v>370</v>
      </c>
      <c r="E5184" s="76" t="s">
        <v>288</v>
      </c>
      <c r="F5184" s="76" t="s">
        <v>289</v>
      </c>
      <c r="G5184" s="76">
        <v>41.0</v>
      </c>
      <c r="H5184" s="76" t="s">
        <v>304</v>
      </c>
      <c r="I5184" s="86">
        <v>0.0310344827586206</v>
      </c>
      <c r="J5184" s="86">
        <v>0.00690846286701218</v>
      </c>
      <c r="K5184" s="76">
        <v>0.0210157618213659</v>
      </c>
      <c r="L5184" s="76">
        <v>0.0104712041884815</v>
      </c>
    </row>
    <row r="5185" ht="15.75" customHeight="1">
      <c r="A5185" s="76" t="s">
        <v>551</v>
      </c>
      <c r="B5185" s="76" t="s">
        <v>552</v>
      </c>
      <c r="C5185" s="76" t="s">
        <v>380</v>
      </c>
      <c r="D5185" s="76" t="s">
        <v>370</v>
      </c>
      <c r="E5185" s="76" t="s">
        <v>288</v>
      </c>
      <c r="F5185" s="76" t="s">
        <v>289</v>
      </c>
      <c r="G5185" s="76">
        <v>42.0</v>
      </c>
      <c r="H5185" s="76" t="s">
        <v>59</v>
      </c>
      <c r="I5185" s="86">
        <v>0.0241935483870967</v>
      </c>
      <c r="J5185" s="86">
        <v>0.0</v>
      </c>
      <c r="K5185" s="76">
        <v>0.0</v>
      </c>
      <c r="L5185" s="76">
        <v>0.0081967213114753</v>
      </c>
    </row>
    <row r="5186" ht="15.75" customHeight="1">
      <c r="A5186" s="76" t="s">
        <v>551</v>
      </c>
      <c r="B5186" s="76" t="s">
        <v>552</v>
      </c>
      <c r="C5186" s="76" t="s">
        <v>380</v>
      </c>
      <c r="D5186" s="76" t="s">
        <v>370</v>
      </c>
      <c r="E5186" s="76" t="s">
        <v>288</v>
      </c>
      <c r="F5186" s="76" t="s">
        <v>289</v>
      </c>
      <c r="G5186" s="76">
        <v>43.0</v>
      </c>
      <c r="H5186" s="76" t="s">
        <v>290</v>
      </c>
      <c r="I5186" s="86">
        <v>0.0105708245243127</v>
      </c>
      <c r="J5186" s="86">
        <v>0.0298189563365283</v>
      </c>
      <c r="K5186" s="76">
        <v>0.00828157349896474</v>
      </c>
      <c r="L5186" s="76">
        <v>0.00911854103343468</v>
      </c>
    </row>
    <row r="5187" ht="15.75" customHeight="1">
      <c r="A5187" s="76" t="s">
        <v>551</v>
      </c>
      <c r="B5187" s="76" t="s">
        <v>552</v>
      </c>
      <c r="C5187" s="76" t="s">
        <v>380</v>
      </c>
      <c r="D5187" s="76" t="s">
        <v>370</v>
      </c>
      <c r="E5187" s="76" t="s">
        <v>288</v>
      </c>
      <c r="F5187" s="76" t="s">
        <v>289</v>
      </c>
      <c r="G5187" s="76">
        <v>46.0</v>
      </c>
      <c r="H5187" s="76" t="s">
        <v>303</v>
      </c>
      <c r="I5187" s="86">
        <v>0.109090909090909</v>
      </c>
      <c r="J5187" s="86">
        <v>-0.0175438596491228</v>
      </c>
      <c r="K5187" s="76">
        <v>0.0727272727272727</v>
      </c>
      <c r="L5187" s="76">
        <v>0.0847457627118644</v>
      </c>
    </row>
    <row r="5188" ht="15.75" customHeight="1">
      <c r="A5188" s="76" t="s">
        <v>551</v>
      </c>
      <c r="B5188" s="76" t="s">
        <v>552</v>
      </c>
      <c r="C5188" s="76" t="s">
        <v>380</v>
      </c>
      <c r="D5188" s="76" t="s">
        <v>370</v>
      </c>
      <c r="E5188" s="76" t="s">
        <v>260</v>
      </c>
      <c r="F5188" s="76" t="s">
        <v>261</v>
      </c>
      <c r="G5188" s="76">
        <v>10.0</v>
      </c>
      <c r="H5188" s="76" t="s">
        <v>279</v>
      </c>
      <c r="I5188" s="86">
        <v>0.0</v>
      </c>
      <c r="J5188" s="86">
        <v>0.0350877192982457</v>
      </c>
      <c r="K5188" s="76">
        <v>-0.0338983050847457</v>
      </c>
      <c r="L5188" s="76">
        <v>0.0357142857142858</v>
      </c>
    </row>
    <row r="5189" ht="15.75" customHeight="1">
      <c r="A5189" s="76" t="s">
        <v>551</v>
      </c>
      <c r="B5189" s="76" t="s">
        <v>552</v>
      </c>
      <c r="C5189" s="76" t="s">
        <v>380</v>
      </c>
      <c r="D5189" s="76" t="s">
        <v>370</v>
      </c>
      <c r="E5189" s="76" t="s">
        <v>260</v>
      </c>
      <c r="F5189" s="76" t="s">
        <v>261</v>
      </c>
      <c r="G5189" s="76">
        <v>11.0</v>
      </c>
      <c r="H5189" s="76" t="s">
        <v>62</v>
      </c>
      <c r="I5189" s="86">
        <v>-0.0104166666666666</v>
      </c>
      <c r="J5189" s="86">
        <v>-0.0505415162454874</v>
      </c>
      <c r="K5189" s="76">
        <v>-0.0298507462686566</v>
      </c>
      <c r="L5189" s="76">
        <v>0.0</v>
      </c>
    </row>
    <row r="5190" ht="15.75" customHeight="1">
      <c r="A5190" s="76" t="s">
        <v>551</v>
      </c>
      <c r="B5190" s="76" t="s">
        <v>552</v>
      </c>
      <c r="C5190" s="76" t="s">
        <v>380</v>
      </c>
      <c r="D5190" s="76" t="s">
        <v>370</v>
      </c>
      <c r="E5190" s="76" t="s">
        <v>260</v>
      </c>
      <c r="F5190" s="76" t="s">
        <v>261</v>
      </c>
      <c r="G5190" s="76">
        <v>47.0</v>
      </c>
      <c r="H5190" s="76" t="s">
        <v>262</v>
      </c>
      <c r="I5190" s="86">
        <v>-0.0261780104712041</v>
      </c>
      <c r="J5190" s="86">
        <v>0.00571428571428578</v>
      </c>
      <c r="K5190" s="76">
        <v>0.0337078651685394</v>
      </c>
      <c r="L5190" s="76">
        <v>-0.0481283422459892</v>
      </c>
    </row>
    <row r="5191" ht="15.75" customHeight="1">
      <c r="A5191" s="76" t="s">
        <v>551</v>
      </c>
      <c r="B5191" s="76" t="s">
        <v>552</v>
      </c>
      <c r="C5191" s="76" t="s">
        <v>380</v>
      </c>
      <c r="D5191" s="76" t="s">
        <v>370</v>
      </c>
      <c r="E5191" s="76" t="s">
        <v>260</v>
      </c>
      <c r="F5191" s="76" t="s">
        <v>261</v>
      </c>
      <c r="G5191" s="76">
        <v>70.0</v>
      </c>
      <c r="H5191" s="76" t="s">
        <v>213</v>
      </c>
      <c r="I5191" s="86">
        <v>-0.00882352941176467</v>
      </c>
      <c r="J5191" s="86">
        <v>0.0178571428571427</v>
      </c>
      <c r="K5191" s="76">
        <v>0.00584795321637421</v>
      </c>
      <c r="L5191" s="76">
        <v>-0.00568181818181823</v>
      </c>
    </row>
    <row r="5192" ht="15.75" customHeight="1">
      <c r="A5192" s="76" t="s">
        <v>551</v>
      </c>
      <c r="B5192" s="76" t="s">
        <v>552</v>
      </c>
      <c r="C5192" s="76" t="s">
        <v>380</v>
      </c>
      <c r="D5192" s="76" t="s">
        <v>370</v>
      </c>
      <c r="E5192" s="76" t="s">
        <v>260</v>
      </c>
      <c r="F5192" s="76" t="s">
        <v>261</v>
      </c>
      <c r="G5192" s="76">
        <v>76.0</v>
      </c>
      <c r="H5192" s="76" t="s">
        <v>263</v>
      </c>
      <c r="I5192" s="86">
        <v>0.0</v>
      </c>
      <c r="J5192" s="86">
        <v>0.0441176470588235</v>
      </c>
      <c r="K5192" s="76">
        <v>0.0277777777777776</v>
      </c>
      <c r="L5192" s="76">
        <v>0.0136986301369863</v>
      </c>
    </row>
    <row r="5193" ht="15.75" customHeight="1">
      <c r="A5193" s="76" t="s">
        <v>551</v>
      </c>
      <c r="B5193" s="76" t="s">
        <v>552</v>
      </c>
      <c r="C5193" s="76" t="s">
        <v>380</v>
      </c>
      <c r="D5193" s="76" t="s">
        <v>370</v>
      </c>
      <c r="E5193" s="76" t="s">
        <v>260</v>
      </c>
      <c r="F5193" s="76" t="s">
        <v>261</v>
      </c>
      <c r="G5193" s="76">
        <v>80.0</v>
      </c>
      <c r="H5193" s="76" t="s">
        <v>287</v>
      </c>
      <c r="I5193" s="86">
        <v>0.105263157894736</v>
      </c>
      <c r="J5193" s="86">
        <v>0.0714285714285714</v>
      </c>
      <c r="K5193" s="76">
        <v>0.103448275862068</v>
      </c>
      <c r="L5193" s="76">
        <v>0.0158730158730158</v>
      </c>
    </row>
    <row r="5194" ht="15.75" customHeight="1">
      <c r="A5194" s="76" t="s">
        <v>551</v>
      </c>
      <c r="B5194" s="76" t="s">
        <v>552</v>
      </c>
      <c r="C5194" s="76" t="s">
        <v>380</v>
      </c>
      <c r="D5194" s="76" t="s">
        <v>370</v>
      </c>
      <c r="E5194" s="76" t="s">
        <v>260</v>
      </c>
      <c r="F5194" s="76" t="s">
        <v>261</v>
      </c>
      <c r="G5194" s="76">
        <v>86.0</v>
      </c>
      <c r="H5194" s="76" t="s">
        <v>273</v>
      </c>
      <c r="I5194" s="86">
        <v>0.03125</v>
      </c>
      <c r="J5194" s="86">
        <v>0.043956043956044</v>
      </c>
      <c r="K5194" s="76">
        <v>0.0</v>
      </c>
      <c r="L5194" s="76">
        <v>0.0549450549450549</v>
      </c>
    </row>
    <row r="5195" ht="15.75" customHeight="1">
      <c r="A5195" s="76" t="s">
        <v>551</v>
      </c>
      <c r="B5195" s="76" t="s">
        <v>552</v>
      </c>
      <c r="C5195" s="76" t="s">
        <v>380</v>
      </c>
      <c r="D5195" s="76" t="s">
        <v>370</v>
      </c>
      <c r="E5195" s="76" t="s">
        <v>260</v>
      </c>
      <c r="F5195" s="76" t="s">
        <v>261</v>
      </c>
      <c r="G5195" s="76">
        <v>135.0</v>
      </c>
      <c r="H5195" s="76" t="s">
        <v>356</v>
      </c>
      <c r="I5195" s="86">
        <v>-0.0326086956521739</v>
      </c>
      <c r="J5195" s="86">
        <v>0.0</v>
      </c>
      <c r="K5195" s="76">
        <v>0.0370370370370369</v>
      </c>
      <c r="L5195" s="76">
        <v>0.0340909090909091</v>
      </c>
    </row>
    <row r="5196" ht="15.75" customHeight="1">
      <c r="A5196" s="76" t="s">
        <v>553</v>
      </c>
      <c r="B5196" s="76" t="s">
        <v>554</v>
      </c>
      <c r="C5196" s="76" t="s">
        <v>380</v>
      </c>
      <c r="D5196" s="76" t="s">
        <v>370</v>
      </c>
      <c r="E5196" s="76" t="s">
        <v>265</v>
      </c>
      <c r="F5196" s="76" t="s">
        <v>266</v>
      </c>
      <c r="G5196" s="76">
        <v>56.0</v>
      </c>
      <c r="H5196" s="76" t="s">
        <v>272</v>
      </c>
      <c r="I5196" s="86">
        <v>-0.00274630964641264</v>
      </c>
      <c r="J5196" s="86">
        <v>0.00486956521739134</v>
      </c>
      <c r="K5196" s="76">
        <v>0.00412229474407421</v>
      </c>
      <c r="L5196" s="76">
        <v>0.0185984722683494</v>
      </c>
    </row>
    <row r="5197" ht="15.75" customHeight="1">
      <c r="A5197" s="76" t="s">
        <v>553</v>
      </c>
      <c r="B5197" s="76" t="s">
        <v>554</v>
      </c>
      <c r="C5197" s="76" t="s">
        <v>380</v>
      </c>
      <c r="D5197" s="76" t="s">
        <v>370</v>
      </c>
      <c r="E5197" s="76" t="s">
        <v>265</v>
      </c>
      <c r="F5197" s="76" t="s">
        <v>266</v>
      </c>
      <c r="G5197" s="76">
        <v>57.0</v>
      </c>
      <c r="H5197" s="76" t="s">
        <v>267</v>
      </c>
      <c r="I5197" s="86">
        <v>-0.0226296409941699</v>
      </c>
      <c r="J5197" s="86">
        <v>-0.0188452285485164</v>
      </c>
      <c r="K5197" s="76">
        <v>-0.0138732959101844</v>
      </c>
      <c r="L5197" s="76">
        <v>-0.0123931288728528</v>
      </c>
    </row>
    <row r="5198" ht="15.75" customHeight="1">
      <c r="A5198" s="76" t="s">
        <v>553</v>
      </c>
      <c r="B5198" s="76" t="s">
        <v>554</v>
      </c>
      <c r="C5198" s="76" t="s">
        <v>380</v>
      </c>
      <c r="D5198" s="76" t="s">
        <v>370</v>
      </c>
      <c r="E5198" s="76" t="s">
        <v>268</v>
      </c>
      <c r="F5198" s="76" t="s">
        <v>269</v>
      </c>
      <c r="G5198" s="76">
        <v>15.0</v>
      </c>
      <c r="H5198" s="76" t="s">
        <v>300</v>
      </c>
      <c r="I5198" s="86">
        <v>-0.0101865136298421</v>
      </c>
      <c r="J5198" s="86">
        <v>-0.010334788937409</v>
      </c>
      <c r="K5198" s="76">
        <v>-0.00878329733621308</v>
      </c>
      <c r="L5198" s="76">
        <v>-0.00339462517680344</v>
      </c>
    </row>
    <row r="5199" ht="15.75" customHeight="1">
      <c r="A5199" s="76" t="s">
        <v>553</v>
      </c>
      <c r="B5199" s="76" t="s">
        <v>554</v>
      </c>
      <c r="C5199" s="76" t="s">
        <v>380</v>
      </c>
      <c r="D5199" s="76" t="s">
        <v>370</v>
      </c>
      <c r="E5199" s="76" t="s">
        <v>268</v>
      </c>
      <c r="F5199" s="76" t="s">
        <v>269</v>
      </c>
      <c r="G5199" s="76">
        <v>23.0</v>
      </c>
      <c r="H5199" s="76" t="s">
        <v>276</v>
      </c>
      <c r="I5199" s="86">
        <v>-0.03068758652515</v>
      </c>
      <c r="J5199" s="86">
        <v>0.0102994011976047</v>
      </c>
      <c r="K5199" s="76">
        <v>-0.00673478866697629</v>
      </c>
      <c r="L5199" s="76">
        <v>-0.00385487528344674</v>
      </c>
    </row>
    <row r="5200" ht="15.75" customHeight="1">
      <c r="A5200" s="76" t="s">
        <v>553</v>
      </c>
      <c r="B5200" s="76" t="s">
        <v>554</v>
      </c>
      <c r="C5200" s="76" t="s">
        <v>380</v>
      </c>
      <c r="D5200" s="76" t="s">
        <v>370</v>
      </c>
      <c r="E5200" s="76" t="s">
        <v>268</v>
      </c>
      <c r="F5200" s="76" t="s">
        <v>269</v>
      </c>
      <c r="G5200" s="76">
        <v>52.0</v>
      </c>
      <c r="H5200" s="76" t="s">
        <v>296</v>
      </c>
      <c r="I5200" s="86">
        <v>0.00443786982248517</v>
      </c>
      <c r="J5200" s="86">
        <v>0.0293470286133528</v>
      </c>
      <c r="K5200" s="76">
        <v>0.0119382022471909</v>
      </c>
      <c r="L5200" s="76">
        <v>-0.0146666666666667</v>
      </c>
    </row>
    <row r="5201" ht="15.75" customHeight="1">
      <c r="A5201" s="76" t="s">
        <v>553</v>
      </c>
      <c r="B5201" s="76" t="s">
        <v>554</v>
      </c>
      <c r="C5201" s="76" t="s">
        <v>380</v>
      </c>
      <c r="D5201" s="76" t="s">
        <v>370</v>
      </c>
      <c r="E5201" s="76" t="s">
        <v>268</v>
      </c>
      <c r="F5201" s="76" t="s">
        <v>269</v>
      </c>
      <c r="G5201" s="76">
        <v>53.0</v>
      </c>
      <c r="H5201" s="76" t="s">
        <v>107</v>
      </c>
      <c r="I5201" s="86">
        <v>-0.0218609865470852</v>
      </c>
      <c r="J5201" s="86">
        <v>-0.0186311787072243</v>
      </c>
      <c r="K5201" s="76">
        <v>-0.0103480714957666</v>
      </c>
      <c r="L5201" s="76">
        <v>-0.0129103651789007</v>
      </c>
    </row>
    <row r="5202" ht="15.75" customHeight="1">
      <c r="A5202" s="76" t="s">
        <v>553</v>
      </c>
      <c r="B5202" s="76" t="s">
        <v>554</v>
      </c>
      <c r="C5202" s="76" t="s">
        <v>380</v>
      </c>
      <c r="D5202" s="76" t="s">
        <v>370</v>
      </c>
      <c r="E5202" s="76" t="s">
        <v>268</v>
      </c>
      <c r="F5202" s="76" t="s">
        <v>269</v>
      </c>
      <c r="G5202" s="76">
        <v>54.0</v>
      </c>
      <c r="H5202" s="76" t="s">
        <v>280</v>
      </c>
      <c r="I5202" s="86">
        <v>-0.015552099533437</v>
      </c>
      <c r="J5202" s="86">
        <v>-0.0114285714285714</v>
      </c>
      <c r="K5202" s="76">
        <v>-0.0145339652448657</v>
      </c>
      <c r="L5202" s="76">
        <v>-0.00375117224132537</v>
      </c>
    </row>
    <row r="5203" ht="15.75" customHeight="1">
      <c r="A5203" s="76" t="s">
        <v>553</v>
      </c>
      <c r="B5203" s="76" t="s">
        <v>554</v>
      </c>
      <c r="C5203" s="76" t="s">
        <v>380</v>
      </c>
      <c r="D5203" s="76" t="s">
        <v>370</v>
      </c>
      <c r="E5203" s="76" t="s">
        <v>268</v>
      </c>
      <c r="F5203" s="76" t="s">
        <v>269</v>
      </c>
      <c r="G5203" s="76">
        <v>55.0</v>
      </c>
      <c r="H5203" s="76" t="s">
        <v>271</v>
      </c>
      <c r="I5203" s="86">
        <v>-0.0272459499263623</v>
      </c>
      <c r="J5203" s="86">
        <v>-0.0351796407185628</v>
      </c>
      <c r="K5203" s="76">
        <v>-0.00229182582123754</v>
      </c>
      <c r="L5203" s="76">
        <v>7.42390497401546E-4</v>
      </c>
    </row>
    <row r="5204" ht="15.75" customHeight="1">
      <c r="A5204" s="76" t="s">
        <v>553</v>
      </c>
      <c r="B5204" s="76" t="s">
        <v>554</v>
      </c>
      <c r="C5204" s="76" t="s">
        <v>380</v>
      </c>
      <c r="D5204" s="76" t="s">
        <v>370</v>
      </c>
      <c r="E5204" s="76" t="s">
        <v>268</v>
      </c>
      <c r="F5204" s="76" t="s">
        <v>269</v>
      </c>
      <c r="G5204" s="76">
        <v>58.0</v>
      </c>
      <c r="H5204" s="76" t="s">
        <v>217</v>
      </c>
      <c r="I5204" s="86">
        <v>-0.0154185022026431</v>
      </c>
      <c r="J5204" s="86">
        <v>-0.0422535211267606</v>
      </c>
      <c r="K5204" s="76">
        <v>-0.036231884057971</v>
      </c>
      <c r="L5204" s="76">
        <v>0.0486618004866179</v>
      </c>
    </row>
    <row r="5205" ht="15.75" customHeight="1">
      <c r="A5205" s="76" t="s">
        <v>553</v>
      </c>
      <c r="B5205" s="76" t="s">
        <v>554</v>
      </c>
      <c r="C5205" s="76" t="s">
        <v>380</v>
      </c>
      <c r="D5205" s="76" t="s">
        <v>370</v>
      </c>
      <c r="E5205" s="76" t="s">
        <v>268</v>
      </c>
      <c r="F5205" s="76" t="s">
        <v>269</v>
      </c>
      <c r="G5205" s="76">
        <v>60.0</v>
      </c>
      <c r="H5205" s="76" t="s">
        <v>274</v>
      </c>
      <c r="I5205" s="86">
        <v>-0.0625</v>
      </c>
      <c r="J5205" s="86">
        <v>-0.0156862745098039</v>
      </c>
      <c r="K5205" s="76">
        <v>-0.0119047619047618</v>
      </c>
      <c r="L5205" s="76">
        <v>-0.0079051383399209</v>
      </c>
    </row>
    <row r="5206" ht="15.75" customHeight="1">
      <c r="A5206" s="76" t="s">
        <v>553</v>
      </c>
      <c r="B5206" s="76" t="s">
        <v>554</v>
      </c>
      <c r="C5206" s="76" t="s">
        <v>380</v>
      </c>
      <c r="D5206" s="76" t="s">
        <v>370</v>
      </c>
      <c r="E5206" s="76" t="s">
        <v>268</v>
      </c>
      <c r="F5206" s="76" t="s">
        <v>269</v>
      </c>
      <c r="G5206" s="76">
        <v>61.0</v>
      </c>
      <c r="H5206" s="76" t="s">
        <v>284</v>
      </c>
      <c r="I5206" s="86">
        <v>0.0147058823529411</v>
      </c>
      <c r="J5206" s="86">
        <v>-0.0574162679425837</v>
      </c>
      <c r="K5206" s="76">
        <v>-0.0336538461538461</v>
      </c>
      <c r="L5206" s="76">
        <v>-0.0422535211267606</v>
      </c>
    </row>
    <row r="5207" ht="15.75" customHeight="1">
      <c r="A5207" s="76" t="s">
        <v>553</v>
      </c>
      <c r="B5207" s="76" t="s">
        <v>554</v>
      </c>
      <c r="C5207" s="76" t="s">
        <v>380</v>
      </c>
      <c r="D5207" s="76" t="s">
        <v>370</v>
      </c>
      <c r="E5207" s="76" t="s">
        <v>268</v>
      </c>
      <c r="F5207" s="76" t="s">
        <v>269</v>
      </c>
      <c r="G5207" s="76">
        <v>62.0</v>
      </c>
      <c r="H5207" s="76" t="s">
        <v>374</v>
      </c>
      <c r="I5207" s="86">
        <v>0.0510204081632652</v>
      </c>
      <c r="J5207" s="86">
        <v>0.0326086956521738</v>
      </c>
      <c r="K5207" s="76">
        <v>0.157303370786516</v>
      </c>
      <c r="L5207" s="76">
        <v>0.0707070707070707</v>
      </c>
    </row>
    <row r="5208" ht="15.75" customHeight="1">
      <c r="A5208" s="76" t="s">
        <v>553</v>
      </c>
      <c r="B5208" s="76" t="s">
        <v>554</v>
      </c>
      <c r="C5208" s="76" t="s">
        <v>380</v>
      </c>
      <c r="D5208" s="76" t="s">
        <v>370</v>
      </c>
      <c r="E5208" s="76" t="s">
        <v>268</v>
      </c>
      <c r="F5208" s="76" t="s">
        <v>269</v>
      </c>
      <c r="G5208" s="76">
        <v>83.0</v>
      </c>
      <c r="H5208" s="76" t="s">
        <v>199</v>
      </c>
      <c r="I5208" s="86">
        <v>-0.0438116100766703</v>
      </c>
      <c r="J5208" s="86">
        <v>-0.0342857142857142</v>
      </c>
      <c r="K5208" s="76">
        <v>-0.0413625304136252</v>
      </c>
      <c r="L5208" s="76">
        <v>-0.0274869109947644</v>
      </c>
    </row>
    <row r="5209" ht="15.75" customHeight="1">
      <c r="A5209" s="76" t="s">
        <v>553</v>
      </c>
      <c r="B5209" s="76" t="s">
        <v>554</v>
      </c>
      <c r="C5209" s="76" t="s">
        <v>380</v>
      </c>
      <c r="D5209" s="76" t="s">
        <v>370</v>
      </c>
      <c r="E5209" s="76" t="s">
        <v>268</v>
      </c>
      <c r="F5209" s="76" t="s">
        <v>269</v>
      </c>
      <c r="G5209" s="76">
        <v>112.0</v>
      </c>
      <c r="H5209" s="76" t="s">
        <v>275</v>
      </c>
      <c r="I5209" s="86">
        <v>-0.020979743695742</v>
      </c>
      <c r="J5209" s="86">
        <v>-0.023913739724565</v>
      </c>
      <c r="K5209" s="76">
        <v>-0.0154561175961953</v>
      </c>
      <c r="L5209" s="76">
        <v>-0.0109701010970101</v>
      </c>
    </row>
    <row r="5210" ht="15.75" customHeight="1">
      <c r="A5210" s="76" t="s">
        <v>553</v>
      </c>
      <c r="B5210" s="76" t="s">
        <v>554</v>
      </c>
      <c r="C5210" s="76" t="s">
        <v>380</v>
      </c>
      <c r="D5210" s="76" t="s">
        <v>370</v>
      </c>
      <c r="E5210" s="76" t="s">
        <v>268</v>
      </c>
      <c r="F5210" s="76" t="s">
        <v>269</v>
      </c>
      <c r="G5210" s="76">
        <v>117.0</v>
      </c>
      <c r="H5210" s="76" t="s">
        <v>196</v>
      </c>
      <c r="I5210" s="86">
        <v>-0.0694864048338368</v>
      </c>
      <c r="J5210" s="86">
        <v>-0.0355987055016181</v>
      </c>
      <c r="K5210" s="76">
        <v>-0.0331125827814569</v>
      </c>
      <c r="L5210" s="76">
        <v>-0.0429042904290428</v>
      </c>
    </row>
    <row r="5211" ht="15.75" customHeight="1">
      <c r="A5211" s="76" t="s">
        <v>553</v>
      </c>
      <c r="B5211" s="76" t="s">
        <v>554</v>
      </c>
      <c r="C5211" s="76" t="s">
        <v>380</v>
      </c>
      <c r="D5211" s="76" t="s">
        <v>370</v>
      </c>
      <c r="E5211" s="76" t="s">
        <v>268</v>
      </c>
      <c r="F5211" s="76" t="s">
        <v>269</v>
      </c>
      <c r="G5211" s="76">
        <v>144.0</v>
      </c>
      <c r="H5211" s="76" t="s">
        <v>297</v>
      </c>
      <c r="I5211" s="86">
        <v>0.0</v>
      </c>
      <c r="J5211" s="86">
        <v>-0.0271339739966082</v>
      </c>
      <c r="K5211" s="76">
        <v>-0.0368757259001161</v>
      </c>
      <c r="L5211" s="76">
        <v>-0.00817279626386457</v>
      </c>
    </row>
    <row r="5212" ht="15.75" customHeight="1">
      <c r="A5212" s="76" t="s">
        <v>553</v>
      </c>
      <c r="B5212" s="76" t="s">
        <v>554</v>
      </c>
      <c r="C5212" s="76" t="s">
        <v>380</v>
      </c>
      <c r="D5212" s="76" t="s">
        <v>370</v>
      </c>
      <c r="E5212" s="76" t="s">
        <v>268</v>
      </c>
      <c r="F5212" s="76" t="s">
        <v>269</v>
      </c>
      <c r="G5212" s="76">
        <v>145.0</v>
      </c>
      <c r="H5212" s="76" t="s">
        <v>354</v>
      </c>
      <c r="I5212" s="86">
        <v>-0.0396039603960396</v>
      </c>
      <c r="J5212" s="86">
        <v>-0.0208333333333333</v>
      </c>
      <c r="K5212" s="76">
        <v>0.0</v>
      </c>
      <c r="L5212" s="76">
        <v>0.0425531914893617</v>
      </c>
    </row>
    <row r="5213" ht="15.75" customHeight="1">
      <c r="A5213" s="76" t="s">
        <v>553</v>
      </c>
      <c r="B5213" s="76" t="s">
        <v>554</v>
      </c>
      <c r="C5213" s="76" t="s">
        <v>380</v>
      </c>
      <c r="D5213" s="76" t="s">
        <v>370</v>
      </c>
      <c r="E5213" s="76" t="s">
        <v>268</v>
      </c>
      <c r="F5213" s="76" t="s">
        <v>269</v>
      </c>
      <c r="G5213" s="76">
        <v>146.0</v>
      </c>
      <c r="H5213" s="76" t="s">
        <v>270</v>
      </c>
      <c r="I5213" s="86">
        <v>-0.0127713920817369</v>
      </c>
      <c r="J5213" s="86">
        <v>0.0171052631578947</v>
      </c>
      <c r="K5213" s="76">
        <v>-0.00912646675358541</v>
      </c>
      <c r="L5213" s="76">
        <v>0.00385604113110549</v>
      </c>
    </row>
    <row r="5214" ht="15.75" customHeight="1">
      <c r="A5214" s="76" t="s">
        <v>553</v>
      </c>
      <c r="B5214" s="76" t="s">
        <v>554</v>
      </c>
      <c r="C5214" s="76" t="s">
        <v>380</v>
      </c>
      <c r="D5214" s="76" t="s">
        <v>370</v>
      </c>
      <c r="E5214" s="76" t="s">
        <v>268</v>
      </c>
      <c r="F5214" s="76" t="s">
        <v>269</v>
      </c>
      <c r="G5214" s="76">
        <v>147.0</v>
      </c>
      <c r="H5214" s="76" t="s">
        <v>278</v>
      </c>
      <c r="I5214" s="86">
        <v>-0.0649594003747657</v>
      </c>
      <c r="J5214" s="86">
        <v>-0.0574257425742574</v>
      </c>
      <c r="K5214" s="76">
        <v>-0.0430256766134629</v>
      </c>
      <c r="L5214" s="76">
        <v>-0.00704721634954197</v>
      </c>
    </row>
    <row r="5215" ht="15.75" customHeight="1">
      <c r="A5215" s="76" t="s">
        <v>553</v>
      </c>
      <c r="B5215" s="76" t="s">
        <v>554</v>
      </c>
      <c r="C5215" s="76" t="s">
        <v>380</v>
      </c>
      <c r="D5215" s="76" t="s">
        <v>370</v>
      </c>
      <c r="E5215" s="76" t="s">
        <v>281</v>
      </c>
      <c r="F5215" s="76" t="s">
        <v>282</v>
      </c>
      <c r="G5215" s="76">
        <v>3.0</v>
      </c>
      <c r="H5215" s="76" t="s">
        <v>242</v>
      </c>
      <c r="I5215" s="86">
        <v>-0.0395939086294416</v>
      </c>
      <c r="J5215" s="86">
        <v>-0.0193756727664154</v>
      </c>
      <c r="K5215" s="76">
        <v>0.0044004400440043</v>
      </c>
      <c r="L5215" s="76">
        <v>-0.0149094781682641</v>
      </c>
    </row>
    <row r="5216" ht="15.75" customHeight="1">
      <c r="A5216" s="76" t="s">
        <v>553</v>
      </c>
      <c r="B5216" s="76" t="s">
        <v>554</v>
      </c>
      <c r="C5216" s="76" t="s">
        <v>380</v>
      </c>
      <c r="D5216" s="76" t="s">
        <v>370</v>
      </c>
      <c r="E5216" s="76" t="s">
        <v>281</v>
      </c>
      <c r="F5216" s="76" t="s">
        <v>282</v>
      </c>
      <c r="G5216" s="76">
        <v>4.0</v>
      </c>
      <c r="H5216" s="76" t="s">
        <v>286</v>
      </c>
      <c r="I5216" s="86">
        <v>0.0139977110661149</v>
      </c>
      <c r="J5216" s="86">
        <v>0.0249999999999999</v>
      </c>
      <c r="K5216" s="76">
        <v>0.0206975228161669</v>
      </c>
      <c r="L5216" s="76">
        <v>0.0120288078455408</v>
      </c>
    </row>
    <row r="5217" ht="15.75" customHeight="1">
      <c r="A5217" s="76" t="s">
        <v>553</v>
      </c>
      <c r="B5217" s="76" t="s">
        <v>554</v>
      </c>
      <c r="C5217" s="76" t="s">
        <v>380</v>
      </c>
      <c r="D5217" s="76" t="s">
        <v>370</v>
      </c>
      <c r="E5217" s="76" t="s">
        <v>281</v>
      </c>
      <c r="F5217" s="76" t="s">
        <v>282</v>
      </c>
      <c r="G5217" s="76">
        <v>5.0</v>
      </c>
      <c r="H5217" s="76" t="s">
        <v>243</v>
      </c>
      <c r="I5217" s="86">
        <v>-0.00691244239631339</v>
      </c>
      <c r="J5217" s="86">
        <v>-0.0898345153664302</v>
      </c>
      <c r="K5217" s="76">
        <v>-0.0129198966408268</v>
      </c>
      <c r="L5217" s="76">
        <v>0.0255754475703324</v>
      </c>
    </row>
    <row r="5218" ht="15.75" customHeight="1">
      <c r="A5218" s="76" t="s">
        <v>553</v>
      </c>
      <c r="B5218" s="76" t="s">
        <v>554</v>
      </c>
      <c r="C5218" s="76" t="s">
        <v>380</v>
      </c>
      <c r="D5218" s="76" t="s">
        <v>370</v>
      </c>
      <c r="E5218" s="76" t="s">
        <v>281</v>
      </c>
      <c r="F5218" s="76" t="s">
        <v>282</v>
      </c>
      <c r="G5218" s="76">
        <v>6.0</v>
      </c>
      <c r="H5218" s="76" t="s">
        <v>305</v>
      </c>
      <c r="I5218" s="86">
        <v>0.011223786551147</v>
      </c>
      <c r="J5218" s="86">
        <v>0.0127696623778659</v>
      </c>
      <c r="K5218" s="76">
        <v>0.0144635664591725</v>
      </c>
      <c r="L5218" s="76">
        <v>0.01018910284086</v>
      </c>
    </row>
    <row r="5219" ht="15.75" customHeight="1">
      <c r="A5219" s="76" t="s">
        <v>553</v>
      </c>
      <c r="B5219" s="76" t="s">
        <v>554</v>
      </c>
      <c r="C5219" s="76" t="s">
        <v>380</v>
      </c>
      <c r="D5219" s="76" t="s">
        <v>370</v>
      </c>
      <c r="E5219" s="76" t="s">
        <v>281</v>
      </c>
      <c r="F5219" s="76" t="s">
        <v>282</v>
      </c>
      <c r="G5219" s="76">
        <v>7.0</v>
      </c>
      <c r="H5219" s="76" t="s">
        <v>327</v>
      </c>
      <c r="I5219" s="86">
        <v>-0.025699806949807</v>
      </c>
      <c r="J5219" s="86">
        <v>-0.0200566014519503</v>
      </c>
      <c r="K5219" s="76">
        <v>-0.00111496531219024</v>
      </c>
      <c r="L5219" s="76">
        <v>-0.00947406777602333</v>
      </c>
    </row>
    <row r="5220" ht="15.75" customHeight="1">
      <c r="A5220" s="76" t="s">
        <v>553</v>
      </c>
      <c r="B5220" s="76" t="s">
        <v>554</v>
      </c>
      <c r="C5220" s="76" t="s">
        <v>380</v>
      </c>
      <c r="D5220" s="76" t="s">
        <v>370</v>
      </c>
      <c r="E5220" s="76" t="s">
        <v>281</v>
      </c>
      <c r="F5220" s="76" t="s">
        <v>282</v>
      </c>
      <c r="G5220" s="76">
        <v>8.0</v>
      </c>
      <c r="H5220" s="76" t="s">
        <v>225</v>
      </c>
      <c r="I5220" s="86">
        <v>-0.0262101035721834</v>
      </c>
      <c r="J5220" s="86">
        <v>-0.0255323832058548</v>
      </c>
      <c r="K5220" s="76">
        <v>-0.0226767452200977</v>
      </c>
      <c r="L5220" s="76">
        <v>-0.00720261510332986</v>
      </c>
    </row>
    <row r="5221" ht="15.75" customHeight="1">
      <c r="A5221" s="76" t="s">
        <v>553</v>
      </c>
      <c r="B5221" s="76" t="s">
        <v>554</v>
      </c>
      <c r="C5221" s="76" t="s">
        <v>380</v>
      </c>
      <c r="D5221" s="76" t="s">
        <v>370</v>
      </c>
      <c r="E5221" s="76" t="s">
        <v>281</v>
      </c>
      <c r="F5221" s="76" t="s">
        <v>282</v>
      </c>
      <c r="G5221" s="76">
        <v>35.0</v>
      </c>
      <c r="H5221" s="76" t="s">
        <v>323</v>
      </c>
      <c r="I5221" s="86">
        <v>-0.0377358490566037</v>
      </c>
      <c r="J5221" s="86">
        <v>0.00662251655629142</v>
      </c>
      <c r="K5221" s="76">
        <v>-0.0129032258064516</v>
      </c>
      <c r="L5221" s="76">
        <v>0.00628930817610062</v>
      </c>
    </row>
    <row r="5222" ht="15.75" customHeight="1">
      <c r="A5222" s="76" t="s">
        <v>553</v>
      </c>
      <c r="B5222" s="76" t="s">
        <v>554</v>
      </c>
      <c r="C5222" s="76" t="s">
        <v>380</v>
      </c>
      <c r="D5222" s="76" t="s">
        <v>370</v>
      </c>
      <c r="E5222" s="76" t="s">
        <v>281</v>
      </c>
      <c r="F5222" s="76" t="s">
        <v>282</v>
      </c>
      <c r="G5222" s="76">
        <v>36.0</v>
      </c>
      <c r="H5222" s="76" t="s">
        <v>319</v>
      </c>
      <c r="I5222" s="86">
        <v>-0.0401475694444444</v>
      </c>
      <c r="J5222" s="86">
        <v>-0.0201142857142857</v>
      </c>
      <c r="K5222" s="76">
        <v>-0.0112721417069243</v>
      </c>
      <c r="L5222" s="76">
        <v>-0.0218778486782132</v>
      </c>
    </row>
    <row r="5223" ht="15.75" customHeight="1">
      <c r="A5223" s="76" t="s">
        <v>553</v>
      </c>
      <c r="B5223" s="76" t="s">
        <v>554</v>
      </c>
      <c r="C5223" s="76" t="s">
        <v>380</v>
      </c>
      <c r="D5223" s="76" t="s">
        <v>370</v>
      </c>
      <c r="E5223" s="76" t="s">
        <v>281</v>
      </c>
      <c r="F5223" s="76" t="s">
        <v>282</v>
      </c>
      <c r="G5223" s="76">
        <v>81.0</v>
      </c>
      <c r="H5223" s="76" t="s">
        <v>322</v>
      </c>
      <c r="I5223" s="86">
        <v>-0.027906976744186</v>
      </c>
      <c r="J5223" s="86">
        <v>-0.046060606060606</v>
      </c>
      <c r="K5223" s="76">
        <v>-0.0280612244897958</v>
      </c>
      <c r="L5223" s="76">
        <v>-0.03125</v>
      </c>
    </row>
    <row r="5224" ht="15.75" customHeight="1">
      <c r="A5224" s="76" t="s">
        <v>553</v>
      </c>
      <c r="B5224" s="76" t="s">
        <v>554</v>
      </c>
      <c r="C5224" s="76" t="s">
        <v>380</v>
      </c>
      <c r="D5224" s="76" t="s">
        <v>370</v>
      </c>
      <c r="E5224" s="76" t="s">
        <v>281</v>
      </c>
      <c r="F5224" s="76" t="s">
        <v>282</v>
      </c>
      <c r="G5224" s="76">
        <v>82.0</v>
      </c>
      <c r="H5224" s="76" t="s">
        <v>306</v>
      </c>
      <c r="I5224" s="86">
        <v>-0.00635368866925523</v>
      </c>
      <c r="J5224" s="86">
        <v>-0.0177923021060275</v>
      </c>
      <c r="K5224" s="76">
        <v>-0.00985761226725079</v>
      </c>
      <c r="L5224" s="76">
        <v>-0.00395398993529838</v>
      </c>
    </row>
    <row r="5225" ht="15.75" customHeight="1">
      <c r="A5225" s="76" t="s">
        <v>553</v>
      </c>
      <c r="B5225" s="76" t="s">
        <v>554</v>
      </c>
      <c r="C5225" s="76" t="s">
        <v>380</v>
      </c>
      <c r="D5225" s="76" t="s">
        <v>370</v>
      </c>
      <c r="E5225" s="76" t="s">
        <v>281</v>
      </c>
      <c r="F5225" s="76" t="s">
        <v>282</v>
      </c>
      <c r="G5225" s="76">
        <v>96.0</v>
      </c>
      <c r="H5225" s="76" t="s">
        <v>283</v>
      </c>
      <c r="I5225" s="86">
        <v>-0.0247486159009526</v>
      </c>
      <c r="J5225" s="86">
        <v>-0.029148468654206</v>
      </c>
      <c r="K5225" s="76">
        <v>-0.0346608074704751</v>
      </c>
      <c r="L5225" s="76">
        <v>-0.0168355266780463</v>
      </c>
    </row>
    <row r="5226" ht="15.75" customHeight="1">
      <c r="A5226" s="76" t="s">
        <v>553</v>
      </c>
      <c r="B5226" s="76" t="s">
        <v>554</v>
      </c>
      <c r="C5226" s="76" t="s">
        <v>380</v>
      </c>
      <c r="D5226" s="76" t="s">
        <v>370</v>
      </c>
      <c r="E5226" s="76" t="s">
        <v>281</v>
      </c>
      <c r="F5226" s="76" t="s">
        <v>282</v>
      </c>
      <c r="G5226" s="76">
        <v>103.0</v>
      </c>
      <c r="H5226" s="76" t="s">
        <v>313</v>
      </c>
      <c r="I5226" s="86">
        <v>0.0</v>
      </c>
      <c r="J5226" s="86">
        <v>0.00213675213675212</v>
      </c>
      <c r="K5226" s="76">
        <v>0.0</v>
      </c>
      <c r="L5226" s="76">
        <v>0.0158102766798418</v>
      </c>
    </row>
    <row r="5227" ht="15.75" customHeight="1">
      <c r="A5227" s="76" t="s">
        <v>553</v>
      </c>
      <c r="B5227" s="76" t="s">
        <v>554</v>
      </c>
      <c r="C5227" s="76" t="s">
        <v>380</v>
      </c>
      <c r="D5227" s="76" t="s">
        <v>370</v>
      </c>
      <c r="E5227" s="76" t="s">
        <v>281</v>
      </c>
      <c r="F5227" s="76" t="s">
        <v>282</v>
      </c>
      <c r="G5227" s="76">
        <v>109.0</v>
      </c>
      <c r="H5227" s="76" t="s">
        <v>324</v>
      </c>
      <c r="I5227" s="86">
        <v>-0.031578947368421</v>
      </c>
      <c r="J5227" s="86">
        <v>0.00832177531206657</v>
      </c>
      <c r="K5227" s="76">
        <v>-0.0120805369127516</v>
      </c>
      <c r="L5227" s="76">
        <v>-0.0106666666666667</v>
      </c>
    </row>
    <row r="5228" ht="15.75" customHeight="1">
      <c r="A5228" s="76" t="s">
        <v>553</v>
      </c>
      <c r="B5228" s="76" t="s">
        <v>554</v>
      </c>
      <c r="C5228" s="76" t="s">
        <v>380</v>
      </c>
      <c r="D5228" s="76" t="s">
        <v>370</v>
      </c>
      <c r="E5228" s="76" t="s">
        <v>281</v>
      </c>
      <c r="F5228" s="76" t="s">
        <v>282</v>
      </c>
      <c r="G5228" s="76">
        <v>113.0</v>
      </c>
      <c r="H5228" s="76" t="s">
        <v>316</v>
      </c>
      <c r="I5228" s="86">
        <v>-0.0234482758620689</v>
      </c>
      <c r="J5228" s="86">
        <v>-0.019471488178025</v>
      </c>
      <c r="K5228" s="76">
        <v>-0.0164158686730506</v>
      </c>
      <c r="L5228" s="76">
        <v>-0.0212201591511936</v>
      </c>
    </row>
    <row r="5229" ht="15.75" customHeight="1">
      <c r="A5229" s="76" t="s">
        <v>553</v>
      </c>
      <c r="B5229" s="76" t="s">
        <v>554</v>
      </c>
      <c r="C5229" s="76" t="s">
        <v>380</v>
      </c>
      <c r="D5229" s="76" t="s">
        <v>370</v>
      </c>
      <c r="E5229" s="76" t="s">
        <v>281</v>
      </c>
      <c r="F5229" s="76" t="s">
        <v>282</v>
      </c>
      <c r="G5229" s="76">
        <v>118.0</v>
      </c>
      <c r="H5229" s="76" t="s">
        <v>321</v>
      </c>
      <c r="I5229" s="86">
        <v>-0.0142231947483588</v>
      </c>
      <c r="J5229" s="86">
        <v>-0.0178571428571429</v>
      </c>
      <c r="K5229" s="76">
        <v>-0.0133481646273637</v>
      </c>
      <c r="L5229" s="76">
        <v>0.00663716814159287</v>
      </c>
    </row>
    <row r="5230" ht="15.75" customHeight="1">
      <c r="A5230" s="76" t="s">
        <v>553</v>
      </c>
      <c r="B5230" s="76" t="s">
        <v>554</v>
      </c>
      <c r="C5230" s="76" t="s">
        <v>380</v>
      </c>
      <c r="D5230" s="76" t="s">
        <v>370</v>
      </c>
      <c r="E5230" s="76" t="s">
        <v>281</v>
      </c>
      <c r="F5230" s="76" t="s">
        <v>282</v>
      </c>
      <c r="G5230" s="76">
        <v>119.0</v>
      </c>
      <c r="H5230" s="76" t="s">
        <v>355</v>
      </c>
      <c r="I5230" s="86">
        <v>-0.124497991967871</v>
      </c>
      <c r="J5230" s="86">
        <v>-0.050251256281407</v>
      </c>
      <c r="K5230" s="76">
        <v>-0.0569948186528497</v>
      </c>
      <c r="L5230" s="76">
        <v>0.00515463917525771</v>
      </c>
    </row>
    <row r="5231" ht="15.75" customHeight="1">
      <c r="A5231" s="76" t="s">
        <v>553</v>
      </c>
      <c r="B5231" s="76" t="s">
        <v>554</v>
      </c>
      <c r="C5231" s="76" t="s">
        <v>380</v>
      </c>
      <c r="D5231" s="76" t="s">
        <v>370</v>
      </c>
      <c r="E5231" s="76" t="s">
        <v>281</v>
      </c>
      <c r="F5231" s="76" t="s">
        <v>282</v>
      </c>
      <c r="G5231" s="76">
        <v>126.0</v>
      </c>
      <c r="H5231" s="76" t="s">
        <v>318</v>
      </c>
      <c r="I5231" s="86">
        <v>-0.0324324324324324</v>
      </c>
      <c r="J5231" s="86">
        <v>-0.0494938132733407</v>
      </c>
      <c r="K5231" s="76">
        <v>-0.0575620767494357</v>
      </c>
      <c r="L5231" s="76">
        <v>-0.00803673938002291</v>
      </c>
    </row>
    <row r="5232" ht="15.75" customHeight="1">
      <c r="A5232" s="76" t="s">
        <v>553</v>
      </c>
      <c r="B5232" s="76" t="s">
        <v>554</v>
      </c>
      <c r="C5232" s="76" t="s">
        <v>380</v>
      </c>
      <c r="D5232" s="76" t="s">
        <v>370</v>
      </c>
      <c r="E5232" s="76" t="s">
        <v>288</v>
      </c>
      <c r="F5232" s="76" t="s">
        <v>289</v>
      </c>
      <c r="G5232" s="76">
        <v>41.0</v>
      </c>
      <c r="H5232" s="76" t="s">
        <v>304</v>
      </c>
      <c r="I5232" s="86">
        <v>-0.00878327405970469</v>
      </c>
      <c r="J5232" s="86">
        <v>-0.00535431350051907</v>
      </c>
      <c r="K5232" s="76">
        <v>-0.00965764201616836</v>
      </c>
      <c r="L5232" s="76">
        <v>-8.03686240891554E-4</v>
      </c>
    </row>
    <row r="5233" ht="15.75" customHeight="1">
      <c r="A5233" s="76" t="s">
        <v>553</v>
      </c>
      <c r="B5233" s="76" t="s">
        <v>554</v>
      </c>
      <c r="C5233" s="76" t="s">
        <v>380</v>
      </c>
      <c r="D5233" s="76" t="s">
        <v>370</v>
      </c>
      <c r="E5233" s="76" t="s">
        <v>288</v>
      </c>
      <c r="F5233" s="76" t="s">
        <v>289</v>
      </c>
      <c r="G5233" s="76">
        <v>42.0</v>
      </c>
      <c r="H5233" s="76" t="s">
        <v>59</v>
      </c>
      <c r="I5233" s="86">
        <v>0.0180821105676596</v>
      </c>
      <c r="J5233" s="86">
        <v>-0.00174952616999557</v>
      </c>
      <c r="K5233" s="76">
        <v>0.00700500357398148</v>
      </c>
      <c r="L5233" s="76">
        <v>-6.86907542244763E-4</v>
      </c>
    </row>
    <row r="5234" ht="15.75" customHeight="1">
      <c r="A5234" s="76" t="s">
        <v>553</v>
      </c>
      <c r="B5234" s="76" t="s">
        <v>554</v>
      </c>
      <c r="C5234" s="76" t="s">
        <v>380</v>
      </c>
      <c r="D5234" s="76" t="s">
        <v>370</v>
      </c>
      <c r="E5234" s="76" t="s">
        <v>288</v>
      </c>
      <c r="F5234" s="76" t="s">
        <v>289</v>
      </c>
      <c r="G5234" s="76">
        <v>43.0</v>
      </c>
      <c r="H5234" s="76" t="s">
        <v>290</v>
      </c>
      <c r="I5234" s="86">
        <v>0.010166494769412</v>
      </c>
      <c r="J5234" s="86">
        <v>0.0174108600239399</v>
      </c>
      <c r="K5234" s="76">
        <v>0.0134328358208954</v>
      </c>
      <c r="L5234" s="76">
        <v>0.0103365146461478</v>
      </c>
    </row>
    <row r="5235" ht="15.75" customHeight="1">
      <c r="A5235" s="76" t="s">
        <v>553</v>
      </c>
      <c r="B5235" s="76" t="s">
        <v>554</v>
      </c>
      <c r="C5235" s="76" t="s">
        <v>380</v>
      </c>
      <c r="D5235" s="76" t="s">
        <v>370</v>
      </c>
      <c r="E5235" s="76" t="s">
        <v>288</v>
      </c>
      <c r="F5235" s="76" t="s">
        <v>289</v>
      </c>
      <c r="G5235" s="76">
        <v>45.0</v>
      </c>
      <c r="H5235" s="76" t="s">
        <v>60</v>
      </c>
      <c r="I5235" s="86">
        <v>0.051383399209486</v>
      </c>
      <c r="J5235" s="86">
        <v>-0.0230769230769231</v>
      </c>
      <c r="K5235" s="76">
        <v>0.00393700787401574</v>
      </c>
      <c r="L5235" s="76">
        <v>-0.0346153846153846</v>
      </c>
    </row>
    <row r="5236" ht="15.75" customHeight="1">
      <c r="A5236" s="76" t="s">
        <v>553</v>
      </c>
      <c r="B5236" s="76" t="s">
        <v>554</v>
      </c>
      <c r="C5236" s="76" t="s">
        <v>380</v>
      </c>
      <c r="D5236" s="76" t="s">
        <v>370</v>
      </c>
      <c r="E5236" s="76" t="s">
        <v>288</v>
      </c>
      <c r="F5236" s="76" t="s">
        <v>289</v>
      </c>
      <c r="G5236" s="76">
        <v>46.0</v>
      </c>
      <c r="H5236" s="76" t="s">
        <v>303</v>
      </c>
      <c r="I5236" s="86">
        <v>-0.00969696969696964</v>
      </c>
      <c r="J5236" s="86">
        <v>0.0409145607701564</v>
      </c>
      <c r="K5236" s="76">
        <v>0.0502232142857141</v>
      </c>
      <c r="L5236" s="76">
        <v>0.0510204081632652</v>
      </c>
    </row>
    <row r="5237" ht="15.75" customHeight="1">
      <c r="A5237" s="76" t="s">
        <v>553</v>
      </c>
      <c r="B5237" s="76" t="s">
        <v>554</v>
      </c>
      <c r="C5237" s="76" t="s">
        <v>380</v>
      </c>
      <c r="D5237" s="76" t="s">
        <v>370</v>
      </c>
      <c r="E5237" s="76" t="s">
        <v>288</v>
      </c>
      <c r="F5237" s="76" t="s">
        <v>289</v>
      </c>
      <c r="G5237" s="76">
        <v>106.0</v>
      </c>
      <c r="H5237" s="76" t="s">
        <v>298</v>
      </c>
      <c r="I5237" s="86">
        <v>0.00534759358288772</v>
      </c>
      <c r="J5237" s="86">
        <v>-0.00523560209424078</v>
      </c>
      <c r="K5237" s="76">
        <v>-0.0298507462686566</v>
      </c>
      <c r="L5237" s="76">
        <v>-0.00471698113207552</v>
      </c>
    </row>
    <row r="5238" ht="15.75" customHeight="1">
      <c r="A5238" s="76" t="s">
        <v>553</v>
      </c>
      <c r="B5238" s="76" t="s">
        <v>554</v>
      </c>
      <c r="C5238" s="76" t="s">
        <v>380</v>
      </c>
      <c r="D5238" s="76" t="s">
        <v>370</v>
      </c>
      <c r="E5238" s="76" t="s">
        <v>288</v>
      </c>
      <c r="F5238" s="76" t="s">
        <v>289</v>
      </c>
      <c r="G5238" s="76">
        <v>129.0</v>
      </c>
      <c r="H5238" s="76" t="s">
        <v>46</v>
      </c>
      <c r="I5238" s="86">
        <v>-0.0188679245283018</v>
      </c>
      <c r="J5238" s="86">
        <v>0.0666666666666666</v>
      </c>
      <c r="K5238" s="76">
        <v>0.106508875739645</v>
      </c>
      <c r="L5238" s="76">
        <v>-0.0649999999999999</v>
      </c>
    </row>
    <row r="5239" ht="15.75" customHeight="1">
      <c r="A5239" s="76" t="s">
        <v>553</v>
      </c>
      <c r="B5239" s="76" t="s">
        <v>554</v>
      </c>
      <c r="C5239" s="76" t="s">
        <v>380</v>
      </c>
      <c r="D5239" s="76" t="s">
        <v>370</v>
      </c>
      <c r="E5239" s="76" t="s">
        <v>260</v>
      </c>
      <c r="F5239" s="76" t="s">
        <v>261</v>
      </c>
      <c r="G5239" s="76">
        <v>9.0</v>
      </c>
      <c r="H5239" s="76" t="s">
        <v>264</v>
      </c>
      <c r="I5239" s="86">
        <v>-0.0224111282843895</v>
      </c>
      <c r="J5239" s="86">
        <v>0.0158856235107227</v>
      </c>
      <c r="K5239" s="76">
        <v>-0.00532724505327242</v>
      </c>
      <c r="L5239" s="76">
        <v>0.00672645739910304</v>
      </c>
    </row>
    <row r="5240" ht="15.75" customHeight="1">
      <c r="A5240" s="76" t="s">
        <v>553</v>
      </c>
      <c r="B5240" s="76" t="s">
        <v>554</v>
      </c>
      <c r="C5240" s="76" t="s">
        <v>380</v>
      </c>
      <c r="D5240" s="76" t="s">
        <v>370</v>
      </c>
      <c r="E5240" s="76" t="s">
        <v>260</v>
      </c>
      <c r="F5240" s="76" t="s">
        <v>261</v>
      </c>
      <c r="G5240" s="76">
        <v>10.0</v>
      </c>
      <c r="H5240" s="76" t="s">
        <v>279</v>
      </c>
      <c r="I5240" s="86">
        <v>-0.0441176470588234</v>
      </c>
      <c r="J5240" s="86">
        <v>0.0378681626928472</v>
      </c>
      <c r="K5240" s="76">
        <v>-0.0369881109643328</v>
      </c>
      <c r="L5240" s="76">
        <v>-0.00130208333333337</v>
      </c>
    </row>
    <row r="5241" ht="15.75" customHeight="1">
      <c r="A5241" s="76" t="s">
        <v>553</v>
      </c>
      <c r="B5241" s="76" t="s">
        <v>554</v>
      </c>
      <c r="C5241" s="76" t="s">
        <v>380</v>
      </c>
      <c r="D5241" s="76" t="s">
        <v>370</v>
      </c>
      <c r="E5241" s="76" t="s">
        <v>260</v>
      </c>
      <c r="F5241" s="76" t="s">
        <v>261</v>
      </c>
      <c r="G5241" s="76">
        <v>11.0</v>
      </c>
      <c r="H5241" s="76" t="s">
        <v>62</v>
      </c>
      <c r="I5241" s="86">
        <v>-0.0191256830601093</v>
      </c>
      <c r="J5241" s="86">
        <v>-0.01580547112462</v>
      </c>
      <c r="K5241" s="76">
        <v>0.0</v>
      </c>
      <c r="L5241" s="76">
        <v>-0.00359016846175086</v>
      </c>
    </row>
    <row r="5242" ht="15.75" customHeight="1">
      <c r="A5242" s="76" t="s">
        <v>553</v>
      </c>
      <c r="B5242" s="76" t="s">
        <v>554</v>
      </c>
      <c r="C5242" s="76" t="s">
        <v>380</v>
      </c>
      <c r="D5242" s="76" t="s">
        <v>370</v>
      </c>
      <c r="E5242" s="76" t="s">
        <v>260</v>
      </c>
      <c r="F5242" s="76" t="s">
        <v>261</v>
      </c>
      <c r="G5242" s="76">
        <v>12.0</v>
      </c>
      <c r="H5242" s="76" t="s">
        <v>302</v>
      </c>
      <c r="I5242" s="86">
        <v>-0.0203193033381712</v>
      </c>
      <c r="J5242" s="86">
        <v>-0.0104790419161676</v>
      </c>
      <c r="K5242" s="76">
        <v>-0.00145348837209302</v>
      </c>
      <c r="L5242" s="76">
        <v>0.0476190476190476</v>
      </c>
    </row>
    <row r="5243" ht="15.75" customHeight="1">
      <c r="A5243" s="76" t="s">
        <v>553</v>
      </c>
      <c r="B5243" s="76" t="s">
        <v>554</v>
      </c>
      <c r="C5243" s="76" t="s">
        <v>380</v>
      </c>
      <c r="D5243" s="76" t="s">
        <v>370</v>
      </c>
      <c r="E5243" s="76" t="s">
        <v>260</v>
      </c>
      <c r="F5243" s="76" t="s">
        <v>261</v>
      </c>
      <c r="G5243" s="76">
        <v>16.0</v>
      </c>
      <c r="H5243" s="76" t="s">
        <v>308</v>
      </c>
      <c r="I5243" s="86">
        <v>-0.00584795321637432</v>
      </c>
      <c r="J5243" s="86">
        <v>-0.0175438596491228</v>
      </c>
      <c r="K5243" s="76">
        <v>-0.0289017341040462</v>
      </c>
      <c r="L5243" s="76">
        <v>0.0</v>
      </c>
    </row>
    <row r="5244" ht="15.75" customHeight="1">
      <c r="A5244" s="76" t="s">
        <v>553</v>
      </c>
      <c r="B5244" s="76" t="s">
        <v>554</v>
      </c>
      <c r="C5244" s="76" t="s">
        <v>380</v>
      </c>
      <c r="D5244" s="76" t="s">
        <v>370</v>
      </c>
      <c r="E5244" s="76" t="s">
        <v>260</v>
      </c>
      <c r="F5244" s="76" t="s">
        <v>261</v>
      </c>
      <c r="G5244" s="76">
        <v>47.0</v>
      </c>
      <c r="H5244" s="76" t="s">
        <v>262</v>
      </c>
      <c r="I5244" s="86">
        <v>-0.0987635930284522</v>
      </c>
      <c r="J5244" s="86">
        <v>-0.110899571632555</v>
      </c>
      <c r="K5244" s="76">
        <v>-0.0733990971409462</v>
      </c>
      <c r="L5244" s="76">
        <v>-0.0603868797308663</v>
      </c>
    </row>
    <row r="5245" ht="15.75" customHeight="1">
      <c r="A5245" s="76" t="s">
        <v>553</v>
      </c>
      <c r="B5245" s="76" t="s">
        <v>554</v>
      </c>
      <c r="C5245" s="76" t="s">
        <v>380</v>
      </c>
      <c r="D5245" s="76" t="s">
        <v>370</v>
      </c>
      <c r="E5245" s="76" t="s">
        <v>260</v>
      </c>
      <c r="F5245" s="76" t="s">
        <v>261</v>
      </c>
      <c r="G5245" s="76">
        <v>50.0</v>
      </c>
      <c r="H5245" s="76" t="s">
        <v>285</v>
      </c>
      <c r="I5245" s="86">
        <v>-0.0263691683569979</v>
      </c>
      <c r="J5245" s="86">
        <v>-0.0463808854532677</v>
      </c>
      <c r="K5245" s="76">
        <v>-0.0222701149425287</v>
      </c>
      <c r="L5245" s="76">
        <v>-0.00210674157303369</v>
      </c>
    </row>
    <row r="5246" ht="15.75" customHeight="1">
      <c r="A5246" s="76" t="s">
        <v>553</v>
      </c>
      <c r="B5246" s="76" t="s">
        <v>554</v>
      </c>
      <c r="C5246" s="76" t="s">
        <v>380</v>
      </c>
      <c r="D5246" s="76" t="s">
        <v>370</v>
      </c>
      <c r="E5246" s="76" t="s">
        <v>260</v>
      </c>
      <c r="F5246" s="76" t="s">
        <v>261</v>
      </c>
      <c r="G5246" s="76">
        <v>70.0</v>
      </c>
      <c r="H5246" s="76" t="s">
        <v>213</v>
      </c>
      <c r="I5246" s="86">
        <v>-0.0437125748502994</v>
      </c>
      <c r="J5246" s="86">
        <v>-0.0233846153846153</v>
      </c>
      <c r="K5246" s="76">
        <v>-0.0073394495412844</v>
      </c>
      <c r="L5246" s="76">
        <v>-0.025564803804994</v>
      </c>
    </row>
    <row r="5247" ht="15.75" customHeight="1">
      <c r="A5247" s="76" t="s">
        <v>553</v>
      </c>
      <c r="B5247" s="76" t="s">
        <v>554</v>
      </c>
      <c r="C5247" s="76" t="s">
        <v>380</v>
      </c>
      <c r="D5247" s="76" t="s">
        <v>370</v>
      </c>
      <c r="E5247" s="76" t="s">
        <v>260</v>
      </c>
      <c r="F5247" s="76" t="s">
        <v>261</v>
      </c>
      <c r="G5247" s="76">
        <v>76.0</v>
      </c>
      <c r="H5247" s="76" t="s">
        <v>263</v>
      </c>
      <c r="I5247" s="86">
        <v>-0.00742942050520056</v>
      </c>
      <c r="J5247" s="86">
        <v>0.0</v>
      </c>
      <c r="K5247" s="76">
        <v>-0.024024024024024</v>
      </c>
      <c r="L5247" s="76">
        <v>-0.00151285930408473</v>
      </c>
    </row>
    <row r="5248" ht="15.75" customHeight="1">
      <c r="A5248" s="76" t="s">
        <v>553</v>
      </c>
      <c r="B5248" s="76" t="s">
        <v>554</v>
      </c>
      <c r="C5248" s="76" t="s">
        <v>380</v>
      </c>
      <c r="D5248" s="76" t="s">
        <v>370</v>
      </c>
      <c r="E5248" s="76" t="s">
        <v>260</v>
      </c>
      <c r="F5248" s="76" t="s">
        <v>261</v>
      </c>
      <c r="G5248" s="76">
        <v>80.0</v>
      </c>
      <c r="H5248" s="76" t="s">
        <v>287</v>
      </c>
      <c r="I5248" s="86">
        <v>-0.03930206443811</v>
      </c>
      <c r="J5248" s="86">
        <v>-0.00505415162454869</v>
      </c>
      <c r="K5248" s="76">
        <v>0.00360154602951512</v>
      </c>
      <c r="L5248" s="76">
        <v>-0.0107077128994478</v>
      </c>
    </row>
    <row r="5249" ht="15.75" customHeight="1">
      <c r="A5249" s="76" t="s">
        <v>553</v>
      </c>
      <c r="B5249" s="76" t="s">
        <v>554</v>
      </c>
      <c r="C5249" s="76" t="s">
        <v>380</v>
      </c>
      <c r="D5249" s="76" t="s">
        <v>370</v>
      </c>
      <c r="E5249" s="76" t="s">
        <v>260</v>
      </c>
      <c r="F5249" s="76" t="s">
        <v>261</v>
      </c>
      <c r="G5249" s="76">
        <v>84.0</v>
      </c>
      <c r="H5249" s="76" t="s">
        <v>317</v>
      </c>
      <c r="I5249" s="86">
        <v>-0.0146425495262704</v>
      </c>
      <c r="J5249" s="86">
        <v>0.00265721877767943</v>
      </c>
      <c r="K5249" s="76">
        <v>-0.0155306298533218</v>
      </c>
      <c r="L5249" s="76">
        <v>-0.0356234096692111</v>
      </c>
    </row>
    <row r="5250" ht="15.75" customHeight="1">
      <c r="A5250" s="76" t="s">
        <v>553</v>
      </c>
      <c r="B5250" s="76" t="s">
        <v>554</v>
      </c>
      <c r="C5250" s="76" t="s">
        <v>380</v>
      </c>
      <c r="D5250" s="76" t="s">
        <v>370</v>
      </c>
      <c r="E5250" s="76" t="s">
        <v>260</v>
      </c>
      <c r="F5250" s="76" t="s">
        <v>261</v>
      </c>
      <c r="G5250" s="76">
        <v>86.0</v>
      </c>
      <c r="H5250" s="76" t="s">
        <v>273</v>
      </c>
      <c r="I5250" s="86">
        <v>0.0110887096774192</v>
      </c>
      <c r="J5250" s="86">
        <v>0.00822199383350463</v>
      </c>
      <c r="K5250" s="76">
        <v>0.0111902339776195</v>
      </c>
      <c r="L5250" s="76">
        <v>-0.00392541707556426</v>
      </c>
    </row>
    <row r="5251" ht="15.75" customHeight="1">
      <c r="A5251" s="76" t="s">
        <v>553</v>
      </c>
      <c r="B5251" s="76" t="s">
        <v>554</v>
      </c>
      <c r="C5251" s="76" t="s">
        <v>380</v>
      </c>
      <c r="D5251" s="76" t="s">
        <v>370</v>
      </c>
      <c r="E5251" s="76" t="s">
        <v>260</v>
      </c>
      <c r="F5251" s="76" t="s">
        <v>261</v>
      </c>
      <c r="G5251" s="76">
        <v>97.0</v>
      </c>
      <c r="H5251" s="76" t="s">
        <v>311</v>
      </c>
      <c r="I5251" s="86">
        <v>-0.0663967611336032</v>
      </c>
      <c r="J5251" s="86">
        <v>-0.0495137046861184</v>
      </c>
      <c r="K5251" s="76">
        <v>-0.0349586016559337</v>
      </c>
      <c r="L5251" s="76">
        <v>-0.0306122448979592</v>
      </c>
    </row>
    <row r="5252" ht="15.75" customHeight="1">
      <c r="A5252" s="76" t="s">
        <v>553</v>
      </c>
      <c r="B5252" s="76" t="s">
        <v>554</v>
      </c>
      <c r="C5252" s="76" t="s">
        <v>380</v>
      </c>
      <c r="D5252" s="76" t="s">
        <v>370</v>
      </c>
      <c r="E5252" s="76" t="s">
        <v>260</v>
      </c>
      <c r="F5252" s="76" t="s">
        <v>261</v>
      </c>
      <c r="G5252" s="76">
        <v>98.0</v>
      </c>
      <c r="H5252" s="76" t="s">
        <v>312</v>
      </c>
      <c r="I5252" s="86">
        <v>-0.0249520153550864</v>
      </c>
      <c r="J5252" s="86">
        <v>0.0</v>
      </c>
      <c r="K5252" s="76">
        <v>-0.0355731225296442</v>
      </c>
      <c r="L5252" s="76">
        <v>0.013779527559055</v>
      </c>
    </row>
    <row r="5253" ht="15.75" customHeight="1">
      <c r="A5253" s="76" t="s">
        <v>553</v>
      </c>
      <c r="B5253" s="76" t="s">
        <v>554</v>
      </c>
      <c r="C5253" s="76" t="s">
        <v>380</v>
      </c>
      <c r="D5253" s="76" t="s">
        <v>370</v>
      </c>
      <c r="E5253" s="76" t="s">
        <v>260</v>
      </c>
      <c r="F5253" s="76" t="s">
        <v>261</v>
      </c>
      <c r="G5253" s="76">
        <v>99.0</v>
      </c>
      <c r="H5253" s="76" t="s">
        <v>299</v>
      </c>
      <c r="I5253" s="86">
        <v>-0.0139505389980976</v>
      </c>
      <c r="J5253" s="86">
        <v>-0.0169597989949749</v>
      </c>
      <c r="K5253" s="76">
        <v>-0.0254658385093167</v>
      </c>
      <c r="L5253" s="76">
        <v>-0.00545124167171406</v>
      </c>
    </row>
    <row r="5254" ht="15.75" customHeight="1">
      <c r="A5254" s="76" t="s">
        <v>553</v>
      </c>
      <c r="B5254" s="76" t="s">
        <v>554</v>
      </c>
      <c r="C5254" s="76" t="s">
        <v>380</v>
      </c>
      <c r="D5254" s="76" t="s">
        <v>370</v>
      </c>
      <c r="E5254" s="76" t="s">
        <v>260</v>
      </c>
      <c r="F5254" s="76" t="s">
        <v>261</v>
      </c>
      <c r="G5254" s="76">
        <v>105.0</v>
      </c>
      <c r="H5254" s="76" t="s">
        <v>307</v>
      </c>
      <c r="I5254" s="86">
        <v>0.0138121546961325</v>
      </c>
      <c r="J5254" s="86">
        <v>0.00733272227314385</v>
      </c>
      <c r="K5254" s="76">
        <v>0.0169340463458109</v>
      </c>
      <c r="L5254" s="76">
        <v>0.00423011844331644</v>
      </c>
    </row>
    <row r="5255" ht="15.75" customHeight="1">
      <c r="A5255" s="76" t="s">
        <v>553</v>
      </c>
      <c r="B5255" s="76" t="s">
        <v>554</v>
      </c>
      <c r="C5255" s="76" t="s">
        <v>380</v>
      </c>
      <c r="D5255" s="76" t="s">
        <v>370</v>
      </c>
      <c r="E5255" s="76" t="s">
        <v>260</v>
      </c>
      <c r="F5255" s="76" t="s">
        <v>261</v>
      </c>
      <c r="G5255" s="76">
        <v>108.0</v>
      </c>
      <c r="H5255" s="76" t="s">
        <v>326</v>
      </c>
      <c r="I5255" s="86">
        <v>0.00769230769230766</v>
      </c>
      <c r="J5255" s="86">
        <v>0.0350194552529183</v>
      </c>
      <c r="K5255" s="76">
        <v>-0.028268551236749</v>
      </c>
      <c r="L5255" s="76">
        <v>-0.047945205479452</v>
      </c>
    </row>
    <row r="5256" ht="15.75" customHeight="1">
      <c r="A5256" s="76" t="s">
        <v>553</v>
      </c>
      <c r="B5256" s="76" t="s">
        <v>554</v>
      </c>
      <c r="C5256" s="76" t="s">
        <v>380</v>
      </c>
      <c r="D5256" s="76" t="s">
        <v>370</v>
      </c>
      <c r="E5256" s="76" t="s">
        <v>260</v>
      </c>
      <c r="F5256" s="76" t="s">
        <v>261</v>
      </c>
      <c r="G5256" s="76">
        <v>110.0</v>
      </c>
      <c r="H5256" s="76" t="s">
        <v>294</v>
      </c>
      <c r="I5256" s="86">
        <v>-0.00573065902578795</v>
      </c>
      <c r="J5256" s="86">
        <v>-0.0161904761904762</v>
      </c>
      <c r="K5256" s="76">
        <v>-0.0287037037037036</v>
      </c>
      <c r="L5256" s="76">
        <v>0.00361663652802901</v>
      </c>
    </row>
    <row r="5257" ht="15.75" customHeight="1">
      <c r="A5257" s="76" t="s">
        <v>553</v>
      </c>
      <c r="B5257" s="76" t="s">
        <v>554</v>
      </c>
      <c r="C5257" s="76" t="s">
        <v>380</v>
      </c>
      <c r="D5257" s="76" t="s">
        <v>370</v>
      </c>
      <c r="E5257" s="76" t="s">
        <v>260</v>
      </c>
      <c r="F5257" s="76" t="s">
        <v>261</v>
      </c>
      <c r="G5257" s="76">
        <v>123.0</v>
      </c>
      <c r="H5257" s="76" t="s">
        <v>295</v>
      </c>
      <c r="I5257" s="86">
        <v>-0.0469003604477139</v>
      </c>
      <c r="J5257" s="86">
        <v>-0.0321495157109726</v>
      </c>
      <c r="K5257" s="76">
        <v>-0.0312354745746955</v>
      </c>
      <c r="L5257" s="76">
        <v>-0.0203095454863786</v>
      </c>
    </row>
    <row r="5258" ht="15.75" customHeight="1">
      <c r="A5258" s="76" t="s">
        <v>553</v>
      </c>
      <c r="B5258" s="76" t="s">
        <v>554</v>
      </c>
      <c r="C5258" s="76" t="s">
        <v>380</v>
      </c>
      <c r="D5258" s="76" t="s">
        <v>370</v>
      </c>
      <c r="E5258" s="76" t="s">
        <v>260</v>
      </c>
      <c r="F5258" s="76" t="s">
        <v>261</v>
      </c>
      <c r="G5258" s="76">
        <v>135.0</v>
      </c>
      <c r="H5258" s="76" t="s">
        <v>356</v>
      </c>
      <c r="I5258" s="86">
        <v>-0.0497256515775034</v>
      </c>
      <c r="J5258" s="86">
        <v>-0.0156934306569342</v>
      </c>
      <c r="K5258" s="76">
        <v>-0.00831525668835864</v>
      </c>
      <c r="L5258" s="76">
        <v>-0.00564174894217206</v>
      </c>
    </row>
    <row r="5259" ht="15.75" customHeight="1">
      <c r="A5259" s="76" t="s">
        <v>553</v>
      </c>
      <c r="B5259" s="76" t="s">
        <v>554</v>
      </c>
      <c r="C5259" s="76" t="s">
        <v>380</v>
      </c>
      <c r="D5259" s="76" t="s">
        <v>370</v>
      </c>
      <c r="E5259" s="76" t="s">
        <v>260</v>
      </c>
      <c r="F5259" s="76" t="s">
        <v>261</v>
      </c>
      <c r="G5259" s="76">
        <v>136.0</v>
      </c>
      <c r="H5259" s="76" t="s">
        <v>191</v>
      </c>
      <c r="I5259" s="86">
        <v>0.00348432055749126</v>
      </c>
      <c r="J5259" s="86">
        <v>-0.027972027972028</v>
      </c>
      <c r="K5259" s="76">
        <v>-0.0474576271186441</v>
      </c>
      <c r="L5259" s="76">
        <v>-0.00337837837837839</v>
      </c>
    </row>
    <row r="5260" ht="15.75" customHeight="1">
      <c r="A5260" s="76" t="s">
        <v>553</v>
      </c>
      <c r="B5260" s="76" t="s">
        <v>554</v>
      </c>
      <c r="C5260" s="76" t="s">
        <v>380</v>
      </c>
      <c r="D5260" s="76" t="s">
        <v>370</v>
      </c>
      <c r="E5260" s="76" t="s">
        <v>260</v>
      </c>
      <c r="F5260" s="76" t="s">
        <v>261</v>
      </c>
      <c r="G5260" s="76">
        <v>140.0</v>
      </c>
      <c r="H5260" s="76" t="s">
        <v>248</v>
      </c>
      <c r="I5260" s="86">
        <v>-0.010062893081761</v>
      </c>
      <c r="J5260" s="86">
        <v>-0.0179028132992327</v>
      </c>
      <c r="K5260" s="76">
        <v>0.0116429495472185</v>
      </c>
      <c r="L5260" s="76">
        <v>-0.0249687890137327</v>
      </c>
    </row>
    <row r="5261" ht="15.75" customHeight="1">
      <c r="A5261" s="76" t="s">
        <v>553</v>
      </c>
      <c r="B5261" s="76" t="s">
        <v>554</v>
      </c>
      <c r="C5261" s="76" t="s">
        <v>380</v>
      </c>
      <c r="D5261" s="76" t="s">
        <v>370</v>
      </c>
      <c r="E5261" s="76" t="s">
        <v>291</v>
      </c>
      <c r="F5261" s="76" t="s">
        <v>292</v>
      </c>
      <c r="G5261" s="76">
        <v>28.0</v>
      </c>
      <c r="H5261" s="76" t="s">
        <v>301</v>
      </c>
      <c r="I5261" s="86">
        <v>-0.00408348457350271</v>
      </c>
      <c r="J5261" s="86">
        <v>-0.016902695294655</v>
      </c>
      <c r="K5261" s="76">
        <v>-0.0131400090620752</v>
      </c>
      <c r="L5261" s="76">
        <v>0.00266785237883504</v>
      </c>
    </row>
    <row r="5262" ht="15.75" customHeight="1">
      <c r="A5262" s="76" t="s">
        <v>553</v>
      </c>
      <c r="B5262" s="76" t="s">
        <v>554</v>
      </c>
      <c r="C5262" s="76" t="s">
        <v>380</v>
      </c>
      <c r="D5262" s="76" t="s">
        <v>370</v>
      </c>
      <c r="E5262" s="76" t="s">
        <v>291</v>
      </c>
      <c r="F5262" s="76" t="s">
        <v>292</v>
      </c>
      <c r="G5262" s="76">
        <v>33.0</v>
      </c>
      <c r="H5262" s="76" t="s">
        <v>315</v>
      </c>
      <c r="I5262" s="86">
        <v>0.0156657963446475</v>
      </c>
      <c r="J5262" s="86">
        <v>0.0102301790281329</v>
      </c>
      <c r="K5262" s="76">
        <v>-0.00247524752475247</v>
      </c>
      <c r="L5262" s="76">
        <v>0.0</v>
      </c>
    </row>
    <row r="5263" ht="15.75" customHeight="1">
      <c r="A5263" s="76" t="s">
        <v>553</v>
      </c>
      <c r="B5263" s="76" t="s">
        <v>554</v>
      </c>
      <c r="C5263" s="76" t="s">
        <v>380</v>
      </c>
      <c r="D5263" s="76" t="s">
        <v>370</v>
      </c>
      <c r="E5263" s="76" t="s">
        <v>291</v>
      </c>
      <c r="F5263" s="76" t="s">
        <v>292</v>
      </c>
      <c r="G5263" s="76">
        <v>37.0</v>
      </c>
      <c r="H5263" s="76" t="s">
        <v>310</v>
      </c>
      <c r="I5263" s="86">
        <v>-0.0083682008368201</v>
      </c>
      <c r="J5263" s="86">
        <v>0.021551724137931</v>
      </c>
      <c r="K5263" s="76">
        <v>-0.00418410041840999</v>
      </c>
      <c r="L5263" s="76">
        <v>-0.00847457627118641</v>
      </c>
    </row>
    <row r="5264" ht="15.75" customHeight="1">
      <c r="A5264" s="76" t="s">
        <v>553</v>
      </c>
      <c r="B5264" s="76" t="s">
        <v>554</v>
      </c>
      <c r="C5264" s="76" t="s">
        <v>380</v>
      </c>
      <c r="D5264" s="76" t="s">
        <v>370</v>
      </c>
      <c r="E5264" s="76" t="s">
        <v>291</v>
      </c>
      <c r="F5264" s="76" t="s">
        <v>292</v>
      </c>
      <c r="G5264" s="76">
        <v>38.0</v>
      </c>
      <c r="H5264" s="76" t="s">
        <v>325</v>
      </c>
      <c r="I5264" s="86">
        <v>0.0</v>
      </c>
      <c r="J5264" s="86">
        <v>-0.00909090909090903</v>
      </c>
      <c r="K5264" s="76">
        <v>0.0</v>
      </c>
      <c r="L5264" s="76">
        <v>-0.036036036036036</v>
      </c>
    </row>
    <row r="5265" ht="15.75" customHeight="1">
      <c r="A5265" s="76" t="s">
        <v>553</v>
      </c>
      <c r="B5265" s="76" t="s">
        <v>554</v>
      </c>
      <c r="C5265" s="76" t="s">
        <v>380</v>
      </c>
      <c r="D5265" s="76" t="s">
        <v>370</v>
      </c>
      <c r="E5265" s="76" t="s">
        <v>291</v>
      </c>
      <c r="F5265" s="76" t="s">
        <v>292</v>
      </c>
      <c r="G5265" s="76">
        <v>39.0</v>
      </c>
      <c r="H5265" s="76" t="s">
        <v>320</v>
      </c>
      <c r="I5265" s="86">
        <v>-0.0743243243243243</v>
      </c>
      <c r="J5265" s="86">
        <v>-0.0575539568345323</v>
      </c>
      <c r="K5265" s="76">
        <v>-0.0579710144927536</v>
      </c>
      <c r="L5265" s="76">
        <v>-0.0074626865671642</v>
      </c>
    </row>
    <row r="5266" ht="15.75" customHeight="1">
      <c r="A5266" s="76" t="s">
        <v>553</v>
      </c>
      <c r="B5266" s="76" t="s">
        <v>554</v>
      </c>
      <c r="C5266" s="76" t="s">
        <v>380</v>
      </c>
      <c r="D5266" s="76" t="s">
        <v>370</v>
      </c>
      <c r="E5266" s="76" t="s">
        <v>291</v>
      </c>
      <c r="F5266" s="76" t="s">
        <v>292</v>
      </c>
      <c r="G5266" s="76">
        <v>85.0</v>
      </c>
      <c r="H5266" s="76" t="s">
        <v>375</v>
      </c>
      <c r="I5266" s="86">
        <v>0.0</v>
      </c>
      <c r="J5266" s="86">
        <v>-0.0149253731343284</v>
      </c>
      <c r="K5266" s="76">
        <v>-0.00757575757575756</v>
      </c>
      <c r="L5266" s="76">
        <v>0.00757575757575756</v>
      </c>
    </row>
    <row r="5267" ht="15.75" customHeight="1">
      <c r="A5267" s="76" t="s">
        <v>553</v>
      </c>
      <c r="B5267" s="76" t="s">
        <v>554</v>
      </c>
      <c r="C5267" s="76" t="s">
        <v>380</v>
      </c>
      <c r="D5267" s="76" t="s">
        <v>370</v>
      </c>
      <c r="E5267" s="76" t="s">
        <v>291</v>
      </c>
      <c r="F5267" s="76" t="s">
        <v>292</v>
      </c>
      <c r="G5267" s="76">
        <v>111.0</v>
      </c>
      <c r="H5267" s="76" t="s">
        <v>314</v>
      </c>
      <c r="I5267" s="86">
        <v>0.00392156862745096</v>
      </c>
      <c r="J5267" s="86">
        <v>-0.0079051383399209</v>
      </c>
      <c r="K5267" s="76">
        <v>0.0158730158730158</v>
      </c>
      <c r="L5267" s="76">
        <v>0.0115384615384614</v>
      </c>
    </row>
    <row r="5268" ht="15.75" customHeight="1">
      <c r="A5268" s="76" t="s">
        <v>553</v>
      </c>
      <c r="B5268" s="76" t="s">
        <v>554</v>
      </c>
      <c r="C5268" s="76" t="s">
        <v>380</v>
      </c>
      <c r="D5268" s="76" t="s">
        <v>370</v>
      </c>
      <c r="E5268" s="76" t="s">
        <v>291</v>
      </c>
      <c r="F5268" s="76" t="s">
        <v>292</v>
      </c>
      <c r="G5268" s="76">
        <v>115.0</v>
      </c>
      <c r="H5268" s="76" t="s">
        <v>173</v>
      </c>
      <c r="I5268" s="86">
        <v>-0.0210210210210209</v>
      </c>
      <c r="J5268" s="86">
        <v>-0.0542168674698795</v>
      </c>
      <c r="K5268" s="76">
        <v>-0.00931677018633536</v>
      </c>
      <c r="L5268" s="76">
        <v>0.021341463414634</v>
      </c>
    </row>
    <row r="5269" ht="15.75" customHeight="1">
      <c r="A5269" s="76" t="s">
        <v>553</v>
      </c>
      <c r="B5269" s="76" t="s">
        <v>554</v>
      </c>
      <c r="C5269" s="76" t="s">
        <v>380</v>
      </c>
      <c r="D5269" s="76" t="s">
        <v>370</v>
      </c>
      <c r="E5269" s="76" t="s">
        <v>291</v>
      </c>
      <c r="F5269" s="76" t="s">
        <v>292</v>
      </c>
      <c r="G5269" s="76">
        <v>124.0</v>
      </c>
      <c r="H5269" s="76" t="s">
        <v>293</v>
      </c>
      <c r="I5269" s="86">
        <v>-0.015172735760971</v>
      </c>
      <c r="J5269" s="86">
        <v>-0.0115375559218271</v>
      </c>
      <c r="K5269" s="76">
        <v>-9.30016275284772E-4</v>
      </c>
      <c r="L5269" s="76">
        <v>-0.00112943302462165</v>
      </c>
    </row>
    <row r="5270" ht="15.75" customHeight="1">
      <c r="A5270" s="76" t="s">
        <v>553</v>
      </c>
      <c r="B5270" s="76" t="s">
        <v>554</v>
      </c>
      <c r="C5270" s="76" t="s">
        <v>380</v>
      </c>
      <c r="D5270" s="76" t="s">
        <v>370</v>
      </c>
      <c r="E5270" s="76" t="s">
        <v>291</v>
      </c>
      <c r="F5270" s="76" t="s">
        <v>292</v>
      </c>
      <c r="G5270" s="76">
        <v>127.0</v>
      </c>
      <c r="H5270" s="76" t="s">
        <v>240</v>
      </c>
      <c r="I5270" s="86">
        <v>-0.0146818923327896</v>
      </c>
      <c r="J5270" s="86">
        <v>-0.0179738562091503</v>
      </c>
      <c r="K5270" s="76">
        <v>0.0385232744783305</v>
      </c>
      <c r="L5270" s="76">
        <v>0.0144927536231884</v>
      </c>
    </row>
    <row r="5271" ht="15.75" customHeight="1">
      <c r="A5271" s="76" t="s">
        <v>555</v>
      </c>
      <c r="B5271" s="76" t="s">
        <v>556</v>
      </c>
      <c r="C5271" s="76" t="s">
        <v>359</v>
      </c>
      <c r="D5271" s="76" t="s">
        <v>370</v>
      </c>
      <c r="E5271" s="76" t="s">
        <v>265</v>
      </c>
      <c r="F5271" s="76" t="s">
        <v>266</v>
      </c>
      <c r="G5271" s="76">
        <v>56.0</v>
      </c>
      <c r="H5271" s="76" t="s">
        <v>272</v>
      </c>
      <c r="I5271" s="86">
        <v>-0.0824222035323801</v>
      </c>
      <c r="J5271" s="86">
        <v>-0.0275988960441582</v>
      </c>
      <c r="K5271" s="76">
        <v>-0.0158878504672896</v>
      </c>
      <c r="L5271" s="76">
        <v>0.00559701492537323</v>
      </c>
    </row>
    <row r="5272" ht="15.75" customHeight="1">
      <c r="A5272" s="76" t="s">
        <v>555</v>
      </c>
      <c r="B5272" s="76" t="s">
        <v>556</v>
      </c>
      <c r="C5272" s="76" t="s">
        <v>359</v>
      </c>
      <c r="D5272" s="76" t="s">
        <v>370</v>
      </c>
      <c r="E5272" s="76" t="s">
        <v>265</v>
      </c>
      <c r="F5272" s="76" t="s">
        <v>266</v>
      </c>
      <c r="G5272" s="76">
        <v>57.0</v>
      </c>
      <c r="H5272" s="76" t="s">
        <v>267</v>
      </c>
      <c r="I5272" s="86">
        <v>-0.0176906318082789</v>
      </c>
      <c r="J5272" s="86">
        <v>-0.00660560155011447</v>
      </c>
      <c r="K5272" s="76">
        <v>-0.00374678691238616</v>
      </c>
      <c r="L5272" s="76">
        <v>-0.00696908803283591</v>
      </c>
    </row>
    <row r="5273" ht="15.75" customHeight="1">
      <c r="A5273" s="76" t="s">
        <v>555</v>
      </c>
      <c r="B5273" s="76" t="s">
        <v>556</v>
      </c>
      <c r="C5273" s="76" t="s">
        <v>359</v>
      </c>
      <c r="D5273" s="76" t="s">
        <v>370</v>
      </c>
      <c r="E5273" s="76" t="s">
        <v>268</v>
      </c>
      <c r="F5273" s="76" t="s">
        <v>269</v>
      </c>
      <c r="G5273" s="76">
        <v>15.0</v>
      </c>
      <c r="H5273" s="76" t="s">
        <v>300</v>
      </c>
      <c r="I5273" s="86">
        <v>-0.0139069404730959</v>
      </c>
      <c r="J5273" s="86">
        <v>-0.00370492887859741</v>
      </c>
      <c r="K5273" s="76">
        <v>-0.00224023192989386</v>
      </c>
      <c r="L5273" s="76">
        <v>-0.00162728633730391</v>
      </c>
    </row>
    <row r="5274" ht="15.75" customHeight="1">
      <c r="A5274" s="76" t="s">
        <v>555</v>
      </c>
      <c r="B5274" s="76" t="s">
        <v>556</v>
      </c>
      <c r="C5274" s="76" t="s">
        <v>359</v>
      </c>
      <c r="D5274" s="76" t="s">
        <v>370</v>
      </c>
      <c r="E5274" s="76" t="s">
        <v>268</v>
      </c>
      <c r="F5274" s="76" t="s">
        <v>269</v>
      </c>
      <c r="G5274" s="76">
        <v>23.0</v>
      </c>
      <c r="H5274" s="76" t="s">
        <v>276</v>
      </c>
      <c r="I5274" s="86">
        <v>0.0136290136290135</v>
      </c>
      <c r="J5274" s="86">
        <v>0.0102692834322226</v>
      </c>
      <c r="K5274" s="76">
        <v>0.0161218092252575</v>
      </c>
      <c r="L5274" s="76">
        <v>0.00151515151515146</v>
      </c>
    </row>
    <row r="5275" ht="15.75" customHeight="1">
      <c r="A5275" s="76" t="s">
        <v>555</v>
      </c>
      <c r="B5275" s="76" t="s">
        <v>556</v>
      </c>
      <c r="C5275" s="76" t="s">
        <v>359</v>
      </c>
      <c r="D5275" s="76" t="s">
        <v>370</v>
      </c>
      <c r="E5275" s="76" t="s">
        <v>268</v>
      </c>
      <c r="F5275" s="76" t="s">
        <v>269</v>
      </c>
      <c r="G5275" s="76">
        <v>52.0</v>
      </c>
      <c r="H5275" s="76" t="s">
        <v>296</v>
      </c>
      <c r="I5275" s="86">
        <v>-0.00926998841251447</v>
      </c>
      <c r="J5275" s="86">
        <v>-0.0162224797219003</v>
      </c>
      <c r="K5275" s="76">
        <v>0.00806451612903225</v>
      </c>
      <c r="L5275" s="76">
        <v>0.0</v>
      </c>
    </row>
    <row r="5276" ht="15.75" customHeight="1">
      <c r="A5276" s="76" t="s">
        <v>555</v>
      </c>
      <c r="B5276" s="76" t="s">
        <v>556</v>
      </c>
      <c r="C5276" s="76" t="s">
        <v>359</v>
      </c>
      <c r="D5276" s="76" t="s">
        <v>370</v>
      </c>
      <c r="E5276" s="76" t="s">
        <v>268</v>
      </c>
      <c r="F5276" s="76" t="s">
        <v>269</v>
      </c>
      <c r="G5276" s="76">
        <v>53.0</v>
      </c>
      <c r="H5276" s="76" t="s">
        <v>107</v>
      </c>
      <c r="I5276" s="86">
        <v>-0.0138745387453874</v>
      </c>
      <c r="J5276" s="86">
        <v>-7.51427712654018E-4</v>
      </c>
      <c r="K5276" s="76">
        <v>0.00505576208178437</v>
      </c>
      <c r="L5276" s="76">
        <v>0.00625818658128363</v>
      </c>
    </row>
    <row r="5277" ht="15.75" customHeight="1">
      <c r="A5277" s="76" t="s">
        <v>555</v>
      </c>
      <c r="B5277" s="76" t="s">
        <v>556</v>
      </c>
      <c r="C5277" s="76" t="s">
        <v>359</v>
      </c>
      <c r="D5277" s="76" t="s">
        <v>370</v>
      </c>
      <c r="E5277" s="76" t="s">
        <v>268</v>
      </c>
      <c r="F5277" s="76" t="s">
        <v>269</v>
      </c>
      <c r="G5277" s="76">
        <v>54.0</v>
      </c>
      <c r="H5277" s="76" t="s">
        <v>280</v>
      </c>
      <c r="I5277" s="86">
        <v>-0.0338285484842401</v>
      </c>
      <c r="J5277" s="86">
        <v>-0.0237358101135191</v>
      </c>
      <c r="K5277" s="76">
        <v>-0.0142337662337662</v>
      </c>
      <c r="L5277" s="76">
        <v>-0.0043550394027374</v>
      </c>
    </row>
    <row r="5278" ht="15.75" customHeight="1">
      <c r="A5278" s="76" t="s">
        <v>555</v>
      </c>
      <c r="B5278" s="76" t="s">
        <v>556</v>
      </c>
      <c r="C5278" s="76" t="s">
        <v>359</v>
      </c>
      <c r="D5278" s="76" t="s">
        <v>370</v>
      </c>
      <c r="E5278" s="76" t="s">
        <v>268</v>
      </c>
      <c r="F5278" s="76" t="s">
        <v>269</v>
      </c>
      <c r="G5278" s="76">
        <v>55.0</v>
      </c>
      <c r="H5278" s="76" t="s">
        <v>271</v>
      </c>
      <c r="I5278" s="86">
        <v>-0.0136222910216717</v>
      </c>
      <c r="J5278" s="86">
        <v>-0.0255930087390761</v>
      </c>
      <c r="K5278" s="76">
        <v>-0.0107868020304568</v>
      </c>
      <c r="L5278" s="76">
        <v>0.00127226463104324</v>
      </c>
    </row>
    <row r="5279" ht="15.75" customHeight="1">
      <c r="A5279" s="76" t="s">
        <v>555</v>
      </c>
      <c r="B5279" s="76" t="s">
        <v>556</v>
      </c>
      <c r="C5279" s="76" t="s">
        <v>359</v>
      </c>
      <c r="D5279" s="76" t="s">
        <v>370</v>
      </c>
      <c r="E5279" s="76" t="s">
        <v>268</v>
      </c>
      <c r="F5279" s="76" t="s">
        <v>269</v>
      </c>
      <c r="G5279" s="76">
        <v>58.0</v>
      </c>
      <c r="H5279" s="76" t="s">
        <v>217</v>
      </c>
      <c r="I5279" s="86">
        <v>-0.0447058823529411</v>
      </c>
      <c r="J5279" s="86">
        <v>-0.0415647921760391</v>
      </c>
      <c r="K5279" s="76">
        <v>-0.0128865979381442</v>
      </c>
      <c r="L5279" s="76">
        <v>-0.00259740259740259</v>
      </c>
    </row>
    <row r="5280" ht="15.75" customHeight="1">
      <c r="A5280" s="76" t="s">
        <v>555</v>
      </c>
      <c r="B5280" s="76" t="s">
        <v>556</v>
      </c>
      <c r="C5280" s="76" t="s">
        <v>359</v>
      </c>
      <c r="D5280" s="76" t="s">
        <v>370</v>
      </c>
      <c r="E5280" s="76" t="s">
        <v>268</v>
      </c>
      <c r="F5280" s="76" t="s">
        <v>269</v>
      </c>
      <c r="G5280" s="76">
        <v>60.0</v>
      </c>
      <c r="H5280" s="76" t="s">
        <v>274</v>
      </c>
      <c r="I5280" s="86">
        <v>-0.0130478420876547</v>
      </c>
      <c r="J5280" s="86">
        <v>-0.00961812076717316</v>
      </c>
      <c r="K5280" s="76">
        <v>-0.0036908750212935</v>
      </c>
      <c r="L5280" s="76">
        <v>-0.00348961557944504</v>
      </c>
    </row>
    <row r="5281" ht="15.75" customHeight="1">
      <c r="A5281" s="76" t="s">
        <v>555</v>
      </c>
      <c r="B5281" s="76" t="s">
        <v>556</v>
      </c>
      <c r="C5281" s="76" t="s">
        <v>359</v>
      </c>
      <c r="D5281" s="76" t="s">
        <v>370</v>
      </c>
      <c r="E5281" s="76" t="s">
        <v>268</v>
      </c>
      <c r="F5281" s="76" t="s">
        <v>269</v>
      </c>
      <c r="G5281" s="76">
        <v>61.0</v>
      </c>
      <c r="H5281" s="76" t="s">
        <v>284</v>
      </c>
      <c r="I5281" s="86">
        <v>-0.0151133501259446</v>
      </c>
      <c r="J5281" s="86">
        <v>0.0129198966408268</v>
      </c>
      <c r="K5281" s="76">
        <v>-0.0100502512562814</v>
      </c>
      <c r="L5281" s="76">
        <v>-0.0075566750629723</v>
      </c>
    </row>
    <row r="5282" ht="15.75" customHeight="1">
      <c r="A5282" s="76" t="s">
        <v>555</v>
      </c>
      <c r="B5282" s="76" t="s">
        <v>556</v>
      </c>
      <c r="C5282" s="76" t="s">
        <v>359</v>
      </c>
      <c r="D5282" s="76" t="s">
        <v>370</v>
      </c>
      <c r="E5282" s="76" t="s">
        <v>268</v>
      </c>
      <c r="F5282" s="76" t="s">
        <v>269</v>
      </c>
      <c r="G5282" s="76">
        <v>83.0</v>
      </c>
      <c r="H5282" s="76" t="s">
        <v>199</v>
      </c>
      <c r="I5282" s="86">
        <v>0.00357142857142855</v>
      </c>
      <c r="J5282" s="86">
        <v>0.00179694519317163</v>
      </c>
      <c r="K5282" s="76">
        <v>-0.00444839857651246</v>
      </c>
      <c r="L5282" s="76">
        <v>0.00879507475813534</v>
      </c>
    </row>
    <row r="5283" ht="15.75" customHeight="1">
      <c r="A5283" s="76" t="s">
        <v>555</v>
      </c>
      <c r="B5283" s="76" t="s">
        <v>556</v>
      </c>
      <c r="C5283" s="76" t="s">
        <v>359</v>
      </c>
      <c r="D5283" s="76" t="s">
        <v>370</v>
      </c>
      <c r="E5283" s="76" t="s">
        <v>268</v>
      </c>
      <c r="F5283" s="76" t="s">
        <v>269</v>
      </c>
      <c r="G5283" s="76">
        <v>112.0</v>
      </c>
      <c r="H5283" s="76" t="s">
        <v>275</v>
      </c>
      <c r="I5283" s="86">
        <v>-0.0282758620689654</v>
      </c>
      <c r="J5283" s="86">
        <v>-0.0193640078166636</v>
      </c>
      <c r="K5283" s="76">
        <v>0.00356760613628259</v>
      </c>
      <c r="L5283" s="76">
        <v>-0.00436910171268789</v>
      </c>
    </row>
    <row r="5284" ht="15.75" customHeight="1">
      <c r="A5284" s="76" t="s">
        <v>555</v>
      </c>
      <c r="B5284" s="76" t="s">
        <v>556</v>
      </c>
      <c r="C5284" s="76" t="s">
        <v>359</v>
      </c>
      <c r="D5284" s="76" t="s">
        <v>370</v>
      </c>
      <c r="E5284" s="76" t="s">
        <v>268</v>
      </c>
      <c r="F5284" s="76" t="s">
        <v>269</v>
      </c>
      <c r="G5284" s="76">
        <v>117.0</v>
      </c>
      <c r="H5284" s="76" t="s">
        <v>196</v>
      </c>
      <c r="I5284" s="86">
        <v>-0.00974025974025971</v>
      </c>
      <c r="J5284" s="86">
        <v>0.00337457817772768</v>
      </c>
      <c r="K5284" s="76">
        <v>0.0135900339750849</v>
      </c>
      <c r="L5284" s="76">
        <v>-0.00670391061452513</v>
      </c>
    </row>
    <row r="5285" ht="15.75" customHeight="1">
      <c r="A5285" s="76" t="s">
        <v>555</v>
      </c>
      <c r="B5285" s="76" t="s">
        <v>556</v>
      </c>
      <c r="C5285" s="76" t="s">
        <v>359</v>
      </c>
      <c r="D5285" s="76" t="s">
        <v>370</v>
      </c>
      <c r="E5285" s="76" t="s">
        <v>268</v>
      </c>
      <c r="F5285" s="76" t="s">
        <v>269</v>
      </c>
      <c r="G5285" s="76">
        <v>144.0</v>
      </c>
      <c r="H5285" s="76" t="s">
        <v>297</v>
      </c>
      <c r="I5285" s="86">
        <v>-0.0318524727577536</v>
      </c>
      <c r="J5285" s="86">
        <v>-0.00852514919011082</v>
      </c>
      <c r="K5285" s="76">
        <v>-0.00167926112510496</v>
      </c>
      <c r="L5285" s="76">
        <v>0.00245700245700253</v>
      </c>
    </row>
    <row r="5286" ht="15.75" customHeight="1">
      <c r="A5286" s="76" t="s">
        <v>555</v>
      </c>
      <c r="B5286" s="76" t="s">
        <v>556</v>
      </c>
      <c r="C5286" s="76" t="s">
        <v>359</v>
      </c>
      <c r="D5286" s="76" t="s">
        <v>370</v>
      </c>
      <c r="E5286" s="76" t="s">
        <v>268</v>
      </c>
      <c r="F5286" s="76" t="s">
        <v>269</v>
      </c>
      <c r="G5286" s="76">
        <v>145.0</v>
      </c>
      <c r="H5286" s="76" t="s">
        <v>354</v>
      </c>
      <c r="I5286" s="86">
        <v>-0.00811907983761839</v>
      </c>
      <c r="J5286" s="86">
        <v>-0.00276243093922656</v>
      </c>
      <c r="K5286" s="76">
        <v>0.00137931034482763</v>
      </c>
      <c r="L5286" s="76">
        <v>0.0284938941655359</v>
      </c>
    </row>
    <row r="5287" ht="15.75" customHeight="1">
      <c r="A5287" s="76" t="s">
        <v>555</v>
      </c>
      <c r="B5287" s="76" t="s">
        <v>556</v>
      </c>
      <c r="C5287" s="76" t="s">
        <v>359</v>
      </c>
      <c r="D5287" s="76" t="s">
        <v>370</v>
      </c>
      <c r="E5287" s="76" t="s">
        <v>268</v>
      </c>
      <c r="F5287" s="76" t="s">
        <v>269</v>
      </c>
      <c r="G5287" s="76">
        <v>146.0</v>
      </c>
      <c r="H5287" s="76" t="s">
        <v>270</v>
      </c>
      <c r="I5287" s="86">
        <v>-0.0360183366077275</v>
      </c>
      <c r="J5287" s="86">
        <v>-0.0053908355795148</v>
      </c>
      <c r="K5287" s="76">
        <v>0.0199468085106382</v>
      </c>
      <c r="L5287" s="76">
        <v>0.00442477876106184</v>
      </c>
    </row>
    <row r="5288" ht="15.75" customHeight="1">
      <c r="A5288" s="76" t="s">
        <v>555</v>
      </c>
      <c r="B5288" s="76" t="s">
        <v>556</v>
      </c>
      <c r="C5288" s="76" t="s">
        <v>359</v>
      </c>
      <c r="D5288" s="76" t="s">
        <v>370</v>
      </c>
      <c r="E5288" s="76" t="s">
        <v>268</v>
      </c>
      <c r="F5288" s="76" t="s">
        <v>269</v>
      </c>
      <c r="G5288" s="76">
        <v>147.0</v>
      </c>
      <c r="H5288" s="76" t="s">
        <v>278</v>
      </c>
      <c r="I5288" s="86">
        <v>-0.0438010393466963</v>
      </c>
      <c r="J5288" s="86">
        <v>-0.0463525835866261</v>
      </c>
      <c r="K5288" s="76">
        <v>-0.0305343511450382</v>
      </c>
      <c r="L5288" s="76">
        <v>-0.00839694656488554</v>
      </c>
    </row>
    <row r="5289" ht="15.75" customHeight="1">
      <c r="A5289" s="76" t="s">
        <v>555</v>
      </c>
      <c r="B5289" s="76" t="s">
        <v>556</v>
      </c>
      <c r="C5289" s="76" t="s">
        <v>359</v>
      </c>
      <c r="D5289" s="76" t="s">
        <v>370</v>
      </c>
      <c r="E5289" s="76" t="s">
        <v>281</v>
      </c>
      <c r="F5289" s="76" t="s">
        <v>282</v>
      </c>
      <c r="G5289" s="76">
        <v>3.0</v>
      </c>
      <c r="H5289" s="76" t="s">
        <v>242</v>
      </c>
      <c r="I5289" s="86">
        <v>-0.0317848410757946</v>
      </c>
      <c r="J5289" s="86">
        <v>-0.010126582278481</v>
      </c>
      <c r="K5289" s="76">
        <v>-0.017632241813602</v>
      </c>
      <c r="L5289" s="76">
        <v>-0.0226700251889169</v>
      </c>
    </row>
    <row r="5290" ht="15.75" customHeight="1">
      <c r="A5290" s="76" t="s">
        <v>555</v>
      </c>
      <c r="B5290" s="76" t="s">
        <v>556</v>
      </c>
      <c r="C5290" s="76" t="s">
        <v>359</v>
      </c>
      <c r="D5290" s="76" t="s">
        <v>370</v>
      </c>
      <c r="E5290" s="76" t="s">
        <v>281</v>
      </c>
      <c r="F5290" s="76" t="s">
        <v>282</v>
      </c>
      <c r="G5290" s="76">
        <v>4.0</v>
      </c>
      <c r="H5290" s="76" t="s">
        <v>286</v>
      </c>
      <c r="I5290" s="86">
        <v>-0.0681798110041508</v>
      </c>
      <c r="J5290" s="86">
        <v>-0.0452122771549348</v>
      </c>
      <c r="K5290" s="76">
        <v>-0.0280805468317014</v>
      </c>
      <c r="L5290" s="76">
        <v>-0.0107300073367571</v>
      </c>
    </row>
    <row r="5291" ht="15.75" customHeight="1">
      <c r="A5291" s="76" t="s">
        <v>555</v>
      </c>
      <c r="B5291" s="76" t="s">
        <v>556</v>
      </c>
      <c r="C5291" s="76" t="s">
        <v>359</v>
      </c>
      <c r="D5291" s="76" t="s">
        <v>370</v>
      </c>
      <c r="E5291" s="76" t="s">
        <v>281</v>
      </c>
      <c r="F5291" s="76" t="s">
        <v>282</v>
      </c>
      <c r="G5291" s="76">
        <v>5.0</v>
      </c>
      <c r="H5291" s="76" t="s">
        <v>243</v>
      </c>
      <c r="I5291" s="86">
        <v>-0.0807926829268292</v>
      </c>
      <c r="J5291" s="86">
        <v>-0.0415335463258785</v>
      </c>
      <c r="K5291" s="76">
        <v>-0.0276422764227641</v>
      </c>
      <c r="L5291" s="76">
        <v>-0.0296052631578946</v>
      </c>
    </row>
    <row r="5292" ht="15.75" customHeight="1">
      <c r="A5292" s="76" t="s">
        <v>555</v>
      </c>
      <c r="B5292" s="76" t="s">
        <v>556</v>
      </c>
      <c r="C5292" s="76" t="s">
        <v>359</v>
      </c>
      <c r="D5292" s="76" t="s">
        <v>370</v>
      </c>
      <c r="E5292" s="76" t="s">
        <v>281</v>
      </c>
      <c r="F5292" s="76" t="s">
        <v>282</v>
      </c>
      <c r="G5292" s="76">
        <v>6.0</v>
      </c>
      <c r="H5292" s="76" t="s">
        <v>305</v>
      </c>
      <c r="I5292" s="86">
        <v>-0.024592467678471</v>
      </c>
      <c r="J5292" s="86">
        <v>-0.0264610159898117</v>
      </c>
      <c r="K5292" s="76">
        <v>-0.0156006240249609</v>
      </c>
      <c r="L5292" s="76">
        <v>-0.0098356048897007</v>
      </c>
    </row>
    <row r="5293" ht="15.75" customHeight="1">
      <c r="A5293" s="76" t="s">
        <v>555</v>
      </c>
      <c r="B5293" s="76" t="s">
        <v>556</v>
      </c>
      <c r="C5293" s="76" t="s">
        <v>359</v>
      </c>
      <c r="D5293" s="76" t="s">
        <v>370</v>
      </c>
      <c r="E5293" s="76" t="s">
        <v>281</v>
      </c>
      <c r="F5293" s="76" t="s">
        <v>282</v>
      </c>
      <c r="G5293" s="76">
        <v>7.0</v>
      </c>
      <c r="H5293" s="76" t="s">
        <v>327</v>
      </c>
      <c r="I5293" s="86">
        <v>-0.0426470588235293</v>
      </c>
      <c r="J5293" s="86">
        <v>-0.0308823529411764</v>
      </c>
      <c r="K5293" s="76">
        <v>-0.0363372093023255</v>
      </c>
      <c r="L5293" s="76">
        <v>-0.00592592592592589</v>
      </c>
    </row>
    <row r="5294" ht="15.75" customHeight="1">
      <c r="A5294" s="76" t="s">
        <v>555</v>
      </c>
      <c r="B5294" s="76" t="s">
        <v>556</v>
      </c>
      <c r="C5294" s="76" t="s">
        <v>359</v>
      </c>
      <c r="D5294" s="76" t="s">
        <v>370</v>
      </c>
      <c r="E5294" s="76" t="s">
        <v>281</v>
      </c>
      <c r="F5294" s="76" t="s">
        <v>282</v>
      </c>
      <c r="G5294" s="76">
        <v>8.0</v>
      </c>
      <c r="H5294" s="76" t="s">
        <v>225</v>
      </c>
      <c r="I5294" s="86">
        <v>-0.0603894503327582</v>
      </c>
      <c r="J5294" s="86">
        <v>-0.0554527966854099</v>
      </c>
      <c r="K5294" s="76">
        <v>-0.0336066520383415</v>
      </c>
      <c r="L5294" s="76">
        <v>-0.0170341850425854</v>
      </c>
    </row>
    <row r="5295" ht="15.75" customHeight="1">
      <c r="A5295" s="76" t="s">
        <v>555</v>
      </c>
      <c r="B5295" s="76" t="s">
        <v>556</v>
      </c>
      <c r="C5295" s="76" t="s">
        <v>359</v>
      </c>
      <c r="D5295" s="76" t="s">
        <v>370</v>
      </c>
      <c r="E5295" s="76" t="s">
        <v>281</v>
      </c>
      <c r="F5295" s="76" t="s">
        <v>282</v>
      </c>
      <c r="G5295" s="76">
        <v>35.0</v>
      </c>
      <c r="H5295" s="76" t="s">
        <v>323</v>
      </c>
      <c r="I5295" s="86">
        <v>-0.0427807486631015</v>
      </c>
      <c r="J5295" s="86">
        <v>-0.016574585635359</v>
      </c>
      <c r="K5295" s="76">
        <v>-0.0216216216216216</v>
      </c>
      <c r="L5295" s="76">
        <v>-0.00546448087431694</v>
      </c>
    </row>
    <row r="5296" ht="15.75" customHeight="1">
      <c r="A5296" s="76" t="s">
        <v>555</v>
      </c>
      <c r="B5296" s="76" t="s">
        <v>556</v>
      </c>
      <c r="C5296" s="76" t="s">
        <v>359</v>
      </c>
      <c r="D5296" s="76" t="s">
        <v>370</v>
      </c>
      <c r="E5296" s="76" t="s">
        <v>281</v>
      </c>
      <c r="F5296" s="76" t="s">
        <v>282</v>
      </c>
      <c r="G5296" s="76">
        <v>36.0</v>
      </c>
      <c r="H5296" s="76" t="s">
        <v>319</v>
      </c>
      <c r="I5296" s="86">
        <v>-0.0152326060107039</v>
      </c>
      <c r="J5296" s="86">
        <v>-0.00756143667296782</v>
      </c>
      <c r="K5296" s="76">
        <v>-0.0149725854070013</v>
      </c>
      <c r="L5296" s="76">
        <v>-0.0080662279770749</v>
      </c>
    </row>
    <row r="5297" ht="15.75" customHeight="1">
      <c r="A5297" s="76" t="s">
        <v>555</v>
      </c>
      <c r="B5297" s="76" t="s">
        <v>556</v>
      </c>
      <c r="C5297" s="76" t="s">
        <v>359</v>
      </c>
      <c r="D5297" s="76" t="s">
        <v>370</v>
      </c>
      <c r="E5297" s="76" t="s">
        <v>281</v>
      </c>
      <c r="F5297" s="76" t="s">
        <v>282</v>
      </c>
      <c r="G5297" s="76">
        <v>81.0</v>
      </c>
      <c r="H5297" s="76" t="s">
        <v>322</v>
      </c>
      <c r="I5297" s="86">
        <v>-0.0312732688011914</v>
      </c>
      <c r="J5297" s="86">
        <v>-0.0269438029253271</v>
      </c>
      <c r="K5297" s="76">
        <v>-0.0125097732603596</v>
      </c>
      <c r="L5297" s="76">
        <v>-7.84929356357877E-4</v>
      </c>
    </row>
    <row r="5298" ht="15.75" customHeight="1">
      <c r="A5298" s="76" t="s">
        <v>555</v>
      </c>
      <c r="B5298" s="76" t="s">
        <v>556</v>
      </c>
      <c r="C5298" s="76" t="s">
        <v>359</v>
      </c>
      <c r="D5298" s="76" t="s">
        <v>370</v>
      </c>
      <c r="E5298" s="76" t="s">
        <v>281</v>
      </c>
      <c r="F5298" s="76" t="s">
        <v>282</v>
      </c>
      <c r="G5298" s="76">
        <v>82.0</v>
      </c>
      <c r="H5298" s="76" t="s">
        <v>306</v>
      </c>
      <c r="I5298" s="86">
        <v>-0.0168161434977578</v>
      </c>
      <c r="J5298" s="86">
        <v>-0.00455580865603644</v>
      </c>
      <c r="K5298" s="76">
        <v>-0.0101694915254236</v>
      </c>
      <c r="L5298" s="76">
        <v>-0.00671892497200443</v>
      </c>
    </row>
    <row r="5299" ht="15.75" customHeight="1">
      <c r="A5299" s="76" t="s">
        <v>555</v>
      </c>
      <c r="B5299" s="76" t="s">
        <v>556</v>
      </c>
      <c r="C5299" s="76" t="s">
        <v>359</v>
      </c>
      <c r="D5299" s="76" t="s">
        <v>370</v>
      </c>
      <c r="E5299" s="76" t="s">
        <v>281</v>
      </c>
      <c r="F5299" s="76" t="s">
        <v>282</v>
      </c>
      <c r="G5299" s="76">
        <v>96.0</v>
      </c>
      <c r="H5299" s="76" t="s">
        <v>283</v>
      </c>
      <c r="I5299" s="86">
        <v>-0.0606768734891216</v>
      </c>
      <c r="J5299" s="86">
        <v>-0.0373324378025914</v>
      </c>
      <c r="K5299" s="76">
        <v>-0.0222284670507235</v>
      </c>
      <c r="L5299" s="76">
        <v>-0.0163943521318206</v>
      </c>
    </row>
    <row r="5300" ht="15.75" customHeight="1">
      <c r="A5300" s="76" t="s">
        <v>555</v>
      </c>
      <c r="B5300" s="76" t="s">
        <v>556</v>
      </c>
      <c r="C5300" s="76" t="s">
        <v>359</v>
      </c>
      <c r="D5300" s="76" t="s">
        <v>370</v>
      </c>
      <c r="E5300" s="76" t="s">
        <v>281</v>
      </c>
      <c r="F5300" s="76" t="s">
        <v>282</v>
      </c>
      <c r="G5300" s="76">
        <v>103.0</v>
      </c>
      <c r="H5300" s="76" t="s">
        <v>313</v>
      </c>
      <c r="I5300" s="86">
        <v>-0.0162271805273833</v>
      </c>
      <c r="J5300" s="86">
        <v>-0.0162271805273833</v>
      </c>
      <c r="K5300" s="76">
        <v>-0.0418326693227091</v>
      </c>
      <c r="L5300" s="76">
        <v>-0.0159680638722554</v>
      </c>
    </row>
    <row r="5301" ht="15.75" customHeight="1">
      <c r="A5301" s="76" t="s">
        <v>555</v>
      </c>
      <c r="B5301" s="76" t="s">
        <v>556</v>
      </c>
      <c r="C5301" s="76" t="s">
        <v>359</v>
      </c>
      <c r="D5301" s="76" t="s">
        <v>370</v>
      </c>
      <c r="E5301" s="76" t="s">
        <v>281</v>
      </c>
      <c r="F5301" s="76" t="s">
        <v>282</v>
      </c>
      <c r="G5301" s="76">
        <v>109.0</v>
      </c>
      <c r="H5301" s="76" t="s">
        <v>324</v>
      </c>
      <c r="I5301" s="86">
        <v>-0.0658307210031348</v>
      </c>
      <c r="J5301" s="86">
        <v>-0.0160771704180063</v>
      </c>
      <c r="K5301" s="76">
        <v>-0.00628930817610062</v>
      </c>
      <c r="L5301" s="76">
        <v>-0.0584795321637426</v>
      </c>
    </row>
    <row r="5302" ht="15.75" customHeight="1">
      <c r="A5302" s="76" t="s">
        <v>555</v>
      </c>
      <c r="B5302" s="76" t="s">
        <v>556</v>
      </c>
      <c r="C5302" s="76" t="s">
        <v>359</v>
      </c>
      <c r="D5302" s="76" t="s">
        <v>370</v>
      </c>
      <c r="E5302" s="76" t="s">
        <v>281</v>
      </c>
      <c r="F5302" s="76" t="s">
        <v>282</v>
      </c>
      <c r="G5302" s="76">
        <v>113.0</v>
      </c>
      <c r="H5302" s="76" t="s">
        <v>316</v>
      </c>
      <c r="I5302" s="86">
        <v>-0.0544217687074829</v>
      </c>
      <c r="J5302" s="86">
        <v>-0.00938967136150237</v>
      </c>
      <c r="K5302" s="76">
        <v>0.00461893764434173</v>
      </c>
      <c r="L5302" s="76">
        <v>-0.00226757369614516</v>
      </c>
    </row>
    <row r="5303" ht="15.75" customHeight="1">
      <c r="A5303" s="76" t="s">
        <v>555</v>
      </c>
      <c r="B5303" s="76" t="s">
        <v>556</v>
      </c>
      <c r="C5303" s="76" t="s">
        <v>359</v>
      </c>
      <c r="D5303" s="76" t="s">
        <v>370</v>
      </c>
      <c r="E5303" s="76" t="s">
        <v>281</v>
      </c>
      <c r="F5303" s="76" t="s">
        <v>282</v>
      </c>
      <c r="G5303" s="76">
        <v>118.0</v>
      </c>
      <c r="H5303" s="76" t="s">
        <v>321</v>
      </c>
      <c r="I5303" s="86">
        <v>-0.0166898470097357</v>
      </c>
      <c r="J5303" s="86">
        <v>-0.0338028169014084</v>
      </c>
      <c r="K5303" s="76">
        <v>-0.0170940170940171</v>
      </c>
      <c r="L5303" s="76">
        <v>0.0227596017069702</v>
      </c>
    </row>
    <row r="5304" ht="15.75" customHeight="1">
      <c r="A5304" s="76" t="s">
        <v>555</v>
      </c>
      <c r="B5304" s="76" t="s">
        <v>556</v>
      </c>
      <c r="C5304" s="76" t="s">
        <v>359</v>
      </c>
      <c r="D5304" s="76" t="s">
        <v>370</v>
      </c>
      <c r="E5304" s="76" t="s">
        <v>281</v>
      </c>
      <c r="F5304" s="76" t="s">
        <v>282</v>
      </c>
      <c r="G5304" s="76">
        <v>119.0</v>
      </c>
      <c r="H5304" s="76" t="s">
        <v>355</v>
      </c>
      <c r="I5304" s="86">
        <v>0.0402298850574711</v>
      </c>
      <c r="J5304" s="86">
        <v>0.00568181818181812</v>
      </c>
      <c r="K5304" s="76">
        <v>0.00558659217877099</v>
      </c>
      <c r="L5304" s="76">
        <v>-0.021505376344086</v>
      </c>
    </row>
    <row r="5305" ht="15.75" customHeight="1">
      <c r="A5305" s="76" t="s">
        <v>555</v>
      </c>
      <c r="B5305" s="76" t="s">
        <v>556</v>
      </c>
      <c r="C5305" s="76" t="s">
        <v>359</v>
      </c>
      <c r="D5305" s="76" t="s">
        <v>370</v>
      </c>
      <c r="E5305" s="76" t="s">
        <v>281</v>
      </c>
      <c r="F5305" s="76" t="s">
        <v>282</v>
      </c>
      <c r="G5305" s="76">
        <v>126.0</v>
      </c>
      <c r="H5305" s="76" t="s">
        <v>318</v>
      </c>
      <c r="I5305" s="86">
        <v>-0.00252525252525248</v>
      </c>
      <c r="J5305" s="86">
        <v>-0.00634517766497466</v>
      </c>
      <c r="K5305" s="76">
        <v>0.0206185567010308</v>
      </c>
      <c r="L5305" s="76">
        <v>-0.0128755364806867</v>
      </c>
    </row>
    <row r="5306" ht="15.75" customHeight="1">
      <c r="A5306" s="76" t="s">
        <v>555</v>
      </c>
      <c r="B5306" s="76" t="s">
        <v>556</v>
      </c>
      <c r="C5306" s="76" t="s">
        <v>359</v>
      </c>
      <c r="D5306" s="76" t="s">
        <v>370</v>
      </c>
      <c r="E5306" s="76" t="s">
        <v>288</v>
      </c>
      <c r="F5306" s="76" t="s">
        <v>289</v>
      </c>
      <c r="G5306" s="76">
        <v>41.0</v>
      </c>
      <c r="H5306" s="76" t="s">
        <v>304</v>
      </c>
      <c r="I5306" s="86">
        <v>-0.0146404026715709</v>
      </c>
      <c r="J5306" s="86">
        <v>-0.00866593433418772</v>
      </c>
      <c r="K5306" s="76">
        <v>-0.00896643644735251</v>
      </c>
      <c r="L5306" s="76">
        <v>0.00103572030734389</v>
      </c>
    </row>
    <row r="5307" ht="15.75" customHeight="1">
      <c r="A5307" s="76" t="s">
        <v>555</v>
      </c>
      <c r="B5307" s="76" t="s">
        <v>556</v>
      </c>
      <c r="C5307" s="76" t="s">
        <v>359</v>
      </c>
      <c r="D5307" s="76" t="s">
        <v>370</v>
      </c>
      <c r="E5307" s="76" t="s">
        <v>288</v>
      </c>
      <c r="F5307" s="76" t="s">
        <v>289</v>
      </c>
      <c r="G5307" s="76">
        <v>42.0</v>
      </c>
      <c r="H5307" s="76" t="s">
        <v>59</v>
      </c>
      <c r="I5307" s="86">
        <v>-0.0177643707055471</v>
      </c>
      <c r="J5307" s="86">
        <v>-0.0101694915254236</v>
      </c>
      <c r="K5307" s="76">
        <v>-0.00185936443542933</v>
      </c>
      <c r="L5307" s="76">
        <v>-0.00515292553191493</v>
      </c>
    </row>
    <row r="5308" ht="15.75" customHeight="1">
      <c r="A5308" s="76" t="s">
        <v>555</v>
      </c>
      <c r="B5308" s="76" t="s">
        <v>556</v>
      </c>
      <c r="C5308" s="76" t="s">
        <v>359</v>
      </c>
      <c r="D5308" s="76" t="s">
        <v>370</v>
      </c>
      <c r="E5308" s="76" t="s">
        <v>288</v>
      </c>
      <c r="F5308" s="76" t="s">
        <v>289</v>
      </c>
      <c r="G5308" s="76">
        <v>43.0</v>
      </c>
      <c r="H5308" s="76" t="s">
        <v>290</v>
      </c>
      <c r="I5308" s="86">
        <v>-0.038095238095238</v>
      </c>
      <c r="J5308" s="86">
        <v>-0.0142156862745097</v>
      </c>
      <c r="K5308" s="76">
        <v>-0.0105492906511458</v>
      </c>
      <c r="L5308" s="76">
        <v>-0.00850095785440607</v>
      </c>
    </row>
    <row r="5309" ht="15.75" customHeight="1">
      <c r="A5309" s="76" t="s">
        <v>555</v>
      </c>
      <c r="B5309" s="76" t="s">
        <v>556</v>
      </c>
      <c r="C5309" s="76" t="s">
        <v>359</v>
      </c>
      <c r="D5309" s="76" t="s">
        <v>370</v>
      </c>
      <c r="E5309" s="76" t="s">
        <v>288</v>
      </c>
      <c r="F5309" s="76" t="s">
        <v>289</v>
      </c>
      <c r="G5309" s="76">
        <v>45.0</v>
      </c>
      <c r="H5309" s="76" t="s">
        <v>60</v>
      </c>
      <c r="I5309" s="86">
        <v>-0.0116959064327485</v>
      </c>
      <c r="J5309" s="86">
        <v>0.0357142857142858</v>
      </c>
      <c r="K5309" s="76">
        <v>-0.0497237569060773</v>
      </c>
      <c r="L5309" s="76">
        <v>-0.0391061452513966</v>
      </c>
    </row>
    <row r="5310" ht="15.75" customHeight="1">
      <c r="A5310" s="76" t="s">
        <v>555</v>
      </c>
      <c r="B5310" s="76" t="s">
        <v>556</v>
      </c>
      <c r="C5310" s="76" t="s">
        <v>359</v>
      </c>
      <c r="D5310" s="76" t="s">
        <v>370</v>
      </c>
      <c r="E5310" s="76" t="s">
        <v>288</v>
      </c>
      <c r="F5310" s="76" t="s">
        <v>289</v>
      </c>
      <c r="G5310" s="76">
        <v>46.0</v>
      </c>
      <c r="H5310" s="76" t="s">
        <v>303</v>
      </c>
      <c r="I5310" s="86">
        <v>0.00753579502637524</v>
      </c>
      <c r="J5310" s="86">
        <v>0.00663227708179814</v>
      </c>
      <c r="K5310" s="76">
        <v>0.0182456140350877</v>
      </c>
      <c r="L5310" s="76">
        <v>-0.00523560209424078</v>
      </c>
    </row>
    <row r="5311" ht="15.75" customHeight="1">
      <c r="A5311" s="76" t="s">
        <v>555</v>
      </c>
      <c r="B5311" s="76" t="s">
        <v>556</v>
      </c>
      <c r="C5311" s="76" t="s">
        <v>359</v>
      </c>
      <c r="D5311" s="76" t="s">
        <v>370</v>
      </c>
      <c r="E5311" s="76" t="s">
        <v>288</v>
      </c>
      <c r="F5311" s="76" t="s">
        <v>289</v>
      </c>
      <c r="G5311" s="76">
        <v>106.0</v>
      </c>
      <c r="H5311" s="76" t="s">
        <v>298</v>
      </c>
      <c r="I5311" s="86">
        <v>-0.0246913580246913</v>
      </c>
      <c r="J5311" s="86">
        <v>-0.0241935483870967</v>
      </c>
      <c r="K5311" s="76">
        <v>-0.0116279069767442</v>
      </c>
      <c r="L5311" s="76">
        <v>-0.0111524163568773</v>
      </c>
    </row>
    <row r="5312" ht="15.75" customHeight="1">
      <c r="A5312" s="76" t="s">
        <v>555</v>
      </c>
      <c r="B5312" s="76" t="s">
        <v>556</v>
      </c>
      <c r="C5312" s="76" t="s">
        <v>359</v>
      </c>
      <c r="D5312" s="76" t="s">
        <v>370</v>
      </c>
      <c r="E5312" s="76" t="s">
        <v>288</v>
      </c>
      <c r="F5312" s="76" t="s">
        <v>289</v>
      </c>
      <c r="G5312" s="76">
        <v>129.0</v>
      </c>
      <c r="H5312" s="76" t="s">
        <v>46</v>
      </c>
      <c r="I5312" s="86">
        <v>-0.0190895741556534</v>
      </c>
      <c r="J5312" s="86">
        <v>-0.0209267563527653</v>
      </c>
      <c r="K5312" s="76">
        <v>-0.0367107195301027</v>
      </c>
      <c r="L5312" s="76">
        <v>-0.00900900900900902</v>
      </c>
    </row>
    <row r="5313" ht="15.75" customHeight="1">
      <c r="A5313" s="76" t="s">
        <v>555</v>
      </c>
      <c r="B5313" s="76" t="s">
        <v>556</v>
      </c>
      <c r="C5313" s="76" t="s">
        <v>359</v>
      </c>
      <c r="D5313" s="76" t="s">
        <v>370</v>
      </c>
      <c r="E5313" s="76" t="s">
        <v>260</v>
      </c>
      <c r="F5313" s="76" t="s">
        <v>261</v>
      </c>
      <c r="G5313" s="76">
        <v>9.0</v>
      </c>
      <c r="H5313" s="76" t="s">
        <v>264</v>
      </c>
      <c r="I5313" s="86">
        <v>-0.00315955766192732</v>
      </c>
      <c r="J5313" s="86">
        <v>-0.00159235668789814</v>
      </c>
      <c r="K5313" s="76">
        <v>-0.00940438871473359</v>
      </c>
      <c r="L5313" s="76">
        <v>0.0015673981191222</v>
      </c>
    </row>
    <row r="5314" ht="15.75" customHeight="1">
      <c r="A5314" s="76" t="s">
        <v>555</v>
      </c>
      <c r="B5314" s="76" t="s">
        <v>556</v>
      </c>
      <c r="C5314" s="76" t="s">
        <v>359</v>
      </c>
      <c r="D5314" s="76" t="s">
        <v>370</v>
      </c>
      <c r="E5314" s="76" t="s">
        <v>260</v>
      </c>
      <c r="F5314" s="76" t="s">
        <v>261</v>
      </c>
      <c r="G5314" s="76">
        <v>10.0</v>
      </c>
      <c r="H5314" s="76" t="s">
        <v>279</v>
      </c>
      <c r="I5314" s="86">
        <v>-0.0242557883131201</v>
      </c>
      <c r="J5314" s="86">
        <v>-0.0156774916013437</v>
      </c>
      <c r="K5314" s="76">
        <v>-0.00448933782267113</v>
      </c>
      <c r="L5314" s="76">
        <v>0.0043859649122806</v>
      </c>
    </row>
    <row r="5315" ht="15.75" customHeight="1">
      <c r="A5315" s="76" t="s">
        <v>555</v>
      </c>
      <c r="B5315" s="76" t="s">
        <v>556</v>
      </c>
      <c r="C5315" s="76" t="s">
        <v>359</v>
      </c>
      <c r="D5315" s="76" t="s">
        <v>370</v>
      </c>
      <c r="E5315" s="76" t="s">
        <v>260</v>
      </c>
      <c r="F5315" s="76" t="s">
        <v>261</v>
      </c>
      <c r="G5315" s="76">
        <v>11.0</v>
      </c>
      <c r="H5315" s="76" t="s">
        <v>62</v>
      </c>
      <c r="I5315" s="86">
        <v>-0.0474843402707617</v>
      </c>
      <c r="J5315" s="86">
        <v>-0.0476683937823834</v>
      </c>
      <c r="K5315" s="76">
        <v>-0.0365115793866054</v>
      </c>
      <c r="L5315" s="76">
        <v>-0.0116038126813096</v>
      </c>
    </row>
    <row r="5316" ht="15.75" customHeight="1">
      <c r="A5316" s="76" t="s">
        <v>555</v>
      </c>
      <c r="B5316" s="76" t="s">
        <v>556</v>
      </c>
      <c r="C5316" s="76" t="s">
        <v>359</v>
      </c>
      <c r="D5316" s="76" t="s">
        <v>370</v>
      </c>
      <c r="E5316" s="76" t="s">
        <v>260</v>
      </c>
      <c r="F5316" s="76" t="s">
        <v>261</v>
      </c>
      <c r="G5316" s="76">
        <v>12.0</v>
      </c>
      <c r="H5316" s="76" t="s">
        <v>302</v>
      </c>
      <c r="I5316" s="86">
        <v>-0.00740740740740741</v>
      </c>
      <c r="J5316" s="86">
        <v>-0.0162297128589263</v>
      </c>
      <c r="K5316" s="76">
        <v>-0.00631313131313127</v>
      </c>
      <c r="L5316" s="76">
        <v>-0.00376884422110557</v>
      </c>
    </row>
    <row r="5317" ht="15.75" customHeight="1">
      <c r="A5317" s="76" t="s">
        <v>555</v>
      </c>
      <c r="B5317" s="76" t="s">
        <v>556</v>
      </c>
      <c r="C5317" s="76" t="s">
        <v>359</v>
      </c>
      <c r="D5317" s="76" t="s">
        <v>370</v>
      </c>
      <c r="E5317" s="76" t="s">
        <v>260</v>
      </c>
      <c r="F5317" s="76" t="s">
        <v>261</v>
      </c>
      <c r="G5317" s="76">
        <v>16.0</v>
      </c>
      <c r="H5317" s="76" t="s">
        <v>308</v>
      </c>
      <c r="I5317" s="86">
        <v>-0.00879765395894427</v>
      </c>
      <c r="J5317" s="86">
        <v>-0.0319767441860464</v>
      </c>
      <c r="K5317" s="76">
        <v>-0.00584795321637432</v>
      </c>
      <c r="L5317" s="76">
        <v>0.0</v>
      </c>
    </row>
    <row r="5318" ht="15.75" customHeight="1">
      <c r="A5318" s="76" t="s">
        <v>555</v>
      </c>
      <c r="B5318" s="76" t="s">
        <v>556</v>
      </c>
      <c r="C5318" s="76" t="s">
        <v>359</v>
      </c>
      <c r="D5318" s="76" t="s">
        <v>370</v>
      </c>
      <c r="E5318" s="76" t="s">
        <v>260</v>
      </c>
      <c r="F5318" s="76" t="s">
        <v>261</v>
      </c>
      <c r="G5318" s="76">
        <v>47.0</v>
      </c>
      <c r="H5318" s="76" t="s">
        <v>262</v>
      </c>
      <c r="I5318" s="86">
        <v>-0.148923533778767</v>
      </c>
      <c r="J5318" s="86">
        <v>-0.128915860259143</v>
      </c>
      <c r="K5318" s="76">
        <v>-0.107296137339055</v>
      </c>
      <c r="L5318" s="76">
        <v>-0.06941554756951</v>
      </c>
    </row>
    <row r="5319" ht="15.75" customHeight="1">
      <c r="A5319" s="76" t="s">
        <v>555</v>
      </c>
      <c r="B5319" s="76" t="s">
        <v>556</v>
      </c>
      <c r="C5319" s="76" t="s">
        <v>359</v>
      </c>
      <c r="D5319" s="76" t="s">
        <v>370</v>
      </c>
      <c r="E5319" s="76" t="s">
        <v>260</v>
      </c>
      <c r="F5319" s="76" t="s">
        <v>261</v>
      </c>
      <c r="G5319" s="76">
        <v>50.0</v>
      </c>
      <c r="H5319" s="76" t="s">
        <v>285</v>
      </c>
      <c r="I5319" s="86">
        <v>6.4557779212393E-4</v>
      </c>
      <c r="J5319" s="86">
        <v>0.00390879478827366</v>
      </c>
      <c r="K5319" s="76">
        <v>0.0129366106080206</v>
      </c>
      <c r="L5319" s="76">
        <v>0.00380710659898486</v>
      </c>
    </row>
    <row r="5320" ht="15.75" customHeight="1">
      <c r="A5320" s="76" t="s">
        <v>555</v>
      </c>
      <c r="B5320" s="76" t="s">
        <v>556</v>
      </c>
      <c r="C5320" s="76" t="s">
        <v>359</v>
      </c>
      <c r="D5320" s="76" t="s">
        <v>370</v>
      </c>
      <c r="E5320" s="76" t="s">
        <v>260</v>
      </c>
      <c r="F5320" s="76" t="s">
        <v>261</v>
      </c>
      <c r="G5320" s="76">
        <v>70.0</v>
      </c>
      <c r="H5320" s="76" t="s">
        <v>213</v>
      </c>
      <c r="I5320" s="86">
        <v>-0.0484050445103857</v>
      </c>
      <c r="J5320" s="86">
        <v>-0.0377103074840456</v>
      </c>
      <c r="K5320" s="76">
        <v>-0.0220950877885184</v>
      </c>
      <c r="L5320" s="76">
        <v>-0.0140705509314308</v>
      </c>
    </row>
    <row r="5321" ht="15.75" customHeight="1">
      <c r="A5321" s="76" t="s">
        <v>555</v>
      </c>
      <c r="B5321" s="76" t="s">
        <v>556</v>
      </c>
      <c r="C5321" s="76" t="s">
        <v>359</v>
      </c>
      <c r="D5321" s="76" t="s">
        <v>370</v>
      </c>
      <c r="E5321" s="76" t="s">
        <v>260</v>
      </c>
      <c r="F5321" s="76" t="s">
        <v>261</v>
      </c>
      <c r="G5321" s="76">
        <v>76.0</v>
      </c>
      <c r="H5321" s="76" t="s">
        <v>263</v>
      </c>
      <c r="I5321" s="86">
        <v>-0.0138674884437596</v>
      </c>
      <c r="J5321" s="86">
        <v>-0.0482115085536547</v>
      </c>
      <c r="K5321" s="76">
        <v>-0.0112903225806451</v>
      </c>
      <c r="L5321" s="76">
        <v>-0.00969305331179326</v>
      </c>
    </row>
    <row r="5322" ht="15.75" customHeight="1">
      <c r="A5322" s="76" t="s">
        <v>555</v>
      </c>
      <c r="B5322" s="76" t="s">
        <v>556</v>
      </c>
      <c r="C5322" s="76" t="s">
        <v>359</v>
      </c>
      <c r="D5322" s="76" t="s">
        <v>370</v>
      </c>
      <c r="E5322" s="76" t="s">
        <v>260</v>
      </c>
      <c r="F5322" s="76" t="s">
        <v>261</v>
      </c>
      <c r="G5322" s="76">
        <v>80.0</v>
      </c>
      <c r="H5322" s="76" t="s">
        <v>287</v>
      </c>
      <c r="I5322" s="86">
        <v>-0.0236510577608747</v>
      </c>
      <c r="J5322" s="86">
        <v>-0.0186893203883494</v>
      </c>
      <c r="K5322" s="76">
        <v>-0.0107022607022606</v>
      </c>
      <c r="L5322" s="76">
        <v>-0.00542133176193282</v>
      </c>
    </row>
    <row r="5323" ht="15.75" customHeight="1">
      <c r="A5323" s="76" t="s">
        <v>555</v>
      </c>
      <c r="B5323" s="76" t="s">
        <v>556</v>
      </c>
      <c r="C5323" s="76" t="s">
        <v>359</v>
      </c>
      <c r="D5323" s="76" t="s">
        <v>370</v>
      </c>
      <c r="E5323" s="76" t="s">
        <v>260</v>
      </c>
      <c r="F5323" s="76" t="s">
        <v>261</v>
      </c>
      <c r="G5323" s="76">
        <v>84.0</v>
      </c>
      <c r="H5323" s="76" t="s">
        <v>317</v>
      </c>
      <c r="I5323" s="86">
        <v>-0.0701168614357262</v>
      </c>
      <c r="J5323" s="86">
        <v>-0.0323450134770889</v>
      </c>
      <c r="K5323" s="76">
        <v>-0.0127853881278539</v>
      </c>
      <c r="L5323" s="76">
        <v>-0.00362976406533577</v>
      </c>
    </row>
    <row r="5324" ht="15.75" customHeight="1">
      <c r="A5324" s="76" t="s">
        <v>555</v>
      </c>
      <c r="B5324" s="76" t="s">
        <v>556</v>
      </c>
      <c r="C5324" s="76" t="s">
        <v>359</v>
      </c>
      <c r="D5324" s="76" t="s">
        <v>370</v>
      </c>
      <c r="E5324" s="76" t="s">
        <v>260</v>
      </c>
      <c r="F5324" s="76" t="s">
        <v>261</v>
      </c>
      <c r="G5324" s="76">
        <v>86.0</v>
      </c>
      <c r="H5324" s="76" t="s">
        <v>273</v>
      </c>
      <c r="I5324" s="86">
        <v>-0.00943396226415094</v>
      </c>
      <c r="J5324" s="86">
        <v>-0.0283018867924528</v>
      </c>
      <c r="K5324" s="76">
        <v>-0.02803738317757</v>
      </c>
      <c r="L5324" s="76">
        <v>-0.0154083204930662</v>
      </c>
    </row>
    <row r="5325" ht="15.75" customHeight="1">
      <c r="A5325" s="76" t="s">
        <v>555</v>
      </c>
      <c r="B5325" s="76" t="s">
        <v>556</v>
      </c>
      <c r="C5325" s="76" t="s">
        <v>359</v>
      </c>
      <c r="D5325" s="76" t="s">
        <v>370</v>
      </c>
      <c r="E5325" s="76" t="s">
        <v>260</v>
      </c>
      <c r="F5325" s="76" t="s">
        <v>261</v>
      </c>
      <c r="G5325" s="76">
        <v>97.0</v>
      </c>
      <c r="H5325" s="76" t="s">
        <v>311</v>
      </c>
      <c r="I5325" s="86">
        <v>-0.0214521452145214</v>
      </c>
      <c r="J5325" s="86">
        <v>-0.0188356164383561</v>
      </c>
      <c r="K5325" s="76">
        <v>-0.0285714285714285</v>
      </c>
      <c r="L5325" s="76">
        <v>-0.0403361344537814</v>
      </c>
    </row>
    <row r="5326" ht="15.75" customHeight="1">
      <c r="A5326" s="76" t="s">
        <v>555</v>
      </c>
      <c r="B5326" s="76" t="s">
        <v>556</v>
      </c>
      <c r="C5326" s="76" t="s">
        <v>359</v>
      </c>
      <c r="D5326" s="76" t="s">
        <v>370</v>
      </c>
      <c r="E5326" s="76" t="s">
        <v>260</v>
      </c>
      <c r="F5326" s="76" t="s">
        <v>261</v>
      </c>
      <c r="G5326" s="76">
        <v>98.0</v>
      </c>
      <c r="H5326" s="76" t="s">
        <v>312</v>
      </c>
      <c r="I5326" s="86">
        <v>-0.0131291028446389</v>
      </c>
      <c r="J5326" s="86">
        <v>0.00898876404494375</v>
      </c>
      <c r="K5326" s="76">
        <v>-0.0134228187919462</v>
      </c>
      <c r="L5326" s="76">
        <v>-0.00224215246636771</v>
      </c>
    </row>
    <row r="5327" ht="15.75" customHeight="1">
      <c r="A5327" s="76" t="s">
        <v>555</v>
      </c>
      <c r="B5327" s="76" t="s">
        <v>556</v>
      </c>
      <c r="C5327" s="76" t="s">
        <v>359</v>
      </c>
      <c r="D5327" s="76" t="s">
        <v>370</v>
      </c>
      <c r="E5327" s="76" t="s">
        <v>260</v>
      </c>
      <c r="F5327" s="76" t="s">
        <v>261</v>
      </c>
      <c r="G5327" s="76">
        <v>99.0</v>
      </c>
      <c r="H5327" s="76" t="s">
        <v>299</v>
      </c>
      <c r="I5327" s="86">
        <v>-0.0150170648464164</v>
      </c>
      <c r="J5327" s="86">
        <v>-0.00699300699300697</v>
      </c>
      <c r="K5327" s="76">
        <v>-0.0174459176552687</v>
      </c>
      <c r="L5327" s="76">
        <v>0.00209937018894335</v>
      </c>
    </row>
    <row r="5328" ht="15.75" customHeight="1">
      <c r="A5328" s="76" t="s">
        <v>555</v>
      </c>
      <c r="B5328" s="76" t="s">
        <v>556</v>
      </c>
      <c r="C5328" s="76" t="s">
        <v>359</v>
      </c>
      <c r="D5328" s="76" t="s">
        <v>370</v>
      </c>
      <c r="E5328" s="76" t="s">
        <v>260</v>
      </c>
      <c r="F5328" s="76" t="s">
        <v>261</v>
      </c>
      <c r="G5328" s="76">
        <v>105.0</v>
      </c>
      <c r="H5328" s="76" t="s">
        <v>307</v>
      </c>
      <c r="I5328" s="86">
        <v>-0.00967519004837591</v>
      </c>
      <c r="J5328" s="86">
        <v>-0.013995801259622</v>
      </c>
      <c r="K5328" s="76">
        <v>-0.00352858151023283</v>
      </c>
      <c r="L5328" s="76">
        <v>-6.98324022346374E-4</v>
      </c>
    </row>
    <row r="5329" ht="15.75" customHeight="1">
      <c r="A5329" s="76" t="s">
        <v>555</v>
      </c>
      <c r="B5329" s="76" t="s">
        <v>556</v>
      </c>
      <c r="C5329" s="76" t="s">
        <v>359</v>
      </c>
      <c r="D5329" s="76" t="s">
        <v>370</v>
      </c>
      <c r="E5329" s="76" t="s">
        <v>260</v>
      </c>
      <c r="F5329" s="76" t="s">
        <v>261</v>
      </c>
      <c r="G5329" s="76">
        <v>108.0</v>
      </c>
      <c r="H5329" s="76" t="s">
        <v>326</v>
      </c>
      <c r="I5329" s="86">
        <v>-0.0714285714285714</v>
      </c>
      <c r="J5329" s="86">
        <v>0.0</v>
      </c>
      <c r="K5329" s="76">
        <v>0.0593220338983051</v>
      </c>
      <c r="L5329" s="76">
        <v>-0.00806451612903225</v>
      </c>
    </row>
    <row r="5330" ht="15.75" customHeight="1">
      <c r="A5330" s="76" t="s">
        <v>555</v>
      </c>
      <c r="B5330" s="76" t="s">
        <v>556</v>
      </c>
      <c r="C5330" s="76" t="s">
        <v>359</v>
      </c>
      <c r="D5330" s="76" t="s">
        <v>370</v>
      </c>
      <c r="E5330" s="76" t="s">
        <v>260</v>
      </c>
      <c r="F5330" s="76" t="s">
        <v>261</v>
      </c>
      <c r="G5330" s="76">
        <v>110.0</v>
      </c>
      <c r="H5330" s="76" t="s">
        <v>294</v>
      </c>
      <c r="I5330" s="86">
        <v>-0.0535077288941736</v>
      </c>
      <c r="J5330" s="86">
        <v>-0.0307125307125306</v>
      </c>
      <c r="K5330" s="76">
        <v>-0.0330073349633252</v>
      </c>
      <c r="L5330" s="76">
        <v>-0.007361963190184</v>
      </c>
    </row>
    <row r="5331" ht="15.75" customHeight="1">
      <c r="A5331" s="76" t="s">
        <v>555</v>
      </c>
      <c r="B5331" s="76" t="s">
        <v>556</v>
      </c>
      <c r="C5331" s="76" t="s">
        <v>359</v>
      </c>
      <c r="D5331" s="76" t="s">
        <v>370</v>
      </c>
      <c r="E5331" s="76" t="s">
        <v>260</v>
      </c>
      <c r="F5331" s="76" t="s">
        <v>261</v>
      </c>
      <c r="G5331" s="76">
        <v>123.0</v>
      </c>
      <c r="H5331" s="76" t="s">
        <v>295</v>
      </c>
      <c r="I5331" s="86">
        <v>-0.0683403068340307</v>
      </c>
      <c r="J5331" s="86">
        <v>-0.034330011074197</v>
      </c>
      <c r="K5331" s="76">
        <v>-0.0192236598890942</v>
      </c>
      <c r="L5331" s="76">
        <v>-0.0328227571115973</v>
      </c>
    </row>
    <row r="5332" ht="15.75" customHeight="1">
      <c r="A5332" s="76" t="s">
        <v>555</v>
      </c>
      <c r="B5332" s="76" t="s">
        <v>556</v>
      </c>
      <c r="C5332" s="76" t="s">
        <v>359</v>
      </c>
      <c r="D5332" s="76" t="s">
        <v>370</v>
      </c>
      <c r="E5332" s="76" t="s">
        <v>260</v>
      </c>
      <c r="F5332" s="76" t="s">
        <v>261</v>
      </c>
      <c r="G5332" s="76">
        <v>135.0</v>
      </c>
      <c r="H5332" s="76" t="s">
        <v>356</v>
      </c>
      <c r="I5332" s="86">
        <v>-0.0313376987839102</v>
      </c>
      <c r="J5332" s="86">
        <v>-0.0179046697314299</v>
      </c>
      <c r="K5332" s="76">
        <v>-7.30816077953666E-4</v>
      </c>
      <c r="L5332" s="76">
        <v>-0.00120163422254271</v>
      </c>
    </row>
    <row r="5333" ht="15.75" customHeight="1">
      <c r="A5333" s="76" t="s">
        <v>555</v>
      </c>
      <c r="B5333" s="76" t="s">
        <v>556</v>
      </c>
      <c r="C5333" s="76" t="s">
        <v>359</v>
      </c>
      <c r="D5333" s="76" t="s">
        <v>370</v>
      </c>
      <c r="E5333" s="76" t="s">
        <v>260</v>
      </c>
      <c r="F5333" s="76" t="s">
        <v>261</v>
      </c>
      <c r="G5333" s="76">
        <v>136.0</v>
      </c>
      <c r="H5333" s="76" t="s">
        <v>191</v>
      </c>
      <c r="I5333" s="86">
        <v>-0.0234113712374581</v>
      </c>
      <c r="J5333" s="86">
        <v>0.0</v>
      </c>
      <c r="K5333" s="76">
        <v>-0.00682593856655289</v>
      </c>
      <c r="L5333" s="76">
        <v>0.00687285223367695</v>
      </c>
    </row>
    <row r="5334" ht="15.75" customHeight="1">
      <c r="A5334" s="76" t="s">
        <v>555</v>
      </c>
      <c r="B5334" s="76" t="s">
        <v>556</v>
      </c>
      <c r="C5334" s="76" t="s">
        <v>359</v>
      </c>
      <c r="D5334" s="76" t="s">
        <v>370</v>
      </c>
      <c r="E5334" s="76" t="s">
        <v>260</v>
      </c>
      <c r="F5334" s="76" t="s">
        <v>261</v>
      </c>
      <c r="G5334" s="76">
        <v>140.0</v>
      </c>
      <c r="H5334" s="76" t="s">
        <v>248</v>
      </c>
      <c r="I5334" s="86">
        <v>-0.0130548302872062</v>
      </c>
      <c r="J5334" s="86">
        <v>-0.0157480314960629</v>
      </c>
      <c r="K5334" s="76">
        <v>-0.0221354166666666</v>
      </c>
      <c r="L5334" s="76">
        <v>0.00264550264550256</v>
      </c>
    </row>
    <row r="5335" ht="15.75" customHeight="1">
      <c r="A5335" s="76" t="s">
        <v>555</v>
      </c>
      <c r="B5335" s="76" t="s">
        <v>556</v>
      </c>
      <c r="C5335" s="76" t="s">
        <v>359</v>
      </c>
      <c r="D5335" s="76" t="s">
        <v>370</v>
      </c>
      <c r="E5335" s="76" t="s">
        <v>291</v>
      </c>
      <c r="F5335" s="76" t="s">
        <v>292</v>
      </c>
      <c r="G5335" s="76">
        <v>28.0</v>
      </c>
      <c r="H5335" s="76" t="s">
        <v>301</v>
      </c>
      <c r="I5335" s="86">
        <v>0.00308641975308643</v>
      </c>
      <c r="J5335" s="86">
        <v>0.00620475698035161</v>
      </c>
      <c r="K5335" s="76">
        <v>0.00920245398773</v>
      </c>
      <c r="L5335" s="76">
        <v>0.0149551345962113</v>
      </c>
    </row>
    <row r="5336" ht="15.75" customHeight="1">
      <c r="A5336" s="76" t="s">
        <v>555</v>
      </c>
      <c r="B5336" s="76" t="s">
        <v>556</v>
      </c>
      <c r="C5336" s="76" t="s">
        <v>359</v>
      </c>
      <c r="D5336" s="76" t="s">
        <v>370</v>
      </c>
      <c r="E5336" s="76" t="s">
        <v>291</v>
      </c>
      <c r="F5336" s="76" t="s">
        <v>292</v>
      </c>
      <c r="G5336" s="76">
        <v>33.0</v>
      </c>
      <c r="H5336" s="76" t="s">
        <v>315</v>
      </c>
      <c r="I5336" s="86">
        <v>0.00854700854700851</v>
      </c>
      <c r="J5336" s="86">
        <v>0.00169779286926985</v>
      </c>
      <c r="K5336" s="76">
        <v>-0.00167224080267558</v>
      </c>
      <c r="L5336" s="76">
        <v>-0.00163666121112926</v>
      </c>
    </row>
    <row r="5337" ht="15.75" customHeight="1">
      <c r="A5337" s="76" t="s">
        <v>555</v>
      </c>
      <c r="B5337" s="76" t="s">
        <v>556</v>
      </c>
      <c r="C5337" s="76" t="s">
        <v>359</v>
      </c>
      <c r="D5337" s="76" t="s">
        <v>370</v>
      </c>
      <c r="E5337" s="76" t="s">
        <v>291</v>
      </c>
      <c r="F5337" s="76" t="s">
        <v>292</v>
      </c>
      <c r="G5337" s="76">
        <v>38.0</v>
      </c>
      <c r="H5337" s="76" t="s">
        <v>325</v>
      </c>
      <c r="I5337" s="86">
        <v>0.015625</v>
      </c>
      <c r="J5337" s="86">
        <v>0.0104712041884815</v>
      </c>
      <c r="K5337" s="76">
        <v>0.015625</v>
      </c>
      <c r="L5337" s="76">
        <v>0.0205128205128204</v>
      </c>
    </row>
    <row r="5338" ht="15.75" customHeight="1">
      <c r="A5338" s="76" t="s">
        <v>555</v>
      </c>
      <c r="B5338" s="76" t="s">
        <v>556</v>
      </c>
      <c r="C5338" s="76" t="s">
        <v>359</v>
      </c>
      <c r="D5338" s="76" t="s">
        <v>370</v>
      </c>
      <c r="E5338" s="76" t="s">
        <v>291</v>
      </c>
      <c r="F5338" s="76" t="s">
        <v>292</v>
      </c>
      <c r="G5338" s="76">
        <v>39.0</v>
      </c>
      <c r="H5338" s="76" t="s">
        <v>320</v>
      </c>
      <c r="I5338" s="86">
        <v>0.00952380952380949</v>
      </c>
      <c r="J5338" s="86">
        <v>-0.00943396226415094</v>
      </c>
      <c r="K5338" s="76">
        <v>0.0194174757281553</v>
      </c>
      <c r="L5338" s="76">
        <v>0.00934579439252325</v>
      </c>
    </row>
    <row r="5339" ht="15.75" customHeight="1">
      <c r="A5339" s="76" t="s">
        <v>555</v>
      </c>
      <c r="B5339" s="76" t="s">
        <v>556</v>
      </c>
      <c r="C5339" s="76" t="s">
        <v>359</v>
      </c>
      <c r="D5339" s="76" t="s">
        <v>370</v>
      </c>
      <c r="E5339" s="76" t="s">
        <v>291</v>
      </c>
      <c r="F5339" s="76" t="s">
        <v>292</v>
      </c>
      <c r="G5339" s="76">
        <v>111.0</v>
      </c>
      <c r="H5339" s="76" t="s">
        <v>314</v>
      </c>
      <c r="I5339" s="86">
        <v>0.0131147540983607</v>
      </c>
      <c r="J5339" s="86">
        <v>0.00970873786407766</v>
      </c>
      <c r="K5339" s="76">
        <v>-0.0218749999999999</v>
      </c>
      <c r="L5339" s="76">
        <v>-0.00628930817610062</v>
      </c>
    </row>
    <row r="5340" ht="15.75" customHeight="1">
      <c r="A5340" s="76" t="s">
        <v>555</v>
      </c>
      <c r="B5340" s="76" t="s">
        <v>556</v>
      </c>
      <c r="C5340" s="76" t="s">
        <v>359</v>
      </c>
      <c r="D5340" s="76" t="s">
        <v>370</v>
      </c>
      <c r="E5340" s="76" t="s">
        <v>291</v>
      </c>
      <c r="F5340" s="76" t="s">
        <v>292</v>
      </c>
      <c r="G5340" s="76">
        <v>115.0</v>
      </c>
      <c r="H5340" s="76" t="s">
        <v>173</v>
      </c>
      <c r="I5340" s="86">
        <v>-0.00686498855835238</v>
      </c>
      <c r="J5340" s="86">
        <v>-0.0159817351598173</v>
      </c>
      <c r="K5340" s="76">
        <v>-0.00460829493087555</v>
      </c>
      <c r="L5340" s="76">
        <v>-0.0182648401826484</v>
      </c>
    </row>
    <row r="5341" ht="15.75" customHeight="1">
      <c r="A5341" s="76" t="s">
        <v>555</v>
      </c>
      <c r="B5341" s="76" t="s">
        <v>556</v>
      </c>
      <c r="C5341" s="76" t="s">
        <v>359</v>
      </c>
      <c r="D5341" s="76" t="s">
        <v>370</v>
      </c>
      <c r="E5341" s="76" t="s">
        <v>291</v>
      </c>
      <c r="F5341" s="76" t="s">
        <v>292</v>
      </c>
      <c r="G5341" s="76">
        <v>124.0</v>
      </c>
      <c r="H5341" s="76" t="s">
        <v>293</v>
      </c>
      <c r="I5341" s="86">
        <v>-0.00701051577366051</v>
      </c>
      <c r="J5341" s="86">
        <v>-0.00951427140711069</v>
      </c>
      <c r="K5341" s="76">
        <v>-0.00649350649350644</v>
      </c>
      <c r="L5341" s="76">
        <v>0.0029585798816567</v>
      </c>
    </row>
    <row r="5342" ht="15.75" customHeight="1">
      <c r="A5342" s="76" t="s">
        <v>555</v>
      </c>
      <c r="B5342" s="76" t="s">
        <v>556</v>
      </c>
      <c r="C5342" s="76" t="s">
        <v>359</v>
      </c>
      <c r="D5342" s="76" t="s">
        <v>370</v>
      </c>
      <c r="E5342" s="76" t="s">
        <v>291</v>
      </c>
      <c r="F5342" s="76" t="s">
        <v>292</v>
      </c>
      <c r="G5342" s="76">
        <v>127.0</v>
      </c>
      <c r="H5342" s="76" t="s">
        <v>240</v>
      </c>
      <c r="I5342" s="86">
        <v>-0.0278481012658228</v>
      </c>
      <c r="J5342" s="86">
        <v>0.0156657963446475</v>
      </c>
      <c r="K5342" s="76">
        <v>-0.00751879699248125</v>
      </c>
      <c r="L5342" s="76">
        <v>-0.0192307692307692</v>
      </c>
    </row>
    <row r="5343" ht="15.75" customHeight="1">
      <c r="A5343" s="76" t="s">
        <v>557</v>
      </c>
      <c r="B5343" s="76" t="s">
        <v>558</v>
      </c>
      <c r="C5343" s="76" t="s">
        <v>363</v>
      </c>
      <c r="D5343" s="76" t="s">
        <v>353</v>
      </c>
      <c r="E5343" s="76" t="s">
        <v>265</v>
      </c>
      <c r="F5343" s="76" t="s">
        <v>266</v>
      </c>
      <c r="G5343" s="76">
        <v>56.0</v>
      </c>
      <c r="H5343" s="76" t="s">
        <v>272</v>
      </c>
      <c r="I5343" s="86">
        <v>-0.00391448358928037</v>
      </c>
      <c r="J5343" s="86">
        <v>-0.0171392957307572</v>
      </c>
      <c r="K5343" s="76">
        <v>0.00414805360561576</v>
      </c>
      <c r="L5343" s="76">
        <v>0.0178627389533061</v>
      </c>
    </row>
    <row r="5344" ht="15.75" customHeight="1">
      <c r="A5344" s="76" t="s">
        <v>557</v>
      </c>
      <c r="B5344" s="76" t="s">
        <v>558</v>
      </c>
      <c r="C5344" s="76" t="s">
        <v>363</v>
      </c>
      <c r="D5344" s="76" t="s">
        <v>353</v>
      </c>
      <c r="E5344" s="76" t="s">
        <v>265</v>
      </c>
      <c r="F5344" s="76" t="s">
        <v>266</v>
      </c>
      <c r="G5344" s="76">
        <v>57.0</v>
      </c>
      <c r="H5344" s="76" t="s">
        <v>267</v>
      </c>
      <c r="I5344" s="86">
        <v>-0.0114798206278027</v>
      </c>
      <c r="J5344" s="86">
        <v>-0.0115628850345939</v>
      </c>
      <c r="K5344" s="76">
        <v>-0.0018302668336384</v>
      </c>
      <c r="L5344" s="76">
        <v>0.0178016388810398</v>
      </c>
    </row>
    <row r="5345" ht="15.75" customHeight="1">
      <c r="A5345" s="76" t="s">
        <v>557</v>
      </c>
      <c r="B5345" s="76" t="s">
        <v>558</v>
      </c>
      <c r="C5345" s="76" t="s">
        <v>363</v>
      </c>
      <c r="D5345" s="76" t="s">
        <v>353</v>
      </c>
      <c r="E5345" s="76" t="s">
        <v>268</v>
      </c>
      <c r="F5345" s="76" t="s">
        <v>269</v>
      </c>
      <c r="G5345" s="76">
        <v>15.0</v>
      </c>
      <c r="H5345" s="76" t="s">
        <v>300</v>
      </c>
      <c r="I5345" s="86">
        <v>0.022239263803681</v>
      </c>
      <c r="J5345" s="86">
        <v>0.0106682923112093</v>
      </c>
      <c r="K5345" s="76">
        <v>0.015788686022149</v>
      </c>
      <c r="L5345" s="76">
        <v>0.0103167159656589</v>
      </c>
    </row>
    <row r="5346" ht="15.75" customHeight="1">
      <c r="A5346" s="76" t="s">
        <v>557</v>
      </c>
      <c r="B5346" s="76" t="s">
        <v>558</v>
      </c>
      <c r="C5346" s="76" t="s">
        <v>363</v>
      </c>
      <c r="D5346" s="76" t="s">
        <v>353</v>
      </c>
      <c r="E5346" s="76" t="s">
        <v>268</v>
      </c>
      <c r="F5346" s="76" t="s">
        <v>269</v>
      </c>
      <c r="G5346" s="76">
        <v>23.0</v>
      </c>
      <c r="H5346" s="76" t="s">
        <v>276</v>
      </c>
      <c r="I5346" s="86">
        <v>0.0267245699014531</v>
      </c>
      <c r="J5346" s="86">
        <v>0.0369565217391303</v>
      </c>
      <c r="K5346" s="76">
        <v>0.0120110371692907</v>
      </c>
      <c r="L5346" s="76">
        <v>0.0138713745271121</v>
      </c>
    </row>
    <row r="5347" ht="15.75" customHeight="1">
      <c r="A5347" s="76" t="s">
        <v>557</v>
      </c>
      <c r="B5347" s="76" t="s">
        <v>558</v>
      </c>
      <c r="C5347" s="76" t="s">
        <v>363</v>
      </c>
      <c r="D5347" s="76" t="s">
        <v>353</v>
      </c>
      <c r="E5347" s="76" t="s">
        <v>268</v>
      </c>
      <c r="F5347" s="76" t="s">
        <v>269</v>
      </c>
      <c r="G5347" s="76">
        <v>52.0</v>
      </c>
      <c r="H5347" s="76" t="s">
        <v>296</v>
      </c>
      <c r="I5347" s="86">
        <v>0.0332572546462341</v>
      </c>
      <c r="J5347" s="86">
        <v>0.0120788302606484</v>
      </c>
      <c r="K5347" s="76">
        <v>0.0254105980787109</v>
      </c>
      <c r="L5347" s="76">
        <v>0.0157691163344242</v>
      </c>
    </row>
    <row r="5348" ht="15.75" customHeight="1">
      <c r="A5348" s="76" t="s">
        <v>557</v>
      </c>
      <c r="B5348" s="76" t="s">
        <v>558</v>
      </c>
      <c r="C5348" s="76" t="s">
        <v>363</v>
      </c>
      <c r="D5348" s="76" t="s">
        <v>353</v>
      </c>
      <c r="E5348" s="76" t="s">
        <v>268</v>
      </c>
      <c r="F5348" s="76" t="s">
        <v>269</v>
      </c>
      <c r="G5348" s="76">
        <v>53.0</v>
      </c>
      <c r="H5348" s="76" t="s">
        <v>107</v>
      </c>
      <c r="I5348" s="86">
        <v>0.0139686890517105</v>
      </c>
      <c r="J5348" s="86">
        <v>0.0205068882111683</v>
      </c>
      <c r="K5348" s="76">
        <v>-0.0069156293222683</v>
      </c>
      <c r="L5348" s="76">
        <v>-0.00284422774137838</v>
      </c>
    </row>
    <row r="5349" ht="15.75" customHeight="1">
      <c r="A5349" s="76" t="s">
        <v>557</v>
      </c>
      <c r="B5349" s="76" t="s">
        <v>558</v>
      </c>
      <c r="C5349" s="76" t="s">
        <v>363</v>
      </c>
      <c r="D5349" s="76" t="s">
        <v>353</v>
      </c>
      <c r="E5349" s="76" t="s">
        <v>268</v>
      </c>
      <c r="F5349" s="76" t="s">
        <v>269</v>
      </c>
      <c r="G5349" s="76">
        <v>54.0</v>
      </c>
      <c r="H5349" s="76" t="s">
        <v>280</v>
      </c>
      <c r="I5349" s="86">
        <v>0.0340027838536487</v>
      </c>
      <c r="J5349" s="86">
        <v>0.0189527159046503</v>
      </c>
      <c r="K5349" s="76">
        <v>0.0145065852261883</v>
      </c>
      <c r="L5349" s="76">
        <v>0.00926612305411422</v>
      </c>
    </row>
    <row r="5350" ht="15.75" customHeight="1">
      <c r="A5350" s="76" t="s">
        <v>557</v>
      </c>
      <c r="B5350" s="76" t="s">
        <v>558</v>
      </c>
      <c r="C5350" s="76" t="s">
        <v>363</v>
      </c>
      <c r="D5350" s="76" t="s">
        <v>353</v>
      </c>
      <c r="E5350" s="76" t="s">
        <v>268</v>
      </c>
      <c r="F5350" s="76" t="s">
        <v>269</v>
      </c>
      <c r="G5350" s="76">
        <v>55.0</v>
      </c>
      <c r="H5350" s="76" t="s">
        <v>271</v>
      </c>
      <c r="I5350" s="86">
        <v>0.00943905070118655</v>
      </c>
      <c r="J5350" s="86">
        <v>0.0152671755725191</v>
      </c>
      <c r="K5350" s="76">
        <v>0.0196447793326157</v>
      </c>
      <c r="L5350" s="76">
        <v>0.0268508863399374</v>
      </c>
    </row>
    <row r="5351" ht="15.75" customHeight="1">
      <c r="A5351" s="76" t="s">
        <v>557</v>
      </c>
      <c r="B5351" s="76" t="s">
        <v>558</v>
      </c>
      <c r="C5351" s="76" t="s">
        <v>363</v>
      </c>
      <c r="D5351" s="76" t="s">
        <v>353</v>
      </c>
      <c r="E5351" s="76" t="s">
        <v>268</v>
      </c>
      <c r="F5351" s="76" t="s">
        <v>269</v>
      </c>
      <c r="G5351" s="76">
        <v>58.0</v>
      </c>
      <c r="H5351" s="76" t="s">
        <v>217</v>
      </c>
      <c r="I5351" s="86">
        <v>0.035007610350076</v>
      </c>
      <c r="J5351" s="86">
        <v>-0.00906344410876136</v>
      </c>
      <c r="K5351" s="76">
        <v>-0.0164424514200298</v>
      </c>
      <c r="L5351" s="76">
        <v>0.0103397341211226</v>
      </c>
    </row>
    <row r="5352" ht="15.75" customHeight="1">
      <c r="A5352" s="76" t="s">
        <v>557</v>
      </c>
      <c r="B5352" s="76" t="s">
        <v>558</v>
      </c>
      <c r="C5352" s="76" t="s">
        <v>363</v>
      </c>
      <c r="D5352" s="76" t="s">
        <v>353</v>
      </c>
      <c r="E5352" s="76" t="s">
        <v>268</v>
      </c>
      <c r="F5352" s="76" t="s">
        <v>269</v>
      </c>
      <c r="G5352" s="76">
        <v>60.0</v>
      </c>
      <c r="H5352" s="76" t="s">
        <v>274</v>
      </c>
      <c r="I5352" s="86">
        <v>-0.0177838577291381</v>
      </c>
      <c r="J5352" s="86">
        <v>0.0100864553314121</v>
      </c>
      <c r="K5352" s="76">
        <v>0.0155807365439093</v>
      </c>
      <c r="L5352" s="76">
        <v>-0.00675675675675679</v>
      </c>
    </row>
    <row r="5353" ht="15.75" customHeight="1">
      <c r="A5353" s="76" t="s">
        <v>557</v>
      </c>
      <c r="B5353" s="76" t="s">
        <v>558</v>
      </c>
      <c r="C5353" s="76" t="s">
        <v>363</v>
      </c>
      <c r="D5353" s="76" t="s">
        <v>353</v>
      </c>
      <c r="E5353" s="76" t="s">
        <v>268</v>
      </c>
      <c r="F5353" s="76" t="s">
        <v>269</v>
      </c>
      <c r="G5353" s="76">
        <v>61.0</v>
      </c>
      <c r="H5353" s="76" t="s">
        <v>284</v>
      </c>
      <c r="I5353" s="86">
        <v>-0.0151415404871626</v>
      </c>
      <c r="J5353" s="86">
        <v>-0.0169491525423728</v>
      </c>
      <c r="K5353" s="76">
        <v>-0.010135135135135</v>
      </c>
      <c r="L5353" s="76">
        <v>0.00332225913621253</v>
      </c>
    </row>
    <row r="5354" ht="15.75" customHeight="1">
      <c r="A5354" s="76" t="s">
        <v>557</v>
      </c>
      <c r="B5354" s="76" t="s">
        <v>558</v>
      </c>
      <c r="C5354" s="76" t="s">
        <v>363</v>
      </c>
      <c r="D5354" s="76" t="s">
        <v>353</v>
      </c>
      <c r="E5354" s="76" t="s">
        <v>268</v>
      </c>
      <c r="F5354" s="76" t="s">
        <v>269</v>
      </c>
      <c r="G5354" s="76">
        <v>62.0</v>
      </c>
      <c r="H5354" s="76" t="s">
        <v>374</v>
      </c>
      <c r="I5354" s="86">
        <v>-0.0604026845637584</v>
      </c>
      <c r="J5354" s="86">
        <v>-0.0143884892086331</v>
      </c>
      <c r="K5354" s="76">
        <v>0.0144665461121158</v>
      </c>
      <c r="L5354" s="76">
        <v>0.015817223198594</v>
      </c>
    </row>
    <row r="5355" ht="15.75" customHeight="1">
      <c r="A5355" s="76" t="s">
        <v>557</v>
      </c>
      <c r="B5355" s="76" t="s">
        <v>558</v>
      </c>
      <c r="C5355" s="76" t="s">
        <v>363</v>
      </c>
      <c r="D5355" s="76" t="s">
        <v>353</v>
      </c>
      <c r="E5355" s="76" t="s">
        <v>268</v>
      </c>
      <c r="F5355" s="76" t="s">
        <v>269</v>
      </c>
      <c r="G5355" s="76">
        <v>83.0</v>
      </c>
      <c r="H5355" s="76" t="s">
        <v>199</v>
      </c>
      <c r="I5355" s="86">
        <v>0.0347144456886898</v>
      </c>
      <c r="J5355" s="86">
        <v>0.0613938053097344</v>
      </c>
      <c r="K5355" s="76">
        <v>0.00363447559709251</v>
      </c>
      <c r="L5355" s="76">
        <v>-0.00917899031106583</v>
      </c>
    </row>
    <row r="5356" ht="15.75" customHeight="1">
      <c r="A5356" s="76" t="s">
        <v>557</v>
      </c>
      <c r="B5356" s="76" t="s">
        <v>558</v>
      </c>
      <c r="C5356" s="76" t="s">
        <v>363</v>
      </c>
      <c r="D5356" s="76" t="s">
        <v>353</v>
      </c>
      <c r="E5356" s="76" t="s">
        <v>268</v>
      </c>
      <c r="F5356" s="76" t="s">
        <v>269</v>
      </c>
      <c r="G5356" s="76">
        <v>112.0</v>
      </c>
      <c r="H5356" s="76" t="s">
        <v>275</v>
      </c>
      <c r="I5356" s="86">
        <v>-0.00233081498151421</v>
      </c>
      <c r="J5356" s="86">
        <v>0.0198610543522681</v>
      </c>
      <c r="K5356" s="76">
        <v>0.0385653070941121</v>
      </c>
      <c r="L5356" s="76">
        <v>0.0075909801294931</v>
      </c>
    </row>
    <row r="5357" ht="15.75" customHeight="1">
      <c r="A5357" s="76" t="s">
        <v>557</v>
      </c>
      <c r="B5357" s="76" t="s">
        <v>558</v>
      </c>
      <c r="C5357" s="76" t="s">
        <v>363</v>
      </c>
      <c r="D5357" s="76" t="s">
        <v>353</v>
      </c>
      <c r="E5357" s="76" t="s">
        <v>268</v>
      </c>
      <c r="F5357" s="76" t="s">
        <v>269</v>
      </c>
      <c r="G5357" s="76">
        <v>117.0</v>
      </c>
      <c r="H5357" s="76" t="s">
        <v>196</v>
      </c>
      <c r="I5357" s="86">
        <v>0.0341685649202734</v>
      </c>
      <c r="J5357" s="86">
        <v>0.0173062452972159</v>
      </c>
      <c r="K5357" s="76">
        <v>0.00963676797627877</v>
      </c>
      <c r="L5357" s="76">
        <v>0.00358937544867199</v>
      </c>
    </row>
    <row r="5358" ht="15.75" customHeight="1">
      <c r="A5358" s="76" t="s">
        <v>557</v>
      </c>
      <c r="B5358" s="76" t="s">
        <v>558</v>
      </c>
      <c r="C5358" s="76" t="s">
        <v>363</v>
      </c>
      <c r="D5358" s="76" t="s">
        <v>353</v>
      </c>
      <c r="E5358" s="76" t="s">
        <v>268</v>
      </c>
      <c r="F5358" s="76" t="s">
        <v>269</v>
      </c>
      <c r="G5358" s="76">
        <v>144.0</v>
      </c>
      <c r="H5358" s="76" t="s">
        <v>297</v>
      </c>
      <c r="I5358" s="86">
        <v>0.0136054421768707</v>
      </c>
      <c r="J5358" s="86">
        <v>0.0154968094804011</v>
      </c>
      <c r="K5358" s="76">
        <v>0.0314437555358724</v>
      </c>
      <c r="L5358" s="76">
        <v>0.0278702163061563</v>
      </c>
    </row>
    <row r="5359" ht="15.75" customHeight="1">
      <c r="A5359" s="76" t="s">
        <v>557</v>
      </c>
      <c r="B5359" s="76" t="s">
        <v>558</v>
      </c>
      <c r="C5359" s="76" t="s">
        <v>363</v>
      </c>
      <c r="D5359" s="76" t="s">
        <v>353</v>
      </c>
      <c r="E5359" s="76" t="s">
        <v>268</v>
      </c>
      <c r="F5359" s="76" t="s">
        <v>269</v>
      </c>
      <c r="G5359" s="76">
        <v>145.0</v>
      </c>
      <c r="H5359" s="76" t="s">
        <v>354</v>
      </c>
      <c r="I5359" s="86">
        <v>-0.0147569444444444</v>
      </c>
      <c r="J5359" s="86">
        <v>0.0115555555555555</v>
      </c>
      <c r="K5359" s="76">
        <v>0.0759717314487633</v>
      </c>
      <c r="L5359" s="76">
        <v>0.0249396621078037</v>
      </c>
    </row>
    <row r="5360" ht="15.75" customHeight="1">
      <c r="A5360" s="76" t="s">
        <v>557</v>
      </c>
      <c r="B5360" s="76" t="s">
        <v>558</v>
      </c>
      <c r="C5360" s="76" t="s">
        <v>363</v>
      </c>
      <c r="D5360" s="76" t="s">
        <v>353</v>
      </c>
      <c r="E5360" s="76" t="s">
        <v>268</v>
      </c>
      <c r="F5360" s="76" t="s">
        <v>269</v>
      </c>
      <c r="G5360" s="76">
        <v>146.0</v>
      </c>
      <c r="H5360" s="76" t="s">
        <v>270</v>
      </c>
      <c r="I5360" s="86">
        <v>0.0214446952595936</v>
      </c>
      <c r="J5360" s="86">
        <v>0.0288389513108613</v>
      </c>
      <c r="K5360" s="76">
        <v>0.022141560798548</v>
      </c>
      <c r="L5360" s="76">
        <v>0.0233612273361227</v>
      </c>
    </row>
    <row r="5361" ht="15.75" customHeight="1">
      <c r="A5361" s="76" t="s">
        <v>557</v>
      </c>
      <c r="B5361" s="76" t="s">
        <v>558</v>
      </c>
      <c r="C5361" s="76" t="s">
        <v>363</v>
      </c>
      <c r="D5361" s="76" t="s">
        <v>353</v>
      </c>
      <c r="E5361" s="76" t="s">
        <v>268</v>
      </c>
      <c r="F5361" s="76" t="s">
        <v>269</v>
      </c>
      <c r="G5361" s="76">
        <v>147.0</v>
      </c>
      <c r="H5361" s="76" t="s">
        <v>278</v>
      </c>
      <c r="I5361" s="86">
        <v>-0.003163646821973</v>
      </c>
      <c r="J5361" s="86">
        <v>0.0164560681751395</v>
      </c>
      <c r="K5361" s="76">
        <v>0.0454545454545454</v>
      </c>
      <c r="L5361" s="76">
        <v>0.014228187919463</v>
      </c>
    </row>
    <row r="5362" ht="15.75" customHeight="1">
      <c r="A5362" s="76" t="s">
        <v>557</v>
      </c>
      <c r="B5362" s="76" t="s">
        <v>558</v>
      </c>
      <c r="C5362" s="76" t="s">
        <v>363</v>
      </c>
      <c r="D5362" s="76" t="s">
        <v>353</v>
      </c>
      <c r="E5362" s="76" t="s">
        <v>281</v>
      </c>
      <c r="F5362" s="76" t="s">
        <v>282</v>
      </c>
      <c r="G5362" s="76">
        <v>3.0</v>
      </c>
      <c r="H5362" s="76" t="s">
        <v>242</v>
      </c>
      <c r="I5362" s="86">
        <v>-0.0232758620689654</v>
      </c>
      <c r="J5362" s="86">
        <v>-0.00635785649409625</v>
      </c>
      <c r="K5362" s="76">
        <v>-0.0211397058823529</v>
      </c>
      <c r="L5362" s="76">
        <v>0.0083333333333333</v>
      </c>
    </row>
    <row r="5363" ht="15.75" customHeight="1">
      <c r="A5363" s="76" t="s">
        <v>557</v>
      </c>
      <c r="B5363" s="76" t="s">
        <v>558</v>
      </c>
      <c r="C5363" s="76" t="s">
        <v>363</v>
      </c>
      <c r="D5363" s="76" t="s">
        <v>353</v>
      </c>
      <c r="E5363" s="76" t="s">
        <v>281</v>
      </c>
      <c r="F5363" s="76" t="s">
        <v>282</v>
      </c>
      <c r="G5363" s="76">
        <v>4.0</v>
      </c>
      <c r="H5363" s="76" t="s">
        <v>286</v>
      </c>
      <c r="I5363" s="86">
        <v>0.00621333912665655</v>
      </c>
      <c r="J5363" s="86">
        <v>0.00109562625997017</v>
      </c>
      <c r="K5363" s="76">
        <v>5.66918145741501E-4</v>
      </c>
      <c r="L5363" s="76">
        <v>0.0132245598969513</v>
      </c>
    </row>
    <row r="5364" ht="15.75" customHeight="1">
      <c r="A5364" s="76" t="s">
        <v>557</v>
      </c>
      <c r="B5364" s="76" t="s">
        <v>558</v>
      </c>
      <c r="C5364" s="76" t="s">
        <v>363</v>
      </c>
      <c r="D5364" s="76" t="s">
        <v>353</v>
      </c>
      <c r="E5364" s="76" t="s">
        <v>281</v>
      </c>
      <c r="F5364" s="76" t="s">
        <v>282</v>
      </c>
      <c r="G5364" s="76">
        <v>5.0</v>
      </c>
      <c r="H5364" s="76" t="s">
        <v>243</v>
      </c>
      <c r="I5364" s="86">
        <v>0.102253032928942</v>
      </c>
      <c r="J5364" s="86">
        <v>0.0943396226415094</v>
      </c>
      <c r="K5364" s="76">
        <v>0.069915254237288</v>
      </c>
      <c r="L5364" s="76">
        <v>0.0206185567010308</v>
      </c>
    </row>
    <row r="5365" ht="15.75" customHeight="1">
      <c r="A5365" s="76" t="s">
        <v>557</v>
      </c>
      <c r="B5365" s="76" t="s">
        <v>558</v>
      </c>
      <c r="C5365" s="76" t="s">
        <v>363</v>
      </c>
      <c r="D5365" s="76" t="s">
        <v>353</v>
      </c>
      <c r="E5365" s="76" t="s">
        <v>281</v>
      </c>
      <c r="F5365" s="76" t="s">
        <v>282</v>
      </c>
      <c r="G5365" s="76">
        <v>6.0</v>
      </c>
      <c r="H5365" s="76" t="s">
        <v>305</v>
      </c>
      <c r="I5365" s="86">
        <v>0.0267209343479031</v>
      </c>
      <c r="J5365" s="86">
        <v>0.0245452940137735</v>
      </c>
      <c r="K5365" s="76">
        <v>0.0243881856540084</v>
      </c>
      <c r="L5365" s="76">
        <v>-5.58882235528912E-4</v>
      </c>
    </row>
    <row r="5366" ht="15.75" customHeight="1">
      <c r="A5366" s="76" t="s">
        <v>557</v>
      </c>
      <c r="B5366" s="76" t="s">
        <v>558</v>
      </c>
      <c r="C5366" s="76" t="s">
        <v>363</v>
      </c>
      <c r="D5366" s="76" t="s">
        <v>353</v>
      </c>
      <c r="E5366" s="76" t="s">
        <v>281</v>
      </c>
      <c r="F5366" s="76" t="s">
        <v>282</v>
      </c>
      <c r="G5366" s="76">
        <v>7.0</v>
      </c>
      <c r="H5366" s="76" t="s">
        <v>327</v>
      </c>
      <c r="I5366" s="86">
        <v>0.0732910500352361</v>
      </c>
      <c r="J5366" s="86">
        <v>-0.002635046113307</v>
      </c>
      <c r="K5366" s="76">
        <v>-0.0654878847413228</v>
      </c>
      <c r="L5366" s="76">
        <v>-0.00751366120218577</v>
      </c>
    </row>
    <row r="5367" ht="15.75" customHeight="1">
      <c r="A5367" s="76" t="s">
        <v>557</v>
      </c>
      <c r="B5367" s="76" t="s">
        <v>558</v>
      </c>
      <c r="C5367" s="76" t="s">
        <v>363</v>
      </c>
      <c r="D5367" s="76" t="s">
        <v>353</v>
      </c>
      <c r="E5367" s="76" t="s">
        <v>281</v>
      </c>
      <c r="F5367" s="76" t="s">
        <v>282</v>
      </c>
      <c r="G5367" s="76">
        <v>8.0</v>
      </c>
      <c r="H5367" s="76" t="s">
        <v>225</v>
      </c>
      <c r="I5367" s="86">
        <v>-0.0238173378967603</v>
      </c>
      <c r="J5367" s="86">
        <v>-0.0252334591694813</v>
      </c>
      <c r="K5367" s="76">
        <v>-0.0248440854718331</v>
      </c>
      <c r="L5367" s="76">
        <v>-0.0189807592303692</v>
      </c>
    </row>
    <row r="5368" ht="15.75" customHeight="1">
      <c r="A5368" s="76" t="s">
        <v>557</v>
      </c>
      <c r="B5368" s="76" t="s">
        <v>558</v>
      </c>
      <c r="C5368" s="76" t="s">
        <v>363</v>
      </c>
      <c r="D5368" s="76" t="s">
        <v>353</v>
      </c>
      <c r="E5368" s="76" t="s">
        <v>281</v>
      </c>
      <c r="F5368" s="76" t="s">
        <v>282</v>
      </c>
      <c r="G5368" s="76">
        <v>35.0</v>
      </c>
      <c r="H5368" s="76" t="s">
        <v>323</v>
      </c>
      <c r="I5368" s="86">
        <v>-0.0131578947368421</v>
      </c>
      <c r="J5368" s="86">
        <v>0.00248447204968949</v>
      </c>
      <c r="K5368" s="76">
        <v>0.00727272727272731</v>
      </c>
      <c r="L5368" s="76">
        <v>-0.0274135876042908</v>
      </c>
    </row>
    <row r="5369" ht="15.75" customHeight="1">
      <c r="A5369" s="76" t="s">
        <v>557</v>
      </c>
      <c r="B5369" s="76" t="s">
        <v>558</v>
      </c>
      <c r="C5369" s="76" t="s">
        <v>363</v>
      </c>
      <c r="D5369" s="76" t="s">
        <v>353</v>
      </c>
      <c r="E5369" s="76" t="s">
        <v>281</v>
      </c>
      <c r="F5369" s="76" t="s">
        <v>282</v>
      </c>
      <c r="G5369" s="76">
        <v>36.0</v>
      </c>
      <c r="H5369" s="76" t="s">
        <v>319</v>
      </c>
      <c r="I5369" s="86">
        <v>-0.0250885478158205</v>
      </c>
      <c r="J5369" s="86">
        <v>-0.00372555107109595</v>
      </c>
      <c r="K5369" s="76">
        <v>-0.0202051600870376</v>
      </c>
      <c r="L5369" s="76">
        <v>-0.00819672131147541</v>
      </c>
    </row>
    <row r="5370" ht="15.75" customHeight="1">
      <c r="A5370" s="76" t="s">
        <v>557</v>
      </c>
      <c r="B5370" s="76" t="s">
        <v>558</v>
      </c>
      <c r="C5370" s="76" t="s">
        <v>363</v>
      </c>
      <c r="D5370" s="76" t="s">
        <v>353</v>
      </c>
      <c r="E5370" s="76" t="s">
        <v>281</v>
      </c>
      <c r="F5370" s="76" t="s">
        <v>282</v>
      </c>
      <c r="G5370" s="76">
        <v>81.0</v>
      </c>
      <c r="H5370" s="76" t="s">
        <v>322</v>
      </c>
      <c r="I5370" s="86">
        <v>-0.0147523709167545</v>
      </c>
      <c r="J5370" s="86">
        <v>-0.0429515418502202</v>
      </c>
      <c r="K5370" s="76">
        <v>-0.0315052508751458</v>
      </c>
      <c r="L5370" s="76">
        <v>-0.00355450236966825</v>
      </c>
    </row>
    <row r="5371" ht="15.75" customHeight="1">
      <c r="A5371" s="76" t="s">
        <v>557</v>
      </c>
      <c r="B5371" s="76" t="s">
        <v>558</v>
      </c>
      <c r="C5371" s="76" t="s">
        <v>363</v>
      </c>
      <c r="D5371" s="76" t="s">
        <v>353</v>
      </c>
      <c r="E5371" s="76" t="s">
        <v>281</v>
      </c>
      <c r="F5371" s="76" t="s">
        <v>282</v>
      </c>
      <c r="G5371" s="76">
        <v>82.0</v>
      </c>
      <c r="H5371" s="76" t="s">
        <v>306</v>
      </c>
      <c r="I5371" s="86">
        <v>-0.0313479623824451</v>
      </c>
      <c r="J5371" s="86">
        <v>-0.0175145954962469</v>
      </c>
      <c r="K5371" s="76">
        <v>-0.00632911392405066</v>
      </c>
      <c r="L5371" s="76">
        <v>-0.0195914964568569</v>
      </c>
    </row>
    <row r="5372" ht="15.75" customHeight="1">
      <c r="A5372" s="76" t="s">
        <v>557</v>
      </c>
      <c r="B5372" s="76" t="s">
        <v>558</v>
      </c>
      <c r="C5372" s="76" t="s">
        <v>363</v>
      </c>
      <c r="D5372" s="76" t="s">
        <v>353</v>
      </c>
      <c r="E5372" s="76" t="s">
        <v>281</v>
      </c>
      <c r="F5372" s="76" t="s">
        <v>282</v>
      </c>
      <c r="G5372" s="76">
        <v>96.0</v>
      </c>
      <c r="H5372" s="76" t="s">
        <v>283</v>
      </c>
      <c r="I5372" s="86">
        <v>0.0396291311499925</v>
      </c>
      <c r="J5372" s="86">
        <v>0.0284550163307051</v>
      </c>
      <c r="K5372" s="76">
        <v>0.0106636016793575</v>
      </c>
      <c r="L5372" s="76">
        <v>-6.18677885358964E-4</v>
      </c>
    </row>
    <row r="5373" ht="15.75" customHeight="1">
      <c r="A5373" s="76" t="s">
        <v>557</v>
      </c>
      <c r="B5373" s="76" t="s">
        <v>558</v>
      </c>
      <c r="C5373" s="76" t="s">
        <v>363</v>
      </c>
      <c r="D5373" s="76" t="s">
        <v>353</v>
      </c>
      <c r="E5373" s="76" t="s">
        <v>281</v>
      </c>
      <c r="F5373" s="76" t="s">
        <v>282</v>
      </c>
      <c r="G5373" s="76">
        <v>103.0</v>
      </c>
      <c r="H5373" s="76" t="s">
        <v>313</v>
      </c>
      <c r="I5373" s="86">
        <v>-0.0297872340425532</v>
      </c>
      <c r="J5373" s="86">
        <v>-0.0343347639484978</v>
      </c>
      <c r="K5373" s="76">
        <v>-0.00865800865800869</v>
      </c>
      <c r="L5373" s="76">
        <v>0.0307017543859648</v>
      </c>
    </row>
    <row r="5374" ht="15.75" customHeight="1">
      <c r="A5374" s="76" t="s">
        <v>557</v>
      </c>
      <c r="B5374" s="76" t="s">
        <v>558</v>
      </c>
      <c r="C5374" s="76" t="s">
        <v>363</v>
      </c>
      <c r="D5374" s="76" t="s">
        <v>353</v>
      </c>
      <c r="E5374" s="76" t="s">
        <v>281</v>
      </c>
      <c r="F5374" s="76" t="s">
        <v>282</v>
      </c>
      <c r="G5374" s="76">
        <v>109.0</v>
      </c>
      <c r="H5374" s="76" t="s">
        <v>324</v>
      </c>
      <c r="I5374" s="86">
        <v>0.0365482233502538</v>
      </c>
      <c r="J5374" s="86">
        <v>0.0544806517311609</v>
      </c>
      <c r="K5374" s="76">
        <v>0.0424128180961356</v>
      </c>
      <c r="L5374" s="76">
        <v>0.0239418554938006</v>
      </c>
    </row>
    <row r="5375" ht="15.75" customHeight="1">
      <c r="A5375" s="76" t="s">
        <v>557</v>
      </c>
      <c r="B5375" s="76" t="s">
        <v>558</v>
      </c>
      <c r="C5375" s="76" t="s">
        <v>363</v>
      </c>
      <c r="D5375" s="76" t="s">
        <v>353</v>
      </c>
      <c r="E5375" s="76" t="s">
        <v>281</v>
      </c>
      <c r="F5375" s="76" t="s">
        <v>282</v>
      </c>
      <c r="G5375" s="76">
        <v>113.0</v>
      </c>
      <c r="H5375" s="76" t="s">
        <v>316</v>
      </c>
      <c r="I5375" s="86">
        <v>-0.0337738619676946</v>
      </c>
      <c r="J5375" s="86">
        <v>-0.0126782884310617</v>
      </c>
      <c r="K5375" s="76">
        <v>-0.0290791599353796</v>
      </c>
      <c r="L5375" s="76">
        <v>0.0516129032258063</v>
      </c>
    </row>
    <row r="5376" ht="15.75" customHeight="1">
      <c r="A5376" s="76" t="s">
        <v>557</v>
      </c>
      <c r="B5376" s="76" t="s">
        <v>558</v>
      </c>
      <c r="C5376" s="76" t="s">
        <v>363</v>
      </c>
      <c r="D5376" s="76" t="s">
        <v>353</v>
      </c>
      <c r="E5376" s="76" t="s">
        <v>281</v>
      </c>
      <c r="F5376" s="76" t="s">
        <v>282</v>
      </c>
      <c r="G5376" s="76">
        <v>118.0</v>
      </c>
      <c r="H5376" s="76" t="s">
        <v>321</v>
      </c>
      <c r="I5376" s="86">
        <v>0.0198915009041591</v>
      </c>
      <c r="J5376" s="86">
        <v>0.0146520146520146</v>
      </c>
      <c r="K5376" s="76">
        <v>0.00718778077268633</v>
      </c>
      <c r="L5376" s="76">
        <v>0.0156794425087107</v>
      </c>
    </row>
    <row r="5377" ht="15.75" customHeight="1">
      <c r="A5377" s="76" t="s">
        <v>557</v>
      </c>
      <c r="B5377" s="76" t="s">
        <v>558</v>
      </c>
      <c r="C5377" s="76" t="s">
        <v>363</v>
      </c>
      <c r="D5377" s="76" t="s">
        <v>353</v>
      </c>
      <c r="E5377" s="76" t="s">
        <v>281</v>
      </c>
      <c r="F5377" s="76" t="s">
        <v>282</v>
      </c>
      <c r="G5377" s="76">
        <v>119.0</v>
      </c>
      <c r="H5377" s="76" t="s">
        <v>355</v>
      </c>
      <c r="I5377" s="86">
        <v>0.0</v>
      </c>
      <c r="J5377" s="86">
        <v>-0.0777777777777777</v>
      </c>
      <c r="K5377" s="76">
        <v>0.0470588235294118</v>
      </c>
      <c r="L5377" s="76">
        <v>0.074468085106383</v>
      </c>
    </row>
    <row r="5378" ht="15.75" customHeight="1">
      <c r="A5378" s="76" t="s">
        <v>557</v>
      </c>
      <c r="B5378" s="76" t="s">
        <v>558</v>
      </c>
      <c r="C5378" s="76" t="s">
        <v>363</v>
      </c>
      <c r="D5378" s="76" t="s">
        <v>353</v>
      </c>
      <c r="E5378" s="76" t="s">
        <v>281</v>
      </c>
      <c r="F5378" s="76" t="s">
        <v>282</v>
      </c>
      <c r="G5378" s="76">
        <v>126.0</v>
      </c>
      <c r="H5378" s="76" t="s">
        <v>318</v>
      </c>
      <c r="I5378" s="86">
        <v>-0.0271805273833671</v>
      </c>
      <c r="J5378" s="86">
        <v>-0.0285590653396797</v>
      </c>
      <c r="K5378" s="76">
        <v>-0.0460526315789473</v>
      </c>
      <c r="L5378" s="76">
        <v>-0.0314889788573998</v>
      </c>
    </row>
    <row r="5379" ht="15.75" customHeight="1">
      <c r="A5379" s="76" t="s">
        <v>557</v>
      </c>
      <c r="B5379" s="76" t="s">
        <v>558</v>
      </c>
      <c r="C5379" s="76" t="s">
        <v>363</v>
      </c>
      <c r="D5379" s="76" t="s">
        <v>353</v>
      </c>
      <c r="E5379" s="76" t="s">
        <v>288</v>
      </c>
      <c r="F5379" s="76" t="s">
        <v>289</v>
      </c>
      <c r="G5379" s="76">
        <v>41.0</v>
      </c>
      <c r="H5379" s="76" t="s">
        <v>304</v>
      </c>
      <c r="I5379" s="86">
        <v>-0.0195227046735166</v>
      </c>
      <c r="J5379" s="86">
        <v>-0.0212824479972494</v>
      </c>
      <c r="K5379" s="76">
        <v>-0.0142992657133822</v>
      </c>
      <c r="L5379" s="76">
        <v>-0.00238906650739556</v>
      </c>
    </row>
    <row r="5380" ht="15.75" customHeight="1">
      <c r="A5380" s="76" t="s">
        <v>557</v>
      </c>
      <c r="B5380" s="76" t="s">
        <v>558</v>
      </c>
      <c r="C5380" s="76" t="s">
        <v>363</v>
      </c>
      <c r="D5380" s="76" t="s">
        <v>353</v>
      </c>
      <c r="E5380" s="76" t="s">
        <v>288</v>
      </c>
      <c r="F5380" s="76" t="s">
        <v>289</v>
      </c>
      <c r="G5380" s="76">
        <v>42.0</v>
      </c>
      <c r="H5380" s="76" t="s">
        <v>59</v>
      </c>
      <c r="I5380" s="86">
        <v>-0.00200570041169645</v>
      </c>
      <c r="J5380" s="86">
        <v>-0.0155490767735665</v>
      </c>
      <c r="K5380" s="76">
        <v>-0.00798250410060141</v>
      </c>
      <c r="L5380" s="76">
        <v>0.00807319698600639</v>
      </c>
    </row>
    <row r="5381" ht="15.75" customHeight="1">
      <c r="A5381" s="76" t="s">
        <v>557</v>
      </c>
      <c r="B5381" s="76" t="s">
        <v>558</v>
      </c>
      <c r="C5381" s="76" t="s">
        <v>363</v>
      </c>
      <c r="D5381" s="76" t="s">
        <v>353</v>
      </c>
      <c r="E5381" s="76" t="s">
        <v>288</v>
      </c>
      <c r="F5381" s="76" t="s">
        <v>289</v>
      </c>
      <c r="G5381" s="76">
        <v>43.0</v>
      </c>
      <c r="H5381" s="76" t="s">
        <v>290</v>
      </c>
      <c r="I5381" s="86">
        <v>0.0349887578399275</v>
      </c>
      <c r="J5381" s="86">
        <v>0.0158681012462265</v>
      </c>
      <c r="K5381" s="76">
        <v>0.0130736092901291</v>
      </c>
      <c r="L5381" s="76">
        <v>0.0105651457631974</v>
      </c>
    </row>
    <row r="5382" ht="15.75" customHeight="1">
      <c r="A5382" s="76" t="s">
        <v>557</v>
      </c>
      <c r="B5382" s="76" t="s">
        <v>558</v>
      </c>
      <c r="C5382" s="76" t="s">
        <v>363</v>
      </c>
      <c r="D5382" s="76" t="s">
        <v>353</v>
      </c>
      <c r="E5382" s="76" t="s">
        <v>288</v>
      </c>
      <c r="F5382" s="76" t="s">
        <v>289</v>
      </c>
      <c r="G5382" s="76">
        <v>45.0</v>
      </c>
      <c r="H5382" s="76" t="s">
        <v>60</v>
      </c>
      <c r="I5382" s="86">
        <v>-0.0299727520435967</v>
      </c>
      <c r="J5382" s="86">
        <v>-0.00842696629213479</v>
      </c>
      <c r="K5382" s="76">
        <v>-0.00824175824175821</v>
      </c>
      <c r="L5382" s="76">
        <v>-0.0108695652173913</v>
      </c>
    </row>
    <row r="5383" ht="15.75" customHeight="1">
      <c r="A5383" s="76" t="s">
        <v>557</v>
      </c>
      <c r="B5383" s="76" t="s">
        <v>558</v>
      </c>
      <c r="C5383" s="76" t="s">
        <v>363</v>
      </c>
      <c r="D5383" s="76" t="s">
        <v>353</v>
      </c>
      <c r="E5383" s="76" t="s">
        <v>288</v>
      </c>
      <c r="F5383" s="76" t="s">
        <v>289</v>
      </c>
      <c r="G5383" s="76">
        <v>46.0</v>
      </c>
      <c r="H5383" s="76" t="s">
        <v>303</v>
      </c>
      <c r="I5383" s="86">
        <v>0.0365974282888228</v>
      </c>
      <c r="J5383" s="86">
        <v>0.0209163346613545</v>
      </c>
      <c r="K5383" s="76">
        <v>0.0506822612085771</v>
      </c>
      <c r="L5383" s="76">
        <v>0.0163043478260869</v>
      </c>
    </row>
    <row r="5384" ht="15.75" customHeight="1">
      <c r="A5384" s="76" t="s">
        <v>557</v>
      </c>
      <c r="B5384" s="76" t="s">
        <v>558</v>
      </c>
      <c r="C5384" s="76" t="s">
        <v>363</v>
      </c>
      <c r="D5384" s="76" t="s">
        <v>353</v>
      </c>
      <c r="E5384" s="76" t="s">
        <v>288</v>
      </c>
      <c r="F5384" s="76" t="s">
        <v>289</v>
      </c>
      <c r="G5384" s="76">
        <v>106.0</v>
      </c>
      <c r="H5384" s="76" t="s">
        <v>298</v>
      </c>
      <c r="I5384" s="86">
        <v>-0.00273224043715847</v>
      </c>
      <c r="J5384" s="86">
        <v>0.0056338028169014</v>
      </c>
      <c r="K5384" s="76">
        <v>0.056910569105691</v>
      </c>
      <c r="L5384" s="76">
        <v>0.0581113801452783</v>
      </c>
    </row>
    <row r="5385" ht="15.75" customHeight="1">
      <c r="A5385" s="76" t="s">
        <v>557</v>
      </c>
      <c r="B5385" s="76" t="s">
        <v>558</v>
      </c>
      <c r="C5385" s="76" t="s">
        <v>363</v>
      </c>
      <c r="D5385" s="76" t="s">
        <v>353</v>
      </c>
      <c r="E5385" s="76" t="s">
        <v>288</v>
      </c>
      <c r="F5385" s="76" t="s">
        <v>289</v>
      </c>
      <c r="G5385" s="76">
        <v>129.0</v>
      </c>
      <c r="H5385" s="76" t="s">
        <v>46</v>
      </c>
      <c r="I5385" s="86">
        <v>0.0222804718217561</v>
      </c>
      <c r="J5385" s="86">
        <v>0.0274509803921567</v>
      </c>
      <c r="K5385" s="76">
        <v>0.0164765525982255</v>
      </c>
      <c r="L5385" s="76">
        <v>0.00987654320987663</v>
      </c>
    </row>
    <row r="5386" ht="15.75" customHeight="1">
      <c r="A5386" s="76" t="s">
        <v>557</v>
      </c>
      <c r="B5386" s="76" t="s">
        <v>558</v>
      </c>
      <c r="C5386" s="76" t="s">
        <v>363</v>
      </c>
      <c r="D5386" s="76" t="s">
        <v>353</v>
      </c>
      <c r="E5386" s="76" t="s">
        <v>260</v>
      </c>
      <c r="F5386" s="76" t="s">
        <v>261</v>
      </c>
      <c r="G5386" s="76">
        <v>9.0</v>
      </c>
      <c r="H5386" s="76" t="s">
        <v>264</v>
      </c>
      <c r="I5386" s="86">
        <v>-0.0066830812521984</v>
      </c>
      <c r="J5386" s="86">
        <v>0.0206372194062274</v>
      </c>
      <c r="K5386" s="76">
        <v>-0.00525394045534155</v>
      </c>
      <c r="L5386" s="76">
        <v>-0.00172473266643669</v>
      </c>
    </row>
    <row r="5387" ht="15.75" customHeight="1">
      <c r="A5387" s="76" t="s">
        <v>557</v>
      </c>
      <c r="B5387" s="76" t="s">
        <v>558</v>
      </c>
      <c r="C5387" s="76" t="s">
        <v>363</v>
      </c>
      <c r="D5387" s="76" t="s">
        <v>353</v>
      </c>
      <c r="E5387" s="76" t="s">
        <v>260</v>
      </c>
      <c r="F5387" s="76" t="s">
        <v>261</v>
      </c>
      <c r="G5387" s="76">
        <v>10.0</v>
      </c>
      <c r="H5387" s="76" t="s">
        <v>279</v>
      </c>
      <c r="I5387" s="86">
        <v>-0.00371402042711233</v>
      </c>
      <c r="J5387" s="86">
        <v>0.00475888324873086</v>
      </c>
      <c r="K5387" s="76">
        <v>0.0034225264467953</v>
      </c>
      <c r="L5387" s="76">
        <v>0.00842105263157888</v>
      </c>
    </row>
    <row r="5388" ht="15.75" customHeight="1">
      <c r="A5388" s="76" t="s">
        <v>557</v>
      </c>
      <c r="B5388" s="76" t="s">
        <v>558</v>
      </c>
      <c r="C5388" s="76" t="s">
        <v>363</v>
      </c>
      <c r="D5388" s="76" t="s">
        <v>353</v>
      </c>
      <c r="E5388" s="76" t="s">
        <v>260</v>
      </c>
      <c r="F5388" s="76" t="s">
        <v>261</v>
      </c>
      <c r="G5388" s="76">
        <v>11.0</v>
      </c>
      <c r="H5388" s="76" t="s">
        <v>62</v>
      </c>
      <c r="I5388" s="86">
        <v>0.00648709631927801</v>
      </c>
      <c r="J5388" s="86">
        <v>0.0437420629321292</v>
      </c>
      <c r="K5388" s="76">
        <v>0.00761154855643053</v>
      </c>
      <c r="L5388" s="76">
        <v>-0.0049019607843137</v>
      </c>
    </row>
    <row r="5389" ht="15.75" customHeight="1">
      <c r="A5389" s="76" t="s">
        <v>557</v>
      </c>
      <c r="B5389" s="76" t="s">
        <v>558</v>
      </c>
      <c r="C5389" s="76" t="s">
        <v>363</v>
      </c>
      <c r="D5389" s="76" t="s">
        <v>353</v>
      </c>
      <c r="E5389" s="76" t="s">
        <v>260</v>
      </c>
      <c r="F5389" s="76" t="s">
        <v>261</v>
      </c>
      <c r="G5389" s="76">
        <v>12.0</v>
      </c>
      <c r="H5389" s="76" t="s">
        <v>302</v>
      </c>
      <c r="I5389" s="86">
        <v>0.0613418530351437</v>
      </c>
      <c r="J5389" s="86">
        <v>0.050951503990178</v>
      </c>
      <c r="K5389" s="76">
        <v>0.0565597667638484</v>
      </c>
      <c r="L5389" s="76">
        <v>0.0552897395002658</v>
      </c>
    </row>
    <row r="5390" ht="15.75" customHeight="1">
      <c r="A5390" s="76" t="s">
        <v>557</v>
      </c>
      <c r="B5390" s="76" t="s">
        <v>558</v>
      </c>
      <c r="C5390" s="76" t="s">
        <v>363</v>
      </c>
      <c r="D5390" s="76" t="s">
        <v>353</v>
      </c>
      <c r="E5390" s="76" t="s">
        <v>260</v>
      </c>
      <c r="F5390" s="76" t="s">
        <v>261</v>
      </c>
      <c r="G5390" s="76">
        <v>16.0</v>
      </c>
      <c r="H5390" s="76" t="s">
        <v>308</v>
      </c>
      <c r="I5390" s="86">
        <v>-0.0328638497652582</v>
      </c>
      <c r="J5390" s="86">
        <v>-0.0384615384615384</v>
      </c>
      <c r="K5390" s="76">
        <v>-0.0146341463414634</v>
      </c>
      <c r="L5390" s="76">
        <v>0.0</v>
      </c>
    </row>
    <row r="5391" ht="15.75" customHeight="1">
      <c r="A5391" s="76" t="s">
        <v>557</v>
      </c>
      <c r="B5391" s="76" t="s">
        <v>558</v>
      </c>
      <c r="C5391" s="76" t="s">
        <v>363</v>
      </c>
      <c r="D5391" s="76" t="s">
        <v>353</v>
      </c>
      <c r="E5391" s="76" t="s">
        <v>260</v>
      </c>
      <c r="F5391" s="76" t="s">
        <v>261</v>
      </c>
      <c r="G5391" s="76">
        <v>47.0</v>
      </c>
      <c r="H5391" s="76" t="s">
        <v>262</v>
      </c>
      <c r="I5391" s="86">
        <v>-0.00639916983742649</v>
      </c>
      <c r="J5391" s="86">
        <v>0.00831416946753926</v>
      </c>
      <c r="K5391" s="76">
        <v>-0.0279061804485533</v>
      </c>
      <c r="L5391" s="76">
        <v>0.00953371468192054</v>
      </c>
    </row>
    <row r="5392" ht="15.75" customHeight="1">
      <c r="A5392" s="76" t="s">
        <v>557</v>
      </c>
      <c r="B5392" s="76" t="s">
        <v>558</v>
      </c>
      <c r="C5392" s="76" t="s">
        <v>363</v>
      </c>
      <c r="D5392" s="76" t="s">
        <v>353</v>
      </c>
      <c r="E5392" s="76" t="s">
        <v>260</v>
      </c>
      <c r="F5392" s="76" t="s">
        <v>261</v>
      </c>
      <c r="G5392" s="76">
        <v>50.0</v>
      </c>
      <c r="H5392" s="76" t="s">
        <v>285</v>
      </c>
      <c r="I5392" s="86">
        <v>-0.024225352112676</v>
      </c>
      <c r="J5392" s="86">
        <v>-0.0198946752486834</v>
      </c>
      <c r="K5392" s="76">
        <v>-0.00765155974102416</v>
      </c>
      <c r="L5392" s="76">
        <v>-0.00805987334484747</v>
      </c>
    </row>
    <row r="5393" ht="15.75" customHeight="1">
      <c r="A5393" s="76" t="s">
        <v>557</v>
      </c>
      <c r="B5393" s="76" t="s">
        <v>558</v>
      </c>
      <c r="C5393" s="76" t="s">
        <v>363</v>
      </c>
      <c r="D5393" s="76" t="s">
        <v>353</v>
      </c>
      <c r="E5393" s="76" t="s">
        <v>260</v>
      </c>
      <c r="F5393" s="76" t="s">
        <v>261</v>
      </c>
      <c r="G5393" s="76">
        <v>70.0</v>
      </c>
      <c r="H5393" s="76" t="s">
        <v>213</v>
      </c>
      <c r="I5393" s="86">
        <v>-0.024455077086656</v>
      </c>
      <c r="J5393" s="86">
        <v>-0.0165761646184624</v>
      </c>
      <c r="K5393" s="76">
        <v>-0.0113240418118466</v>
      </c>
      <c r="L5393" s="76">
        <v>-0.0112814579114839</v>
      </c>
    </row>
    <row r="5394" ht="15.75" customHeight="1">
      <c r="A5394" s="76" t="s">
        <v>557</v>
      </c>
      <c r="B5394" s="76" t="s">
        <v>558</v>
      </c>
      <c r="C5394" s="76" t="s">
        <v>363</v>
      </c>
      <c r="D5394" s="76" t="s">
        <v>353</v>
      </c>
      <c r="E5394" s="76" t="s">
        <v>260</v>
      </c>
      <c r="F5394" s="76" t="s">
        <v>261</v>
      </c>
      <c r="G5394" s="76">
        <v>80.0</v>
      </c>
      <c r="H5394" s="76" t="s">
        <v>287</v>
      </c>
      <c r="I5394" s="86">
        <v>-0.0104801546008621</v>
      </c>
      <c r="J5394" s="86">
        <v>-0.0127329907187235</v>
      </c>
      <c r="K5394" s="76">
        <v>-0.0152975370965274</v>
      </c>
      <c r="L5394" s="76">
        <v>-0.0122445913461538</v>
      </c>
    </row>
    <row r="5395" ht="15.75" customHeight="1">
      <c r="A5395" s="76" t="s">
        <v>557</v>
      </c>
      <c r="B5395" s="76" t="s">
        <v>558</v>
      </c>
      <c r="C5395" s="76" t="s">
        <v>363</v>
      </c>
      <c r="D5395" s="76" t="s">
        <v>353</v>
      </c>
      <c r="E5395" s="76" t="s">
        <v>260</v>
      </c>
      <c r="F5395" s="76" t="s">
        <v>261</v>
      </c>
      <c r="G5395" s="76">
        <v>84.0</v>
      </c>
      <c r="H5395" s="76" t="s">
        <v>317</v>
      </c>
      <c r="I5395" s="86">
        <v>0.00775193798449613</v>
      </c>
      <c r="J5395" s="86">
        <v>0.0568972574703234</v>
      </c>
      <c r="K5395" s="76">
        <v>0.0620506999621641</v>
      </c>
      <c r="L5395" s="76">
        <v>0.0263969832019197</v>
      </c>
    </row>
    <row r="5396" ht="15.75" customHeight="1">
      <c r="A5396" s="76" t="s">
        <v>557</v>
      </c>
      <c r="B5396" s="76" t="s">
        <v>558</v>
      </c>
      <c r="C5396" s="76" t="s">
        <v>363</v>
      </c>
      <c r="D5396" s="76" t="s">
        <v>353</v>
      </c>
      <c r="E5396" s="76" t="s">
        <v>260</v>
      </c>
      <c r="F5396" s="76" t="s">
        <v>261</v>
      </c>
      <c r="G5396" s="76">
        <v>86.0</v>
      </c>
      <c r="H5396" s="76" t="s">
        <v>273</v>
      </c>
      <c r="I5396" s="86">
        <v>-6.30517023959664E-4</v>
      </c>
      <c r="J5396" s="86">
        <v>-0.00644329896907214</v>
      </c>
      <c r="K5396" s="76">
        <v>-0.0274509803921568</v>
      </c>
      <c r="L5396" s="76">
        <v>-0.0132890365448504</v>
      </c>
    </row>
    <row r="5397" ht="15.75" customHeight="1">
      <c r="A5397" s="76" t="s">
        <v>557</v>
      </c>
      <c r="B5397" s="76" t="s">
        <v>558</v>
      </c>
      <c r="C5397" s="76" t="s">
        <v>363</v>
      </c>
      <c r="D5397" s="76" t="s">
        <v>353</v>
      </c>
      <c r="E5397" s="76" t="s">
        <v>260</v>
      </c>
      <c r="F5397" s="76" t="s">
        <v>261</v>
      </c>
      <c r="G5397" s="76">
        <v>97.0</v>
      </c>
      <c r="H5397" s="76" t="s">
        <v>311</v>
      </c>
      <c r="I5397" s="86">
        <v>-0.0563706563706564</v>
      </c>
      <c r="J5397" s="86">
        <v>-0.0404823428079241</v>
      </c>
      <c r="K5397" s="76">
        <v>-0.055103884372177</v>
      </c>
      <c r="L5397" s="76">
        <v>-0.0302171860245514</v>
      </c>
    </row>
    <row r="5398" ht="15.75" customHeight="1">
      <c r="A5398" s="76" t="s">
        <v>557</v>
      </c>
      <c r="B5398" s="76" t="s">
        <v>558</v>
      </c>
      <c r="C5398" s="76" t="s">
        <v>363</v>
      </c>
      <c r="D5398" s="76" t="s">
        <v>353</v>
      </c>
      <c r="E5398" s="76" t="s">
        <v>260</v>
      </c>
      <c r="F5398" s="76" t="s">
        <v>261</v>
      </c>
      <c r="G5398" s="76">
        <v>98.0</v>
      </c>
      <c r="H5398" s="76" t="s">
        <v>312</v>
      </c>
      <c r="I5398" s="86">
        <v>-0.0251617541337167</v>
      </c>
      <c r="J5398" s="86">
        <v>-0.0183066361556064</v>
      </c>
      <c r="K5398" s="76">
        <v>-0.037965072133637</v>
      </c>
      <c r="L5398" s="76">
        <v>-0.0294561933534742</v>
      </c>
    </row>
    <row r="5399" ht="15.75" customHeight="1">
      <c r="A5399" s="76" t="s">
        <v>557</v>
      </c>
      <c r="B5399" s="76" t="s">
        <v>558</v>
      </c>
      <c r="C5399" s="76" t="s">
        <v>363</v>
      </c>
      <c r="D5399" s="76" t="s">
        <v>353</v>
      </c>
      <c r="E5399" s="76" t="s">
        <v>260</v>
      </c>
      <c r="F5399" s="76" t="s">
        <v>261</v>
      </c>
      <c r="G5399" s="76">
        <v>99.0</v>
      </c>
      <c r="H5399" s="76" t="s">
        <v>299</v>
      </c>
      <c r="I5399" s="86">
        <v>-0.0212649945474372</v>
      </c>
      <c r="J5399" s="86">
        <v>-0.00964812712826335</v>
      </c>
      <c r="K5399" s="76">
        <v>-0.0119115144639818</v>
      </c>
      <c r="L5399" s="76">
        <v>-0.0117779024116657</v>
      </c>
    </row>
    <row r="5400" ht="15.75" customHeight="1">
      <c r="A5400" s="76" t="s">
        <v>557</v>
      </c>
      <c r="B5400" s="76" t="s">
        <v>558</v>
      </c>
      <c r="C5400" s="76" t="s">
        <v>363</v>
      </c>
      <c r="D5400" s="76" t="s">
        <v>353</v>
      </c>
      <c r="E5400" s="76" t="s">
        <v>260</v>
      </c>
      <c r="F5400" s="76" t="s">
        <v>261</v>
      </c>
      <c r="G5400" s="76">
        <v>105.0</v>
      </c>
      <c r="H5400" s="76" t="s">
        <v>307</v>
      </c>
      <c r="I5400" s="86">
        <v>-0.0019808517662595</v>
      </c>
      <c r="J5400" s="86">
        <v>-6.69120107059217E-4</v>
      </c>
      <c r="K5400" s="76">
        <v>0.0249917790200591</v>
      </c>
      <c r="L5400" s="76">
        <v>0.0137028962939893</v>
      </c>
    </row>
    <row r="5401" ht="15.75" customHeight="1">
      <c r="A5401" s="76" t="s">
        <v>557</v>
      </c>
      <c r="B5401" s="76" t="s">
        <v>558</v>
      </c>
      <c r="C5401" s="76" t="s">
        <v>363</v>
      </c>
      <c r="D5401" s="76" t="s">
        <v>353</v>
      </c>
      <c r="E5401" s="76" t="s">
        <v>260</v>
      </c>
      <c r="F5401" s="76" t="s">
        <v>261</v>
      </c>
      <c r="G5401" s="76">
        <v>108.0</v>
      </c>
      <c r="H5401" s="76" t="s">
        <v>326</v>
      </c>
      <c r="I5401" s="86">
        <v>0.0093406593406593</v>
      </c>
      <c r="J5401" s="86">
        <v>-0.0390969162995594</v>
      </c>
      <c r="K5401" s="76">
        <v>-0.014722536806342</v>
      </c>
      <c r="L5401" s="76">
        <v>-0.0389610389610389</v>
      </c>
    </row>
    <row r="5402" ht="15.75" customHeight="1">
      <c r="A5402" s="76" t="s">
        <v>557</v>
      </c>
      <c r="B5402" s="76" t="s">
        <v>558</v>
      </c>
      <c r="C5402" s="76" t="s">
        <v>363</v>
      </c>
      <c r="D5402" s="76" t="s">
        <v>353</v>
      </c>
      <c r="E5402" s="76" t="s">
        <v>260</v>
      </c>
      <c r="F5402" s="76" t="s">
        <v>261</v>
      </c>
      <c r="G5402" s="76">
        <v>110.0</v>
      </c>
      <c r="H5402" s="76" t="s">
        <v>294</v>
      </c>
      <c r="I5402" s="86">
        <v>0.00216763005780351</v>
      </c>
      <c r="J5402" s="86">
        <v>0.0</v>
      </c>
      <c r="K5402" s="76">
        <v>0.00446096654275085</v>
      </c>
      <c r="L5402" s="76">
        <v>0.0</v>
      </c>
    </row>
    <row r="5403" ht="15.75" customHeight="1">
      <c r="A5403" s="76" t="s">
        <v>557</v>
      </c>
      <c r="B5403" s="76" t="s">
        <v>558</v>
      </c>
      <c r="C5403" s="76" t="s">
        <v>363</v>
      </c>
      <c r="D5403" s="76" t="s">
        <v>353</v>
      </c>
      <c r="E5403" s="76" t="s">
        <v>260</v>
      </c>
      <c r="F5403" s="76" t="s">
        <v>261</v>
      </c>
      <c r="G5403" s="76">
        <v>114.0</v>
      </c>
      <c r="H5403" s="76" t="s">
        <v>84</v>
      </c>
      <c r="I5403" s="86">
        <v>0.0655737704918033</v>
      </c>
      <c r="J5403" s="86">
        <v>0.0952380952380953</v>
      </c>
      <c r="K5403" s="76">
        <v>0.260869565217391</v>
      </c>
      <c r="L5403" s="76">
        <v>0.0459770114942528</v>
      </c>
    </row>
    <row r="5404" ht="15.75" customHeight="1">
      <c r="A5404" s="76" t="s">
        <v>557</v>
      </c>
      <c r="B5404" s="76" t="s">
        <v>558</v>
      </c>
      <c r="C5404" s="76" t="s">
        <v>363</v>
      </c>
      <c r="D5404" s="76" t="s">
        <v>353</v>
      </c>
      <c r="E5404" s="76" t="s">
        <v>260</v>
      </c>
      <c r="F5404" s="76" t="s">
        <v>261</v>
      </c>
      <c r="G5404" s="76">
        <v>123.0</v>
      </c>
      <c r="H5404" s="76" t="s">
        <v>295</v>
      </c>
      <c r="I5404" s="86">
        <v>-0.0454655968879164</v>
      </c>
      <c r="J5404" s="86">
        <v>-0.0341949380721593</v>
      </c>
      <c r="K5404" s="76">
        <v>-0.0376779235277699</v>
      </c>
      <c r="L5404" s="76">
        <v>-0.0324294101202125</v>
      </c>
    </row>
    <row r="5405" ht="15.75" customHeight="1">
      <c r="A5405" s="76" t="s">
        <v>557</v>
      </c>
      <c r="B5405" s="76" t="s">
        <v>558</v>
      </c>
      <c r="C5405" s="76" t="s">
        <v>363</v>
      </c>
      <c r="D5405" s="76" t="s">
        <v>353</v>
      </c>
      <c r="E5405" s="76" t="s">
        <v>260</v>
      </c>
      <c r="F5405" s="76" t="s">
        <v>261</v>
      </c>
      <c r="G5405" s="76">
        <v>135.0</v>
      </c>
      <c r="H5405" s="76" t="s">
        <v>356</v>
      </c>
      <c r="I5405" s="86">
        <v>0.0158440670238231</v>
      </c>
      <c r="J5405" s="86">
        <v>0.0225409836065573</v>
      </c>
      <c r="K5405" s="76">
        <v>0.0078331862312444</v>
      </c>
      <c r="L5405" s="76">
        <v>0.0061257388500806</v>
      </c>
    </row>
    <row r="5406" ht="15.75" customHeight="1">
      <c r="A5406" s="76" t="s">
        <v>557</v>
      </c>
      <c r="B5406" s="76" t="s">
        <v>558</v>
      </c>
      <c r="C5406" s="76" t="s">
        <v>363</v>
      </c>
      <c r="D5406" s="76" t="s">
        <v>353</v>
      </c>
      <c r="E5406" s="76" t="s">
        <v>260</v>
      </c>
      <c r="F5406" s="76" t="s">
        <v>261</v>
      </c>
      <c r="G5406" s="76">
        <v>136.0</v>
      </c>
      <c r="H5406" s="76" t="s">
        <v>191</v>
      </c>
      <c r="I5406" s="86">
        <v>0.0313253012048193</v>
      </c>
      <c r="J5406" s="86">
        <v>-0.0401891252955082</v>
      </c>
      <c r="K5406" s="76">
        <v>0.00963855421686754</v>
      </c>
      <c r="L5406" s="76">
        <v>-0.00936768149882905</v>
      </c>
    </row>
    <row r="5407" ht="15.75" customHeight="1">
      <c r="A5407" s="76" t="s">
        <v>557</v>
      </c>
      <c r="B5407" s="76" t="s">
        <v>558</v>
      </c>
      <c r="C5407" s="76" t="s">
        <v>363</v>
      </c>
      <c r="D5407" s="76" t="s">
        <v>353</v>
      </c>
      <c r="E5407" s="76" t="s">
        <v>260</v>
      </c>
      <c r="F5407" s="76" t="s">
        <v>261</v>
      </c>
      <c r="G5407" s="76">
        <v>140.0</v>
      </c>
      <c r="H5407" s="76" t="s">
        <v>248</v>
      </c>
      <c r="I5407" s="86">
        <v>0.00284495021337116</v>
      </c>
      <c r="J5407" s="86">
        <v>0.0202020202020201</v>
      </c>
      <c r="K5407" s="76">
        <v>0.00282087447108603</v>
      </c>
      <c r="L5407" s="76">
        <v>0.00840336134453778</v>
      </c>
    </row>
    <row r="5408" ht="15.75" customHeight="1">
      <c r="A5408" s="76" t="s">
        <v>557</v>
      </c>
      <c r="B5408" s="76" t="s">
        <v>558</v>
      </c>
      <c r="C5408" s="76" t="s">
        <v>363</v>
      </c>
      <c r="D5408" s="76" t="s">
        <v>353</v>
      </c>
      <c r="E5408" s="76" t="s">
        <v>291</v>
      </c>
      <c r="F5408" s="76" t="s">
        <v>292</v>
      </c>
      <c r="G5408" s="76">
        <v>28.0</v>
      </c>
      <c r="H5408" s="76" t="s">
        <v>301</v>
      </c>
      <c r="I5408" s="86">
        <v>-0.0352768250857422</v>
      </c>
      <c r="J5408" s="86">
        <v>-0.0149572649572649</v>
      </c>
      <c r="K5408" s="76">
        <v>0.00323101777059764</v>
      </c>
      <c r="L5408" s="76">
        <v>-0.00315457413249209</v>
      </c>
    </row>
    <row r="5409" ht="15.75" customHeight="1">
      <c r="A5409" s="76" t="s">
        <v>557</v>
      </c>
      <c r="B5409" s="76" t="s">
        <v>558</v>
      </c>
      <c r="C5409" s="76" t="s">
        <v>363</v>
      </c>
      <c r="D5409" s="76" t="s">
        <v>353</v>
      </c>
      <c r="E5409" s="76" t="s">
        <v>291</v>
      </c>
      <c r="F5409" s="76" t="s">
        <v>292</v>
      </c>
      <c r="G5409" s="76">
        <v>33.0</v>
      </c>
      <c r="H5409" s="76" t="s">
        <v>315</v>
      </c>
      <c r="I5409" s="86">
        <v>0.00648967551622425</v>
      </c>
      <c r="J5409" s="86">
        <v>0.00846944948578332</v>
      </c>
      <c r="K5409" s="76">
        <v>0.00844900422450201</v>
      </c>
      <c r="L5409" s="76">
        <v>0.0105017502917152</v>
      </c>
    </row>
    <row r="5410" ht="15.75" customHeight="1">
      <c r="A5410" s="76" t="s">
        <v>557</v>
      </c>
      <c r="B5410" s="76" t="s">
        <v>558</v>
      </c>
      <c r="C5410" s="76" t="s">
        <v>363</v>
      </c>
      <c r="D5410" s="76" t="s">
        <v>353</v>
      </c>
      <c r="E5410" s="76" t="s">
        <v>291</v>
      </c>
      <c r="F5410" s="76" t="s">
        <v>292</v>
      </c>
      <c r="G5410" s="76">
        <v>37.0</v>
      </c>
      <c r="H5410" s="76" t="s">
        <v>310</v>
      </c>
      <c r="I5410" s="86">
        <v>-0.0529100529100529</v>
      </c>
      <c r="J5410" s="86">
        <v>-0.0203488372093023</v>
      </c>
      <c r="K5410" s="76">
        <v>-0.0632530120481927</v>
      </c>
      <c r="L5410" s="76">
        <v>-0.0313479623824451</v>
      </c>
    </row>
    <row r="5411" ht="15.75" customHeight="1">
      <c r="A5411" s="76" t="s">
        <v>557</v>
      </c>
      <c r="B5411" s="76" t="s">
        <v>558</v>
      </c>
      <c r="C5411" s="76" t="s">
        <v>363</v>
      </c>
      <c r="D5411" s="76" t="s">
        <v>353</v>
      </c>
      <c r="E5411" s="76" t="s">
        <v>291</v>
      </c>
      <c r="F5411" s="76" t="s">
        <v>292</v>
      </c>
      <c r="G5411" s="76">
        <v>38.0</v>
      </c>
      <c r="H5411" s="76" t="s">
        <v>325</v>
      </c>
      <c r="I5411" s="86">
        <v>-0.00558659217877099</v>
      </c>
      <c r="J5411" s="86">
        <v>0.0171428571428571</v>
      </c>
      <c r="K5411" s="76">
        <v>-0.00552486187845302</v>
      </c>
      <c r="L5411" s="76">
        <v>-0.0109890109890109</v>
      </c>
    </row>
    <row r="5412" ht="15.75" customHeight="1">
      <c r="A5412" s="76" t="s">
        <v>557</v>
      </c>
      <c r="B5412" s="76" t="s">
        <v>558</v>
      </c>
      <c r="C5412" s="76" t="s">
        <v>363</v>
      </c>
      <c r="D5412" s="76" t="s">
        <v>353</v>
      </c>
      <c r="E5412" s="76" t="s">
        <v>291</v>
      </c>
      <c r="F5412" s="76" t="s">
        <v>292</v>
      </c>
      <c r="G5412" s="76">
        <v>39.0</v>
      </c>
      <c r="H5412" s="76" t="s">
        <v>320</v>
      </c>
      <c r="I5412" s="86">
        <v>-0.0344827586206896</v>
      </c>
      <c r="J5412" s="86">
        <v>-0.0411522633744856</v>
      </c>
      <c r="K5412" s="76">
        <v>-0.0127659574468085</v>
      </c>
      <c r="L5412" s="76">
        <v>-0.0214592274678111</v>
      </c>
    </row>
    <row r="5413" ht="15.75" customHeight="1">
      <c r="A5413" s="76" t="s">
        <v>557</v>
      </c>
      <c r="B5413" s="76" t="s">
        <v>558</v>
      </c>
      <c r="C5413" s="76" t="s">
        <v>363</v>
      </c>
      <c r="D5413" s="76" t="s">
        <v>353</v>
      </c>
      <c r="E5413" s="76" t="s">
        <v>291</v>
      </c>
      <c r="F5413" s="76" t="s">
        <v>292</v>
      </c>
      <c r="G5413" s="76">
        <v>111.0</v>
      </c>
      <c r="H5413" s="76" t="s">
        <v>314</v>
      </c>
      <c r="I5413" s="86">
        <v>0.0315789473684211</v>
      </c>
      <c r="J5413" s="86">
        <v>0.0105820105820106</v>
      </c>
      <c r="K5413" s="76">
        <v>0.0362694300518133</v>
      </c>
      <c r="L5413" s="76">
        <v>-0.0521327014218009</v>
      </c>
    </row>
    <row r="5414" ht="15.75" customHeight="1">
      <c r="A5414" s="76" t="s">
        <v>557</v>
      </c>
      <c r="B5414" s="76" t="s">
        <v>558</v>
      </c>
      <c r="C5414" s="76" t="s">
        <v>363</v>
      </c>
      <c r="D5414" s="76" t="s">
        <v>353</v>
      </c>
      <c r="E5414" s="76" t="s">
        <v>291</v>
      </c>
      <c r="F5414" s="76" t="s">
        <v>292</v>
      </c>
      <c r="G5414" s="76">
        <v>115.0</v>
      </c>
      <c r="H5414" s="76" t="s">
        <v>173</v>
      </c>
      <c r="I5414" s="86">
        <v>0.00871731008717313</v>
      </c>
      <c r="J5414" s="86">
        <v>-0.00377833753148615</v>
      </c>
      <c r="K5414" s="76">
        <v>-0.00382653061224491</v>
      </c>
      <c r="L5414" s="76">
        <v>0.00249999999999994</v>
      </c>
    </row>
    <row r="5415" ht="15.75" customHeight="1">
      <c r="A5415" s="76" t="s">
        <v>557</v>
      </c>
      <c r="B5415" s="76" t="s">
        <v>558</v>
      </c>
      <c r="C5415" s="76" t="s">
        <v>363</v>
      </c>
      <c r="D5415" s="76" t="s">
        <v>353</v>
      </c>
      <c r="E5415" s="76" t="s">
        <v>291</v>
      </c>
      <c r="F5415" s="76" t="s">
        <v>292</v>
      </c>
      <c r="G5415" s="76">
        <v>124.0</v>
      </c>
      <c r="H5415" s="76" t="s">
        <v>293</v>
      </c>
      <c r="I5415" s="86">
        <v>0.00201005025125633</v>
      </c>
      <c r="J5415" s="86">
        <v>0.0233887733887734</v>
      </c>
      <c r="K5415" s="76">
        <v>0.00499999999999989</v>
      </c>
      <c r="L5415" s="76">
        <v>0.00385170919595578</v>
      </c>
    </row>
    <row r="5416" ht="15.75" customHeight="1">
      <c r="A5416" s="76" t="s">
        <v>557</v>
      </c>
      <c r="B5416" s="76" t="s">
        <v>558</v>
      </c>
      <c r="C5416" s="76" t="s">
        <v>363</v>
      </c>
      <c r="D5416" s="76" t="s">
        <v>353</v>
      </c>
      <c r="E5416" s="76" t="s">
        <v>291</v>
      </c>
      <c r="F5416" s="76" t="s">
        <v>292</v>
      </c>
      <c r="G5416" s="76">
        <v>127.0</v>
      </c>
      <c r="H5416" s="76" t="s">
        <v>240</v>
      </c>
      <c r="I5416" s="86">
        <v>0.0769230769230768</v>
      </c>
      <c r="J5416" s="86">
        <v>0.00829875518672196</v>
      </c>
      <c r="K5416" s="76">
        <v>0.0622406639004149</v>
      </c>
      <c r="L5416" s="76">
        <v>0.0522388059701492</v>
      </c>
    </row>
    <row r="5417" ht="15.75" customHeight="1">
      <c r="A5417" s="76" t="s">
        <v>559</v>
      </c>
      <c r="B5417" s="76" t="s">
        <v>560</v>
      </c>
      <c r="C5417" s="76" t="s">
        <v>373</v>
      </c>
      <c r="D5417" s="76" t="s">
        <v>353</v>
      </c>
      <c r="E5417" s="76" t="s">
        <v>265</v>
      </c>
      <c r="F5417" s="76" t="s">
        <v>266</v>
      </c>
      <c r="G5417" s="76">
        <v>57.0</v>
      </c>
      <c r="H5417" s="76" t="s">
        <v>267</v>
      </c>
      <c r="I5417" s="86">
        <v>-0.0535211267605634</v>
      </c>
      <c r="J5417" s="86">
        <v>0.00600600600600609</v>
      </c>
      <c r="K5417" s="76">
        <v>0.00598802395209574</v>
      </c>
      <c r="L5417" s="76">
        <v>-0.00586510263929618</v>
      </c>
    </row>
    <row r="5418" ht="15.75" customHeight="1">
      <c r="A5418" s="76" t="s">
        <v>559</v>
      </c>
      <c r="B5418" s="76" t="s">
        <v>560</v>
      </c>
      <c r="C5418" s="76" t="s">
        <v>373</v>
      </c>
      <c r="D5418" s="76" t="s">
        <v>353</v>
      </c>
      <c r="E5418" s="76" t="s">
        <v>268</v>
      </c>
      <c r="F5418" s="76" t="s">
        <v>269</v>
      </c>
      <c r="G5418" s="76">
        <v>15.0</v>
      </c>
      <c r="H5418" s="76" t="s">
        <v>300</v>
      </c>
      <c r="I5418" s="86">
        <v>-0.0117370892018778</v>
      </c>
      <c r="J5418" s="86">
        <v>-0.00510204081632648</v>
      </c>
      <c r="K5418" s="76">
        <v>-0.00574886535552188</v>
      </c>
      <c r="L5418" s="76">
        <v>-0.00328456255598685</v>
      </c>
    </row>
    <row r="5419" ht="15.75" customHeight="1">
      <c r="A5419" s="76" t="s">
        <v>559</v>
      </c>
      <c r="B5419" s="76" t="s">
        <v>560</v>
      </c>
      <c r="C5419" s="76" t="s">
        <v>373</v>
      </c>
      <c r="D5419" s="76" t="s">
        <v>353</v>
      </c>
      <c r="E5419" s="76" t="s">
        <v>268</v>
      </c>
      <c r="F5419" s="76" t="s">
        <v>269</v>
      </c>
      <c r="G5419" s="76">
        <v>23.0</v>
      </c>
      <c r="H5419" s="76" t="s">
        <v>276</v>
      </c>
      <c r="I5419" s="86">
        <v>-0.0454545454545454</v>
      </c>
      <c r="J5419" s="86">
        <v>-0.0188679245283018</v>
      </c>
      <c r="K5419" s="76">
        <v>-0.0896860986547085</v>
      </c>
      <c r="L5419" s="76">
        <v>-0.0186046511627907</v>
      </c>
    </row>
    <row r="5420" ht="15.75" customHeight="1">
      <c r="A5420" s="76" t="s">
        <v>559</v>
      </c>
      <c r="B5420" s="76" t="s">
        <v>560</v>
      </c>
      <c r="C5420" s="76" t="s">
        <v>373</v>
      </c>
      <c r="D5420" s="76" t="s">
        <v>353</v>
      </c>
      <c r="E5420" s="76" t="s">
        <v>268</v>
      </c>
      <c r="F5420" s="76" t="s">
        <v>269</v>
      </c>
      <c r="G5420" s="76">
        <v>52.0</v>
      </c>
      <c r="H5420" s="76" t="s">
        <v>296</v>
      </c>
      <c r="I5420" s="86">
        <v>-0.0599520383693045</v>
      </c>
      <c r="J5420" s="86">
        <v>-0.046189376443418</v>
      </c>
      <c r="K5420" s="76">
        <v>-0.0326797385620915</v>
      </c>
      <c r="L5420" s="76">
        <v>0.0419426048565121</v>
      </c>
    </row>
    <row r="5421" ht="15.75" customHeight="1">
      <c r="A5421" s="76" t="s">
        <v>559</v>
      </c>
      <c r="B5421" s="76" t="s">
        <v>560</v>
      </c>
      <c r="C5421" s="76" t="s">
        <v>373</v>
      </c>
      <c r="D5421" s="76" t="s">
        <v>353</v>
      </c>
      <c r="E5421" s="76" t="s">
        <v>268</v>
      </c>
      <c r="F5421" s="76" t="s">
        <v>269</v>
      </c>
      <c r="G5421" s="76">
        <v>53.0</v>
      </c>
      <c r="H5421" s="76" t="s">
        <v>107</v>
      </c>
      <c r="I5421" s="86">
        <v>-0.0700483091787439</v>
      </c>
      <c r="J5421" s="86">
        <v>-0.0365239294710327</v>
      </c>
      <c r="K5421" s="76">
        <v>-0.0397022332506203</v>
      </c>
      <c r="L5421" s="76">
        <v>0.00630517023959642</v>
      </c>
    </row>
    <row r="5422" ht="15.75" customHeight="1">
      <c r="A5422" s="76" t="s">
        <v>559</v>
      </c>
      <c r="B5422" s="76" t="s">
        <v>560</v>
      </c>
      <c r="C5422" s="76" t="s">
        <v>373</v>
      </c>
      <c r="D5422" s="76" t="s">
        <v>353</v>
      </c>
      <c r="E5422" s="76" t="s">
        <v>268</v>
      </c>
      <c r="F5422" s="76" t="s">
        <v>269</v>
      </c>
      <c r="G5422" s="76">
        <v>54.0</v>
      </c>
      <c r="H5422" s="76" t="s">
        <v>280</v>
      </c>
      <c r="I5422" s="86">
        <v>-0.0425531914893616</v>
      </c>
      <c r="J5422" s="86">
        <v>-0.0526315789473684</v>
      </c>
      <c r="K5422" s="76">
        <v>-0.0453257790368272</v>
      </c>
      <c r="L5422" s="76">
        <v>-0.0280898876404493</v>
      </c>
    </row>
    <row r="5423" ht="15.75" customHeight="1">
      <c r="A5423" s="76" t="s">
        <v>559</v>
      </c>
      <c r="B5423" s="76" t="s">
        <v>560</v>
      </c>
      <c r="C5423" s="76" t="s">
        <v>373</v>
      </c>
      <c r="D5423" s="76" t="s">
        <v>353</v>
      </c>
      <c r="E5423" s="76" t="s">
        <v>268</v>
      </c>
      <c r="F5423" s="76" t="s">
        <v>269</v>
      </c>
      <c r="G5423" s="76">
        <v>55.0</v>
      </c>
      <c r="H5423" s="76" t="s">
        <v>271</v>
      </c>
      <c r="I5423" s="86">
        <v>-0.048</v>
      </c>
      <c r="J5423" s="86">
        <v>-0.0578512396694215</v>
      </c>
      <c r="K5423" s="76">
        <v>-0.0416666666666666</v>
      </c>
      <c r="L5423" s="76">
        <v>-0.0416666666666666</v>
      </c>
    </row>
    <row r="5424" ht="15.75" customHeight="1">
      <c r="A5424" s="76" t="s">
        <v>559</v>
      </c>
      <c r="B5424" s="76" t="s">
        <v>560</v>
      </c>
      <c r="C5424" s="76" t="s">
        <v>373</v>
      </c>
      <c r="D5424" s="76" t="s">
        <v>353</v>
      </c>
      <c r="E5424" s="76" t="s">
        <v>268</v>
      </c>
      <c r="F5424" s="76" t="s">
        <v>269</v>
      </c>
      <c r="G5424" s="76">
        <v>83.0</v>
      </c>
      <c r="H5424" s="76" t="s">
        <v>199</v>
      </c>
      <c r="I5424" s="86">
        <v>-0.00819672131147541</v>
      </c>
      <c r="J5424" s="86">
        <v>0.0254237288135592</v>
      </c>
      <c r="K5424" s="76">
        <v>0.0256410256410255</v>
      </c>
      <c r="L5424" s="76">
        <v>0.0168067226890755</v>
      </c>
    </row>
    <row r="5425" ht="15.75" customHeight="1">
      <c r="A5425" s="76" t="s">
        <v>559</v>
      </c>
      <c r="B5425" s="76" t="s">
        <v>560</v>
      </c>
      <c r="C5425" s="76" t="s">
        <v>373</v>
      </c>
      <c r="D5425" s="76" t="s">
        <v>353</v>
      </c>
      <c r="E5425" s="76" t="s">
        <v>268</v>
      </c>
      <c r="F5425" s="76" t="s">
        <v>269</v>
      </c>
      <c r="G5425" s="76">
        <v>112.0</v>
      </c>
      <c r="H5425" s="76" t="s">
        <v>275</v>
      </c>
      <c r="I5425" s="86">
        <v>-0.00486381322957196</v>
      </c>
      <c r="J5425" s="86">
        <v>-0.0377906976744185</v>
      </c>
      <c r="K5425" s="76">
        <v>-0.0217176702862783</v>
      </c>
      <c r="L5425" s="76">
        <v>-0.00692383778437188</v>
      </c>
    </row>
    <row r="5426" ht="15.75" customHeight="1">
      <c r="A5426" s="76" t="s">
        <v>559</v>
      </c>
      <c r="B5426" s="76" t="s">
        <v>560</v>
      </c>
      <c r="C5426" s="76" t="s">
        <v>373</v>
      </c>
      <c r="D5426" s="76" t="s">
        <v>353</v>
      </c>
      <c r="E5426" s="76" t="s">
        <v>268</v>
      </c>
      <c r="F5426" s="76" t="s">
        <v>269</v>
      </c>
      <c r="G5426" s="76">
        <v>117.0</v>
      </c>
      <c r="H5426" s="76" t="s">
        <v>196</v>
      </c>
      <c r="I5426" s="86">
        <v>-0.0568181818181817</v>
      </c>
      <c r="J5426" s="86">
        <v>-0.0121951219512195</v>
      </c>
      <c r="K5426" s="76">
        <v>-0.0246913580246913</v>
      </c>
      <c r="L5426" s="76">
        <v>-0.048780487804878</v>
      </c>
    </row>
    <row r="5427" ht="15.75" customHeight="1">
      <c r="A5427" s="76" t="s">
        <v>559</v>
      </c>
      <c r="B5427" s="76" t="s">
        <v>560</v>
      </c>
      <c r="C5427" s="76" t="s">
        <v>373</v>
      </c>
      <c r="D5427" s="76" t="s">
        <v>353</v>
      </c>
      <c r="E5427" s="76" t="s">
        <v>268</v>
      </c>
      <c r="F5427" s="76" t="s">
        <v>269</v>
      </c>
      <c r="G5427" s="76">
        <v>144.0</v>
      </c>
      <c r="H5427" s="76" t="s">
        <v>297</v>
      </c>
      <c r="I5427" s="86">
        <v>-0.0282485875706214</v>
      </c>
      <c r="J5427" s="86">
        <v>0.0481927710843372</v>
      </c>
      <c r="K5427" s="76">
        <v>-0.0117647058823529</v>
      </c>
      <c r="L5427" s="76">
        <v>-0.00598802395209585</v>
      </c>
    </row>
    <row r="5428" ht="15.75" customHeight="1">
      <c r="A5428" s="76" t="s">
        <v>559</v>
      </c>
      <c r="B5428" s="76" t="s">
        <v>560</v>
      </c>
      <c r="C5428" s="76" t="s">
        <v>373</v>
      </c>
      <c r="D5428" s="76" t="s">
        <v>353</v>
      </c>
      <c r="E5428" s="76" t="s">
        <v>268</v>
      </c>
      <c r="F5428" s="76" t="s">
        <v>269</v>
      </c>
      <c r="G5428" s="76">
        <v>146.0</v>
      </c>
      <c r="H5428" s="76" t="s">
        <v>270</v>
      </c>
      <c r="I5428" s="86">
        <v>-0.00877192982456143</v>
      </c>
      <c r="J5428" s="86">
        <v>0.0462962962962962</v>
      </c>
      <c r="K5428" s="76">
        <v>0.0550458715596329</v>
      </c>
      <c r="L5428" s="76">
        <v>-0.0170940170940171</v>
      </c>
    </row>
    <row r="5429" ht="15.75" customHeight="1">
      <c r="A5429" s="76" t="s">
        <v>559</v>
      </c>
      <c r="B5429" s="76" t="s">
        <v>560</v>
      </c>
      <c r="C5429" s="76" t="s">
        <v>373</v>
      </c>
      <c r="D5429" s="76" t="s">
        <v>353</v>
      </c>
      <c r="E5429" s="76" t="s">
        <v>268</v>
      </c>
      <c r="F5429" s="76" t="s">
        <v>269</v>
      </c>
      <c r="G5429" s="76">
        <v>147.0</v>
      </c>
      <c r="H5429" s="76" t="s">
        <v>278</v>
      </c>
      <c r="I5429" s="86">
        <v>-0.142857142857142</v>
      </c>
      <c r="J5429" s="86">
        <v>-0.0841584158415841</v>
      </c>
      <c r="K5429" s="76">
        <v>-0.0362694300518134</v>
      </c>
      <c r="L5429" s="76">
        <v>-0.0209424083769633</v>
      </c>
    </row>
    <row r="5430" ht="15.75" customHeight="1">
      <c r="A5430" s="76" t="s">
        <v>559</v>
      </c>
      <c r="B5430" s="76" t="s">
        <v>560</v>
      </c>
      <c r="C5430" s="76" t="s">
        <v>373</v>
      </c>
      <c r="D5430" s="76" t="s">
        <v>353</v>
      </c>
      <c r="E5430" s="76" t="s">
        <v>281</v>
      </c>
      <c r="F5430" s="76" t="s">
        <v>282</v>
      </c>
      <c r="G5430" s="76">
        <v>4.0</v>
      </c>
      <c r="H5430" s="76" t="s">
        <v>286</v>
      </c>
      <c r="I5430" s="86">
        <v>-0.0345303867403314</v>
      </c>
      <c r="J5430" s="86">
        <v>-0.0442600276625172</v>
      </c>
      <c r="K5430" s="76">
        <v>-0.0245901639344262</v>
      </c>
      <c r="L5430" s="76">
        <v>-0.0259208731241473</v>
      </c>
    </row>
    <row r="5431" ht="15.75" customHeight="1">
      <c r="A5431" s="76" t="s">
        <v>559</v>
      </c>
      <c r="B5431" s="76" t="s">
        <v>560</v>
      </c>
      <c r="C5431" s="76" t="s">
        <v>373</v>
      </c>
      <c r="D5431" s="76" t="s">
        <v>353</v>
      </c>
      <c r="E5431" s="76" t="s">
        <v>281</v>
      </c>
      <c r="F5431" s="76" t="s">
        <v>282</v>
      </c>
      <c r="G5431" s="76">
        <v>6.0</v>
      </c>
      <c r="H5431" s="76" t="s">
        <v>305</v>
      </c>
      <c r="I5431" s="86">
        <v>0.0684931506849315</v>
      </c>
      <c r="J5431" s="86">
        <v>0.0542635658914729</v>
      </c>
      <c r="K5431" s="76">
        <v>-0.00728155339805824</v>
      </c>
      <c r="L5431" s="76">
        <v>0.00968523002421317</v>
      </c>
    </row>
    <row r="5432" ht="15.75" customHeight="1">
      <c r="A5432" s="76" t="s">
        <v>559</v>
      </c>
      <c r="B5432" s="76" t="s">
        <v>560</v>
      </c>
      <c r="C5432" s="76" t="s">
        <v>373</v>
      </c>
      <c r="D5432" s="76" t="s">
        <v>353</v>
      </c>
      <c r="E5432" s="76" t="s">
        <v>281</v>
      </c>
      <c r="F5432" s="76" t="s">
        <v>282</v>
      </c>
      <c r="G5432" s="76">
        <v>8.0</v>
      </c>
      <c r="H5432" s="76" t="s">
        <v>225</v>
      </c>
      <c r="I5432" s="86">
        <v>-0.0100612423447069</v>
      </c>
      <c r="J5432" s="86">
        <v>-0.00580616346583295</v>
      </c>
      <c r="K5432" s="76">
        <v>-0.0168888888888888</v>
      </c>
      <c r="L5432" s="76">
        <v>0.00489977728285073</v>
      </c>
    </row>
    <row r="5433" ht="15.75" customHeight="1">
      <c r="A5433" s="76" t="s">
        <v>559</v>
      </c>
      <c r="B5433" s="76" t="s">
        <v>560</v>
      </c>
      <c r="C5433" s="76" t="s">
        <v>373</v>
      </c>
      <c r="D5433" s="76" t="s">
        <v>353</v>
      </c>
      <c r="E5433" s="76" t="s">
        <v>281</v>
      </c>
      <c r="F5433" s="76" t="s">
        <v>282</v>
      </c>
      <c r="G5433" s="76">
        <v>36.0</v>
      </c>
      <c r="H5433" s="76" t="s">
        <v>319</v>
      </c>
      <c r="I5433" s="86">
        <v>-0.0698324022346368</v>
      </c>
      <c r="J5433" s="86">
        <v>-0.00872093023255815</v>
      </c>
      <c r="K5433" s="76">
        <v>-0.0426136363636363</v>
      </c>
      <c r="L5433" s="76">
        <v>-0.0374639769452449</v>
      </c>
    </row>
    <row r="5434" ht="15.75" customHeight="1">
      <c r="A5434" s="76" t="s">
        <v>559</v>
      </c>
      <c r="B5434" s="76" t="s">
        <v>560</v>
      </c>
      <c r="C5434" s="76" t="s">
        <v>373</v>
      </c>
      <c r="D5434" s="76" t="s">
        <v>353</v>
      </c>
      <c r="E5434" s="76" t="s">
        <v>281</v>
      </c>
      <c r="F5434" s="76" t="s">
        <v>282</v>
      </c>
      <c r="G5434" s="76">
        <v>81.0</v>
      </c>
      <c r="H5434" s="76" t="s">
        <v>322</v>
      </c>
      <c r="I5434" s="86">
        <v>-0.0657276995305163</v>
      </c>
      <c r="J5434" s="86">
        <v>-0.065989847715736</v>
      </c>
      <c r="K5434" s="76">
        <v>-0.0103092783505154</v>
      </c>
      <c r="L5434" s="76">
        <v>-0.045</v>
      </c>
    </row>
    <row r="5435" ht="15.75" customHeight="1">
      <c r="A5435" s="76" t="s">
        <v>559</v>
      </c>
      <c r="B5435" s="76" t="s">
        <v>560</v>
      </c>
      <c r="C5435" s="76" t="s">
        <v>373</v>
      </c>
      <c r="D5435" s="76" t="s">
        <v>353</v>
      </c>
      <c r="E5435" s="76" t="s">
        <v>281</v>
      </c>
      <c r="F5435" s="76" t="s">
        <v>282</v>
      </c>
      <c r="G5435" s="76">
        <v>82.0</v>
      </c>
      <c r="H5435" s="76" t="s">
        <v>306</v>
      </c>
      <c r="I5435" s="86">
        <v>-0.0920245398773006</v>
      </c>
      <c r="J5435" s="86">
        <v>-0.0335570469798657</v>
      </c>
      <c r="K5435" s="76">
        <v>-0.0139860139860139</v>
      </c>
      <c r="L5435" s="76">
        <v>0.0</v>
      </c>
    </row>
    <row r="5436" ht="15.75" customHeight="1">
      <c r="A5436" s="76" t="s">
        <v>559</v>
      </c>
      <c r="B5436" s="76" t="s">
        <v>560</v>
      </c>
      <c r="C5436" s="76" t="s">
        <v>373</v>
      </c>
      <c r="D5436" s="76" t="s">
        <v>353</v>
      </c>
      <c r="E5436" s="76" t="s">
        <v>281</v>
      </c>
      <c r="F5436" s="76" t="s">
        <v>282</v>
      </c>
      <c r="G5436" s="76">
        <v>96.0</v>
      </c>
      <c r="H5436" s="76" t="s">
        <v>283</v>
      </c>
      <c r="I5436" s="86">
        <v>-0.0329701834862384</v>
      </c>
      <c r="J5436" s="86">
        <v>-0.00668993600930778</v>
      </c>
      <c r="K5436" s="76">
        <v>-0.0177364864864865</v>
      </c>
      <c r="L5436" s="76">
        <v>-0.00673778775968558</v>
      </c>
    </row>
    <row r="5437" ht="15.75" customHeight="1">
      <c r="A5437" s="76" t="s">
        <v>559</v>
      </c>
      <c r="B5437" s="76" t="s">
        <v>560</v>
      </c>
      <c r="C5437" s="76" t="s">
        <v>373</v>
      </c>
      <c r="D5437" s="76" t="s">
        <v>353</v>
      </c>
      <c r="E5437" s="76" t="s">
        <v>281</v>
      </c>
      <c r="F5437" s="76" t="s">
        <v>282</v>
      </c>
      <c r="G5437" s="76">
        <v>118.0</v>
      </c>
      <c r="H5437" s="76" t="s">
        <v>321</v>
      </c>
      <c r="I5437" s="86">
        <v>-0.0657894736842105</v>
      </c>
      <c r="J5437" s="86">
        <v>-0.0405405405405405</v>
      </c>
      <c r="K5437" s="76">
        <v>-0.0649350649350649</v>
      </c>
      <c r="L5437" s="76">
        <v>-0.0266666666666666</v>
      </c>
    </row>
    <row r="5438" ht="15.75" customHeight="1">
      <c r="A5438" s="76" t="s">
        <v>559</v>
      </c>
      <c r="B5438" s="76" t="s">
        <v>560</v>
      </c>
      <c r="C5438" s="76" t="s">
        <v>373</v>
      </c>
      <c r="D5438" s="76" t="s">
        <v>353</v>
      </c>
      <c r="E5438" s="76" t="s">
        <v>281</v>
      </c>
      <c r="F5438" s="76" t="s">
        <v>282</v>
      </c>
      <c r="G5438" s="76">
        <v>126.0</v>
      </c>
      <c r="H5438" s="76" t="s">
        <v>318</v>
      </c>
      <c r="I5438" s="86">
        <v>-0.113924050632911</v>
      </c>
      <c r="J5438" s="86">
        <v>-0.0864197530864198</v>
      </c>
      <c r="K5438" s="76">
        <v>-0.0875</v>
      </c>
      <c r="L5438" s="76">
        <v>0.0135135135135135</v>
      </c>
    </row>
    <row r="5439" ht="15.75" customHeight="1">
      <c r="A5439" s="76" t="s">
        <v>559</v>
      </c>
      <c r="B5439" s="76" t="s">
        <v>560</v>
      </c>
      <c r="C5439" s="76" t="s">
        <v>373</v>
      </c>
      <c r="D5439" s="76" t="s">
        <v>353</v>
      </c>
      <c r="E5439" s="76" t="s">
        <v>288</v>
      </c>
      <c r="F5439" s="76" t="s">
        <v>289</v>
      </c>
      <c r="G5439" s="76">
        <v>41.0</v>
      </c>
      <c r="H5439" s="76" t="s">
        <v>304</v>
      </c>
      <c r="I5439" s="86">
        <v>-0.0149309443822321</v>
      </c>
      <c r="J5439" s="86">
        <v>0.00417298937784527</v>
      </c>
      <c r="K5439" s="76">
        <v>0.00414000752728638</v>
      </c>
      <c r="L5439" s="76">
        <v>0.0127102803738317</v>
      </c>
    </row>
    <row r="5440" ht="15.75" customHeight="1">
      <c r="A5440" s="76" t="s">
        <v>559</v>
      </c>
      <c r="B5440" s="76" t="s">
        <v>560</v>
      </c>
      <c r="C5440" s="76" t="s">
        <v>373</v>
      </c>
      <c r="D5440" s="76" t="s">
        <v>353</v>
      </c>
      <c r="E5440" s="76" t="s">
        <v>288</v>
      </c>
      <c r="F5440" s="76" t="s">
        <v>289</v>
      </c>
      <c r="G5440" s="76">
        <v>42.0</v>
      </c>
      <c r="H5440" s="76" t="s">
        <v>59</v>
      </c>
      <c r="I5440" s="86">
        <v>4.63821892393356E-4</v>
      </c>
      <c r="J5440" s="86">
        <v>0.01840490797546</v>
      </c>
      <c r="K5440" s="76">
        <v>0.0175681923254737</v>
      </c>
      <c r="L5440" s="76">
        <v>0.00179051029543408</v>
      </c>
    </row>
    <row r="5441" ht="15.75" customHeight="1">
      <c r="A5441" s="76" t="s">
        <v>559</v>
      </c>
      <c r="B5441" s="76" t="s">
        <v>560</v>
      </c>
      <c r="C5441" s="76" t="s">
        <v>373</v>
      </c>
      <c r="D5441" s="76" t="s">
        <v>353</v>
      </c>
      <c r="E5441" s="76" t="s">
        <v>288</v>
      </c>
      <c r="F5441" s="76" t="s">
        <v>289</v>
      </c>
      <c r="G5441" s="76">
        <v>43.0</v>
      </c>
      <c r="H5441" s="76" t="s">
        <v>290</v>
      </c>
      <c r="I5441" s="86">
        <v>0.0201219512195121</v>
      </c>
      <c r="J5441" s="86">
        <v>-0.00304136253041364</v>
      </c>
      <c r="K5441" s="76">
        <v>0.0078125</v>
      </c>
      <c r="L5441" s="76">
        <v>-0.00585823081429404</v>
      </c>
    </row>
    <row r="5442" ht="15.75" customHeight="1">
      <c r="A5442" s="76" t="s">
        <v>559</v>
      </c>
      <c r="B5442" s="76" t="s">
        <v>560</v>
      </c>
      <c r="C5442" s="76" t="s">
        <v>373</v>
      </c>
      <c r="D5442" s="76" t="s">
        <v>353</v>
      </c>
      <c r="E5442" s="76" t="s">
        <v>260</v>
      </c>
      <c r="F5442" s="76" t="s">
        <v>261</v>
      </c>
      <c r="G5442" s="76">
        <v>9.0</v>
      </c>
      <c r="H5442" s="76" t="s">
        <v>264</v>
      </c>
      <c r="I5442" s="86">
        <v>0.0158730158730158</v>
      </c>
      <c r="J5442" s="86">
        <v>-0.0172413793103448</v>
      </c>
      <c r="K5442" s="76">
        <v>-0.0277777777777777</v>
      </c>
      <c r="L5442" s="76">
        <v>-0.0109204368174726</v>
      </c>
    </row>
    <row r="5443" ht="15.75" customHeight="1">
      <c r="A5443" s="76" t="s">
        <v>559</v>
      </c>
      <c r="B5443" s="76" t="s">
        <v>560</v>
      </c>
      <c r="C5443" s="76" t="s">
        <v>373</v>
      </c>
      <c r="D5443" s="76" t="s">
        <v>353</v>
      </c>
      <c r="E5443" s="76" t="s">
        <v>260</v>
      </c>
      <c r="F5443" s="76" t="s">
        <v>261</v>
      </c>
      <c r="G5443" s="76">
        <v>10.0</v>
      </c>
      <c r="H5443" s="76" t="s">
        <v>279</v>
      </c>
      <c r="I5443" s="86">
        <v>-0.00462962962962965</v>
      </c>
      <c r="J5443" s="86">
        <v>-0.0393013100436681</v>
      </c>
      <c r="K5443" s="76">
        <v>-0.00865800865800869</v>
      </c>
      <c r="L5443" s="76">
        <v>-0.00823045267489708</v>
      </c>
    </row>
    <row r="5444" ht="15.75" customHeight="1">
      <c r="A5444" s="76" t="s">
        <v>559</v>
      </c>
      <c r="B5444" s="76" t="s">
        <v>560</v>
      </c>
      <c r="C5444" s="76" t="s">
        <v>373</v>
      </c>
      <c r="D5444" s="76" t="s">
        <v>353</v>
      </c>
      <c r="E5444" s="76" t="s">
        <v>260</v>
      </c>
      <c r="F5444" s="76" t="s">
        <v>261</v>
      </c>
      <c r="G5444" s="76">
        <v>11.0</v>
      </c>
      <c r="H5444" s="76" t="s">
        <v>62</v>
      </c>
      <c r="I5444" s="86">
        <v>-0.0138312586445366</v>
      </c>
      <c r="J5444" s="86">
        <v>0.00730994152046782</v>
      </c>
      <c r="K5444" s="76">
        <v>0.0300859598853868</v>
      </c>
      <c r="L5444" s="76">
        <v>0.0565275908479139</v>
      </c>
    </row>
    <row r="5445" ht="15.75" customHeight="1">
      <c r="A5445" s="76" t="s">
        <v>559</v>
      </c>
      <c r="B5445" s="76" t="s">
        <v>560</v>
      </c>
      <c r="C5445" s="76" t="s">
        <v>373</v>
      </c>
      <c r="D5445" s="76" t="s">
        <v>353</v>
      </c>
      <c r="E5445" s="76" t="s">
        <v>260</v>
      </c>
      <c r="F5445" s="76" t="s">
        <v>261</v>
      </c>
      <c r="G5445" s="76">
        <v>12.0</v>
      </c>
      <c r="H5445" s="76" t="s">
        <v>302</v>
      </c>
      <c r="I5445" s="86">
        <v>0.0109976433621366</v>
      </c>
      <c r="J5445" s="86">
        <v>0.00309119010819158</v>
      </c>
      <c r="K5445" s="76">
        <v>-0.0275092936802974</v>
      </c>
      <c r="L5445" s="76">
        <v>-0.0147819660014781</v>
      </c>
    </row>
    <row r="5446" ht="15.75" customHeight="1">
      <c r="A5446" s="76" t="s">
        <v>559</v>
      </c>
      <c r="B5446" s="76" t="s">
        <v>560</v>
      </c>
      <c r="C5446" s="76" t="s">
        <v>373</v>
      </c>
      <c r="D5446" s="76" t="s">
        <v>353</v>
      </c>
      <c r="E5446" s="76" t="s">
        <v>260</v>
      </c>
      <c r="F5446" s="76" t="s">
        <v>261</v>
      </c>
      <c r="G5446" s="76">
        <v>47.0</v>
      </c>
      <c r="H5446" s="76" t="s">
        <v>262</v>
      </c>
      <c r="I5446" s="86">
        <v>-0.056541019955654</v>
      </c>
      <c r="J5446" s="86">
        <v>-0.0238365493757094</v>
      </c>
      <c r="K5446" s="76">
        <v>-0.0272034820457018</v>
      </c>
      <c r="L5446" s="76">
        <v>-0.032051282051282</v>
      </c>
    </row>
    <row r="5447" ht="15.75" customHeight="1">
      <c r="A5447" s="76" t="s">
        <v>559</v>
      </c>
      <c r="B5447" s="76" t="s">
        <v>560</v>
      </c>
      <c r="C5447" s="76" t="s">
        <v>373</v>
      </c>
      <c r="D5447" s="76" t="s">
        <v>353</v>
      </c>
      <c r="E5447" s="76" t="s">
        <v>260</v>
      </c>
      <c r="F5447" s="76" t="s">
        <v>261</v>
      </c>
      <c r="G5447" s="76">
        <v>50.0</v>
      </c>
      <c r="H5447" s="76" t="s">
        <v>285</v>
      </c>
      <c r="I5447" s="86">
        <v>-0.0658682634730538</v>
      </c>
      <c r="J5447" s="86">
        <v>-0.012121212121212</v>
      </c>
      <c r="K5447" s="76">
        <v>-0.0520231213872832</v>
      </c>
      <c r="L5447" s="76">
        <v>-0.0350877192982456</v>
      </c>
    </row>
    <row r="5448" ht="15.75" customHeight="1">
      <c r="A5448" s="76" t="s">
        <v>559</v>
      </c>
      <c r="B5448" s="76" t="s">
        <v>560</v>
      </c>
      <c r="C5448" s="76" t="s">
        <v>373</v>
      </c>
      <c r="D5448" s="76" t="s">
        <v>353</v>
      </c>
      <c r="E5448" s="76" t="s">
        <v>260</v>
      </c>
      <c r="F5448" s="76" t="s">
        <v>261</v>
      </c>
      <c r="G5448" s="76">
        <v>70.0</v>
      </c>
      <c r="H5448" s="76" t="s">
        <v>213</v>
      </c>
      <c r="I5448" s="86">
        <v>-0.0892857142857143</v>
      </c>
      <c r="J5448" s="86">
        <v>-0.0620437956204379</v>
      </c>
      <c r="K5448" s="76">
        <v>-0.0036496350364964</v>
      </c>
      <c r="L5448" s="76">
        <v>-0.0517241379310344</v>
      </c>
    </row>
    <row r="5449" ht="15.75" customHeight="1">
      <c r="A5449" s="76" t="s">
        <v>559</v>
      </c>
      <c r="B5449" s="76" t="s">
        <v>560</v>
      </c>
      <c r="C5449" s="76" t="s">
        <v>373</v>
      </c>
      <c r="D5449" s="76" t="s">
        <v>353</v>
      </c>
      <c r="E5449" s="76" t="s">
        <v>260</v>
      </c>
      <c r="F5449" s="76" t="s">
        <v>261</v>
      </c>
      <c r="G5449" s="76">
        <v>76.0</v>
      </c>
      <c r="H5449" s="76" t="s">
        <v>263</v>
      </c>
      <c r="I5449" s="86">
        <v>-0.0181818181818181</v>
      </c>
      <c r="J5449" s="86">
        <v>-0.0454545454545454</v>
      </c>
      <c r="K5449" s="76">
        <v>0.00934579439252325</v>
      </c>
      <c r="L5449" s="76">
        <v>0.0</v>
      </c>
    </row>
    <row r="5450" ht="15.75" customHeight="1">
      <c r="A5450" s="76" t="s">
        <v>559</v>
      </c>
      <c r="B5450" s="76" t="s">
        <v>560</v>
      </c>
      <c r="C5450" s="76" t="s">
        <v>373</v>
      </c>
      <c r="D5450" s="76" t="s">
        <v>353</v>
      </c>
      <c r="E5450" s="76" t="s">
        <v>260</v>
      </c>
      <c r="F5450" s="76" t="s">
        <v>261</v>
      </c>
      <c r="G5450" s="76">
        <v>80.0</v>
      </c>
      <c r="H5450" s="76" t="s">
        <v>287</v>
      </c>
      <c r="I5450" s="86">
        <v>-0.068762278978389</v>
      </c>
      <c r="J5450" s="86">
        <v>-0.0485636114911081</v>
      </c>
      <c r="K5450" s="76">
        <v>-0.0272727272727272</v>
      </c>
      <c r="L5450" s="76">
        <v>-0.0028050490883591</v>
      </c>
    </row>
    <row r="5451" ht="15.75" customHeight="1">
      <c r="A5451" s="76" t="s">
        <v>559</v>
      </c>
      <c r="B5451" s="76" t="s">
        <v>560</v>
      </c>
      <c r="C5451" s="76" t="s">
        <v>373</v>
      </c>
      <c r="D5451" s="76" t="s">
        <v>353</v>
      </c>
      <c r="E5451" s="76" t="s">
        <v>260</v>
      </c>
      <c r="F5451" s="76" t="s">
        <v>261</v>
      </c>
      <c r="G5451" s="76">
        <v>84.0</v>
      </c>
      <c r="H5451" s="76" t="s">
        <v>317</v>
      </c>
      <c r="I5451" s="86">
        <v>-0.0707964601769911</v>
      </c>
      <c r="J5451" s="86">
        <v>-0.120689655172413</v>
      </c>
      <c r="K5451" s="76">
        <v>-0.0619469026548672</v>
      </c>
      <c r="L5451" s="76">
        <v>-0.0707964601769911</v>
      </c>
    </row>
    <row r="5452" ht="15.75" customHeight="1">
      <c r="A5452" s="76" t="s">
        <v>559</v>
      </c>
      <c r="B5452" s="76" t="s">
        <v>560</v>
      </c>
      <c r="C5452" s="76" t="s">
        <v>373</v>
      </c>
      <c r="D5452" s="76" t="s">
        <v>353</v>
      </c>
      <c r="E5452" s="76" t="s">
        <v>260</v>
      </c>
      <c r="F5452" s="76" t="s">
        <v>261</v>
      </c>
      <c r="G5452" s="76">
        <v>86.0</v>
      </c>
      <c r="H5452" s="76" t="s">
        <v>273</v>
      </c>
      <c r="I5452" s="86">
        <v>-0.0255474452554744</v>
      </c>
      <c r="J5452" s="86">
        <v>-0.0223048327137546</v>
      </c>
      <c r="K5452" s="76">
        <v>-0.0109890109890109</v>
      </c>
      <c r="L5452" s="76">
        <v>-0.0520833333333333</v>
      </c>
    </row>
    <row r="5453" ht="15.75" customHeight="1">
      <c r="A5453" s="76" t="s">
        <v>559</v>
      </c>
      <c r="B5453" s="76" t="s">
        <v>560</v>
      </c>
      <c r="C5453" s="76" t="s">
        <v>373</v>
      </c>
      <c r="D5453" s="76" t="s">
        <v>353</v>
      </c>
      <c r="E5453" s="76" t="s">
        <v>260</v>
      </c>
      <c r="F5453" s="76" t="s">
        <v>261</v>
      </c>
      <c r="G5453" s="76">
        <v>97.0</v>
      </c>
      <c r="H5453" s="76" t="s">
        <v>311</v>
      </c>
      <c r="I5453" s="86">
        <v>0.0238095238095237</v>
      </c>
      <c r="J5453" s="86">
        <v>-0.0117647058823529</v>
      </c>
      <c r="K5453" s="76">
        <v>-0.0588235294117647</v>
      </c>
      <c r="L5453" s="76">
        <v>0.0253164556962024</v>
      </c>
    </row>
    <row r="5454" ht="15.75" customHeight="1">
      <c r="A5454" s="76" t="s">
        <v>559</v>
      </c>
      <c r="B5454" s="76" t="s">
        <v>560</v>
      </c>
      <c r="C5454" s="76" t="s">
        <v>373</v>
      </c>
      <c r="D5454" s="76" t="s">
        <v>353</v>
      </c>
      <c r="E5454" s="76" t="s">
        <v>260</v>
      </c>
      <c r="F5454" s="76" t="s">
        <v>261</v>
      </c>
      <c r="G5454" s="76">
        <v>98.0</v>
      </c>
      <c r="H5454" s="76" t="s">
        <v>312</v>
      </c>
      <c r="I5454" s="86">
        <v>-0.0485436893203883</v>
      </c>
      <c r="J5454" s="86">
        <v>-0.0306122448979592</v>
      </c>
      <c r="K5454" s="76">
        <v>0.0</v>
      </c>
      <c r="L5454" s="76">
        <v>-0.0307692307692307</v>
      </c>
    </row>
    <row r="5455" ht="15.75" customHeight="1">
      <c r="A5455" s="76" t="s">
        <v>559</v>
      </c>
      <c r="B5455" s="76" t="s">
        <v>560</v>
      </c>
      <c r="C5455" s="76" t="s">
        <v>373</v>
      </c>
      <c r="D5455" s="76" t="s">
        <v>353</v>
      </c>
      <c r="E5455" s="76" t="s">
        <v>260</v>
      </c>
      <c r="F5455" s="76" t="s">
        <v>261</v>
      </c>
      <c r="G5455" s="76">
        <v>99.0</v>
      </c>
      <c r="H5455" s="76" t="s">
        <v>299</v>
      </c>
      <c r="I5455" s="86">
        <v>-0.0945945945945946</v>
      </c>
      <c r="J5455" s="86">
        <v>-0.0676328502415458</v>
      </c>
      <c r="K5455" s="76">
        <v>0.0</v>
      </c>
      <c r="L5455" s="76">
        <v>-0.00478468899521533</v>
      </c>
    </row>
    <row r="5456" ht="15.75" customHeight="1">
      <c r="A5456" s="76" t="s">
        <v>559</v>
      </c>
      <c r="B5456" s="76" t="s">
        <v>560</v>
      </c>
      <c r="C5456" s="76" t="s">
        <v>373</v>
      </c>
      <c r="D5456" s="76" t="s">
        <v>353</v>
      </c>
      <c r="E5456" s="76" t="s">
        <v>260</v>
      </c>
      <c r="F5456" s="76" t="s">
        <v>261</v>
      </c>
      <c r="G5456" s="76">
        <v>105.0</v>
      </c>
      <c r="H5456" s="76" t="s">
        <v>307</v>
      </c>
      <c r="I5456" s="86">
        <v>-0.0754716981132075</v>
      </c>
      <c r="J5456" s="86">
        <v>0.00990099009900991</v>
      </c>
      <c r="K5456" s="76">
        <v>0.0283018867924529</v>
      </c>
      <c r="L5456" s="76">
        <v>-0.018018018018018</v>
      </c>
    </row>
    <row r="5457" ht="15.75" customHeight="1">
      <c r="A5457" s="76" t="s">
        <v>559</v>
      </c>
      <c r="B5457" s="76" t="s">
        <v>560</v>
      </c>
      <c r="C5457" s="76" t="s">
        <v>373</v>
      </c>
      <c r="D5457" s="76" t="s">
        <v>353</v>
      </c>
      <c r="E5457" s="76" t="s">
        <v>260</v>
      </c>
      <c r="F5457" s="76" t="s">
        <v>261</v>
      </c>
      <c r="G5457" s="76">
        <v>108.0</v>
      </c>
      <c r="H5457" s="76" t="s">
        <v>326</v>
      </c>
      <c r="I5457" s="86">
        <v>-0.112359550561797</v>
      </c>
      <c r="J5457" s="86">
        <v>-0.102272727272727</v>
      </c>
      <c r="K5457" s="76">
        <v>-0.105882352941176</v>
      </c>
      <c r="L5457" s="76">
        <v>-0.0617283950617284</v>
      </c>
    </row>
    <row r="5458" ht="15.75" customHeight="1">
      <c r="A5458" s="76" t="s">
        <v>559</v>
      </c>
      <c r="B5458" s="76" t="s">
        <v>560</v>
      </c>
      <c r="C5458" s="76" t="s">
        <v>373</v>
      </c>
      <c r="D5458" s="76" t="s">
        <v>353</v>
      </c>
      <c r="E5458" s="76" t="s">
        <v>260</v>
      </c>
      <c r="F5458" s="76" t="s">
        <v>261</v>
      </c>
      <c r="G5458" s="76">
        <v>110.0</v>
      </c>
      <c r="H5458" s="76" t="s">
        <v>294</v>
      </c>
      <c r="I5458" s="86">
        <v>-0.104294478527607</v>
      </c>
      <c r="J5458" s="86">
        <v>-0.0759493670886075</v>
      </c>
      <c r="K5458" s="76">
        <v>-0.0394736842105263</v>
      </c>
      <c r="L5458" s="76">
        <v>0.00671140939597325</v>
      </c>
    </row>
    <row r="5459" ht="15.75" customHeight="1">
      <c r="A5459" s="76" t="s">
        <v>559</v>
      </c>
      <c r="B5459" s="76" t="s">
        <v>560</v>
      </c>
      <c r="C5459" s="76" t="s">
        <v>373</v>
      </c>
      <c r="D5459" s="76" t="s">
        <v>353</v>
      </c>
      <c r="E5459" s="76" t="s">
        <v>260</v>
      </c>
      <c r="F5459" s="76" t="s">
        <v>261</v>
      </c>
      <c r="G5459" s="76">
        <v>123.0</v>
      </c>
      <c r="H5459" s="76" t="s">
        <v>295</v>
      </c>
      <c r="I5459" s="86">
        <v>-0.161290322580645</v>
      </c>
      <c r="J5459" s="86">
        <v>0.0657894736842106</v>
      </c>
      <c r="K5459" s="76">
        <v>-0.0476190476190476</v>
      </c>
      <c r="L5459" s="76">
        <v>-0.0476190476190476</v>
      </c>
    </row>
    <row r="5460" ht="15.75" customHeight="1">
      <c r="A5460" s="76" t="s">
        <v>559</v>
      </c>
      <c r="B5460" s="76" t="s">
        <v>560</v>
      </c>
      <c r="C5460" s="76" t="s">
        <v>373</v>
      </c>
      <c r="D5460" s="76" t="s">
        <v>353</v>
      </c>
      <c r="E5460" s="76" t="s">
        <v>260</v>
      </c>
      <c r="F5460" s="76" t="s">
        <v>261</v>
      </c>
      <c r="G5460" s="76">
        <v>135.0</v>
      </c>
      <c r="H5460" s="76" t="s">
        <v>356</v>
      </c>
      <c r="I5460" s="86">
        <v>-0.110831234256926</v>
      </c>
      <c r="J5460" s="86">
        <v>-0.0140056022408963</v>
      </c>
      <c r="K5460" s="76">
        <v>-0.0308123249299719</v>
      </c>
      <c r="L5460" s="76">
        <v>-0.011049723756906</v>
      </c>
    </row>
    <row r="5461" ht="15.75" customHeight="1">
      <c r="A5461" s="76" t="s">
        <v>559</v>
      </c>
      <c r="B5461" s="76" t="s">
        <v>560</v>
      </c>
      <c r="C5461" s="76" t="s">
        <v>373</v>
      </c>
      <c r="D5461" s="76" t="s">
        <v>353</v>
      </c>
      <c r="E5461" s="76" t="s">
        <v>260</v>
      </c>
      <c r="F5461" s="76" t="s">
        <v>261</v>
      </c>
      <c r="G5461" s="76">
        <v>136.0</v>
      </c>
      <c r="H5461" s="76" t="s">
        <v>191</v>
      </c>
      <c r="I5461" s="86">
        <v>-0.0140845070422535</v>
      </c>
      <c r="J5461" s="86">
        <v>0.0147058823529411</v>
      </c>
      <c r="K5461" s="76">
        <v>-0.028169014084507</v>
      </c>
      <c r="L5461" s="76">
        <v>0.0</v>
      </c>
    </row>
    <row r="5462" ht="15.75" customHeight="1">
      <c r="A5462" s="76" t="s">
        <v>559</v>
      </c>
      <c r="B5462" s="76" t="s">
        <v>560</v>
      </c>
      <c r="C5462" s="76" t="s">
        <v>373</v>
      </c>
      <c r="D5462" s="76" t="s">
        <v>353</v>
      </c>
      <c r="E5462" s="76" t="s">
        <v>260</v>
      </c>
      <c r="F5462" s="76" t="s">
        <v>261</v>
      </c>
      <c r="G5462" s="76">
        <v>140.0</v>
      </c>
      <c r="H5462" s="76" t="s">
        <v>248</v>
      </c>
      <c r="I5462" s="86">
        <v>-0.032258064516129</v>
      </c>
      <c r="J5462" s="86">
        <v>-0.043010752688172</v>
      </c>
      <c r="K5462" s="76">
        <v>-0.0329670329670329</v>
      </c>
      <c r="L5462" s="76">
        <v>-0.021978021978022</v>
      </c>
    </row>
    <row r="5463" ht="15.75" customHeight="1">
      <c r="A5463" s="76" t="s">
        <v>559</v>
      </c>
      <c r="B5463" s="76" t="s">
        <v>560</v>
      </c>
      <c r="C5463" s="76" t="s">
        <v>373</v>
      </c>
      <c r="D5463" s="76" t="s">
        <v>353</v>
      </c>
      <c r="E5463" s="76" t="s">
        <v>291</v>
      </c>
      <c r="F5463" s="76" t="s">
        <v>292</v>
      </c>
      <c r="G5463" s="76">
        <v>28.0</v>
      </c>
      <c r="H5463" s="76" t="s">
        <v>301</v>
      </c>
      <c r="I5463" s="86">
        <v>-0.0836120401337793</v>
      </c>
      <c r="J5463" s="86">
        <v>-0.0532110091743118</v>
      </c>
      <c r="K5463" s="76">
        <v>-0.0174418604651163</v>
      </c>
      <c r="L5463" s="76">
        <v>-0.0152963671128106</v>
      </c>
    </row>
    <row r="5464" ht="15.75" customHeight="1">
      <c r="A5464" s="76" t="s">
        <v>559</v>
      </c>
      <c r="B5464" s="76" t="s">
        <v>560</v>
      </c>
      <c r="C5464" s="76" t="s">
        <v>373</v>
      </c>
      <c r="D5464" s="76" t="s">
        <v>353</v>
      </c>
      <c r="E5464" s="76" t="s">
        <v>291</v>
      </c>
      <c r="F5464" s="76" t="s">
        <v>292</v>
      </c>
      <c r="G5464" s="76">
        <v>33.0</v>
      </c>
      <c r="H5464" s="76" t="s">
        <v>315</v>
      </c>
      <c r="I5464" s="86">
        <v>0.0</v>
      </c>
      <c r="J5464" s="86">
        <v>-0.00934579439252336</v>
      </c>
      <c r="K5464" s="76">
        <v>-0.0363636363636363</v>
      </c>
      <c r="L5464" s="76">
        <v>0.00909090909090903</v>
      </c>
    </row>
    <row r="5465" ht="15.75" customHeight="1">
      <c r="A5465" s="76" t="s">
        <v>559</v>
      </c>
      <c r="B5465" s="76" t="s">
        <v>560</v>
      </c>
      <c r="C5465" s="76" t="s">
        <v>373</v>
      </c>
      <c r="D5465" s="76" t="s">
        <v>353</v>
      </c>
      <c r="E5465" s="76" t="s">
        <v>291</v>
      </c>
      <c r="F5465" s="76" t="s">
        <v>292</v>
      </c>
      <c r="G5465" s="76">
        <v>115.0</v>
      </c>
      <c r="H5465" s="76" t="s">
        <v>173</v>
      </c>
      <c r="I5465" s="86">
        <v>-0.075187969924812</v>
      </c>
      <c r="J5465" s="86">
        <v>-0.0606060606060605</v>
      </c>
      <c r="K5465" s="76">
        <v>-0.0977443609022556</v>
      </c>
      <c r="L5465" s="76">
        <v>-0.0393700787401575</v>
      </c>
    </row>
    <row r="5466" ht="15.75" customHeight="1">
      <c r="A5466" s="76" t="s">
        <v>559</v>
      </c>
      <c r="B5466" s="76" t="s">
        <v>560</v>
      </c>
      <c r="C5466" s="76" t="s">
        <v>373</v>
      </c>
      <c r="D5466" s="76" t="s">
        <v>353</v>
      </c>
      <c r="E5466" s="76" t="s">
        <v>291</v>
      </c>
      <c r="F5466" s="76" t="s">
        <v>292</v>
      </c>
      <c r="G5466" s="76">
        <v>124.0</v>
      </c>
      <c r="H5466" s="76" t="s">
        <v>293</v>
      </c>
      <c r="I5466" s="86">
        <v>-0.00533943554538518</v>
      </c>
      <c r="J5466" s="86">
        <v>-0.0105263157894737</v>
      </c>
      <c r="K5466" s="76">
        <v>0.0119670905011219</v>
      </c>
      <c r="L5466" s="76">
        <v>0.0254360465116278</v>
      </c>
    </row>
    <row r="5467" ht="15.75" customHeight="1">
      <c r="A5467" s="76" t="s">
        <v>561</v>
      </c>
      <c r="B5467" s="76" t="s">
        <v>562</v>
      </c>
      <c r="C5467" s="76" t="s">
        <v>352</v>
      </c>
      <c r="D5467" s="76" t="s">
        <v>370</v>
      </c>
      <c r="E5467" s="76" t="s">
        <v>265</v>
      </c>
      <c r="F5467" s="76" t="s">
        <v>266</v>
      </c>
      <c r="G5467" s="76">
        <v>57.0</v>
      </c>
      <c r="H5467" s="76" t="s">
        <v>267</v>
      </c>
      <c r="I5467" s="86">
        <v>-0.097560975609756</v>
      </c>
      <c r="J5467" s="86">
        <v>-0.0886075949367088</v>
      </c>
      <c r="K5467" s="76">
        <v>-0.0138888888888888</v>
      </c>
      <c r="L5467" s="76">
        <v>0.0140845070422535</v>
      </c>
    </row>
    <row r="5468" ht="15.75" customHeight="1">
      <c r="A5468" s="76" t="s">
        <v>561</v>
      </c>
      <c r="B5468" s="76" t="s">
        <v>562</v>
      </c>
      <c r="C5468" s="76" t="s">
        <v>352</v>
      </c>
      <c r="D5468" s="76" t="s">
        <v>370</v>
      </c>
      <c r="E5468" s="76" t="s">
        <v>268</v>
      </c>
      <c r="F5468" s="76" t="s">
        <v>269</v>
      </c>
      <c r="G5468" s="76">
        <v>15.0</v>
      </c>
      <c r="H5468" s="76" t="s">
        <v>300</v>
      </c>
      <c r="I5468" s="86">
        <v>0.0335195530726257</v>
      </c>
      <c r="J5468" s="86">
        <v>-0.0108695652173913</v>
      </c>
      <c r="K5468" s="76">
        <v>-0.0210526315789473</v>
      </c>
      <c r="L5468" s="76">
        <v>0.0</v>
      </c>
    </row>
    <row r="5469" ht="15.75" customHeight="1">
      <c r="A5469" s="76" t="s">
        <v>561</v>
      </c>
      <c r="B5469" s="76" t="s">
        <v>562</v>
      </c>
      <c r="C5469" s="76" t="s">
        <v>352</v>
      </c>
      <c r="D5469" s="76" t="s">
        <v>370</v>
      </c>
      <c r="E5469" s="76" t="s">
        <v>268</v>
      </c>
      <c r="F5469" s="76" t="s">
        <v>269</v>
      </c>
      <c r="G5469" s="76">
        <v>23.0</v>
      </c>
      <c r="H5469" s="76" t="s">
        <v>276</v>
      </c>
      <c r="I5469" s="86">
        <v>0.0</v>
      </c>
      <c r="J5469" s="86">
        <v>0.0</v>
      </c>
      <c r="K5469" s="76">
        <v>-0.0253164556962025</v>
      </c>
      <c r="L5469" s="76">
        <v>0.0</v>
      </c>
    </row>
    <row r="5470" ht="15.75" customHeight="1">
      <c r="A5470" s="76" t="s">
        <v>561</v>
      </c>
      <c r="B5470" s="76" t="s">
        <v>562</v>
      </c>
      <c r="C5470" s="76" t="s">
        <v>352</v>
      </c>
      <c r="D5470" s="76" t="s">
        <v>370</v>
      </c>
      <c r="E5470" s="76" t="s">
        <v>268</v>
      </c>
      <c r="F5470" s="76" t="s">
        <v>269</v>
      </c>
      <c r="G5470" s="76">
        <v>53.0</v>
      </c>
      <c r="H5470" s="76" t="s">
        <v>107</v>
      </c>
      <c r="I5470" s="86">
        <v>-0.032258064516129</v>
      </c>
      <c r="J5470" s="86">
        <v>-0.0319148936170212</v>
      </c>
      <c r="K5470" s="76">
        <v>0.0</v>
      </c>
      <c r="L5470" s="76">
        <v>-0.02</v>
      </c>
    </row>
    <row r="5471" ht="15.75" customHeight="1">
      <c r="A5471" s="76" t="s">
        <v>561</v>
      </c>
      <c r="B5471" s="76" t="s">
        <v>562</v>
      </c>
      <c r="C5471" s="76" t="s">
        <v>352</v>
      </c>
      <c r="D5471" s="76" t="s">
        <v>370</v>
      </c>
      <c r="E5471" s="76" t="s">
        <v>268</v>
      </c>
      <c r="F5471" s="76" t="s">
        <v>269</v>
      </c>
      <c r="G5471" s="76">
        <v>112.0</v>
      </c>
      <c r="H5471" s="76" t="s">
        <v>275</v>
      </c>
      <c r="I5471" s="86">
        <v>0.0757575757575756</v>
      </c>
      <c r="J5471" s="86">
        <v>0.0</v>
      </c>
      <c r="K5471" s="76">
        <v>0.0</v>
      </c>
      <c r="L5471" s="76">
        <v>0.0277777777777776</v>
      </c>
    </row>
    <row r="5472" ht="15.75" customHeight="1">
      <c r="A5472" s="76" t="s">
        <v>561</v>
      </c>
      <c r="B5472" s="76" t="s">
        <v>562</v>
      </c>
      <c r="C5472" s="76" t="s">
        <v>352</v>
      </c>
      <c r="D5472" s="76" t="s">
        <v>370</v>
      </c>
      <c r="E5472" s="76" t="s">
        <v>281</v>
      </c>
      <c r="F5472" s="76" t="s">
        <v>282</v>
      </c>
      <c r="G5472" s="76">
        <v>4.0</v>
      </c>
      <c r="H5472" s="76" t="s">
        <v>286</v>
      </c>
      <c r="I5472" s="86">
        <v>0.00657894736842101</v>
      </c>
      <c r="J5472" s="86">
        <v>-0.0511182108626198</v>
      </c>
      <c r="K5472" s="76">
        <v>0.0226537216828479</v>
      </c>
      <c r="L5472" s="76">
        <v>-0.0122324159021406</v>
      </c>
    </row>
    <row r="5473" ht="15.75" customHeight="1">
      <c r="A5473" s="76" t="s">
        <v>561</v>
      </c>
      <c r="B5473" s="76" t="s">
        <v>562</v>
      </c>
      <c r="C5473" s="76" t="s">
        <v>352</v>
      </c>
      <c r="D5473" s="76" t="s">
        <v>370</v>
      </c>
      <c r="E5473" s="76" t="s">
        <v>281</v>
      </c>
      <c r="F5473" s="76" t="s">
        <v>282</v>
      </c>
      <c r="G5473" s="76">
        <v>6.0</v>
      </c>
      <c r="H5473" s="76" t="s">
        <v>305</v>
      </c>
      <c r="I5473" s="86">
        <v>0.00307692307692297</v>
      </c>
      <c r="J5473" s="86">
        <v>-0.0641399416909621</v>
      </c>
      <c r="K5473" s="76">
        <v>-0.033434650455927</v>
      </c>
      <c r="L5473" s="76">
        <v>-0.0273556231003039</v>
      </c>
    </row>
    <row r="5474" ht="15.75" customHeight="1">
      <c r="A5474" s="76" t="s">
        <v>561</v>
      </c>
      <c r="B5474" s="76" t="s">
        <v>562</v>
      </c>
      <c r="C5474" s="76" t="s">
        <v>352</v>
      </c>
      <c r="D5474" s="76" t="s">
        <v>370</v>
      </c>
      <c r="E5474" s="76" t="s">
        <v>281</v>
      </c>
      <c r="F5474" s="76" t="s">
        <v>282</v>
      </c>
      <c r="G5474" s="76">
        <v>8.0</v>
      </c>
      <c r="H5474" s="76" t="s">
        <v>225</v>
      </c>
      <c r="I5474" s="86">
        <v>-0.00369003690036895</v>
      </c>
      <c r="J5474" s="86">
        <v>-0.0111317254174396</v>
      </c>
      <c r="K5474" s="76">
        <v>9.27643784786713E-4</v>
      </c>
      <c r="L5474" s="76">
        <v>-0.0100456621004566</v>
      </c>
    </row>
    <row r="5475" ht="15.75" customHeight="1">
      <c r="A5475" s="76" t="s">
        <v>561</v>
      </c>
      <c r="B5475" s="76" t="s">
        <v>562</v>
      </c>
      <c r="C5475" s="76" t="s">
        <v>352</v>
      </c>
      <c r="D5475" s="76" t="s">
        <v>370</v>
      </c>
      <c r="E5475" s="76" t="s">
        <v>281</v>
      </c>
      <c r="F5475" s="76" t="s">
        <v>282</v>
      </c>
      <c r="G5475" s="76">
        <v>36.0</v>
      </c>
      <c r="H5475" s="76" t="s">
        <v>319</v>
      </c>
      <c r="I5475" s="86">
        <v>-0.048</v>
      </c>
      <c r="J5475" s="86">
        <v>-0.032258064516129</v>
      </c>
      <c r="K5475" s="76">
        <v>-0.0396825396825396</v>
      </c>
      <c r="L5475" s="76">
        <v>-0.0161290322580645</v>
      </c>
    </row>
    <row r="5476" ht="15.75" customHeight="1">
      <c r="A5476" s="76" t="s">
        <v>561</v>
      </c>
      <c r="B5476" s="76" t="s">
        <v>562</v>
      </c>
      <c r="C5476" s="76" t="s">
        <v>352</v>
      </c>
      <c r="D5476" s="76" t="s">
        <v>370</v>
      </c>
      <c r="E5476" s="76" t="s">
        <v>281</v>
      </c>
      <c r="F5476" s="76" t="s">
        <v>282</v>
      </c>
      <c r="G5476" s="76">
        <v>96.0</v>
      </c>
      <c r="H5476" s="76" t="s">
        <v>283</v>
      </c>
      <c r="I5476" s="86">
        <v>-0.0926640926640927</v>
      </c>
      <c r="J5476" s="86">
        <v>-0.0157232704402515</v>
      </c>
      <c r="K5476" s="76">
        <v>-0.0419222903885481</v>
      </c>
      <c r="L5476" s="76">
        <v>-0.021494370522006</v>
      </c>
    </row>
    <row r="5477" ht="15.75" customHeight="1">
      <c r="A5477" s="76" t="s">
        <v>561</v>
      </c>
      <c r="B5477" s="76" t="s">
        <v>562</v>
      </c>
      <c r="C5477" s="76" t="s">
        <v>352</v>
      </c>
      <c r="D5477" s="76" t="s">
        <v>370</v>
      </c>
      <c r="E5477" s="76" t="s">
        <v>281</v>
      </c>
      <c r="F5477" s="76" t="s">
        <v>282</v>
      </c>
      <c r="G5477" s="76">
        <v>126.0</v>
      </c>
      <c r="H5477" s="76" t="s">
        <v>318</v>
      </c>
      <c r="I5477" s="86">
        <v>0.0194805194805194</v>
      </c>
      <c r="J5477" s="86">
        <v>0.0196078431372548</v>
      </c>
      <c r="K5477" s="76">
        <v>-0.03125</v>
      </c>
      <c r="L5477" s="76">
        <v>-0.0253164556962025</v>
      </c>
    </row>
    <row r="5478" ht="15.75" customHeight="1">
      <c r="A5478" s="76" t="s">
        <v>561</v>
      </c>
      <c r="B5478" s="76" t="s">
        <v>562</v>
      </c>
      <c r="C5478" s="76" t="s">
        <v>352</v>
      </c>
      <c r="D5478" s="76" t="s">
        <v>370</v>
      </c>
      <c r="E5478" s="76" t="s">
        <v>288</v>
      </c>
      <c r="F5478" s="76" t="s">
        <v>289</v>
      </c>
      <c r="G5478" s="76">
        <v>41.0</v>
      </c>
      <c r="H5478" s="76" t="s">
        <v>304</v>
      </c>
      <c r="I5478" s="86">
        <v>-0.0104408352668213</v>
      </c>
      <c r="J5478" s="86">
        <v>0.00464037122969829</v>
      </c>
      <c r="K5478" s="76">
        <v>0.00113507377979571</v>
      </c>
      <c r="L5478" s="76">
        <v>0.00339750849377118</v>
      </c>
    </row>
    <row r="5479" ht="15.75" customHeight="1">
      <c r="A5479" s="76" t="s">
        <v>561</v>
      </c>
      <c r="B5479" s="76" t="s">
        <v>562</v>
      </c>
      <c r="C5479" s="76" t="s">
        <v>352</v>
      </c>
      <c r="D5479" s="76" t="s">
        <v>370</v>
      </c>
      <c r="E5479" s="76" t="s">
        <v>288</v>
      </c>
      <c r="F5479" s="76" t="s">
        <v>289</v>
      </c>
      <c r="G5479" s="76">
        <v>42.0</v>
      </c>
      <c r="H5479" s="76" t="s">
        <v>59</v>
      </c>
      <c r="I5479" s="86">
        <v>-0.0192307692307692</v>
      </c>
      <c r="J5479" s="86">
        <v>-0.0198019801980198</v>
      </c>
      <c r="K5479" s="76">
        <v>0.0</v>
      </c>
      <c r="L5479" s="76">
        <v>0.01</v>
      </c>
    </row>
    <row r="5480" ht="15.75" customHeight="1">
      <c r="A5480" s="76" t="s">
        <v>561</v>
      </c>
      <c r="B5480" s="76" t="s">
        <v>562</v>
      </c>
      <c r="C5480" s="76" t="s">
        <v>352</v>
      </c>
      <c r="D5480" s="76" t="s">
        <v>370</v>
      </c>
      <c r="E5480" s="76" t="s">
        <v>288</v>
      </c>
      <c r="F5480" s="76" t="s">
        <v>289</v>
      </c>
      <c r="G5480" s="76">
        <v>43.0</v>
      </c>
      <c r="H5480" s="76" t="s">
        <v>290</v>
      </c>
      <c r="I5480" s="86">
        <v>0.0459770114942528</v>
      </c>
      <c r="J5480" s="86">
        <v>0.0</v>
      </c>
      <c r="K5480" s="76">
        <v>0.0</v>
      </c>
      <c r="L5480" s="76">
        <v>0.00561797752808979</v>
      </c>
    </row>
    <row r="5481" ht="15.75" customHeight="1">
      <c r="A5481" s="76" t="s">
        <v>561</v>
      </c>
      <c r="B5481" s="76" t="s">
        <v>562</v>
      </c>
      <c r="C5481" s="76" t="s">
        <v>352</v>
      </c>
      <c r="D5481" s="76" t="s">
        <v>370</v>
      </c>
      <c r="E5481" s="76" t="s">
        <v>288</v>
      </c>
      <c r="F5481" s="76" t="s">
        <v>289</v>
      </c>
      <c r="G5481" s="76">
        <v>46.0</v>
      </c>
      <c r="H5481" s="76" t="s">
        <v>303</v>
      </c>
      <c r="I5481" s="86">
        <v>0.0434782608695651</v>
      </c>
      <c r="J5481" s="86">
        <v>0.0</v>
      </c>
      <c r="K5481" s="76">
        <v>0.0</v>
      </c>
      <c r="L5481" s="76">
        <v>-0.0256410256410256</v>
      </c>
    </row>
    <row r="5482" ht="15.75" customHeight="1">
      <c r="A5482" s="76" t="s">
        <v>561</v>
      </c>
      <c r="B5482" s="76" t="s">
        <v>562</v>
      </c>
      <c r="C5482" s="76" t="s">
        <v>352</v>
      </c>
      <c r="D5482" s="76" t="s">
        <v>370</v>
      </c>
      <c r="E5482" s="76" t="s">
        <v>260</v>
      </c>
      <c r="F5482" s="76" t="s">
        <v>261</v>
      </c>
      <c r="G5482" s="76">
        <v>10.0</v>
      </c>
      <c r="H5482" s="76" t="s">
        <v>279</v>
      </c>
      <c r="I5482" s="86">
        <v>-0.0149253731343284</v>
      </c>
      <c r="J5482" s="86">
        <v>-0.0149253731343284</v>
      </c>
      <c r="K5482" s="76">
        <v>0.0294117647058822</v>
      </c>
      <c r="L5482" s="76">
        <v>-0.0140845070422535</v>
      </c>
    </row>
    <row r="5483" ht="15.75" customHeight="1">
      <c r="A5483" s="76" t="s">
        <v>561</v>
      </c>
      <c r="B5483" s="76" t="s">
        <v>562</v>
      </c>
      <c r="C5483" s="76" t="s">
        <v>352</v>
      </c>
      <c r="D5483" s="76" t="s">
        <v>370</v>
      </c>
      <c r="E5483" s="76" t="s">
        <v>260</v>
      </c>
      <c r="F5483" s="76" t="s">
        <v>261</v>
      </c>
      <c r="G5483" s="76">
        <v>11.0</v>
      </c>
      <c r="H5483" s="76" t="s">
        <v>62</v>
      </c>
      <c r="I5483" s="86">
        <v>-0.0342857142857142</v>
      </c>
      <c r="J5483" s="86">
        <v>-0.0777777777777777</v>
      </c>
      <c r="K5483" s="76">
        <v>-0.0402298850574712</v>
      </c>
      <c r="L5483" s="76">
        <v>-0.0282485875706214</v>
      </c>
    </row>
    <row r="5484" ht="15.75" customHeight="1">
      <c r="A5484" s="76" t="s">
        <v>561</v>
      </c>
      <c r="B5484" s="76" t="s">
        <v>562</v>
      </c>
      <c r="C5484" s="76" t="s">
        <v>352</v>
      </c>
      <c r="D5484" s="76" t="s">
        <v>370</v>
      </c>
      <c r="E5484" s="76" t="s">
        <v>260</v>
      </c>
      <c r="F5484" s="76" t="s">
        <v>261</v>
      </c>
      <c r="G5484" s="76">
        <v>47.0</v>
      </c>
      <c r="H5484" s="76" t="s">
        <v>262</v>
      </c>
      <c r="I5484" s="86">
        <v>0.032258064516129</v>
      </c>
      <c r="J5484" s="86">
        <v>-0.016</v>
      </c>
      <c r="K5484" s="76">
        <v>-0.032</v>
      </c>
      <c r="L5484" s="76">
        <v>-0.0390625</v>
      </c>
    </row>
    <row r="5485" ht="15.75" customHeight="1">
      <c r="A5485" s="76" t="s">
        <v>561</v>
      </c>
      <c r="B5485" s="76" t="s">
        <v>562</v>
      </c>
      <c r="C5485" s="76" t="s">
        <v>352</v>
      </c>
      <c r="D5485" s="76" t="s">
        <v>370</v>
      </c>
      <c r="E5485" s="76" t="s">
        <v>260</v>
      </c>
      <c r="F5485" s="76" t="s">
        <v>261</v>
      </c>
      <c r="G5485" s="76">
        <v>50.0</v>
      </c>
      <c r="H5485" s="76" t="s">
        <v>285</v>
      </c>
      <c r="I5485" s="86">
        <v>-0.109756097560975</v>
      </c>
      <c r="J5485" s="86">
        <v>-0.0131578947368421</v>
      </c>
      <c r="K5485" s="76">
        <v>-0.0131578947368421</v>
      </c>
      <c r="L5485" s="76">
        <v>0.0256410256410255</v>
      </c>
    </row>
    <row r="5486" ht="15.75" customHeight="1">
      <c r="A5486" s="76" t="s">
        <v>561</v>
      </c>
      <c r="B5486" s="76" t="s">
        <v>562</v>
      </c>
      <c r="C5486" s="76" t="s">
        <v>352</v>
      </c>
      <c r="D5486" s="76" t="s">
        <v>370</v>
      </c>
      <c r="E5486" s="76" t="s">
        <v>260</v>
      </c>
      <c r="F5486" s="76" t="s">
        <v>261</v>
      </c>
      <c r="G5486" s="76">
        <v>70.0</v>
      </c>
      <c r="H5486" s="76" t="s">
        <v>213</v>
      </c>
      <c r="I5486" s="86">
        <v>-0.110091743119266</v>
      </c>
      <c r="J5486" s="86">
        <v>-0.0699999999999999</v>
      </c>
      <c r="K5486" s="76">
        <v>-0.010204081632653</v>
      </c>
      <c r="L5486" s="76">
        <v>-0.0566037735849056</v>
      </c>
    </row>
    <row r="5487" ht="15.75" customHeight="1">
      <c r="A5487" s="76" t="s">
        <v>561</v>
      </c>
      <c r="B5487" s="76" t="s">
        <v>562</v>
      </c>
      <c r="C5487" s="76" t="s">
        <v>352</v>
      </c>
      <c r="D5487" s="76" t="s">
        <v>370</v>
      </c>
      <c r="E5487" s="76" t="s">
        <v>260</v>
      </c>
      <c r="F5487" s="76" t="s">
        <v>261</v>
      </c>
      <c r="G5487" s="76">
        <v>80.0</v>
      </c>
      <c r="H5487" s="76" t="s">
        <v>287</v>
      </c>
      <c r="I5487" s="86">
        <v>-0.0693877551020408</v>
      </c>
      <c r="J5487" s="86">
        <v>-0.0464135021097046</v>
      </c>
      <c r="K5487" s="76">
        <v>-0.0497925311203319</v>
      </c>
      <c r="L5487" s="76">
        <v>-0.00425531914893617</v>
      </c>
    </row>
    <row r="5488" ht="15.75" customHeight="1">
      <c r="A5488" s="76" t="s">
        <v>561</v>
      </c>
      <c r="B5488" s="76" t="s">
        <v>562</v>
      </c>
      <c r="C5488" s="76" t="s">
        <v>352</v>
      </c>
      <c r="D5488" s="76" t="s">
        <v>370</v>
      </c>
      <c r="E5488" s="76" t="s">
        <v>260</v>
      </c>
      <c r="F5488" s="76" t="s">
        <v>261</v>
      </c>
      <c r="G5488" s="76">
        <v>99.0</v>
      </c>
      <c r="H5488" s="76" t="s">
        <v>299</v>
      </c>
      <c r="I5488" s="86">
        <v>-0.0254237288135593</v>
      </c>
      <c r="J5488" s="86">
        <v>-0.0130434782608696</v>
      </c>
      <c r="K5488" s="76">
        <v>-0.0129310344827586</v>
      </c>
      <c r="L5488" s="76">
        <v>-0.00862068965517237</v>
      </c>
    </row>
    <row r="5489" ht="15.75" customHeight="1">
      <c r="A5489" s="76" t="s">
        <v>561</v>
      </c>
      <c r="B5489" s="76" t="s">
        <v>562</v>
      </c>
      <c r="C5489" s="76" t="s">
        <v>352</v>
      </c>
      <c r="D5489" s="76" t="s">
        <v>370</v>
      </c>
      <c r="E5489" s="76" t="s">
        <v>260</v>
      </c>
      <c r="F5489" s="76" t="s">
        <v>261</v>
      </c>
      <c r="G5489" s="76">
        <v>105.0</v>
      </c>
      <c r="H5489" s="76" t="s">
        <v>307</v>
      </c>
      <c r="I5489" s="86">
        <v>0.0377358490566037</v>
      </c>
      <c r="J5489" s="86">
        <v>-0.0350877192982456</v>
      </c>
      <c r="K5489" s="76">
        <v>-0.0535714285714286</v>
      </c>
      <c r="L5489" s="76">
        <v>-0.0701754385964912</v>
      </c>
    </row>
    <row r="5490" ht="15.75" customHeight="1">
      <c r="A5490" s="76" t="s">
        <v>561</v>
      </c>
      <c r="B5490" s="76" t="s">
        <v>562</v>
      </c>
      <c r="C5490" s="76" t="s">
        <v>352</v>
      </c>
      <c r="D5490" s="76" t="s">
        <v>370</v>
      </c>
      <c r="E5490" s="76" t="s">
        <v>260</v>
      </c>
      <c r="F5490" s="76" t="s">
        <v>261</v>
      </c>
      <c r="G5490" s="76">
        <v>123.0</v>
      </c>
      <c r="H5490" s="76" t="s">
        <v>295</v>
      </c>
      <c r="I5490" s="86">
        <v>-0.0285714285714285</v>
      </c>
      <c r="J5490" s="86">
        <v>-0.0869565217391304</v>
      </c>
      <c r="K5490" s="76">
        <v>0.015625</v>
      </c>
      <c r="L5490" s="76">
        <v>-0.0149253731343284</v>
      </c>
    </row>
    <row r="5491" ht="15.75" customHeight="1">
      <c r="A5491" s="76" t="s">
        <v>561</v>
      </c>
      <c r="B5491" s="76" t="s">
        <v>562</v>
      </c>
      <c r="C5491" s="76" t="s">
        <v>352</v>
      </c>
      <c r="D5491" s="76" t="s">
        <v>370</v>
      </c>
      <c r="E5491" s="76" t="s">
        <v>291</v>
      </c>
      <c r="F5491" s="76" t="s">
        <v>292</v>
      </c>
      <c r="G5491" s="76">
        <v>28.0</v>
      </c>
      <c r="H5491" s="76" t="s">
        <v>301</v>
      </c>
      <c r="I5491" s="86">
        <v>0.0</v>
      </c>
      <c r="J5491" s="86">
        <v>-0.00641025641025638</v>
      </c>
      <c r="K5491" s="76">
        <v>0.0259740259740259</v>
      </c>
      <c r="L5491" s="76">
        <v>0.0</v>
      </c>
    </row>
    <row r="5492" ht="15.75" customHeight="1">
      <c r="A5492" s="76" t="s">
        <v>561</v>
      </c>
      <c r="B5492" s="76" t="s">
        <v>562</v>
      </c>
      <c r="C5492" s="76" t="s">
        <v>352</v>
      </c>
      <c r="D5492" s="76" t="s">
        <v>370</v>
      </c>
      <c r="E5492" s="76" t="s">
        <v>291</v>
      </c>
      <c r="F5492" s="76" t="s">
        <v>292</v>
      </c>
      <c r="G5492" s="76">
        <v>124.0</v>
      </c>
      <c r="H5492" s="76" t="s">
        <v>293</v>
      </c>
      <c r="I5492" s="86">
        <v>0.0119760479041917</v>
      </c>
      <c r="J5492" s="86">
        <v>-0.0232558139534884</v>
      </c>
      <c r="K5492" s="76">
        <v>-0.0338983050847457</v>
      </c>
      <c r="L5492" s="76">
        <v>-0.0114285714285714</v>
      </c>
    </row>
    <row r="5493" ht="15.75" customHeight="1">
      <c r="A5493" s="76" t="s">
        <v>563</v>
      </c>
      <c r="B5493" s="76" t="s">
        <v>564</v>
      </c>
      <c r="C5493" s="76" t="s">
        <v>363</v>
      </c>
      <c r="D5493" s="76" t="s">
        <v>353</v>
      </c>
      <c r="E5493" s="76" t="s">
        <v>265</v>
      </c>
      <c r="F5493" s="76" t="s">
        <v>266</v>
      </c>
      <c r="G5493" s="76">
        <v>56.0</v>
      </c>
      <c r="H5493" s="76" t="s">
        <v>272</v>
      </c>
      <c r="I5493" s="86">
        <v>0.0653923541247485</v>
      </c>
      <c r="J5493" s="86">
        <v>0.057494866529774</v>
      </c>
      <c r="K5493" s="76">
        <v>0.0570264765784114</v>
      </c>
      <c r="L5493" s="76">
        <v>0.0360975609756097</v>
      </c>
    </row>
    <row r="5494" ht="15.75" customHeight="1">
      <c r="A5494" s="76" t="s">
        <v>563</v>
      </c>
      <c r="B5494" s="76" t="s">
        <v>564</v>
      </c>
      <c r="C5494" s="76" t="s">
        <v>363</v>
      </c>
      <c r="D5494" s="76" t="s">
        <v>353</v>
      </c>
      <c r="E5494" s="76" t="s">
        <v>265</v>
      </c>
      <c r="F5494" s="76" t="s">
        <v>266</v>
      </c>
      <c r="G5494" s="76">
        <v>57.0</v>
      </c>
      <c r="H5494" s="76" t="s">
        <v>267</v>
      </c>
      <c r="I5494" s="86">
        <v>0.0557647058823529</v>
      </c>
      <c r="J5494" s="86">
        <v>0.0323749697994684</v>
      </c>
      <c r="K5494" s="76">
        <v>0.0220873786407767</v>
      </c>
      <c r="L5494" s="76">
        <v>0.0124134638338506</v>
      </c>
    </row>
    <row r="5495" ht="15.75" customHeight="1">
      <c r="A5495" s="76" t="s">
        <v>563</v>
      </c>
      <c r="B5495" s="76" t="s">
        <v>564</v>
      </c>
      <c r="C5495" s="76" t="s">
        <v>363</v>
      </c>
      <c r="D5495" s="76" t="s">
        <v>353</v>
      </c>
      <c r="E5495" s="76" t="s">
        <v>268</v>
      </c>
      <c r="F5495" s="76" t="s">
        <v>269</v>
      </c>
      <c r="G5495" s="76">
        <v>15.0</v>
      </c>
      <c r="H5495" s="76" t="s">
        <v>300</v>
      </c>
      <c r="I5495" s="86">
        <v>0.0163204747774481</v>
      </c>
      <c r="J5495" s="86">
        <v>0.0127743203406485</v>
      </c>
      <c r="K5495" s="76">
        <v>0.011573701977174</v>
      </c>
      <c r="L5495" s="76">
        <v>0.00965732087227411</v>
      </c>
    </row>
    <row r="5496" ht="15.75" customHeight="1">
      <c r="A5496" s="76" t="s">
        <v>563</v>
      </c>
      <c r="B5496" s="76" t="s">
        <v>564</v>
      </c>
      <c r="C5496" s="76" t="s">
        <v>363</v>
      </c>
      <c r="D5496" s="76" t="s">
        <v>353</v>
      </c>
      <c r="E5496" s="76" t="s">
        <v>268</v>
      </c>
      <c r="F5496" s="76" t="s">
        <v>269</v>
      </c>
      <c r="G5496" s="76">
        <v>23.0</v>
      </c>
      <c r="H5496" s="76" t="s">
        <v>276</v>
      </c>
      <c r="I5496" s="86">
        <v>0.00916230366492154</v>
      </c>
      <c r="J5496" s="86">
        <v>0.0075121520106054</v>
      </c>
      <c r="K5496" s="76">
        <v>0.00787401574803148</v>
      </c>
      <c r="L5496" s="76">
        <v>-8.49978750531277E-4</v>
      </c>
    </row>
    <row r="5497" ht="15.75" customHeight="1">
      <c r="A5497" s="76" t="s">
        <v>563</v>
      </c>
      <c r="B5497" s="76" t="s">
        <v>564</v>
      </c>
      <c r="C5497" s="76" t="s">
        <v>363</v>
      </c>
      <c r="D5497" s="76" t="s">
        <v>353</v>
      </c>
      <c r="E5497" s="76" t="s">
        <v>268</v>
      </c>
      <c r="F5497" s="76" t="s">
        <v>269</v>
      </c>
      <c r="G5497" s="76">
        <v>52.0</v>
      </c>
      <c r="H5497" s="76" t="s">
        <v>296</v>
      </c>
      <c r="I5497" s="86">
        <v>0.0147982062780269</v>
      </c>
      <c r="J5497" s="86">
        <v>0.0146252285191956</v>
      </c>
      <c r="K5497" s="76">
        <v>0.0036003600360035</v>
      </c>
      <c r="L5497" s="76">
        <v>-0.00396475770925108</v>
      </c>
    </row>
    <row r="5498" ht="15.75" customHeight="1">
      <c r="A5498" s="76" t="s">
        <v>563</v>
      </c>
      <c r="B5498" s="76" t="s">
        <v>564</v>
      </c>
      <c r="C5498" s="76" t="s">
        <v>363</v>
      </c>
      <c r="D5498" s="76" t="s">
        <v>353</v>
      </c>
      <c r="E5498" s="76" t="s">
        <v>268</v>
      </c>
      <c r="F5498" s="76" t="s">
        <v>269</v>
      </c>
      <c r="G5498" s="76">
        <v>53.0</v>
      </c>
      <c r="H5498" s="76" t="s">
        <v>107</v>
      </c>
      <c r="I5498" s="86">
        <v>0.0173561378380655</v>
      </c>
      <c r="J5498" s="86">
        <v>0.015551048005409</v>
      </c>
      <c r="K5498" s="76">
        <v>0.0173645729478231</v>
      </c>
      <c r="L5498" s="76">
        <v>0.0117552978808477</v>
      </c>
    </row>
    <row r="5499" ht="15.75" customHeight="1">
      <c r="A5499" s="76" t="s">
        <v>563</v>
      </c>
      <c r="B5499" s="76" t="s">
        <v>564</v>
      </c>
      <c r="C5499" s="76" t="s">
        <v>363</v>
      </c>
      <c r="D5499" s="76" t="s">
        <v>353</v>
      </c>
      <c r="E5499" s="76" t="s">
        <v>268</v>
      </c>
      <c r="F5499" s="76" t="s">
        <v>269</v>
      </c>
      <c r="G5499" s="76">
        <v>54.0</v>
      </c>
      <c r="H5499" s="76" t="s">
        <v>280</v>
      </c>
      <c r="I5499" s="86">
        <v>0.0226452248112898</v>
      </c>
      <c r="J5499" s="86">
        <v>0.0257340811613329</v>
      </c>
      <c r="K5499" s="76">
        <v>0.0148195876288659</v>
      </c>
      <c r="L5499" s="76">
        <v>0.0132575757575756</v>
      </c>
    </row>
    <row r="5500" ht="15.75" customHeight="1">
      <c r="A5500" s="76" t="s">
        <v>563</v>
      </c>
      <c r="B5500" s="76" t="s">
        <v>564</v>
      </c>
      <c r="C5500" s="76" t="s">
        <v>363</v>
      </c>
      <c r="D5500" s="76" t="s">
        <v>353</v>
      </c>
      <c r="E5500" s="76" t="s">
        <v>268</v>
      </c>
      <c r="F5500" s="76" t="s">
        <v>269</v>
      </c>
      <c r="G5500" s="76">
        <v>55.0</v>
      </c>
      <c r="H5500" s="76" t="s">
        <v>271</v>
      </c>
      <c r="I5500" s="86">
        <v>0.00626174076393226</v>
      </c>
      <c r="J5500" s="86">
        <v>0.025624599615631</v>
      </c>
      <c r="K5500" s="76">
        <v>0.015228426395939</v>
      </c>
      <c r="L5500" s="76">
        <v>0.00307503075030757</v>
      </c>
    </row>
    <row r="5501" ht="15.75" customHeight="1">
      <c r="A5501" s="76" t="s">
        <v>563</v>
      </c>
      <c r="B5501" s="76" t="s">
        <v>564</v>
      </c>
      <c r="C5501" s="76" t="s">
        <v>363</v>
      </c>
      <c r="D5501" s="76" t="s">
        <v>353</v>
      </c>
      <c r="E5501" s="76" t="s">
        <v>268</v>
      </c>
      <c r="F5501" s="76" t="s">
        <v>269</v>
      </c>
      <c r="G5501" s="76">
        <v>58.0</v>
      </c>
      <c r="H5501" s="76" t="s">
        <v>217</v>
      </c>
      <c r="I5501" s="86">
        <v>0.028673835125448</v>
      </c>
      <c r="J5501" s="86">
        <v>0.00352112676056348</v>
      </c>
      <c r="K5501" s="76">
        <v>0.0104895104895104</v>
      </c>
      <c r="L5501" s="76">
        <v>-0.0207612456747404</v>
      </c>
    </row>
    <row r="5502" ht="15.75" customHeight="1">
      <c r="A5502" s="76" t="s">
        <v>563</v>
      </c>
      <c r="B5502" s="76" t="s">
        <v>564</v>
      </c>
      <c r="C5502" s="76" t="s">
        <v>363</v>
      </c>
      <c r="D5502" s="76" t="s">
        <v>353</v>
      </c>
      <c r="E5502" s="76" t="s">
        <v>268</v>
      </c>
      <c r="F5502" s="76" t="s">
        <v>269</v>
      </c>
      <c r="G5502" s="76">
        <v>60.0</v>
      </c>
      <c r="H5502" s="76" t="s">
        <v>274</v>
      </c>
      <c r="I5502" s="86">
        <v>0.00516431924882621</v>
      </c>
      <c r="J5502" s="86">
        <v>0.00900900900900891</v>
      </c>
      <c r="K5502" s="76">
        <v>0.008</v>
      </c>
      <c r="L5502" s="76">
        <v>0.00545206724216273</v>
      </c>
    </row>
    <row r="5503" ht="15.75" customHeight="1">
      <c r="A5503" s="76" t="s">
        <v>563</v>
      </c>
      <c r="B5503" s="76" t="s">
        <v>564</v>
      </c>
      <c r="C5503" s="76" t="s">
        <v>363</v>
      </c>
      <c r="D5503" s="76" t="s">
        <v>353</v>
      </c>
      <c r="E5503" s="76" t="s">
        <v>268</v>
      </c>
      <c r="F5503" s="76" t="s">
        <v>269</v>
      </c>
      <c r="G5503" s="76">
        <v>61.0</v>
      </c>
      <c r="H5503" s="76" t="s">
        <v>284</v>
      </c>
      <c r="I5503" s="86">
        <v>0.0363924050632911</v>
      </c>
      <c r="J5503" s="86">
        <v>0.0326340326340326</v>
      </c>
      <c r="K5503" s="76">
        <v>0.0277153558052434</v>
      </c>
      <c r="L5503" s="76">
        <v>0.0293486041517536</v>
      </c>
    </row>
    <row r="5504" ht="15.75" customHeight="1">
      <c r="A5504" s="76" t="s">
        <v>563</v>
      </c>
      <c r="B5504" s="76" t="s">
        <v>564</v>
      </c>
      <c r="C5504" s="76" t="s">
        <v>363</v>
      </c>
      <c r="D5504" s="76" t="s">
        <v>353</v>
      </c>
      <c r="E5504" s="76" t="s">
        <v>268</v>
      </c>
      <c r="F5504" s="76" t="s">
        <v>269</v>
      </c>
      <c r="G5504" s="76">
        <v>62.0</v>
      </c>
      <c r="H5504" s="76" t="s">
        <v>374</v>
      </c>
      <c r="I5504" s="86">
        <v>-0.109999999999999</v>
      </c>
      <c r="J5504" s="86">
        <v>0.0119047619047618</v>
      </c>
      <c r="K5504" s="76">
        <v>0.0</v>
      </c>
      <c r="L5504" s="76">
        <v>-0.0124999999999999</v>
      </c>
    </row>
    <row r="5505" ht="15.75" customHeight="1">
      <c r="A5505" s="76" t="s">
        <v>563</v>
      </c>
      <c r="B5505" s="76" t="s">
        <v>564</v>
      </c>
      <c r="C5505" s="76" t="s">
        <v>363</v>
      </c>
      <c r="D5505" s="76" t="s">
        <v>353</v>
      </c>
      <c r="E5505" s="76" t="s">
        <v>268</v>
      </c>
      <c r="F5505" s="76" t="s">
        <v>269</v>
      </c>
      <c r="G5505" s="76">
        <v>83.0</v>
      </c>
      <c r="H5505" s="76" t="s">
        <v>199</v>
      </c>
      <c r="I5505" s="86">
        <v>0.0113636363636364</v>
      </c>
      <c r="J5505" s="86">
        <v>-0.00619834710743805</v>
      </c>
      <c r="K5505" s="76">
        <v>0.0229405630865484</v>
      </c>
      <c r="L5505" s="76">
        <v>-0.00598802395209585</v>
      </c>
    </row>
    <row r="5506" ht="15.75" customHeight="1">
      <c r="A5506" s="76" t="s">
        <v>563</v>
      </c>
      <c r="B5506" s="76" t="s">
        <v>564</v>
      </c>
      <c r="C5506" s="76" t="s">
        <v>363</v>
      </c>
      <c r="D5506" s="76" t="s">
        <v>353</v>
      </c>
      <c r="E5506" s="76" t="s">
        <v>268</v>
      </c>
      <c r="F5506" s="76" t="s">
        <v>269</v>
      </c>
      <c r="G5506" s="76">
        <v>112.0</v>
      </c>
      <c r="H5506" s="76" t="s">
        <v>275</v>
      </c>
      <c r="I5506" s="86">
        <v>0.0148237179487178</v>
      </c>
      <c r="J5506" s="86">
        <v>0.00825780463242709</v>
      </c>
      <c r="K5506" s="76">
        <v>0.0140482785912148</v>
      </c>
      <c r="L5506" s="76">
        <v>0.0156518419545714</v>
      </c>
    </row>
    <row r="5507" ht="15.75" customHeight="1">
      <c r="A5507" s="76" t="s">
        <v>563</v>
      </c>
      <c r="B5507" s="76" t="s">
        <v>564</v>
      </c>
      <c r="C5507" s="76" t="s">
        <v>363</v>
      </c>
      <c r="D5507" s="76" t="s">
        <v>353</v>
      </c>
      <c r="E5507" s="76" t="s">
        <v>268</v>
      </c>
      <c r="F5507" s="76" t="s">
        <v>269</v>
      </c>
      <c r="G5507" s="76">
        <v>117.0</v>
      </c>
      <c r="H5507" s="76" t="s">
        <v>196</v>
      </c>
      <c r="I5507" s="86">
        <v>0.0106666666666666</v>
      </c>
      <c r="J5507" s="86">
        <v>0.0371352785145888</v>
      </c>
      <c r="K5507" s="76">
        <v>0.0178571428571427</v>
      </c>
      <c r="L5507" s="76">
        <v>0.0319018404907975</v>
      </c>
    </row>
    <row r="5508" ht="15.75" customHeight="1">
      <c r="A5508" s="76" t="s">
        <v>563</v>
      </c>
      <c r="B5508" s="76" t="s">
        <v>564</v>
      </c>
      <c r="C5508" s="76" t="s">
        <v>363</v>
      </c>
      <c r="D5508" s="76" t="s">
        <v>353</v>
      </c>
      <c r="E5508" s="76" t="s">
        <v>268</v>
      </c>
      <c r="F5508" s="76" t="s">
        <v>269</v>
      </c>
      <c r="G5508" s="76">
        <v>144.0</v>
      </c>
      <c r="H5508" s="76" t="s">
        <v>297</v>
      </c>
      <c r="I5508" s="86">
        <v>0.0063626723223753</v>
      </c>
      <c r="J5508" s="86">
        <v>-5.44959128065403E-4</v>
      </c>
      <c r="K5508" s="76">
        <v>0.0178378378378378</v>
      </c>
      <c r="L5508" s="76">
        <v>0.0471311475409836</v>
      </c>
    </row>
    <row r="5509" ht="15.75" customHeight="1">
      <c r="A5509" s="76" t="s">
        <v>563</v>
      </c>
      <c r="B5509" s="76" t="s">
        <v>564</v>
      </c>
      <c r="C5509" s="76" t="s">
        <v>363</v>
      </c>
      <c r="D5509" s="76" t="s">
        <v>353</v>
      </c>
      <c r="E5509" s="76" t="s">
        <v>268</v>
      </c>
      <c r="F5509" s="76" t="s">
        <v>269</v>
      </c>
      <c r="G5509" s="76">
        <v>145.0</v>
      </c>
      <c r="H5509" s="76" t="s">
        <v>354</v>
      </c>
      <c r="I5509" s="86">
        <v>0.00784929356357921</v>
      </c>
      <c r="J5509" s="86">
        <v>0.0175159235668789</v>
      </c>
      <c r="K5509" s="76">
        <v>-0.00312989045383416</v>
      </c>
      <c r="L5509" s="76">
        <v>0.0336391437308869</v>
      </c>
    </row>
    <row r="5510" ht="15.75" customHeight="1">
      <c r="A5510" s="76" t="s">
        <v>563</v>
      </c>
      <c r="B5510" s="76" t="s">
        <v>564</v>
      </c>
      <c r="C5510" s="76" t="s">
        <v>363</v>
      </c>
      <c r="D5510" s="76" t="s">
        <v>353</v>
      </c>
      <c r="E5510" s="76" t="s">
        <v>268</v>
      </c>
      <c r="F5510" s="76" t="s">
        <v>269</v>
      </c>
      <c r="G5510" s="76">
        <v>146.0</v>
      </c>
      <c r="H5510" s="76" t="s">
        <v>270</v>
      </c>
      <c r="I5510" s="86">
        <v>0.0186393289841566</v>
      </c>
      <c r="J5510" s="86">
        <v>0.019736842105263</v>
      </c>
      <c r="K5510" s="76">
        <v>0.0203703703703703</v>
      </c>
      <c r="L5510" s="76">
        <v>0.0143369175627239</v>
      </c>
    </row>
    <row r="5511" ht="15.75" customHeight="1">
      <c r="A5511" s="76" t="s">
        <v>563</v>
      </c>
      <c r="B5511" s="76" t="s">
        <v>564</v>
      </c>
      <c r="C5511" s="76" t="s">
        <v>363</v>
      </c>
      <c r="D5511" s="76" t="s">
        <v>353</v>
      </c>
      <c r="E5511" s="76" t="s">
        <v>268</v>
      </c>
      <c r="F5511" s="76" t="s">
        <v>269</v>
      </c>
      <c r="G5511" s="76">
        <v>147.0</v>
      </c>
      <c r="H5511" s="76" t="s">
        <v>278</v>
      </c>
      <c r="I5511" s="86">
        <v>0.0131255127153404</v>
      </c>
      <c r="J5511" s="86">
        <v>0.0321252059308072</v>
      </c>
      <c r="K5511" s="76">
        <v>0.0372424722662441</v>
      </c>
      <c r="L5511" s="76">
        <v>-0.00525920360631104</v>
      </c>
    </row>
    <row r="5512" ht="15.75" customHeight="1">
      <c r="A5512" s="76" t="s">
        <v>563</v>
      </c>
      <c r="B5512" s="76" t="s">
        <v>564</v>
      </c>
      <c r="C5512" s="76" t="s">
        <v>363</v>
      </c>
      <c r="D5512" s="76" t="s">
        <v>353</v>
      </c>
      <c r="E5512" s="76" t="s">
        <v>281</v>
      </c>
      <c r="F5512" s="76" t="s">
        <v>282</v>
      </c>
      <c r="G5512" s="76">
        <v>3.0</v>
      </c>
      <c r="H5512" s="76" t="s">
        <v>242</v>
      </c>
      <c r="I5512" s="86">
        <v>0.0173697270471464</v>
      </c>
      <c r="J5512" s="86">
        <v>0.00750000000000006</v>
      </c>
      <c r="K5512" s="76">
        <v>-0.0403022670025189</v>
      </c>
      <c r="L5512" s="76">
        <v>-0.0104166666666666</v>
      </c>
    </row>
    <row r="5513" ht="15.75" customHeight="1">
      <c r="A5513" s="76" t="s">
        <v>563</v>
      </c>
      <c r="B5513" s="76" t="s">
        <v>564</v>
      </c>
      <c r="C5513" s="76" t="s">
        <v>363</v>
      </c>
      <c r="D5513" s="76" t="s">
        <v>353</v>
      </c>
      <c r="E5513" s="76" t="s">
        <v>281</v>
      </c>
      <c r="F5513" s="76" t="s">
        <v>282</v>
      </c>
      <c r="G5513" s="76">
        <v>4.0</v>
      </c>
      <c r="H5513" s="76" t="s">
        <v>286</v>
      </c>
      <c r="I5513" s="86">
        <v>0.0533898305084745</v>
      </c>
      <c r="J5513" s="86">
        <v>0.0415971062882583</v>
      </c>
      <c r="K5513" s="76">
        <v>0.0402811570694783</v>
      </c>
      <c r="L5513" s="76">
        <v>0.041926272066459</v>
      </c>
    </row>
    <row r="5514" ht="15.75" customHeight="1">
      <c r="A5514" s="76" t="s">
        <v>563</v>
      </c>
      <c r="B5514" s="76" t="s">
        <v>564</v>
      </c>
      <c r="C5514" s="76" t="s">
        <v>363</v>
      </c>
      <c r="D5514" s="76" t="s">
        <v>353</v>
      </c>
      <c r="E5514" s="76" t="s">
        <v>281</v>
      </c>
      <c r="F5514" s="76" t="s">
        <v>282</v>
      </c>
      <c r="G5514" s="76">
        <v>5.0</v>
      </c>
      <c r="H5514" s="76" t="s">
        <v>243</v>
      </c>
      <c r="I5514" s="86">
        <v>-0.00230414746543783</v>
      </c>
      <c r="J5514" s="86">
        <v>0.0119331742243435</v>
      </c>
      <c r="K5514" s="76">
        <v>0.0309523809523808</v>
      </c>
      <c r="L5514" s="76">
        <v>0.0394431554524361</v>
      </c>
    </row>
    <row r="5515" ht="15.75" customHeight="1">
      <c r="A5515" s="76" t="s">
        <v>563</v>
      </c>
      <c r="B5515" s="76" t="s">
        <v>564</v>
      </c>
      <c r="C5515" s="76" t="s">
        <v>363</v>
      </c>
      <c r="D5515" s="76" t="s">
        <v>353</v>
      </c>
      <c r="E5515" s="76" t="s">
        <v>281</v>
      </c>
      <c r="F5515" s="76" t="s">
        <v>282</v>
      </c>
      <c r="G5515" s="76">
        <v>6.0</v>
      </c>
      <c r="H5515" s="76" t="s">
        <v>305</v>
      </c>
      <c r="I5515" s="86">
        <v>0.108365019011406</v>
      </c>
      <c r="J5515" s="86">
        <v>0.099388379204893</v>
      </c>
      <c r="K5515" s="76">
        <v>0.123055162659122</v>
      </c>
      <c r="L5515" s="76">
        <v>0.096068796068796</v>
      </c>
    </row>
    <row r="5516" ht="15.75" customHeight="1">
      <c r="A5516" s="76" t="s">
        <v>563</v>
      </c>
      <c r="B5516" s="76" t="s">
        <v>564</v>
      </c>
      <c r="C5516" s="76" t="s">
        <v>363</v>
      </c>
      <c r="D5516" s="76" t="s">
        <v>353</v>
      </c>
      <c r="E5516" s="76" t="s">
        <v>281</v>
      </c>
      <c r="F5516" s="76" t="s">
        <v>282</v>
      </c>
      <c r="G5516" s="76">
        <v>7.0</v>
      </c>
      <c r="H5516" s="76" t="s">
        <v>327</v>
      </c>
      <c r="I5516" s="86">
        <v>0.0326086956521738</v>
      </c>
      <c r="J5516" s="86">
        <v>0.0404312668463611</v>
      </c>
      <c r="K5516" s="76">
        <v>0.0946291560102301</v>
      </c>
      <c r="L5516" s="76">
        <v>0.036697247706422</v>
      </c>
    </row>
    <row r="5517" ht="15.75" customHeight="1">
      <c r="A5517" s="76" t="s">
        <v>563</v>
      </c>
      <c r="B5517" s="76" t="s">
        <v>564</v>
      </c>
      <c r="C5517" s="76" t="s">
        <v>363</v>
      </c>
      <c r="D5517" s="76" t="s">
        <v>353</v>
      </c>
      <c r="E5517" s="76" t="s">
        <v>281</v>
      </c>
      <c r="F5517" s="76" t="s">
        <v>282</v>
      </c>
      <c r="G5517" s="76">
        <v>8.0</v>
      </c>
      <c r="H5517" s="76" t="s">
        <v>225</v>
      </c>
      <c r="I5517" s="86">
        <v>-0.0293170314862288</v>
      </c>
      <c r="J5517" s="86">
        <v>-0.0283072144571508</v>
      </c>
      <c r="K5517" s="76">
        <v>-0.0164151637835848</v>
      </c>
      <c r="L5517" s="76">
        <v>-0.00924958973593914</v>
      </c>
    </row>
    <row r="5518" ht="15.75" customHeight="1">
      <c r="A5518" s="76" t="s">
        <v>563</v>
      </c>
      <c r="B5518" s="76" t="s">
        <v>564</v>
      </c>
      <c r="C5518" s="76" t="s">
        <v>363</v>
      </c>
      <c r="D5518" s="76" t="s">
        <v>353</v>
      </c>
      <c r="E5518" s="76" t="s">
        <v>281</v>
      </c>
      <c r="F5518" s="76" t="s">
        <v>282</v>
      </c>
      <c r="G5518" s="76">
        <v>35.0</v>
      </c>
      <c r="H5518" s="76" t="s">
        <v>323</v>
      </c>
      <c r="I5518" s="86">
        <v>0.0539956803455723</v>
      </c>
      <c r="J5518" s="86">
        <v>0.0365591397849462</v>
      </c>
      <c r="K5518" s="76">
        <v>0.0212765957446807</v>
      </c>
      <c r="L5518" s="76">
        <v>0.00824742268041234</v>
      </c>
    </row>
    <row r="5519" ht="15.75" customHeight="1">
      <c r="A5519" s="76" t="s">
        <v>563</v>
      </c>
      <c r="B5519" s="76" t="s">
        <v>564</v>
      </c>
      <c r="C5519" s="76" t="s">
        <v>363</v>
      </c>
      <c r="D5519" s="76" t="s">
        <v>353</v>
      </c>
      <c r="E5519" s="76" t="s">
        <v>281</v>
      </c>
      <c r="F5519" s="76" t="s">
        <v>282</v>
      </c>
      <c r="G5519" s="76">
        <v>36.0</v>
      </c>
      <c r="H5519" s="76" t="s">
        <v>319</v>
      </c>
      <c r="I5519" s="86">
        <v>0.00536323744514866</v>
      </c>
      <c r="J5519" s="86">
        <v>0.010126582278481</v>
      </c>
      <c r="K5519" s="76">
        <v>5.16262261228694E-4</v>
      </c>
      <c r="L5519" s="76">
        <v>0.0159301130524152</v>
      </c>
    </row>
    <row r="5520" ht="15.75" customHeight="1">
      <c r="A5520" s="76" t="s">
        <v>563</v>
      </c>
      <c r="B5520" s="76" t="s">
        <v>564</v>
      </c>
      <c r="C5520" s="76" t="s">
        <v>363</v>
      </c>
      <c r="D5520" s="76" t="s">
        <v>353</v>
      </c>
      <c r="E5520" s="76" t="s">
        <v>281</v>
      </c>
      <c r="F5520" s="76" t="s">
        <v>282</v>
      </c>
      <c r="G5520" s="76">
        <v>81.0</v>
      </c>
      <c r="H5520" s="76" t="s">
        <v>322</v>
      </c>
      <c r="I5520" s="86">
        <v>0.0</v>
      </c>
      <c r="J5520" s="86">
        <v>0.00262467191601056</v>
      </c>
      <c r="K5520" s="76">
        <v>-0.017150395778364</v>
      </c>
      <c r="L5520" s="76">
        <v>-0.0241286863270777</v>
      </c>
    </row>
    <row r="5521" ht="15.75" customHeight="1">
      <c r="A5521" s="76" t="s">
        <v>563</v>
      </c>
      <c r="B5521" s="76" t="s">
        <v>564</v>
      </c>
      <c r="C5521" s="76" t="s">
        <v>363</v>
      </c>
      <c r="D5521" s="76" t="s">
        <v>353</v>
      </c>
      <c r="E5521" s="76" t="s">
        <v>281</v>
      </c>
      <c r="F5521" s="76" t="s">
        <v>282</v>
      </c>
      <c r="G5521" s="76">
        <v>82.0</v>
      </c>
      <c r="H5521" s="76" t="s">
        <v>306</v>
      </c>
      <c r="I5521" s="86">
        <v>0.0228013029315961</v>
      </c>
      <c r="J5521" s="86">
        <v>0.00199600798403198</v>
      </c>
      <c r="K5521" s="76">
        <v>-0.00803212851405621</v>
      </c>
      <c r="L5521" s="76">
        <v>-0.0117810117810117</v>
      </c>
    </row>
    <row r="5522" ht="15.75" customHeight="1">
      <c r="A5522" s="76" t="s">
        <v>563</v>
      </c>
      <c r="B5522" s="76" t="s">
        <v>564</v>
      </c>
      <c r="C5522" s="76" t="s">
        <v>363</v>
      </c>
      <c r="D5522" s="76" t="s">
        <v>353</v>
      </c>
      <c r="E5522" s="76" t="s">
        <v>281</v>
      </c>
      <c r="F5522" s="76" t="s">
        <v>282</v>
      </c>
      <c r="G5522" s="76">
        <v>96.0</v>
      </c>
      <c r="H5522" s="76" t="s">
        <v>283</v>
      </c>
      <c r="I5522" s="86">
        <v>0.0168606985146526</v>
      </c>
      <c r="J5522" s="86">
        <v>0.0264688672426256</v>
      </c>
      <c r="K5522" s="76">
        <v>0.0370748646716372</v>
      </c>
      <c r="L5522" s="76">
        <v>0.0314684178017619</v>
      </c>
    </row>
    <row r="5523" ht="15.75" customHeight="1">
      <c r="A5523" s="76" t="s">
        <v>563</v>
      </c>
      <c r="B5523" s="76" t="s">
        <v>564</v>
      </c>
      <c r="C5523" s="76" t="s">
        <v>363</v>
      </c>
      <c r="D5523" s="76" t="s">
        <v>353</v>
      </c>
      <c r="E5523" s="76" t="s">
        <v>281</v>
      </c>
      <c r="F5523" s="76" t="s">
        <v>282</v>
      </c>
      <c r="G5523" s="76">
        <v>103.0</v>
      </c>
      <c r="H5523" s="76" t="s">
        <v>313</v>
      </c>
      <c r="I5523" s="86">
        <v>-0.0106382978723403</v>
      </c>
      <c r="J5523" s="86">
        <v>0.0532319391634981</v>
      </c>
      <c r="K5523" s="76">
        <v>0.0221402214022139</v>
      </c>
      <c r="L5523" s="76">
        <v>0.00355871886121006</v>
      </c>
    </row>
    <row r="5524" ht="15.75" customHeight="1">
      <c r="A5524" s="76" t="s">
        <v>563</v>
      </c>
      <c r="B5524" s="76" t="s">
        <v>564</v>
      </c>
      <c r="C5524" s="76" t="s">
        <v>363</v>
      </c>
      <c r="D5524" s="76" t="s">
        <v>353</v>
      </c>
      <c r="E5524" s="76" t="s">
        <v>281</v>
      </c>
      <c r="F5524" s="76" t="s">
        <v>282</v>
      </c>
      <c r="G5524" s="76">
        <v>109.0</v>
      </c>
      <c r="H5524" s="76" t="s">
        <v>324</v>
      </c>
      <c r="I5524" s="86">
        <v>0.0132013201320131</v>
      </c>
      <c r="J5524" s="86">
        <v>0.0332225913621262</v>
      </c>
      <c r="K5524" s="76">
        <v>0.01840490797546</v>
      </c>
      <c r="L5524" s="76">
        <v>0.0178571428571427</v>
      </c>
    </row>
    <row r="5525" ht="15.75" customHeight="1">
      <c r="A5525" s="76" t="s">
        <v>563</v>
      </c>
      <c r="B5525" s="76" t="s">
        <v>564</v>
      </c>
      <c r="C5525" s="76" t="s">
        <v>363</v>
      </c>
      <c r="D5525" s="76" t="s">
        <v>353</v>
      </c>
      <c r="E5525" s="76" t="s">
        <v>281</v>
      </c>
      <c r="F5525" s="76" t="s">
        <v>282</v>
      </c>
      <c r="G5525" s="76">
        <v>113.0</v>
      </c>
      <c r="H5525" s="76" t="s">
        <v>316</v>
      </c>
      <c r="I5525" s="86">
        <v>0.0487106017191976</v>
      </c>
      <c r="J5525" s="86">
        <v>0.0172910662824208</v>
      </c>
      <c r="K5525" s="76">
        <v>0.0535714285714286</v>
      </c>
      <c r="L5525" s="76">
        <v>0.0284900284900284</v>
      </c>
    </row>
    <row r="5526" ht="15.75" customHeight="1">
      <c r="A5526" s="76" t="s">
        <v>563</v>
      </c>
      <c r="B5526" s="76" t="s">
        <v>564</v>
      </c>
      <c r="C5526" s="76" t="s">
        <v>363</v>
      </c>
      <c r="D5526" s="76" t="s">
        <v>353</v>
      </c>
      <c r="E5526" s="76" t="s">
        <v>281</v>
      </c>
      <c r="F5526" s="76" t="s">
        <v>282</v>
      </c>
      <c r="G5526" s="76">
        <v>118.0</v>
      </c>
      <c r="H5526" s="76" t="s">
        <v>321</v>
      </c>
      <c r="I5526" s="86">
        <v>0.0121065375302662</v>
      </c>
      <c r="J5526" s="86">
        <v>0.100985221674876</v>
      </c>
      <c r="K5526" s="76">
        <v>0.090069284064665</v>
      </c>
      <c r="L5526" s="76">
        <v>0.0419287211740042</v>
      </c>
    </row>
    <row r="5527" ht="15.75" customHeight="1">
      <c r="A5527" s="76" t="s">
        <v>563</v>
      </c>
      <c r="B5527" s="76" t="s">
        <v>564</v>
      </c>
      <c r="C5527" s="76" t="s">
        <v>363</v>
      </c>
      <c r="D5527" s="76" t="s">
        <v>353</v>
      </c>
      <c r="E5527" s="76" t="s">
        <v>281</v>
      </c>
      <c r="F5527" s="76" t="s">
        <v>282</v>
      </c>
      <c r="G5527" s="76">
        <v>119.0</v>
      </c>
      <c r="H5527" s="76" t="s">
        <v>355</v>
      </c>
      <c r="I5527" s="86">
        <v>0.0294117647058822</v>
      </c>
      <c r="J5527" s="86">
        <v>-0.010204081632653</v>
      </c>
      <c r="K5527" s="76">
        <v>0.0729166666666667</v>
      </c>
      <c r="L5527" s="76">
        <v>0.00952380952380949</v>
      </c>
    </row>
    <row r="5528" ht="15.75" customHeight="1">
      <c r="A5528" s="76" t="s">
        <v>563</v>
      </c>
      <c r="B5528" s="76" t="s">
        <v>564</v>
      </c>
      <c r="C5528" s="76" t="s">
        <v>363</v>
      </c>
      <c r="D5528" s="76" t="s">
        <v>353</v>
      </c>
      <c r="E5528" s="76" t="s">
        <v>281</v>
      </c>
      <c r="F5528" s="76" t="s">
        <v>282</v>
      </c>
      <c r="G5528" s="76">
        <v>126.0</v>
      </c>
      <c r="H5528" s="76" t="s">
        <v>318</v>
      </c>
      <c r="I5528" s="86">
        <v>0.00686947988223751</v>
      </c>
      <c r="J5528" s="86">
        <v>0.0122574055158324</v>
      </c>
      <c r="K5528" s="76">
        <v>0.00356778797145773</v>
      </c>
      <c r="L5528" s="76">
        <v>0.0162025316455696</v>
      </c>
    </row>
    <row r="5529" ht="15.75" customHeight="1">
      <c r="A5529" s="76" t="s">
        <v>563</v>
      </c>
      <c r="B5529" s="76" t="s">
        <v>564</v>
      </c>
      <c r="C5529" s="76" t="s">
        <v>363</v>
      </c>
      <c r="D5529" s="76" t="s">
        <v>353</v>
      </c>
      <c r="E5529" s="76" t="s">
        <v>288</v>
      </c>
      <c r="F5529" s="76" t="s">
        <v>289</v>
      </c>
      <c r="G5529" s="76">
        <v>41.0</v>
      </c>
      <c r="H5529" s="76" t="s">
        <v>304</v>
      </c>
      <c r="I5529" s="86">
        <v>-0.0035951824555096</v>
      </c>
      <c r="J5529" s="86">
        <v>0.0275030902348578</v>
      </c>
      <c r="K5529" s="76">
        <v>0.00424808836023782</v>
      </c>
      <c r="L5529" s="76">
        <v>0.011087803416242</v>
      </c>
    </row>
    <row r="5530" ht="15.75" customHeight="1">
      <c r="A5530" s="76" t="s">
        <v>563</v>
      </c>
      <c r="B5530" s="76" t="s">
        <v>564</v>
      </c>
      <c r="C5530" s="76" t="s">
        <v>363</v>
      </c>
      <c r="D5530" s="76" t="s">
        <v>353</v>
      </c>
      <c r="E5530" s="76" t="s">
        <v>288</v>
      </c>
      <c r="F5530" s="76" t="s">
        <v>289</v>
      </c>
      <c r="G5530" s="76">
        <v>42.0</v>
      </c>
      <c r="H5530" s="76" t="s">
        <v>59</v>
      </c>
      <c r="I5530" s="86">
        <v>0.0141487187549127</v>
      </c>
      <c r="J5530" s="86">
        <v>0.0314028720214611</v>
      </c>
      <c r="K5530" s="76">
        <v>0.0238571648453131</v>
      </c>
      <c r="L5530" s="76">
        <v>0.0136677680985279</v>
      </c>
    </row>
    <row r="5531" ht="15.75" customHeight="1">
      <c r="A5531" s="76" t="s">
        <v>563</v>
      </c>
      <c r="B5531" s="76" t="s">
        <v>564</v>
      </c>
      <c r="C5531" s="76" t="s">
        <v>363</v>
      </c>
      <c r="D5531" s="76" t="s">
        <v>353</v>
      </c>
      <c r="E5531" s="76" t="s">
        <v>288</v>
      </c>
      <c r="F5531" s="76" t="s">
        <v>289</v>
      </c>
      <c r="G5531" s="76">
        <v>43.0</v>
      </c>
      <c r="H5531" s="76" t="s">
        <v>290</v>
      </c>
      <c r="I5531" s="86">
        <v>0.031353919239905</v>
      </c>
      <c r="J5531" s="86">
        <v>0.00349261787585342</v>
      </c>
      <c r="K5531" s="76">
        <v>0.0560925368404372</v>
      </c>
      <c r="L5531" s="76">
        <v>0.02863436123348</v>
      </c>
    </row>
    <row r="5532" ht="15.75" customHeight="1">
      <c r="A5532" s="76" t="s">
        <v>563</v>
      </c>
      <c r="B5532" s="76" t="s">
        <v>564</v>
      </c>
      <c r="C5532" s="76" t="s">
        <v>363</v>
      </c>
      <c r="D5532" s="76" t="s">
        <v>353</v>
      </c>
      <c r="E5532" s="76" t="s">
        <v>288</v>
      </c>
      <c r="F5532" s="76" t="s">
        <v>289</v>
      </c>
      <c r="G5532" s="76">
        <v>45.0</v>
      </c>
      <c r="H5532" s="76" t="s">
        <v>60</v>
      </c>
      <c r="I5532" s="86">
        <v>-0.020044543429844</v>
      </c>
      <c r="J5532" s="86">
        <v>-0.0344036697247706</v>
      </c>
      <c r="K5532" s="76">
        <v>-0.0503597122302158</v>
      </c>
      <c r="L5532" s="76">
        <v>0.0153452685421995</v>
      </c>
    </row>
    <row r="5533" ht="15.75" customHeight="1">
      <c r="A5533" s="76" t="s">
        <v>563</v>
      </c>
      <c r="B5533" s="76" t="s">
        <v>564</v>
      </c>
      <c r="C5533" s="76" t="s">
        <v>363</v>
      </c>
      <c r="D5533" s="76" t="s">
        <v>353</v>
      </c>
      <c r="E5533" s="76" t="s">
        <v>288</v>
      </c>
      <c r="F5533" s="76" t="s">
        <v>289</v>
      </c>
      <c r="G5533" s="76">
        <v>46.0</v>
      </c>
      <c r="H5533" s="76" t="s">
        <v>303</v>
      </c>
      <c r="I5533" s="86">
        <v>-0.00369127516778522</v>
      </c>
      <c r="J5533" s="86">
        <v>-0.00766283524904209</v>
      </c>
      <c r="K5533" s="76">
        <v>-0.0162372043769855</v>
      </c>
      <c r="L5533" s="76">
        <v>-0.0388176638176638</v>
      </c>
    </row>
    <row r="5534" ht="15.75" customHeight="1">
      <c r="A5534" s="76" t="s">
        <v>563</v>
      </c>
      <c r="B5534" s="76" t="s">
        <v>564</v>
      </c>
      <c r="C5534" s="76" t="s">
        <v>363</v>
      </c>
      <c r="D5534" s="76" t="s">
        <v>353</v>
      </c>
      <c r="E5534" s="76" t="s">
        <v>288</v>
      </c>
      <c r="F5534" s="76" t="s">
        <v>289</v>
      </c>
      <c r="G5534" s="76">
        <v>106.0</v>
      </c>
      <c r="H5534" s="76" t="s">
        <v>298</v>
      </c>
      <c r="I5534" s="86">
        <v>0.0445344129554656</v>
      </c>
      <c r="J5534" s="86">
        <v>0.0398406374501991</v>
      </c>
      <c r="K5534" s="76">
        <v>0.038022813688213</v>
      </c>
      <c r="L5534" s="76">
        <v>0.0342465753424656</v>
      </c>
    </row>
    <row r="5535" ht="15.75" customHeight="1">
      <c r="A5535" s="76" t="s">
        <v>563</v>
      </c>
      <c r="B5535" s="76" t="s">
        <v>564</v>
      </c>
      <c r="C5535" s="76" t="s">
        <v>363</v>
      </c>
      <c r="D5535" s="76" t="s">
        <v>353</v>
      </c>
      <c r="E5535" s="76" t="s">
        <v>288</v>
      </c>
      <c r="F5535" s="76" t="s">
        <v>289</v>
      </c>
      <c r="G5535" s="76">
        <v>129.0</v>
      </c>
      <c r="H5535" s="76" t="s">
        <v>46</v>
      </c>
      <c r="I5535" s="86">
        <v>-0.0408163265306122</v>
      </c>
      <c r="J5535" s="86">
        <v>-0.00854700854700851</v>
      </c>
      <c r="K5535" s="76">
        <v>0.0590717299578058</v>
      </c>
      <c r="L5535" s="76">
        <v>-0.0492424242424242</v>
      </c>
    </row>
    <row r="5536" ht="15.75" customHeight="1">
      <c r="A5536" s="76" t="s">
        <v>563</v>
      </c>
      <c r="B5536" s="76" t="s">
        <v>564</v>
      </c>
      <c r="C5536" s="76" t="s">
        <v>363</v>
      </c>
      <c r="D5536" s="76" t="s">
        <v>353</v>
      </c>
      <c r="E5536" s="76" t="s">
        <v>260</v>
      </c>
      <c r="F5536" s="76" t="s">
        <v>261</v>
      </c>
      <c r="G5536" s="76">
        <v>9.0</v>
      </c>
      <c r="H5536" s="76" t="s">
        <v>264</v>
      </c>
      <c r="I5536" s="86">
        <v>0.00745341614906824</v>
      </c>
      <c r="J5536" s="86">
        <v>0.00421940928270037</v>
      </c>
      <c r="K5536" s="76">
        <v>-0.0155331654072208</v>
      </c>
      <c r="L5536" s="76">
        <v>0.0</v>
      </c>
    </row>
    <row r="5537" ht="15.75" customHeight="1">
      <c r="A5537" s="76" t="s">
        <v>563</v>
      </c>
      <c r="B5537" s="76" t="s">
        <v>564</v>
      </c>
      <c r="C5537" s="76" t="s">
        <v>363</v>
      </c>
      <c r="D5537" s="76" t="s">
        <v>353</v>
      </c>
      <c r="E5537" s="76" t="s">
        <v>260</v>
      </c>
      <c r="F5537" s="76" t="s">
        <v>261</v>
      </c>
      <c r="G5537" s="76">
        <v>10.0</v>
      </c>
      <c r="H5537" s="76" t="s">
        <v>279</v>
      </c>
      <c r="I5537" s="86">
        <v>0.0177917320774463</v>
      </c>
      <c r="J5537" s="86">
        <v>0.0167567567567568</v>
      </c>
      <c r="K5537" s="76">
        <v>0.033242506811989</v>
      </c>
      <c r="L5537" s="76">
        <v>0.0220356768100733</v>
      </c>
    </row>
    <row r="5538" ht="15.75" customHeight="1">
      <c r="A5538" s="76" t="s">
        <v>563</v>
      </c>
      <c r="B5538" s="76" t="s">
        <v>564</v>
      </c>
      <c r="C5538" s="76" t="s">
        <v>363</v>
      </c>
      <c r="D5538" s="76" t="s">
        <v>353</v>
      </c>
      <c r="E5538" s="76" t="s">
        <v>260</v>
      </c>
      <c r="F5538" s="76" t="s">
        <v>261</v>
      </c>
      <c r="G5538" s="76">
        <v>11.0</v>
      </c>
      <c r="H5538" s="76" t="s">
        <v>62</v>
      </c>
      <c r="I5538" s="86">
        <v>0.00303909379748579</v>
      </c>
      <c r="J5538" s="86">
        <v>-0.00100085787818127</v>
      </c>
      <c r="K5538" s="76">
        <v>-0.0147627920309588</v>
      </c>
      <c r="L5538" s="76">
        <v>8.54092526690442E-4</v>
      </c>
    </row>
    <row r="5539" ht="15.75" customHeight="1">
      <c r="A5539" s="76" t="s">
        <v>563</v>
      </c>
      <c r="B5539" s="76" t="s">
        <v>564</v>
      </c>
      <c r="C5539" s="76" t="s">
        <v>363</v>
      </c>
      <c r="D5539" s="76" t="s">
        <v>353</v>
      </c>
      <c r="E5539" s="76" t="s">
        <v>260</v>
      </c>
      <c r="F5539" s="76" t="s">
        <v>261</v>
      </c>
      <c r="G5539" s="76">
        <v>12.0</v>
      </c>
      <c r="H5539" s="76" t="s">
        <v>302</v>
      </c>
      <c r="I5539" s="86">
        <v>0.00170502983802212</v>
      </c>
      <c r="J5539" s="86">
        <v>-0.0222412318220701</v>
      </c>
      <c r="K5539" s="76">
        <v>-0.00339558573853993</v>
      </c>
      <c r="L5539" s="76">
        <v>0.00329489291598017</v>
      </c>
    </row>
    <row r="5540" ht="15.75" customHeight="1">
      <c r="A5540" s="76" t="s">
        <v>563</v>
      </c>
      <c r="B5540" s="76" t="s">
        <v>564</v>
      </c>
      <c r="C5540" s="76" t="s">
        <v>363</v>
      </c>
      <c r="D5540" s="76" t="s">
        <v>353</v>
      </c>
      <c r="E5540" s="76" t="s">
        <v>260</v>
      </c>
      <c r="F5540" s="76" t="s">
        <v>261</v>
      </c>
      <c r="G5540" s="76">
        <v>16.0</v>
      </c>
      <c r="H5540" s="76" t="s">
        <v>308</v>
      </c>
      <c r="I5540" s="86">
        <v>0.0271844660194173</v>
      </c>
      <c r="J5540" s="86">
        <v>-0.00194174757281551</v>
      </c>
      <c r="K5540" s="76">
        <v>-0.00776699029126215</v>
      </c>
      <c r="L5540" s="76">
        <v>0.00959692898272557</v>
      </c>
    </row>
    <row r="5541" ht="15.75" customHeight="1">
      <c r="A5541" s="76" t="s">
        <v>563</v>
      </c>
      <c r="B5541" s="76" t="s">
        <v>564</v>
      </c>
      <c r="C5541" s="76" t="s">
        <v>363</v>
      </c>
      <c r="D5541" s="76" t="s">
        <v>353</v>
      </c>
      <c r="E5541" s="76" t="s">
        <v>260</v>
      </c>
      <c r="F5541" s="76" t="s">
        <v>261</v>
      </c>
      <c r="G5541" s="76">
        <v>47.0</v>
      </c>
      <c r="H5541" s="76" t="s">
        <v>262</v>
      </c>
      <c r="I5541" s="86">
        <v>-0.00476758045292013</v>
      </c>
      <c r="J5541" s="86">
        <v>-0.0348168331819558</v>
      </c>
      <c r="K5541" s="76">
        <v>-0.0377299657000311</v>
      </c>
      <c r="L5541" s="76">
        <v>-0.030389363722697</v>
      </c>
    </row>
    <row r="5542" ht="15.75" customHeight="1">
      <c r="A5542" s="76" t="s">
        <v>563</v>
      </c>
      <c r="B5542" s="76" t="s">
        <v>564</v>
      </c>
      <c r="C5542" s="76" t="s">
        <v>363</v>
      </c>
      <c r="D5542" s="76" t="s">
        <v>353</v>
      </c>
      <c r="E5542" s="76" t="s">
        <v>260</v>
      </c>
      <c r="F5542" s="76" t="s">
        <v>261</v>
      </c>
      <c r="G5542" s="76">
        <v>50.0</v>
      </c>
      <c r="H5542" s="76" t="s">
        <v>285</v>
      </c>
      <c r="I5542" s="86">
        <v>0.00620525059665877</v>
      </c>
      <c r="J5542" s="86">
        <v>0.00588523786169692</v>
      </c>
      <c r="K5542" s="76">
        <v>0.0108481262327415</v>
      </c>
      <c r="L5542" s="76">
        <v>0.0173745173745174</v>
      </c>
    </row>
    <row r="5543" ht="15.75" customHeight="1">
      <c r="A5543" s="76" t="s">
        <v>563</v>
      </c>
      <c r="B5543" s="76" t="s">
        <v>564</v>
      </c>
      <c r="C5543" s="76" t="s">
        <v>363</v>
      </c>
      <c r="D5543" s="76" t="s">
        <v>353</v>
      </c>
      <c r="E5543" s="76" t="s">
        <v>260</v>
      </c>
      <c r="F5543" s="76" t="s">
        <v>261</v>
      </c>
      <c r="G5543" s="76">
        <v>70.0</v>
      </c>
      <c r="H5543" s="76" t="s">
        <v>213</v>
      </c>
      <c r="I5543" s="86">
        <v>-0.0817162570073307</v>
      </c>
      <c r="J5543" s="86">
        <v>-0.0443232993600378</v>
      </c>
      <c r="K5543" s="76">
        <v>-0.0158539514773</v>
      </c>
      <c r="L5543" s="76">
        <v>-0.0210004719207173</v>
      </c>
    </row>
    <row r="5544" ht="15.75" customHeight="1">
      <c r="A5544" s="76" t="s">
        <v>563</v>
      </c>
      <c r="B5544" s="76" t="s">
        <v>564</v>
      </c>
      <c r="C5544" s="76" t="s">
        <v>363</v>
      </c>
      <c r="D5544" s="76" t="s">
        <v>353</v>
      </c>
      <c r="E5544" s="76" t="s">
        <v>260</v>
      </c>
      <c r="F5544" s="76" t="s">
        <v>261</v>
      </c>
      <c r="G5544" s="76">
        <v>76.0</v>
      </c>
      <c r="H5544" s="76" t="s">
        <v>263</v>
      </c>
      <c r="I5544" s="86">
        <v>-0.04</v>
      </c>
      <c r="J5544" s="86">
        <v>-0.0263157894736841</v>
      </c>
      <c r="K5544" s="76">
        <v>-0.0394736842105263</v>
      </c>
      <c r="L5544" s="76">
        <v>0.0</v>
      </c>
    </row>
    <row r="5545" ht="15.75" customHeight="1">
      <c r="A5545" s="76" t="s">
        <v>563</v>
      </c>
      <c r="B5545" s="76" t="s">
        <v>564</v>
      </c>
      <c r="C5545" s="76" t="s">
        <v>363</v>
      </c>
      <c r="D5545" s="76" t="s">
        <v>353</v>
      </c>
      <c r="E5545" s="76" t="s">
        <v>260</v>
      </c>
      <c r="F5545" s="76" t="s">
        <v>261</v>
      </c>
      <c r="G5545" s="76">
        <v>80.0</v>
      </c>
      <c r="H5545" s="76" t="s">
        <v>287</v>
      </c>
      <c r="I5545" s="86">
        <v>0.0443951165371809</v>
      </c>
      <c r="J5545" s="86">
        <v>0.042975744750122</v>
      </c>
      <c r="K5545" s="76">
        <v>0.0307347526812871</v>
      </c>
      <c r="L5545" s="76">
        <v>0.00915611170456287</v>
      </c>
    </row>
    <row r="5546" ht="15.75" customHeight="1">
      <c r="A5546" s="76" t="s">
        <v>563</v>
      </c>
      <c r="B5546" s="76" t="s">
        <v>564</v>
      </c>
      <c r="C5546" s="76" t="s">
        <v>363</v>
      </c>
      <c r="D5546" s="76" t="s">
        <v>353</v>
      </c>
      <c r="E5546" s="76" t="s">
        <v>260</v>
      </c>
      <c r="F5546" s="76" t="s">
        <v>261</v>
      </c>
      <c r="G5546" s="76">
        <v>84.0</v>
      </c>
      <c r="H5546" s="76" t="s">
        <v>317</v>
      </c>
      <c r="I5546" s="86">
        <v>0.0350877192982457</v>
      </c>
      <c r="J5546" s="86">
        <v>0.08</v>
      </c>
      <c r="K5546" s="76">
        <v>0.0289389067524115</v>
      </c>
      <c r="L5546" s="76">
        <v>0.0345911949685535</v>
      </c>
    </row>
    <row r="5547" ht="15.75" customHeight="1">
      <c r="A5547" s="76" t="s">
        <v>563</v>
      </c>
      <c r="B5547" s="76" t="s">
        <v>564</v>
      </c>
      <c r="C5547" s="76" t="s">
        <v>363</v>
      </c>
      <c r="D5547" s="76" t="s">
        <v>353</v>
      </c>
      <c r="E5547" s="76" t="s">
        <v>260</v>
      </c>
      <c r="F5547" s="76" t="s">
        <v>261</v>
      </c>
      <c r="G5547" s="76">
        <v>86.0</v>
      </c>
      <c r="H5547" s="76" t="s">
        <v>273</v>
      </c>
      <c r="I5547" s="86">
        <v>0.0049301561216104</v>
      </c>
      <c r="J5547" s="86">
        <v>-4.19991600168034E-4</v>
      </c>
      <c r="K5547" s="76">
        <v>0.0075949367088608</v>
      </c>
      <c r="L5547" s="76">
        <v>0.00617538081515034</v>
      </c>
    </row>
    <row r="5548" ht="15.75" customHeight="1">
      <c r="A5548" s="76" t="s">
        <v>563</v>
      </c>
      <c r="B5548" s="76" t="s">
        <v>564</v>
      </c>
      <c r="C5548" s="76" t="s">
        <v>363</v>
      </c>
      <c r="D5548" s="76" t="s">
        <v>353</v>
      </c>
      <c r="E5548" s="76" t="s">
        <v>260</v>
      </c>
      <c r="F5548" s="76" t="s">
        <v>261</v>
      </c>
      <c r="G5548" s="76">
        <v>97.0</v>
      </c>
      <c r="H5548" s="76" t="s">
        <v>311</v>
      </c>
      <c r="I5548" s="86">
        <v>0.0449999999999999</v>
      </c>
      <c r="J5548" s="86">
        <v>-0.020253164556962</v>
      </c>
      <c r="K5548" s="76">
        <v>-0.0376884422110552</v>
      </c>
      <c r="L5548" s="76">
        <v>-0.0179028132992327</v>
      </c>
    </row>
    <row r="5549" ht="15.75" customHeight="1">
      <c r="A5549" s="76" t="s">
        <v>563</v>
      </c>
      <c r="B5549" s="76" t="s">
        <v>564</v>
      </c>
      <c r="C5549" s="76" t="s">
        <v>363</v>
      </c>
      <c r="D5549" s="76" t="s">
        <v>353</v>
      </c>
      <c r="E5549" s="76" t="s">
        <v>260</v>
      </c>
      <c r="F5549" s="76" t="s">
        <v>261</v>
      </c>
      <c r="G5549" s="76">
        <v>98.0</v>
      </c>
      <c r="H5549" s="76" t="s">
        <v>312</v>
      </c>
      <c r="I5549" s="86">
        <v>0.0364321608040201</v>
      </c>
      <c r="J5549" s="86">
        <v>0.0155440414507772</v>
      </c>
      <c r="K5549" s="76">
        <v>0.0207792207792207</v>
      </c>
      <c r="L5549" s="76">
        <v>0.00752823086574649</v>
      </c>
    </row>
    <row r="5550" ht="15.75" customHeight="1">
      <c r="A5550" s="76" t="s">
        <v>563</v>
      </c>
      <c r="B5550" s="76" t="s">
        <v>564</v>
      </c>
      <c r="C5550" s="76" t="s">
        <v>363</v>
      </c>
      <c r="D5550" s="76" t="s">
        <v>353</v>
      </c>
      <c r="E5550" s="76" t="s">
        <v>260</v>
      </c>
      <c r="F5550" s="76" t="s">
        <v>261</v>
      </c>
      <c r="G5550" s="76">
        <v>99.0</v>
      </c>
      <c r="H5550" s="76" t="s">
        <v>299</v>
      </c>
      <c r="I5550" s="86">
        <v>0.0301435406698564</v>
      </c>
      <c r="J5550" s="86">
        <v>0.0332518337408314</v>
      </c>
      <c r="K5550" s="76">
        <v>0.0303468208092485</v>
      </c>
      <c r="L5550" s="76">
        <v>0.0129151291512914</v>
      </c>
    </row>
    <row r="5551" ht="15.75" customHeight="1">
      <c r="A5551" s="76" t="s">
        <v>563</v>
      </c>
      <c r="B5551" s="76" t="s">
        <v>564</v>
      </c>
      <c r="C5551" s="76" t="s">
        <v>363</v>
      </c>
      <c r="D5551" s="76" t="s">
        <v>353</v>
      </c>
      <c r="E5551" s="76" t="s">
        <v>260</v>
      </c>
      <c r="F5551" s="76" t="s">
        <v>261</v>
      </c>
      <c r="G5551" s="76">
        <v>105.0</v>
      </c>
      <c r="H5551" s="76" t="s">
        <v>307</v>
      </c>
      <c r="I5551" s="86">
        <v>0.0170340681362726</v>
      </c>
      <c r="J5551" s="86">
        <v>0.0213740458015267</v>
      </c>
      <c r="K5551" s="76">
        <v>0.0109181141439205</v>
      </c>
      <c r="L5551" s="76">
        <v>0.0134357005758156</v>
      </c>
    </row>
    <row r="5552" ht="15.75" customHeight="1">
      <c r="A5552" s="76" t="s">
        <v>563</v>
      </c>
      <c r="B5552" s="76" t="s">
        <v>564</v>
      </c>
      <c r="C5552" s="76" t="s">
        <v>363</v>
      </c>
      <c r="D5552" s="76" t="s">
        <v>353</v>
      </c>
      <c r="E5552" s="76" t="s">
        <v>260</v>
      </c>
      <c r="F5552" s="76" t="s">
        <v>261</v>
      </c>
      <c r="G5552" s="76">
        <v>108.0</v>
      </c>
      <c r="H5552" s="76" t="s">
        <v>326</v>
      </c>
      <c r="I5552" s="86">
        <v>0.0126849894291753</v>
      </c>
      <c r="J5552" s="86">
        <v>0.0437636761487965</v>
      </c>
      <c r="K5552" s="76">
        <v>0.023454157782516</v>
      </c>
      <c r="L5552" s="76">
        <v>0.0104821802935011</v>
      </c>
    </row>
    <row r="5553" ht="15.75" customHeight="1">
      <c r="A5553" s="76" t="s">
        <v>563</v>
      </c>
      <c r="B5553" s="76" t="s">
        <v>564</v>
      </c>
      <c r="C5553" s="76" t="s">
        <v>363</v>
      </c>
      <c r="D5553" s="76" t="s">
        <v>353</v>
      </c>
      <c r="E5553" s="76" t="s">
        <v>260</v>
      </c>
      <c r="F5553" s="76" t="s">
        <v>261</v>
      </c>
      <c r="G5553" s="76">
        <v>110.0</v>
      </c>
      <c r="H5553" s="76" t="s">
        <v>294</v>
      </c>
      <c r="I5553" s="86">
        <v>-0.00884303610906411</v>
      </c>
      <c r="J5553" s="86">
        <v>0.0156128024980484</v>
      </c>
      <c r="K5553" s="76">
        <v>0.0126182965299683</v>
      </c>
      <c r="L5553" s="76">
        <v>0.0129969418960245</v>
      </c>
    </row>
    <row r="5554" ht="15.75" customHeight="1">
      <c r="A5554" s="76" t="s">
        <v>563</v>
      </c>
      <c r="B5554" s="76" t="s">
        <v>564</v>
      </c>
      <c r="C5554" s="76" t="s">
        <v>363</v>
      </c>
      <c r="D5554" s="76" t="s">
        <v>353</v>
      </c>
      <c r="E5554" s="76" t="s">
        <v>260</v>
      </c>
      <c r="F5554" s="76" t="s">
        <v>261</v>
      </c>
      <c r="G5554" s="76">
        <v>114.0</v>
      </c>
      <c r="H5554" s="76" t="s">
        <v>84</v>
      </c>
      <c r="I5554" s="86">
        <v>-0.0279329608938547</v>
      </c>
      <c r="J5554" s="86">
        <v>-0.00574712643678165</v>
      </c>
      <c r="K5554" s="76">
        <v>0.0717948717948717</v>
      </c>
      <c r="L5554" s="76">
        <v>0.036697247706422</v>
      </c>
    </row>
    <row r="5555" ht="15.75" customHeight="1">
      <c r="A5555" s="76" t="s">
        <v>563</v>
      </c>
      <c r="B5555" s="76" t="s">
        <v>564</v>
      </c>
      <c r="C5555" s="76" t="s">
        <v>363</v>
      </c>
      <c r="D5555" s="76" t="s">
        <v>353</v>
      </c>
      <c r="E5555" s="76" t="s">
        <v>260</v>
      </c>
      <c r="F5555" s="76" t="s">
        <v>261</v>
      </c>
      <c r="G5555" s="76">
        <v>123.0</v>
      </c>
      <c r="H5555" s="76" t="s">
        <v>295</v>
      </c>
      <c r="I5555" s="86">
        <v>-0.00143729787998558</v>
      </c>
      <c r="J5555" s="86">
        <v>0.0193308550185873</v>
      </c>
      <c r="K5555" s="76">
        <v>0.00179533213644522</v>
      </c>
      <c r="L5555" s="76">
        <v>-0.0110041265474553</v>
      </c>
    </row>
    <row r="5556" ht="15.75" customHeight="1">
      <c r="A5556" s="76" t="s">
        <v>563</v>
      </c>
      <c r="B5556" s="76" t="s">
        <v>564</v>
      </c>
      <c r="C5556" s="76" t="s">
        <v>363</v>
      </c>
      <c r="D5556" s="76" t="s">
        <v>353</v>
      </c>
      <c r="E5556" s="76" t="s">
        <v>260</v>
      </c>
      <c r="F5556" s="76" t="s">
        <v>261</v>
      </c>
      <c r="G5556" s="76">
        <v>135.0</v>
      </c>
      <c r="H5556" s="76" t="s">
        <v>356</v>
      </c>
      <c r="I5556" s="86">
        <v>0.0172381487727186</v>
      </c>
      <c r="J5556" s="86">
        <v>0.0234829983092241</v>
      </c>
      <c r="K5556" s="76">
        <v>0.0208484408992022</v>
      </c>
      <c r="L5556" s="76">
        <v>0.0139835693060654</v>
      </c>
    </row>
    <row r="5557" ht="15.75" customHeight="1">
      <c r="A5557" s="76" t="s">
        <v>563</v>
      </c>
      <c r="B5557" s="76" t="s">
        <v>564</v>
      </c>
      <c r="C5557" s="76" t="s">
        <v>363</v>
      </c>
      <c r="D5557" s="76" t="s">
        <v>353</v>
      </c>
      <c r="E5557" s="76" t="s">
        <v>260</v>
      </c>
      <c r="F5557" s="76" t="s">
        <v>261</v>
      </c>
      <c r="G5557" s="76">
        <v>136.0</v>
      </c>
      <c r="H5557" s="76" t="s">
        <v>191</v>
      </c>
      <c r="I5557" s="86">
        <v>0.0430839002267573</v>
      </c>
      <c r="J5557" s="86">
        <v>0.0502283105022831</v>
      </c>
      <c r="K5557" s="76">
        <v>0.0334075723830735</v>
      </c>
      <c r="L5557" s="76">
        <v>0.0301724137931034</v>
      </c>
    </row>
    <row r="5558" ht="15.75" customHeight="1">
      <c r="A5558" s="76" t="s">
        <v>563</v>
      </c>
      <c r="B5558" s="76" t="s">
        <v>564</v>
      </c>
      <c r="C5558" s="76" t="s">
        <v>363</v>
      </c>
      <c r="D5558" s="76" t="s">
        <v>353</v>
      </c>
      <c r="E5558" s="76" t="s">
        <v>260</v>
      </c>
      <c r="F5558" s="76" t="s">
        <v>261</v>
      </c>
      <c r="G5558" s="76">
        <v>140.0</v>
      </c>
      <c r="H5558" s="76" t="s">
        <v>248</v>
      </c>
      <c r="I5558" s="86">
        <v>0.0742705570291777</v>
      </c>
      <c r="J5558" s="86">
        <v>0.0393700787401574</v>
      </c>
      <c r="K5558" s="76">
        <v>0.04</v>
      </c>
      <c r="L5558" s="76">
        <v>0.0339425587467363</v>
      </c>
    </row>
    <row r="5559" ht="15.75" customHeight="1">
      <c r="A5559" s="76" t="s">
        <v>563</v>
      </c>
      <c r="B5559" s="76" t="s">
        <v>564</v>
      </c>
      <c r="C5559" s="76" t="s">
        <v>363</v>
      </c>
      <c r="D5559" s="76" t="s">
        <v>353</v>
      </c>
      <c r="E5559" s="76" t="s">
        <v>291</v>
      </c>
      <c r="F5559" s="76" t="s">
        <v>292</v>
      </c>
      <c r="G5559" s="76">
        <v>28.0</v>
      </c>
      <c r="H5559" s="76" t="s">
        <v>301</v>
      </c>
      <c r="I5559" s="86">
        <v>0.0245971162001696</v>
      </c>
      <c r="J5559" s="86">
        <v>0.00437828371278459</v>
      </c>
      <c r="K5559" s="76">
        <v>0.00976042590949433</v>
      </c>
      <c r="L5559" s="76">
        <v>-0.00954032957502171</v>
      </c>
    </row>
    <row r="5560" ht="15.75" customHeight="1">
      <c r="A5560" s="76" t="s">
        <v>563</v>
      </c>
      <c r="B5560" s="76" t="s">
        <v>564</v>
      </c>
      <c r="C5560" s="76" t="s">
        <v>363</v>
      </c>
      <c r="D5560" s="76" t="s">
        <v>353</v>
      </c>
      <c r="E5560" s="76" t="s">
        <v>291</v>
      </c>
      <c r="F5560" s="76" t="s">
        <v>292</v>
      </c>
      <c r="G5560" s="76">
        <v>33.0</v>
      </c>
      <c r="H5560" s="76" t="s">
        <v>315</v>
      </c>
      <c r="I5560" s="86">
        <v>0.0190476190476189</v>
      </c>
      <c r="J5560" s="86">
        <v>0.0178260869565216</v>
      </c>
      <c r="K5560" s="76">
        <v>0.0130491518051327</v>
      </c>
      <c r="L5560" s="76">
        <v>4.19463087248272E-4</v>
      </c>
    </row>
    <row r="5561" ht="15.75" customHeight="1">
      <c r="A5561" s="76" t="s">
        <v>563</v>
      </c>
      <c r="B5561" s="76" t="s">
        <v>564</v>
      </c>
      <c r="C5561" s="76" t="s">
        <v>363</v>
      </c>
      <c r="D5561" s="76" t="s">
        <v>353</v>
      </c>
      <c r="E5561" s="76" t="s">
        <v>291</v>
      </c>
      <c r="F5561" s="76" t="s">
        <v>292</v>
      </c>
      <c r="G5561" s="76">
        <v>37.0</v>
      </c>
      <c r="H5561" s="76" t="s">
        <v>310</v>
      </c>
      <c r="I5561" s="86">
        <v>-0.010548523206751</v>
      </c>
      <c r="J5561" s="86">
        <v>-0.028322440087146</v>
      </c>
      <c r="K5561" s="76">
        <v>0.0</v>
      </c>
      <c r="L5561" s="76">
        <v>-0.0088495575221239</v>
      </c>
    </row>
    <row r="5562" ht="15.75" customHeight="1">
      <c r="A5562" s="76" t="s">
        <v>563</v>
      </c>
      <c r="B5562" s="76" t="s">
        <v>564</v>
      </c>
      <c r="C5562" s="76" t="s">
        <v>363</v>
      </c>
      <c r="D5562" s="76" t="s">
        <v>353</v>
      </c>
      <c r="E5562" s="76" t="s">
        <v>291</v>
      </c>
      <c r="F5562" s="76" t="s">
        <v>292</v>
      </c>
      <c r="G5562" s="76">
        <v>38.0</v>
      </c>
      <c r="H5562" s="76" t="s">
        <v>325</v>
      </c>
      <c r="I5562" s="86">
        <v>-0.0233644859813083</v>
      </c>
      <c r="J5562" s="86">
        <v>-0.0232558139534884</v>
      </c>
      <c r="K5562" s="76">
        <v>0.0188679245283018</v>
      </c>
      <c r="L5562" s="76">
        <v>0.032258064516129</v>
      </c>
    </row>
    <row r="5563" ht="15.75" customHeight="1">
      <c r="A5563" s="76" t="s">
        <v>563</v>
      </c>
      <c r="B5563" s="76" t="s">
        <v>564</v>
      </c>
      <c r="C5563" s="76" t="s">
        <v>363</v>
      </c>
      <c r="D5563" s="76" t="s">
        <v>353</v>
      </c>
      <c r="E5563" s="76" t="s">
        <v>291</v>
      </c>
      <c r="F5563" s="76" t="s">
        <v>292</v>
      </c>
      <c r="G5563" s="76">
        <v>39.0</v>
      </c>
      <c r="H5563" s="76" t="s">
        <v>320</v>
      </c>
      <c r="I5563" s="86">
        <v>0.0</v>
      </c>
      <c r="J5563" s="86">
        <v>-0.015432098765432</v>
      </c>
      <c r="K5563" s="76">
        <v>0.0125391849529781</v>
      </c>
      <c r="L5563" s="76">
        <v>-0.0121580547112462</v>
      </c>
    </row>
    <row r="5564" ht="15.75" customHeight="1">
      <c r="A5564" s="76" t="s">
        <v>563</v>
      </c>
      <c r="B5564" s="76" t="s">
        <v>564</v>
      </c>
      <c r="C5564" s="76" t="s">
        <v>363</v>
      </c>
      <c r="D5564" s="76" t="s">
        <v>353</v>
      </c>
      <c r="E5564" s="76" t="s">
        <v>291</v>
      </c>
      <c r="F5564" s="76" t="s">
        <v>292</v>
      </c>
      <c r="G5564" s="76">
        <v>85.0</v>
      </c>
      <c r="H5564" s="76" t="s">
        <v>375</v>
      </c>
      <c r="I5564" s="86">
        <v>-0.0161290322580645</v>
      </c>
      <c r="J5564" s="86">
        <v>-0.0327868852459016</v>
      </c>
      <c r="K5564" s="76">
        <v>0.0689655172413792</v>
      </c>
      <c r="L5564" s="76">
        <v>0.0333333333333334</v>
      </c>
    </row>
    <row r="5565" ht="15.75" customHeight="1">
      <c r="A5565" s="76" t="s">
        <v>563</v>
      </c>
      <c r="B5565" s="76" t="s">
        <v>564</v>
      </c>
      <c r="C5565" s="76" t="s">
        <v>363</v>
      </c>
      <c r="D5565" s="76" t="s">
        <v>353</v>
      </c>
      <c r="E5565" s="76" t="s">
        <v>291</v>
      </c>
      <c r="F5565" s="76" t="s">
        <v>292</v>
      </c>
      <c r="G5565" s="76">
        <v>111.0</v>
      </c>
      <c r="H5565" s="76" t="s">
        <v>314</v>
      </c>
      <c r="I5565" s="86">
        <v>0.0278745644599303</v>
      </c>
      <c r="J5565" s="86">
        <v>0.0209059233449477</v>
      </c>
      <c r="K5565" s="76">
        <v>0.0</v>
      </c>
      <c r="L5565" s="76">
        <v>0.0135593220338983</v>
      </c>
    </row>
    <row r="5566" ht="15.75" customHeight="1">
      <c r="A5566" s="76" t="s">
        <v>563</v>
      </c>
      <c r="B5566" s="76" t="s">
        <v>564</v>
      </c>
      <c r="C5566" s="76" t="s">
        <v>363</v>
      </c>
      <c r="D5566" s="76" t="s">
        <v>353</v>
      </c>
      <c r="E5566" s="76" t="s">
        <v>291</v>
      </c>
      <c r="F5566" s="76" t="s">
        <v>292</v>
      </c>
      <c r="G5566" s="76">
        <v>115.0</v>
      </c>
      <c r="H5566" s="76" t="s">
        <v>173</v>
      </c>
      <c r="I5566" s="86">
        <v>0.00389105058365757</v>
      </c>
      <c r="J5566" s="86">
        <v>0.0132978723404255</v>
      </c>
      <c r="K5566" s="76">
        <v>0.00538358008075379</v>
      </c>
      <c r="L5566" s="76">
        <v>-0.0106100795755967</v>
      </c>
    </row>
    <row r="5567" ht="15.75" customHeight="1">
      <c r="A5567" s="76" t="s">
        <v>563</v>
      </c>
      <c r="B5567" s="76" t="s">
        <v>564</v>
      </c>
      <c r="C5567" s="76" t="s">
        <v>363</v>
      </c>
      <c r="D5567" s="76" t="s">
        <v>353</v>
      </c>
      <c r="E5567" s="76" t="s">
        <v>291</v>
      </c>
      <c r="F5567" s="76" t="s">
        <v>292</v>
      </c>
      <c r="G5567" s="76">
        <v>124.0</v>
      </c>
      <c r="H5567" s="76" t="s">
        <v>293</v>
      </c>
      <c r="I5567" s="86">
        <v>0.013372956909361</v>
      </c>
      <c r="J5567" s="86">
        <v>0.0171531748420101</v>
      </c>
      <c r="K5567" s="76">
        <v>0.0134515890613451</v>
      </c>
      <c r="L5567" s="76">
        <v>0.0188380788035662</v>
      </c>
    </row>
    <row r="5568" ht="15.75" customHeight="1">
      <c r="A5568" s="76" t="s">
        <v>563</v>
      </c>
      <c r="B5568" s="76" t="s">
        <v>564</v>
      </c>
      <c r="C5568" s="76" t="s">
        <v>363</v>
      </c>
      <c r="D5568" s="76" t="s">
        <v>353</v>
      </c>
      <c r="E5568" s="76" t="s">
        <v>291</v>
      </c>
      <c r="F5568" s="76" t="s">
        <v>292</v>
      </c>
      <c r="G5568" s="76">
        <v>127.0</v>
      </c>
      <c r="H5568" s="76" t="s">
        <v>240</v>
      </c>
      <c r="I5568" s="86">
        <v>0.0</v>
      </c>
      <c r="J5568" s="86">
        <v>0.0</v>
      </c>
      <c r="K5568" s="76">
        <v>0.0819672131147541</v>
      </c>
      <c r="L5568" s="76">
        <v>0.0888888888888888</v>
      </c>
    </row>
    <row r="5569" ht="15.75" customHeight="1">
      <c r="A5569" s="76" t="s">
        <v>565</v>
      </c>
      <c r="B5569" s="76" t="s">
        <v>566</v>
      </c>
      <c r="C5569" s="76" t="s">
        <v>373</v>
      </c>
      <c r="D5569" s="76" t="s">
        <v>364</v>
      </c>
      <c r="E5569" s="76" t="s">
        <v>265</v>
      </c>
      <c r="F5569" s="76" t="s">
        <v>266</v>
      </c>
      <c r="G5569" s="76">
        <v>56.0</v>
      </c>
      <c r="H5569" s="76" t="s">
        <v>272</v>
      </c>
      <c r="I5569" s="86">
        <v>-0.0357142857142857</v>
      </c>
      <c r="J5569" s="86">
        <v>-0.0126582278481012</v>
      </c>
      <c r="K5569" s="76">
        <v>-0.0259740259740259</v>
      </c>
      <c r="L5569" s="76">
        <v>-0.0126582278481012</v>
      </c>
    </row>
    <row r="5570" ht="15.75" customHeight="1">
      <c r="A5570" s="76" t="s">
        <v>565</v>
      </c>
      <c r="B5570" s="76" t="s">
        <v>566</v>
      </c>
      <c r="C5570" s="76" t="s">
        <v>373</v>
      </c>
      <c r="D5570" s="76" t="s">
        <v>364</v>
      </c>
      <c r="E5570" s="76" t="s">
        <v>265</v>
      </c>
      <c r="F5570" s="76" t="s">
        <v>266</v>
      </c>
      <c r="G5570" s="76">
        <v>57.0</v>
      </c>
      <c r="H5570" s="76" t="s">
        <v>267</v>
      </c>
      <c r="I5570" s="86">
        <v>0.0179282868525896</v>
      </c>
      <c r="J5570" s="86">
        <v>0.0120967741935484</v>
      </c>
      <c r="K5570" s="76">
        <v>0.00787401574803148</v>
      </c>
      <c r="L5570" s="76">
        <v>-0.00767754318618041</v>
      </c>
    </row>
    <row r="5571" ht="15.75" customHeight="1">
      <c r="A5571" s="76" t="s">
        <v>565</v>
      </c>
      <c r="B5571" s="76" t="s">
        <v>566</v>
      </c>
      <c r="C5571" s="76" t="s">
        <v>373</v>
      </c>
      <c r="D5571" s="76" t="s">
        <v>364</v>
      </c>
      <c r="E5571" s="76" t="s">
        <v>268</v>
      </c>
      <c r="F5571" s="76" t="s">
        <v>269</v>
      </c>
      <c r="G5571" s="76">
        <v>15.0</v>
      </c>
      <c r="H5571" s="76" t="s">
        <v>300</v>
      </c>
      <c r="I5571" s="86">
        <v>0.0177304964539006</v>
      </c>
      <c r="J5571" s="86">
        <v>0.0174825174825175</v>
      </c>
      <c r="K5571" s="76">
        <v>-0.00682593856655289</v>
      </c>
      <c r="L5571" s="76">
        <v>-0.00336700336700335</v>
      </c>
    </row>
    <row r="5572" ht="15.75" customHeight="1">
      <c r="A5572" s="76" t="s">
        <v>565</v>
      </c>
      <c r="B5572" s="76" t="s">
        <v>566</v>
      </c>
      <c r="C5572" s="76" t="s">
        <v>373</v>
      </c>
      <c r="D5572" s="76" t="s">
        <v>364</v>
      </c>
      <c r="E5572" s="76" t="s">
        <v>268</v>
      </c>
      <c r="F5572" s="76" t="s">
        <v>269</v>
      </c>
      <c r="G5572" s="76">
        <v>23.0</v>
      </c>
      <c r="H5572" s="76" t="s">
        <v>276</v>
      </c>
      <c r="I5572" s="86">
        <v>-0.0356394129979035</v>
      </c>
      <c r="J5572" s="86">
        <v>0.00222717149220486</v>
      </c>
      <c r="K5572" s="76">
        <v>-0.0197802197802198</v>
      </c>
      <c r="L5572" s="76">
        <v>-0.0307692307692307</v>
      </c>
    </row>
    <row r="5573" ht="15.75" customHeight="1">
      <c r="A5573" s="76" t="s">
        <v>565</v>
      </c>
      <c r="B5573" s="76" t="s">
        <v>566</v>
      </c>
      <c r="C5573" s="76" t="s">
        <v>373</v>
      </c>
      <c r="D5573" s="76" t="s">
        <v>364</v>
      </c>
      <c r="E5573" s="76" t="s">
        <v>268</v>
      </c>
      <c r="F5573" s="76" t="s">
        <v>269</v>
      </c>
      <c r="G5573" s="76">
        <v>53.0</v>
      </c>
      <c r="H5573" s="76" t="s">
        <v>107</v>
      </c>
      <c r="I5573" s="86">
        <v>0.00242130750605329</v>
      </c>
      <c r="J5573" s="86">
        <v>0.00499999999999989</v>
      </c>
      <c r="K5573" s="76">
        <v>0.0</v>
      </c>
      <c r="L5573" s="76">
        <v>0.00476190476190474</v>
      </c>
    </row>
    <row r="5574" ht="15.75" customHeight="1">
      <c r="A5574" s="76" t="s">
        <v>565</v>
      </c>
      <c r="B5574" s="76" t="s">
        <v>566</v>
      </c>
      <c r="C5574" s="76" t="s">
        <v>373</v>
      </c>
      <c r="D5574" s="76" t="s">
        <v>364</v>
      </c>
      <c r="E5574" s="76" t="s">
        <v>268</v>
      </c>
      <c r="F5574" s="76" t="s">
        <v>269</v>
      </c>
      <c r="G5574" s="76">
        <v>54.0</v>
      </c>
      <c r="H5574" s="76" t="s">
        <v>280</v>
      </c>
      <c r="I5574" s="86">
        <v>0.0516129032258063</v>
      </c>
      <c r="J5574" s="86">
        <v>0.0192307692307691</v>
      </c>
      <c r="K5574" s="76">
        <v>0.0723684210526316</v>
      </c>
      <c r="L5574" s="76">
        <v>0.0718562874251496</v>
      </c>
    </row>
    <row r="5575" ht="15.75" customHeight="1">
      <c r="A5575" s="76" t="s">
        <v>565</v>
      </c>
      <c r="B5575" s="76" t="s">
        <v>566</v>
      </c>
      <c r="C5575" s="76" t="s">
        <v>373</v>
      </c>
      <c r="D5575" s="76" t="s">
        <v>364</v>
      </c>
      <c r="E5575" s="76" t="s">
        <v>268</v>
      </c>
      <c r="F5575" s="76" t="s">
        <v>269</v>
      </c>
      <c r="G5575" s="76">
        <v>55.0</v>
      </c>
      <c r="H5575" s="76" t="s">
        <v>271</v>
      </c>
      <c r="I5575" s="86">
        <v>-0.103448275862068</v>
      </c>
      <c r="J5575" s="86">
        <v>0.0</v>
      </c>
      <c r="K5575" s="76">
        <v>0.06</v>
      </c>
      <c r="L5575" s="76">
        <v>0.0192307692307691</v>
      </c>
    </row>
    <row r="5576" ht="15.75" customHeight="1">
      <c r="A5576" s="76" t="s">
        <v>565</v>
      </c>
      <c r="B5576" s="76" t="s">
        <v>566</v>
      </c>
      <c r="C5576" s="76" t="s">
        <v>373</v>
      </c>
      <c r="D5576" s="76" t="s">
        <v>364</v>
      </c>
      <c r="E5576" s="76" t="s">
        <v>268</v>
      </c>
      <c r="F5576" s="76" t="s">
        <v>269</v>
      </c>
      <c r="G5576" s="76">
        <v>83.0</v>
      </c>
      <c r="H5576" s="76" t="s">
        <v>199</v>
      </c>
      <c r="I5576" s="86">
        <v>0.0392156862745098</v>
      </c>
      <c r="J5576" s="86">
        <v>0.0</v>
      </c>
      <c r="K5576" s="76">
        <v>-0.0196078431372549</v>
      </c>
      <c r="L5576" s="76">
        <v>0.02</v>
      </c>
    </row>
    <row r="5577" ht="15.75" customHeight="1">
      <c r="A5577" s="76" t="s">
        <v>565</v>
      </c>
      <c r="B5577" s="76" t="s">
        <v>566</v>
      </c>
      <c r="C5577" s="76" t="s">
        <v>373</v>
      </c>
      <c r="D5577" s="76" t="s">
        <v>364</v>
      </c>
      <c r="E5577" s="76" t="s">
        <v>268</v>
      </c>
      <c r="F5577" s="76" t="s">
        <v>269</v>
      </c>
      <c r="G5577" s="76">
        <v>112.0</v>
      </c>
      <c r="H5577" s="76" t="s">
        <v>275</v>
      </c>
      <c r="I5577" s="86">
        <v>0.0151515151515151</v>
      </c>
      <c r="J5577" s="86">
        <v>0.0230769230769229</v>
      </c>
      <c r="K5577" s="76">
        <v>0.0150375939849625</v>
      </c>
      <c r="L5577" s="76">
        <v>0.0</v>
      </c>
    </row>
    <row r="5578" ht="15.75" customHeight="1">
      <c r="A5578" s="76" t="s">
        <v>565</v>
      </c>
      <c r="B5578" s="76" t="s">
        <v>566</v>
      </c>
      <c r="C5578" s="76" t="s">
        <v>373</v>
      </c>
      <c r="D5578" s="76" t="s">
        <v>364</v>
      </c>
      <c r="E5578" s="76" t="s">
        <v>268</v>
      </c>
      <c r="F5578" s="76" t="s">
        <v>269</v>
      </c>
      <c r="G5578" s="76">
        <v>117.0</v>
      </c>
      <c r="H5578" s="76" t="s">
        <v>196</v>
      </c>
      <c r="I5578" s="86">
        <v>-0.0317460317460317</v>
      </c>
      <c r="J5578" s="86">
        <v>0.0</v>
      </c>
      <c r="K5578" s="76">
        <v>0.0350877192982457</v>
      </c>
      <c r="L5578" s="76">
        <v>-0.05</v>
      </c>
    </row>
    <row r="5579" ht="15.75" customHeight="1">
      <c r="A5579" s="76" t="s">
        <v>565</v>
      </c>
      <c r="B5579" s="76" t="s">
        <v>566</v>
      </c>
      <c r="C5579" s="76" t="s">
        <v>373</v>
      </c>
      <c r="D5579" s="76" t="s">
        <v>364</v>
      </c>
      <c r="E5579" s="76" t="s">
        <v>281</v>
      </c>
      <c r="F5579" s="76" t="s">
        <v>282</v>
      </c>
      <c r="G5579" s="76">
        <v>3.0</v>
      </c>
      <c r="H5579" s="76" t="s">
        <v>242</v>
      </c>
      <c r="I5579" s="86">
        <v>0.03125</v>
      </c>
      <c r="J5579" s="86">
        <v>0.0461538461538462</v>
      </c>
      <c r="K5579" s="76">
        <v>-0.0140845070422535</v>
      </c>
      <c r="L5579" s="76">
        <v>0.0138888888888888</v>
      </c>
    </row>
    <row r="5580" ht="15.75" customHeight="1">
      <c r="A5580" s="76" t="s">
        <v>565</v>
      </c>
      <c r="B5580" s="76" t="s">
        <v>566</v>
      </c>
      <c r="C5580" s="76" t="s">
        <v>373</v>
      </c>
      <c r="D5580" s="76" t="s">
        <v>364</v>
      </c>
      <c r="E5580" s="76" t="s">
        <v>281</v>
      </c>
      <c r="F5580" s="76" t="s">
        <v>282</v>
      </c>
      <c r="G5580" s="76">
        <v>4.0</v>
      </c>
      <c r="H5580" s="76" t="s">
        <v>286</v>
      </c>
      <c r="I5580" s="86">
        <v>0.0276816608996539</v>
      </c>
      <c r="J5580" s="86">
        <v>0.0205479452054795</v>
      </c>
      <c r="K5580" s="76">
        <v>0.00334448160535116</v>
      </c>
      <c r="L5580" s="76">
        <v>0.0330033003300329</v>
      </c>
    </row>
    <row r="5581" ht="15.75" customHeight="1">
      <c r="A5581" s="76" t="s">
        <v>565</v>
      </c>
      <c r="B5581" s="76" t="s">
        <v>566</v>
      </c>
      <c r="C5581" s="76" t="s">
        <v>373</v>
      </c>
      <c r="D5581" s="76" t="s">
        <v>364</v>
      </c>
      <c r="E5581" s="76" t="s">
        <v>281</v>
      </c>
      <c r="F5581" s="76" t="s">
        <v>282</v>
      </c>
      <c r="G5581" s="76">
        <v>6.0</v>
      </c>
      <c r="H5581" s="76" t="s">
        <v>305</v>
      </c>
      <c r="I5581" s="86">
        <v>-0.0224719101123596</v>
      </c>
      <c r="J5581" s="86">
        <v>0.0406976744186047</v>
      </c>
      <c r="K5581" s="76">
        <v>0.0162162162162162</v>
      </c>
      <c r="L5581" s="76">
        <v>0.0</v>
      </c>
    </row>
    <row r="5582" ht="15.75" customHeight="1">
      <c r="A5582" s="76" t="s">
        <v>565</v>
      </c>
      <c r="B5582" s="76" t="s">
        <v>566</v>
      </c>
      <c r="C5582" s="76" t="s">
        <v>373</v>
      </c>
      <c r="D5582" s="76" t="s">
        <v>364</v>
      </c>
      <c r="E5582" s="76" t="s">
        <v>281</v>
      </c>
      <c r="F5582" s="76" t="s">
        <v>282</v>
      </c>
      <c r="G5582" s="76">
        <v>8.0</v>
      </c>
      <c r="H5582" s="76" t="s">
        <v>225</v>
      </c>
      <c r="I5582" s="86">
        <v>-6.27352572145523E-4</v>
      </c>
      <c r="J5582" s="86">
        <v>0.00713822193380919</v>
      </c>
      <c r="K5582" s="76">
        <v>0.00387847446670974</v>
      </c>
      <c r="L5582" s="76">
        <v>-0.00892288081580627</v>
      </c>
    </row>
    <row r="5583" ht="15.75" customHeight="1">
      <c r="A5583" s="76" t="s">
        <v>565</v>
      </c>
      <c r="B5583" s="76" t="s">
        <v>566</v>
      </c>
      <c r="C5583" s="76" t="s">
        <v>373</v>
      </c>
      <c r="D5583" s="76" t="s">
        <v>364</v>
      </c>
      <c r="E5583" s="76" t="s">
        <v>281</v>
      </c>
      <c r="F5583" s="76" t="s">
        <v>282</v>
      </c>
      <c r="G5583" s="76">
        <v>36.0</v>
      </c>
      <c r="H5583" s="76" t="s">
        <v>319</v>
      </c>
      <c r="I5583" s="86">
        <v>0.0272727272727273</v>
      </c>
      <c r="J5583" s="86">
        <v>0.0442477876106195</v>
      </c>
      <c r="K5583" s="76">
        <v>0.0336134453781513</v>
      </c>
      <c r="L5583" s="76">
        <v>0.00806451612903225</v>
      </c>
    </row>
    <row r="5584" ht="15.75" customHeight="1">
      <c r="A5584" s="76" t="s">
        <v>565</v>
      </c>
      <c r="B5584" s="76" t="s">
        <v>566</v>
      </c>
      <c r="C5584" s="76" t="s">
        <v>373</v>
      </c>
      <c r="D5584" s="76" t="s">
        <v>364</v>
      </c>
      <c r="E5584" s="76" t="s">
        <v>281</v>
      </c>
      <c r="F5584" s="76" t="s">
        <v>282</v>
      </c>
      <c r="G5584" s="76">
        <v>96.0</v>
      </c>
      <c r="H5584" s="76" t="s">
        <v>283</v>
      </c>
      <c r="I5584" s="86">
        <v>-9.40733772342383E-4</v>
      </c>
      <c r="J5584" s="86">
        <v>-0.00389483933787726</v>
      </c>
      <c r="K5584" s="76">
        <v>0.0117302052785923</v>
      </c>
      <c r="L5584" s="76">
        <v>0.00287631831255996</v>
      </c>
    </row>
    <row r="5585" ht="15.75" customHeight="1">
      <c r="A5585" s="76" t="s">
        <v>565</v>
      </c>
      <c r="B5585" s="76" t="s">
        <v>566</v>
      </c>
      <c r="C5585" s="76" t="s">
        <v>373</v>
      </c>
      <c r="D5585" s="76" t="s">
        <v>364</v>
      </c>
      <c r="E5585" s="76" t="s">
        <v>281</v>
      </c>
      <c r="F5585" s="76" t="s">
        <v>282</v>
      </c>
      <c r="G5585" s="76">
        <v>113.0</v>
      </c>
      <c r="H5585" s="76" t="s">
        <v>316</v>
      </c>
      <c r="I5585" s="86">
        <v>-0.05</v>
      </c>
      <c r="J5585" s="86">
        <v>-0.0210526315789473</v>
      </c>
      <c r="K5585" s="76">
        <v>0.0106382978723404</v>
      </c>
      <c r="L5585" s="76">
        <v>-0.01</v>
      </c>
    </row>
    <row r="5586" ht="15.75" customHeight="1">
      <c r="A5586" s="76" t="s">
        <v>565</v>
      </c>
      <c r="B5586" s="76" t="s">
        <v>566</v>
      </c>
      <c r="C5586" s="76" t="s">
        <v>373</v>
      </c>
      <c r="D5586" s="76" t="s">
        <v>364</v>
      </c>
      <c r="E5586" s="76" t="s">
        <v>281</v>
      </c>
      <c r="F5586" s="76" t="s">
        <v>282</v>
      </c>
      <c r="G5586" s="76">
        <v>118.0</v>
      </c>
      <c r="H5586" s="76" t="s">
        <v>321</v>
      </c>
      <c r="I5586" s="86">
        <v>-0.016</v>
      </c>
      <c r="J5586" s="86">
        <v>-0.040650406504065</v>
      </c>
      <c r="K5586" s="76">
        <v>-0.016</v>
      </c>
      <c r="L5586" s="76">
        <v>0.00787401574803148</v>
      </c>
    </row>
    <row r="5587" ht="15.75" customHeight="1">
      <c r="A5587" s="76" t="s">
        <v>565</v>
      </c>
      <c r="B5587" s="76" t="s">
        <v>566</v>
      </c>
      <c r="C5587" s="76" t="s">
        <v>373</v>
      </c>
      <c r="D5587" s="76" t="s">
        <v>364</v>
      </c>
      <c r="E5587" s="76" t="s">
        <v>288</v>
      </c>
      <c r="F5587" s="76" t="s">
        <v>289</v>
      </c>
      <c r="G5587" s="76">
        <v>41.0</v>
      </c>
      <c r="H5587" s="76" t="s">
        <v>304</v>
      </c>
      <c r="I5587" s="86">
        <v>0.0100896860986547</v>
      </c>
      <c r="J5587" s="86">
        <v>-0.00171821305841923</v>
      </c>
      <c r="K5587" s="76">
        <v>-0.0046920821114369</v>
      </c>
      <c r="L5587" s="76">
        <v>-0.0139211136890951</v>
      </c>
    </row>
    <row r="5588" ht="15.75" customHeight="1">
      <c r="A5588" s="76" t="s">
        <v>565</v>
      </c>
      <c r="B5588" s="76" t="s">
        <v>566</v>
      </c>
      <c r="C5588" s="76" t="s">
        <v>373</v>
      </c>
      <c r="D5588" s="76" t="s">
        <v>364</v>
      </c>
      <c r="E5588" s="76" t="s">
        <v>288</v>
      </c>
      <c r="F5588" s="76" t="s">
        <v>289</v>
      </c>
      <c r="G5588" s="76">
        <v>42.0</v>
      </c>
      <c r="H5588" s="76" t="s">
        <v>59</v>
      </c>
      <c r="I5588" s="86">
        <v>0.0368663594470046</v>
      </c>
      <c r="J5588" s="86">
        <v>0.00896860986547087</v>
      </c>
      <c r="K5588" s="76">
        <v>-0.0175438596491228</v>
      </c>
      <c r="L5588" s="76">
        <v>0.0260869565217392</v>
      </c>
    </row>
    <row r="5589" ht="15.75" customHeight="1">
      <c r="A5589" s="76" t="s">
        <v>565</v>
      </c>
      <c r="B5589" s="76" t="s">
        <v>566</v>
      </c>
      <c r="C5589" s="76" t="s">
        <v>373</v>
      </c>
      <c r="D5589" s="76" t="s">
        <v>364</v>
      </c>
      <c r="E5589" s="76" t="s">
        <v>288</v>
      </c>
      <c r="F5589" s="76" t="s">
        <v>289</v>
      </c>
      <c r="G5589" s="76">
        <v>43.0</v>
      </c>
      <c r="H5589" s="76" t="s">
        <v>290</v>
      </c>
      <c r="I5589" s="86">
        <v>0.0177993527508091</v>
      </c>
      <c r="J5589" s="86">
        <v>0.00991735537190074</v>
      </c>
      <c r="K5589" s="76">
        <v>0.0</v>
      </c>
      <c r="L5589" s="76">
        <v>0.00158982511923677</v>
      </c>
    </row>
    <row r="5590" ht="15.75" customHeight="1">
      <c r="A5590" s="76" t="s">
        <v>565</v>
      </c>
      <c r="B5590" s="76" t="s">
        <v>566</v>
      </c>
      <c r="C5590" s="76" t="s">
        <v>373</v>
      </c>
      <c r="D5590" s="76" t="s">
        <v>364</v>
      </c>
      <c r="E5590" s="76" t="s">
        <v>260</v>
      </c>
      <c r="F5590" s="76" t="s">
        <v>261</v>
      </c>
      <c r="G5590" s="76">
        <v>9.0</v>
      </c>
      <c r="H5590" s="76" t="s">
        <v>264</v>
      </c>
      <c r="I5590" s="86">
        <v>0.00680272108843538</v>
      </c>
      <c r="J5590" s="86">
        <v>0.0172413793103447</v>
      </c>
      <c r="K5590" s="76">
        <v>0.0203389830508473</v>
      </c>
      <c r="L5590" s="76">
        <v>0.00986842105263163</v>
      </c>
    </row>
    <row r="5591" ht="15.75" customHeight="1">
      <c r="A5591" s="76" t="s">
        <v>565</v>
      </c>
      <c r="B5591" s="76" t="s">
        <v>566</v>
      </c>
      <c r="C5591" s="76" t="s">
        <v>373</v>
      </c>
      <c r="D5591" s="76" t="s">
        <v>364</v>
      </c>
      <c r="E5591" s="76" t="s">
        <v>260</v>
      </c>
      <c r="F5591" s="76" t="s">
        <v>261</v>
      </c>
      <c r="G5591" s="76">
        <v>10.0</v>
      </c>
      <c r="H5591" s="76" t="s">
        <v>279</v>
      </c>
      <c r="I5591" s="86">
        <v>0.013157894736842</v>
      </c>
      <c r="J5591" s="86">
        <v>0.0</v>
      </c>
      <c r="K5591" s="76">
        <v>0.04</v>
      </c>
      <c r="L5591" s="76">
        <v>0.0384615384615385</v>
      </c>
    </row>
    <row r="5592" ht="15.75" customHeight="1">
      <c r="A5592" s="76" t="s">
        <v>565</v>
      </c>
      <c r="B5592" s="76" t="s">
        <v>566</v>
      </c>
      <c r="C5592" s="76" t="s">
        <v>373</v>
      </c>
      <c r="D5592" s="76" t="s">
        <v>364</v>
      </c>
      <c r="E5592" s="76" t="s">
        <v>260</v>
      </c>
      <c r="F5592" s="76" t="s">
        <v>261</v>
      </c>
      <c r="G5592" s="76">
        <v>11.0</v>
      </c>
      <c r="H5592" s="76" t="s">
        <v>62</v>
      </c>
      <c r="I5592" s="86">
        <v>-0.00212314225053078</v>
      </c>
      <c r="J5592" s="86">
        <v>0.0285714285714284</v>
      </c>
      <c r="K5592" s="76">
        <v>0.023454157782516</v>
      </c>
      <c r="L5592" s="76">
        <v>0.0288065843621398</v>
      </c>
    </row>
    <row r="5593" ht="15.75" customHeight="1">
      <c r="A5593" s="76" t="s">
        <v>565</v>
      </c>
      <c r="B5593" s="76" t="s">
        <v>566</v>
      </c>
      <c r="C5593" s="76" t="s">
        <v>373</v>
      </c>
      <c r="D5593" s="76" t="s">
        <v>364</v>
      </c>
      <c r="E5593" s="76" t="s">
        <v>260</v>
      </c>
      <c r="F5593" s="76" t="s">
        <v>261</v>
      </c>
      <c r="G5593" s="76">
        <v>16.0</v>
      </c>
      <c r="H5593" s="76" t="s">
        <v>308</v>
      </c>
      <c r="I5593" s="86">
        <v>0.0161290322580645</v>
      </c>
      <c r="J5593" s="86">
        <v>0.0327868852459016</v>
      </c>
      <c r="K5593" s="76">
        <v>0.0327868852459016</v>
      </c>
      <c r="L5593" s="76">
        <v>0.0163934426229508</v>
      </c>
    </row>
    <row r="5594" ht="15.75" customHeight="1">
      <c r="A5594" s="76" t="s">
        <v>565</v>
      </c>
      <c r="B5594" s="76" t="s">
        <v>566</v>
      </c>
      <c r="C5594" s="76" t="s">
        <v>373</v>
      </c>
      <c r="D5594" s="76" t="s">
        <v>364</v>
      </c>
      <c r="E5594" s="76" t="s">
        <v>260</v>
      </c>
      <c r="F5594" s="76" t="s">
        <v>261</v>
      </c>
      <c r="G5594" s="76">
        <v>47.0</v>
      </c>
      <c r="H5594" s="76" t="s">
        <v>262</v>
      </c>
      <c r="I5594" s="86">
        <v>-0.043731778425656</v>
      </c>
      <c r="J5594" s="86">
        <v>0.0</v>
      </c>
      <c r="K5594" s="76">
        <v>0.0</v>
      </c>
      <c r="L5594" s="76">
        <v>-0.0218068535825545</v>
      </c>
    </row>
    <row r="5595" ht="15.75" customHeight="1">
      <c r="A5595" s="76" t="s">
        <v>565</v>
      </c>
      <c r="B5595" s="76" t="s">
        <v>566</v>
      </c>
      <c r="C5595" s="76" t="s">
        <v>373</v>
      </c>
      <c r="D5595" s="76" t="s">
        <v>364</v>
      </c>
      <c r="E5595" s="76" t="s">
        <v>260</v>
      </c>
      <c r="F5595" s="76" t="s">
        <v>261</v>
      </c>
      <c r="G5595" s="76">
        <v>50.0</v>
      </c>
      <c r="H5595" s="76" t="s">
        <v>285</v>
      </c>
      <c r="I5595" s="86">
        <v>-0.0112359550561798</v>
      </c>
      <c r="J5595" s="86">
        <v>0.0113636363636364</v>
      </c>
      <c r="K5595" s="76">
        <v>0.0</v>
      </c>
      <c r="L5595" s="76">
        <v>-0.0109890109890109</v>
      </c>
    </row>
    <row r="5596" ht="15.75" customHeight="1">
      <c r="A5596" s="76" t="s">
        <v>565</v>
      </c>
      <c r="B5596" s="76" t="s">
        <v>566</v>
      </c>
      <c r="C5596" s="76" t="s">
        <v>373</v>
      </c>
      <c r="D5596" s="76" t="s">
        <v>364</v>
      </c>
      <c r="E5596" s="76" t="s">
        <v>260</v>
      </c>
      <c r="F5596" s="76" t="s">
        <v>261</v>
      </c>
      <c r="G5596" s="76">
        <v>70.0</v>
      </c>
      <c r="H5596" s="76" t="s">
        <v>213</v>
      </c>
      <c r="I5596" s="86">
        <v>0.04149377593361</v>
      </c>
      <c r="J5596" s="86">
        <v>0.0330578512396693</v>
      </c>
      <c r="K5596" s="76">
        <v>0.0210084033613444</v>
      </c>
      <c r="L5596" s="76">
        <v>0.0290456431535268</v>
      </c>
    </row>
    <row r="5597" ht="15.75" customHeight="1">
      <c r="A5597" s="76" t="s">
        <v>565</v>
      </c>
      <c r="B5597" s="76" t="s">
        <v>566</v>
      </c>
      <c r="C5597" s="76" t="s">
        <v>373</v>
      </c>
      <c r="D5597" s="76" t="s">
        <v>364</v>
      </c>
      <c r="E5597" s="76" t="s">
        <v>260</v>
      </c>
      <c r="F5597" s="76" t="s">
        <v>261</v>
      </c>
      <c r="G5597" s="76">
        <v>80.0</v>
      </c>
      <c r="H5597" s="76" t="s">
        <v>287</v>
      </c>
      <c r="I5597" s="86">
        <v>0.0604133545310014</v>
      </c>
      <c r="J5597" s="86">
        <v>0.0203442879499218</v>
      </c>
      <c r="K5597" s="76">
        <v>0.00918836140888212</v>
      </c>
      <c r="L5597" s="76">
        <v>-0.00147928994082835</v>
      </c>
    </row>
    <row r="5598" ht="15.75" customHeight="1">
      <c r="A5598" s="76" t="s">
        <v>565</v>
      </c>
      <c r="B5598" s="76" t="s">
        <v>566</v>
      </c>
      <c r="C5598" s="76" t="s">
        <v>373</v>
      </c>
      <c r="D5598" s="76" t="s">
        <v>364</v>
      </c>
      <c r="E5598" s="76" t="s">
        <v>260</v>
      </c>
      <c r="F5598" s="76" t="s">
        <v>261</v>
      </c>
      <c r="G5598" s="76">
        <v>84.0</v>
      </c>
      <c r="H5598" s="76" t="s">
        <v>317</v>
      </c>
      <c r="I5598" s="86">
        <v>0.0</v>
      </c>
      <c r="J5598" s="86">
        <v>-0.074074074074074</v>
      </c>
      <c r="K5598" s="76">
        <v>0.0129870129870128</v>
      </c>
      <c r="L5598" s="76">
        <v>-0.0121951219512195</v>
      </c>
    </row>
    <row r="5599" ht="15.75" customHeight="1">
      <c r="A5599" s="76" t="s">
        <v>565</v>
      </c>
      <c r="B5599" s="76" t="s">
        <v>566</v>
      </c>
      <c r="C5599" s="76" t="s">
        <v>373</v>
      </c>
      <c r="D5599" s="76" t="s">
        <v>364</v>
      </c>
      <c r="E5599" s="76" t="s">
        <v>260</v>
      </c>
      <c r="F5599" s="76" t="s">
        <v>261</v>
      </c>
      <c r="G5599" s="76">
        <v>98.0</v>
      </c>
      <c r="H5599" s="76" t="s">
        <v>312</v>
      </c>
      <c r="I5599" s="86">
        <v>-0.0140845070422535</v>
      </c>
      <c r="J5599" s="86">
        <v>-0.00709219858156029</v>
      </c>
      <c r="K5599" s="76">
        <v>-0.00714285714285711</v>
      </c>
      <c r="L5599" s="76">
        <v>0.00689655172413794</v>
      </c>
    </row>
    <row r="5600" ht="15.75" customHeight="1">
      <c r="A5600" s="76" t="s">
        <v>565</v>
      </c>
      <c r="B5600" s="76" t="s">
        <v>566</v>
      </c>
      <c r="C5600" s="76" t="s">
        <v>373</v>
      </c>
      <c r="D5600" s="76" t="s">
        <v>364</v>
      </c>
      <c r="E5600" s="76" t="s">
        <v>260</v>
      </c>
      <c r="F5600" s="76" t="s">
        <v>261</v>
      </c>
      <c r="G5600" s="76">
        <v>99.0</v>
      </c>
      <c r="H5600" s="76" t="s">
        <v>299</v>
      </c>
      <c r="I5600" s="86">
        <v>0.0</v>
      </c>
      <c r="J5600" s="86">
        <v>0.0</v>
      </c>
      <c r="K5600" s="76">
        <v>0.0172413793103447</v>
      </c>
      <c r="L5600" s="76">
        <v>-0.0161290322580645</v>
      </c>
    </row>
    <row r="5601" ht="15.75" customHeight="1">
      <c r="A5601" s="76" t="s">
        <v>565</v>
      </c>
      <c r="B5601" s="76" t="s">
        <v>566</v>
      </c>
      <c r="C5601" s="76" t="s">
        <v>373</v>
      </c>
      <c r="D5601" s="76" t="s">
        <v>364</v>
      </c>
      <c r="E5601" s="76" t="s">
        <v>260</v>
      </c>
      <c r="F5601" s="76" t="s">
        <v>261</v>
      </c>
      <c r="G5601" s="76">
        <v>105.0</v>
      </c>
      <c r="H5601" s="76" t="s">
        <v>307</v>
      </c>
      <c r="I5601" s="86">
        <v>-0.0999999999999999</v>
      </c>
      <c r="J5601" s="86">
        <v>-0.0428571428571428</v>
      </c>
      <c r="K5601" s="76">
        <v>-0.0428571428571428</v>
      </c>
      <c r="L5601" s="76">
        <v>-0.0579710144927536</v>
      </c>
    </row>
    <row r="5602" ht="15.75" customHeight="1">
      <c r="A5602" s="76" t="s">
        <v>565</v>
      </c>
      <c r="B5602" s="76" t="s">
        <v>566</v>
      </c>
      <c r="C5602" s="76" t="s">
        <v>373</v>
      </c>
      <c r="D5602" s="76" t="s">
        <v>364</v>
      </c>
      <c r="E5602" s="76" t="s">
        <v>260</v>
      </c>
      <c r="F5602" s="76" t="s">
        <v>261</v>
      </c>
      <c r="G5602" s="76">
        <v>123.0</v>
      </c>
      <c r="H5602" s="76" t="s">
        <v>295</v>
      </c>
      <c r="I5602" s="86">
        <v>-0.0119760479041916</v>
      </c>
      <c r="J5602" s="86">
        <v>-0.0254777070063694</v>
      </c>
      <c r="K5602" s="76">
        <v>-0.0331125827814569</v>
      </c>
      <c r="L5602" s="76">
        <v>0.0139860139860139</v>
      </c>
    </row>
    <row r="5603" ht="15.75" customHeight="1">
      <c r="A5603" s="76" t="s">
        <v>565</v>
      </c>
      <c r="B5603" s="76" t="s">
        <v>566</v>
      </c>
      <c r="C5603" s="76" t="s">
        <v>373</v>
      </c>
      <c r="D5603" s="76" t="s">
        <v>364</v>
      </c>
      <c r="E5603" s="76" t="s">
        <v>260</v>
      </c>
      <c r="F5603" s="76" t="s">
        <v>261</v>
      </c>
      <c r="G5603" s="76">
        <v>135.0</v>
      </c>
      <c r="H5603" s="76" t="s">
        <v>356</v>
      </c>
      <c r="I5603" s="86">
        <v>-0.0471698113207547</v>
      </c>
      <c r="J5603" s="86">
        <v>-0.0204081632653061</v>
      </c>
      <c r="K5603" s="76">
        <v>0.0</v>
      </c>
      <c r="L5603" s="76">
        <v>0.0204081632653061</v>
      </c>
    </row>
    <row r="5604" ht="15.75" customHeight="1">
      <c r="A5604" s="76" t="s">
        <v>565</v>
      </c>
      <c r="B5604" s="76" t="s">
        <v>566</v>
      </c>
      <c r="C5604" s="76" t="s">
        <v>373</v>
      </c>
      <c r="D5604" s="76" t="s">
        <v>364</v>
      </c>
      <c r="E5604" s="76" t="s">
        <v>291</v>
      </c>
      <c r="F5604" s="76" t="s">
        <v>292</v>
      </c>
      <c r="G5604" s="76">
        <v>28.0</v>
      </c>
      <c r="H5604" s="76" t="s">
        <v>301</v>
      </c>
      <c r="I5604" s="86">
        <v>0.0</v>
      </c>
      <c r="J5604" s="86">
        <v>0.0555555555555555</v>
      </c>
      <c r="K5604" s="76">
        <v>0.0175438596491228</v>
      </c>
      <c r="L5604" s="76">
        <v>0.0</v>
      </c>
    </row>
    <row r="5605" ht="15.75" customHeight="1">
      <c r="A5605" s="76" t="s">
        <v>565</v>
      </c>
      <c r="B5605" s="76" t="s">
        <v>566</v>
      </c>
      <c r="C5605" s="76" t="s">
        <v>373</v>
      </c>
      <c r="D5605" s="76" t="s">
        <v>364</v>
      </c>
      <c r="E5605" s="76" t="s">
        <v>291</v>
      </c>
      <c r="F5605" s="76" t="s">
        <v>292</v>
      </c>
      <c r="G5605" s="76">
        <v>33.0</v>
      </c>
      <c r="H5605" s="76" t="s">
        <v>315</v>
      </c>
      <c r="I5605" s="86">
        <v>0.0754716981132075</v>
      </c>
      <c r="J5605" s="86">
        <v>0.0909090909090908</v>
      </c>
      <c r="K5605" s="76">
        <v>0.0909090909090908</v>
      </c>
      <c r="L5605" s="76">
        <v>0.1</v>
      </c>
    </row>
    <row r="5606" ht="15.75" customHeight="1">
      <c r="A5606" s="76" t="s">
        <v>565</v>
      </c>
      <c r="B5606" s="76" t="s">
        <v>566</v>
      </c>
      <c r="C5606" s="76" t="s">
        <v>373</v>
      </c>
      <c r="D5606" s="76" t="s">
        <v>364</v>
      </c>
      <c r="E5606" s="76" t="s">
        <v>291</v>
      </c>
      <c r="F5606" s="76" t="s">
        <v>292</v>
      </c>
      <c r="G5606" s="76">
        <v>124.0</v>
      </c>
      <c r="H5606" s="76" t="s">
        <v>293</v>
      </c>
      <c r="I5606" s="86">
        <v>0.0551181102362203</v>
      </c>
      <c r="J5606" s="86">
        <v>0.0232558139534884</v>
      </c>
      <c r="K5606" s="76">
        <v>0.0310077519379845</v>
      </c>
      <c r="L5606" s="76">
        <v>0.0</v>
      </c>
    </row>
    <row r="5607" ht="15.75" customHeight="1">
      <c r="A5607" s="76" t="s">
        <v>567</v>
      </c>
      <c r="B5607" s="76" t="s">
        <v>568</v>
      </c>
      <c r="C5607" s="76" t="s">
        <v>352</v>
      </c>
      <c r="D5607" s="76" t="s">
        <v>353</v>
      </c>
      <c r="E5607" s="76" t="s">
        <v>265</v>
      </c>
      <c r="F5607" s="76" t="s">
        <v>266</v>
      </c>
      <c r="G5607" s="76">
        <v>56.0</v>
      </c>
      <c r="H5607" s="76" t="s">
        <v>272</v>
      </c>
      <c r="I5607" s="86">
        <v>-0.00874635568513115</v>
      </c>
      <c r="J5607" s="86">
        <v>-0.0169322709163346</v>
      </c>
      <c r="K5607" s="76">
        <v>-0.0140986908358509</v>
      </c>
      <c r="L5607" s="76">
        <v>-0.015075376884422</v>
      </c>
    </row>
    <row r="5608" ht="15.75" customHeight="1">
      <c r="A5608" s="76" t="s">
        <v>567</v>
      </c>
      <c r="B5608" s="76" t="s">
        <v>568</v>
      </c>
      <c r="C5608" s="76" t="s">
        <v>352</v>
      </c>
      <c r="D5608" s="76" t="s">
        <v>353</v>
      </c>
      <c r="E5608" s="76" t="s">
        <v>265</v>
      </c>
      <c r="F5608" s="76" t="s">
        <v>266</v>
      </c>
      <c r="G5608" s="76">
        <v>57.0</v>
      </c>
      <c r="H5608" s="76" t="s">
        <v>267</v>
      </c>
      <c r="I5608" s="86">
        <v>-0.00933792038194203</v>
      </c>
      <c r="J5608" s="86">
        <v>-0.00823900272245303</v>
      </c>
      <c r="K5608" s="76">
        <v>-0.00796898556967473</v>
      </c>
      <c r="L5608" s="76">
        <v>0.0115312992407965</v>
      </c>
    </row>
    <row r="5609" ht="15.75" customHeight="1">
      <c r="A5609" s="76" t="s">
        <v>567</v>
      </c>
      <c r="B5609" s="76" t="s">
        <v>568</v>
      </c>
      <c r="C5609" s="76" t="s">
        <v>352</v>
      </c>
      <c r="D5609" s="76" t="s">
        <v>353</v>
      </c>
      <c r="E5609" s="76" t="s">
        <v>268</v>
      </c>
      <c r="F5609" s="76" t="s">
        <v>269</v>
      </c>
      <c r="G5609" s="76">
        <v>15.0</v>
      </c>
      <c r="H5609" s="76" t="s">
        <v>300</v>
      </c>
      <c r="I5609" s="86">
        <v>0.0464547677261613</v>
      </c>
      <c r="J5609" s="86">
        <v>0.0071942446043165</v>
      </c>
      <c r="K5609" s="76">
        <v>-0.0388127853881278</v>
      </c>
      <c r="L5609" s="76">
        <v>-0.0449438202247191</v>
      </c>
    </row>
    <row r="5610" ht="15.75" customHeight="1">
      <c r="A5610" s="76" t="s">
        <v>567</v>
      </c>
      <c r="B5610" s="76" t="s">
        <v>568</v>
      </c>
      <c r="C5610" s="76" t="s">
        <v>352</v>
      </c>
      <c r="D5610" s="76" t="s">
        <v>353</v>
      </c>
      <c r="E5610" s="76" t="s">
        <v>268</v>
      </c>
      <c r="F5610" s="76" t="s">
        <v>269</v>
      </c>
      <c r="G5610" s="76">
        <v>23.0</v>
      </c>
      <c r="H5610" s="76" t="s">
        <v>276</v>
      </c>
      <c r="I5610" s="86">
        <v>0.0509803921568627</v>
      </c>
      <c r="J5610" s="86">
        <v>0.0418410041841004</v>
      </c>
      <c r="K5610" s="76">
        <v>0.0330578512396693</v>
      </c>
      <c r="L5610" s="76">
        <v>0.163265306122448</v>
      </c>
    </row>
    <row r="5611" ht="15.75" customHeight="1">
      <c r="A5611" s="76" t="s">
        <v>567</v>
      </c>
      <c r="B5611" s="76" t="s">
        <v>568</v>
      </c>
      <c r="C5611" s="76" t="s">
        <v>352</v>
      </c>
      <c r="D5611" s="76" t="s">
        <v>353</v>
      </c>
      <c r="E5611" s="76" t="s">
        <v>268</v>
      </c>
      <c r="F5611" s="76" t="s">
        <v>269</v>
      </c>
      <c r="G5611" s="76">
        <v>52.0</v>
      </c>
      <c r="H5611" s="76" t="s">
        <v>296</v>
      </c>
      <c r="I5611" s="86">
        <v>0.187399030694668</v>
      </c>
      <c r="J5611" s="86">
        <v>0.114503816793893</v>
      </c>
      <c r="K5611" s="76">
        <v>0.0497866287339971</v>
      </c>
      <c r="L5611" s="76">
        <v>0.0403899721448468</v>
      </c>
    </row>
    <row r="5612" ht="15.75" customHeight="1">
      <c r="A5612" s="76" t="s">
        <v>567</v>
      </c>
      <c r="B5612" s="76" t="s">
        <v>568</v>
      </c>
      <c r="C5612" s="76" t="s">
        <v>352</v>
      </c>
      <c r="D5612" s="76" t="s">
        <v>353</v>
      </c>
      <c r="E5612" s="76" t="s">
        <v>268</v>
      </c>
      <c r="F5612" s="76" t="s">
        <v>269</v>
      </c>
      <c r="G5612" s="76">
        <v>53.0</v>
      </c>
      <c r="H5612" s="76" t="s">
        <v>107</v>
      </c>
      <c r="I5612" s="86">
        <v>0.05679012345679</v>
      </c>
      <c r="J5612" s="86">
        <v>0.0378510378510379</v>
      </c>
      <c r="K5612" s="76">
        <v>-0.00529411764705878</v>
      </c>
      <c r="L5612" s="76">
        <v>-5.8275058275059E-4</v>
      </c>
    </row>
    <row r="5613" ht="15.75" customHeight="1">
      <c r="A5613" s="76" t="s">
        <v>567</v>
      </c>
      <c r="B5613" s="76" t="s">
        <v>568</v>
      </c>
      <c r="C5613" s="76" t="s">
        <v>352</v>
      </c>
      <c r="D5613" s="76" t="s">
        <v>353</v>
      </c>
      <c r="E5613" s="76" t="s">
        <v>268</v>
      </c>
      <c r="F5613" s="76" t="s">
        <v>269</v>
      </c>
      <c r="G5613" s="76">
        <v>54.0</v>
      </c>
      <c r="H5613" s="76" t="s">
        <v>280</v>
      </c>
      <c r="I5613" s="86">
        <v>0.0573888091822094</v>
      </c>
      <c r="J5613" s="86">
        <v>0.00916138125440446</v>
      </c>
      <c r="K5613" s="76">
        <v>0.00350631136044876</v>
      </c>
      <c r="L5613" s="76">
        <v>0.00348918353105376</v>
      </c>
    </row>
    <row r="5614" ht="15.75" customHeight="1">
      <c r="A5614" s="76" t="s">
        <v>567</v>
      </c>
      <c r="B5614" s="76" t="s">
        <v>568</v>
      </c>
      <c r="C5614" s="76" t="s">
        <v>352</v>
      </c>
      <c r="D5614" s="76" t="s">
        <v>353</v>
      </c>
      <c r="E5614" s="76" t="s">
        <v>268</v>
      </c>
      <c r="F5614" s="76" t="s">
        <v>269</v>
      </c>
      <c r="G5614" s="76">
        <v>55.0</v>
      </c>
      <c r="H5614" s="76" t="s">
        <v>271</v>
      </c>
      <c r="I5614" s="86">
        <v>0.172413793103448</v>
      </c>
      <c r="J5614" s="86">
        <v>0.186666666666666</v>
      </c>
      <c r="K5614" s="76">
        <v>0.282460136674259</v>
      </c>
      <c r="L5614" s="76">
        <v>0.0987654320987654</v>
      </c>
    </row>
    <row r="5615" ht="15.75" customHeight="1">
      <c r="A5615" s="76" t="s">
        <v>567</v>
      </c>
      <c r="B5615" s="76" t="s">
        <v>568</v>
      </c>
      <c r="C5615" s="76" t="s">
        <v>352</v>
      </c>
      <c r="D5615" s="76" t="s">
        <v>353</v>
      </c>
      <c r="E5615" s="76" t="s">
        <v>268</v>
      </c>
      <c r="F5615" s="76" t="s">
        <v>269</v>
      </c>
      <c r="G5615" s="76">
        <v>58.0</v>
      </c>
      <c r="H5615" s="76" t="s">
        <v>217</v>
      </c>
      <c r="I5615" s="86">
        <v>-0.0820610687022901</v>
      </c>
      <c r="J5615" s="86">
        <v>-0.0770833333333332</v>
      </c>
      <c r="K5615" s="76">
        <v>-0.0399113082039911</v>
      </c>
      <c r="L5615" s="76">
        <v>0.0207852193995381</v>
      </c>
    </row>
    <row r="5616" ht="15.75" customHeight="1">
      <c r="A5616" s="76" t="s">
        <v>567</v>
      </c>
      <c r="B5616" s="76" t="s">
        <v>568</v>
      </c>
      <c r="C5616" s="76" t="s">
        <v>352</v>
      </c>
      <c r="D5616" s="76" t="s">
        <v>353</v>
      </c>
      <c r="E5616" s="76" t="s">
        <v>268</v>
      </c>
      <c r="F5616" s="76" t="s">
        <v>269</v>
      </c>
      <c r="G5616" s="76">
        <v>83.0</v>
      </c>
      <c r="H5616" s="76" t="s">
        <v>199</v>
      </c>
      <c r="I5616" s="86">
        <v>-0.0158730158730159</v>
      </c>
      <c r="J5616" s="86">
        <v>0.024390243902439</v>
      </c>
      <c r="K5616" s="76">
        <v>0.008</v>
      </c>
      <c r="L5616" s="76">
        <v>0.00806451612903225</v>
      </c>
    </row>
    <row r="5617" ht="15.75" customHeight="1">
      <c r="A5617" s="76" t="s">
        <v>567</v>
      </c>
      <c r="B5617" s="76" t="s">
        <v>568</v>
      </c>
      <c r="C5617" s="76" t="s">
        <v>352</v>
      </c>
      <c r="D5617" s="76" t="s">
        <v>353</v>
      </c>
      <c r="E5617" s="76" t="s">
        <v>268</v>
      </c>
      <c r="F5617" s="76" t="s">
        <v>269</v>
      </c>
      <c r="G5617" s="76">
        <v>112.0</v>
      </c>
      <c r="H5617" s="76" t="s">
        <v>275</v>
      </c>
      <c r="I5617" s="86">
        <v>0.10038188761593</v>
      </c>
      <c r="J5617" s="86">
        <v>0.0844370860927152</v>
      </c>
      <c r="K5617" s="76">
        <v>0.0407407407407407</v>
      </c>
      <c r="L5617" s="76">
        <v>0.0190721649484535</v>
      </c>
    </row>
    <row r="5618" ht="15.75" customHeight="1">
      <c r="A5618" s="76" t="s">
        <v>567</v>
      </c>
      <c r="B5618" s="76" t="s">
        <v>568</v>
      </c>
      <c r="C5618" s="76" t="s">
        <v>352</v>
      </c>
      <c r="D5618" s="76" t="s">
        <v>353</v>
      </c>
      <c r="E5618" s="76" t="s">
        <v>268</v>
      </c>
      <c r="F5618" s="76" t="s">
        <v>269</v>
      </c>
      <c r="G5618" s="76">
        <v>117.0</v>
      </c>
      <c r="H5618" s="76" t="s">
        <v>196</v>
      </c>
      <c r="I5618" s="86">
        <v>0.0118343195266272</v>
      </c>
      <c r="J5618" s="86">
        <v>-0.00978473581213312</v>
      </c>
      <c r="K5618" s="76">
        <v>0.0821643286573146</v>
      </c>
      <c r="L5618" s="76">
        <v>0.0240740740740741</v>
      </c>
    </row>
    <row r="5619" ht="15.75" customHeight="1">
      <c r="A5619" s="76" t="s">
        <v>567</v>
      </c>
      <c r="B5619" s="76" t="s">
        <v>568</v>
      </c>
      <c r="C5619" s="76" t="s">
        <v>352</v>
      </c>
      <c r="D5619" s="76" t="s">
        <v>353</v>
      </c>
      <c r="E5619" s="76" t="s">
        <v>268</v>
      </c>
      <c r="F5619" s="76" t="s">
        <v>269</v>
      </c>
      <c r="G5619" s="76">
        <v>144.0</v>
      </c>
      <c r="H5619" s="76" t="s">
        <v>297</v>
      </c>
      <c r="I5619" s="86">
        <v>0.152380952380952</v>
      </c>
      <c r="J5619" s="86">
        <v>0.0821917808219179</v>
      </c>
      <c r="K5619" s="76">
        <v>0.0166666666666666</v>
      </c>
      <c r="L5619" s="76">
        <v>0.0515873015873016</v>
      </c>
    </row>
    <row r="5620" ht="15.75" customHeight="1">
      <c r="A5620" s="76" t="s">
        <v>567</v>
      </c>
      <c r="B5620" s="76" t="s">
        <v>568</v>
      </c>
      <c r="C5620" s="76" t="s">
        <v>352</v>
      </c>
      <c r="D5620" s="76" t="s">
        <v>353</v>
      </c>
      <c r="E5620" s="76" t="s">
        <v>268</v>
      </c>
      <c r="F5620" s="76" t="s">
        <v>269</v>
      </c>
      <c r="G5620" s="76">
        <v>145.0</v>
      </c>
      <c r="H5620" s="76" t="s">
        <v>354</v>
      </c>
      <c r="I5620" s="86">
        <v>-0.0491803278688525</v>
      </c>
      <c r="J5620" s="86">
        <v>0.0178571428571427</v>
      </c>
      <c r="K5620" s="76">
        <v>0.0</v>
      </c>
      <c r="L5620" s="76">
        <v>0.0344827586206897</v>
      </c>
    </row>
    <row r="5621" ht="15.75" customHeight="1">
      <c r="A5621" s="76" t="s">
        <v>567</v>
      </c>
      <c r="B5621" s="76" t="s">
        <v>568</v>
      </c>
      <c r="C5621" s="76" t="s">
        <v>352</v>
      </c>
      <c r="D5621" s="76" t="s">
        <v>353</v>
      </c>
      <c r="E5621" s="76" t="s">
        <v>268</v>
      </c>
      <c r="F5621" s="76" t="s">
        <v>269</v>
      </c>
      <c r="G5621" s="76">
        <v>146.0</v>
      </c>
      <c r="H5621" s="76" t="s">
        <v>270</v>
      </c>
      <c r="I5621" s="86">
        <v>0.0526315789473683</v>
      </c>
      <c r="J5621" s="86">
        <v>-0.0333333333333333</v>
      </c>
      <c r="K5621" s="76">
        <v>-0.0163934426229508</v>
      </c>
      <c r="L5621" s="76">
        <v>-0.0483870967741935</v>
      </c>
    </row>
    <row r="5622" ht="15.75" customHeight="1">
      <c r="A5622" s="76" t="s">
        <v>567</v>
      </c>
      <c r="B5622" s="76" t="s">
        <v>568</v>
      </c>
      <c r="C5622" s="76" t="s">
        <v>352</v>
      </c>
      <c r="D5622" s="76" t="s">
        <v>353</v>
      </c>
      <c r="E5622" s="76" t="s">
        <v>268</v>
      </c>
      <c r="F5622" s="76" t="s">
        <v>269</v>
      </c>
      <c r="G5622" s="76">
        <v>147.0</v>
      </c>
      <c r="H5622" s="76" t="s">
        <v>278</v>
      </c>
      <c r="I5622" s="86">
        <v>0.0987261146496816</v>
      </c>
      <c r="J5622" s="86">
        <v>0.0358306188925081</v>
      </c>
      <c r="K5622" s="76">
        <v>0.0921501706484642</v>
      </c>
      <c r="L5622" s="76">
        <v>0.0228758169934639</v>
      </c>
    </row>
    <row r="5623" ht="15.75" customHeight="1">
      <c r="A5623" s="76" t="s">
        <v>567</v>
      </c>
      <c r="B5623" s="76" t="s">
        <v>568</v>
      </c>
      <c r="C5623" s="76" t="s">
        <v>352</v>
      </c>
      <c r="D5623" s="76" t="s">
        <v>353</v>
      </c>
      <c r="E5623" s="76" t="s">
        <v>281</v>
      </c>
      <c r="F5623" s="76" t="s">
        <v>282</v>
      </c>
      <c r="G5623" s="76">
        <v>4.0</v>
      </c>
      <c r="H5623" s="76" t="s">
        <v>286</v>
      </c>
      <c r="I5623" s="86">
        <v>0.0587275693311581</v>
      </c>
      <c r="J5623" s="86">
        <v>0.0606060606060605</v>
      </c>
      <c r="K5623" s="76">
        <v>0.0066115702479339</v>
      </c>
      <c r="L5623" s="76">
        <v>0.0147058823529411</v>
      </c>
    </row>
    <row r="5624" ht="15.75" customHeight="1">
      <c r="A5624" s="76" t="s">
        <v>567</v>
      </c>
      <c r="B5624" s="76" t="s">
        <v>568</v>
      </c>
      <c r="C5624" s="76" t="s">
        <v>352</v>
      </c>
      <c r="D5624" s="76" t="s">
        <v>353</v>
      </c>
      <c r="E5624" s="76" t="s">
        <v>281</v>
      </c>
      <c r="F5624" s="76" t="s">
        <v>282</v>
      </c>
      <c r="G5624" s="76">
        <v>5.0</v>
      </c>
      <c r="H5624" s="76" t="s">
        <v>243</v>
      </c>
      <c r="I5624" s="86">
        <v>0.175824175824175</v>
      </c>
      <c r="J5624" s="86">
        <v>0.182795698924731</v>
      </c>
      <c r="K5624" s="76">
        <v>0.11340206185567</v>
      </c>
      <c r="L5624" s="76">
        <v>0.0707070707070707</v>
      </c>
    </row>
    <row r="5625" ht="15.75" customHeight="1">
      <c r="A5625" s="76" t="s">
        <v>567</v>
      </c>
      <c r="B5625" s="76" t="s">
        <v>568</v>
      </c>
      <c r="C5625" s="76" t="s">
        <v>352</v>
      </c>
      <c r="D5625" s="76" t="s">
        <v>353</v>
      </c>
      <c r="E5625" s="76" t="s">
        <v>281</v>
      </c>
      <c r="F5625" s="76" t="s">
        <v>282</v>
      </c>
      <c r="G5625" s="76">
        <v>6.0</v>
      </c>
      <c r="H5625" s="76" t="s">
        <v>305</v>
      </c>
      <c r="I5625" s="86">
        <v>0.140495867768595</v>
      </c>
      <c r="J5625" s="86">
        <v>0.0699588477366255</v>
      </c>
      <c r="K5625" s="76">
        <v>-0.00409836065573765</v>
      </c>
      <c r="L5625" s="76">
        <v>0.00395256916996045</v>
      </c>
    </row>
    <row r="5626" ht="15.75" customHeight="1">
      <c r="A5626" s="76" t="s">
        <v>567</v>
      </c>
      <c r="B5626" s="76" t="s">
        <v>568</v>
      </c>
      <c r="C5626" s="76" t="s">
        <v>352</v>
      </c>
      <c r="D5626" s="76" t="s">
        <v>353</v>
      </c>
      <c r="E5626" s="76" t="s">
        <v>281</v>
      </c>
      <c r="F5626" s="76" t="s">
        <v>282</v>
      </c>
      <c r="G5626" s="76">
        <v>8.0</v>
      </c>
      <c r="H5626" s="76" t="s">
        <v>225</v>
      </c>
      <c r="I5626" s="86">
        <v>0.0239622004724942</v>
      </c>
      <c r="J5626" s="86">
        <v>0.001018675721562</v>
      </c>
      <c r="K5626" s="76">
        <v>0.00970200970200974</v>
      </c>
      <c r="L5626" s="76">
        <v>0.0138888888888888</v>
      </c>
    </row>
    <row r="5627" ht="15.75" customHeight="1">
      <c r="A5627" s="76" t="s">
        <v>567</v>
      </c>
      <c r="B5627" s="76" t="s">
        <v>568</v>
      </c>
      <c r="C5627" s="76" t="s">
        <v>352</v>
      </c>
      <c r="D5627" s="76" t="s">
        <v>353</v>
      </c>
      <c r="E5627" s="76" t="s">
        <v>281</v>
      </c>
      <c r="F5627" s="76" t="s">
        <v>282</v>
      </c>
      <c r="G5627" s="76">
        <v>35.0</v>
      </c>
      <c r="H5627" s="76" t="s">
        <v>323</v>
      </c>
      <c r="I5627" s="86">
        <v>-0.0434782608695651</v>
      </c>
      <c r="J5627" s="86">
        <v>-0.135416666666666</v>
      </c>
      <c r="K5627" s="76">
        <v>-0.0549450549450549</v>
      </c>
      <c r="L5627" s="76">
        <v>-0.0666666666666666</v>
      </c>
    </row>
    <row r="5628" ht="15.75" customHeight="1">
      <c r="A5628" s="76" t="s">
        <v>567</v>
      </c>
      <c r="B5628" s="76" t="s">
        <v>568</v>
      </c>
      <c r="C5628" s="76" t="s">
        <v>352</v>
      </c>
      <c r="D5628" s="76" t="s">
        <v>353</v>
      </c>
      <c r="E5628" s="76" t="s">
        <v>281</v>
      </c>
      <c r="F5628" s="76" t="s">
        <v>282</v>
      </c>
      <c r="G5628" s="76">
        <v>36.0</v>
      </c>
      <c r="H5628" s="76" t="s">
        <v>319</v>
      </c>
      <c r="I5628" s="86">
        <v>-0.00690087829360097</v>
      </c>
      <c r="J5628" s="86">
        <v>-0.00317258883248727</v>
      </c>
      <c r="K5628" s="76">
        <v>-0.00821744627054366</v>
      </c>
      <c r="L5628" s="76">
        <v>0.0120865139949108</v>
      </c>
    </row>
    <row r="5629" ht="15.75" customHeight="1">
      <c r="A5629" s="76" t="s">
        <v>567</v>
      </c>
      <c r="B5629" s="76" t="s">
        <v>568</v>
      </c>
      <c r="C5629" s="76" t="s">
        <v>352</v>
      </c>
      <c r="D5629" s="76" t="s">
        <v>353</v>
      </c>
      <c r="E5629" s="76" t="s">
        <v>281</v>
      </c>
      <c r="F5629" s="76" t="s">
        <v>282</v>
      </c>
      <c r="G5629" s="76">
        <v>81.0</v>
      </c>
      <c r="H5629" s="76" t="s">
        <v>322</v>
      </c>
      <c r="I5629" s="86">
        <v>0.0</v>
      </c>
      <c r="J5629" s="86">
        <v>-0.0428571428571428</v>
      </c>
      <c r="K5629" s="76">
        <v>-0.0507246376811594</v>
      </c>
      <c r="L5629" s="76">
        <v>-0.0571428571428571</v>
      </c>
    </row>
    <row r="5630" ht="15.75" customHeight="1">
      <c r="A5630" s="76" t="s">
        <v>567</v>
      </c>
      <c r="B5630" s="76" t="s">
        <v>568</v>
      </c>
      <c r="C5630" s="76" t="s">
        <v>352</v>
      </c>
      <c r="D5630" s="76" t="s">
        <v>353</v>
      </c>
      <c r="E5630" s="76" t="s">
        <v>281</v>
      </c>
      <c r="F5630" s="76" t="s">
        <v>282</v>
      </c>
      <c r="G5630" s="76">
        <v>82.0</v>
      </c>
      <c r="H5630" s="76" t="s">
        <v>306</v>
      </c>
      <c r="I5630" s="86">
        <v>0.00714285714285711</v>
      </c>
      <c r="J5630" s="86">
        <v>0.0150375939849625</v>
      </c>
      <c r="K5630" s="76">
        <v>-0.0559440559440559</v>
      </c>
      <c r="L5630" s="76">
        <v>0.0215827338129497</v>
      </c>
    </row>
    <row r="5631" ht="15.75" customHeight="1">
      <c r="A5631" s="76" t="s">
        <v>567</v>
      </c>
      <c r="B5631" s="76" t="s">
        <v>568</v>
      </c>
      <c r="C5631" s="76" t="s">
        <v>352</v>
      </c>
      <c r="D5631" s="76" t="s">
        <v>353</v>
      </c>
      <c r="E5631" s="76" t="s">
        <v>281</v>
      </c>
      <c r="F5631" s="76" t="s">
        <v>282</v>
      </c>
      <c r="G5631" s="76">
        <v>96.0</v>
      </c>
      <c r="H5631" s="76" t="s">
        <v>283</v>
      </c>
      <c r="I5631" s="86">
        <v>0.0899302093718843</v>
      </c>
      <c r="J5631" s="86">
        <v>0.0643060643060642</v>
      </c>
      <c r="K5631" s="76">
        <v>0.039582077556761</v>
      </c>
      <c r="L5631" s="76">
        <v>0.0308239478363958</v>
      </c>
    </row>
    <row r="5632" ht="15.75" customHeight="1">
      <c r="A5632" s="76" t="s">
        <v>567</v>
      </c>
      <c r="B5632" s="76" t="s">
        <v>568</v>
      </c>
      <c r="C5632" s="76" t="s">
        <v>352</v>
      </c>
      <c r="D5632" s="76" t="s">
        <v>353</v>
      </c>
      <c r="E5632" s="76" t="s">
        <v>281</v>
      </c>
      <c r="F5632" s="76" t="s">
        <v>282</v>
      </c>
      <c r="G5632" s="76">
        <v>103.0</v>
      </c>
      <c r="H5632" s="76" t="s">
        <v>313</v>
      </c>
      <c r="I5632" s="86">
        <v>-0.0181818181818181</v>
      </c>
      <c r="J5632" s="86">
        <v>0.0192307692307691</v>
      </c>
      <c r="K5632" s="76">
        <v>-0.0377358490566037</v>
      </c>
      <c r="L5632" s="76">
        <v>0.0</v>
      </c>
    </row>
    <row r="5633" ht="15.75" customHeight="1">
      <c r="A5633" s="76" t="s">
        <v>567</v>
      </c>
      <c r="B5633" s="76" t="s">
        <v>568</v>
      </c>
      <c r="C5633" s="76" t="s">
        <v>352</v>
      </c>
      <c r="D5633" s="76" t="s">
        <v>353</v>
      </c>
      <c r="E5633" s="76" t="s">
        <v>281</v>
      </c>
      <c r="F5633" s="76" t="s">
        <v>282</v>
      </c>
      <c r="G5633" s="76">
        <v>118.0</v>
      </c>
      <c r="H5633" s="76" t="s">
        <v>321</v>
      </c>
      <c r="I5633" s="86">
        <v>0.0207253886010363</v>
      </c>
      <c r="J5633" s="86">
        <v>0.00523560209424078</v>
      </c>
      <c r="K5633" s="76">
        <v>0.0104712041884815</v>
      </c>
      <c r="L5633" s="76">
        <v>0.0463917525773196</v>
      </c>
    </row>
    <row r="5634" ht="15.75" customHeight="1">
      <c r="A5634" s="76" t="s">
        <v>567</v>
      </c>
      <c r="B5634" s="76" t="s">
        <v>568</v>
      </c>
      <c r="C5634" s="76" t="s">
        <v>352</v>
      </c>
      <c r="D5634" s="76" t="s">
        <v>353</v>
      </c>
      <c r="E5634" s="76" t="s">
        <v>281</v>
      </c>
      <c r="F5634" s="76" t="s">
        <v>282</v>
      </c>
      <c r="G5634" s="76">
        <v>126.0</v>
      </c>
      <c r="H5634" s="76" t="s">
        <v>318</v>
      </c>
      <c r="I5634" s="86">
        <v>-0.00815217391304345</v>
      </c>
      <c r="J5634" s="86">
        <v>-0.0300546448087432</v>
      </c>
      <c r="K5634" s="76">
        <v>-0.0252100840336134</v>
      </c>
      <c r="L5634" s="76">
        <v>0.0284900284900284</v>
      </c>
    </row>
    <row r="5635" ht="15.75" customHeight="1">
      <c r="A5635" s="76" t="s">
        <v>567</v>
      </c>
      <c r="B5635" s="76" t="s">
        <v>568</v>
      </c>
      <c r="C5635" s="76" t="s">
        <v>352</v>
      </c>
      <c r="D5635" s="76" t="s">
        <v>353</v>
      </c>
      <c r="E5635" s="76" t="s">
        <v>288</v>
      </c>
      <c r="F5635" s="76" t="s">
        <v>289</v>
      </c>
      <c r="G5635" s="76">
        <v>41.0</v>
      </c>
      <c r="H5635" s="76" t="s">
        <v>304</v>
      </c>
      <c r="I5635" s="86">
        <v>0.0188328912466844</v>
      </c>
      <c r="J5635" s="86">
        <v>0.00641711229946517</v>
      </c>
      <c r="K5635" s="76">
        <v>0.0160728636485401</v>
      </c>
      <c r="L5635" s="76">
        <v>0.00867052023121384</v>
      </c>
    </row>
    <row r="5636" ht="15.75" customHeight="1">
      <c r="A5636" s="76" t="s">
        <v>567</v>
      </c>
      <c r="B5636" s="76" t="s">
        <v>568</v>
      </c>
      <c r="C5636" s="76" t="s">
        <v>352</v>
      </c>
      <c r="D5636" s="76" t="s">
        <v>353</v>
      </c>
      <c r="E5636" s="76" t="s">
        <v>288</v>
      </c>
      <c r="F5636" s="76" t="s">
        <v>289</v>
      </c>
      <c r="G5636" s="76">
        <v>42.0</v>
      </c>
      <c r="H5636" s="76" t="s">
        <v>59</v>
      </c>
      <c r="I5636" s="86">
        <v>0.0286425902864257</v>
      </c>
      <c r="J5636" s="86">
        <v>0.0261194029850746</v>
      </c>
      <c r="K5636" s="76">
        <v>0.0133333333333334</v>
      </c>
      <c r="L5636" s="76">
        <v>0.00116550116550118</v>
      </c>
    </row>
    <row r="5637" ht="15.75" customHeight="1">
      <c r="A5637" s="76" t="s">
        <v>567</v>
      </c>
      <c r="B5637" s="76" t="s">
        <v>568</v>
      </c>
      <c r="C5637" s="76" t="s">
        <v>352</v>
      </c>
      <c r="D5637" s="76" t="s">
        <v>353</v>
      </c>
      <c r="E5637" s="76" t="s">
        <v>288</v>
      </c>
      <c r="F5637" s="76" t="s">
        <v>289</v>
      </c>
      <c r="G5637" s="76">
        <v>43.0</v>
      </c>
      <c r="H5637" s="76" t="s">
        <v>290</v>
      </c>
      <c r="I5637" s="86">
        <v>0.0795228628230615</v>
      </c>
      <c r="J5637" s="86">
        <v>0.0373056994818652</v>
      </c>
      <c r="K5637" s="76">
        <v>0.0187891440501044</v>
      </c>
      <c r="L5637" s="76">
        <v>0.00409836065573765</v>
      </c>
    </row>
    <row r="5638" ht="15.75" customHeight="1">
      <c r="A5638" s="76" t="s">
        <v>567</v>
      </c>
      <c r="B5638" s="76" t="s">
        <v>568</v>
      </c>
      <c r="C5638" s="76" t="s">
        <v>352</v>
      </c>
      <c r="D5638" s="76" t="s">
        <v>353</v>
      </c>
      <c r="E5638" s="76" t="s">
        <v>288</v>
      </c>
      <c r="F5638" s="76" t="s">
        <v>289</v>
      </c>
      <c r="G5638" s="76">
        <v>45.0</v>
      </c>
      <c r="H5638" s="76" t="s">
        <v>60</v>
      </c>
      <c r="I5638" s="86">
        <v>-0.024</v>
      </c>
      <c r="J5638" s="86">
        <v>0.024390243902439</v>
      </c>
      <c r="K5638" s="76">
        <v>-0.0387596899224805</v>
      </c>
      <c r="L5638" s="76">
        <v>0.0079365079365079</v>
      </c>
    </row>
    <row r="5639" ht="15.75" customHeight="1">
      <c r="A5639" s="76" t="s">
        <v>567</v>
      </c>
      <c r="B5639" s="76" t="s">
        <v>568</v>
      </c>
      <c r="C5639" s="76" t="s">
        <v>352</v>
      </c>
      <c r="D5639" s="76" t="s">
        <v>353</v>
      </c>
      <c r="E5639" s="76" t="s">
        <v>288</v>
      </c>
      <c r="F5639" s="76" t="s">
        <v>289</v>
      </c>
      <c r="G5639" s="76">
        <v>46.0</v>
      </c>
      <c r="H5639" s="76" t="s">
        <v>303</v>
      </c>
      <c r="I5639" s="86">
        <v>0.0865497076023391</v>
      </c>
      <c r="J5639" s="86">
        <v>0.0791855203619908</v>
      </c>
      <c r="K5639" s="76">
        <v>0.0365591397849462</v>
      </c>
      <c r="L5639" s="76">
        <v>0.032325338894682</v>
      </c>
    </row>
    <row r="5640" ht="15.75" customHeight="1">
      <c r="A5640" s="76" t="s">
        <v>567</v>
      </c>
      <c r="B5640" s="76" t="s">
        <v>568</v>
      </c>
      <c r="C5640" s="76" t="s">
        <v>352</v>
      </c>
      <c r="D5640" s="76" t="s">
        <v>353</v>
      </c>
      <c r="E5640" s="76" t="s">
        <v>288</v>
      </c>
      <c r="F5640" s="76" t="s">
        <v>289</v>
      </c>
      <c r="G5640" s="76">
        <v>129.0</v>
      </c>
      <c r="H5640" s="76" t="s">
        <v>46</v>
      </c>
      <c r="I5640" s="86">
        <v>0.0333333333333334</v>
      </c>
      <c r="J5640" s="86">
        <v>0.127272727272727</v>
      </c>
      <c r="K5640" s="76">
        <v>0.120689655172413</v>
      </c>
      <c r="L5640" s="76">
        <v>0.0</v>
      </c>
    </row>
    <row r="5641" ht="15.75" customHeight="1">
      <c r="A5641" s="76" t="s">
        <v>567</v>
      </c>
      <c r="B5641" s="76" t="s">
        <v>568</v>
      </c>
      <c r="C5641" s="76" t="s">
        <v>352</v>
      </c>
      <c r="D5641" s="76" t="s">
        <v>353</v>
      </c>
      <c r="E5641" s="76" t="s">
        <v>260</v>
      </c>
      <c r="F5641" s="76" t="s">
        <v>261</v>
      </c>
      <c r="G5641" s="76">
        <v>9.0</v>
      </c>
      <c r="H5641" s="76" t="s">
        <v>264</v>
      </c>
      <c r="I5641" s="86">
        <v>0.0</v>
      </c>
      <c r="J5641" s="86">
        <v>0.0</v>
      </c>
      <c r="K5641" s="76">
        <v>-0.0869565217391304</v>
      </c>
      <c r="L5641" s="76">
        <v>-0.00649350649350644</v>
      </c>
    </row>
    <row r="5642" ht="15.75" customHeight="1">
      <c r="A5642" s="76" t="s">
        <v>567</v>
      </c>
      <c r="B5642" s="76" t="s">
        <v>568</v>
      </c>
      <c r="C5642" s="76" t="s">
        <v>352</v>
      </c>
      <c r="D5642" s="76" t="s">
        <v>353</v>
      </c>
      <c r="E5642" s="76" t="s">
        <v>260</v>
      </c>
      <c r="F5642" s="76" t="s">
        <v>261</v>
      </c>
      <c r="G5642" s="76">
        <v>10.0</v>
      </c>
      <c r="H5642" s="76" t="s">
        <v>279</v>
      </c>
      <c r="I5642" s="86">
        <v>0.0261780104712041</v>
      </c>
      <c r="J5642" s="86">
        <v>-0.0374999999999999</v>
      </c>
      <c r="K5642" s="76">
        <v>-0.0466830466830466</v>
      </c>
      <c r="L5642" s="76">
        <v>-0.00496277915632759</v>
      </c>
    </row>
    <row r="5643" ht="15.75" customHeight="1">
      <c r="A5643" s="76" t="s">
        <v>567</v>
      </c>
      <c r="B5643" s="76" t="s">
        <v>568</v>
      </c>
      <c r="C5643" s="76" t="s">
        <v>352</v>
      </c>
      <c r="D5643" s="76" t="s">
        <v>353</v>
      </c>
      <c r="E5643" s="76" t="s">
        <v>260</v>
      </c>
      <c r="F5643" s="76" t="s">
        <v>261</v>
      </c>
      <c r="G5643" s="76">
        <v>11.0</v>
      </c>
      <c r="H5643" s="76" t="s">
        <v>62</v>
      </c>
      <c r="I5643" s="86">
        <v>0.00735970561177556</v>
      </c>
      <c r="J5643" s="86">
        <v>-0.0461401952085182</v>
      </c>
      <c r="K5643" s="76">
        <v>-0.0493934142114385</v>
      </c>
      <c r="L5643" s="76">
        <v>0.00528634361233471</v>
      </c>
    </row>
    <row r="5644" ht="15.75" customHeight="1">
      <c r="A5644" s="76" t="s">
        <v>567</v>
      </c>
      <c r="B5644" s="76" t="s">
        <v>568</v>
      </c>
      <c r="C5644" s="76" t="s">
        <v>352</v>
      </c>
      <c r="D5644" s="76" t="s">
        <v>353</v>
      </c>
      <c r="E5644" s="76" t="s">
        <v>260</v>
      </c>
      <c r="F5644" s="76" t="s">
        <v>261</v>
      </c>
      <c r="G5644" s="76">
        <v>47.0</v>
      </c>
      <c r="H5644" s="76" t="s">
        <v>262</v>
      </c>
      <c r="I5644" s="86">
        <v>0.00619834710743805</v>
      </c>
      <c r="J5644" s="86">
        <v>-0.0127659574468085</v>
      </c>
      <c r="K5644" s="76">
        <v>0.0193965517241379</v>
      </c>
      <c r="L5644" s="76">
        <v>0.0135557872784151</v>
      </c>
    </row>
    <row r="5645" ht="15.75" customHeight="1">
      <c r="A5645" s="76" t="s">
        <v>567</v>
      </c>
      <c r="B5645" s="76" t="s">
        <v>568</v>
      </c>
      <c r="C5645" s="76" t="s">
        <v>352</v>
      </c>
      <c r="D5645" s="76" t="s">
        <v>353</v>
      </c>
      <c r="E5645" s="76" t="s">
        <v>260</v>
      </c>
      <c r="F5645" s="76" t="s">
        <v>261</v>
      </c>
      <c r="G5645" s="76">
        <v>50.0</v>
      </c>
      <c r="H5645" s="76" t="s">
        <v>285</v>
      </c>
      <c r="I5645" s="86">
        <v>0.0581818181818181</v>
      </c>
      <c r="J5645" s="86">
        <v>-0.0200904068307383</v>
      </c>
      <c r="K5645" s="76">
        <v>-0.0382293762575453</v>
      </c>
      <c r="L5645" s="76">
        <v>0.0046487603305784796</v>
      </c>
    </row>
    <row r="5646" ht="15.75" customHeight="1">
      <c r="A5646" s="76" t="s">
        <v>567</v>
      </c>
      <c r="B5646" s="76" t="s">
        <v>568</v>
      </c>
      <c r="C5646" s="76" t="s">
        <v>352</v>
      </c>
      <c r="D5646" s="76" t="s">
        <v>353</v>
      </c>
      <c r="E5646" s="76" t="s">
        <v>260</v>
      </c>
      <c r="F5646" s="76" t="s">
        <v>261</v>
      </c>
      <c r="G5646" s="76">
        <v>70.0</v>
      </c>
      <c r="H5646" s="76" t="s">
        <v>213</v>
      </c>
      <c r="I5646" s="86">
        <v>-0.0649350649350649</v>
      </c>
      <c r="J5646" s="86">
        <v>-0.0517711171662125</v>
      </c>
      <c r="K5646" s="76">
        <v>-0.0936639118457299</v>
      </c>
      <c r="L5646" s="76">
        <v>0.0148367952522254</v>
      </c>
    </row>
    <row r="5647" ht="15.75" customHeight="1">
      <c r="A5647" s="76" t="s">
        <v>567</v>
      </c>
      <c r="B5647" s="76" t="s">
        <v>568</v>
      </c>
      <c r="C5647" s="76" t="s">
        <v>352</v>
      </c>
      <c r="D5647" s="76" t="s">
        <v>353</v>
      </c>
      <c r="E5647" s="76" t="s">
        <v>260</v>
      </c>
      <c r="F5647" s="76" t="s">
        <v>261</v>
      </c>
      <c r="G5647" s="76">
        <v>76.0</v>
      </c>
      <c r="H5647" s="76" t="s">
        <v>263</v>
      </c>
      <c r="I5647" s="86">
        <v>0.0888888888888888</v>
      </c>
      <c r="J5647" s="86">
        <v>0.089430894308943</v>
      </c>
      <c r="K5647" s="76">
        <v>-0.024</v>
      </c>
      <c r="L5647" s="76">
        <v>-0.0387596899224805</v>
      </c>
    </row>
    <row r="5648" ht="15.75" customHeight="1">
      <c r="A5648" s="76" t="s">
        <v>567</v>
      </c>
      <c r="B5648" s="76" t="s">
        <v>568</v>
      </c>
      <c r="C5648" s="76" t="s">
        <v>352</v>
      </c>
      <c r="D5648" s="76" t="s">
        <v>353</v>
      </c>
      <c r="E5648" s="76" t="s">
        <v>260</v>
      </c>
      <c r="F5648" s="76" t="s">
        <v>261</v>
      </c>
      <c r="G5648" s="76">
        <v>80.0</v>
      </c>
      <c r="H5648" s="76" t="s">
        <v>287</v>
      </c>
      <c r="I5648" s="86">
        <v>0.00510725229826358</v>
      </c>
      <c r="J5648" s="86">
        <v>-0.0222672064777328</v>
      </c>
      <c r="K5648" s="76">
        <v>-0.0158259149357071</v>
      </c>
      <c r="L5648" s="76">
        <v>-0.00769230769230766</v>
      </c>
    </row>
    <row r="5649" ht="15.75" customHeight="1">
      <c r="A5649" s="76" t="s">
        <v>567</v>
      </c>
      <c r="B5649" s="76" t="s">
        <v>568</v>
      </c>
      <c r="C5649" s="76" t="s">
        <v>352</v>
      </c>
      <c r="D5649" s="76" t="s">
        <v>353</v>
      </c>
      <c r="E5649" s="76" t="s">
        <v>260</v>
      </c>
      <c r="F5649" s="76" t="s">
        <v>261</v>
      </c>
      <c r="G5649" s="76">
        <v>84.0</v>
      </c>
      <c r="H5649" s="76" t="s">
        <v>317</v>
      </c>
      <c r="I5649" s="86">
        <v>-0.019047619047619</v>
      </c>
      <c r="J5649" s="86">
        <v>-0.0576923076923077</v>
      </c>
      <c r="K5649" s="76">
        <v>-0.0571428571428571</v>
      </c>
      <c r="L5649" s="76">
        <v>0.0857142857142856</v>
      </c>
    </row>
    <row r="5650" ht="15.75" customHeight="1">
      <c r="A5650" s="76" t="s">
        <v>567</v>
      </c>
      <c r="B5650" s="76" t="s">
        <v>568</v>
      </c>
      <c r="C5650" s="76" t="s">
        <v>352</v>
      </c>
      <c r="D5650" s="76" t="s">
        <v>353</v>
      </c>
      <c r="E5650" s="76" t="s">
        <v>260</v>
      </c>
      <c r="F5650" s="76" t="s">
        <v>261</v>
      </c>
      <c r="G5650" s="76">
        <v>86.0</v>
      </c>
      <c r="H5650" s="76" t="s">
        <v>273</v>
      </c>
      <c r="I5650" s="86">
        <v>0.0514285714285713</v>
      </c>
      <c r="J5650" s="86">
        <v>-0.0255474452554744</v>
      </c>
      <c r="K5650" s="76">
        <v>-0.0455373406193078</v>
      </c>
      <c r="L5650" s="76">
        <v>0.00369003690036895</v>
      </c>
    </row>
    <row r="5651" ht="15.75" customHeight="1">
      <c r="A5651" s="76" t="s">
        <v>567</v>
      </c>
      <c r="B5651" s="76" t="s">
        <v>568</v>
      </c>
      <c r="C5651" s="76" t="s">
        <v>352</v>
      </c>
      <c r="D5651" s="76" t="s">
        <v>353</v>
      </c>
      <c r="E5651" s="76" t="s">
        <v>260</v>
      </c>
      <c r="F5651" s="76" t="s">
        <v>261</v>
      </c>
      <c r="G5651" s="76">
        <v>97.0</v>
      </c>
      <c r="H5651" s="76" t="s">
        <v>311</v>
      </c>
      <c r="I5651" s="86">
        <v>0.116666666666666</v>
      </c>
      <c r="J5651" s="86">
        <v>0.0172413793103447</v>
      </c>
      <c r="K5651" s="76">
        <v>-0.0350877192982456</v>
      </c>
      <c r="L5651" s="76">
        <v>-0.0645161290322581</v>
      </c>
    </row>
    <row r="5652" ht="15.75" customHeight="1">
      <c r="A5652" s="76" t="s">
        <v>567</v>
      </c>
      <c r="B5652" s="76" t="s">
        <v>568</v>
      </c>
      <c r="C5652" s="76" t="s">
        <v>352</v>
      </c>
      <c r="D5652" s="76" t="s">
        <v>353</v>
      </c>
      <c r="E5652" s="76" t="s">
        <v>260</v>
      </c>
      <c r="F5652" s="76" t="s">
        <v>261</v>
      </c>
      <c r="G5652" s="76">
        <v>98.0</v>
      </c>
      <c r="H5652" s="76" t="s">
        <v>312</v>
      </c>
      <c r="I5652" s="86">
        <v>-0.0783132530120481</v>
      </c>
      <c r="J5652" s="86">
        <v>0.0138888888888888</v>
      </c>
      <c r="K5652" s="76">
        <v>0.0797101449275361</v>
      </c>
      <c r="L5652" s="76">
        <v>0.0</v>
      </c>
    </row>
    <row r="5653" ht="15.75" customHeight="1">
      <c r="A5653" s="76" t="s">
        <v>567</v>
      </c>
      <c r="B5653" s="76" t="s">
        <v>568</v>
      </c>
      <c r="C5653" s="76" t="s">
        <v>352</v>
      </c>
      <c r="D5653" s="76" t="s">
        <v>353</v>
      </c>
      <c r="E5653" s="76" t="s">
        <v>260</v>
      </c>
      <c r="F5653" s="76" t="s">
        <v>261</v>
      </c>
      <c r="G5653" s="76">
        <v>99.0</v>
      </c>
      <c r="H5653" s="76" t="s">
        <v>299</v>
      </c>
      <c r="I5653" s="86">
        <v>-0.0360777058279371</v>
      </c>
      <c r="J5653" s="86">
        <v>-0.0793072014585232</v>
      </c>
      <c r="K5653" s="76">
        <v>-0.0615976900866217</v>
      </c>
      <c r="L5653" s="76">
        <v>0.00596421471172958</v>
      </c>
    </row>
    <row r="5654" ht="15.75" customHeight="1">
      <c r="A5654" s="76" t="s">
        <v>567</v>
      </c>
      <c r="B5654" s="76" t="s">
        <v>568</v>
      </c>
      <c r="C5654" s="76" t="s">
        <v>352</v>
      </c>
      <c r="D5654" s="76" t="s">
        <v>353</v>
      </c>
      <c r="E5654" s="76" t="s">
        <v>260</v>
      </c>
      <c r="F5654" s="76" t="s">
        <v>261</v>
      </c>
      <c r="G5654" s="76">
        <v>105.0</v>
      </c>
      <c r="H5654" s="76" t="s">
        <v>307</v>
      </c>
      <c r="I5654" s="86">
        <v>0.0230769230769229</v>
      </c>
      <c r="J5654" s="86">
        <v>-0.0211267605633802</v>
      </c>
      <c r="K5654" s="76">
        <v>-0.0974025974025973</v>
      </c>
      <c r="L5654" s="76">
        <v>-0.0205479452054794</v>
      </c>
    </row>
    <row r="5655" ht="15.75" customHeight="1">
      <c r="A5655" s="76" t="s">
        <v>567</v>
      </c>
      <c r="B5655" s="76" t="s">
        <v>568</v>
      </c>
      <c r="C5655" s="76" t="s">
        <v>352</v>
      </c>
      <c r="D5655" s="76" t="s">
        <v>353</v>
      </c>
      <c r="E5655" s="76" t="s">
        <v>260</v>
      </c>
      <c r="F5655" s="76" t="s">
        <v>261</v>
      </c>
      <c r="G5655" s="76">
        <v>110.0</v>
      </c>
      <c r="H5655" s="76" t="s">
        <v>294</v>
      </c>
      <c r="I5655" s="86">
        <v>-0.02734375</v>
      </c>
      <c r="J5655" s="86">
        <v>-0.0446601941747573</v>
      </c>
      <c r="K5655" s="76">
        <v>-0.0702087286527514</v>
      </c>
      <c r="L5655" s="76">
        <v>-0.0194552529182879</v>
      </c>
    </row>
    <row r="5656" ht="15.75" customHeight="1">
      <c r="A5656" s="76" t="s">
        <v>567</v>
      </c>
      <c r="B5656" s="76" t="s">
        <v>568</v>
      </c>
      <c r="C5656" s="76" t="s">
        <v>352</v>
      </c>
      <c r="D5656" s="76" t="s">
        <v>353</v>
      </c>
      <c r="E5656" s="76" t="s">
        <v>260</v>
      </c>
      <c r="F5656" s="76" t="s">
        <v>261</v>
      </c>
      <c r="G5656" s="76">
        <v>123.0</v>
      </c>
      <c r="H5656" s="76" t="s">
        <v>295</v>
      </c>
      <c r="I5656" s="86">
        <v>0.0534591194968554</v>
      </c>
      <c r="J5656" s="86">
        <v>0.102661596958175</v>
      </c>
      <c r="K5656" s="76">
        <v>0.0700389105058365</v>
      </c>
      <c r="L5656" s="76">
        <v>0.00743494423791823</v>
      </c>
    </row>
    <row r="5657" ht="15.75" customHeight="1">
      <c r="A5657" s="76" t="s">
        <v>567</v>
      </c>
      <c r="B5657" s="76" t="s">
        <v>568</v>
      </c>
      <c r="C5657" s="76" t="s">
        <v>352</v>
      </c>
      <c r="D5657" s="76" t="s">
        <v>353</v>
      </c>
      <c r="E5657" s="76" t="s">
        <v>260</v>
      </c>
      <c r="F5657" s="76" t="s">
        <v>261</v>
      </c>
      <c r="G5657" s="76">
        <v>135.0</v>
      </c>
      <c r="H5657" s="76" t="s">
        <v>356</v>
      </c>
      <c r="I5657" s="86">
        <v>0.00486618004866179</v>
      </c>
      <c r="J5657" s="86">
        <v>0.0155763239875388</v>
      </c>
      <c r="K5657" s="76">
        <v>-0.0132450331125827</v>
      </c>
      <c r="L5657" s="76">
        <v>-0.0201064458900058</v>
      </c>
    </row>
    <row r="5658" ht="15.75" customHeight="1">
      <c r="A5658" s="76" t="s">
        <v>567</v>
      </c>
      <c r="B5658" s="76" t="s">
        <v>568</v>
      </c>
      <c r="C5658" s="76" t="s">
        <v>352</v>
      </c>
      <c r="D5658" s="76" t="s">
        <v>353</v>
      </c>
      <c r="E5658" s="76" t="s">
        <v>291</v>
      </c>
      <c r="F5658" s="76" t="s">
        <v>292</v>
      </c>
      <c r="G5658" s="76">
        <v>28.0</v>
      </c>
      <c r="H5658" s="76" t="s">
        <v>301</v>
      </c>
      <c r="I5658" s="86">
        <v>0.113300492610837</v>
      </c>
      <c r="J5658" s="86">
        <v>0.184466019417475</v>
      </c>
      <c r="K5658" s="76">
        <v>0.144680851063829</v>
      </c>
      <c r="L5658" s="76">
        <v>0.0864661654135339</v>
      </c>
    </row>
    <row r="5659" ht="15.75" customHeight="1">
      <c r="A5659" s="76" t="s">
        <v>567</v>
      </c>
      <c r="B5659" s="76" t="s">
        <v>568</v>
      </c>
      <c r="C5659" s="76" t="s">
        <v>352</v>
      </c>
      <c r="D5659" s="76" t="s">
        <v>353</v>
      </c>
      <c r="E5659" s="76" t="s">
        <v>291</v>
      </c>
      <c r="F5659" s="76" t="s">
        <v>292</v>
      </c>
      <c r="G5659" s="76">
        <v>33.0</v>
      </c>
      <c r="H5659" s="76" t="s">
        <v>315</v>
      </c>
      <c r="I5659" s="86">
        <v>-0.0143097643097642</v>
      </c>
      <c r="J5659" s="86">
        <v>0.00519930675909874</v>
      </c>
      <c r="K5659" s="76">
        <v>-0.00596760443307753</v>
      </c>
      <c r="L5659" s="76">
        <v>0.0246598639455781</v>
      </c>
    </row>
    <row r="5660" ht="15.75" customHeight="1">
      <c r="A5660" s="76" t="s">
        <v>567</v>
      </c>
      <c r="B5660" s="76" t="s">
        <v>568</v>
      </c>
      <c r="C5660" s="76" t="s">
        <v>352</v>
      </c>
      <c r="D5660" s="76" t="s">
        <v>353</v>
      </c>
      <c r="E5660" s="76" t="s">
        <v>291</v>
      </c>
      <c r="F5660" s="76" t="s">
        <v>292</v>
      </c>
      <c r="G5660" s="76">
        <v>37.0</v>
      </c>
      <c r="H5660" s="76" t="s">
        <v>310</v>
      </c>
      <c r="I5660" s="86">
        <v>-0.0620437956204379</v>
      </c>
      <c r="J5660" s="86">
        <v>-0.0426356589147286</v>
      </c>
      <c r="K5660" s="76">
        <v>0.008</v>
      </c>
      <c r="L5660" s="76">
        <v>0.0113636363636364</v>
      </c>
    </row>
    <row r="5661" ht="15.75" customHeight="1">
      <c r="A5661" s="76" t="s">
        <v>567</v>
      </c>
      <c r="B5661" s="76" t="s">
        <v>568</v>
      </c>
      <c r="C5661" s="76" t="s">
        <v>352</v>
      </c>
      <c r="D5661" s="76" t="s">
        <v>353</v>
      </c>
      <c r="E5661" s="76" t="s">
        <v>291</v>
      </c>
      <c r="F5661" s="76" t="s">
        <v>292</v>
      </c>
      <c r="G5661" s="76">
        <v>124.0</v>
      </c>
      <c r="H5661" s="76" t="s">
        <v>293</v>
      </c>
      <c r="I5661" s="86">
        <v>0.0913705583756345</v>
      </c>
      <c r="J5661" s="86">
        <v>0.0554156171284634</v>
      </c>
      <c r="K5661" s="76">
        <v>0.0453460620525059</v>
      </c>
      <c r="L5661" s="76">
        <v>0.00441501103752761</v>
      </c>
    </row>
    <row r="5662" ht="15.75" customHeight="1">
      <c r="A5662" s="76" t="s">
        <v>569</v>
      </c>
      <c r="B5662" s="76" t="s">
        <v>570</v>
      </c>
      <c r="C5662" s="76" t="s">
        <v>363</v>
      </c>
      <c r="D5662" s="76" t="s">
        <v>364</v>
      </c>
      <c r="E5662" s="76" t="s">
        <v>265</v>
      </c>
      <c r="F5662" s="76" t="s">
        <v>266</v>
      </c>
      <c r="G5662" s="76">
        <v>56.0</v>
      </c>
      <c r="H5662" s="76" t="s">
        <v>272</v>
      </c>
      <c r="I5662" s="86">
        <v>-0.0145878920495988</v>
      </c>
      <c r="J5662" s="86">
        <v>-0.044378698224852</v>
      </c>
      <c r="K5662" s="76">
        <v>-0.0114329268292683</v>
      </c>
      <c r="L5662" s="76">
        <v>-0.0246636771300448</v>
      </c>
    </row>
    <row r="5663" ht="15.75" customHeight="1">
      <c r="A5663" s="76" t="s">
        <v>569</v>
      </c>
      <c r="B5663" s="76" t="s">
        <v>570</v>
      </c>
      <c r="C5663" s="76" t="s">
        <v>363</v>
      </c>
      <c r="D5663" s="76" t="s">
        <v>364</v>
      </c>
      <c r="E5663" s="76" t="s">
        <v>265</v>
      </c>
      <c r="F5663" s="76" t="s">
        <v>266</v>
      </c>
      <c r="G5663" s="76">
        <v>57.0</v>
      </c>
      <c r="H5663" s="76" t="s">
        <v>267</v>
      </c>
      <c r="I5663" s="86">
        <v>-0.0325332441247804</v>
      </c>
      <c r="J5663" s="86">
        <v>-0.0192154431948995</v>
      </c>
      <c r="K5663" s="76">
        <v>3.59938810402304E-4</v>
      </c>
      <c r="L5663" s="76">
        <v>0.00289549881547768</v>
      </c>
    </row>
    <row r="5664" ht="15.75" customHeight="1">
      <c r="A5664" s="76" t="s">
        <v>569</v>
      </c>
      <c r="B5664" s="76" t="s">
        <v>570</v>
      </c>
      <c r="C5664" s="76" t="s">
        <v>363</v>
      </c>
      <c r="D5664" s="76" t="s">
        <v>364</v>
      </c>
      <c r="E5664" s="76" t="s">
        <v>268</v>
      </c>
      <c r="F5664" s="76" t="s">
        <v>269</v>
      </c>
      <c r="G5664" s="76">
        <v>15.0</v>
      </c>
      <c r="H5664" s="76" t="s">
        <v>300</v>
      </c>
      <c r="I5664" s="86">
        <v>-0.0120635821742832</v>
      </c>
      <c r="J5664" s="86">
        <v>-0.0223912731448255</v>
      </c>
      <c r="K5664" s="76">
        <v>-0.0139870223503965</v>
      </c>
      <c r="L5664" s="76">
        <v>-0.00386266094420595</v>
      </c>
    </row>
    <row r="5665" ht="15.75" customHeight="1">
      <c r="A5665" s="76" t="s">
        <v>569</v>
      </c>
      <c r="B5665" s="76" t="s">
        <v>570</v>
      </c>
      <c r="C5665" s="76" t="s">
        <v>363</v>
      </c>
      <c r="D5665" s="76" t="s">
        <v>364</v>
      </c>
      <c r="E5665" s="76" t="s">
        <v>268</v>
      </c>
      <c r="F5665" s="76" t="s">
        <v>269</v>
      </c>
      <c r="G5665" s="76">
        <v>23.0</v>
      </c>
      <c r="H5665" s="76" t="s">
        <v>276</v>
      </c>
      <c r="I5665" s="86">
        <v>-0.0508598609586534</v>
      </c>
      <c r="J5665" s="86">
        <v>-0.0169426261070465</v>
      </c>
      <c r="K5665" s="76">
        <v>-0.0154499806875241</v>
      </c>
      <c r="L5665" s="76">
        <v>-0.0107983031237948</v>
      </c>
    </row>
    <row r="5666" ht="15.75" customHeight="1">
      <c r="A5666" s="76" t="s">
        <v>569</v>
      </c>
      <c r="B5666" s="76" t="s">
        <v>570</v>
      </c>
      <c r="C5666" s="76" t="s">
        <v>363</v>
      </c>
      <c r="D5666" s="76" t="s">
        <v>364</v>
      </c>
      <c r="E5666" s="76" t="s">
        <v>268</v>
      </c>
      <c r="F5666" s="76" t="s">
        <v>269</v>
      </c>
      <c r="G5666" s="76">
        <v>52.0</v>
      </c>
      <c r="H5666" s="76" t="s">
        <v>296</v>
      </c>
      <c r="I5666" s="86">
        <v>-0.0115961800818553</v>
      </c>
      <c r="J5666" s="86">
        <v>-0.0233676975945017</v>
      </c>
      <c r="K5666" s="76">
        <v>-0.0137931034482758</v>
      </c>
      <c r="L5666" s="76">
        <v>-0.0061099796334012</v>
      </c>
    </row>
    <row r="5667" ht="15.75" customHeight="1">
      <c r="A5667" s="76" t="s">
        <v>569</v>
      </c>
      <c r="B5667" s="76" t="s">
        <v>570</v>
      </c>
      <c r="C5667" s="76" t="s">
        <v>363</v>
      </c>
      <c r="D5667" s="76" t="s">
        <v>364</v>
      </c>
      <c r="E5667" s="76" t="s">
        <v>268</v>
      </c>
      <c r="F5667" s="76" t="s">
        <v>269</v>
      </c>
      <c r="G5667" s="76">
        <v>53.0</v>
      </c>
      <c r="H5667" s="76" t="s">
        <v>107</v>
      </c>
      <c r="I5667" s="86">
        <v>-0.0136747018016669</v>
      </c>
      <c r="J5667" s="86">
        <v>-5.48847420417164E-4</v>
      </c>
      <c r="K5667" s="76">
        <v>0.00414613921272133</v>
      </c>
      <c r="L5667" s="76">
        <v>0.00573079473335225</v>
      </c>
    </row>
    <row r="5668" ht="15.75" customHeight="1">
      <c r="A5668" s="76" t="s">
        <v>569</v>
      </c>
      <c r="B5668" s="76" t="s">
        <v>570</v>
      </c>
      <c r="C5668" s="76" t="s">
        <v>363</v>
      </c>
      <c r="D5668" s="76" t="s">
        <v>364</v>
      </c>
      <c r="E5668" s="76" t="s">
        <v>268</v>
      </c>
      <c r="F5668" s="76" t="s">
        <v>269</v>
      </c>
      <c r="G5668" s="76">
        <v>54.0</v>
      </c>
      <c r="H5668" s="76" t="s">
        <v>280</v>
      </c>
      <c r="I5668" s="86">
        <v>0.0113908872901677</v>
      </c>
      <c r="J5668" s="86">
        <v>0.00297441998810232</v>
      </c>
      <c r="K5668" s="76">
        <v>-0.00234466588511139</v>
      </c>
      <c r="L5668" s="76">
        <v>0.00517538815411144</v>
      </c>
    </row>
    <row r="5669" ht="15.75" customHeight="1">
      <c r="A5669" s="76" t="s">
        <v>569</v>
      </c>
      <c r="B5669" s="76" t="s">
        <v>570</v>
      </c>
      <c r="C5669" s="76" t="s">
        <v>363</v>
      </c>
      <c r="D5669" s="76" t="s">
        <v>364</v>
      </c>
      <c r="E5669" s="76" t="s">
        <v>268</v>
      </c>
      <c r="F5669" s="76" t="s">
        <v>269</v>
      </c>
      <c r="G5669" s="76">
        <v>55.0</v>
      </c>
      <c r="H5669" s="76" t="s">
        <v>271</v>
      </c>
      <c r="I5669" s="86">
        <v>0.0</v>
      </c>
      <c r="J5669" s="86">
        <v>-0.00751879699248125</v>
      </c>
      <c r="K5669" s="76">
        <v>0.00224887556221897</v>
      </c>
      <c r="L5669" s="76">
        <v>0.0131482834185536</v>
      </c>
    </row>
    <row r="5670" ht="15.75" customHeight="1">
      <c r="A5670" s="76" t="s">
        <v>569</v>
      </c>
      <c r="B5670" s="76" t="s">
        <v>570</v>
      </c>
      <c r="C5670" s="76" t="s">
        <v>363</v>
      </c>
      <c r="D5670" s="76" t="s">
        <v>364</v>
      </c>
      <c r="E5670" s="76" t="s">
        <v>268</v>
      </c>
      <c r="F5670" s="76" t="s">
        <v>269</v>
      </c>
      <c r="G5670" s="76">
        <v>58.0</v>
      </c>
      <c r="H5670" s="76" t="s">
        <v>217</v>
      </c>
      <c r="I5670" s="86">
        <v>-0.0622627182991647</v>
      </c>
      <c r="J5670" s="86">
        <v>-0.0355699272433306</v>
      </c>
      <c r="K5670" s="76">
        <v>-0.0307564422277639</v>
      </c>
      <c r="L5670" s="76">
        <v>-0.0226130653266332</v>
      </c>
    </row>
    <row r="5671" ht="15.75" customHeight="1">
      <c r="A5671" s="76" t="s">
        <v>569</v>
      </c>
      <c r="B5671" s="76" t="s">
        <v>570</v>
      </c>
      <c r="C5671" s="76" t="s">
        <v>363</v>
      </c>
      <c r="D5671" s="76" t="s">
        <v>364</v>
      </c>
      <c r="E5671" s="76" t="s">
        <v>268</v>
      </c>
      <c r="F5671" s="76" t="s">
        <v>269</v>
      </c>
      <c r="G5671" s="76">
        <v>60.0</v>
      </c>
      <c r="H5671" s="76" t="s">
        <v>274</v>
      </c>
      <c r="I5671" s="86">
        <v>0.00308641975308643</v>
      </c>
      <c r="J5671" s="86">
        <v>-0.0182648401826484</v>
      </c>
      <c r="K5671" s="76">
        <v>-0.02</v>
      </c>
      <c r="L5671" s="76">
        <v>0.0</v>
      </c>
    </row>
    <row r="5672" ht="15.75" customHeight="1">
      <c r="A5672" s="76" t="s">
        <v>569</v>
      </c>
      <c r="B5672" s="76" t="s">
        <v>570</v>
      </c>
      <c r="C5672" s="76" t="s">
        <v>363</v>
      </c>
      <c r="D5672" s="76" t="s">
        <v>364</v>
      </c>
      <c r="E5672" s="76" t="s">
        <v>268</v>
      </c>
      <c r="F5672" s="76" t="s">
        <v>269</v>
      </c>
      <c r="G5672" s="76">
        <v>61.0</v>
      </c>
      <c r="H5672" s="76" t="s">
        <v>284</v>
      </c>
      <c r="I5672" s="86">
        <v>-0.0228690228690228</v>
      </c>
      <c r="J5672" s="86">
        <v>-0.0460251046025104</v>
      </c>
      <c r="K5672" s="76">
        <v>0.00649350649350655</v>
      </c>
      <c r="L5672" s="76">
        <v>-0.0147679324894515</v>
      </c>
    </row>
    <row r="5673" ht="15.75" customHeight="1">
      <c r="A5673" s="76" t="s">
        <v>569</v>
      </c>
      <c r="B5673" s="76" t="s">
        <v>570</v>
      </c>
      <c r="C5673" s="76" t="s">
        <v>363</v>
      </c>
      <c r="D5673" s="76" t="s">
        <v>364</v>
      </c>
      <c r="E5673" s="76" t="s">
        <v>268</v>
      </c>
      <c r="F5673" s="76" t="s">
        <v>269</v>
      </c>
      <c r="G5673" s="76">
        <v>62.0</v>
      </c>
      <c r="H5673" s="76" t="s">
        <v>374</v>
      </c>
      <c r="I5673" s="86">
        <v>-0.123505976095617</v>
      </c>
      <c r="J5673" s="86">
        <v>-0.0917030567685589</v>
      </c>
      <c r="K5673" s="76">
        <v>-0.0963302752293577</v>
      </c>
      <c r="L5673" s="76">
        <v>-0.0199004975124378</v>
      </c>
    </row>
    <row r="5674" ht="15.75" customHeight="1">
      <c r="A5674" s="76" t="s">
        <v>569</v>
      </c>
      <c r="B5674" s="76" t="s">
        <v>570</v>
      </c>
      <c r="C5674" s="76" t="s">
        <v>363</v>
      </c>
      <c r="D5674" s="76" t="s">
        <v>364</v>
      </c>
      <c r="E5674" s="76" t="s">
        <v>268</v>
      </c>
      <c r="F5674" s="76" t="s">
        <v>269</v>
      </c>
      <c r="G5674" s="76">
        <v>83.0</v>
      </c>
      <c r="H5674" s="76" t="s">
        <v>199</v>
      </c>
      <c r="I5674" s="86">
        <v>-0.0545746388443018</v>
      </c>
      <c r="J5674" s="86">
        <v>-0.0237288135593219</v>
      </c>
      <c r="K5674" s="76">
        <v>-0.0235294117647059</v>
      </c>
      <c r="L5674" s="76">
        <v>-0.0220338983050847</v>
      </c>
    </row>
    <row r="5675" ht="15.75" customHeight="1">
      <c r="A5675" s="76" t="s">
        <v>569</v>
      </c>
      <c r="B5675" s="76" t="s">
        <v>570</v>
      </c>
      <c r="C5675" s="76" t="s">
        <v>363</v>
      </c>
      <c r="D5675" s="76" t="s">
        <v>364</v>
      </c>
      <c r="E5675" s="76" t="s">
        <v>268</v>
      </c>
      <c r="F5675" s="76" t="s">
        <v>269</v>
      </c>
      <c r="G5675" s="76">
        <v>112.0</v>
      </c>
      <c r="H5675" s="76" t="s">
        <v>275</v>
      </c>
      <c r="I5675" s="86">
        <v>0.00231451716600239</v>
      </c>
      <c r="J5675" s="86">
        <v>-0.0123643704264445</v>
      </c>
      <c r="K5675" s="76">
        <v>-0.00412500000000004</v>
      </c>
      <c r="L5675" s="76">
        <v>-0.00998274587133352</v>
      </c>
    </row>
    <row r="5676" ht="15.75" customHeight="1">
      <c r="A5676" s="76" t="s">
        <v>569</v>
      </c>
      <c r="B5676" s="76" t="s">
        <v>570</v>
      </c>
      <c r="C5676" s="76" t="s">
        <v>363</v>
      </c>
      <c r="D5676" s="76" t="s">
        <v>364</v>
      </c>
      <c r="E5676" s="76" t="s">
        <v>268</v>
      </c>
      <c r="F5676" s="76" t="s">
        <v>269</v>
      </c>
      <c r="G5676" s="76">
        <v>117.0</v>
      </c>
      <c r="H5676" s="76" t="s">
        <v>196</v>
      </c>
      <c r="I5676" s="86">
        <v>0.00412371134020617</v>
      </c>
      <c r="J5676" s="86">
        <v>0.045267489711934</v>
      </c>
      <c r="K5676" s="76">
        <v>0.0019267822736031</v>
      </c>
      <c r="L5676" s="76">
        <v>0.0018587360594795</v>
      </c>
    </row>
    <row r="5677" ht="15.75" customHeight="1">
      <c r="A5677" s="76" t="s">
        <v>569</v>
      </c>
      <c r="B5677" s="76" t="s">
        <v>570</v>
      </c>
      <c r="C5677" s="76" t="s">
        <v>363</v>
      </c>
      <c r="D5677" s="76" t="s">
        <v>364</v>
      </c>
      <c r="E5677" s="76" t="s">
        <v>268</v>
      </c>
      <c r="F5677" s="76" t="s">
        <v>269</v>
      </c>
      <c r="G5677" s="76">
        <v>144.0</v>
      </c>
      <c r="H5677" s="76" t="s">
        <v>297</v>
      </c>
      <c r="I5677" s="86">
        <v>-0.027363184079602</v>
      </c>
      <c r="J5677" s="86">
        <v>-0.0360738255033556</v>
      </c>
      <c r="K5677" s="76">
        <v>-0.00675675675675679</v>
      </c>
      <c r="L5677" s="76">
        <v>-0.0189300411522633</v>
      </c>
    </row>
    <row r="5678" ht="15.75" customHeight="1">
      <c r="A5678" s="76" t="s">
        <v>569</v>
      </c>
      <c r="B5678" s="76" t="s">
        <v>570</v>
      </c>
      <c r="C5678" s="76" t="s">
        <v>363</v>
      </c>
      <c r="D5678" s="76" t="s">
        <v>364</v>
      </c>
      <c r="E5678" s="76" t="s">
        <v>268</v>
      </c>
      <c r="F5678" s="76" t="s">
        <v>269</v>
      </c>
      <c r="G5678" s="76">
        <v>145.0</v>
      </c>
      <c r="H5678" s="76" t="s">
        <v>354</v>
      </c>
      <c r="I5678" s="86">
        <v>0.011111111111111</v>
      </c>
      <c r="J5678" s="86">
        <v>-0.0276243093922652</v>
      </c>
      <c r="K5678" s="76">
        <v>-0.0285714285714285</v>
      </c>
      <c r="L5678" s="76">
        <v>0.0236686390532543</v>
      </c>
    </row>
    <row r="5679" ht="15.75" customHeight="1">
      <c r="A5679" s="76" t="s">
        <v>569</v>
      </c>
      <c r="B5679" s="76" t="s">
        <v>570</v>
      </c>
      <c r="C5679" s="76" t="s">
        <v>363</v>
      </c>
      <c r="D5679" s="76" t="s">
        <v>364</v>
      </c>
      <c r="E5679" s="76" t="s">
        <v>268</v>
      </c>
      <c r="F5679" s="76" t="s">
        <v>269</v>
      </c>
      <c r="G5679" s="76">
        <v>146.0</v>
      </c>
      <c r="H5679" s="76" t="s">
        <v>270</v>
      </c>
      <c r="I5679" s="86">
        <v>0.00589390962671898</v>
      </c>
      <c r="J5679" s="86">
        <v>0.0315581854043391</v>
      </c>
      <c r="K5679" s="76">
        <v>0.0677655677655677</v>
      </c>
      <c r="L5679" s="76">
        <v>0.0433333333333332</v>
      </c>
    </row>
    <row r="5680" ht="15.75" customHeight="1">
      <c r="A5680" s="76" t="s">
        <v>569</v>
      </c>
      <c r="B5680" s="76" t="s">
        <v>570</v>
      </c>
      <c r="C5680" s="76" t="s">
        <v>363</v>
      </c>
      <c r="D5680" s="76" t="s">
        <v>364</v>
      </c>
      <c r="E5680" s="76" t="s">
        <v>268</v>
      </c>
      <c r="F5680" s="76" t="s">
        <v>269</v>
      </c>
      <c r="G5680" s="76">
        <v>147.0</v>
      </c>
      <c r="H5680" s="76" t="s">
        <v>278</v>
      </c>
      <c r="I5680" s="86">
        <v>-0.0334152334152334</v>
      </c>
      <c r="J5680" s="86">
        <v>-0.0281973816717019</v>
      </c>
      <c r="K5680" s="76">
        <v>-0.0137755102040816</v>
      </c>
      <c r="L5680" s="76">
        <v>0.00555555555555553</v>
      </c>
    </row>
    <row r="5681" ht="15.75" customHeight="1">
      <c r="A5681" s="76" t="s">
        <v>569</v>
      </c>
      <c r="B5681" s="76" t="s">
        <v>570</v>
      </c>
      <c r="C5681" s="76" t="s">
        <v>363</v>
      </c>
      <c r="D5681" s="76" t="s">
        <v>364</v>
      </c>
      <c r="E5681" s="76" t="s">
        <v>281</v>
      </c>
      <c r="F5681" s="76" t="s">
        <v>282</v>
      </c>
      <c r="G5681" s="76">
        <v>3.0</v>
      </c>
      <c r="H5681" s="76" t="s">
        <v>242</v>
      </c>
      <c r="I5681" s="86">
        <v>-0.0294117647058823</v>
      </c>
      <c r="J5681" s="86">
        <v>-0.0176211453744493</v>
      </c>
      <c r="K5681" s="76">
        <v>-0.0241758241758242</v>
      </c>
      <c r="L5681" s="76">
        <v>-0.0176211453744493</v>
      </c>
    </row>
    <row r="5682" ht="15.75" customHeight="1">
      <c r="A5682" s="76" t="s">
        <v>569</v>
      </c>
      <c r="B5682" s="76" t="s">
        <v>570</v>
      </c>
      <c r="C5682" s="76" t="s">
        <v>363</v>
      </c>
      <c r="D5682" s="76" t="s">
        <v>364</v>
      </c>
      <c r="E5682" s="76" t="s">
        <v>281</v>
      </c>
      <c r="F5682" s="76" t="s">
        <v>282</v>
      </c>
      <c r="G5682" s="76">
        <v>4.0</v>
      </c>
      <c r="H5682" s="76" t="s">
        <v>286</v>
      </c>
      <c r="I5682" s="86">
        <v>-0.0163461538461539</v>
      </c>
      <c r="J5682" s="86">
        <v>-0.00777520120038188</v>
      </c>
      <c r="K5682" s="76">
        <v>0.00451347404752433</v>
      </c>
      <c r="L5682" s="76">
        <v>0.00223356732610091</v>
      </c>
    </row>
    <row r="5683" ht="15.75" customHeight="1">
      <c r="A5683" s="76" t="s">
        <v>569</v>
      </c>
      <c r="B5683" s="76" t="s">
        <v>570</v>
      </c>
      <c r="C5683" s="76" t="s">
        <v>363</v>
      </c>
      <c r="D5683" s="76" t="s">
        <v>364</v>
      </c>
      <c r="E5683" s="76" t="s">
        <v>281</v>
      </c>
      <c r="F5683" s="76" t="s">
        <v>282</v>
      </c>
      <c r="G5683" s="76">
        <v>5.0</v>
      </c>
      <c r="H5683" s="76" t="s">
        <v>243</v>
      </c>
      <c r="I5683" s="86">
        <v>-0.055350553505535</v>
      </c>
      <c r="J5683" s="86">
        <v>-0.0297397769516728</v>
      </c>
      <c r="K5683" s="76">
        <v>-0.0429906542056074</v>
      </c>
      <c r="L5683" s="76">
        <v>-0.0783938814531548</v>
      </c>
    </row>
    <row r="5684" ht="15.75" customHeight="1">
      <c r="A5684" s="76" t="s">
        <v>569</v>
      </c>
      <c r="B5684" s="76" t="s">
        <v>570</v>
      </c>
      <c r="C5684" s="76" t="s">
        <v>363</v>
      </c>
      <c r="D5684" s="76" t="s">
        <v>364</v>
      </c>
      <c r="E5684" s="76" t="s">
        <v>281</v>
      </c>
      <c r="F5684" s="76" t="s">
        <v>282</v>
      </c>
      <c r="G5684" s="76">
        <v>6.0</v>
      </c>
      <c r="H5684" s="76" t="s">
        <v>305</v>
      </c>
      <c r="I5684" s="86">
        <v>-0.0127726468854392</v>
      </c>
      <c r="J5684" s="86">
        <v>-0.0413304467624483</v>
      </c>
      <c r="K5684" s="76">
        <v>-0.0150078988941547</v>
      </c>
      <c r="L5684" s="76">
        <v>3.85356454720708E-4</v>
      </c>
    </row>
    <row r="5685" ht="15.75" customHeight="1">
      <c r="A5685" s="76" t="s">
        <v>569</v>
      </c>
      <c r="B5685" s="76" t="s">
        <v>570</v>
      </c>
      <c r="C5685" s="76" t="s">
        <v>363</v>
      </c>
      <c r="D5685" s="76" t="s">
        <v>364</v>
      </c>
      <c r="E5685" s="76" t="s">
        <v>281</v>
      </c>
      <c r="F5685" s="76" t="s">
        <v>282</v>
      </c>
      <c r="G5685" s="76">
        <v>7.0</v>
      </c>
      <c r="H5685" s="76" t="s">
        <v>327</v>
      </c>
      <c r="I5685" s="86">
        <v>-0.0306513409961686</v>
      </c>
      <c r="J5685" s="86">
        <v>-0.0856031128404669</v>
      </c>
      <c r="K5685" s="76">
        <v>0.0581270182992466</v>
      </c>
      <c r="L5685" s="76">
        <v>-0.0110110110110109</v>
      </c>
    </row>
    <row r="5686" ht="15.75" customHeight="1">
      <c r="A5686" s="76" t="s">
        <v>569</v>
      </c>
      <c r="B5686" s="76" t="s">
        <v>570</v>
      </c>
      <c r="C5686" s="76" t="s">
        <v>363</v>
      </c>
      <c r="D5686" s="76" t="s">
        <v>364</v>
      </c>
      <c r="E5686" s="76" t="s">
        <v>281</v>
      </c>
      <c r="F5686" s="76" t="s">
        <v>282</v>
      </c>
      <c r="G5686" s="76">
        <v>8.0</v>
      </c>
      <c r="H5686" s="76" t="s">
        <v>225</v>
      </c>
      <c r="I5686" s="86">
        <v>-0.0459235027679919</v>
      </c>
      <c r="J5686" s="86">
        <v>-0.0484336085987678</v>
      </c>
      <c r="K5686" s="76">
        <v>-0.0401444929116684</v>
      </c>
      <c r="L5686" s="76">
        <v>-0.0237812957667898</v>
      </c>
    </row>
    <row r="5687" ht="15.75" customHeight="1">
      <c r="A5687" s="76" t="s">
        <v>569</v>
      </c>
      <c r="B5687" s="76" t="s">
        <v>570</v>
      </c>
      <c r="C5687" s="76" t="s">
        <v>363</v>
      </c>
      <c r="D5687" s="76" t="s">
        <v>364</v>
      </c>
      <c r="E5687" s="76" t="s">
        <v>281</v>
      </c>
      <c r="F5687" s="76" t="s">
        <v>282</v>
      </c>
      <c r="G5687" s="76">
        <v>35.0</v>
      </c>
      <c r="H5687" s="76" t="s">
        <v>323</v>
      </c>
      <c r="I5687" s="86">
        <v>0.0198019801980198</v>
      </c>
      <c r="J5687" s="86">
        <v>0.0199004975124377</v>
      </c>
      <c r="K5687" s="76">
        <v>-0.0392156862745097</v>
      </c>
      <c r="L5687" s="76">
        <v>-0.015</v>
      </c>
    </row>
    <row r="5688" ht="15.75" customHeight="1">
      <c r="A5688" s="76" t="s">
        <v>569</v>
      </c>
      <c r="B5688" s="76" t="s">
        <v>570</v>
      </c>
      <c r="C5688" s="76" t="s">
        <v>363</v>
      </c>
      <c r="D5688" s="76" t="s">
        <v>364</v>
      </c>
      <c r="E5688" s="76" t="s">
        <v>281</v>
      </c>
      <c r="F5688" s="76" t="s">
        <v>282</v>
      </c>
      <c r="G5688" s="76">
        <v>36.0</v>
      </c>
      <c r="H5688" s="76" t="s">
        <v>319</v>
      </c>
      <c r="I5688" s="86">
        <v>-0.044434857635893</v>
      </c>
      <c r="J5688" s="86">
        <v>-0.0353535353535353</v>
      </c>
      <c r="K5688" s="76">
        <v>-0.00759013282732445</v>
      </c>
      <c r="L5688" s="76">
        <v>-0.00658823529411767</v>
      </c>
    </row>
    <row r="5689" ht="15.75" customHeight="1">
      <c r="A5689" s="76" t="s">
        <v>569</v>
      </c>
      <c r="B5689" s="76" t="s">
        <v>570</v>
      </c>
      <c r="C5689" s="76" t="s">
        <v>363</v>
      </c>
      <c r="D5689" s="76" t="s">
        <v>364</v>
      </c>
      <c r="E5689" s="76" t="s">
        <v>281</v>
      </c>
      <c r="F5689" s="76" t="s">
        <v>282</v>
      </c>
      <c r="G5689" s="76">
        <v>81.0</v>
      </c>
      <c r="H5689" s="76" t="s">
        <v>322</v>
      </c>
      <c r="I5689" s="86">
        <v>-0.0637450199203187</v>
      </c>
      <c r="J5689" s="86">
        <v>0.00442477876106184</v>
      </c>
      <c r="K5689" s="76">
        <v>-0.0308370044052863</v>
      </c>
      <c r="L5689" s="76">
        <v>-0.0448430493273542</v>
      </c>
    </row>
    <row r="5690" ht="15.75" customHeight="1">
      <c r="A5690" s="76" t="s">
        <v>569</v>
      </c>
      <c r="B5690" s="76" t="s">
        <v>570</v>
      </c>
      <c r="C5690" s="76" t="s">
        <v>363</v>
      </c>
      <c r="D5690" s="76" t="s">
        <v>364</v>
      </c>
      <c r="E5690" s="76" t="s">
        <v>281</v>
      </c>
      <c r="F5690" s="76" t="s">
        <v>282</v>
      </c>
      <c r="G5690" s="76">
        <v>82.0</v>
      </c>
      <c r="H5690" s="76" t="s">
        <v>306</v>
      </c>
      <c r="I5690" s="86">
        <v>-0.0434272300469483</v>
      </c>
      <c r="J5690" s="86">
        <v>-0.0446859903381642</v>
      </c>
      <c r="K5690" s="76">
        <v>-0.0370828182941903</v>
      </c>
      <c r="L5690" s="76">
        <v>0.00253164556962026</v>
      </c>
    </row>
    <row r="5691" ht="15.75" customHeight="1">
      <c r="A5691" s="76" t="s">
        <v>569</v>
      </c>
      <c r="B5691" s="76" t="s">
        <v>570</v>
      </c>
      <c r="C5691" s="76" t="s">
        <v>363</v>
      </c>
      <c r="D5691" s="76" t="s">
        <v>364</v>
      </c>
      <c r="E5691" s="76" t="s">
        <v>281</v>
      </c>
      <c r="F5691" s="76" t="s">
        <v>282</v>
      </c>
      <c r="G5691" s="76">
        <v>96.0</v>
      </c>
      <c r="H5691" s="76" t="s">
        <v>283</v>
      </c>
      <c r="I5691" s="86">
        <v>-0.00516193271145581</v>
      </c>
      <c r="J5691" s="86">
        <v>-0.0017276946879835</v>
      </c>
      <c r="K5691" s="76">
        <v>-0.0217818824525154</v>
      </c>
      <c r="L5691" s="76">
        <v>-0.0141487342552194</v>
      </c>
    </row>
    <row r="5692" ht="15.75" customHeight="1">
      <c r="A5692" s="76" t="s">
        <v>569</v>
      </c>
      <c r="B5692" s="76" t="s">
        <v>570</v>
      </c>
      <c r="C5692" s="76" t="s">
        <v>363</v>
      </c>
      <c r="D5692" s="76" t="s">
        <v>364</v>
      </c>
      <c r="E5692" s="76" t="s">
        <v>281</v>
      </c>
      <c r="F5692" s="76" t="s">
        <v>282</v>
      </c>
      <c r="G5692" s="76">
        <v>103.0</v>
      </c>
      <c r="H5692" s="76" t="s">
        <v>313</v>
      </c>
      <c r="I5692" s="86">
        <v>-0.0555555555555555</v>
      </c>
      <c r="J5692" s="86">
        <v>-0.015625</v>
      </c>
      <c r="K5692" s="76">
        <v>0.0103626943005181</v>
      </c>
      <c r="L5692" s="76">
        <v>0.0103092783505154</v>
      </c>
    </row>
    <row r="5693" ht="15.75" customHeight="1">
      <c r="A5693" s="76" t="s">
        <v>569</v>
      </c>
      <c r="B5693" s="76" t="s">
        <v>570</v>
      </c>
      <c r="C5693" s="76" t="s">
        <v>363</v>
      </c>
      <c r="D5693" s="76" t="s">
        <v>364</v>
      </c>
      <c r="E5693" s="76" t="s">
        <v>281</v>
      </c>
      <c r="F5693" s="76" t="s">
        <v>282</v>
      </c>
      <c r="G5693" s="76">
        <v>109.0</v>
      </c>
      <c r="H5693" s="76" t="s">
        <v>324</v>
      </c>
      <c r="I5693" s="86">
        <v>-0.133245382585752</v>
      </c>
      <c r="J5693" s="86">
        <v>-0.114372469635627</v>
      </c>
      <c r="K5693" s="76">
        <v>-0.0957387935805201</v>
      </c>
      <c r="L5693" s="76">
        <v>-0.0618374558303886</v>
      </c>
    </row>
    <row r="5694" ht="15.75" customHeight="1">
      <c r="A5694" s="76" t="s">
        <v>569</v>
      </c>
      <c r="B5694" s="76" t="s">
        <v>570</v>
      </c>
      <c r="C5694" s="76" t="s">
        <v>363</v>
      </c>
      <c r="D5694" s="76" t="s">
        <v>364</v>
      </c>
      <c r="E5694" s="76" t="s">
        <v>281</v>
      </c>
      <c r="F5694" s="76" t="s">
        <v>282</v>
      </c>
      <c r="G5694" s="76">
        <v>113.0</v>
      </c>
      <c r="H5694" s="76" t="s">
        <v>316</v>
      </c>
      <c r="I5694" s="86">
        <v>-0.0355329949238578</v>
      </c>
      <c r="J5694" s="86">
        <v>-0.0348525469168901</v>
      </c>
      <c r="K5694" s="76">
        <v>-0.0431266846361185</v>
      </c>
      <c r="L5694" s="76">
        <v>0.00274725274725273</v>
      </c>
    </row>
    <row r="5695" ht="15.75" customHeight="1">
      <c r="A5695" s="76" t="s">
        <v>569</v>
      </c>
      <c r="B5695" s="76" t="s">
        <v>570</v>
      </c>
      <c r="C5695" s="76" t="s">
        <v>363</v>
      </c>
      <c r="D5695" s="76" t="s">
        <v>364</v>
      </c>
      <c r="E5695" s="76" t="s">
        <v>281</v>
      </c>
      <c r="F5695" s="76" t="s">
        <v>282</v>
      </c>
      <c r="G5695" s="76">
        <v>118.0</v>
      </c>
      <c r="H5695" s="76" t="s">
        <v>321</v>
      </c>
      <c r="I5695" s="86">
        <v>0.00988467874794074</v>
      </c>
      <c r="J5695" s="86">
        <v>0.0615883306320907</v>
      </c>
      <c r="K5695" s="76">
        <v>0.0827178729689808</v>
      </c>
      <c r="L5695" s="76">
        <v>0.151948051948052</v>
      </c>
    </row>
    <row r="5696" ht="15.75" customHeight="1">
      <c r="A5696" s="76" t="s">
        <v>569</v>
      </c>
      <c r="B5696" s="76" t="s">
        <v>570</v>
      </c>
      <c r="C5696" s="76" t="s">
        <v>363</v>
      </c>
      <c r="D5696" s="76" t="s">
        <v>364</v>
      </c>
      <c r="E5696" s="76" t="s">
        <v>281</v>
      </c>
      <c r="F5696" s="76" t="s">
        <v>282</v>
      </c>
      <c r="G5696" s="76">
        <v>119.0</v>
      </c>
      <c r="H5696" s="76" t="s">
        <v>355</v>
      </c>
      <c r="I5696" s="86">
        <v>-0.125</v>
      </c>
      <c r="J5696" s="86">
        <v>0.0535714285714286</v>
      </c>
      <c r="K5696" s="76">
        <v>-0.0327868852459016</v>
      </c>
      <c r="L5696" s="76">
        <v>-0.0806451612903226</v>
      </c>
    </row>
    <row r="5697" ht="15.75" customHeight="1">
      <c r="A5697" s="76" t="s">
        <v>569</v>
      </c>
      <c r="B5697" s="76" t="s">
        <v>570</v>
      </c>
      <c r="C5697" s="76" t="s">
        <v>363</v>
      </c>
      <c r="D5697" s="76" t="s">
        <v>364</v>
      </c>
      <c r="E5697" s="76" t="s">
        <v>281</v>
      </c>
      <c r="F5697" s="76" t="s">
        <v>282</v>
      </c>
      <c r="G5697" s="76">
        <v>126.0</v>
      </c>
      <c r="H5697" s="76" t="s">
        <v>318</v>
      </c>
      <c r="I5697" s="86">
        <v>-0.0719861231569818</v>
      </c>
      <c r="J5697" s="86">
        <v>-0.0141776937618147</v>
      </c>
      <c r="K5697" s="76">
        <v>-0.0189933523266856</v>
      </c>
      <c r="L5697" s="76">
        <v>-0.00957854406130265</v>
      </c>
    </row>
    <row r="5698" ht="15.75" customHeight="1">
      <c r="A5698" s="76" t="s">
        <v>569</v>
      </c>
      <c r="B5698" s="76" t="s">
        <v>570</v>
      </c>
      <c r="C5698" s="76" t="s">
        <v>363</v>
      </c>
      <c r="D5698" s="76" t="s">
        <v>364</v>
      </c>
      <c r="E5698" s="76" t="s">
        <v>288</v>
      </c>
      <c r="F5698" s="76" t="s">
        <v>289</v>
      </c>
      <c r="G5698" s="76">
        <v>41.0</v>
      </c>
      <c r="H5698" s="76" t="s">
        <v>304</v>
      </c>
      <c r="I5698" s="86">
        <v>-0.0327748786963288</v>
      </c>
      <c r="J5698" s="86">
        <v>-0.0230849947534103</v>
      </c>
      <c r="K5698" s="76">
        <v>-0.0125537154169281</v>
      </c>
      <c r="L5698" s="76">
        <v>-0.0081390868811404</v>
      </c>
    </row>
    <row r="5699" ht="15.75" customHeight="1">
      <c r="A5699" s="76" t="s">
        <v>569</v>
      </c>
      <c r="B5699" s="76" t="s">
        <v>570</v>
      </c>
      <c r="C5699" s="76" t="s">
        <v>363</v>
      </c>
      <c r="D5699" s="76" t="s">
        <v>364</v>
      </c>
      <c r="E5699" s="76" t="s">
        <v>288</v>
      </c>
      <c r="F5699" s="76" t="s">
        <v>289</v>
      </c>
      <c r="G5699" s="76">
        <v>42.0</v>
      </c>
      <c r="H5699" s="76" t="s">
        <v>59</v>
      </c>
      <c r="I5699" s="86">
        <v>-0.00657318141980722</v>
      </c>
      <c r="J5699" s="86">
        <v>-0.0120267260579064</v>
      </c>
      <c r="K5699" s="76">
        <v>-0.011455525606469</v>
      </c>
      <c r="L5699" s="76">
        <v>0.00603082421264233</v>
      </c>
    </row>
    <row r="5700" ht="15.75" customHeight="1">
      <c r="A5700" s="76" t="s">
        <v>569</v>
      </c>
      <c r="B5700" s="76" t="s">
        <v>570</v>
      </c>
      <c r="C5700" s="76" t="s">
        <v>363</v>
      </c>
      <c r="D5700" s="76" t="s">
        <v>364</v>
      </c>
      <c r="E5700" s="76" t="s">
        <v>288</v>
      </c>
      <c r="F5700" s="76" t="s">
        <v>289</v>
      </c>
      <c r="G5700" s="76">
        <v>43.0</v>
      </c>
      <c r="H5700" s="76" t="s">
        <v>290</v>
      </c>
      <c r="I5700" s="86">
        <v>-0.0161610809378726</v>
      </c>
      <c r="J5700" s="86">
        <v>-0.0177601060304837</v>
      </c>
      <c r="K5700" s="76">
        <v>-0.0197524361337898</v>
      </c>
      <c r="L5700" s="76">
        <v>-0.0221494102228047</v>
      </c>
    </row>
    <row r="5701" ht="15.75" customHeight="1">
      <c r="A5701" s="76" t="s">
        <v>569</v>
      </c>
      <c r="B5701" s="76" t="s">
        <v>570</v>
      </c>
      <c r="C5701" s="76" t="s">
        <v>363</v>
      </c>
      <c r="D5701" s="76" t="s">
        <v>364</v>
      </c>
      <c r="E5701" s="76" t="s">
        <v>288</v>
      </c>
      <c r="F5701" s="76" t="s">
        <v>289</v>
      </c>
      <c r="G5701" s="76">
        <v>45.0</v>
      </c>
      <c r="H5701" s="76" t="s">
        <v>60</v>
      </c>
      <c r="I5701" s="86">
        <v>0.0740740740740741</v>
      </c>
      <c r="J5701" s="86">
        <v>0.0</v>
      </c>
      <c r="K5701" s="76">
        <v>-0.0602409638554216</v>
      </c>
      <c r="L5701" s="76">
        <v>-0.0374999999999999</v>
      </c>
    </row>
    <row r="5702" ht="15.75" customHeight="1">
      <c r="A5702" s="76" t="s">
        <v>569</v>
      </c>
      <c r="B5702" s="76" t="s">
        <v>570</v>
      </c>
      <c r="C5702" s="76" t="s">
        <v>363</v>
      </c>
      <c r="D5702" s="76" t="s">
        <v>364</v>
      </c>
      <c r="E5702" s="76" t="s">
        <v>288</v>
      </c>
      <c r="F5702" s="76" t="s">
        <v>289</v>
      </c>
      <c r="G5702" s="76">
        <v>46.0</v>
      </c>
      <c r="H5702" s="76" t="s">
        <v>303</v>
      </c>
      <c r="I5702" s="86">
        <v>0.0902527075812273</v>
      </c>
      <c r="J5702" s="86">
        <v>0.0221518987341771</v>
      </c>
      <c r="K5702" s="76">
        <v>0.0151975683890577</v>
      </c>
      <c r="L5702" s="76">
        <v>0.0</v>
      </c>
    </row>
    <row r="5703" ht="15.75" customHeight="1">
      <c r="A5703" s="76" t="s">
        <v>569</v>
      </c>
      <c r="B5703" s="76" t="s">
        <v>570</v>
      </c>
      <c r="C5703" s="76" t="s">
        <v>363</v>
      </c>
      <c r="D5703" s="76" t="s">
        <v>364</v>
      </c>
      <c r="E5703" s="76" t="s">
        <v>288</v>
      </c>
      <c r="F5703" s="76" t="s">
        <v>289</v>
      </c>
      <c r="G5703" s="76">
        <v>106.0</v>
      </c>
      <c r="H5703" s="76" t="s">
        <v>298</v>
      </c>
      <c r="I5703" s="86">
        <v>-0.028169014084507</v>
      </c>
      <c r="J5703" s="86">
        <v>-0.0571428571428571</v>
      </c>
      <c r="K5703" s="76">
        <v>0.0422535211267605</v>
      </c>
      <c r="L5703" s="76">
        <v>0.04</v>
      </c>
    </row>
    <row r="5704" ht="15.75" customHeight="1">
      <c r="A5704" s="76" t="s">
        <v>569</v>
      </c>
      <c r="B5704" s="76" t="s">
        <v>570</v>
      </c>
      <c r="C5704" s="76" t="s">
        <v>363</v>
      </c>
      <c r="D5704" s="76" t="s">
        <v>364</v>
      </c>
      <c r="E5704" s="76" t="s">
        <v>288</v>
      </c>
      <c r="F5704" s="76" t="s">
        <v>289</v>
      </c>
      <c r="G5704" s="76">
        <v>129.0</v>
      </c>
      <c r="H5704" s="76" t="s">
        <v>46</v>
      </c>
      <c r="I5704" s="86">
        <v>-0.134715025906735</v>
      </c>
      <c r="J5704" s="86">
        <v>-0.029940119760479</v>
      </c>
      <c r="K5704" s="76">
        <v>-0.0359281437125748</v>
      </c>
      <c r="L5704" s="76">
        <v>-0.0674846625766871</v>
      </c>
    </row>
    <row r="5705" ht="15.75" customHeight="1">
      <c r="A5705" s="76" t="s">
        <v>569</v>
      </c>
      <c r="B5705" s="76" t="s">
        <v>570</v>
      </c>
      <c r="C5705" s="76" t="s">
        <v>363</v>
      </c>
      <c r="D5705" s="76" t="s">
        <v>364</v>
      </c>
      <c r="E5705" s="76" t="s">
        <v>260</v>
      </c>
      <c r="F5705" s="76" t="s">
        <v>261</v>
      </c>
      <c r="G5705" s="76">
        <v>9.0</v>
      </c>
      <c r="H5705" s="76" t="s">
        <v>264</v>
      </c>
      <c r="I5705" s="86">
        <v>-0.0189125295508274</v>
      </c>
      <c r="J5705" s="86">
        <v>-0.0242130750605327</v>
      </c>
      <c r="K5705" s="76">
        <v>-0.00365630712979891</v>
      </c>
      <c r="L5705" s="76">
        <v>-0.0168776371308017</v>
      </c>
    </row>
    <row r="5706" ht="15.75" customHeight="1">
      <c r="A5706" s="76" t="s">
        <v>569</v>
      </c>
      <c r="B5706" s="76" t="s">
        <v>570</v>
      </c>
      <c r="C5706" s="76" t="s">
        <v>363</v>
      </c>
      <c r="D5706" s="76" t="s">
        <v>364</v>
      </c>
      <c r="E5706" s="76" t="s">
        <v>260</v>
      </c>
      <c r="F5706" s="76" t="s">
        <v>261</v>
      </c>
      <c r="G5706" s="76">
        <v>10.0</v>
      </c>
      <c r="H5706" s="76" t="s">
        <v>279</v>
      </c>
      <c r="I5706" s="86">
        <v>-0.0284926470588234</v>
      </c>
      <c r="J5706" s="86">
        <v>-0.0300187617260787</v>
      </c>
      <c r="K5706" s="76">
        <v>-0.014218009478673</v>
      </c>
      <c r="L5706" s="76">
        <v>0.0</v>
      </c>
    </row>
    <row r="5707" ht="15.75" customHeight="1">
      <c r="A5707" s="76" t="s">
        <v>569</v>
      </c>
      <c r="B5707" s="76" t="s">
        <v>570</v>
      </c>
      <c r="C5707" s="76" t="s">
        <v>363</v>
      </c>
      <c r="D5707" s="76" t="s">
        <v>364</v>
      </c>
      <c r="E5707" s="76" t="s">
        <v>260</v>
      </c>
      <c r="F5707" s="76" t="s">
        <v>261</v>
      </c>
      <c r="G5707" s="76">
        <v>11.0</v>
      </c>
      <c r="H5707" s="76" t="s">
        <v>62</v>
      </c>
      <c r="I5707" s="86">
        <v>-0.0211108318673033</v>
      </c>
      <c r="J5707" s="86">
        <v>-0.00918133129303744</v>
      </c>
      <c r="K5707" s="76">
        <v>0.0122408193854608</v>
      </c>
      <c r="L5707" s="76">
        <v>0.0148289882803156</v>
      </c>
    </row>
    <row r="5708" ht="15.75" customHeight="1">
      <c r="A5708" s="76" t="s">
        <v>569</v>
      </c>
      <c r="B5708" s="76" t="s">
        <v>570</v>
      </c>
      <c r="C5708" s="76" t="s">
        <v>363</v>
      </c>
      <c r="D5708" s="76" t="s">
        <v>364</v>
      </c>
      <c r="E5708" s="76" t="s">
        <v>260</v>
      </c>
      <c r="F5708" s="76" t="s">
        <v>261</v>
      </c>
      <c r="G5708" s="76">
        <v>12.0</v>
      </c>
      <c r="H5708" s="76" t="s">
        <v>302</v>
      </c>
      <c r="I5708" s="86">
        <v>0.0177514792899409</v>
      </c>
      <c r="J5708" s="86">
        <v>0.0289017341040462</v>
      </c>
      <c r="K5708" s="76">
        <v>0.0132625994694959</v>
      </c>
      <c r="L5708" s="76">
        <v>-0.0198511166253101</v>
      </c>
    </row>
    <row r="5709" ht="15.75" customHeight="1">
      <c r="A5709" s="76" t="s">
        <v>569</v>
      </c>
      <c r="B5709" s="76" t="s">
        <v>570</v>
      </c>
      <c r="C5709" s="76" t="s">
        <v>363</v>
      </c>
      <c r="D5709" s="76" t="s">
        <v>364</v>
      </c>
      <c r="E5709" s="76" t="s">
        <v>260</v>
      </c>
      <c r="F5709" s="76" t="s">
        <v>261</v>
      </c>
      <c r="G5709" s="76">
        <v>16.0</v>
      </c>
      <c r="H5709" s="76" t="s">
        <v>308</v>
      </c>
      <c r="I5709" s="86">
        <v>-0.0980392156862745</v>
      </c>
      <c r="J5709" s="86">
        <v>-0.074468085106383</v>
      </c>
      <c r="K5709" s="76">
        <v>0.0869565217391303</v>
      </c>
      <c r="L5709" s="76">
        <v>0.00970873786407766</v>
      </c>
    </row>
    <row r="5710" ht="15.75" customHeight="1">
      <c r="A5710" s="76" t="s">
        <v>569</v>
      </c>
      <c r="B5710" s="76" t="s">
        <v>570</v>
      </c>
      <c r="C5710" s="76" t="s">
        <v>363</v>
      </c>
      <c r="D5710" s="76" t="s">
        <v>364</v>
      </c>
      <c r="E5710" s="76" t="s">
        <v>260</v>
      </c>
      <c r="F5710" s="76" t="s">
        <v>261</v>
      </c>
      <c r="G5710" s="76">
        <v>47.0</v>
      </c>
      <c r="H5710" s="76" t="s">
        <v>262</v>
      </c>
      <c r="I5710" s="86">
        <v>-0.0513238289205703</v>
      </c>
      <c r="J5710" s="86">
        <v>-0.052855924978687</v>
      </c>
      <c r="K5710" s="76">
        <v>-0.0191026210573078</v>
      </c>
      <c r="L5710" s="76">
        <v>-0.0177383592017738</v>
      </c>
    </row>
    <row r="5711" ht="15.75" customHeight="1">
      <c r="A5711" s="76" t="s">
        <v>569</v>
      </c>
      <c r="B5711" s="76" t="s">
        <v>570</v>
      </c>
      <c r="C5711" s="76" t="s">
        <v>363</v>
      </c>
      <c r="D5711" s="76" t="s">
        <v>364</v>
      </c>
      <c r="E5711" s="76" t="s">
        <v>260</v>
      </c>
      <c r="F5711" s="76" t="s">
        <v>261</v>
      </c>
      <c r="G5711" s="76">
        <v>50.0</v>
      </c>
      <c r="H5711" s="76" t="s">
        <v>285</v>
      </c>
      <c r="I5711" s="86">
        <v>-0.0539568345323741</v>
      </c>
      <c r="J5711" s="86">
        <v>-0.0506172839506172</v>
      </c>
      <c r="K5711" s="76">
        <v>-0.0189873417721518</v>
      </c>
      <c r="L5711" s="76">
        <v>-0.0111524163568773</v>
      </c>
    </row>
    <row r="5712" ht="15.75" customHeight="1">
      <c r="A5712" s="76" t="s">
        <v>569</v>
      </c>
      <c r="B5712" s="76" t="s">
        <v>570</v>
      </c>
      <c r="C5712" s="76" t="s">
        <v>363</v>
      </c>
      <c r="D5712" s="76" t="s">
        <v>364</v>
      </c>
      <c r="E5712" s="76" t="s">
        <v>260</v>
      </c>
      <c r="F5712" s="76" t="s">
        <v>261</v>
      </c>
      <c r="G5712" s="76">
        <v>70.0</v>
      </c>
      <c r="H5712" s="76" t="s">
        <v>213</v>
      </c>
      <c r="I5712" s="86">
        <v>-0.0318681318681318</v>
      </c>
      <c r="J5712" s="86">
        <v>-0.0194285714285714</v>
      </c>
      <c r="K5712" s="76">
        <v>-0.00689259046524981</v>
      </c>
      <c r="L5712" s="76">
        <v>-0.0148741418764302</v>
      </c>
    </row>
    <row r="5713" ht="15.75" customHeight="1">
      <c r="A5713" s="76" t="s">
        <v>569</v>
      </c>
      <c r="B5713" s="76" t="s">
        <v>570</v>
      </c>
      <c r="C5713" s="76" t="s">
        <v>363</v>
      </c>
      <c r="D5713" s="76" t="s">
        <v>364</v>
      </c>
      <c r="E5713" s="76" t="s">
        <v>260</v>
      </c>
      <c r="F5713" s="76" t="s">
        <v>261</v>
      </c>
      <c r="G5713" s="76">
        <v>76.0</v>
      </c>
      <c r="H5713" s="76" t="s">
        <v>263</v>
      </c>
      <c r="I5713" s="86">
        <v>0.0206896551724138</v>
      </c>
      <c r="J5713" s="86">
        <v>-0.0536912751677852</v>
      </c>
      <c r="K5713" s="76">
        <v>-0.034965034965035</v>
      </c>
      <c r="L5713" s="76">
        <v>-0.0285714285714285</v>
      </c>
    </row>
    <row r="5714" ht="15.75" customHeight="1">
      <c r="A5714" s="76" t="s">
        <v>569</v>
      </c>
      <c r="B5714" s="76" t="s">
        <v>570</v>
      </c>
      <c r="C5714" s="76" t="s">
        <v>363</v>
      </c>
      <c r="D5714" s="76" t="s">
        <v>364</v>
      </c>
      <c r="E5714" s="76" t="s">
        <v>260</v>
      </c>
      <c r="F5714" s="76" t="s">
        <v>261</v>
      </c>
      <c r="G5714" s="76">
        <v>80.0</v>
      </c>
      <c r="H5714" s="76" t="s">
        <v>287</v>
      </c>
      <c r="I5714" s="86">
        <v>-0.0309038942479457</v>
      </c>
      <c r="J5714" s="86">
        <v>-0.0235874931431705</v>
      </c>
      <c r="K5714" s="76">
        <v>-0.0214701601164483</v>
      </c>
      <c r="L5714" s="76">
        <v>-0.0109534925480337</v>
      </c>
    </row>
    <row r="5715" ht="15.75" customHeight="1">
      <c r="A5715" s="76" t="s">
        <v>569</v>
      </c>
      <c r="B5715" s="76" t="s">
        <v>570</v>
      </c>
      <c r="C5715" s="76" t="s">
        <v>363</v>
      </c>
      <c r="D5715" s="76" t="s">
        <v>364</v>
      </c>
      <c r="E5715" s="76" t="s">
        <v>260</v>
      </c>
      <c r="F5715" s="76" t="s">
        <v>261</v>
      </c>
      <c r="G5715" s="76">
        <v>84.0</v>
      </c>
      <c r="H5715" s="76" t="s">
        <v>317</v>
      </c>
      <c r="I5715" s="86">
        <v>-0.0633245382585752</v>
      </c>
      <c r="J5715" s="86">
        <v>-0.0579710144927536</v>
      </c>
      <c r="K5715" s="76">
        <v>-0.0153846153846153</v>
      </c>
      <c r="L5715" s="76">
        <v>0.0241691842900302</v>
      </c>
    </row>
    <row r="5716" ht="15.75" customHeight="1">
      <c r="A5716" s="76" t="s">
        <v>569</v>
      </c>
      <c r="B5716" s="76" t="s">
        <v>570</v>
      </c>
      <c r="C5716" s="76" t="s">
        <v>363</v>
      </c>
      <c r="D5716" s="76" t="s">
        <v>364</v>
      </c>
      <c r="E5716" s="76" t="s">
        <v>260</v>
      </c>
      <c r="F5716" s="76" t="s">
        <v>261</v>
      </c>
      <c r="G5716" s="76">
        <v>86.0</v>
      </c>
      <c r="H5716" s="76" t="s">
        <v>273</v>
      </c>
      <c r="I5716" s="86">
        <v>-0.0579150579150579</v>
      </c>
      <c r="J5716" s="86">
        <v>-0.0191518467852257</v>
      </c>
      <c r="K5716" s="76">
        <v>-0.0123966942148759</v>
      </c>
      <c r="L5716" s="76">
        <v>-0.00678426051560376</v>
      </c>
    </row>
    <row r="5717" ht="15.75" customHeight="1">
      <c r="A5717" s="76" t="s">
        <v>569</v>
      </c>
      <c r="B5717" s="76" t="s">
        <v>570</v>
      </c>
      <c r="C5717" s="76" t="s">
        <v>363</v>
      </c>
      <c r="D5717" s="76" t="s">
        <v>364</v>
      </c>
      <c r="E5717" s="76" t="s">
        <v>260</v>
      </c>
      <c r="F5717" s="76" t="s">
        <v>261</v>
      </c>
      <c r="G5717" s="76">
        <v>97.0</v>
      </c>
      <c r="H5717" s="76" t="s">
        <v>311</v>
      </c>
      <c r="I5717" s="86">
        <v>-0.0784737221022318</v>
      </c>
      <c r="J5717" s="86">
        <v>-0.0419527078565979</v>
      </c>
      <c r="K5717" s="76">
        <v>-0.0675990675990676</v>
      </c>
      <c r="L5717" s="76">
        <v>-0.051681706316653</v>
      </c>
    </row>
    <row r="5718" ht="15.75" customHeight="1">
      <c r="A5718" s="76" t="s">
        <v>569</v>
      </c>
      <c r="B5718" s="76" t="s">
        <v>570</v>
      </c>
      <c r="C5718" s="76" t="s">
        <v>363</v>
      </c>
      <c r="D5718" s="76" t="s">
        <v>364</v>
      </c>
      <c r="E5718" s="76" t="s">
        <v>260</v>
      </c>
      <c r="F5718" s="76" t="s">
        <v>261</v>
      </c>
      <c r="G5718" s="76">
        <v>98.0</v>
      </c>
      <c r="H5718" s="76" t="s">
        <v>312</v>
      </c>
      <c r="I5718" s="86">
        <v>-0.0790155440414507</v>
      </c>
      <c r="J5718" s="86">
        <v>-0.0335766423357664</v>
      </c>
      <c r="K5718" s="76">
        <v>-0.0250368188512518</v>
      </c>
      <c r="L5718" s="76">
        <v>0.0147275405007363</v>
      </c>
    </row>
    <row r="5719" ht="15.75" customHeight="1">
      <c r="A5719" s="76" t="s">
        <v>569</v>
      </c>
      <c r="B5719" s="76" t="s">
        <v>570</v>
      </c>
      <c r="C5719" s="76" t="s">
        <v>363</v>
      </c>
      <c r="D5719" s="76" t="s">
        <v>364</v>
      </c>
      <c r="E5719" s="76" t="s">
        <v>260</v>
      </c>
      <c r="F5719" s="76" t="s">
        <v>261</v>
      </c>
      <c r="G5719" s="76">
        <v>99.0</v>
      </c>
      <c r="H5719" s="76" t="s">
        <v>299</v>
      </c>
      <c r="I5719" s="86">
        <v>0.0092592592592593</v>
      </c>
      <c r="J5719" s="86">
        <v>-0.0607101947308132</v>
      </c>
      <c r="K5719" s="76">
        <v>-0.0283018867924528</v>
      </c>
      <c r="L5719" s="76">
        <v>-0.0106257378984652</v>
      </c>
    </row>
    <row r="5720" ht="15.75" customHeight="1">
      <c r="A5720" s="76" t="s">
        <v>569</v>
      </c>
      <c r="B5720" s="76" t="s">
        <v>570</v>
      </c>
      <c r="C5720" s="76" t="s">
        <v>363</v>
      </c>
      <c r="D5720" s="76" t="s">
        <v>364</v>
      </c>
      <c r="E5720" s="76" t="s">
        <v>260</v>
      </c>
      <c r="F5720" s="76" t="s">
        <v>261</v>
      </c>
      <c r="G5720" s="76">
        <v>105.0</v>
      </c>
      <c r="H5720" s="76" t="s">
        <v>307</v>
      </c>
      <c r="I5720" s="86">
        <v>-0.0332446808510638</v>
      </c>
      <c r="J5720" s="86">
        <v>-0.0204359673024523</v>
      </c>
      <c r="K5720" s="76">
        <v>0.0272851296043656</v>
      </c>
      <c r="L5720" s="76">
        <v>-0.00127877237851659</v>
      </c>
    </row>
    <row r="5721" ht="15.75" customHeight="1">
      <c r="A5721" s="76" t="s">
        <v>569</v>
      </c>
      <c r="B5721" s="76" t="s">
        <v>570</v>
      </c>
      <c r="C5721" s="76" t="s">
        <v>363</v>
      </c>
      <c r="D5721" s="76" t="s">
        <v>364</v>
      </c>
      <c r="E5721" s="76" t="s">
        <v>260</v>
      </c>
      <c r="F5721" s="76" t="s">
        <v>261</v>
      </c>
      <c r="G5721" s="76">
        <v>108.0</v>
      </c>
      <c r="H5721" s="76" t="s">
        <v>326</v>
      </c>
      <c r="I5721" s="86">
        <v>-0.0217983651226157</v>
      </c>
      <c r="J5721" s="86">
        <v>-0.0196078431372549</v>
      </c>
      <c r="K5721" s="76">
        <v>0.00980392156862741</v>
      </c>
      <c r="L5721" s="76">
        <v>-0.00815217391304345</v>
      </c>
    </row>
    <row r="5722" ht="15.75" customHeight="1">
      <c r="A5722" s="76" t="s">
        <v>569</v>
      </c>
      <c r="B5722" s="76" t="s">
        <v>570</v>
      </c>
      <c r="C5722" s="76" t="s">
        <v>363</v>
      </c>
      <c r="D5722" s="76" t="s">
        <v>364</v>
      </c>
      <c r="E5722" s="76" t="s">
        <v>260</v>
      </c>
      <c r="F5722" s="76" t="s">
        <v>261</v>
      </c>
      <c r="G5722" s="76">
        <v>110.0</v>
      </c>
      <c r="H5722" s="76" t="s">
        <v>294</v>
      </c>
      <c r="I5722" s="86">
        <v>-0.0529891304347825</v>
      </c>
      <c r="J5722" s="86">
        <v>-0.0298719772403982</v>
      </c>
      <c r="K5722" s="76">
        <v>-0.00145985401459858</v>
      </c>
      <c r="L5722" s="76">
        <v>-0.00853485064011383</v>
      </c>
    </row>
    <row r="5723" ht="15.75" customHeight="1">
      <c r="A5723" s="76" t="s">
        <v>569</v>
      </c>
      <c r="B5723" s="76" t="s">
        <v>570</v>
      </c>
      <c r="C5723" s="76" t="s">
        <v>363</v>
      </c>
      <c r="D5723" s="76" t="s">
        <v>364</v>
      </c>
      <c r="E5723" s="76" t="s">
        <v>260</v>
      </c>
      <c r="F5723" s="76" t="s">
        <v>261</v>
      </c>
      <c r="G5723" s="76">
        <v>123.0</v>
      </c>
      <c r="H5723" s="76" t="s">
        <v>295</v>
      </c>
      <c r="I5723" s="86">
        <v>-0.0963608405945668</v>
      </c>
      <c r="J5723" s="86">
        <v>-0.0590765701175796</v>
      </c>
      <c r="K5723" s="76">
        <v>-0.0189854642539305</v>
      </c>
      <c r="L5723" s="76">
        <v>-0.0348803689824156</v>
      </c>
    </row>
    <row r="5724" ht="15.75" customHeight="1">
      <c r="A5724" s="76" t="s">
        <v>569</v>
      </c>
      <c r="B5724" s="76" t="s">
        <v>570</v>
      </c>
      <c r="C5724" s="76" t="s">
        <v>363</v>
      </c>
      <c r="D5724" s="76" t="s">
        <v>364</v>
      </c>
      <c r="E5724" s="76" t="s">
        <v>260</v>
      </c>
      <c r="F5724" s="76" t="s">
        <v>261</v>
      </c>
      <c r="G5724" s="76">
        <v>135.0</v>
      </c>
      <c r="H5724" s="76" t="s">
        <v>356</v>
      </c>
      <c r="I5724" s="86">
        <v>-0.040391676866585</v>
      </c>
      <c r="J5724" s="86">
        <v>-0.0544575273338939</v>
      </c>
      <c r="K5724" s="76">
        <v>-0.0377480586712682</v>
      </c>
      <c r="L5724" s="76">
        <v>-0.0220187486374536</v>
      </c>
    </row>
    <row r="5725" ht="15.75" customHeight="1">
      <c r="A5725" s="76" t="s">
        <v>569</v>
      </c>
      <c r="B5725" s="76" t="s">
        <v>570</v>
      </c>
      <c r="C5725" s="76" t="s">
        <v>363</v>
      </c>
      <c r="D5725" s="76" t="s">
        <v>364</v>
      </c>
      <c r="E5725" s="76" t="s">
        <v>260</v>
      </c>
      <c r="F5725" s="76" t="s">
        <v>261</v>
      </c>
      <c r="G5725" s="76">
        <v>136.0</v>
      </c>
      <c r="H5725" s="76" t="s">
        <v>191</v>
      </c>
      <c r="I5725" s="86">
        <v>-0.00370370370370365</v>
      </c>
      <c r="J5725" s="86">
        <v>0.0</v>
      </c>
      <c r="K5725" s="76">
        <v>-0.00373134328358204</v>
      </c>
      <c r="L5725" s="76">
        <v>0.0149253731343284</v>
      </c>
    </row>
    <row r="5726" ht="15.75" customHeight="1">
      <c r="A5726" s="76" t="s">
        <v>569</v>
      </c>
      <c r="B5726" s="76" t="s">
        <v>570</v>
      </c>
      <c r="C5726" s="76" t="s">
        <v>363</v>
      </c>
      <c r="D5726" s="76" t="s">
        <v>364</v>
      </c>
      <c r="E5726" s="76" t="s">
        <v>260</v>
      </c>
      <c r="F5726" s="76" t="s">
        <v>261</v>
      </c>
      <c r="G5726" s="76">
        <v>140.0</v>
      </c>
      <c r="H5726" s="76" t="s">
        <v>248</v>
      </c>
      <c r="I5726" s="86">
        <v>-0.00887573964497046</v>
      </c>
      <c r="J5726" s="86">
        <v>-0.0238095238095238</v>
      </c>
      <c r="K5726" s="76">
        <v>-0.00911854103343468</v>
      </c>
      <c r="L5726" s="76">
        <v>0.0246153846153847</v>
      </c>
    </row>
    <row r="5727" ht="15.75" customHeight="1">
      <c r="A5727" s="76" t="s">
        <v>569</v>
      </c>
      <c r="B5727" s="76" t="s">
        <v>570</v>
      </c>
      <c r="C5727" s="76" t="s">
        <v>363</v>
      </c>
      <c r="D5727" s="76" t="s">
        <v>364</v>
      </c>
      <c r="E5727" s="76" t="s">
        <v>291</v>
      </c>
      <c r="F5727" s="76" t="s">
        <v>292</v>
      </c>
      <c r="G5727" s="76">
        <v>28.0</v>
      </c>
      <c r="H5727" s="76" t="s">
        <v>301</v>
      </c>
      <c r="I5727" s="86">
        <v>-0.085394581861013</v>
      </c>
      <c r="J5727" s="86">
        <v>-0.0314070351758793</v>
      </c>
      <c r="K5727" s="76">
        <v>-0.0427942101950912</v>
      </c>
      <c r="L5727" s="76">
        <v>-0.0350765306122449</v>
      </c>
    </row>
    <row r="5728" ht="15.75" customHeight="1">
      <c r="A5728" s="76" t="s">
        <v>569</v>
      </c>
      <c r="B5728" s="76" t="s">
        <v>570</v>
      </c>
      <c r="C5728" s="76" t="s">
        <v>363</v>
      </c>
      <c r="D5728" s="76" t="s">
        <v>364</v>
      </c>
      <c r="E5728" s="76" t="s">
        <v>291</v>
      </c>
      <c r="F5728" s="76" t="s">
        <v>292</v>
      </c>
      <c r="G5728" s="76">
        <v>33.0</v>
      </c>
      <c r="H5728" s="76" t="s">
        <v>315</v>
      </c>
      <c r="I5728" s="86">
        <v>-0.00210526315789472</v>
      </c>
      <c r="J5728" s="86">
        <v>-0.00215517241379314</v>
      </c>
      <c r="K5728" s="76">
        <v>-0.0230607966457022</v>
      </c>
      <c r="L5728" s="76">
        <v>-0.0042283298097252</v>
      </c>
    </row>
    <row r="5729" ht="15.75" customHeight="1">
      <c r="A5729" s="76" t="s">
        <v>569</v>
      </c>
      <c r="B5729" s="76" t="s">
        <v>570</v>
      </c>
      <c r="C5729" s="76" t="s">
        <v>363</v>
      </c>
      <c r="D5729" s="76" t="s">
        <v>364</v>
      </c>
      <c r="E5729" s="76" t="s">
        <v>291</v>
      </c>
      <c r="F5729" s="76" t="s">
        <v>292</v>
      </c>
      <c r="G5729" s="76">
        <v>38.0</v>
      </c>
      <c r="H5729" s="76" t="s">
        <v>325</v>
      </c>
      <c r="I5729" s="86">
        <v>-0.0451612903225806</v>
      </c>
      <c r="J5729" s="86">
        <v>-0.0592105263157894</v>
      </c>
      <c r="K5729" s="76">
        <v>-0.0347222222222222</v>
      </c>
      <c r="L5729" s="76">
        <v>-0.0141843971631205</v>
      </c>
    </row>
    <row r="5730" ht="15.75" customHeight="1">
      <c r="A5730" s="76" t="s">
        <v>569</v>
      </c>
      <c r="B5730" s="76" t="s">
        <v>570</v>
      </c>
      <c r="C5730" s="76" t="s">
        <v>363</v>
      </c>
      <c r="D5730" s="76" t="s">
        <v>364</v>
      </c>
      <c r="E5730" s="76" t="s">
        <v>291</v>
      </c>
      <c r="F5730" s="76" t="s">
        <v>292</v>
      </c>
      <c r="G5730" s="76">
        <v>39.0</v>
      </c>
      <c r="H5730" s="76" t="s">
        <v>320</v>
      </c>
      <c r="I5730" s="86">
        <v>-0.0204081632653061</v>
      </c>
      <c r="J5730" s="86">
        <v>-0.0618556701030927</v>
      </c>
      <c r="K5730" s="76">
        <v>-0.0106382978723403</v>
      </c>
      <c r="L5730" s="76">
        <v>-0.0106382978723403</v>
      </c>
    </row>
    <row r="5731" ht="15.75" customHeight="1">
      <c r="A5731" s="76" t="s">
        <v>569</v>
      </c>
      <c r="B5731" s="76" t="s">
        <v>570</v>
      </c>
      <c r="C5731" s="76" t="s">
        <v>363</v>
      </c>
      <c r="D5731" s="76" t="s">
        <v>364</v>
      </c>
      <c r="E5731" s="76" t="s">
        <v>291</v>
      </c>
      <c r="F5731" s="76" t="s">
        <v>292</v>
      </c>
      <c r="G5731" s="76">
        <v>111.0</v>
      </c>
      <c r="H5731" s="76" t="s">
        <v>314</v>
      </c>
      <c r="I5731" s="86">
        <v>-0.0766423357664233</v>
      </c>
      <c r="J5731" s="86">
        <v>-0.0466926070038909</v>
      </c>
      <c r="K5731" s="76">
        <v>-0.0505836575875486</v>
      </c>
      <c r="L5731" s="76">
        <v>-0.024</v>
      </c>
    </row>
    <row r="5732" ht="15.75" customHeight="1">
      <c r="A5732" s="76" t="s">
        <v>569</v>
      </c>
      <c r="B5732" s="76" t="s">
        <v>570</v>
      </c>
      <c r="C5732" s="76" t="s">
        <v>363</v>
      </c>
      <c r="D5732" s="76" t="s">
        <v>364</v>
      </c>
      <c r="E5732" s="76" t="s">
        <v>291</v>
      </c>
      <c r="F5732" s="76" t="s">
        <v>292</v>
      </c>
      <c r="G5732" s="76">
        <v>115.0</v>
      </c>
      <c r="H5732" s="76" t="s">
        <v>173</v>
      </c>
      <c r="I5732" s="86">
        <v>-0.0891840607210626</v>
      </c>
      <c r="J5732" s="86">
        <v>-0.0254237288135593</v>
      </c>
      <c r="K5732" s="76">
        <v>-0.00877192982456143</v>
      </c>
      <c r="L5732" s="76">
        <v>0.00662251655629142</v>
      </c>
    </row>
    <row r="5733" ht="15.75" customHeight="1">
      <c r="A5733" s="76" t="s">
        <v>569</v>
      </c>
      <c r="B5733" s="76" t="s">
        <v>570</v>
      </c>
      <c r="C5733" s="76" t="s">
        <v>363</v>
      </c>
      <c r="D5733" s="76" t="s">
        <v>364</v>
      </c>
      <c r="E5733" s="76" t="s">
        <v>291</v>
      </c>
      <c r="F5733" s="76" t="s">
        <v>292</v>
      </c>
      <c r="G5733" s="76">
        <v>124.0</v>
      </c>
      <c r="H5733" s="76" t="s">
        <v>293</v>
      </c>
      <c r="I5733" s="86">
        <v>-0.0113717128642502</v>
      </c>
      <c r="J5733" s="86">
        <v>-0.00431344356578</v>
      </c>
      <c r="K5733" s="76">
        <v>0.0204369274136715</v>
      </c>
      <c r="L5733" s="76">
        <v>0.0234899328859059</v>
      </c>
    </row>
    <row r="5734" ht="15.75" customHeight="1">
      <c r="A5734" s="76" t="s">
        <v>569</v>
      </c>
      <c r="B5734" s="76" t="s">
        <v>570</v>
      </c>
      <c r="C5734" s="76" t="s">
        <v>363</v>
      </c>
      <c r="D5734" s="76" t="s">
        <v>364</v>
      </c>
      <c r="E5734" s="76" t="s">
        <v>291</v>
      </c>
      <c r="F5734" s="76" t="s">
        <v>292</v>
      </c>
      <c r="G5734" s="76">
        <v>127.0</v>
      </c>
      <c r="H5734" s="76" t="s">
        <v>240</v>
      </c>
      <c r="I5734" s="86">
        <v>-0.0309278350515463</v>
      </c>
      <c r="J5734" s="86">
        <v>-0.0291262135922329</v>
      </c>
      <c r="K5734" s="76">
        <v>0.0</v>
      </c>
      <c r="L5734" s="76">
        <v>-0.00862068965517237</v>
      </c>
    </row>
    <row r="5735" ht="15.75" customHeight="1">
      <c r="A5735" s="76" t="s">
        <v>571</v>
      </c>
      <c r="B5735" s="76" t="s">
        <v>572</v>
      </c>
      <c r="C5735" s="76" t="s">
        <v>363</v>
      </c>
      <c r="D5735" s="76" t="s">
        <v>364</v>
      </c>
      <c r="E5735" s="76" t="s">
        <v>265</v>
      </c>
      <c r="F5735" s="76" t="s">
        <v>266</v>
      </c>
      <c r="G5735" s="76">
        <v>56.0</v>
      </c>
      <c r="H5735" s="76" t="s">
        <v>272</v>
      </c>
      <c r="I5735" s="86">
        <v>-0.0135135135135134</v>
      </c>
      <c r="J5735" s="86">
        <v>-0.03125</v>
      </c>
      <c r="K5735" s="76">
        <v>-0.0254957507082153</v>
      </c>
      <c r="L5735" s="76">
        <v>-0.0168067226890756</v>
      </c>
    </row>
    <row r="5736" ht="15.75" customHeight="1">
      <c r="A5736" s="76" t="s">
        <v>571</v>
      </c>
      <c r="B5736" s="76" t="s">
        <v>572</v>
      </c>
      <c r="C5736" s="76" t="s">
        <v>363</v>
      </c>
      <c r="D5736" s="76" t="s">
        <v>364</v>
      </c>
      <c r="E5736" s="76" t="s">
        <v>265</v>
      </c>
      <c r="F5736" s="76" t="s">
        <v>266</v>
      </c>
      <c r="G5736" s="76">
        <v>57.0</v>
      </c>
      <c r="H5736" s="76" t="s">
        <v>267</v>
      </c>
      <c r="I5736" s="86">
        <v>-0.0246129416435093</v>
      </c>
      <c r="J5736" s="86">
        <v>-0.0260977630488815</v>
      </c>
      <c r="K5736" s="76">
        <v>-0.018290089323692</v>
      </c>
      <c r="L5736" s="76">
        <v>-0.0241014799154334</v>
      </c>
    </row>
    <row r="5737" ht="15.75" customHeight="1">
      <c r="A5737" s="76" t="s">
        <v>571</v>
      </c>
      <c r="B5737" s="76" t="s">
        <v>572</v>
      </c>
      <c r="C5737" s="76" t="s">
        <v>363</v>
      </c>
      <c r="D5737" s="76" t="s">
        <v>364</v>
      </c>
      <c r="E5737" s="76" t="s">
        <v>268</v>
      </c>
      <c r="F5737" s="76" t="s">
        <v>269</v>
      </c>
      <c r="G5737" s="76">
        <v>15.0</v>
      </c>
      <c r="H5737" s="76" t="s">
        <v>300</v>
      </c>
      <c r="I5737" s="86">
        <v>0.0</v>
      </c>
      <c r="J5737" s="86">
        <v>-0.00439453125</v>
      </c>
      <c r="K5737" s="76">
        <v>0.00530120481927709</v>
      </c>
      <c r="L5737" s="76">
        <v>-0.00838379133674893</v>
      </c>
    </row>
    <row r="5738" ht="15.75" customHeight="1">
      <c r="A5738" s="76" t="s">
        <v>571</v>
      </c>
      <c r="B5738" s="76" t="s">
        <v>572</v>
      </c>
      <c r="C5738" s="76" t="s">
        <v>363</v>
      </c>
      <c r="D5738" s="76" t="s">
        <v>364</v>
      </c>
      <c r="E5738" s="76" t="s">
        <v>268</v>
      </c>
      <c r="F5738" s="76" t="s">
        <v>269</v>
      </c>
      <c r="G5738" s="76">
        <v>23.0</v>
      </c>
      <c r="H5738" s="76" t="s">
        <v>276</v>
      </c>
      <c r="I5738" s="86">
        <v>-0.00158227848101266</v>
      </c>
      <c r="J5738" s="86">
        <v>0.0153846153846153</v>
      </c>
      <c r="K5738" s="76">
        <v>-0.0332541567695962</v>
      </c>
      <c r="L5738" s="76">
        <v>-0.0152487961476726</v>
      </c>
    </row>
    <row r="5739" ht="15.75" customHeight="1">
      <c r="A5739" s="76" t="s">
        <v>571</v>
      </c>
      <c r="B5739" s="76" t="s">
        <v>572</v>
      </c>
      <c r="C5739" s="76" t="s">
        <v>363</v>
      </c>
      <c r="D5739" s="76" t="s">
        <v>364</v>
      </c>
      <c r="E5739" s="76" t="s">
        <v>268</v>
      </c>
      <c r="F5739" s="76" t="s">
        <v>269</v>
      </c>
      <c r="G5739" s="76">
        <v>52.0</v>
      </c>
      <c r="H5739" s="76" t="s">
        <v>296</v>
      </c>
      <c r="I5739" s="86">
        <v>0.247619047619047</v>
      </c>
      <c r="J5739" s="86">
        <v>0.20377358490566</v>
      </c>
      <c r="K5739" s="76">
        <v>0.0386904761904762</v>
      </c>
      <c r="L5739" s="76">
        <v>0.0662983425414365</v>
      </c>
    </row>
    <row r="5740" ht="15.75" customHeight="1">
      <c r="A5740" s="76" t="s">
        <v>571</v>
      </c>
      <c r="B5740" s="76" t="s">
        <v>572</v>
      </c>
      <c r="C5740" s="76" t="s">
        <v>363</v>
      </c>
      <c r="D5740" s="76" t="s">
        <v>364</v>
      </c>
      <c r="E5740" s="76" t="s">
        <v>268</v>
      </c>
      <c r="F5740" s="76" t="s">
        <v>269</v>
      </c>
      <c r="G5740" s="76">
        <v>53.0</v>
      </c>
      <c r="H5740" s="76" t="s">
        <v>107</v>
      </c>
      <c r="I5740" s="86">
        <v>-0.0229463056447911</v>
      </c>
      <c r="J5740" s="86">
        <v>-0.00659133709981163</v>
      </c>
      <c r="K5740" s="76">
        <v>-0.00963744837081226</v>
      </c>
      <c r="L5740" s="76">
        <v>-0.00314042171377304</v>
      </c>
    </row>
    <row r="5741" ht="15.75" customHeight="1">
      <c r="A5741" s="76" t="s">
        <v>571</v>
      </c>
      <c r="B5741" s="76" t="s">
        <v>572</v>
      </c>
      <c r="C5741" s="76" t="s">
        <v>363</v>
      </c>
      <c r="D5741" s="76" t="s">
        <v>364</v>
      </c>
      <c r="E5741" s="76" t="s">
        <v>268</v>
      </c>
      <c r="F5741" s="76" t="s">
        <v>269</v>
      </c>
      <c r="G5741" s="76">
        <v>54.0</v>
      </c>
      <c r="H5741" s="76" t="s">
        <v>280</v>
      </c>
      <c r="I5741" s="86">
        <v>0.0394511149228129</v>
      </c>
      <c r="J5741" s="86">
        <v>0.0151515151515151</v>
      </c>
      <c r="K5741" s="76">
        <v>0.0264026402640265</v>
      </c>
      <c r="L5741" s="76">
        <v>0.00947867298578208</v>
      </c>
    </row>
    <row r="5742" ht="15.75" customHeight="1">
      <c r="A5742" s="76" t="s">
        <v>571</v>
      </c>
      <c r="B5742" s="76" t="s">
        <v>572</v>
      </c>
      <c r="C5742" s="76" t="s">
        <v>363</v>
      </c>
      <c r="D5742" s="76" t="s">
        <v>364</v>
      </c>
      <c r="E5742" s="76" t="s">
        <v>268</v>
      </c>
      <c r="F5742" s="76" t="s">
        <v>269</v>
      </c>
      <c r="G5742" s="76">
        <v>55.0</v>
      </c>
      <c r="H5742" s="76" t="s">
        <v>271</v>
      </c>
      <c r="I5742" s="86">
        <v>-0.062330623306233</v>
      </c>
      <c r="J5742" s="86">
        <v>-0.0428571428571428</v>
      </c>
      <c r="K5742" s="76">
        <v>-0.0149253731343284</v>
      </c>
      <c r="L5742" s="76">
        <v>-0.00287356321839082</v>
      </c>
    </row>
    <row r="5743" ht="15.75" customHeight="1">
      <c r="A5743" s="76" t="s">
        <v>571</v>
      </c>
      <c r="B5743" s="76" t="s">
        <v>572</v>
      </c>
      <c r="C5743" s="76" t="s">
        <v>363</v>
      </c>
      <c r="D5743" s="76" t="s">
        <v>364</v>
      </c>
      <c r="E5743" s="76" t="s">
        <v>268</v>
      </c>
      <c r="F5743" s="76" t="s">
        <v>269</v>
      </c>
      <c r="G5743" s="76">
        <v>60.0</v>
      </c>
      <c r="H5743" s="76" t="s">
        <v>274</v>
      </c>
      <c r="I5743" s="86">
        <v>-0.00588235294117645</v>
      </c>
      <c r="J5743" s="86">
        <v>0.0434782608695651</v>
      </c>
      <c r="K5743" s="76">
        <v>0.0126582278481013</v>
      </c>
      <c r="L5743" s="76">
        <v>0.00625000000000008</v>
      </c>
    </row>
    <row r="5744" ht="15.75" customHeight="1">
      <c r="A5744" s="76" t="s">
        <v>571</v>
      </c>
      <c r="B5744" s="76" t="s">
        <v>572</v>
      </c>
      <c r="C5744" s="76" t="s">
        <v>363</v>
      </c>
      <c r="D5744" s="76" t="s">
        <v>364</v>
      </c>
      <c r="E5744" s="76" t="s">
        <v>268</v>
      </c>
      <c r="F5744" s="76" t="s">
        <v>269</v>
      </c>
      <c r="G5744" s="76">
        <v>61.0</v>
      </c>
      <c r="H5744" s="76" t="s">
        <v>284</v>
      </c>
      <c r="I5744" s="86">
        <v>-0.0393258426966292</v>
      </c>
      <c r="J5744" s="86">
        <v>-0.0526315789473684</v>
      </c>
      <c r="K5744" s="76">
        <v>0.0</v>
      </c>
      <c r="L5744" s="76">
        <v>-0.0060606060606061</v>
      </c>
    </row>
    <row r="5745" ht="15.75" customHeight="1">
      <c r="A5745" s="76" t="s">
        <v>571</v>
      </c>
      <c r="B5745" s="76" t="s">
        <v>572</v>
      </c>
      <c r="C5745" s="76" t="s">
        <v>363</v>
      </c>
      <c r="D5745" s="76" t="s">
        <v>364</v>
      </c>
      <c r="E5745" s="76" t="s">
        <v>268</v>
      </c>
      <c r="F5745" s="76" t="s">
        <v>269</v>
      </c>
      <c r="G5745" s="76">
        <v>83.0</v>
      </c>
      <c r="H5745" s="76" t="s">
        <v>199</v>
      </c>
      <c r="I5745" s="86">
        <v>-0.00865800865800869</v>
      </c>
      <c r="J5745" s="86">
        <v>-0.00888888888888883</v>
      </c>
      <c r="K5745" s="76">
        <v>0.0134529147982063</v>
      </c>
      <c r="L5745" s="76">
        <v>-0.0217391304347825</v>
      </c>
    </row>
    <row r="5746" ht="15.75" customHeight="1">
      <c r="A5746" s="76" t="s">
        <v>571</v>
      </c>
      <c r="B5746" s="76" t="s">
        <v>572</v>
      </c>
      <c r="C5746" s="76" t="s">
        <v>363</v>
      </c>
      <c r="D5746" s="76" t="s">
        <v>364</v>
      </c>
      <c r="E5746" s="76" t="s">
        <v>268</v>
      </c>
      <c r="F5746" s="76" t="s">
        <v>269</v>
      </c>
      <c r="G5746" s="76">
        <v>112.0</v>
      </c>
      <c r="H5746" s="76" t="s">
        <v>275</v>
      </c>
      <c r="I5746" s="86">
        <v>-0.00981132075471702</v>
      </c>
      <c r="J5746" s="86">
        <v>-0.015825169555388</v>
      </c>
      <c r="K5746" s="76">
        <v>0.0104790419161677</v>
      </c>
      <c r="L5746" s="76">
        <v>0.0259552992069214</v>
      </c>
    </row>
    <row r="5747" ht="15.75" customHeight="1">
      <c r="A5747" s="76" t="s">
        <v>571</v>
      </c>
      <c r="B5747" s="76" t="s">
        <v>572</v>
      </c>
      <c r="C5747" s="76" t="s">
        <v>363</v>
      </c>
      <c r="D5747" s="76" t="s">
        <v>364</v>
      </c>
      <c r="E5747" s="76" t="s">
        <v>268</v>
      </c>
      <c r="F5747" s="76" t="s">
        <v>269</v>
      </c>
      <c r="G5747" s="76">
        <v>117.0</v>
      </c>
      <c r="H5747" s="76" t="s">
        <v>196</v>
      </c>
      <c r="I5747" s="86">
        <v>-0.0120967741935483</v>
      </c>
      <c r="J5747" s="86">
        <v>-0.0121457489878542</v>
      </c>
      <c r="K5747" s="76">
        <v>0.0240963855421687</v>
      </c>
      <c r="L5747" s="76">
        <v>-0.00381679389312972</v>
      </c>
    </row>
    <row r="5748" ht="15.75" customHeight="1">
      <c r="A5748" s="76" t="s">
        <v>571</v>
      </c>
      <c r="B5748" s="76" t="s">
        <v>572</v>
      </c>
      <c r="C5748" s="76" t="s">
        <v>363</v>
      </c>
      <c r="D5748" s="76" t="s">
        <v>364</v>
      </c>
      <c r="E5748" s="76" t="s">
        <v>268</v>
      </c>
      <c r="F5748" s="76" t="s">
        <v>269</v>
      </c>
      <c r="G5748" s="76">
        <v>144.0</v>
      </c>
      <c r="H5748" s="76" t="s">
        <v>297</v>
      </c>
      <c r="I5748" s="86">
        <v>-0.0178571428571429</v>
      </c>
      <c r="J5748" s="86">
        <v>0.0380952380952381</v>
      </c>
      <c r="K5748" s="76">
        <v>0.0555555555555555</v>
      </c>
      <c r="L5748" s="76">
        <v>0.0625</v>
      </c>
    </row>
    <row r="5749" ht="15.75" customHeight="1">
      <c r="A5749" s="76" t="s">
        <v>571</v>
      </c>
      <c r="B5749" s="76" t="s">
        <v>572</v>
      </c>
      <c r="C5749" s="76" t="s">
        <v>363</v>
      </c>
      <c r="D5749" s="76" t="s">
        <v>364</v>
      </c>
      <c r="E5749" s="76" t="s">
        <v>268</v>
      </c>
      <c r="F5749" s="76" t="s">
        <v>269</v>
      </c>
      <c r="G5749" s="76">
        <v>146.0</v>
      </c>
      <c r="H5749" s="76" t="s">
        <v>270</v>
      </c>
      <c r="I5749" s="86">
        <v>0.0902527075812273</v>
      </c>
      <c r="J5749" s="86">
        <v>0.0341296928327645</v>
      </c>
      <c r="K5749" s="76">
        <v>0.0586319218241042</v>
      </c>
      <c r="L5749" s="76">
        <v>0.0773809523809523</v>
      </c>
    </row>
    <row r="5750" ht="15.75" customHeight="1">
      <c r="A5750" s="76" t="s">
        <v>571</v>
      </c>
      <c r="B5750" s="76" t="s">
        <v>572</v>
      </c>
      <c r="C5750" s="76" t="s">
        <v>363</v>
      </c>
      <c r="D5750" s="76" t="s">
        <v>364</v>
      </c>
      <c r="E5750" s="76" t="s">
        <v>268</v>
      </c>
      <c r="F5750" s="76" t="s">
        <v>269</v>
      </c>
      <c r="G5750" s="76">
        <v>147.0</v>
      </c>
      <c r="H5750" s="76" t="s">
        <v>278</v>
      </c>
      <c r="I5750" s="86">
        <v>0.0</v>
      </c>
      <c r="J5750" s="86">
        <v>0.0165975103734439</v>
      </c>
      <c r="K5750" s="76">
        <v>0.0199203187250995</v>
      </c>
      <c r="L5750" s="76">
        <v>-0.00769230769230766</v>
      </c>
    </row>
    <row r="5751" ht="15.75" customHeight="1">
      <c r="A5751" s="76" t="s">
        <v>571</v>
      </c>
      <c r="B5751" s="76" t="s">
        <v>572</v>
      </c>
      <c r="C5751" s="76" t="s">
        <v>363</v>
      </c>
      <c r="D5751" s="76" t="s">
        <v>364</v>
      </c>
      <c r="E5751" s="76" t="s">
        <v>281</v>
      </c>
      <c r="F5751" s="76" t="s">
        <v>282</v>
      </c>
      <c r="G5751" s="76">
        <v>3.0</v>
      </c>
      <c r="H5751" s="76" t="s">
        <v>242</v>
      </c>
      <c r="I5751" s="86">
        <v>-0.0533333333333333</v>
      </c>
      <c r="J5751" s="86">
        <v>-0.0787172011661807</v>
      </c>
      <c r="K5751" s="76">
        <v>-0.0254777070063694</v>
      </c>
      <c r="L5751" s="76">
        <v>-0.00643086816720261</v>
      </c>
    </row>
    <row r="5752" ht="15.75" customHeight="1">
      <c r="A5752" s="76" t="s">
        <v>571</v>
      </c>
      <c r="B5752" s="76" t="s">
        <v>572</v>
      </c>
      <c r="C5752" s="76" t="s">
        <v>363</v>
      </c>
      <c r="D5752" s="76" t="s">
        <v>364</v>
      </c>
      <c r="E5752" s="76" t="s">
        <v>281</v>
      </c>
      <c r="F5752" s="76" t="s">
        <v>282</v>
      </c>
      <c r="G5752" s="76">
        <v>4.0</v>
      </c>
      <c r="H5752" s="76" t="s">
        <v>286</v>
      </c>
      <c r="I5752" s="86">
        <v>-0.0251537171604248</v>
      </c>
      <c r="J5752" s="86">
        <v>-0.00693641618497109</v>
      </c>
      <c r="K5752" s="76">
        <v>0.00481722867667899</v>
      </c>
      <c r="L5752" s="76">
        <v>0.00928200928200917</v>
      </c>
    </row>
    <row r="5753" ht="15.75" customHeight="1">
      <c r="A5753" s="76" t="s">
        <v>571</v>
      </c>
      <c r="B5753" s="76" t="s">
        <v>572</v>
      </c>
      <c r="C5753" s="76" t="s">
        <v>363</v>
      </c>
      <c r="D5753" s="76" t="s">
        <v>364</v>
      </c>
      <c r="E5753" s="76" t="s">
        <v>281</v>
      </c>
      <c r="F5753" s="76" t="s">
        <v>282</v>
      </c>
      <c r="G5753" s="76">
        <v>5.0</v>
      </c>
      <c r="H5753" s="76" t="s">
        <v>243</v>
      </c>
      <c r="I5753" s="86">
        <v>-0.025</v>
      </c>
      <c r="J5753" s="86">
        <v>-0.109756097560975</v>
      </c>
      <c r="K5753" s="76">
        <v>0.013157894736842</v>
      </c>
      <c r="L5753" s="76">
        <v>-0.0875</v>
      </c>
    </row>
    <row r="5754" ht="15.75" customHeight="1">
      <c r="A5754" s="76" t="s">
        <v>571</v>
      </c>
      <c r="B5754" s="76" t="s">
        <v>572</v>
      </c>
      <c r="C5754" s="76" t="s">
        <v>363</v>
      </c>
      <c r="D5754" s="76" t="s">
        <v>364</v>
      </c>
      <c r="E5754" s="76" t="s">
        <v>281</v>
      </c>
      <c r="F5754" s="76" t="s">
        <v>282</v>
      </c>
      <c r="G5754" s="76">
        <v>6.0</v>
      </c>
      <c r="H5754" s="76" t="s">
        <v>305</v>
      </c>
      <c r="I5754" s="86">
        <v>-0.0168233547748639</v>
      </c>
      <c r="J5754" s="86">
        <v>-0.0336967294350842</v>
      </c>
      <c r="K5754" s="76">
        <v>-0.0107790298873101</v>
      </c>
      <c r="L5754" s="76">
        <v>-0.0251423149905123</v>
      </c>
    </row>
    <row r="5755" ht="15.75" customHeight="1">
      <c r="A5755" s="76" t="s">
        <v>571</v>
      </c>
      <c r="B5755" s="76" t="s">
        <v>572</v>
      </c>
      <c r="C5755" s="76" t="s">
        <v>363</v>
      </c>
      <c r="D5755" s="76" t="s">
        <v>364</v>
      </c>
      <c r="E5755" s="76" t="s">
        <v>281</v>
      </c>
      <c r="F5755" s="76" t="s">
        <v>282</v>
      </c>
      <c r="G5755" s="76">
        <v>7.0</v>
      </c>
      <c r="H5755" s="76" t="s">
        <v>327</v>
      </c>
      <c r="I5755" s="86">
        <v>-0.162280701754385</v>
      </c>
      <c r="J5755" s="86">
        <v>-0.0825242718446601</v>
      </c>
      <c r="K5755" s="76">
        <v>-0.127450980392156</v>
      </c>
      <c r="L5755" s="76">
        <v>-0.0374331550802139</v>
      </c>
    </row>
    <row r="5756" ht="15.75" customHeight="1">
      <c r="A5756" s="76" t="s">
        <v>571</v>
      </c>
      <c r="B5756" s="76" t="s">
        <v>572</v>
      </c>
      <c r="C5756" s="76" t="s">
        <v>363</v>
      </c>
      <c r="D5756" s="76" t="s">
        <v>364</v>
      </c>
      <c r="E5756" s="76" t="s">
        <v>281</v>
      </c>
      <c r="F5756" s="76" t="s">
        <v>282</v>
      </c>
      <c r="G5756" s="76">
        <v>8.0</v>
      </c>
      <c r="H5756" s="76" t="s">
        <v>225</v>
      </c>
      <c r="I5756" s="86">
        <v>-0.0281723484848485</v>
      </c>
      <c r="J5756" s="86">
        <v>-0.0302211302211302</v>
      </c>
      <c r="K5756" s="76">
        <v>-0.025025025025025</v>
      </c>
      <c r="L5756" s="76">
        <v>-0.014635377239465</v>
      </c>
    </row>
    <row r="5757" ht="15.75" customHeight="1">
      <c r="A5757" s="76" t="s">
        <v>571</v>
      </c>
      <c r="B5757" s="76" t="s">
        <v>572</v>
      </c>
      <c r="C5757" s="76" t="s">
        <v>363</v>
      </c>
      <c r="D5757" s="76" t="s">
        <v>364</v>
      </c>
      <c r="E5757" s="76" t="s">
        <v>281</v>
      </c>
      <c r="F5757" s="76" t="s">
        <v>282</v>
      </c>
      <c r="G5757" s="76">
        <v>35.0</v>
      </c>
      <c r="H5757" s="76" t="s">
        <v>323</v>
      </c>
      <c r="I5757" s="86">
        <v>-0.0331491712707182</v>
      </c>
      <c r="J5757" s="86">
        <v>-0.0611111111111111</v>
      </c>
      <c r="K5757" s="76">
        <v>-0.0116279069767442</v>
      </c>
      <c r="L5757" s="76">
        <v>0.0</v>
      </c>
    </row>
    <row r="5758" ht="15.75" customHeight="1">
      <c r="A5758" s="76" t="s">
        <v>571</v>
      </c>
      <c r="B5758" s="76" t="s">
        <v>572</v>
      </c>
      <c r="C5758" s="76" t="s">
        <v>363</v>
      </c>
      <c r="D5758" s="76" t="s">
        <v>364</v>
      </c>
      <c r="E5758" s="76" t="s">
        <v>281</v>
      </c>
      <c r="F5758" s="76" t="s">
        <v>282</v>
      </c>
      <c r="G5758" s="76">
        <v>36.0</v>
      </c>
      <c r="H5758" s="76" t="s">
        <v>319</v>
      </c>
      <c r="I5758" s="86">
        <v>-0.0299727520435967</v>
      </c>
      <c r="J5758" s="86">
        <v>-0.0270655270655271</v>
      </c>
      <c r="K5758" s="76">
        <v>-0.00291545189504371</v>
      </c>
      <c r="L5758" s="76">
        <v>-0.00870827285921627</v>
      </c>
    </row>
    <row r="5759" ht="15.75" customHeight="1">
      <c r="A5759" s="76" t="s">
        <v>571</v>
      </c>
      <c r="B5759" s="76" t="s">
        <v>572</v>
      </c>
      <c r="C5759" s="76" t="s">
        <v>363</v>
      </c>
      <c r="D5759" s="76" t="s">
        <v>364</v>
      </c>
      <c r="E5759" s="76" t="s">
        <v>281</v>
      </c>
      <c r="F5759" s="76" t="s">
        <v>282</v>
      </c>
      <c r="G5759" s="76">
        <v>81.0</v>
      </c>
      <c r="H5759" s="76" t="s">
        <v>322</v>
      </c>
      <c r="I5759" s="86">
        <v>-0.0421052631578947</v>
      </c>
      <c r="J5759" s="86">
        <v>-0.0451977401129943</v>
      </c>
      <c r="K5759" s="76">
        <v>-0.0294117647058823</v>
      </c>
      <c r="L5759" s="76">
        <v>-0.0240963855421686</v>
      </c>
    </row>
    <row r="5760" ht="15.75" customHeight="1">
      <c r="A5760" s="76" t="s">
        <v>571</v>
      </c>
      <c r="B5760" s="76" t="s">
        <v>572</v>
      </c>
      <c r="C5760" s="76" t="s">
        <v>363</v>
      </c>
      <c r="D5760" s="76" t="s">
        <v>364</v>
      </c>
      <c r="E5760" s="76" t="s">
        <v>281</v>
      </c>
      <c r="F5760" s="76" t="s">
        <v>282</v>
      </c>
      <c r="G5760" s="76">
        <v>82.0</v>
      </c>
      <c r="H5760" s="76" t="s">
        <v>306</v>
      </c>
      <c r="I5760" s="86">
        <v>-0.00698324022346363</v>
      </c>
      <c r="J5760" s="86">
        <v>-0.0131578947368421</v>
      </c>
      <c r="K5760" s="76">
        <v>-0.013392857142857</v>
      </c>
      <c r="L5760" s="76">
        <v>-0.00447761194029849</v>
      </c>
    </row>
    <row r="5761" ht="15.75" customHeight="1">
      <c r="A5761" s="76" t="s">
        <v>571</v>
      </c>
      <c r="B5761" s="76" t="s">
        <v>572</v>
      </c>
      <c r="C5761" s="76" t="s">
        <v>363</v>
      </c>
      <c r="D5761" s="76" t="s">
        <v>364</v>
      </c>
      <c r="E5761" s="76" t="s">
        <v>281</v>
      </c>
      <c r="F5761" s="76" t="s">
        <v>282</v>
      </c>
      <c r="G5761" s="76">
        <v>96.0</v>
      </c>
      <c r="H5761" s="76" t="s">
        <v>283</v>
      </c>
      <c r="I5761" s="86">
        <v>0.00830788026878437</v>
      </c>
      <c r="J5761" s="86">
        <v>-4.71087033329431E-4</v>
      </c>
      <c r="K5761" s="76">
        <v>-0.00431425976385102</v>
      </c>
      <c r="L5761" s="76">
        <v>0.00595566339472819</v>
      </c>
    </row>
    <row r="5762" ht="15.75" customHeight="1">
      <c r="A5762" s="76" t="s">
        <v>571</v>
      </c>
      <c r="B5762" s="76" t="s">
        <v>572</v>
      </c>
      <c r="C5762" s="76" t="s">
        <v>363</v>
      </c>
      <c r="D5762" s="76" t="s">
        <v>364</v>
      </c>
      <c r="E5762" s="76" t="s">
        <v>281</v>
      </c>
      <c r="F5762" s="76" t="s">
        <v>282</v>
      </c>
      <c r="G5762" s="76">
        <v>103.0</v>
      </c>
      <c r="H5762" s="76" t="s">
        <v>313</v>
      </c>
      <c r="I5762" s="86">
        <v>0.04</v>
      </c>
      <c r="J5762" s="86">
        <v>0.0416666666666667</v>
      </c>
      <c r="K5762" s="76">
        <v>0.0104166666666667</v>
      </c>
      <c r="L5762" s="76">
        <v>-0.0208333333333333</v>
      </c>
    </row>
    <row r="5763" ht="15.75" customHeight="1">
      <c r="A5763" s="76" t="s">
        <v>571</v>
      </c>
      <c r="B5763" s="76" t="s">
        <v>572</v>
      </c>
      <c r="C5763" s="76" t="s">
        <v>363</v>
      </c>
      <c r="D5763" s="76" t="s">
        <v>364</v>
      </c>
      <c r="E5763" s="76" t="s">
        <v>281</v>
      </c>
      <c r="F5763" s="76" t="s">
        <v>282</v>
      </c>
      <c r="G5763" s="76">
        <v>109.0</v>
      </c>
      <c r="H5763" s="76" t="s">
        <v>324</v>
      </c>
      <c r="I5763" s="86">
        <v>0.0250569476082005</v>
      </c>
      <c r="J5763" s="86">
        <v>0.0316742081447964</v>
      </c>
      <c r="K5763" s="76">
        <v>-0.0627705627705628</v>
      </c>
      <c r="L5763" s="76">
        <v>0.00917431192660545</v>
      </c>
    </row>
    <row r="5764" ht="15.75" customHeight="1">
      <c r="A5764" s="76" t="s">
        <v>571</v>
      </c>
      <c r="B5764" s="76" t="s">
        <v>572</v>
      </c>
      <c r="C5764" s="76" t="s">
        <v>363</v>
      </c>
      <c r="D5764" s="76" t="s">
        <v>364</v>
      </c>
      <c r="E5764" s="76" t="s">
        <v>281</v>
      </c>
      <c r="F5764" s="76" t="s">
        <v>282</v>
      </c>
      <c r="G5764" s="76">
        <v>113.0</v>
      </c>
      <c r="H5764" s="76" t="s">
        <v>316</v>
      </c>
      <c r="I5764" s="86">
        <v>-0.010204081632653</v>
      </c>
      <c r="J5764" s="86">
        <v>-0.0147058823529411</v>
      </c>
      <c r="K5764" s="76">
        <v>0.0197044334975369</v>
      </c>
      <c r="L5764" s="76">
        <v>-0.0143540669856458</v>
      </c>
    </row>
    <row r="5765" ht="15.75" customHeight="1">
      <c r="A5765" s="76" t="s">
        <v>571</v>
      </c>
      <c r="B5765" s="76" t="s">
        <v>572</v>
      </c>
      <c r="C5765" s="76" t="s">
        <v>363</v>
      </c>
      <c r="D5765" s="76" t="s">
        <v>364</v>
      </c>
      <c r="E5765" s="76" t="s">
        <v>281</v>
      </c>
      <c r="F5765" s="76" t="s">
        <v>282</v>
      </c>
      <c r="G5765" s="76">
        <v>118.0</v>
      </c>
      <c r="H5765" s="76" t="s">
        <v>321</v>
      </c>
      <c r="I5765" s="86">
        <v>0.0707070707070707</v>
      </c>
      <c r="J5765" s="86">
        <v>0.199999999999999</v>
      </c>
      <c r="K5765" s="76">
        <v>-0.0403225806451612</v>
      </c>
      <c r="L5765" s="76">
        <v>0.0762711864406779</v>
      </c>
    </row>
    <row r="5766" ht="15.75" customHeight="1">
      <c r="A5766" s="76" t="s">
        <v>571</v>
      </c>
      <c r="B5766" s="76" t="s">
        <v>572</v>
      </c>
      <c r="C5766" s="76" t="s">
        <v>363</v>
      </c>
      <c r="D5766" s="76" t="s">
        <v>364</v>
      </c>
      <c r="E5766" s="76" t="s">
        <v>281</v>
      </c>
      <c r="F5766" s="76" t="s">
        <v>282</v>
      </c>
      <c r="G5766" s="76">
        <v>126.0</v>
      </c>
      <c r="H5766" s="76" t="s">
        <v>318</v>
      </c>
      <c r="I5766" s="86">
        <v>-0.0151802656546489</v>
      </c>
      <c r="J5766" s="86">
        <v>0.00390625</v>
      </c>
      <c r="K5766" s="76">
        <v>0.00775193798449613</v>
      </c>
      <c r="L5766" s="76">
        <v>0.00756143667296793</v>
      </c>
    </row>
    <row r="5767" ht="15.75" customHeight="1">
      <c r="A5767" s="76" t="s">
        <v>571</v>
      </c>
      <c r="B5767" s="76" t="s">
        <v>572</v>
      </c>
      <c r="C5767" s="76" t="s">
        <v>363</v>
      </c>
      <c r="D5767" s="76" t="s">
        <v>364</v>
      </c>
      <c r="E5767" s="76" t="s">
        <v>288</v>
      </c>
      <c r="F5767" s="76" t="s">
        <v>289</v>
      </c>
      <c r="G5767" s="76">
        <v>41.0</v>
      </c>
      <c r="H5767" s="76" t="s">
        <v>304</v>
      </c>
      <c r="I5767" s="86">
        <v>-0.0176021255396877</v>
      </c>
      <c r="J5767" s="86">
        <v>-0.0237449118046132</v>
      </c>
      <c r="K5767" s="76">
        <v>-0.027538726333907</v>
      </c>
      <c r="L5767" s="76">
        <v>-0.0247108307045215</v>
      </c>
    </row>
    <row r="5768" ht="15.75" customHeight="1">
      <c r="A5768" s="76" t="s">
        <v>571</v>
      </c>
      <c r="B5768" s="76" t="s">
        <v>572</v>
      </c>
      <c r="C5768" s="76" t="s">
        <v>363</v>
      </c>
      <c r="D5768" s="76" t="s">
        <v>364</v>
      </c>
      <c r="E5768" s="76" t="s">
        <v>288</v>
      </c>
      <c r="F5768" s="76" t="s">
        <v>289</v>
      </c>
      <c r="G5768" s="76">
        <v>42.0</v>
      </c>
      <c r="H5768" s="76" t="s">
        <v>59</v>
      </c>
      <c r="I5768" s="86">
        <v>-0.0313981042654027</v>
      </c>
      <c r="J5768" s="86">
        <v>-0.0291616038882138</v>
      </c>
      <c r="K5768" s="76">
        <v>-0.017934446505875</v>
      </c>
      <c r="L5768" s="76">
        <v>-0.0142238713667285</v>
      </c>
    </row>
    <row r="5769" ht="15.75" customHeight="1">
      <c r="A5769" s="76" t="s">
        <v>571</v>
      </c>
      <c r="B5769" s="76" t="s">
        <v>572</v>
      </c>
      <c r="C5769" s="76" t="s">
        <v>363</v>
      </c>
      <c r="D5769" s="76" t="s">
        <v>364</v>
      </c>
      <c r="E5769" s="76" t="s">
        <v>288</v>
      </c>
      <c r="F5769" s="76" t="s">
        <v>289</v>
      </c>
      <c r="G5769" s="76">
        <v>43.0</v>
      </c>
      <c r="H5769" s="76" t="s">
        <v>290</v>
      </c>
      <c r="I5769" s="86">
        <v>-0.00757002271006812</v>
      </c>
      <c r="J5769" s="86">
        <v>-0.0023273855702095</v>
      </c>
      <c r="K5769" s="76">
        <v>0.0205635948210205</v>
      </c>
      <c r="L5769" s="76">
        <v>0.0171919770773638</v>
      </c>
    </row>
    <row r="5770" ht="15.75" customHeight="1">
      <c r="A5770" s="76" t="s">
        <v>571</v>
      </c>
      <c r="B5770" s="76" t="s">
        <v>572</v>
      </c>
      <c r="C5770" s="76" t="s">
        <v>363</v>
      </c>
      <c r="D5770" s="76" t="s">
        <v>364</v>
      </c>
      <c r="E5770" s="76" t="s">
        <v>288</v>
      </c>
      <c r="F5770" s="76" t="s">
        <v>289</v>
      </c>
      <c r="G5770" s="76">
        <v>46.0</v>
      </c>
      <c r="H5770" s="76" t="s">
        <v>303</v>
      </c>
      <c r="I5770" s="86">
        <v>0.0533333333333332</v>
      </c>
      <c r="J5770" s="86">
        <v>0.128205128205128</v>
      </c>
      <c r="K5770" s="76">
        <v>-0.0434782608695651</v>
      </c>
      <c r="L5770" s="76">
        <v>0.0297029702970297</v>
      </c>
    </row>
    <row r="5771" ht="15.75" customHeight="1">
      <c r="A5771" s="76" t="s">
        <v>571</v>
      </c>
      <c r="B5771" s="76" t="s">
        <v>572</v>
      </c>
      <c r="C5771" s="76" t="s">
        <v>363</v>
      </c>
      <c r="D5771" s="76" t="s">
        <v>364</v>
      </c>
      <c r="E5771" s="76" t="s">
        <v>260</v>
      </c>
      <c r="F5771" s="76" t="s">
        <v>261</v>
      </c>
      <c r="G5771" s="76">
        <v>9.0</v>
      </c>
      <c r="H5771" s="76" t="s">
        <v>264</v>
      </c>
      <c r="I5771" s="86">
        <v>0.00175746924428832</v>
      </c>
      <c r="J5771" s="86">
        <v>0.00358422939068092</v>
      </c>
      <c r="K5771" s="76">
        <v>-0.00530035335689049</v>
      </c>
      <c r="L5771" s="76">
        <v>0.00349650349650354</v>
      </c>
    </row>
    <row r="5772" ht="15.75" customHeight="1">
      <c r="A5772" s="76" t="s">
        <v>571</v>
      </c>
      <c r="B5772" s="76" t="s">
        <v>572</v>
      </c>
      <c r="C5772" s="76" t="s">
        <v>363</v>
      </c>
      <c r="D5772" s="76" t="s">
        <v>364</v>
      </c>
      <c r="E5772" s="76" t="s">
        <v>260</v>
      </c>
      <c r="F5772" s="76" t="s">
        <v>261</v>
      </c>
      <c r="G5772" s="76">
        <v>10.0</v>
      </c>
      <c r="H5772" s="76" t="s">
        <v>279</v>
      </c>
      <c r="I5772" s="86">
        <v>0.0123456790123457</v>
      </c>
      <c r="J5772" s="86">
        <v>-0.0123456790123457</v>
      </c>
      <c r="K5772" s="76">
        <v>0.0157232704402516</v>
      </c>
      <c r="L5772" s="76">
        <v>0.00307692307692297</v>
      </c>
    </row>
    <row r="5773" ht="15.75" customHeight="1">
      <c r="A5773" s="76" t="s">
        <v>571</v>
      </c>
      <c r="B5773" s="76" t="s">
        <v>572</v>
      </c>
      <c r="C5773" s="76" t="s">
        <v>363</v>
      </c>
      <c r="D5773" s="76" t="s">
        <v>364</v>
      </c>
      <c r="E5773" s="76" t="s">
        <v>260</v>
      </c>
      <c r="F5773" s="76" t="s">
        <v>261</v>
      </c>
      <c r="G5773" s="76">
        <v>11.0</v>
      </c>
      <c r="H5773" s="76" t="s">
        <v>62</v>
      </c>
      <c r="I5773" s="86">
        <v>-0.0146520146520146</v>
      </c>
      <c r="J5773" s="86">
        <v>0.00625782227784732</v>
      </c>
      <c r="K5773" s="76">
        <v>0.002433090024331</v>
      </c>
      <c r="L5773" s="76">
        <v>-0.00118483412322278</v>
      </c>
    </row>
    <row r="5774" ht="15.75" customHeight="1">
      <c r="A5774" s="76" t="s">
        <v>571</v>
      </c>
      <c r="B5774" s="76" t="s">
        <v>572</v>
      </c>
      <c r="C5774" s="76" t="s">
        <v>363</v>
      </c>
      <c r="D5774" s="76" t="s">
        <v>364</v>
      </c>
      <c r="E5774" s="76" t="s">
        <v>260</v>
      </c>
      <c r="F5774" s="76" t="s">
        <v>261</v>
      </c>
      <c r="G5774" s="76">
        <v>12.0</v>
      </c>
      <c r="H5774" s="76" t="s">
        <v>302</v>
      </c>
      <c r="I5774" s="86">
        <v>0.106870229007633</v>
      </c>
      <c r="J5774" s="86">
        <v>0.0827586206896551</v>
      </c>
      <c r="K5774" s="76">
        <v>-0.00624999999999997</v>
      </c>
      <c r="L5774" s="76">
        <v>-0.0658307210031348</v>
      </c>
    </row>
    <row r="5775" ht="15.75" customHeight="1">
      <c r="A5775" s="76" t="s">
        <v>571</v>
      </c>
      <c r="B5775" s="76" t="s">
        <v>572</v>
      </c>
      <c r="C5775" s="76" t="s">
        <v>363</v>
      </c>
      <c r="D5775" s="76" t="s">
        <v>364</v>
      </c>
      <c r="E5775" s="76" t="s">
        <v>260</v>
      </c>
      <c r="F5775" s="76" t="s">
        <v>261</v>
      </c>
      <c r="G5775" s="76">
        <v>16.0</v>
      </c>
      <c r="H5775" s="76" t="s">
        <v>308</v>
      </c>
      <c r="I5775" s="86">
        <v>0.0135135135135135</v>
      </c>
      <c r="J5775" s="86">
        <v>0.0273972602739727</v>
      </c>
      <c r="K5775" s="76">
        <v>0.0</v>
      </c>
      <c r="L5775" s="76">
        <v>-0.0135135135135134</v>
      </c>
    </row>
    <row r="5776" ht="15.75" customHeight="1">
      <c r="A5776" s="76" t="s">
        <v>571</v>
      </c>
      <c r="B5776" s="76" t="s">
        <v>572</v>
      </c>
      <c r="C5776" s="76" t="s">
        <v>363</v>
      </c>
      <c r="D5776" s="76" t="s">
        <v>364</v>
      </c>
      <c r="E5776" s="76" t="s">
        <v>260</v>
      </c>
      <c r="F5776" s="76" t="s">
        <v>261</v>
      </c>
      <c r="G5776" s="76">
        <v>47.0</v>
      </c>
      <c r="H5776" s="76" t="s">
        <v>262</v>
      </c>
      <c r="I5776" s="86">
        <v>-0.0550595238095238</v>
      </c>
      <c r="J5776" s="86">
        <v>-0.0602409638554216</v>
      </c>
      <c r="K5776" s="76">
        <v>-0.0542635658914728</v>
      </c>
      <c r="L5776" s="76">
        <v>-0.0746031746031745</v>
      </c>
    </row>
    <row r="5777" ht="15.75" customHeight="1">
      <c r="A5777" s="76" t="s">
        <v>571</v>
      </c>
      <c r="B5777" s="76" t="s">
        <v>572</v>
      </c>
      <c r="C5777" s="76" t="s">
        <v>363</v>
      </c>
      <c r="D5777" s="76" t="s">
        <v>364</v>
      </c>
      <c r="E5777" s="76" t="s">
        <v>260</v>
      </c>
      <c r="F5777" s="76" t="s">
        <v>261</v>
      </c>
      <c r="G5777" s="76">
        <v>50.0</v>
      </c>
      <c r="H5777" s="76" t="s">
        <v>285</v>
      </c>
      <c r="I5777" s="86">
        <v>-0.03125</v>
      </c>
      <c r="J5777" s="86">
        <v>-0.0367647058823529</v>
      </c>
      <c r="K5777" s="76">
        <v>-0.0338983050847457</v>
      </c>
      <c r="L5777" s="76">
        <v>-0.00471698113207552</v>
      </c>
    </row>
    <row r="5778" ht="15.75" customHeight="1">
      <c r="A5778" s="76" t="s">
        <v>571</v>
      </c>
      <c r="B5778" s="76" t="s">
        <v>572</v>
      </c>
      <c r="C5778" s="76" t="s">
        <v>363</v>
      </c>
      <c r="D5778" s="76" t="s">
        <v>364</v>
      </c>
      <c r="E5778" s="76" t="s">
        <v>260</v>
      </c>
      <c r="F5778" s="76" t="s">
        <v>261</v>
      </c>
      <c r="G5778" s="76">
        <v>70.0</v>
      </c>
      <c r="H5778" s="76" t="s">
        <v>213</v>
      </c>
      <c r="I5778" s="86">
        <v>-0.0747295968534906</v>
      </c>
      <c r="J5778" s="86">
        <v>-0.0721544715447154</v>
      </c>
      <c r="K5778" s="76">
        <v>-0.0539112050739958</v>
      </c>
      <c r="L5778" s="76">
        <v>-0.0249457700650759</v>
      </c>
    </row>
    <row r="5779" ht="15.75" customHeight="1">
      <c r="A5779" s="76" t="s">
        <v>571</v>
      </c>
      <c r="B5779" s="76" t="s">
        <v>572</v>
      </c>
      <c r="C5779" s="76" t="s">
        <v>363</v>
      </c>
      <c r="D5779" s="76" t="s">
        <v>364</v>
      </c>
      <c r="E5779" s="76" t="s">
        <v>260</v>
      </c>
      <c r="F5779" s="76" t="s">
        <v>261</v>
      </c>
      <c r="G5779" s="76">
        <v>76.0</v>
      </c>
      <c r="H5779" s="76" t="s">
        <v>263</v>
      </c>
      <c r="I5779" s="86">
        <v>0.0795454545454545</v>
      </c>
      <c r="J5779" s="86">
        <v>0.00267379679144386</v>
      </c>
      <c r="K5779" s="76">
        <v>-0.0424403183023872</v>
      </c>
      <c r="L5779" s="76">
        <v>-0.05420054200542</v>
      </c>
    </row>
    <row r="5780" ht="15.75" customHeight="1">
      <c r="A5780" s="76" t="s">
        <v>571</v>
      </c>
      <c r="B5780" s="76" t="s">
        <v>572</v>
      </c>
      <c r="C5780" s="76" t="s">
        <v>363</v>
      </c>
      <c r="D5780" s="76" t="s">
        <v>364</v>
      </c>
      <c r="E5780" s="76" t="s">
        <v>260</v>
      </c>
      <c r="F5780" s="76" t="s">
        <v>261</v>
      </c>
      <c r="G5780" s="76">
        <v>80.0</v>
      </c>
      <c r="H5780" s="76" t="s">
        <v>287</v>
      </c>
      <c r="I5780" s="86">
        <v>-0.00183262064752598</v>
      </c>
      <c r="J5780" s="86">
        <v>-0.0196801968019679</v>
      </c>
      <c r="K5780" s="76">
        <v>0.0018281535648994</v>
      </c>
      <c r="L5780" s="76">
        <v>-0.0179710144927536</v>
      </c>
    </row>
    <row r="5781" ht="15.75" customHeight="1">
      <c r="A5781" s="76" t="s">
        <v>571</v>
      </c>
      <c r="B5781" s="76" t="s">
        <v>572</v>
      </c>
      <c r="C5781" s="76" t="s">
        <v>363</v>
      </c>
      <c r="D5781" s="76" t="s">
        <v>364</v>
      </c>
      <c r="E5781" s="76" t="s">
        <v>260</v>
      </c>
      <c r="F5781" s="76" t="s">
        <v>261</v>
      </c>
      <c r="G5781" s="76">
        <v>84.0</v>
      </c>
      <c r="H5781" s="76" t="s">
        <v>317</v>
      </c>
      <c r="I5781" s="86">
        <v>-0.0105263157894737</v>
      </c>
      <c r="J5781" s="86">
        <v>-0.0134680134680135</v>
      </c>
      <c r="K5781" s="76">
        <v>-0.112852664576802</v>
      </c>
      <c r="L5781" s="76">
        <v>-0.0761589403973509</v>
      </c>
    </row>
    <row r="5782" ht="15.75" customHeight="1">
      <c r="A5782" s="76" t="s">
        <v>571</v>
      </c>
      <c r="B5782" s="76" t="s">
        <v>572</v>
      </c>
      <c r="C5782" s="76" t="s">
        <v>363</v>
      </c>
      <c r="D5782" s="76" t="s">
        <v>364</v>
      </c>
      <c r="E5782" s="76" t="s">
        <v>260</v>
      </c>
      <c r="F5782" s="76" t="s">
        <v>261</v>
      </c>
      <c r="G5782" s="76">
        <v>86.0</v>
      </c>
      <c r="H5782" s="76" t="s">
        <v>273</v>
      </c>
      <c r="I5782" s="86">
        <v>-0.0124999999999999</v>
      </c>
      <c r="J5782" s="86">
        <v>-0.0504201680672269</v>
      </c>
      <c r="K5782" s="76">
        <v>-0.0211864406779661</v>
      </c>
      <c r="L5782" s="76">
        <v>-0.0333333333333333</v>
      </c>
    </row>
    <row r="5783" ht="15.75" customHeight="1">
      <c r="A5783" s="76" t="s">
        <v>571</v>
      </c>
      <c r="B5783" s="76" t="s">
        <v>572</v>
      </c>
      <c r="C5783" s="76" t="s">
        <v>363</v>
      </c>
      <c r="D5783" s="76" t="s">
        <v>364</v>
      </c>
      <c r="E5783" s="76" t="s">
        <v>260</v>
      </c>
      <c r="F5783" s="76" t="s">
        <v>261</v>
      </c>
      <c r="G5783" s="76">
        <v>97.0</v>
      </c>
      <c r="H5783" s="76" t="s">
        <v>311</v>
      </c>
      <c r="I5783" s="86">
        <v>-0.0714285714285714</v>
      </c>
      <c r="J5783" s="86">
        <v>-0.0143884892086331</v>
      </c>
      <c r="K5783" s="76">
        <v>0.0142857142857142</v>
      </c>
      <c r="L5783" s="76">
        <v>0.047945205479452</v>
      </c>
    </row>
    <row r="5784" ht="15.75" customHeight="1">
      <c r="A5784" s="76" t="s">
        <v>571</v>
      </c>
      <c r="B5784" s="76" t="s">
        <v>572</v>
      </c>
      <c r="C5784" s="76" t="s">
        <v>363</v>
      </c>
      <c r="D5784" s="76" t="s">
        <v>364</v>
      </c>
      <c r="E5784" s="76" t="s">
        <v>260</v>
      </c>
      <c r="F5784" s="76" t="s">
        <v>261</v>
      </c>
      <c r="G5784" s="76">
        <v>98.0</v>
      </c>
      <c r="H5784" s="76" t="s">
        <v>312</v>
      </c>
      <c r="I5784" s="86">
        <v>-0.0538116591928251</v>
      </c>
      <c r="J5784" s="86">
        <v>-0.0585365853658537</v>
      </c>
      <c r="K5784" s="76">
        <v>-0.0945273631840796</v>
      </c>
      <c r="L5784" s="76">
        <v>-0.0463917525773195</v>
      </c>
    </row>
    <row r="5785" ht="15.75" customHeight="1">
      <c r="A5785" s="76" t="s">
        <v>571</v>
      </c>
      <c r="B5785" s="76" t="s">
        <v>572</v>
      </c>
      <c r="C5785" s="76" t="s">
        <v>363</v>
      </c>
      <c r="D5785" s="76" t="s">
        <v>364</v>
      </c>
      <c r="E5785" s="76" t="s">
        <v>260</v>
      </c>
      <c r="F5785" s="76" t="s">
        <v>261</v>
      </c>
      <c r="G5785" s="76">
        <v>99.0</v>
      </c>
      <c r="H5785" s="76" t="s">
        <v>299</v>
      </c>
      <c r="I5785" s="86">
        <v>-0.0290135396518375</v>
      </c>
      <c r="J5785" s="86">
        <v>-0.0198807157057654</v>
      </c>
      <c r="K5785" s="76">
        <v>-0.0315581854043393</v>
      </c>
      <c r="L5785" s="76">
        <v>-0.0138339920948616</v>
      </c>
    </row>
    <row r="5786" ht="15.75" customHeight="1">
      <c r="A5786" s="76" t="s">
        <v>571</v>
      </c>
      <c r="B5786" s="76" t="s">
        <v>572</v>
      </c>
      <c r="C5786" s="76" t="s">
        <v>363</v>
      </c>
      <c r="D5786" s="76" t="s">
        <v>364</v>
      </c>
      <c r="E5786" s="76" t="s">
        <v>260</v>
      </c>
      <c r="F5786" s="76" t="s">
        <v>261</v>
      </c>
      <c r="G5786" s="76">
        <v>105.0</v>
      </c>
      <c r="H5786" s="76" t="s">
        <v>307</v>
      </c>
      <c r="I5786" s="86">
        <v>-0.0144230769230768</v>
      </c>
      <c r="J5786" s="86">
        <v>-0.0504587155963303</v>
      </c>
      <c r="K5786" s="76">
        <v>0.0</v>
      </c>
      <c r="L5786" s="76">
        <v>-0.0221238938053097</v>
      </c>
    </row>
    <row r="5787" ht="15.75" customHeight="1">
      <c r="A5787" s="76" t="s">
        <v>571</v>
      </c>
      <c r="B5787" s="76" t="s">
        <v>572</v>
      </c>
      <c r="C5787" s="76" t="s">
        <v>363</v>
      </c>
      <c r="D5787" s="76" t="s">
        <v>364</v>
      </c>
      <c r="E5787" s="76" t="s">
        <v>260</v>
      </c>
      <c r="F5787" s="76" t="s">
        <v>261</v>
      </c>
      <c r="G5787" s="76">
        <v>108.0</v>
      </c>
      <c r="H5787" s="76" t="s">
        <v>326</v>
      </c>
      <c r="I5787" s="86">
        <v>-0.03954802259887</v>
      </c>
      <c r="J5787" s="86">
        <v>-0.0338983050847457</v>
      </c>
      <c r="K5787" s="76">
        <v>-0.0276243093922652</v>
      </c>
      <c r="L5787" s="76">
        <v>0.0165745856353591</v>
      </c>
    </row>
    <row r="5788" ht="15.75" customHeight="1">
      <c r="A5788" s="76" t="s">
        <v>571</v>
      </c>
      <c r="B5788" s="76" t="s">
        <v>572</v>
      </c>
      <c r="C5788" s="76" t="s">
        <v>363</v>
      </c>
      <c r="D5788" s="76" t="s">
        <v>364</v>
      </c>
      <c r="E5788" s="76" t="s">
        <v>260</v>
      </c>
      <c r="F5788" s="76" t="s">
        <v>261</v>
      </c>
      <c r="G5788" s="76">
        <v>110.0</v>
      </c>
      <c r="H5788" s="76" t="s">
        <v>294</v>
      </c>
      <c r="I5788" s="86">
        <v>-0.0145631067961164</v>
      </c>
      <c r="J5788" s="86">
        <v>0.0353535353535352</v>
      </c>
      <c r="K5788" s="76">
        <v>0.00495049504950495</v>
      </c>
      <c r="L5788" s="76">
        <v>0.0</v>
      </c>
    </row>
    <row r="5789" ht="15.75" customHeight="1">
      <c r="A5789" s="76" t="s">
        <v>571</v>
      </c>
      <c r="B5789" s="76" t="s">
        <v>572</v>
      </c>
      <c r="C5789" s="76" t="s">
        <v>363</v>
      </c>
      <c r="D5789" s="76" t="s">
        <v>364</v>
      </c>
      <c r="E5789" s="76" t="s">
        <v>260</v>
      </c>
      <c r="F5789" s="76" t="s">
        <v>261</v>
      </c>
      <c r="G5789" s="76">
        <v>123.0</v>
      </c>
      <c r="H5789" s="76" t="s">
        <v>295</v>
      </c>
      <c r="I5789" s="86">
        <v>-0.0393700787401575</v>
      </c>
      <c r="J5789" s="86">
        <v>-0.0865921787709497</v>
      </c>
      <c r="K5789" s="76">
        <v>-0.0595238095238095</v>
      </c>
      <c r="L5789" s="76">
        <v>-0.0488505747126436</v>
      </c>
    </row>
    <row r="5790" ht="15.75" customHeight="1">
      <c r="A5790" s="76" t="s">
        <v>571</v>
      </c>
      <c r="B5790" s="76" t="s">
        <v>572</v>
      </c>
      <c r="C5790" s="76" t="s">
        <v>363</v>
      </c>
      <c r="D5790" s="76" t="s">
        <v>364</v>
      </c>
      <c r="E5790" s="76" t="s">
        <v>260</v>
      </c>
      <c r="F5790" s="76" t="s">
        <v>261</v>
      </c>
      <c r="G5790" s="76">
        <v>135.0</v>
      </c>
      <c r="H5790" s="76" t="s">
        <v>356</v>
      </c>
      <c r="I5790" s="86">
        <v>-0.00541376643464808</v>
      </c>
      <c r="J5790" s="86">
        <v>-0.0130568356374808</v>
      </c>
      <c r="K5790" s="76">
        <v>-7.59878419452908E-4</v>
      </c>
      <c r="L5790" s="76">
        <v>0.00147058823529411</v>
      </c>
    </row>
    <row r="5791" ht="15.75" customHeight="1">
      <c r="A5791" s="76" t="s">
        <v>571</v>
      </c>
      <c r="B5791" s="76" t="s">
        <v>572</v>
      </c>
      <c r="C5791" s="76" t="s">
        <v>363</v>
      </c>
      <c r="D5791" s="76" t="s">
        <v>364</v>
      </c>
      <c r="E5791" s="76" t="s">
        <v>260</v>
      </c>
      <c r="F5791" s="76" t="s">
        <v>261</v>
      </c>
      <c r="G5791" s="76">
        <v>136.0</v>
      </c>
      <c r="H5791" s="76" t="s">
        <v>191</v>
      </c>
      <c r="I5791" s="86">
        <v>-0.0335570469798657</v>
      </c>
      <c r="J5791" s="86">
        <v>-0.0344827586206896</v>
      </c>
      <c r="K5791" s="76">
        <v>-0.0275862068965517</v>
      </c>
      <c r="L5791" s="76">
        <v>-0.0405405405405405</v>
      </c>
    </row>
    <row r="5792" ht="15.75" customHeight="1">
      <c r="A5792" s="76" t="s">
        <v>571</v>
      </c>
      <c r="B5792" s="76" t="s">
        <v>572</v>
      </c>
      <c r="C5792" s="76" t="s">
        <v>363</v>
      </c>
      <c r="D5792" s="76" t="s">
        <v>364</v>
      </c>
      <c r="E5792" s="76" t="s">
        <v>260</v>
      </c>
      <c r="F5792" s="76" t="s">
        <v>261</v>
      </c>
      <c r="G5792" s="76">
        <v>140.0</v>
      </c>
      <c r="H5792" s="76" t="s">
        <v>248</v>
      </c>
      <c r="I5792" s="86">
        <v>-0.0606060606060605</v>
      </c>
      <c r="J5792" s="86">
        <v>-0.0316455696202531</v>
      </c>
      <c r="K5792" s="76">
        <v>-0.050314465408805</v>
      </c>
      <c r="L5792" s="76">
        <v>-0.0379746835443037</v>
      </c>
    </row>
    <row r="5793" ht="15.75" customHeight="1">
      <c r="A5793" s="76" t="s">
        <v>571</v>
      </c>
      <c r="B5793" s="76" t="s">
        <v>572</v>
      </c>
      <c r="C5793" s="76" t="s">
        <v>363</v>
      </c>
      <c r="D5793" s="76" t="s">
        <v>364</v>
      </c>
      <c r="E5793" s="76" t="s">
        <v>291</v>
      </c>
      <c r="F5793" s="76" t="s">
        <v>292</v>
      </c>
      <c r="G5793" s="76">
        <v>28.0</v>
      </c>
      <c r="H5793" s="76" t="s">
        <v>301</v>
      </c>
      <c r="I5793" s="86">
        <v>-0.0355329949238578</v>
      </c>
      <c r="J5793" s="86">
        <v>-0.0263157894736841</v>
      </c>
      <c r="K5793" s="76">
        <v>0.00516795865633068</v>
      </c>
      <c r="L5793" s="76">
        <v>-0.0150375939849624</v>
      </c>
    </row>
    <row r="5794" ht="15.75" customHeight="1">
      <c r="A5794" s="76" t="s">
        <v>571</v>
      </c>
      <c r="B5794" s="76" t="s">
        <v>572</v>
      </c>
      <c r="C5794" s="76" t="s">
        <v>363</v>
      </c>
      <c r="D5794" s="76" t="s">
        <v>364</v>
      </c>
      <c r="E5794" s="76" t="s">
        <v>291</v>
      </c>
      <c r="F5794" s="76" t="s">
        <v>292</v>
      </c>
      <c r="G5794" s="76">
        <v>33.0</v>
      </c>
      <c r="H5794" s="76" t="s">
        <v>315</v>
      </c>
      <c r="I5794" s="86">
        <v>0.0246913580246914</v>
      </c>
      <c r="J5794" s="86">
        <v>-0.0170316301703162</v>
      </c>
      <c r="K5794" s="76">
        <v>-0.0193236714975845</v>
      </c>
      <c r="L5794" s="76">
        <v>-0.0167865707434052</v>
      </c>
    </row>
    <row r="5795" ht="15.75" customHeight="1">
      <c r="A5795" s="76" t="s">
        <v>571</v>
      </c>
      <c r="B5795" s="76" t="s">
        <v>572</v>
      </c>
      <c r="C5795" s="76" t="s">
        <v>363</v>
      </c>
      <c r="D5795" s="76" t="s">
        <v>364</v>
      </c>
      <c r="E5795" s="76" t="s">
        <v>291</v>
      </c>
      <c r="F5795" s="76" t="s">
        <v>292</v>
      </c>
      <c r="G5795" s="76">
        <v>37.0</v>
      </c>
      <c r="H5795" s="76" t="s">
        <v>310</v>
      </c>
      <c r="I5795" s="86">
        <v>0.0128205128205127</v>
      </c>
      <c r="J5795" s="86">
        <v>-0.0256410256410256</v>
      </c>
      <c r="K5795" s="76">
        <v>-0.0266666666666666</v>
      </c>
      <c r="L5795" s="76">
        <v>0.0273972602739727</v>
      </c>
    </row>
    <row r="5796" ht="15.75" customHeight="1">
      <c r="A5796" s="76" t="s">
        <v>571</v>
      </c>
      <c r="B5796" s="76" t="s">
        <v>572</v>
      </c>
      <c r="C5796" s="76" t="s">
        <v>363</v>
      </c>
      <c r="D5796" s="76" t="s">
        <v>364</v>
      </c>
      <c r="E5796" s="76" t="s">
        <v>291</v>
      </c>
      <c r="F5796" s="76" t="s">
        <v>292</v>
      </c>
      <c r="G5796" s="76">
        <v>38.0</v>
      </c>
      <c r="H5796" s="76" t="s">
        <v>325</v>
      </c>
      <c r="I5796" s="86">
        <v>-0.0416666666666666</v>
      </c>
      <c r="J5796" s="86">
        <v>0.0227272727272727</v>
      </c>
      <c r="K5796" s="76">
        <v>0.0823529411764705</v>
      </c>
      <c r="L5796" s="76">
        <v>0.0449438202247192</v>
      </c>
    </row>
    <row r="5797" ht="15.75" customHeight="1">
      <c r="A5797" s="76" t="s">
        <v>571</v>
      </c>
      <c r="B5797" s="76" t="s">
        <v>572</v>
      </c>
      <c r="C5797" s="76" t="s">
        <v>363</v>
      </c>
      <c r="D5797" s="76" t="s">
        <v>364</v>
      </c>
      <c r="E5797" s="76" t="s">
        <v>291</v>
      </c>
      <c r="F5797" s="76" t="s">
        <v>292</v>
      </c>
      <c r="G5797" s="76">
        <v>39.0</v>
      </c>
      <c r="H5797" s="76" t="s">
        <v>320</v>
      </c>
      <c r="I5797" s="86">
        <v>0.0</v>
      </c>
      <c r="J5797" s="86">
        <v>-0.0259740259740259</v>
      </c>
      <c r="K5797" s="76">
        <v>-0.054054054054054</v>
      </c>
      <c r="L5797" s="76">
        <v>-0.0142857142857142</v>
      </c>
    </row>
    <row r="5798" ht="15.75" customHeight="1">
      <c r="A5798" s="76" t="s">
        <v>571</v>
      </c>
      <c r="B5798" s="76" t="s">
        <v>572</v>
      </c>
      <c r="C5798" s="76" t="s">
        <v>363</v>
      </c>
      <c r="D5798" s="76" t="s">
        <v>364</v>
      </c>
      <c r="E5798" s="76" t="s">
        <v>291</v>
      </c>
      <c r="F5798" s="76" t="s">
        <v>292</v>
      </c>
      <c r="G5798" s="76">
        <v>85.0</v>
      </c>
      <c r="H5798" s="76" t="s">
        <v>375</v>
      </c>
      <c r="I5798" s="86">
        <v>-0.0198019801980198</v>
      </c>
      <c r="J5798" s="86">
        <v>-0.02</v>
      </c>
      <c r="K5798" s="76">
        <v>-0.010204081632653</v>
      </c>
      <c r="L5798" s="76">
        <v>-0.03</v>
      </c>
    </row>
    <row r="5799" ht="15.75" customHeight="1">
      <c r="A5799" s="76" t="s">
        <v>571</v>
      </c>
      <c r="B5799" s="76" t="s">
        <v>572</v>
      </c>
      <c r="C5799" s="76" t="s">
        <v>363</v>
      </c>
      <c r="D5799" s="76" t="s">
        <v>364</v>
      </c>
      <c r="E5799" s="76" t="s">
        <v>291</v>
      </c>
      <c r="F5799" s="76" t="s">
        <v>292</v>
      </c>
      <c r="G5799" s="76">
        <v>111.0</v>
      </c>
      <c r="H5799" s="76" t="s">
        <v>314</v>
      </c>
      <c r="I5799" s="86">
        <v>0.0</v>
      </c>
      <c r="J5799" s="86">
        <v>-0.0337078651685393</v>
      </c>
      <c r="K5799" s="76">
        <v>0.0</v>
      </c>
      <c r="L5799" s="76">
        <v>0.0</v>
      </c>
    </row>
    <row r="5800" ht="15.75" customHeight="1">
      <c r="A5800" s="76" t="s">
        <v>571</v>
      </c>
      <c r="B5800" s="76" t="s">
        <v>572</v>
      </c>
      <c r="C5800" s="76" t="s">
        <v>363</v>
      </c>
      <c r="D5800" s="76" t="s">
        <v>364</v>
      </c>
      <c r="E5800" s="76" t="s">
        <v>291</v>
      </c>
      <c r="F5800" s="76" t="s">
        <v>292</v>
      </c>
      <c r="G5800" s="76">
        <v>115.0</v>
      </c>
      <c r="H5800" s="76" t="s">
        <v>173</v>
      </c>
      <c r="I5800" s="86">
        <v>0.00374531835205993</v>
      </c>
      <c r="J5800" s="86">
        <v>-0.00749063670411986</v>
      </c>
      <c r="K5800" s="76">
        <v>0.00763358778625944</v>
      </c>
      <c r="L5800" s="76">
        <v>0.0150943396226415</v>
      </c>
    </row>
    <row r="5801" ht="15.75" customHeight="1">
      <c r="A5801" s="76" t="s">
        <v>571</v>
      </c>
      <c r="B5801" s="76" t="s">
        <v>572</v>
      </c>
      <c r="C5801" s="76" t="s">
        <v>363</v>
      </c>
      <c r="D5801" s="76" t="s">
        <v>364</v>
      </c>
      <c r="E5801" s="76" t="s">
        <v>291</v>
      </c>
      <c r="F5801" s="76" t="s">
        <v>292</v>
      </c>
      <c r="G5801" s="76">
        <v>124.0</v>
      </c>
      <c r="H5801" s="76" t="s">
        <v>293</v>
      </c>
      <c r="I5801" s="86">
        <v>-0.0518518518518518</v>
      </c>
      <c r="J5801" s="86">
        <v>-0.0277777777777777</v>
      </c>
      <c r="K5801" s="76">
        <v>-0.042183622828784</v>
      </c>
      <c r="L5801" s="76">
        <v>-0.0320987654320987</v>
      </c>
    </row>
    <row r="5802" ht="15.75" customHeight="1">
      <c r="A5802" s="76" t="s">
        <v>571</v>
      </c>
      <c r="B5802" s="76" t="s">
        <v>572</v>
      </c>
      <c r="C5802" s="76" t="s">
        <v>363</v>
      </c>
      <c r="D5802" s="76" t="s">
        <v>364</v>
      </c>
      <c r="E5802" s="76" t="s">
        <v>291</v>
      </c>
      <c r="F5802" s="76" t="s">
        <v>292</v>
      </c>
      <c r="G5802" s="76">
        <v>127.0</v>
      </c>
      <c r="H5802" s="76" t="s">
        <v>240</v>
      </c>
      <c r="I5802" s="86">
        <v>0.0325203252032519</v>
      </c>
      <c r="J5802" s="86">
        <v>-0.0671641791044775</v>
      </c>
      <c r="K5802" s="76">
        <v>0.0147058823529411</v>
      </c>
      <c r="L5802" s="76">
        <v>-0.0259740259740259</v>
      </c>
    </row>
    <row r="5803" ht="15.75" customHeight="1">
      <c r="A5803" s="76" t="s">
        <v>573</v>
      </c>
      <c r="B5803" s="76" t="s">
        <v>574</v>
      </c>
      <c r="C5803" s="76" t="s">
        <v>352</v>
      </c>
      <c r="D5803" s="76" t="s">
        <v>353</v>
      </c>
      <c r="E5803" s="76" t="s">
        <v>265</v>
      </c>
      <c r="F5803" s="76" t="s">
        <v>266</v>
      </c>
      <c r="G5803" s="76">
        <v>56.0</v>
      </c>
      <c r="H5803" s="76" t="s">
        <v>272</v>
      </c>
      <c r="I5803" s="86">
        <v>0.0222907280056912</v>
      </c>
      <c r="J5803" s="86">
        <v>0.0125180548868559</v>
      </c>
      <c r="K5803" s="76">
        <v>-0.00239923224568139</v>
      </c>
      <c r="L5803" s="76">
        <v>0.00502272183688123</v>
      </c>
    </row>
    <row r="5804" ht="15.75" customHeight="1">
      <c r="A5804" s="76" t="s">
        <v>573</v>
      </c>
      <c r="B5804" s="76" t="s">
        <v>574</v>
      </c>
      <c r="C5804" s="76" t="s">
        <v>352</v>
      </c>
      <c r="D5804" s="76" t="s">
        <v>353</v>
      </c>
      <c r="E5804" s="76" t="s">
        <v>265</v>
      </c>
      <c r="F5804" s="76" t="s">
        <v>266</v>
      </c>
      <c r="G5804" s="76">
        <v>57.0</v>
      </c>
      <c r="H5804" s="76" t="s">
        <v>267</v>
      </c>
      <c r="I5804" s="86">
        <v>0.046003071747239</v>
      </c>
      <c r="J5804" s="86">
        <v>0.0183676881553491</v>
      </c>
      <c r="K5804" s="76">
        <v>0.0144753565880524</v>
      </c>
      <c r="L5804" s="76">
        <v>0.00944567015995589</v>
      </c>
    </row>
    <row r="5805" ht="15.75" customHeight="1">
      <c r="A5805" s="76" t="s">
        <v>573</v>
      </c>
      <c r="B5805" s="76" t="s">
        <v>574</v>
      </c>
      <c r="C5805" s="76" t="s">
        <v>352</v>
      </c>
      <c r="D5805" s="76" t="s">
        <v>353</v>
      </c>
      <c r="E5805" s="76" t="s">
        <v>268</v>
      </c>
      <c r="F5805" s="76" t="s">
        <v>269</v>
      </c>
      <c r="G5805" s="76">
        <v>15.0</v>
      </c>
      <c r="H5805" s="76" t="s">
        <v>300</v>
      </c>
      <c r="I5805" s="86">
        <v>0.0378051982147544</v>
      </c>
      <c r="J5805" s="86">
        <v>0.019448094612352</v>
      </c>
      <c r="K5805" s="76">
        <v>-0.00102432778489114</v>
      </c>
      <c r="L5805" s="76">
        <v>-0.00879949717159023</v>
      </c>
    </row>
    <row r="5806" ht="15.75" customHeight="1">
      <c r="A5806" s="76" t="s">
        <v>573</v>
      </c>
      <c r="B5806" s="76" t="s">
        <v>574</v>
      </c>
      <c r="C5806" s="76" t="s">
        <v>352</v>
      </c>
      <c r="D5806" s="76" t="s">
        <v>353</v>
      </c>
      <c r="E5806" s="76" t="s">
        <v>268</v>
      </c>
      <c r="F5806" s="76" t="s">
        <v>269</v>
      </c>
      <c r="G5806" s="76">
        <v>23.0</v>
      </c>
      <c r="H5806" s="76" t="s">
        <v>276</v>
      </c>
      <c r="I5806" s="86">
        <v>0.03039430449069</v>
      </c>
      <c r="J5806" s="86">
        <v>0.00430338891877357</v>
      </c>
      <c r="K5806" s="76">
        <v>-0.00393287886733084</v>
      </c>
      <c r="L5806" s="76">
        <v>-0.0118312757201646</v>
      </c>
    </row>
    <row r="5807" ht="15.75" customHeight="1">
      <c r="A5807" s="76" t="s">
        <v>573</v>
      </c>
      <c r="B5807" s="76" t="s">
        <v>574</v>
      </c>
      <c r="C5807" s="76" t="s">
        <v>352</v>
      </c>
      <c r="D5807" s="76" t="s">
        <v>353</v>
      </c>
      <c r="E5807" s="76" t="s">
        <v>268</v>
      </c>
      <c r="F5807" s="76" t="s">
        <v>269</v>
      </c>
      <c r="G5807" s="76">
        <v>52.0</v>
      </c>
      <c r="H5807" s="76" t="s">
        <v>296</v>
      </c>
      <c r="I5807" s="86">
        <v>0.04028307022319</v>
      </c>
      <c r="J5807" s="86">
        <v>0.00734908136482936</v>
      </c>
      <c r="K5807" s="76">
        <v>0.0136847440446021</v>
      </c>
      <c r="L5807" s="76">
        <v>0.0170399221032131</v>
      </c>
    </row>
    <row r="5808" ht="15.75" customHeight="1">
      <c r="A5808" s="76" t="s">
        <v>573</v>
      </c>
      <c r="B5808" s="76" t="s">
        <v>574</v>
      </c>
      <c r="C5808" s="76" t="s">
        <v>352</v>
      </c>
      <c r="D5808" s="76" t="s">
        <v>353</v>
      </c>
      <c r="E5808" s="76" t="s">
        <v>268</v>
      </c>
      <c r="F5808" s="76" t="s">
        <v>269</v>
      </c>
      <c r="G5808" s="76">
        <v>53.0</v>
      </c>
      <c r="H5808" s="76" t="s">
        <v>107</v>
      </c>
      <c r="I5808" s="86">
        <v>0.015358067299396</v>
      </c>
      <c r="J5808" s="86">
        <v>-0.00309491059147182</v>
      </c>
      <c r="K5808" s="76">
        <v>-0.0165050195678067</v>
      </c>
      <c r="L5808" s="76">
        <v>-0.0223010643689812</v>
      </c>
    </row>
    <row r="5809" ht="15.75" customHeight="1">
      <c r="A5809" s="76" t="s">
        <v>573</v>
      </c>
      <c r="B5809" s="76" t="s">
        <v>574</v>
      </c>
      <c r="C5809" s="76" t="s">
        <v>352</v>
      </c>
      <c r="D5809" s="76" t="s">
        <v>353</v>
      </c>
      <c r="E5809" s="76" t="s">
        <v>268</v>
      </c>
      <c r="F5809" s="76" t="s">
        <v>269</v>
      </c>
      <c r="G5809" s="76">
        <v>54.0</v>
      </c>
      <c r="H5809" s="76" t="s">
        <v>280</v>
      </c>
      <c r="I5809" s="86">
        <v>0.0143155761069233</v>
      </c>
      <c r="J5809" s="86">
        <v>0.00618999494694283</v>
      </c>
      <c r="K5809" s="76">
        <v>-0.00641904524492087</v>
      </c>
      <c r="L5809" s="76">
        <v>-0.00447984071677454</v>
      </c>
    </row>
    <row r="5810" ht="15.75" customHeight="1">
      <c r="A5810" s="76" t="s">
        <v>573</v>
      </c>
      <c r="B5810" s="76" t="s">
        <v>574</v>
      </c>
      <c r="C5810" s="76" t="s">
        <v>352</v>
      </c>
      <c r="D5810" s="76" t="s">
        <v>353</v>
      </c>
      <c r="E5810" s="76" t="s">
        <v>268</v>
      </c>
      <c r="F5810" s="76" t="s">
        <v>269</v>
      </c>
      <c r="G5810" s="76">
        <v>55.0</v>
      </c>
      <c r="H5810" s="76" t="s">
        <v>271</v>
      </c>
      <c r="I5810" s="86">
        <v>0.0249532127261384</v>
      </c>
      <c r="J5810" s="86">
        <v>0.0</v>
      </c>
      <c r="K5810" s="76">
        <v>0.00185299567634333</v>
      </c>
      <c r="L5810" s="76">
        <v>-0.0191387559808612</v>
      </c>
    </row>
    <row r="5811" ht="15.75" customHeight="1">
      <c r="A5811" s="76" t="s">
        <v>573</v>
      </c>
      <c r="B5811" s="76" t="s">
        <v>574</v>
      </c>
      <c r="C5811" s="76" t="s">
        <v>352</v>
      </c>
      <c r="D5811" s="76" t="s">
        <v>353</v>
      </c>
      <c r="E5811" s="76" t="s">
        <v>268</v>
      </c>
      <c r="F5811" s="76" t="s">
        <v>269</v>
      </c>
      <c r="G5811" s="76">
        <v>58.0</v>
      </c>
      <c r="H5811" s="76" t="s">
        <v>217</v>
      </c>
      <c r="I5811" s="86">
        <v>0.257777777777777</v>
      </c>
      <c r="J5811" s="86">
        <v>0.0401606425702811</v>
      </c>
      <c r="K5811" s="76">
        <v>-0.053639846743295</v>
      </c>
      <c r="L5811" s="76">
        <v>-0.0424710424710425</v>
      </c>
    </row>
    <row r="5812" ht="15.75" customHeight="1">
      <c r="A5812" s="76" t="s">
        <v>573</v>
      </c>
      <c r="B5812" s="76" t="s">
        <v>574</v>
      </c>
      <c r="C5812" s="76" t="s">
        <v>352</v>
      </c>
      <c r="D5812" s="76" t="s">
        <v>353</v>
      </c>
      <c r="E5812" s="76" t="s">
        <v>268</v>
      </c>
      <c r="F5812" s="76" t="s">
        <v>269</v>
      </c>
      <c r="G5812" s="76">
        <v>60.0</v>
      </c>
      <c r="H5812" s="76" t="s">
        <v>274</v>
      </c>
      <c r="I5812" s="86">
        <v>0.064343163538874</v>
      </c>
      <c r="J5812" s="86">
        <v>0.00555555555555553</v>
      </c>
      <c r="K5812" s="76">
        <v>0.0166666666666666</v>
      </c>
      <c r="L5812" s="76">
        <v>-0.0266666666666666</v>
      </c>
    </row>
    <row r="5813" ht="15.75" customHeight="1">
      <c r="A5813" s="76" t="s">
        <v>573</v>
      </c>
      <c r="B5813" s="76" t="s">
        <v>574</v>
      </c>
      <c r="C5813" s="76" t="s">
        <v>352</v>
      </c>
      <c r="D5813" s="76" t="s">
        <v>353</v>
      </c>
      <c r="E5813" s="76" t="s">
        <v>268</v>
      </c>
      <c r="F5813" s="76" t="s">
        <v>269</v>
      </c>
      <c r="G5813" s="76">
        <v>61.0</v>
      </c>
      <c r="H5813" s="76" t="s">
        <v>284</v>
      </c>
      <c r="I5813" s="86">
        <v>0.0</v>
      </c>
      <c r="J5813" s="86">
        <v>0.0</v>
      </c>
      <c r="K5813" s="76">
        <v>0.0183486238532109</v>
      </c>
      <c r="L5813" s="76">
        <v>0.0</v>
      </c>
    </row>
    <row r="5814" ht="15.75" customHeight="1">
      <c r="A5814" s="76" t="s">
        <v>573</v>
      </c>
      <c r="B5814" s="76" t="s">
        <v>574</v>
      </c>
      <c r="C5814" s="76" t="s">
        <v>352</v>
      </c>
      <c r="D5814" s="76" t="s">
        <v>353</v>
      </c>
      <c r="E5814" s="76" t="s">
        <v>268</v>
      </c>
      <c r="F5814" s="76" t="s">
        <v>269</v>
      </c>
      <c r="G5814" s="76">
        <v>62.0</v>
      </c>
      <c r="H5814" s="76" t="s">
        <v>374</v>
      </c>
      <c r="I5814" s="86">
        <v>0.345070422535211</v>
      </c>
      <c r="J5814" s="86">
        <v>0.3</v>
      </c>
      <c r="K5814" s="76">
        <v>0.242424242424242</v>
      </c>
      <c r="L5814" s="76">
        <v>0.05078125</v>
      </c>
    </row>
    <row r="5815" ht="15.75" customHeight="1">
      <c r="A5815" s="76" t="s">
        <v>573</v>
      </c>
      <c r="B5815" s="76" t="s">
        <v>574</v>
      </c>
      <c r="C5815" s="76" t="s">
        <v>352</v>
      </c>
      <c r="D5815" s="76" t="s">
        <v>353</v>
      </c>
      <c r="E5815" s="76" t="s">
        <v>268</v>
      </c>
      <c r="F5815" s="76" t="s">
        <v>269</v>
      </c>
      <c r="G5815" s="76">
        <v>83.0</v>
      </c>
      <c r="H5815" s="76" t="s">
        <v>199</v>
      </c>
      <c r="I5815" s="86">
        <v>0.0432432432432432</v>
      </c>
      <c r="J5815" s="86">
        <v>0.0158730158730158</v>
      </c>
      <c r="K5815" s="76">
        <v>-0.00775193798449613</v>
      </c>
      <c r="L5815" s="76">
        <v>-0.0128865979381442</v>
      </c>
    </row>
    <row r="5816" ht="15.75" customHeight="1">
      <c r="A5816" s="76" t="s">
        <v>573</v>
      </c>
      <c r="B5816" s="76" t="s">
        <v>574</v>
      </c>
      <c r="C5816" s="76" t="s">
        <v>352</v>
      </c>
      <c r="D5816" s="76" t="s">
        <v>353</v>
      </c>
      <c r="E5816" s="76" t="s">
        <v>268</v>
      </c>
      <c r="F5816" s="76" t="s">
        <v>269</v>
      </c>
      <c r="G5816" s="76">
        <v>112.0</v>
      </c>
      <c r="H5816" s="76" t="s">
        <v>275</v>
      </c>
      <c r="I5816" s="86">
        <v>0.0300205109080737</v>
      </c>
      <c r="J5816" s="86">
        <v>0.00457205559619611</v>
      </c>
      <c r="K5816" s="76">
        <v>-0.0116560566663678</v>
      </c>
      <c r="L5816" s="76">
        <v>-0.0258505818601758</v>
      </c>
    </row>
    <row r="5817" ht="15.75" customHeight="1">
      <c r="A5817" s="76" t="s">
        <v>573</v>
      </c>
      <c r="B5817" s="76" t="s">
        <v>574</v>
      </c>
      <c r="C5817" s="76" t="s">
        <v>352</v>
      </c>
      <c r="D5817" s="76" t="s">
        <v>353</v>
      </c>
      <c r="E5817" s="76" t="s">
        <v>268</v>
      </c>
      <c r="F5817" s="76" t="s">
        <v>269</v>
      </c>
      <c r="G5817" s="76">
        <v>117.0</v>
      </c>
      <c r="H5817" s="76" t="s">
        <v>196</v>
      </c>
      <c r="I5817" s="86">
        <v>0.0364683301343569</v>
      </c>
      <c r="J5817" s="86">
        <v>-0.00548446069469832</v>
      </c>
      <c r="K5817" s="76">
        <v>-0.00357781753130592</v>
      </c>
      <c r="L5817" s="76">
        <v>-0.0103092783505154</v>
      </c>
    </row>
    <row r="5818" ht="15.75" customHeight="1">
      <c r="A5818" s="76" t="s">
        <v>573</v>
      </c>
      <c r="B5818" s="76" t="s">
        <v>574</v>
      </c>
      <c r="C5818" s="76" t="s">
        <v>352</v>
      </c>
      <c r="D5818" s="76" t="s">
        <v>353</v>
      </c>
      <c r="E5818" s="76" t="s">
        <v>268</v>
      </c>
      <c r="F5818" s="76" t="s">
        <v>269</v>
      </c>
      <c r="G5818" s="76">
        <v>144.0</v>
      </c>
      <c r="H5818" s="76" t="s">
        <v>297</v>
      </c>
      <c r="I5818" s="86">
        <v>0.0738095238095237</v>
      </c>
      <c r="J5818" s="86">
        <v>0.0794392523364486</v>
      </c>
      <c r="K5818" s="76">
        <v>0.0467091295116772</v>
      </c>
      <c r="L5818" s="76">
        <v>0.0434782608695651</v>
      </c>
    </row>
    <row r="5819" ht="15.75" customHeight="1">
      <c r="A5819" s="76" t="s">
        <v>573</v>
      </c>
      <c r="B5819" s="76" t="s">
        <v>574</v>
      </c>
      <c r="C5819" s="76" t="s">
        <v>352</v>
      </c>
      <c r="D5819" s="76" t="s">
        <v>353</v>
      </c>
      <c r="E5819" s="76" t="s">
        <v>268</v>
      </c>
      <c r="F5819" s="76" t="s">
        <v>269</v>
      </c>
      <c r="G5819" s="76">
        <v>145.0</v>
      </c>
      <c r="H5819" s="76" t="s">
        <v>354</v>
      </c>
      <c r="I5819" s="86">
        <v>0.00946372239747628</v>
      </c>
      <c r="J5819" s="86">
        <v>0.0370370370370369</v>
      </c>
      <c r="K5819" s="76">
        <v>-0.00296735905044509</v>
      </c>
      <c r="L5819" s="76">
        <v>-0.00852272727272729</v>
      </c>
    </row>
    <row r="5820" ht="15.75" customHeight="1">
      <c r="A5820" s="76" t="s">
        <v>573</v>
      </c>
      <c r="B5820" s="76" t="s">
        <v>574</v>
      </c>
      <c r="C5820" s="76" t="s">
        <v>352</v>
      </c>
      <c r="D5820" s="76" t="s">
        <v>353</v>
      </c>
      <c r="E5820" s="76" t="s">
        <v>268</v>
      </c>
      <c r="F5820" s="76" t="s">
        <v>269</v>
      </c>
      <c r="G5820" s="76">
        <v>146.0</v>
      </c>
      <c r="H5820" s="76" t="s">
        <v>270</v>
      </c>
      <c r="I5820" s="86">
        <v>0.0168711656441717</v>
      </c>
      <c r="J5820" s="86">
        <v>0.0137299771167047</v>
      </c>
      <c r="K5820" s="76">
        <v>-0.0155096011816838</v>
      </c>
      <c r="L5820" s="76">
        <v>-0.00961538461538458</v>
      </c>
    </row>
    <row r="5821" ht="15.75" customHeight="1">
      <c r="A5821" s="76" t="s">
        <v>573</v>
      </c>
      <c r="B5821" s="76" t="s">
        <v>574</v>
      </c>
      <c r="C5821" s="76" t="s">
        <v>352</v>
      </c>
      <c r="D5821" s="76" t="s">
        <v>353</v>
      </c>
      <c r="E5821" s="76" t="s">
        <v>268</v>
      </c>
      <c r="F5821" s="76" t="s">
        <v>269</v>
      </c>
      <c r="G5821" s="76">
        <v>147.0</v>
      </c>
      <c r="H5821" s="76" t="s">
        <v>278</v>
      </c>
      <c r="I5821" s="86">
        <v>-0.00230813618003467</v>
      </c>
      <c r="J5821" s="86">
        <v>0.0112426035502959</v>
      </c>
      <c r="K5821" s="76">
        <v>-0.00407925407925402</v>
      </c>
      <c r="L5821" s="76">
        <v>-0.00406740267286465</v>
      </c>
    </row>
    <row r="5822" ht="15.75" customHeight="1">
      <c r="A5822" s="76" t="s">
        <v>573</v>
      </c>
      <c r="B5822" s="76" t="s">
        <v>574</v>
      </c>
      <c r="C5822" s="76" t="s">
        <v>352</v>
      </c>
      <c r="D5822" s="76" t="s">
        <v>353</v>
      </c>
      <c r="E5822" s="76" t="s">
        <v>281</v>
      </c>
      <c r="F5822" s="76" t="s">
        <v>282</v>
      </c>
      <c r="G5822" s="76">
        <v>3.0</v>
      </c>
      <c r="H5822" s="76" t="s">
        <v>242</v>
      </c>
      <c r="I5822" s="86">
        <v>0.0</v>
      </c>
      <c r="J5822" s="86">
        <v>-0.0138888888888888</v>
      </c>
      <c r="K5822" s="76">
        <v>-0.00476190476190474</v>
      </c>
      <c r="L5822" s="76">
        <v>0.014218009478673</v>
      </c>
    </row>
    <row r="5823" ht="15.75" customHeight="1">
      <c r="A5823" s="76" t="s">
        <v>573</v>
      </c>
      <c r="B5823" s="76" t="s">
        <v>574</v>
      </c>
      <c r="C5823" s="76" t="s">
        <v>352</v>
      </c>
      <c r="D5823" s="76" t="s">
        <v>353</v>
      </c>
      <c r="E5823" s="76" t="s">
        <v>281</v>
      </c>
      <c r="F5823" s="76" t="s">
        <v>282</v>
      </c>
      <c r="G5823" s="76">
        <v>4.0</v>
      </c>
      <c r="H5823" s="76" t="s">
        <v>286</v>
      </c>
      <c r="I5823" s="86">
        <v>0.0216404886561953</v>
      </c>
      <c r="J5823" s="86">
        <v>0.0163526484180589</v>
      </c>
      <c r="K5823" s="76">
        <v>-0.00313261399234254</v>
      </c>
      <c r="L5823" s="76">
        <v>-0.011509817197021</v>
      </c>
    </row>
    <row r="5824" ht="15.75" customHeight="1">
      <c r="A5824" s="76" t="s">
        <v>573</v>
      </c>
      <c r="B5824" s="76" t="s">
        <v>574</v>
      </c>
      <c r="C5824" s="76" t="s">
        <v>352</v>
      </c>
      <c r="D5824" s="76" t="s">
        <v>353</v>
      </c>
      <c r="E5824" s="76" t="s">
        <v>281</v>
      </c>
      <c r="F5824" s="76" t="s">
        <v>282</v>
      </c>
      <c r="G5824" s="76">
        <v>5.0</v>
      </c>
      <c r="H5824" s="76" t="s">
        <v>243</v>
      </c>
      <c r="I5824" s="86">
        <v>0.0249343832020998</v>
      </c>
      <c r="J5824" s="86">
        <v>-0.00771208226221076</v>
      </c>
      <c r="K5824" s="76">
        <v>-0.0273794002607562</v>
      </c>
      <c r="L5824" s="76">
        <v>-0.037037037037037</v>
      </c>
    </row>
    <row r="5825" ht="15.75" customHeight="1">
      <c r="A5825" s="76" t="s">
        <v>573</v>
      </c>
      <c r="B5825" s="76" t="s">
        <v>574</v>
      </c>
      <c r="C5825" s="76" t="s">
        <v>352</v>
      </c>
      <c r="D5825" s="76" t="s">
        <v>353</v>
      </c>
      <c r="E5825" s="76" t="s">
        <v>281</v>
      </c>
      <c r="F5825" s="76" t="s">
        <v>282</v>
      </c>
      <c r="G5825" s="76">
        <v>6.0</v>
      </c>
      <c r="H5825" s="76" t="s">
        <v>305</v>
      </c>
      <c r="I5825" s="86">
        <v>0.0764192139737991</v>
      </c>
      <c r="J5825" s="86">
        <v>0.0538181818181817</v>
      </c>
      <c r="K5825" s="76">
        <v>0.0349794238683127</v>
      </c>
      <c r="L5825" s="76">
        <v>0.030089628681178</v>
      </c>
    </row>
    <row r="5826" ht="15.75" customHeight="1">
      <c r="A5826" s="76" t="s">
        <v>573</v>
      </c>
      <c r="B5826" s="76" t="s">
        <v>574</v>
      </c>
      <c r="C5826" s="76" t="s">
        <v>352</v>
      </c>
      <c r="D5826" s="76" t="s">
        <v>353</v>
      </c>
      <c r="E5826" s="76" t="s">
        <v>281</v>
      </c>
      <c r="F5826" s="76" t="s">
        <v>282</v>
      </c>
      <c r="G5826" s="76">
        <v>7.0</v>
      </c>
      <c r="H5826" s="76" t="s">
        <v>327</v>
      </c>
      <c r="I5826" s="86">
        <v>-0.0151515151515151</v>
      </c>
      <c r="J5826" s="86">
        <v>-0.03125</v>
      </c>
      <c r="K5826" s="76">
        <v>-0.0421052631578947</v>
      </c>
      <c r="L5826" s="76">
        <v>-0.0268817204301075</v>
      </c>
    </row>
    <row r="5827" ht="15.75" customHeight="1">
      <c r="A5827" s="76" t="s">
        <v>573</v>
      </c>
      <c r="B5827" s="76" t="s">
        <v>574</v>
      </c>
      <c r="C5827" s="76" t="s">
        <v>352</v>
      </c>
      <c r="D5827" s="76" t="s">
        <v>353</v>
      </c>
      <c r="E5827" s="76" t="s">
        <v>281</v>
      </c>
      <c r="F5827" s="76" t="s">
        <v>282</v>
      </c>
      <c r="G5827" s="76">
        <v>8.0</v>
      </c>
      <c r="H5827" s="76" t="s">
        <v>225</v>
      </c>
      <c r="I5827" s="86">
        <v>0.00177710078700177</v>
      </c>
      <c r="J5827" s="86">
        <v>-0.00907216494845364</v>
      </c>
      <c r="K5827" s="76">
        <v>-0.0105496088925484</v>
      </c>
      <c r="L5827" s="76">
        <v>-0.00297313922493336</v>
      </c>
    </row>
    <row r="5828" ht="15.75" customHeight="1">
      <c r="A5828" s="76" t="s">
        <v>573</v>
      </c>
      <c r="B5828" s="76" t="s">
        <v>574</v>
      </c>
      <c r="C5828" s="76" t="s">
        <v>352</v>
      </c>
      <c r="D5828" s="76" t="s">
        <v>353</v>
      </c>
      <c r="E5828" s="76" t="s">
        <v>281</v>
      </c>
      <c r="F5828" s="76" t="s">
        <v>282</v>
      </c>
      <c r="G5828" s="76">
        <v>35.0</v>
      </c>
      <c r="H5828" s="76" t="s">
        <v>323</v>
      </c>
      <c r="I5828" s="86">
        <v>-0.0555555555555555</v>
      </c>
      <c r="J5828" s="86">
        <v>0.0</v>
      </c>
      <c r="K5828" s="76">
        <v>-0.0649350649350649</v>
      </c>
      <c r="L5828" s="76">
        <v>-0.0897435897435897</v>
      </c>
    </row>
    <row r="5829" ht="15.75" customHeight="1">
      <c r="A5829" s="76" t="s">
        <v>573</v>
      </c>
      <c r="B5829" s="76" t="s">
        <v>574</v>
      </c>
      <c r="C5829" s="76" t="s">
        <v>352</v>
      </c>
      <c r="D5829" s="76" t="s">
        <v>353</v>
      </c>
      <c r="E5829" s="76" t="s">
        <v>281</v>
      </c>
      <c r="F5829" s="76" t="s">
        <v>282</v>
      </c>
      <c r="G5829" s="76">
        <v>36.0</v>
      </c>
      <c r="H5829" s="76" t="s">
        <v>319</v>
      </c>
      <c r="I5829" s="86">
        <v>0.0275862068965517</v>
      </c>
      <c r="J5829" s="86">
        <v>-0.00686813186813184</v>
      </c>
      <c r="K5829" s="76">
        <v>0.00564174894217206</v>
      </c>
      <c r="L5829" s="76">
        <v>-0.00980392156862741</v>
      </c>
    </row>
    <row r="5830" ht="15.75" customHeight="1">
      <c r="A5830" s="76" t="s">
        <v>573</v>
      </c>
      <c r="B5830" s="76" t="s">
        <v>574</v>
      </c>
      <c r="C5830" s="76" t="s">
        <v>352</v>
      </c>
      <c r="D5830" s="76" t="s">
        <v>353</v>
      </c>
      <c r="E5830" s="76" t="s">
        <v>281</v>
      </c>
      <c r="F5830" s="76" t="s">
        <v>282</v>
      </c>
      <c r="G5830" s="76">
        <v>81.0</v>
      </c>
      <c r="H5830" s="76" t="s">
        <v>322</v>
      </c>
      <c r="I5830" s="86">
        <v>-0.048689138576779</v>
      </c>
      <c r="J5830" s="86">
        <v>-0.0354330708661417</v>
      </c>
      <c r="K5830" s="76">
        <v>-0.00420168067226889</v>
      </c>
      <c r="L5830" s="76">
        <v>-0.0534979423868312</v>
      </c>
    </row>
    <row r="5831" ht="15.75" customHeight="1">
      <c r="A5831" s="76" t="s">
        <v>573</v>
      </c>
      <c r="B5831" s="76" t="s">
        <v>574</v>
      </c>
      <c r="C5831" s="76" t="s">
        <v>352</v>
      </c>
      <c r="D5831" s="76" t="s">
        <v>353</v>
      </c>
      <c r="E5831" s="76" t="s">
        <v>281</v>
      </c>
      <c r="F5831" s="76" t="s">
        <v>282</v>
      </c>
      <c r="G5831" s="76">
        <v>82.0</v>
      </c>
      <c r="H5831" s="76" t="s">
        <v>306</v>
      </c>
      <c r="I5831" s="86">
        <v>-0.00617283950617286</v>
      </c>
      <c r="J5831" s="86">
        <v>0.00500625782227781</v>
      </c>
      <c r="K5831" s="76">
        <v>-0.0100250626566416</v>
      </c>
      <c r="L5831" s="76">
        <v>-0.00251572327044025</v>
      </c>
    </row>
    <row r="5832" ht="15.75" customHeight="1">
      <c r="A5832" s="76" t="s">
        <v>573</v>
      </c>
      <c r="B5832" s="76" t="s">
        <v>574</v>
      </c>
      <c r="C5832" s="76" t="s">
        <v>352</v>
      </c>
      <c r="D5832" s="76" t="s">
        <v>353</v>
      </c>
      <c r="E5832" s="76" t="s">
        <v>281</v>
      </c>
      <c r="F5832" s="76" t="s">
        <v>282</v>
      </c>
      <c r="G5832" s="76">
        <v>96.0</v>
      </c>
      <c r="H5832" s="76" t="s">
        <v>283</v>
      </c>
      <c r="I5832" s="86">
        <v>0.0354001287277407</v>
      </c>
      <c r="J5832" s="86">
        <v>0.0135244677673962</v>
      </c>
      <c r="K5832" s="76">
        <v>0.00575291845133119</v>
      </c>
      <c r="L5832" s="76">
        <v>0.00469058591178406</v>
      </c>
    </row>
    <row r="5833" ht="15.75" customHeight="1">
      <c r="A5833" s="76" t="s">
        <v>573</v>
      </c>
      <c r="B5833" s="76" t="s">
        <v>574</v>
      </c>
      <c r="C5833" s="76" t="s">
        <v>352</v>
      </c>
      <c r="D5833" s="76" t="s">
        <v>353</v>
      </c>
      <c r="E5833" s="76" t="s">
        <v>281</v>
      </c>
      <c r="F5833" s="76" t="s">
        <v>282</v>
      </c>
      <c r="G5833" s="76">
        <v>103.0</v>
      </c>
      <c r="H5833" s="76" t="s">
        <v>313</v>
      </c>
      <c r="I5833" s="86">
        <v>0.0196078431372548</v>
      </c>
      <c r="J5833" s="86">
        <v>-0.0277777777777777</v>
      </c>
      <c r="K5833" s="76">
        <v>-0.0092592592592593</v>
      </c>
      <c r="L5833" s="76">
        <v>0.0285714285714284</v>
      </c>
    </row>
    <row r="5834" ht="15.75" customHeight="1">
      <c r="A5834" s="76" t="s">
        <v>573</v>
      </c>
      <c r="B5834" s="76" t="s">
        <v>574</v>
      </c>
      <c r="C5834" s="76" t="s">
        <v>352</v>
      </c>
      <c r="D5834" s="76" t="s">
        <v>353</v>
      </c>
      <c r="E5834" s="76" t="s">
        <v>281</v>
      </c>
      <c r="F5834" s="76" t="s">
        <v>282</v>
      </c>
      <c r="G5834" s="76">
        <v>109.0</v>
      </c>
      <c r="H5834" s="76" t="s">
        <v>324</v>
      </c>
      <c r="I5834" s="86">
        <v>-0.0277777777777777</v>
      </c>
      <c r="J5834" s="86">
        <v>0.0</v>
      </c>
      <c r="K5834" s="76">
        <v>0.0142857142857142</v>
      </c>
      <c r="L5834" s="76">
        <v>-0.0140845070422535</v>
      </c>
    </row>
    <row r="5835" ht="15.75" customHeight="1">
      <c r="A5835" s="76" t="s">
        <v>573</v>
      </c>
      <c r="B5835" s="76" t="s">
        <v>574</v>
      </c>
      <c r="C5835" s="76" t="s">
        <v>352</v>
      </c>
      <c r="D5835" s="76" t="s">
        <v>353</v>
      </c>
      <c r="E5835" s="76" t="s">
        <v>281</v>
      </c>
      <c r="F5835" s="76" t="s">
        <v>282</v>
      </c>
      <c r="G5835" s="76">
        <v>113.0</v>
      </c>
      <c r="H5835" s="76" t="s">
        <v>316</v>
      </c>
      <c r="I5835" s="86">
        <v>0.0851063829787233</v>
      </c>
      <c r="J5835" s="86">
        <v>0.010752688172043</v>
      </c>
      <c r="K5835" s="76">
        <v>-0.0105263157894737</v>
      </c>
      <c r="L5835" s="76">
        <v>0.0</v>
      </c>
    </row>
    <row r="5836" ht="15.75" customHeight="1">
      <c r="A5836" s="76" t="s">
        <v>573</v>
      </c>
      <c r="B5836" s="76" t="s">
        <v>574</v>
      </c>
      <c r="C5836" s="76" t="s">
        <v>352</v>
      </c>
      <c r="D5836" s="76" t="s">
        <v>353</v>
      </c>
      <c r="E5836" s="76" t="s">
        <v>281</v>
      </c>
      <c r="F5836" s="76" t="s">
        <v>282</v>
      </c>
      <c r="G5836" s="76">
        <v>118.0</v>
      </c>
      <c r="H5836" s="76" t="s">
        <v>321</v>
      </c>
      <c r="I5836" s="86">
        <v>0.0343558282208589</v>
      </c>
      <c r="J5836" s="86">
        <v>0.00119047619047618</v>
      </c>
      <c r="K5836" s="76">
        <v>0.0</v>
      </c>
      <c r="L5836" s="76">
        <v>-0.00676437429537768</v>
      </c>
    </row>
    <row r="5837" ht="15.75" customHeight="1">
      <c r="A5837" s="76" t="s">
        <v>573</v>
      </c>
      <c r="B5837" s="76" t="s">
        <v>574</v>
      </c>
      <c r="C5837" s="76" t="s">
        <v>352</v>
      </c>
      <c r="D5837" s="76" t="s">
        <v>353</v>
      </c>
      <c r="E5837" s="76" t="s">
        <v>281</v>
      </c>
      <c r="F5837" s="76" t="s">
        <v>282</v>
      </c>
      <c r="G5837" s="76">
        <v>126.0</v>
      </c>
      <c r="H5837" s="76" t="s">
        <v>318</v>
      </c>
      <c r="I5837" s="86">
        <v>-0.00988467874794074</v>
      </c>
      <c r="J5837" s="86">
        <v>-0.0137221269296741</v>
      </c>
      <c r="K5837" s="76">
        <v>-0.00881834215167554</v>
      </c>
      <c r="L5837" s="76">
        <v>0.0</v>
      </c>
    </row>
    <row r="5838" ht="15.75" customHeight="1">
      <c r="A5838" s="76" t="s">
        <v>573</v>
      </c>
      <c r="B5838" s="76" t="s">
        <v>574</v>
      </c>
      <c r="C5838" s="76" t="s">
        <v>352</v>
      </c>
      <c r="D5838" s="76" t="s">
        <v>353</v>
      </c>
      <c r="E5838" s="76" t="s">
        <v>288</v>
      </c>
      <c r="F5838" s="76" t="s">
        <v>289</v>
      </c>
      <c r="G5838" s="76">
        <v>41.0</v>
      </c>
      <c r="H5838" s="76" t="s">
        <v>304</v>
      </c>
      <c r="I5838" s="86">
        <v>0.00548657233612481</v>
      </c>
      <c r="J5838" s="86">
        <v>-0.00826205853261186</v>
      </c>
      <c r="K5838" s="76">
        <v>-0.0151124648547329</v>
      </c>
      <c r="L5838" s="76">
        <v>-0.00891749837595223</v>
      </c>
    </row>
    <row r="5839" ht="15.75" customHeight="1">
      <c r="A5839" s="76" t="s">
        <v>573</v>
      </c>
      <c r="B5839" s="76" t="s">
        <v>574</v>
      </c>
      <c r="C5839" s="76" t="s">
        <v>352</v>
      </c>
      <c r="D5839" s="76" t="s">
        <v>353</v>
      </c>
      <c r="E5839" s="76" t="s">
        <v>288</v>
      </c>
      <c r="F5839" s="76" t="s">
        <v>289</v>
      </c>
      <c r="G5839" s="76">
        <v>42.0</v>
      </c>
      <c r="H5839" s="76" t="s">
        <v>59</v>
      </c>
      <c r="I5839" s="86">
        <v>0.015237351045126</v>
      </c>
      <c r="J5839" s="86">
        <v>0.0144672531769305</v>
      </c>
      <c r="K5839" s="76">
        <v>-0.00247713414634143</v>
      </c>
      <c r="L5839" s="76">
        <v>-0.00909428359316999</v>
      </c>
    </row>
    <row r="5840" ht="15.75" customHeight="1">
      <c r="A5840" s="76" t="s">
        <v>573</v>
      </c>
      <c r="B5840" s="76" t="s">
        <v>574</v>
      </c>
      <c r="C5840" s="76" t="s">
        <v>352</v>
      </c>
      <c r="D5840" s="76" t="s">
        <v>353</v>
      </c>
      <c r="E5840" s="76" t="s">
        <v>288</v>
      </c>
      <c r="F5840" s="76" t="s">
        <v>289</v>
      </c>
      <c r="G5840" s="76">
        <v>43.0</v>
      </c>
      <c r="H5840" s="76" t="s">
        <v>290</v>
      </c>
      <c r="I5840" s="86">
        <v>0.0433359013867489</v>
      </c>
      <c r="J5840" s="86">
        <v>0.00950028500855015</v>
      </c>
      <c r="K5840" s="76">
        <v>0.00960813865862841</v>
      </c>
      <c r="L5840" s="76">
        <v>0.00978581979320525</v>
      </c>
    </row>
    <row r="5841" ht="15.75" customHeight="1">
      <c r="A5841" s="76" t="s">
        <v>573</v>
      </c>
      <c r="B5841" s="76" t="s">
        <v>574</v>
      </c>
      <c r="C5841" s="76" t="s">
        <v>352</v>
      </c>
      <c r="D5841" s="76" t="s">
        <v>353</v>
      </c>
      <c r="E5841" s="76" t="s">
        <v>288</v>
      </c>
      <c r="F5841" s="76" t="s">
        <v>289</v>
      </c>
      <c r="G5841" s="76">
        <v>45.0</v>
      </c>
      <c r="H5841" s="76" t="s">
        <v>60</v>
      </c>
      <c r="I5841" s="86">
        <v>0.029864253393665</v>
      </c>
      <c r="J5841" s="86">
        <v>-0.00352733686067019</v>
      </c>
      <c r="K5841" s="76">
        <v>-0.0150309460654288</v>
      </c>
      <c r="L5841" s="76">
        <v>0.00799289520426294</v>
      </c>
    </row>
    <row r="5842" ht="15.75" customHeight="1">
      <c r="A5842" s="76" t="s">
        <v>573</v>
      </c>
      <c r="B5842" s="76" t="s">
        <v>574</v>
      </c>
      <c r="C5842" s="76" t="s">
        <v>352</v>
      </c>
      <c r="D5842" s="76" t="s">
        <v>353</v>
      </c>
      <c r="E5842" s="76" t="s">
        <v>288</v>
      </c>
      <c r="F5842" s="76" t="s">
        <v>289</v>
      </c>
      <c r="G5842" s="76">
        <v>46.0</v>
      </c>
      <c r="H5842" s="76" t="s">
        <v>303</v>
      </c>
      <c r="I5842" s="86">
        <v>0.0266666666666666</v>
      </c>
      <c r="J5842" s="86">
        <v>0.0168776371308017</v>
      </c>
      <c r="K5842" s="76">
        <v>0.0247741183328475</v>
      </c>
      <c r="L5842" s="76">
        <v>0.0217088783746173</v>
      </c>
    </row>
    <row r="5843" ht="15.75" customHeight="1">
      <c r="A5843" s="76" t="s">
        <v>573</v>
      </c>
      <c r="B5843" s="76" t="s">
        <v>574</v>
      </c>
      <c r="C5843" s="76" t="s">
        <v>352</v>
      </c>
      <c r="D5843" s="76" t="s">
        <v>353</v>
      </c>
      <c r="E5843" s="76" t="s">
        <v>288</v>
      </c>
      <c r="F5843" s="76" t="s">
        <v>289</v>
      </c>
      <c r="G5843" s="76">
        <v>106.0</v>
      </c>
      <c r="H5843" s="76" t="s">
        <v>298</v>
      </c>
      <c r="I5843" s="86">
        <v>0.110687022900763</v>
      </c>
      <c r="J5843" s="86">
        <v>0.0520833333333332</v>
      </c>
      <c r="K5843" s="76">
        <v>-0.0255591054313099</v>
      </c>
      <c r="L5843" s="76">
        <v>0.0196078431372548</v>
      </c>
    </row>
    <row r="5844" ht="15.75" customHeight="1">
      <c r="A5844" s="76" t="s">
        <v>573</v>
      </c>
      <c r="B5844" s="76" t="s">
        <v>574</v>
      </c>
      <c r="C5844" s="76" t="s">
        <v>352</v>
      </c>
      <c r="D5844" s="76" t="s">
        <v>353</v>
      </c>
      <c r="E5844" s="76" t="s">
        <v>288</v>
      </c>
      <c r="F5844" s="76" t="s">
        <v>289</v>
      </c>
      <c r="G5844" s="76">
        <v>129.0</v>
      </c>
      <c r="H5844" s="76" t="s">
        <v>46</v>
      </c>
      <c r="I5844" s="86">
        <v>0.0211640211640211</v>
      </c>
      <c r="J5844" s="86">
        <v>-0.0333333333333333</v>
      </c>
      <c r="K5844" s="76">
        <v>0.0164233576642336</v>
      </c>
      <c r="L5844" s="76">
        <v>-0.031634446397188</v>
      </c>
    </row>
    <row r="5845" ht="15.75" customHeight="1">
      <c r="A5845" s="76" t="s">
        <v>573</v>
      </c>
      <c r="B5845" s="76" t="s">
        <v>574</v>
      </c>
      <c r="C5845" s="76" t="s">
        <v>352</v>
      </c>
      <c r="D5845" s="76" t="s">
        <v>353</v>
      </c>
      <c r="E5845" s="76" t="s">
        <v>260</v>
      </c>
      <c r="F5845" s="76" t="s">
        <v>261</v>
      </c>
      <c r="G5845" s="76">
        <v>9.0</v>
      </c>
      <c r="H5845" s="76" t="s">
        <v>264</v>
      </c>
      <c r="I5845" s="86">
        <v>0.0149625935162094</v>
      </c>
      <c r="J5845" s="86">
        <v>0.0712401055408971</v>
      </c>
      <c r="K5845" s="76">
        <v>0.00744416873449127</v>
      </c>
      <c r="L5845" s="76">
        <v>-0.0245098039215686</v>
      </c>
    </row>
    <row r="5846" ht="15.75" customHeight="1">
      <c r="A5846" s="76" t="s">
        <v>573</v>
      </c>
      <c r="B5846" s="76" t="s">
        <v>574</v>
      </c>
      <c r="C5846" s="76" t="s">
        <v>352</v>
      </c>
      <c r="D5846" s="76" t="s">
        <v>353</v>
      </c>
      <c r="E5846" s="76" t="s">
        <v>260</v>
      </c>
      <c r="F5846" s="76" t="s">
        <v>261</v>
      </c>
      <c r="G5846" s="76">
        <v>10.0</v>
      </c>
      <c r="H5846" s="76" t="s">
        <v>279</v>
      </c>
      <c r="I5846" s="86">
        <v>0.03</v>
      </c>
      <c r="J5846" s="86">
        <v>0.0119760479041917</v>
      </c>
      <c r="K5846" s="76">
        <v>0.0155642023346302</v>
      </c>
      <c r="L5846" s="76">
        <v>0.0111940298507462</v>
      </c>
    </row>
    <row r="5847" ht="15.75" customHeight="1">
      <c r="A5847" s="76" t="s">
        <v>573</v>
      </c>
      <c r="B5847" s="76" t="s">
        <v>574</v>
      </c>
      <c r="C5847" s="76" t="s">
        <v>352</v>
      </c>
      <c r="D5847" s="76" t="s">
        <v>353</v>
      </c>
      <c r="E5847" s="76" t="s">
        <v>260</v>
      </c>
      <c r="F5847" s="76" t="s">
        <v>261</v>
      </c>
      <c r="G5847" s="76">
        <v>11.0</v>
      </c>
      <c r="H5847" s="76" t="s">
        <v>62</v>
      </c>
      <c r="I5847" s="86">
        <v>0.0545037292025243</v>
      </c>
      <c r="J5847" s="86">
        <v>0.0505792596778751</v>
      </c>
      <c r="K5847" s="76">
        <v>0.0305851063829787</v>
      </c>
      <c r="L5847" s="76">
        <v>0.00125439036628205</v>
      </c>
    </row>
    <row r="5848" ht="15.75" customHeight="1">
      <c r="A5848" s="76" t="s">
        <v>573</v>
      </c>
      <c r="B5848" s="76" t="s">
        <v>574</v>
      </c>
      <c r="C5848" s="76" t="s">
        <v>352</v>
      </c>
      <c r="D5848" s="76" t="s">
        <v>353</v>
      </c>
      <c r="E5848" s="76" t="s">
        <v>260</v>
      </c>
      <c r="F5848" s="76" t="s">
        <v>261</v>
      </c>
      <c r="G5848" s="76">
        <v>12.0</v>
      </c>
      <c r="H5848" s="76" t="s">
        <v>302</v>
      </c>
      <c r="I5848" s="86">
        <v>0.0911214953271029</v>
      </c>
      <c r="J5848" s="86">
        <v>0.0676855895196506</v>
      </c>
      <c r="K5848" s="76">
        <v>0.0423387096774192</v>
      </c>
      <c r="L5848" s="76">
        <v>0.0378787878787878</v>
      </c>
    </row>
    <row r="5849" ht="15.75" customHeight="1">
      <c r="A5849" s="76" t="s">
        <v>573</v>
      </c>
      <c r="B5849" s="76" t="s">
        <v>574</v>
      </c>
      <c r="C5849" s="76" t="s">
        <v>352</v>
      </c>
      <c r="D5849" s="76" t="s">
        <v>353</v>
      </c>
      <c r="E5849" s="76" t="s">
        <v>260</v>
      </c>
      <c r="F5849" s="76" t="s">
        <v>261</v>
      </c>
      <c r="G5849" s="76">
        <v>16.0</v>
      </c>
      <c r="H5849" s="76" t="s">
        <v>308</v>
      </c>
      <c r="I5849" s="86">
        <v>-0.048780487804878</v>
      </c>
      <c r="J5849" s="86">
        <v>-0.024390243902439</v>
      </c>
      <c r="K5849" s="76">
        <v>0.0</v>
      </c>
      <c r="L5849" s="76">
        <v>0.0476190476190476</v>
      </c>
    </row>
    <row r="5850" ht="15.75" customHeight="1">
      <c r="A5850" s="76" t="s">
        <v>573</v>
      </c>
      <c r="B5850" s="76" t="s">
        <v>574</v>
      </c>
      <c r="C5850" s="76" t="s">
        <v>352</v>
      </c>
      <c r="D5850" s="76" t="s">
        <v>353</v>
      </c>
      <c r="E5850" s="76" t="s">
        <v>260</v>
      </c>
      <c r="F5850" s="76" t="s">
        <v>261</v>
      </c>
      <c r="G5850" s="76">
        <v>47.0</v>
      </c>
      <c r="H5850" s="76" t="s">
        <v>262</v>
      </c>
      <c r="I5850" s="86">
        <v>0.0661525974025973</v>
      </c>
      <c r="J5850" s="86">
        <v>0.077150084317032</v>
      </c>
      <c r="K5850" s="76">
        <v>0.0463709677419355</v>
      </c>
      <c r="L5850" s="76">
        <v>-0.0114372855508959</v>
      </c>
    </row>
    <row r="5851" ht="15.75" customHeight="1">
      <c r="A5851" s="76" t="s">
        <v>573</v>
      </c>
      <c r="B5851" s="76" t="s">
        <v>574</v>
      </c>
      <c r="C5851" s="76" t="s">
        <v>352</v>
      </c>
      <c r="D5851" s="76" t="s">
        <v>353</v>
      </c>
      <c r="E5851" s="76" t="s">
        <v>260</v>
      </c>
      <c r="F5851" s="76" t="s">
        <v>261</v>
      </c>
      <c r="G5851" s="76">
        <v>50.0</v>
      </c>
      <c r="H5851" s="76" t="s">
        <v>285</v>
      </c>
      <c r="I5851" s="86">
        <v>0.0030908226343318</v>
      </c>
      <c r="J5851" s="86">
        <v>-0.0434985968194574</v>
      </c>
      <c r="K5851" s="76">
        <v>-0.0406755470980019</v>
      </c>
      <c r="L5851" s="76">
        <v>-0.0278645207782849</v>
      </c>
    </row>
    <row r="5852" ht="15.75" customHeight="1">
      <c r="A5852" s="76" t="s">
        <v>573</v>
      </c>
      <c r="B5852" s="76" t="s">
        <v>574</v>
      </c>
      <c r="C5852" s="76" t="s">
        <v>352</v>
      </c>
      <c r="D5852" s="76" t="s">
        <v>353</v>
      </c>
      <c r="E5852" s="76" t="s">
        <v>260</v>
      </c>
      <c r="F5852" s="76" t="s">
        <v>261</v>
      </c>
      <c r="G5852" s="76">
        <v>70.0</v>
      </c>
      <c r="H5852" s="76" t="s">
        <v>213</v>
      </c>
      <c r="I5852" s="86">
        <v>0.039671682626539</v>
      </c>
      <c r="J5852" s="86">
        <v>0.0184397163120566</v>
      </c>
      <c r="K5852" s="76">
        <v>0.0237430167597765</v>
      </c>
      <c r="L5852" s="76">
        <v>-0.0201884253028263</v>
      </c>
    </row>
    <row r="5853" ht="15.75" customHeight="1">
      <c r="A5853" s="76" t="s">
        <v>573</v>
      </c>
      <c r="B5853" s="76" t="s">
        <v>574</v>
      </c>
      <c r="C5853" s="76" t="s">
        <v>352</v>
      </c>
      <c r="D5853" s="76" t="s">
        <v>353</v>
      </c>
      <c r="E5853" s="76" t="s">
        <v>260</v>
      </c>
      <c r="F5853" s="76" t="s">
        <v>261</v>
      </c>
      <c r="G5853" s="76">
        <v>76.0</v>
      </c>
      <c r="H5853" s="76" t="s">
        <v>263</v>
      </c>
      <c r="I5853" s="86">
        <v>0.0145934676858929</v>
      </c>
      <c r="J5853" s="86">
        <v>0.009549795361528</v>
      </c>
      <c r="K5853" s="76">
        <v>-0.0239840106595602</v>
      </c>
      <c r="L5853" s="76">
        <v>-0.00604432505036933</v>
      </c>
    </row>
    <row r="5854" ht="15.75" customHeight="1">
      <c r="A5854" s="76" t="s">
        <v>573</v>
      </c>
      <c r="B5854" s="76" t="s">
        <v>574</v>
      </c>
      <c r="C5854" s="76" t="s">
        <v>352</v>
      </c>
      <c r="D5854" s="76" t="s">
        <v>353</v>
      </c>
      <c r="E5854" s="76" t="s">
        <v>260</v>
      </c>
      <c r="F5854" s="76" t="s">
        <v>261</v>
      </c>
      <c r="G5854" s="76">
        <v>80.0</v>
      </c>
      <c r="H5854" s="76" t="s">
        <v>287</v>
      </c>
      <c r="I5854" s="86">
        <v>-0.0113197838950347</v>
      </c>
      <c r="J5854" s="86">
        <v>-0.00755601875977074</v>
      </c>
      <c r="K5854" s="76">
        <v>-0.014989837398374</v>
      </c>
      <c r="L5854" s="76">
        <v>-0.0163771712158808</v>
      </c>
    </row>
    <row r="5855" ht="15.75" customHeight="1">
      <c r="A5855" s="76" t="s">
        <v>573</v>
      </c>
      <c r="B5855" s="76" t="s">
        <v>574</v>
      </c>
      <c r="C5855" s="76" t="s">
        <v>352</v>
      </c>
      <c r="D5855" s="76" t="s">
        <v>353</v>
      </c>
      <c r="E5855" s="76" t="s">
        <v>260</v>
      </c>
      <c r="F5855" s="76" t="s">
        <v>261</v>
      </c>
      <c r="G5855" s="76">
        <v>84.0</v>
      </c>
      <c r="H5855" s="76" t="s">
        <v>317</v>
      </c>
      <c r="I5855" s="86">
        <v>0.0765306122448978</v>
      </c>
      <c r="J5855" s="86">
        <v>-0.00488997555012227</v>
      </c>
      <c r="K5855" s="76">
        <v>0.0071942446043165</v>
      </c>
      <c r="L5855" s="76">
        <v>0.00230414746543772</v>
      </c>
    </row>
    <row r="5856" ht="15.75" customHeight="1">
      <c r="A5856" s="76" t="s">
        <v>573</v>
      </c>
      <c r="B5856" s="76" t="s">
        <v>574</v>
      </c>
      <c r="C5856" s="76" t="s">
        <v>352</v>
      </c>
      <c r="D5856" s="76" t="s">
        <v>353</v>
      </c>
      <c r="E5856" s="76" t="s">
        <v>260</v>
      </c>
      <c r="F5856" s="76" t="s">
        <v>261</v>
      </c>
      <c r="G5856" s="76">
        <v>86.0</v>
      </c>
      <c r="H5856" s="76" t="s">
        <v>273</v>
      </c>
      <c r="I5856" s="86">
        <v>0.0150554675118859</v>
      </c>
      <c r="J5856" s="86">
        <v>-0.00531914893617024</v>
      </c>
      <c r="K5856" s="76">
        <v>-0.0174165457184325</v>
      </c>
      <c r="L5856" s="76">
        <v>-0.0099857346647646</v>
      </c>
    </row>
    <row r="5857" ht="15.75" customHeight="1">
      <c r="A5857" s="76" t="s">
        <v>573</v>
      </c>
      <c r="B5857" s="76" t="s">
        <v>574</v>
      </c>
      <c r="C5857" s="76" t="s">
        <v>352</v>
      </c>
      <c r="D5857" s="76" t="s">
        <v>353</v>
      </c>
      <c r="E5857" s="76" t="s">
        <v>260</v>
      </c>
      <c r="F5857" s="76" t="s">
        <v>261</v>
      </c>
      <c r="G5857" s="76">
        <v>97.0</v>
      </c>
      <c r="H5857" s="76" t="s">
        <v>311</v>
      </c>
      <c r="I5857" s="86">
        <v>-0.0327868852459016</v>
      </c>
      <c r="J5857" s="86">
        <v>-0.0314285714285714</v>
      </c>
      <c r="K5857" s="76">
        <v>-0.0366197183098591</v>
      </c>
      <c r="L5857" s="76">
        <v>-0.0455840455840456</v>
      </c>
    </row>
    <row r="5858" ht="15.75" customHeight="1">
      <c r="A5858" s="76" t="s">
        <v>573</v>
      </c>
      <c r="B5858" s="76" t="s">
        <v>574</v>
      </c>
      <c r="C5858" s="76" t="s">
        <v>352</v>
      </c>
      <c r="D5858" s="76" t="s">
        <v>353</v>
      </c>
      <c r="E5858" s="76" t="s">
        <v>260</v>
      </c>
      <c r="F5858" s="76" t="s">
        <v>261</v>
      </c>
      <c r="G5858" s="76">
        <v>98.0</v>
      </c>
      <c r="H5858" s="76" t="s">
        <v>312</v>
      </c>
      <c r="I5858" s="86">
        <v>0.0124610591900311</v>
      </c>
      <c r="J5858" s="86">
        <v>0.0129449838187702</v>
      </c>
      <c r="K5858" s="76">
        <v>0.0161290322580645</v>
      </c>
      <c r="L5858" s="76">
        <v>0.0339506172839505</v>
      </c>
    </row>
    <row r="5859" ht="15.75" customHeight="1">
      <c r="A5859" s="76" t="s">
        <v>573</v>
      </c>
      <c r="B5859" s="76" t="s">
        <v>574</v>
      </c>
      <c r="C5859" s="76" t="s">
        <v>352</v>
      </c>
      <c r="D5859" s="76" t="s">
        <v>353</v>
      </c>
      <c r="E5859" s="76" t="s">
        <v>260</v>
      </c>
      <c r="F5859" s="76" t="s">
        <v>261</v>
      </c>
      <c r="G5859" s="76">
        <v>99.0</v>
      </c>
      <c r="H5859" s="76" t="s">
        <v>299</v>
      </c>
      <c r="I5859" s="86">
        <v>-0.00792028615227391</v>
      </c>
      <c r="J5859" s="86">
        <v>-0.00624024960998437</v>
      </c>
      <c r="K5859" s="76">
        <v>-0.0108864696734058</v>
      </c>
      <c r="L5859" s="76">
        <v>-0.00978624774658765</v>
      </c>
    </row>
    <row r="5860" ht="15.75" customHeight="1">
      <c r="A5860" s="76" t="s">
        <v>573</v>
      </c>
      <c r="B5860" s="76" t="s">
        <v>574</v>
      </c>
      <c r="C5860" s="76" t="s">
        <v>352</v>
      </c>
      <c r="D5860" s="76" t="s">
        <v>353</v>
      </c>
      <c r="E5860" s="76" t="s">
        <v>260</v>
      </c>
      <c r="F5860" s="76" t="s">
        <v>261</v>
      </c>
      <c r="G5860" s="76">
        <v>105.0</v>
      </c>
      <c r="H5860" s="76" t="s">
        <v>307</v>
      </c>
      <c r="I5860" s="86">
        <v>0.0284035259549462</v>
      </c>
      <c r="J5860" s="86">
        <v>-0.0147058823529411</v>
      </c>
      <c r="K5860" s="76">
        <v>0.0189810189810188</v>
      </c>
      <c r="L5860" s="76">
        <v>0.0144648023143683</v>
      </c>
    </row>
    <row r="5861" ht="15.75" customHeight="1">
      <c r="A5861" s="76" t="s">
        <v>573</v>
      </c>
      <c r="B5861" s="76" t="s">
        <v>574</v>
      </c>
      <c r="C5861" s="76" t="s">
        <v>352</v>
      </c>
      <c r="D5861" s="76" t="s">
        <v>353</v>
      </c>
      <c r="E5861" s="76" t="s">
        <v>260</v>
      </c>
      <c r="F5861" s="76" t="s">
        <v>261</v>
      </c>
      <c r="G5861" s="76">
        <v>108.0</v>
      </c>
      <c r="H5861" s="76" t="s">
        <v>326</v>
      </c>
      <c r="I5861" s="86">
        <v>0.0679611650485436</v>
      </c>
      <c r="J5861" s="86">
        <v>0.0560747663551401</v>
      </c>
      <c r="K5861" s="76">
        <v>0.0442477876106195</v>
      </c>
      <c r="L5861" s="76">
        <v>0.0252100840336133</v>
      </c>
    </row>
    <row r="5862" ht="15.75" customHeight="1">
      <c r="A5862" s="76" t="s">
        <v>573</v>
      </c>
      <c r="B5862" s="76" t="s">
        <v>574</v>
      </c>
      <c r="C5862" s="76" t="s">
        <v>352</v>
      </c>
      <c r="D5862" s="76" t="s">
        <v>353</v>
      </c>
      <c r="E5862" s="76" t="s">
        <v>260</v>
      </c>
      <c r="F5862" s="76" t="s">
        <v>261</v>
      </c>
      <c r="G5862" s="76">
        <v>110.0</v>
      </c>
      <c r="H5862" s="76" t="s">
        <v>294</v>
      </c>
      <c r="I5862" s="86">
        <v>-0.00931677018633536</v>
      </c>
      <c r="J5862" s="86">
        <v>0.0</v>
      </c>
      <c r="K5862" s="76">
        <v>-0.00620155038759695</v>
      </c>
      <c r="L5862" s="76">
        <v>-0.00600600600600598</v>
      </c>
    </row>
    <row r="5863" ht="15.75" customHeight="1">
      <c r="A5863" s="76" t="s">
        <v>573</v>
      </c>
      <c r="B5863" s="76" t="s">
        <v>574</v>
      </c>
      <c r="C5863" s="76" t="s">
        <v>352</v>
      </c>
      <c r="D5863" s="76" t="s">
        <v>353</v>
      </c>
      <c r="E5863" s="76" t="s">
        <v>260</v>
      </c>
      <c r="F5863" s="76" t="s">
        <v>261</v>
      </c>
      <c r="G5863" s="76">
        <v>123.0</v>
      </c>
      <c r="H5863" s="76" t="s">
        <v>295</v>
      </c>
      <c r="I5863" s="86">
        <v>-0.0195627157652473</v>
      </c>
      <c r="J5863" s="86">
        <v>0.0303030303030302</v>
      </c>
      <c r="K5863" s="76">
        <v>-0.0171990171990171</v>
      </c>
      <c r="L5863" s="76">
        <v>-0.00729927007299269</v>
      </c>
    </row>
    <row r="5864" ht="15.75" customHeight="1">
      <c r="A5864" s="76" t="s">
        <v>573</v>
      </c>
      <c r="B5864" s="76" t="s">
        <v>574</v>
      </c>
      <c r="C5864" s="76" t="s">
        <v>352</v>
      </c>
      <c r="D5864" s="76" t="s">
        <v>353</v>
      </c>
      <c r="E5864" s="76" t="s">
        <v>260</v>
      </c>
      <c r="F5864" s="76" t="s">
        <v>261</v>
      </c>
      <c r="G5864" s="76">
        <v>135.0</v>
      </c>
      <c r="H5864" s="76" t="s">
        <v>356</v>
      </c>
      <c r="I5864" s="86">
        <v>0.0187450146237702</v>
      </c>
      <c r="J5864" s="86">
        <v>9.27766732935708E-4</v>
      </c>
      <c r="K5864" s="76">
        <v>-0.01375786163522</v>
      </c>
      <c r="L5864" s="76">
        <v>-0.009609141669913</v>
      </c>
    </row>
    <row r="5865" ht="15.75" customHeight="1">
      <c r="A5865" s="76" t="s">
        <v>573</v>
      </c>
      <c r="B5865" s="76" t="s">
        <v>574</v>
      </c>
      <c r="C5865" s="76" t="s">
        <v>352</v>
      </c>
      <c r="D5865" s="76" t="s">
        <v>353</v>
      </c>
      <c r="E5865" s="76" t="s">
        <v>260</v>
      </c>
      <c r="F5865" s="76" t="s">
        <v>261</v>
      </c>
      <c r="G5865" s="76">
        <v>136.0</v>
      </c>
      <c r="H5865" s="76" t="s">
        <v>191</v>
      </c>
      <c r="I5865" s="86">
        <v>0.0</v>
      </c>
      <c r="J5865" s="86">
        <v>-0.0341880341880341</v>
      </c>
      <c r="K5865" s="76">
        <v>0.0270270270270269</v>
      </c>
      <c r="L5865" s="76">
        <v>-0.00900900900900902</v>
      </c>
    </row>
    <row r="5866" ht="15.75" customHeight="1">
      <c r="A5866" s="76" t="s">
        <v>573</v>
      </c>
      <c r="B5866" s="76" t="s">
        <v>574</v>
      </c>
      <c r="C5866" s="76" t="s">
        <v>352</v>
      </c>
      <c r="D5866" s="76" t="s">
        <v>353</v>
      </c>
      <c r="E5866" s="76" t="s">
        <v>260</v>
      </c>
      <c r="F5866" s="76" t="s">
        <v>261</v>
      </c>
      <c r="G5866" s="76">
        <v>140.0</v>
      </c>
      <c r="H5866" s="76" t="s">
        <v>248</v>
      </c>
      <c r="I5866" s="86">
        <v>0.0130434782608694</v>
      </c>
      <c r="J5866" s="86">
        <v>0.0542986425339366</v>
      </c>
      <c r="K5866" s="76">
        <v>0.0</v>
      </c>
      <c r="L5866" s="76">
        <v>0.0</v>
      </c>
    </row>
    <row r="5867" ht="15.75" customHeight="1">
      <c r="A5867" s="76" t="s">
        <v>573</v>
      </c>
      <c r="B5867" s="76" t="s">
        <v>574</v>
      </c>
      <c r="C5867" s="76" t="s">
        <v>352</v>
      </c>
      <c r="D5867" s="76" t="s">
        <v>353</v>
      </c>
      <c r="E5867" s="76" t="s">
        <v>291</v>
      </c>
      <c r="F5867" s="76" t="s">
        <v>292</v>
      </c>
      <c r="G5867" s="76">
        <v>28.0</v>
      </c>
      <c r="H5867" s="76" t="s">
        <v>301</v>
      </c>
      <c r="I5867" s="86">
        <v>0.0101613867304244</v>
      </c>
      <c r="J5867" s="86">
        <v>0.00722021660649829</v>
      </c>
      <c r="K5867" s="76">
        <v>0.0190703218116805</v>
      </c>
      <c r="L5867" s="76">
        <v>0.0218516388729155</v>
      </c>
    </row>
    <row r="5868" ht="15.75" customHeight="1">
      <c r="A5868" s="76" t="s">
        <v>573</v>
      </c>
      <c r="B5868" s="76" t="s">
        <v>574</v>
      </c>
      <c r="C5868" s="76" t="s">
        <v>352</v>
      </c>
      <c r="D5868" s="76" t="s">
        <v>353</v>
      </c>
      <c r="E5868" s="76" t="s">
        <v>291</v>
      </c>
      <c r="F5868" s="76" t="s">
        <v>292</v>
      </c>
      <c r="G5868" s="76">
        <v>33.0</v>
      </c>
      <c r="H5868" s="76" t="s">
        <v>315</v>
      </c>
      <c r="I5868" s="86">
        <v>0.0975609756097561</v>
      </c>
      <c r="J5868" s="86">
        <v>0.098360655737705</v>
      </c>
      <c r="K5868" s="76">
        <v>0.0231213872832369</v>
      </c>
      <c r="L5868" s="76">
        <v>0.0508474576271187</v>
      </c>
    </row>
    <row r="5869" ht="15.75" customHeight="1">
      <c r="A5869" s="76" t="s">
        <v>573</v>
      </c>
      <c r="B5869" s="76" t="s">
        <v>574</v>
      </c>
      <c r="C5869" s="76" t="s">
        <v>352</v>
      </c>
      <c r="D5869" s="76" t="s">
        <v>353</v>
      </c>
      <c r="E5869" s="76" t="s">
        <v>291</v>
      </c>
      <c r="F5869" s="76" t="s">
        <v>292</v>
      </c>
      <c r="G5869" s="76">
        <v>38.0</v>
      </c>
      <c r="H5869" s="76" t="s">
        <v>325</v>
      </c>
      <c r="I5869" s="86">
        <v>0.0</v>
      </c>
      <c r="J5869" s="86">
        <v>0.0256410256410255</v>
      </c>
      <c r="K5869" s="76">
        <v>-0.0246913580246913</v>
      </c>
      <c r="L5869" s="76">
        <v>-0.037037037037037</v>
      </c>
    </row>
    <row r="5870" ht="15.75" customHeight="1">
      <c r="A5870" s="76" t="s">
        <v>573</v>
      </c>
      <c r="B5870" s="76" t="s">
        <v>574</v>
      </c>
      <c r="C5870" s="76" t="s">
        <v>352</v>
      </c>
      <c r="D5870" s="76" t="s">
        <v>353</v>
      </c>
      <c r="E5870" s="76" t="s">
        <v>291</v>
      </c>
      <c r="F5870" s="76" t="s">
        <v>292</v>
      </c>
      <c r="G5870" s="76">
        <v>111.0</v>
      </c>
      <c r="H5870" s="76" t="s">
        <v>314</v>
      </c>
      <c r="I5870" s="86">
        <v>0.00892857142857139</v>
      </c>
      <c r="J5870" s="86">
        <v>0.0454545454545454</v>
      </c>
      <c r="K5870" s="76">
        <v>-0.0170940170940171</v>
      </c>
      <c r="L5870" s="76">
        <v>-0.00826446280991732</v>
      </c>
    </row>
    <row r="5871" ht="15.75" customHeight="1">
      <c r="A5871" s="76" t="s">
        <v>573</v>
      </c>
      <c r="B5871" s="76" t="s">
        <v>574</v>
      </c>
      <c r="C5871" s="76" t="s">
        <v>352</v>
      </c>
      <c r="D5871" s="76" t="s">
        <v>353</v>
      </c>
      <c r="E5871" s="76" t="s">
        <v>291</v>
      </c>
      <c r="F5871" s="76" t="s">
        <v>292</v>
      </c>
      <c r="G5871" s="76">
        <v>115.0</v>
      </c>
      <c r="H5871" s="76" t="s">
        <v>173</v>
      </c>
      <c r="I5871" s="86">
        <v>0.0350877192982457</v>
      </c>
      <c r="J5871" s="86">
        <v>0.017094017094017</v>
      </c>
      <c r="K5871" s="76">
        <v>0.00826446280991732</v>
      </c>
      <c r="L5871" s="76">
        <v>-0.0238095238095238</v>
      </c>
    </row>
    <row r="5872" ht="15.75" customHeight="1">
      <c r="A5872" s="76" t="s">
        <v>573</v>
      </c>
      <c r="B5872" s="76" t="s">
        <v>574</v>
      </c>
      <c r="C5872" s="76" t="s">
        <v>352</v>
      </c>
      <c r="D5872" s="76" t="s">
        <v>353</v>
      </c>
      <c r="E5872" s="76" t="s">
        <v>291</v>
      </c>
      <c r="F5872" s="76" t="s">
        <v>292</v>
      </c>
      <c r="G5872" s="76">
        <v>124.0</v>
      </c>
      <c r="H5872" s="76" t="s">
        <v>293</v>
      </c>
      <c r="I5872" s="86">
        <v>0.0209656925031767</v>
      </c>
      <c r="J5872" s="86">
        <v>0.0251572327044025</v>
      </c>
      <c r="K5872" s="76">
        <v>0.0107913669064747</v>
      </c>
      <c r="L5872" s="76">
        <v>-0.00801832760595644</v>
      </c>
    </row>
    <row r="5873" ht="15.75" customHeight="1">
      <c r="A5873" s="76" t="s">
        <v>573</v>
      </c>
      <c r="B5873" s="76" t="s">
        <v>574</v>
      </c>
      <c r="C5873" s="76" t="s">
        <v>352</v>
      </c>
      <c r="D5873" s="76" t="s">
        <v>353</v>
      </c>
      <c r="E5873" s="76" t="s">
        <v>291</v>
      </c>
      <c r="F5873" s="76" t="s">
        <v>292</v>
      </c>
      <c r="G5873" s="76">
        <v>127.0</v>
      </c>
      <c r="H5873" s="76" t="s">
        <v>240</v>
      </c>
      <c r="I5873" s="86">
        <v>0.108108108108108</v>
      </c>
      <c r="J5873" s="86">
        <v>0.0394736842105263</v>
      </c>
      <c r="K5873" s="76">
        <v>0.0</v>
      </c>
      <c r="L5873" s="76">
        <v>-0.0106382978723403</v>
      </c>
    </row>
    <row r="5874" ht="15.75" customHeight="1">
      <c r="A5874" s="76" t="s">
        <v>575</v>
      </c>
      <c r="B5874" s="76" t="s">
        <v>576</v>
      </c>
      <c r="C5874" s="76" t="s">
        <v>369</v>
      </c>
      <c r="D5874" s="76" t="s">
        <v>370</v>
      </c>
      <c r="E5874" s="76" t="s">
        <v>265</v>
      </c>
      <c r="F5874" s="76" t="s">
        <v>266</v>
      </c>
      <c r="G5874" s="76">
        <v>56.0</v>
      </c>
      <c r="H5874" s="76" t="s">
        <v>272</v>
      </c>
      <c r="I5874" s="86">
        <v>0.00840336134453778</v>
      </c>
      <c r="J5874" s="86">
        <v>0.0714285714285714</v>
      </c>
      <c r="K5874" s="76">
        <v>0.00826446280991732</v>
      </c>
      <c r="L5874" s="76">
        <v>0.0245901639344261</v>
      </c>
    </row>
    <row r="5875" ht="15.75" customHeight="1">
      <c r="A5875" s="76" t="s">
        <v>575</v>
      </c>
      <c r="B5875" s="76" t="s">
        <v>576</v>
      </c>
      <c r="C5875" s="76" t="s">
        <v>369</v>
      </c>
      <c r="D5875" s="76" t="s">
        <v>370</v>
      </c>
      <c r="E5875" s="76" t="s">
        <v>265</v>
      </c>
      <c r="F5875" s="76" t="s">
        <v>266</v>
      </c>
      <c r="G5875" s="76">
        <v>57.0</v>
      </c>
      <c r="H5875" s="76" t="s">
        <v>267</v>
      </c>
      <c r="I5875" s="86">
        <v>-0.0481758652946678</v>
      </c>
      <c r="J5875" s="86">
        <v>-0.0320881226053639</v>
      </c>
      <c r="K5875" s="76">
        <v>-0.0150925024342746</v>
      </c>
      <c r="L5875" s="76">
        <v>-0.012130033964095</v>
      </c>
    </row>
    <row r="5876" ht="15.75" customHeight="1">
      <c r="A5876" s="76" t="s">
        <v>575</v>
      </c>
      <c r="B5876" s="76" t="s">
        <v>576</v>
      </c>
      <c r="C5876" s="76" t="s">
        <v>369</v>
      </c>
      <c r="D5876" s="76" t="s">
        <v>370</v>
      </c>
      <c r="E5876" s="76" t="s">
        <v>268</v>
      </c>
      <c r="F5876" s="76" t="s">
        <v>269</v>
      </c>
      <c r="G5876" s="76">
        <v>15.0</v>
      </c>
      <c r="H5876" s="76" t="s">
        <v>300</v>
      </c>
      <c r="I5876" s="86">
        <v>-0.0344827586206896</v>
      </c>
      <c r="J5876" s="86">
        <v>-0.0271317829457364</v>
      </c>
      <c r="K5876" s="76">
        <v>0.0</v>
      </c>
      <c r="L5876" s="76">
        <v>-0.0079051383399209</v>
      </c>
    </row>
    <row r="5877" ht="15.75" customHeight="1">
      <c r="A5877" s="76" t="s">
        <v>575</v>
      </c>
      <c r="B5877" s="76" t="s">
        <v>576</v>
      </c>
      <c r="C5877" s="76" t="s">
        <v>369</v>
      </c>
      <c r="D5877" s="76" t="s">
        <v>370</v>
      </c>
      <c r="E5877" s="76" t="s">
        <v>268</v>
      </c>
      <c r="F5877" s="76" t="s">
        <v>269</v>
      </c>
      <c r="G5877" s="76">
        <v>23.0</v>
      </c>
      <c r="H5877" s="76" t="s">
        <v>276</v>
      </c>
      <c r="I5877" s="86">
        <v>-0.0377358490566037</v>
      </c>
      <c r="J5877" s="86">
        <v>-0.0366379310344827</v>
      </c>
      <c r="K5877" s="76">
        <v>-0.0240174672489082</v>
      </c>
      <c r="L5877" s="76">
        <v>-0.0260303687635574</v>
      </c>
    </row>
    <row r="5878" ht="15.75" customHeight="1">
      <c r="A5878" s="76" t="s">
        <v>575</v>
      </c>
      <c r="B5878" s="76" t="s">
        <v>576</v>
      </c>
      <c r="C5878" s="76" t="s">
        <v>369</v>
      </c>
      <c r="D5878" s="76" t="s">
        <v>370</v>
      </c>
      <c r="E5878" s="76" t="s">
        <v>268</v>
      </c>
      <c r="F5878" s="76" t="s">
        <v>269</v>
      </c>
      <c r="G5878" s="76">
        <v>53.0</v>
      </c>
      <c r="H5878" s="76" t="s">
        <v>107</v>
      </c>
      <c r="I5878" s="86">
        <v>-0.046875</v>
      </c>
      <c r="J5878" s="86">
        <v>-0.024793388429752</v>
      </c>
      <c r="K5878" s="76">
        <v>-0.0256410256410256</v>
      </c>
      <c r="L5878" s="76">
        <v>-0.00847457627118641</v>
      </c>
    </row>
    <row r="5879" ht="15.75" customHeight="1">
      <c r="A5879" s="76" t="s">
        <v>575</v>
      </c>
      <c r="B5879" s="76" t="s">
        <v>576</v>
      </c>
      <c r="C5879" s="76" t="s">
        <v>369</v>
      </c>
      <c r="D5879" s="76" t="s">
        <v>370</v>
      </c>
      <c r="E5879" s="76" t="s">
        <v>268</v>
      </c>
      <c r="F5879" s="76" t="s">
        <v>269</v>
      </c>
      <c r="G5879" s="76">
        <v>54.0</v>
      </c>
      <c r="H5879" s="76" t="s">
        <v>280</v>
      </c>
      <c r="I5879" s="86">
        <v>-0.108433734939759</v>
      </c>
      <c r="J5879" s="86">
        <v>0.0133333333333334</v>
      </c>
      <c r="K5879" s="76">
        <v>0.0</v>
      </c>
      <c r="L5879" s="76">
        <v>-0.0240963855421686</v>
      </c>
    </row>
    <row r="5880" ht="15.75" customHeight="1">
      <c r="A5880" s="76" t="s">
        <v>575</v>
      </c>
      <c r="B5880" s="76" t="s">
        <v>576</v>
      </c>
      <c r="C5880" s="76" t="s">
        <v>369</v>
      </c>
      <c r="D5880" s="76" t="s">
        <v>370</v>
      </c>
      <c r="E5880" s="76" t="s">
        <v>268</v>
      </c>
      <c r="F5880" s="76" t="s">
        <v>269</v>
      </c>
      <c r="G5880" s="76">
        <v>55.0</v>
      </c>
      <c r="H5880" s="76" t="s">
        <v>271</v>
      </c>
      <c r="I5880" s="86">
        <v>-0.0927835051546391</v>
      </c>
      <c r="J5880" s="86">
        <v>0.0</v>
      </c>
      <c r="K5880" s="76">
        <v>0.0</v>
      </c>
      <c r="L5880" s="76">
        <v>0.0</v>
      </c>
    </row>
    <row r="5881" ht="15.75" customHeight="1">
      <c r="A5881" s="76" t="s">
        <v>575</v>
      </c>
      <c r="B5881" s="76" t="s">
        <v>576</v>
      </c>
      <c r="C5881" s="76" t="s">
        <v>369</v>
      </c>
      <c r="D5881" s="76" t="s">
        <v>370</v>
      </c>
      <c r="E5881" s="76" t="s">
        <v>268</v>
      </c>
      <c r="F5881" s="76" t="s">
        <v>269</v>
      </c>
      <c r="G5881" s="76">
        <v>112.0</v>
      </c>
      <c r="H5881" s="76" t="s">
        <v>275</v>
      </c>
      <c r="I5881" s="86">
        <v>-0.048780487804878</v>
      </c>
      <c r="J5881" s="86">
        <v>-0.017391304347826</v>
      </c>
      <c r="K5881" s="76">
        <v>0.0265486725663717</v>
      </c>
      <c r="L5881" s="76">
        <v>0.0</v>
      </c>
    </row>
    <row r="5882" ht="15.75" customHeight="1">
      <c r="A5882" s="76" t="s">
        <v>575</v>
      </c>
      <c r="B5882" s="76" t="s">
        <v>576</v>
      </c>
      <c r="C5882" s="76" t="s">
        <v>369</v>
      </c>
      <c r="D5882" s="76" t="s">
        <v>370</v>
      </c>
      <c r="E5882" s="76" t="s">
        <v>268</v>
      </c>
      <c r="F5882" s="76" t="s">
        <v>269</v>
      </c>
      <c r="G5882" s="76">
        <v>147.0</v>
      </c>
      <c r="H5882" s="76" t="s">
        <v>278</v>
      </c>
      <c r="I5882" s="86">
        <v>-0.149068322981366</v>
      </c>
      <c r="J5882" s="86">
        <v>-0.0921052631578946</v>
      </c>
      <c r="K5882" s="76">
        <v>-0.0273972602739726</v>
      </c>
      <c r="L5882" s="76">
        <v>-0.0273972602739726</v>
      </c>
    </row>
    <row r="5883" ht="15.75" customHeight="1">
      <c r="A5883" s="76" t="s">
        <v>575</v>
      </c>
      <c r="B5883" s="76" t="s">
        <v>576</v>
      </c>
      <c r="C5883" s="76" t="s">
        <v>369</v>
      </c>
      <c r="D5883" s="76" t="s">
        <v>370</v>
      </c>
      <c r="E5883" s="76" t="s">
        <v>281</v>
      </c>
      <c r="F5883" s="76" t="s">
        <v>282</v>
      </c>
      <c r="G5883" s="76">
        <v>4.0</v>
      </c>
      <c r="H5883" s="76" t="s">
        <v>286</v>
      </c>
      <c r="I5883" s="86">
        <v>0.0105263157894737</v>
      </c>
      <c r="J5883" s="86">
        <v>-0.0402010050251255</v>
      </c>
      <c r="K5883" s="76">
        <v>-0.005</v>
      </c>
      <c r="L5883" s="76">
        <v>-0.0146341463414634</v>
      </c>
    </row>
    <row r="5884" ht="15.75" customHeight="1">
      <c r="A5884" s="76" t="s">
        <v>575</v>
      </c>
      <c r="B5884" s="76" t="s">
        <v>576</v>
      </c>
      <c r="C5884" s="76" t="s">
        <v>369</v>
      </c>
      <c r="D5884" s="76" t="s">
        <v>370</v>
      </c>
      <c r="E5884" s="76" t="s">
        <v>281</v>
      </c>
      <c r="F5884" s="76" t="s">
        <v>282</v>
      </c>
      <c r="G5884" s="76">
        <v>6.0</v>
      </c>
      <c r="H5884" s="76" t="s">
        <v>305</v>
      </c>
      <c r="I5884" s="86">
        <v>0.0126582278481013</v>
      </c>
      <c r="J5884" s="86">
        <v>0.0</v>
      </c>
      <c r="K5884" s="76">
        <v>-0.0123456790123457</v>
      </c>
      <c r="L5884" s="76">
        <v>-0.024390243902439</v>
      </c>
    </row>
    <row r="5885" ht="15.75" customHeight="1">
      <c r="A5885" s="76" t="s">
        <v>575</v>
      </c>
      <c r="B5885" s="76" t="s">
        <v>576</v>
      </c>
      <c r="C5885" s="76" t="s">
        <v>369</v>
      </c>
      <c r="D5885" s="76" t="s">
        <v>370</v>
      </c>
      <c r="E5885" s="76" t="s">
        <v>281</v>
      </c>
      <c r="F5885" s="76" t="s">
        <v>282</v>
      </c>
      <c r="G5885" s="76">
        <v>8.0</v>
      </c>
      <c r="H5885" s="76" t="s">
        <v>225</v>
      </c>
      <c r="I5885" s="86">
        <v>-0.078269324258629</v>
      </c>
      <c r="J5885" s="86">
        <v>-0.0669642857142857</v>
      </c>
      <c r="K5885" s="76">
        <v>-0.0396542958820539</v>
      </c>
      <c r="L5885" s="76">
        <v>-0.0344827586206896</v>
      </c>
    </row>
    <row r="5886" ht="15.75" customHeight="1">
      <c r="A5886" s="76" t="s">
        <v>575</v>
      </c>
      <c r="B5886" s="76" t="s">
        <v>576</v>
      </c>
      <c r="C5886" s="76" t="s">
        <v>369</v>
      </c>
      <c r="D5886" s="76" t="s">
        <v>370</v>
      </c>
      <c r="E5886" s="76" t="s">
        <v>281</v>
      </c>
      <c r="F5886" s="76" t="s">
        <v>282</v>
      </c>
      <c r="G5886" s="76">
        <v>96.0</v>
      </c>
      <c r="H5886" s="76" t="s">
        <v>283</v>
      </c>
      <c r="I5886" s="86">
        <v>-0.105367793240556</v>
      </c>
      <c r="J5886" s="86">
        <v>-0.0732217573221757</v>
      </c>
      <c r="K5886" s="76">
        <v>-0.044468546637744</v>
      </c>
      <c r="L5886" s="76">
        <v>-0.028169014084507</v>
      </c>
    </row>
    <row r="5887" ht="15.75" customHeight="1">
      <c r="A5887" s="76" t="s">
        <v>575</v>
      </c>
      <c r="B5887" s="76" t="s">
        <v>576</v>
      </c>
      <c r="C5887" s="76" t="s">
        <v>369</v>
      </c>
      <c r="D5887" s="76" t="s">
        <v>370</v>
      </c>
      <c r="E5887" s="76" t="s">
        <v>288</v>
      </c>
      <c r="F5887" s="76" t="s">
        <v>289</v>
      </c>
      <c r="G5887" s="76">
        <v>41.0</v>
      </c>
      <c r="H5887" s="76" t="s">
        <v>304</v>
      </c>
      <c r="I5887" s="86">
        <v>-0.0515463917525773</v>
      </c>
      <c r="J5887" s="86">
        <v>-0.0433070866141732</v>
      </c>
      <c r="K5887" s="76">
        <v>-0.0212483399734395</v>
      </c>
      <c r="L5887" s="76">
        <v>-0.00792602377807139</v>
      </c>
    </row>
    <row r="5888" ht="15.75" customHeight="1">
      <c r="A5888" s="76" t="s">
        <v>575</v>
      </c>
      <c r="B5888" s="76" t="s">
        <v>576</v>
      </c>
      <c r="C5888" s="76" t="s">
        <v>369</v>
      </c>
      <c r="D5888" s="76" t="s">
        <v>370</v>
      </c>
      <c r="E5888" s="76" t="s">
        <v>288</v>
      </c>
      <c r="F5888" s="76" t="s">
        <v>289</v>
      </c>
      <c r="G5888" s="76">
        <v>42.0</v>
      </c>
      <c r="H5888" s="76" t="s">
        <v>59</v>
      </c>
      <c r="I5888" s="86">
        <v>-0.037037037037037</v>
      </c>
      <c r="J5888" s="86">
        <v>-0.00757575757575756</v>
      </c>
      <c r="K5888" s="76">
        <v>-0.0367647058823529</v>
      </c>
      <c r="L5888" s="76">
        <v>0.0</v>
      </c>
    </row>
    <row r="5889" ht="15.75" customHeight="1">
      <c r="A5889" s="76" t="s">
        <v>575</v>
      </c>
      <c r="B5889" s="76" t="s">
        <v>576</v>
      </c>
      <c r="C5889" s="76" t="s">
        <v>369</v>
      </c>
      <c r="D5889" s="76" t="s">
        <v>370</v>
      </c>
      <c r="E5889" s="76" t="s">
        <v>288</v>
      </c>
      <c r="F5889" s="76" t="s">
        <v>289</v>
      </c>
      <c r="G5889" s="76">
        <v>43.0</v>
      </c>
      <c r="H5889" s="76" t="s">
        <v>290</v>
      </c>
      <c r="I5889" s="86">
        <v>-0.141843971631205</v>
      </c>
      <c r="J5889" s="86">
        <v>-0.0977443609022556</v>
      </c>
      <c r="K5889" s="76">
        <v>-0.016</v>
      </c>
      <c r="L5889" s="76">
        <v>-0.008</v>
      </c>
    </row>
    <row r="5890" ht="15.75" customHeight="1">
      <c r="A5890" s="76" t="s">
        <v>575</v>
      </c>
      <c r="B5890" s="76" t="s">
        <v>576</v>
      </c>
      <c r="C5890" s="76" t="s">
        <v>369</v>
      </c>
      <c r="D5890" s="76" t="s">
        <v>370</v>
      </c>
      <c r="E5890" s="76" t="s">
        <v>288</v>
      </c>
      <c r="F5890" s="76" t="s">
        <v>289</v>
      </c>
      <c r="G5890" s="76">
        <v>45.0</v>
      </c>
      <c r="H5890" s="76" t="s">
        <v>60</v>
      </c>
      <c r="I5890" s="86">
        <v>0.0491803278688525</v>
      </c>
      <c r="J5890" s="86">
        <v>0.0</v>
      </c>
      <c r="K5890" s="76">
        <v>0.0</v>
      </c>
      <c r="L5890" s="76">
        <v>-0.03125</v>
      </c>
    </row>
    <row r="5891" ht="15.75" customHeight="1">
      <c r="A5891" s="76" t="s">
        <v>575</v>
      </c>
      <c r="B5891" s="76" t="s">
        <v>576</v>
      </c>
      <c r="C5891" s="76" t="s">
        <v>369</v>
      </c>
      <c r="D5891" s="76" t="s">
        <v>370</v>
      </c>
      <c r="E5891" s="76" t="s">
        <v>288</v>
      </c>
      <c r="F5891" s="76" t="s">
        <v>289</v>
      </c>
      <c r="G5891" s="76">
        <v>46.0</v>
      </c>
      <c r="H5891" s="76" t="s">
        <v>303</v>
      </c>
      <c r="I5891" s="86">
        <v>-0.03</v>
      </c>
      <c r="J5891" s="86">
        <v>0.0404040404040404</v>
      </c>
      <c r="K5891" s="76">
        <v>-0.0566037735849056</v>
      </c>
      <c r="L5891" s="76">
        <v>0.0588235294117647</v>
      </c>
    </row>
    <row r="5892" ht="15.75" customHeight="1">
      <c r="A5892" s="76" t="s">
        <v>575</v>
      </c>
      <c r="B5892" s="76" t="s">
        <v>576</v>
      </c>
      <c r="C5892" s="76" t="s">
        <v>369</v>
      </c>
      <c r="D5892" s="76" t="s">
        <v>370</v>
      </c>
      <c r="E5892" s="76" t="s">
        <v>260</v>
      </c>
      <c r="F5892" s="76" t="s">
        <v>261</v>
      </c>
      <c r="G5892" s="76">
        <v>11.0</v>
      </c>
      <c r="H5892" s="76" t="s">
        <v>62</v>
      </c>
      <c r="I5892" s="86">
        <v>-0.00502512562814072</v>
      </c>
      <c r="J5892" s="86">
        <v>-0.0201005025125627</v>
      </c>
      <c r="K5892" s="76">
        <v>0.0357142857142858</v>
      </c>
      <c r="L5892" s="76">
        <v>0.0148514851485148</v>
      </c>
    </row>
    <row r="5893" ht="15.75" customHeight="1">
      <c r="A5893" s="76" t="s">
        <v>575</v>
      </c>
      <c r="B5893" s="76" t="s">
        <v>576</v>
      </c>
      <c r="C5893" s="76" t="s">
        <v>369</v>
      </c>
      <c r="D5893" s="76" t="s">
        <v>370</v>
      </c>
      <c r="E5893" s="76" t="s">
        <v>260</v>
      </c>
      <c r="F5893" s="76" t="s">
        <v>261</v>
      </c>
      <c r="G5893" s="76">
        <v>12.0</v>
      </c>
      <c r="H5893" s="76" t="s">
        <v>302</v>
      </c>
      <c r="I5893" s="86">
        <v>-0.0227272727272727</v>
      </c>
      <c r="J5893" s="86">
        <v>0.0158730158730158</v>
      </c>
      <c r="K5893" s="76">
        <v>0.0</v>
      </c>
      <c r="L5893" s="76">
        <v>0.00787401574803148</v>
      </c>
    </row>
    <row r="5894" ht="15.75" customHeight="1">
      <c r="A5894" s="76" t="s">
        <v>575</v>
      </c>
      <c r="B5894" s="76" t="s">
        <v>576</v>
      </c>
      <c r="C5894" s="76" t="s">
        <v>369</v>
      </c>
      <c r="D5894" s="76" t="s">
        <v>370</v>
      </c>
      <c r="E5894" s="76" t="s">
        <v>260</v>
      </c>
      <c r="F5894" s="76" t="s">
        <v>261</v>
      </c>
      <c r="G5894" s="76">
        <v>47.0</v>
      </c>
      <c r="H5894" s="76" t="s">
        <v>262</v>
      </c>
      <c r="I5894" s="86">
        <v>-0.0133333333333333</v>
      </c>
      <c r="J5894" s="86">
        <v>0.0416666666666667</v>
      </c>
      <c r="K5894" s="76">
        <v>-0.0135135135135134</v>
      </c>
      <c r="L5894" s="76">
        <v>-0.0533333333333333</v>
      </c>
    </row>
    <row r="5895" ht="15.75" customHeight="1">
      <c r="A5895" s="76" t="s">
        <v>575</v>
      </c>
      <c r="B5895" s="76" t="s">
        <v>576</v>
      </c>
      <c r="C5895" s="76" t="s">
        <v>369</v>
      </c>
      <c r="D5895" s="76" t="s">
        <v>370</v>
      </c>
      <c r="E5895" s="76" t="s">
        <v>260</v>
      </c>
      <c r="F5895" s="76" t="s">
        <v>261</v>
      </c>
      <c r="G5895" s="76">
        <v>50.0</v>
      </c>
      <c r="H5895" s="76" t="s">
        <v>285</v>
      </c>
      <c r="I5895" s="86">
        <v>-0.0303030303030302</v>
      </c>
      <c r="J5895" s="86">
        <v>0.0163934426229508</v>
      </c>
      <c r="K5895" s="76">
        <v>-0.0163934426229508</v>
      </c>
      <c r="L5895" s="76">
        <v>-0.032258064516129</v>
      </c>
    </row>
    <row r="5896" ht="15.75" customHeight="1">
      <c r="A5896" s="76" t="s">
        <v>575</v>
      </c>
      <c r="B5896" s="76" t="s">
        <v>576</v>
      </c>
      <c r="C5896" s="76" t="s">
        <v>369</v>
      </c>
      <c r="D5896" s="76" t="s">
        <v>370</v>
      </c>
      <c r="E5896" s="76" t="s">
        <v>260</v>
      </c>
      <c r="F5896" s="76" t="s">
        <v>261</v>
      </c>
      <c r="G5896" s="76">
        <v>70.0</v>
      </c>
      <c r="H5896" s="76" t="s">
        <v>213</v>
      </c>
      <c r="I5896" s="86">
        <v>-0.0921985815602837</v>
      </c>
      <c r="J5896" s="86">
        <v>-0.0735294117647058</v>
      </c>
      <c r="K5896" s="76">
        <v>-0.0597014925373133</v>
      </c>
      <c r="L5896" s="76">
        <v>-0.0381679389312976</v>
      </c>
    </row>
    <row r="5897" ht="15.75" customHeight="1">
      <c r="A5897" s="76" t="s">
        <v>575</v>
      </c>
      <c r="B5897" s="76" t="s">
        <v>576</v>
      </c>
      <c r="C5897" s="76" t="s">
        <v>369</v>
      </c>
      <c r="D5897" s="76" t="s">
        <v>370</v>
      </c>
      <c r="E5897" s="76" t="s">
        <v>260</v>
      </c>
      <c r="F5897" s="76" t="s">
        <v>261</v>
      </c>
      <c r="G5897" s="76">
        <v>80.0</v>
      </c>
      <c r="H5897" s="76" t="s">
        <v>287</v>
      </c>
      <c r="I5897" s="86">
        <v>-0.0297619047619047</v>
      </c>
      <c r="J5897" s="86">
        <v>-0.0368098159509202</v>
      </c>
      <c r="K5897" s="76">
        <v>0.0256410256410255</v>
      </c>
      <c r="L5897" s="76">
        <v>0.0248447204968944</v>
      </c>
    </row>
    <row r="5898" ht="15.75" customHeight="1">
      <c r="A5898" s="76" t="s">
        <v>575</v>
      </c>
      <c r="B5898" s="76" t="s">
        <v>576</v>
      </c>
      <c r="C5898" s="76" t="s">
        <v>369</v>
      </c>
      <c r="D5898" s="76" t="s">
        <v>370</v>
      </c>
      <c r="E5898" s="76" t="s">
        <v>260</v>
      </c>
      <c r="F5898" s="76" t="s">
        <v>261</v>
      </c>
      <c r="G5898" s="76">
        <v>84.0</v>
      </c>
      <c r="H5898" s="76" t="s">
        <v>317</v>
      </c>
      <c r="I5898" s="86">
        <v>0.0</v>
      </c>
      <c r="J5898" s="86">
        <v>-0.0169491525423728</v>
      </c>
      <c r="K5898" s="76">
        <v>-0.0344827586206896</v>
      </c>
      <c r="L5898" s="76">
        <v>-0.0645161290322581</v>
      </c>
    </row>
    <row r="5899" ht="15.75" customHeight="1">
      <c r="A5899" s="76" t="s">
        <v>575</v>
      </c>
      <c r="B5899" s="76" t="s">
        <v>576</v>
      </c>
      <c r="C5899" s="76" t="s">
        <v>369</v>
      </c>
      <c r="D5899" s="76" t="s">
        <v>370</v>
      </c>
      <c r="E5899" s="76" t="s">
        <v>260</v>
      </c>
      <c r="F5899" s="76" t="s">
        <v>261</v>
      </c>
      <c r="G5899" s="76">
        <v>99.0</v>
      </c>
      <c r="H5899" s="76" t="s">
        <v>299</v>
      </c>
      <c r="I5899" s="86">
        <v>-0.0666666666666666</v>
      </c>
      <c r="J5899" s="86">
        <v>-0.017391304347826</v>
      </c>
      <c r="K5899" s="76">
        <v>-0.0256410256410256</v>
      </c>
      <c r="L5899" s="76">
        <v>-0.00869565217391299</v>
      </c>
    </row>
    <row r="5900" ht="15.75" customHeight="1">
      <c r="A5900" s="76" t="s">
        <v>575</v>
      </c>
      <c r="B5900" s="76" t="s">
        <v>576</v>
      </c>
      <c r="C5900" s="76" t="s">
        <v>369</v>
      </c>
      <c r="D5900" s="76" t="s">
        <v>370</v>
      </c>
      <c r="E5900" s="76" t="s">
        <v>260</v>
      </c>
      <c r="F5900" s="76" t="s">
        <v>261</v>
      </c>
      <c r="G5900" s="76">
        <v>135.0</v>
      </c>
      <c r="H5900" s="76" t="s">
        <v>356</v>
      </c>
      <c r="I5900" s="86">
        <v>-0.195488721804511</v>
      </c>
      <c r="J5900" s="86">
        <v>-0.0677966101694915</v>
      </c>
      <c r="K5900" s="76">
        <v>-0.0423728813559322</v>
      </c>
      <c r="L5900" s="76">
        <v>-0.049586776859504</v>
      </c>
    </row>
    <row r="5901" ht="15.75" customHeight="1">
      <c r="A5901" s="76" t="s">
        <v>575</v>
      </c>
      <c r="B5901" s="76" t="s">
        <v>576</v>
      </c>
      <c r="C5901" s="76" t="s">
        <v>369</v>
      </c>
      <c r="D5901" s="76" t="s">
        <v>370</v>
      </c>
      <c r="E5901" s="76" t="s">
        <v>291</v>
      </c>
      <c r="F5901" s="76" t="s">
        <v>292</v>
      </c>
      <c r="G5901" s="76">
        <v>28.0</v>
      </c>
      <c r="H5901" s="76" t="s">
        <v>301</v>
      </c>
      <c r="I5901" s="86">
        <v>-0.0416666666666666</v>
      </c>
      <c r="J5901" s="86">
        <v>0.0149253731343284</v>
      </c>
      <c r="K5901" s="76">
        <v>-0.028169014084507</v>
      </c>
      <c r="L5901" s="76">
        <v>-0.028169014084507</v>
      </c>
    </row>
    <row r="5902" ht="15.75" customHeight="1">
      <c r="A5902" s="76" t="s">
        <v>575</v>
      </c>
      <c r="B5902" s="76" t="s">
        <v>576</v>
      </c>
      <c r="C5902" s="76" t="s">
        <v>369</v>
      </c>
      <c r="D5902" s="76" t="s">
        <v>370</v>
      </c>
      <c r="E5902" s="76" t="s">
        <v>291</v>
      </c>
      <c r="F5902" s="76" t="s">
        <v>292</v>
      </c>
      <c r="G5902" s="76">
        <v>124.0</v>
      </c>
      <c r="H5902" s="76" t="s">
        <v>293</v>
      </c>
      <c r="I5902" s="86">
        <v>-0.0660377358490565</v>
      </c>
      <c r="J5902" s="86">
        <v>0.01</v>
      </c>
      <c r="K5902" s="76">
        <v>0.0</v>
      </c>
      <c r="L5902" s="76">
        <v>0.01</v>
      </c>
    </row>
    <row r="5903" ht="15.75" customHeight="1">
      <c r="A5903" s="76" t="s">
        <v>577</v>
      </c>
      <c r="B5903" s="76" t="s">
        <v>578</v>
      </c>
      <c r="C5903" s="76" t="s">
        <v>363</v>
      </c>
      <c r="D5903" s="76" t="s">
        <v>353</v>
      </c>
      <c r="E5903" s="76" t="s">
        <v>265</v>
      </c>
      <c r="F5903" s="76" t="s">
        <v>266</v>
      </c>
      <c r="G5903" s="76">
        <v>56.0</v>
      </c>
      <c r="H5903" s="76" t="s">
        <v>272</v>
      </c>
      <c r="I5903" s="86">
        <v>-0.0116414435389988</v>
      </c>
      <c r="J5903" s="86">
        <v>-0.0489370236662655</v>
      </c>
      <c r="K5903" s="76">
        <v>-0.00452041248763945</v>
      </c>
      <c r="L5903" s="76">
        <v>-0.0141615255187885</v>
      </c>
    </row>
    <row r="5904" ht="15.75" customHeight="1">
      <c r="A5904" s="76" t="s">
        <v>577</v>
      </c>
      <c r="B5904" s="76" t="s">
        <v>578</v>
      </c>
      <c r="C5904" s="76" t="s">
        <v>363</v>
      </c>
      <c r="D5904" s="76" t="s">
        <v>353</v>
      </c>
      <c r="E5904" s="76" t="s">
        <v>265</v>
      </c>
      <c r="F5904" s="76" t="s">
        <v>266</v>
      </c>
      <c r="G5904" s="76">
        <v>57.0</v>
      </c>
      <c r="H5904" s="76" t="s">
        <v>267</v>
      </c>
      <c r="I5904" s="86">
        <v>0.0318759422786991</v>
      </c>
      <c r="J5904" s="86">
        <v>-0.0239620141342755</v>
      </c>
      <c r="K5904" s="76">
        <v>-0.00596740876750057</v>
      </c>
      <c r="L5904" s="76">
        <v>-0.00927622537792027</v>
      </c>
    </row>
    <row r="5905" ht="15.75" customHeight="1">
      <c r="A5905" s="76" t="s">
        <v>577</v>
      </c>
      <c r="B5905" s="76" t="s">
        <v>578</v>
      </c>
      <c r="C5905" s="76" t="s">
        <v>363</v>
      </c>
      <c r="D5905" s="76" t="s">
        <v>353</v>
      </c>
      <c r="E5905" s="76" t="s">
        <v>268</v>
      </c>
      <c r="F5905" s="76" t="s">
        <v>269</v>
      </c>
      <c r="G5905" s="76">
        <v>15.0</v>
      </c>
      <c r="H5905" s="76" t="s">
        <v>300</v>
      </c>
      <c r="I5905" s="86">
        <v>0.0284279582084716</v>
      </c>
      <c r="J5905" s="86">
        <v>0.0084527451296088</v>
      </c>
      <c r="K5905" s="76">
        <v>0.00484858119386366</v>
      </c>
      <c r="L5905" s="76">
        <v>0.00421348314606739</v>
      </c>
    </row>
    <row r="5906" ht="15.75" customHeight="1">
      <c r="A5906" s="76" t="s">
        <v>577</v>
      </c>
      <c r="B5906" s="76" t="s">
        <v>578</v>
      </c>
      <c r="C5906" s="76" t="s">
        <v>363</v>
      </c>
      <c r="D5906" s="76" t="s">
        <v>353</v>
      </c>
      <c r="E5906" s="76" t="s">
        <v>268</v>
      </c>
      <c r="F5906" s="76" t="s">
        <v>269</v>
      </c>
      <c r="G5906" s="76">
        <v>23.0</v>
      </c>
      <c r="H5906" s="76" t="s">
        <v>276</v>
      </c>
      <c r="I5906" s="86">
        <v>-0.00560344827586212</v>
      </c>
      <c r="J5906" s="86">
        <v>0.0222722159730033</v>
      </c>
      <c r="K5906" s="76">
        <v>-0.00287865367581929</v>
      </c>
      <c r="L5906" s="76">
        <v>0.0114411441144115</v>
      </c>
    </row>
    <row r="5907" ht="15.75" customHeight="1">
      <c r="A5907" s="76" t="s">
        <v>577</v>
      </c>
      <c r="B5907" s="76" t="s">
        <v>578</v>
      </c>
      <c r="C5907" s="76" t="s">
        <v>363</v>
      </c>
      <c r="D5907" s="76" t="s">
        <v>353</v>
      </c>
      <c r="E5907" s="76" t="s">
        <v>268</v>
      </c>
      <c r="F5907" s="76" t="s">
        <v>269</v>
      </c>
      <c r="G5907" s="76">
        <v>52.0</v>
      </c>
      <c r="H5907" s="76" t="s">
        <v>296</v>
      </c>
      <c r="I5907" s="86">
        <v>0.00403704583234376</v>
      </c>
      <c r="J5907" s="86">
        <v>-2.46366100024597E-4</v>
      </c>
      <c r="K5907" s="76">
        <v>0.00597312095569946</v>
      </c>
      <c r="L5907" s="76">
        <v>0.0126112759643917</v>
      </c>
    </row>
    <row r="5908" ht="15.75" customHeight="1">
      <c r="A5908" s="76" t="s">
        <v>577</v>
      </c>
      <c r="B5908" s="76" t="s">
        <v>578</v>
      </c>
      <c r="C5908" s="76" t="s">
        <v>363</v>
      </c>
      <c r="D5908" s="76" t="s">
        <v>353</v>
      </c>
      <c r="E5908" s="76" t="s">
        <v>268</v>
      </c>
      <c r="F5908" s="76" t="s">
        <v>269</v>
      </c>
      <c r="G5908" s="76">
        <v>53.0</v>
      </c>
      <c r="H5908" s="76" t="s">
        <v>107</v>
      </c>
      <c r="I5908" s="86">
        <v>0.0421733418668104</v>
      </c>
      <c r="J5908" s="86">
        <v>0.0448556673728812</v>
      </c>
      <c r="K5908" s="76">
        <v>0.0279099270535998</v>
      </c>
      <c r="L5908" s="76">
        <v>0.0316521314874671</v>
      </c>
    </row>
    <row r="5909" ht="15.75" customHeight="1">
      <c r="A5909" s="76" t="s">
        <v>577</v>
      </c>
      <c r="B5909" s="76" t="s">
        <v>578</v>
      </c>
      <c r="C5909" s="76" t="s">
        <v>363</v>
      </c>
      <c r="D5909" s="76" t="s">
        <v>353</v>
      </c>
      <c r="E5909" s="76" t="s">
        <v>268</v>
      </c>
      <c r="F5909" s="76" t="s">
        <v>269</v>
      </c>
      <c r="G5909" s="76">
        <v>54.0</v>
      </c>
      <c r="H5909" s="76" t="s">
        <v>280</v>
      </c>
      <c r="I5909" s="86">
        <v>0.00104427736006673</v>
      </c>
      <c r="J5909" s="86">
        <v>0.0189125295508274</v>
      </c>
      <c r="K5909" s="76">
        <v>0.00127145581691046</v>
      </c>
      <c r="L5909" s="76">
        <v>-4.20875420875432E-4</v>
      </c>
    </row>
    <row r="5910" ht="15.75" customHeight="1">
      <c r="A5910" s="76" t="s">
        <v>577</v>
      </c>
      <c r="B5910" s="76" t="s">
        <v>578</v>
      </c>
      <c r="C5910" s="76" t="s">
        <v>363</v>
      </c>
      <c r="D5910" s="76" t="s">
        <v>353</v>
      </c>
      <c r="E5910" s="76" t="s">
        <v>268</v>
      </c>
      <c r="F5910" s="76" t="s">
        <v>269</v>
      </c>
      <c r="G5910" s="76">
        <v>55.0</v>
      </c>
      <c r="H5910" s="76" t="s">
        <v>271</v>
      </c>
      <c r="I5910" s="86">
        <v>0.0148481133360578</v>
      </c>
      <c r="J5910" s="86">
        <v>0.00688420762770203</v>
      </c>
      <c r="K5910" s="76">
        <v>-0.00291060291060285</v>
      </c>
      <c r="L5910" s="76">
        <v>0.0126318711826762</v>
      </c>
    </row>
    <row r="5911" ht="15.75" customHeight="1">
      <c r="A5911" s="76" t="s">
        <v>577</v>
      </c>
      <c r="B5911" s="76" t="s">
        <v>578</v>
      </c>
      <c r="C5911" s="76" t="s">
        <v>363</v>
      </c>
      <c r="D5911" s="76" t="s">
        <v>353</v>
      </c>
      <c r="E5911" s="76" t="s">
        <v>268</v>
      </c>
      <c r="F5911" s="76" t="s">
        <v>269</v>
      </c>
      <c r="G5911" s="76">
        <v>58.0</v>
      </c>
      <c r="H5911" s="76" t="s">
        <v>217</v>
      </c>
      <c r="I5911" s="86">
        <v>0.0473372781065088</v>
      </c>
      <c r="J5911" s="86">
        <v>0.058139534883721</v>
      </c>
      <c r="K5911" s="76">
        <v>-0.0222222222222222</v>
      </c>
      <c r="L5911" s="76">
        <v>0.0</v>
      </c>
    </row>
    <row r="5912" ht="15.75" customHeight="1">
      <c r="A5912" s="76" t="s">
        <v>577</v>
      </c>
      <c r="B5912" s="76" t="s">
        <v>578</v>
      </c>
      <c r="C5912" s="76" t="s">
        <v>363</v>
      </c>
      <c r="D5912" s="76" t="s">
        <v>353</v>
      </c>
      <c r="E5912" s="76" t="s">
        <v>268</v>
      </c>
      <c r="F5912" s="76" t="s">
        <v>269</v>
      </c>
      <c r="G5912" s="76">
        <v>60.0</v>
      </c>
      <c r="H5912" s="76" t="s">
        <v>274</v>
      </c>
      <c r="I5912" s="86">
        <v>0.0113788487282462</v>
      </c>
      <c r="J5912" s="86">
        <v>0.0137080191912268</v>
      </c>
      <c r="K5912" s="76">
        <v>0.012734584450402</v>
      </c>
      <c r="L5912" s="76">
        <v>0.0103492884864164</v>
      </c>
    </row>
    <row r="5913" ht="15.75" customHeight="1">
      <c r="A5913" s="76" t="s">
        <v>577</v>
      </c>
      <c r="B5913" s="76" t="s">
        <v>578</v>
      </c>
      <c r="C5913" s="76" t="s">
        <v>363</v>
      </c>
      <c r="D5913" s="76" t="s">
        <v>353</v>
      </c>
      <c r="E5913" s="76" t="s">
        <v>268</v>
      </c>
      <c r="F5913" s="76" t="s">
        <v>269</v>
      </c>
      <c r="G5913" s="76">
        <v>61.0</v>
      </c>
      <c r="H5913" s="76" t="s">
        <v>284</v>
      </c>
      <c r="I5913" s="86">
        <v>0.0223776223776224</v>
      </c>
      <c r="J5913" s="86">
        <v>0.0245495941397742</v>
      </c>
      <c r="K5913" s="76">
        <v>0.00944305261129319</v>
      </c>
      <c r="L5913" s="76">
        <v>-0.00169109357384444</v>
      </c>
    </row>
    <row r="5914" ht="15.75" customHeight="1">
      <c r="A5914" s="76" t="s">
        <v>577</v>
      </c>
      <c r="B5914" s="76" t="s">
        <v>578</v>
      </c>
      <c r="C5914" s="76" t="s">
        <v>363</v>
      </c>
      <c r="D5914" s="76" t="s">
        <v>353</v>
      </c>
      <c r="E5914" s="76" t="s">
        <v>268</v>
      </c>
      <c r="F5914" s="76" t="s">
        <v>269</v>
      </c>
      <c r="G5914" s="76">
        <v>62.0</v>
      </c>
      <c r="H5914" s="76" t="s">
        <v>374</v>
      </c>
      <c r="I5914" s="86">
        <v>-0.00943396226415094</v>
      </c>
      <c r="J5914" s="86">
        <v>-0.00163398692810456</v>
      </c>
      <c r="K5914" s="76">
        <v>0.0290697674418605</v>
      </c>
      <c r="L5914" s="76">
        <v>0.0320769847634323</v>
      </c>
    </row>
    <row r="5915" ht="15.75" customHeight="1">
      <c r="A5915" s="76" t="s">
        <v>577</v>
      </c>
      <c r="B5915" s="76" t="s">
        <v>578</v>
      </c>
      <c r="C5915" s="76" t="s">
        <v>363</v>
      </c>
      <c r="D5915" s="76" t="s">
        <v>353</v>
      </c>
      <c r="E5915" s="76" t="s">
        <v>268</v>
      </c>
      <c r="F5915" s="76" t="s">
        <v>269</v>
      </c>
      <c r="G5915" s="76">
        <v>83.0</v>
      </c>
      <c r="H5915" s="76" t="s">
        <v>199</v>
      </c>
      <c r="I5915" s="86">
        <v>-0.0153234960272418</v>
      </c>
      <c r="J5915" s="86">
        <v>-0.016052318668252</v>
      </c>
      <c r="K5915" s="76">
        <v>-0.0224514563106795</v>
      </c>
      <c r="L5915" s="76">
        <v>-0.00859950859950864</v>
      </c>
    </row>
    <row r="5916" ht="15.75" customHeight="1">
      <c r="A5916" s="76" t="s">
        <v>577</v>
      </c>
      <c r="B5916" s="76" t="s">
        <v>578</v>
      </c>
      <c r="C5916" s="76" t="s">
        <v>363</v>
      </c>
      <c r="D5916" s="76" t="s">
        <v>353</v>
      </c>
      <c r="E5916" s="76" t="s">
        <v>268</v>
      </c>
      <c r="F5916" s="76" t="s">
        <v>269</v>
      </c>
      <c r="G5916" s="76">
        <v>112.0</v>
      </c>
      <c r="H5916" s="76" t="s">
        <v>275</v>
      </c>
      <c r="I5916" s="86">
        <v>0.00893363584798634</v>
      </c>
      <c r="J5916" s="86">
        <v>1.44456482484622E-4</v>
      </c>
      <c r="K5916" s="76">
        <v>0.00878541620909301</v>
      </c>
      <c r="L5916" s="76">
        <v>-8.66864119049348E-4</v>
      </c>
    </row>
    <row r="5917" ht="15.75" customHeight="1">
      <c r="A5917" s="76" t="s">
        <v>577</v>
      </c>
      <c r="B5917" s="76" t="s">
        <v>578</v>
      </c>
      <c r="C5917" s="76" t="s">
        <v>363</v>
      </c>
      <c r="D5917" s="76" t="s">
        <v>353</v>
      </c>
      <c r="E5917" s="76" t="s">
        <v>268</v>
      </c>
      <c r="F5917" s="76" t="s">
        <v>269</v>
      </c>
      <c r="G5917" s="76">
        <v>117.0</v>
      </c>
      <c r="H5917" s="76" t="s">
        <v>196</v>
      </c>
      <c r="I5917" s="86">
        <v>0.0121261115602262</v>
      </c>
      <c r="J5917" s="86">
        <v>0.0040128410914928</v>
      </c>
      <c r="K5917" s="76">
        <v>0.0201612903225807</v>
      </c>
      <c r="L5917" s="76">
        <v>0.015552099533437</v>
      </c>
    </row>
    <row r="5918" ht="15.75" customHeight="1">
      <c r="A5918" s="76" t="s">
        <v>577</v>
      </c>
      <c r="B5918" s="76" t="s">
        <v>578</v>
      </c>
      <c r="C5918" s="76" t="s">
        <v>363</v>
      </c>
      <c r="D5918" s="76" t="s">
        <v>353</v>
      </c>
      <c r="E5918" s="76" t="s">
        <v>268</v>
      </c>
      <c r="F5918" s="76" t="s">
        <v>269</v>
      </c>
      <c r="G5918" s="76">
        <v>144.0</v>
      </c>
      <c r="H5918" s="76" t="s">
        <v>297</v>
      </c>
      <c r="I5918" s="86">
        <v>0.00891573195283279</v>
      </c>
      <c r="J5918" s="86">
        <v>0.00868809730668984</v>
      </c>
      <c r="K5918" s="76">
        <v>0.00256556442417332</v>
      </c>
      <c r="L5918" s="76">
        <v>0.0179458862506902</v>
      </c>
    </row>
    <row r="5919" ht="15.75" customHeight="1">
      <c r="A5919" s="76" t="s">
        <v>577</v>
      </c>
      <c r="B5919" s="76" t="s">
        <v>578</v>
      </c>
      <c r="C5919" s="76" t="s">
        <v>363</v>
      </c>
      <c r="D5919" s="76" t="s">
        <v>353</v>
      </c>
      <c r="E5919" s="76" t="s">
        <v>268</v>
      </c>
      <c r="F5919" s="76" t="s">
        <v>269</v>
      </c>
      <c r="G5919" s="76">
        <v>145.0</v>
      </c>
      <c r="H5919" s="76" t="s">
        <v>354</v>
      </c>
      <c r="I5919" s="86">
        <v>0.0157232704402516</v>
      </c>
      <c r="J5919" s="86">
        <v>-0.0355987055016181</v>
      </c>
      <c r="K5919" s="76">
        <v>-0.00335570469798662</v>
      </c>
      <c r="L5919" s="76">
        <v>-0.0198019801980198</v>
      </c>
    </row>
    <row r="5920" ht="15.75" customHeight="1">
      <c r="A5920" s="76" t="s">
        <v>577</v>
      </c>
      <c r="B5920" s="76" t="s">
        <v>578</v>
      </c>
      <c r="C5920" s="76" t="s">
        <v>363</v>
      </c>
      <c r="D5920" s="76" t="s">
        <v>353</v>
      </c>
      <c r="E5920" s="76" t="s">
        <v>268</v>
      </c>
      <c r="F5920" s="76" t="s">
        <v>269</v>
      </c>
      <c r="G5920" s="76">
        <v>146.0</v>
      </c>
      <c r="H5920" s="76" t="s">
        <v>270</v>
      </c>
      <c r="I5920" s="86">
        <v>-0.0254517688979384</v>
      </c>
      <c r="J5920" s="86">
        <v>0.014496573537164</v>
      </c>
      <c r="K5920" s="76">
        <v>2.60688216892512E-4</v>
      </c>
      <c r="L5920" s="76">
        <v>0.00438144329896905</v>
      </c>
    </row>
    <row r="5921" ht="15.75" customHeight="1">
      <c r="A5921" s="76" t="s">
        <v>577</v>
      </c>
      <c r="B5921" s="76" t="s">
        <v>578</v>
      </c>
      <c r="C5921" s="76" t="s">
        <v>363</v>
      </c>
      <c r="D5921" s="76" t="s">
        <v>353</v>
      </c>
      <c r="E5921" s="76" t="s">
        <v>268</v>
      </c>
      <c r="F5921" s="76" t="s">
        <v>269</v>
      </c>
      <c r="G5921" s="76">
        <v>147.0</v>
      </c>
      <c r="H5921" s="76" t="s">
        <v>278</v>
      </c>
      <c r="I5921" s="86">
        <v>0.0150234741784036</v>
      </c>
      <c r="J5921" s="86">
        <v>0.0114149821640903</v>
      </c>
      <c r="K5921" s="76">
        <v>0.0167137476459511</v>
      </c>
      <c r="L5921" s="76">
        <v>0.0148300250969655</v>
      </c>
    </row>
    <row r="5922" ht="15.75" customHeight="1">
      <c r="A5922" s="76" t="s">
        <v>577</v>
      </c>
      <c r="B5922" s="76" t="s">
        <v>578</v>
      </c>
      <c r="C5922" s="76" t="s">
        <v>363</v>
      </c>
      <c r="D5922" s="76" t="s">
        <v>353</v>
      </c>
      <c r="E5922" s="76" t="s">
        <v>281</v>
      </c>
      <c r="F5922" s="76" t="s">
        <v>282</v>
      </c>
      <c r="G5922" s="76">
        <v>3.0</v>
      </c>
      <c r="H5922" s="76" t="s">
        <v>242</v>
      </c>
      <c r="I5922" s="86">
        <v>0.042648709315376</v>
      </c>
      <c r="J5922" s="86">
        <v>0.0480349344978165</v>
      </c>
      <c r="K5922" s="76">
        <v>0.0388247639034626</v>
      </c>
      <c r="L5922" s="76">
        <v>0.0353634577603143</v>
      </c>
    </row>
    <row r="5923" ht="15.75" customHeight="1">
      <c r="A5923" s="76" t="s">
        <v>577</v>
      </c>
      <c r="B5923" s="76" t="s">
        <v>578</v>
      </c>
      <c r="C5923" s="76" t="s">
        <v>363</v>
      </c>
      <c r="D5923" s="76" t="s">
        <v>353</v>
      </c>
      <c r="E5923" s="76" t="s">
        <v>281</v>
      </c>
      <c r="F5923" s="76" t="s">
        <v>282</v>
      </c>
      <c r="G5923" s="76">
        <v>4.0</v>
      </c>
      <c r="H5923" s="76" t="s">
        <v>286</v>
      </c>
      <c r="I5923" s="86">
        <v>0.0346498667312817</v>
      </c>
      <c r="J5923" s="86">
        <v>0.0253325272067714</v>
      </c>
      <c r="K5923" s="76">
        <v>0.0370898716119829</v>
      </c>
      <c r="L5923" s="76">
        <v>0.0255583828102912</v>
      </c>
    </row>
    <row r="5924" ht="15.75" customHeight="1">
      <c r="A5924" s="76" t="s">
        <v>577</v>
      </c>
      <c r="B5924" s="76" t="s">
        <v>578</v>
      </c>
      <c r="C5924" s="76" t="s">
        <v>363</v>
      </c>
      <c r="D5924" s="76" t="s">
        <v>353</v>
      </c>
      <c r="E5924" s="76" t="s">
        <v>281</v>
      </c>
      <c r="F5924" s="76" t="s">
        <v>282</v>
      </c>
      <c r="G5924" s="76">
        <v>5.0</v>
      </c>
      <c r="H5924" s="76" t="s">
        <v>243</v>
      </c>
      <c r="I5924" s="86">
        <v>0.0583009439200443</v>
      </c>
      <c r="J5924" s="86">
        <v>0.0433174854727944</v>
      </c>
      <c r="K5924" s="76">
        <v>9.93048659384321E-4</v>
      </c>
      <c r="L5924" s="76">
        <v>0.0265700483091786</v>
      </c>
    </row>
    <row r="5925" ht="15.75" customHeight="1">
      <c r="A5925" s="76" t="s">
        <v>577</v>
      </c>
      <c r="B5925" s="76" t="s">
        <v>578</v>
      </c>
      <c r="C5925" s="76" t="s">
        <v>363</v>
      </c>
      <c r="D5925" s="76" t="s">
        <v>353</v>
      </c>
      <c r="E5925" s="76" t="s">
        <v>281</v>
      </c>
      <c r="F5925" s="76" t="s">
        <v>282</v>
      </c>
      <c r="G5925" s="76">
        <v>6.0</v>
      </c>
      <c r="H5925" s="76" t="s">
        <v>305</v>
      </c>
      <c r="I5925" s="86">
        <v>0.0857930587090496</v>
      </c>
      <c r="J5925" s="86">
        <v>0.0462157809983896</v>
      </c>
      <c r="K5925" s="76">
        <v>0.0329113924050632</v>
      </c>
      <c r="L5925" s="76">
        <v>0.00346960325841005</v>
      </c>
    </row>
    <row r="5926" ht="15.75" customHeight="1">
      <c r="A5926" s="76" t="s">
        <v>577</v>
      </c>
      <c r="B5926" s="76" t="s">
        <v>578</v>
      </c>
      <c r="C5926" s="76" t="s">
        <v>363</v>
      </c>
      <c r="D5926" s="76" t="s">
        <v>353</v>
      </c>
      <c r="E5926" s="76" t="s">
        <v>281</v>
      </c>
      <c r="F5926" s="76" t="s">
        <v>282</v>
      </c>
      <c r="G5926" s="76">
        <v>7.0</v>
      </c>
      <c r="H5926" s="76" t="s">
        <v>327</v>
      </c>
      <c r="I5926" s="86">
        <v>0.103225806451612</v>
      </c>
      <c r="J5926" s="86">
        <v>0.0704521556256572</v>
      </c>
      <c r="K5926" s="76">
        <v>0.0896273917421954</v>
      </c>
      <c r="L5926" s="76">
        <v>-0.0599250936329588</v>
      </c>
    </row>
    <row r="5927" ht="15.75" customHeight="1">
      <c r="A5927" s="76" t="s">
        <v>577</v>
      </c>
      <c r="B5927" s="76" t="s">
        <v>578</v>
      </c>
      <c r="C5927" s="76" t="s">
        <v>363</v>
      </c>
      <c r="D5927" s="76" t="s">
        <v>353</v>
      </c>
      <c r="E5927" s="76" t="s">
        <v>281</v>
      </c>
      <c r="F5927" s="76" t="s">
        <v>282</v>
      </c>
      <c r="G5927" s="76">
        <v>8.0</v>
      </c>
      <c r="H5927" s="76" t="s">
        <v>225</v>
      </c>
      <c r="I5927" s="86">
        <v>-0.00493615194763386</v>
      </c>
      <c r="J5927" s="86">
        <v>-0.00741198270537368</v>
      </c>
      <c r="K5927" s="76">
        <v>-0.0278947967664806</v>
      </c>
      <c r="L5927" s="76">
        <v>-0.0247200139267683</v>
      </c>
    </row>
    <row r="5928" ht="15.75" customHeight="1">
      <c r="A5928" s="76" t="s">
        <v>577</v>
      </c>
      <c r="B5928" s="76" t="s">
        <v>578</v>
      </c>
      <c r="C5928" s="76" t="s">
        <v>363</v>
      </c>
      <c r="D5928" s="76" t="s">
        <v>353</v>
      </c>
      <c r="E5928" s="76" t="s">
        <v>281</v>
      </c>
      <c r="F5928" s="76" t="s">
        <v>282</v>
      </c>
      <c r="G5928" s="76">
        <v>35.0</v>
      </c>
      <c r="H5928" s="76" t="s">
        <v>323</v>
      </c>
      <c r="I5928" s="86">
        <v>0.00644329896907214</v>
      </c>
      <c r="J5928" s="86">
        <v>0.0611413043478261</v>
      </c>
      <c r="K5928" s="76">
        <v>-0.00128865979381442</v>
      </c>
      <c r="L5928" s="76">
        <v>0.02275600505689</v>
      </c>
    </row>
    <row r="5929" ht="15.75" customHeight="1">
      <c r="A5929" s="76" t="s">
        <v>577</v>
      </c>
      <c r="B5929" s="76" t="s">
        <v>578</v>
      </c>
      <c r="C5929" s="76" t="s">
        <v>363</v>
      </c>
      <c r="D5929" s="76" t="s">
        <v>353</v>
      </c>
      <c r="E5929" s="76" t="s">
        <v>281</v>
      </c>
      <c r="F5929" s="76" t="s">
        <v>282</v>
      </c>
      <c r="G5929" s="76">
        <v>36.0</v>
      </c>
      <c r="H5929" s="76" t="s">
        <v>319</v>
      </c>
      <c r="I5929" s="86">
        <v>0.0021479713603818</v>
      </c>
      <c r="J5929" s="86">
        <v>0.00148514851485148</v>
      </c>
      <c r="K5929" s="76">
        <v>-0.00812407680945348</v>
      </c>
      <c r="L5929" s="76">
        <v>-0.0134737873591376</v>
      </c>
    </row>
    <row r="5930" ht="15.75" customHeight="1">
      <c r="A5930" s="76" t="s">
        <v>577</v>
      </c>
      <c r="B5930" s="76" t="s">
        <v>578</v>
      </c>
      <c r="C5930" s="76" t="s">
        <v>363</v>
      </c>
      <c r="D5930" s="76" t="s">
        <v>353</v>
      </c>
      <c r="E5930" s="76" t="s">
        <v>281</v>
      </c>
      <c r="F5930" s="76" t="s">
        <v>282</v>
      </c>
      <c r="G5930" s="76">
        <v>81.0</v>
      </c>
      <c r="H5930" s="76" t="s">
        <v>322</v>
      </c>
      <c r="I5930" s="86">
        <v>-0.0241992882562277</v>
      </c>
      <c r="J5930" s="86">
        <v>-0.0337552742616034</v>
      </c>
      <c r="K5930" s="76">
        <v>-0.0243309002433089</v>
      </c>
      <c r="L5930" s="76">
        <v>-0.0153535353535353</v>
      </c>
    </row>
    <row r="5931" ht="15.75" customHeight="1">
      <c r="A5931" s="76" t="s">
        <v>577</v>
      </c>
      <c r="B5931" s="76" t="s">
        <v>578</v>
      </c>
      <c r="C5931" s="76" t="s">
        <v>363</v>
      </c>
      <c r="D5931" s="76" t="s">
        <v>353</v>
      </c>
      <c r="E5931" s="76" t="s">
        <v>281</v>
      </c>
      <c r="F5931" s="76" t="s">
        <v>282</v>
      </c>
      <c r="G5931" s="76">
        <v>82.0</v>
      </c>
      <c r="H5931" s="76" t="s">
        <v>306</v>
      </c>
      <c r="I5931" s="86">
        <v>-0.00378967314069156</v>
      </c>
      <c r="J5931" s="86">
        <v>0.00298804780876493</v>
      </c>
      <c r="K5931" s="76">
        <v>0.0121457489878542</v>
      </c>
      <c r="L5931" s="76">
        <v>-0.00778967867575464</v>
      </c>
    </row>
    <row r="5932" ht="15.75" customHeight="1">
      <c r="A5932" s="76" t="s">
        <v>577</v>
      </c>
      <c r="B5932" s="76" t="s">
        <v>578</v>
      </c>
      <c r="C5932" s="76" t="s">
        <v>363</v>
      </c>
      <c r="D5932" s="76" t="s">
        <v>353</v>
      </c>
      <c r="E5932" s="76" t="s">
        <v>281</v>
      </c>
      <c r="F5932" s="76" t="s">
        <v>282</v>
      </c>
      <c r="G5932" s="76">
        <v>96.0</v>
      </c>
      <c r="H5932" s="76" t="s">
        <v>283</v>
      </c>
      <c r="I5932" s="86">
        <v>0.0351807630365967</v>
      </c>
      <c r="J5932" s="86">
        <v>0.0349982962289867</v>
      </c>
      <c r="K5932" s="76">
        <v>0.0243795641058237</v>
      </c>
      <c r="L5932" s="76">
        <v>0.0194732707652871</v>
      </c>
    </row>
    <row r="5933" ht="15.75" customHeight="1">
      <c r="A5933" s="76" t="s">
        <v>577</v>
      </c>
      <c r="B5933" s="76" t="s">
        <v>578</v>
      </c>
      <c r="C5933" s="76" t="s">
        <v>363</v>
      </c>
      <c r="D5933" s="76" t="s">
        <v>353</v>
      </c>
      <c r="E5933" s="76" t="s">
        <v>281</v>
      </c>
      <c r="F5933" s="76" t="s">
        <v>282</v>
      </c>
      <c r="G5933" s="76">
        <v>103.0</v>
      </c>
      <c r="H5933" s="76" t="s">
        <v>313</v>
      </c>
      <c r="I5933" s="86">
        <v>0.0258302583025831</v>
      </c>
      <c r="J5933" s="86">
        <v>0.0330882352941177</v>
      </c>
      <c r="K5933" s="76">
        <v>0.0144404332129963</v>
      </c>
      <c r="L5933" s="76">
        <v>-0.010135135135135</v>
      </c>
    </row>
    <row r="5934" ht="15.75" customHeight="1">
      <c r="A5934" s="76" t="s">
        <v>577</v>
      </c>
      <c r="B5934" s="76" t="s">
        <v>578</v>
      </c>
      <c r="C5934" s="76" t="s">
        <v>363</v>
      </c>
      <c r="D5934" s="76" t="s">
        <v>353</v>
      </c>
      <c r="E5934" s="76" t="s">
        <v>281</v>
      </c>
      <c r="F5934" s="76" t="s">
        <v>282</v>
      </c>
      <c r="G5934" s="76">
        <v>109.0</v>
      </c>
      <c r="H5934" s="76" t="s">
        <v>324</v>
      </c>
      <c r="I5934" s="86">
        <v>0.112190812720847</v>
      </c>
      <c r="J5934" s="86">
        <v>0.105379188712521</v>
      </c>
      <c r="K5934" s="76">
        <v>0.0847671002937473</v>
      </c>
      <c r="L5934" s="76">
        <v>0.0567049808429118</v>
      </c>
    </row>
    <row r="5935" ht="15.75" customHeight="1">
      <c r="A5935" s="76" t="s">
        <v>577</v>
      </c>
      <c r="B5935" s="76" t="s">
        <v>578</v>
      </c>
      <c r="C5935" s="76" t="s">
        <v>363</v>
      </c>
      <c r="D5935" s="76" t="s">
        <v>353</v>
      </c>
      <c r="E5935" s="76" t="s">
        <v>281</v>
      </c>
      <c r="F5935" s="76" t="s">
        <v>282</v>
      </c>
      <c r="G5935" s="76">
        <v>113.0</v>
      </c>
      <c r="H5935" s="76" t="s">
        <v>316</v>
      </c>
      <c r="I5935" s="86">
        <v>0.0409556313993173</v>
      </c>
      <c r="J5935" s="86">
        <v>0.0303738317757009</v>
      </c>
      <c r="K5935" s="76">
        <v>0.042141230068337</v>
      </c>
      <c r="L5935" s="76">
        <v>0.0107066381156317</v>
      </c>
    </row>
    <row r="5936" ht="15.75" customHeight="1">
      <c r="A5936" s="76" t="s">
        <v>577</v>
      </c>
      <c r="B5936" s="76" t="s">
        <v>578</v>
      </c>
      <c r="C5936" s="76" t="s">
        <v>363</v>
      </c>
      <c r="D5936" s="76" t="s">
        <v>353</v>
      </c>
      <c r="E5936" s="76" t="s">
        <v>281</v>
      </c>
      <c r="F5936" s="76" t="s">
        <v>282</v>
      </c>
      <c r="G5936" s="76">
        <v>118.0</v>
      </c>
      <c r="H5936" s="76" t="s">
        <v>321</v>
      </c>
      <c r="I5936" s="86">
        <v>0.0370370370370369</v>
      </c>
      <c r="J5936" s="86">
        <v>0.0364583333333332</v>
      </c>
      <c r="K5936" s="76">
        <v>0.0318367346938774</v>
      </c>
      <c r="L5936" s="76">
        <v>0.0407692307692306</v>
      </c>
    </row>
    <row r="5937" ht="15.75" customHeight="1">
      <c r="A5937" s="76" t="s">
        <v>577</v>
      </c>
      <c r="B5937" s="76" t="s">
        <v>578</v>
      </c>
      <c r="C5937" s="76" t="s">
        <v>363</v>
      </c>
      <c r="D5937" s="76" t="s">
        <v>353</v>
      </c>
      <c r="E5937" s="76" t="s">
        <v>281</v>
      </c>
      <c r="F5937" s="76" t="s">
        <v>282</v>
      </c>
      <c r="G5937" s="76">
        <v>119.0</v>
      </c>
      <c r="H5937" s="76" t="s">
        <v>355</v>
      </c>
      <c r="I5937" s="86">
        <v>0.0575000000000001</v>
      </c>
      <c r="J5937" s="86">
        <v>0.00486618004866179</v>
      </c>
      <c r="K5937" s="76">
        <v>0.0231481481481481</v>
      </c>
      <c r="L5937" s="76">
        <v>-0.0193548387096774</v>
      </c>
    </row>
    <row r="5938" ht="15.75" customHeight="1">
      <c r="A5938" s="76" t="s">
        <v>577</v>
      </c>
      <c r="B5938" s="76" t="s">
        <v>578</v>
      </c>
      <c r="C5938" s="76" t="s">
        <v>363</v>
      </c>
      <c r="D5938" s="76" t="s">
        <v>353</v>
      </c>
      <c r="E5938" s="76" t="s">
        <v>281</v>
      </c>
      <c r="F5938" s="76" t="s">
        <v>282</v>
      </c>
      <c r="G5938" s="76">
        <v>126.0</v>
      </c>
      <c r="H5938" s="76" t="s">
        <v>318</v>
      </c>
      <c r="I5938" s="86">
        <v>0.0142364106988783</v>
      </c>
      <c r="J5938" s="86">
        <v>0.0184170138127603</v>
      </c>
      <c r="K5938" s="76">
        <v>-0.0170757737459978</v>
      </c>
      <c r="L5938" s="76">
        <v>-0.0176370590735231</v>
      </c>
    </row>
    <row r="5939" ht="15.75" customHeight="1">
      <c r="A5939" s="76" t="s">
        <v>577</v>
      </c>
      <c r="B5939" s="76" t="s">
        <v>578</v>
      </c>
      <c r="C5939" s="76" t="s">
        <v>363</v>
      </c>
      <c r="D5939" s="76" t="s">
        <v>353</v>
      </c>
      <c r="E5939" s="76" t="s">
        <v>288</v>
      </c>
      <c r="F5939" s="76" t="s">
        <v>289</v>
      </c>
      <c r="G5939" s="76">
        <v>41.0</v>
      </c>
      <c r="H5939" s="76" t="s">
        <v>304</v>
      </c>
      <c r="I5939" s="86">
        <v>0.0195866378274454</v>
      </c>
      <c r="J5939" s="86">
        <v>0.00365488316357098</v>
      </c>
      <c r="K5939" s="76">
        <v>-0.00238180302488988</v>
      </c>
      <c r="L5939" s="76">
        <v>-0.00443367226294633</v>
      </c>
    </row>
    <row r="5940" ht="15.75" customHeight="1">
      <c r="A5940" s="76" t="s">
        <v>577</v>
      </c>
      <c r="B5940" s="76" t="s">
        <v>578</v>
      </c>
      <c r="C5940" s="76" t="s">
        <v>363</v>
      </c>
      <c r="D5940" s="76" t="s">
        <v>353</v>
      </c>
      <c r="E5940" s="76" t="s">
        <v>288</v>
      </c>
      <c r="F5940" s="76" t="s">
        <v>289</v>
      </c>
      <c r="G5940" s="76">
        <v>42.0</v>
      </c>
      <c r="H5940" s="76" t="s">
        <v>59</v>
      </c>
      <c r="I5940" s="86">
        <v>0.0188972703942764</v>
      </c>
      <c r="J5940" s="86">
        <v>0.00319737970833666</v>
      </c>
      <c r="K5940" s="76">
        <v>-1.55460551884978E-4</v>
      </c>
      <c r="L5940" s="76">
        <v>0.0131599081866871</v>
      </c>
    </row>
    <row r="5941" ht="15.75" customHeight="1">
      <c r="A5941" s="76" t="s">
        <v>577</v>
      </c>
      <c r="B5941" s="76" t="s">
        <v>578</v>
      </c>
      <c r="C5941" s="76" t="s">
        <v>363</v>
      </c>
      <c r="D5941" s="76" t="s">
        <v>353</v>
      </c>
      <c r="E5941" s="76" t="s">
        <v>288</v>
      </c>
      <c r="F5941" s="76" t="s">
        <v>289</v>
      </c>
      <c r="G5941" s="76">
        <v>43.0</v>
      </c>
      <c r="H5941" s="76" t="s">
        <v>290</v>
      </c>
      <c r="I5941" s="86">
        <v>0.0180245506811</v>
      </c>
      <c r="J5941" s="86">
        <v>0.0281645735904576</v>
      </c>
      <c r="K5941" s="76">
        <v>0.0202495397831867</v>
      </c>
      <c r="L5941" s="76">
        <v>0.0153899105123413</v>
      </c>
    </row>
    <row r="5942" ht="15.75" customHeight="1">
      <c r="A5942" s="76" t="s">
        <v>577</v>
      </c>
      <c r="B5942" s="76" t="s">
        <v>578</v>
      </c>
      <c r="C5942" s="76" t="s">
        <v>363</v>
      </c>
      <c r="D5942" s="76" t="s">
        <v>353</v>
      </c>
      <c r="E5942" s="76" t="s">
        <v>288</v>
      </c>
      <c r="F5942" s="76" t="s">
        <v>289</v>
      </c>
      <c r="G5942" s="76">
        <v>45.0</v>
      </c>
      <c r="H5942" s="76" t="s">
        <v>60</v>
      </c>
      <c r="I5942" s="86">
        <v>0.00370713623725671</v>
      </c>
      <c r="J5942" s="86">
        <v>0.0298651252408477</v>
      </c>
      <c r="K5942" s="76">
        <v>0.0410583941605839</v>
      </c>
      <c r="L5942" s="76">
        <v>0.0128976784178846</v>
      </c>
    </row>
    <row r="5943" ht="15.75" customHeight="1">
      <c r="A5943" s="76" t="s">
        <v>577</v>
      </c>
      <c r="B5943" s="76" t="s">
        <v>578</v>
      </c>
      <c r="C5943" s="76" t="s">
        <v>363</v>
      </c>
      <c r="D5943" s="76" t="s">
        <v>353</v>
      </c>
      <c r="E5943" s="76" t="s">
        <v>288</v>
      </c>
      <c r="F5943" s="76" t="s">
        <v>289</v>
      </c>
      <c r="G5943" s="76">
        <v>46.0</v>
      </c>
      <c r="H5943" s="76" t="s">
        <v>303</v>
      </c>
      <c r="I5943" s="86">
        <v>0.034076827757125</v>
      </c>
      <c r="J5943" s="86">
        <v>0.0124223602484472</v>
      </c>
      <c r="K5943" s="76">
        <v>0.0385556915544675</v>
      </c>
      <c r="L5943" s="76">
        <v>0.0133876600698485</v>
      </c>
    </row>
    <row r="5944" ht="15.75" customHeight="1">
      <c r="A5944" s="76" t="s">
        <v>577</v>
      </c>
      <c r="B5944" s="76" t="s">
        <v>578</v>
      </c>
      <c r="C5944" s="76" t="s">
        <v>363</v>
      </c>
      <c r="D5944" s="76" t="s">
        <v>353</v>
      </c>
      <c r="E5944" s="76" t="s">
        <v>288</v>
      </c>
      <c r="F5944" s="76" t="s">
        <v>289</v>
      </c>
      <c r="G5944" s="76">
        <v>106.0</v>
      </c>
      <c r="H5944" s="76" t="s">
        <v>298</v>
      </c>
      <c r="I5944" s="86">
        <v>0.0730434782608695</v>
      </c>
      <c r="J5944" s="86">
        <v>0.0892561983471074</v>
      </c>
      <c r="K5944" s="76">
        <v>0.0609212481426448</v>
      </c>
      <c r="L5944" s="76">
        <v>0.108219178082191</v>
      </c>
    </row>
    <row r="5945" ht="15.75" customHeight="1">
      <c r="A5945" s="76" t="s">
        <v>577</v>
      </c>
      <c r="B5945" s="76" t="s">
        <v>578</v>
      </c>
      <c r="C5945" s="76" t="s">
        <v>363</v>
      </c>
      <c r="D5945" s="76" t="s">
        <v>353</v>
      </c>
      <c r="E5945" s="76" t="s">
        <v>288</v>
      </c>
      <c r="F5945" s="76" t="s">
        <v>289</v>
      </c>
      <c r="G5945" s="76">
        <v>129.0</v>
      </c>
      <c r="H5945" s="76" t="s">
        <v>46</v>
      </c>
      <c r="I5945" s="86">
        <v>-0.00782778864970645</v>
      </c>
      <c r="J5945" s="86">
        <v>-0.032064128256513</v>
      </c>
      <c r="K5945" s="76">
        <v>-0.0277777777777777</v>
      </c>
      <c r="L5945" s="76">
        <v>-0.020366598778004</v>
      </c>
    </row>
    <row r="5946" ht="15.75" customHeight="1">
      <c r="A5946" s="76" t="s">
        <v>577</v>
      </c>
      <c r="B5946" s="76" t="s">
        <v>578</v>
      </c>
      <c r="C5946" s="76" t="s">
        <v>363</v>
      </c>
      <c r="D5946" s="76" t="s">
        <v>353</v>
      </c>
      <c r="E5946" s="76" t="s">
        <v>260</v>
      </c>
      <c r="F5946" s="76" t="s">
        <v>261</v>
      </c>
      <c r="G5946" s="76">
        <v>9.0</v>
      </c>
      <c r="H5946" s="76" t="s">
        <v>264</v>
      </c>
      <c r="I5946" s="86">
        <v>-0.00585987261146492</v>
      </c>
      <c r="J5946" s="86">
        <v>0.010353066100345</v>
      </c>
      <c r="K5946" s="76">
        <v>0.00969601677148857</v>
      </c>
      <c r="L5946" s="76">
        <v>0.0059686645113155</v>
      </c>
    </row>
    <row r="5947" ht="15.75" customHeight="1">
      <c r="A5947" s="76" t="s">
        <v>577</v>
      </c>
      <c r="B5947" s="76" t="s">
        <v>578</v>
      </c>
      <c r="C5947" s="76" t="s">
        <v>363</v>
      </c>
      <c r="D5947" s="76" t="s">
        <v>353</v>
      </c>
      <c r="E5947" s="76" t="s">
        <v>260</v>
      </c>
      <c r="F5947" s="76" t="s">
        <v>261</v>
      </c>
      <c r="G5947" s="76">
        <v>10.0</v>
      </c>
      <c r="H5947" s="76" t="s">
        <v>279</v>
      </c>
      <c r="I5947" s="86">
        <v>0.0243506493506493</v>
      </c>
      <c r="J5947" s="86">
        <v>0.0426462547840349</v>
      </c>
      <c r="K5947" s="76">
        <v>0.0200720535254761</v>
      </c>
      <c r="L5947" s="76">
        <v>0.00537897310513457</v>
      </c>
    </row>
    <row r="5948" ht="15.75" customHeight="1">
      <c r="A5948" s="76" t="s">
        <v>577</v>
      </c>
      <c r="B5948" s="76" t="s">
        <v>578</v>
      </c>
      <c r="C5948" s="76" t="s">
        <v>363</v>
      </c>
      <c r="D5948" s="76" t="s">
        <v>353</v>
      </c>
      <c r="E5948" s="76" t="s">
        <v>260</v>
      </c>
      <c r="F5948" s="76" t="s">
        <v>261</v>
      </c>
      <c r="G5948" s="76">
        <v>11.0</v>
      </c>
      <c r="H5948" s="76" t="s">
        <v>62</v>
      </c>
      <c r="I5948" s="86">
        <v>0.0309548030809474</v>
      </c>
      <c r="J5948" s="86">
        <v>0.0392623009869606</v>
      </c>
      <c r="K5948" s="76">
        <v>0.0365870400878638</v>
      </c>
      <c r="L5948" s="76">
        <v>0.0117442085564947</v>
      </c>
    </row>
    <row r="5949" ht="15.75" customHeight="1">
      <c r="A5949" s="76" t="s">
        <v>577</v>
      </c>
      <c r="B5949" s="76" t="s">
        <v>578</v>
      </c>
      <c r="C5949" s="76" t="s">
        <v>363</v>
      </c>
      <c r="D5949" s="76" t="s">
        <v>353</v>
      </c>
      <c r="E5949" s="76" t="s">
        <v>260</v>
      </c>
      <c r="F5949" s="76" t="s">
        <v>261</v>
      </c>
      <c r="G5949" s="76">
        <v>12.0</v>
      </c>
      <c r="H5949" s="76" t="s">
        <v>302</v>
      </c>
      <c r="I5949" s="86">
        <v>0.0525933986216902</v>
      </c>
      <c r="J5949" s="86">
        <v>0.042268404367735</v>
      </c>
      <c r="K5949" s="76">
        <v>0.0318536089461198</v>
      </c>
      <c r="L5949" s="76">
        <v>0.04149377593361</v>
      </c>
    </row>
    <row r="5950" ht="15.75" customHeight="1">
      <c r="A5950" s="76" t="s">
        <v>577</v>
      </c>
      <c r="B5950" s="76" t="s">
        <v>578</v>
      </c>
      <c r="C5950" s="76" t="s">
        <v>363</v>
      </c>
      <c r="D5950" s="76" t="s">
        <v>353</v>
      </c>
      <c r="E5950" s="76" t="s">
        <v>260</v>
      </c>
      <c r="F5950" s="76" t="s">
        <v>261</v>
      </c>
      <c r="G5950" s="76">
        <v>16.0</v>
      </c>
      <c r="H5950" s="76" t="s">
        <v>308</v>
      </c>
      <c r="I5950" s="86">
        <v>0.058139534883721</v>
      </c>
      <c r="J5950" s="86">
        <v>0.0140449438202248</v>
      </c>
      <c r="K5950" s="76">
        <v>0.0417827298050139</v>
      </c>
      <c r="L5950" s="76">
        <v>0.0542635658914729</v>
      </c>
    </row>
    <row r="5951" ht="15.75" customHeight="1">
      <c r="A5951" s="76" t="s">
        <v>577</v>
      </c>
      <c r="B5951" s="76" t="s">
        <v>578</v>
      </c>
      <c r="C5951" s="76" t="s">
        <v>363</v>
      </c>
      <c r="D5951" s="76" t="s">
        <v>353</v>
      </c>
      <c r="E5951" s="76" t="s">
        <v>260</v>
      </c>
      <c r="F5951" s="76" t="s">
        <v>261</v>
      </c>
      <c r="G5951" s="76">
        <v>47.0</v>
      </c>
      <c r="H5951" s="76" t="s">
        <v>262</v>
      </c>
      <c r="I5951" s="86">
        <v>0.0226368500480176</v>
      </c>
      <c r="J5951" s="86">
        <v>0.0148494431458821</v>
      </c>
      <c r="K5951" s="76">
        <v>0.017622339704487</v>
      </c>
      <c r="L5951" s="76">
        <v>0.0256611678449856</v>
      </c>
    </row>
    <row r="5952" ht="15.75" customHeight="1">
      <c r="A5952" s="76" t="s">
        <v>577</v>
      </c>
      <c r="B5952" s="76" t="s">
        <v>578</v>
      </c>
      <c r="C5952" s="76" t="s">
        <v>363</v>
      </c>
      <c r="D5952" s="76" t="s">
        <v>353</v>
      </c>
      <c r="E5952" s="76" t="s">
        <v>260</v>
      </c>
      <c r="F5952" s="76" t="s">
        <v>261</v>
      </c>
      <c r="G5952" s="76">
        <v>50.0</v>
      </c>
      <c r="H5952" s="76" t="s">
        <v>285</v>
      </c>
      <c r="I5952" s="86">
        <v>0.0342947990006814</v>
      </c>
      <c r="J5952" s="86">
        <v>0.0611061552185547</v>
      </c>
      <c r="K5952" s="76">
        <v>0.0262117744955272</v>
      </c>
      <c r="L5952" s="76">
        <v>0.00118343195266268</v>
      </c>
    </row>
    <row r="5953" ht="15.75" customHeight="1">
      <c r="A5953" s="76" t="s">
        <v>577</v>
      </c>
      <c r="B5953" s="76" t="s">
        <v>578</v>
      </c>
      <c r="C5953" s="76" t="s">
        <v>363</v>
      </c>
      <c r="D5953" s="76" t="s">
        <v>353</v>
      </c>
      <c r="E5953" s="76" t="s">
        <v>260</v>
      </c>
      <c r="F5953" s="76" t="s">
        <v>261</v>
      </c>
      <c r="G5953" s="76">
        <v>70.0</v>
      </c>
      <c r="H5953" s="76" t="s">
        <v>213</v>
      </c>
      <c r="I5953" s="86">
        <v>0.00875957120980097</v>
      </c>
      <c r="J5953" s="86">
        <v>-8.27656458903702E-4</v>
      </c>
      <c r="K5953" s="76">
        <v>0.0038094008264462</v>
      </c>
      <c r="L5953" s="76">
        <v>0.00679192586009902</v>
      </c>
    </row>
    <row r="5954" ht="15.75" customHeight="1">
      <c r="A5954" s="76" t="s">
        <v>577</v>
      </c>
      <c r="B5954" s="76" t="s">
        <v>578</v>
      </c>
      <c r="C5954" s="76" t="s">
        <v>363</v>
      </c>
      <c r="D5954" s="76" t="s">
        <v>353</v>
      </c>
      <c r="E5954" s="76" t="s">
        <v>260</v>
      </c>
      <c r="F5954" s="76" t="s">
        <v>261</v>
      </c>
      <c r="G5954" s="76">
        <v>76.0</v>
      </c>
      <c r="H5954" s="76" t="s">
        <v>263</v>
      </c>
      <c r="I5954" s="86">
        <v>0.064516129032258</v>
      </c>
      <c r="J5954" s="86">
        <v>0.113821138211382</v>
      </c>
      <c r="K5954" s="76">
        <v>0.0300751879699248</v>
      </c>
      <c r="L5954" s="76">
        <v>0.204379562043795</v>
      </c>
    </row>
    <row r="5955" ht="15.75" customHeight="1">
      <c r="A5955" s="76" t="s">
        <v>577</v>
      </c>
      <c r="B5955" s="76" t="s">
        <v>578</v>
      </c>
      <c r="C5955" s="76" t="s">
        <v>363</v>
      </c>
      <c r="D5955" s="76" t="s">
        <v>353</v>
      </c>
      <c r="E5955" s="76" t="s">
        <v>260</v>
      </c>
      <c r="F5955" s="76" t="s">
        <v>261</v>
      </c>
      <c r="G5955" s="76">
        <v>80.0</v>
      </c>
      <c r="H5955" s="76" t="s">
        <v>287</v>
      </c>
      <c r="I5955" s="86">
        <v>0.00821876867901982</v>
      </c>
      <c r="J5955" s="86">
        <v>0.00670722196225237</v>
      </c>
      <c r="K5955" s="76">
        <v>6.18668316448856E-4</v>
      </c>
      <c r="L5955" s="76">
        <v>-0.00398976211984336</v>
      </c>
    </row>
    <row r="5956" ht="15.75" customHeight="1">
      <c r="A5956" s="76" t="s">
        <v>577</v>
      </c>
      <c r="B5956" s="76" t="s">
        <v>578</v>
      </c>
      <c r="C5956" s="76" t="s">
        <v>363</v>
      </c>
      <c r="D5956" s="76" t="s">
        <v>353</v>
      </c>
      <c r="E5956" s="76" t="s">
        <v>260</v>
      </c>
      <c r="F5956" s="76" t="s">
        <v>261</v>
      </c>
      <c r="G5956" s="76">
        <v>84.0</v>
      </c>
      <c r="H5956" s="76" t="s">
        <v>317</v>
      </c>
      <c r="I5956" s="86">
        <v>0.0159181353041499</v>
      </c>
      <c r="J5956" s="86">
        <v>0.00117994100294982</v>
      </c>
      <c r="K5956" s="76">
        <v>5.89622641509413E-4</v>
      </c>
      <c r="L5956" s="76">
        <v>0.0150987224157956</v>
      </c>
    </row>
    <row r="5957" ht="15.75" customHeight="1">
      <c r="A5957" s="76" t="s">
        <v>577</v>
      </c>
      <c r="B5957" s="76" t="s">
        <v>578</v>
      </c>
      <c r="C5957" s="76" t="s">
        <v>363</v>
      </c>
      <c r="D5957" s="76" t="s">
        <v>353</v>
      </c>
      <c r="E5957" s="76" t="s">
        <v>260</v>
      </c>
      <c r="F5957" s="76" t="s">
        <v>261</v>
      </c>
      <c r="G5957" s="76">
        <v>86.0</v>
      </c>
      <c r="H5957" s="76" t="s">
        <v>273</v>
      </c>
      <c r="I5957" s="86">
        <v>0.0138408304498269</v>
      </c>
      <c r="J5957" s="86">
        <v>0.0149437052200613</v>
      </c>
      <c r="K5957" s="76">
        <v>0.0299979867123012</v>
      </c>
      <c r="L5957" s="76">
        <v>0.0111281657712969</v>
      </c>
    </row>
    <row r="5958" ht="15.75" customHeight="1">
      <c r="A5958" s="76" t="s">
        <v>577</v>
      </c>
      <c r="B5958" s="76" t="s">
        <v>578</v>
      </c>
      <c r="C5958" s="76" t="s">
        <v>363</v>
      </c>
      <c r="D5958" s="76" t="s">
        <v>353</v>
      </c>
      <c r="E5958" s="76" t="s">
        <v>260</v>
      </c>
      <c r="F5958" s="76" t="s">
        <v>261</v>
      </c>
      <c r="G5958" s="76">
        <v>97.0</v>
      </c>
      <c r="H5958" s="76" t="s">
        <v>311</v>
      </c>
      <c r="I5958" s="86">
        <v>-0.0255615801704105</v>
      </c>
      <c r="J5958" s="86">
        <v>-0.0163934426229508</v>
      </c>
      <c r="K5958" s="76">
        <v>-0.0460251046025104</v>
      </c>
      <c r="L5958" s="76">
        <v>-0.0127877237851662</v>
      </c>
    </row>
    <row r="5959" ht="15.75" customHeight="1">
      <c r="A5959" s="76" t="s">
        <v>577</v>
      </c>
      <c r="B5959" s="76" t="s">
        <v>578</v>
      </c>
      <c r="C5959" s="76" t="s">
        <v>363</v>
      </c>
      <c r="D5959" s="76" t="s">
        <v>353</v>
      </c>
      <c r="E5959" s="76" t="s">
        <v>260</v>
      </c>
      <c r="F5959" s="76" t="s">
        <v>261</v>
      </c>
      <c r="G5959" s="76">
        <v>98.0</v>
      </c>
      <c r="H5959" s="76" t="s">
        <v>312</v>
      </c>
      <c r="I5959" s="86">
        <v>-0.0161380077907623</v>
      </c>
      <c r="J5959" s="86">
        <v>0.00648967551622425</v>
      </c>
      <c r="K5959" s="76">
        <v>0.00583090379008743</v>
      </c>
      <c r="L5959" s="76">
        <v>0.00555247084952803</v>
      </c>
    </row>
    <row r="5960" ht="15.75" customHeight="1">
      <c r="A5960" s="76" t="s">
        <v>577</v>
      </c>
      <c r="B5960" s="76" t="s">
        <v>578</v>
      </c>
      <c r="C5960" s="76" t="s">
        <v>363</v>
      </c>
      <c r="D5960" s="76" t="s">
        <v>353</v>
      </c>
      <c r="E5960" s="76" t="s">
        <v>260</v>
      </c>
      <c r="F5960" s="76" t="s">
        <v>261</v>
      </c>
      <c r="G5960" s="76">
        <v>99.0</v>
      </c>
      <c r="H5960" s="76" t="s">
        <v>299</v>
      </c>
      <c r="I5960" s="86">
        <v>0.0498525073746312</v>
      </c>
      <c r="J5960" s="86">
        <v>0.0532296650717702</v>
      </c>
      <c r="K5960" s="76">
        <v>0.0123492245835725</v>
      </c>
      <c r="L5960" s="76">
        <v>0.0061659192825112</v>
      </c>
    </row>
    <row r="5961" ht="15.75" customHeight="1">
      <c r="A5961" s="76" t="s">
        <v>577</v>
      </c>
      <c r="B5961" s="76" t="s">
        <v>578</v>
      </c>
      <c r="C5961" s="76" t="s">
        <v>363</v>
      </c>
      <c r="D5961" s="76" t="s">
        <v>353</v>
      </c>
      <c r="E5961" s="76" t="s">
        <v>260</v>
      </c>
      <c r="F5961" s="76" t="s">
        <v>261</v>
      </c>
      <c r="G5961" s="76">
        <v>105.0</v>
      </c>
      <c r="H5961" s="76" t="s">
        <v>307</v>
      </c>
      <c r="I5961" s="86">
        <v>-0.0206128133704734</v>
      </c>
      <c r="J5961" s="86">
        <v>-0.0146370023419203</v>
      </c>
      <c r="K5961" s="76">
        <v>-0.00709639266706085</v>
      </c>
      <c r="L5961" s="76">
        <v>-0.0133333333333333</v>
      </c>
    </row>
    <row r="5962" ht="15.75" customHeight="1">
      <c r="A5962" s="76" t="s">
        <v>577</v>
      </c>
      <c r="B5962" s="76" t="s">
        <v>578</v>
      </c>
      <c r="C5962" s="76" t="s">
        <v>363</v>
      </c>
      <c r="D5962" s="76" t="s">
        <v>353</v>
      </c>
      <c r="E5962" s="76" t="s">
        <v>260</v>
      </c>
      <c r="F5962" s="76" t="s">
        <v>261</v>
      </c>
      <c r="G5962" s="76">
        <v>108.0</v>
      </c>
      <c r="H5962" s="76" t="s">
        <v>326</v>
      </c>
      <c r="I5962" s="86">
        <v>0.0181611804767309</v>
      </c>
      <c r="J5962" s="86">
        <v>0.0082159624413145</v>
      </c>
      <c r="K5962" s="76">
        <v>-0.0107913669064748</v>
      </c>
      <c r="L5962" s="76">
        <v>0.0073260073260073</v>
      </c>
    </row>
    <row r="5963" ht="15.75" customHeight="1">
      <c r="A5963" s="76" t="s">
        <v>577</v>
      </c>
      <c r="B5963" s="76" t="s">
        <v>578</v>
      </c>
      <c r="C5963" s="76" t="s">
        <v>363</v>
      </c>
      <c r="D5963" s="76" t="s">
        <v>353</v>
      </c>
      <c r="E5963" s="76" t="s">
        <v>260</v>
      </c>
      <c r="F5963" s="76" t="s">
        <v>261</v>
      </c>
      <c r="G5963" s="76">
        <v>110.0</v>
      </c>
      <c r="H5963" s="76" t="s">
        <v>294</v>
      </c>
      <c r="I5963" s="86">
        <v>-0.0108005082592121</v>
      </c>
      <c r="J5963" s="86">
        <v>-0.00771553170077155</v>
      </c>
      <c r="K5963" s="76">
        <v>-0.0134273246055723</v>
      </c>
      <c r="L5963" s="76">
        <v>0.0079155672823219</v>
      </c>
    </row>
    <row r="5964" ht="15.75" customHeight="1">
      <c r="A5964" s="76" t="s">
        <v>577</v>
      </c>
      <c r="B5964" s="76" t="s">
        <v>578</v>
      </c>
      <c r="C5964" s="76" t="s">
        <v>363</v>
      </c>
      <c r="D5964" s="76" t="s">
        <v>353</v>
      </c>
      <c r="E5964" s="76" t="s">
        <v>260</v>
      </c>
      <c r="F5964" s="76" t="s">
        <v>261</v>
      </c>
      <c r="G5964" s="76">
        <v>114.0</v>
      </c>
      <c r="H5964" s="76" t="s">
        <v>84</v>
      </c>
      <c r="I5964" s="86">
        <v>0.0804020100502511</v>
      </c>
      <c r="J5964" s="86">
        <v>0.0926829268292683</v>
      </c>
      <c r="K5964" s="76">
        <v>0.13063063063063</v>
      </c>
      <c r="L5964" s="76">
        <v>0.0839694656488549</v>
      </c>
    </row>
    <row r="5965" ht="15.75" customHeight="1">
      <c r="A5965" s="76" t="s">
        <v>577</v>
      </c>
      <c r="B5965" s="76" t="s">
        <v>578</v>
      </c>
      <c r="C5965" s="76" t="s">
        <v>363</v>
      </c>
      <c r="D5965" s="76" t="s">
        <v>353</v>
      </c>
      <c r="E5965" s="76" t="s">
        <v>260</v>
      </c>
      <c r="F5965" s="76" t="s">
        <v>261</v>
      </c>
      <c r="G5965" s="76">
        <v>123.0</v>
      </c>
      <c r="H5965" s="76" t="s">
        <v>295</v>
      </c>
      <c r="I5965" s="86">
        <v>-0.0505344995140913</v>
      </c>
      <c r="J5965" s="86">
        <v>-0.0615384615384615</v>
      </c>
      <c r="K5965" s="76">
        <v>-0.0611638954869359</v>
      </c>
      <c r="L5965" s="76">
        <v>-0.068683049779458</v>
      </c>
    </row>
    <row r="5966" ht="15.75" customHeight="1">
      <c r="A5966" s="76" t="s">
        <v>577</v>
      </c>
      <c r="B5966" s="76" t="s">
        <v>578</v>
      </c>
      <c r="C5966" s="76" t="s">
        <v>363</v>
      </c>
      <c r="D5966" s="76" t="s">
        <v>353</v>
      </c>
      <c r="E5966" s="76" t="s">
        <v>260</v>
      </c>
      <c r="F5966" s="76" t="s">
        <v>261</v>
      </c>
      <c r="G5966" s="76">
        <v>135.0</v>
      </c>
      <c r="H5966" s="76" t="s">
        <v>356</v>
      </c>
      <c r="I5966" s="86">
        <v>0.00221166062773514</v>
      </c>
      <c r="J5966" s="86">
        <v>0.00793802601377202</v>
      </c>
      <c r="K5966" s="76">
        <v>0.00923732828043588</v>
      </c>
      <c r="L5966" s="76">
        <v>0.0135042028386385</v>
      </c>
    </row>
    <row r="5967" ht="15.75" customHeight="1">
      <c r="A5967" s="76" t="s">
        <v>577</v>
      </c>
      <c r="B5967" s="76" t="s">
        <v>578</v>
      </c>
      <c r="C5967" s="76" t="s">
        <v>363</v>
      </c>
      <c r="D5967" s="76" t="s">
        <v>353</v>
      </c>
      <c r="E5967" s="76" t="s">
        <v>260</v>
      </c>
      <c r="F5967" s="76" t="s">
        <v>261</v>
      </c>
      <c r="G5967" s="76">
        <v>136.0</v>
      </c>
      <c r="H5967" s="76" t="s">
        <v>191</v>
      </c>
      <c r="I5967" s="86">
        <v>0.0204081632653061</v>
      </c>
      <c r="J5967" s="86">
        <v>0.0223752151462994</v>
      </c>
      <c r="K5967" s="76">
        <v>0.0325342465753424</v>
      </c>
      <c r="L5967" s="76">
        <v>0.0</v>
      </c>
    </row>
    <row r="5968" ht="15.75" customHeight="1">
      <c r="A5968" s="76" t="s">
        <v>577</v>
      </c>
      <c r="B5968" s="76" t="s">
        <v>578</v>
      </c>
      <c r="C5968" s="76" t="s">
        <v>363</v>
      </c>
      <c r="D5968" s="76" t="s">
        <v>353</v>
      </c>
      <c r="E5968" s="76" t="s">
        <v>260</v>
      </c>
      <c r="F5968" s="76" t="s">
        <v>261</v>
      </c>
      <c r="G5968" s="76">
        <v>140.0</v>
      </c>
      <c r="H5968" s="76" t="s">
        <v>248</v>
      </c>
      <c r="I5968" s="86">
        <v>-0.011308562197092</v>
      </c>
      <c r="J5968" s="86">
        <v>0.0232558139534884</v>
      </c>
      <c r="K5968" s="76">
        <v>-0.00643086816720261</v>
      </c>
      <c r="L5968" s="76">
        <v>0.0130505709624795</v>
      </c>
    </row>
    <row r="5969" ht="15.75" customHeight="1">
      <c r="A5969" s="76" t="s">
        <v>577</v>
      </c>
      <c r="B5969" s="76" t="s">
        <v>578</v>
      </c>
      <c r="C5969" s="76" t="s">
        <v>363</v>
      </c>
      <c r="D5969" s="76" t="s">
        <v>353</v>
      </c>
      <c r="E5969" s="76" t="s">
        <v>291</v>
      </c>
      <c r="F5969" s="76" t="s">
        <v>292</v>
      </c>
      <c r="G5969" s="76">
        <v>28.0</v>
      </c>
      <c r="H5969" s="76" t="s">
        <v>301</v>
      </c>
      <c r="I5969" s="86">
        <v>0.0329640637665495</v>
      </c>
      <c r="J5969" s="86">
        <v>0.0493096646942801</v>
      </c>
      <c r="K5969" s="76">
        <v>0.0315068493150685</v>
      </c>
      <c r="L5969" s="76">
        <v>0.0253197598538241</v>
      </c>
    </row>
    <row r="5970" ht="15.75" customHeight="1">
      <c r="A5970" s="76" t="s">
        <v>577</v>
      </c>
      <c r="B5970" s="76" t="s">
        <v>578</v>
      </c>
      <c r="C5970" s="76" t="s">
        <v>363</v>
      </c>
      <c r="D5970" s="76" t="s">
        <v>353</v>
      </c>
      <c r="E5970" s="76" t="s">
        <v>291</v>
      </c>
      <c r="F5970" s="76" t="s">
        <v>292</v>
      </c>
      <c r="G5970" s="76">
        <v>33.0</v>
      </c>
      <c r="H5970" s="76" t="s">
        <v>315</v>
      </c>
      <c r="I5970" s="86">
        <v>-0.0075821398483572</v>
      </c>
      <c r="J5970" s="86">
        <v>-0.0208211143695015</v>
      </c>
      <c r="K5970" s="76">
        <v>-0.0178896300788357</v>
      </c>
      <c r="L5970" s="76">
        <v>-0.0198079231692677</v>
      </c>
    </row>
    <row r="5971" ht="15.75" customHeight="1">
      <c r="A5971" s="76" t="s">
        <v>577</v>
      </c>
      <c r="B5971" s="76" t="s">
        <v>578</v>
      </c>
      <c r="C5971" s="76" t="s">
        <v>363</v>
      </c>
      <c r="D5971" s="76" t="s">
        <v>353</v>
      </c>
      <c r="E5971" s="76" t="s">
        <v>291</v>
      </c>
      <c r="F5971" s="76" t="s">
        <v>292</v>
      </c>
      <c r="G5971" s="76">
        <v>37.0</v>
      </c>
      <c r="H5971" s="76" t="s">
        <v>310</v>
      </c>
      <c r="I5971" s="86">
        <v>0.00288461538461537</v>
      </c>
      <c r="J5971" s="86">
        <v>-0.0280842527582748</v>
      </c>
      <c r="K5971" s="76">
        <v>0.00418410041840999</v>
      </c>
      <c r="L5971" s="76">
        <v>-0.0111223458038423</v>
      </c>
    </row>
    <row r="5972" ht="15.75" customHeight="1">
      <c r="A5972" s="76" t="s">
        <v>577</v>
      </c>
      <c r="B5972" s="76" t="s">
        <v>578</v>
      </c>
      <c r="C5972" s="76" t="s">
        <v>363</v>
      </c>
      <c r="D5972" s="76" t="s">
        <v>353</v>
      </c>
      <c r="E5972" s="76" t="s">
        <v>291</v>
      </c>
      <c r="F5972" s="76" t="s">
        <v>292</v>
      </c>
      <c r="G5972" s="76">
        <v>38.0</v>
      </c>
      <c r="H5972" s="76" t="s">
        <v>325</v>
      </c>
      <c r="I5972" s="86">
        <v>0.0172910662824208</v>
      </c>
      <c r="J5972" s="86">
        <v>0.012158054711246</v>
      </c>
      <c r="K5972" s="76">
        <v>-0.0156739811912225</v>
      </c>
      <c r="L5972" s="76">
        <v>-0.0337423312883435</v>
      </c>
    </row>
    <row r="5973" ht="15.75" customHeight="1">
      <c r="A5973" s="76" t="s">
        <v>577</v>
      </c>
      <c r="B5973" s="76" t="s">
        <v>578</v>
      </c>
      <c r="C5973" s="76" t="s">
        <v>363</v>
      </c>
      <c r="D5973" s="76" t="s">
        <v>353</v>
      </c>
      <c r="E5973" s="76" t="s">
        <v>291</v>
      </c>
      <c r="F5973" s="76" t="s">
        <v>292</v>
      </c>
      <c r="G5973" s="76">
        <v>39.0</v>
      </c>
      <c r="H5973" s="76" t="s">
        <v>320</v>
      </c>
      <c r="I5973" s="86">
        <v>0.0138888888888888</v>
      </c>
      <c r="J5973" s="86">
        <v>-0.00478468899521533</v>
      </c>
      <c r="K5973" s="76">
        <v>-0.00714285714285711</v>
      </c>
      <c r="L5973" s="76">
        <v>-0.00710900473933651</v>
      </c>
    </row>
    <row r="5974" ht="15.75" customHeight="1">
      <c r="A5974" s="76" t="s">
        <v>577</v>
      </c>
      <c r="B5974" s="76" t="s">
        <v>578</v>
      </c>
      <c r="C5974" s="76" t="s">
        <v>363</v>
      </c>
      <c r="D5974" s="76" t="s">
        <v>353</v>
      </c>
      <c r="E5974" s="76" t="s">
        <v>291</v>
      </c>
      <c r="F5974" s="76" t="s">
        <v>292</v>
      </c>
      <c r="G5974" s="76">
        <v>85.0</v>
      </c>
      <c r="H5974" s="76" t="s">
        <v>375</v>
      </c>
      <c r="I5974" s="86">
        <v>0.00694444444444442</v>
      </c>
      <c r="J5974" s="86">
        <v>0.00709219858156018</v>
      </c>
      <c r="K5974" s="76">
        <v>0.0</v>
      </c>
      <c r="L5974" s="76">
        <v>0.0662251655629138</v>
      </c>
    </row>
    <row r="5975" ht="15.75" customHeight="1">
      <c r="A5975" s="76" t="s">
        <v>577</v>
      </c>
      <c r="B5975" s="76" t="s">
        <v>578</v>
      </c>
      <c r="C5975" s="76" t="s">
        <v>363</v>
      </c>
      <c r="D5975" s="76" t="s">
        <v>353</v>
      </c>
      <c r="E5975" s="76" t="s">
        <v>291</v>
      </c>
      <c r="F5975" s="76" t="s">
        <v>292</v>
      </c>
      <c r="G5975" s="76">
        <v>111.0</v>
      </c>
      <c r="H5975" s="76" t="s">
        <v>314</v>
      </c>
      <c r="I5975" s="86">
        <v>0.050909090909091</v>
      </c>
      <c r="J5975" s="86">
        <v>0.0323741007194244</v>
      </c>
      <c r="K5975" s="76">
        <v>0.0555555555555555</v>
      </c>
      <c r="L5975" s="76">
        <v>-0.0220820189274447</v>
      </c>
    </row>
    <row r="5976" ht="15.75" customHeight="1">
      <c r="A5976" s="76" t="s">
        <v>577</v>
      </c>
      <c r="B5976" s="76" t="s">
        <v>578</v>
      </c>
      <c r="C5976" s="76" t="s">
        <v>363</v>
      </c>
      <c r="D5976" s="76" t="s">
        <v>353</v>
      </c>
      <c r="E5976" s="76" t="s">
        <v>291</v>
      </c>
      <c r="F5976" s="76" t="s">
        <v>292</v>
      </c>
      <c r="G5976" s="76">
        <v>115.0</v>
      </c>
      <c r="H5976" s="76" t="s">
        <v>173</v>
      </c>
      <c r="I5976" s="86">
        <v>0.0154405086285194</v>
      </c>
      <c r="J5976" s="86">
        <v>0.0372807017543859</v>
      </c>
      <c r="K5976" s="76">
        <v>0.0676846884028063</v>
      </c>
      <c r="L5976" s="76">
        <v>0.0361535594483786</v>
      </c>
    </row>
    <row r="5977" ht="15.75" customHeight="1">
      <c r="A5977" s="76" t="s">
        <v>577</v>
      </c>
      <c r="B5977" s="76" t="s">
        <v>578</v>
      </c>
      <c r="C5977" s="76" t="s">
        <v>363</v>
      </c>
      <c r="D5977" s="76" t="s">
        <v>353</v>
      </c>
      <c r="E5977" s="76" t="s">
        <v>291</v>
      </c>
      <c r="F5977" s="76" t="s">
        <v>292</v>
      </c>
      <c r="G5977" s="76">
        <v>124.0</v>
      </c>
      <c r="H5977" s="76" t="s">
        <v>293</v>
      </c>
      <c r="I5977" s="86">
        <v>0.00750525367757437</v>
      </c>
      <c r="J5977" s="86">
        <v>0.0192337282658869</v>
      </c>
      <c r="K5977" s="76">
        <v>0.00613038277511956</v>
      </c>
      <c r="L5977" s="76">
        <v>-0.00652552204176337</v>
      </c>
    </row>
    <row r="5978" ht="15.75" customHeight="1">
      <c r="A5978" s="76" t="s">
        <v>577</v>
      </c>
      <c r="B5978" s="76" t="s">
        <v>578</v>
      </c>
      <c r="C5978" s="76" t="s">
        <v>363</v>
      </c>
      <c r="D5978" s="76" t="s">
        <v>353</v>
      </c>
      <c r="E5978" s="76" t="s">
        <v>291</v>
      </c>
      <c r="F5978" s="76" t="s">
        <v>292</v>
      </c>
      <c r="G5978" s="76">
        <v>127.0</v>
      </c>
      <c r="H5978" s="76" t="s">
        <v>240</v>
      </c>
      <c r="I5978" s="86">
        <v>0.0584795321637428</v>
      </c>
      <c r="J5978" s="86">
        <v>0.171779141104294</v>
      </c>
      <c r="K5978" s="76">
        <v>0.0819672131147541</v>
      </c>
      <c r="L5978" s="76">
        <v>0.0769230769230768</v>
      </c>
    </row>
    <row r="5979" ht="15.75" customHeight="1">
      <c r="A5979" s="76" t="s">
        <v>579</v>
      </c>
      <c r="B5979" s="76" t="s">
        <v>580</v>
      </c>
      <c r="C5979" s="76" t="s">
        <v>380</v>
      </c>
      <c r="D5979" s="76" t="s">
        <v>353</v>
      </c>
      <c r="E5979" s="76" t="s">
        <v>265</v>
      </c>
      <c r="F5979" s="76" t="s">
        <v>266</v>
      </c>
      <c r="G5979" s="76">
        <v>56.0</v>
      </c>
      <c r="H5979" s="76" t="s">
        <v>272</v>
      </c>
      <c r="I5979" s="86">
        <v>0.0170666666666665</v>
      </c>
      <c r="J5979" s="86">
        <v>0.0276090557702926</v>
      </c>
      <c r="K5979" s="76">
        <v>0.0666302566903331</v>
      </c>
      <c r="L5979" s="76">
        <v>0.0201207243460763</v>
      </c>
    </row>
    <row r="5980" ht="15.75" customHeight="1">
      <c r="A5980" s="76" t="s">
        <v>579</v>
      </c>
      <c r="B5980" s="76" t="s">
        <v>580</v>
      </c>
      <c r="C5980" s="76" t="s">
        <v>380</v>
      </c>
      <c r="D5980" s="76" t="s">
        <v>353</v>
      </c>
      <c r="E5980" s="76" t="s">
        <v>265</v>
      </c>
      <c r="F5980" s="76" t="s">
        <v>266</v>
      </c>
      <c r="G5980" s="76">
        <v>57.0</v>
      </c>
      <c r="H5980" s="76" t="s">
        <v>267</v>
      </c>
      <c r="I5980" s="86">
        <v>-0.0546957037848696</v>
      </c>
      <c r="J5980" s="86">
        <v>-0.0499512195121951</v>
      </c>
      <c r="K5980" s="76">
        <v>-0.0225451930977814</v>
      </c>
      <c r="L5980" s="76">
        <v>-0.0117756430120855</v>
      </c>
    </row>
    <row r="5981" ht="15.75" customHeight="1">
      <c r="A5981" s="76" t="s">
        <v>579</v>
      </c>
      <c r="B5981" s="76" t="s">
        <v>580</v>
      </c>
      <c r="C5981" s="76" t="s">
        <v>380</v>
      </c>
      <c r="D5981" s="76" t="s">
        <v>353</v>
      </c>
      <c r="E5981" s="76" t="s">
        <v>268</v>
      </c>
      <c r="F5981" s="76" t="s">
        <v>269</v>
      </c>
      <c r="G5981" s="76">
        <v>15.0</v>
      </c>
      <c r="H5981" s="76" t="s">
        <v>300</v>
      </c>
      <c r="I5981" s="86">
        <v>0.076155268022181</v>
      </c>
      <c r="J5981" s="86">
        <v>0.0499824005631819</v>
      </c>
      <c r="K5981" s="76">
        <v>0.0294215425531914</v>
      </c>
      <c r="L5981" s="76">
        <v>0.0112537644634649</v>
      </c>
    </row>
    <row r="5982" ht="15.75" customHeight="1">
      <c r="A5982" s="76" t="s">
        <v>579</v>
      </c>
      <c r="B5982" s="76" t="s">
        <v>580</v>
      </c>
      <c r="C5982" s="76" t="s">
        <v>380</v>
      </c>
      <c r="D5982" s="76" t="s">
        <v>353</v>
      </c>
      <c r="E5982" s="76" t="s">
        <v>268</v>
      </c>
      <c r="F5982" s="76" t="s">
        <v>269</v>
      </c>
      <c r="G5982" s="76">
        <v>23.0</v>
      </c>
      <c r="H5982" s="76" t="s">
        <v>276</v>
      </c>
      <c r="I5982" s="86">
        <v>0.0987785448751992</v>
      </c>
      <c r="J5982" s="86">
        <v>0.0762800417972831</v>
      </c>
      <c r="K5982" s="76">
        <v>0.0644355644355645</v>
      </c>
      <c r="L5982" s="76">
        <v>0.0459662288930582</v>
      </c>
    </row>
    <row r="5983" ht="15.75" customHeight="1">
      <c r="A5983" s="76" t="s">
        <v>579</v>
      </c>
      <c r="B5983" s="76" t="s">
        <v>580</v>
      </c>
      <c r="C5983" s="76" t="s">
        <v>380</v>
      </c>
      <c r="D5983" s="76" t="s">
        <v>353</v>
      </c>
      <c r="E5983" s="76" t="s">
        <v>268</v>
      </c>
      <c r="F5983" s="76" t="s">
        <v>269</v>
      </c>
      <c r="G5983" s="76">
        <v>52.0</v>
      </c>
      <c r="H5983" s="76" t="s">
        <v>296</v>
      </c>
      <c r="I5983" s="86">
        <v>0.0297713981924507</v>
      </c>
      <c r="J5983" s="86">
        <v>0.05893383337798</v>
      </c>
      <c r="K5983" s="76">
        <v>0.0387261146496815</v>
      </c>
      <c r="L5983" s="76">
        <v>0.0149583128984795</v>
      </c>
    </row>
    <row r="5984" ht="15.75" customHeight="1">
      <c r="A5984" s="76" t="s">
        <v>579</v>
      </c>
      <c r="B5984" s="76" t="s">
        <v>580</v>
      </c>
      <c r="C5984" s="76" t="s">
        <v>380</v>
      </c>
      <c r="D5984" s="76" t="s">
        <v>353</v>
      </c>
      <c r="E5984" s="76" t="s">
        <v>268</v>
      </c>
      <c r="F5984" s="76" t="s">
        <v>269</v>
      </c>
      <c r="G5984" s="76">
        <v>53.0</v>
      </c>
      <c r="H5984" s="76" t="s">
        <v>107</v>
      </c>
      <c r="I5984" s="86">
        <v>0.0410297666934835</v>
      </c>
      <c r="J5984" s="86">
        <v>0.0150316455696202</v>
      </c>
      <c r="K5984" s="76">
        <v>-0.00360082304526754</v>
      </c>
      <c r="L5984" s="76">
        <v>-0.00126646403242147</v>
      </c>
    </row>
    <row r="5985" ht="15.75" customHeight="1">
      <c r="A5985" s="76" t="s">
        <v>579</v>
      </c>
      <c r="B5985" s="76" t="s">
        <v>580</v>
      </c>
      <c r="C5985" s="76" t="s">
        <v>380</v>
      </c>
      <c r="D5985" s="76" t="s">
        <v>353</v>
      </c>
      <c r="E5985" s="76" t="s">
        <v>268</v>
      </c>
      <c r="F5985" s="76" t="s">
        <v>269</v>
      </c>
      <c r="G5985" s="76">
        <v>54.0</v>
      </c>
      <c r="H5985" s="76" t="s">
        <v>280</v>
      </c>
      <c r="I5985" s="86">
        <v>0.0193330111164813</v>
      </c>
      <c r="J5985" s="86">
        <v>0.0203649397197784</v>
      </c>
      <c r="K5985" s="76">
        <v>0.00742654181465929</v>
      </c>
      <c r="L5985" s="76">
        <v>-0.00270657538608498</v>
      </c>
    </row>
    <row r="5986" ht="15.75" customHeight="1">
      <c r="A5986" s="76" t="s">
        <v>579</v>
      </c>
      <c r="B5986" s="76" t="s">
        <v>580</v>
      </c>
      <c r="C5986" s="76" t="s">
        <v>380</v>
      </c>
      <c r="D5986" s="76" t="s">
        <v>353</v>
      </c>
      <c r="E5986" s="76" t="s">
        <v>268</v>
      </c>
      <c r="F5986" s="76" t="s">
        <v>269</v>
      </c>
      <c r="G5986" s="76">
        <v>55.0</v>
      </c>
      <c r="H5986" s="76" t="s">
        <v>271</v>
      </c>
      <c r="I5986" s="86">
        <v>-0.0141137401411374</v>
      </c>
      <c r="J5986" s="86">
        <v>-0.0172413793103448</v>
      </c>
      <c r="K5986" s="76">
        <v>0.00128205128205127</v>
      </c>
      <c r="L5986" s="76">
        <v>8.38574423480009E-4</v>
      </c>
    </row>
    <row r="5987" ht="15.75" customHeight="1">
      <c r="A5987" s="76" t="s">
        <v>579</v>
      </c>
      <c r="B5987" s="76" t="s">
        <v>580</v>
      </c>
      <c r="C5987" s="76" t="s">
        <v>380</v>
      </c>
      <c r="D5987" s="76" t="s">
        <v>353</v>
      </c>
      <c r="E5987" s="76" t="s">
        <v>268</v>
      </c>
      <c r="F5987" s="76" t="s">
        <v>269</v>
      </c>
      <c r="G5987" s="76">
        <v>58.0</v>
      </c>
      <c r="H5987" s="76" t="s">
        <v>217</v>
      </c>
      <c r="I5987" s="86">
        <v>0.0169573643410851</v>
      </c>
      <c r="J5987" s="86">
        <v>-0.0175267770204479</v>
      </c>
      <c r="K5987" s="76">
        <v>-0.0415623435152728</v>
      </c>
      <c r="L5987" s="76">
        <v>-0.00620155038759695</v>
      </c>
    </row>
    <row r="5988" ht="15.75" customHeight="1">
      <c r="A5988" s="76" t="s">
        <v>579</v>
      </c>
      <c r="B5988" s="76" t="s">
        <v>580</v>
      </c>
      <c r="C5988" s="76" t="s">
        <v>380</v>
      </c>
      <c r="D5988" s="76" t="s">
        <v>353</v>
      </c>
      <c r="E5988" s="76" t="s">
        <v>268</v>
      </c>
      <c r="F5988" s="76" t="s">
        <v>269</v>
      </c>
      <c r="G5988" s="76">
        <v>60.0</v>
      </c>
      <c r="H5988" s="76" t="s">
        <v>274</v>
      </c>
      <c r="I5988" s="86">
        <v>-0.0448430493273542</v>
      </c>
      <c r="J5988" s="86">
        <v>0.0232558139534884</v>
      </c>
      <c r="K5988" s="76">
        <v>0.0135135135135135</v>
      </c>
      <c r="L5988" s="76">
        <v>0.0267857142857141</v>
      </c>
    </row>
    <row r="5989" ht="15.75" customHeight="1">
      <c r="A5989" s="76" t="s">
        <v>579</v>
      </c>
      <c r="B5989" s="76" t="s">
        <v>580</v>
      </c>
      <c r="C5989" s="76" t="s">
        <v>380</v>
      </c>
      <c r="D5989" s="76" t="s">
        <v>353</v>
      </c>
      <c r="E5989" s="76" t="s">
        <v>268</v>
      </c>
      <c r="F5989" s="76" t="s">
        <v>269</v>
      </c>
      <c r="G5989" s="76">
        <v>61.0</v>
      </c>
      <c r="H5989" s="76" t="s">
        <v>284</v>
      </c>
      <c r="I5989" s="86">
        <v>-0.0569948186528497</v>
      </c>
      <c r="J5989" s="86">
        <v>0.0109890109890109</v>
      </c>
      <c r="K5989" s="76">
        <v>-0.0206185567010309</v>
      </c>
      <c r="L5989" s="76">
        <v>-0.0148514851485148</v>
      </c>
    </row>
    <row r="5990" ht="15.75" customHeight="1">
      <c r="A5990" s="76" t="s">
        <v>579</v>
      </c>
      <c r="B5990" s="76" t="s">
        <v>580</v>
      </c>
      <c r="C5990" s="76" t="s">
        <v>380</v>
      </c>
      <c r="D5990" s="76" t="s">
        <v>353</v>
      </c>
      <c r="E5990" s="76" t="s">
        <v>268</v>
      </c>
      <c r="F5990" s="76" t="s">
        <v>269</v>
      </c>
      <c r="G5990" s="76">
        <v>62.0</v>
      </c>
      <c r="H5990" s="76" t="s">
        <v>374</v>
      </c>
      <c r="I5990" s="86">
        <v>-0.0670391061452514</v>
      </c>
      <c r="J5990" s="86">
        <v>-0.149171270718232</v>
      </c>
      <c r="K5990" s="76">
        <v>-0.0382165605095541</v>
      </c>
      <c r="L5990" s="76">
        <v>-0.0133333333333333</v>
      </c>
    </row>
    <row r="5991" ht="15.75" customHeight="1">
      <c r="A5991" s="76" t="s">
        <v>579</v>
      </c>
      <c r="B5991" s="76" t="s">
        <v>580</v>
      </c>
      <c r="C5991" s="76" t="s">
        <v>380</v>
      </c>
      <c r="D5991" s="76" t="s">
        <v>353</v>
      </c>
      <c r="E5991" s="76" t="s">
        <v>268</v>
      </c>
      <c r="F5991" s="76" t="s">
        <v>269</v>
      </c>
      <c r="G5991" s="76">
        <v>83.0</v>
      </c>
      <c r="H5991" s="76" t="s">
        <v>199</v>
      </c>
      <c r="I5991" s="86">
        <v>0.00159744408945683</v>
      </c>
      <c r="J5991" s="86">
        <v>0.0149501661129567</v>
      </c>
      <c r="K5991" s="76">
        <v>0.0283333333333333</v>
      </c>
      <c r="L5991" s="76">
        <v>-0.0175999999999999</v>
      </c>
    </row>
    <row r="5992" ht="15.75" customHeight="1">
      <c r="A5992" s="76" t="s">
        <v>579</v>
      </c>
      <c r="B5992" s="76" t="s">
        <v>580</v>
      </c>
      <c r="C5992" s="76" t="s">
        <v>380</v>
      </c>
      <c r="D5992" s="76" t="s">
        <v>353</v>
      </c>
      <c r="E5992" s="76" t="s">
        <v>268</v>
      </c>
      <c r="F5992" s="76" t="s">
        <v>269</v>
      </c>
      <c r="G5992" s="76">
        <v>112.0</v>
      </c>
      <c r="H5992" s="76" t="s">
        <v>275</v>
      </c>
      <c r="I5992" s="86">
        <v>0.0174972517405642</v>
      </c>
      <c r="J5992" s="86">
        <v>0.00754892823858344</v>
      </c>
      <c r="K5992" s="76">
        <v>0.0119682094436652</v>
      </c>
      <c r="L5992" s="76">
        <v>0.0043282070172208</v>
      </c>
    </row>
    <row r="5993" ht="15.75" customHeight="1">
      <c r="A5993" s="76" t="s">
        <v>579</v>
      </c>
      <c r="B5993" s="76" t="s">
        <v>580</v>
      </c>
      <c r="C5993" s="76" t="s">
        <v>380</v>
      </c>
      <c r="D5993" s="76" t="s">
        <v>353</v>
      </c>
      <c r="E5993" s="76" t="s">
        <v>268</v>
      </c>
      <c r="F5993" s="76" t="s">
        <v>269</v>
      </c>
      <c r="G5993" s="76">
        <v>117.0</v>
      </c>
      <c r="H5993" s="76" t="s">
        <v>196</v>
      </c>
      <c r="I5993" s="86">
        <v>0.0100603621730381</v>
      </c>
      <c r="J5993" s="86">
        <v>-0.0102880658436214</v>
      </c>
      <c r="K5993" s="76">
        <v>-0.0126582278481012</v>
      </c>
      <c r="L5993" s="76">
        <v>-0.0126315789473684</v>
      </c>
    </row>
    <row r="5994" ht="15.75" customHeight="1">
      <c r="A5994" s="76" t="s">
        <v>579</v>
      </c>
      <c r="B5994" s="76" t="s">
        <v>580</v>
      </c>
      <c r="C5994" s="76" t="s">
        <v>380</v>
      </c>
      <c r="D5994" s="76" t="s">
        <v>353</v>
      </c>
      <c r="E5994" s="76" t="s">
        <v>268</v>
      </c>
      <c r="F5994" s="76" t="s">
        <v>269</v>
      </c>
      <c r="G5994" s="76">
        <v>144.0</v>
      </c>
      <c r="H5994" s="76" t="s">
        <v>297</v>
      </c>
      <c r="I5994" s="86">
        <v>0.0640756302521008</v>
      </c>
      <c r="J5994" s="86">
        <v>0.0113871635610764</v>
      </c>
      <c r="K5994" s="76">
        <v>0.0422386483632524</v>
      </c>
      <c r="L5994" s="76">
        <v>0.0333660451422963</v>
      </c>
    </row>
    <row r="5995" ht="15.75" customHeight="1">
      <c r="A5995" s="76" t="s">
        <v>579</v>
      </c>
      <c r="B5995" s="76" t="s">
        <v>580</v>
      </c>
      <c r="C5995" s="76" t="s">
        <v>380</v>
      </c>
      <c r="D5995" s="76" t="s">
        <v>353</v>
      </c>
      <c r="E5995" s="76" t="s">
        <v>268</v>
      </c>
      <c r="F5995" s="76" t="s">
        <v>269</v>
      </c>
      <c r="G5995" s="76">
        <v>145.0</v>
      </c>
      <c r="H5995" s="76" t="s">
        <v>354</v>
      </c>
      <c r="I5995" s="86">
        <v>0.0472972972972973</v>
      </c>
      <c r="J5995" s="86">
        <v>0.115646258503401</v>
      </c>
      <c r="K5995" s="76">
        <v>0.0304878048780488</v>
      </c>
      <c r="L5995" s="76">
        <v>0.011111111111111</v>
      </c>
    </row>
    <row r="5996" ht="15.75" customHeight="1">
      <c r="A5996" s="76" t="s">
        <v>579</v>
      </c>
      <c r="B5996" s="76" t="s">
        <v>580</v>
      </c>
      <c r="C5996" s="76" t="s">
        <v>380</v>
      </c>
      <c r="D5996" s="76" t="s">
        <v>353</v>
      </c>
      <c r="E5996" s="76" t="s">
        <v>268</v>
      </c>
      <c r="F5996" s="76" t="s">
        <v>269</v>
      </c>
      <c r="G5996" s="76">
        <v>146.0</v>
      </c>
      <c r="H5996" s="76" t="s">
        <v>270</v>
      </c>
      <c r="I5996" s="86">
        <v>0.0220820189274448</v>
      </c>
      <c r="J5996" s="86">
        <v>0.00940438871473348</v>
      </c>
      <c r="K5996" s="76">
        <v>0.0717628705148205</v>
      </c>
      <c r="L5996" s="76">
        <v>0.0</v>
      </c>
    </row>
    <row r="5997" ht="15.75" customHeight="1">
      <c r="A5997" s="76" t="s">
        <v>579</v>
      </c>
      <c r="B5997" s="76" t="s">
        <v>580</v>
      </c>
      <c r="C5997" s="76" t="s">
        <v>380</v>
      </c>
      <c r="D5997" s="76" t="s">
        <v>353</v>
      </c>
      <c r="E5997" s="76" t="s">
        <v>268</v>
      </c>
      <c r="F5997" s="76" t="s">
        <v>269</v>
      </c>
      <c r="G5997" s="76">
        <v>147.0</v>
      </c>
      <c r="H5997" s="76" t="s">
        <v>278</v>
      </c>
      <c r="I5997" s="86">
        <v>0.00903023164507255</v>
      </c>
      <c r="J5997" s="86">
        <v>0.00714853057982534</v>
      </c>
      <c r="K5997" s="76">
        <v>0.00352112676056348</v>
      </c>
      <c r="L5997" s="76">
        <v>0.0167874856924838</v>
      </c>
    </row>
    <row r="5998" ht="15.75" customHeight="1">
      <c r="A5998" s="76" t="s">
        <v>579</v>
      </c>
      <c r="B5998" s="76" t="s">
        <v>580</v>
      </c>
      <c r="C5998" s="76" t="s">
        <v>380</v>
      </c>
      <c r="D5998" s="76" t="s">
        <v>353</v>
      </c>
      <c r="E5998" s="76" t="s">
        <v>281</v>
      </c>
      <c r="F5998" s="76" t="s">
        <v>282</v>
      </c>
      <c r="G5998" s="76">
        <v>3.0</v>
      </c>
      <c r="H5998" s="76" t="s">
        <v>242</v>
      </c>
      <c r="I5998" s="86">
        <v>0.00344997535731894</v>
      </c>
      <c r="J5998" s="86">
        <v>-0.0143160127253446</v>
      </c>
      <c r="K5998" s="76">
        <v>-0.00892857142857139</v>
      </c>
      <c r="L5998" s="76">
        <v>-0.00807381776239912</v>
      </c>
    </row>
    <row r="5999" ht="15.75" customHeight="1">
      <c r="A5999" s="76" t="s">
        <v>579</v>
      </c>
      <c r="B5999" s="76" t="s">
        <v>580</v>
      </c>
      <c r="C5999" s="76" t="s">
        <v>380</v>
      </c>
      <c r="D5999" s="76" t="s">
        <v>353</v>
      </c>
      <c r="E5999" s="76" t="s">
        <v>281</v>
      </c>
      <c r="F5999" s="76" t="s">
        <v>282</v>
      </c>
      <c r="G5999" s="76">
        <v>4.0</v>
      </c>
      <c r="H5999" s="76" t="s">
        <v>286</v>
      </c>
      <c r="I5999" s="86">
        <v>0.103203975890874</v>
      </c>
      <c r="J5999" s="86">
        <v>0.110152551288795</v>
      </c>
      <c r="K5999" s="76">
        <v>0.0839992009588492</v>
      </c>
      <c r="L5999" s="76">
        <v>0.0572699471782041</v>
      </c>
    </row>
    <row r="6000" ht="15.75" customHeight="1">
      <c r="A6000" s="76" t="s">
        <v>579</v>
      </c>
      <c r="B6000" s="76" t="s">
        <v>580</v>
      </c>
      <c r="C6000" s="76" t="s">
        <v>380</v>
      </c>
      <c r="D6000" s="76" t="s">
        <v>353</v>
      </c>
      <c r="E6000" s="76" t="s">
        <v>281</v>
      </c>
      <c r="F6000" s="76" t="s">
        <v>282</v>
      </c>
      <c r="G6000" s="76">
        <v>5.0</v>
      </c>
      <c r="H6000" s="76" t="s">
        <v>243</v>
      </c>
      <c r="I6000" s="86">
        <v>0.111928104575163</v>
      </c>
      <c r="J6000" s="86">
        <v>0.0591999999999999</v>
      </c>
      <c r="K6000" s="76">
        <v>0.00708661417322842</v>
      </c>
      <c r="L6000" s="76">
        <v>-0.00319744204636296</v>
      </c>
    </row>
    <row r="6001" ht="15.75" customHeight="1">
      <c r="A6001" s="76" t="s">
        <v>579</v>
      </c>
      <c r="B6001" s="76" t="s">
        <v>580</v>
      </c>
      <c r="C6001" s="76" t="s">
        <v>380</v>
      </c>
      <c r="D6001" s="76" t="s">
        <v>353</v>
      </c>
      <c r="E6001" s="76" t="s">
        <v>281</v>
      </c>
      <c r="F6001" s="76" t="s">
        <v>282</v>
      </c>
      <c r="G6001" s="76">
        <v>6.0</v>
      </c>
      <c r="H6001" s="76" t="s">
        <v>305</v>
      </c>
      <c r="I6001" s="86">
        <v>0.295178849144634</v>
      </c>
      <c r="J6001" s="86">
        <v>0.248771585006317</v>
      </c>
      <c r="K6001" s="76">
        <v>0.211647214534953</v>
      </c>
      <c r="L6001" s="76">
        <v>0.141410129096325</v>
      </c>
    </row>
    <row r="6002" ht="15.75" customHeight="1">
      <c r="A6002" s="76" t="s">
        <v>579</v>
      </c>
      <c r="B6002" s="76" t="s">
        <v>580</v>
      </c>
      <c r="C6002" s="76" t="s">
        <v>380</v>
      </c>
      <c r="D6002" s="76" t="s">
        <v>353</v>
      </c>
      <c r="E6002" s="76" t="s">
        <v>281</v>
      </c>
      <c r="F6002" s="76" t="s">
        <v>282</v>
      </c>
      <c r="G6002" s="76">
        <v>7.0</v>
      </c>
      <c r="H6002" s="76" t="s">
        <v>327</v>
      </c>
      <c r="I6002" s="86">
        <v>0.0072266621322905</v>
      </c>
      <c r="J6002" s="86">
        <v>-7.73063047586286E-4</v>
      </c>
      <c r="K6002" s="76">
        <v>0.0171330176495909</v>
      </c>
      <c r="L6002" s="76">
        <v>0.0154553049289891</v>
      </c>
    </row>
    <row r="6003" ht="15.75" customHeight="1">
      <c r="A6003" s="76" t="s">
        <v>579</v>
      </c>
      <c r="B6003" s="76" t="s">
        <v>580</v>
      </c>
      <c r="C6003" s="76" t="s">
        <v>380</v>
      </c>
      <c r="D6003" s="76" t="s">
        <v>353</v>
      </c>
      <c r="E6003" s="76" t="s">
        <v>281</v>
      </c>
      <c r="F6003" s="76" t="s">
        <v>282</v>
      </c>
      <c r="G6003" s="76">
        <v>8.0</v>
      </c>
      <c r="H6003" s="76" t="s">
        <v>225</v>
      </c>
      <c r="I6003" s="86">
        <v>0.0403327207660315</v>
      </c>
      <c r="J6003" s="86">
        <v>0.0204282066391672</v>
      </c>
      <c r="K6003" s="76">
        <v>0.015466983938132</v>
      </c>
      <c r="L6003" s="76">
        <v>2.93083235638924E-4</v>
      </c>
    </row>
    <row r="6004" ht="15.75" customHeight="1">
      <c r="A6004" s="76" t="s">
        <v>579</v>
      </c>
      <c r="B6004" s="76" t="s">
        <v>580</v>
      </c>
      <c r="C6004" s="76" t="s">
        <v>380</v>
      </c>
      <c r="D6004" s="76" t="s">
        <v>353</v>
      </c>
      <c r="E6004" s="76" t="s">
        <v>281</v>
      </c>
      <c r="F6004" s="76" t="s">
        <v>282</v>
      </c>
      <c r="G6004" s="76">
        <v>35.0</v>
      </c>
      <c r="H6004" s="76" t="s">
        <v>323</v>
      </c>
      <c r="I6004" s="86">
        <v>-0.206477732793522</v>
      </c>
      <c r="J6004" s="86">
        <v>-0.287553648068669</v>
      </c>
      <c r="K6004" s="76">
        <v>-0.16243654822335</v>
      </c>
      <c r="L6004" s="76">
        <v>-0.081967213114754</v>
      </c>
    </row>
    <row r="6005" ht="15.75" customHeight="1">
      <c r="A6005" s="76" t="s">
        <v>579</v>
      </c>
      <c r="B6005" s="76" t="s">
        <v>580</v>
      </c>
      <c r="C6005" s="76" t="s">
        <v>380</v>
      </c>
      <c r="D6005" s="76" t="s">
        <v>353</v>
      </c>
      <c r="E6005" s="76" t="s">
        <v>281</v>
      </c>
      <c r="F6005" s="76" t="s">
        <v>282</v>
      </c>
      <c r="G6005" s="76">
        <v>36.0</v>
      </c>
      <c r="H6005" s="76" t="s">
        <v>319</v>
      </c>
      <c r="I6005" s="86">
        <v>-0.00462962962962965</v>
      </c>
      <c r="J6005" s="86">
        <v>0.0151441133365901</v>
      </c>
      <c r="K6005" s="76">
        <v>0.01025390625</v>
      </c>
      <c r="L6005" s="76">
        <v>-0.0310442144873001</v>
      </c>
    </row>
    <row r="6006" ht="15.75" customHeight="1">
      <c r="A6006" s="76" t="s">
        <v>579</v>
      </c>
      <c r="B6006" s="76" t="s">
        <v>580</v>
      </c>
      <c r="C6006" s="76" t="s">
        <v>380</v>
      </c>
      <c r="D6006" s="76" t="s">
        <v>353</v>
      </c>
      <c r="E6006" s="76" t="s">
        <v>281</v>
      </c>
      <c r="F6006" s="76" t="s">
        <v>282</v>
      </c>
      <c r="G6006" s="76">
        <v>81.0</v>
      </c>
      <c r="H6006" s="76" t="s">
        <v>322</v>
      </c>
      <c r="I6006" s="86">
        <v>-0.0164888457807953</v>
      </c>
      <c r="J6006" s="86">
        <v>-0.0104058272632674</v>
      </c>
      <c r="K6006" s="76">
        <v>-0.0395721925133689</v>
      </c>
      <c r="L6006" s="76">
        <v>-0.0156774916013437</v>
      </c>
    </row>
    <row r="6007" ht="15.75" customHeight="1">
      <c r="A6007" s="76" t="s">
        <v>579</v>
      </c>
      <c r="B6007" s="76" t="s">
        <v>580</v>
      </c>
      <c r="C6007" s="76" t="s">
        <v>380</v>
      </c>
      <c r="D6007" s="76" t="s">
        <v>353</v>
      </c>
      <c r="E6007" s="76" t="s">
        <v>281</v>
      </c>
      <c r="F6007" s="76" t="s">
        <v>282</v>
      </c>
      <c r="G6007" s="76">
        <v>82.0</v>
      </c>
      <c r="H6007" s="76" t="s">
        <v>306</v>
      </c>
      <c r="I6007" s="86">
        <v>-0.024390243902439</v>
      </c>
      <c r="J6007" s="86">
        <v>0.00336927223719674</v>
      </c>
      <c r="K6007" s="76">
        <v>-0.0363147276395426</v>
      </c>
      <c r="L6007" s="76">
        <v>-0.0136705399863295</v>
      </c>
    </row>
    <row r="6008" ht="15.75" customHeight="1">
      <c r="A6008" s="76" t="s">
        <v>579</v>
      </c>
      <c r="B6008" s="76" t="s">
        <v>580</v>
      </c>
      <c r="C6008" s="76" t="s">
        <v>380</v>
      </c>
      <c r="D6008" s="76" t="s">
        <v>353</v>
      </c>
      <c r="E6008" s="76" t="s">
        <v>281</v>
      </c>
      <c r="F6008" s="76" t="s">
        <v>282</v>
      </c>
      <c r="G6008" s="76">
        <v>96.0</v>
      </c>
      <c r="H6008" s="76" t="s">
        <v>283</v>
      </c>
      <c r="I6008" s="86">
        <v>0.0842945874001774</v>
      </c>
      <c r="J6008" s="86">
        <v>0.05956540855761</v>
      </c>
      <c r="K6008" s="76">
        <v>0.0444490386603266</v>
      </c>
      <c r="L6008" s="76">
        <v>0.0263064185880885</v>
      </c>
    </row>
    <row r="6009" ht="15.75" customHeight="1">
      <c r="A6009" s="76" t="s">
        <v>579</v>
      </c>
      <c r="B6009" s="76" t="s">
        <v>580</v>
      </c>
      <c r="C6009" s="76" t="s">
        <v>380</v>
      </c>
      <c r="D6009" s="76" t="s">
        <v>353</v>
      </c>
      <c r="E6009" s="76" t="s">
        <v>281</v>
      </c>
      <c r="F6009" s="76" t="s">
        <v>282</v>
      </c>
      <c r="G6009" s="76">
        <v>103.0</v>
      </c>
      <c r="H6009" s="76" t="s">
        <v>313</v>
      </c>
      <c r="I6009" s="86">
        <v>0.101190476190476</v>
      </c>
      <c r="J6009" s="86">
        <v>-0.0432432432432432</v>
      </c>
      <c r="K6009" s="76">
        <v>0.0</v>
      </c>
      <c r="L6009" s="76">
        <v>-0.0154639175257731</v>
      </c>
    </row>
    <row r="6010" ht="15.75" customHeight="1">
      <c r="A6010" s="76" t="s">
        <v>579</v>
      </c>
      <c r="B6010" s="76" t="s">
        <v>580</v>
      </c>
      <c r="C6010" s="76" t="s">
        <v>380</v>
      </c>
      <c r="D6010" s="76" t="s">
        <v>353</v>
      </c>
      <c r="E6010" s="76" t="s">
        <v>281</v>
      </c>
      <c r="F6010" s="76" t="s">
        <v>282</v>
      </c>
      <c r="G6010" s="76">
        <v>109.0</v>
      </c>
      <c r="H6010" s="76" t="s">
        <v>324</v>
      </c>
      <c r="I6010" s="86">
        <v>0.0048780487804878</v>
      </c>
      <c r="J6010" s="86">
        <v>0.00511508951406658</v>
      </c>
      <c r="K6010" s="76">
        <v>0.00255427841634747</v>
      </c>
      <c r="L6010" s="76">
        <v>0.0314070351758795</v>
      </c>
    </row>
    <row r="6011" ht="15.75" customHeight="1">
      <c r="A6011" s="76" t="s">
        <v>579</v>
      </c>
      <c r="B6011" s="76" t="s">
        <v>580</v>
      </c>
      <c r="C6011" s="76" t="s">
        <v>380</v>
      </c>
      <c r="D6011" s="76" t="s">
        <v>353</v>
      </c>
      <c r="E6011" s="76" t="s">
        <v>281</v>
      </c>
      <c r="F6011" s="76" t="s">
        <v>282</v>
      </c>
      <c r="G6011" s="76">
        <v>113.0</v>
      </c>
      <c r="H6011" s="76" t="s">
        <v>316</v>
      </c>
      <c r="I6011" s="86">
        <v>0.0522088353413654</v>
      </c>
      <c r="J6011" s="86">
        <v>0.0634249471458774</v>
      </c>
      <c r="K6011" s="76">
        <v>0.0791075050709939</v>
      </c>
      <c r="L6011" s="76">
        <v>0.0166051660516606</v>
      </c>
    </row>
    <row r="6012" ht="15.75" customHeight="1">
      <c r="A6012" s="76" t="s">
        <v>579</v>
      </c>
      <c r="B6012" s="76" t="s">
        <v>580</v>
      </c>
      <c r="C6012" s="76" t="s">
        <v>380</v>
      </c>
      <c r="D6012" s="76" t="s">
        <v>353</v>
      </c>
      <c r="E6012" s="76" t="s">
        <v>281</v>
      </c>
      <c r="F6012" s="76" t="s">
        <v>282</v>
      </c>
      <c r="G6012" s="76">
        <v>118.0</v>
      </c>
      <c r="H6012" s="76" t="s">
        <v>321</v>
      </c>
      <c r="I6012" s="86">
        <v>0.257246376811594</v>
      </c>
      <c r="J6012" s="86">
        <v>0.127789046653143</v>
      </c>
      <c r="K6012" s="76">
        <v>0.0871559633027523</v>
      </c>
      <c r="L6012" s="76">
        <v>0.112687813021702</v>
      </c>
    </row>
    <row r="6013" ht="15.75" customHeight="1">
      <c r="A6013" s="76" t="s">
        <v>579</v>
      </c>
      <c r="B6013" s="76" t="s">
        <v>580</v>
      </c>
      <c r="C6013" s="76" t="s">
        <v>380</v>
      </c>
      <c r="D6013" s="76" t="s">
        <v>353</v>
      </c>
      <c r="E6013" s="76" t="s">
        <v>281</v>
      </c>
      <c r="F6013" s="76" t="s">
        <v>282</v>
      </c>
      <c r="G6013" s="76">
        <v>119.0</v>
      </c>
      <c r="H6013" s="76" t="s">
        <v>355</v>
      </c>
      <c r="I6013" s="86">
        <v>0.0965250965250965</v>
      </c>
      <c r="J6013" s="86">
        <v>0.0287769784172662</v>
      </c>
      <c r="K6013" s="76">
        <v>0.0740740740740741</v>
      </c>
      <c r="L6013" s="76">
        <v>0.0276073619631902</v>
      </c>
    </row>
    <row r="6014" ht="15.75" customHeight="1">
      <c r="A6014" s="76" t="s">
        <v>579</v>
      </c>
      <c r="B6014" s="76" t="s">
        <v>580</v>
      </c>
      <c r="C6014" s="76" t="s">
        <v>380</v>
      </c>
      <c r="D6014" s="76" t="s">
        <v>353</v>
      </c>
      <c r="E6014" s="76" t="s">
        <v>281</v>
      </c>
      <c r="F6014" s="76" t="s">
        <v>282</v>
      </c>
      <c r="G6014" s="76">
        <v>126.0</v>
      </c>
      <c r="H6014" s="76" t="s">
        <v>318</v>
      </c>
      <c r="I6014" s="86">
        <v>0.0534208059981256</v>
      </c>
      <c r="J6014" s="86">
        <v>0.00469483568075124</v>
      </c>
      <c r="K6014" s="76">
        <v>-0.0279589934762348</v>
      </c>
      <c r="L6014" s="76">
        <v>0.0100640439158279</v>
      </c>
    </row>
    <row r="6015" ht="15.75" customHeight="1">
      <c r="A6015" s="76" t="s">
        <v>579</v>
      </c>
      <c r="B6015" s="76" t="s">
        <v>580</v>
      </c>
      <c r="C6015" s="76" t="s">
        <v>380</v>
      </c>
      <c r="D6015" s="76" t="s">
        <v>353</v>
      </c>
      <c r="E6015" s="76" t="s">
        <v>288</v>
      </c>
      <c r="F6015" s="76" t="s">
        <v>289</v>
      </c>
      <c r="G6015" s="76">
        <v>41.0</v>
      </c>
      <c r="H6015" s="76" t="s">
        <v>304</v>
      </c>
      <c r="I6015" s="86">
        <v>0.0262602318604392</v>
      </c>
      <c r="J6015" s="86">
        <v>0.0407883016627077</v>
      </c>
      <c r="K6015" s="76">
        <v>0.010827197921178</v>
      </c>
      <c r="L6015" s="76">
        <v>0.02246042100067</v>
      </c>
    </row>
    <row r="6016" ht="15.75" customHeight="1">
      <c r="A6016" s="76" t="s">
        <v>579</v>
      </c>
      <c r="B6016" s="76" t="s">
        <v>580</v>
      </c>
      <c r="C6016" s="76" t="s">
        <v>380</v>
      </c>
      <c r="D6016" s="76" t="s">
        <v>353</v>
      </c>
      <c r="E6016" s="76" t="s">
        <v>288</v>
      </c>
      <c r="F6016" s="76" t="s">
        <v>289</v>
      </c>
      <c r="G6016" s="76">
        <v>42.0</v>
      </c>
      <c r="H6016" s="76" t="s">
        <v>59</v>
      </c>
      <c r="I6016" s="86">
        <v>0.0786472148541113</v>
      </c>
      <c r="J6016" s="86">
        <v>0.0772632674297606</v>
      </c>
      <c r="K6016" s="76">
        <v>0.0558356905669659</v>
      </c>
      <c r="L6016" s="76">
        <v>0.0282048318113512</v>
      </c>
    </row>
    <row r="6017" ht="15.75" customHeight="1">
      <c r="A6017" s="76" t="s">
        <v>579</v>
      </c>
      <c r="B6017" s="76" t="s">
        <v>580</v>
      </c>
      <c r="C6017" s="76" t="s">
        <v>380</v>
      </c>
      <c r="D6017" s="76" t="s">
        <v>353</v>
      </c>
      <c r="E6017" s="76" t="s">
        <v>288</v>
      </c>
      <c r="F6017" s="76" t="s">
        <v>289</v>
      </c>
      <c r="G6017" s="76">
        <v>43.0</v>
      </c>
      <c r="H6017" s="76" t="s">
        <v>290</v>
      </c>
      <c r="I6017" s="86">
        <v>0.0388708789528411</v>
      </c>
      <c r="J6017" s="86">
        <v>0.0113819625356654</v>
      </c>
      <c r="K6017" s="76">
        <v>0.0236001995261254</v>
      </c>
      <c r="L6017" s="76">
        <v>0.0219425428238317</v>
      </c>
    </row>
    <row r="6018" ht="15.75" customHeight="1">
      <c r="A6018" s="76" t="s">
        <v>579</v>
      </c>
      <c r="B6018" s="76" t="s">
        <v>580</v>
      </c>
      <c r="C6018" s="76" t="s">
        <v>380</v>
      </c>
      <c r="D6018" s="76" t="s">
        <v>353</v>
      </c>
      <c r="E6018" s="76" t="s">
        <v>288</v>
      </c>
      <c r="F6018" s="76" t="s">
        <v>289</v>
      </c>
      <c r="G6018" s="76">
        <v>45.0</v>
      </c>
      <c r="H6018" s="76" t="s">
        <v>60</v>
      </c>
      <c r="I6018" s="86">
        <v>0.111617312072892</v>
      </c>
      <c r="J6018" s="86">
        <v>0.0762331838565022</v>
      </c>
      <c r="K6018" s="76">
        <v>-0.00209205020920499</v>
      </c>
      <c r="L6018" s="76">
        <v>0.04</v>
      </c>
    </row>
    <row r="6019" ht="15.75" customHeight="1">
      <c r="A6019" s="76" t="s">
        <v>579</v>
      </c>
      <c r="B6019" s="76" t="s">
        <v>580</v>
      </c>
      <c r="C6019" s="76" t="s">
        <v>380</v>
      </c>
      <c r="D6019" s="76" t="s">
        <v>353</v>
      </c>
      <c r="E6019" s="76" t="s">
        <v>288</v>
      </c>
      <c r="F6019" s="76" t="s">
        <v>289</v>
      </c>
      <c r="G6019" s="76">
        <v>46.0</v>
      </c>
      <c r="H6019" s="76" t="s">
        <v>303</v>
      </c>
      <c r="I6019" s="86">
        <v>0.0898134863701578</v>
      </c>
      <c r="J6019" s="86">
        <v>0.0918918918918918</v>
      </c>
      <c r="K6019" s="76">
        <v>0.0473489519112206</v>
      </c>
      <c r="L6019" s="76">
        <v>0.0345224395857306</v>
      </c>
    </row>
    <row r="6020" ht="15.75" customHeight="1">
      <c r="A6020" s="76" t="s">
        <v>579</v>
      </c>
      <c r="B6020" s="76" t="s">
        <v>580</v>
      </c>
      <c r="C6020" s="76" t="s">
        <v>380</v>
      </c>
      <c r="D6020" s="76" t="s">
        <v>353</v>
      </c>
      <c r="E6020" s="76" t="s">
        <v>288</v>
      </c>
      <c r="F6020" s="76" t="s">
        <v>289</v>
      </c>
      <c r="G6020" s="76">
        <v>106.0</v>
      </c>
      <c r="H6020" s="76" t="s">
        <v>298</v>
      </c>
      <c r="I6020" s="86">
        <v>0.193423597678916</v>
      </c>
      <c r="J6020" s="86">
        <v>0.132173913043478</v>
      </c>
      <c r="K6020" s="76">
        <v>0.105511811023621</v>
      </c>
      <c r="L6020" s="76">
        <v>0.13276836158192</v>
      </c>
    </row>
    <row r="6021" ht="15.75" customHeight="1">
      <c r="A6021" s="76" t="s">
        <v>579</v>
      </c>
      <c r="B6021" s="76" t="s">
        <v>580</v>
      </c>
      <c r="C6021" s="76" t="s">
        <v>380</v>
      </c>
      <c r="D6021" s="76" t="s">
        <v>353</v>
      </c>
      <c r="E6021" s="76" t="s">
        <v>288</v>
      </c>
      <c r="F6021" s="76" t="s">
        <v>289</v>
      </c>
      <c r="G6021" s="76">
        <v>129.0</v>
      </c>
      <c r="H6021" s="76" t="s">
        <v>46</v>
      </c>
      <c r="I6021" s="86">
        <v>0.0314685314685314</v>
      </c>
      <c r="J6021" s="86">
        <v>0.012704174228675</v>
      </c>
      <c r="K6021" s="76">
        <v>0.0501858736059479</v>
      </c>
      <c r="L6021" s="76">
        <v>0.031634446397188</v>
      </c>
    </row>
    <row r="6022" ht="15.75" customHeight="1">
      <c r="A6022" s="76" t="s">
        <v>579</v>
      </c>
      <c r="B6022" s="76" t="s">
        <v>580</v>
      </c>
      <c r="C6022" s="76" t="s">
        <v>380</v>
      </c>
      <c r="D6022" s="76" t="s">
        <v>353</v>
      </c>
      <c r="E6022" s="76" t="s">
        <v>260</v>
      </c>
      <c r="F6022" s="76" t="s">
        <v>261</v>
      </c>
      <c r="G6022" s="76">
        <v>9.0</v>
      </c>
      <c r="H6022" s="76" t="s">
        <v>264</v>
      </c>
      <c r="I6022" s="86">
        <v>0.0151562016702753</v>
      </c>
      <c r="J6022" s="86">
        <v>0.010022631749111</v>
      </c>
      <c r="K6022" s="76">
        <v>-0.013089005235602</v>
      </c>
      <c r="L6022" s="76">
        <v>-0.0295262816353018</v>
      </c>
    </row>
    <row r="6023" ht="15.75" customHeight="1">
      <c r="A6023" s="76" t="s">
        <v>579</v>
      </c>
      <c r="B6023" s="76" t="s">
        <v>580</v>
      </c>
      <c r="C6023" s="76" t="s">
        <v>380</v>
      </c>
      <c r="D6023" s="76" t="s">
        <v>353</v>
      </c>
      <c r="E6023" s="76" t="s">
        <v>260</v>
      </c>
      <c r="F6023" s="76" t="s">
        <v>261</v>
      </c>
      <c r="G6023" s="76">
        <v>10.0</v>
      </c>
      <c r="H6023" s="76" t="s">
        <v>279</v>
      </c>
      <c r="I6023" s="86">
        <v>0.113997113997114</v>
      </c>
      <c r="J6023" s="86">
        <v>0.0921985815602837</v>
      </c>
      <c r="K6023" s="76">
        <v>0.0552631578947369</v>
      </c>
      <c r="L6023" s="76">
        <v>0.0129259694477086</v>
      </c>
    </row>
    <row r="6024" ht="15.75" customHeight="1">
      <c r="A6024" s="76" t="s">
        <v>579</v>
      </c>
      <c r="B6024" s="76" t="s">
        <v>580</v>
      </c>
      <c r="C6024" s="76" t="s">
        <v>380</v>
      </c>
      <c r="D6024" s="76" t="s">
        <v>353</v>
      </c>
      <c r="E6024" s="76" t="s">
        <v>260</v>
      </c>
      <c r="F6024" s="76" t="s">
        <v>261</v>
      </c>
      <c r="G6024" s="76">
        <v>11.0</v>
      </c>
      <c r="H6024" s="76" t="s">
        <v>62</v>
      </c>
      <c r="I6024" s="86">
        <v>0.0836174703685663</v>
      </c>
      <c r="J6024" s="86">
        <v>0.070466491458607</v>
      </c>
      <c r="K6024" s="76">
        <v>0.0632036024445159</v>
      </c>
      <c r="L6024" s="76">
        <v>0.0207956600361662</v>
      </c>
    </row>
    <row r="6025" ht="15.75" customHeight="1">
      <c r="A6025" s="76" t="s">
        <v>579</v>
      </c>
      <c r="B6025" s="76" t="s">
        <v>580</v>
      </c>
      <c r="C6025" s="76" t="s">
        <v>380</v>
      </c>
      <c r="D6025" s="76" t="s">
        <v>353</v>
      </c>
      <c r="E6025" s="76" t="s">
        <v>260</v>
      </c>
      <c r="F6025" s="76" t="s">
        <v>261</v>
      </c>
      <c r="G6025" s="76">
        <v>12.0</v>
      </c>
      <c r="H6025" s="76" t="s">
        <v>302</v>
      </c>
      <c r="I6025" s="86">
        <v>0.064403220161008</v>
      </c>
      <c r="J6025" s="86">
        <v>0.0342837746096402</v>
      </c>
      <c r="K6025" s="76">
        <v>0.0343025155178047</v>
      </c>
      <c r="L6025" s="76">
        <v>0.0304334460498001</v>
      </c>
    </row>
    <row r="6026" ht="15.75" customHeight="1">
      <c r="A6026" s="76" t="s">
        <v>579</v>
      </c>
      <c r="B6026" s="76" t="s">
        <v>580</v>
      </c>
      <c r="C6026" s="76" t="s">
        <v>380</v>
      </c>
      <c r="D6026" s="76" t="s">
        <v>353</v>
      </c>
      <c r="E6026" s="76" t="s">
        <v>260</v>
      </c>
      <c r="F6026" s="76" t="s">
        <v>261</v>
      </c>
      <c r="G6026" s="76">
        <v>16.0</v>
      </c>
      <c r="H6026" s="76" t="s">
        <v>308</v>
      </c>
      <c r="I6026" s="86">
        <v>-0.0641025641025641</v>
      </c>
      <c r="J6026" s="86">
        <v>-0.0273972602739726</v>
      </c>
      <c r="K6026" s="76">
        <v>0.0285714285714284</v>
      </c>
      <c r="L6026" s="76">
        <v>0.0124999999999999</v>
      </c>
    </row>
    <row r="6027" ht="15.75" customHeight="1">
      <c r="A6027" s="76" t="s">
        <v>579</v>
      </c>
      <c r="B6027" s="76" t="s">
        <v>580</v>
      </c>
      <c r="C6027" s="76" t="s">
        <v>380</v>
      </c>
      <c r="D6027" s="76" t="s">
        <v>353</v>
      </c>
      <c r="E6027" s="76" t="s">
        <v>260</v>
      </c>
      <c r="F6027" s="76" t="s">
        <v>261</v>
      </c>
      <c r="G6027" s="76">
        <v>47.0</v>
      </c>
      <c r="H6027" s="76" t="s">
        <v>262</v>
      </c>
      <c r="I6027" s="86">
        <v>0.0655651256811391</v>
      </c>
      <c r="J6027" s="86">
        <v>0.0467134416543575</v>
      </c>
      <c r="K6027" s="76">
        <v>0.00580089820359286</v>
      </c>
      <c r="L6027" s="76">
        <v>0.012096012096012</v>
      </c>
    </row>
    <row r="6028" ht="15.75" customHeight="1">
      <c r="A6028" s="76" t="s">
        <v>579</v>
      </c>
      <c r="B6028" s="76" t="s">
        <v>580</v>
      </c>
      <c r="C6028" s="76" t="s">
        <v>380</v>
      </c>
      <c r="D6028" s="76" t="s">
        <v>353</v>
      </c>
      <c r="E6028" s="76" t="s">
        <v>260</v>
      </c>
      <c r="F6028" s="76" t="s">
        <v>261</v>
      </c>
      <c r="G6028" s="76">
        <v>50.0</v>
      </c>
      <c r="H6028" s="76" t="s">
        <v>285</v>
      </c>
      <c r="I6028" s="86">
        <v>-0.0172064777327934</v>
      </c>
      <c r="J6028" s="86">
        <v>-0.0319258496395468</v>
      </c>
      <c r="K6028" s="76">
        <v>-0.0157122905027933</v>
      </c>
      <c r="L6028" s="76">
        <v>-0.0144280316042596</v>
      </c>
    </row>
    <row r="6029" ht="15.75" customHeight="1">
      <c r="A6029" s="76" t="s">
        <v>579</v>
      </c>
      <c r="B6029" s="76" t="s">
        <v>580</v>
      </c>
      <c r="C6029" s="76" t="s">
        <v>380</v>
      </c>
      <c r="D6029" s="76" t="s">
        <v>353</v>
      </c>
      <c r="E6029" s="76" t="s">
        <v>260</v>
      </c>
      <c r="F6029" s="76" t="s">
        <v>261</v>
      </c>
      <c r="G6029" s="76">
        <v>70.0</v>
      </c>
      <c r="H6029" s="76" t="s">
        <v>213</v>
      </c>
      <c r="I6029" s="86">
        <v>-0.0223492723492723</v>
      </c>
      <c r="J6029" s="86">
        <v>0.0019267822736031</v>
      </c>
      <c r="K6029" s="76">
        <v>-0.0103938730853391</v>
      </c>
      <c r="L6029" s="76">
        <v>-0.00798084596967274</v>
      </c>
    </row>
    <row r="6030" ht="15.75" customHeight="1">
      <c r="A6030" s="76" t="s">
        <v>579</v>
      </c>
      <c r="B6030" s="76" t="s">
        <v>580</v>
      </c>
      <c r="C6030" s="76" t="s">
        <v>380</v>
      </c>
      <c r="D6030" s="76" t="s">
        <v>353</v>
      </c>
      <c r="E6030" s="76" t="s">
        <v>260</v>
      </c>
      <c r="F6030" s="76" t="s">
        <v>261</v>
      </c>
      <c r="G6030" s="76">
        <v>76.0</v>
      </c>
      <c r="H6030" s="76" t="s">
        <v>263</v>
      </c>
      <c r="I6030" s="86">
        <v>0.103174603174603</v>
      </c>
      <c r="J6030" s="86">
        <v>0.00813008130081294</v>
      </c>
      <c r="K6030" s="76">
        <v>0.0625</v>
      </c>
      <c r="L6030" s="76">
        <v>0.0272108843537415</v>
      </c>
    </row>
    <row r="6031" ht="15.75" customHeight="1">
      <c r="A6031" s="76" t="s">
        <v>579</v>
      </c>
      <c r="B6031" s="76" t="s">
        <v>580</v>
      </c>
      <c r="C6031" s="76" t="s">
        <v>380</v>
      </c>
      <c r="D6031" s="76" t="s">
        <v>353</v>
      </c>
      <c r="E6031" s="76" t="s">
        <v>260</v>
      </c>
      <c r="F6031" s="76" t="s">
        <v>261</v>
      </c>
      <c r="G6031" s="76">
        <v>80.0</v>
      </c>
      <c r="H6031" s="76" t="s">
        <v>287</v>
      </c>
      <c r="I6031" s="86">
        <v>0.0499518536350505</v>
      </c>
      <c r="J6031" s="86">
        <v>0.0291527105818136</v>
      </c>
      <c r="K6031" s="76">
        <v>0.0100972786602635</v>
      </c>
      <c r="L6031" s="76">
        <v>-0.00702715578847068</v>
      </c>
    </row>
    <row r="6032" ht="15.75" customHeight="1">
      <c r="A6032" s="76" t="s">
        <v>579</v>
      </c>
      <c r="B6032" s="76" t="s">
        <v>580</v>
      </c>
      <c r="C6032" s="76" t="s">
        <v>380</v>
      </c>
      <c r="D6032" s="76" t="s">
        <v>353</v>
      </c>
      <c r="E6032" s="76" t="s">
        <v>260</v>
      </c>
      <c r="F6032" s="76" t="s">
        <v>261</v>
      </c>
      <c r="G6032" s="76">
        <v>84.0</v>
      </c>
      <c r="H6032" s="76" t="s">
        <v>317</v>
      </c>
      <c r="I6032" s="86">
        <v>0.0528301886792452</v>
      </c>
      <c r="J6032" s="86">
        <v>0.025802391441158</v>
      </c>
      <c r="K6032" s="76">
        <v>0.00748129675810482</v>
      </c>
      <c r="L6032" s="76">
        <v>0.0475319926873858</v>
      </c>
    </row>
    <row r="6033" ht="15.75" customHeight="1">
      <c r="A6033" s="76" t="s">
        <v>579</v>
      </c>
      <c r="B6033" s="76" t="s">
        <v>580</v>
      </c>
      <c r="C6033" s="76" t="s">
        <v>380</v>
      </c>
      <c r="D6033" s="76" t="s">
        <v>353</v>
      </c>
      <c r="E6033" s="76" t="s">
        <v>260</v>
      </c>
      <c r="F6033" s="76" t="s">
        <v>261</v>
      </c>
      <c r="G6033" s="76">
        <v>86.0</v>
      </c>
      <c r="H6033" s="76" t="s">
        <v>273</v>
      </c>
      <c r="I6033" s="86">
        <v>0.016272965879265</v>
      </c>
      <c r="J6033" s="86">
        <v>0.01159114857745</v>
      </c>
      <c r="K6033" s="76">
        <v>0.00523560209424078</v>
      </c>
      <c r="L6033" s="76">
        <v>-0.0143222506393861</v>
      </c>
    </row>
    <row r="6034" ht="15.75" customHeight="1">
      <c r="A6034" s="76" t="s">
        <v>579</v>
      </c>
      <c r="B6034" s="76" t="s">
        <v>580</v>
      </c>
      <c r="C6034" s="76" t="s">
        <v>380</v>
      </c>
      <c r="D6034" s="76" t="s">
        <v>353</v>
      </c>
      <c r="E6034" s="76" t="s">
        <v>260</v>
      </c>
      <c r="F6034" s="76" t="s">
        <v>261</v>
      </c>
      <c r="G6034" s="76">
        <v>97.0</v>
      </c>
      <c r="H6034" s="76" t="s">
        <v>311</v>
      </c>
      <c r="I6034" s="86">
        <v>-0.001008064516129</v>
      </c>
      <c r="J6034" s="86">
        <v>0.0251916757940853</v>
      </c>
      <c r="K6034" s="76">
        <v>0.00874316939890706</v>
      </c>
      <c r="L6034" s="76">
        <v>0.00538793103448265</v>
      </c>
    </row>
    <row r="6035" ht="15.75" customHeight="1">
      <c r="A6035" s="76" t="s">
        <v>579</v>
      </c>
      <c r="B6035" s="76" t="s">
        <v>580</v>
      </c>
      <c r="C6035" s="76" t="s">
        <v>380</v>
      </c>
      <c r="D6035" s="76" t="s">
        <v>353</v>
      </c>
      <c r="E6035" s="76" t="s">
        <v>260</v>
      </c>
      <c r="F6035" s="76" t="s">
        <v>261</v>
      </c>
      <c r="G6035" s="76">
        <v>98.0</v>
      </c>
      <c r="H6035" s="76" t="s">
        <v>312</v>
      </c>
      <c r="I6035" s="86">
        <v>-0.015625</v>
      </c>
      <c r="J6035" s="86">
        <v>0.00611246943765286</v>
      </c>
      <c r="K6035" s="76">
        <v>-0.0457831325301204</v>
      </c>
      <c r="L6035" s="76">
        <v>-0.0395683453237409</v>
      </c>
    </row>
    <row r="6036" ht="15.75" customHeight="1">
      <c r="A6036" s="76" t="s">
        <v>579</v>
      </c>
      <c r="B6036" s="76" t="s">
        <v>580</v>
      </c>
      <c r="C6036" s="76" t="s">
        <v>380</v>
      </c>
      <c r="D6036" s="76" t="s">
        <v>353</v>
      </c>
      <c r="E6036" s="76" t="s">
        <v>260</v>
      </c>
      <c r="F6036" s="76" t="s">
        <v>261</v>
      </c>
      <c r="G6036" s="76">
        <v>99.0</v>
      </c>
      <c r="H6036" s="76" t="s">
        <v>299</v>
      </c>
      <c r="I6036" s="86">
        <v>0.0139813581890813</v>
      </c>
      <c r="J6036" s="86">
        <v>0.00779661016949151</v>
      </c>
      <c r="K6036" s="76">
        <v>-0.00796548290740128</v>
      </c>
      <c r="L6036" s="76">
        <v>-0.00548918308040036</v>
      </c>
    </row>
    <row r="6037" ht="15.75" customHeight="1">
      <c r="A6037" s="76" t="s">
        <v>579</v>
      </c>
      <c r="B6037" s="76" t="s">
        <v>580</v>
      </c>
      <c r="C6037" s="76" t="s">
        <v>380</v>
      </c>
      <c r="D6037" s="76" t="s">
        <v>353</v>
      </c>
      <c r="E6037" s="76" t="s">
        <v>260</v>
      </c>
      <c r="F6037" s="76" t="s">
        <v>261</v>
      </c>
      <c r="G6037" s="76">
        <v>105.0</v>
      </c>
      <c r="H6037" s="76" t="s">
        <v>307</v>
      </c>
      <c r="I6037" s="86">
        <v>0.00823305889803682</v>
      </c>
      <c r="J6037" s="86">
        <v>0.0378447722899295</v>
      </c>
      <c r="K6037" s="76">
        <v>0.0160990712074302</v>
      </c>
      <c r="L6037" s="76">
        <v>0.0130486358244366</v>
      </c>
    </row>
    <row r="6038" ht="15.75" customHeight="1">
      <c r="A6038" s="76" t="s">
        <v>579</v>
      </c>
      <c r="B6038" s="76" t="s">
        <v>580</v>
      </c>
      <c r="C6038" s="76" t="s">
        <v>380</v>
      </c>
      <c r="D6038" s="76" t="s">
        <v>353</v>
      </c>
      <c r="E6038" s="76" t="s">
        <v>260</v>
      </c>
      <c r="F6038" s="76" t="s">
        <v>261</v>
      </c>
      <c r="G6038" s="76">
        <v>108.0</v>
      </c>
      <c r="H6038" s="76" t="s">
        <v>326</v>
      </c>
      <c r="I6038" s="86">
        <v>-0.00458715596330272</v>
      </c>
      <c r="J6038" s="86">
        <v>0.00469483568075124</v>
      </c>
      <c r="K6038" s="76">
        <v>0.018181818181818</v>
      </c>
      <c r="L6038" s="76">
        <v>-0.042016806722689</v>
      </c>
    </row>
    <row r="6039" ht="15.75" customHeight="1">
      <c r="A6039" s="76" t="s">
        <v>579</v>
      </c>
      <c r="B6039" s="76" t="s">
        <v>580</v>
      </c>
      <c r="C6039" s="76" t="s">
        <v>380</v>
      </c>
      <c r="D6039" s="76" t="s">
        <v>353</v>
      </c>
      <c r="E6039" s="76" t="s">
        <v>260</v>
      </c>
      <c r="F6039" s="76" t="s">
        <v>261</v>
      </c>
      <c r="G6039" s="76">
        <v>110.0</v>
      </c>
      <c r="H6039" s="76" t="s">
        <v>294</v>
      </c>
      <c r="I6039" s="86">
        <v>-0.00792864222001987</v>
      </c>
      <c r="J6039" s="86">
        <v>0.0167802831672785</v>
      </c>
      <c r="K6039" s="76">
        <v>0.00626304801670141</v>
      </c>
      <c r="L6039" s="76">
        <v>-0.00401808136614767</v>
      </c>
    </row>
    <row r="6040" ht="15.75" customHeight="1">
      <c r="A6040" s="76" t="s">
        <v>579</v>
      </c>
      <c r="B6040" s="76" t="s">
        <v>580</v>
      </c>
      <c r="C6040" s="76" t="s">
        <v>380</v>
      </c>
      <c r="D6040" s="76" t="s">
        <v>353</v>
      </c>
      <c r="E6040" s="76" t="s">
        <v>260</v>
      </c>
      <c r="F6040" s="76" t="s">
        <v>261</v>
      </c>
      <c r="G6040" s="76">
        <v>114.0</v>
      </c>
      <c r="H6040" s="76" t="s">
        <v>84</v>
      </c>
      <c r="I6040" s="86">
        <v>-0.0467289719626168</v>
      </c>
      <c r="J6040" s="86">
        <v>-0.138297872340425</v>
      </c>
      <c r="K6040" s="76">
        <v>0.0641025641025641</v>
      </c>
      <c r="L6040" s="76">
        <v>-0.0348837209302325</v>
      </c>
    </row>
    <row r="6041" ht="15.75" customHeight="1">
      <c r="A6041" s="76" t="s">
        <v>579</v>
      </c>
      <c r="B6041" s="76" t="s">
        <v>580</v>
      </c>
      <c r="C6041" s="76" t="s">
        <v>380</v>
      </c>
      <c r="D6041" s="76" t="s">
        <v>353</v>
      </c>
      <c r="E6041" s="76" t="s">
        <v>260</v>
      </c>
      <c r="F6041" s="76" t="s">
        <v>261</v>
      </c>
      <c r="G6041" s="76">
        <v>123.0</v>
      </c>
      <c r="H6041" s="76" t="s">
        <v>295</v>
      </c>
      <c r="I6041" s="86">
        <v>-0.00110011001100107</v>
      </c>
      <c r="J6041" s="86">
        <v>0.0443349753694581</v>
      </c>
      <c r="K6041" s="76">
        <v>-0.0506329113924051</v>
      </c>
      <c r="L6041" s="76">
        <v>0.00538358008075379</v>
      </c>
    </row>
    <row r="6042" ht="15.75" customHeight="1">
      <c r="A6042" s="76" t="s">
        <v>579</v>
      </c>
      <c r="B6042" s="76" t="s">
        <v>580</v>
      </c>
      <c r="C6042" s="76" t="s">
        <v>380</v>
      </c>
      <c r="D6042" s="76" t="s">
        <v>353</v>
      </c>
      <c r="E6042" s="76" t="s">
        <v>260</v>
      </c>
      <c r="F6042" s="76" t="s">
        <v>261</v>
      </c>
      <c r="G6042" s="76">
        <v>135.0</v>
      </c>
      <c r="H6042" s="76" t="s">
        <v>356</v>
      </c>
      <c r="I6042" s="86">
        <v>0.00255823347246542</v>
      </c>
      <c r="J6042" s="86">
        <v>-0.00662525879917186</v>
      </c>
      <c r="K6042" s="76">
        <v>0.00125610607117931</v>
      </c>
      <c r="L6042" s="76">
        <v>0.00453670607643652</v>
      </c>
    </row>
    <row r="6043" ht="15.75" customHeight="1">
      <c r="A6043" s="76" t="s">
        <v>579</v>
      </c>
      <c r="B6043" s="76" t="s">
        <v>580</v>
      </c>
      <c r="C6043" s="76" t="s">
        <v>380</v>
      </c>
      <c r="D6043" s="76" t="s">
        <v>353</v>
      </c>
      <c r="E6043" s="76" t="s">
        <v>260</v>
      </c>
      <c r="F6043" s="76" t="s">
        <v>261</v>
      </c>
      <c r="G6043" s="76">
        <v>136.0</v>
      </c>
      <c r="H6043" s="76" t="s">
        <v>191</v>
      </c>
      <c r="I6043" s="86">
        <v>-0.0127659574468085</v>
      </c>
      <c r="J6043" s="86">
        <v>-0.0127118644067796</v>
      </c>
      <c r="K6043" s="76">
        <v>0.0171673819742488</v>
      </c>
      <c r="L6043" s="76">
        <v>-0.0245901639344262</v>
      </c>
    </row>
    <row r="6044" ht="15.75" customHeight="1">
      <c r="A6044" s="76" t="s">
        <v>579</v>
      </c>
      <c r="B6044" s="76" t="s">
        <v>580</v>
      </c>
      <c r="C6044" s="76" t="s">
        <v>380</v>
      </c>
      <c r="D6044" s="76" t="s">
        <v>353</v>
      </c>
      <c r="E6044" s="76" t="s">
        <v>260</v>
      </c>
      <c r="F6044" s="76" t="s">
        <v>261</v>
      </c>
      <c r="G6044" s="76">
        <v>140.0</v>
      </c>
      <c r="H6044" s="76" t="s">
        <v>248</v>
      </c>
      <c r="I6044" s="86">
        <v>-0.00431034482758618</v>
      </c>
      <c r="J6044" s="86">
        <v>-0.00865800865800869</v>
      </c>
      <c r="K6044" s="76">
        <v>-0.00873362445414849</v>
      </c>
      <c r="L6044" s="76">
        <v>-0.021097046413502</v>
      </c>
    </row>
    <row r="6045" ht="15.75" customHeight="1">
      <c r="A6045" s="76" t="s">
        <v>579</v>
      </c>
      <c r="B6045" s="76" t="s">
        <v>580</v>
      </c>
      <c r="C6045" s="76" t="s">
        <v>380</v>
      </c>
      <c r="D6045" s="76" t="s">
        <v>353</v>
      </c>
      <c r="E6045" s="76" t="s">
        <v>291</v>
      </c>
      <c r="F6045" s="76" t="s">
        <v>292</v>
      </c>
      <c r="G6045" s="76">
        <v>28.0</v>
      </c>
      <c r="H6045" s="76" t="s">
        <v>301</v>
      </c>
      <c r="I6045" s="86">
        <v>0.0420792079207921</v>
      </c>
      <c r="J6045" s="86">
        <v>0.040686274509804</v>
      </c>
      <c r="K6045" s="76">
        <v>0.00422336931018296</v>
      </c>
      <c r="L6045" s="76">
        <v>0.00269541778975734</v>
      </c>
    </row>
    <row r="6046" ht="15.75" customHeight="1">
      <c r="A6046" s="76" t="s">
        <v>579</v>
      </c>
      <c r="B6046" s="76" t="s">
        <v>580</v>
      </c>
      <c r="C6046" s="76" t="s">
        <v>380</v>
      </c>
      <c r="D6046" s="76" t="s">
        <v>353</v>
      </c>
      <c r="E6046" s="76" t="s">
        <v>291</v>
      </c>
      <c r="F6046" s="76" t="s">
        <v>292</v>
      </c>
      <c r="G6046" s="76">
        <v>33.0</v>
      </c>
      <c r="H6046" s="76" t="s">
        <v>315</v>
      </c>
      <c r="I6046" s="86">
        <v>-0.00461538461538457</v>
      </c>
      <c r="J6046" s="86">
        <v>0.0075503355704698</v>
      </c>
      <c r="K6046" s="76">
        <v>0.0294860994102779</v>
      </c>
      <c r="L6046" s="76">
        <v>0.0191387559808613</v>
      </c>
    </row>
    <row r="6047" ht="15.75" customHeight="1">
      <c r="A6047" s="76" t="s">
        <v>579</v>
      </c>
      <c r="B6047" s="76" t="s">
        <v>580</v>
      </c>
      <c r="C6047" s="76" t="s">
        <v>380</v>
      </c>
      <c r="D6047" s="76" t="s">
        <v>353</v>
      </c>
      <c r="E6047" s="76" t="s">
        <v>291</v>
      </c>
      <c r="F6047" s="76" t="s">
        <v>292</v>
      </c>
      <c r="G6047" s="76">
        <v>37.0</v>
      </c>
      <c r="H6047" s="76" t="s">
        <v>310</v>
      </c>
      <c r="I6047" s="86">
        <v>0.0444444444444445</v>
      </c>
      <c r="J6047" s="86">
        <v>-0.00955414012738853</v>
      </c>
      <c r="K6047" s="76">
        <v>0.0157232704402516</v>
      </c>
      <c r="L6047" s="76">
        <v>0.0181268882175227</v>
      </c>
    </row>
    <row r="6048" ht="15.75" customHeight="1">
      <c r="A6048" s="76" t="s">
        <v>579</v>
      </c>
      <c r="B6048" s="76" t="s">
        <v>580</v>
      </c>
      <c r="C6048" s="76" t="s">
        <v>380</v>
      </c>
      <c r="D6048" s="76" t="s">
        <v>353</v>
      </c>
      <c r="E6048" s="76" t="s">
        <v>291</v>
      </c>
      <c r="F6048" s="76" t="s">
        <v>292</v>
      </c>
      <c r="G6048" s="76">
        <v>38.0</v>
      </c>
      <c r="H6048" s="76" t="s">
        <v>325</v>
      </c>
      <c r="I6048" s="86">
        <v>-0.056</v>
      </c>
      <c r="J6048" s="86">
        <v>-0.00900900900900902</v>
      </c>
      <c r="K6048" s="76">
        <v>-0.00934579439252336</v>
      </c>
      <c r="L6048" s="76">
        <v>0.0619469026548673</v>
      </c>
    </row>
    <row r="6049" ht="15.75" customHeight="1">
      <c r="A6049" s="76" t="s">
        <v>579</v>
      </c>
      <c r="B6049" s="76" t="s">
        <v>580</v>
      </c>
      <c r="C6049" s="76" t="s">
        <v>380</v>
      </c>
      <c r="D6049" s="76" t="s">
        <v>353</v>
      </c>
      <c r="E6049" s="76" t="s">
        <v>291</v>
      </c>
      <c r="F6049" s="76" t="s">
        <v>292</v>
      </c>
      <c r="G6049" s="76">
        <v>39.0</v>
      </c>
      <c r="H6049" s="76" t="s">
        <v>320</v>
      </c>
      <c r="I6049" s="86">
        <v>0.0110192837465563</v>
      </c>
      <c r="J6049" s="86">
        <v>-0.00566572237960338</v>
      </c>
      <c r="K6049" s="76">
        <v>-0.0113314447592067</v>
      </c>
      <c r="L6049" s="76">
        <v>0.0228571428571429</v>
      </c>
    </row>
    <row r="6050" ht="15.75" customHeight="1">
      <c r="A6050" s="76" t="s">
        <v>579</v>
      </c>
      <c r="B6050" s="76" t="s">
        <v>580</v>
      </c>
      <c r="C6050" s="76" t="s">
        <v>380</v>
      </c>
      <c r="D6050" s="76" t="s">
        <v>353</v>
      </c>
      <c r="E6050" s="76" t="s">
        <v>291</v>
      </c>
      <c r="F6050" s="76" t="s">
        <v>292</v>
      </c>
      <c r="G6050" s="76">
        <v>85.0</v>
      </c>
      <c r="H6050" s="76" t="s">
        <v>375</v>
      </c>
      <c r="I6050" s="86">
        <v>0.0101010101010101</v>
      </c>
      <c r="J6050" s="86">
        <v>0.015075376884422</v>
      </c>
      <c r="K6050" s="76">
        <v>0.0404040404040404</v>
      </c>
      <c r="L6050" s="76">
        <v>-0.00956937799043067</v>
      </c>
    </row>
    <row r="6051" ht="15.75" customHeight="1">
      <c r="A6051" s="76" t="s">
        <v>579</v>
      </c>
      <c r="B6051" s="76" t="s">
        <v>580</v>
      </c>
      <c r="C6051" s="76" t="s">
        <v>380</v>
      </c>
      <c r="D6051" s="76" t="s">
        <v>353</v>
      </c>
      <c r="E6051" s="76" t="s">
        <v>291</v>
      </c>
      <c r="F6051" s="76" t="s">
        <v>292</v>
      </c>
      <c r="G6051" s="76">
        <v>111.0</v>
      </c>
      <c r="H6051" s="76" t="s">
        <v>314</v>
      </c>
      <c r="I6051" s="86">
        <v>-0.05625</v>
      </c>
      <c r="J6051" s="86">
        <v>-0.00666666666666671</v>
      </c>
      <c r="K6051" s="76">
        <v>-0.00684931506849317</v>
      </c>
      <c r="L6051" s="76">
        <v>0.0134228187919462</v>
      </c>
    </row>
    <row r="6052" ht="15.75" customHeight="1">
      <c r="A6052" s="76" t="s">
        <v>579</v>
      </c>
      <c r="B6052" s="76" t="s">
        <v>580</v>
      </c>
      <c r="C6052" s="76" t="s">
        <v>380</v>
      </c>
      <c r="D6052" s="76" t="s">
        <v>353</v>
      </c>
      <c r="E6052" s="76" t="s">
        <v>291</v>
      </c>
      <c r="F6052" s="76" t="s">
        <v>292</v>
      </c>
      <c r="G6052" s="76">
        <v>115.0</v>
      </c>
      <c r="H6052" s="76" t="s">
        <v>173</v>
      </c>
      <c r="I6052" s="86">
        <v>0.0</v>
      </c>
      <c r="J6052" s="86">
        <v>-0.00854700854700851</v>
      </c>
      <c r="K6052" s="76">
        <v>0.0254237288135592</v>
      </c>
      <c r="L6052" s="76">
        <v>0.014344262295082</v>
      </c>
    </row>
    <row r="6053" ht="15.75" customHeight="1">
      <c r="A6053" s="76" t="s">
        <v>579</v>
      </c>
      <c r="B6053" s="76" t="s">
        <v>580</v>
      </c>
      <c r="C6053" s="76" t="s">
        <v>380</v>
      </c>
      <c r="D6053" s="76" t="s">
        <v>353</v>
      </c>
      <c r="E6053" s="76" t="s">
        <v>291</v>
      </c>
      <c r="F6053" s="76" t="s">
        <v>292</v>
      </c>
      <c r="G6053" s="76">
        <v>124.0</v>
      </c>
      <c r="H6053" s="76" t="s">
        <v>293</v>
      </c>
      <c r="I6053" s="86">
        <v>0.0570796460176992</v>
      </c>
      <c r="J6053" s="86">
        <v>0.0376297577854671</v>
      </c>
      <c r="K6053" s="76">
        <v>0.0427176566314075</v>
      </c>
      <c r="L6053" s="76">
        <v>0.0205992509363295</v>
      </c>
    </row>
    <row r="6054" ht="15.75" customHeight="1">
      <c r="A6054" s="76" t="s">
        <v>579</v>
      </c>
      <c r="B6054" s="76" t="s">
        <v>580</v>
      </c>
      <c r="C6054" s="76" t="s">
        <v>380</v>
      </c>
      <c r="D6054" s="76" t="s">
        <v>353</v>
      </c>
      <c r="E6054" s="76" t="s">
        <v>291</v>
      </c>
      <c r="F6054" s="76" t="s">
        <v>292</v>
      </c>
      <c r="G6054" s="76">
        <v>127.0</v>
      </c>
      <c r="H6054" s="76" t="s">
        <v>240</v>
      </c>
      <c r="I6054" s="86">
        <v>-0.0476190476190476</v>
      </c>
      <c r="J6054" s="86">
        <v>-0.0617647058823529</v>
      </c>
      <c r="K6054" s="76">
        <v>-0.0357142857142857</v>
      </c>
      <c r="L6054" s="76">
        <v>-0.0028818443804035</v>
      </c>
    </row>
    <row r="6055" ht="15.75" customHeight="1">
      <c r="A6055" s="76" t="s">
        <v>581</v>
      </c>
      <c r="B6055" s="76" t="s">
        <v>582</v>
      </c>
      <c r="C6055" s="76" t="s">
        <v>363</v>
      </c>
      <c r="D6055" s="76" t="s">
        <v>353</v>
      </c>
      <c r="E6055" s="76" t="s">
        <v>265</v>
      </c>
      <c r="F6055" s="76" t="s">
        <v>266</v>
      </c>
      <c r="G6055" s="76">
        <v>56.0</v>
      </c>
      <c r="H6055" s="76" t="s">
        <v>272</v>
      </c>
      <c r="I6055" s="86">
        <v>0.0606060606060605</v>
      </c>
      <c r="J6055" s="86">
        <v>0.0238095238095237</v>
      </c>
      <c r="K6055" s="76">
        <v>-0.00462962962962965</v>
      </c>
      <c r="L6055" s="76">
        <v>0.00858369098712441</v>
      </c>
    </row>
    <row r="6056" ht="15.75" customHeight="1">
      <c r="A6056" s="76" t="s">
        <v>581</v>
      </c>
      <c r="B6056" s="76" t="s">
        <v>582</v>
      </c>
      <c r="C6056" s="76" t="s">
        <v>363</v>
      </c>
      <c r="D6056" s="76" t="s">
        <v>353</v>
      </c>
      <c r="E6056" s="76" t="s">
        <v>265</v>
      </c>
      <c r="F6056" s="76" t="s">
        <v>266</v>
      </c>
      <c r="G6056" s="76">
        <v>57.0</v>
      </c>
      <c r="H6056" s="76" t="s">
        <v>267</v>
      </c>
      <c r="I6056" s="86">
        <v>-0.0119047619047618</v>
      </c>
      <c r="J6056" s="86">
        <v>-0.0106870229007633</v>
      </c>
      <c r="K6056" s="76">
        <v>0.0335877862595419</v>
      </c>
      <c r="L6056" s="76">
        <v>0.0190336749633968</v>
      </c>
    </row>
    <row r="6057" ht="15.75" customHeight="1">
      <c r="A6057" s="76" t="s">
        <v>581</v>
      </c>
      <c r="B6057" s="76" t="s">
        <v>582</v>
      </c>
      <c r="C6057" s="76" t="s">
        <v>363</v>
      </c>
      <c r="D6057" s="76" t="s">
        <v>353</v>
      </c>
      <c r="E6057" s="76" t="s">
        <v>268</v>
      </c>
      <c r="F6057" s="76" t="s">
        <v>269</v>
      </c>
      <c r="G6057" s="76">
        <v>15.0</v>
      </c>
      <c r="H6057" s="76" t="s">
        <v>300</v>
      </c>
      <c r="I6057" s="86">
        <v>0.020964360587002</v>
      </c>
      <c r="J6057" s="86">
        <v>0.0102145045965271</v>
      </c>
      <c r="K6057" s="76">
        <v>0.00693412580485386</v>
      </c>
      <c r="L6057" s="76">
        <v>0.00482858522452911</v>
      </c>
    </row>
    <row r="6058" ht="15.75" customHeight="1">
      <c r="A6058" s="76" t="s">
        <v>581</v>
      </c>
      <c r="B6058" s="76" t="s">
        <v>582</v>
      </c>
      <c r="C6058" s="76" t="s">
        <v>363</v>
      </c>
      <c r="D6058" s="76" t="s">
        <v>353</v>
      </c>
      <c r="E6058" s="76" t="s">
        <v>268</v>
      </c>
      <c r="F6058" s="76" t="s">
        <v>269</v>
      </c>
      <c r="G6058" s="76">
        <v>23.0</v>
      </c>
      <c r="H6058" s="76" t="s">
        <v>276</v>
      </c>
      <c r="I6058" s="86">
        <v>0.0252525252525253</v>
      </c>
      <c r="J6058" s="86">
        <v>0.0102040816326529</v>
      </c>
      <c r="K6058" s="76">
        <v>0.0</v>
      </c>
      <c r="L6058" s="76">
        <v>-0.00497512437810943</v>
      </c>
    </row>
    <row r="6059" ht="15.75" customHeight="1">
      <c r="A6059" s="76" t="s">
        <v>581</v>
      </c>
      <c r="B6059" s="76" t="s">
        <v>582</v>
      </c>
      <c r="C6059" s="76" t="s">
        <v>363</v>
      </c>
      <c r="D6059" s="76" t="s">
        <v>353</v>
      </c>
      <c r="E6059" s="76" t="s">
        <v>268</v>
      </c>
      <c r="F6059" s="76" t="s">
        <v>269</v>
      </c>
      <c r="G6059" s="76">
        <v>52.0</v>
      </c>
      <c r="H6059" s="76" t="s">
        <v>296</v>
      </c>
      <c r="I6059" s="86">
        <v>-0.0137931034482758</v>
      </c>
      <c r="J6059" s="86">
        <v>0.0413793103448276</v>
      </c>
      <c r="K6059" s="76">
        <v>0.02</v>
      </c>
      <c r="L6059" s="76">
        <v>0.0379746835443037</v>
      </c>
    </row>
    <row r="6060" ht="15.75" customHeight="1">
      <c r="A6060" s="76" t="s">
        <v>581</v>
      </c>
      <c r="B6060" s="76" t="s">
        <v>582</v>
      </c>
      <c r="C6060" s="76" t="s">
        <v>363</v>
      </c>
      <c r="D6060" s="76" t="s">
        <v>353</v>
      </c>
      <c r="E6060" s="76" t="s">
        <v>268</v>
      </c>
      <c r="F6060" s="76" t="s">
        <v>269</v>
      </c>
      <c r="G6060" s="76">
        <v>53.0</v>
      </c>
      <c r="H6060" s="76" t="s">
        <v>107</v>
      </c>
      <c r="I6060" s="86">
        <v>5.10204081632714E-4</v>
      </c>
      <c r="J6060" s="86">
        <v>0.0185854414042334</v>
      </c>
      <c r="K6060" s="76">
        <v>0.00604534005037793</v>
      </c>
      <c r="L6060" s="76">
        <v>0.00392349190779794</v>
      </c>
    </row>
    <row r="6061" ht="15.75" customHeight="1">
      <c r="A6061" s="76" t="s">
        <v>581</v>
      </c>
      <c r="B6061" s="76" t="s">
        <v>582</v>
      </c>
      <c r="C6061" s="76" t="s">
        <v>363</v>
      </c>
      <c r="D6061" s="76" t="s">
        <v>353</v>
      </c>
      <c r="E6061" s="76" t="s">
        <v>268</v>
      </c>
      <c r="F6061" s="76" t="s">
        <v>269</v>
      </c>
      <c r="G6061" s="76">
        <v>54.0</v>
      </c>
      <c r="H6061" s="76" t="s">
        <v>280</v>
      </c>
      <c r="I6061" s="86">
        <v>0.0620915032679738</v>
      </c>
      <c r="J6061" s="86">
        <v>0.00315457413249209</v>
      </c>
      <c r="K6061" s="76">
        <v>-0.00317460317460316</v>
      </c>
      <c r="L6061" s="76">
        <v>0.0125786163522012</v>
      </c>
    </row>
    <row r="6062" ht="15.75" customHeight="1">
      <c r="A6062" s="76" t="s">
        <v>581</v>
      </c>
      <c r="B6062" s="76" t="s">
        <v>582</v>
      </c>
      <c r="C6062" s="76" t="s">
        <v>363</v>
      </c>
      <c r="D6062" s="76" t="s">
        <v>353</v>
      </c>
      <c r="E6062" s="76" t="s">
        <v>268</v>
      </c>
      <c r="F6062" s="76" t="s">
        <v>269</v>
      </c>
      <c r="G6062" s="76">
        <v>55.0</v>
      </c>
      <c r="H6062" s="76" t="s">
        <v>271</v>
      </c>
      <c r="I6062" s="86">
        <v>-0.00806451612903225</v>
      </c>
      <c r="J6062" s="86">
        <v>-0.0217983651226157</v>
      </c>
      <c r="K6062" s="76">
        <v>0.0221606648199446</v>
      </c>
      <c r="L6062" s="76">
        <v>0.0186666666666666</v>
      </c>
    </row>
    <row r="6063" ht="15.75" customHeight="1">
      <c r="A6063" s="76" t="s">
        <v>581</v>
      </c>
      <c r="B6063" s="76" t="s">
        <v>582</v>
      </c>
      <c r="C6063" s="76" t="s">
        <v>363</v>
      </c>
      <c r="D6063" s="76" t="s">
        <v>353</v>
      </c>
      <c r="E6063" s="76" t="s">
        <v>268</v>
      </c>
      <c r="F6063" s="76" t="s">
        <v>269</v>
      </c>
      <c r="G6063" s="76">
        <v>60.0</v>
      </c>
      <c r="H6063" s="76" t="s">
        <v>274</v>
      </c>
      <c r="I6063" s="86">
        <v>-0.0441176470588234</v>
      </c>
      <c r="J6063" s="86">
        <v>-0.00775193798449613</v>
      </c>
      <c r="K6063" s="76">
        <v>0.0229007633587785</v>
      </c>
      <c r="L6063" s="76">
        <v>0.0222222222222221</v>
      </c>
    </row>
    <row r="6064" ht="15.75" customHeight="1">
      <c r="A6064" s="76" t="s">
        <v>581</v>
      </c>
      <c r="B6064" s="76" t="s">
        <v>582</v>
      </c>
      <c r="C6064" s="76" t="s">
        <v>363</v>
      </c>
      <c r="D6064" s="76" t="s">
        <v>353</v>
      </c>
      <c r="E6064" s="76" t="s">
        <v>268</v>
      </c>
      <c r="F6064" s="76" t="s">
        <v>269</v>
      </c>
      <c r="G6064" s="76">
        <v>83.0</v>
      </c>
      <c r="H6064" s="76" t="s">
        <v>199</v>
      </c>
      <c r="I6064" s="86">
        <v>0.0</v>
      </c>
      <c r="J6064" s="86">
        <v>-0.0135135135135134</v>
      </c>
      <c r="K6064" s="76">
        <v>-0.0134228187919462</v>
      </c>
      <c r="L6064" s="76">
        <v>-0.0201342281879194</v>
      </c>
    </row>
    <row r="6065" ht="15.75" customHeight="1">
      <c r="A6065" s="76" t="s">
        <v>581</v>
      </c>
      <c r="B6065" s="76" t="s">
        <v>582</v>
      </c>
      <c r="C6065" s="76" t="s">
        <v>363</v>
      </c>
      <c r="D6065" s="76" t="s">
        <v>353</v>
      </c>
      <c r="E6065" s="76" t="s">
        <v>268</v>
      </c>
      <c r="F6065" s="76" t="s">
        <v>269</v>
      </c>
      <c r="G6065" s="76">
        <v>112.0</v>
      </c>
      <c r="H6065" s="76" t="s">
        <v>275</v>
      </c>
      <c r="I6065" s="86">
        <v>0.00635324015247773</v>
      </c>
      <c r="J6065" s="86">
        <v>0.0153354632587858</v>
      </c>
      <c r="K6065" s="76">
        <v>0.00940438871473348</v>
      </c>
      <c r="L6065" s="76">
        <v>-0.00549450549450547</v>
      </c>
    </row>
    <row r="6066" ht="15.75" customHeight="1">
      <c r="A6066" s="76" t="s">
        <v>581</v>
      </c>
      <c r="B6066" s="76" t="s">
        <v>582</v>
      </c>
      <c r="C6066" s="76" t="s">
        <v>363</v>
      </c>
      <c r="D6066" s="76" t="s">
        <v>353</v>
      </c>
      <c r="E6066" s="76" t="s">
        <v>268</v>
      </c>
      <c r="F6066" s="76" t="s">
        <v>269</v>
      </c>
      <c r="G6066" s="76">
        <v>117.0</v>
      </c>
      <c r="H6066" s="76" t="s">
        <v>196</v>
      </c>
      <c r="I6066" s="86">
        <v>0.0272108843537415</v>
      </c>
      <c r="J6066" s="86">
        <v>0.0408163265306122</v>
      </c>
      <c r="K6066" s="76">
        <v>0.0331125827814569</v>
      </c>
      <c r="L6066" s="76">
        <v>0.0</v>
      </c>
    </row>
    <row r="6067" ht="15.75" customHeight="1">
      <c r="A6067" s="76" t="s">
        <v>581</v>
      </c>
      <c r="B6067" s="76" t="s">
        <v>582</v>
      </c>
      <c r="C6067" s="76" t="s">
        <v>363</v>
      </c>
      <c r="D6067" s="76" t="s">
        <v>353</v>
      </c>
      <c r="E6067" s="76" t="s">
        <v>268</v>
      </c>
      <c r="F6067" s="76" t="s">
        <v>269</v>
      </c>
      <c r="G6067" s="76">
        <v>144.0</v>
      </c>
      <c r="H6067" s="76" t="s">
        <v>297</v>
      </c>
      <c r="I6067" s="86">
        <v>0.00877192982456143</v>
      </c>
      <c r="J6067" s="86">
        <v>-0.00877192982456143</v>
      </c>
      <c r="K6067" s="76">
        <v>0.0625</v>
      </c>
      <c r="L6067" s="76">
        <v>0.0</v>
      </c>
    </row>
    <row r="6068" ht="15.75" customHeight="1">
      <c r="A6068" s="76" t="s">
        <v>581</v>
      </c>
      <c r="B6068" s="76" t="s">
        <v>582</v>
      </c>
      <c r="C6068" s="76" t="s">
        <v>363</v>
      </c>
      <c r="D6068" s="76" t="s">
        <v>353</v>
      </c>
      <c r="E6068" s="76" t="s">
        <v>268</v>
      </c>
      <c r="F6068" s="76" t="s">
        <v>269</v>
      </c>
      <c r="G6068" s="76">
        <v>145.0</v>
      </c>
      <c r="H6068" s="76" t="s">
        <v>354</v>
      </c>
      <c r="I6068" s="86">
        <v>0.0188679245283018</v>
      </c>
      <c r="J6068" s="86">
        <v>0.0377358490566037</v>
      </c>
      <c r="K6068" s="76">
        <v>0.0566037735849056</v>
      </c>
      <c r="L6068" s="76">
        <v>-0.116666666666666</v>
      </c>
    </row>
    <row r="6069" ht="15.75" customHeight="1">
      <c r="A6069" s="76" t="s">
        <v>581</v>
      </c>
      <c r="B6069" s="76" t="s">
        <v>582</v>
      </c>
      <c r="C6069" s="76" t="s">
        <v>363</v>
      </c>
      <c r="D6069" s="76" t="s">
        <v>353</v>
      </c>
      <c r="E6069" s="76" t="s">
        <v>268</v>
      </c>
      <c r="F6069" s="76" t="s">
        <v>269</v>
      </c>
      <c r="G6069" s="76">
        <v>146.0</v>
      </c>
      <c r="H6069" s="76" t="s">
        <v>270</v>
      </c>
      <c r="I6069" s="86">
        <v>0.0112359550561798</v>
      </c>
      <c r="J6069" s="86">
        <v>0.0769230769230768</v>
      </c>
      <c r="K6069" s="76">
        <v>-0.0404040404040404</v>
      </c>
      <c r="L6069" s="76">
        <v>0.0103092783505154</v>
      </c>
    </row>
    <row r="6070" ht="15.75" customHeight="1">
      <c r="A6070" s="76" t="s">
        <v>581</v>
      </c>
      <c r="B6070" s="76" t="s">
        <v>582</v>
      </c>
      <c r="C6070" s="76" t="s">
        <v>363</v>
      </c>
      <c r="D6070" s="76" t="s">
        <v>353</v>
      </c>
      <c r="E6070" s="76" t="s">
        <v>268</v>
      </c>
      <c r="F6070" s="76" t="s">
        <v>269</v>
      </c>
      <c r="G6070" s="76">
        <v>147.0</v>
      </c>
      <c r="H6070" s="76" t="s">
        <v>278</v>
      </c>
      <c r="I6070" s="86">
        <v>0.00862068965517237</v>
      </c>
      <c r="J6070" s="86">
        <v>-0.0384615384615384</v>
      </c>
      <c r="K6070" s="76">
        <v>0.00436681222707413</v>
      </c>
      <c r="L6070" s="76">
        <v>0.0381355932203388</v>
      </c>
    </row>
    <row r="6071" ht="15.75" customHeight="1">
      <c r="A6071" s="76" t="s">
        <v>581</v>
      </c>
      <c r="B6071" s="76" t="s">
        <v>582</v>
      </c>
      <c r="C6071" s="76" t="s">
        <v>363</v>
      </c>
      <c r="D6071" s="76" t="s">
        <v>353</v>
      </c>
      <c r="E6071" s="76" t="s">
        <v>281</v>
      </c>
      <c r="F6071" s="76" t="s">
        <v>282</v>
      </c>
      <c r="G6071" s="76">
        <v>3.0</v>
      </c>
      <c r="H6071" s="76" t="s">
        <v>242</v>
      </c>
      <c r="I6071" s="86">
        <v>0.013157894736842</v>
      </c>
      <c r="J6071" s="86">
        <v>-0.0133333333333333</v>
      </c>
      <c r="K6071" s="76">
        <v>-0.0405405405405405</v>
      </c>
      <c r="L6071" s="76">
        <v>0.00694444444444442</v>
      </c>
    </row>
    <row r="6072" ht="15.75" customHeight="1">
      <c r="A6072" s="76" t="s">
        <v>581</v>
      </c>
      <c r="B6072" s="76" t="s">
        <v>582</v>
      </c>
      <c r="C6072" s="76" t="s">
        <v>363</v>
      </c>
      <c r="D6072" s="76" t="s">
        <v>353</v>
      </c>
      <c r="E6072" s="76" t="s">
        <v>281</v>
      </c>
      <c r="F6072" s="76" t="s">
        <v>282</v>
      </c>
      <c r="G6072" s="76">
        <v>4.0</v>
      </c>
      <c r="H6072" s="76" t="s">
        <v>286</v>
      </c>
      <c r="I6072" s="86">
        <v>-0.0175859312549959</v>
      </c>
      <c r="J6072" s="86">
        <v>0.0105433901054339</v>
      </c>
      <c r="K6072" s="76">
        <v>0.0286852589641435</v>
      </c>
      <c r="L6072" s="76">
        <v>0.0408781226343679</v>
      </c>
    </row>
    <row r="6073" ht="15.75" customHeight="1">
      <c r="A6073" s="76" t="s">
        <v>581</v>
      </c>
      <c r="B6073" s="76" t="s">
        <v>582</v>
      </c>
      <c r="C6073" s="76" t="s">
        <v>363</v>
      </c>
      <c r="D6073" s="76" t="s">
        <v>353</v>
      </c>
      <c r="E6073" s="76" t="s">
        <v>281</v>
      </c>
      <c r="F6073" s="76" t="s">
        <v>282</v>
      </c>
      <c r="G6073" s="76">
        <v>5.0</v>
      </c>
      <c r="H6073" s="76" t="s">
        <v>243</v>
      </c>
      <c r="I6073" s="86">
        <v>-0.0410958904109589</v>
      </c>
      <c r="J6073" s="86">
        <v>-0.0833333333333333</v>
      </c>
      <c r="K6073" s="76">
        <v>-0.0588235294117647</v>
      </c>
      <c r="L6073" s="76">
        <v>0.0158730158730158</v>
      </c>
    </row>
    <row r="6074" ht="15.75" customHeight="1">
      <c r="A6074" s="76" t="s">
        <v>581</v>
      </c>
      <c r="B6074" s="76" t="s">
        <v>582</v>
      </c>
      <c r="C6074" s="76" t="s">
        <v>363</v>
      </c>
      <c r="D6074" s="76" t="s">
        <v>353</v>
      </c>
      <c r="E6074" s="76" t="s">
        <v>281</v>
      </c>
      <c r="F6074" s="76" t="s">
        <v>282</v>
      </c>
      <c r="G6074" s="76">
        <v>6.0</v>
      </c>
      <c r="H6074" s="76" t="s">
        <v>305</v>
      </c>
      <c r="I6074" s="86">
        <v>0.0035273368606703</v>
      </c>
      <c r="J6074" s="86">
        <v>-0.0142348754448398</v>
      </c>
      <c r="K6074" s="76">
        <v>0.0178571428571427</v>
      </c>
      <c r="L6074" s="76">
        <v>0.018739352640545</v>
      </c>
    </row>
    <row r="6075" ht="15.75" customHeight="1">
      <c r="A6075" s="76" t="s">
        <v>581</v>
      </c>
      <c r="B6075" s="76" t="s">
        <v>582</v>
      </c>
      <c r="C6075" s="76" t="s">
        <v>363</v>
      </c>
      <c r="D6075" s="76" t="s">
        <v>353</v>
      </c>
      <c r="E6075" s="76" t="s">
        <v>281</v>
      </c>
      <c r="F6075" s="76" t="s">
        <v>282</v>
      </c>
      <c r="G6075" s="76">
        <v>7.0</v>
      </c>
      <c r="H6075" s="76" t="s">
        <v>327</v>
      </c>
      <c r="I6075" s="86">
        <v>-0.081967213114754</v>
      </c>
      <c r="J6075" s="86">
        <v>-0.0517241379310344</v>
      </c>
      <c r="K6075" s="76">
        <v>-0.081967213114754</v>
      </c>
      <c r="L6075" s="76">
        <v>-0.0689655172413793</v>
      </c>
    </row>
    <row r="6076" ht="15.75" customHeight="1">
      <c r="A6076" s="76" t="s">
        <v>581</v>
      </c>
      <c r="B6076" s="76" t="s">
        <v>582</v>
      </c>
      <c r="C6076" s="76" t="s">
        <v>363</v>
      </c>
      <c r="D6076" s="76" t="s">
        <v>353</v>
      </c>
      <c r="E6076" s="76" t="s">
        <v>281</v>
      </c>
      <c r="F6076" s="76" t="s">
        <v>282</v>
      </c>
      <c r="G6076" s="76">
        <v>8.0</v>
      </c>
      <c r="H6076" s="76" t="s">
        <v>225</v>
      </c>
      <c r="I6076" s="86">
        <v>-0.041196388261851</v>
      </c>
      <c r="J6076" s="86">
        <v>-0.026300059772863</v>
      </c>
      <c r="K6076" s="76">
        <v>-0.0208078335373317</v>
      </c>
      <c r="L6076" s="76">
        <v>-0.01363073110285</v>
      </c>
    </row>
    <row r="6077" ht="15.75" customHeight="1">
      <c r="A6077" s="76" t="s">
        <v>581</v>
      </c>
      <c r="B6077" s="76" t="s">
        <v>582</v>
      </c>
      <c r="C6077" s="76" t="s">
        <v>363</v>
      </c>
      <c r="D6077" s="76" t="s">
        <v>353</v>
      </c>
      <c r="E6077" s="76" t="s">
        <v>281</v>
      </c>
      <c r="F6077" s="76" t="s">
        <v>282</v>
      </c>
      <c r="G6077" s="76">
        <v>35.0</v>
      </c>
      <c r="H6077" s="76" t="s">
        <v>323</v>
      </c>
      <c r="I6077" s="86">
        <v>0.0175438596491228</v>
      </c>
      <c r="J6077" s="86">
        <v>0.0566037735849056</v>
      </c>
      <c r="K6077" s="76">
        <v>0.0566037735849056</v>
      </c>
      <c r="L6077" s="76">
        <v>0.018181818181818</v>
      </c>
    </row>
    <row r="6078" ht="15.75" customHeight="1">
      <c r="A6078" s="76" t="s">
        <v>581</v>
      </c>
      <c r="B6078" s="76" t="s">
        <v>582</v>
      </c>
      <c r="C6078" s="76" t="s">
        <v>363</v>
      </c>
      <c r="D6078" s="76" t="s">
        <v>353</v>
      </c>
      <c r="E6078" s="76" t="s">
        <v>281</v>
      </c>
      <c r="F6078" s="76" t="s">
        <v>282</v>
      </c>
      <c r="G6078" s="76">
        <v>36.0</v>
      </c>
      <c r="H6078" s="76" t="s">
        <v>319</v>
      </c>
      <c r="I6078" s="86">
        <v>-0.00146842878120412</v>
      </c>
      <c r="J6078" s="86">
        <v>-0.00601503759398491</v>
      </c>
      <c r="K6078" s="76">
        <v>-0.0137614678899082</v>
      </c>
      <c r="L6078" s="76">
        <v>-0.0122699386503067</v>
      </c>
    </row>
    <row r="6079" ht="15.75" customHeight="1">
      <c r="A6079" s="76" t="s">
        <v>581</v>
      </c>
      <c r="B6079" s="76" t="s">
        <v>582</v>
      </c>
      <c r="C6079" s="76" t="s">
        <v>363</v>
      </c>
      <c r="D6079" s="76" t="s">
        <v>353</v>
      </c>
      <c r="E6079" s="76" t="s">
        <v>281</v>
      </c>
      <c r="F6079" s="76" t="s">
        <v>282</v>
      </c>
      <c r="G6079" s="76">
        <v>82.0</v>
      </c>
      <c r="H6079" s="76" t="s">
        <v>306</v>
      </c>
      <c r="I6079" s="86">
        <v>-0.0235849056603774</v>
      </c>
      <c r="J6079" s="86">
        <v>0.0</v>
      </c>
      <c r="K6079" s="76">
        <v>-0.0194174757281553</v>
      </c>
      <c r="L6079" s="76">
        <v>-0.00492610837438423</v>
      </c>
    </row>
    <row r="6080" ht="15.75" customHeight="1">
      <c r="A6080" s="76" t="s">
        <v>581</v>
      </c>
      <c r="B6080" s="76" t="s">
        <v>582</v>
      </c>
      <c r="C6080" s="76" t="s">
        <v>363</v>
      </c>
      <c r="D6080" s="76" t="s">
        <v>353</v>
      </c>
      <c r="E6080" s="76" t="s">
        <v>281</v>
      </c>
      <c r="F6080" s="76" t="s">
        <v>282</v>
      </c>
      <c r="G6080" s="76">
        <v>96.0</v>
      </c>
      <c r="H6080" s="76" t="s">
        <v>283</v>
      </c>
      <c r="I6080" s="86">
        <v>-0.023841059602649</v>
      </c>
      <c r="J6080" s="86">
        <v>-0.015019115237575</v>
      </c>
      <c r="K6080" s="76">
        <v>-0.00797579757975797</v>
      </c>
      <c r="L6080" s="76">
        <v>-0.0102758247701459</v>
      </c>
    </row>
    <row r="6081" ht="15.75" customHeight="1">
      <c r="A6081" s="76" t="s">
        <v>581</v>
      </c>
      <c r="B6081" s="76" t="s">
        <v>582</v>
      </c>
      <c r="C6081" s="76" t="s">
        <v>363</v>
      </c>
      <c r="D6081" s="76" t="s">
        <v>353</v>
      </c>
      <c r="E6081" s="76" t="s">
        <v>281</v>
      </c>
      <c r="F6081" s="76" t="s">
        <v>282</v>
      </c>
      <c r="G6081" s="76">
        <v>113.0</v>
      </c>
      <c r="H6081" s="76" t="s">
        <v>316</v>
      </c>
      <c r="I6081" s="86">
        <v>-0.141592920353982</v>
      </c>
      <c r="J6081" s="86">
        <v>-0.0918367346938775</v>
      </c>
      <c r="K6081" s="76">
        <v>-0.021505376344086</v>
      </c>
      <c r="L6081" s="76">
        <v>-0.032258064516129</v>
      </c>
    </row>
    <row r="6082" ht="15.75" customHeight="1">
      <c r="A6082" s="76" t="s">
        <v>581</v>
      </c>
      <c r="B6082" s="76" t="s">
        <v>582</v>
      </c>
      <c r="C6082" s="76" t="s">
        <v>363</v>
      </c>
      <c r="D6082" s="76" t="s">
        <v>353</v>
      </c>
      <c r="E6082" s="76" t="s">
        <v>281</v>
      </c>
      <c r="F6082" s="76" t="s">
        <v>282</v>
      </c>
      <c r="G6082" s="76">
        <v>118.0</v>
      </c>
      <c r="H6082" s="76" t="s">
        <v>321</v>
      </c>
      <c r="I6082" s="86">
        <v>-0.103448275862068</v>
      </c>
      <c r="J6082" s="86">
        <v>0.0555555555555555</v>
      </c>
      <c r="K6082" s="76">
        <v>0.107142857142857</v>
      </c>
      <c r="L6082" s="76">
        <v>0.0847457627118644</v>
      </c>
    </row>
    <row r="6083" ht="15.75" customHeight="1">
      <c r="A6083" s="76" t="s">
        <v>581</v>
      </c>
      <c r="B6083" s="76" t="s">
        <v>582</v>
      </c>
      <c r="C6083" s="76" t="s">
        <v>363</v>
      </c>
      <c r="D6083" s="76" t="s">
        <v>353</v>
      </c>
      <c r="E6083" s="76" t="s">
        <v>281</v>
      </c>
      <c r="F6083" s="76" t="s">
        <v>282</v>
      </c>
      <c r="G6083" s="76">
        <v>126.0</v>
      </c>
      <c r="H6083" s="76" t="s">
        <v>318</v>
      </c>
      <c r="I6083" s="86">
        <v>-0.0193236714975845</v>
      </c>
      <c r="J6083" s="86">
        <v>-0.0320197044334975</v>
      </c>
      <c r="K6083" s="76">
        <v>-0.0325814536340852</v>
      </c>
      <c r="L6083" s="76">
        <v>-0.0176767676767676</v>
      </c>
    </row>
    <row r="6084" ht="15.75" customHeight="1">
      <c r="A6084" s="76" t="s">
        <v>581</v>
      </c>
      <c r="B6084" s="76" t="s">
        <v>582</v>
      </c>
      <c r="C6084" s="76" t="s">
        <v>363</v>
      </c>
      <c r="D6084" s="76" t="s">
        <v>353</v>
      </c>
      <c r="E6084" s="76" t="s">
        <v>288</v>
      </c>
      <c r="F6084" s="76" t="s">
        <v>289</v>
      </c>
      <c r="G6084" s="76">
        <v>41.0</v>
      </c>
      <c r="H6084" s="76" t="s">
        <v>304</v>
      </c>
      <c r="I6084" s="86">
        <v>-0.0130344108446298</v>
      </c>
      <c r="J6084" s="86">
        <v>-0.0106496272630457</v>
      </c>
      <c r="K6084" s="76">
        <v>0.00428954423592498</v>
      </c>
      <c r="L6084" s="76">
        <v>0.0042127435492365</v>
      </c>
    </row>
    <row r="6085" ht="15.75" customHeight="1">
      <c r="A6085" s="76" t="s">
        <v>581</v>
      </c>
      <c r="B6085" s="76" t="s">
        <v>582</v>
      </c>
      <c r="C6085" s="76" t="s">
        <v>363</v>
      </c>
      <c r="D6085" s="76" t="s">
        <v>353</v>
      </c>
      <c r="E6085" s="76" t="s">
        <v>288</v>
      </c>
      <c r="F6085" s="76" t="s">
        <v>289</v>
      </c>
      <c r="G6085" s="76">
        <v>42.0</v>
      </c>
      <c r="H6085" s="76" t="s">
        <v>59</v>
      </c>
      <c r="I6085" s="86">
        <v>0.008</v>
      </c>
      <c r="J6085" s="86">
        <v>0.032901296111665</v>
      </c>
      <c r="K6085" s="76">
        <v>-9.66183574879209E-4</v>
      </c>
      <c r="L6085" s="76">
        <v>9.57854406130165E-4</v>
      </c>
    </row>
    <row r="6086" ht="15.75" customHeight="1">
      <c r="A6086" s="76" t="s">
        <v>581</v>
      </c>
      <c r="B6086" s="76" t="s">
        <v>582</v>
      </c>
      <c r="C6086" s="76" t="s">
        <v>363</v>
      </c>
      <c r="D6086" s="76" t="s">
        <v>353</v>
      </c>
      <c r="E6086" s="76" t="s">
        <v>288</v>
      </c>
      <c r="F6086" s="76" t="s">
        <v>289</v>
      </c>
      <c r="G6086" s="76">
        <v>43.0</v>
      </c>
      <c r="H6086" s="76" t="s">
        <v>290</v>
      </c>
      <c r="I6086" s="86">
        <v>-0.0118845500848896</v>
      </c>
      <c r="J6086" s="86">
        <v>0.0121107266435986</v>
      </c>
      <c r="K6086" s="76">
        <v>0.0267111853088479</v>
      </c>
      <c r="L6086" s="76">
        <v>0.0235109717868338</v>
      </c>
    </row>
    <row r="6087" ht="15.75" customHeight="1">
      <c r="A6087" s="76" t="s">
        <v>581</v>
      </c>
      <c r="B6087" s="76" t="s">
        <v>582</v>
      </c>
      <c r="C6087" s="76" t="s">
        <v>363</v>
      </c>
      <c r="D6087" s="76" t="s">
        <v>353</v>
      </c>
      <c r="E6087" s="76" t="s">
        <v>260</v>
      </c>
      <c r="F6087" s="76" t="s">
        <v>261</v>
      </c>
      <c r="G6087" s="76">
        <v>9.0</v>
      </c>
      <c r="H6087" s="76" t="s">
        <v>264</v>
      </c>
      <c r="I6087" s="86">
        <v>0.0364583333333332</v>
      </c>
      <c r="J6087" s="86">
        <v>-0.0575916230366492</v>
      </c>
      <c r="K6087" s="76">
        <v>0.0</v>
      </c>
      <c r="L6087" s="76">
        <v>0.0222222222222221</v>
      </c>
    </row>
    <row r="6088" ht="15.75" customHeight="1">
      <c r="A6088" s="76" t="s">
        <v>581</v>
      </c>
      <c r="B6088" s="76" t="s">
        <v>582</v>
      </c>
      <c r="C6088" s="76" t="s">
        <v>363</v>
      </c>
      <c r="D6088" s="76" t="s">
        <v>353</v>
      </c>
      <c r="E6088" s="76" t="s">
        <v>260</v>
      </c>
      <c r="F6088" s="76" t="s">
        <v>261</v>
      </c>
      <c r="G6088" s="76">
        <v>10.0</v>
      </c>
      <c r="H6088" s="76" t="s">
        <v>279</v>
      </c>
      <c r="I6088" s="86">
        <v>-0.0336134453781512</v>
      </c>
      <c r="J6088" s="86">
        <v>0.0185185185185186</v>
      </c>
      <c r="K6088" s="76">
        <v>0.0175438596491228</v>
      </c>
      <c r="L6088" s="76">
        <v>0.0</v>
      </c>
    </row>
    <row r="6089" ht="15.75" customHeight="1">
      <c r="A6089" s="76" t="s">
        <v>581</v>
      </c>
      <c r="B6089" s="76" t="s">
        <v>582</v>
      </c>
      <c r="C6089" s="76" t="s">
        <v>363</v>
      </c>
      <c r="D6089" s="76" t="s">
        <v>353</v>
      </c>
      <c r="E6089" s="76" t="s">
        <v>260</v>
      </c>
      <c r="F6089" s="76" t="s">
        <v>261</v>
      </c>
      <c r="G6089" s="76">
        <v>11.0</v>
      </c>
      <c r="H6089" s="76" t="s">
        <v>62</v>
      </c>
      <c r="I6089" s="86">
        <v>-0.0227272727272727</v>
      </c>
      <c r="J6089" s="86">
        <v>0.0525059665871121</v>
      </c>
      <c r="K6089" s="76">
        <v>0.0204545454545455</v>
      </c>
      <c r="L6089" s="76">
        <v>-0.0022075055187638</v>
      </c>
    </row>
    <row r="6090" ht="15.75" customHeight="1">
      <c r="A6090" s="76" t="s">
        <v>581</v>
      </c>
      <c r="B6090" s="76" t="s">
        <v>582</v>
      </c>
      <c r="C6090" s="76" t="s">
        <v>363</v>
      </c>
      <c r="D6090" s="76" t="s">
        <v>353</v>
      </c>
      <c r="E6090" s="76" t="s">
        <v>260</v>
      </c>
      <c r="F6090" s="76" t="s">
        <v>261</v>
      </c>
      <c r="G6090" s="76">
        <v>12.0</v>
      </c>
      <c r="H6090" s="76" t="s">
        <v>302</v>
      </c>
      <c r="I6090" s="86">
        <v>-0.0765027322404371</v>
      </c>
      <c r="J6090" s="86">
        <v>-0.0120481927710843</v>
      </c>
      <c r="K6090" s="76">
        <v>0.0185185185185186</v>
      </c>
      <c r="L6090" s="76">
        <v>0.0424242424242424</v>
      </c>
    </row>
    <row r="6091" ht="15.75" customHeight="1">
      <c r="A6091" s="76" t="s">
        <v>581</v>
      </c>
      <c r="B6091" s="76" t="s">
        <v>582</v>
      </c>
      <c r="C6091" s="76" t="s">
        <v>363</v>
      </c>
      <c r="D6091" s="76" t="s">
        <v>353</v>
      </c>
      <c r="E6091" s="76" t="s">
        <v>260</v>
      </c>
      <c r="F6091" s="76" t="s">
        <v>261</v>
      </c>
      <c r="G6091" s="76">
        <v>47.0</v>
      </c>
      <c r="H6091" s="76" t="s">
        <v>262</v>
      </c>
      <c r="I6091" s="86">
        <v>0.039426523297491</v>
      </c>
      <c r="J6091" s="86">
        <v>-0.00704225352112675</v>
      </c>
      <c r="K6091" s="76">
        <v>-0.0316901408450703</v>
      </c>
      <c r="L6091" s="76">
        <v>-0.0711743772241992</v>
      </c>
    </row>
    <row r="6092" ht="15.75" customHeight="1">
      <c r="A6092" s="76" t="s">
        <v>581</v>
      </c>
      <c r="B6092" s="76" t="s">
        <v>582</v>
      </c>
      <c r="C6092" s="76" t="s">
        <v>363</v>
      </c>
      <c r="D6092" s="76" t="s">
        <v>353</v>
      </c>
      <c r="E6092" s="76" t="s">
        <v>260</v>
      </c>
      <c r="F6092" s="76" t="s">
        <v>261</v>
      </c>
      <c r="G6092" s="76">
        <v>50.0</v>
      </c>
      <c r="H6092" s="76" t="s">
        <v>285</v>
      </c>
      <c r="I6092" s="86">
        <v>0.0</v>
      </c>
      <c r="J6092" s="86">
        <v>0.0</v>
      </c>
      <c r="K6092" s="76">
        <v>-0.0251572327044025</v>
      </c>
      <c r="L6092" s="76">
        <v>0.0</v>
      </c>
    </row>
    <row r="6093" ht="15.75" customHeight="1">
      <c r="A6093" s="76" t="s">
        <v>581</v>
      </c>
      <c r="B6093" s="76" t="s">
        <v>582</v>
      </c>
      <c r="C6093" s="76" t="s">
        <v>363</v>
      </c>
      <c r="D6093" s="76" t="s">
        <v>353</v>
      </c>
      <c r="E6093" s="76" t="s">
        <v>260</v>
      </c>
      <c r="F6093" s="76" t="s">
        <v>261</v>
      </c>
      <c r="G6093" s="76">
        <v>70.0</v>
      </c>
      <c r="H6093" s="76" t="s">
        <v>213</v>
      </c>
      <c r="I6093" s="86">
        <v>-0.0522088353413654</v>
      </c>
      <c r="J6093" s="86">
        <v>-0.028692879914984</v>
      </c>
      <c r="K6093" s="76">
        <v>-0.0321543408360128</v>
      </c>
      <c r="L6093" s="76">
        <v>-0.0258342303552207</v>
      </c>
    </row>
    <row r="6094" ht="15.75" customHeight="1">
      <c r="A6094" s="76" t="s">
        <v>581</v>
      </c>
      <c r="B6094" s="76" t="s">
        <v>582</v>
      </c>
      <c r="C6094" s="76" t="s">
        <v>363</v>
      </c>
      <c r="D6094" s="76" t="s">
        <v>353</v>
      </c>
      <c r="E6094" s="76" t="s">
        <v>260</v>
      </c>
      <c r="F6094" s="76" t="s">
        <v>261</v>
      </c>
      <c r="G6094" s="76">
        <v>80.0</v>
      </c>
      <c r="H6094" s="76" t="s">
        <v>287</v>
      </c>
      <c r="I6094" s="86">
        <v>0.004</v>
      </c>
      <c r="J6094" s="86">
        <v>0.00305810397553507</v>
      </c>
      <c r="K6094" s="76">
        <v>-0.0080971659919028</v>
      </c>
      <c r="L6094" s="76">
        <v>0.00197238658777121</v>
      </c>
    </row>
    <row r="6095" ht="15.75" customHeight="1">
      <c r="A6095" s="76" t="s">
        <v>581</v>
      </c>
      <c r="B6095" s="76" t="s">
        <v>582</v>
      </c>
      <c r="C6095" s="76" t="s">
        <v>363</v>
      </c>
      <c r="D6095" s="76" t="s">
        <v>353</v>
      </c>
      <c r="E6095" s="76" t="s">
        <v>260</v>
      </c>
      <c r="F6095" s="76" t="s">
        <v>261</v>
      </c>
      <c r="G6095" s="76">
        <v>84.0</v>
      </c>
      <c r="H6095" s="76" t="s">
        <v>317</v>
      </c>
      <c r="I6095" s="86">
        <v>0.015228426395939</v>
      </c>
      <c r="J6095" s="86">
        <v>-0.0194174757281553</v>
      </c>
      <c r="K6095" s="76">
        <v>-0.042056074766355</v>
      </c>
      <c r="L6095" s="76">
        <v>0.0194174757281553</v>
      </c>
    </row>
    <row r="6096" ht="15.75" customHeight="1">
      <c r="A6096" s="76" t="s">
        <v>581</v>
      </c>
      <c r="B6096" s="76" t="s">
        <v>582</v>
      </c>
      <c r="C6096" s="76" t="s">
        <v>363</v>
      </c>
      <c r="D6096" s="76" t="s">
        <v>353</v>
      </c>
      <c r="E6096" s="76" t="s">
        <v>260</v>
      </c>
      <c r="F6096" s="76" t="s">
        <v>261</v>
      </c>
      <c r="G6096" s="76">
        <v>86.0</v>
      </c>
      <c r="H6096" s="76" t="s">
        <v>273</v>
      </c>
      <c r="I6096" s="86">
        <v>-0.065040650406504</v>
      </c>
      <c r="J6096" s="86">
        <v>-0.0176991150442478</v>
      </c>
      <c r="K6096" s="76">
        <v>-0.0263157894736841</v>
      </c>
      <c r="L6096" s="76">
        <v>-0.059322033898305</v>
      </c>
    </row>
    <row r="6097" ht="15.75" customHeight="1">
      <c r="A6097" s="76" t="s">
        <v>581</v>
      </c>
      <c r="B6097" s="76" t="s">
        <v>582</v>
      </c>
      <c r="C6097" s="76" t="s">
        <v>363</v>
      </c>
      <c r="D6097" s="76" t="s">
        <v>353</v>
      </c>
      <c r="E6097" s="76" t="s">
        <v>260</v>
      </c>
      <c r="F6097" s="76" t="s">
        <v>261</v>
      </c>
      <c r="G6097" s="76">
        <v>98.0</v>
      </c>
      <c r="H6097" s="76" t="s">
        <v>312</v>
      </c>
      <c r="I6097" s="86">
        <v>-0.0140845070422535</v>
      </c>
      <c r="J6097" s="86">
        <v>-0.13235294117647</v>
      </c>
      <c r="K6097" s="76">
        <v>-0.0172413793103448</v>
      </c>
      <c r="L6097" s="76">
        <v>-0.0333333333333333</v>
      </c>
    </row>
    <row r="6098" ht="15.75" customHeight="1">
      <c r="A6098" s="76" t="s">
        <v>581</v>
      </c>
      <c r="B6098" s="76" t="s">
        <v>582</v>
      </c>
      <c r="C6098" s="76" t="s">
        <v>363</v>
      </c>
      <c r="D6098" s="76" t="s">
        <v>353</v>
      </c>
      <c r="E6098" s="76" t="s">
        <v>260</v>
      </c>
      <c r="F6098" s="76" t="s">
        <v>261</v>
      </c>
      <c r="G6098" s="76">
        <v>99.0</v>
      </c>
      <c r="H6098" s="76" t="s">
        <v>299</v>
      </c>
      <c r="I6098" s="86">
        <v>0.0217391304347827</v>
      </c>
      <c r="J6098" s="86">
        <v>0.0273224043715847</v>
      </c>
      <c r="K6098" s="76">
        <v>0.0159574468085106</v>
      </c>
      <c r="L6098" s="76">
        <v>-0.0157068062827224</v>
      </c>
    </row>
    <row r="6099" ht="15.75" customHeight="1">
      <c r="A6099" s="76" t="s">
        <v>581</v>
      </c>
      <c r="B6099" s="76" t="s">
        <v>582</v>
      </c>
      <c r="C6099" s="76" t="s">
        <v>363</v>
      </c>
      <c r="D6099" s="76" t="s">
        <v>353</v>
      </c>
      <c r="E6099" s="76" t="s">
        <v>260</v>
      </c>
      <c r="F6099" s="76" t="s">
        <v>261</v>
      </c>
      <c r="G6099" s="76">
        <v>105.0</v>
      </c>
      <c r="H6099" s="76" t="s">
        <v>307</v>
      </c>
      <c r="I6099" s="86">
        <v>0.0333333333333334</v>
      </c>
      <c r="J6099" s="86">
        <v>0.113636363636363</v>
      </c>
      <c r="K6099" s="76">
        <v>0.0412371134020619</v>
      </c>
      <c r="L6099" s="76">
        <v>0.0288461538461537</v>
      </c>
    </row>
    <row r="6100" ht="15.75" customHeight="1">
      <c r="A6100" s="76" t="s">
        <v>581</v>
      </c>
      <c r="B6100" s="76" t="s">
        <v>582</v>
      </c>
      <c r="C6100" s="76" t="s">
        <v>363</v>
      </c>
      <c r="D6100" s="76" t="s">
        <v>353</v>
      </c>
      <c r="E6100" s="76" t="s">
        <v>260</v>
      </c>
      <c r="F6100" s="76" t="s">
        <v>261</v>
      </c>
      <c r="G6100" s="76">
        <v>108.0</v>
      </c>
      <c r="H6100" s="76" t="s">
        <v>326</v>
      </c>
      <c r="I6100" s="86">
        <v>-0.0423280423280423</v>
      </c>
      <c r="J6100" s="86">
        <v>-0.00568181818181823</v>
      </c>
      <c r="K6100" s="76">
        <v>0.00574712643678165</v>
      </c>
      <c r="L6100" s="76">
        <v>-0.0289017341040462</v>
      </c>
    </row>
    <row r="6101" ht="15.75" customHeight="1">
      <c r="A6101" s="76" t="s">
        <v>581</v>
      </c>
      <c r="B6101" s="76" t="s">
        <v>582</v>
      </c>
      <c r="C6101" s="76" t="s">
        <v>363</v>
      </c>
      <c r="D6101" s="76" t="s">
        <v>353</v>
      </c>
      <c r="E6101" s="76" t="s">
        <v>260</v>
      </c>
      <c r="F6101" s="76" t="s">
        <v>261</v>
      </c>
      <c r="G6101" s="76">
        <v>110.0</v>
      </c>
      <c r="H6101" s="76" t="s">
        <v>294</v>
      </c>
      <c r="I6101" s="86">
        <v>-0.012121212121212</v>
      </c>
      <c r="J6101" s="86">
        <v>-0.0496894409937888</v>
      </c>
      <c r="K6101" s="76">
        <v>0.0259740259740259</v>
      </c>
      <c r="L6101" s="76">
        <v>-0.0125786163522012</v>
      </c>
    </row>
    <row r="6102" ht="15.75" customHeight="1">
      <c r="A6102" s="76" t="s">
        <v>581</v>
      </c>
      <c r="B6102" s="76" t="s">
        <v>582</v>
      </c>
      <c r="C6102" s="76" t="s">
        <v>363</v>
      </c>
      <c r="D6102" s="76" t="s">
        <v>353</v>
      </c>
      <c r="E6102" s="76" t="s">
        <v>260</v>
      </c>
      <c r="F6102" s="76" t="s">
        <v>261</v>
      </c>
      <c r="G6102" s="76">
        <v>135.0</v>
      </c>
      <c r="H6102" s="76" t="s">
        <v>356</v>
      </c>
      <c r="I6102" s="86">
        <v>-0.0071210579857579</v>
      </c>
      <c r="J6102" s="86">
        <v>0.0156576200417537</v>
      </c>
      <c r="K6102" s="76">
        <v>0.0</v>
      </c>
      <c r="L6102" s="76">
        <v>0.00804020100502511</v>
      </c>
    </row>
    <row r="6103" ht="15.75" customHeight="1">
      <c r="A6103" s="76" t="s">
        <v>581</v>
      </c>
      <c r="B6103" s="76" t="s">
        <v>582</v>
      </c>
      <c r="C6103" s="76" t="s">
        <v>363</v>
      </c>
      <c r="D6103" s="76" t="s">
        <v>353</v>
      </c>
      <c r="E6103" s="76" t="s">
        <v>260</v>
      </c>
      <c r="F6103" s="76" t="s">
        <v>261</v>
      </c>
      <c r="G6103" s="76">
        <v>140.0</v>
      </c>
      <c r="H6103" s="76" t="s">
        <v>248</v>
      </c>
      <c r="I6103" s="86">
        <v>-0.0172413793103448</v>
      </c>
      <c r="J6103" s="86">
        <v>0.0</v>
      </c>
      <c r="K6103" s="76">
        <v>-0.0175438596491228</v>
      </c>
      <c r="L6103" s="76">
        <v>0.0370370370370369</v>
      </c>
    </row>
    <row r="6104" ht="15.75" customHeight="1">
      <c r="A6104" s="76" t="s">
        <v>581</v>
      </c>
      <c r="B6104" s="76" t="s">
        <v>582</v>
      </c>
      <c r="C6104" s="76" t="s">
        <v>363</v>
      </c>
      <c r="D6104" s="76" t="s">
        <v>353</v>
      </c>
      <c r="E6104" s="76" t="s">
        <v>291</v>
      </c>
      <c r="F6104" s="76" t="s">
        <v>292</v>
      </c>
      <c r="G6104" s="76">
        <v>28.0</v>
      </c>
      <c r="H6104" s="76" t="s">
        <v>301</v>
      </c>
      <c r="I6104" s="86">
        <v>0.0515463917525773</v>
      </c>
      <c r="J6104" s="86">
        <v>0.00990099009900991</v>
      </c>
      <c r="K6104" s="76">
        <v>0.0460829493087557</v>
      </c>
      <c r="L6104" s="76">
        <v>0.0</v>
      </c>
    </row>
    <row r="6105" ht="15.75" customHeight="1">
      <c r="A6105" s="76" t="s">
        <v>581</v>
      </c>
      <c r="B6105" s="76" t="s">
        <v>582</v>
      </c>
      <c r="C6105" s="76" t="s">
        <v>363</v>
      </c>
      <c r="D6105" s="76" t="s">
        <v>353</v>
      </c>
      <c r="E6105" s="76" t="s">
        <v>291</v>
      </c>
      <c r="F6105" s="76" t="s">
        <v>292</v>
      </c>
      <c r="G6105" s="76">
        <v>33.0</v>
      </c>
      <c r="H6105" s="76" t="s">
        <v>315</v>
      </c>
      <c r="I6105" s="86">
        <v>-0.0168776371308017</v>
      </c>
      <c r="J6105" s="86">
        <v>0.0176211453744492</v>
      </c>
      <c r="K6105" s="76">
        <v>0.0130434782608694</v>
      </c>
      <c r="L6105" s="76">
        <v>0.0</v>
      </c>
    </row>
    <row r="6106" ht="15.75" customHeight="1">
      <c r="A6106" s="76" t="s">
        <v>581</v>
      </c>
      <c r="B6106" s="76" t="s">
        <v>582</v>
      </c>
      <c r="C6106" s="76" t="s">
        <v>363</v>
      </c>
      <c r="D6106" s="76" t="s">
        <v>353</v>
      </c>
      <c r="E6106" s="76" t="s">
        <v>291</v>
      </c>
      <c r="F6106" s="76" t="s">
        <v>292</v>
      </c>
      <c r="G6106" s="76">
        <v>37.0</v>
      </c>
      <c r="H6106" s="76" t="s">
        <v>310</v>
      </c>
      <c r="I6106" s="86">
        <v>-0.0317460317460317</v>
      </c>
      <c r="J6106" s="86">
        <v>0.0178571428571427</v>
      </c>
      <c r="K6106" s="76">
        <v>-0.0350877192982456</v>
      </c>
      <c r="L6106" s="76">
        <v>-0.086206896551724</v>
      </c>
    </row>
    <row r="6107" ht="15.75" customHeight="1">
      <c r="A6107" s="76" t="s">
        <v>581</v>
      </c>
      <c r="B6107" s="76" t="s">
        <v>582</v>
      </c>
      <c r="C6107" s="76" t="s">
        <v>363</v>
      </c>
      <c r="D6107" s="76" t="s">
        <v>353</v>
      </c>
      <c r="E6107" s="76" t="s">
        <v>291</v>
      </c>
      <c r="F6107" s="76" t="s">
        <v>292</v>
      </c>
      <c r="G6107" s="76">
        <v>111.0</v>
      </c>
      <c r="H6107" s="76" t="s">
        <v>314</v>
      </c>
      <c r="I6107" s="86">
        <v>0.0</v>
      </c>
      <c r="J6107" s="86">
        <v>0.0</v>
      </c>
      <c r="K6107" s="76">
        <v>0.0</v>
      </c>
      <c r="L6107" s="76">
        <v>0.0178571428571427</v>
      </c>
    </row>
    <row r="6108" ht="15.75" customHeight="1">
      <c r="A6108" s="76" t="s">
        <v>581</v>
      </c>
      <c r="B6108" s="76" t="s">
        <v>582</v>
      </c>
      <c r="C6108" s="76" t="s">
        <v>363</v>
      </c>
      <c r="D6108" s="76" t="s">
        <v>353</v>
      </c>
      <c r="E6108" s="76" t="s">
        <v>291</v>
      </c>
      <c r="F6108" s="76" t="s">
        <v>292</v>
      </c>
      <c r="G6108" s="76">
        <v>115.0</v>
      </c>
      <c r="H6108" s="76" t="s">
        <v>173</v>
      </c>
      <c r="I6108" s="86">
        <v>0.0412371134020619</v>
      </c>
      <c r="J6108" s="86">
        <v>-0.0202020202020202</v>
      </c>
      <c r="K6108" s="76">
        <v>0.0103092783505154</v>
      </c>
      <c r="L6108" s="76">
        <v>-0.01</v>
      </c>
    </row>
    <row r="6109" ht="15.75" customHeight="1">
      <c r="A6109" s="76" t="s">
        <v>581</v>
      </c>
      <c r="B6109" s="76" t="s">
        <v>582</v>
      </c>
      <c r="C6109" s="76" t="s">
        <v>363</v>
      </c>
      <c r="D6109" s="76" t="s">
        <v>353</v>
      </c>
      <c r="E6109" s="76" t="s">
        <v>291</v>
      </c>
      <c r="F6109" s="76" t="s">
        <v>292</v>
      </c>
      <c r="G6109" s="76">
        <v>124.0</v>
      </c>
      <c r="H6109" s="76" t="s">
        <v>293</v>
      </c>
      <c r="I6109" s="86">
        <v>0.057915057915058</v>
      </c>
      <c r="J6109" s="86">
        <v>0.0112359550561798</v>
      </c>
      <c r="K6109" s="76">
        <v>0.0182481751824816</v>
      </c>
      <c r="L6109" s="76">
        <v>-0.0176678445229682</v>
      </c>
    </row>
    <row r="6110" ht="15.75" customHeight="1">
      <c r="A6110" s="76" t="s">
        <v>583</v>
      </c>
      <c r="B6110" s="76" t="s">
        <v>584</v>
      </c>
      <c r="C6110" s="76" t="s">
        <v>363</v>
      </c>
      <c r="D6110" s="76" t="s">
        <v>353</v>
      </c>
      <c r="E6110" s="76" t="s">
        <v>265</v>
      </c>
      <c r="F6110" s="76" t="s">
        <v>266</v>
      </c>
      <c r="G6110" s="76">
        <v>56.0</v>
      </c>
      <c r="H6110" s="76" t="s">
        <v>272</v>
      </c>
      <c r="I6110" s="86">
        <v>0.0115606936416186</v>
      </c>
      <c r="J6110" s="86">
        <v>-0.001953125</v>
      </c>
      <c r="K6110" s="76">
        <v>-0.0268714011516314</v>
      </c>
      <c r="L6110" s="76">
        <v>0.0177165354330708</v>
      </c>
    </row>
    <row r="6111" ht="15.75" customHeight="1">
      <c r="A6111" s="76" t="s">
        <v>583</v>
      </c>
      <c r="B6111" s="76" t="s">
        <v>584</v>
      </c>
      <c r="C6111" s="76" t="s">
        <v>363</v>
      </c>
      <c r="D6111" s="76" t="s">
        <v>353</v>
      </c>
      <c r="E6111" s="76" t="s">
        <v>265</v>
      </c>
      <c r="F6111" s="76" t="s">
        <v>266</v>
      </c>
      <c r="G6111" s="76">
        <v>57.0</v>
      </c>
      <c r="H6111" s="76" t="s">
        <v>267</v>
      </c>
      <c r="I6111" s="86">
        <v>0.00319148936170221</v>
      </c>
      <c r="J6111" s="86">
        <v>-0.0026666666666667</v>
      </c>
      <c r="K6111" s="76">
        <v>-0.00846560846560851</v>
      </c>
      <c r="L6111" s="76">
        <v>-0.00678496868475986</v>
      </c>
    </row>
    <row r="6112" ht="15.75" customHeight="1">
      <c r="A6112" s="76" t="s">
        <v>583</v>
      </c>
      <c r="B6112" s="76" t="s">
        <v>584</v>
      </c>
      <c r="C6112" s="76" t="s">
        <v>363</v>
      </c>
      <c r="D6112" s="76" t="s">
        <v>353</v>
      </c>
      <c r="E6112" s="76" t="s">
        <v>268</v>
      </c>
      <c r="F6112" s="76" t="s">
        <v>269</v>
      </c>
      <c r="G6112" s="76">
        <v>15.0</v>
      </c>
      <c r="H6112" s="76" t="s">
        <v>300</v>
      </c>
      <c r="I6112" s="86">
        <v>0.00304414003044151</v>
      </c>
      <c r="J6112" s="86">
        <v>-0.0222734254992319</v>
      </c>
      <c r="K6112" s="76">
        <v>0.00862068965517237</v>
      </c>
      <c r="L6112" s="76">
        <v>-0.0112275449101796</v>
      </c>
    </row>
    <row r="6113" ht="15.75" customHeight="1">
      <c r="A6113" s="76" t="s">
        <v>583</v>
      </c>
      <c r="B6113" s="76" t="s">
        <v>584</v>
      </c>
      <c r="C6113" s="76" t="s">
        <v>363</v>
      </c>
      <c r="D6113" s="76" t="s">
        <v>353</v>
      </c>
      <c r="E6113" s="76" t="s">
        <v>268</v>
      </c>
      <c r="F6113" s="76" t="s">
        <v>269</v>
      </c>
      <c r="G6113" s="76">
        <v>23.0</v>
      </c>
      <c r="H6113" s="76" t="s">
        <v>276</v>
      </c>
      <c r="I6113" s="86">
        <v>-0.0554592720970537</v>
      </c>
      <c r="J6113" s="86">
        <v>-0.0453686200378071</v>
      </c>
      <c r="K6113" s="76">
        <v>-0.022</v>
      </c>
      <c r="L6113" s="76">
        <v>0.0121457489878542</v>
      </c>
    </row>
    <row r="6114" ht="15.75" customHeight="1">
      <c r="A6114" s="76" t="s">
        <v>583</v>
      </c>
      <c r="B6114" s="76" t="s">
        <v>584</v>
      </c>
      <c r="C6114" s="76" t="s">
        <v>363</v>
      </c>
      <c r="D6114" s="76" t="s">
        <v>353</v>
      </c>
      <c r="E6114" s="76" t="s">
        <v>268</v>
      </c>
      <c r="F6114" s="76" t="s">
        <v>269</v>
      </c>
      <c r="G6114" s="76">
        <v>52.0</v>
      </c>
      <c r="H6114" s="76" t="s">
        <v>296</v>
      </c>
      <c r="I6114" s="86">
        <v>-0.0202020202020202</v>
      </c>
      <c r="J6114" s="86">
        <v>-0.0157894736842105</v>
      </c>
      <c r="K6114" s="76">
        <v>0.0163934426229508</v>
      </c>
      <c r="L6114" s="76">
        <v>0.00540540540540535</v>
      </c>
    </row>
    <row r="6115" ht="15.75" customHeight="1">
      <c r="A6115" s="76" t="s">
        <v>583</v>
      </c>
      <c r="B6115" s="76" t="s">
        <v>584</v>
      </c>
      <c r="C6115" s="76" t="s">
        <v>363</v>
      </c>
      <c r="D6115" s="76" t="s">
        <v>353</v>
      </c>
      <c r="E6115" s="76" t="s">
        <v>268</v>
      </c>
      <c r="F6115" s="76" t="s">
        <v>269</v>
      </c>
      <c r="G6115" s="76">
        <v>53.0</v>
      </c>
      <c r="H6115" s="76" t="s">
        <v>107</v>
      </c>
      <c r="I6115" s="86">
        <v>0.014081713605712</v>
      </c>
      <c r="J6115" s="86">
        <v>0.0677528313133319</v>
      </c>
      <c r="K6115" s="76">
        <v>0.0248710390567428</v>
      </c>
      <c r="L6115" s="76">
        <v>0.00877346902965436</v>
      </c>
    </row>
    <row r="6116" ht="15.75" customHeight="1">
      <c r="A6116" s="76" t="s">
        <v>583</v>
      </c>
      <c r="B6116" s="76" t="s">
        <v>584</v>
      </c>
      <c r="C6116" s="76" t="s">
        <v>363</v>
      </c>
      <c r="D6116" s="76" t="s">
        <v>353</v>
      </c>
      <c r="E6116" s="76" t="s">
        <v>268</v>
      </c>
      <c r="F6116" s="76" t="s">
        <v>269</v>
      </c>
      <c r="G6116" s="76">
        <v>54.0</v>
      </c>
      <c r="H6116" s="76" t="s">
        <v>280</v>
      </c>
      <c r="I6116" s="86">
        <v>-0.0255402750491159</v>
      </c>
      <c r="J6116" s="86">
        <v>0.0226804123711339</v>
      </c>
      <c r="K6116" s="76">
        <v>0.094488188976378</v>
      </c>
      <c r="L6116" s="76">
        <v>-0.00351493848857642</v>
      </c>
    </row>
    <row r="6117" ht="15.75" customHeight="1">
      <c r="A6117" s="76" t="s">
        <v>583</v>
      </c>
      <c r="B6117" s="76" t="s">
        <v>584</v>
      </c>
      <c r="C6117" s="76" t="s">
        <v>363</v>
      </c>
      <c r="D6117" s="76" t="s">
        <v>353</v>
      </c>
      <c r="E6117" s="76" t="s">
        <v>268</v>
      </c>
      <c r="F6117" s="76" t="s">
        <v>269</v>
      </c>
      <c r="G6117" s="76">
        <v>55.0</v>
      </c>
      <c r="H6117" s="76" t="s">
        <v>271</v>
      </c>
      <c r="I6117" s="86">
        <v>0.0116959064327486</v>
      </c>
      <c r="J6117" s="86">
        <v>0.0116959064327486</v>
      </c>
      <c r="K6117" s="76">
        <v>0.0103686635944699</v>
      </c>
      <c r="L6117" s="76">
        <v>0.00559910414333697</v>
      </c>
    </row>
    <row r="6118" ht="15.75" customHeight="1">
      <c r="A6118" s="76" t="s">
        <v>583</v>
      </c>
      <c r="B6118" s="76" t="s">
        <v>584</v>
      </c>
      <c r="C6118" s="76" t="s">
        <v>363</v>
      </c>
      <c r="D6118" s="76" t="s">
        <v>353</v>
      </c>
      <c r="E6118" s="76" t="s">
        <v>268</v>
      </c>
      <c r="F6118" s="76" t="s">
        <v>269</v>
      </c>
      <c r="G6118" s="76">
        <v>60.0</v>
      </c>
      <c r="H6118" s="76" t="s">
        <v>274</v>
      </c>
      <c r="I6118" s="86">
        <v>0.0229007633587785</v>
      </c>
      <c r="J6118" s="86">
        <v>-0.00751879699248125</v>
      </c>
      <c r="K6118" s="76">
        <v>0.0</v>
      </c>
      <c r="L6118" s="76">
        <v>0.0151515151515151</v>
      </c>
    </row>
    <row r="6119" ht="15.75" customHeight="1">
      <c r="A6119" s="76" t="s">
        <v>583</v>
      </c>
      <c r="B6119" s="76" t="s">
        <v>584</v>
      </c>
      <c r="C6119" s="76" t="s">
        <v>363</v>
      </c>
      <c r="D6119" s="76" t="s">
        <v>353</v>
      </c>
      <c r="E6119" s="76" t="s">
        <v>268</v>
      </c>
      <c r="F6119" s="76" t="s">
        <v>269</v>
      </c>
      <c r="G6119" s="76">
        <v>61.0</v>
      </c>
      <c r="H6119" s="76" t="s">
        <v>284</v>
      </c>
      <c r="I6119" s="86">
        <v>-0.0416666666666666</v>
      </c>
      <c r="J6119" s="86">
        <v>-0.0531914893617021</v>
      </c>
      <c r="K6119" s="76">
        <v>0.0212765957446807</v>
      </c>
      <c r="L6119" s="76">
        <v>0.0</v>
      </c>
    </row>
    <row r="6120" ht="15.75" customHeight="1">
      <c r="A6120" s="76" t="s">
        <v>583</v>
      </c>
      <c r="B6120" s="76" t="s">
        <v>584</v>
      </c>
      <c r="C6120" s="76" t="s">
        <v>363</v>
      </c>
      <c r="D6120" s="76" t="s">
        <v>353</v>
      </c>
      <c r="E6120" s="76" t="s">
        <v>268</v>
      </c>
      <c r="F6120" s="76" t="s">
        <v>269</v>
      </c>
      <c r="G6120" s="76">
        <v>62.0</v>
      </c>
      <c r="H6120" s="76" t="s">
        <v>374</v>
      </c>
      <c r="I6120" s="86">
        <v>-0.132530120481927</v>
      </c>
      <c r="J6120" s="86">
        <v>0.0142857142857142</v>
      </c>
      <c r="K6120" s="76">
        <v>-0.0138888888888888</v>
      </c>
      <c r="L6120" s="76">
        <v>-0.0138888888888888</v>
      </c>
    </row>
    <row r="6121" ht="15.75" customHeight="1">
      <c r="A6121" s="76" t="s">
        <v>583</v>
      </c>
      <c r="B6121" s="76" t="s">
        <v>584</v>
      </c>
      <c r="C6121" s="76" t="s">
        <v>363</v>
      </c>
      <c r="D6121" s="76" t="s">
        <v>353</v>
      </c>
      <c r="E6121" s="76" t="s">
        <v>268</v>
      </c>
      <c r="F6121" s="76" t="s">
        <v>269</v>
      </c>
      <c r="G6121" s="76">
        <v>83.0</v>
      </c>
      <c r="H6121" s="76" t="s">
        <v>199</v>
      </c>
      <c r="I6121" s="86">
        <v>0.0</v>
      </c>
      <c r="J6121" s="86">
        <v>-0.0368421052631579</v>
      </c>
      <c r="K6121" s="76">
        <v>0.00543478260869556</v>
      </c>
      <c r="L6121" s="76">
        <v>-0.0053763440860215</v>
      </c>
    </row>
    <row r="6122" ht="15.75" customHeight="1">
      <c r="A6122" s="76" t="s">
        <v>583</v>
      </c>
      <c r="B6122" s="76" t="s">
        <v>584</v>
      </c>
      <c r="C6122" s="76" t="s">
        <v>363</v>
      </c>
      <c r="D6122" s="76" t="s">
        <v>353</v>
      </c>
      <c r="E6122" s="76" t="s">
        <v>268</v>
      </c>
      <c r="F6122" s="76" t="s">
        <v>269</v>
      </c>
      <c r="G6122" s="76">
        <v>112.0</v>
      </c>
      <c r="H6122" s="76" t="s">
        <v>275</v>
      </c>
      <c r="I6122" s="86">
        <v>0.00209819555182533</v>
      </c>
      <c r="J6122" s="86">
        <v>-0.00424808836023793</v>
      </c>
      <c r="K6122" s="76">
        <v>0.0191734128674903</v>
      </c>
      <c r="L6122" s="76">
        <v>-0.00291181364392678</v>
      </c>
    </row>
    <row r="6123" ht="15.75" customHeight="1">
      <c r="A6123" s="76" t="s">
        <v>583</v>
      </c>
      <c r="B6123" s="76" t="s">
        <v>584</v>
      </c>
      <c r="C6123" s="76" t="s">
        <v>363</v>
      </c>
      <c r="D6123" s="76" t="s">
        <v>353</v>
      </c>
      <c r="E6123" s="76" t="s">
        <v>268</v>
      </c>
      <c r="F6123" s="76" t="s">
        <v>269</v>
      </c>
      <c r="G6123" s="76">
        <v>117.0</v>
      </c>
      <c r="H6123" s="76" t="s">
        <v>196</v>
      </c>
      <c r="I6123" s="86">
        <v>0.0585106382978724</v>
      </c>
      <c r="J6123" s="86">
        <v>0.0717948717948717</v>
      </c>
      <c r="K6123" s="76">
        <v>0.0</v>
      </c>
      <c r="L6123" s="76">
        <v>-0.0181818181818181</v>
      </c>
    </row>
    <row r="6124" ht="15.75" customHeight="1">
      <c r="A6124" s="76" t="s">
        <v>583</v>
      </c>
      <c r="B6124" s="76" t="s">
        <v>584</v>
      </c>
      <c r="C6124" s="76" t="s">
        <v>363</v>
      </c>
      <c r="D6124" s="76" t="s">
        <v>353</v>
      </c>
      <c r="E6124" s="76" t="s">
        <v>268</v>
      </c>
      <c r="F6124" s="76" t="s">
        <v>269</v>
      </c>
      <c r="G6124" s="76">
        <v>144.0</v>
      </c>
      <c r="H6124" s="76" t="s">
        <v>297</v>
      </c>
      <c r="I6124" s="86">
        <v>0.0365853658536585</v>
      </c>
      <c r="J6124" s="86">
        <v>-0.015625</v>
      </c>
      <c r="K6124" s="76">
        <v>0.0</v>
      </c>
      <c r="L6124" s="76">
        <v>0.05019305019305</v>
      </c>
    </row>
    <row r="6125" ht="15.75" customHeight="1">
      <c r="A6125" s="76" t="s">
        <v>583</v>
      </c>
      <c r="B6125" s="76" t="s">
        <v>584</v>
      </c>
      <c r="C6125" s="76" t="s">
        <v>363</v>
      </c>
      <c r="D6125" s="76" t="s">
        <v>353</v>
      </c>
      <c r="E6125" s="76" t="s">
        <v>268</v>
      </c>
      <c r="F6125" s="76" t="s">
        <v>269</v>
      </c>
      <c r="G6125" s="76">
        <v>146.0</v>
      </c>
      <c r="H6125" s="76" t="s">
        <v>270</v>
      </c>
      <c r="I6125" s="86">
        <v>-0.0160642570281124</v>
      </c>
      <c r="J6125" s="86">
        <v>0.0206611570247934</v>
      </c>
      <c r="K6125" s="76">
        <v>0.0238095238095237</v>
      </c>
      <c r="L6125" s="76">
        <v>0.00763358778625944</v>
      </c>
    </row>
    <row r="6126" ht="15.75" customHeight="1">
      <c r="A6126" s="76" t="s">
        <v>583</v>
      </c>
      <c r="B6126" s="76" t="s">
        <v>584</v>
      </c>
      <c r="C6126" s="76" t="s">
        <v>363</v>
      </c>
      <c r="D6126" s="76" t="s">
        <v>353</v>
      </c>
      <c r="E6126" s="76" t="s">
        <v>268</v>
      </c>
      <c r="F6126" s="76" t="s">
        <v>269</v>
      </c>
      <c r="G6126" s="76">
        <v>147.0</v>
      </c>
      <c r="H6126" s="76" t="s">
        <v>278</v>
      </c>
      <c r="I6126" s="86">
        <v>-0.0114942528735632</v>
      </c>
      <c r="J6126" s="86">
        <v>0.0206896551724138</v>
      </c>
      <c r="K6126" s="76">
        <v>0.0698198198198198</v>
      </c>
      <c r="L6126" s="76">
        <v>0.0140280561122243</v>
      </c>
    </row>
    <row r="6127" ht="15.75" customHeight="1">
      <c r="A6127" s="76" t="s">
        <v>583</v>
      </c>
      <c r="B6127" s="76" t="s">
        <v>584</v>
      </c>
      <c r="C6127" s="76" t="s">
        <v>363</v>
      </c>
      <c r="D6127" s="76" t="s">
        <v>353</v>
      </c>
      <c r="E6127" s="76" t="s">
        <v>281</v>
      </c>
      <c r="F6127" s="76" t="s">
        <v>282</v>
      </c>
      <c r="G6127" s="76">
        <v>3.0</v>
      </c>
      <c r="H6127" s="76" t="s">
        <v>242</v>
      </c>
      <c r="I6127" s="86">
        <v>-0.0643939393939394</v>
      </c>
      <c r="J6127" s="86">
        <v>0.034068136272545</v>
      </c>
      <c r="K6127" s="76">
        <v>-0.047970479704797</v>
      </c>
      <c r="L6127" s="76">
        <v>0.0</v>
      </c>
    </row>
    <row r="6128" ht="15.75" customHeight="1">
      <c r="A6128" s="76" t="s">
        <v>583</v>
      </c>
      <c r="B6128" s="76" t="s">
        <v>584</v>
      </c>
      <c r="C6128" s="76" t="s">
        <v>363</v>
      </c>
      <c r="D6128" s="76" t="s">
        <v>353</v>
      </c>
      <c r="E6128" s="76" t="s">
        <v>281</v>
      </c>
      <c r="F6128" s="76" t="s">
        <v>282</v>
      </c>
      <c r="G6128" s="76">
        <v>4.0</v>
      </c>
      <c r="H6128" s="76" t="s">
        <v>286</v>
      </c>
      <c r="I6128" s="86">
        <v>-0.00170357751277683</v>
      </c>
      <c r="J6128" s="86">
        <v>0.0153583617747439</v>
      </c>
      <c r="K6128" s="76">
        <v>0.00937155457552374</v>
      </c>
      <c r="L6128" s="76">
        <v>0.00633914421553094</v>
      </c>
    </row>
    <row r="6129" ht="15.75" customHeight="1">
      <c r="A6129" s="76" t="s">
        <v>583</v>
      </c>
      <c r="B6129" s="76" t="s">
        <v>584</v>
      </c>
      <c r="C6129" s="76" t="s">
        <v>363</v>
      </c>
      <c r="D6129" s="76" t="s">
        <v>353</v>
      </c>
      <c r="E6129" s="76" t="s">
        <v>281</v>
      </c>
      <c r="F6129" s="76" t="s">
        <v>282</v>
      </c>
      <c r="G6129" s="76">
        <v>5.0</v>
      </c>
      <c r="H6129" s="76" t="s">
        <v>243</v>
      </c>
      <c r="I6129" s="86">
        <v>0.0238095238095237</v>
      </c>
      <c r="J6129" s="86">
        <v>0.0561797752808987</v>
      </c>
      <c r="K6129" s="76">
        <v>-0.0217391304347825</v>
      </c>
      <c r="L6129" s="76">
        <v>0.0227272727272727</v>
      </c>
    </row>
    <row r="6130" ht="15.75" customHeight="1">
      <c r="A6130" s="76" t="s">
        <v>583</v>
      </c>
      <c r="B6130" s="76" t="s">
        <v>584</v>
      </c>
      <c r="C6130" s="76" t="s">
        <v>363</v>
      </c>
      <c r="D6130" s="76" t="s">
        <v>353</v>
      </c>
      <c r="E6130" s="76" t="s">
        <v>281</v>
      </c>
      <c r="F6130" s="76" t="s">
        <v>282</v>
      </c>
      <c r="G6130" s="76">
        <v>6.0</v>
      </c>
      <c r="H6130" s="76" t="s">
        <v>305</v>
      </c>
      <c r="I6130" s="86">
        <v>-0.0846233230134159</v>
      </c>
      <c r="J6130" s="86">
        <v>-0.0576923076923077</v>
      </c>
      <c r="K6130" s="76">
        <v>0.0440835266821346</v>
      </c>
      <c r="L6130" s="76">
        <v>0.00318471337579628</v>
      </c>
    </row>
    <row r="6131" ht="15.75" customHeight="1">
      <c r="A6131" s="76" t="s">
        <v>583</v>
      </c>
      <c r="B6131" s="76" t="s">
        <v>584</v>
      </c>
      <c r="C6131" s="76" t="s">
        <v>363</v>
      </c>
      <c r="D6131" s="76" t="s">
        <v>353</v>
      </c>
      <c r="E6131" s="76" t="s">
        <v>281</v>
      </c>
      <c r="F6131" s="76" t="s">
        <v>282</v>
      </c>
      <c r="G6131" s="76">
        <v>7.0</v>
      </c>
      <c r="H6131" s="76" t="s">
        <v>327</v>
      </c>
      <c r="I6131" s="86">
        <v>-0.0253807106598984</v>
      </c>
      <c r="J6131" s="86">
        <v>-0.031413612565445</v>
      </c>
      <c r="K6131" s="76">
        <v>-0.0376344086021505</v>
      </c>
      <c r="L6131" s="76">
        <v>0.0222222222222221</v>
      </c>
    </row>
    <row r="6132" ht="15.75" customHeight="1">
      <c r="A6132" s="76" t="s">
        <v>583</v>
      </c>
      <c r="B6132" s="76" t="s">
        <v>584</v>
      </c>
      <c r="C6132" s="76" t="s">
        <v>363</v>
      </c>
      <c r="D6132" s="76" t="s">
        <v>353</v>
      </c>
      <c r="E6132" s="76" t="s">
        <v>281</v>
      </c>
      <c r="F6132" s="76" t="s">
        <v>282</v>
      </c>
      <c r="G6132" s="76">
        <v>8.0</v>
      </c>
      <c r="H6132" s="76" t="s">
        <v>225</v>
      </c>
      <c r="I6132" s="86">
        <v>-0.0216356555603635</v>
      </c>
      <c r="J6132" s="86">
        <v>-0.0257155635062611</v>
      </c>
      <c r="K6132" s="76">
        <v>-0.0091220068415051</v>
      </c>
      <c r="L6132" s="76">
        <v>9.11577028258836E-4</v>
      </c>
    </row>
    <row r="6133" ht="15.75" customHeight="1">
      <c r="A6133" s="76" t="s">
        <v>583</v>
      </c>
      <c r="B6133" s="76" t="s">
        <v>584</v>
      </c>
      <c r="C6133" s="76" t="s">
        <v>363</v>
      </c>
      <c r="D6133" s="76" t="s">
        <v>353</v>
      </c>
      <c r="E6133" s="76" t="s">
        <v>281</v>
      </c>
      <c r="F6133" s="76" t="s">
        <v>282</v>
      </c>
      <c r="G6133" s="76">
        <v>35.0</v>
      </c>
      <c r="H6133" s="76" t="s">
        <v>323</v>
      </c>
      <c r="I6133" s="86">
        <v>0.0</v>
      </c>
      <c r="J6133" s="86">
        <v>0.0232558139534884</v>
      </c>
      <c r="K6133" s="76">
        <v>0.0352941176470589</v>
      </c>
      <c r="L6133" s="76">
        <v>-0.0217391304347825</v>
      </c>
    </row>
    <row r="6134" ht="15.75" customHeight="1">
      <c r="A6134" s="76" t="s">
        <v>583</v>
      </c>
      <c r="B6134" s="76" t="s">
        <v>584</v>
      </c>
      <c r="C6134" s="76" t="s">
        <v>363</v>
      </c>
      <c r="D6134" s="76" t="s">
        <v>353</v>
      </c>
      <c r="E6134" s="76" t="s">
        <v>281</v>
      </c>
      <c r="F6134" s="76" t="s">
        <v>282</v>
      </c>
      <c r="G6134" s="76">
        <v>36.0</v>
      </c>
      <c r="H6134" s="76" t="s">
        <v>319</v>
      </c>
      <c r="I6134" s="86">
        <v>0.0109890109890109</v>
      </c>
      <c r="J6134" s="86">
        <v>-0.016574585635359</v>
      </c>
      <c r="K6134" s="76">
        <v>-0.0196629213483146</v>
      </c>
      <c r="L6134" s="76">
        <v>-0.0141643059490085</v>
      </c>
    </row>
    <row r="6135" ht="15.75" customHeight="1">
      <c r="A6135" s="76" t="s">
        <v>583</v>
      </c>
      <c r="B6135" s="76" t="s">
        <v>584</v>
      </c>
      <c r="C6135" s="76" t="s">
        <v>363</v>
      </c>
      <c r="D6135" s="76" t="s">
        <v>353</v>
      </c>
      <c r="E6135" s="76" t="s">
        <v>281</v>
      </c>
      <c r="F6135" s="76" t="s">
        <v>282</v>
      </c>
      <c r="G6135" s="76">
        <v>82.0</v>
      </c>
      <c r="H6135" s="76" t="s">
        <v>306</v>
      </c>
      <c r="I6135" s="86">
        <v>0.0334572490706319</v>
      </c>
      <c r="J6135" s="86">
        <v>0.0543478260869565</v>
      </c>
      <c r="K6135" s="76">
        <v>-0.00348432055749126</v>
      </c>
      <c r="L6135" s="76">
        <v>-0.0314685314685314</v>
      </c>
    </row>
    <row r="6136" ht="15.75" customHeight="1">
      <c r="A6136" s="76" t="s">
        <v>583</v>
      </c>
      <c r="B6136" s="76" t="s">
        <v>584</v>
      </c>
      <c r="C6136" s="76" t="s">
        <v>363</v>
      </c>
      <c r="D6136" s="76" t="s">
        <v>353</v>
      </c>
      <c r="E6136" s="76" t="s">
        <v>281</v>
      </c>
      <c r="F6136" s="76" t="s">
        <v>282</v>
      </c>
      <c r="G6136" s="76">
        <v>96.0</v>
      </c>
      <c r="H6136" s="76" t="s">
        <v>283</v>
      </c>
      <c r="I6136" s="86">
        <v>-0.0184178743961352</v>
      </c>
      <c r="J6136" s="86">
        <v>-0.0230609248837778</v>
      </c>
      <c r="K6136" s="76">
        <v>-0.0220862649128174</v>
      </c>
      <c r="L6136" s="76">
        <v>-0.00433932282117099</v>
      </c>
    </row>
    <row r="6137" ht="15.75" customHeight="1">
      <c r="A6137" s="76" t="s">
        <v>583</v>
      </c>
      <c r="B6137" s="76" t="s">
        <v>584</v>
      </c>
      <c r="C6137" s="76" t="s">
        <v>363</v>
      </c>
      <c r="D6137" s="76" t="s">
        <v>353</v>
      </c>
      <c r="E6137" s="76" t="s">
        <v>281</v>
      </c>
      <c r="F6137" s="76" t="s">
        <v>282</v>
      </c>
      <c r="G6137" s="76">
        <v>109.0</v>
      </c>
      <c r="H6137" s="76" t="s">
        <v>324</v>
      </c>
      <c r="I6137" s="86">
        <v>0.0129870129870128</v>
      </c>
      <c r="J6137" s="86">
        <v>0.0062111801242235</v>
      </c>
      <c r="K6137" s="76">
        <v>0.0125786163522012</v>
      </c>
      <c r="L6137" s="76">
        <v>0.00609756097560976</v>
      </c>
    </row>
    <row r="6138" ht="15.75" customHeight="1">
      <c r="A6138" s="76" t="s">
        <v>583</v>
      </c>
      <c r="B6138" s="76" t="s">
        <v>584</v>
      </c>
      <c r="C6138" s="76" t="s">
        <v>363</v>
      </c>
      <c r="D6138" s="76" t="s">
        <v>353</v>
      </c>
      <c r="E6138" s="76" t="s">
        <v>281</v>
      </c>
      <c r="F6138" s="76" t="s">
        <v>282</v>
      </c>
      <c r="G6138" s="76">
        <v>113.0</v>
      </c>
      <c r="H6138" s="76" t="s">
        <v>316</v>
      </c>
      <c r="I6138" s="86">
        <v>-0.0957446808510638</v>
      </c>
      <c r="J6138" s="86">
        <v>-0.0114942528735632</v>
      </c>
      <c r="K6138" s="76">
        <v>0.058139534883721</v>
      </c>
      <c r="L6138" s="76">
        <v>0.0957446808510638</v>
      </c>
    </row>
    <row r="6139" ht="15.75" customHeight="1">
      <c r="A6139" s="76" t="s">
        <v>583</v>
      </c>
      <c r="B6139" s="76" t="s">
        <v>584</v>
      </c>
      <c r="C6139" s="76" t="s">
        <v>363</v>
      </c>
      <c r="D6139" s="76" t="s">
        <v>353</v>
      </c>
      <c r="E6139" s="76" t="s">
        <v>281</v>
      </c>
      <c r="F6139" s="76" t="s">
        <v>282</v>
      </c>
      <c r="G6139" s="76">
        <v>118.0</v>
      </c>
      <c r="H6139" s="76" t="s">
        <v>321</v>
      </c>
      <c r="I6139" s="86">
        <v>0.0595238095238095</v>
      </c>
      <c r="J6139" s="86">
        <v>0.0333333333333334</v>
      </c>
      <c r="K6139" s="76">
        <v>-0.0210526315789473</v>
      </c>
      <c r="L6139" s="76">
        <v>0.0208333333333332</v>
      </c>
    </row>
    <row r="6140" ht="15.75" customHeight="1">
      <c r="A6140" s="76" t="s">
        <v>583</v>
      </c>
      <c r="B6140" s="76" t="s">
        <v>584</v>
      </c>
      <c r="C6140" s="76" t="s">
        <v>363</v>
      </c>
      <c r="D6140" s="76" t="s">
        <v>353</v>
      </c>
      <c r="E6140" s="76" t="s">
        <v>281</v>
      </c>
      <c r="F6140" s="76" t="s">
        <v>282</v>
      </c>
      <c r="G6140" s="76">
        <v>126.0</v>
      </c>
      <c r="H6140" s="76" t="s">
        <v>318</v>
      </c>
      <c r="I6140" s="86">
        <v>0.0175953079178885</v>
      </c>
      <c r="J6140" s="86">
        <v>-0.0338983050847457</v>
      </c>
      <c r="K6140" s="76">
        <v>-0.0142045454545454</v>
      </c>
      <c r="L6140" s="76">
        <v>-0.00560224089635852</v>
      </c>
    </row>
    <row r="6141" ht="15.75" customHeight="1">
      <c r="A6141" s="76" t="s">
        <v>583</v>
      </c>
      <c r="B6141" s="76" t="s">
        <v>584</v>
      </c>
      <c r="C6141" s="76" t="s">
        <v>363</v>
      </c>
      <c r="D6141" s="76" t="s">
        <v>353</v>
      </c>
      <c r="E6141" s="76" t="s">
        <v>288</v>
      </c>
      <c r="F6141" s="76" t="s">
        <v>289</v>
      </c>
      <c r="G6141" s="76">
        <v>41.0</v>
      </c>
      <c r="H6141" s="76" t="s">
        <v>304</v>
      </c>
      <c r="I6141" s="86">
        <v>-0.0158478605388272</v>
      </c>
      <c r="J6141" s="86">
        <v>-0.00163094128611374</v>
      </c>
      <c r="K6141" s="76">
        <v>-0.0218401486988847</v>
      </c>
      <c r="L6141" s="76">
        <v>-0.011376828418853</v>
      </c>
    </row>
    <row r="6142" ht="15.75" customHeight="1">
      <c r="A6142" s="76" t="s">
        <v>583</v>
      </c>
      <c r="B6142" s="76" t="s">
        <v>584</v>
      </c>
      <c r="C6142" s="76" t="s">
        <v>363</v>
      </c>
      <c r="D6142" s="76" t="s">
        <v>353</v>
      </c>
      <c r="E6142" s="76" t="s">
        <v>288</v>
      </c>
      <c r="F6142" s="76" t="s">
        <v>289</v>
      </c>
      <c r="G6142" s="76">
        <v>42.0</v>
      </c>
      <c r="H6142" s="76" t="s">
        <v>59</v>
      </c>
      <c r="I6142" s="86">
        <v>0.03125</v>
      </c>
      <c r="J6142" s="86">
        <v>0.0298030867482703</v>
      </c>
      <c r="K6142" s="76">
        <v>0.0146095717884131</v>
      </c>
      <c r="L6142" s="76">
        <v>0.0115273775216138</v>
      </c>
    </row>
    <row r="6143" ht="15.75" customHeight="1">
      <c r="A6143" s="76" t="s">
        <v>583</v>
      </c>
      <c r="B6143" s="76" t="s">
        <v>584</v>
      </c>
      <c r="C6143" s="76" t="s">
        <v>363</v>
      </c>
      <c r="D6143" s="76" t="s">
        <v>353</v>
      </c>
      <c r="E6143" s="76" t="s">
        <v>288</v>
      </c>
      <c r="F6143" s="76" t="s">
        <v>289</v>
      </c>
      <c r="G6143" s="76">
        <v>43.0</v>
      </c>
      <c r="H6143" s="76" t="s">
        <v>290</v>
      </c>
      <c r="I6143" s="86">
        <v>-0.0105421686746988</v>
      </c>
      <c r="J6143" s="86">
        <v>-0.0206305955624757</v>
      </c>
      <c r="K6143" s="76">
        <v>-0.00707269155206291</v>
      </c>
      <c r="L6143" s="76">
        <v>0.00777604976671852</v>
      </c>
    </row>
    <row r="6144" ht="15.75" customHeight="1">
      <c r="A6144" s="76" t="s">
        <v>583</v>
      </c>
      <c r="B6144" s="76" t="s">
        <v>584</v>
      </c>
      <c r="C6144" s="76" t="s">
        <v>363</v>
      </c>
      <c r="D6144" s="76" t="s">
        <v>353</v>
      </c>
      <c r="E6144" s="76" t="s">
        <v>288</v>
      </c>
      <c r="F6144" s="76" t="s">
        <v>289</v>
      </c>
      <c r="G6144" s="76">
        <v>45.0</v>
      </c>
      <c r="H6144" s="76" t="s">
        <v>60</v>
      </c>
      <c r="I6144" s="86">
        <v>0.0105263157894737</v>
      </c>
      <c r="J6144" s="86">
        <v>-0.053763440860215</v>
      </c>
      <c r="K6144" s="76">
        <v>0.0</v>
      </c>
      <c r="L6144" s="76">
        <v>0.0229885057471264</v>
      </c>
    </row>
    <row r="6145" ht="15.75" customHeight="1">
      <c r="A6145" s="76" t="s">
        <v>583</v>
      </c>
      <c r="B6145" s="76" t="s">
        <v>584</v>
      </c>
      <c r="C6145" s="76" t="s">
        <v>363</v>
      </c>
      <c r="D6145" s="76" t="s">
        <v>353</v>
      </c>
      <c r="E6145" s="76" t="s">
        <v>288</v>
      </c>
      <c r="F6145" s="76" t="s">
        <v>289</v>
      </c>
      <c r="G6145" s="76">
        <v>46.0</v>
      </c>
      <c r="H6145" s="76" t="s">
        <v>303</v>
      </c>
      <c r="I6145" s="86">
        <v>-0.0555555555555555</v>
      </c>
      <c r="J6145" s="86">
        <v>-0.0793650793650794</v>
      </c>
      <c r="K6145" s="76">
        <v>0.0256410256410255</v>
      </c>
      <c r="L6145" s="76">
        <v>0.032</v>
      </c>
    </row>
    <row r="6146" ht="15.75" customHeight="1">
      <c r="A6146" s="76" t="s">
        <v>583</v>
      </c>
      <c r="B6146" s="76" t="s">
        <v>584</v>
      </c>
      <c r="C6146" s="76" t="s">
        <v>363</v>
      </c>
      <c r="D6146" s="76" t="s">
        <v>353</v>
      </c>
      <c r="E6146" s="76" t="s">
        <v>288</v>
      </c>
      <c r="F6146" s="76" t="s">
        <v>289</v>
      </c>
      <c r="G6146" s="76">
        <v>106.0</v>
      </c>
      <c r="H6146" s="76" t="s">
        <v>298</v>
      </c>
      <c r="I6146" s="86">
        <v>0.1</v>
      </c>
      <c r="J6146" s="86">
        <v>-0.01010101010101</v>
      </c>
      <c r="K6146" s="76">
        <v>-0.0297029702970297</v>
      </c>
      <c r="L6146" s="76">
        <v>-0.0105263157894737</v>
      </c>
    </row>
    <row r="6147" ht="15.75" customHeight="1">
      <c r="A6147" s="76" t="s">
        <v>583</v>
      </c>
      <c r="B6147" s="76" t="s">
        <v>584</v>
      </c>
      <c r="C6147" s="76" t="s">
        <v>363</v>
      </c>
      <c r="D6147" s="76" t="s">
        <v>353</v>
      </c>
      <c r="E6147" s="76" t="s">
        <v>260</v>
      </c>
      <c r="F6147" s="76" t="s">
        <v>261</v>
      </c>
      <c r="G6147" s="76">
        <v>9.0</v>
      </c>
      <c r="H6147" s="76" t="s">
        <v>264</v>
      </c>
      <c r="I6147" s="86">
        <v>0.00420168067226889</v>
      </c>
      <c r="J6147" s="86">
        <v>0.0172413793103447</v>
      </c>
      <c r="K6147" s="76">
        <v>0.0164609053497941</v>
      </c>
      <c r="L6147" s="76">
        <v>0.00395256916996045</v>
      </c>
    </row>
    <row r="6148" ht="15.75" customHeight="1">
      <c r="A6148" s="76" t="s">
        <v>583</v>
      </c>
      <c r="B6148" s="76" t="s">
        <v>584</v>
      </c>
      <c r="C6148" s="76" t="s">
        <v>363</v>
      </c>
      <c r="D6148" s="76" t="s">
        <v>353</v>
      </c>
      <c r="E6148" s="76" t="s">
        <v>260</v>
      </c>
      <c r="F6148" s="76" t="s">
        <v>261</v>
      </c>
      <c r="G6148" s="76">
        <v>10.0</v>
      </c>
      <c r="H6148" s="76" t="s">
        <v>279</v>
      </c>
      <c r="I6148" s="86">
        <v>-0.0519187358916478</v>
      </c>
      <c r="J6148" s="86">
        <v>-0.0316301703163016</v>
      </c>
      <c r="K6148" s="76">
        <v>0.0</v>
      </c>
      <c r="L6148" s="76">
        <v>-0.0206422018348624</v>
      </c>
    </row>
    <row r="6149" ht="15.75" customHeight="1">
      <c r="A6149" s="76" t="s">
        <v>583</v>
      </c>
      <c r="B6149" s="76" t="s">
        <v>584</v>
      </c>
      <c r="C6149" s="76" t="s">
        <v>363</v>
      </c>
      <c r="D6149" s="76" t="s">
        <v>353</v>
      </c>
      <c r="E6149" s="76" t="s">
        <v>260</v>
      </c>
      <c r="F6149" s="76" t="s">
        <v>261</v>
      </c>
      <c r="G6149" s="76">
        <v>11.0</v>
      </c>
      <c r="H6149" s="76" t="s">
        <v>62</v>
      </c>
      <c r="I6149" s="86">
        <v>0.00986436498150422</v>
      </c>
      <c r="J6149" s="86">
        <v>-0.0184501845018449</v>
      </c>
      <c r="K6149" s="76">
        <v>0.0175</v>
      </c>
      <c r="L6149" s="76">
        <v>-0.00832342449464917</v>
      </c>
    </row>
    <row r="6150" ht="15.75" customHeight="1">
      <c r="A6150" s="76" t="s">
        <v>583</v>
      </c>
      <c r="B6150" s="76" t="s">
        <v>584</v>
      </c>
      <c r="C6150" s="76" t="s">
        <v>363</v>
      </c>
      <c r="D6150" s="76" t="s">
        <v>353</v>
      </c>
      <c r="E6150" s="76" t="s">
        <v>260</v>
      </c>
      <c r="F6150" s="76" t="s">
        <v>261</v>
      </c>
      <c r="G6150" s="76">
        <v>12.0</v>
      </c>
      <c r="H6150" s="76" t="s">
        <v>302</v>
      </c>
      <c r="I6150" s="86">
        <v>0.0331491712707181</v>
      </c>
      <c r="J6150" s="86">
        <v>0.0670391061452513</v>
      </c>
      <c r="K6150" s="76">
        <v>-0.010204081632653</v>
      </c>
      <c r="L6150" s="76">
        <v>0.0208333333333332</v>
      </c>
    </row>
    <row r="6151" ht="15.75" customHeight="1">
      <c r="A6151" s="76" t="s">
        <v>583</v>
      </c>
      <c r="B6151" s="76" t="s">
        <v>584</v>
      </c>
      <c r="C6151" s="76" t="s">
        <v>363</v>
      </c>
      <c r="D6151" s="76" t="s">
        <v>353</v>
      </c>
      <c r="E6151" s="76" t="s">
        <v>260</v>
      </c>
      <c r="F6151" s="76" t="s">
        <v>261</v>
      </c>
      <c r="G6151" s="76">
        <v>47.0</v>
      </c>
      <c r="H6151" s="76" t="s">
        <v>262</v>
      </c>
      <c r="I6151" s="86">
        <v>0.0113402061855669</v>
      </c>
      <c r="J6151" s="86">
        <v>-0.0265577119509703</v>
      </c>
      <c r="K6151" s="76">
        <v>-0.0377166156982671</v>
      </c>
      <c r="L6151" s="76">
        <v>-0.023883696780893</v>
      </c>
    </row>
    <row r="6152" ht="15.75" customHeight="1">
      <c r="A6152" s="76" t="s">
        <v>583</v>
      </c>
      <c r="B6152" s="76" t="s">
        <v>584</v>
      </c>
      <c r="C6152" s="76" t="s">
        <v>363</v>
      </c>
      <c r="D6152" s="76" t="s">
        <v>353</v>
      </c>
      <c r="E6152" s="76" t="s">
        <v>260</v>
      </c>
      <c r="F6152" s="76" t="s">
        <v>261</v>
      </c>
      <c r="G6152" s="76">
        <v>50.0</v>
      </c>
      <c r="H6152" s="76" t="s">
        <v>285</v>
      </c>
      <c r="I6152" s="86">
        <v>-0.0303030303030302</v>
      </c>
      <c r="J6152" s="86">
        <v>-0.00510204081632648</v>
      </c>
      <c r="K6152" s="76">
        <v>0.0248756218905472</v>
      </c>
      <c r="L6152" s="76">
        <v>-0.00952380952380949</v>
      </c>
    </row>
    <row r="6153" ht="15.75" customHeight="1">
      <c r="A6153" s="76" t="s">
        <v>583</v>
      </c>
      <c r="B6153" s="76" t="s">
        <v>584</v>
      </c>
      <c r="C6153" s="76" t="s">
        <v>363</v>
      </c>
      <c r="D6153" s="76" t="s">
        <v>353</v>
      </c>
      <c r="E6153" s="76" t="s">
        <v>260</v>
      </c>
      <c r="F6153" s="76" t="s">
        <v>261</v>
      </c>
      <c r="G6153" s="76">
        <v>70.0</v>
      </c>
      <c r="H6153" s="76" t="s">
        <v>213</v>
      </c>
      <c r="I6153" s="86">
        <v>-0.0453172205438066</v>
      </c>
      <c r="J6153" s="86">
        <v>-0.0308441558441558</v>
      </c>
      <c r="K6153" s="76">
        <v>-0.0116861435726209</v>
      </c>
      <c r="L6153" s="76">
        <v>0.0016666666666667</v>
      </c>
    </row>
    <row r="6154" ht="15.75" customHeight="1">
      <c r="A6154" s="76" t="s">
        <v>583</v>
      </c>
      <c r="B6154" s="76" t="s">
        <v>584</v>
      </c>
      <c r="C6154" s="76" t="s">
        <v>363</v>
      </c>
      <c r="D6154" s="76" t="s">
        <v>353</v>
      </c>
      <c r="E6154" s="76" t="s">
        <v>260</v>
      </c>
      <c r="F6154" s="76" t="s">
        <v>261</v>
      </c>
      <c r="G6154" s="76">
        <v>76.0</v>
      </c>
      <c r="H6154" s="76" t="s">
        <v>263</v>
      </c>
      <c r="I6154" s="86">
        <v>-0.0350877192982456</v>
      </c>
      <c r="J6154" s="86">
        <v>0.117647058823529</v>
      </c>
      <c r="K6154" s="76">
        <v>0.0344827586206897</v>
      </c>
      <c r="L6154" s="76">
        <v>0.14516129032258</v>
      </c>
    </row>
    <row r="6155" ht="15.75" customHeight="1">
      <c r="A6155" s="76" t="s">
        <v>583</v>
      </c>
      <c r="B6155" s="76" t="s">
        <v>584</v>
      </c>
      <c r="C6155" s="76" t="s">
        <v>363</v>
      </c>
      <c r="D6155" s="76" t="s">
        <v>353</v>
      </c>
      <c r="E6155" s="76" t="s">
        <v>260</v>
      </c>
      <c r="F6155" s="76" t="s">
        <v>261</v>
      </c>
      <c r="G6155" s="76">
        <v>80.0</v>
      </c>
      <c r="H6155" s="76" t="s">
        <v>287</v>
      </c>
      <c r="I6155" s="86">
        <v>0.00918635170603665</v>
      </c>
      <c r="J6155" s="86">
        <v>-0.0165016501650164</v>
      </c>
      <c r="K6155" s="76">
        <v>0.0</v>
      </c>
      <c r="L6155" s="76">
        <v>-0.0137585991244527</v>
      </c>
    </row>
    <row r="6156" ht="15.75" customHeight="1">
      <c r="A6156" s="76" t="s">
        <v>583</v>
      </c>
      <c r="B6156" s="76" t="s">
        <v>584</v>
      </c>
      <c r="C6156" s="76" t="s">
        <v>363</v>
      </c>
      <c r="D6156" s="76" t="s">
        <v>353</v>
      </c>
      <c r="E6156" s="76" t="s">
        <v>260</v>
      </c>
      <c r="F6156" s="76" t="s">
        <v>261</v>
      </c>
      <c r="G6156" s="76">
        <v>84.0</v>
      </c>
      <c r="H6156" s="76" t="s">
        <v>317</v>
      </c>
      <c r="I6156" s="86">
        <v>0.0</v>
      </c>
      <c r="J6156" s="86">
        <v>0.0489510489510489</v>
      </c>
      <c r="K6156" s="76">
        <v>0.0559006211180124</v>
      </c>
      <c r="L6156" s="76">
        <v>0.0289017341040462</v>
      </c>
    </row>
    <row r="6157" ht="15.75" customHeight="1">
      <c r="A6157" s="76" t="s">
        <v>583</v>
      </c>
      <c r="B6157" s="76" t="s">
        <v>584</v>
      </c>
      <c r="C6157" s="76" t="s">
        <v>363</v>
      </c>
      <c r="D6157" s="76" t="s">
        <v>353</v>
      </c>
      <c r="E6157" s="76" t="s">
        <v>260</v>
      </c>
      <c r="F6157" s="76" t="s">
        <v>261</v>
      </c>
      <c r="G6157" s="76">
        <v>86.0</v>
      </c>
      <c r="H6157" s="76" t="s">
        <v>273</v>
      </c>
      <c r="I6157" s="86">
        <v>0.0421940928270041</v>
      </c>
      <c r="J6157" s="86">
        <v>-0.00847457627118641</v>
      </c>
      <c r="K6157" s="76">
        <v>0.0257510729613734</v>
      </c>
      <c r="L6157" s="76">
        <v>0.00809716599190291</v>
      </c>
    </row>
    <row r="6158" ht="15.75" customHeight="1">
      <c r="A6158" s="76" t="s">
        <v>583</v>
      </c>
      <c r="B6158" s="76" t="s">
        <v>584</v>
      </c>
      <c r="C6158" s="76" t="s">
        <v>363</v>
      </c>
      <c r="D6158" s="76" t="s">
        <v>353</v>
      </c>
      <c r="E6158" s="76" t="s">
        <v>260</v>
      </c>
      <c r="F6158" s="76" t="s">
        <v>261</v>
      </c>
      <c r="G6158" s="76">
        <v>97.0</v>
      </c>
      <c r="H6158" s="76" t="s">
        <v>311</v>
      </c>
      <c r="I6158" s="86">
        <v>0.0546875</v>
      </c>
      <c r="J6158" s="86">
        <v>0.048780487804878</v>
      </c>
      <c r="K6158" s="76">
        <v>-0.0852713178294574</v>
      </c>
      <c r="L6158" s="76">
        <v>0.015625</v>
      </c>
    </row>
    <row r="6159" ht="15.75" customHeight="1">
      <c r="A6159" s="76" t="s">
        <v>583</v>
      </c>
      <c r="B6159" s="76" t="s">
        <v>584</v>
      </c>
      <c r="C6159" s="76" t="s">
        <v>363</v>
      </c>
      <c r="D6159" s="76" t="s">
        <v>353</v>
      </c>
      <c r="E6159" s="76" t="s">
        <v>260</v>
      </c>
      <c r="F6159" s="76" t="s">
        <v>261</v>
      </c>
      <c r="G6159" s="76">
        <v>98.0</v>
      </c>
      <c r="H6159" s="76" t="s">
        <v>312</v>
      </c>
      <c r="I6159" s="86">
        <v>0.0344827586206897</v>
      </c>
      <c r="J6159" s="86">
        <v>0.0137931034482758</v>
      </c>
      <c r="K6159" s="76">
        <v>0.00684931506849317</v>
      </c>
      <c r="L6159" s="76">
        <v>-0.0596026490066224</v>
      </c>
    </row>
    <row r="6160" ht="15.75" customHeight="1">
      <c r="A6160" s="76" t="s">
        <v>583</v>
      </c>
      <c r="B6160" s="76" t="s">
        <v>584</v>
      </c>
      <c r="C6160" s="76" t="s">
        <v>363</v>
      </c>
      <c r="D6160" s="76" t="s">
        <v>353</v>
      </c>
      <c r="E6160" s="76" t="s">
        <v>260</v>
      </c>
      <c r="F6160" s="76" t="s">
        <v>261</v>
      </c>
      <c r="G6160" s="76">
        <v>99.0</v>
      </c>
      <c r="H6160" s="76" t="s">
        <v>299</v>
      </c>
      <c r="I6160" s="86">
        <v>-0.097560975609756</v>
      </c>
      <c r="J6160" s="86">
        <v>0.0264317180616739</v>
      </c>
      <c r="K6160" s="76">
        <v>-0.0167364016736402</v>
      </c>
      <c r="L6160" s="76">
        <v>-0.0083333333333333</v>
      </c>
    </row>
    <row r="6161" ht="15.75" customHeight="1">
      <c r="A6161" s="76" t="s">
        <v>583</v>
      </c>
      <c r="B6161" s="76" t="s">
        <v>584</v>
      </c>
      <c r="C6161" s="76" t="s">
        <v>363</v>
      </c>
      <c r="D6161" s="76" t="s">
        <v>353</v>
      </c>
      <c r="E6161" s="76" t="s">
        <v>260</v>
      </c>
      <c r="F6161" s="76" t="s">
        <v>261</v>
      </c>
      <c r="G6161" s="76">
        <v>105.0</v>
      </c>
      <c r="H6161" s="76" t="s">
        <v>307</v>
      </c>
      <c r="I6161" s="86">
        <v>-0.0489510489510489</v>
      </c>
      <c r="J6161" s="86">
        <v>0.0149253731343284</v>
      </c>
      <c r="K6161" s="76">
        <v>0.0507246376811594</v>
      </c>
      <c r="L6161" s="76">
        <v>-0.0202702702702702</v>
      </c>
    </row>
    <row r="6162" ht="15.75" customHeight="1">
      <c r="A6162" s="76" t="s">
        <v>583</v>
      </c>
      <c r="B6162" s="76" t="s">
        <v>584</v>
      </c>
      <c r="C6162" s="76" t="s">
        <v>363</v>
      </c>
      <c r="D6162" s="76" t="s">
        <v>353</v>
      </c>
      <c r="E6162" s="76" t="s">
        <v>260</v>
      </c>
      <c r="F6162" s="76" t="s">
        <v>261</v>
      </c>
      <c r="G6162" s="76">
        <v>108.0</v>
      </c>
      <c r="H6162" s="76" t="s">
        <v>326</v>
      </c>
      <c r="I6162" s="86">
        <v>0.0913705583756345</v>
      </c>
      <c r="J6162" s="86">
        <v>0.0285714285714284</v>
      </c>
      <c r="K6162" s="76">
        <v>-0.0493273542600897</v>
      </c>
      <c r="L6162" s="76">
        <v>-0.0313901345291479</v>
      </c>
    </row>
    <row r="6163" ht="15.75" customHeight="1">
      <c r="A6163" s="76" t="s">
        <v>583</v>
      </c>
      <c r="B6163" s="76" t="s">
        <v>584</v>
      </c>
      <c r="C6163" s="76" t="s">
        <v>363</v>
      </c>
      <c r="D6163" s="76" t="s">
        <v>353</v>
      </c>
      <c r="E6163" s="76" t="s">
        <v>260</v>
      </c>
      <c r="F6163" s="76" t="s">
        <v>261</v>
      </c>
      <c r="G6163" s="76">
        <v>110.0</v>
      </c>
      <c r="H6163" s="76" t="s">
        <v>294</v>
      </c>
      <c r="I6163" s="86">
        <v>-0.0869565217391304</v>
      </c>
      <c r="J6163" s="86">
        <v>-0.109677419354838</v>
      </c>
      <c r="K6163" s="76">
        <v>-0.0459363957597173</v>
      </c>
      <c r="L6163" s="76">
        <v>0.0</v>
      </c>
    </row>
    <row r="6164" ht="15.75" customHeight="1">
      <c r="A6164" s="76" t="s">
        <v>583</v>
      </c>
      <c r="B6164" s="76" t="s">
        <v>584</v>
      </c>
      <c r="C6164" s="76" t="s">
        <v>363</v>
      </c>
      <c r="D6164" s="76" t="s">
        <v>353</v>
      </c>
      <c r="E6164" s="76" t="s">
        <v>260</v>
      </c>
      <c r="F6164" s="76" t="s">
        <v>261</v>
      </c>
      <c r="G6164" s="76">
        <v>123.0</v>
      </c>
      <c r="H6164" s="76" t="s">
        <v>295</v>
      </c>
      <c r="I6164" s="86">
        <v>-0.0891472868217054</v>
      </c>
      <c r="J6164" s="86">
        <v>0.0135135135135135</v>
      </c>
      <c r="K6164" s="76">
        <v>0.130044843049327</v>
      </c>
      <c r="L6164" s="76">
        <v>0.0557620817843866</v>
      </c>
    </row>
    <row r="6165" ht="15.75" customHeight="1">
      <c r="A6165" s="76" t="s">
        <v>583</v>
      </c>
      <c r="B6165" s="76" t="s">
        <v>584</v>
      </c>
      <c r="C6165" s="76" t="s">
        <v>363</v>
      </c>
      <c r="D6165" s="76" t="s">
        <v>353</v>
      </c>
      <c r="E6165" s="76" t="s">
        <v>260</v>
      </c>
      <c r="F6165" s="76" t="s">
        <v>261</v>
      </c>
      <c r="G6165" s="76">
        <v>135.0</v>
      </c>
      <c r="H6165" s="76" t="s">
        <v>356</v>
      </c>
      <c r="I6165" s="86">
        <v>-0.0274122807017543</v>
      </c>
      <c r="J6165" s="86">
        <v>-0.0919892679187428</v>
      </c>
      <c r="K6165" s="76">
        <v>-0.0179991628296358</v>
      </c>
      <c r="L6165" s="76">
        <v>0.00881242131766679</v>
      </c>
    </row>
    <row r="6166" ht="15.75" customHeight="1">
      <c r="A6166" s="76" t="s">
        <v>583</v>
      </c>
      <c r="B6166" s="76" t="s">
        <v>584</v>
      </c>
      <c r="C6166" s="76" t="s">
        <v>363</v>
      </c>
      <c r="D6166" s="76" t="s">
        <v>353</v>
      </c>
      <c r="E6166" s="76" t="s">
        <v>260</v>
      </c>
      <c r="F6166" s="76" t="s">
        <v>261</v>
      </c>
      <c r="G6166" s="76">
        <v>136.0</v>
      </c>
      <c r="H6166" s="76" t="s">
        <v>191</v>
      </c>
      <c r="I6166" s="86">
        <v>0.0</v>
      </c>
      <c r="J6166" s="86">
        <v>-0.0495049504950495</v>
      </c>
      <c r="K6166" s="76">
        <v>-0.021505376344086</v>
      </c>
      <c r="L6166" s="76">
        <v>-0.0108695652173913</v>
      </c>
    </row>
    <row r="6167" ht="15.75" customHeight="1">
      <c r="A6167" s="76" t="s">
        <v>583</v>
      </c>
      <c r="B6167" s="76" t="s">
        <v>584</v>
      </c>
      <c r="C6167" s="76" t="s">
        <v>363</v>
      </c>
      <c r="D6167" s="76" t="s">
        <v>353</v>
      </c>
      <c r="E6167" s="76" t="s">
        <v>260</v>
      </c>
      <c r="F6167" s="76" t="s">
        <v>261</v>
      </c>
      <c r="G6167" s="76">
        <v>140.0</v>
      </c>
      <c r="H6167" s="76" t="s">
        <v>248</v>
      </c>
      <c r="I6167" s="86">
        <v>-0.0224719101123596</v>
      </c>
      <c r="J6167" s="86">
        <v>0.0348837209302326</v>
      </c>
      <c r="K6167" s="76">
        <v>-0.021978021978022</v>
      </c>
      <c r="L6167" s="76">
        <v>0.011111111111111</v>
      </c>
    </row>
    <row r="6168" ht="15.75" customHeight="1">
      <c r="A6168" s="76" t="s">
        <v>583</v>
      </c>
      <c r="B6168" s="76" t="s">
        <v>584</v>
      </c>
      <c r="C6168" s="76" t="s">
        <v>363</v>
      </c>
      <c r="D6168" s="76" t="s">
        <v>353</v>
      </c>
      <c r="E6168" s="76" t="s">
        <v>291</v>
      </c>
      <c r="F6168" s="76" t="s">
        <v>292</v>
      </c>
      <c r="G6168" s="76">
        <v>28.0</v>
      </c>
      <c r="H6168" s="76" t="s">
        <v>301</v>
      </c>
      <c r="I6168" s="86">
        <v>0.0159574468085106</v>
      </c>
      <c r="J6168" s="86">
        <v>0.0555555555555555</v>
      </c>
      <c r="K6168" s="76">
        <v>0.053191489361702</v>
      </c>
      <c r="L6168" s="76">
        <v>0.0749999999999999</v>
      </c>
    </row>
    <row r="6169" ht="15.75" customHeight="1">
      <c r="A6169" s="76" t="s">
        <v>583</v>
      </c>
      <c r="B6169" s="76" t="s">
        <v>584</v>
      </c>
      <c r="C6169" s="76" t="s">
        <v>363</v>
      </c>
      <c r="D6169" s="76" t="s">
        <v>353</v>
      </c>
      <c r="E6169" s="76" t="s">
        <v>291</v>
      </c>
      <c r="F6169" s="76" t="s">
        <v>292</v>
      </c>
      <c r="G6169" s="76">
        <v>33.0</v>
      </c>
      <c r="H6169" s="76" t="s">
        <v>315</v>
      </c>
      <c r="I6169" s="86">
        <v>0.0424528301886792</v>
      </c>
      <c r="J6169" s="86">
        <v>-0.0136363636363636</v>
      </c>
      <c r="K6169" s="76">
        <v>0.0179372197309417</v>
      </c>
      <c r="L6169" s="76">
        <v>-0.0135135135135134</v>
      </c>
    </row>
    <row r="6170" ht="15.75" customHeight="1">
      <c r="A6170" s="76" t="s">
        <v>583</v>
      </c>
      <c r="B6170" s="76" t="s">
        <v>584</v>
      </c>
      <c r="C6170" s="76" t="s">
        <v>363</v>
      </c>
      <c r="D6170" s="76" t="s">
        <v>353</v>
      </c>
      <c r="E6170" s="76" t="s">
        <v>291</v>
      </c>
      <c r="F6170" s="76" t="s">
        <v>292</v>
      </c>
      <c r="G6170" s="76">
        <v>39.0</v>
      </c>
      <c r="H6170" s="76" t="s">
        <v>320</v>
      </c>
      <c r="I6170" s="86">
        <v>0.0434782608695651</v>
      </c>
      <c r="J6170" s="86">
        <v>0.0</v>
      </c>
      <c r="K6170" s="76">
        <v>-0.0149253731343284</v>
      </c>
      <c r="L6170" s="76">
        <v>0.0303030303030302</v>
      </c>
    </row>
    <row r="6171" ht="15.75" customHeight="1">
      <c r="A6171" s="76" t="s">
        <v>583</v>
      </c>
      <c r="B6171" s="76" t="s">
        <v>584</v>
      </c>
      <c r="C6171" s="76" t="s">
        <v>363</v>
      </c>
      <c r="D6171" s="76" t="s">
        <v>353</v>
      </c>
      <c r="E6171" s="76" t="s">
        <v>291</v>
      </c>
      <c r="F6171" s="76" t="s">
        <v>292</v>
      </c>
      <c r="G6171" s="76">
        <v>115.0</v>
      </c>
      <c r="H6171" s="76" t="s">
        <v>173</v>
      </c>
      <c r="I6171" s="86">
        <v>-0.0298507462686566</v>
      </c>
      <c r="J6171" s="86">
        <v>0.0</v>
      </c>
      <c r="K6171" s="76">
        <v>0.03125</v>
      </c>
      <c r="L6171" s="76">
        <v>0.0153846153846153</v>
      </c>
    </row>
    <row r="6172" ht="15.75" customHeight="1">
      <c r="A6172" s="76" t="s">
        <v>583</v>
      </c>
      <c r="B6172" s="76" t="s">
        <v>584</v>
      </c>
      <c r="C6172" s="76" t="s">
        <v>363</v>
      </c>
      <c r="D6172" s="76" t="s">
        <v>353</v>
      </c>
      <c r="E6172" s="76" t="s">
        <v>291</v>
      </c>
      <c r="F6172" s="76" t="s">
        <v>292</v>
      </c>
      <c r="G6172" s="76">
        <v>124.0</v>
      </c>
      <c r="H6172" s="76" t="s">
        <v>293</v>
      </c>
      <c r="I6172" s="86">
        <v>-0.0357142857142857</v>
      </c>
      <c r="J6172" s="86">
        <v>0.0</v>
      </c>
      <c r="K6172" s="76">
        <v>-0.00706713780918732</v>
      </c>
      <c r="L6172" s="76">
        <v>-0.0141342756183745</v>
      </c>
    </row>
    <row r="6173" ht="15.75" customHeight="1">
      <c r="A6173" s="76" t="s">
        <v>585</v>
      </c>
      <c r="B6173" s="76" t="s">
        <v>586</v>
      </c>
      <c r="C6173" s="76" t="s">
        <v>369</v>
      </c>
      <c r="D6173" s="76" t="s">
        <v>360</v>
      </c>
      <c r="E6173" s="76" t="s">
        <v>265</v>
      </c>
      <c r="F6173" s="76" t="s">
        <v>266</v>
      </c>
      <c r="G6173" s="76">
        <v>56.0</v>
      </c>
      <c r="H6173" s="76" t="s">
        <v>272</v>
      </c>
      <c r="I6173" s="86">
        <v>0.0269151138716357</v>
      </c>
      <c r="J6173" s="86">
        <v>0.0165975103734439</v>
      </c>
      <c r="K6173" s="76">
        <v>0.0164948453608246</v>
      </c>
      <c r="L6173" s="76">
        <v>0.0100806451612902</v>
      </c>
    </row>
    <row r="6174" ht="15.75" customHeight="1">
      <c r="A6174" s="76" t="s">
        <v>585</v>
      </c>
      <c r="B6174" s="76" t="s">
        <v>586</v>
      </c>
      <c r="C6174" s="76" t="s">
        <v>369</v>
      </c>
      <c r="D6174" s="76" t="s">
        <v>360</v>
      </c>
      <c r="E6174" s="76" t="s">
        <v>265</v>
      </c>
      <c r="F6174" s="76" t="s">
        <v>266</v>
      </c>
      <c r="G6174" s="76">
        <v>57.0</v>
      </c>
      <c r="H6174" s="76" t="s">
        <v>267</v>
      </c>
      <c r="I6174" s="86">
        <v>0.0292633703329969</v>
      </c>
      <c r="J6174" s="86">
        <v>0.018181818181818</v>
      </c>
      <c r="K6174" s="76">
        <v>-0.00297619047619046</v>
      </c>
      <c r="L6174" s="76">
        <v>-9.79431929480911E-4</v>
      </c>
    </row>
    <row r="6175" ht="15.75" customHeight="1">
      <c r="A6175" s="76" t="s">
        <v>585</v>
      </c>
      <c r="B6175" s="76" t="s">
        <v>586</v>
      </c>
      <c r="C6175" s="76" t="s">
        <v>369</v>
      </c>
      <c r="D6175" s="76" t="s">
        <v>360</v>
      </c>
      <c r="E6175" s="76" t="s">
        <v>268</v>
      </c>
      <c r="F6175" s="76" t="s">
        <v>269</v>
      </c>
      <c r="G6175" s="76">
        <v>15.0</v>
      </c>
      <c r="H6175" s="76" t="s">
        <v>300</v>
      </c>
      <c r="I6175" s="86">
        <v>-0.00279329608938549</v>
      </c>
      <c r="J6175" s="86">
        <v>-0.0331491712707182</v>
      </c>
      <c r="K6175" s="76">
        <v>-0.00557103064066855</v>
      </c>
      <c r="L6175" s="76">
        <v>-0.0167597765363128</v>
      </c>
    </row>
    <row r="6176" ht="15.75" customHeight="1">
      <c r="A6176" s="76" t="s">
        <v>585</v>
      </c>
      <c r="B6176" s="76" t="s">
        <v>586</v>
      </c>
      <c r="C6176" s="76" t="s">
        <v>369</v>
      </c>
      <c r="D6176" s="76" t="s">
        <v>360</v>
      </c>
      <c r="E6176" s="76" t="s">
        <v>268</v>
      </c>
      <c r="F6176" s="76" t="s">
        <v>269</v>
      </c>
      <c r="G6176" s="76">
        <v>23.0</v>
      </c>
      <c r="H6176" s="76" t="s">
        <v>276</v>
      </c>
      <c r="I6176" s="86">
        <v>0.0016556291390728</v>
      </c>
      <c r="J6176" s="86">
        <v>-0.0149006622516556</v>
      </c>
      <c r="K6176" s="76">
        <v>-0.014827018121911</v>
      </c>
      <c r="L6176" s="76">
        <v>-0.00328407224958948</v>
      </c>
    </row>
    <row r="6177" ht="15.75" customHeight="1">
      <c r="A6177" s="76" t="s">
        <v>585</v>
      </c>
      <c r="B6177" s="76" t="s">
        <v>586</v>
      </c>
      <c r="C6177" s="76" t="s">
        <v>369</v>
      </c>
      <c r="D6177" s="76" t="s">
        <v>360</v>
      </c>
      <c r="E6177" s="76" t="s">
        <v>268</v>
      </c>
      <c r="F6177" s="76" t="s">
        <v>269</v>
      </c>
      <c r="G6177" s="76">
        <v>52.0</v>
      </c>
      <c r="H6177" s="76" t="s">
        <v>296</v>
      </c>
      <c r="I6177" s="86">
        <v>0.0303030303030302</v>
      </c>
      <c r="J6177" s="86">
        <v>0.0256410256410255</v>
      </c>
      <c r="K6177" s="76">
        <v>-0.024390243902439</v>
      </c>
      <c r="L6177" s="76">
        <v>-0.0163934426229508</v>
      </c>
    </row>
    <row r="6178" ht="15.75" customHeight="1">
      <c r="A6178" s="76" t="s">
        <v>585</v>
      </c>
      <c r="B6178" s="76" t="s">
        <v>586</v>
      </c>
      <c r="C6178" s="76" t="s">
        <v>369</v>
      </c>
      <c r="D6178" s="76" t="s">
        <v>360</v>
      </c>
      <c r="E6178" s="76" t="s">
        <v>268</v>
      </c>
      <c r="F6178" s="76" t="s">
        <v>269</v>
      </c>
      <c r="G6178" s="76">
        <v>53.0</v>
      </c>
      <c r="H6178" s="76" t="s">
        <v>107</v>
      </c>
      <c r="I6178" s="86">
        <v>0.0270270270270269</v>
      </c>
      <c r="J6178" s="86">
        <v>0.00666666666666659</v>
      </c>
      <c r="K6178" s="76">
        <v>0.0133333333333334</v>
      </c>
      <c r="L6178" s="76">
        <v>0.0132450331125828</v>
      </c>
    </row>
    <row r="6179" ht="15.75" customHeight="1">
      <c r="A6179" s="76" t="s">
        <v>585</v>
      </c>
      <c r="B6179" s="76" t="s">
        <v>586</v>
      </c>
      <c r="C6179" s="76" t="s">
        <v>369</v>
      </c>
      <c r="D6179" s="76" t="s">
        <v>360</v>
      </c>
      <c r="E6179" s="76" t="s">
        <v>268</v>
      </c>
      <c r="F6179" s="76" t="s">
        <v>269</v>
      </c>
      <c r="G6179" s="76">
        <v>54.0</v>
      </c>
      <c r="H6179" s="76" t="s">
        <v>280</v>
      </c>
      <c r="I6179" s="86">
        <v>0.0276243093922652</v>
      </c>
      <c r="J6179" s="86">
        <v>0.05</v>
      </c>
      <c r="K6179" s="76">
        <v>0.021505376344086</v>
      </c>
      <c r="L6179" s="76">
        <v>0.0155440414507772</v>
      </c>
    </row>
    <row r="6180" ht="15.75" customHeight="1">
      <c r="A6180" s="76" t="s">
        <v>585</v>
      </c>
      <c r="B6180" s="76" t="s">
        <v>586</v>
      </c>
      <c r="C6180" s="76" t="s">
        <v>369</v>
      </c>
      <c r="D6180" s="76" t="s">
        <v>360</v>
      </c>
      <c r="E6180" s="76" t="s">
        <v>268</v>
      </c>
      <c r="F6180" s="76" t="s">
        <v>269</v>
      </c>
      <c r="G6180" s="76">
        <v>55.0</v>
      </c>
      <c r="H6180" s="76" t="s">
        <v>271</v>
      </c>
      <c r="I6180" s="86">
        <v>0.0158102766798418</v>
      </c>
      <c r="J6180" s="86">
        <v>-0.0077220077220077</v>
      </c>
      <c r="K6180" s="76">
        <v>-0.0036496350364964</v>
      </c>
      <c r="L6180" s="76">
        <v>-0.0276816608996539</v>
      </c>
    </row>
    <row r="6181" ht="15.75" customHeight="1">
      <c r="A6181" s="76" t="s">
        <v>585</v>
      </c>
      <c r="B6181" s="76" t="s">
        <v>586</v>
      </c>
      <c r="C6181" s="76" t="s">
        <v>369</v>
      </c>
      <c r="D6181" s="76" t="s">
        <v>360</v>
      </c>
      <c r="E6181" s="76" t="s">
        <v>268</v>
      </c>
      <c r="F6181" s="76" t="s">
        <v>269</v>
      </c>
      <c r="G6181" s="76">
        <v>112.0</v>
      </c>
      <c r="H6181" s="76" t="s">
        <v>275</v>
      </c>
      <c r="I6181" s="86">
        <v>0.0659340659340659</v>
      </c>
      <c r="J6181" s="86">
        <v>0.0219780219780219</v>
      </c>
      <c r="K6181" s="76">
        <v>0.0552486187845304</v>
      </c>
      <c r="L6181" s="76">
        <v>0.00531914893617013</v>
      </c>
    </row>
    <row r="6182" ht="15.75" customHeight="1">
      <c r="A6182" s="76" t="s">
        <v>585</v>
      </c>
      <c r="B6182" s="76" t="s">
        <v>586</v>
      </c>
      <c r="C6182" s="76" t="s">
        <v>369</v>
      </c>
      <c r="D6182" s="76" t="s">
        <v>360</v>
      </c>
      <c r="E6182" s="76" t="s">
        <v>268</v>
      </c>
      <c r="F6182" s="76" t="s">
        <v>269</v>
      </c>
      <c r="G6182" s="76">
        <v>144.0</v>
      </c>
      <c r="H6182" s="76" t="s">
        <v>297</v>
      </c>
      <c r="I6182" s="86">
        <v>0.0465116279069768</v>
      </c>
      <c r="J6182" s="86">
        <v>0.04</v>
      </c>
      <c r="K6182" s="76">
        <v>0.10655737704918</v>
      </c>
      <c r="L6182" s="76">
        <v>0.0687022900763358</v>
      </c>
    </row>
    <row r="6183" ht="15.75" customHeight="1">
      <c r="A6183" s="76" t="s">
        <v>585</v>
      </c>
      <c r="B6183" s="76" t="s">
        <v>586</v>
      </c>
      <c r="C6183" s="76" t="s">
        <v>369</v>
      </c>
      <c r="D6183" s="76" t="s">
        <v>360</v>
      </c>
      <c r="E6183" s="76" t="s">
        <v>281</v>
      </c>
      <c r="F6183" s="76" t="s">
        <v>282</v>
      </c>
      <c r="G6183" s="76">
        <v>4.0</v>
      </c>
      <c r="H6183" s="76" t="s">
        <v>286</v>
      </c>
      <c r="I6183" s="86">
        <v>-0.015625</v>
      </c>
      <c r="J6183" s="86">
        <v>-0.00460829493087555</v>
      </c>
      <c r="K6183" s="76">
        <v>0.0</v>
      </c>
      <c r="L6183" s="76">
        <v>-0.00678733031674205</v>
      </c>
    </row>
    <row r="6184" ht="15.75" customHeight="1">
      <c r="A6184" s="76" t="s">
        <v>585</v>
      </c>
      <c r="B6184" s="76" t="s">
        <v>586</v>
      </c>
      <c r="C6184" s="76" t="s">
        <v>369</v>
      </c>
      <c r="D6184" s="76" t="s">
        <v>360</v>
      </c>
      <c r="E6184" s="76" t="s">
        <v>281</v>
      </c>
      <c r="F6184" s="76" t="s">
        <v>282</v>
      </c>
      <c r="G6184" s="76">
        <v>5.0</v>
      </c>
      <c r="H6184" s="76" t="s">
        <v>243</v>
      </c>
      <c r="I6184" s="86">
        <v>0.0</v>
      </c>
      <c r="J6184" s="86">
        <v>-0.011111111111111</v>
      </c>
      <c r="K6184" s="76">
        <v>-0.021505376344086</v>
      </c>
      <c r="L6184" s="76">
        <v>-0.0337078651685393</v>
      </c>
    </row>
    <row r="6185" ht="15.75" customHeight="1">
      <c r="A6185" s="76" t="s">
        <v>585</v>
      </c>
      <c r="B6185" s="76" t="s">
        <v>586</v>
      </c>
      <c r="C6185" s="76" t="s">
        <v>369</v>
      </c>
      <c r="D6185" s="76" t="s">
        <v>360</v>
      </c>
      <c r="E6185" s="76" t="s">
        <v>281</v>
      </c>
      <c r="F6185" s="76" t="s">
        <v>282</v>
      </c>
      <c r="G6185" s="76">
        <v>6.0</v>
      </c>
      <c r="H6185" s="76" t="s">
        <v>305</v>
      </c>
      <c r="I6185" s="86">
        <v>-0.0190839694656488</v>
      </c>
      <c r="J6185" s="86">
        <v>-0.0511811023622047</v>
      </c>
      <c r="K6185" s="76">
        <v>-0.0283400809716599</v>
      </c>
      <c r="L6185" s="76">
        <v>-0.00796812749003983</v>
      </c>
    </row>
    <row r="6186" ht="15.75" customHeight="1">
      <c r="A6186" s="76" t="s">
        <v>585</v>
      </c>
      <c r="B6186" s="76" t="s">
        <v>586</v>
      </c>
      <c r="C6186" s="76" t="s">
        <v>369</v>
      </c>
      <c r="D6186" s="76" t="s">
        <v>360</v>
      </c>
      <c r="E6186" s="76" t="s">
        <v>281</v>
      </c>
      <c r="F6186" s="76" t="s">
        <v>282</v>
      </c>
      <c r="G6186" s="76">
        <v>8.0</v>
      </c>
      <c r="H6186" s="76" t="s">
        <v>225</v>
      </c>
      <c r="I6186" s="86">
        <v>0.0</v>
      </c>
      <c r="J6186" s="86">
        <v>-0.00591016548463352</v>
      </c>
      <c r="K6186" s="76">
        <v>0.00594530321046371</v>
      </c>
      <c r="L6186" s="76">
        <v>-0.0011675423234092</v>
      </c>
    </row>
    <row r="6187" ht="15.75" customHeight="1">
      <c r="A6187" s="76" t="s">
        <v>585</v>
      </c>
      <c r="B6187" s="76" t="s">
        <v>586</v>
      </c>
      <c r="C6187" s="76" t="s">
        <v>369</v>
      </c>
      <c r="D6187" s="76" t="s">
        <v>360</v>
      </c>
      <c r="E6187" s="76" t="s">
        <v>281</v>
      </c>
      <c r="F6187" s="76" t="s">
        <v>282</v>
      </c>
      <c r="G6187" s="76">
        <v>36.0</v>
      </c>
      <c r="H6187" s="76" t="s">
        <v>319</v>
      </c>
      <c r="I6187" s="86">
        <v>0.0594594594594595</v>
      </c>
      <c r="J6187" s="86">
        <v>0.0213903743315508</v>
      </c>
      <c r="K6187" s="76">
        <v>0.0</v>
      </c>
      <c r="L6187" s="76">
        <v>0.0267379679144386</v>
      </c>
    </row>
    <row r="6188" ht="15.75" customHeight="1">
      <c r="A6188" s="76" t="s">
        <v>585</v>
      </c>
      <c r="B6188" s="76" t="s">
        <v>586</v>
      </c>
      <c r="C6188" s="76" t="s">
        <v>369</v>
      </c>
      <c r="D6188" s="76" t="s">
        <v>360</v>
      </c>
      <c r="E6188" s="76" t="s">
        <v>281</v>
      </c>
      <c r="F6188" s="76" t="s">
        <v>282</v>
      </c>
      <c r="G6188" s="76">
        <v>82.0</v>
      </c>
      <c r="H6188" s="76" t="s">
        <v>306</v>
      </c>
      <c r="I6188" s="86">
        <v>0.0705882352941176</v>
      </c>
      <c r="J6188" s="86">
        <v>0.058139534883721</v>
      </c>
      <c r="K6188" s="76">
        <v>0.0340909090909091</v>
      </c>
      <c r="L6188" s="76">
        <v>0.0340909090909091</v>
      </c>
    </row>
    <row r="6189" ht="15.75" customHeight="1">
      <c r="A6189" s="76" t="s">
        <v>585</v>
      </c>
      <c r="B6189" s="76" t="s">
        <v>586</v>
      </c>
      <c r="C6189" s="76" t="s">
        <v>369</v>
      </c>
      <c r="D6189" s="76" t="s">
        <v>360</v>
      </c>
      <c r="E6189" s="76" t="s">
        <v>281</v>
      </c>
      <c r="F6189" s="76" t="s">
        <v>282</v>
      </c>
      <c r="G6189" s="76">
        <v>96.0</v>
      </c>
      <c r="H6189" s="76" t="s">
        <v>283</v>
      </c>
      <c r="I6189" s="86">
        <v>0.0101010101010101</v>
      </c>
      <c r="J6189" s="86">
        <v>0.00579150579150589</v>
      </c>
      <c r="K6189" s="76">
        <v>-0.0052306229196386</v>
      </c>
      <c r="L6189" s="76">
        <v>-0.0084507042253521</v>
      </c>
    </row>
    <row r="6190" ht="15.75" customHeight="1">
      <c r="A6190" s="76" t="s">
        <v>585</v>
      </c>
      <c r="B6190" s="76" t="s">
        <v>586</v>
      </c>
      <c r="C6190" s="76" t="s">
        <v>369</v>
      </c>
      <c r="D6190" s="76" t="s">
        <v>360</v>
      </c>
      <c r="E6190" s="76" t="s">
        <v>281</v>
      </c>
      <c r="F6190" s="76" t="s">
        <v>282</v>
      </c>
      <c r="G6190" s="76">
        <v>118.0</v>
      </c>
      <c r="H6190" s="76" t="s">
        <v>321</v>
      </c>
      <c r="I6190" s="86">
        <v>0.0188679245283018</v>
      </c>
      <c r="J6190" s="86">
        <v>0.00943396226415105</v>
      </c>
      <c r="K6190" s="76">
        <v>-0.0092592592592593</v>
      </c>
      <c r="L6190" s="76">
        <v>0.0</v>
      </c>
    </row>
    <row r="6191" ht="15.75" customHeight="1">
      <c r="A6191" s="76" t="s">
        <v>585</v>
      </c>
      <c r="B6191" s="76" t="s">
        <v>586</v>
      </c>
      <c r="C6191" s="76" t="s">
        <v>369</v>
      </c>
      <c r="D6191" s="76" t="s">
        <v>360</v>
      </c>
      <c r="E6191" s="76" t="s">
        <v>281</v>
      </c>
      <c r="F6191" s="76" t="s">
        <v>282</v>
      </c>
      <c r="G6191" s="76">
        <v>126.0</v>
      </c>
      <c r="H6191" s="76" t="s">
        <v>318</v>
      </c>
      <c r="I6191" s="86">
        <v>0.0240963855421687</v>
      </c>
      <c r="J6191" s="86">
        <v>0.0595238095238095</v>
      </c>
      <c r="K6191" s="76">
        <v>0.0235294117647058</v>
      </c>
      <c r="L6191" s="76">
        <v>0.0</v>
      </c>
    </row>
    <row r="6192" ht="15.75" customHeight="1">
      <c r="A6192" s="76" t="s">
        <v>585</v>
      </c>
      <c r="B6192" s="76" t="s">
        <v>586</v>
      </c>
      <c r="C6192" s="76" t="s">
        <v>369</v>
      </c>
      <c r="D6192" s="76" t="s">
        <v>360</v>
      </c>
      <c r="E6192" s="76" t="s">
        <v>288</v>
      </c>
      <c r="F6192" s="76" t="s">
        <v>289</v>
      </c>
      <c r="G6192" s="76">
        <v>41.0</v>
      </c>
      <c r="H6192" s="76" t="s">
        <v>304</v>
      </c>
      <c r="I6192" s="86">
        <v>0.0172820109976432</v>
      </c>
      <c r="J6192" s="86">
        <v>0.0222575516693164</v>
      </c>
      <c r="K6192" s="76">
        <v>0.013302034428795</v>
      </c>
      <c r="L6192" s="76">
        <v>0.0246913580246914</v>
      </c>
    </row>
    <row r="6193" ht="15.75" customHeight="1">
      <c r="A6193" s="76" t="s">
        <v>585</v>
      </c>
      <c r="B6193" s="76" t="s">
        <v>586</v>
      </c>
      <c r="C6193" s="76" t="s">
        <v>369</v>
      </c>
      <c r="D6193" s="76" t="s">
        <v>360</v>
      </c>
      <c r="E6193" s="76" t="s">
        <v>288</v>
      </c>
      <c r="F6193" s="76" t="s">
        <v>289</v>
      </c>
      <c r="G6193" s="76">
        <v>42.0</v>
      </c>
      <c r="H6193" s="76" t="s">
        <v>59</v>
      </c>
      <c r="I6193" s="86">
        <v>0.0</v>
      </c>
      <c r="J6193" s="86">
        <v>-0.00283286118980174</v>
      </c>
      <c r="K6193" s="76">
        <v>-0.0113314447592067</v>
      </c>
      <c r="L6193" s="76">
        <v>0.0</v>
      </c>
    </row>
    <row r="6194" ht="15.75" customHeight="1">
      <c r="A6194" s="76" t="s">
        <v>585</v>
      </c>
      <c r="B6194" s="76" t="s">
        <v>586</v>
      </c>
      <c r="C6194" s="76" t="s">
        <v>369</v>
      </c>
      <c r="D6194" s="76" t="s">
        <v>360</v>
      </c>
      <c r="E6194" s="76" t="s">
        <v>288</v>
      </c>
      <c r="F6194" s="76" t="s">
        <v>289</v>
      </c>
      <c r="G6194" s="76">
        <v>43.0</v>
      </c>
      <c r="H6194" s="76" t="s">
        <v>290</v>
      </c>
      <c r="I6194" s="86">
        <v>0.02</v>
      </c>
      <c r="J6194" s="86">
        <v>0.00774526678141129</v>
      </c>
      <c r="K6194" s="76">
        <v>0.00168208578637507</v>
      </c>
      <c r="L6194" s="76">
        <v>0.00165700082850039</v>
      </c>
    </row>
    <row r="6195" ht="15.75" customHeight="1">
      <c r="A6195" s="76" t="s">
        <v>585</v>
      </c>
      <c r="B6195" s="76" t="s">
        <v>586</v>
      </c>
      <c r="C6195" s="76" t="s">
        <v>369</v>
      </c>
      <c r="D6195" s="76" t="s">
        <v>360</v>
      </c>
      <c r="E6195" s="76" t="s">
        <v>288</v>
      </c>
      <c r="F6195" s="76" t="s">
        <v>289</v>
      </c>
      <c r="G6195" s="76">
        <v>46.0</v>
      </c>
      <c r="H6195" s="76" t="s">
        <v>303</v>
      </c>
      <c r="I6195" s="86">
        <v>0.0461538461538462</v>
      </c>
      <c r="J6195" s="86">
        <v>0.096774193548387</v>
      </c>
      <c r="K6195" s="76">
        <v>0.0625</v>
      </c>
      <c r="L6195" s="76">
        <v>-0.0563380281690141</v>
      </c>
    </row>
    <row r="6196" ht="15.75" customHeight="1">
      <c r="A6196" s="76" t="s">
        <v>585</v>
      </c>
      <c r="B6196" s="76" t="s">
        <v>586</v>
      </c>
      <c r="C6196" s="76" t="s">
        <v>369</v>
      </c>
      <c r="D6196" s="76" t="s">
        <v>360</v>
      </c>
      <c r="E6196" s="76" t="s">
        <v>260</v>
      </c>
      <c r="F6196" s="76" t="s">
        <v>261</v>
      </c>
      <c r="G6196" s="76">
        <v>9.0</v>
      </c>
      <c r="H6196" s="76" t="s">
        <v>264</v>
      </c>
      <c r="I6196" s="86">
        <v>0.0176991150442478</v>
      </c>
      <c r="J6196" s="86">
        <v>0.00909090909090903</v>
      </c>
      <c r="K6196" s="76">
        <v>-0.0175438596491228</v>
      </c>
      <c r="L6196" s="76">
        <v>0.0</v>
      </c>
    </row>
    <row r="6197" ht="15.75" customHeight="1">
      <c r="A6197" s="76" t="s">
        <v>585</v>
      </c>
      <c r="B6197" s="76" t="s">
        <v>586</v>
      </c>
      <c r="C6197" s="76" t="s">
        <v>369</v>
      </c>
      <c r="D6197" s="76" t="s">
        <v>360</v>
      </c>
      <c r="E6197" s="76" t="s">
        <v>260</v>
      </c>
      <c r="F6197" s="76" t="s">
        <v>261</v>
      </c>
      <c r="G6197" s="76">
        <v>11.0</v>
      </c>
      <c r="H6197" s="76" t="s">
        <v>62</v>
      </c>
      <c r="I6197" s="86">
        <v>0.00649350649350655</v>
      </c>
      <c r="J6197" s="86">
        <v>0.0263736263736262</v>
      </c>
      <c r="K6197" s="76">
        <v>0.0412147505422992</v>
      </c>
      <c r="L6197" s="76">
        <v>-0.00819672131147541</v>
      </c>
    </row>
    <row r="6198" ht="15.75" customHeight="1">
      <c r="A6198" s="76" t="s">
        <v>585</v>
      </c>
      <c r="B6198" s="76" t="s">
        <v>586</v>
      </c>
      <c r="C6198" s="76" t="s">
        <v>369</v>
      </c>
      <c r="D6198" s="76" t="s">
        <v>360</v>
      </c>
      <c r="E6198" s="76" t="s">
        <v>260</v>
      </c>
      <c r="F6198" s="76" t="s">
        <v>261</v>
      </c>
      <c r="G6198" s="76">
        <v>47.0</v>
      </c>
      <c r="H6198" s="76" t="s">
        <v>262</v>
      </c>
      <c r="I6198" s="86">
        <v>-0.0259067357512953</v>
      </c>
      <c r="J6198" s="86">
        <v>-0.00268096514745308</v>
      </c>
      <c r="K6198" s="76">
        <v>-0.0135135135135134</v>
      </c>
      <c r="L6198" s="76">
        <v>0.0027247956403269</v>
      </c>
    </row>
    <row r="6199" ht="15.75" customHeight="1">
      <c r="A6199" s="76" t="s">
        <v>585</v>
      </c>
      <c r="B6199" s="76" t="s">
        <v>586</v>
      </c>
      <c r="C6199" s="76" t="s">
        <v>369</v>
      </c>
      <c r="D6199" s="76" t="s">
        <v>360</v>
      </c>
      <c r="E6199" s="76" t="s">
        <v>260</v>
      </c>
      <c r="F6199" s="76" t="s">
        <v>261</v>
      </c>
      <c r="G6199" s="76">
        <v>50.0</v>
      </c>
      <c r="H6199" s="76" t="s">
        <v>285</v>
      </c>
      <c r="I6199" s="86">
        <v>0.119658119658119</v>
      </c>
      <c r="J6199" s="86">
        <v>0.0483870967741935</v>
      </c>
      <c r="K6199" s="76">
        <v>0.0396825396825397</v>
      </c>
      <c r="L6199" s="76">
        <v>0.0229007633587785</v>
      </c>
    </row>
    <row r="6200" ht="15.75" customHeight="1">
      <c r="A6200" s="76" t="s">
        <v>585</v>
      </c>
      <c r="B6200" s="76" t="s">
        <v>586</v>
      </c>
      <c r="C6200" s="76" t="s">
        <v>369</v>
      </c>
      <c r="D6200" s="76" t="s">
        <v>360</v>
      </c>
      <c r="E6200" s="76" t="s">
        <v>260</v>
      </c>
      <c r="F6200" s="76" t="s">
        <v>261</v>
      </c>
      <c r="G6200" s="76">
        <v>70.0</v>
      </c>
      <c r="H6200" s="76" t="s">
        <v>213</v>
      </c>
      <c r="I6200" s="86">
        <v>0.0215384615384615</v>
      </c>
      <c r="J6200" s="86">
        <v>-0.0276073619631901</v>
      </c>
      <c r="K6200" s="76">
        <v>-0.0215384615384615</v>
      </c>
      <c r="L6200" s="76">
        <v>-0.0304878048780488</v>
      </c>
    </row>
    <row r="6201" ht="15.75" customHeight="1">
      <c r="A6201" s="76" t="s">
        <v>585</v>
      </c>
      <c r="B6201" s="76" t="s">
        <v>586</v>
      </c>
      <c r="C6201" s="76" t="s">
        <v>369</v>
      </c>
      <c r="D6201" s="76" t="s">
        <v>360</v>
      </c>
      <c r="E6201" s="76" t="s">
        <v>260</v>
      </c>
      <c r="F6201" s="76" t="s">
        <v>261</v>
      </c>
      <c r="G6201" s="76">
        <v>80.0</v>
      </c>
      <c r="H6201" s="76" t="s">
        <v>287</v>
      </c>
      <c r="I6201" s="86">
        <v>0.00804828973843063</v>
      </c>
      <c r="J6201" s="86">
        <v>0.0141414141414142</v>
      </c>
      <c r="K6201" s="76">
        <v>0.006</v>
      </c>
      <c r="L6201" s="76">
        <v>-0.00978473581213312</v>
      </c>
    </row>
    <row r="6202" ht="15.75" customHeight="1">
      <c r="A6202" s="76" t="s">
        <v>585</v>
      </c>
      <c r="B6202" s="76" t="s">
        <v>586</v>
      </c>
      <c r="C6202" s="76" t="s">
        <v>369</v>
      </c>
      <c r="D6202" s="76" t="s">
        <v>360</v>
      </c>
      <c r="E6202" s="76" t="s">
        <v>260</v>
      </c>
      <c r="F6202" s="76" t="s">
        <v>261</v>
      </c>
      <c r="G6202" s="76">
        <v>86.0</v>
      </c>
      <c r="H6202" s="76" t="s">
        <v>273</v>
      </c>
      <c r="I6202" s="86">
        <v>0.137499999999999</v>
      </c>
      <c r="J6202" s="86">
        <v>0.0595238095238095</v>
      </c>
      <c r="K6202" s="76">
        <v>0.0705882352941176</v>
      </c>
      <c r="L6202" s="76">
        <v>0.043010752688172</v>
      </c>
    </row>
    <row r="6203" ht="15.75" customHeight="1">
      <c r="A6203" s="76" t="s">
        <v>585</v>
      </c>
      <c r="B6203" s="76" t="s">
        <v>586</v>
      </c>
      <c r="C6203" s="76" t="s">
        <v>369</v>
      </c>
      <c r="D6203" s="76" t="s">
        <v>360</v>
      </c>
      <c r="E6203" s="76" t="s">
        <v>260</v>
      </c>
      <c r="F6203" s="76" t="s">
        <v>261</v>
      </c>
      <c r="G6203" s="76">
        <v>98.0</v>
      </c>
      <c r="H6203" s="76" t="s">
        <v>312</v>
      </c>
      <c r="I6203" s="86">
        <v>0.0169491525423728</v>
      </c>
      <c r="J6203" s="86">
        <v>-0.0535714285714286</v>
      </c>
      <c r="K6203" s="76">
        <v>0.0</v>
      </c>
      <c r="L6203" s="76">
        <v>0.0370370370370369</v>
      </c>
    </row>
    <row r="6204" ht="15.75" customHeight="1">
      <c r="A6204" s="76" t="s">
        <v>585</v>
      </c>
      <c r="B6204" s="76" t="s">
        <v>586</v>
      </c>
      <c r="C6204" s="76" t="s">
        <v>369</v>
      </c>
      <c r="D6204" s="76" t="s">
        <v>360</v>
      </c>
      <c r="E6204" s="76" t="s">
        <v>260</v>
      </c>
      <c r="F6204" s="76" t="s">
        <v>261</v>
      </c>
      <c r="G6204" s="76">
        <v>99.0</v>
      </c>
      <c r="H6204" s="76" t="s">
        <v>299</v>
      </c>
      <c r="I6204" s="86">
        <v>0.0190476190476189</v>
      </c>
      <c r="J6204" s="86">
        <v>0.0291262135922329</v>
      </c>
      <c r="K6204" s="76">
        <v>0.0283018867924529</v>
      </c>
      <c r="L6204" s="76">
        <v>0.00900900900900891</v>
      </c>
    </row>
    <row r="6205" ht="15.75" customHeight="1">
      <c r="A6205" s="76" t="s">
        <v>585</v>
      </c>
      <c r="B6205" s="76" t="s">
        <v>586</v>
      </c>
      <c r="C6205" s="76" t="s">
        <v>369</v>
      </c>
      <c r="D6205" s="76" t="s">
        <v>360</v>
      </c>
      <c r="E6205" s="76" t="s">
        <v>260</v>
      </c>
      <c r="F6205" s="76" t="s">
        <v>261</v>
      </c>
      <c r="G6205" s="76">
        <v>105.0</v>
      </c>
      <c r="H6205" s="76" t="s">
        <v>307</v>
      </c>
      <c r="I6205" s="86">
        <v>-0.00454545454545451</v>
      </c>
      <c r="J6205" s="86">
        <v>-0.00458715596330272</v>
      </c>
      <c r="K6205" s="76">
        <v>-0.04</v>
      </c>
      <c r="L6205" s="76">
        <v>-0.0266666666666666</v>
      </c>
    </row>
    <row r="6206" ht="15.75" customHeight="1">
      <c r="A6206" s="76" t="s">
        <v>585</v>
      </c>
      <c r="B6206" s="76" t="s">
        <v>586</v>
      </c>
      <c r="C6206" s="76" t="s">
        <v>369</v>
      </c>
      <c r="D6206" s="76" t="s">
        <v>360</v>
      </c>
      <c r="E6206" s="76" t="s">
        <v>260</v>
      </c>
      <c r="F6206" s="76" t="s">
        <v>261</v>
      </c>
      <c r="G6206" s="76">
        <v>110.0</v>
      </c>
      <c r="H6206" s="76" t="s">
        <v>294</v>
      </c>
      <c r="I6206" s="86">
        <v>-0.0196078431372549</v>
      </c>
      <c r="J6206" s="86">
        <v>-0.0566037735849056</v>
      </c>
      <c r="K6206" s="76">
        <v>-0.0384615384615384</v>
      </c>
      <c r="L6206" s="76">
        <v>0.0192307692307691</v>
      </c>
    </row>
    <row r="6207" ht="15.75" customHeight="1">
      <c r="A6207" s="76" t="s">
        <v>585</v>
      </c>
      <c r="B6207" s="76" t="s">
        <v>586</v>
      </c>
      <c r="C6207" s="76" t="s">
        <v>369</v>
      </c>
      <c r="D6207" s="76" t="s">
        <v>360</v>
      </c>
      <c r="E6207" s="76" t="s">
        <v>260</v>
      </c>
      <c r="F6207" s="76" t="s">
        <v>261</v>
      </c>
      <c r="G6207" s="76">
        <v>123.0</v>
      </c>
      <c r="H6207" s="76" t="s">
        <v>295</v>
      </c>
      <c r="I6207" s="86">
        <v>0.0601092896174864</v>
      </c>
      <c r="J6207" s="86">
        <v>0.0786516853932584</v>
      </c>
      <c r="K6207" s="76">
        <v>0.0</v>
      </c>
      <c r="L6207" s="76">
        <v>-0.0434782608695651</v>
      </c>
    </row>
    <row r="6208" ht="15.75" customHeight="1">
      <c r="A6208" s="76" t="s">
        <v>585</v>
      </c>
      <c r="B6208" s="76" t="s">
        <v>586</v>
      </c>
      <c r="C6208" s="76" t="s">
        <v>369</v>
      </c>
      <c r="D6208" s="76" t="s">
        <v>360</v>
      </c>
      <c r="E6208" s="76" t="s">
        <v>260</v>
      </c>
      <c r="F6208" s="76" t="s">
        <v>261</v>
      </c>
      <c r="G6208" s="76">
        <v>135.0</v>
      </c>
      <c r="H6208" s="76" t="s">
        <v>356</v>
      </c>
      <c r="I6208" s="86">
        <v>0.0301204819277107</v>
      </c>
      <c r="J6208" s="86">
        <v>0.0440251572327043</v>
      </c>
      <c r="K6208" s="76">
        <v>0.0124223602484472</v>
      </c>
      <c r="L6208" s="76">
        <v>0.0555555555555555</v>
      </c>
    </row>
    <row r="6209" ht="15.75" customHeight="1">
      <c r="A6209" s="76" t="s">
        <v>585</v>
      </c>
      <c r="B6209" s="76" t="s">
        <v>586</v>
      </c>
      <c r="C6209" s="76" t="s">
        <v>369</v>
      </c>
      <c r="D6209" s="76" t="s">
        <v>360</v>
      </c>
      <c r="E6209" s="76" t="s">
        <v>260</v>
      </c>
      <c r="F6209" s="76" t="s">
        <v>261</v>
      </c>
      <c r="G6209" s="76">
        <v>140.0</v>
      </c>
      <c r="H6209" s="76" t="s">
        <v>248</v>
      </c>
      <c r="I6209" s="86">
        <v>0.0</v>
      </c>
      <c r="J6209" s="86">
        <v>-0.0161290322580645</v>
      </c>
      <c r="K6209" s="76">
        <v>-0.0163934426229508</v>
      </c>
      <c r="L6209" s="76">
        <v>0.0169491525423728</v>
      </c>
    </row>
    <row r="6210" ht="15.75" customHeight="1">
      <c r="A6210" s="76" t="s">
        <v>585</v>
      </c>
      <c r="B6210" s="76" t="s">
        <v>586</v>
      </c>
      <c r="C6210" s="76" t="s">
        <v>369</v>
      </c>
      <c r="D6210" s="76" t="s">
        <v>360</v>
      </c>
      <c r="E6210" s="76" t="s">
        <v>291</v>
      </c>
      <c r="F6210" s="76" t="s">
        <v>292</v>
      </c>
      <c r="G6210" s="76">
        <v>28.0</v>
      </c>
      <c r="H6210" s="76" t="s">
        <v>301</v>
      </c>
      <c r="I6210" s="86">
        <v>-0.0333333333333333</v>
      </c>
      <c r="J6210" s="86">
        <v>-0.0169491525423728</v>
      </c>
      <c r="K6210" s="76">
        <v>-0.0166666666666667</v>
      </c>
      <c r="L6210" s="76">
        <v>0.0169491525423728</v>
      </c>
    </row>
    <row r="6211" ht="15.75" customHeight="1">
      <c r="A6211" s="76" t="s">
        <v>585</v>
      </c>
      <c r="B6211" s="76" t="s">
        <v>586</v>
      </c>
      <c r="C6211" s="76" t="s">
        <v>369</v>
      </c>
      <c r="D6211" s="76" t="s">
        <v>360</v>
      </c>
      <c r="E6211" s="76" t="s">
        <v>291</v>
      </c>
      <c r="F6211" s="76" t="s">
        <v>292</v>
      </c>
      <c r="G6211" s="76">
        <v>33.0</v>
      </c>
      <c r="H6211" s="76" t="s">
        <v>315</v>
      </c>
      <c r="I6211" s="86">
        <v>-0.025</v>
      </c>
      <c r="J6211" s="86">
        <v>0.0389610389610388</v>
      </c>
      <c r="K6211" s="76">
        <v>0.0253164556962024</v>
      </c>
      <c r="L6211" s="76">
        <v>0.0</v>
      </c>
    </row>
    <row r="6212" ht="15.75" customHeight="1">
      <c r="A6212" s="76" t="s">
        <v>585</v>
      </c>
      <c r="B6212" s="76" t="s">
        <v>586</v>
      </c>
      <c r="C6212" s="76" t="s">
        <v>369</v>
      </c>
      <c r="D6212" s="76" t="s">
        <v>360</v>
      </c>
      <c r="E6212" s="76" t="s">
        <v>291</v>
      </c>
      <c r="F6212" s="76" t="s">
        <v>292</v>
      </c>
      <c r="G6212" s="76">
        <v>124.0</v>
      </c>
      <c r="H6212" s="76" t="s">
        <v>293</v>
      </c>
      <c r="I6212" s="86">
        <v>0.0245398773006135</v>
      </c>
      <c r="J6212" s="86">
        <v>0.00609756097560976</v>
      </c>
      <c r="K6212" s="76">
        <v>0.0182926829268292</v>
      </c>
      <c r="L6212" s="76">
        <v>0.0</v>
      </c>
    </row>
    <row r="6213" ht="15.75" customHeight="1">
      <c r="A6213" s="76" t="s">
        <v>587</v>
      </c>
      <c r="B6213" s="76" t="s">
        <v>588</v>
      </c>
      <c r="C6213" s="76" t="s">
        <v>373</v>
      </c>
      <c r="D6213" s="76" t="s">
        <v>370</v>
      </c>
      <c r="E6213" s="76" t="s">
        <v>265</v>
      </c>
      <c r="F6213" s="76" t="s">
        <v>266</v>
      </c>
      <c r="G6213" s="76">
        <v>57.0</v>
      </c>
      <c r="H6213" s="76" t="s">
        <v>267</v>
      </c>
      <c r="I6213" s="86">
        <v>-0.00378787878787878</v>
      </c>
      <c r="J6213" s="86">
        <v>0.0</v>
      </c>
      <c r="K6213" s="76">
        <v>0.00377358490566037</v>
      </c>
      <c r="L6213" s="76">
        <v>-0.0147058823529411</v>
      </c>
    </row>
    <row r="6214" ht="15.75" customHeight="1">
      <c r="A6214" s="76" t="s">
        <v>587</v>
      </c>
      <c r="B6214" s="76" t="s">
        <v>588</v>
      </c>
      <c r="C6214" s="76" t="s">
        <v>373</v>
      </c>
      <c r="D6214" s="76" t="s">
        <v>370</v>
      </c>
      <c r="E6214" s="76" t="s">
        <v>268</v>
      </c>
      <c r="F6214" s="76" t="s">
        <v>269</v>
      </c>
      <c r="G6214" s="76">
        <v>15.0</v>
      </c>
      <c r="H6214" s="76" t="s">
        <v>300</v>
      </c>
      <c r="I6214" s="86">
        <v>-0.0183150183150183</v>
      </c>
      <c r="J6214" s="86">
        <v>0.0325670498084291</v>
      </c>
      <c r="K6214" s="76">
        <v>-0.00189035916824198</v>
      </c>
      <c r="L6214" s="76">
        <v>-0.0166666666666667</v>
      </c>
    </row>
    <row r="6215" ht="15.75" customHeight="1">
      <c r="A6215" s="76" t="s">
        <v>587</v>
      </c>
      <c r="B6215" s="76" t="s">
        <v>588</v>
      </c>
      <c r="C6215" s="76" t="s">
        <v>373</v>
      </c>
      <c r="D6215" s="76" t="s">
        <v>370</v>
      </c>
      <c r="E6215" s="76" t="s">
        <v>268</v>
      </c>
      <c r="F6215" s="76" t="s">
        <v>269</v>
      </c>
      <c r="G6215" s="76">
        <v>23.0</v>
      </c>
      <c r="H6215" s="76" t="s">
        <v>276</v>
      </c>
      <c r="I6215" s="86">
        <v>0.0194552529182878</v>
      </c>
      <c r="J6215" s="86">
        <v>0.0620155038759691</v>
      </c>
      <c r="K6215" s="76">
        <v>0.00370370370370376</v>
      </c>
      <c r="L6215" s="76">
        <v>0.029090909090909</v>
      </c>
    </row>
    <row r="6216" ht="15.75" customHeight="1">
      <c r="A6216" s="76" t="s">
        <v>587</v>
      </c>
      <c r="B6216" s="76" t="s">
        <v>588</v>
      </c>
      <c r="C6216" s="76" t="s">
        <v>373</v>
      </c>
      <c r="D6216" s="76" t="s">
        <v>370</v>
      </c>
      <c r="E6216" s="76" t="s">
        <v>268</v>
      </c>
      <c r="F6216" s="76" t="s">
        <v>269</v>
      </c>
      <c r="G6216" s="76">
        <v>53.0</v>
      </c>
      <c r="H6216" s="76" t="s">
        <v>107</v>
      </c>
      <c r="I6216" s="86">
        <v>-0.0297297297297297</v>
      </c>
      <c r="J6216" s="86">
        <v>-0.00280112044817926</v>
      </c>
      <c r="K6216" s="76">
        <v>-0.0192837465564738</v>
      </c>
      <c r="L6216" s="76">
        <v>0.00542005420054203</v>
      </c>
    </row>
    <row r="6217" ht="15.75" customHeight="1">
      <c r="A6217" s="76" t="s">
        <v>587</v>
      </c>
      <c r="B6217" s="76" t="s">
        <v>588</v>
      </c>
      <c r="C6217" s="76" t="s">
        <v>373</v>
      </c>
      <c r="D6217" s="76" t="s">
        <v>370</v>
      </c>
      <c r="E6217" s="76" t="s">
        <v>268</v>
      </c>
      <c r="F6217" s="76" t="s">
        <v>269</v>
      </c>
      <c r="G6217" s="76">
        <v>54.0</v>
      </c>
      <c r="H6217" s="76" t="s">
        <v>280</v>
      </c>
      <c r="I6217" s="86">
        <v>0.00609756097560976</v>
      </c>
      <c r="J6217" s="86">
        <v>-0.0242424242424242</v>
      </c>
      <c r="K6217" s="76">
        <v>0.00609756097560976</v>
      </c>
      <c r="L6217" s="76">
        <v>0.018181818181818</v>
      </c>
    </row>
    <row r="6218" ht="15.75" customHeight="1">
      <c r="A6218" s="76" t="s">
        <v>587</v>
      </c>
      <c r="B6218" s="76" t="s">
        <v>588</v>
      </c>
      <c r="C6218" s="76" t="s">
        <v>373</v>
      </c>
      <c r="D6218" s="76" t="s">
        <v>370</v>
      </c>
      <c r="E6218" s="76" t="s">
        <v>268</v>
      </c>
      <c r="F6218" s="76" t="s">
        <v>269</v>
      </c>
      <c r="G6218" s="76">
        <v>60.0</v>
      </c>
      <c r="H6218" s="76" t="s">
        <v>274</v>
      </c>
      <c r="I6218" s="86">
        <v>0.0320855614973261</v>
      </c>
      <c r="J6218" s="86">
        <v>-0.0207253886010362</v>
      </c>
      <c r="K6218" s="76">
        <v>-0.0255102040816326</v>
      </c>
      <c r="L6218" s="76">
        <v>-0.0154639175257731</v>
      </c>
    </row>
    <row r="6219" ht="15.75" customHeight="1">
      <c r="A6219" s="76" t="s">
        <v>587</v>
      </c>
      <c r="B6219" s="76" t="s">
        <v>588</v>
      </c>
      <c r="C6219" s="76" t="s">
        <v>373</v>
      </c>
      <c r="D6219" s="76" t="s">
        <v>370</v>
      </c>
      <c r="E6219" s="76" t="s">
        <v>268</v>
      </c>
      <c r="F6219" s="76" t="s">
        <v>269</v>
      </c>
      <c r="G6219" s="76">
        <v>61.0</v>
      </c>
      <c r="H6219" s="76" t="s">
        <v>284</v>
      </c>
      <c r="I6219" s="86">
        <v>-0.0163934426229508</v>
      </c>
      <c r="J6219" s="86">
        <v>0.0</v>
      </c>
      <c r="K6219" s="76">
        <v>0.0175438596491228</v>
      </c>
      <c r="L6219" s="76">
        <v>0.0677966101694915</v>
      </c>
    </row>
    <row r="6220" ht="15.75" customHeight="1">
      <c r="A6220" s="76" t="s">
        <v>587</v>
      </c>
      <c r="B6220" s="76" t="s">
        <v>588</v>
      </c>
      <c r="C6220" s="76" t="s">
        <v>373</v>
      </c>
      <c r="D6220" s="76" t="s">
        <v>370</v>
      </c>
      <c r="E6220" s="76" t="s">
        <v>268</v>
      </c>
      <c r="F6220" s="76" t="s">
        <v>269</v>
      </c>
      <c r="G6220" s="76">
        <v>83.0</v>
      </c>
      <c r="H6220" s="76" t="s">
        <v>199</v>
      </c>
      <c r="I6220" s="86">
        <v>0.0204081632653061</v>
      </c>
      <c r="J6220" s="86">
        <v>0.0202020202020201</v>
      </c>
      <c r="K6220" s="76">
        <v>0.0</v>
      </c>
      <c r="L6220" s="76">
        <v>0.0380952380952381</v>
      </c>
    </row>
    <row r="6221" ht="15.75" customHeight="1">
      <c r="A6221" s="76" t="s">
        <v>587</v>
      </c>
      <c r="B6221" s="76" t="s">
        <v>588</v>
      </c>
      <c r="C6221" s="76" t="s">
        <v>373</v>
      </c>
      <c r="D6221" s="76" t="s">
        <v>370</v>
      </c>
      <c r="E6221" s="76" t="s">
        <v>268</v>
      </c>
      <c r="F6221" s="76" t="s">
        <v>269</v>
      </c>
      <c r="G6221" s="76">
        <v>112.0</v>
      </c>
      <c r="H6221" s="76" t="s">
        <v>275</v>
      </c>
      <c r="I6221" s="86">
        <v>-0.00436681222707424</v>
      </c>
      <c r="J6221" s="86">
        <v>0.00427350427350425</v>
      </c>
      <c r="K6221" s="76">
        <v>-0.0168067226890756</v>
      </c>
      <c r="L6221" s="76">
        <v>-0.0083333333333333</v>
      </c>
    </row>
    <row r="6222" ht="15.75" customHeight="1">
      <c r="A6222" s="76" t="s">
        <v>587</v>
      </c>
      <c r="B6222" s="76" t="s">
        <v>588</v>
      </c>
      <c r="C6222" s="76" t="s">
        <v>373</v>
      </c>
      <c r="D6222" s="76" t="s">
        <v>370</v>
      </c>
      <c r="E6222" s="76" t="s">
        <v>268</v>
      </c>
      <c r="F6222" s="76" t="s">
        <v>269</v>
      </c>
      <c r="G6222" s="76">
        <v>117.0</v>
      </c>
      <c r="H6222" s="76" t="s">
        <v>196</v>
      </c>
      <c r="I6222" s="86">
        <v>0.00591715976331364</v>
      </c>
      <c r="J6222" s="86">
        <v>0.0402298850574711</v>
      </c>
      <c r="K6222" s="76">
        <v>0.0</v>
      </c>
      <c r="L6222" s="76">
        <v>-0.0109890109890109</v>
      </c>
    </row>
    <row r="6223" ht="15.75" customHeight="1">
      <c r="A6223" s="76" t="s">
        <v>587</v>
      </c>
      <c r="B6223" s="76" t="s">
        <v>588</v>
      </c>
      <c r="C6223" s="76" t="s">
        <v>373</v>
      </c>
      <c r="D6223" s="76" t="s">
        <v>370</v>
      </c>
      <c r="E6223" s="76" t="s">
        <v>268</v>
      </c>
      <c r="F6223" s="76" t="s">
        <v>269</v>
      </c>
      <c r="G6223" s="76">
        <v>144.0</v>
      </c>
      <c r="H6223" s="76" t="s">
        <v>297</v>
      </c>
      <c r="I6223" s="86">
        <v>0.0202702702702701</v>
      </c>
      <c r="J6223" s="86">
        <v>0.0340136054421769</v>
      </c>
      <c r="K6223" s="76">
        <v>0.00653594771241827</v>
      </c>
      <c r="L6223" s="76">
        <v>0.0193548387096773</v>
      </c>
    </row>
    <row r="6224" ht="15.75" customHeight="1">
      <c r="A6224" s="76" t="s">
        <v>587</v>
      </c>
      <c r="B6224" s="76" t="s">
        <v>588</v>
      </c>
      <c r="C6224" s="76" t="s">
        <v>373</v>
      </c>
      <c r="D6224" s="76" t="s">
        <v>370</v>
      </c>
      <c r="E6224" s="76" t="s">
        <v>268</v>
      </c>
      <c r="F6224" s="76" t="s">
        <v>269</v>
      </c>
      <c r="G6224" s="76">
        <v>146.0</v>
      </c>
      <c r="H6224" s="76" t="s">
        <v>270</v>
      </c>
      <c r="I6224" s="86">
        <v>0.024390243902439</v>
      </c>
      <c r="J6224" s="86">
        <v>-0.040133779264214</v>
      </c>
      <c r="K6224" s="76">
        <v>-0.0104166666666666</v>
      </c>
      <c r="L6224" s="76">
        <v>-0.0172413793103448</v>
      </c>
    </row>
    <row r="6225" ht="15.75" customHeight="1">
      <c r="A6225" s="76" t="s">
        <v>587</v>
      </c>
      <c r="B6225" s="76" t="s">
        <v>588</v>
      </c>
      <c r="C6225" s="76" t="s">
        <v>373</v>
      </c>
      <c r="D6225" s="76" t="s">
        <v>370</v>
      </c>
      <c r="E6225" s="76" t="s">
        <v>281</v>
      </c>
      <c r="F6225" s="76" t="s">
        <v>282</v>
      </c>
      <c r="G6225" s="76">
        <v>4.0</v>
      </c>
      <c r="H6225" s="76" t="s">
        <v>286</v>
      </c>
      <c r="I6225" s="86">
        <v>-0.082437275985663</v>
      </c>
      <c r="J6225" s="86">
        <v>-0.0276679841897232</v>
      </c>
      <c r="K6225" s="76">
        <v>0.0199203187250995</v>
      </c>
      <c r="L6225" s="76">
        <v>0.0190114068441065</v>
      </c>
    </row>
    <row r="6226" ht="15.75" customHeight="1">
      <c r="A6226" s="76" t="s">
        <v>587</v>
      </c>
      <c r="B6226" s="76" t="s">
        <v>588</v>
      </c>
      <c r="C6226" s="76" t="s">
        <v>373</v>
      </c>
      <c r="D6226" s="76" t="s">
        <v>370</v>
      </c>
      <c r="E6226" s="76" t="s">
        <v>281</v>
      </c>
      <c r="F6226" s="76" t="s">
        <v>282</v>
      </c>
      <c r="G6226" s="76">
        <v>6.0</v>
      </c>
      <c r="H6226" s="76" t="s">
        <v>305</v>
      </c>
      <c r="I6226" s="86">
        <v>-0.0420711974110032</v>
      </c>
      <c r="J6226" s="86">
        <v>-0.0135593220338983</v>
      </c>
      <c r="K6226" s="76">
        <v>-0.0100671140939597</v>
      </c>
      <c r="L6226" s="76">
        <v>0.025078369905956</v>
      </c>
    </row>
    <row r="6227" ht="15.75" customHeight="1">
      <c r="A6227" s="76" t="s">
        <v>587</v>
      </c>
      <c r="B6227" s="76" t="s">
        <v>588</v>
      </c>
      <c r="C6227" s="76" t="s">
        <v>373</v>
      </c>
      <c r="D6227" s="76" t="s">
        <v>370</v>
      </c>
      <c r="E6227" s="76" t="s">
        <v>281</v>
      </c>
      <c r="F6227" s="76" t="s">
        <v>282</v>
      </c>
      <c r="G6227" s="76">
        <v>8.0</v>
      </c>
      <c r="H6227" s="76" t="s">
        <v>225</v>
      </c>
      <c r="I6227" s="86">
        <v>-0.0320855614973262</v>
      </c>
      <c r="J6227" s="86">
        <v>-0.0170900692840646</v>
      </c>
      <c r="K6227" s="76">
        <v>-0.0282015718908922</v>
      </c>
      <c r="L6227" s="76">
        <v>-0.0243331773514272</v>
      </c>
    </row>
    <row r="6228" ht="15.75" customHeight="1">
      <c r="A6228" s="76" t="s">
        <v>587</v>
      </c>
      <c r="B6228" s="76" t="s">
        <v>588</v>
      </c>
      <c r="C6228" s="76" t="s">
        <v>373</v>
      </c>
      <c r="D6228" s="76" t="s">
        <v>370</v>
      </c>
      <c r="E6228" s="76" t="s">
        <v>281</v>
      </c>
      <c r="F6228" s="76" t="s">
        <v>282</v>
      </c>
      <c r="G6228" s="76">
        <v>36.0</v>
      </c>
      <c r="H6228" s="76" t="s">
        <v>319</v>
      </c>
      <c r="I6228" s="86">
        <v>-0.0454545454545454</v>
      </c>
      <c r="J6228" s="86">
        <v>-0.0515463917525773</v>
      </c>
      <c r="K6228" s="76">
        <v>-0.0108695652173913</v>
      </c>
      <c r="L6228" s="76">
        <v>0.0106951871657754</v>
      </c>
    </row>
    <row r="6229" ht="15.75" customHeight="1">
      <c r="A6229" s="76" t="s">
        <v>587</v>
      </c>
      <c r="B6229" s="76" t="s">
        <v>588</v>
      </c>
      <c r="C6229" s="76" t="s">
        <v>373</v>
      </c>
      <c r="D6229" s="76" t="s">
        <v>370</v>
      </c>
      <c r="E6229" s="76" t="s">
        <v>281</v>
      </c>
      <c r="F6229" s="76" t="s">
        <v>282</v>
      </c>
      <c r="G6229" s="76">
        <v>81.0</v>
      </c>
      <c r="H6229" s="76" t="s">
        <v>322</v>
      </c>
      <c r="I6229" s="86">
        <v>-0.0338983050847457</v>
      </c>
      <c r="J6229" s="86">
        <v>-0.0584795321637426</v>
      </c>
      <c r="K6229" s="76">
        <v>-0.0246913580246913</v>
      </c>
      <c r="L6229" s="76">
        <v>-0.0124999999999999</v>
      </c>
    </row>
    <row r="6230" ht="15.75" customHeight="1">
      <c r="A6230" s="76" t="s">
        <v>587</v>
      </c>
      <c r="B6230" s="76" t="s">
        <v>588</v>
      </c>
      <c r="C6230" s="76" t="s">
        <v>373</v>
      </c>
      <c r="D6230" s="76" t="s">
        <v>370</v>
      </c>
      <c r="E6230" s="76" t="s">
        <v>281</v>
      </c>
      <c r="F6230" s="76" t="s">
        <v>282</v>
      </c>
      <c r="G6230" s="76">
        <v>82.0</v>
      </c>
      <c r="H6230" s="76" t="s">
        <v>306</v>
      </c>
      <c r="I6230" s="86">
        <v>0.0</v>
      </c>
      <c r="J6230" s="86">
        <v>0.0</v>
      </c>
      <c r="K6230" s="76">
        <v>-0.04</v>
      </c>
      <c r="L6230" s="76">
        <v>0.0133333333333334</v>
      </c>
    </row>
    <row r="6231" ht="15.75" customHeight="1">
      <c r="A6231" s="76" t="s">
        <v>587</v>
      </c>
      <c r="B6231" s="76" t="s">
        <v>588</v>
      </c>
      <c r="C6231" s="76" t="s">
        <v>373</v>
      </c>
      <c r="D6231" s="76" t="s">
        <v>370</v>
      </c>
      <c r="E6231" s="76" t="s">
        <v>281</v>
      </c>
      <c r="F6231" s="76" t="s">
        <v>282</v>
      </c>
      <c r="G6231" s="76">
        <v>96.0</v>
      </c>
      <c r="H6231" s="76" t="s">
        <v>283</v>
      </c>
      <c r="I6231" s="86">
        <v>-0.0236686390532544</v>
      </c>
      <c r="J6231" s="86">
        <v>-0.015446608462055</v>
      </c>
      <c r="K6231" s="76">
        <v>-0.0172642762284196</v>
      </c>
      <c r="L6231" s="76">
        <v>-0.00385604113110538</v>
      </c>
    </row>
    <row r="6232" ht="15.75" customHeight="1">
      <c r="A6232" s="76" t="s">
        <v>587</v>
      </c>
      <c r="B6232" s="76" t="s">
        <v>588</v>
      </c>
      <c r="C6232" s="76" t="s">
        <v>373</v>
      </c>
      <c r="D6232" s="76" t="s">
        <v>370</v>
      </c>
      <c r="E6232" s="76" t="s">
        <v>281</v>
      </c>
      <c r="F6232" s="76" t="s">
        <v>282</v>
      </c>
      <c r="G6232" s="76">
        <v>126.0</v>
      </c>
      <c r="H6232" s="76" t="s">
        <v>318</v>
      </c>
      <c r="I6232" s="86">
        <v>0.0547945205479452</v>
      </c>
      <c r="J6232" s="86">
        <v>0.0779220779220779</v>
      </c>
      <c r="K6232" s="76">
        <v>-0.0227272727272727</v>
      </c>
      <c r="L6232" s="76">
        <v>-0.0333333333333333</v>
      </c>
    </row>
    <row r="6233" ht="15.75" customHeight="1">
      <c r="A6233" s="76" t="s">
        <v>587</v>
      </c>
      <c r="B6233" s="76" t="s">
        <v>588</v>
      </c>
      <c r="C6233" s="76" t="s">
        <v>373</v>
      </c>
      <c r="D6233" s="76" t="s">
        <v>370</v>
      </c>
      <c r="E6233" s="76" t="s">
        <v>288</v>
      </c>
      <c r="F6233" s="76" t="s">
        <v>289</v>
      </c>
      <c r="G6233" s="76">
        <v>41.0</v>
      </c>
      <c r="H6233" s="76" t="s">
        <v>304</v>
      </c>
      <c r="I6233" s="86">
        <v>0.0311041990668741</v>
      </c>
      <c r="J6233" s="86">
        <v>0.0153609831029186</v>
      </c>
      <c r="K6233" s="76">
        <v>0.036927621861152</v>
      </c>
      <c r="L6233" s="76">
        <v>0.0276243093922652</v>
      </c>
    </row>
    <row r="6234" ht="15.75" customHeight="1">
      <c r="A6234" s="76" t="s">
        <v>587</v>
      </c>
      <c r="B6234" s="76" t="s">
        <v>588</v>
      </c>
      <c r="C6234" s="76" t="s">
        <v>373</v>
      </c>
      <c r="D6234" s="76" t="s">
        <v>370</v>
      </c>
      <c r="E6234" s="76" t="s">
        <v>288</v>
      </c>
      <c r="F6234" s="76" t="s">
        <v>289</v>
      </c>
      <c r="G6234" s="76">
        <v>42.0</v>
      </c>
      <c r="H6234" s="76" t="s">
        <v>59</v>
      </c>
      <c r="I6234" s="86">
        <v>0.0169971671388102</v>
      </c>
      <c r="J6234" s="86">
        <v>0.0453257790368271</v>
      </c>
      <c r="K6234" s="76">
        <v>0.0269541778975741</v>
      </c>
      <c r="L6234" s="76">
        <v>-0.00511508951406647</v>
      </c>
    </row>
    <row r="6235" ht="15.75" customHeight="1">
      <c r="A6235" s="76" t="s">
        <v>587</v>
      </c>
      <c r="B6235" s="76" t="s">
        <v>588</v>
      </c>
      <c r="C6235" s="76" t="s">
        <v>373</v>
      </c>
      <c r="D6235" s="76" t="s">
        <v>370</v>
      </c>
      <c r="E6235" s="76" t="s">
        <v>288</v>
      </c>
      <c r="F6235" s="76" t="s">
        <v>289</v>
      </c>
      <c r="G6235" s="76">
        <v>43.0</v>
      </c>
      <c r="H6235" s="76" t="s">
        <v>290</v>
      </c>
      <c r="I6235" s="86">
        <v>-0.0143999999999999</v>
      </c>
      <c r="J6235" s="86">
        <v>-0.0293797606093579</v>
      </c>
      <c r="K6235" s="76">
        <v>0.00166112956810637</v>
      </c>
      <c r="L6235" s="76">
        <v>-0.0136388434260774</v>
      </c>
    </row>
    <row r="6236" ht="15.75" customHeight="1">
      <c r="A6236" s="76" t="s">
        <v>587</v>
      </c>
      <c r="B6236" s="76" t="s">
        <v>588</v>
      </c>
      <c r="C6236" s="76" t="s">
        <v>373</v>
      </c>
      <c r="D6236" s="76" t="s">
        <v>370</v>
      </c>
      <c r="E6236" s="76" t="s">
        <v>288</v>
      </c>
      <c r="F6236" s="76" t="s">
        <v>289</v>
      </c>
      <c r="G6236" s="76">
        <v>45.0</v>
      </c>
      <c r="H6236" s="76" t="s">
        <v>60</v>
      </c>
      <c r="I6236" s="86">
        <v>0.0260416666666667</v>
      </c>
      <c r="J6236" s="86">
        <v>-0.0969387755102041</v>
      </c>
      <c r="K6236" s="76">
        <v>-0.0386740331491712</v>
      </c>
      <c r="L6236" s="76">
        <v>-0.0276243093922652</v>
      </c>
    </row>
    <row r="6237" ht="15.75" customHeight="1">
      <c r="A6237" s="76" t="s">
        <v>587</v>
      </c>
      <c r="B6237" s="76" t="s">
        <v>588</v>
      </c>
      <c r="C6237" s="76" t="s">
        <v>373</v>
      </c>
      <c r="D6237" s="76" t="s">
        <v>370</v>
      </c>
      <c r="E6237" s="76" t="s">
        <v>260</v>
      </c>
      <c r="F6237" s="76" t="s">
        <v>261</v>
      </c>
      <c r="G6237" s="76">
        <v>9.0</v>
      </c>
      <c r="H6237" s="76" t="s">
        <v>264</v>
      </c>
      <c r="I6237" s="86">
        <v>-0.0083333333333333</v>
      </c>
      <c r="J6237" s="86">
        <v>-0.00847457627118641</v>
      </c>
      <c r="K6237" s="76">
        <v>0.00420168067226889</v>
      </c>
      <c r="L6237" s="76">
        <v>-0.0123966942148759</v>
      </c>
    </row>
    <row r="6238" ht="15.75" customHeight="1">
      <c r="A6238" s="76" t="s">
        <v>587</v>
      </c>
      <c r="B6238" s="76" t="s">
        <v>588</v>
      </c>
      <c r="C6238" s="76" t="s">
        <v>373</v>
      </c>
      <c r="D6238" s="76" t="s">
        <v>370</v>
      </c>
      <c r="E6238" s="76" t="s">
        <v>260</v>
      </c>
      <c r="F6238" s="76" t="s">
        <v>261</v>
      </c>
      <c r="G6238" s="76">
        <v>10.0</v>
      </c>
      <c r="H6238" s="76" t="s">
        <v>279</v>
      </c>
      <c r="I6238" s="86">
        <v>-0.0344827586206896</v>
      </c>
      <c r="J6238" s="86">
        <v>-0.0132158590308369</v>
      </c>
      <c r="K6238" s="76">
        <v>0.0309734513274335</v>
      </c>
      <c r="L6238" s="76">
        <v>0.00425531914893606</v>
      </c>
    </row>
    <row r="6239" ht="15.75" customHeight="1">
      <c r="A6239" s="76" t="s">
        <v>587</v>
      </c>
      <c r="B6239" s="76" t="s">
        <v>588</v>
      </c>
      <c r="C6239" s="76" t="s">
        <v>373</v>
      </c>
      <c r="D6239" s="76" t="s">
        <v>370</v>
      </c>
      <c r="E6239" s="76" t="s">
        <v>260</v>
      </c>
      <c r="F6239" s="76" t="s">
        <v>261</v>
      </c>
      <c r="G6239" s="76">
        <v>11.0</v>
      </c>
      <c r="H6239" s="76" t="s">
        <v>62</v>
      </c>
      <c r="I6239" s="86">
        <v>-0.0228873239436619</v>
      </c>
      <c r="J6239" s="86">
        <v>-0.0411449016100179</v>
      </c>
      <c r="K6239" s="76">
        <v>-0.00539568345323737</v>
      </c>
      <c r="L6239" s="76">
        <v>-0.00529100529100534</v>
      </c>
    </row>
    <row r="6240" ht="15.75" customHeight="1">
      <c r="A6240" s="76" t="s">
        <v>587</v>
      </c>
      <c r="B6240" s="76" t="s">
        <v>588</v>
      </c>
      <c r="C6240" s="76" t="s">
        <v>373</v>
      </c>
      <c r="D6240" s="76" t="s">
        <v>370</v>
      </c>
      <c r="E6240" s="76" t="s">
        <v>260</v>
      </c>
      <c r="F6240" s="76" t="s">
        <v>261</v>
      </c>
      <c r="G6240" s="76">
        <v>47.0</v>
      </c>
      <c r="H6240" s="76" t="s">
        <v>262</v>
      </c>
      <c r="I6240" s="86">
        <v>0.00384615384615383</v>
      </c>
      <c r="J6240" s="86">
        <v>-0.0572519083969466</v>
      </c>
      <c r="K6240" s="76">
        <v>-0.065891472868217</v>
      </c>
      <c r="L6240" s="76">
        <v>-0.0317460317460317</v>
      </c>
    </row>
    <row r="6241" ht="15.75" customHeight="1">
      <c r="A6241" s="76" t="s">
        <v>587</v>
      </c>
      <c r="B6241" s="76" t="s">
        <v>588</v>
      </c>
      <c r="C6241" s="76" t="s">
        <v>373</v>
      </c>
      <c r="D6241" s="76" t="s">
        <v>370</v>
      </c>
      <c r="E6241" s="76" t="s">
        <v>260</v>
      </c>
      <c r="F6241" s="76" t="s">
        <v>261</v>
      </c>
      <c r="G6241" s="76">
        <v>50.0</v>
      </c>
      <c r="H6241" s="76" t="s">
        <v>285</v>
      </c>
      <c r="I6241" s="86">
        <v>-0.0287769784172662</v>
      </c>
      <c r="J6241" s="86">
        <v>-0.0364963503649634</v>
      </c>
      <c r="K6241" s="76">
        <v>0.0</v>
      </c>
      <c r="L6241" s="76">
        <v>0.0072992700729928</v>
      </c>
    </row>
    <row r="6242" ht="15.75" customHeight="1">
      <c r="A6242" s="76" t="s">
        <v>587</v>
      </c>
      <c r="B6242" s="76" t="s">
        <v>588</v>
      </c>
      <c r="C6242" s="76" t="s">
        <v>373</v>
      </c>
      <c r="D6242" s="76" t="s">
        <v>370</v>
      </c>
      <c r="E6242" s="76" t="s">
        <v>260</v>
      </c>
      <c r="F6242" s="76" t="s">
        <v>261</v>
      </c>
      <c r="G6242" s="76">
        <v>70.0</v>
      </c>
      <c r="H6242" s="76" t="s">
        <v>213</v>
      </c>
      <c r="I6242" s="86">
        <v>0.0104166666666667</v>
      </c>
      <c r="J6242" s="86">
        <v>0.0319148936170212</v>
      </c>
      <c r="K6242" s="76">
        <v>0.0</v>
      </c>
      <c r="L6242" s="76">
        <v>0.0202020202020201</v>
      </c>
    </row>
    <row r="6243" ht="15.75" customHeight="1">
      <c r="A6243" s="76" t="s">
        <v>587</v>
      </c>
      <c r="B6243" s="76" t="s">
        <v>588</v>
      </c>
      <c r="C6243" s="76" t="s">
        <v>373</v>
      </c>
      <c r="D6243" s="76" t="s">
        <v>370</v>
      </c>
      <c r="E6243" s="76" t="s">
        <v>260</v>
      </c>
      <c r="F6243" s="76" t="s">
        <v>261</v>
      </c>
      <c r="G6243" s="76">
        <v>80.0</v>
      </c>
      <c r="H6243" s="76" t="s">
        <v>287</v>
      </c>
      <c r="I6243" s="86">
        <v>-0.02460024600246</v>
      </c>
      <c r="J6243" s="86">
        <v>0.0050188205771644</v>
      </c>
      <c r="K6243" s="76">
        <v>-0.0120336943441636</v>
      </c>
      <c r="L6243" s="76">
        <v>-0.00938967136150237</v>
      </c>
    </row>
    <row r="6244" ht="15.75" customHeight="1">
      <c r="A6244" s="76" t="s">
        <v>587</v>
      </c>
      <c r="B6244" s="76" t="s">
        <v>588</v>
      </c>
      <c r="C6244" s="76" t="s">
        <v>373</v>
      </c>
      <c r="D6244" s="76" t="s">
        <v>370</v>
      </c>
      <c r="E6244" s="76" t="s">
        <v>260</v>
      </c>
      <c r="F6244" s="76" t="s">
        <v>261</v>
      </c>
      <c r="G6244" s="76">
        <v>86.0</v>
      </c>
      <c r="H6244" s="76" t="s">
        <v>273</v>
      </c>
      <c r="I6244" s="86">
        <v>0.0</v>
      </c>
      <c r="J6244" s="86">
        <v>0.00869565217391299</v>
      </c>
      <c r="K6244" s="76">
        <v>-0.00862068965517237</v>
      </c>
      <c r="L6244" s="76">
        <v>-0.0172413793103448</v>
      </c>
    </row>
    <row r="6245" ht="15.75" customHeight="1">
      <c r="A6245" s="76" t="s">
        <v>587</v>
      </c>
      <c r="B6245" s="76" t="s">
        <v>588</v>
      </c>
      <c r="C6245" s="76" t="s">
        <v>373</v>
      </c>
      <c r="D6245" s="76" t="s">
        <v>370</v>
      </c>
      <c r="E6245" s="76" t="s">
        <v>260</v>
      </c>
      <c r="F6245" s="76" t="s">
        <v>261</v>
      </c>
      <c r="G6245" s="76">
        <v>97.0</v>
      </c>
      <c r="H6245" s="76" t="s">
        <v>311</v>
      </c>
      <c r="I6245" s="86">
        <v>-0.078125</v>
      </c>
      <c r="J6245" s="86">
        <v>-0.0806451612903226</v>
      </c>
      <c r="K6245" s="76">
        <v>0.0</v>
      </c>
      <c r="L6245" s="76">
        <v>-0.03125</v>
      </c>
    </row>
    <row r="6246" ht="15.75" customHeight="1">
      <c r="A6246" s="76" t="s">
        <v>587</v>
      </c>
      <c r="B6246" s="76" t="s">
        <v>588</v>
      </c>
      <c r="C6246" s="76" t="s">
        <v>373</v>
      </c>
      <c r="D6246" s="76" t="s">
        <v>370</v>
      </c>
      <c r="E6246" s="76" t="s">
        <v>260</v>
      </c>
      <c r="F6246" s="76" t="s">
        <v>261</v>
      </c>
      <c r="G6246" s="76">
        <v>98.0</v>
      </c>
      <c r="H6246" s="76" t="s">
        <v>312</v>
      </c>
      <c r="I6246" s="86">
        <v>0.0185185185185186</v>
      </c>
      <c r="J6246" s="86">
        <v>-0.054054054054054</v>
      </c>
      <c r="K6246" s="76">
        <v>-0.00934579439252336</v>
      </c>
      <c r="L6246" s="76">
        <v>-0.018348623853211</v>
      </c>
    </row>
    <row r="6247" ht="15.75" customHeight="1">
      <c r="A6247" s="76" t="s">
        <v>587</v>
      </c>
      <c r="B6247" s="76" t="s">
        <v>588</v>
      </c>
      <c r="C6247" s="76" t="s">
        <v>373</v>
      </c>
      <c r="D6247" s="76" t="s">
        <v>370</v>
      </c>
      <c r="E6247" s="76" t="s">
        <v>260</v>
      </c>
      <c r="F6247" s="76" t="s">
        <v>261</v>
      </c>
      <c r="G6247" s="76">
        <v>99.0</v>
      </c>
      <c r="H6247" s="76" t="s">
        <v>299</v>
      </c>
      <c r="I6247" s="86">
        <v>-0.0833333333333333</v>
      </c>
      <c r="J6247" s="86">
        <v>-0.0827586206896552</v>
      </c>
      <c r="K6247" s="76">
        <v>-0.0791366906474819</v>
      </c>
      <c r="L6247" s="76">
        <v>-0.0367647058823529</v>
      </c>
    </row>
    <row r="6248" ht="15.75" customHeight="1">
      <c r="A6248" s="76" t="s">
        <v>587</v>
      </c>
      <c r="B6248" s="76" t="s">
        <v>588</v>
      </c>
      <c r="C6248" s="76" t="s">
        <v>373</v>
      </c>
      <c r="D6248" s="76" t="s">
        <v>370</v>
      </c>
      <c r="E6248" s="76" t="s">
        <v>260</v>
      </c>
      <c r="F6248" s="76" t="s">
        <v>261</v>
      </c>
      <c r="G6248" s="76">
        <v>105.0</v>
      </c>
      <c r="H6248" s="76" t="s">
        <v>307</v>
      </c>
      <c r="I6248" s="86">
        <v>-0.0159362549800796</v>
      </c>
      <c r="J6248" s="86">
        <v>-0.0121457489878542</v>
      </c>
      <c r="K6248" s="76">
        <v>0.024</v>
      </c>
      <c r="L6248" s="76">
        <v>0.0</v>
      </c>
    </row>
    <row r="6249" ht="15.75" customHeight="1">
      <c r="A6249" s="76" t="s">
        <v>587</v>
      </c>
      <c r="B6249" s="76" t="s">
        <v>588</v>
      </c>
      <c r="C6249" s="76" t="s">
        <v>373</v>
      </c>
      <c r="D6249" s="76" t="s">
        <v>370</v>
      </c>
      <c r="E6249" s="76" t="s">
        <v>260</v>
      </c>
      <c r="F6249" s="76" t="s">
        <v>261</v>
      </c>
      <c r="G6249" s="76">
        <v>123.0</v>
      </c>
      <c r="H6249" s="76" t="s">
        <v>295</v>
      </c>
      <c r="I6249" s="86">
        <v>-0.0500758725341426</v>
      </c>
      <c r="J6249" s="86">
        <v>-0.0329847144006436</v>
      </c>
      <c r="K6249" s="76">
        <v>-0.0367647058823529</v>
      </c>
      <c r="L6249" s="76">
        <v>-0.0172555464256367</v>
      </c>
    </row>
    <row r="6250" ht="15.75" customHeight="1">
      <c r="A6250" s="76" t="s">
        <v>587</v>
      </c>
      <c r="B6250" s="76" t="s">
        <v>588</v>
      </c>
      <c r="C6250" s="76" t="s">
        <v>373</v>
      </c>
      <c r="D6250" s="76" t="s">
        <v>370</v>
      </c>
      <c r="E6250" s="76" t="s">
        <v>260</v>
      </c>
      <c r="F6250" s="76" t="s">
        <v>261</v>
      </c>
      <c r="G6250" s="76">
        <v>135.0</v>
      </c>
      <c r="H6250" s="76" t="s">
        <v>356</v>
      </c>
      <c r="I6250" s="86">
        <v>-0.054054054054054</v>
      </c>
      <c r="J6250" s="86">
        <v>-0.0288461538461538</v>
      </c>
      <c r="K6250" s="76">
        <v>0.00990099009900991</v>
      </c>
      <c r="L6250" s="76">
        <v>-0.0283018867924528</v>
      </c>
    </row>
    <row r="6251" ht="15.75" customHeight="1">
      <c r="A6251" s="76" t="s">
        <v>587</v>
      </c>
      <c r="B6251" s="76" t="s">
        <v>588</v>
      </c>
      <c r="C6251" s="76" t="s">
        <v>373</v>
      </c>
      <c r="D6251" s="76" t="s">
        <v>370</v>
      </c>
      <c r="E6251" s="76" t="s">
        <v>260</v>
      </c>
      <c r="F6251" s="76" t="s">
        <v>261</v>
      </c>
      <c r="G6251" s="76">
        <v>140.0</v>
      </c>
      <c r="H6251" s="76" t="s">
        <v>248</v>
      </c>
      <c r="I6251" s="86">
        <v>-0.0752688172043011</v>
      </c>
      <c r="J6251" s="86">
        <v>-0.0344827586206896</v>
      </c>
      <c r="K6251" s="76">
        <v>-0.0232558139534884</v>
      </c>
      <c r="L6251" s="76">
        <v>0.0</v>
      </c>
    </row>
    <row r="6252" ht="15.75" customHeight="1">
      <c r="A6252" s="76" t="s">
        <v>587</v>
      </c>
      <c r="B6252" s="76" t="s">
        <v>588</v>
      </c>
      <c r="C6252" s="76" t="s">
        <v>373</v>
      </c>
      <c r="D6252" s="76" t="s">
        <v>370</v>
      </c>
      <c r="E6252" s="76" t="s">
        <v>291</v>
      </c>
      <c r="F6252" s="76" t="s">
        <v>292</v>
      </c>
      <c r="G6252" s="76">
        <v>28.0</v>
      </c>
      <c r="H6252" s="76" t="s">
        <v>301</v>
      </c>
      <c r="I6252" s="86">
        <v>-0.0212765957446808</v>
      </c>
      <c r="J6252" s="86">
        <v>-0.0235294117647059</v>
      </c>
      <c r="K6252" s="76">
        <v>-0.0481927710843373</v>
      </c>
      <c r="L6252" s="76">
        <v>-0.0124999999999999</v>
      </c>
    </row>
    <row r="6253" ht="15.75" customHeight="1">
      <c r="A6253" s="76" t="s">
        <v>587</v>
      </c>
      <c r="B6253" s="76" t="s">
        <v>588</v>
      </c>
      <c r="C6253" s="76" t="s">
        <v>373</v>
      </c>
      <c r="D6253" s="76" t="s">
        <v>370</v>
      </c>
      <c r="E6253" s="76" t="s">
        <v>291</v>
      </c>
      <c r="F6253" s="76" t="s">
        <v>292</v>
      </c>
      <c r="G6253" s="76">
        <v>33.0</v>
      </c>
      <c r="H6253" s="76" t="s">
        <v>315</v>
      </c>
      <c r="I6253" s="86">
        <v>-0.0327868852459016</v>
      </c>
      <c r="J6253" s="86">
        <v>0.0526315789473683</v>
      </c>
      <c r="K6253" s="76">
        <v>-0.0333333333333333</v>
      </c>
      <c r="L6253" s="76">
        <v>-0.0169491525423728</v>
      </c>
    </row>
    <row r="6254" ht="15.75" customHeight="1">
      <c r="A6254" s="76" t="s">
        <v>587</v>
      </c>
      <c r="B6254" s="76" t="s">
        <v>588</v>
      </c>
      <c r="C6254" s="76" t="s">
        <v>373</v>
      </c>
      <c r="D6254" s="76" t="s">
        <v>370</v>
      </c>
      <c r="E6254" s="76" t="s">
        <v>291</v>
      </c>
      <c r="F6254" s="76" t="s">
        <v>292</v>
      </c>
      <c r="G6254" s="76">
        <v>124.0</v>
      </c>
      <c r="H6254" s="76" t="s">
        <v>293</v>
      </c>
      <c r="I6254" s="86">
        <v>-0.0251256281407035</v>
      </c>
      <c r="J6254" s="86">
        <v>-0.015075376884422</v>
      </c>
      <c r="K6254" s="76">
        <v>-0.0199004975124378</v>
      </c>
      <c r="L6254" s="76">
        <v>-0.0298507462686566</v>
      </c>
    </row>
    <row r="6255" ht="15.75" customHeight="1">
      <c r="A6255" s="76" t="s">
        <v>589</v>
      </c>
      <c r="B6255" s="76" t="s">
        <v>590</v>
      </c>
      <c r="C6255" s="76" t="s">
        <v>352</v>
      </c>
      <c r="D6255" s="76" t="s">
        <v>360</v>
      </c>
      <c r="E6255" s="76" t="s">
        <v>265</v>
      </c>
      <c r="F6255" s="76" t="s">
        <v>266</v>
      </c>
      <c r="G6255" s="76">
        <v>57.0</v>
      </c>
      <c r="H6255" s="76" t="s">
        <v>267</v>
      </c>
      <c r="I6255" s="86">
        <v>-0.0903790087463557</v>
      </c>
      <c r="J6255" s="86">
        <v>-0.0476923076923077</v>
      </c>
      <c r="K6255" s="76">
        <v>-0.0359374999999999</v>
      </c>
      <c r="L6255" s="76">
        <v>-0.0158982511923688</v>
      </c>
    </row>
    <row r="6256" ht="15.75" customHeight="1">
      <c r="A6256" s="76" t="s">
        <v>589</v>
      </c>
      <c r="B6256" s="76" t="s">
        <v>590</v>
      </c>
      <c r="C6256" s="76" t="s">
        <v>352</v>
      </c>
      <c r="D6256" s="76" t="s">
        <v>360</v>
      </c>
      <c r="E6256" s="76" t="s">
        <v>268</v>
      </c>
      <c r="F6256" s="76" t="s">
        <v>269</v>
      </c>
      <c r="G6256" s="76">
        <v>15.0</v>
      </c>
      <c r="H6256" s="76" t="s">
        <v>300</v>
      </c>
      <c r="I6256" s="86">
        <v>-0.0868167202572347</v>
      </c>
      <c r="J6256" s="86">
        <v>-0.0374149659863946</v>
      </c>
      <c r="K6256" s="76">
        <v>-0.0138408304498269</v>
      </c>
      <c r="L6256" s="76">
        <v>-0.00701754385964914</v>
      </c>
    </row>
    <row r="6257" ht="15.75" customHeight="1">
      <c r="A6257" s="76" t="s">
        <v>589</v>
      </c>
      <c r="B6257" s="76" t="s">
        <v>590</v>
      </c>
      <c r="C6257" s="76" t="s">
        <v>352</v>
      </c>
      <c r="D6257" s="76" t="s">
        <v>360</v>
      </c>
      <c r="E6257" s="76" t="s">
        <v>268</v>
      </c>
      <c r="F6257" s="76" t="s">
        <v>269</v>
      </c>
      <c r="G6257" s="76">
        <v>23.0</v>
      </c>
      <c r="H6257" s="76" t="s">
        <v>276</v>
      </c>
      <c r="I6257" s="86">
        <v>-0.054054054054054</v>
      </c>
      <c r="J6257" s="86">
        <v>0.0144927536231884</v>
      </c>
      <c r="K6257" s="76">
        <v>-0.0422535211267606</v>
      </c>
      <c r="L6257" s="76">
        <v>-0.0285714285714285</v>
      </c>
    </row>
    <row r="6258" ht="15.75" customHeight="1">
      <c r="A6258" s="76" t="s">
        <v>589</v>
      </c>
      <c r="B6258" s="76" t="s">
        <v>590</v>
      </c>
      <c r="C6258" s="76" t="s">
        <v>352</v>
      </c>
      <c r="D6258" s="76" t="s">
        <v>360</v>
      </c>
      <c r="E6258" s="76" t="s">
        <v>268</v>
      </c>
      <c r="F6258" s="76" t="s">
        <v>269</v>
      </c>
      <c r="G6258" s="76">
        <v>53.0</v>
      </c>
      <c r="H6258" s="76" t="s">
        <v>107</v>
      </c>
      <c r="I6258" s="86">
        <v>-0.0990099009900989</v>
      </c>
      <c r="J6258" s="86">
        <v>-0.0515463917525773</v>
      </c>
      <c r="K6258" s="76">
        <v>-0.0425531914893616</v>
      </c>
      <c r="L6258" s="76">
        <v>-0.0526315789473684</v>
      </c>
    </row>
    <row r="6259" ht="15.75" customHeight="1">
      <c r="A6259" s="76" t="s">
        <v>589</v>
      </c>
      <c r="B6259" s="76" t="s">
        <v>590</v>
      </c>
      <c r="C6259" s="76" t="s">
        <v>352</v>
      </c>
      <c r="D6259" s="76" t="s">
        <v>360</v>
      </c>
      <c r="E6259" s="76" t="s">
        <v>268</v>
      </c>
      <c r="F6259" s="76" t="s">
        <v>269</v>
      </c>
      <c r="G6259" s="76">
        <v>54.0</v>
      </c>
      <c r="H6259" s="76" t="s">
        <v>280</v>
      </c>
      <c r="I6259" s="86">
        <v>-0.0945945945945946</v>
      </c>
      <c r="J6259" s="86">
        <v>-0.0434782608695651</v>
      </c>
      <c r="K6259" s="76">
        <v>-0.0588235294117647</v>
      </c>
      <c r="L6259" s="76">
        <v>-0.0158730158730159</v>
      </c>
    </row>
    <row r="6260" ht="15.75" customHeight="1">
      <c r="A6260" s="76" t="s">
        <v>589</v>
      </c>
      <c r="B6260" s="76" t="s">
        <v>590</v>
      </c>
      <c r="C6260" s="76" t="s">
        <v>352</v>
      </c>
      <c r="D6260" s="76" t="s">
        <v>360</v>
      </c>
      <c r="E6260" s="76" t="s">
        <v>268</v>
      </c>
      <c r="F6260" s="76" t="s">
        <v>269</v>
      </c>
      <c r="G6260" s="76">
        <v>112.0</v>
      </c>
      <c r="H6260" s="76" t="s">
        <v>275</v>
      </c>
      <c r="I6260" s="86">
        <v>-0.116788321167883</v>
      </c>
      <c r="J6260" s="86">
        <v>-0.0491803278688525</v>
      </c>
      <c r="K6260" s="76">
        <v>0.0260869565217392</v>
      </c>
      <c r="L6260" s="76">
        <v>-0.025</v>
      </c>
    </row>
    <row r="6261" ht="15.75" customHeight="1">
      <c r="A6261" s="76" t="s">
        <v>589</v>
      </c>
      <c r="B6261" s="76" t="s">
        <v>590</v>
      </c>
      <c r="C6261" s="76" t="s">
        <v>352</v>
      </c>
      <c r="D6261" s="76" t="s">
        <v>360</v>
      </c>
      <c r="E6261" s="76" t="s">
        <v>281</v>
      </c>
      <c r="F6261" s="76" t="s">
        <v>282</v>
      </c>
      <c r="G6261" s="76">
        <v>4.0</v>
      </c>
      <c r="H6261" s="76" t="s">
        <v>286</v>
      </c>
      <c r="I6261" s="86">
        <v>-0.187919463087248</v>
      </c>
      <c r="J6261" s="86">
        <v>-0.172413793103448</v>
      </c>
      <c r="K6261" s="76">
        <v>-0.133093525179856</v>
      </c>
      <c r="L6261" s="76">
        <v>-0.0653846153846153</v>
      </c>
    </row>
    <row r="6262" ht="15.75" customHeight="1">
      <c r="A6262" s="76" t="s">
        <v>589</v>
      </c>
      <c r="B6262" s="76" t="s">
        <v>590</v>
      </c>
      <c r="C6262" s="76" t="s">
        <v>352</v>
      </c>
      <c r="D6262" s="76" t="s">
        <v>360</v>
      </c>
      <c r="E6262" s="76" t="s">
        <v>281</v>
      </c>
      <c r="F6262" s="76" t="s">
        <v>282</v>
      </c>
      <c r="G6262" s="76">
        <v>6.0</v>
      </c>
      <c r="H6262" s="76" t="s">
        <v>305</v>
      </c>
      <c r="I6262" s="86">
        <v>-0.121527777777777</v>
      </c>
      <c r="J6262" s="86">
        <v>-0.0708955223880597</v>
      </c>
      <c r="K6262" s="76">
        <v>-0.0501930501930502</v>
      </c>
      <c r="L6262" s="76">
        <v>-0.03515625</v>
      </c>
    </row>
    <row r="6263" ht="15.75" customHeight="1">
      <c r="A6263" s="76" t="s">
        <v>589</v>
      </c>
      <c r="B6263" s="76" t="s">
        <v>590</v>
      </c>
      <c r="C6263" s="76" t="s">
        <v>352</v>
      </c>
      <c r="D6263" s="76" t="s">
        <v>360</v>
      </c>
      <c r="E6263" s="76" t="s">
        <v>281</v>
      </c>
      <c r="F6263" s="76" t="s">
        <v>282</v>
      </c>
      <c r="G6263" s="76">
        <v>8.0</v>
      </c>
      <c r="H6263" s="76" t="s">
        <v>225</v>
      </c>
      <c r="I6263" s="86">
        <v>-0.0832684824902724</v>
      </c>
      <c r="J6263" s="86">
        <v>-0.0584935897435897</v>
      </c>
      <c r="K6263" s="76">
        <v>-0.0446280991735537</v>
      </c>
      <c r="L6263" s="76">
        <v>-0.0169204737732656</v>
      </c>
    </row>
    <row r="6264" ht="15.75" customHeight="1">
      <c r="A6264" s="76" t="s">
        <v>589</v>
      </c>
      <c r="B6264" s="76" t="s">
        <v>590</v>
      </c>
      <c r="C6264" s="76" t="s">
        <v>352</v>
      </c>
      <c r="D6264" s="76" t="s">
        <v>360</v>
      </c>
      <c r="E6264" s="76" t="s">
        <v>281</v>
      </c>
      <c r="F6264" s="76" t="s">
        <v>282</v>
      </c>
      <c r="G6264" s="76">
        <v>36.0</v>
      </c>
      <c r="H6264" s="76" t="s">
        <v>319</v>
      </c>
      <c r="I6264" s="86">
        <v>-0.0434782608695651</v>
      </c>
      <c r="J6264" s="86">
        <v>-0.0714285714285714</v>
      </c>
      <c r="K6264" s="76">
        <v>0.00961538461538458</v>
      </c>
      <c r="L6264" s="76">
        <v>0.0190476190476189</v>
      </c>
    </row>
    <row r="6265" ht="15.75" customHeight="1">
      <c r="A6265" s="76" t="s">
        <v>589</v>
      </c>
      <c r="B6265" s="76" t="s">
        <v>590</v>
      </c>
      <c r="C6265" s="76" t="s">
        <v>352</v>
      </c>
      <c r="D6265" s="76" t="s">
        <v>360</v>
      </c>
      <c r="E6265" s="76" t="s">
        <v>281</v>
      </c>
      <c r="F6265" s="76" t="s">
        <v>282</v>
      </c>
      <c r="G6265" s="76">
        <v>82.0</v>
      </c>
      <c r="H6265" s="76" t="s">
        <v>306</v>
      </c>
      <c r="I6265" s="86">
        <v>-0.12</v>
      </c>
      <c r="J6265" s="86">
        <v>-0.0958904109589041</v>
      </c>
      <c r="K6265" s="76">
        <v>-0.0972222222222222</v>
      </c>
      <c r="L6265" s="76">
        <v>-0.0428571428571428</v>
      </c>
    </row>
    <row r="6266" ht="15.75" customHeight="1">
      <c r="A6266" s="76" t="s">
        <v>589</v>
      </c>
      <c r="B6266" s="76" t="s">
        <v>590</v>
      </c>
      <c r="C6266" s="76" t="s">
        <v>352</v>
      </c>
      <c r="D6266" s="76" t="s">
        <v>360</v>
      </c>
      <c r="E6266" s="76" t="s">
        <v>281</v>
      </c>
      <c r="F6266" s="76" t="s">
        <v>282</v>
      </c>
      <c r="G6266" s="76">
        <v>96.0</v>
      </c>
      <c r="H6266" s="76" t="s">
        <v>283</v>
      </c>
      <c r="I6266" s="86">
        <v>-0.108897742363877</v>
      </c>
      <c r="J6266" s="86">
        <v>-0.0991847826086956</v>
      </c>
      <c r="K6266" s="76">
        <v>-0.0631136044880785</v>
      </c>
      <c r="L6266" s="76">
        <v>-0.0381355932203389</v>
      </c>
    </row>
    <row r="6267" ht="15.75" customHeight="1">
      <c r="A6267" s="76" t="s">
        <v>589</v>
      </c>
      <c r="B6267" s="76" t="s">
        <v>590</v>
      </c>
      <c r="C6267" s="76" t="s">
        <v>352</v>
      </c>
      <c r="D6267" s="76" t="s">
        <v>360</v>
      </c>
      <c r="E6267" s="76" t="s">
        <v>281</v>
      </c>
      <c r="F6267" s="76" t="s">
        <v>282</v>
      </c>
      <c r="G6267" s="76">
        <v>126.0</v>
      </c>
      <c r="H6267" s="76" t="s">
        <v>318</v>
      </c>
      <c r="I6267" s="86">
        <v>-0.188888888888888</v>
      </c>
      <c r="J6267" s="86">
        <v>-0.176470588235294</v>
      </c>
      <c r="K6267" s="76">
        <v>-0.0886075949367088</v>
      </c>
      <c r="L6267" s="76">
        <v>-0.0512820512820513</v>
      </c>
    </row>
    <row r="6268" ht="15.75" customHeight="1">
      <c r="A6268" s="76" t="s">
        <v>589</v>
      </c>
      <c r="B6268" s="76" t="s">
        <v>590</v>
      </c>
      <c r="C6268" s="76" t="s">
        <v>352</v>
      </c>
      <c r="D6268" s="76" t="s">
        <v>360</v>
      </c>
      <c r="E6268" s="76" t="s">
        <v>288</v>
      </c>
      <c r="F6268" s="76" t="s">
        <v>289</v>
      </c>
      <c r="G6268" s="76">
        <v>41.0</v>
      </c>
      <c r="H6268" s="76" t="s">
        <v>304</v>
      </c>
      <c r="I6268" s="86">
        <v>-0.0796277145811789</v>
      </c>
      <c r="J6268" s="86">
        <v>-0.0483870967741935</v>
      </c>
      <c r="K6268" s="76">
        <v>-0.0285400658616904</v>
      </c>
      <c r="L6268" s="76">
        <v>0.0</v>
      </c>
    </row>
    <row r="6269" ht="15.75" customHeight="1">
      <c r="A6269" s="76" t="s">
        <v>589</v>
      </c>
      <c r="B6269" s="76" t="s">
        <v>590</v>
      </c>
      <c r="C6269" s="76" t="s">
        <v>352</v>
      </c>
      <c r="D6269" s="76" t="s">
        <v>360</v>
      </c>
      <c r="E6269" s="76" t="s">
        <v>288</v>
      </c>
      <c r="F6269" s="76" t="s">
        <v>289</v>
      </c>
      <c r="G6269" s="76">
        <v>42.0</v>
      </c>
      <c r="H6269" s="76" t="s">
        <v>59</v>
      </c>
      <c r="I6269" s="86">
        <v>-0.0718954248366012</v>
      </c>
      <c r="J6269" s="86">
        <v>-0.0416666666666666</v>
      </c>
      <c r="K6269" s="76">
        <v>-0.0287769784172662</v>
      </c>
      <c r="L6269" s="76">
        <v>0.0074074074074073</v>
      </c>
    </row>
    <row r="6270" ht="15.75" customHeight="1">
      <c r="A6270" s="76" t="s">
        <v>589</v>
      </c>
      <c r="B6270" s="76" t="s">
        <v>590</v>
      </c>
      <c r="C6270" s="76" t="s">
        <v>352</v>
      </c>
      <c r="D6270" s="76" t="s">
        <v>360</v>
      </c>
      <c r="E6270" s="76" t="s">
        <v>288</v>
      </c>
      <c r="F6270" s="76" t="s">
        <v>289</v>
      </c>
      <c r="G6270" s="76">
        <v>43.0</v>
      </c>
      <c r="H6270" s="76" t="s">
        <v>290</v>
      </c>
      <c r="I6270" s="86">
        <v>-0.0909090909090909</v>
      </c>
      <c r="J6270" s="86">
        <v>-0.0833333333333333</v>
      </c>
      <c r="K6270" s="76">
        <v>-0.0869565217391304</v>
      </c>
      <c r="L6270" s="76">
        <v>-0.0526315789473684</v>
      </c>
    </row>
    <row r="6271" ht="15.75" customHeight="1">
      <c r="A6271" s="76" t="s">
        <v>589</v>
      </c>
      <c r="B6271" s="76" t="s">
        <v>590</v>
      </c>
      <c r="C6271" s="76" t="s">
        <v>352</v>
      </c>
      <c r="D6271" s="76" t="s">
        <v>360</v>
      </c>
      <c r="E6271" s="76" t="s">
        <v>260</v>
      </c>
      <c r="F6271" s="76" t="s">
        <v>261</v>
      </c>
      <c r="G6271" s="76">
        <v>11.0</v>
      </c>
      <c r="H6271" s="76" t="s">
        <v>62</v>
      </c>
      <c r="I6271" s="86">
        <v>-0.105960264900662</v>
      </c>
      <c r="J6271" s="86">
        <v>-0.0413793103448275</v>
      </c>
      <c r="K6271" s="76">
        <v>-0.0522875816993464</v>
      </c>
      <c r="L6271" s="76">
        <v>-0.0128205128205127</v>
      </c>
    </row>
    <row r="6272" ht="15.75" customHeight="1">
      <c r="A6272" s="76" t="s">
        <v>589</v>
      </c>
      <c r="B6272" s="76" t="s">
        <v>590</v>
      </c>
      <c r="C6272" s="76" t="s">
        <v>352</v>
      </c>
      <c r="D6272" s="76" t="s">
        <v>360</v>
      </c>
      <c r="E6272" s="76" t="s">
        <v>260</v>
      </c>
      <c r="F6272" s="76" t="s">
        <v>261</v>
      </c>
      <c r="G6272" s="76">
        <v>47.0</v>
      </c>
      <c r="H6272" s="76" t="s">
        <v>262</v>
      </c>
      <c r="I6272" s="86">
        <v>-0.0909090909090909</v>
      </c>
      <c r="J6272" s="86">
        <v>-0.0625</v>
      </c>
      <c r="K6272" s="76">
        <v>-0.0263157894736841</v>
      </c>
      <c r="L6272" s="76">
        <v>-0.032258064516129</v>
      </c>
    </row>
    <row r="6273" ht="15.75" customHeight="1">
      <c r="A6273" s="76" t="s">
        <v>589</v>
      </c>
      <c r="B6273" s="76" t="s">
        <v>590</v>
      </c>
      <c r="C6273" s="76" t="s">
        <v>352</v>
      </c>
      <c r="D6273" s="76" t="s">
        <v>360</v>
      </c>
      <c r="E6273" s="76" t="s">
        <v>260</v>
      </c>
      <c r="F6273" s="76" t="s">
        <v>261</v>
      </c>
      <c r="G6273" s="76">
        <v>50.0</v>
      </c>
      <c r="H6273" s="76" t="s">
        <v>285</v>
      </c>
      <c r="I6273" s="86">
        <v>-0.204545454545454</v>
      </c>
      <c r="J6273" s="86">
        <v>-0.152941176470588</v>
      </c>
      <c r="K6273" s="76">
        <v>-0.120481927710843</v>
      </c>
      <c r="L6273" s="76">
        <v>-0.0512820512820513</v>
      </c>
    </row>
    <row r="6274" ht="15.75" customHeight="1">
      <c r="A6274" s="76" t="s">
        <v>589</v>
      </c>
      <c r="B6274" s="76" t="s">
        <v>590</v>
      </c>
      <c r="C6274" s="76" t="s">
        <v>352</v>
      </c>
      <c r="D6274" s="76" t="s">
        <v>360</v>
      </c>
      <c r="E6274" s="76" t="s">
        <v>260</v>
      </c>
      <c r="F6274" s="76" t="s">
        <v>261</v>
      </c>
      <c r="G6274" s="76">
        <v>70.0</v>
      </c>
      <c r="H6274" s="76" t="s">
        <v>213</v>
      </c>
      <c r="I6274" s="86">
        <v>-0.114285714285714</v>
      </c>
      <c r="J6274" s="86">
        <v>-0.0814814814814814</v>
      </c>
      <c r="K6274" s="76">
        <v>-0.137681159420289</v>
      </c>
      <c r="L6274" s="76">
        <v>-0.0307692307692307</v>
      </c>
    </row>
    <row r="6275" ht="15.75" customHeight="1">
      <c r="A6275" s="76" t="s">
        <v>589</v>
      </c>
      <c r="B6275" s="76" t="s">
        <v>590</v>
      </c>
      <c r="C6275" s="76" t="s">
        <v>352</v>
      </c>
      <c r="D6275" s="76" t="s">
        <v>360</v>
      </c>
      <c r="E6275" s="76" t="s">
        <v>260</v>
      </c>
      <c r="F6275" s="76" t="s">
        <v>261</v>
      </c>
      <c r="G6275" s="76">
        <v>80.0</v>
      </c>
      <c r="H6275" s="76" t="s">
        <v>287</v>
      </c>
      <c r="I6275" s="86">
        <v>-0.120171673819742</v>
      </c>
      <c r="J6275" s="86">
        <v>-0.045045045045045</v>
      </c>
      <c r="K6275" s="76">
        <v>-0.0542986425339366</v>
      </c>
      <c r="L6275" s="76">
        <v>0.0140845070422535</v>
      </c>
    </row>
    <row r="6276" ht="15.75" customHeight="1">
      <c r="A6276" s="76" t="s">
        <v>589</v>
      </c>
      <c r="B6276" s="76" t="s">
        <v>590</v>
      </c>
      <c r="C6276" s="76" t="s">
        <v>352</v>
      </c>
      <c r="D6276" s="76" t="s">
        <v>360</v>
      </c>
      <c r="E6276" s="76" t="s">
        <v>260</v>
      </c>
      <c r="F6276" s="76" t="s">
        <v>261</v>
      </c>
      <c r="G6276" s="76">
        <v>99.0</v>
      </c>
      <c r="H6276" s="76" t="s">
        <v>299</v>
      </c>
      <c r="I6276" s="86">
        <v>-0.127659574468085</v>
      </c>
      <c r="J6276" s="86">
        <v>-0.137681159420289</v>
      </c>
      <c r="K6276" s="76">
        <v>-0.09375</v>
      </c>
      <c r="L6276" s="76">
        <v>-0.1015625</v>
      </c>
    </row>
    <row r="6277" ht="15.75" customHeight="1">
      <c r="A6277" s="76" t="s">
        <v>589</v>
      </c>
      <c r="B6277" s="76" t="s">
        <v>590</v>
      </c>
      <c r="C6277" s="76" t="s">
        <v>352</v>
      </c>
      <c r="D6277" s="76" t="s">
        <v>360</v>
      </c>
      <c r="E6277" s="76" t="s">
        <v>260</v>
      </c>
      <c r="F6277" s="76" t="s">
        <v>261</v>
      </c>
      <c r="G6277" s="76">
        <v>105.0</v>
      </c>
      <c r="H6277" s="76" t="s">
        <v>307</v>
      </c>
      <c r="I6277" s="86">
        <v>-0.0411764705882352</v>
      </c>
      <c r="J6277" s="86">
        <v>-0.0419161676646706</v>
      </c>
      <c r="K6277" s="76">
        <v>-0.0350877192982456</v>
      </c>
      <c r="L6277" s="76">
        <v>-0.0176470588235294</v>
      </c>
    </row>
    <row r="6278" ht="15.75" customHeight="1">
      <c r="A6278" s="76" t="s">
        <v>589</v>
      </c>
      <c r="B6278" s="76" t="s">
        <v>590</v>
      </c>
      <c r="C6278" s="76" t="s">
        <v>352</v>
      </c>
      <c r="D6278" s="76" t="s">
        <v>360</v>
      </c>
      <c r="E6278" s="76" t="s">
        <v>260</v>
      </c>
      <c r="F6278" s="76" t="s">
        <v>261</v>
      </c>
      <c r="G6278" s="76">
        <v>135.0</v>
      </c>
      <c r="H6278" s="76" t="s">
        <v>356</v>
      </c>
      <c r="I6278" s="86">
        <v>-0.0671641791044775</v>
      </c>
      <c r="J6278" s="86">
        <v>-0.0681818181818182</v>
      </c>
      <c r="K6278" s="76">
        <v>-0.0697674418604651</v>
      </c>
      <c r="L6278" s="76">
        <v>-0.0162601626016259</v>
      </c>
    </row>
    <row r="6279" ht="15.75" customHeight="1">
      <c r="A6279" s="76" t="s">
        <v>589</v>
      </c>
      <c r="B6279" s="76" t="s">
        <v>590</v>
      </c>
      <c r="C6279" s="76" t="s">
        <v>352</v>
      </c>
      <c r="D6279" s="76" t="s">
        <v>360</v>
      </c>
      <c r="E6279" s="76" t="s">
        <v>291</v>
      </c>
      <c r="F6279" s="76" t="s">
        <v>292</v>
      </c>
      <c r="G6279" s="76">
        <v>28.0</v>
      </c>
      <c r="H6279" s="76" t="s">
        <v>301</v>
      </c>
      <c r="I6279" s="86">
        <v>-0.0625</v>
      </c>
      <c r="J6279" s="86">
        <v>-0.0506329113924051</v>
      </c>
      <c r="K6279" s="76">
        <v>-0.0506329113924051</v>
      </c>
      <c r="L6279" s="76">
        <v>0.0</v>
      </c>
    </row>
    <row r="6280" ht="15.75" customHeight="1">
      <c r="A6280" s="76" t="s">
        <v>589</v>
      </c>
      <c r="B6280" s="76" t="s">
        <v>590</v>
      </c>
      <c r="C6280" s="76" t="s">
        <v>352</v>
      </c>
      <c r="D6280" s="76" t="s">
        <v>360</v>
      </c>
      <c r="E6280" s="76" t="s">
        <v>291</v>
      </c>
      <c r="F6280" s="76" t="s">
        <v>292</v>
      </c>
      <c r="G6280" s="76">
        <v>124.0</v>
      </c>
      <c r="H6280" s="76" t="s">
        <v>293</v>
      </c>
      <c r="I6280" s="86">
        <v>-0.131313131313131</v>
      </c>
      <c r="J6280" s="86">
        <v>-0.117021276595744</v>
      </c>
      <c r="K6280" s="76">
        <v>-0.0232558139534884</v>
      </c>
      <c r="L6280" s="76">
        <v>0.0114942528735633</v>
      </c>
    </row>
    <row r="6281" ht="15.75" customHeight="1">
      <c r="A6281" s="76" t="s">
        <v>591</v>
      </c>
      <c r="B6281" s="76" t="s">
        <v>592</v>
      </c>
      <c r="C6281" s="76" t="s">
        <v>380</v>
      </c>
      <c r="D6281" s="76" t="s">
        <v>364</v>
      </c>
      <c r="E6281" s="76" t="s">
        <v>265</v>
      </c>
      <c r="F6281" s="76" t="s">
        <v>266</v>
      </c>
      <c r="G6281" s="76">
        <v>56.0</v>
      </c>
      <c r="H6281" s="76" t="s">
        <v>272</v>
      </c>
      <c r="I6281" s="86">
        <v>0.0280898876404493</v>
      </c>
      <c r="J6281" s="86">
        <v>0.00383877159309031</v>
      </c>
      <c r="K6281" s="76">
        <v>-0.0153256704980843</v>
      </c>
      <c r="L6281" s="76">
        <v>-0.00767754318618041</v>
      </c>
    </row>
    <row r="6282" ht="15.75" customHeight="1">
      <c r="A6282" s="76" t="s">
        <v>591</v>
      </c>
      <c r="B6282" s="76" t="s">
        <v>592</v>
      </c>
      <c r="C6282" s="76" t="s">
        <v>380</v>
      </c>
      <c r="D6282" s="76" t="s">
        <v>364</v>
      </c>
      <c r="E6282" s="76" t="s">
        <v>265</v>
      </c>
      <c r="F6282" s="76" t="s">
        <v>266</v>
      </c>
      <c r="G6282" s="76">
        <v>57.0</v>
      </c>
      <c r="H6282" s="76" t="s">
        <v>267</v>
      </c>
      <c r="I6282" s="86">
        <v>-0.0147008154358562</v>
      </c>
      <c r="J6282" s="86">
        <v>-0.0302672026483802</v>
      </c>
      <c r="K6282" s="76">
        <v>-0.0201390553824023</v>
      </c>
      <c r="L6282" s="76">
        <v>-0.0094441123729827</v>
      </c>
    </row>
    <row r="6283" ht="15.75" customHeight="1">
      <c r="A6283" s="76" t="s">
        <v>591</v>
      </c>
      <c r="B6283" s="76" t="s">
        <v>592</v>
      </c>
      <c r="C6283" s="76" t="s">
        <v>380</v>
      </c>
      <c r="D6283" s="76" t="s">
        <v>364</v>
      </c>
      <c r="E6283" s="76" t="s">
        <v>268</v>
      </c>
      <c r="F6283" s="76" t="s">
        <v>269</v>
      </c>
      <c r="G6283" s="76">
        <v>15.0</v>
      </c>
      <c r="H6283" s="76" t="s">
        <v>300</v>
      </c>
      <c r="I6283" s="86">
        <v>0.00200133422281512</v>
      </c>
      <c r="J6283" s="86">
        <v>0.017409470752089</v>
      </c>
      <c r="K6283" s="76">
        <v>0.0234644582470668</v>
      </c>
      <c r="L6283" s="76">
        <v>0.0033400133600534</v>
      </c>
    </row>
    <row r="6284" ht="15.75" customHeight="1">
      <c r="A6284" s="76" t="s">
        <v>591</v>
      </c>
      <c r="B6284" s="76" t="s">
        <v>592</v>
      </c>
      <c r="C6284" s="76" t="s">
        <v>380</v>
      </c>
      <c r="D6284" s="76" t="s">
        <v>364</v>
      </c>
      <c r="E6284" s="76" t="s">
        <v>268</v>
      </c>
      <c r="F6284" s="76" t="s">
        <v>269</v>
      </c>
      <c r="G6284" s="76">
        <v>23.0</v>
      </c>
      <c r="H6284" s="76" t="s">
        <v>276</v>
      </c>
      <c r="I6284" s="86">
        <v>0.0156356220258326</v>
      </c>
      <c r="J6284" s="86">
        <v>-0.0124567474048442</v>
      </c>
      <c r="K6284" s="76">
        <v>-0.00418994413407824</v>
      </c>
      <c r="L6284" s="76">
        <v>0.00816882232811444</v>
      </c>
    </row>
    <row r="6285" ht="15.75" customHeight="1">
      <c r="A6285" s="76" t="s">
        <v>591</v>
      </c>
      <c r="B6285" s="76" t="s">
        <v>592</v>
      </c>
      <c r="C6285" s="76" t="s">
        <v>380</v>
      </c>
      <c r="D6285" s="76" t="s">
        <v>364</v>
      </c>
      <c r="E6285" s="76" t="s">
        <v>268</v>
      </c>
      <c r="F6285" s="76" t="s">
        <v>269</v>
      </c>
      <c r="G6285" s="76">
        <v>52.0</v>
      </c>
      <c r="H6285" s="76" t="s">
        <v>296</v>
      </c>
      <c r="I6285" s="86">
        <v>0.0162980209545984</v>
      </c>
      <c r="J6285" s="86">
        <v>0.0234466588511137</v>
      </c>
      <c r="K6285" s="76">
        <v>-0.0102739726027397</v>
      </c>
      <c r="L6285" s="76">
        <v>-0.0137457044673539</v>
      </c>
    </row>
    <row r="6286" ht="15.75" customHeight="1">
      <c r="A6286" s="76" t="s">
        <v>591</v>
      </c>
      <c r="B6286" s="76" t="s">
        <v>592</v>
      </c>
      <c r="C6286" s="76" t="s">
        <v>380</v>
      </c>
      <c r="D6286" s="76" t="s">
        <v>364</v>
      </c>
      <c r="E6286" s="76" t="s">
        <v>268</v>
      </c>
      <c r="F6286" s="76" t="s">
        <v>269</v>
      </c>
      <c r="G6286" s="76">
        <v>53.0</v>
      </c>
      <c r="H6286" s="76" t="s">
        <v>107</v>
      </c>
      <c r="I6286" s="86">
        <v>-0.0150979004482189</v>
      </c>
      <c r="J6286" s="86">
        <v>-0.00390625</v>
      </c>
      <c r="K6286" s="76">
        <v>-0.00540673384123868</v>
      </c>
      <c r="L6286" s="76">
        <v>4.894762604013E-4</v>
      </c>
    </row>
    <row r="6287" ht="15.75" customHeight="1">
      <c r="A6287" s="76" t="s">
        <v>591</v>
      </c>
      <c r="B6287" s="76" t="s">
        <v>592</v>
      </c>
      <c r="C6287" s="76" t="s">
        <v>380</v>
      </c>
      <c r="D6287" s="76" t="s">
        <v>364</v>
      </c>
      <c r="E6287" s="76" t="s">
        <v>268</v>
      </c>
      <c r="F6287" s="76" t="s">
        <v>269</v>
      </c>
      <c r="G6287" s="76">
        <v>54.0</v>
      </c>
      <c r="H6287" s="76" t="s">
        <v>280</v>
      </c>
      <c r="I6287" s="86">
        <v>0.00521119034558426</v>
      </c>
      <c r="J6287" s="86">
        <v>0.0144284128745837</v>
      </c>
      <c r="K6287" s="76">
        <v>0.0153256704980841</v>
      </c>
      <c r="L6287" s="76">
        <v>0.00427693130179096</v>
      </c>
    </row>
    <row r="6288" ht="15.75" customHeight="1">
      <c r="A6288" s="76" t="s">
        <v>591</v>
      </c>
      <c r="B6288" s="76" t="s">
        <v>592</v>
      </c>
      <c r="C6288" s="76" t="s">
        <v>380</v>
      </c>
      <c r="D6288" s="76" t="s">
        <v>364</v>
      </c>
      <c r="E6288" s="76" t="s">
        <v>268</v>
      </c>
      <c r="F6288" s="76" t="s">
        <v>269</v>
      </c>
      <c r="G6288" s="76">
        <v>55.0</v>
      </c>
      <c r="H6288" s="76" t="s">
        <v>271</v>
      </c>
      <c r="I6288" s="86">
        <v>0.0478170478170478</v>
      </c>
      <c r="J6288" s="86">
        <v>0.0348717948717949</v>
      </c>
      <c r="K6288" s="76">
        <v>0.0426829268292683</v>
      </c>
      <c r="L6288" s="76">
        <v>9.62463907603572E-4</v>
      </c>
    </row>
    <row r="6289" ht="15.75" customHeight="1">
      <c r="A6289" s="76" t="s">
        <v>591</v>
      </c>
      <c r="B6289" s="76" t="s">
        <v>592</v>
      </c>
      <c r="C6289" s="76" t="s">
        <v>380</v>
      </c>
      <c r="D6289" s="76" t="s">
        <v>364</v>
      </c>
      <c r="E6289" s="76" t="s">
        <v>268</v>
      </c>
      <c r="F6289" s="76" t="s">
        <v>269</v>
      </c>
      <c r="G6289" s="76">
        <v>60.0</v>
      </c>
      <c r="H6289" s="76" t="s">
        <v>274</v>
      </c>
      <c r="I6289" s="86">
        <v>0.0115473441108544</v>
      </c>
      <c r="J6289" s="86">
        <v>0.0258215962441314</v>
      </c>
      <c r="K6289" s="76">
        <v>0.0210280373831774</v>
      </c>
      <c r="L6289" s="76">
        <v>0.00921658986175111</v>
      </c>
    </row>
    <row r="6290" ht="15.75" customHeight="1">
      <c r="A6290" s="76" t="s">
        <v>591</v>
      </c>
      <c r="B6290" s="76" t="s">
        <v>592</v>
      </c>
      <c r="C6290" s="76" t="s">
        <v>380</v>
      </c>
      <c r="D6290" s="76" t="s">
        <v>364</v>
      </c>
      <c r="E6290" s="76" t="s">
        <v>268</v>
      </c>
      <c r="F6290" s="76" t="s">
        <v>269</v>
      </c>
      <c r="G6290" s="76">
        <v>61.0</v>
      </c>
      <c r="H6290" s="76" t="s">
        <v>284</v>
      </c>
      <c r="I6290" s="86">
        <v>-0.0262295081967213</v>
      </c>
      <c r="J6290" s="86">
        <v>-0.00704225352112675</v>
      </c>
      <c r="K6290" s="76">
        <v>-0.0108303249097473</v>
      </c>
      <c r="L6290" s="76">
        <v>0.0147058823529411</v>
      </c>
    </row>
    <row r="6291" ht="15.75" customHeight="1">
      <c r="A6291" s="76" t="s">
        <v>591</v>
      </c>
      <c r="B6291" s="76" t="s">
        <v>592</v>
      </c>
      <c r="C6291" s="76" t="s">
        <v>380</v>
      </c>
      <c r="D6291" s="76" t="s">
        <v>364</v>
      </c>
      <c r="E6291" s="76" t="s">
        <v>268</v>
      </c>
      <c r="F6291" s="76" t="s">
        <v>269</v>
      </c>
      <c r="G6291" s="76">
        <v>62.0</v>
      </c>
      <c r="H6291" s="76" t="s">
        <v>374</v>
      </c>
      <c r="I6291" s="86">
        <v>0.0172413793103447</v>
      </c>
      <c r="J6291" s="86">
        <v>0.0377358490566037</v>
      </c>
      <c r="K6291" s="76">
        <v>-0.0566037735849056</v>
      </c>
      <c r="L6291" s="76">
        <v>-0.0196078431372549</v>
      </c>
    </row>
    <row r="6292" ht="15.75" customHeight="1">
      <c r="A6292" s="76" t="s">
        <v>591</v>
      </c>
      <c r="B6292" s="76" t="s">
        <v>592</v>
      </c>
      <c r="C6292" s="76" t="s">
        <v>380</v>
      </c>
      <c r="D6292" s="76" t="s">
        <v>364</v>
      </c>
      <c r="E6292" s="76" t="s">
        <v>268</v>
      </c>
      <c r="F6292" s="76" t="s">
        <v>269</v>
      </c>
      <c r="G6292" s="76">
        <v>83.0</v>
      </c>
      <c r="H6292" s="76" t="s">
        <v>199</v>
      </c>
      <c r="I6292" s="86">
        <v>0.0432098765432098</v>
      </c>
      <c r="J6292" s="86">
        <v>-0.0176470588235294</v>
      </c>
      <c r="K6292" s="76">
        <v>-0.0179640718562874</v>
      </c>
      <c r="L6292" s="76">
        <v>0.0299401197604789</v>
      </c>
    </row>
    <row r="6293" ht="15.75" customHeight="1">
      <c r="A6293" s="76" t="s">
        <v>591</v>
      </c>
      <c r="B6293" s="76" t="s">
        <v>592</v>
      </c>
      <c r="C6293" s="76" t="s">
        <v>380</v>
      </c>
      <c r="D6293" s="76" t="s">
        <v>364</v>
      </c>
      <c r="E6293" s="76" t="s">
        <v>268</v>
      </c>
      <c r="F6293" s="76" t="s">
        <v>269</v>
      </c>
      <c r="G6293" s="76">
        <v>112.0</v>
      </c>
      <c r="H6293" s="76" t="s">
        <v>275</v>
      </c>
      <c r="I6293" s="86">
        <v>0.0113668655868144</v>
      </c>
      <c r="J6293" s="86">
        <v>0.00578871201157737</v>
      </c>
      <c r="K6293" s="76">
        <v>0.00905373831775691</v>
      </c>
      <c r="L6293" s="76">
        <v>0.00229160698940122</v>
      </c>
    </row>
    <row r="6294" ht="15.75" customHeight="1">
      <c r="A6294" s="76" t="s">
        <v>591</v>
      </c>
      <c r="B6294" s="76" t="s">
        <v>592</v>
      </c>
      <c r="C6294" s="76" t="s">
        <v>380</v>
      </c>
      <c r="D6294" s="76" t="s">
        <v>364</v>
      </c>
      <c r="E6294" s="76" t="s">
        <v>268</v>
      </c>
      <c r="F6294" s="76" t="s">
        <v>269</v>
      </c>
      <c r="G6294" s="76">
        <v>117.0</v>
      </c>
      <c r="H6294" s="76" t="s">
        <v>196</v>
      </c>
      <c r="I6294" s="86">
        <v>0.0421052631578946</v>
      </c>
      <c r="J6294" s="86">
        <v>0.0633802816901407</v>
      </c>
      <c r="K6294" s="76">
        <v>-0.0166112956810631</v>
      </c>
      <c r="L6294" s="76">
        <v>0.00324675324675327</v>
      </c>
    </row>
    <row r="6295" ht="15.75" customHeight="1">
      <c r="A6295" s="76" t="s">
        <v>591</v>
      </c>
      <c r="B6295" s="76" t="s">
        <v>592</v>
      </c>
      <c r="C6295" s="76" t="s">
        <v>380</v>
      </c>
      <c r="D6295" s="76" t="s">
        <v>364</v>
      </c>
      <c r="E6295" s="76" t="s">
        <v>268</v>
      </c>
      <c r="F6295" s="76" t="s">
        <v>269</v>
      </c>
      <c r="G6295" s="76">
        <v>144.0</v>
      </c>
      <c r="H6295" s="76" t="s">
        <v>297</v>
      </c>
      <c r="I6295" s="86">
        <v>0.0362116991643453</v>
      </c>
      <c r="J6295" s="86">
        <v>0.0391061452513965</v>
      </c>
      <c r="K6295" s="76">
        <v>0.00779220779220768</v>
      </c>
      <c r="L6295" s="76">
        <v>-0.00724637681159423</v>
      </c>
    </row>
    <row r="6296" ht="15.75" customHeight="1">
      <c r="A6296" s="76" t="s">
        <v>591</v>
      </c>
      <c r="B6296" s="76" t="s">
        <v>592</v>
      </c>
      <c r="C6296" s="76" t="s">
        <v>380</v>
      </c>
      <c r="D6296" s="76" t="s">
        <v>364</v>
      </c>
      <c r="E6296" s="76" t="s">
        <v>268</v>
      </c>
      <c r="F6296" s="76" t="s">
        <v>269</v>
      </c>
      <c r="G6296" s="76">
        <v>145.0</v>
      </c>
      <c r="H6296" s="76" t="s">
        <v>354</v>
      </c>
      <c r="I6296" s="86">
        <v>0.0354609929078013</v>
      </c>
      <c r="J6296" s="86">
        <v>0.0633802816901407</v>
      </c>
      <c r="K6296" s="76">
        <v>0.0</v>
      </c>
      <c r="L6296" s="76">
        <v>0.0137931034482758</v>
      </c>
    </row>
    <row r="6297" ht="15.75" customHeight="1">
      <c r="A6297" s="76" t="s">
        <v>591</v>
      </c>
      <c r="B6297" s="76" t="s">
        <v>592</v>
      </c>
      <c r="C6297" s="76" t="s">
        <v>380</v>
      </c>
      <c r="D6297" s="76" t="s">
        <v>364</v>
      </c>
      <c r="E6297" s="76" t="s">
        <v>268</v>
      </c>
      <c r="F6297" s="76" t="s">
        <v>269</v>
      </c>
      <c r="G6297" s="76">
        <v>146.0</v>
      </c>
      <c r="H6297" s="76" t="s">
        <v>270</v>
      </c>
      <c r="I6297" s="86">
        <v>0.0583153347732181</v>
      </c>
      <c r="J6297" s="86">
        <v>0.0149572649572649</v>
      </c>
      <c r="K6297" s="76">
        <v>0.00425531914893606</v>
      </c>
      <c r="L6297" s="76">
        <v>0.00823045267489708</v>
      </c>
    </row>
    <row r="6298" ht="15.75" customHeight="1">
      <c r="A6298" s="76" t="s">
        <v>591</v>
      </c>
      <c r="B6298" s="76" t="s">
        <v>592</v>
      </c>
      <c r="C6298" s="76" t="s">
        <v>380</v>
      </c>
      <c r="D6298" s="76" t="s">
        <v>364</v>
      </c>
      <c r="E6298" s="76" t="s">
        <v>268</v>
      </c>
      <c r="F6298" s="76" t="s">
        <v>269</v>
      </c>
      <c r="G6298" s="76">
        <v>147.0</v>
      </c>
      <c r="H6298" s="76" t="s">
        <v>278</v>
      </c>
      <c r="I6298" s="86">
        <v>0.0501043841336117</v>
      </c>
      <c r="J6298" s="86">
        <v>0.0308641975308641</v>
      </c>
      <c r="K6298" s="76">
        <v>-0.0181086519114688</v>
      </c>
      <c r="L6298" s="76">
        <v>0.0</v>
      </c>
    </row>
    <row r="6299" ht="15.75" customHeight="1">
      <c r="A6299" s="76" t="s">
        <v>591</v>
      </c>
      <c r="B6299" s="76" t="s">
        <v>592</v>
      </c>
      <c r="C6299" s="76" t="s">
        <v>380</v>
      </c>
      <c r="D6299" s="76" t="s">
        <v>364</v>
      </c>
      <c r="E6299" s="76" t="s">
        <v>281</v>
      </c>
      <c r="F6299" s="76" t="s">
        <v>282</v>
      </c>
      <c r="G6299" s="76">
        <v>3.0</v>
      </c>
      <c r="H6299" s="76" t="s">
        <v>242</v>
      </c>
      <c r="I6299" s="86">
        <v>-0.0102915951972555</v>
      </c>
      <c r="J6299" s="86">
        <v>-0.0323159784560144</v>
      </c>
      <c r="K6299" s="76">
        <v>0.00373134328358215</v>
      </c>
      <c r="L6299" s="76">
        <v>-0.00731930466605668</v>
      </c>
    </row>
    <row r="6300" ht="15.75" customHeight="1">
      <c r="A6300" s="76" t="s">
        <v>591</v>
      </c>
      <c r="B6300" s="76" t="s">
        <v>592</v>
      </c>
      <c r="C6300" s="76" t="s">
        <v>380</v>
      </c>
      <c r="D6300" s="76" t="s">
        <v>364</v>
      </c>
      <c r="E6300" s="76" t="s">
        <v>281</v>
      </c>
      <c r="F6300" s="76" t="s">
        <v>282</v>
      </c>
      <c r="G6300" s="76">
        <v>4.0</v>
      </c>
      <c r="H6300" s="76" t="s">
        <v>286</v>
      </c>
      <c r="I6300" s="86">
        <v>0.00690215184734066</v>
      </c>
      <c r="J6300" s="86">
        <v>0.034173430158052</v>
      </c>
      <c r="K6300" s="76">
        <v>0.0222412318220701</v>
      </c>
      <c r="L6300" s="76">
        <v>0.0228215767634853</v>
      </c>
    </row>
    <row r="6301" ht="15.75" customHeight="1">
      <c r="A6301" s="76" t="s">
        <v>591</v>
      </c>
      <c r="B6301" s="76" t="s">
        <v>592</v>
      </c>
      <c r="C6301" s="76" t="s">
        <v>380</v>
      </c>
      <c r="D6301" s="76" t="s">
        <v>364</v>
      </c>
      <c r="E6301" s="76" t="s">
        <v>281</v>
      </c>
      <c r="F6301" s="76" t="s">
        <v>282</v>
      </c>
      <c r="G6301" s="76">
        <v>5.0</v>
      </c>
      <c r="H6301" s="76" t="s">
        <v>243</v>
      </c>
      <c r="I6301" s="86">
        <v>0.043343653250774</v>
      </c>
      <c r="J6301" s="86">
        <v>0.0301204819277107</v>
      </c>
      <c r="K6301" s="76">
        <v>0.0148367952522254</v>
      </c>
      <c r="L6301" s="76">
        <v>-0.00842696629213479</v>
      </c>
    </row>
    <row r="6302" ht="15.75" customHeight="1">
      <c r="A6302" s="76" t="s">
        <v>591</v>
      </c>
      <c r="B6302" s="76" t="s">
        <v>592</v>
      </c>
      <c r="C6302" s="76" t="s">
        <v>380</v>
      </c>
      <c r="D6302" s="76" t="s">
        <v>364</v>
      </c>
      <c r="E6302" s="76" t="s">
        <v>281</v>
      </c>
      <c r="F6302" s="76" t="s">
        <v>282</v>
      </c>
      <c r="G6302" s="76">
        <v>6.0</v>
      </c>
      <c r="H6302" s="76" t="s">
        <v>305</v>
      </c>
      <c r="I6302" s="86">
        <v>0.0787003610108303</v>
      </c>
      <c r="J6302" s="86">
        <v>0.0745044429254955</v>
      </c>
      <c r="K6302" s="76">
        <v>0.0616671831422372</v>
      </c>
      <c r="L6302" s="76">
        <v>0.0252747252747251</v>
      </c>
    </row>
    <row r="6303" ht="15.75" customHeight="1">
      <c r="A6303" s="76" t="s">
        <v>591</v>
      </c>
      <c r="B6303" s="76" t="s">
        <v>592</v>
      </c>
      <c r="C6303" s="76" t="s">
        <v>380</v>
      </c>
      <c r="D6303" s="76" t="s">
        <v>364</v>
      </c>
      <c r="E6303" s="76" t="s">
        <v>281</v>
      </c>
      <c r="F6303" s="76" t="s">
        <v>282</v>
      </c>
      <c r="G6303" s="76">
        <v>7.0</v>
      </c>
      <c r="H6303" s="76" t="s">
        <v>327</v>
      </c>
      <c r="I6303" s="86">
        <v>0.0176565008025681</v>
      </c>
      <c r="J6303" s="86">
        <v>0.00953895071542132</v>
      </c>
      <c r="K6303" s="76">
        <v>-0.0186915887850467</v>
      </c>
      <c r="L6303" s="76">
        <v>0.0047244094488188</v>
      </c>
    </row>
    <row r="6304" ht="15.75" customHeight="1">
      <c r="A6304" s="76" t="s">
        <v>591</v>
      </c>
      <c r="B6304" s="76" t="s">
        <v>592</v>
      </c>
      <c r="C6304" s="76" t="s">
        <v>380</v>
      </c>
      <c r="D6304" s="76" t="s">
        <v>364</v>
      </c>
      <c r="E6304" s="76" t="s">
        <v>281</v>
      </c>
      <c r="F6304" s="76" t="s">
        <v>282</v>
      </c>
      <c r="G6304" s="76">
        <v>8.0</v>
      </c>
      <c r="H6304" s="76" t="s">
        <v>225</v>
      </c>
      <c r="I6304" s="86">
        <v>0.0155348424323125</v>
      </c>
      <c r="J6304" s="86">
        <v>-2.24870699347845E-4</v>
      </c>
      <c r="K6304" s="76">
        <v>-0.0140462165835976</v>
      </c>
      <c r="L6304" s="76">
        <v>-0.0196122633002705</v>
      </c>
    </row>
    <row r="6305" ht="15.75" customHeight="1">
      <c r="A6305" s="76" t="s">
        <v>591</v>
      </c>
      <c r="B6305" s="76" t="s">
        <v>592</v>
      </c>
      <c r="C6305" s="76" t="s">
        <v>380</v>
      </c>
      <c r="D6305" s="76" t="s">
        <v>364</v>
      </c>
      <c r="E6305" s="76" t="s">
        <v>281</v>
      </c>
      <c r="F6305" s="76" t="s">
        <v>282</v>
      </c>
      <c r="G6305" s="76">
        <v>35.0</v>
      </c>
      <c r="H6305" s="76" t="s">
        <v>323</v>
      </c>
      <c r="I6305" s="86">
        <v>0.0331125827814569</v>
      </c>
      <c r="J6305" s="86">
        <v>0.0902777777777776</v>
      </c>
      <c r="K6305" s="76">
        <v>0.0580645161290322</v>
      </c>
      <c r="L6305" s="76">
        <v>0.0308641975308641</v>
      </c>
    </row>
    <row r="6306" ht="15.75" customHeight="1">
      <c r="A6306" s="76" t="s">
        <v>591</v>
      </c>
      <c r="B6306" s="76" t="s">
        <v>592</v>
      </c>
      <c r="C6306" s="76" t="s">
        <v>380</v>
      </c>
      <c r="D6306" s="76" t="s">
        <v>364</v>
      </c>
      <c r="E6306" s="76" t="s">
        <v>281</v>
      </c>
      <c r="F6306" s="76" t="s">
        <v>282</v>
      </c>
      <c r="G6306" s="76">
        <v>36.0</v>
      </c>
      <c r="H6306" s="76" t="s">
        <v>319</v>
      </c>
      <c r="I6306" s="86">
        <v>0.00731707317073171</v>
      </c>
      <c r="J6306" s="86">
        <v>0.00257069408740351</v>
      </c>
      <c r="K6306" s="76">
        <v>0.0296495956873314</v>
      </c>
      <c r="L6306" s="76">
        <v>0.0106666666666666</v>
      </c>
    </row>
    <row r="6307" ht="15.75" customHeight="1">
      <c r="A6307" s="76" t="s">
        <v>591</v>
      </c>
      <c r="B6307" s="76" t="s">
        <v>592</v>
      </c>
      <c r="C6307" s="76" t="s">
        <v>380</v>
      </c>
      <c r="D6307" s="76" t="s">
        <v>364</v>
      </c>
      <c r="E6307" s="76" t="s">
        <v>281</v>
      </c>
      <c r="F6307" s="76" t="s">
        <v>282</v>
      </c>
      <c r="G6307" s="76">
        <v>81.0</v>
      </c>
      <c r="H6307" s="76" t="s">
        <v>322</v>
      </c>
      <c r="I6307" s="86">
        <v>0.157894736842105</v>
      </c>
      <c r="J6307" s="86">
        <v>0.0338983050847456</v>
      </c>
      <c r="K6307" s="76">
        <v>0.0</v>
      </c>
      <c r="L6307" s="76">
        <v>0.0178571428571427</v>
      </c>
    </row>
    <row r="6308" ht="15.75" customHeight="1">
      <c r="A6308" s="76" t="s">
        <v>591</v>
      </c>
      <c r="B6308" s="76" t="s">
        <v>592</v>
      </c>
      <c r="C6308" s="76" t="s">
        <v>380</v>
      </c>
      <c r="D6308" s="76" t="s">
        <v>364</v>
      </c>
      <c r="E6308" s="76" t="s">
        <v>281</v>
      </c>
      <c r="F6308" s="76" t="s">
        <v>282</v>
      </c>
      <c r="G6308" s="76">
        <v>82.0</v>
      </c>
      <c r="H6308" s="76" t="s">
        <v>306</v>
      </c>
      <c r="I6308" s="86">
        <v>-0.0304568527918781</v>
      </c>
      <c r="J6308" s="86">
        <v>-0.0775623268698061</v>
      </c>
      <c r="K6308" s="76">
        <v>-0.032069970845481</v>
      </c>
      <c r="L6308" s="76">
        <v>0.00593471810089019</v>
      </c>
    </row>
    <row r="6309" ht="15.75" customHeight="1">
      <c r="A6309" s="76" t="s">
        <v>591</v>
      </c>
      <c r="B6309" s="76" t="s">
        <v>592</v>
      </c>
      <c r="C6309" s="76" t="s">
        <v>380</v>
      </c>
      <c r="D6309" s="76" t="s">
        <v>364</v>
      </c>
      <c r="E6309" s="76" t="s">
        <v>281</v>
      </c>
      <c r="F6309" s="76" t="s">
        <v>282</v>
      </c>
      <c r="G6309" s="76">
        <v>96.0</v>
      </c>
      <c r="H6309" s="76" t="s">
        <v>283</v>
      </c>
      <c r="I6309" s="86">
        <v>0.028576964060835</v>
      </c>
      <c r="J6309" s="86">
        <v>0.0211322980145469</v>
      </c>
      <c r="K6309" s="76">
        <v>0.00449789772171693</v>
      </c>
      <c r="L6309" s="76">
        <v>0.00741382630464082</v>
      </c>
    </row>
    <row r="6310" ht="15.75" customHeight="1">
      <c r="A6310" s="76" t="s">
        <v>591</v>
      </c>
      <c r="B6310" s="76" t="s">
        <v>592</v>
      </c>
      <c r="C6310" s="76" t="s">
        <v>380</v>
      </c>
      <c r="D6310" s="76" t="s">
        <v>364</v>
      </c>
      <c r="E6310" s="76" t="s">
        <v>281</v>
      </c>
      <c r="F6310" s="76" t="s">
        <v>282</v>
      </c>
      <c r="G6310" s="76">
        <v>103.0</v>
      </c>
      <c r="H6310" s="76" t="s">
        <v>313</v>
      </c>
      <c r="I6310" s="86">
        <v>-0.0799999999999999</v>
      </c>
      <c r="J6310" s="86">
        <v>-0.128712871287128</v>
      </c>
      <c r="K6310" s="76">
        <v>-0.0729166666666666</v>
      </c>
      <c r="L6310" s="76">
        <v>-0.0425531914893616</v>
      </c>
    </row>
    <row r="6311" ht="15.75" customHeight="1">
      <c r="A6311" s="76" t="s">
        <v>591</v>
      </c>
      <c r="B6311" s="76" t="s">
        <v>592</v>
      </c>
      <c r="C6311" s="76" t="s">
        <v>380</v>
      </c>
      <c r="D6311" s="76" t="s">
        <v>364</v>
      </c>
      <c r="E6311" s="76" t="s">
        <v>281</v>
      </c>
      <c r="F6311" s="76" t="s">
        <v>282</v>
      </c>
      <c r="G6311" s="76">
        <v>109.0</v>
      </c>
      <c r="H6311" s="76" t="s">
        <v>324</v>
      </c>
      <c r="I6311" s="86">
        <v>0.0757097791798107</v>
      </c>
      <c r="J6311" s="86">
        <v>-0.0131147540983606</v>
      </c>
      <c r="K6311" s="76">
        <v>0.0671378091872791</v>
      </c>
      <c r="L6311" s="76">
        <v>-0.0543130990415335</v>
      </c>
    </row>
    <row r="6312" ht="15.75" customHeight="1">
      <c r="A6312" s="76" t="s">
        <v>591</v>
      </c>
      <c r="B6312" s="76" t="s">
        <v>592</v>
      </c>
      <c r="C6312" s="76" t="s">
        <v>380</v>
      </c>
      <c r="D6312" s="76" t="s">
        <v>364</v>
      </c>
      <c r="E6312" s="76" t="s">
        <v>281</v>
      </c>
      <c r="F6312" s="76" t="s">
        <v>282</v>
      </c>
      <c r="G6312" s="76">
        <v>113.0</v>
      </c>
      <c r="H6312" s="76" t="s">
        <v>316</v>
      </c>
      <c r="I6312" s="86">
        <v>0.00483091787439615</v>
      </c>
      <c r="J6312" s="86">
        <v>0.14572864321608</v>
      </c>
      <c r="K6312" s="76">
        <v>0.0649350649350648</v>
      </c>
      <c r="L6312" s="76">
        <v>0.0528455284552844</v>
      </c>
    </row>
    <row r="6313" ht="15.75" customHeight="1">
      <c r="A6313" s="76" t="s">
        <v>591</v>
      </c>
      <c r="B6313" s="76" t="s">
        <v>592</v>
      </c>
      <c r="C6313" s="76" t="s">
        <v>380</v>
      </c>
      <c r="D6313" s="76" t="s">
        <v>364</v>
      </c>
      <c r="E6313" s="76" t="s">
        <v>281</v>
      </c>
      <c r="F6313" s="76" t="s">
        <v>282</v>
      </c>
      <c r="G6313" s="76">
        <v>118.0</v>
      </c>
      <c r="H6313" s="76" t="s">
        <v>321</v>
      </c>
      <c r="I6313" s="86">
        <v>0.0</v>
      </c>
      <c r="J6313" s="86">
        <v>-0.0126182965299684</v>
      </c>
      <c r="K6313" s="76">
        <v>0.00937499999999991</v>
      </c>
      <c r="L6313" s="76">
        <v>-0.0238805970149253</v>
      </c>
    </row>
    <row r="6314" ht="15.75" customHeight="1">
      <c r="A6314" s="76" t="s">
        <v>591</v>
      </c>
      <c r="B6314" s="76" t="s">
        <v>592</v>
      </c>
      <c r="C6314" s="76" t="s">
        <v>380</v>
      </c>
      <c r="D6314" s="76" t="s">
        <v>364</v>
      </c>
      <c r="E6314" s="76" t="s">
        <v>281</v>
      </c>
      <c r="F6314" s="76" t="s">
        <v>282</v>
      </c>
      <c r="G6314" s="76">
        <v>126.0</v>
      </c>
      <c r="H6314" s="76" t="s">
        <v>318</v>
      </c>
      <c r="I6314" s="86">
        <v>0.00217391304347835</v>
      </c>
      <c r="J6314" s="86">
        <v>-0.0135440180586907</v>
      </c>
      <c r="K6314" s="76">
        <v>0.0</v>
      </c>
      <c r="L6314" s="76">
        <v>-0.00659340659340657</v>
      </c>
    </row>
    <row r="6315" ht="15.75" customHeight="1">
      <c r="A6315" s="76" t="s">
        <v>591</v>
      </c>
      <c r="B6315" s="76" t="s">
        <v>592</v>
      </c>
      <c r="C6315" s="76" t="s">
        <v>380</v>
      </c>
      <c r="D6315" s="76" t="s">
        <v>364</v>
      </c>
      <c r="E6315" s="76" t="s">
        <v>288</v>
      </c>
      <c r="F6315" s="76" t="s">
        <v>289</v>
      </c>
      <c r="G6315" s="76">
        <v>41.0</v>
      </c>
      <c r="H6315" s="76" t="s">
        <v>304</v>
      </c>
      <c r="I6315" s="86">
        <v>0.0309258910050913</v>
      </c>
      <c r="J6315" s="86">
        <v>0.0286144578313252</v>
      </c>
      <c r="K6315" s="76">
        <v>0.0279401022644265</v>
      </c>
      <c r="L6315" s="76">
        <v>0.0214347450302505</v>
      </c>
    </row>
    <row r="6316" ht="15.75" customHeight="1">
      <c r="A6316" s="76" t="s">
        <v>591</v>
      </c>
      <c r="B6316" s="76" t="s">
        <v>592</v>
      </c>
      <c r="C6316" s="76" t="s">
        <v>380</v>
      </c>
      <c r="D6316" s="76" t="s">
        <v>364</v>
      </c>
      <c r="E6316" s="76" t="s">
        <v>288</v>
      </c>
      <c r="F6316" s="76" t="s">
        <v>289</v>
      </c>
      <c r="G6316" s="76">
        <v>42.0</v>
      </c>
      <c r="H6316" s="76" t="s">
        <v>59</v>
      </c>
      <c r="I6316" s="86">
        <v>0.0599300087489063</v>
      </c>
      <c r="J6316" s="86">
        <v>0.0463352990732939</v>
      </c>
      <c r="K6316" s="76">
        <v>0.0263894442223111</v>
      </c>
      <c r="L6316" s="76">
        <v>-0.00150659133709984</v>
      </c>
    </row>
    <row r="6317" ht="15.75" customHeight="1">
      <c r="A6317" s="76" t="s">
        <v>591</v>
      </c>
      <c r="B6317" s="76" t="s">
        <v>592</v>
      </c>
      <c r="C6317" s="76" t="s">
        <v>380</v>
      </c>
      <c r="D6317" s="76" t="s">
        <v>364</v>
      </c>
      <c r="E6317" s="76" t="s">
        <v>288</v>
      </c>
      <c r="F6317" s="76" t="s">
        <v>289</v>
      </c>
      <c r="G6317" s="76">
        <v>43.0</v>
      </c>
      <c r="H6317" s="76" t="s">
        <v>290</v>
      </c>
      <c r="I6317" s="86">
        <v>0.0156629759654334</v>
      </c>
      <c r="J6317" s="86">
        <v>0.0139159476760366</v>
      </c>
      <c r="K6317" s="76">
        <v>0.0202048159424301</v>
      </c>
      <c r="L6317" s="76">
        <v>0.0247340425531914</v>
      </c>
    </row>
    <row r="6318" ht="15.75" customHeight="1">
      <c r="A6318" s="76" t="s">
        <v>591</v>
      </c>
      <c r="B6318" s="76" t="s">
        <v>592</v>
      </c>
      <c r="C6318" s="76" t="s">
        <v>380</v>
      </c>
      <c r="D6318" s="76" t="s">
        <v>364</v>
      </c>
      <c r="E6318" s="76" t="s">
        <v>288</v>
      </c>
      <c r="F6318" s="76" t="s">
        <v>289</v>
      </c>
      <c r="G6318" s="76">
        <v>45.0</v>
      </c>
      <c r="H6318" s="76" t="s">
        <v>60</v>
      </c>
      <c r="I6318" s="86">
        <v>0.0315789473684211</v>
      </c>
      <c r="J6318" s="86">
        <v>0.0</v>
      </c>
      <c r="K6318" s="76">
        <v>-0.0232558139534884</v>
      </c>
      <c r="L6318" s="76">
        <v>0.0</v>
      </c>
    </row>
    <row r="6319" ht="15.75" customHeight="1">
      <c r="A6319" s="76" t="s">
        <v>591</v>
      </c>
      <c r="B6319" s="76" t="s">
        <v>592</v>
      </c>
      <c r="C6319" s="76" t="s">
        <v>380</v>
      </c>
      <c r="D6319" s="76" t="s">
        <v>364</v>
      </c>
      <c r="E6319" s="76" t="s">
        <v>288</v>
      </c>
      <c r="F6319" s="76" t="s">
        <v>289</v>
      </c>
      <c r="G6319" s="76">
        <v>46.0</v>
      </c>
      <c r="H6319" s="76" t="s">
        <v>303</v>
      </c>
      <c r="I6319" s="86">
        <v>0.0113207547169811</v>
      </c>
      <c r="J6319" s="86">
        <v>-0.0380228136882129</v>
      </c>
      <c r="K6319" s="76">
        <v>0.0383141762452108</v>
      </c>
      <c r="L6319" s="76">
        <v>-0.00709219858156029</v>
      </c>
    </row>
    <row r="6320" ht="15.75" customHeight="1">
      <c r="A6320" s="76" t="s">
        <v>591</v>
      </c>
      <c r="B6320" s="76" t="s">
        <v>592</v>
      </c>
      <c r="C6320" s="76" t="s">
        <v>380</v>
      </c>
      <c r="D6320" s="76" t="s">
        <v>364</v>
      </c>
      <c r="E6320" s="76" t="s">
        <v>288</v>
      </c>
      <c r="F6320" s="76" t="s">
        <v>289</v>
      </c>
      <c r="G6320" s="76">
        <v>106.0</v>
      </c>
      <c r="H6320" s="76" t="s">
        <v>298</v>
      </c>
      <c r="I6320" s="86">
        <v>0.0</v>
      </c>
      <c r="J6320" s="86">
        <v>-0.00689655172413794</v>
      </c>
      <c r="K6320" s="76">
        <v>0.0342465753424656</v>
      </c>
      <c r="L6320" s="76">
        <v>0.0817610062893081</v>
      </c>
    </row>
    <row r="6321" ht="15.75" customHeight="1">
      <c r="A6321" s="76" t="s">
        <v>591</v>
      </c>
      <c r="B6321" s="76" t="s">
        <v>592</v>
      </c>
      <c r="C6321" s="76" t="s">
        <v>380</v>
      </c>
      <c r="D6321" s="76" t="s">
        <v>364</v>
      </c>
      <c r="E6321" s="76" t="s">
        <v>288</v>
      </c>
      <c r="F6321" s="76" t="s">
        <v>289</v>
      </c>
      <c r="G6321" s="76">
        <v>129.0</v>
      </c>
      <c r="H6321" s="76" t="s">
        <v>46</v>
      </c>
      <c r="I6321" s="86">
        <v>0.0375</v>
      </c>
      <c r="J6321" s="86">
        <v>-0.0617283950617284</v>
      </c>
      <c r="K6321" s="76">
        <v>0.0129870129870128</v>
      </c>
      <c r="L6321" s="76">
        <v>-0.0117647058823529</v>
      </c>
    </row>
    <row r="6322" ht="15.75" customHeight="1">
      <c r="A6322" s="76" t="s">
        <v>591</v>
      </c>
      <c r="B6322" s="76" t="s">
        <v>592</v>
      </c>
      <c r="C6322" s="76" t="s">
        <v>380</v>
      </c>
      <c r="D6322" s="76" t="s">
        <v>364</v>
      </c>
      <c r="E6322" s="76" t="s">
        <v>260</v>
      </c>
      <c r="F6322" s="76" t="s">
        <v>261</v>
      </c>
      <c r="G6322" s="76">
        <v>9.0</v>
      </c>
      <c r="H6322" s="76" t="s">
        <v>264</v>
      </c>
      <c r="I6322" s="86">
        <v>-0.0112107623318385</v>
      </c>
      <c r="J6322" s="86">
        <v>-0.00471698113207552</v>
      </c>
      <c r="K6322" s="76">
        <v>-0.0184757505773671</v>
      </c>
      <c r="L6322" s="76">
        <v>-0.00232018561484914</v>
      </c>
    </row>
    <row r="6323" ht="15.75" customHeight="1">
      <c r="A6323" s="76" t="s">
        <v>591</v>
      </c>
      <c r="B6323" s="76" t="s">
        <v>592</v>
      </c>
      <c r="C6323" s="76" t="s">
        <v>380</v>
      </c>
      <c r="D6323" s="76" t="s">
        <v>364</v>
      </c>
      <c r="E6323" s="76" t="s">
        <v>260</v>
      </c>
      <c r="F6323" s="76" t="s">
        <v>261</v>
      </c>
      <c r="G6323" s="76">
        <v>10.0</v>
      </c>
      <c r="H6323" s="76" t="s">
        <v>279</v>
      </c>
      <c r="I6323" s="86">
        <v>-0.00906344410876136</v>
      </c>
      <c r="J6323" s="86">
        <v>-0.0246153846153845</v>
      </c>
      <c r="K6323" s="76">
        <v>-0.025</v>
      </c>
      <c r="L6323" s="76">
        <v>-0.00321543408360125</v>
      </c>
    </row>
    <row r="6324" ht="15.75" customHeight="1">
      <c r="A6324" s="76" t="s">
        <v>591</v>
      </c>
      <c r="B6324" s="76" t="s">
        <v>592</v>
      </c>
      <c r="C6324" s="76" t="s">
        <v>380</v>
      </c>
      <c r="D6324" s="76" t="s">
        <v>364</v>
      </c>
      <c r="E6324" s="76" t="s">
        <v>260</v>
      </c>
      <c r="F6324" s="76" t="s">
        <v>261</v>
      </c>
      <c r="G6324" s="76">
        <v>11.0</v>
      </c>
      <c r="H6324" s="76" t="s">
        <v>62</v>
      </c>
      <c r="I6324" s="86">
        <v>0.0469453376205788</v>
      </c>
      <c r="J6324" s="86">
        <v>0.0307101727447216</v>
      </c>
      <c r="K6324" s="76">
        <v>0.0185070943861813</v>
      </c>
      <c r="L6324" s="76">
        <v>0.026112759643917</v>
      </c>
    </row>
    <row r="6325" ht="15.75" customHeight="1">
      <c r="A6325" s="76" t="s">
        <v>591</v>
      </c>
      <c r="B6325" s="76" t="s">
        <v>592</v>
      </c>
      <c r="C6325" s="76" t="s">
        <v>380</v>
      </c>
      <c r="D6325" s="76" t="s">
        <v>364</v>
      </c>
      <c r="E6325" s="76" t="s">
        <v>260</v>
      </c>
      <c r="F6325" s="76" t="s">
        <v>261</v>
      </c>
      <c r="G6325" s="76">
        <v>12.0</v>
      </c>
      <c r="H6325" s="76" t="s">
        <v>302</v>
      </c>
      <c r="I6325" s="86">
        <v>0.0264900662251654</v>
      </c>
      <c r="J6325" s="86">
        <v>0.0112107623318384</v>
      </c>
      <c r="K6325" s="76">
        <v>0.0197802197802197</v>
      </c>
      <c r="L6325" s="76">
        <v>0.014799154334038</v>
      </c>
    </row>
    <row r="6326" ht="15.75" customHeight="1">
      <c r="A6326" s="76" t="s">
        <v>591</v>
      </c>
      <c r="B6326" s="76" t="s">
        <v>592</v>
      </c>
      <c r="C6326" s="76" t="s">
        <v>380</v>
      </c>
      <c r="D6326" s="76" t="s">
        <v>364</v>
      </c>
      <c r="E6326" s="76" t="s">
        <v>260</v>
      </c>
      <c r="F6326" s="76" t="s">
        <v>261</v>
      </c>
      <c r="G6326" s="76">
        <v>47.0</v>
      </c>
      <c r="H6326" s="76" t="s">
        <v>262</v>
      </c>
      <c r="I6326" s="86">
        <v>-0.0340179717586649</v>
      </c>
      <c r="J6326" s="86">
        <v>-0.0264048747461069</v>
      </c>
      <c r="K6326" s="76">
        <v>-0.0258560447239692</v>
      </c>
      <c r="L6326" s="76">
        <v>-0.0379746835443037</v>
      </c>
    </row>
    <row r="6327" ht="15.75" customHeight="1">
      <c r="A6327" s="76" t="s">
        <v>591</v>
      </c>
      <c r="B6327" s="76" t="s">
        <v>592</v>
      </c>
      <c r="C6327" s="76" t="s">
        <v>380</v>
      </c>
      <c r="D6327" s="76" t="s">
        <v>364</v>
      </c>
      <c r="E6327" s="76" t="s">
        <v>260</v>
      </c>
      <c r="F6327" s="76" t="s">
        <v>261</v>
      </c>
      <c r="G6327" s="76">
        <v>50.0</v>
      </c>
      <c r="H6327" s="76" t="s">
        <v>285</v>
      </c>
      <c r="I6327" s="86">
        <v>0.00466200466200472</v>
      </c>
      <c r="J6327" s="86">
        <v>0.0224438902743142</v>
      </c>
      <c r="K6327" s="76">
        <v>0.0122549019607842</v>
      </c>
      <c r="L6327" s="76">
        <v>0.0120192307692308</v>
      </c>
    </row>
    <row r="6328" ht="15.75" customHeight="1">
      <c r="A6328" s="76" t="s">
        <v>591</v>
      </c>
      <c r="B6328" s="76" t="s">
        <v>592</v>
      </c>
      <c r="C6328" s="76" t="s">
        <v>380</v>
      </c>
      <c r="D6328" s="76" t="s">
        <v>364</v>
      </c>
      <c r="E6328" s="76" t="s">
        <v>260</v>
      </c>
      <c r="F6328" s="76" t="s">
        <v>261</v>
      </c>
      <c r="G6328" s="76">
        <v>70.0</v>
      </c>
      <c r="H6328" s="76" t="s">
        <v>213</v>
      </c>
      <c r="I6328" s="86">
        <v>0.0017467248908296</v>
      </c>
      <c r="J6328" s="86">
        <v>-0.016057091882248</v>
      </c>
      <c r="K6328" s="76">
        <v>-0.00545950864422206</v>
      </c>
      <c r="L6328" s="76">
        <v>-0.00182149362477235</v>
      </c>
    </row>
    <row r="6329" ht="15.75" customHeight="1">
      <c r="A6329" s="76" t="s">
        <v>591</v>
      </c>
      <c r="B6329" s="76" t="s">
        <v>592</v>
      </c>
      <c r="C6329" s="76" t="s">
        <v>380</v>
      </c>
      <c r="D6329" s="76" t="s">
        <v>364</v>
      </c>
      <c r="E6329" s="76" t="s">
        <v>260</v>
      </c>
      <c r="F6329" s="76" t="s">
        <v>261</v>
      </c>
      <c r="G6329" s="76">
        <v>76.0</v>
      </c>
      <c r="H6329" s="76" t="s">
        <v>263</v>
      </c>
      <c r="I6329" s="86">
        <v>-0.032258064516129</v>
      </c>
      <c r="J6329" s="86">
        <v>0.0185185185185186</v>
      </c>
      <c r="K6329" s="76">
        <v>0.0727272727272727</v>
      </c>
      <c r="L6329" s="76">
        <v>0.0</v>
      </c>
    </row>
    <row r="6330" ht="15.75" customHeight="1">
      <c r="A6330" s="76" t="s">
        <v>591</v>
      </c>
      <c r="B6330" s="76" t="s">
        <v>592</v>
      </c>
      <c r="C6330" s="76" t="s">
        <v>380</v>
      </c>
      <c r="D6330" s="76" t="s">
        <v>364</v>
      </c>
      <c r="E6330" s="76" t="s">
        <v>260</v>
      </c>
      <c r="F6330" s="76" t="s">
        <v>261</v>
      </c>
      <c r="G6330" s="76">
        <v>80.0</v>
      </c>
      <c r="H6330" s="76" t="s">
        <v>287</v>
      </c>
      <c r="I6330" s="86">
        <v>0.0283425754775108</v>
      </c>
      <c r="J6330" s="86">
        <v>0.0207221350078492</v>
      </c>
      <c r="K6330" s="76">
        <v>-9.20810313075559E-4</v>
      </c>
      <c r="L6330" s="76">
        <v>2.97088532382749E-4</v>
      </c>
    </row>
    <row r="6331" ht="15.75" customHeight="1">
      <c r="A6331" s="76" t="s">
        <v>591</v>
      </c>
      <c r="B6331" s="76" t="s">
        <v>592</v>
      </c>
      <c r="C6331" s="76" t="s">
        <v>380</v>
      </c>
      <c r="D6331" s="76" t="s">
        <v>364</v>
      </c>
      <c r="E6331" s="76" t="s">
        <v>260</v>
      </c>
      <c r="F6331" s="76" t="s">
        <v>261</v>
      </c>
      <c r="G6331" s="76">
        <v>84.0</v>
      </c>
      <c r="H6331" s="76" t="s">
        <v>317</v>
      </c>
      <c r="I6331" s="86">
        <v>-0.0175054704595185</v>
      </c>
      <c r="J6331" s="86">
        <v>0.00464037122969829</v>
      </c>
      <c r="K6331" s="76">
        <v>0.0260047281323876</v>
      </c>
      <c r="L6331" s="76">
        <v>0.00913242009132431</v>
      </c>
    </row>
    <row r="6332" ht="15.75" customHeight="1">
      <c r="A6332" s="76" t="s">
        <v>591</v>
      </c>
      <c r="B6332" s="76" t="s">
        <v>592</v>
      </c>
      <c r="C6332" s="76" t="s">
        <v>380</v>
      </c>
      <c r="D6332" s="76" t="s">
        <v>364</v>
      </c>
      <c r="E6332" s="76" t="s">
        <v>260</v>
      </c>
      <c r="F6332" s="76" t="s">
        <v>261</v>
      </c>
      <c r="G6332" s="76">
        <v>86.0</v>
      </c>
      <c r="H6332" s="76" t="s">
        <v>273</v>
      </c>
      <c r="I6332" s="86">
        <v>0.0269607843137253</v>
      </c>
      <c r="J6332" s="86">
        <v>0.0271604938271605</v>
      </c>
      <c r="K6332" s="76">
        <v>0.0</v>
      </c>
      <c r="L6332" s="76">
        <v>0.00236406619385332</v>
      </c>
    </row>
    <row r="6333" ht="15.75" customHeight="1">
      <c r="A6333" s="76" t="s">
        <v>591</v>
      </c>
      <c r="B6333" s="76" t="s">
        <v>592</v>
      </c>
      <c r="C6333" s="76" t="s">
        <v>380</v>
      </c>
      <c r="D6333" s="76" t="s">
        <v>364</v>
      </c>
      <c r="E6333" s="76" t="s">
        <v>260</v>
      </c>
      <c r="F6333" s="76" t="s">
        <v>261</v>
      </c>
      <c r="G6333" s="76">
        <v>97.0</v>
      </c>
      <c r="H6333" s="76" t="s">
        <v>311</v>
      </c>
      <c r="I6333" s="86">
        <v>-0.0246913580246913</v>
      </c>
      <c r="J6333" s="86">
        <v>-0.0294117647058823</v>
      </c>
      <c r="K6333" s="76">
        <v>-0.0671140939597315</v>
      </c>
      <c r="L6333" s="76">
        <v>-0.0313588850174215</v>
      </c>
    </row>
    <row r="6334" ht="15.75" customHeight="1">
      <c r="A6334" s="76" t="s">
        <v>591</v>
      </c>
      <c r="B6334" s="76" t="s">
        <v>592</v>
      </c>
      <c r="C6334" s="76" t="s">
        <v>380</v>
      </c>
      <c r="D6334" s="76" t="s">
        <v>364</v>
      </c>
      <c r="E6334" s="76" t="s">
        <v>260</v>
      </c>
      <c r="F6334" s="76" t="s">
        <v>261</v>
      </c>
      <c r="G6334" s="76">
        <v>98.0</v>
      </c>
      <c r="H6334" s="76" t="s">
        <v>312</v>
      </c>
      <c r="I6334" s="86">
        <v>-0.00438596491228071</v>
      </c>
      <c r="J6334" s="86">
        <v>-0.0134529147982063</v>
      </c>
      <c r="K6334" s="76">
        <v>-0.036697247706422</v>
      </c>
      <c r="L6334" s="76">
        <v>-0.00450450450450445</v>
      </c>
    </row>
    <row r="6335" ht="15.75" customHeight="1">
      <c r="A6335" s="76" t="s">
        <v>591</v>
      </c>
      <c r="B6335" s="76" t="s">
        <v>592</v>
      </c>
      <c r="C6335" s="76" t="s">
        <v>380</v>
      </c>
      <c r="D6335" s="76" t="s">
        <v>364</v>
      </c>
      <c r="E6335" s="76" t="s">
        <v>260</v>
      </c>
      <c r="F6335" s="76" t="s">
        <v>261</v>
      </c>
      <c r="G6335" s="76">
        <v>99.0</v>
      </c>
      <c r="H6335" s="76" t="s">
        <v>299</v>
      </c>
      <c r="I6335" s="86">
        <v>0.00269541778975734</v>
      </c>
      <c r="J6335" s="86">
        <v>-0.00139664804469274</v>
      </c>
      <c r="K6335" s="76">
        <v>-0.0151724137931034</v>
      </c>
      <c r="L6335" s="76">
        <v>0.0069156293222683</v>
      </c>
    </row>
    <row r="6336" ht="15.75" customHeight="1">
      <c r="A6336" s="76" t="s">
        <v>591</v>
      </c>
      <c r="B6336" s="76" t="s">
        <v>592</v>
      </c>
      <c r="C6336" s="76" t="s">
        <v>380</v>
      </c>
      <c r="D6336" s="76" t="s">
        <v>364</v>
      </c>
      <c r="E6336" s="76" t="s">
        <v>260</v>
      </c>
      <c r="F6336" s="76" t="s">
        <v>261</v>
      </c>
      <c r="G6336" s="76">
        <v>105.0</v>
      </c>
      <c r="H6336" s="76" t="s">
        <v>307</v>
      </c>
      <c r="I6336" s="86">
        <v>-0.00787401574803148</v>
      </c>
      <c r="J6336" s="86">
        <v>0.0027247956403269</v>
      </c>
      <c r="K6336" s="76">
        <v>-0.0186170212765957</v>
      </c>
      <c r="L6336" s="76">
        <v>-0.0183246073298429</v>
      </c>
    </row>
    <row r="6337" ht="15.75" customHeight="1">
      <c r="A6337" s="76" t="s">
        <v>591</v>
      </c>
      <c r="B6337" s="76" t="s">
        <v>592</v>
      </c>
      <c r="C6337" s="76" t="s">
        <v>380</v>
      </c>
      <c r="D6337" s="76" t="s">
        <v>364</v>
      </c>
      <c r="E6337" s="76" t="s">
        <v>260</v>
      </c>
      <c r="F6337" s="76" t="s">
        <v>261</v>
      </c>
      <c r="G6337" s="76">
        <v>108.0</v>
      </c>
      <c r="H6337" s="76" t="s">
        <v>326</v>
      </c>
      <c r="I6337" s="86">
        <v>-0.0452674897119341</v>
      </c>
      <c r="J6337" s="86">
        <v>0.0042372881355932</v>
      </c>
      <c r="K6337" s="76">
        <v>-0.05</v>
      </c>
      <c r="L6337" s="76">
        <v>-0.0331950207468879</v>
      </c>
    </row>
    <row r="6338" ht="15.75" customHeight="1">
      <c r="A6338" s="76" t="s">
        <v>591</v>
      </c>
      <c r="B6338" s="76" t="s">
        <v>592</v>
      </c>
      <c r="C6338" s="76" t="s">
        <v>380</v>
      </c>
      <c r="D6338" s="76" t="s">
        <v>364</v>
      </c>
      <c r="E6338" s="76" t="s">
        <v>260</v>
      </c>
      <c r="F6338" s="76" t="s">
        <v>261</v>
      </c>
      <c r="G6338" s="76">
        <v>110.0</v>
      </c>
      <c r="H6338" s="76" t="s">
        <v>294</v>
      </c>
      <c r="I6338" s="86">
        <v>0.00234192037470726</v>
      </c>
      <c r="J6338" s="86">
        <v>-0.0284360189573459</v>
      </c>
      <c r="K6338" s="76">
        <v>-0.0072289156626506</v>
      </c>
      <c r="L6338" s="76">
        <v>0.0143198090692124</v>
      </c>
    </row>
    <row r="6339" ht="15.75" customHeight="1">
      <c r="A6339" s="76" t="s">
        <v>591</v>
      </c>
      <c r="B6339" s="76" t="s">
        <v>592</v>
      </c>
      <c r="C6339" s="76" t="s">
        <v>380</v>
      </c>
      <c r="D6339" s="76" t="s">
        <v>364</v>
      </c>
      <c r="E6339" s="76" t="s">
        <v>260</v>
      </c>
      <c r="F6339" s="76" t="s">
        <v>261</v>
      </c>
      <c r="G6339" s="76">
        <v>123.0</v>
      </c>
      <c r="H6339" s="76" t="s">
        <v>295</v>
      </c>
      <c r="I6339" s="86">
        <v>0.0530612244897958</v>
      </c>
      <c r="J6339" s="86">
        <v>0.0837209302325581</v>
      </c>
      <c r="K6339" s="76">
        <v>-0.00458715596330272</v>
      </c>
      <c r="L6339" s="76">
        <v>0.121076233183856</v>
      </c>
    </row>
    <row r="6340" ht="15.75" customHeight="1">
      <c r="A6340" s="76" t="s">
        <v>591</v>
      </c>
      <c r="B6340" s="76" t="s">
        <v>592</v>
      </c>
      <c r="C6340" s="76" t="s">
        <v>380</v>
      </c>
      <c r="D6340" s="76" t="s">
        <v>364</v>
      </c>
      <c r="E6340" s="76" t="s">
        <v>260</v>
      </c>
      <c r="F6340" s="76" t="s">
        <v>261</v>
      </c>
      <c r="G6340" s="76">
        <v>135.0</v>
      </c>
      <c r="H6340" s="76" t="s">
        <v>356</v>
      </c>
      <c r="I6340" s="86">
        <v>-0.00952380952380949</v>
      </c>
      <c r="J6340" s="86">
        <v>-0.00248962655601658</v>
      </c>
      <c r="K6340" s="76">
        <v>0.0218855218855218</v>
      </c>
      <c r="L6340" s="76">
        <v>0.00980392156862741</v>
      </c>
    </row>
    <row r="6341" ht="15.75" customHeight="1">
      <c r="A6341" s="76" t="s">
        <v>591</v>
      </c>
      <c r="B6341" s="76" t="s">
        <v>592</v>
      </c>
      <c r="C6341" s="76" t="s">
        <v>380</v>
      </c>
      <c r="D6341" s="76" t="s">
        <v>364</v>
      </c>
      <c r="E6341" s="76" t="s">
        <v>260</v>
      </c>
      <c r="F6341" s="76" t="s">
        <v>261</v>
      </c>
      <c r="G6341" s="76">
        <v>136.0</v>
      </c>
      <c r="H6341" s="76" t="s">
        <v>191</v>
      </c>
      <c r="I6341" s="86">
        <v>0.0719424460431654</v>
      </c>
      <c r="J6341" s="86">
        <v>0.0275862068965517</v>
      </c>
      <c r="K6341" s="76">
        <v>-0.0324675324675324</v>
      </c>
      <c r="L6341" s="76">
        <v>-0.0389610389610389</v>
      </c>
    </row>
    <row r="6342" ht="15.75" customHeight="1">
      <c r="A6342" s="76" t="s">
        <v>591</v>
      </c>
      <c r="B6342" s="76" t="s">
        <v>592</v>
      </c>
      <c r="C6342" s="76" t="s">
        <v>380</v>
      </c>
      <c r="D6342" s="76" t="s">
        <v>364</v>
      </c>
      <c r="E6342" s="76" t="s">
        <v>260</v>
      </c>
      <c r="F6342" s="76" t="s">
        <v>261</v>
      </c>
      <c r="G6342" s="76">
        <v>140.0</v>
      </c>
      <c r="H6342" s="76" t="s">
        <v>248</v>
      </c>
      <c r="I6342" s="86">
        <v>0.0108695652173913</v>
      </c>
      <c r="J6342" s="86">
        <v>-0.00540540540540535</v>
      </c>
      <c r="K6342" s="76">
        <v>-0.00526315789473685</v>
      </c>
      <c r="L6342" s="76">
        <v>-0.0205128205128205</v>
      </c>
    </row>
    <row r="6343" ht="15.75" customHeight="1">
      <c r="A6343" s="76" t="s">
        <v>591</v>
      </c>
      <c r="B6343" s="76" t="s">
        <v>592</v>
      </c>
      <c r="C6343" s="76" t="s">
        <v>380</v>
      </c>
      <c r="D6343" s="76" t="s">
        <v>364</v>
      </c>
      <c r="E6343" s="76" t="s">
        <v>291</v>
      </c>
      <c r="F6343" s="76" t="s">
        <v>292</v>
      </c>
      <c r="G6343" s="76">
        <v>28.0</v>
      </c>
      <c r="H6343" s="76" t="s">
        <v>301</v>
      </c>
      <c r="I6343" s="86">
        <v>-0.0334101382488479</v>
      </c>
      <c r="J6343" s="86">
        <v>0.00378787878787889</v>
      </c>
      <c r="K6343" s="76">
        <v>0.0279187817258883</v>
      </c>
      <c r="L6343" s="76">
        <v>-0.00122100122100121</v>
      </c>
    </row>
    <row r="6344" ht="15.75" customHeight="1">
      <c r="A6344" s="76" t="s">
        <v>591</v>
      </c>
      <c r="B6344" s="76" t="s">
        <v>592</v>
      </c>
      <c r="C6344" s="76" t="s">
        <v>380</v>
      </c>
      <c r="D6344" s="76" t="s">
        <v>364</v>
      </c>
      <c r="E6344" s="76" t="s">
        <v>291</v>
      </c>
      <c r="F6344" s="76" t="s">
        <v>292</v>
      </c>
      <c r="G6344" s="76">
        <v>33.0</v>
      </c>
      <c r="H6344" s="76" t="s">
        <v>315</v>
      </c>
      <c r="I6344" s="86">
        <v>0.0469483568075117</v>
      </c>
      <c r="J6344" s="86">
        <v>0.0</v>
      </c>
      <c r="K6344" s="76">
        <v>-0.00448430493273543</v>
      </c>
      <c r="L6344" s="76">
        <v>0.0316742081447964</v>
      </c>
    </row>
    <row r="6345" ht="15.75" customHeight="1">
      <c r="A6345" s="76" t="s">
        <v>591</v>
      </c>
      <c r="B6345" s="76" t="s">
        <v>592</v>
      </c>
      <c r="C6345" s="76" t="s">
        <v>380</v>
      </c>
      <c r="D6345" s="76" t="s">
        <v>364</v>
      </c>
      <c r="E6345" s="76" t="s">
        <v>291</v>
      </c>
      <c r="F6345" s="76" t="s">
        <v>292</v>
      </c>
      <c r="G6345" s="76">
        <v>111.0</v>
      </c>
      <c r="H6345" s="76" t="s">
        <v>314</v>
      </c>
      <c r="I6345" s="86">
        <v>0.0123456790123457</v>
      </c>
      <c r="J6345" s="86">
        <v>0.0124999999999999</v>
      </c>
      <c r="K6345" s="76">
        <v>-0.0117647058823529</v>
      </c>
      <c r="L6345" s="76">
        <v>-0.032258064516129</v>
      </c>
    </row>
    <row r="6346" ht="15.75" customHeight="1">
      <c r="A6346" s="76" t="s">
        <v>591</v>
      </c>
      <c r="B6346" s="76" t="s">
        <v>592</v>
      </c>
      <c r="C6346" s="76" t="s">
        <v>380</v>
      </c>
      <c r="D6346" s="76" t="s">
        <v>364</v>
      </c>
      <c r="E6346" s="76" t="s">
        <v>291</v>
      </c>
      <c r="F6346" s="76" t="s">
        <v>292</v>
      </c>
      <c r="G6346" s="76">
        <v>115.0</v>
      </c>
      <c r="H6346" s="76" t="s">
        <v>173</v>
      </c>
      <c r="I6346" s="86">
        <v>0.00657894736842101</v>
      </c>
      <c r="J6346" s="86">
        <v>-0.0135135135135134</v>
      </c>
      <c r="K6346" s="76">
        <v>0.00689655172413794</v>
      </c>
      <c r="L6346" s="76">
        <v>0.0279720279720279</v>
      </c>
    </row>
    <row r="6347" ht="15.75" customHeight="1">
      <c r="A6347" s="76" t="s">
        <v>591</v>
      </c>
      <c r="B6347" s="76" t="s">
        <v>592</v>
      </c>
      <c r="C6347" s="76" t="s">
        <v>380</v>
      </c>
      <c r="D6347" s="76" t="s">
        <v>364</v>
      </c>
      <c r="E6347" s="76" t="s">
        <v>291</v>
      </c>
      <c r="F6347" s="76" t="s">
        <v>292</v>
      </c>
      <c r="G6347" s="76">
        <v>124.0</v>
      </c>
      <c r="H6347" s="76" t="s">
        <v>293</v>
      </c>
      <c r="I6347" s="86">
        <v>0.00559284116331104</v>
      </c>
      <c r="J6347" s="86">
        <v>0.0246636771300448</v>
      </c>
      <c r="K6347" s="76">
        <v>0.0174291938997821</v>
      </c>
      <c r="L6347" s="76">
        <v>0.0114583333333333</v>
      </c>
    </row>
    <row r="6348" ht="15.75" customHeight="1">
      <c r="A6348" s="76" t="s">
        <v>591</v>
      </c>
      <c r="B6348" s="76" t="s">
        <v>592</v>
      </c>
      <c r="C6348" s="76" t="s">
        <v>380</v>
      </c>
      <c r="D6348" s="76" t="s">
        <v>364</v>
      </c>
      <c r="E6348" s="76" t="s">
        <v>291</v>
      </c>
      <c r="F6348" s="76" t="s">
        <v>292</v>
      </c>
      <c r="G6348" s="76">
        <v>127.0</v>
      </c>
      <c r="H6348" s="76" t="s">
        <v>240</v>
      </c>
      <c r="I6348" s="86">
        <v>0.0</v>
      </c>
      <c r="J6348" s="86">
        <v>0.0735294117647058</v>
      </c>
      <c r="K6348" s="76">
        <v>-0.00930232558139532</v>
      </c>
      <c r="L6348" s="76">
        <v>0.00913242009132431</v>
      </c>
    </row>
    <row r="6349" ht="15.75" customHeight="1">
      <c r="A6349" s="76" t="s">
        <v>593</v>
      </c>
      <c r="B6349" s="76" t="s">
        <v>594</v>
      </c>
      <c r="C6349" s="76" t="s">
        <v>352</v>
      </c>
      <c r="D6349" s="76" t="s">
        <v>370</v>
      </c>
      <c r="E6349" s="76" t="s">
        <v>265</v>
      </c>
      <c r="F6349" s="76" t="s">
        <v>266</v>
      </c>
      <c r="G6349" s="76">
        <v>56.0</v>
      </c>
      <c r="H6349" s="76" t="s">
        <v>272</v>
      </c>
      <c r="I6349" s="86">
        <v>-0.0126182965299684</v>
      </c>
      <c r="J6349" s="86">
        <v>0.067524115755627</v>
      </c>
      <c r="K6349" s="76">
        <v>0.00879765395894427</v>
      </c>
      <c r="L6349" s="76">
        <v>0.0143266475644698</v>
      </c>
    </row>
    <row r="6350" ht="15.75" customHeight="1">
      <c r="A6350" s="76" t="s">
        <v>593</v>
      </c>
      <c r="B6350" s="76" t="s">
        <v>594</v>
      </c>
      <c r="C6350" s="76" t="s">
        <v>352</v>
      </c>
      <c r="D6350" s="76" t="s">
        <v>370</v>
      </c>
      <c r="E6350" s="76" t="s">
        <v>265</v>
      </c>
      <c r="F6350" s="76" t="s">
        <v>266</v>
      </c>
      <c r="G6350" s="76">
        <v>57.0</v>
      </c>
      <c r="H6350" s="76" t="s">
        <v>267</v>
      </c>
      <c r="I6350" s="86">
        <v>-0.0363028421304035</v>
      </c>
      <c r="J6350" s="86">
        <v>-0.0261869799314733</v>
      </c>
      <c r="K6350" s="76">
        <v>-0.0258662762323084</v>
      </c>
      <c r="L6350" s="76">
        <v>-0.012372634643377</v>
      </c>
    </row>
    <row r="6351" ht="15.75" customHeight="1">
      <c r="A6351" s="76" t="s">
        <v>593</v>
      </c>
      <c r="B6351" s="76" t="s">
        <v>594</v>
      </c>
      <c r="C6351" s="76" t="s">
        <v>352</v>
      </c>
      <c r="D6351" s="76" t="s">
        <v>370</v>
      </c>
      <c r="E6351" s="76" t="s">
        <v>268</v>
      </c>
      <c r="F6351" s="76" t="s">
        <v>269</v>
      </c>
      <c r="G6351" s="76">
        <v>15.0</v>
      </c>
      <c r="H6351" s="76" t="s">
        <v>300</v>
      </c>
      <c r="I6351" s="86">
        <v>-0.0464063384267119</v>
      </c>
      <c r="J6351" s="86">
        <v>-0.0187244002340549</v>
      </c>
      <c r="K6351" s="76">
        <v>-0.0241935483870967</v>
      </c>
      <c r="L6351" s="76">
        <v>-0.0183591508892714</v>
      </c>
    </row>
    <row r="6352" ht="15.75" customHeight="1">
      <c r="A6352" s="76" t="s">
        <v>593</v>
      </c>
      <c r="B6352" s="76" t="s">
        <v>594</v>
      </c>
      <c r="C6352" s="76" t="s">
        <v>352</v>
      </c>
      <c r="D6352" s="76" t="s">
        <v>370</v>
      </c>
      <c r="E6352" s="76" t="s">
        <v>268</v>
      </c>
      <c r="F6352" s="76" t="s">
        <v>269</v>
      </c>
      <c r="G6352" s="76">
        <v>23.0</v>
      </c>
      <c r="H6352" s="76" t="s">
        <v>276</v>
      </c>
      <c r="I6352" s="86">
        <v>-0.0103092783505154</v>
      </c>
      <c r="J6352" s="86">
        <v>-0.0104712041884816</v>
      </c>
      <c r="K6352" s="76">
        <v>-0.0104868913857677</v>
      </c>
      <c r="L6352" s="76">
        <v>-0.0155555555555555</v>
      </c>
    </row>
    <row r="6353" ht="15.75" customHeight="1">
      <c r="A6353" s="76" t="s">
        <v>593</v>
      </c>
      <c r="B6353" s="76" t="s">
        <v>594</v>
      </c>
      <c r="C6353" s="76" t="s">
        <v>352</v>
      </c>
      <c r="D6353" s="76" t="s">
        <v>370</v>
      </c>
      <c r="E6353" s="76" t="s">
        <v>268</v>
      </c>
      <c r="F6353" s="76" t="s">
        <v>269</v>
      </c>
      <c r="G6353" s="76">
        <v>52.0</v>
      </c>
      <c r="H6353" s="76" t="s">
        <v>296</v>
      </c>
      <c r="I6353" s="86">
        <v>-0.0446096654275093</v>
      </c>
      <c r="J6353" s="86">
        <v>-0.0197869101978691</v>
      </c>
      <c r="K6353" s="76">
        <v>-0.0265291083271923</v>
      </c>
      <c r="L6353" s="76">
        <v>-0.0152727272727273</v>
      </c>
    </row>
    <row r="6354" ht="15.75" customHeight="1">
      <c r="A6354" s="76" t="s">
        <v>593</v>
      </c>
      <c r="B6354" s="76" t="s">
        <v>594</v>
      </c>
      <c r="C6354" s="76" t="s">
        <v>352</v>
      </c>
      <c r="D6354" s="76" t="s">
        <v>370</v>
      </c>
      <c r="E6354" s="76" t="s">
        <v>268</v>
      </c>
      <c r="F6354" s="76" t="s">
        <v>269</v>
      </c>
      <c r="G6354" s="76">
        <v>53.0</v>
      </c>
      <c r="H6354" s="76" t="s">
        <v>107</v>
      </c>
      <c r="I6354" s="86">
        <v>-0.0425675675675675</v>
      </c>
      <c r="J6354" s="86">
        <v>-0.0524534686971235</v>
      </c>
      <c r="K6354" s="76">
        <v>-0.0422012153950033</v>
      </c>
      <c r="L6354" s="76">
        <v>-0.0272635476270616</v>
      </c>
    </row>
    <row r="6355" ht="15.75" customHeight="1">
      <c r="A6355" s="76" t="s">
        <v>593</v>
      </c>
      <c r="B6355" s="76" t="s">
        <v>594</v>
      </c>
      <c r="C6355" s="76" t="s">
        <v>352</v>
      </c>
      <c r="D6355" s="76" t="s">
        <v>370</v>
      </c>
      <c r="E6355" s="76" t="s">
        <v>268</v>
      </c>
      <c r="F6355" s="76" t="s">
        <v>269</v>
      </c>
      <c r="G6355" s="76">
        <v>54.0</v>
      </c>
      <c r="H6355" s="76" t="s">
        <v>280</v>
      </c>
      <c r="I6355" s="86">
        <v>-0.00145348837209302</v>
      </c>
      <c r="J6355" s="86">
        <v>0.00147492625368728</v>
      </c>
      <c r="K6355" s="76">
        <v>0.027818448023426</v>
      </c>
      <c r="L6355" s="76">
        <v>-0.0182072829131653</v>
      </c>
    </row>
    <row r="6356" ht="15.75" customHeight="1">
      <c r="A6356" s="76" t="s">
        <v>593</v>
      </c>
      <c r="B6356" s="76" t="s">
        <v>594</v>
      </c>
      <c r="C6356" s="76" t="s">
        <v>352</v>
      </c>
      <c r="D6356" s="76" t="s">
        <v>370</v>
      </c>
      <c r="E6356" s="76" t="s">
        <v>268</v>
      </c>
      <c r="F6356" s="76" t="s">
        <v>269</v>
      </c>
      <c r="G6356" s="76">
        <v>55.0</v>
      </c>
      <c r="H6356" s="76" t="s">
        <v>271</v>
      </c>
      <c r="I6356" s="86">
        <v>-0.0288184438040345</v>
      </c>
      <c r="J6356" s="86">
        <v>-0.0238805970149253</v>
      </c>
      <c r="K6356" s="76">
        <v>0.0</v>
      </c>
      <c r="L6356" s="76">
        <v>0.0057803468208093</v>
      </c>
    </row>
    <row r="6357" ht="15.75" customHeight="1">
      <c r="A6357" s="76" t="s">
        <v>593</v>
      </c>
      <c r="B6357" s="76" t="s">
        <v>594</v>
      </c>
      <c r="C6357" s="76" t="s">
        <v>352</v>
      </c>
      <c r="D6357" s="76" t="s">
        <v>370</v>
      </c>
      <c r="E6357" s="76" t="s">
        <v>268</v>
      </c>
      <c r="F6357" s="76" t="s">
        <v>269</v>
      </c>
      <c r="G6357" s="76">
        <v>60.0</v>
      </c>
      <c r="H6357" s="76" t="s">
        <v>274</v>
      </c>
      <c r="I6357" s="86">
        <v>-0.0315955766192732</v>
      </c>
      <c r="J6357" s="86">
        <v>-0.0208667736757623</v>
      </c>
      <c r="K6357" s="76">
        <v>-0.0242718446601941</v>
      </c>
      <c r="L6357" s="76">
        <v>-0.0048780487804878</v>
      </c>
    </row>
    <row r="6358" ht="15.75" customHeight="1">
      <c r="A6358" s="76" t="s">
        <v>593</v>
      </c>
      <c r="B6358" s="76" t="s">
        <v>594</v>
      </c>
      <c r="C6358" s="76" t="s">
        <v>352</v>
      </c>
      <c r="D6358" s="76" t="s">
        <v>370</v>
      </c>
      <c r="E6358" s="76" t="s">
        <v>268</v>
      </c>
      <c r="F6358" s="76" t="s">
        <v>269</v>
      </c>
      <c r="G6358" s="76">
        <v>61.0</v>
      </c>
      <c r="H6358" s="76" t="s">
        <v>284</v>
      </c>
      <c r="I6358" s="86">
        <v>-0.0168067226890756</v>
      </c>
      <c r="J6358" s="86">
        <v>-0.00862068965517237</v>
      </c>
      <c r="K6358" s="76">
        <v>-0.00840336134453778</v>
      </c>
      <c r="L6358" s="76">
        <v>0.0</v>
      </c>
    </row>
    <row r="6359" ht="15.75" customHeight="1">
      <c r="A6359" s="76" t="s">
        <v>593</v>
      </c>
      <c r="B6359" s="76" t="s">
        <v>594</v>
      </c>
      <c r="C6359" s="76" t="s">
        <v>352</v>
      </c>
      <c r="D6359" s="76" t="s">
        <v>370</v>
      </c>
      <c r="E6359" s="76" t="s">
        <v>268</v>
      </c>
      <c r="F6359" s="76" t="s">
        <v>269</v>
      </c>
      <c r="G6359" s="76">
        <v>83.0</v>
      </c>
      <c r="H6359" s="76" t="s">
        <v>199</v>
      </c>
      <c r="I6359" s="86">
        <v>0.0306122448979591</v>
      </c>
      <c r="J6359" s="86">
        <v>0.0</v>
      </c>
      <c r="K6359" s="76">
        <v>0.0</v>
      </c>
      <c r="L6359" s="76">
        <v>-0.00480769230769229</v>
      </c>
    </row>
    <row r="6360" ht="15.75" customHeight="1">
      <c r="A6360" s="76" t="s">
        <v>593</v>
      </c>
      <c r="B6360" s="76" t="s">
        <v>594</v>
      </c>
      <c r="C6360" s="76" t="s">
        <v>352</v>
      </c>
      <c r="D6360" s="76" t="s">
        <v>370</v>
      </c>
      <c r="E6360" s="76" t="s">
        <v>268</v>
      </c>
      <c r="F6360" s="76" t="s">
        <v>269</v>
      </c>
      <c r="G6360" s="76">
        <v>112.0</v>
      </c>
      <c r="H6360" s="76" t="s">
        <v>275</v>
      </c>
      <c r="I6360" s="86">
        <v>-0.0274636510500807</v>
      </c>
      <c r="J6360" s="86">
        <v>-0.0416124837451234</v>
      </c>
      <c r="K6360" s="76">
        <v>-0.0164527805199078</v>
      </c>
      <c r="L6360" s="76">
        <v>-0.0103559870550161</v>
      </c>
    </row>
    <row r="6361" ht="15.75" customHeight="1">
      <c r="A6361" s="76" t="s">
        <v>593</v>
      </c>
      <c r="B6361" s="76" t="s">
        <v>594</v>
      </c>
      <c r="C6361" s="76" t="s">
        <v>352</v>
      </c>
      <c r="D6361" s="76" t="s">
        <v>370</v>
      </c>
      <c r="E6361" s="76" t="s">
        <v>268</v>
      </c>
      <c r="F6361" s="76" t="s">
        <v>269</v>
      </c>
      <c r="G6361" s="76">
        <v>117.0</v>
      </c>
      <c r="H6361" s="76" t="s">
        <v>196</v>
      </c>
      <c r="I6361" s="86">
        <v>-0.0186666666666667</v>
      </c>
      <c r="J6361" s="86">
        <v>-0.0212765957446808</v>
      </c>
      <c r="K6361" s="76">
        <v>-0.0156657963446474</v>
      </c>
      <c r="L6361" s="76">
        <v>-0.0306905370843989</v>
      </c>
    </row>
    <row r="6362" ht="15.75" customHeight="1">
      <c r="A6362" s="76" t="s">
        <v>593</v>
      </c>
      <c r="B6362" s="76" t="s">
        <v>594</v>
      </c>
      <c r="C6362" s="76" t="s">
        <v>352</v>
      </c>
      <c r="D6362" s="76" t="s">
        <v>370</v>
      </c>
      <c r="E6362" s="76" t="s">
        <v>268</v>
      </c>
      <c r="F6362" s="76" t="s">
        <v>269</v>
      </c>
      <c r="G6362" s="76">
        <v>144.0</v>
      </c>
      <c r="H6362" s="76" t="s">
        <v>297</v>
      </c>
      <c r="I6362" s="86">
        <v>-0.0187667560321715</v>
      </c>
      <c r="J6362" s="86">
        <v>-0.0269541778975741</v>
      </c>
      <c r="K6362" s="76">
        <v>-0.00268817204301075</v>
      </c>
      <c r="L6362" s="76">
        <v>-0.0209424083769633</v>
      </c>
    </row>
    <row r="6363" ht="15.75" customHeight="1">
      <c r="A6363" s="76" t="s">
        <v>593</v>
      </c>
      <c r="B6363" s="76" t="s">
        <v>594</v>
      </c>
      <c r="C6363" s="76" t="s">
        <v>352</v>
      </c>
      <c r="D6363" s="76" t="s">
        <v>370</v>
      </c>
      <c r="E6363" s="76" t="s">
        <v>268</v>
      </c>
      <c r="F6363" s="76" t="s">
        <v>269</v>
      </c>
      <c r="G6363" s="76">
        <v>145.0</v>
      </c>
      <c r="H6363" s="76" t="s">
        <v>354</v>
      </c>
      <c r="I6363" s="86">
        <v>-0.0379746835443037</v>
      </c>
      <c r="J6363" s="86">
        <v>0.0</v>
      </c>
      <c r="K6363" s="76">
        <v>-0.0512820512820513</v>
      </c>
      <c r="L6363" s="76">
        <v>-0.0266666666666666</v>
      </c>
    </row>
    <row r="6364" ht="15.75" customHeight="1">
      <c r="A6364" s="76" t="s">
        <v>593</v>
      </c>
      <c r="B6364" s="76" t="s">
        <v>594</v>
      </c>
      <c r="C6364" s="76" t="s">
        <v>352</v>
      </c>
      <c r="D6364" s="76" t="s">
        <v>370</v>
      </c>
      <c r="E6364" s="76" t="s">
        <v>268</v>
      </c>
      <c r="F6364" s="76" t="s">
        <v>269</v>
      </c>
      <c r="G6364" s="76">
        <v>146.0</v>
      </c>
      <c r="H6364" s="76" t="s">
        <v>270</v>
      </c>
      <c r="I6364" s="86">
        <v>-0.0242914979757085</v>
      </c>
      <c r="J6364" s="86">
        <v>-0.036734693877551</v>
      </c>
      <c r="K6364" s="76">
        <v>0.00420168067226889</v>
      </c>
      <c r="L6364" s="76">
        <v>-0.0120481927710843</v>
      </c>
    </row>
    <row r="6365" ht="15.75" customHeight="1">
      <c r="A6365" s="76" t="s">
        <v>593</v>
      </c>
      <c r="B6365" s="76" t="s">
        <v>594</v>
      </c>
      <c r="C6365" s="76" t="s">
        <v>352</v>
      </c>
      <c r="D6365" s="76" t="s">
        <v>370</v>
      </c>
      <c r="E6365" s="76" t="s">
        <v>268</v>
      </c>
      <c r="F6365" s="76" t="s">
        <v>269</v>
      </c>
      <c r="G6365" s="76">
        <v>147.0</v>
      </c>
      <c r="H6365" s="76" t="s">
        <v>278</v>
      </c>
      <c r="I6365" s="86">
        <v>-0.047808764940239</v>
      </c>
      <c r="J6365" s="86">
        <v>-0.0799999999999999</v>
      </c>
      <c r="K6365" s="76">
        <v>-0.037190082644628</v>
      </c>
      <c r="L6365" s="76">
        <v>-0.00420168067226889</v>
      </c>
    </row>
    <row r="6366" ht="15.75" customHeight="1">
      <c r="A6366" s="76" t="s">
        <v>593</v>
      </c>
      <c r="B6366" s="76" t="s">
        <v>594</v>
      </c>
      <c r="C6366" s="76" t="s">
        <v>352</v>
      </c>
      <c r="D6366" s="76" t="s">
        <v>370</v>
      </c>
      <c r="E6366" s="76" t="s">
        <v>281</v>
      </c>
      <c r="F6366" s="76" t="s">
        <v>282</v>
      </c>
      <c r="G6366" s="76">
        <v>3.0</v>
      </c>
      <c r="H6366" s="76" t="s">
        <v>242</v>
      </c>
      <c r="I6366" s="86">
        <v>0.0634920634920634</v>
      </c>
      <c r="J6366" s="86">
        <v>0.0</v>
      </c>
      <c r="K6366" s="76">
        <v>-0.0373134328358208</v>
      </c>
      <c r="L6366" s="76">
        <v>-0.0227272727272727</v>
      </c>
    </row>
    <row r="6367" ht="15.75" customHeight="1">
      <c r="A6367" s="76" t="s">
        <v>593</v>
      </c>
      <c r="B6367" s="76" t="s">
        <v>594</v>
      </c>
      <c r="C6367" s="76" t="s">
        <v>352</v>
      </c>
      <c r="D6367" s="76" t="s">
        <v>370</v>
      </c>
      <c r="E6367" s="76" t="s">
        <v>281</v>
      </c>
      <c r="F6367" s="76" t="s">
        <v>282</v>
      </c>
      <c r="G6367" s="76">
        <v>4.0</v>
      </c>
      <c r="H6367" s="76" t="s">
        <v>286</v>
      </c>
      <c r="I6367" s="86">
        <v>-0.18970189701897</v>
      </c>
      <c r="J6367" s="86">
        <v>-0.168144732174529</v>
      </c>
      <c r="K6367" s="76">
        <v>-0.118637861589161</v>
      </c>
      <c r="L6367" s="76">
        <v>-0.0621234939759036</v>
      </c>
    </row>
    <row r="6368" ht="15.75" customHeight="1">
      <c r="A6368" s="76" t="s">
        <v>593</v>
      </c>
      <c r="B6368" s="76" t="s">
        <v>594</v>
      </c>
      <c r="C6368" s="76" t="s">
        <v>352</v>
      </c>
      <c r="D6368" s="76" t="s">
        <v>370</v>
      </c>
      <c r="E6368" s="76" t="s">
        <v>281</v>
      </c>
      <c r="F6368" s="76" t="s">
        <v>282</v>
      </c>
      <c r="G6368" s="76">
        <v>5.0</v>
      </c>
      <c r="H6368" s="76" t="s">
        <v>243</v>
      </c>
      <c r="I6368" s="86">
        <v>-0.153846153846153</v>
      </c>
      <c r="J6368" s="86">
        <v>-0.0823529411764706</v>
      </c>
      <c r="K6368" s="76">
        <v>-0.0238095238095238</v>
      </c>
      <c r="L6368" s="76">
        <v>-0.101123595505618</v>
      </c>
    </row>
    <row r="6369" ht="15.75" customHeight="1">
      <c r="A6369" s="76" t="s">
        <v>593</v>
      </c>
      <c r="B6369" s="76" t="s">
        <v>594</v>
      </c>
      <c r="C6369" s="76" t="s">
        <v>352</v>
      </c>
      <c r="D6369" s="76" t="s">
        <v>370</v>
      </c>
      <c r="E6369" s="76" t="s">
        <v>281</v>
      </c>
      <c r="F6369" s="76" t="s">
        <v>282</v>
      </c>
      <c r="G6369" s="76">
        <v>6.0</v>
      </c>
      <c r="H6369" s="76" t="s">
        <v>305</v>
      </c>
      <c r="I6369" s="86">
        <v>-0.0752283718430951</v>
      </c>
      <c r="J6369" s="86">
        <v>-0.0630182421227197</v>
      </c>
      <c r="K6369" s="76">
        <v>-0.0623291416074357</v>
      </c>
      <c r="L6369" s="76">
        <v>-0.0467546754675467</v>
      </c>
    </row>
    <row r="6370" ht="15.75" customHeight="1">
      <c r="A6370" s="76" t="s">
        <v>593</v>
      </c>
      <c r="B6370" s="76" t="s">
        <v>594</v>
      </c>
      <c r="C6370" s="76" t="s">
        <v>352</v>
      </c>
      <c r="D6370" s="76" t="s">
        <v>370</v>
      </c>
      <c r="E6370" s="76" t="s">
        <v>281</v>
      </c>
      <c r="F6370" s="76" t="s">
        <v>282</v>
      </c>
      <c r="G6370" s="76">
        <v>7.0</v>
      </c>
      <c r="H6370" s="76" t="s">
        <v>327</v>
      </c>
      <c r="I6370" s="86">
        <v>-0.236</v>
      </c>
      <c r="J6370" s="86">
        <v>-0.277056277056277</v>
      </c>
      <c r="K6370" s="76">
        <v>-0.163265306122448</v>
      </c>
      <c r="L6370" s="76">
        <v>-0.0994475138121546</v>
      </c>
    </row>
    <row r="6371" ht="15.75" customHeight="1">
      <c r="A6371" s="76" t="s">
        <v>593</v>
      </c>
      <c r="B6371" s="76" t="s">
        <v>594</v>
      </c>
      <c r="C6371" s="76" t="s">
        <v>352</v>
      </c>
      <c r="D6371" s="76" t="s">
        <v>370</v>
      </c>
      <c r="E6371" s="76" t="s">
        <v>281</v>
      </c>
      <c r="F6371" s="76" t="s">
        <v>282</v>
      </c>
      <c r="G6371" s="76">
        <v>8.0</v>
      </c>
      <c r="H6371" s="76" t="s">
        <v>225</v>
      </c>
      <c r="I6371" s="86">
        <v>-0.0721833848154771</v>
      </c>
      <c r="J6371" s="86">
        <v>-0.0582492139665729</v>
      </c>
      <c r="K6371" s="76">
        <v>-0.0537156038886142</v>
      </c>
      <c r="L6371" s="76">
        <v>-0.0378611756891398</v>
      </c>
    </row>
    <row r="6372" ht="15.75" customHeight="1">
      <c r="A6372" s="76" t="s">
        <v>593</v>
      </c>
      <c r="B6372" s="76" t="s">
        <v>594</v>
      </c>
      <c r="C6372" s="76" t="s">
        <v>352</v>
      </c>
      <c r="D6372" s="76" t="s">
        <v>370</v>
      </c>
      <c r="E6372" s="76" t="s">
        <v>281</v>
      </c>
      <c r="F6372" s="76" t="s">
        <v>282</v>
      </c>
      <c r="G6372" s="76">
        <v>35.0</v>
      </c>
      <c r="H6372" s="76" t="s">
        <v>323</v>
      </c>
      <c r="I6372" s="86">
        <v>-0.0119047619047618</v>
      </c>
      <c r="J6372" s="86">
        <v>0.0</v>
      </c>
      <c r="K6372" s="76">
        <v>-0.0348837209302325</v>
      </c>
      <c r="L6372" s="76">
        <v>-0.0235294117647059</v>
      </c>
    </row>
    <row r="6373" ht="15.75" customHeight="1">
      <c r="A6373" s="76" t="s">
        <v>593</v>
      </c>
      <c r="B6373" s="76" t="s">
        <v>594</v>
      </c>
      <c r="C6373" s="76" t="s">
        <v>352</v>
      </c>
      <c r="D6373" s="76" t="s">
        <v>370</v>
      </c>
      <c r="E6373" s="76" t="s">
        <v>281</v>
      </c>
      <c r="F6373" s="76" t="s">
        <v>282</v>
      </c>
      <c r="G6373" s="76">
        <v>36.0</v>
      </c>
      <c r="H6373" s="76" t="s">
        <v>319</v>
      </c>
      <c r="I6373" s="86">
        <v>-0.0637813211845103</v>
      </c>
      <c r="J6373" s="86">
        <v>-0.0810185185185184</v>
      </c>
      <c r="K6373" s="76">
        <v>-0.0710900473933648</v>
      </c>
      <c r="L6373" s="76">
        <v>-0.0342298288508557</v>
      </c>
    </row>
    <row r="6374" ht="15.75" customHeight="1">
      <c r="A6374" s="76" t="s">
        <v>593</v>
      </c>
      <c r="B6374" s="76" t="s">
        <v>594</v>
      </c>
      <c r="C6374" s="76" t="s">
        <v>352</v>
      </c>
      <c r="D6374" s="76" t="s">
        <v>370</v>
      </c>
      <c r="E6374" s="76" t="s">
        <v>281</v>
      </c>
      <c r="F6374" s="76" t="s">
        <v>282</v>
      </c>
      <c r="G6374" s="76">
        <v>81.0</v>
      </c>
      <c r="H6374" s="76" t="s">
        <v>322</v>
      </c>
      <c r="I6374" s="86">
        <v>-0.00952380952380949</v>
      </c>
      <c r="J6374" s="86">
        <v>0.0</v>
      </c>
      <c r="K6374" s="76">
        <v>-0.0288461538461538</v>
      </c>
      <c r="L6374" s="76">
        <v>-0.038095238095238</v>
      </c>
    </row>
    <row r="6375" ht="15.75" customHeight="1">
      <c r="A6375" s="76" t="s">
        <v>593</v>
      </c>
      <c r="B6375" s="76" t="s">
        <v>594</v>
      </c>
      <c r="C6375" s="76" t="s">
        <v>352</v>
      </c>
      <c r="D6375" s="76" t="s">
        <v>370</v>
      </c>
      <c r="E6375" s="76" t="s">
        <v>281</v>
      </c>
      <c r="F6375" s="76" t="s">
        <v>282</v>
      </c>
      <c r="G6375" s="76">
        <v>82.0</v>
      </c>
      <c r="H6375" s="76" t="s">
        <v>306</v>
      </c>
      <c r="I6375" s="86">
        <v>-0.0879999999999999</v>
      </c>
      <c r="J6375" s="86">
        <v>-0.0857142857142857</v>
      </c>
      <c r="K6375" s="76">
        <v>-0.0759493670886075</v>
      </c>
      <c r="L6375" s="76">
        <v>-0.043859649122807</v>
      </c>
    </row>
    <row r="6376" ht="15.75" customHeight="1">
      <c r="A6376" s="76" t="s">
        <v>593</v>
      </c>
      <c r="B6376" s="76" t="s">
        <v>594</v>
      </c>
      <c r="C6376" s="76" t="s">
        <v>352</v>
      </c>
      <c r="D6376" s="76" t="s">
        <v>370</v>
      </c>
      <c r="E6376" s="76" t="s">
        <v>281</v>
      </c>
      <c r="F6376" s="76" t="s">
        <v>282</v>
      </c>
      <c r="G6376" s="76">
        <v>96.0</v>
      </c>
      <c r="H6376" s="76" t="s">
        <v>283</v>
      </c>
      <c r="I6376" s="86">
        <v>-0.19008146348435</v>
      </c>
      <c r="J6376" s="86">
        <v>-0.178819444444444</v>
      </c>
      <c r="K6376" s="76">
        <v>-0.144502770487022</v>
      </c>
      <c r="L6376" s="76">
        <v>-0.0792918774174352</v>
      </c>
    </row>
    <row r="6377" ht="15.75" customHeight="1">
      <c r="A6377" s="76" t="s">
        <v>593</v>
      </c>
      <c r="B6377" s="76" t="s">
        <v>594</v>
      </c>
      <c r="C6377" s="76" t="s">
        <v>352</v>
      </c>
      <c r="D6377" s="76" t="s">
        <v>370</v>
      </c>
      <c r="E6377" s="76" t="s">
        <v>281</v>
      </c>
      <c r="F6377" s="76" t="s">
        <v>282</v>
      </c>
      <c r="G6377" s="76">
        <v>113.0</v>
      </c>
      <c r="H6377" s="76" t="s">
        <v>316</v>
      </c>
      <c r="I6377" s="86">
        <v>-0.0705128205128204</v>
      </c>
      <c r="J6377" s="86">
        <v>-0.0273972602739726</v>
      </c>
      <c r="K6377" s="76">
        <v>-0.00684931506849317</v>
      </c>
      <c r="L6377" s="76">
        <v>-0.0463576158940397</v>
      </c>
    </row>
    <row r="6378" ht="15.75" customHeight="1">
      <c r="A6378" s="76" t="s">
        <v>593</v>
      </c>
      <c r="B6378" s="76" t="s">
        <v>594</v>
      </c>
      <c r="C6378" s="76" t="s">
        <v>352</v>
      </c>
      <c r="D6378" s="76" t="s">
        <v>370</v>
      </c>
      <c r="E6378" s="76" t="s">
        <v>281</v>
      </c>
      <c r="F6378" s="76" t="s">
        <v>282</v>
      </c>
      <c r="G6378" s="76">
        <v>118.0</v>
      </c>
      <c r="H6378" s="76" t="s">
        <v>321</v>
      </c>
      <c r="I6378" s="86">
        <v>-0.125541125541125</v>
      </c>
      <c r="J6378" s="86">
        <v>-0.145299145299145</v>
      </c>
      <c r="K6378" s="76">
        <v>-0.0921052631578946</v>
      </c>
      <c r="L6378" s="76">
        <v>-0.0675105485232067</v>
      </c>
    </row>
    <row r="6379" ht="15.75" customHeight="1">
      <c r="A6379" s="76" t="s">
        <v>593</v>
      </c>
      <c r="B6379" s="76" t="s">
        <v>594</v>
      </c>
      <c r="C6379" s="76" t="s">
        <v>352</v>
      </c>
      <c r="D6379" s="76" t="s">
        <v>370</v>
      </c>
      <c r="E6379" s="76" t="s">
        <v>281</v>
      </c>
      <c r="F6379" s="76" t="s">
        <v>282</v>
      </c>
      <c r="G6379" s="76">
        <v>119.0</v>
      </c>
      <c r="H6379" s="76" t="s">
        <v>355</v>
      </c>
      <c r="I6379" s="86">
        <v>-0.0666666666666666</v>
      </c>
      <c r="J6379" s="86">
        <v>-0.0714285714285714</v>
      </c>
      <c r="K6379" s="76">
        <v>-0.0377358490566037</v>
      </c>
      <c r="L6379" s="76">
        <v>0.0196078431372548</v>
      </c>
    </row>
    <row r="6380" ht="15.75" customHeight="1">
      <c r="A6380" s="76" t="s">
        <v>593</v>
      </c>
      <c r="B6380" s="76" t="s">
        <v>594</v>
      </c>
      <c r="C6380" s="76" t="s">
        <v>352</v>
      </c>
      <c r="D6380" s="76" t="s">
        <v>370</v>
      </c>
      <c r="E6380" s="76" t="s">
        <v>281</v>
      </c>
      <c r="F6380" s="76" t="s">
        <v>282</v>
      </c>
      <c r="G6380" s="76">
        <v>126.0</v>
      </c>
      <c r="H6380" s="76" t="s">
        <v>318</v>
      </c>
      <c r="I6380" s="86">
        <v>-0.0217391304347825</v>
      </c>
      <c r="J6380" s="86">
        <v>-0.0217391304347825</v>
      </c>
      <c r="K6380" s="76">
        <v>-0.0211864406779661</v>
      </c>
      <c r="L6380" s="76">
        <v>-0.037190082644628</v>
      </c>
    </row>
    <row r="6381" ht="15.75" customHeight="1">
      <c r="A6381" s="76" t="s">
        <v>593</v>
      </c>
      <c r="B6381" s="76" t="s">
        <v>594</v>
      </c>
      <c r="C6381" s="76" t="s">
        <v>352</v>
      </c>
      <c r="D6381" s="76" t="s">
        <v>370</v>
      </c>
      <c r="E6381" s="76" t="s">
        <v>288</v>
      </c>
      <c r="F6381" s="76" t="s">
        <v>289</v>
      </c>
      <c r="G6381" s="76">
        <v>41.0</v>
      </c>
      <c r="H6381" s="76" t="s">
        <v>304</v>
      </c>
      <c r="I6381" s="86">
        <v>-0.0313081215127092</v>
      </c>
      <c r="J6381" s="86">
        <v>-0.0347243374961925</v>
      </c>
      <c r="K6381" s="76">
        <v>-0.0332326283987914</v>
      </c>
      <c r="L6381" s="76">
        <v>-0.0216867469879518</v>
      </c>
    </row>
    <row r="6382" ht="15.75" customHeight="1">
      <c r="A6382" s="76" t="s">
        <v>593</v>
      </c>
      <c r="B6382" s="76" t="s">
        <v>594</v>
      </c>
      <c r="C6382" s="76" t="s">
        <v>352</v>
      </c>
      <c r="D6382" s="76" t="s">
        <v>370</v>
      </c>
      <c r="E6382" s="76" t="s">
        <v>288</v>
      </c>
      <c r="F6382" s="76" t="s">
        <v>289</v>
      </c>
      <c r="G6382" s="76">
        <v>42.0</v>
      </c>
      <c r="H6382" s="76" t="s">
        <v>59</v>
      </c>
      <c r="I6382" s="86">
        <v>-0.0380794701986755</v>
      </c>
      <c r="J6382" s="86">
        <v>-0.0298507462686566</v>
      </c>
      <c r="K6382" s="76">
        <v>-0.0263591433278418</v>
      </c>
      <c r="L6382" s="76">
        <v>-0.0220588235294117</v>
      </c>
    </row>
    <row r="6383" ht="15.75" customHeight="1">
      <c r="A6383" s="76" t="s">
        <v>593</v>
      </c>
      <c r="B6383" s="76" t="s">
        <v>594</v>
      </c>
      <c r="C6383" s="76" t="s">
        <v>352</v>
      </c>
      <c r="D6383" s="76" t="s">
        <v>370</v>
      </c>
      <c r="E6383" s="76" t="s">
        <v>288</v>
      </c>
      <c r="F6383" s="76" t="s">
        <v>289</v>
      </c>
      <c r="G6383" s="76">
        <v>43.0</v>
      </c>
      <c r="H6383" s="76" t="s">
        <v>290</v>
      </c>
      <c r="I6383" s="86">
        <v>-0.0571249215317012</v>
      </c>
      <c r="J6383" s="86">
        <v>-0.0562913907284767</v>
      </c>
      <c r="K6383" s="76">
        <v>-0.0410868124585818</v>
      </c>
      <c r="L6383" s="76">
        <v>-0.0371577574967405</v>
      </c>
    </row>
    <row r="6384" ht="15.75" customHeight="1">
      <c r="A6384" s="76" t="s">
        <v>593</v>
      </c>
      <c r="B6384" s="76" t="s">
        <v>594</v>
      </c>
      <c r="C6384" s="76" t="s">
        <v>352</v>
      </c>
      <c r="D6384" s="76" t="s">
        <v>370</v>
      </c>
      <c r="E6384" s="76" t="s">
        <v>288</v>
      </c>
      <c r="F6384" s="76" t="s">
        <v>289</v>
      </c>
      <c r="G6384" s="76">
        <v>45.0</v>
      </c>
      <c r="H6384" s="76" t="s">
        <v>60</v>
      </c>
      <c r="I6384" s="86">
        <v>-0.0317460317460317</v>
      </c>
      <c r="J6384" s="86">
        <v>-0.0108695652173913</v>
      </c>
      <c r="K6384" s="76">
        <v>-0.00549450549450547</v>
      </c>
      <c r="L6384" s="76">
        <v>-0.0109289617486338</v>
      </c>
    </row>
    <row r="6385" ht="15.75" customHeight="1">
      <c r="A6385" s="76" t="s">
        <v>593</v>
      </c>
      <c r="B6385" s="76" t="s">
        <v>594</v>
      </c>
      <c r="C6385" s="76" t="s">
        <v>352</v>
      </c>
      <c r="D6385" s="76" t="s">
        <v>370</v>
      </c>
      <c r="E6385" s="76" t="s">
        <v>288</v>
      </c>
      <c r="F6385" s="76" t="s">
        <v>289</v>
      </c>
      <c r="G6385" s="76">
        <v>46.0</v>
      </c>
      <c r="H6385" s="76" t="s">
        <v>303</v>
      </c>
      <c r="I6385" s="86">
        <v>-0.143939393939393</v>
      </c>
      <c r="J6385" s="86">
        <v>-0.116666666666666</v>
      </c>
      <c r="K6385" s="76">
        <v>-0.111111111111111</v>
      </c>
      <c r="L6385" s="76">
        <v>-0.0645161290322581</v>
      </c>
    </row>
    <row r="6386" ht="15.75" customHeight="1">
      <c r="A6386" s="76" t="s">
        <v>593</v>
      </c>
      <c r="B6386" s="76" t="s">
        <v>594</v>
      </c>
      <c r="C6386" s="76" t="s">
        <v>352</v>
      </c>
      <c r="D6386" s="76" t="s">
        <v>370</v>
      </c>
      <c r="E6386" s="76" t="s">
        <v>260</v>
      </c>
      <c r="F6386" s="76" t="s">
        <v>261</v>
      </c>
      <c r="G6386" s="76">
        <v>9.0</v>
      </c>
      <c r="H6386" s="76" t="s">
        <v>264</v>
      </c>
      <c r="I6386" s="86">
        <v>-0.0145631067961164</v>
      </c>
      <c r="J6386" s="86">
        <v>0.00497512437810954</v>
      </c>
      <c r="K6386" s="76">
        <v>0.0</v>
      </c>
      <c r="L6386" s="76">
        <v>0.0048780487804878</v>
      </c>
    </row>
    <row r="6387" ht="15.75" customHeight="1">
      <c r="A6387" s="76" t="s">
        <v>593</v>
      </c>
      <c r="B6387" s="76" t="s">
        <v>594</v>
      </c>
      <c r="C6387" s="76" t="s">
        <v>352</v>
      </c>
      <c r="D6387" s="76" t="s">
        <v>370</v>
      </c>
      <c r="E6387" s="76" t="s">
        <v>260</v>
      </c>
      <c r="F6387" s="76" t="s">
        <v>261</v>
      </c>
      <c r="G6387" s="76">
        <v>10.0</v>
      </c>
      <c r="H6387" s="76" t="s">
        <v>279</v>
      </c>
      <c r="I6387" s="86">
        <v>-0.0168776371308017</v>
      </c>
      <c r="J6387" s="86">
        <v>-0.0452674897119341</v>
      </c>
      <c r="K6387" s="76">
        <v>0.0340425531914894</v>
      </c>
      <c r="L6387" s="76">
        <v>-0.00813008130081305</v>
      </c>
    </row>
    <row r="6388" ht="15.75" customHeight="1">
      <c r="A6388" s="76" t="s">
        <v>593</v>
      </c>
      <c r="B6388" s="76" t="s">
        <v>594</v>
      </c>
      <c r="C6388" s="76" t="s">
        <v>352</v>
      </c>
      <c r="D6388" s="76" t="s">
        <v>370</v>
      </c>
      <c r="E6388" s="76" t="s">
        <v>260</v>
      </c>
      <c r="F6388" s="76" t="s">
        <v>261</v>
      </c>
      <c r="G6388" s="76">
        <v>11.0</v>
      </c>
      <c r="H6388" s="76" t="s">
        <v>62</v>
      </c>
      <c r="I6388" s="86">
        <v>-0.0277349768875192</v>
      </c>
      <c r="J6388" s="86">
        <v>-0.0427480916030534</v>
      </c>
      <c r="K6388" s="76">
        <v>-0.0307219662058372</v>
      </c>
      <c r="L6388" s="76">
        <v>-0.0114678899082568</v>
      </c>
    </row>
    <row r="6389" ht="15.75" customHeight="1">
      <c r="A6389" s="76" t="s">
        <v>593</v>
      </c>
      <c r="B6389" s="76" t="s">
        <v>594</v>
      </c>
      <c r="C6389" s="76" t="s">
        <v>352</v>
      </c>
      <c r="D6389" s="76" t="s">
        <v>370</v>
      </c>
      <c r="E6389" s="76" t="s">
        <v>260</v>
      </c>
      <c r="F6389" s="76" t="s">
        <v>261</v>
      </c>
      <c r="G6389" s="76">
        <v>12.0</v>
      </c>
      <c r="H6389" s="76" t="s">
        <v>302</v>
      </c>
      <c r="I6389" s="86">
        <v>0.0125786163522012</v>
      </c>
      <c r="J6389" s="86">
        <v>-0.0123456790123457</v>
      </c>
      <c r="K6389" s="76">
        <v>-0.0119760479041916</v>
      </c>
      <c r="L6389" s="76">
        <v>0.0</v>
      </c>
    </row>
    <row r="6390" ht="15.75" customHeight="1">
      <c r="A6390" s="76" t="s">
        <v>593</v>
      </c>
      <c r="B6390" s="76" t="s">
        <v>594</v>
      </c>
      <c r="C6390" s="76" t="s">
        <v>352</v>
      </c>
      <c r="D6390" s="76" t="s">
        <v>370</v>
      </c>
      <c r="E6390" s="76" t="s">
        <v>260</v>
      </c>
      <c r="F6390" s="76" t="s">
        <v>261</v>
      </c>
      <c r="G6390" s="76">
        <v>47.0</v>
      </c>
      <c r="H6390" s="76" t="s">
        <v>262</v>
      </c>
      <c r="I6390" s="86">
        <v>-0.0612068965517241</v>
      </c>
      <c r="J6390" s="86">
        <v>-0.0563876651982379</v>
      </c>
      <c r="K6390" s="76">
        <v>-0.0569902048085485</v>
      </c>
      <c r="L6390" s="76">
        <v>-0.0383928571428571</v>
      </c>
    </row>
    <row r="6391" ht="15.75" customHeight="1">
      <c r="A6391" s="76" t="s">
        <v>593</v>
      </c>
      <c r="B6391" s="76" t="s">
        <v>594</v>
      </c>
      <c r="C6391" s="76" t="s">
        <v>352</v>
      </c>
      <c r="D6391" s="76" t="s">
        <v>370</v>
      </c>
      <c r="E6391" s="76" t="s">
        <v>260</v>
      </c>
      <c r="F6391" s="76" t="s">
        <v>261</v>
      </c>
      <c r="G6391" s="76">
        <v>50.0</v>
      </c>
      <c r="H6391" s="76" t="s">
        <v>285</v>
      </c>
      <c r="I6391" s="86">
        <v>-0.027906976744186</v>
      </c>
      <c r="J6391" s="86">
        <v>-0.0268562401263823</v>
      </c>
      <c r="K6391" s="76">
        <v>-0.0207667731629392</v>
      </c>
      <c r="L6391" s="76">
        <v>-0.00483870967741939</v>
      </c>
    </row>
    <row r="6392" ht="15.75" customHeight="1">
      <c r="A6392" s="76" t="s">
        <v>593</v>
      </c>
      <c r="B6392" s="76" t="s">
        <v>594</v>
      </c>
      <c r="C6392" s="76" t="s">
        <v>352</v>
      </c>
      <c r="D6392" s="76" t="s">
        <v>370</v>
      </c>
      <c r="E6392" s="76" t="s">
        <v>260</v>
      </c>
      <c r="F6392" s="76" t="s">
        <v>261</v>
      </c>
      <c r="G6392" s="76">
        <v>70.0</v>
      </c>
      <c r="H6392" s="76" t="s">
        <v>213</v>
      </c>
      <c r="I6392" s="86">
        <v>-0.109936575052854</v>
      </c>
      <c r="J6392" s="86">
        <v>-0.0711111111111111</v>
      </c>
      <c r="K6392" s="76">
        <v>-0.0665914221218961</v>
      </c>
      <c r="L6392" s="76">
        <v>-0.0350058343057175</v>
      </c>
    </row>
    <row r="6393" ht="15.75" customHeight="1">
      <c r="A6393" s="76" t="s">
        <v>593</v>
      </c>
      <c r="B6393" s="76" t="s">
        <v>594</v>
      </c>
      <c r="C6393" s="76" t="s">
        <v>352</v>
      </c>
      <c r="D6393" s="76" t="s">
        <v>370</v>
      </c>
      <c r="E6393" s="76" t="s">
        <v>260</v>
      </c>
      <c r="F6393" s="76" t="s">
        <v>261</v>
      </c>
      <c r="G6393" s="76">
        <v>80.0</v>
      </c>
      <c r="H6393" s="76" t="s">
        <v>287</v>
      </c>
      <c r="I6393" s="86">
        <v>-0.0495923913043477</v>
      </c>
      <c r="J6393" s="86">
        <v>-0.056133056133056</v>
      </c>
      <c r="K6393" s="76">
        <v>-0.0388888888888888</v>
      </c>
      <c r="L6393" s="76">
        <v>-0.0363511659807955</v>
      </c>
    </row>
    <row r="6394" ht="15.75" customHeight="1">
      <c r="A6394" s="76" t="s">
        <v>593</v>
      </c>
      <c r="B6394" s="76" t="s">
        <v>594</v>
      </c>
      <c r="C6394" s="76" t="s">
        <v>352</v>
      </c>
      <c r="D6394" s="76" t="s">
        <v>370</v>
      </c>
      <c r="E6394" s="76" t="s">
        <v>260</v>
      </c>
      <c r="F6394" s="76" t="s">
        <v>261</v>
      </c>
      <c r="G6394" s="76">
        <v>84.0</v>
      </c>
      <c r="H6394" s="76" t="s">
        <v>317</v>
      </c>
      <c r="I6394" s="86">
        <v>-0.0990099009900989</v>
      </c>
      <c r="J6394" s="86">
        <v>-0.114285714285714</v>
      </c>
      <c r="K6394" s="76">
        <v>-0.10958904109589</v>
      </c>
      <c r="L6394" s="76">
        <v>-0.0533333333333333</v>
      </c>
    </row>
    <row r="6395" ht="15.75" customHeight="1">
      <c r="A6395" s="76" t="s">
        <v>593</v>
      </c>
      <c r="B6395" s="76" t="s">
        <v>594</v>
      </c>
      <c r="C6395" s="76" t="s">
        <v>352</v>
      </c>
      <c r="D6395" s="76" t="s">
        <v>370</v>
      </c>
      <c r="E6395" s="76" t="s">
        <v>260</v>
      </c>
      <c r="F6395" s="76" t="s">
        <v>261</v>
      </c>
      <c r="G6395" s="76">
        <v>86.0</v>
      </c>
      <c r="H6395" s="76" t="s">
        <v>273</v>
      </c>
      <c r="I6395" s="86">
        <v>-0.0604651162790698</v>
      </c>
      <c r="J6395" s="86">
        <v>-0.0925925925925925</v>
      </c>
      <c r="K6395" s="76">
        <v>-0.0388349514563106</v>
      </c>
      <c r="L6395" s="76">
        <v>-0.0336538461538461</v>
      </c>
    </row>
    <row r="6396" ht="15.75" customHeight="1">
      <c r="A6396" s="76" t="s">
        <v>593</v>
      </c>
      <c r="B6396" s="76" t="s">
        <v>594</v>
      </c>
      <c r="C6396" s="76" t="s">
        <v>352</v>
      </c>
      <c r="D6396" s="76" t="s">
        <v>370</v>
      </c>
      <c r="E6396" s="76" t="s">
        <v>260</v>
      </c>
      <c r="F6396" s="76" t="s">
        <v>261</v>
      </c>
      <c r="G6396" s="76">
        <v>97.0</v>
      </c>
      <c r="H6396" s="76" t="s">
        <v>311</v>
      </c>
      <c r="I6396" s="86">
        <v>-0.00480769230769229</v>
      </c>
      <c r="J6396" s="86">
        <v>-0.00970873786407766</v>
      </c>
      <c r="K6396" s="76">
        <v>-0.0434782608695651</v>
      </c>
      <c r="L6396" s="76">
        <v>-0.0289855072463768</v>
      </c>
    </row>
    <row r="6397" ht="15.75" customHeight="1">
      <c r="A6397" s="76" t="s">
        <v>593</v>
      </c>
      <c r="B6397" s="76" t="s">
        <v>594</v>
      </c>
      <c r="C6397" s="76" t="s">
        <v>352</v>
      </c>
      <c r="D6397" s="76" t="s">
        <v>370</v>
      </c>
      <c r="E6397" s="76" t="s">
        <v>260</v>
      </c>
      <c r="F6397" s="76" t="s">
        <v>261</v>
      </c>
      <c r="G6397" s="76">
        <v>98.0</v>
      </c>
      <c r="H6397" s="76" t="s">
        <v>312</v>
      </c>
      <c r="I6397" s="86">
        <v>-0.0168067226890756</v>
      </c>
      <c r="J6397" s="86">
        <v>0.0</v>
      </c>
      <c r="K6397" s="76">
        <v>-0.0172413793103448</v>
      </c>
      <c r="L6397" s="76">
        <v>0.00862068965517237</v>
      </c>
    </row>
    <row r="6398" ht="15.75" customHeight="1">
      <c r="A6398" s="76" t="s">
        <v>593</v>
      </c>
      <c r="B6398" s="76" t="s">
        <v>594</v>
      </c>
      <c r="C6398" s="76" t="s">
        <v>352</v>
      </c>
      <c r="D6398" s="76" t="s">
        <v>370</v>
      </c>
      <c r="E6398" s="76" t="s">
        <v>260</v>
      </c>
      <c r="F6398" s="76" t="s">
        <v>261</v>
      </c>
      <c r="G6398" s="76">
        <v>99.0</v>
      </c>
      <c r="H6398" s="76" t="s">
        <v>299</v>
      </c>
      <c r="I6398" s="86">
        <v>-0.0376940133037694</v>
      </c>
      <c r="J6398" s="86">
        <v>-0.0317460317460317</v>
      </c>
      <c r="K6398" s="76">
        <v>-0.0207852193995381</v>
      </c>
      <c r="L6398" s="76">
        <v>-0.0273972602739726</v>
      </c>
    </row>
    <row r="6399" ht="15.75" customHeight="1">
      <c r="A6399" s="76" t="s">
        <v>593</v>
      </c>
      <c r="B6399" s="76" t="s">
        <v>594</v>
      </c>
      <c r="C6399" s="76" t="s">
        <v>352</v>
      </c>
      <c r="D6399" s="76" t="s">
        <v>370</v>
      </c>
      <c r="E6399" s="76" t="s">
        <v>260</v>
      </c>
      <c r="F6399" s="76" t="s">
        <v>261</v>
      </c>
      <c r="G6399" s="76">
        <v>105.0</v>
      </c>
      <c r="H6399" s="76" t="s">
        <v>307</v>
      </c>
      <c r="I6399" s="86">
        <v>-0.032258064516129</v>
      </c>
      <c r="J6399" s="86">
        <v>-0.027906976744186</v>
      </c>
      <c r="K6399" s="76">
        <v>-0.0542986425339366</v>
      </c>
      <c r="L6399" s="76">
        <v>-0.0205479452054794</v>
      </c>
    </row>
    <row r="6400" ht="15.75" customHeight="1">
      <c r="A6400" s="76" t="s">
        <v>593</v>
      </c>
      <c r="B6400" s="76" t="s">
        <v>594</v>
      </c>
      <c r="C6400" s="76" t="s">
        <v>352</v>
      </c>
      <c r="D6400" s="76" t="s">
        <v>370</v>
      </c>
      <c r="E6400" s="76" t="s">
        <v>260</v>
      </c>
      <c r="F6400" s="76" t="s">
        <v>261</v>
      </c>
      <c r="G6400" s="76">
        <v>108.0</v>
      </c>
      <c r="H6400" s="76" t="s">
        <v>326</v>
      </c>
      <c r="I6400" s="86">
        <v>-0.0294117647058823</v>
      </c>
      <c r="J6400" s="86">
        <v>-0.0396039603960396</v>
      </c>
      <c r="K6400" s="76">
        <v>0.0204081632653061</v>
      </c>
      <c r="L6400" s="76">
        <v>-0.0194174757281553</v>
      </c>
    </row>
    <row r="6401" ht="15.75" customHeight="1">
      <c r="A6401" s="76" t="s">
        <v>593</v>
      </c>
      <c r="B6401" s="76" t="s">
        <v>594</v>
      </c>
      <c r="C6401" s="76" t="s">
        <v>352</v>
      </c>
      <c r="D6401" s="76" t="s">
        <v>370</v>
      </c>
      <c r="E6401" s="76" t="s">
        <v>260</v>
      </c>
      <c r="F6401" s="76" t="s">
        <v>261</v>
      </c>
      <c r="G6401" s="76">
        <v>110.0</v>
      </c>
      <c r="H6401" s="76" t="s">
        <v>294</v>
      </c>
      <c r="I6401" s="86">
        <v>-0.0495049504950495</v>
      </c>
      <c r="J6401" s="86">
        <v>-0.0104712041884816</v>
      </c>
      <c r="K6401" s="76">
        <v>-0.0209424083769633</v>
      </c>
      <c r="L6401" s="76">
        <v>-0.0158730158730159</v>
      </c>
    </row>
    <row r="6402" ht="15.75" customHeight="1">
      <c r="A6402" s="76" t="s">
        <v>593</v>
      </c>
      <c r="B6402" s="76" t="s">
        <v>594</v>
      </c>
      <c r="C6402" s="76" t="s">
        <v>352</v>
      </c>
      <c r="D6402" s="76" t="s">
        <v>370</v>
      </c>
      <c r="E6402" s="76" t="s">
        <v>260</v>
      </c>
      <c r="F6402" s="76" t="s">
        <v>261</v>
      </c>
      <c r="G6402" s="76">
        <v>123.0</v>
      </c>
      <c r="H6402" s="76" t="s">
        <v>295</v>
      </c>
      <c r="I6402" s="86">
        <v>-0.101677681748856</v>
      </c>
      <c r="J6402" s="86">
        <v>-0.0885051268213708</v>
      </c>
      <c r="K6402" s="76">
        <v>-0.0842696629213483</v>
      </c>
      <c r="L6402" s="76">
        <v>-0.0580304806565064</v>
      </c>
    </row>
    <row r="6403" ht="15.75" customHeight="1">
      <c r="A6403" s="76" t="s">
        <v>593</v>
      </c>
      <c r="B6403" s="76" t="s">
        <v>594</v>
      </c>
      <c r="C6403" s="76" t="s">
        <v>352</v>
      </c>
      <c r="D6403" s="76" t="s">
        <v>370</v>
      </c>
      <c r="E6403" s="76" t="s">
        <v>260</v>
      </c>
      <c r="F6403" s="76" t="s">
        <v>261</v>
      </c>
      <c r="G6403" s="76">
        <v>135.0</v>
      </c>
      <c r="H6403" s="76" t="s">
        <v>356</v>
      </c>
      <c r="I6403" s="86">
        <v>-0.0374753451676528</v>
      </c>
      <c r="J6403" s="86">
        <v>-0.0418326693227091</v>
      </c>
      <c r="K6403" s="76">
        <v>-0.0451354062186559</v>
      </c>
      <c r="L6403" s="76">
        <v>-0.0295015259409969</v>
      </c>
    </row>
    <row r="6404" ht="15.75" customHeight="1">
      <c r="A6404" s="76" t="s">
        <v>593</v>
      </c>
      <c r="B6404" s="76" t="s">
        <v>594</v>
      </c>
      <c r="C6404" s="76" t="s">
        <v>352</v>
      </c>
      <c r="D6404" s="76" t="s">
        <v>370</v>
      </c>
      <c r="E6404" s="76" t="s">
        <v>260</v>
      </c>
      <c r="F6404" s="76" t="s">
        <v>261</v>
      </c>
      <c r="G6404" s="76">
        <v>136.0</v>
      </c>
      <c r="H6404" s="76" t="s">
        <v>191</v>
      </c>
      <c r="I6404" s="86">
        <v>0.0</v>
      </c>
      <c r="J6404" s="86">
        <v>0.0333333333333334</v>
      </c>
      <c r="K6404" s="76">
        <v>-0.032258064516129</v>
      </c>
      <c r="L6404" s="76">
        <v>0.0108695652173913</v>
      </c>
    </row>
    <row r="6405" ht="15.75" customHeight="1">
      <c r="A6405" s="76" t="s">
        <v>593</v>
      </c>
      <c r="B6405" s="76" t="s">
        <v>594</v>
      </c>
      <c r="C6405" s="76" t="s">
        <v>352</v>
      </c>
      <c r="D6405" s="76" t="s">
        <v>370</v>
      </c>
      <c r="E6405" s="76" t="s">
        <v>260</v>
      </c>
      <c r="F6405" s="76" t="s">
        <v>261</v>
      </c>
      <c r="G6405" s="76">
        <v>140.0</v>
      </c>
      <c r="H6405" s="76" t="s">
        <v>248</v>
      </c>
      <c r="I6405" s="86">
        <v>-0.00675675675675679</v>
      </c>
      <c r="J6405" s="86">
        <v>0.0206896551724138</v>
      </c>
      <c r="K6405" s="76">
        <v>-0.0134228187919462</v>
      </c>
      <c r="L6405" s="76">
        <v>-0.0324675324675324</v>
      </c>
    </row>
    <row r="6406" ht="15.75" customHeight="1">
      <c r="A6406" s="76" t="s">
        <v>593</v>
      </c>
      <c r="B6406" s="76" t="s">
        <v>594</v>
      </c>
      <c r="C6406" s="76" t="s">
        <v>352</v>
      </c>
      <c r="D6406" s="76" t="s">
        <v>370</v>
      </c>
      <c r="E6406" s="76" t="s">
        <v>291</v>
      </c>
      <c r="F6406" s="76" t="s">
        <v>292</v>
      </c>
      <c r="G6406" s="76">
        <v>28.0</v>
      </c>
      <c r="H6406" s="76" t="s">
        <v>301</v>
      </c>
      <c r="I6406" s="86">
        <v>-0.016597510373444</v>
      </c>
      <c r="J6406" s="86">
        <v>-0.0333333333333333</v>
      </c>
      <c r="K6406" s="76">
        <v>-0.0292887029288703</v>
      </c>
      <c r="L6406" s="76">
        <v>-0.0126050420168066</v>
      </c>
    </row>
    <row r="6407" ht="15.75" customHeight="1">
      <c r="A6407" s="76" t="s">
        <v>593</v>
      </c>
      <c r="B6407" s="76" t="s">
        <v>594</v>
      </c>
      <c r="C6407" s="76" t="s">
        <v>352</v>
      </c>
      <c r="D6407" s="76" t="s">
        <v>370</v>
      </c>
      <c r="E6407" s="76" t="s">
        <v>291</v>
      </c>
      <c r="F6407" s="76" t="s">
        <v>292</v>
      </c>
      <c r="G6407" s="76">
        <v>33.0</v>
      </c>
      <c r="H6407" s="76" t="s">
        <v>315</v>
      </c>
      <c r="I6407" s="86">
        <v>-0.0578947368421052</v>
      </c>
      <c r="J6407" s="86">
        <v>-0.0376344086021505</v>
      </c>
      <c r="K6407" s="76">
        <v>-0.016574585635359</v>
      </c>
      <c r="L6407" s="76">
        <v>-0.0268817204301075</v>
      </c>
    </row>
    <row r="6408" ht="15.75" customHeight="1">
      <c r="A6408" s="76" t="s">
        <v>593</v>
      </c>
      <c r="B6408" s="76" t="s">
        <v>594</v>
      </c>
      <c r="C6408" s="76" t="s">
        <v>352</v>
      </c>
      <c r="D6408" s="76" t="s">
        <v>370</v>
      </c>
      <c r="E6408" s="76" t="s">
        <v>291</v>
      </c>
      <c r="F6408" s="76" t="s">
        <v>292</v>
      </c>
      <c r="G6408" s="76">
        <v>38.0</v>
      </c>
      <c r="H6408" s="76" t="s">
        <v>325</v>
      </c>
      <c r="I6408" s="86">
        <v>-0.0461538461538461</v>
      </c>
      <c r="J6408" s="86">
        <v>-0.0317460317460317</v>
      </c>
      <c r="K6408" s="76">
        <v>0.0158730158730158</v>
      </c>
      <c r="L6408" s="76">
        <v>-0.0307692307692307</v>
      </c>
    </row>
    <row r="6409" ht="15.75" customHeight="1">
      <c r="A6409" s="76" t="s">
        <v>593</v>
      </c>
      <c r="B6409" s="76" t="s">
        <v>594</v>
      </c>
      <c r="C6409" s="76" t="s">
        <v>352</v>
      </c>
      <c r="D6409" s="76" t="s">
        <v>370</v>
      </c>
      <c r="E6409" s="76" t="s">
        <v>291</v>
      </c>
      <c r="F6409" s="76" t="s">
        <v>292</v>
      </c>
      <c r="G6409" s="76">
        <v>111.0</v>
      </c>
      <c r="H6409" s="76" t="s">
        <v>314</v>
      </c>
      <c r="I6409" s="86">
        <v>0.0</v>
      </c>
      <c r="J6409" s="86">
        <v>-0.0185185185185184</v>
      </c>
      <c r="K6409" s="76">
        <v>-0.0363636363636363</v>
      </c>
      <c r="L6409" s="76">
        <v>0.0185185185185186</v>
      </c>
    </row>
    <row r="6410" ht="15.75" customHeight="1">
      <c r="A6410" s="76" t="s">
        <v>593</v>
      </c>
      <c r="B6410" s="76" t="s">
        <v>594</v>
      </c>
      <c r="C6410" s="76" t="s">
        <v>352</v>
      </c>
      <c r="D6410" s="76" t="s">
        <v>370</v>
      </c>
      <c r="E6410" s="76" t="s">
        <v>291</v>
      </c>
      <c r="F6410" s="76" t="s">
        <v>292</v>
      </c>
      <c r="G6410" s="76">
        <v>115.0</v>
      </c>
      <c r="H6410" s="76" t="s">
        <v>173</v>
      </c>
      <c r="I6410" s="86">
        <v>-0.0142857142857142</v>
      </c>
      <c r="J6410" s="86">
        <v>-0.0422535211267606</v>
      </c>
      <c r="K6410" s="76">
        <v>-0.0144927536231883</v>
      </c>
      <c r="L6410" s="76">
        <v>-0.0140845070422535</v>
      </c>
    </row>
    <row r="6411" ht="15.75" customHeight="1">
      <c r="A6411" s="76" t="s">
        <v>593</v>
      </c>
      <c r="B6411" s="76" t="s">
        <v>594</v>
      </c>
      <c r="C6411" s="76" t="s">
        <v>352</v>
      </c>
      <c r="D6411" s="76" t="s">
        <v>370</v>
      </c>
      <c r="E6411" s="76" t="s">
        <v>291</v>
      </c>
      <c r="F6411" s="76" t="s">
        <v>292</v>
      </c>
      <c r="G6411" s="76">
        <v>124.0</v>
      </c>
      <c r="H6411" s="76" t="s">
        <v>293</v>
      </c>
      <c r="I6411" s="86">
        <v>-0.0138121546961326</v>
      </c>
      <c r="J6411" s="86">
        <v>-0.0320855614973262</v>
      </c>
      <c r="K6411" s="76">
        <v>-0.0184210526315788</v>
      </c>
      <c r="L6411" s="76">
        <v>-0.0361757105943152</v>
      </c>
    </row>
    <row r="6412" ht="15.75" customHeight="1">
      <c r="A6412" s="76" t="s">
        <v>595</v>
      </c>
      <c r="B6412" s="76" t="s">
        <v>596</v>
      </c>
      <c r="C6412" s="76" t="s">
        <v>363</v>
      </c>
      <c r="D6412" s="76" t="s">
        <v>364</v>
      </c>
      <c r="E6412" s="76" t="s">
        <v>265</v>
      </c>
      <c r="F6412" s="76" t="s">
        <v>266</v>
      </c>
      <c r="G6412" s="76">
        <v>56.0</v>
      </c>
      <c r="H6412" s="76" t="s">
        <v>272</v>
      </c>
      <c r="I6412" s="86">
        <v>-0.00864231948703653</v>
      </c>
      <c r="J6412" s="86">
        <v>-0.0100388294346055</v>
      </c>
      <c r="K6412" s="76">
        <v>-0.00452403393025446</v>
      </c>
      <c r="L6412" s="76">
        <v>-0.00394350696991929</v>
      </c>
    </row>
    <row r="6413" ht="15.75" customHeight="1">
      <c r="A6413" s="76" t="s">
        <v>595</v>
      </c>
      <c r="B6413" s="76" t="s">
        <v>596</v>
      </c>
      <c r="C6413" s="76" t="s">
        <v>363</v>
      </c>
      <c r="D6413" s="76" t="s">
        <v>364</v>
      </c>
      <c r="E6413" s="76" t="s">
        <v>265</v>
      </c>
      <c r="F6413" s="76" t="s">
        <v>266</v>
      </c>
      <c r="G6413" s="76">
        <v>57.0</v>
      </c>
      <c r="H6413" s="76" t="s">
        <v>267</v>
      </c>
      <c r="I6413" s="86">
        <v>0.00449426854516987</v>
      </c>
      <c r="J6413" s="86">
        <v>0.00498094027954265</v>
      </c>
      <c r="K6413" s="76">
        <v>-8.96860986547065E-4</v>
      </c>
      <c r="L6413" s="76">
        <v>0.00345028671396629</v>
      </c>
    </row>
    <row r="6414" ht="15.75" customHeight="1">
      <c r="A6414" s="76" t="s">
        <v>595</v>
      </c>
      <c r="B6414" s="76" t="s">
        <v>596</v>
      </c>
      <c r="C6414" s="76" t="s">
        <v>363</v>
      </c>
      <c r="D6414" s="76" t="s">
        <v>364</v>
      </c>
      <c r="E6414" s="76" t="s">
        <v>268</v>
      </c>
      <c r="F6414" s="76" t="s">
        <v>269</v>
      </c>
      <c r="G6414" s="76">
        <v>15.0</v>
      </c>
      <c r="H6414" s="76" t="s">
        <v>300</v>
      </c>
      <c r="I6414" s="86">
        <v>-0.0257931390250193</v>
      </c>
      <c r="J6414" s="86">
        <v>-0.0145197815372318</v>
      </c>
      <c r="K6414" s="76">
        <v>-0.0089126559714795</v>
      </c>
      <c r="L6414" s="76">
        <v>-0.00946775844421699</v>
      </c>
    </row>
    <row r="6415" ht="15.75" customHeight="1">
      <c r="A6415" s="76" t="s">
        <v>595</v>
      </c>
      <c r="B6415" s="76" t="s">
        <v>596</v>
      </c>
      <c r="C6415" s="76" t="s">
        <v>363</v>
      </c>
      <c r="D6415" s="76" t="s">
        <v>364</v>
      </c>
      <c r="E6415" s="76" t="s">
        <v>268</v>
      </c>
      <c r="F6415" s="76" t="s">
        <v>269</v>
      </c>
      <c r="G6415" s="76">
        <v>23.0</v>
      </c>
      <c r="H6415" s="76" t="s">
        <v>276</v>
      </c>
      <c r="I6415" s="86">
        <v>-0.00433541292164529</v>
      </c>
      <c r="J6415" s="86">
        <v>-0.00933476394849786</v>
      </c>
      <c r="K6415" s="76">
        <v>3.21096007706245E-4</v>
      </c>
      <c r="L6415" s="76">
        <v>-0.00364014560582426</v>
      </c>
    </row>
    <row r="6416" ht="15.75" customHeight="1">
      <c r="A6416" s="76" t="s">
        <v>595</v>
      </c>
      <c r="B6416" s="76" t="s">
        <v>596</v>
      </c>
      <c r="C6416" s="76" t="s">
        <v>363</v>
      </c>
      <c r="D6416" s="76" t="s">
        <v>364</v>
      </c>
      <c r="E6416" s="76" t="s">
        <v>268</v>
      </c>
      <c r="F6416" s="76" t="s">
        <v>269</v>
      </c>
      <c r="G6416" s="76">
        <v>52.0</v>
      </c>
      <c r="H6416" s="76" t="s">
        <v>296</v>
      </c>
      <c r="I6416" s="86">
        <v>0.0196629213483146</v>
      </c>
      <c r="J6416" s="86">
        <v>-0.00569166048007918</v>
      </c>
      <c r="K6416" s="76">
        <v>0.0012056908608633</v>
      </c>
      <c r="L6416" s="76">
        <v>0.0296777185253882</v>
      </c>
    </row>
    <row r="6417" ht="15.75" customHeight="1">
      <c r="A6417" s="76" t="s">
        <v>595</v>
      </c>
      <c r="B6417" s="76" t="s">
        <v>596</v>
      </c>
      <c r="C6417" s="76" t="s">
        <v>363</v>
      </c>
      <c r="D6417" s="76" t="s">
        <v>364</v>
      </c>
      <c r="E6417" s="76" t="s">
        <v>268</v>
      </c>
      <c r="F6417" s="76" t="s">
        <v>269</v>
      </c>
      <c r="G6417" s="76">
        <v>53.0</v>
      </c>
      <c r="H6417" s="76" t="s">
        <v>107</v>
      </c>
      <c r="I6417" s="86">
        <v>-0.012605702429977</v>
      </c>
      <c r="J6417" s="86">
        <v>-0.00908395486708735</v>
      </c>
      <c r="K6417" s="76">
        <v>-0.0115278301294132</v>
      </c>
      <c r="L6417" s="76">
        <v>-0.0119065932375472</v>
      </c>
    </row>
    <row r="6418" ht="15.75" customHeight="1">
      <c r="A6418" s="76" t="s">
        <v>595</v>
      </c>
      <c r="B6418" s="76" t="s">
        <v>596</v>
      </c>
      <c r="C6418" s="76" t="s">
        <v>363</v>
      </c>
      <c r="D6418" s="76" t="s">
        <v>364</v>
      </c>
      <c r="E6418" s="76" t="s">
        <v>268</v>
      </c>
      <c r="F6418" s="76" t="s">
        <v>269</v>
      </c>
      <c r="G6418" s="76">
        <v>54.0</v>
      </c>
      <c r="H6418" s="76" t="s">
        <v>280</v>
      </c>
      <c r="I6418" s="86">
        <v>-0.007044379591426</v>
      </c>
      <c r="J6418" s="86">
        <v>0.00325434760500353</v>
      </c>
      <c r="K6418" s="76">
        <v>0.00129662876521052</v>
      </c>
      <c r="L6418" s="76">
        <v>0.00327774028728433</v>
      </c>
    </row>
    <row r="6419" ht="15.75" customHeight="1">
      <c r="A6419" s="76" t="s">
        <v>595</v>
      </c>
      <c r="B6419" s="76" t="s">
        <v>596</v>
      </c>
      <c r="C6419" s="76" t="s">
        <v>363</v>
      </c>
      <c r="D6419" s="76" t="s">
        <v>364</v>
      </c>
      <c r="E6419" s="76" t="s">
        <v>268</v>
      </c>
      <c r="F6419" s="76" t="s">
        <v>269</v>
      </c>
      <c r="G6419" s="76">
        <v>55.0</v>
      </c>
      <c r="H6419" s="76" t="s">
        <v>271</v>
      </c>
      <c r="I6419" s="86">
        <v>-0.00657469282172884</v>
      </c>
      <c r="J6419" s="86">
        <v>-0.00777230432402842</v>
      </c>
      <c r="K6419" s="76">
        <v>3.26016083460167E-4</v>
      </c>
      <c r="L6419" s="76">
        <v>0.00199831720656296</v>
      </c>
    </row>
    <row r="6420" ht="15.75" customHeight="1">
      <c r="A6420" s="76" t="s">
        <v>595</v>
      </c>
      <c r="B6420" s="76" t="s">
        <v>596</v>
      </c>
      <c r="C6420" s="76" t="s">
        <v>363</v>
      </c>
      <c r="D6420" s="76" t="s">
        <v>364</v>
      </c>
      <c r="E6420" s="76" t="s">
        <v>268</v>
      </c>
      <c r="F6420" s="76" t="s">
        <v>269</v>
      </c>
      <c r="G6420" s="76">
        <v>58.0</v>
      </c>
      <c r="H6420" s="76" t="s">
        <v>217</v>
      </c>
      <c r="I6420" s="86">
        <v>-0.0279106858054226</v>
      </c>
      <c r="J6420" s="86">
        <v>-0.0277544154751891</v>
      </c>
      <c r="K6420" s="76">
        <v>-0.0329391891891891</v>
      </c>
      <c r="L6420" s="76">
        <v>-0.0100586756077116</v>
      </c>
    </row>
    <row r="6421" ht="15.75" customHeight="1">
      <c r="A6421" s="76" t="s">
        <v>595</v>
      </c>
      <c r="B6421" s="76" t="s">
        <v>596</v>
      </c>
      <c r="C6421" s="76" t="s">
        <v>363</v>
      </c>
      <c r="D6421" s="76" t="s">
        <v>364</v>
      </c>
      <c r="E6421" s="76" t="s">
        <v>268</v>
      </c>
      <c r="F6421" s="76" t="s">
        <v>269</v>
      </c>
      <c r="G6421" s="76">
        <v>60.0</v>
      </c>
      <c r="H6421" s="76" t="s">
        <v>274</v>
      </c>
      <c r="I6421" s="86">
        <v>-0.0107437154480024</v>
      </c>
      <c r="J6421" s="86">
        <v>-0.0102982192662518</v>
      </c>
      <c r="K6421" s="76">
        <v>-0.0024591040307923</v>
      </c>
      <c r="L6421" s="76">
        <v>-0.00186296832953836</v>
      </c>
    </row>
    <row r="6422" ht="15.75" customHeight="1">
      <c r="A6422" s="76" t="s">
        <v>595</v>
      </c>
      <c r="B6422" s="76" t="s">
        <v>596</v>
      </c>
      <c r="C6422" s="76" t="s">
        <v>363</v>
      </c>
      <c r="D6422" s="76" t="s">
        <v>364</v>
      </c>
      <c r="E6422" s="76" t="s">
        <v>268</v>
      </c>
      <c r="F6422" s="76" t="s">
        <v>269</v>
      </c>
      <c r="G6422" s="76">
        <v>61.0</v>
      </c>
      <c r="H6422" s="76" t="s">
        <v>284</v>
      </c>
      <c r="I6422" s="86">
        <v>0.00278293135435991</v>
      </c>
      <c r="J6422" s="86">
        <v>0.00375586854460086</v>
      </c>
      <c r="K6422" s="76">
        <v>-0.00923787528868358</v>
      </c>
      <c r="L6422" s="76">
        <v>0.00499999999999989</v>
      </c>
    </row>
    <row r="6423" ht="15.75" customHeight="1">
      <c r="A6423" s="76" t="s">
        <v>595</v>
      </c>
      <c r="B6423" s="76" t="s">
        <v>596</v>
      </c>
      <c r="C6423" s="76" t="s">
        <v>363</v>
      </c>
      <c r="D6423" s="76" t="s">
        <v>364</v>
      </c>
      <c r="E6423" s="76" t="s">
        <v>268</v>
      </c>
      <c r="F6423" s="76" t="s">
        <v>269</v>
      </c>
      <c r="G6423" s="76">
        <v>62.0</v>
      </c>
      <c r="H6423" s="76" t="s">
        <v>374</v>
      </c>
      <c r="I6423" s="86">
        <v>-0.107231920199501</v>
      </c>
      <c r="J6423" s="86">
        <v>-0.0775401069518716</v>
      </c>
      <c r="K6423" s="76">
        <v>-0.00817438692098093</v>
      </c>
      <c r="L6423" s="76">
        <v>0.0183246073298428</v>
      </c>
    </row>
    <row r="6424" ht="15.75" customHeight="1">
      <c r="A6424" s="76" t="s">
        <v>595</v>
      </c>
      <c r="B6424" s="76" t="s">
        <v>596</v>
      </c>
      <c r="C6424" s="76" t="s">
        <v>363</v>
      </c>
      <c r="D6424" s="76" t="s">
        <v>364</v>
      </c>
      <c r="E6424" s="76" t="s">
        <v>268</v>
      </c>
      <c r="F6424" s="76" t="s">
        <v>269</v>
      </c>
      <c r="G6424" s="76">
        <v>83.0</v>
      </c>
      <c r="H6424" s="76" t="s">
        <v>199</v>
      </c>
      <c r="I6424" s="86">
        <v>0.00567778566359122</v>
      </c>
      <c r="J6424" s="86">
        <v>0.0</v>
      </c>
      <c r="K6424" s="76">
        <v>-0.0118964310706788</v>
      </c>
      <c r="L6424" s="76">
        <v>0.00553250345781464</v>
      </c>
    </row>
    <row r="6425" ht="15.75" customHeight="1">
      <c r="A6425" s="76" t="s">
        <v>595</v>
      </c>
      <c r="B6425" s="76" t="s">
        <v>596</v>
      </c>
      <c r="C6425" s="76" t="s">
        <v>363</v>
      </c>
      <c r="D6425" s="76" t="s">
        <v>364</v>
      </c>
      <c r="E6425" s="76" t="s">
        <v>268</v>
      </c>
      <c r="F6425" s="76" t="s">
        <v>269</v>
      </c>
      <c r="G6425" s="76">
        <v>112.0</v>
      </c>
      <c r="H6425" s="76" t="s">
        <v>275</v>
      </c>
      <c r="I6425" s="86">
        <v>-0.0176565008025681</v>
      </c>
      <c r="J6425" s="86">
        <v>-0.0148595805190188</v>
      </c>
      <c r="K6425" s="76">
        <v>-0.0148231806310439</v>
      </c>
      <c r="L6425" s="76">
        <v>-0.0131615214994487</v>
      </c>
    </row>
    <row r="6426" ht="15.75" customHeight="1">
      <c r="A6426" s="76" t="s">
        <v>595</v>
      </c>
      <c r="B6426" s="76" t="s">
        <v>596</v>
      </c>
      <c r="C6426" s="76" t="s">
        <v>363</v>
      </c>
      <c r="D6426" s="76" t="s">
        <v>364</v>
      </c>
      <c r="E6426" s="76" t="s">
        <v>268</v>
      </c>
      <c r="F6426" s="76" t="s">
        <v>269</v>
      </c>
      <c r="G6426" s="76">
        <v>117.0</v>
      </c>
      <c r="H6426" s="76" t="s">
        <v>196</v>
      </c>
      <c r="I6426" s="86">
        <v>-0.00923623445825927</v>
      </c>
      <c r="J6426" s="86">
        <v>0.0</v>
      </c>
      <c r="K6426" s="76">
        <v>-0.00830624774286747</v>
      </c>
      <c r="L6426" s="76">
        <v>0.00914526908195578</v>
      </c>
    </row>
    <row r="6427" ht="15.75" customHeight="1">
      <c r="A6427" s="76" t="s">
        <v>595</v>
      </c>
      <c r="B6427" s="76" t="s">
        <v>596</v>
      </c>
      <c r="C6427" s="76" t="s">
        <v>363</v>
      </c>
      <c r="D6427" s="76" t="s">
        <v>364</v>
      </c>
      <c r="E6427" s="76" t="s">
        <v>268</v>
      </c>
      <c r="F6427" s="76" t="s">
        <v>269</v>
      </c>
      <c r="G6427" s="76">
        <v>144.0</v>
      </c>
      <c r="H6427" s="76" t="s">
        <v>297</v>
      </c>
      <c r="I6427" s="86">
        <v>0.0107084019769356</v>
      </c>
      <c r="J6427" s="86">
        <v>0.00402576489533013</v>
      </c>
      <c r="K6427" s="76">
        <v>0.00305693542223917</v>
      </c>
      <c r="L6427" s="76">
        <v>-0.0134545454545454</v>
      </c>
    </row>
    <row r="6428" ht="15.75" customHeight="1">
      <c r="A6428" s="76" t="s">
        <v>595</v>
      </c>
      <c r="B6428" s="76" t="s">
        <v>596</v>
      </c>
      <c r="C6428" s="76" t="s">
        <v>363</v>
      </c>
      <c r="D6428" s="76" t="s">
        <v>364</v>
      </c>
      <c r="E6428" s="76" t="s">
        <v>268</v>
      </c>
      <c r="F6428" s="76" t="s">
        <v>269</v>
      </c>
      <c r="G6428" s="76">
        <v>145.0</v>
      </c>
      <c r="H6428" s="76" t="s">
        <v>354</v>
      </c>
      <c r="I6428" s="86">
        <v>0.0144978783592644</v>
      </c>
      <c r="J6428" s="86">
        <v>-0.00594197832925547</v>
      </c>
      <c r="K6428" s="76">
        <v>-0.00315015750787539</v>
      </c>
      <c r="L6428" s="76">
        <v>0.0164327285176308</v>
      </c>
    </row>
    <row r="6429" ht="15.75" customHeight="1">
      <c r="A6429" s="76" t="s">
        <v>595</v>
      </c>
      <c r="B6429" s="76" t="s">
        <v>596</v>
      </c>
      <c r="C6429" s="76" t="s">
        <v>363</v>
      </c>
      <c r="D6429" s="76" t="s">
        <v>364</v>
      </c>
      <c r="E6429" s="76" t="s">
        <v>268</v>
      </c>
      <c r="F6429" s="76" t="s">
        <v>269</v>
      </c>
      <c r="G6429" s="76">
        <v>146.0</v>
      </c>
      <c r="H6429" s="76" t="s">
        <v>270</v>
      </c>
      <c r="I6429" s="86">
        <v>-0.0110202630643441</v>
      </c>
      <c r="J6429" s="86">
        <v>-0.0130010834236186</v>
      </c>
      <c r="K6429" s="76">
        <v>-0.0089960417416337</v>
      </c>
      <c r="L6429" s="76">
        <v>0.00494699646643104</v>
      </c>
    </row>
    <row r="6430" ht="15.75" customHeight="1">
      <c r="A6430" s="76" t="s">
        <v>595</v>
      </c>
      <c r="B6430" s="76" t="s">
        <v>596</v>
      </c>
      <c r="C6430" s="76" t="s">
        <v>363</v>
      </c>
      <c r="D6430" s="76" t="s">
        <v>364</v>
      </c>
      <c r="E6430" s="76" t="s">
        <v>268</v>
      </c>
      <c r="F6430" s="76" t="s">
        <v>269</v>
      </c>
      <c r="G6430" s="76">
        <v>147.0</v>
      </c>
      <c r="H6430" s="76" t="s">
        <v>278</v>
      </c>
      <c r="I6430" s="86">
        <v>0.00757355083017774</v>
      </c>
      <c r="J6430" s="86">
        <v>-0.0116414435389988</v>
      </c>
      <c r="K6430" s="76">
        <v>-0.00286041189931351</v>
      </c>
      <c r="L6430" s="76">
        <v>0.00690417011875177</v>
      </c>
    </row>
    <row r="6431" ht="15.75" customHeight="1">
      <c r="A6431" s="76" t="s">
        <v>595</v>
      </c>
      <c r="B6431" s="76" t="s">
        <v>596</v>
      </c>
      <c r="C6431" s="76" t="s">
        <v>363</v>
      </c>
      <c r="D6431" s="76" t="s">
        <v>364</v>
      </c>
      <c r="E6431" s="76" t="s">
        <v>281</v>
      </c>
      <c r="F6431" s="76" t="s">
        <v>282</v>
      </c>
      <c r="G6431" s="76">
        <v>3.0</v>
      </c>
      <c r="H6431" s="76" t="s">
        <v>242</v>
      </c>
      <c r="I6431" s="86">
        <v>-0.0145502645502645</v>
      </c>
      <c r="J6431" s="86">
        <v>-0.0329218106995884</v>
      </c>
      <c r="K6431" s="76">
        <v>-0.0112201963534361</v>
      </c>
      <c r="L6431" s="76">
        <v>0.00137551581843187</v>
      </c>
    </row>
    <row r="6432" ht="15.75" customHeight="1">
      <c r="A6432" s="76" t="s">
        <v>595</v>
      </c>
      <c r="B6432" s="76" t="s">
        <v>596</v>
      </c>
      <c r="C6432" s="76" t="s">
        <v>363</v>
      </c>
      <c r="D6432" s="76" t="s">
        <v>364</v>
      </c>
      <c r="E6432" s="76" t="s">
        <v>281</v>
      </c>
      <c r="F6432" s="76" t="s">
        <v>282</v>
      </c>
      <c r="G6432" s="76">
        <v>4.0</v>
      </c>
      <c r="H6432" s="76" t="s">
        <v>286</v>
      </c>
      <c r="I6432" s="86">
        <v>-0.0345456202716252</v>
      </c>
      <c r="J6432" s="86">
        <v>-0.0401591561025261</v>
      </c>
      <c r="K6432" s="76">
        <v>-0.0288540807914262</v>
      </c>
      <c r="L6432" s="76">
        <v>-0.00178571428571427</v>
      </c>
    </row>
    <row r="6433" ht="15.75" customHeight="1">
      <c r="A6433" s="76" t="s">
        <v>595</v>
      </c>
      <c r="B6433" s="76" t="s">
        <v>596</v>
      </c>
      <c r="C6433" s="76" t="s">
        <v>363</v>
      </c>
      <c r="D6433" s="76" t="s">
        <v>364</v>
      </c>
      <c r="E6433" s="76" t="s">
        <v>281</v>
      </c>
      <c r="F6433" s="76" t="s">
        <v>282</v>
      </c>
      <c r="G6433" s="76">
        <v>5.0</v>
      </c>
      <c r="H6433" s="76" t="s">
        <v>243</v>
      </c>
      <c r="I6433" s="86">
        <v>-0.0583333333333333</v>
      </c>
      <c r="J6433" s="86">
        <v>-0.0345572354211662</v>
      </c>
      <c r="K6433" s="76">
        <v>-0.00649350649350644</v>
      </c>
      <c r="L6433" s="76">
        <v>0.0</v>
      </c>
    </row>
    <row r="6434" ht="15.75" customHeight="1">
      <c r="A6434" s="76" t="s">
        <v>595</v>
      </c>
      <c r="B6434" s="76" t="s">
        <v>596</v>
      </c>
      <c r="C6434" s="76" t="s">
        <v>363</v>
      </c>
      <c r="D6434" s="76" t="s">
        <v>364</v>
      </c>
      <c r="E6434" s="76" t="s">
        <v>281</v>
      </c>
      <c r="F6434" s="76" t="s">
        <v>282</v>
      </c>
      <c r="G6434" s="76">
        <v>6.0</v>
      </c>
      <c r="H6434" s="76" t="s">
        <v>305</v>
      </c>
      <c r="I6434" s="86">
        <v>-0.027223990618194</v>
      </c>
      <c r="J6434" s="86">
        <v>-0.0303417710730418</v>
      </c>
      <c r="K6434" s="76">
        <v>-0.0159844384303112</v>
      </c>
      <c r="L6434" s="76">
        <v>-0.00789709354392254</v>
      </c>
    </row>
    <row r="6435" ht="15.75" customHeight="1">
      <c r="A6435" s="76" t="s">
        <v>595</v>
      </c>
      <c r="B6435" s="76" t="s">
        <v>596</v>
      </c>
      <c r="C6435" s="76" t="s">
        <v>363</v>
      </c>
      <c r="D6435" s="76" t="s">
        <v>364</v>
      </c>
      <c r="E6435" s="76" t="s">
        <v>281</v>
      </c>
      <c r="F6435" s="76" t="s">
        <v>282</v>
      </c>
      <c r="G6435" s="76">
        <v>7.0</v>
      </c>
      <c r="H6435" s="76" t="s">
        <v>327</v>
      </c>
      <c r="I6435" s="86">
        <v>-0.104878048780487</v>
      </c>
      <c r="J6435" s="86">
        <v>-0.111392405063291</v>
      </c>
      <c r="K6435" s="76">
        <v>-0.0639999999999999</v>
      </c>
      <c r="L6435" s="76">
        <v>-0.02088772845953</v>
      </c>
    </row>
    <row r="6436" ht="15.75" customHeight="1">
      <c r="A6436" s="76" t="s">
        <v>595</v>
      </c>
      <c r="B6436" s="76" t="s">
        <v>596</v>
      </c>
      <c r="C6436" s="76" t="s">
        <v>363</v>
      </c>
      <c r="D6436" s="76" t="s">
        <v>364</v>
      </c>
      <c r="E6436" s="76" t="s">
        <v>281</v>
      </c>
      <c r="F6436" s="76" t="s">
        <v>282</v>
      </c>
      <c r="G6436" s="76">
        <v>8.0</v>
      </c>
      <c r="H6436" s="76" t="s">
        <v>225</v>
      </c>
      <c r="I6436" s="86">
        <v>-0.0385297747608762</v>
      </c>
      <c r="J6436" s="86">
        <v>-0.0359081587518597</v>
      </c>
      <c r="K6436" s="76">
        <v>-0.0418979482751531</v>
      </c>
      <c r="L6436" s="76">
        <v>-0.021010337755828</v>
      </c>
    </row>
    <row r="6437" ht="15.75" customHeight="1">
      <c r="A6437" s="76" t="s">
        <v>595</v>
      </c>
      <c r="B6437" s="76" t="s">
        <v>596</v>
      </c>
      <c r="C6437" s="76" t="s">
        <v>363</v>
      </c>
      <c r="D6437" s="76" t="s">
        <v>364</v>
      </c>
      <c r="E6437" s="76" t="s">
        <v>281</v>
      </c>
      <c r="F6437" s="76" t="s">
        <v>282</v>
      </c>
      <c r="G6437" s="76">
        <v>35.0</v>
      </c>
      <c r="H6437" s="76" t="s">
        <v>323</v>
      </c>
      <c r="I6437" s="86">
        <v>-0.0168067226890756</v>
      </c>
      <c r="J6437" s="86">
        <v>-0.05</v>
      </c>
      <c r="K6437" s="76">
        <v>-0.023370233702337</v>
      </c>
      <c r="L6437" s="76">
        <v>-0.013189448441247</v>
      </c>
    </row>
    <row r="6438" ht="15.75" customHeight="1">
      <c r="A6438" s="76" t="s">
        <v>595</v>
      </c>
      <c r="B6438" s="76" t="s">
        <v>596</v>
      </c>
      <c r="C6438" s="76" t="s">
        <v>363</v>
      </c>
      <c r="D6438" s="76" t="s">
        <v>364</v>
      </c>
      <c r="E6438" s="76" t="s">
        <v>281</v>
      </c>
      <c r="F6438" s="76" t="s">
        <v>282</v>
      </c>
      <c r="G6438" s="76">
        <v>36.0</v>
      </c>
      <c r="H6438" s="76" t="s">
        <v>319</v>
      </c>
      <c r="I6438" s="86">
        <v>1.87371182312157E-4</v>
      </c>
      <c r="J6438" s="86">
        <v>-0.0049779820026804</v>
      </c>
      <c r="K6438" s="76">
        <v>-0.00588235294117645</v>
      </c>
      <c r="L6438" s="76">
        <v>-0.0106165021419258</v>
      </c>
    </row>
    <row r="6439" ht="15.75" customHeight="1">
      <c r="A6439" s="76" t="s">
        <v>595</v>
      </c>
      <c r="B6439" s="76" t="s">
        <v>596</v>
      </c>
      <c r="C6439" s="76" t="s">
        <v>363</v>
      </c>
      <c r="D6439" s="76" t="s">
        <v>364</v>
      </c>
      <c r="E6439" s="76" t="s">
        <v>281</v>
      </c>
      <c r="F6439" s="76" t="s">
        <v>282</v>
      </c>
      <c r="G6439" s="76">
        <v>81.0</v>
      </c>
      <c r="H6439" s="76" t="s">
        <v>322</v>
      </c>
      <c r="I6439" s="86">
        <v>-0.0570962479608483</v>
      </c>
      <c r="J6439" s="86">
        <v>-0.0726643598615917</v>
      </c>
      <c r="K6439" s="76">
        <v>-0.0254545454545455</v>
      </c>
      <c r="L6439" s="76">
        <v>-0.0465116279069767</v>
      </c>
    </row>
    <row r="6440" ht="15.75" customHeight="1">
      <c r="A6440" s="76" t="s">
        <v>595</v>
      </c>
      <c r="B6440" s="76" t="s">
        <v>596</v>
      </c>
      <c r="C6440" s="76" t="s">
        <v>363</v>
      </c>
      <c r="D6440" s="76" t="s">
        <v>364</v>
      </c>
      <c r="E6440" s="76" t="s">
        <v>281</v>
      </c>
      <c r="F6440" s="76" t="s">
        <v>282</v>
      </c>
      <c r="G6440" s="76">
        <v>82.0</v>
      </c>
      <c r="H6440" s="76" t="s">
        <v>306</v>
      </c>
      <c r="I6440" s="86">
        <v>-0.0135718692165329</v>
      </c>
      <c r="J6440" s="86">
        <v>-0.0287679799874921</v>
      </c>
      <c r="K6440" s="76">
        <v>-0.0144020037570444</v>
      </c>
      <c r="L6440" s="76">
        <v>-0.0109689213893967</v>
      </c>
    </row>
    <row r="6441" ht="15.75" customHeight="1">
      <c r="A6441" s="76" t="s">
        <v>595</v>
      </c>
      <c r="B6441" s="76" t="s">
        <v>596</v>
      </c>
      <c r="C6441" s="76" t="s">
        <v>363</v>
      </c>
      <c r="D6441" s="76" t="s">
        <v>364</v>
      </c>
      <c r="E6441" s="76" t="s">
        <v>281</v>
      </c>
      <c r="F6441" s="76" t="s">
        <v>282</v>
      </c>
      <c r="G6441" s="76">
        <v>96.0</v>
      </c>
      <c r="H6441" s="76" t="s">
        <v>283</v>
      </c>
      <c r="I6441" s="86">
        <v>-0.0447681147147656</v>
      </c>
      <c r="J6441" s="86">
        <v>-0.0383039321107849</v>
      </c>
      <c r="K6441" s="76">
        <v>-0.032674640318946</v>
      </c>
      <c r="L6441" s="76">
        <v>-0.0115216527612236</v>
      </c>
    </row>
    <row r="6442" ht="15.75" customHeight="1">
      <c r="A6442" s="76" t="s">
        <v>595</v>
      </c>
      <c r="B6442" s="76" t="s">
        <v>596</v>
      </c>
      <c r="C6442" s="76" t="s">
        <v>363</v>
      </c>
      <c r="D6442" s="76" t="s">
        <v>364</v>
      </c>
      <c r="E6442" s="76" t="s">
        <v>281</v>
      </c>
      <c r="F6442" s="76" t="s">
        <v>282</v>
      </c>
      <c r="G6442" s="76">
        <v>103.0</v>
      </c>
      <c r="H6442" s="76" t="s">
        <v>313</v>
      </c>
      <c r="I6442" s="86">
        <v>0.0851063829787233</v>
      </c>
      <c r="J6442" s="86">
        <v>0.00505050505050497</v>
      </c>
      <c r="K6442" s="76">
        <v>0.0510204081632652</v>
      </c>
      <c r="L6442" s="76">
        <v>0.0242718446601941</v>
      </c>
    </row>
    <row r="6443" ht="15.75" customHeight="1">
      <c r="A6443" s="76" t="s">
        <v>595</v>
      </c>
      <c r="B6443" s="76" t="s">
        <v>596</v>
      </c>
      <c r="C6443" s="76" t="s">
        <v>363</v>
      </c>
      <c r="D6443" s="76" t="s">
        <v>364</v>
      </c>
      <c r="E6443" s="76" t="s">
        <v>281</v>
      </c>
      <c r="F6443" s="76" t="s">
        <v>282</v>
      </c>
      <c r="G6443" s="76">
        <v>109.0</v>
      </c>
      <c r="H6443" s="76" t="s">
        <v>324</v>
      </c>
      <c r="I6443" s="86">
        <v>-0.0776699029126213</v>
      </c>
      <c r="J6443" s="86">
        <v>-0.0558375634517765</v>
      </c>
      <c r="K6443" s="76">
        <v>-0.0213836477987421</v>
      </c>
      <c r="L6443" s="76">
        <v>-0.0130641330166271</v>
      </c>
    </row>
    <row r="6444" ht="15.75" customHeight="1">
      <c r="A6444" s="76" t="s">
        <v>595</v>
      </c>
      <c r="B6444" s="76" t="s">
        <v>596</v>
      </c>
      <c r="C6444" s="76" t="s">
        <v>363</v>
      </c>
      <c r="D6444" s="76" t="s">
        <v>364</v>
      </c>
      <c r="E6444" s="76" t="s">
        <v>281</v>
      </c>
      <c r="F6444" s="76" t="s">
        <v>282</v>
      </c>
      <c r="G6444" s="76">
        <v>113.0</v>
      </c>
      <c r="H6444" s="76" t="s">
        <v>316</v>
      </c>
      <c r="I6444" s="86">
        <v>-0.0237580993520518</v>
      </c>
      <c r="J6444" s="86">
        <v>-0.0637362637362637</v>
      </c>
      <c r="K6444" s="76">
        <v>-0.0538116591928251</v>
      </c>
      <c r="L6444" s="76">
        <v>-0.0154185022026431</v>
      </c>
    </row>
    <row r="6445" ht="15.75" customHeight="1">
      <c r="A6445" s="76" t="s">
        <v>595</v>
      </c>
      <c r="B6445" s="76" t="s">
        <v>596</v>
      </c>
      <c r="C6445" s="76" t="s">
        <v>363</v>
      </c>
      <c r="D6445" s="76" t="s">
        <v>364</v>
      </c>
      <c r="E6445" s="76" t="s">
        <v>281</v>
      </c>
      <c r="F6445" s="76" t="s">
        <v>282</v>
      </c>
      <c r="G6445" s="76">
        <v>118.0</v>
      </c>
      <c r="H6445" s="76" t="s">
        <v>321</v>
      </c>
      <c r="I6445" s="86">
        <v>0.0167487684729064</v>
      </c>
      <c r="J6445" s="86">
        <v>-0.00757575757575756</v>
      </c>
      <c r="K6445" s="76">
        <v>0.0181323662737986</v>
      </c>
      <c r="L6445" s="76">
        <v>0.0119555935098205</v>
      </c>
    </row>
    <row r="6446" ht="15.75" customHeight="1">
      <c r="A6446" s="76" t="s">
        <v>595</v>
      </c>
      <c r="B6446" s="76" t="s">
        <v>596</v>
      </c>
      <c r="C6446" s="76" t="s">
        <v>363</v>
      </c>
      <c r="D6446" s="76" t="s">
        <v>364</v>
      </c>
      <c r="E6446" s="76" t="s">
        <v>281</v>
      </c>
      <c r="F6446" s="76" t="s">
        <v>282</v>
      </c>
      <c r="G6446" s="76">
        <v>119.0</v>
      </c>
      <c r="H6446" s="76" t="s">
        <v>355</v>
      </c>
      <c r="I6446" s="86">
        <v>-0.0505050505050505</v>
      </c>
      <c r="J6446" s="86">
        <v>-0.0108695652173913</v>
      </c>
      <c r="K6446" s="76">
        <v>0.0</v>
      </c>
      <c r="L6446" s="76">
        <v>0.0112359550561798</v>
      </c>
    </row>
    <row r="6447" ht="15.75" customHeight="1">
      <c r="A6447" s="76" t="s">
        <v>595</v>
      </c>
      <c r="B6447" s="76" t="s">
        <v>596</v>
      </c>
      <c r="C6447" s="76" t="s">
        <v>363</v>
      </c>
      <c r="D6447" s="76" t="s">
        <v>364</v>
      </c>
      <c r="E6447" s="76" t="s">
        <v>281</v>
      </c>
      <c r="F6447" s="76" t="s">
        <v>282</v>
      </c>
      <c r="G6447" s="76">
        <v>126.0</v>
      </c>
      <c r="H6447" s="76" t="s">
        <v>318</v>
      </c>
      <c r="I6447" s="86">
        <v>-0.0156608895385257</v>
      </c>
      <c r="J6447" s="86">
        <v>-0.00608166811468291</v>
      </c>
      <c r="K6447" s="76">
        <v>-0.018418201516793</v>
      </c>
      <c r="L6447" s="76">
        <v>-0.0111039931667734</v>
      </c>
    </row>
    <row r="6448" ht="15.75" customHeight="1">
      <c r="A6448" s="76" t="s">
        <v>595</v>
      </c>
      <c r="B6448" s="76" t="s">
        <v>596</v>
      </c>
      <c r="C6448" s="76" t="s">
        <v>363</v>
      </c>
      <c r="D6448" s="76" t="s">
        <v>364</v>
      </c>
      <c r="E6448" s="76" t="s">
        <v>288</v>
      </c>
      <c r="F6448" s="76" t="s">
        <v>289</v>
      </c>
      <c r="G6448" s="76">
        <v>41.0</v>
      </c>
      <c r="H6448" s="76" t="s">
        <v>304</v>
      </c>
      <c r="I6448" s="86">
        <v>-0.010217725358718</v>
      </c>
      <c r="J6448" s="86">
        <v>-0.0205715443858938</v>
      </c>
      <c r="K6448" s="76">
        <v>-0.0146571136131012</v>
      </c>
      <c r="L6448" s="76">
        <v>-0.00960750573582436</v>
      </c>
    </row>
    <row r="6449" ht="15.75" customHeight="1">
      <c r="A6449" s="76" t="s">
        <v>595</v>
      </c>
      <c r="B6449" s="76" t="s">
        <v>596</v>
      </c>
      <c r="C6449" s="76" t="s">
        <v>363</v>
      </c>
      <c r="D6449" s="76" t="s">
        <v>364</v>
      </c>
      <c r="E6449" s="76" t="s">
        <v>288</v>
      </c>
      <c r="F6449" s="76" t="s">
        <v>289</v>
      </c>
      <c r="G6449" s="76">
        <v>42.0</v>
      </c>
      <c r="H6449" s="76" t="s">
        <v>59</v>
      </c>
      <c r="I6449" s="86">
        <v>-0.0076257049805386</v>
      </c>
      <c r="J6449" s="86">
        <v>-0.00241507003703111</v>
      </c>
      <c r="K6449" s="76">
        <v>-0.00413255980290872</v>
      </c>
      <c r="L6449" s="76">
        <v>-5.45298745812883E-4</v>
      </c>
    </row>
    <row r="6450" ht="15.75" customHeight="1">
      <c r="A6450" s="76" t="s">
        <v>595</v>
      </c>
      <c r="B6450" s="76" t="s">
        <v>596</v>
      </c>
      <c r="C6450" s="76" t="s">
        <v>363</v>
      </c>
      <c r="D6450" s="76" t="s">
        <v>364</v>
      </c>
      <c r="E6450" s="76" t="s">
        <v>288</v>
      </c>
      <c r="F6450" s="76" t="s">
        <v>289</v>
      </c>
      <c r="G6450" s="76">
        <v>43.0</v>
      </c>
      <c r="H6450" s="76" t="s">
        <v>290</v>
      </c>
      <c r="I6450" s="86">
        <v>-0.0332285204385145</v>
      </c>
      <c r="J6450" s="86">
        <v>-0.0303881960302125</v>
      </c>
      <c r="K6450" s="76">
        <v>-0.0343450479233227</v>
      </c>
      <c r="L6450" s="76">
        <v>-0.00282560706401768</v>
      </c>
    </row>
    <row r="6451" ht="15.75" customHeight="1">
      <c r="A6451" s="76" t="s">
        <v>595</v>
      </c>
      <c r="B6451" s="76" t="s">
        <v>596</v>
      </c>
      <c r="C6451" s="76" t="s">
        <v>363</v>
      </c>
      <c r="D6451" s="76" t="s">
        <v>364</v>
      </c>
      <c r="E6451" s="76" t="s">
        <v>288</v>
      </c>
      <c r="F6451" s="76" t="s">
        <v>289</v>
      </c>
      <c r="G6451" s="76">
        <v>45.0</v>
      </c>
      <c r="H6451" s="76" t="s">
        <v>60</v>
      </c>
      <c r="I6451" s="86">
        <v>-0.0087554721701063</v>
      </c>
      <c r="J6451" s="86">
        <v>-0.0222222222222222</v>
      </c>
      <c r="K6451" s="76">
        <v>-0.0280495759947815</v>
      </c>
      <c r="L6451" s="76">
        <v>-0.0222513089005235</v>
      </c>
    </row>
    <row r="6452" ht="15.75" customHeight="1">
      <c r="A6452" s="76" t="s">
        <v>595</v>
      </c>
      <c r="B6452" s="76" t="s">
        <v>596</v>
      </c>
      <c r="C6452" s="76" t="s">
        <v>363</v>
      </c>
      <c r="D6452" s="76" t="s">
        <v>364</v>
      </c>
      <c r="E6452" s="76" t="s">
        <v>288</v>
      </c>
      <c r="F6452" s="76" t="s">
        <v>289</v>
      </c>
      <c r="G6452" s="76">
        <v>46.0</v>
      </c>
      <c r="H6452" s="76" t="s">
        <v>303</v>
      </c>
      <c r="I6452" s="86">
        <v>0.0069404279930596</v>
      </c>
      <c r="J6452" s="86">
        <v>0.0011675423234092</v>
      </c>
      <c r="K6452" s="76">
        <v>-2.84656988329024E-4</v>
      </c>
      <c r="L6452" s="76">
        <v>-0.0115766262403528</v>
      </c>
    </row>
    <row r="6453" ht="15.75" customHeight="1">
      <c r="A6453" s="76" t="s">
        <v>595</v>
      </c>
      <c r="B6453" s="76" t="s">
        <v>596</v>
      </c>
      <c r="C6453" s="76" t="s">
        <v>363</v>
      </c>
      <c r="D6453" s="76" t="s">
        <v>364</v>
      </c>
      <c r="E6453" s="76" t="s">
        <v>288</v>
      </c>
      <c r="F6453" s="76" t="s">
        <v>289</v>
      </c>
      <c r="G6453" s="76">
        <v>106.0</v>
      </c>
      <c r="H6453" s="76" t="s">
        <v>298</v>
      </c>
      <c r="I6453" s="86">
        <v>-0.00324675324675327</v>
      </c>
      <c r="J6453" s="86">
        <v>-0.00320512820512819</v>
      </c>
      <c r="K6453" s="76">
        <v>-0.0215384615384615</v>
      </c>
      <c r="L6453" s="76">
        <v>-0.0406976744186046</v>
      </c>
    </row>
    <row r="6454" ht="15.75" customHeight="1">
      <c r="A6454" s="76" t="s">
        <v>595</v>
      </c>
      <c r="B6454" s="76" t="s">
        <v>596</v>
      </c>
      <c r="C6454" s="76" t="s">
        <v>363</v>
      </c>
      <c r="D6454" s="76" t="s">
        <v>364</v>
      </c>
      <c r="E6454" s="76" t="s">
        <v>288</v>
      </c>
      <c r="F6454" s="76" t="s">
        <v>289</v>
      </c>
      <c r="G6454" s="76">
        <v>129.0</v>
      </c>
      <c r="H6454" s="76" t="s">
        <v>46</v>
      </c>
      <c r="I6454" s="86">
        <v>0.0373134328358208</v>
      </c>
      <c r="J6454" s="86">
        <v>0.0</v>
      </c>
      <c r="K6454" s="76">
        <v>0.00754716981132075</v>
      </c>
      <c r="L6454" s="76">
        <v>0.0</v>
      </c>
    </row>
    <row r="6455" ht="15.75" customHeight="1">
      <c r="A6455" s="76" t="s">
        <v>595</v>
      </c>
      <c r="B6455" s="76" t="s">
        <v>596</v>
      </c>
      <c r="C6455" s="76" t="s">
        <v>363</v>
      </c>
      <c r="D6455" s="76" t="s">
        <v>364</v>
      </c>
      <c r="E6455" s="76" t="s">
        <v>260</v>
      </c>
      <c r="F6455" s="76" t="s">
        <v>261</v>
      </c>
      <c r="G6455" s="76">
        <v>9.0</v>
      </c>
      <c r="H6455" s="76" t="s">
        <v>264</v>
      </c>
      <c r="I6455" s="86">
        <v>-0.00827814569536422</v>
      </c>
      <c r="J6455" s="86">
        <v>-0.00431241015812167</v>
      </c>
      <c r="K6455" s="76">
        <v>0.005002382086708</v>
      </c>
      <c r="L6455" s="76">
        <v>0.00692520775623273</v>
      </c>
    </row>
    <row r="6456" ht="15.75" customHeight="1">
      <c r="A6456" s="76" t="s">
        <v>595</v>
      </c>
      <c r="B6456" s="76" t="s">
        <v>596</v>
      </c>
      <c r="C6456" s="76" t="s">
        <v>363</v>
      </c>
      <c r="D6456" s="76" t="s">
        <v>364</v>
      </c>
      <c r="E6456" s="76" t="s">
        <v>260</v>
      </c>
      <c r="F6456" s="76" t="s">
        <v>261</v>
      </c>
      <c r="G6456" s="76">
        <v>10.0</v>
      </c>
      <c r="H6456" s="76" t="s">
        <v>279</v>
      </c>
      <c r="I6456" s="86">
        <v>-0.0262828535669586</v>
      </c>
      <c r="J6456" s="86">
        <v>-0.0270034843205574</v>
      </c>
      <c r="K6456" s="76">
        <v>-0.0143790849673202</v>
      </c>
      <c r="L6456" s="76">
        <v>-0.0170212765957447</v>
      </c>
    </row>
    <row r="6457" ht="15.75" customHeight="1">
      <c r="A6457" s="76" t="s">
        <v>595</v>
      </c>
      <c r="B6457" s="76" t="s">
        <v>596</v>
      </c>
      <c r="C6457" s="76" t="s">
        <v>363</v>
      </c>
      <c r="D6457" s="76" t="s">
        <v>364</v>
      </c>
      <c r="E6457" s="76" t="s">
        <v>260</v>
      </c>
      <c r="F6457" s="76" t="s">
        <v>261</v>
      </c>
      <c r="G6457" s="76">
        <v>11.0</v>
      </c>
      <c r="H6457" s="76" t="s">
        <v>62</v>
      </c>
      <c r="I6457" s="86">
        <v>-0.0412405699916177</v>
      </c>
      <c r="J6457" s="86">
        <v>-0.0470005127328662</v>
      </c>
      <c r="K6457" s="76">
        <v>-0.0161950221616092</v>
      </c>
      <c r="L6457" s="76">
        <v>-0.00609555189456345</v>
      </c>
    </row>
    <row r="6458" ht="15.75" customHeight="1">
      <c r="A6458" s="76" t="s">
        <v>595</v>
      </c>
      <c r="B6458" s="76" t="s">
        <v>596</v>
      </c>
      <c r="C6458" s="76" t="s">
        <v>363</v>
      </c>
      <c r="D6458" s="76" t="s">
        <v>364</v>
      </c>
      <c r="E6458" s="76" t="s">
        <v>260</v>
      </c>
      <c r="F6458" s="76" t="s">
        <v>261</v>
      </c>
      <c r="G6458" s="76">
        <v>12.0</v>
      </c>
      <c r="H6458" s="76" t="s">
        <v>302</v>
      </c>
      <c r="I6458" s="86">
        <v>0.0258620689655173</v>
      </c>
      <c r="J6458" s="86">
        <v>0.00836820083681999</v>
      </c>
      <c r="K6458" s="76">
        <v>0.00921052631578955</v>
      </c>
      <c r="L6458" s="76">
        <v>0.0244360902255638</v>
      </c>
    </row>
    <row r="6459" ht="15.75" customHeight="1">
      <c r="A6459" s="76" t="s">
        <v>595</v>
      </c>
      <c r="B6459" s="76" t="s">
        <v>596</v>
      </c>
      <c r="C6459" s="76" t="s">
        <v>363</v>
      </c>
      <c r="D6459" s="76" t="s">
        <v>364</v>
      </c>
      <c r="E6459" s="76" t="s">
        <v>260</v>
      </c>
      <c r="F6459" s="76" t="s">
        <v>261</v>
      </c>
      <c r="G6459" s="76">
        <v>16.0</v>
      </c>
      <c r="H6459" s="76" t="s">
        <v>308</v>
      </c>
      <c r="I6459" s="86">
        <v>0.00523560209424078</v>
      </c>
      <c r="J6459" s="86">
        <v>-0.0190217391304348</v>
      </c>
      <c r="K6459" s="76">
        <v>0.00547945205479449</v>
      </c>
      <c r="L6459" s="76">
        <v>0.0208877284595301</v>
      </c>
    </row>
    <row r="6460" ht="15.75" customHeight="1">
      <c r="A6460" s="76" t="s">
        <v>595</v>
      </c>
      <c r="B6460" s="76" t="s">
        <v>596</v>
      </c>
      <c r="C6460" s="76" t="s">
        <v>363</v>
      </c>
      <c r="D6460" s="76" t="s">
        <v>364</v>
      </c>
      <c r="E6460" s="76" t="s">
        <v>260</v>
      </c>
      <c r="F6460" s="76" t="s">
        <v>261</v>
      </c>
      <c r="G6460" s="76">
        <v>47.0</v>
      </c>
      <c r="H6460" s="76" t="s">
        <v>262</v>
      </c>
      <c r="I6460" s="86">
        <v>-0.0637092968381312</v>
      </c>
      <c r="J6460" s="86">
        <v>-0.075901013120744</v>
      </c>
      <c r="K6460" s="76">
        <v>-0.0595342321835055</v>
      </c>
      <c r="L6460" s="76">
        <v>-0.0389517142344283</v>
      </c>
    </row>
    <row r="6461" ht="15.75" customHeight="1">
      <c r="A6461" s="76" t="s">
        <v>595</v>
      </c>
      <c r="B6461" s="76" t="s">
        <v>596</v>
      </c>
      <c r="C6461" s="76" t="s">
        <v>363</v>
      </c>
      <c r="D6461" s="76" t="s">
        <v>364</v>
      </c>
      <c r="E6461" s="76" t="s">
        <v>260</v>
      </c>
      <c r="F6461" s="76" t="s">
        <v>261</v>
      </c>
      <c r="G6461" s="76">
        <v>50.0</v>
      </c>
      <c r="H6461" s="76" t="s">
        <v>285</v>
      </c>
      <c r="I6461" s="86">
        <v>-0.00970167353868545</v>
      </c>
      <c r="J6461" s="86">
        <v>-0.0198578082863446</v>
      </c>
      <c r="K6461" s="76">
        <v>-0.0226718673817649</v>
      </c>
      <c r="L6461" s="76">
        <v>-0.0136461575293272</v>
      </c>
    </row>
    <row r="6462" ht="15.75" customHeight="1">
      <c r="A6462" s="76" t="s">
        <v>595</v>
      </c>
      <c r="B6462" s="76" t="s">
        <v>596</v>
      </c>
      <c r="C6462" s="76" t="s">
        <v>363</v>
      </c>
      <c r="D6462" s="76" t="s">
        <v>364</v>
      </c>
      <c r="E6462" s="76" t="s">
        <v>260</v>
      </c>
      <c r="F6462" s="76" t="s">
        <v>261</v>
      </c>
      <c r="G6462" s="76">
        <v>70.0</v>
      </c>
      <c r="H6462" s="76" t="s">
        <v>213</v>
      </c>
      <c r="I6462" s="86">
        <v>-0.0316366883531062</v>
      </c>
      <c r="J6462" s="86">
        <v>-0.0398688524590163</v>
      </c>
      <c r="K6462" s="76">
        <v>-0.0318921804109955</v>
      </c>
      <c r="L6462" s="76">
        <v>-0.0246153846153845</v>
      </c>
    </row>
    <row r="6463" ht="15.75" customHeight="1">
      <c r="A6463" s="76" t="s">
        <v>595</v>
      </c>
      <c r="B6463" s="76" t="s">
        <v>596</v>
      </c>
      <c r="C6463" s="76" t="s">
        <v>363</v>
      </c>
      <c r="D6463" s="76" t="s">
        <v>364</v>
      </c>
      <c r="E6463" s="76" t="s">
        <v>260</v>
      </c>
      <c r="F6463" s="76" t="s">
        <v>261</v>
      </c>
      <c r="G6463" s="76">
        <v>76.0</v>
      </c>
      <c r="H6463" s="76" t="s">
        <v>263</v>
      </c>
      <c r="I6463" s="86">
        <v>0.00946745562130169</v>
      </c>
      <c r="J6463" s="86">
        <v>0.0142857142857142</v>
      </c>
      <c r="K6463" s="76">
        <v>0.0</v>
      </c>
      <c r="L6463" s="76">
        <v>-0.00878155872667396</v>
      </c>
    </row>
    <row r="6464" ht="15.75" customHeight="1">
      <c r="A6464" s="76" t="s">
        <v>595</v>
      </c>
      <c r="B6464" s="76" t="s">
        <v>596</v>
      </c>
      <c r="C6464" s="76" t="s">
        <v>363</v>
      </c>
      <c r="D6464" s="76" t="s">
        <v>364</v>
      </c>
      <c r="E6464" s="76" t="s">
        <v>260</v>
      </c>
      <c r="F6464" s="76" t="s">
        <v>261</v>
      </c>
      <c r="G6464" s="76">
        <v>80.0</v>
      </c>
      <c r="H6464" s="76" t="s">
        <v>287</v>
      </c>
      <c r="I6464" s="86">
        <v>-0.0308233520395343</v>
      </c>
      <c r="J6464" s="86">
        <v>-0.027932474765054</v>
      </c>
      <c r="K6464" s="76">
        <v>-0.0149083574497939</v>
      </c>
      <c r="L6464" s="76">
        <v>-0.0130409010077059</v>
      </c>
    </row>
    <row r="6465" ht="15.75" customHeight="1">
      <c r="A6465" s="76" t="s">
        <v>595</v>
      </c>
      <c r="B6465" s="76" t="s">
        <v>596</v>
      </c>
      <c r="C6465" s="76" t="s">
        <v>363</v>
      </c>
      <c r="D6465" s="76" t="s">
        <v>364</v>
      </c>
      <c r="E6465" s="76" t="s">
        <v>260</v>
      </c>
      <c r="F6465" s="76" t="s">
        <v>261</v>
      </c>
      <c r="G6465" s="76">
        <v>84.0</v>
      </c>
      <c r="H6465" s="76" t="s">
        <v>317</v>
      </c>
      <c r="I6465" s="86">
        <v>-0.082135523613963</v>
      </c>
      <c r="J6465" s="86">
        <v>-0.0761802575107296</v>
      </c>
      <c r="K6465" s="76">
        <v>-0.0231532524807056</v>
      </c>
      <c r="L6465" s="76">
        <v>-0.0128893662728248</v>
      </c>
    </row>
    <row r="6466" ht="15.75" customHeight="1">
      <c r="A6466" s="76" t="s">
        <v>595</v>
      </c>
      <c r="B6466" s="76" t="s">
        <v>596</v>
      </c>
      <c r="C6466" s="76" t="s">
        <v>363</v>
      </c>
      <c r="D6466" s="76" t="s">
        <v>364</v>
      </c>
      <c r="E6466" s="76" t="s">
        <v>260</v>
      </c>
      <c r="F6466" s="76" t="s">
        <v>261</v>
      </c>
      <c r="G6466" s="76">
        <v>86.0</v>
      </c>
      <c r="H6466" s="76" t="s">
        <v>273</v>
      </c>
      <c r="I6466" s="86">
        <v>-0.0308669995460735</v>
      </c>
      <c r="J6466" s="86">
        <v>-0.0113100848256362</v>
      </c>
      <c r="K6466" s="76">
        <v>-0.0117924528301887</v>
      </c>
      <c r="L6466" s="76">
        <v>-0.0237651444547996</v>
      </c>
    </row>
    <row r="6467" ht="15.75" customHeight="1">
      <c r="A6467" s="76" t="s">
        <v>595</v>
      </c>
      <c r="B6467" s="76" t="s">
        <v>596</v>
      </c>
      <c r="C6467" s="76" t="s">
        <v>363</v>
      </c>
      <c r="D6467" s="76" t="s">
        <v>364</v>
      </c>
      <c r="E6467" s="76" t="s">
        <v>260</v>
      </c>
      <c r="F6467" s="76" t="s">
        <v>261</v>
      </c>
      <c r="G6467" s="76">
        <v>97.0</v>
      </c>
      <c r="H6467" s="76" t="s">
        <v>311</v>
      </c>
      <c r="I6467" s="86">
        <v>-0.0489749430523918</v>
      </c>
      <c r="J6467" s="86">
        <v>-0.0348139255702281</v>
      </c>
      <c r="K6467" s="76">
        <v>-0.0297265160523186</v>
      </c>
      <c r="L6467" s="76">
        <v>-0.0105017502917152</v>
      </c>
    </row>
    <row r="6468" ht="15.75" customHeight="1">
      <c r="A6468" s="76" t="s">
        <v>595</v>
      </c>
      <c r="B6468" s="76" t="s">
        <v>596</v>
      </c>
      <c r="C6468" s="76" t="s">
        <v>363</v>
      </c>
      <c r="D6468" s="76" t="s">
        <v>364</v>
      </c>
      <c r="E6468" s="76" t="s">
        <v>260</v>
      </c>
      <c r="F6468" s="76" t="s">
        <v>261</v>
      </c>
      <c r="G6468" s="76">
        <v>98.0</v>
      </c>
      <c r="H6468" s="76" t="s">
        <v>312</v>
      </c>
      <c r="I6468" s="86">
        <v>-0.025</v>
      </c>
      <c r="J6468" s="86">
        <v>-0.0236220472440944</v>
      </c>
      <c r="K6468" s="76">
        <v>-0.0115761353517364</v>
      </c>
      <c r="L6468" s="76">
        <v>-0.00595744680851062</v>
      </c>
    </row>
    <row r="6469" ht="15.75" customHeight="1">
      <c r="A6469" s="76" t="s">
        <v>595</v>
      </c>
      <c r="B6469" s="76" t="s">
        <v>596</v>
      </c>
      <c r="C6469" s="76" t="s">
        <v>363</v>
      </c>
      <c r="D6469" s="76" t="s">
        <v>364</v>
      </c>
      <c r="E6469" s="76" t="s">
        <v>260</v>
      </c>
      <c r="F6469" s="76" t="s">
        <v>261</v>
      </c>
      <c r="G6469" s="76">
        <v>99.0</v>
      </c>
      <c r="H6469" s="76" t="s">
        <v>299</v>
      </c>
      <c r="I6469" s="86">
        <v>-0.011731135066582</v>
      </c>
      <c r="J6469" s="86">
        <v>-0.0223499361430395</v>
      </c>
      <c r="K6469" s="76">
        <v>-0.0166248431618569</v>
      </c>
      <c r="L6469" s="76">
        <v>0.00304599451720988</v>
      </c>
    </row>
    <row r="6470" ht="15.75" customHeight="1">
      <c r="A6470" s="76" t="s">
        <v>595</v>
      </c>
      <c r="B6470" s="76" t="s">
        <v>596</v>
      </c>
      <c r="C6470" s="76" t="s">
        <v>363</v>
      </c>
      <c r="D6470" s="76" t="s">
        <v>364</v>
      </c>
      <c r="E6470" s="76" t="s">
        <v>260</v>
      </c>
      <c r="F6470" s="76" t="s">
        <v>261</v>
      </c>
      <c r="G6470" s="76">
        <v>105.0</v>
      </c>
      <c r="H6470" s="76" t="s">
        <v>307</v>
      </c>
      <c r="I6470" s="86">
        <v>-0.00997782705099781</v>
      </c>
      <c r="J6470" s="86">
        <v>-0.00992282249173093</v>
      </c>
      <c r="K6470" s="76">
        <v>-0.0064585575888052</v>
      </c>
      <c r="L6470" s="76">
        <v>-0.00209863588667369</v>
      </c>
    </row>
    <row r="6471" ht="15.75" customHeight="1">
      <c r="A6471" s="76" t="s">
        <v>595</v>
      </c>
      <c r="B6471" s="76" t="s">
        <v>596</v>
      </c>
      <c r="C6471" s="76" t="s">
        <v>363</v>
      </c>
      <c r="D6471" s="76" t="s">
        <v>364</v>
      </c>
      <c r="E6471" s="76" t="s">
        <v>260</v>
      </c>
      <c r="F6471" s="76" t="s">
        <v>261</v>
      </c>
      <c r="G6471" s="76">
        <v>108.0</v>
      </c>
      <c r="H6471" s="76" t="s">
        <v>326</v>
      </c>
      <c r="I6471" s="86">
        <v>-0.0317634173055859</v>
      </c>
      <c r="J6471" s="86">
        <v>-0.029475982532751</v>
      </c>
      <c r="K6471" s="76">
        <v>-0.0352187833511206</v>
      </c>
      <c r="L6471" s="76">
        <v>-0.0221752903907075</v>
      </c>
    </row>
    <row r="6472" ht="15.75" customHeight="1">
      <c r="A6472" s="76" t="s">
        <v>595</v>
      </c>
      <c r="B6472" s="76" t="s">
        <v>596</v>
      </c>
      <c r="C6472" s="76" t="s">
        <v>363</v>
      </c>
      <c r="D6472" s="76" t="s">
        <v>364</v>
      </c>
      <c r="E6472" s="76" t="s">
        <v>260</v>
      </c>
      <c r="F6472" s="76" t="s">
        <v>261</v>
      </c>
      <c r="G6472" s="76">
        <v>110.0</v>
      </c>
      <c r="H6472" s="76" t="s">
        <v>294</v>
      </c>
      <c r="I6472" s="86">
        <v>-0.0174034110685694</v>
      </c>
      <c r="J6472" s="86">
        <v>-0.00471698113207552</v>
      </c>
      <c r="K6472" s="76">
        <v>-0.0149786019971469</v>
      </c>
      <c r="L6472" s="76">
        <v>-0.0107713690062543</v>
      </c>
    </row>
    <row r="6473" ht="15.75" customHeight="1">
      <c r="A6473" s="76" t="s">
        <v>595</v>
      </c>
      <c r="B6473" s="76" t="s">
        <v>596</v>
      </c>
      <c r="C6473" s="76" t="s">
        <v>363</v>
      </c>
      <c r="D6473" s="76" t="s">
        <v>364</v>
      </c>
      <c r="E6473" s="76" t="s">
        <v>260</v>
      </c>
      <c r="F6473" s="76" t="s">
        <v>261</v>
      </c>
      <c r="G6473" s="76">
        <v>114.0</v>
      </c>
      <c r="H6473" s="76" t="s">
        <v>84</v>
      </c>
      <c r="I6473" s="86">
        <v>-0.0820895522388059</v>
      </c>
      <c r="J6473" s="86">
        <v>-0.0866141732283464</v>
      </c>
      <c r="K6473" s="76">
        <v>-0.0806451612903226</v>
      </c>
      <c r="L6473" s="76">
        <v>0.0446428571428572</v>
      </c>
    </row>
    <row r="6474" ht="15.75" customHeight="1">
      <c r="A6474" s="76" t="s">
        <v>595</v>
      </c>
      <c r="B6474" s="76" t="s">
        <v>596</v>
      </c>
      <c r="C6474" s="76" t="s">
        <v>363</v>
      </c>
      <c r="D6474" s="76" t="s">
        <v>364</v>
      </c>
      <c r="E6474" s="76" t="s">
        <v>260</v>
      </c>
      <c r="F6474" s="76" t="s">
        <v>261</v>
      </c>
      <c r="G6474" s="76">
        <v>120.0</v>
      </c>
      <c r="H6474" s="76" t="s">
        <v>381</v>
      </c>
      <c r="I6474" s="86">
        <v>-0.0219512195121951</v>
      </c>
      <c r="J6474" s="86">
        <v>-0.035264483627204</v>
      </c>
      <c r="K6474" s="76">
        <v>-0.0280612244897958</v>
      </c>
      <c r="L6474" s="76">
        <v>-0.0281329923273657</v>
      </c>
    </row>
    <row r="6475" ht="15.75" customHeight="1">
      <c r="A6475" s="76" t="s">
        <v>595</v>
      </c>
      <c r="B6475" s="76" t="s">
        <v>596</v>
      </c>
      <c r="C6475" s="76" t="s">
        <v>363</v>
      </c>
      <c r="D6475" s="76" t="s">
        <v>364</v>
      </c>
      <c r="E6475" s="76" t="s">
        <v>260</v>
      </c>
      <c r="F6475" s="76" t="s">
        <v>261</v>
      </c>
      <c r="G6475" s="76">
        <v>123.0</v>
      </c>
      <c r="H6475" s="76" t="s">
        <v>295</v>
      </c>
      <c r="I6475" s="86">
        <v>-0.00896860986547087</v>
      </c>
      <c r="J6475" s="86">
        <v>-0.0179760319573901</v>
      </c>
      <c r="K6475" s="76">
        <v>-0.0184089414858645</v>
      </c>
      <c r="L6475" s="76">
        <v>-0.0392768079800498</v>
      </c>
    </row>
    <row r="6476" ht="15.75" customHeight="1">
      <c r="A6476" s="76" t="s">
        <v>595</v>
      </c>
      <c r="B6476" s="76" t="s">
        <v>596</v>
      </c>
      <c r="C6476" s="76" t="s">
        <v>363</v>
      </c>
      <c r="D6476" s="76" t="s">
        <v>364</v>
      </c>
      <c r="E6476" s="76" t="s">
        <v>260</v>
      </c>
      <c r="F6476" s="76" t="s">
        <v>261</v>
      </c>
      <c r="G6476" s="76">
        <v>135.0</v>
      </c>
      <c r="H6476" s="76" t="s">
        <v>356</v>
      </c>
      <c r="I6476" s="86">
        <v>-0.0127619838140693</v>
      </c>
      <c r="J6476" s="86">
        <v>-0.0181741335587489</v>
      </c>
      <c r="K6476" s="76">
        <v>-0.00658720200752827</v>
      </c>
      <c r="L6476" s="76">
        <v>-0.00936744560838032</v>
      </c>
    </row>
    <row r="6477" ht="15.75" customHeight="1">
      <c r="A6477" s="76" t="s">
        <v>595</v>
      </c>
      <c r="B6477" s="76" t="s">
        <v>596</v>
      </c>
      <c r="C6477" s="76" t="s">
        <v>363</v>
      </c>
      <c r="D6477" s="76" t="s">
        <v>364</v>
      </c>
      <c r="E6477" s="76" t="s">
        <v>260</v>
      </c>
      <c r="F6477" s="76" t="s">
        <v>261</v>
      </c>
      <c r="G6477" s="76">
        <v>136.0</v>
      </c>
      <c r="H6477" s="76" t="s">
        <v>191</v>
      </c>
      <c r="I6477" s="86">
        <v>-0.0309090909090908</v>
      </c>
      <c r="J6477" s="86">
        <v>-0.0220994475138122</v>
      </c>
      <c r="K6477" s="76">
        <v>-0.036036036036036</v>
      </c>
      <c r="L6477" s="76">
        <v>-0.0163934426229508</v>
      </c>
    </row>
    <row r="6478" ht="15.75" customHeight="1">
      <c r="A6478" s="76" t="s">
        <v>595</v>
      </c>
      <c r="B6478" s="76" t="s">
        <v>596</v>
      </c>
      <c r="C6478" s="76" t="s">
        <v>363</v>
      </c>
      <c r="D6478" s="76" t="s">
        <v>364</v>
      </c>
      <c r="E6478" s="76" t="s">
        <v>260</v>
      </c>
      <c r="F6478" s="76" t="s">
        <v>261</v>
      </c>
      <c r="G6478" s="76">
        <v>140.0</v>
      </c>
      <c r="H6478" s="76" t="s">
        <v>248</v>
      </c>
      <c r="I6478" s="86">
        <v>-0.0350877192982456</v>
      </c>
      <c r="J6478" s="86">
        <v>-0.0104947526236881</v>
      </c>
      <c r="K6478" s="76">
        <v>0.0044910179640718</v>
      </c>
      <c r="L6478" s="76">
        <v>0.0102941176470587</v>
      </c>
    </row>
    <row r="6479" ht="15.75" customHeight="1">
      <c r="A6479" s="76" t="s">
        <v>595</v>
      </c>
      <c r="B6479" s="76" t="s">
        <v>596</v>
      </c>
      <c r="C6479" s="76" t="s">
        <v>363</v>
      </c>
      <c r="D6479" s="76" t="s">
        <v>364</v>
      </c>
      <c r="E6479" s="76" t="s">
        <v>291</v>
      </c>
      <c r="F6479" s="76" t="s">
        <v>292</v>
      </c>
      <c r="G6479" s="76">
        <v>28.0</v>
      </c>
      <c r="H6479" s="76" t="s">
        <v>301</v>
      </c>
      <c r="I6479" s="86">
        <v>-0.0345557122708038</v>
      </c>
      <c r="J6479" s="86">
        <v>-0.0305173055452177</v>
      </c>
      <c r="K6479" s="76">
        <v>-0.037707390648567</v>
      </c>
      <c r="L6479" s="76">
        <v>-0.014903129657228</v>
      </c>
    </row>
    <row r="6480" ht="15.75" customHeight="1">
      <c r="A6480" s="76" t="s">
        <v>595</v>
      </c>
      <c r="B6480" s="76" t="s">
        <v>596</v>
      </c>
      <c r="C6480" s="76" t="s">
        <v>363</v>
      </c>
      <c r="D6480" s="76" t="s">
        <v>364</v>
      </c>
      <c r="E6480" s="76" t="s">
        <v>291</v>
      </c>
      <c r="F6480" s="76" t="s">
        <v>292</v>
      </c>
      <c r="G6480" s="76">
        <v>33.0</v>
      </c>
      <c r="H6480" s="76" t="s">
        <v>315</v>
      </c>
      <c r="I6480" s="86">
        <v>-0.00307017543859644</v>
      </c>
      <c r="J6480" s="86">
        <v>-0.021845742309407</v>
      </c>
      <c r="K6480" s="76">
        <v>-0.0224416517055655</v>
      </c>
      <c r="L6480" s="76">
        <v>-0.00267022696929242</v>
      </c>
    </row>
    <row r="6481" ht="15.75" customHeight="1">
      <c r="A6481" s="76" t="s">
        <v>595</v>
      </c>
      <c r="B6481" s="76" t="s">
        <v>596</v>
      </c>
      <c r="C6481" s="76" t="s">
        <v>363</v>
      </c>
      <c r="D6481" s="76" t="s">
        <v>364</v>
      </c>
      <c r="E6481" s="76" t="s">
        <v>291</v>
      </c>
      <c r="F6481" s="76" t="s">
        <v>292</v>
      </c>
      <c r="G6481" s="76">
        <v>37.0</v>
      </c>
      <c r="H6481" s="76" t="s">
        <v>310</v>
      </c>
      <c r="I6481" s="86">
        <v>-0.0150375939849624</v>
      </c>
      <c r="J6481" s="86">
        <v>-0.0597014925373133</v>
      </c>
      <c r="K6481" s="76">
        <v>0.0158730158730158</v>
      </c>
      <c r="L6481" s="76">
        <v>-0.0074626865671642</v>
      </c>
    </row>
    <row r="6482" ht="15.75" customHeight="1">
      <c r="A6482" s="76" t="s">
        <v>595</v>
      </c>
      <c r="B6482" s="76" t="s">
        <v>596</v>
      </c>
      <c r="C6482" s="76" t="s">
        <v>363</v>
      </c>
      <c r="D6482" s="76" t="s">
        <v>364</v>
      </c>
      <c r="E6482" s="76" t="s">
        <v>291</v>
      </c>
      <c r="F6482" s="76" t="s">
        <v>292</v>
      </c>
      <c r="G6482" s="76">
        <v>38.0</v>
      </c>
      <c r="H6482" s="76" t="s">
        <v>325</v>
      </c>
      <c r="I6482" s="86">
        <v>-0.0422535211267606</v>
      </c>
      <c r="J6482" s="86">
        <v>-0.0685920577617328</v>
      </c>
      <c r="K6482" s="76">
        <v>-0.0324909747292418</v>
      </c>
      <c r="L6482" s="76">
        <v>-0.0215827338129496</v>
      </c>
    </row>
    <row r="6483" ht="15.75" customHeight="1">
      <c r="A6483" s="76" t="s">
        <v>595</v>
      </c>
      <c r="B6483" s="76" t="s">
        <v>596</v>
      </c>
      <c r="C6483" s="76" t="s">
        <v>363</v>
      </c>
      <c r="D6483" s="76" t="s">
        <v>364</v>
      </c>
      <c r="E6483" s="76" t="s">
        <v>291</v>
      </c>
      <c r="F6483" s="76" t="s">
        <v>292</v>
      </c>
      <c r="G6483" s="76">
        <v>39.0</v>
      </c>
      <c r="H6483" s="76" t="s">
        <v>320</v>
      </c>
      <c r="I6483" s="86">
        <v>0.00322580645161285</v>
      </c>
      <c r="J6483" s="86">
        <v>0.00324675324675327</v>
      </c>
      <c r="K6483" s="76">
        <v>-0.00322580645161285</v>
      </c>
      <c r="L6483" s="76">
        <v>-0.00641025641025638</v>
      </c>
    </row>
    <row r="6484" ht="15.75" customHeight="1">
      <c r="A6484" s="76" t="s">
        <v>595</v>
      </c>
      <c r="B6484" s="76" t="s">
        <v>596</v>
      </c>
      <c r="C6484" s="76" t="s">
        <v>363</v>
      </c>
      <c r="D6484" s="76" t="s">
        <v>364</v>
      </c>
      <c r="E6484" s="76" t="s">
        <v>291</v>
      </c>
      <c r="F6484" s="76" t="s">
        <v>292</v>
      </c>
      <c r="G6484" s="76">
        <v>111.0</v>
      </c>
      <c r="H6484" s="76" t="s">
        <v>314</v>
      </c>
      <c r="I6484" s="86">
        <v>-0.019047619047619</v>
      </c>
      <c r="J6484" s="86">
        <v>-0.0126182965299684</v>
      </c>
      <c r="K6484" s="76">
        <v>-0.0433436532507739</v>
      </c>
      <c r="L6484" s="76">
        <v>-0.00928792569659442</v>
      </c>
    </row>
    <row r="6485" ht="15.75" customHeight="1">
      <c r="A6485" s="76" t="s">
        <v>595</v>
      </c>
      <c r="B6485" s="76" t="s">
        <v>596</v>
      </c>
      <c r="C6485" s="76" t="s">
        <v>363</v>
      </c>
      <c r="D6485" s="76" t="s">
        <v>364</v>
      </c>
      <c r="E6485" s="76" t="s">
        <v>291</v>
      </c>
      <c r="F6485" s="76" t="s">
        <v>292</v>
      </c>
      <c r="G6485" s="76">
        <v>115.0</v>
      </c>
      <c r="H6485" s="76" t="s">
        <v>173</v>
      </c>
      <c r="I6485" s="86">
        <v>-0.0203045685279187</v>
      </c>
      <c r="J6485" s="86">
        <v>-0.0190597204574333</v>
      </c>
      <c r="K6485" s="76">
        <v>-0.0250312891113891</v>
      </c>
      <c r="L6485" s="76">
        <v>-0.00875000000000003</v>
      </c>
    </row>
    <row r="6486" ht="15.75" customHeight="1">
      <c r="A6486" s="76" t="s">
        <v>595</v>
      </c>
      <c r="B6486" s="76" t="s">
        <v>596</v>
      </c>
      <c r="C6486" s="76" t="s">
        <v>363</v>
      </c>
      <c r="D6486" s="76" t="s">
        <v>364</v>
      </c>
      <c r="E6486" s="76" t="s">
        <v>291</v>
      </c>
      <c r="F6486" s="76" t="s">
        <v>292</v>
      </c>
      <c r="G6486" s="76">
        <v>124.0</v>
      </c>
      <c r="H6486" s="76" t="s">
        <v>293</v>
      </c>
      <c r="I6486" s="86">
        <v>0.0120533792509684</v>
      </c>
      <c r="J6486" s="86">
        <v>0.00472914875322438</v>
      </c>
      <c r="K6486" s="76">
        <v>0.016750418760469</v>
      </c>
      <c r="L6486" s="76">
        <v>0.00913423351866571</v>
      </c>
    </row>
    <row r="6487" ht="15.75" customHeight="1">
      <c r="A6487" s="76" t="s">
        <v>595</v>
      </c>
      <c r="B6487" s="76" t="s">
        <v>596</v>
      </c>
      <c r="C6487" s="76" t="s">
        <v>363</v>
      </c>
      <c r="D6487" s="76" t="s">
        <v>364</v>
      </c>
      <c r="E6487" s="76" t="s">
        <v>291</v>
      </c>
      <c r="F6487" s="76" t="s">
        <v>292</v>
      </c>
      <c r="G6487" s="76">
        <v>127.0</v>
      </c>
      <c r="H6487" s="76" t="s">
        <v>240</v>
      </c>
      <c r="I6487" s="86">
        <v>-0.0100502512562814</v>
      </c>
      <c r="J6487" s="86">
        <v>-0.00757575757575756</v>
      </c>
      <c r="K6487" s="76">
        <v>-0.04</v>
      </c>
      <c r="L6487" s="76">
        <v>-0.0285087719298245</v>
      </c>
    </row>
    <row r="6488" ht="15.75" customHeight="1">
      <c r="A6488" s="76" t="s">
        <v>597</v>
      </c>
      <c r="B6488" s="76" t="s">
        <v>598</v>
      </c>
      <c r="C6488" s="76" t="s">
        <v>373</v>
      </c>
      <c r="D6488" s="76" t="s">
        <v>353</v>
      </c>
      <c r="E6488" s="76" t="s">
        <v>265</v>
      </c>
      <c r="F6488" s="76" t="s">
        <v>266</v>
      </c>
      <c r="G6488" s="76">
        <v>56.0</v>
      </c>
      <c r="H6488" s="76" t="s">
        <v>272</v>
      </c>
      <c r="I6488" s="86">
        <v>0.0</v>
      </c>
      <c r="J6488" s="86">
        <v>-0.0913978494623656</v>
      </c>
      <c r="K6488" s="76">
        <v>0.0</v>
      </c>
      <c r="L6488" s="76">
        <v>-0.0106382978723403</v>
      </c>
    </row>
    <row r="6489" ht="15.75" customHeight="1">
      <c r="A6489" s="76" t="s">
        <v>597</v>
      </c>
      <c r="B6489" s="76" t="s">
        <v>598</v>
      </c>
      <c r="C6489" s="76" t="s">
        <v>373</v>
      </c>
      <c r="D6489" s="76" t="s">
        <v>353</v>
      </c>
      <c r="E6489" s="76" t="s">
        <v>265</v>
      </c>
      <c r="F6489" s="76" t="s">
        <v>266</v>
      </c>
      <c r="G6489" s="76">
        <v>57.0</v>
      </c>
      <c r="H6489" s="76" t="s">
        <v>267</v>
      </c>
      <c r="I6489" s="86">
        <v>-0.0136299859691321</v>
      </c>
      <c r="J6489" s="86">
        <v>-0.0141277641277641</v>
      </c>
      <c r="K6489" s="76">
        <v>-0.0136759220886862</v>
      </c>
      <c r="L6489" s="76">
        <v>-0.0144092219020173</v>
      </c>
    </row>
    <row r="6490" ht="15.75" customHeight="1">
      <c r="A6490" s="76" t="s">
        <v>597</v>
      </c>
      <c r="B6490" s="76" t="s">
        <v>598</v>
      </c>
      <c r="C6490" s="76" t="s">
        <v>373</v>
      </c>
      <c r="D6490" s="76" t="s">
        <v>353</v>
      </c>
      <c r="E6490" s="76" t="s">
        <v>268</v>
      </c>
      <c r="F6490" s="76" t="s">
        <v>269</v>
      </c>
      <c r="G6490" s="76">
        <v>15.0</v>
      </c>
      <c r="H6490" s="76" t="s">
        <v>300</v>
      </c>
      <c r="I6490" s="86">
        <v>-0.0131578947368421</v>
      </c>
      <c r="J6490" s="86">
        <v>0.0205479452054795</v>
      </c>
      <c r="K6490" s="76">
        <v>0.0392156862745098</v>
      </c>
      <c r="L6490" s="76">
        <v>-0.00609756097560976</v>
      </c>
    </row>
    <row r="6491" ht="15.75" customHeight="1">
      <c r="A6491" s="76" t="s">
        <v>597</v>
      </c>
      <c r="B6491" s="76" t="s">
        <v>598</v>
      </c>
      <c r="C6491" s="76" t="s">
        <v>373</v>
      </c>
      <c r="D6491" s="76" t="s">
        <v>353</v>
      </c>
      <c r="E6491" s="76" t="s">
        <v>268</v>
      </c>
      <c r="F6491" s="76" t="s">
        <v>269</v>
      </c>
      <c r="G6491" s="76">
        <v>23.0</v>
      </c>
      <c r="H6491" s="76" t="s">
        <v>276</v>
      </c>
      <c r="I6491" s="86">
        <v>0.0167597765363127</v>
      </c>
      <c r="J6491" s="86">
        <v>0.0227272727272727</v>
      </c>
      <c r="K6491" s="76">
        <v>-0.0163934426229508</v>
      </c>
      <c r="L6491" s="76">
        <v>-0.0271739130434782</v>
      </c>
    </row>
    <row r="6492" ht="15.75" customHeight="1">
      <c r="A6492" s="76" t="s">
        <v>597</v>
      </c>
      <c r="B6492" s="76" t="s">
        <v>598</v>
      </c>
      <c r="C6492" s="76" t="s">
        <v>373</v>
      </c>
      <c r="D6492" s="76" t="s">
        <v>353</v>
      </c>
      <c r="E6492" s="76" t="s">
        <v>268</v>
      </c>
      <c r="F6492" s="76" t="s">
        <v>269</v>
      </c>
      <c r="G6492" s="76">
        <v>53.0</v>
      </c>
      <c r="H6492" s="76" t="s">
        <v>107</v>
      </c>
      <c r="I6492" s="86">
        <v>0.0168539325842695</v>
      </c>
      <c r="J6492" s="86">
        <v>0.0111731843575419</v>
      </c>
      <c r="K6492" s="76">
        <v>0.0164835164835164</v>
      </c>
      <c r="L6492" s="76">
        <v>0.0319148936170212</v>
      </c>
    </row>
    <row r="6493" ht="15.75" customHeight="1">
      <c r="A6493" s="76" t="s">
        <v>597</v>
      </c>
      <c r="B6493" s="76" t="s">
        <v>598</v>
      </c>
      <c r="C6493" s="76" t="s">
        <v>373</v>
      </c>
      <c r="D6493" s="76" t="s">
        <v>353</v>
      </c>
      <c r="E6493" s="76" t="s">
        <v>268</v>
      </c>
      <c r="F6493" s="76" t="s">
        <v>269</v>
      </c>
      <c r="G6493" s="76">
        <v>54.0</v>
      </c>
      <c r="H6493" s="76" t="s">
        <v>280</v>
      </c>
      <c r="I6493" s="86">
        <v>-0.00305810397553518</v>
      </c>
      <c r="J6493" s="86">
        <v>-0.00619195046439624</v>
      </c>
      <c r="K6493" s="76">
        <v>0.0214067278287461</v>
      </c>
      <c r="L6493" s="76">
        <v>0.0234604105571847</v>
      </c>
    </row>
    <row r="6494" ht="15.75" customHeight="1">
      <c r="A6494" s="76" t="s">
        <v>597</v>
      </c>
      <c r="B6494" s="76" t="s">
        <v>598</v>
      </c>
      <c r="C6494" s="76" t="s">
        <v>373</v>
      </c>
      <c r="D6494" s="76" t="s">
        <v>353</v>
      </c>
      <c r="E6494" s="76" t="s">
        <v>268</v>
      </c>
      <c r="F6494" s="76" t="s">
        <v>269</v>
      </c>
      <c r="G6494" s="76">
        <v>55.0</v>
      </c>
      <c r="H6494" s="76" t="s">
        <v>271</v>
      </c>
      <c r="I6494" s="86">
        <v>0.0317460317460318</v>
      </c>
      <c r="J6494" s="86">
        <v>0.078125</v>
      </c>
      <c r="K6494" s="76">
        <v>0.0</v>
      </c>
      <c r="L6494" s="76">
        <v>0.0289855072463767</v>
      </c>
    </row>
    <row r="6495" ht="15.75" customHeight="1">
      <c r="A6495" s="76" t="s">
        <v>597</v>
      </c>
      <c r="B6495" s="76" t="s">
        <v>598</v>
      </c>
      <c r="C6495" s="76" t="s">
        <v>373</v>
      </c>
      <c r="D6495" s="76" t="s">
        <v>353</v>
      </c>
      <c r="E6495" s="76" t="s">
        <v>268</v>
      </c>
      <c r="F6495" s="76" t="s">
        <v>269</v>
      </c>
      <c r="G6495" s="76">
        <v>83.0</v>
      </c>
      <c r="H6495" s="76" t="s">
        <v>199</v>
      </c>
      <c r="I6495" s="86">
        <v>0.0506329113924051</v>
      </c>
      <c r="J6495" s="86">
        <v>0.0</v>
      </c>
      <c r="K6495" s="76">
        <v>-0.0120481927710843</v>
      </c>
      <c r="L6495" s="76">
        <v>0.0117647058823529</v>
      </c>
    </row>
    <row r="6496" ht="15.75" customHeight="1">
      <c r="A6496" s="76" t="s">
        <v>597</v>
      </c>
      <c r="B6496" s="76" t="s">
        <v>598</v>
      </c>
      <c r="C6496" s="76" t="s">
        <v>373</v>
      </c>
      <c r="D6496" s="76" t="s">
        <v>353</v>
      </c>
      <c r="E6496" s="76" t="s">
        <v>268</v>
      </c>
      <c r="F6496" s="76" t="s">
        <v>269</v>
      </c>
      <c r="G6496" s="76">
        <v>112.0</v>
      </c>
      <c r="H6496" s="76" t="s">
        <v>275</v>
      </c>
      <c r="I6496" s="86">
        <v>0.00595238095238093</v>
      </c>
      <c r="J6496" s="86">
        <v>-0.0119760479041916</v>
      </c>
      <c r="K6496" s="76">
        <v>0.0060606060606061</v>
      </c>
      <c r="L6496" s="76">
        <v>-0.00595238095238093</v>
      </c>
    </row>
    <row r="6497" ht="15.75" customHeight="1">
      <c r="A6497" s="76" t="s">
        <v>597</v>
      </c>
      <c r="B6497" s="76" t="s">
        <v>598</v>
      </c>
      <c r="C6497" s="76" t="s">
        <v>373</v>
      </c>
      <c r="D6497" s="76" t="s">
        <v>353</v>
      </c>
      <c r="E6497" s="76" t="s">
        <v>268</v>
      </c>
      <c r="F6497" s="76" t="s">
        <v>269</v>
      </c>
      <c r="G6497" s="76">
        <v>147.0</v>
      </c>
      <c r="H6497" s="76" t="s">
        <v>278</v>
      </c>
      <c r="I6497" s="86">
        <v>0.0</v>
      </c>
      <c r="J6497" s="86">
        <v>-0.0188679245283018</v>
      </c>
      <c r="K6497" s="76">
        <v>0.0</v>
      </c>
      <c r="L6497" s="76">
        <v>-0.0188679245283018</v>
      </c>
    </row>
    <row r="6498" ht="15.75" customHeight="1">
      <c r="A6498" s="76" t="s">
        <v>597</v>
      </c>
      <c r="B6498" s="76" t="s">
        <v>598</v>
      </c>
      <c r="C6498" s="76" t="s">
        <v>373</v>
      </c>
      <c r="D6498" s="76" t="s">
        <v>353</v>
      </c>
      <c r="E6498" s="76" t="s">
        <v>281</v>
      </c>
      <c r="F6498" s="76" t="s">
        <v>282</v>
      </c>
      <c r="G6498" s="76">
        <v>4.0</v>
      </c>
      <c r="H6498" s="76" t="s">
        <v>286</v>
      </c>
      <c r="I6498" s="86">
        <v>-0.00843881856540085</v>
      </c>
      <c r="J6498" s="86">
        <v>-0.0414937759336099</v>
      </c>
      <c r="K6498" s="76">
        <v>0.017094017094017</v>
      </c>
      <c r="L6498" s="76">
        <v>0.0120967741935484</v>
      </c>
    </row>
    <row r="6499" ht="15.75" customHeight="1">
      <c r="A6499" s="76" t="s">
        <v>597</v>
      </c>
      <c r="B6499" s="76" t="s">
        <v>598</v>
      </c>
      <c r="C6499" s="76" t="s">
        <v>373</v>
      </c>
      <c r="D6499" s="76" t="s">
        <v>353</v>
      </c>
      <c r="E6499" s="76" t="s">
        <v>281</v>
      </c>
      <c r="F6499" s="76" t="s">
        <v>282</v>
      </c>
      <c r="G6499" s="76">
        <v>6.0</v>
      </c>
      <c r="H6499" s="76" t="s">
        <v>305</v>
      </c>
      <c r="I6499" s="86">
        <v>-0.125</v>
      </c>
      <c r="J6499" s="86">
        <v>0.00934579439252325</v>
      </c>
      <c r="K6499" s="76">
        <v>-0.0267857142857143</v>
      </c>
      <c r="L6499" s="76">
        <v>-0.0512820512820513</v>
      </c>
    </row>
    <row r="6500" ht="15.75" customHeight="1">
      <c r="A6500" s="76" t="s">
        <v>597</v>
      </c>
      <c r="B6500" s="76" t="s">
        <v>598</v>
      </c>
      <c r="C6500" s="76" t="s">
        <v>373</v>
      </c>
      <c r="D6500" s="76" t="s">
        <v>353</v>
      </c>
      <c r="E6500" s="76" t="s">
        <v>281</v>
      </c>
      <c r="F6500" s="76" t="s">
        <v>282</v>
      </c>
      <c r="G6500" s="76">
        <v>8.0</v>
      </c>
      <c r="H6500" s="76" t="s">
        <v>225</v>
      </c>
      <c r="I6500" s="86">
        <v>7.9051383399209E-4</v>
      </c>
      <c r="J6500" s="86">
        <v>-0.0233463035019455</v>
      </c>
      <c r="K6500" s="76">
        <v>-0.021243115656963</v>
      </c>
      <c r="L6500" s="76">
        <v>-0.0103256552819698</v>
      </c>
    </row>
    <row r="6501" ht="15.75" customHeight="1">
      <c r="A6501" s="76" t="s">
        <v>597</v>
      </c>
      <c r="B6501" s="76" t="s">
        <v>598</v>
      </c>
      <c r="C6501" s="76" t="s">
        <v>373</v>
      </c>
      <c r="D6501" s="76" t="s">
        <v>353</v>
      </c>
      <c r="E6501" s="76" t="s">
        <v>281</v>
      </c>
      <c r="F6501" s="76" t="s">
        <v>282</v>
      </c>
      <c r="G6501" s="76">
        <v>36.0</v>
      </c>
      <c r="H6501" s="76" t="s">
        <v>319</v>
      </c>
      <c r="I6501" s="86">
        <v>-0.0306122448979592</v>
      </c>
      <c r="J6501" s="86">
        <v>-0.0210526315789473</v>
      </c>
      <c r="K6501" s="76">
        <v>0.0217391304347827</v>
      </c>
      <c r="L6501" s="76">
        <v>0.0106382978723404</v>
      </c>
    </row>
    <row r="6502" ht="15.75" customHeight="1">
      <c r="A6502" s="76" t="s">
        <v>597</v>
      </c>
      <c r="B6502" s="76" t="s">
        <v>598</v>
      </c>
      <c r="C6502" s="76" t="s">
        <v>373</v>
      </c>
      <c r="D6502" s="76" t="s">
        <v>353</v>
      </c>
      <c r="E6502" s="76" t="s">
        <v>281</v>
      </c>
      <c r="F6502" s="76" t="s">
        <v>282</v>
      </c>
      <c r="G6502" s="76">
        <v>81.0</v>
      </c>
      <c r="H6502" s="76" t="s">
        <v>322</v>
      </c>
      <c r="I6502" s="86">
        <v>0.0169491525423728</v>
      </c>
      <c r="J6502" s="86">
        <v>0.0166666666666666</v>
      </c>
      <c r="K6502" s="76">
        <v>0.0163934426229508</v>
      </c>
      <c r="L6502" s="76">
        <v>-0.0317460317460317</v>
      </c>
    </row>
    <row r="6503" ht="15.75" customHeight="1">
      <c r="A6503" s="76" t="s">
        <v>597</v>
      </c>
      <c r="B6503" s="76" t="s">
        <v>598</v>
      </c>
      <c r="C6503" s="76" t="s">
        <v>373</v>
      </c>
      <c r="D6503" s="76" t="s">
        <v>353</v>
      </c>
      <c r="E6503" s="76" t="s">
        <v>281</v>
      </c>
      <c r="F6503" s="76" t="s">
        <v>282</v>
      </c>
      <c r="G6503" s="76">
        <v>96.0</v>
      </c>
      <c r="H6503" s="76" t="s">
        <v>283</v>
      </c>
      <c r="I6503" s="86">
        <v>-0.0129617627997408</v>
      </c>
      <c r="J6503" s="86">
        <v>-0.0111621799080762</v>
      </c>
      <c r="K6503" s="76">
        <v>-0.0229508196721311</v>
      </c>
      <c r="L6503" s="76">
        <v>-0.00593667546174137</v>
      </c>
    </row>
    <row r="6504" ht="15.75" customHeight="1">
      <c r="A6504" s="76" t="s">
        <v>597</v>
      </c>
      <c r="B6504" s="76" t="s">
        <v>598</v>
      </c>
      <c r="C6504" s="76" t="s">
        <v>373</v>
      </c>
      <c r="D6504" s="76" t="s">
        <v>353</v>
      </c>
      <c r="E6504" s="76" t="s">
        <v>281</v>
      </c>
      <c r="F6504" s="76" t="s">
        <v>282</v>
      </c>
      <c r="G6504" s="76">
        <v>126.0</v>
      </c>
      <c r="H6504" s="76" t="s">
        <v>318</v>
      </c>
      <c r="I6504" s="86">
        <v>-0.0555555555555555</v>
      </c>
      <c r="J6504" s="86">
        <v>-0.00649350649350644</v>
      </c>
      <c r="K6504" s="76">
        <v>-0.0253164556962025</v>
      </c>
      <c r="L6504" s="76">
        <v>-0.019108280254777</v>
      </c>
    </row>
    <row r="6505" ht="15.75" customHeight="1">
      <c r="A6505" s="76" t="s">
        <v>597</v>
      </c>
      <c r="B6505" s="76" t="s">
        <v>598</v>
      </c>
      <c r="C6505" s="76" t="s">
        <v>373</v>
      </c>
      <c r="D6505" s="76" t="s">
        <v>353</v>
      </c>
      <c r="E6505" s="76" t="s">
        <v>288</v>
      </c>
      <c r="F6505" s="76" t="s">
        <v>289</v>
      </c>
      <c r="G6505" s="76">
        <v>41.0</v>
      </c>
      <c r="H6505" s="76" t="s">
        <v>304</v>
      </c>
      <c r="I6505" s="86">
        <v>-0.0234301780693533</v>
      </c>
      <c r="J6505" s="86">
        <v>-0.00289855072463762</v>
      </c>
      <c r="K6505" s="76">
        <v>-0.00862068965517237</v>
      </c>
      <c r="L6505" s="76">
        <v>-0.00665399239543729</v>
      </c>
    </row>
    <row r="6506" ht="15.75" customHeight="1">
      <c r="A6506" s="76" t="s">
        <v>597</v>
      </c>
      <c r="B6506" s="76" t="s">
        <v>598</v>
      </c>
      <c r="C6506" s="76" t="s">
        <v>373</v>
      </c>
      <c r="D6506" s="76" t="s">
        <v>353</v>
      </c>
      <c r="E6506" s="76" t="s">
        <v>288</v>
      </c>
      <c r="F6506" s="76" t="s">
        <v>289</v>
      </c>
      <c r="G6506" s="76">
        <v>42.0</v>
      </c>
      <c r="H6506" s="76" t="s">
        <v>59</v>
      </c>
      <c r="I6506" s="86">
        <v>0.0106295993458707</v>
      </c>
      <c r="J6506" s="86">
        <v>0.00403225806451623</v>
      </c>
      <c r="K6506" s="76">
        <v>0.00556438791732905</v>
      </c>
      <c r="L6506" s="76">
        <v>0.00234192037470726</v>
      </c>
    </row>
    <row r="6507" ht="15.75" customHeight="1">
      <c r="A6507" s="76" t="s">
        <v>597</v>
      </c>
      <c r="B6507" s="76" t="s">
        <v>598</v>
      </c>
      <c r="C6507" s="76" t="s">
        <v>373</v>
      </c>
      <c r="D6507" s="76" t="s">
        <v>353</v>
      </c>
      <c r="E6507" s="76" t="s">
        <v>288</v>
      </c>
      <c r="F6507" s="76" t="s">
        <v>289</v>
      </c>
      <c r="G6507" s="76">
        <v>43.0</v>
      </c>
      <c r="H6507" s="76" t="s">
        <v>290</v>
      </c>
      <c r="I6507" s="86">
        <v>7.55857898715017E-4</v>
      </c>
      <c r="J6507" s="86">
        <v>0.00450450450450445</v>
      </c>
      <c r="K6507" s="76">
        <v>0.011878247958426</v>
      </c>
      <c r="L6507" s="76">
        <v>0.00509461426491997</v>
      </c>
    </row>
    <row r="6508" ht="15.75" customHeight="1">
      <c r="A6508" s="76" t="s">
        <v>597</v>
      </c>
      <c r="B6508" s="76" t="s">
        <v>598</v>
      </c>
      <c r="C6508" s="76" t="s">
        <v>373</v>
      </c>
      <c r="D6508" s="76" t="s">
        <v>353</v>
      </c>
      <c r="E6508" s="76" t="s">
        <v>288</v>
      </c>
      <c r="F6508" s="76" t="s">
        <v>289</v>
      </c>
      <c r="G6508" s="76">
        <v>45.0</v>
      </c>
      <c r="H6508" s="76" t="s">
        <v>60</v>
      </c>
      <c r="I6508" s="86">
        <v>0.018181818181818</v>
      </c>
      <c r="J6508" s="86">
        <v>-0.00892857142857139</v>
      </c>
      <c r="K6508" s="76">
        <v>0.0280373831775699</v>
      </c>
      <c r="L6508" s="76">
        <v>0.00917431192660545</v>
      </c>
    </row>
    <row r="6509" ht="15.75" customHeight="1">
      <c r="A6509" s="76" t="s">
        <v>597</v>
      </c>
      <c r="B6509" s="76" t="s">
        <v>598</v>
      </c>
      <c r="C6509" s="76" t="s">
        <v>373</v>
      </c>
      <c r="D6509" s="76" t="s">
        <v>353</v>
      </c>
      <c r="E6509" s="76" t="s">
        <v>288</v>
      </c>
      <c r="F6509" s="76" t="s">
        <v>289</v>
      </c>
      <c r="G6509" s="76">
        <v>46.0</v>
      </c>
      <c r="H6509" s="76" t="s">
        <v>303</v>
      </c>
      <c r="I6509" s="86">
        <v>-0.0704225352112676</v>
      </c>
      <c r="J6509" s="86">
        <v>-0.0606060606060605</v>
      </c>
      <c r="K6509" s="76">
        <v>-0.0151515151515151</v>
      </c>
      <c r="L6509" s="76">
        <v>-0.0294117647058823</v>
      </c>
    </row>
    <row r="6510" ht="15.75" customHeight="1">
      <c r="A6510" s="76" t="s">
        <v>597</v>
      </c>
      <c r="B6510" s="76" t="s">
        <v>598</v>
      </c>
      <c r="C6510" s="76" t="s">
        <v>373</v>
      </c>
      <c r="D6510" s="76" t="s">
        <v>353</v>
      </c>
      <c r="E6510" s="76" t="s">
        <v>260</v>
      </c>
      <c r="F6510" s="76" t="s">
        <v>261</v>
      </c>
      <c r="G6510" s="76">
        <v>9.0</v>
      </c>
      <c r="H6510" s="76" t="s">
        <v>264</v>
      </c>
      <c r="I6510" s="86">
        <v>-0.00662251655629142</v>
      </c>
      <c r="J6510" s="86">
        <v>0.0340136054421769</v>
      </c>
      <c r="K6510" s="76">
        <v>-0.00671140939597314</v>
      </c>
      <c r="L6510" s="76">
        <v>-0.0189873417721518</v>
      </c>
    </row>
    <row r="6511" ht="15.75" customHeight="1">
      <c r="A6511" s="76" t="s">
        <v>597</v>
      </c>
      <c r="B6511" s="76" t="s">
        <v>598</v>
      </c>
      <c r="C6511" s="76" t="s">
        <v>373</v>
      </c>
      <c r="D6511" s="76" t="s">
        <v>353</v>
      </c>
      <c r="E6511" s="76" t="s">
        <v>260</v>
      </c>
      <c r="F6511" s="76" t="s">
        <v>261</v>
      </c>
      <c r="G6511" s="76">
        <v>10.0</v>
      </c>
      <c r="H6511" s="76" t="s">
        <v>279</v>
      </c>
      <c r="I6511" s="86">
        <v>0.0</v>
      </c>
      <c r="J6511" s="86">
        <v>0.0</v>
      </c>
      <c r="K6511" s="76">
        <v>-0.00689655172413794</v>
      </c>
      <c r="L6511" s="76">
        <v>0.00689655172413794</v>
      </c>
    </row>
    <row r="6512" ht="15.75" customHeight="1">
      <c r="A6512" s="76" t="s">
        <v>597</v>
      </c>
      <c r="B6512" s="76" t="s">
        <v>598</v>
      </c>
      <c r="C6512" s="76" t="s">
        <v>373</v>
      </c>
      <c r="D6512" s="76" t="s">
        <v>353</v>
      </c>
      <c r="E6512" s="76" t="s">
        <v>260</v>
      </c>
      <c r="F6512" s="76" t="s">
        <v>261</v>
      </c>
      <c r="G6512" s="76">
        <v>11.0</v>
      </c>
      <c r="H6512" s="76" t="s">
        <v>62</v>
      </c>
      <c r="I6512" s="86">
        <v>-0.0274390243902439</v>
      </c>
      <c r="J6512" s="86">
        <v>-0.0186335403726708</v>
      </c>
      <c r="K6512" s="76">
        <v>0.0</v>
      </c>
      <c r="L6512" s="76">
        <v>0.0154320987654321</v>
      </c>
    </row>
    <row r="6513" ht="15.75" customHeight="1">
      <c r="A6513" s="76" t="s">
        <v>597</v>
      </c>
      <c r="B6513" s="76" t="s">
        <v>598</v>
      </c>
      <c r="C6513" s="76" t="s">
        <v>373</v>
      </c>
      <c r="D6513" s="76" t="s">
        <v>353</v>
      </c>
      <c r="E6513" s="76" t="s">
        <v>260</v>
      </c>
      <c r="F6513" s="76" t="s">
        <v>261</v>
      </c>
      <c r="G6513" s="76">
        <v>12.0</v>
      </c>
      <c r="H6513" s="76" t="s">
        <v>302</v>
      </c>
      <c r="I6513" s="86">
        <v>-0.0352941176470588</v>
      </c>
      <c r="J6513" s="86">
        <v>-0.0836820083682008</v>
      </c>
      <c r="K6513" s="76">
        <v>-0.0452488687782804</v>
      </c>
      <c r="L6513" s="76">
        <v>-0.00460829493087555</v>
      </c>
    </row>
    <row r="6514" ht="15.75" customHeight="1">
      <c r="A6514" s="76" t="s">
        <v>597</v>
      </c>
      <c r="B6514" s="76" t="s">
        <v>598</v>
      </c>
      <c r="C6514" s="76" t="s">
        <v>373</v>
      </c>
      <c r="D6514" s="76" t="s">
        <v>353</v>
      </c>
      <c r="E6514" s="76" t="s">
        <v>260</v>
      </c>
      <c r="F6514" s="76" t="s">
        <v>261</v>
      </c>
      <c r="G6514" s="76">
        <v>47.0</v>
      </c>
      <c r="H6514" s="76" t="s">
        <v>262</v>
      </c>
      <c r="I6514" s="86">
        <v>-0.00526315789473685</v>
      </c>
      <c r="J6514" s="86">
        <v>-0.0341207349081364</v>
      </c>
      <c r="K6514" s="76">
        <v>-0.0606860158311345</v>
      </c>
      <c r="L6514" s="76">
        <v>-0.0135869565217391</v>
      </c>
    </row>
    <row r="6515" ht="15.75" customHeight="1">
      <c r="A6515" s="76" t="s">
        <v>597</v>
      </c>
      <c r="B6515" s="76" t="s">
        <v>598</v>
      </c>
      <c r="C6515" s="76" t="s">
        <v>373</v>
      </c>
      <c r="D6515" s="76" t="s">
        <v>353</v>
      </c>
      <c r="E6515" s="76" t="s">
        <v>260</v>
      </c>
      <c r="F6515" s="76" t="s">
        <v>261</v>
      </c>
      <c r="G6515" s="76">
        <v>50.0</v>
      </c>
      <c r="H6515" s="76" t="s">
        <v>285</v>
      </c>
      <c r="I6515" s="86">
        <v>-0.0344827586206896</v>
      </c>
      <c r="J6515" s="86">
        <v>0.0</v>
      </c>
      <c r="K6515" s="76">
        <v>0.0</v>
      </c>
      <c r="L6515" s="76">
        <v>0.0</v>
      </c>
    </row>
    <row r="6516" ht="15.75" customHeight="1">
      <c r="A6516" s="76" t="s">
        <v>597</v>
      </c>
      <c r="B6516" s="76" t="s">
        <v>598</v>
      </c>
      <c r="C6516" s="76" t="s">
        <v>373</v>
      </c>
      <c r="D6516" s="76" t="s">
        <v>353</v>
      </c>
      <c r="E6516" s="76" t="s">
        <v>260</v>
      </c>
      <c r="F6516" s="76" t="s">
        <v>261</v>
      </c>
      <c r="G6516" s="76">
        <v>70.0</v>
      </c>
      <c r="H6516" s="76" t="s">
        <v>213</v>
      </c>
      <c r="I6516" s="86">
        <v>-0.0163934426229508</v>
      </c>
      <c r="J6516" s="86">
        <v>-0.00568181818181823</v>
      </c>
      <c r="K6516" s="76">
        <v>0.00561797752808979</v>
      </c>
      <c r="L6516" s="76">
        <v>-0.0109289617486338</v>
      </c>
    </row>
    <row r="6517" ht="15.75" customHeight="1">
      <c r="A6517" s="76" t="s">
        <v>597</v>
      </c>
      <c r="B6517" s="76" t="s">
        <v>598</v>
      </c>
      <c r="C6517" s="76" t="s">
        <v>373</v>
      </c>
      <c r="D6517" s="76" t="s">
        <v>353</v>
      </c>
      <c r="E6517" s="76" t="s">
        <v>260</v>
      </c>
      <c r="F6517" s="76" t="s">
        <v>261</v>
      </c>
      <c r="G6517" s="76">
        <v>76.0</v>
      </c>
      <c r="H6517" s="76" t="s">
        <v>263</v>
      </c>
      <c r="I6517" s="86">
        <v>-0.00478468899521533</v>
      </c>
      <c r="J6517" s="86">
        <v>0.00483091787439615</v>
      </c>
      <c r="K6517" s="76">
        <v>0.00465116279069777</v>
      </c>
      <c r="L6517" s="76">
        <v>0.0</v>
      </c>
    </row>
    <row r="6518" ht="15.75" customHeight="1">
      <c r="A6518" s="76" t="s">
        <v>597</v>
      </c>
      <c r="B6518" s="76" t="s">
        <v>598</v>
      </c>
      <c r="C6518" s="76" t="s">
        <v>373</v>
      </c>
      <c r="D6518" s="76" t="s">
        <v>353</v>
      </c>
      <c r="E6518" s="76" t="s">
        <v>260</v>
      </c>
      <c r="F6518" s="76" t="s">
        <v>261</v>
      </c>
      <c r="G6518" s="76">
        <v>80.0</v>
      </c>
      <c r="H6518" s="76" t="s">
        <v>287</v>
      </c>
      <c r="I6518" s="86">
        <v>-0.032258064516129</v>
      </c>
      <c r="J6518" s="86">
        <v>0.00911854103343468</v>
      </c>
      <c r="K6518" s="76">
        <v>-0.00584795321637432</v>
      </c>
      <c r="L6518" s="76">
        <v>-0.0169491525423728</v>
      </c>
    </row>
    <row r="6519" ht="15.75" customHeight="1">
      <c r="A6519" s="76" t="s">
        <v>597</v>
      </c>
      <c r="B6519" s="76" t="s">
        <v>598</v>
      </c>
      <c r="C6519" s="76" t="s">
        <v>373</v>
      </c>
      <c r="D6519" s="76" t="s">
        <v>353</v>
      </c>
      <c r="E6519" s="76" t="s">
        <v>260</v>
      </c>
      <c r="F6519" s="76" t="s">
        <v>261</v>
      </c>
      <c r="G6519" s="76">
        <v>86.0</v>
      </c>
      <c r="H6519" s="76" t="s">
        <v>273</v>
      </c>
      <c r="I6519" s="86">
        <v>-0.00431034482758618</v>
      </c>
      <c r="J6519" s="86">
        <v>0.0</v>
      </c>
      <c r="K6519" s="76">
        <v>-0.00440528634361236</v>
      </c>
      <c r="L6519" s="76">
        <v>-0.0343347639484978</v>
      </c>
    </row>
    <row r="6520" ht="15.75" customHeight="1">
      <c r="A6520" s="76" t="s">
        <v>597</v>
      </c>
      <c r="B6520" s="76" t="s">
        <v>598</v>
      </c>
      <c r="C6520" s="76" t="s">
        <v>373</v>
      </c>
      <c r="D6520" s="76" t="s">
        <v>353</v>
      </c>
      <c r="E6520" s="76" t="s">
        <v>260</v>
      </c>
      <c r="F6520" s="76" t="s">
        <v>261</v>
      </c>
      <c r="G6520" s="76">
        <v>98.0</v>
      </c>
      <c r="H6520" s="76" t="s">
        <v>312</v>
      </c>
      <c r="I6520" s="86">
        <v>-0.00806451612903225</v>
      </c>
      <c r="J6520" s="86">
        <v>-0.0244897959183673</v>
      </c>
      <c r="K6520" s="76">
        <v>0.0289256198347107</v>
      </c>
      <c r="L6520" s="76">
        <v>-0.00404858299595145</v>
      </c>
    </row>
    <row r="6521" ht="15.75" customHeight="1">
      <c r="A6521" s="76" t="s">
        <v>597</v>
      </c>
      <c r="B6521" s="76" t="s">
        <v>598</v>
      </c>
      <c r="C6521" s="76" t="s">
        <v>373</v>
      </c>
      <c r="D6521" s="76" t="s">
        <v>353</v>
      </c>
      <c r="E6521" s="76" t="s">
        <v>260</v>
      </c>
      <c r="F6521" s="76" t="s">
        <v>261</v>
      </c>
      <c r="G6521" s="76">
        <v>99.0</v>
      </c>
      <c r="H6521" s="76" t="s">
        <v>299</v>
      </c>
      <c r="I6521" s="86">
        <v>0.00365853658536585</v>
      </c>
      <c r="J6521" s="86">
        <v>-0.00243605359317899</v>
      </c>
      <c r="K6521" s="76">
        <v>0.0</v>
      </c>
      <c r="L6521" s="76">
        <v>0.00735294117647056</v>
      </c>
    </row>
    <row r="6522" ht="15.75" customHeight="1">
      <c r="A6522" s="76" t="s">
        <v>597</v>
      </c>
      <c r="B6522" s="76" t="s">
        <v>598</v>
      </c>
      <c r="C6522" s="76" t="s">
        <v>373</v>
      </c>
      <c r="D6522" s="76" t="s">
        <v>353</v>
      </c>
      <c r="E6522" s="76" t="s">
        <v>260</v>
      </c>
      <c r="F6522" s="76" t="s">
        <v>261</v>
      </c>
      <c r="G6522" s="76">
        <v>105.0</v>
      </c>
      <c r="H6522" s="76" t="s">
        <v>307</v>
      </c>
      <c r="I6522" s="86">
        <v>0.0232558139534884</v>
      </c>
      <c r="J6522" s="86">
        <v>0.0459770114942528</v>
      </c>
      <c r="K6522" s="76">
        <v>0.0109890109890109</v>
      </c>
      <c r="L6522" s="76">
        <v>-0.0212765957446808</v>
      </c>
    </row>
    <row r="6523" ht="15.75" customHeight="1">
      <c r="A6523" s="76" t="s">
        <v>597</v>
      </c>
      <c r="B6523" s="76" t="s">
        <v>598</v>
      </c>
      <c r="C6523" s="76" t="s">
        <v>373</v>
      </c>
      <c r="D6523" s="76" t="s">
        <v>353</v>
      </c>
      <c r="E6523" s="76" t="s">
        <v>260</v>
      </c>
      <c r="F6523" s="76" t="s">
        <v>261</v>
      </c>
      <c r="G6523" s="76">
        <v>135.0</v>
      </c>
      <c r="H6523" s="76" t="s">
        <v>356</v>
      </c>
      <c r="I6523" s="86">
        <v>-0.0200803212851405</v>
      </c>
      <c r="J6523" s="86">
        <v>0.0284552845528456</v>
      </c>
      <c r="K6523" s="76">
        <v>0.015625</v>
      </c>
      <c r="L6523" s="76">
        <v>0.0266159695817489</v>
      </c>
    </row>
    <row r="6524" ht="15.75" customHeight="1">
      <c r="A6524" s="76" t="s">
        <v>597</v>
      </c>
      <c r="B6524" s="76" t="s">
        <v>598</v>
      </c>
      <c r="C6524" s="76" t="s">
        <v>373</v>
      </c>
      <c r="D6524" s="76" t="s">
        <v>353</v>
      </c>
      <c r="E6524" s="76" t="s">
        <v>291</v>
      </c>
      <c r="F6524" s="76" t="s">
        <v>292</v>
      </c>
      <c r="G6524" s="76">
        <v>28.0</v>
      </c>
      <c r="H6524" s="76" t="s">
        <v>301</v>
      </c>
      <c r="I6524" s="86">
        <v>-0.0298507462686566</v>
      </c>
      <c r="J6524" s="86">
        <v>0.0161290322580645</v>
      </c>
      <c r="K6524" s="76">
        <v>-0.00775193798449613</v>
      </c>
      <c r="L6524" s="76">
        <v>-0.0230769230769231</v>
      </c>
    </row>
    <row r="6525" ht="15.75" customHeight="1">
      <c r="A6525" s="76" t="s">
        <v>597</v>
      </c>
      <c r="B6525" s="76" t="s">
        <v>598</v>
      </c>
      <c r="C6525" s="76" t="s">
        <v>373</v>
      </c>
      <c r="D6525" s="76" t="s">
        <v>353</v>
      </c>
      <c r="E6525" s="76" t="s">
        <v>291</v>
      </c>
      <c r="F6525" s="76" t="s">
        <v>292</v>
      </c>
      <c r="G6525" s="76">
        <v>33.0</v>
      </c>
      <c r="H6525" s="76" t="s">
        <v>315</v>
      </c>
      <c r="I6525" s="86">
        <v>0.0</v>
      </c>
      <c r="J6525" s="86">
        <v>-0.0833333333333333</v>
      </c>
      <c r="K6525" s="76">
        <v>-0.0666666666666666</v>
      </c>
      <c r="L6525" s="76">
        <v>0.0</v>
      </c>
    </row>
    <row r="6526" ht="15.75" customHeight="1">
      <c r="A6526" s="76" t="s">
        <v>597</v>
      </c>
      <c r="B6526" s="76" t="s">
        <v>598</v>
      </c>
      <c r="C6526" s="76" t="s">
        <v>373</v>
      </c>
      <c r="D6526" s="76" t="s">
        <v>353</v>
      </c>
      <c r="E6526" s="76" t="s">
        <v>291</v>
      </c>
      <c r="F6526" s="76" t="s">
        <v>292</v>
      </c>
      <c r="G6526" s="76">
        <v>124.0</v>
      </c>
      <c r="H6526" s="76" t="s">
        <v>293</v>
      </c>
      <c r="I6526" s="86">
        <v>-0.0229357798165137</v>
      </c>
      <c r="J6526" s="86">
        <v>-0.0319634703196347</v>
      </c>
      <c r="K6526" s="76">
        <v>0.0</v>
      </c>
      <c r="L6526" s="76">
        <v>-0.0223214285714286</v>
      </c>
    </row>
    <row r="6527" ht="15.75" customHeight="1">
      <c r="A6527" s="76" t="s">
        <v>599</v>
      </c>
      <c r="B6527" s="76" t="s">
        <v>600</v>
      </c>
      <c r="C6527" s="76" t="s">
        <v>380</v>
      </c>
      <c r="D6527" s="76" t="s">
        <v>353</v>
      </c>
      <c r="E6527" s="76" t="s">
        <v>265</v>
      </c>
      <c r="F6527" s="76" t="s">
        <v>266</v>
      </c>
      <c r="G6527" s="76">
        <v>56.0</v>
      </c>
      <c r="H6527" s="76" t="s">
        <v>272</v>
      </c>
      <c r="I6527" s="86">
        <v>-0.0429042904290428</v>
      </c>
      <c r="J6527" s="86">
        <v>-0.0203389830508474</v>
      </c>
      <c r="K6527" s="76">
        <v>-0.0136986301369863</v>
      </c>
      <c r="L6527" s="76">
        <v>-0.0171821305841924</v>
      </c>
    </row>
    <row r="6528" ht="15.75" customHeight="1">
      <c r="A6528" s="76" t="s">
        <v>599</v>
      </c>
      <c r="B6528" s="76" t="s">
        <v>600</v>
      </c>
      <c r="C6528" s="76" t="s">
        <v>380</v>
      </c>
      <c r="D6528" s="76" t="s">
        <v>353</v>
      </c>
      <c r="E6528" s="76" t="s">
        <v>265</v>
      </c>
      <c r="F6528" s="76" t="s">
        <v>266</v>
      </c>
      <c r="G6528" s="76">
        <v>57.0</v>
      </c>
      <c r="H6528" s="76" t="s">
        <v>267</v>
      </c>
      <c r="I6528" s="86">
        <v>0.00284090909090917</v>
      </c>
      <c r="J6528" s="86">
        <v>0.0243427458617331</v>
      </c>
      <c r="K6528" s="76">
        <v>-0.0117073170731707</v>
      </c>
      <c r="L6528" s="76">
        <v>0.00991080277502476</v>
      </c>
    </row>
    <row r="6529" ht="15.75" customHeight="1">
      <c r="A6529" s="76" t="s">
        <v>599</v>
      </c>
      <c r="B6529" s="76" t="s">
        <v>600</v>
      </c>
      <c r="C6529" s="76" t="s">
        <v>380</v>
      </c>
      <c r="D6529" s="76" t="s">
        <v>353</v>
      </c>
      <c r="E6529" s="76" t="s">
        <v>268</v>
      </c>
      <c r="F6529" s="76" t="s">
        <v>269</v>
      </c>
      <c r="G6529" s="76">
        <v>15.0</v>
      </c>
      <c r="H6529" s="76" t="s">
        <v>300</v>
      </c>
      <c r="I6529" s="86">
        <v>0.0103544404619673</v>
      </c>
      <c r="J6529" s="86">
        <v>0.0103875349580504</v>
      </c>
      <c r="K6529" s="76">
        <v>0.00349922239502342</v>
      </c>
      <c r="L6529" s="76">
        <v>3.73692077727971E-4</v>
      </c>
    </row>
    <row r="6530" ht="15.75" customHeight="1">
      <c r="A6530" s="76" t="s">
        <v>599</v>
      </c>
      <c r="B6530" s="76" t="s">
        <v>600</v>
      </c>
      <c r="C6530" s="76" t="s">
        <v>380</v>
      </c>
      <c r="D6530" s="76" t="s">
        <v>353</v>
      </c>
      <c r="E6530" s="76" t="s">
        <v>268</v>
      </c>
      <c r="F6530" s="76" t="s">
        <v>269</v>
      </c>
      <c r="G6530" s="76">
        <v>23.0</v>
      </c>
      <c r="H6530" s="76" t="s">
        <v>276</v>
      </c>
      <c r="I6530" s="86">
        <v>-0.0476190476190476</v>
      </c>
      <c r="J6530" s="86">
        <v>-0.0257731958762886</v>
      </c>
      <c r="K6530" s="76">
        <v>0.021505376344086</v>
      </c>
      <c r="L6530" s="76">
        <v>-0.0154639175257731</v>
      </c>
    </row>
    <row r="6531" ht="15.75" customHeight="1">
      <c r="A6531" s="76" t="s">
        <v>599</v>
      </c>
      <c r="B6531" s="76" t="s">
        <v>600</v>
      </c>
      <c r="C6531" s="76" t="s">
        <v>380</v>
      </c>
      <c r="D6531" s="76" t="s">
        <v>353</v>
      </c>
      <c r="E6531" s="76" t="s">
        <v>268</v>
      </c>
      <c r="F6531" s="76" t="s">
        <v>269</v>
      </c>
      <c r="G6531" s="76">
        <v>52.0</v>
      </c>
      <c r="H6531" s="76" t="s">
        <v>296</v>
      </c>
      <c r="I6531" s="86">
        <v>0.032967032967033</v>
      </c>
      <c r="J6531" s="86">
        <v>0.0108303249097472</v>
      </c>
      <c r="K6531" s="76">
        <v>-0.0106382978723403</v>
      </c>
      <c r="L6531" s="76">
        <v>-0.0140350877192982</v>
      </c>
    </row>
    <row r="6532" ht="15.75" customHeight="1">
      <c r="A6532" s="76" t="s">
        <v>599</v>
      </c>
      <c r="B6532" s="76" t="s">
        <v>600</v>
      </c>
      <c r="C6532" s="76" t="s">
        <v>380</v>
      </c>
      <c r="D6532" s="76" t="s">
        <v>353</v>
      </c>
      <c r="E6532" s="76" t="s">
        <v>268</v>
      </c>
      <c r="F6532" s="76" t="s">
        <v>269</v>
      </c>
      <c r="G6532" s="76">
        <v>53.0</v>
      </c>
      <c r="H6532" s="76" t="s">
        <v>107</v>
      </c>
      <c r="I6532" s="86">
        <v>0.0111371629542789</v>
      </c>
      <c r="J6532" s="86">
        <v>0.00173913043478268</v>
      </c>
      <c r="K6532" s="76">
        <v>-0.00737797956867192</v>
      </c>
      <c r="L6532" s="76">
        <v>0.0140686550365785</v>
      </c>
    </row>
    <row r="6533" ht="15.75" customHeight="1">
      <c r="A6533" s="76" t="s">
        <v>599</v>
      </c>
      <c r="B6533" s="76" t="s">
        <v>600</v>
      </c>
      <c r="C6533" s="76" t="s">
        <v>380</v>
      </c>
      <c r="D6533" s="76" t="s">
        <v>353</v>
      </c>
      <c r="E6533" s="76" t="s">
        <v>268</v>
      </c>
      <c r="F6533" s="76" t="s">
        <v>269</v>
      </c>
      <c r="G6533" s="76">
        <v>54.0</v>
      </c>
      <c r="H6533" s="76" t="s">
        <v>280</v>
      </c>
      <c r="I6533" s="86">
        <v>0.00304083405734134</v>
      </c>
      <c r="J6533" s="86">
        <v>-0.00482033304119189</v>
      </c>
      <c r="K6533" s="76">
        <v>0.0043917435221783</v>
      </c>
      <c r="L6533" s="76">
        <v>0.0146995244271508</v>
      </c>
    </row>
    <row r="6534" ht="15.75" customHeight="1">
      <c r="A6534" s="76" t="s">
        <v>599</v>
      </c>
      <c r="B6534" s="76" t="s">
        <v>600</v>
      </c>
      <c r="C6534" s="76" t="s">
        <v>380</v>
      </c>
      <c r="D6534" s="76" t="s">
        <v>353</v>
      </c>
      <c r="E6534" s="76" t="s">
        <v>268</v>
      </c>
      <c r="F6534" s="76" t="s">
        <v>269</v>
      </c>
      <c r="G6534" s="76">
        <v>55.0</v>
      </c>
      <c r="H6534" s="76" t="s">
        <v>271</v>
      </c>
      <c r="I6534" s="86">
        <v>-0.0145228215767634</v>
      </c>
      <c r="J6534" s="86">
        <v>-0.0149094781682641</v>
      </c>
      <c r="K6534" s="76">
        <v>0.00107296137339063</v>
      </c>
      <c r="L6534" s="76">
        <v>0.0032017075773747</v>
      </c>
    </row>
    <row r="6535" ht="15.75" customHeight="1">
      <c r="A6535" s="76" t="s">
        <v>599</v>
      </c>
      <c r="B6535" s="76" t="s">
        <v>600</v>
      </c>
      <c r="C6535" s="76" t="s">
        <v>380</v>
      </c>
      <c r="D6535" s="76" t="s">
        <v>353</v>
      </c>
      <c r="E6535" s="76" t="s">
        <v>268</v>
      </c>
      <c r="F6535" s="76" t="s">
        <v>269</v>
      </c>
      <c r="G6535" s="76">
        <v>58.0</v>
      </c>
      <c r="H6535" s="76" t="s">
        <v>217</v>
      </c>
      <c r="I6535" s="86">
        <v>0.0350877192982457</v>
      </c>
      <c r="J6535" s="86">
        <v>-0.0166666666666667</v>
      </c>
      <c r="K6535" s="76">
        <v>0.0169491525423728</v>
      </c>
      <c r="L6535" s="76">
        <v>-0.0645161290322581</v>
      </c>
    </row>
    <row r="6536" ht="15.75" customHeight="1">
      <c r="A6536" s="76" t="s">
        <v>599</v>
      </c>
      <c r="B6536" s="76" t="s">
        <v>600</v>
      </c>
      <c r="C6536" s="76" t="s">
        <v>380</v>
      </c>
      <c r="D6536" s="76" t="s">
        <v>353</v>
      </c>
      <c r="E6536" s="76" t="s">
        <v>268</v>
      </c>
      <c r="F6536" s="76" t="s">
        <v>269</v>
      </c>
      <c r="G6536" s="76">
        <v>60.0</v>
      </c>
      <c r="H6536" s="76" t="s">
        <v>274</v>
      </c>
      <c r="I6536" s="86">
        <v>0.00898203592814361</v>
      </c>
      <c r="J6536" s="86">
        <v>-0.00898203592814372</v>
      </c>
      <c r="K6536" s="76">
        <v>-0.00598802395209585</v>
      </c>
      <c r="L6536" s="76">
        <v>-0.00589101620029453</v>
      </c>
    </row>
    <row r="6537" ht="15.75" customHeight="1">
      <c r="A6537" s="76" t="s">
        <v>599</v>
      </c>
      <c r="B6537" s="76" t="s">
        <v>600</v>
      </c>
      <c r="C6537" s="76" t="s">
        <v>380</v>
      </c>
      <c r="D6537" s="76" t="s">
        <v>353</v>
      </c>
      <c r="E6537" s="76" t="s">
        <v>268</v>
      </c>
      <c r="F6537" s="76" t="s">
        <v>269</v>
      </c>
      <c r="G6537" s="76">
        <v>61.0</v>
      </c>
      <c r="H6537" s="76" t="s">
        <v>284</v>
      </c>
      <c r="I6537" s="86">
        <v>-0.0229007633587786</v>
      </c>
      <c r="J6537" s="86">
        <v>0.0234375</v>
      </c>
      <c r="K6537" s="76">
        <v>-0.0150375939849624</v>
      </c>
      <c r="L6537" s="76">
        <v>-0.0223880597014924</v>
      </c>
    </row>
    <row r="6538" ht="15.75" customHeight="1">
      <c r="A6538" s="76" t="s">
        <v>599</v>
      </c>
      <c r="B6538" s="76" t="s">
        <v>600</v>
      </c>
      <c r="C6538" s="76" t="s">
        <v>380</v>
      </c>
      <c r="D6538" s="76" t="s">
        <v>353</v>
      </c>
      <c r="E6538" s="76" t="s">
        <v>268</v>
      </c>
      <c r="F6538" s="76" t="s">
        <v>269</v>
      </c>
      <c r="G6538" s="76">
        <v>83.0</v>
      </c>
      <c r="H6538" s="76" t="s">
        <v>199</v>
      </c>
      <c r="I6538" s="86">
        <v>-0.0132450331125827</v>
      </c>
      <c r="J6538" s="86">
        <v>0.0</v>
      </c>
      <c r="K6538" s="76">
        <v>0.0135135135135135</v>
      </c>
      <c r="L6538" s="76">
        <v>0.0263157894736842</v>
      </c>
    </row>
    <row r="6539" ht="15.75" customHeight="1">
      <c r="A6539" s="76" t="s">
        <v>599</v>
      </c>
      <c r="B6539" s="76" t="s">
        <v>600</v>
      </c>
      <c r="C6539" s="76" t="s">
        <v>380</v>
      </c>
      <c r="D6539" s="76" t="s">
        <v>353</v>
      </c>
      <c r="E6539" s="76" t="s">
        <v>268</v>
      </c>
      <c r="F6539" s="76" t="s">
        <v>269</v>
      </c>
      <c r="G6539" s="76">
        <v>112.0</v>
      </c>
      <c r="H6539" s="76" t="s">
        <v>275</v>
      </c>
      <c r="I6539" s="86">
        <v>-0.0200908742541194</v>
      </c>
      <c r="J6539" s="86">
        <v>-0.012646843909842</v>
      </c>
      <c r="K6539" s="76">
        <v>-0.0121402877697841</v>
      </c>
      <c r="L6539" s="76">
        <v>-0.0147933930259718</v>
      </c>
    </row>
    <row r="6540" ht="15.75" customHeight="1">
      <c r="A6540" s="76" t="s">
        <v>599</v>
      </c>
      <c r="B6540" s="76" t="s">
        <v>600</v>
      </c>
      <c r="C6540" s="76" t="s">
        <v>380</v>
      </c>
      <c r="D6540" s="76" t="s">
        <v>353</v>
      </c>
      <c r="E6540" s="76" t="s">
        <v>268</v>
      </c>
      <c r="F6540" s="76" t="s">
        <v>269</v>
      </c>
      <c r="G6540" s="76">
        <v>117.0</v>
      </c>
      <c r="H6540" s="76" t="s">
        <v>196</v>
      </c>
      <c r="I6540" s="86">
        <v>-0.0170940170940171</v>
      </c>
      <c r="J6540" s="86">
        <v>-0.00432900432900429</v>
      </c>
      <c r="K6540" s="76">
        <v>0.00847457627118641</v>
      </c>
      <c r="L6540" s="76">
        <v>-0.0285714285714285</v>
      </c>
    </row>
    <row r="6541" ht="15.75" customHeight="1">
      <c r="A6541" s="76" t="s">
        <v>599</v>
      </c>
      <c r="B6541" s="76" t="s">
        <v>600</v>
      </c>
      <c r="C6541" s="76" t="s">
        <v>380</v>
      </c>
      <c r="D6541" s="76" t="s">
        <v>353</v>
      </c>
      <c r="E6541" s="76" t="s">
        <v>268</v>
      </c>
      <c r="F6541" s="76" t="s">
        <v>269</v>
      </c>
      <c r="G6541" s="76">
        <v>144.0</v>
      </c>
      <c r="H6541" s="76" t="s">
        <v>297</v>
      </c>
      <c r="I6541" s="86">
        <v>-0.00170648464163825</v>
      </c>
      <c r="J6541" s="86">
        <v>0.0123674911660778</v>
      </c>
      <c r="K6541" s="76">
        <v>0.0144144144144144</v>
      </c>
      <c r="L6541" s="76">
        <v>0.0373001776198933</v>
      </c>
    </row>
    <row r="6542" ht="15.75" customHeight="1">
      <c r="A6542" s="76" t="s">
        <v>599</v>
      </c>
      <c r="B6542" s="76" t="s">
        <v>600</v>
      </c>
      <c r="C6542" s="76" t="s">
        <v>380</v>
      </c>
      <c r="D6542" s="76" t="s">
        <v>353</v>
      </c>
      <c r="E6542" s="76" t="s">
        <v>268</v>
      </c>
      <c r="F6542" s="76" t="s">
        <v>269</v>
      </c>
      <c r="G6542" s="76">
        <v>145.0</v>
      </c>
      <c r="H6542" s="76" t="s">
        <v>354</v>
      </c>
      <c r="I6542" s="86">
        <v>0.0239234449760765</v>
      </c>
      <c r="J6542" s="86">
        <v>0.0329411764705882</v>
      </c>
      <c r="K6542" s="76">
        <v>0.0662100456621004</v>
      </c>
      <c r="L6542" s="76">
        <v>0.0294117647058822</v>
      </c>
    </row>
    <row r="6543" ht="15.75" customHeight="1">
      <c r="A6543" s="76" t="s">
        <v>599</v>
      </c>
      <c r="B6543" s="76" t="s">
        <v>600</v>
      </c>
      <c r="C6543" s="76" t="s">
        <v>380</v>
      </c>
      <c r="D6543" s="76" t="s">
        <v>353</v>
      </c>
      <c r="E6543" s="76" t="s">
        <v>268</v>
      </c>
      <c r="F6543" s="76" t="s">
        <v>269</v>
      </c>
      <c r="G6543" s="76">
        <v>146.0</v>
      </c>
      <c r="H6543" s="76" t="s">
        <v>270</v>
      </c>
      <c r="I6543" s="86">
        <v>0.0</v>
      </c>
      <c r="J6543" s="86">
        <v>0.0128205128205127</v>
      </c>
      <c r="K6543" s="76">
        <v>-0.0208333333333333</v>
      </c>
      <c r="L6543" s="76">
        <v>-0.0124999999999999</v>
      </c>
    </row>
    <row r="6544" ht="15.75" customHeight="1">
      <c r="A6544" s="76" t="s">
        <v>599</v>
      </c>
      <c r="B6544" s="76" t="s">
        <v>600</v>
      </c>
      <c r="C6544" s="76" t="s">
        <v>380</v>
      </c>
      <c r="D6544" s="76" t="s">
        <v>353</v>
      </c>
      <c r="E6544" s="76" t="s">
        <v>268</v>
      </c>
      <c r="F6544" s="76" t="s">
        <v>269</v>
      </c>
      <c r="G6544" s="76">
        <v>147.0</v>
      </c>
      <c r="H6544" s="76" t="s">
        <v>278</v>
      </c>
      <c r="I6544" s="86">
        <v>0.0151975683890577</v>
      </c>
      <c r="J6544" s="86">
        <v>0.0242424242424241</v>
      </c>
      <c r="K6544" s="76">
        <v>0.0186092066601371</v>
      </c>
      <c r="L6544" s="76">
        <v>0.0149812734082397</v>
      </c>
    </row>
    <row r="6545" ht="15.75" customHeight="1">
      <c r="A6545" s="76" t="s">
        <v>599</v>
      </c>
      <c r="B6545" s="76" t="s">
        <v>600</v>
      </c>
      <c r="C6545" s="76" t="s">
        <v>380</v>
      </c>
      <c r="D6545" s="76" t="s">
        <v>353</v>
      </c>
      <c r="E6545" s="76" t="s">
        <v>281</v>
      </c>
      <c r="F6545" s="76" t="s">
        <v>282</v>
      </c>
      <c r="G6545" s="76">
        <v>3.0</v>
      </c>
      <c r="H6545" s="76" t="s">
        <v>242</v>
      </c>
      <c r="I6545" s="86">
        <v>-0.0197979468795828</v>
      </c>
      <c r="J6545" s="86">
        <v>-0.0281889239980043</v>
      </c>
      <c r="K6545" s="76">
        <v>-0.0214881604449312</v>
      </c>
      <c r="L6545" s="76">
        <v>-0.0172920339125325</v>
      </c>
    </row>
    <row r="6546" ht="15.75" customHeight="1">
      <c r="A6546" s="76" t="s">
        <v>599</v>
      </c>
      <c r="B6546" s="76" t="s">
        <v>600</v>
      </c>
      <c r="C6546" s="76" t="s">
        <v>380</v>
      </c>
      <c r="D6546" s="76" t="s">
        <v>353</v>
      </c>
      <c r="E6546" s="76" t="s">
        <v>281</v>
      </c>
      <c r="F6546" s="76" t="s">
        <v>282</v>
      </c>
      <c r="G6546" s="76">
        <v>4.0</v>
      </c>
      <c r="H6546" s="76" t="s">
        <v>286</v>
      </c>
      <c r="I6546" s="86">
        <v>-0.0276437847866419</v>
      </c>
      <c r="J6546" s="86">
        <v>-0.00816249050873196</v>
      </c>
      <c r="K6546" s="76">
        <v>-0.0128923766816143</v>
      </c>
      <c r="L6546" s="76">
        <v>0.00311184330953695</v>
      </c>
    </row>
    <row r="6547" ht="15.75" customHeight="1">
      <c r="A6547" s="76" t="s">
        <v>599</v>
      </c>
      <c r="B6547" s="76" t="s">
        <v>600</v>
      </c>
      <c r="C6547" s="76" t="s">
        <v>380</v>
      </c>
      <c r="D6547" s="76" t="s">
        <v>353</v>
      </c>
      <c r="E6547" s="76" t="s">
        <v>281</v>
      </c>
      <c r="F6547" s="76" t="s">
        <v>282</v>
      </c>
      <c r="G6547" s="76">
        <v>5.0</v>
      </c>
      <c r="H6547" s="76" t="s">
        <v>243</v>
      </c>
      <c r="I6547" s="86">
        <v>-0.0220095693779904</v>
      </c>
      <c r="J6547" s="86">
        <v>-0.0173095944609297</v>
      </c>
      <c r="K6547" s="76">
        <v>0.0114885114885114</v>
      </c>
      <c r="L6547" s="76">
        <v>-0.0043331728454502</v>
      </c>
    </row>
    <row r="6548" ht="15.75" customHeight="1">
      <c r="A6548" s="76" t="s">
        <v>599</v>
      </c>
      <c r="B6548" s="76" t="s">
        <v>600</v>
      </c>
      <c r="C6548" s="76" t="s">
        <v>380</v>
      </c>
      <c r="D6548" s="76" t="s">
        <v>353</v>
      </c>
      <c r="E6548" s="76" t="s">
        <v>281</v>
      </c>
      <c r="F6548" s="76" t="s">
        <v>282</v>
      </c>
      <c r="G6548" s="76">
        <v>6.0</v>
      </c>
      <c r="H6548" s="76" t="s">
        <v>305</v>
      </c>
      <c r="I6548" s="86">
        <v>0.011402157164869</v>
      </c>
      <c r="J6548" s="86">
        <v>-0.00150105073551487</v>
      </c>
      <c r="K6548" s="76">
        <v>0.0163183509876896</v>
      </c>
      <c r="L6548" s="76">
        <v>0.0462986517425592</v>
      </c>
    </row>
    <row r="6549" ht="15.75" customHeight="1">
      <c r="A6549" s="76" t="s">
        <v>599</v>
      </c>
      <c r="B6549" s="76" t="s">
        <v>600</v>
      </c>
      <c r="C6549" s="76" t="s">
        <v>380</v>
      </c>
      <c r="D6549" s="76" t="s">
        <v>353</v>
      </c>
      <c r="E6549" s="76" t="s">
        <v>281</v>
      </c>
      <c r="F6549" s="76" t="s">
        <v>282</v>
      </c>
      <c r="G6549" s="76">
        <v>7.0</v>
      </c>
      <c r="H6549" s="76" t="s">
        <v>327</v>
      </c>
      <c r="I6549" s="86">
        <v>0.00158200035155564</v>
      </c>
      <c r="J6549" s="86">
        <v>-0.00303510160992348</v>
      </c>
      <c r="K6549" s="76">
        <v>0.00235571260306244</v>
      </c>
      <c r="L6549" s="76">
        <v>1.70408554509338E-4</v>
      </c>
    </row>
    <row r="6550" ht="15.75" customHeight="1">
      <c r="A6550" s="76" t="s">
        <v>599</v>
      </c>
      <c r="B6550" s="76" t="s">
        <v>600</v>
      </c>
      <c r="C6550" s="76" t="s">
        <v>380</v>
      </c>
      <c r="D6550" s="76" t="s">
        <v>353</v>
      </c>
      <c r="E6550" s="76" t="s">
        <v>281</v>
      </c>
      <c r="F6550" s="76" t="s">
        <v>282</v>
      </c>
      <c r="G6550" s="76">
        <v>8.0</v>
      </c>
      <c r="H6550" s="76" t="s">
        <v>225</v>
      </c>
      <c r="I6550" s="86">
        <v>-0.0137776950288587</v>
      </c>
      <c r="J6550" s="86">
        <v>-0.0109848484848484</v>
      </c>
      <c r="K6550" s="76">
        <v>-0.00491958372753076</v>
      </c>
      <c r="L6550" s="76">
        <v>-0.00873119078580719</v>
      </c>
    </row>
    <row r="6551" ht="15.75" customHeight="1">
      <c r="A6551" s="76" t="s">
        <v>599</v>
      </c>
      <c r="B6551" s="76" t="s">
        <v>600</v>
      </c>
      <c r="C6551" s="76" t="s">
        <v>380</v>
      </c>
      <c r="D6551" s="76" t="s">
        <v>353</v>
      </c>
      <c r="E6551" s="76" t="s">
        <v>281</v>
      </c>
      <c r="F6551" s="76" t="s">
        <v>282</v>
      </c>
      <c r="G6551" s="76">
        <v>35.0</v>
      </c>
      <c r="H6551" s="76" t="s">
        <v>323</v>
      </c>
      <c r="I6551" s="86">
        <v>-0.138613861386138</v>
      </c>
      <c r="J6551" s="86">
        <v>-0.0306122448979592</v>
      </c>
      <c r="K6551" s="76">
        <v>-0.0480769230769231</v>
      </c>
      <c r="L6551" s="76">
        <v>-0.0454545454545454</v>
      </c>
    </row>
    <row r="6552" ht="15.75" customHeight="1">
      <c r="A6552" s="76" t="s">
        <v>599</v>
      </c>
      <c r="B6552" s="76" t="s">
        <v>600</v>
      </c>
      <c r="C6552" s="76" t="s">
        <v>380</v>
      </c>
      <c r="D6552" s="76" t="s">
        <v>353</v>
      </c>
      <c r="E6552" s="76" t="s">
        <v>281</v>
      </c>
      <c r="F6552" s="76" t="s">
        <v>282</v>
      </c>
      <c r="G6552" s="76">
        <v>36.0</v>
      </c>
      <c r="H6552" s="76" t="s">
        <v>319</v>
      </c>
      <c r="I6552" s="86">
        <v>0.0121951219512195</v>
      </c>
      <c r="J6552" s="86">
        <v>-0.00829875518672196</v>
      </c>
      <c r="K6552" s="76">
        <v>0.0347826086956521</v>
      </c>
      <c r="L6552" s="76">
        <v>0.00806451612903225</v>
      </c>
    </row>
    <row r="6553" ht="15.75" customHeight="1">
      <c r="A6553" s="76" t="s">
        <v>599</v>
      </c>
      <c r="B6553" s="76" t="s">
        <v>600</v>
      </c>
      <c r="C6553" s="76" t="s">
        <v>380</v>
      </c>
      <c r="D6553" s="76" t="s">
        <v>353</v>
      </c>
      <c r="E6553" s="76" t="s">
        <v>281</v>
      </c>
      <c r="F6553" s="76" t="s">
        <v>282</v>
      </c>
      <c r="G6553" s="76">
        <v>81.0</v>
      </c>
      <c r="H6553" s="76" t="s">
        <v>322</v>
      </c>
      <c r="I6553" s="86">
        <v>-0.0478723404255319</v>
      </c>
      <c r="J6553" s="86">
        <v>-0.0119760479041916</v>
      </c>
      <c r="K6553" s="76">
        <v>-0.0240963855421686</v>
      </c>
      <c r="L6553" s="76">
        <v>-0.00609756097560976</v>
      </c>
    </row>
    <row r="6554" ht="15.75" customHeight="1">
      <c r="A6554" s="76" t="s">
        <v>599</v>
      </c>
      <c r="B6554" s="76" t="s">
        <v>600</v>
      </c>
      <c r="C6554" s="76" t="s">
        <v>380</v>
      </c>
      <c r="D6554" s="76" t="s">
        <v>353</v>
      </c>
      <c r="E6554" s="76" t="s">
        <v>281</v>
      </c>
      <c r="F6554" s="76" t="s">
        <v>282</v>
      </c>
      <c r="G6554" s="76">
        <v>82.0</v>
      </c>
      <c r="H6554" s="76" t="s">
        <v>306</v>
      </c>
      <c r="I6554" s="86">
        <v>-0.0127877237851662</v>
      </c>
      <c r="J6554" s="86">
        <v>-0.0238095238095238</v>
      </c>
      <c r="K6554" s="76">
        <v>-0.0373333333333333</v>
      </c>
      <c r="L6554" s="76">
        <v>-0.0316622691292876</v>
      </c>
    </row>
    <row r="6555" ht="15.75" customHeight="1">
      <c r="A6555" s="76" t="s">
        <v>599</v>
      </c>
      <c r="B6555" s="76" t="s">
        <v>600</v>
      </c>
      <c r="C6555" s="76" t="s">
        <v>380</v>
      </c>
      <c r="D6555" s="76" t="s">
        <v>353</v>
      </c>
      <c r="E6555" s="76" t="s">
        <v>281</v>
      </c>
      <c r="F6555" s="76" t="s">
        <v>282</v>
      </c>
      <c r="G6555" s="76">
        <v>96.0</v>
      </c>
      <c r="H6555" s="76" t="s">
        <v>283</v>
      </c>
      <c r="I6555" s="86">
        <v>0.00269584522676824</v>
      </c>
      <c r="J6555" s="86">
        <v>6.34870248392926E-4</v>
      </c>
      <c r="K6555" s="76">
        <v>-0.0101190939518953</v>
      </c>
      <c r="L6555" s="76">
        <v>-0.00420553601468109</v>
      </c>
    </row>
    <row r="6556" ht="15.75" customHeight="1">
      <c r="A6556" s="76" t="s">
        <v>599</v>
      </c>
      <c r="B6556" s="76" t="s">
        <v>600</v>
      </c>
      <c r="C6556" s="76" t="s">
        <v>380</v>
      </c>
      <c r="D6556" s="76" t="s">
        <v>353</v>
      </c>
      <c r="E6556" s="76" t="s">
        <v>281</v>
      </c>
      <c r="F6556" s="76" t="s">
        <v>282</v>
      </c>
      <c r="G6556" s="76">
        <v>103.0</v>
      </c>
      <c r="H6556" s="76" t="s">
        <v>313</v>
      </c>
      <c r="I6556" s="86">
        <v>-0.00729927007299269</v>
      </c>
      <c r="J6556" s="86">
        <v>0.0</v>
      </c>
      <c r="K6556" s="76">
        <v>0.0373134328358208</v>
      </c>
      <c r="L6556" s="76">
        <v>0.00709219858156018</v>
      </c>
    </row>
    <row r="6557" ht="15.75" customHeight="1">
      <c r="A6557" s="76" t="s">
        <v>599</v>
      </c>
      <c r="B6557" s="76" t="s">
        <v>600</v>
      </c>
      <c r="C6557" s="76" t="s">
        <v>380</v>
      </c>
      <c r="D6557" s="76" t="s">
        <v>353</v>
      </c>
      <c r="E6557" s="76" t="s">
        <v>281</v>
      </c>
      <c r="F6557" s="76" t="s">
        <v>282</v>
      </c>
      <c r="G6557" s="76">
        <v>109.0</v>
      </c>
      <c r="H6557" s="76" t="s">
        <v>324</v>
      </c>
      <c r="I6557" s="86">
        <v>-0.0140845070422535</v>
      </c>
      <c r="J6557" s="86">
        <v>-0.0191176470588235</v>
      </c>
      <c r="K6557" s="76">
        <v>-0.0132547864506626</v>
      </c>
      <c r="L6557" s="76">
        <v>-0.00718390804597701</v>
      </c>
    </row>
    <row r="6558" ht="15.75" customHeight="1">
      <c r="A6558" s="76" t="s">
        <v>599</v>
      </c>
      <c r="B6558" s="76" t="s">
        <v>600</v>
      </c>
      <c r="C6558" s="76" t="s">
        <v>380</v>
      </c>
      <c r="D6558" s="76" t="s">
        <v>353</v>
      </c>
      <c r="E6558" s="76" t="s">
        <v>281</v>
      </c>
      <c r="F6558" s="76" t="s">
        <v>282</v>
      </c>
      <c r="G6558" s="76">
        <v>113.0</v>
      </c>
      <c r="H6558" s="76" t="s">
        <v>316</v>
      </c>
      <c r="I6558" s="86">
        <v>-0.029585798816568</v>
      </c>
      <c r="J6558" s="86">
        <v>0.00617283950617286</v>
      </c>
      <c r="K6558" s="76">
        <v>0.0297619047619046</v>
      </c>
      <c r="L6558" s="76">
        <v>0.0335195530726257</v>
      </c>
    </row>
    <row r="6559" ht="15.75" customHeight="1">
      <c r="A6559" s="76" t="s">
        <v>599</v>
      </c>
      <c r="B6559" s="76" t="s">
        <v>600</v>
      </c>
      <c r="C6559" s="76" t="s">
        <v>380</v>
      </c>
      <c r="D6559" s="76" t="s">
        <v>353</v>
      </c>
      <c r="E6559" s="76" t="s">
        <v>281</v>
      </c>
      <c r="F6559" s="76" t="s">
        <v>282</v>
      </c>
      <c r="G6559" s="76">
        <v>118.0</v>
      </c>
      <c r="H6559" s="76" t="s">
        <v>321</v>
      </c>
      <c r="I6559" s="86">
        <v>0.00856164383561641</v>
      </c>
      <c r="J6559" s="86">
        <v>0.0117845117845116</v>
      </c>
      <c r="K6559" s="76">
        <v>0.0114192495921696</v>
      </c>
      <c r="L6559" s="76">
        <v>0.0268562401263823</v>
      </c>
    </row>
    <row r="6560" ht="15.75" customHeight="1">
      <c r="A6560" s="76" t="s">
        <v>599</v>
      </c>
      <c r="B6560" s="76" t="s">
        <v>600</v>
      </c>
      <c r="C6560" s="76" t="s">
        <v>380</v>
      </c>
      <c r="D6560" s="76" t="s">
        <v>353</v>
      </c>
      <c r="E6560" s="76" t="s">
        <v>281</v>
      </c>
      <c r="F6560" s="76" t="s">
        <v>282</v>
      </c>
      <c r="G6560" s="76">
        <v>119.0</v>
      </c>
      <c r="H6560" s="76" t="s">
        <v>355</v>
      </c>
      <c r="I6560" s="86">
        <v>-0.0341880341880341</v>
      </c>
      <c r="J6560" s="86">
        <v>0.0205655526992287</v>
      </c>
      <c r="K6560" s="76">
        <v>-0.0122850122850123</v>
      </c>
      <c r="L6560" s="76">
        <v>-0.0204572803850782</v>
      </c>
    </row>
    <row r="6561" ht="15.75" customHeight="1">
      <c r="A6561" s="76" t="s">
        <v>599</v>
      </c>
      <c r="B6561" s="76" t="s">
        <v>600</v>
      </c>
      <c r="C6561" s="76" t="s">
        <v>380</v>
      </c>
      <c r="D6561" s="76" t="s">
        <v>353</v>
      </c>
      <c r="E6561" s="76" t="s">
        <v>281</v>
      </c>
      <c r="F6561" s="76" t="s">
        <v>282</v>
      </c>
      <c r="G6561" s="76">
        <v>126.0</v>
      </c>
      <c r="H6561" s="76" t="s">
        <v>318</v>
      </c>
      <c r="I6561" s="86">
        <v>-0.0113960113960114</v>
      </c>
      <c r="J6561" s="86">
        <v>-0.0294117647058823</v>
      </c>
      <c r="K6561" s="76">
        <v>-0.0357142857142857</v>
      </c>
      <c r="L6561" s="76">
        <v>-0.0208955223880596</v>
      </c>
    </row>
    <row r="6562" ht="15.75" customHeight="1">
      <c r="A6562" s="76" t="s">
        <v>599</v>
      </c>
      <c r="B6562" s="76" t="s">
        <v>600</v>
      </c>
      <c r="C6562" s="76" t="s">
        <v>380</v>
      </c>
      <c r="D6562" s="76" t="s">
        <v>353</v>
      </c>
      <c r="E6562" s="76" t="s">
        <v>288</v>
      </c>
      <c r="F6562" s="76" t="s">
        <v>289</v>
      </c>
      <c r="G6562" s="76">
        <v>41.0</v>
      </c>
      <c r="H6562" s="76" t="s">
        <v>304</v>
      </c>
      <c r="I6562" s="86">
        <v>-0.0192391779623961</v>
      </c>
      <c r="J6562" s="86">
        <v>-0.015695067264574</v>
      </c>
      <c r="K6562" s="76">
        <v>-0.0283311199645861</v>
      </c>
      <c r="L6562" s="76">
        <v>-0.0188844971453666</v>
      </c>
    </row>
    <row r="6563" ht="15.75" customHeight="1">
      <c r="A6563" s="76" t="s">
        <v>599</v>
      </c>
      <c r="B6563" s="76" t="s">
        <v>600</v>
      </c>
      <c r="C6563" s="76" t="s">
        <v>380</v>
      </c>
      <c r="D6563" s="76" t="s">
        <v>353</v>
      </c>
      <c r="E6563" s="76" t="s">
        <v>288</v>
      </c>
      <c r="F6563" s="76" t="s">
        <v>289</v>
      </c>
      <c r="G6563" s="76">
        <v>42.0</v>
      </c>
      <c r="H6563" s="76" t="s">
        <v>59</v>
      </c>
      <c r="I6563" s="86">
        <v>-0.00805987334484747</v>
      </c>
      <c r="J6563" s="86">
        <v>0.00640279394644927</v>
      </c>
      <c r="K6563" s="76">
        <v>-0.0119453924914675</v>
      </c>
      <c r="L6563" s="76">
        <v>-0.00561482313307126</v>
      </c>
    </row>
    <row r="6564" ht="15.75" customHeight="1">
      <c r="A6564" s="76" t="s">
        <v>599</v>
      </c>
      <c r="B6564" s="76" t="s">
        <v>600</v>
      </c>
      <c r="C6564" s="76" t="s">
        <v>380</v>
      </c>
      <c r="D6564" s="76" t="s">
        <v>353</v>
      </c>
      <c r="E6564" s="76" t="s">
        <v>288</v>
      </c>
      <c r="F6564" s="76" t="s">
        <v>289</v>
      </c>
      <c r="G6564" s="76">
        <v>43.0</v>
      </c>
      <c r="H6564" s="76" t="s">
        <v>290</v>
      </c>
      <c r="I6564" s="86">
        <v>-0.00192348792477026</v>
      </c>
      <c r="J6564" s="86">
        <v>-0.0104544484745039</v>
      </c>
      <c r="K6564" s="76">
        <v>-0.0135303913405495</v>
      </c>
      <c r="L6564" s="76">
        <v>-6.07902735562326E-4</v>
      </c>
    </row>
    <row r="6565" ht="15.75" customHeight="1">
      <c r="A6565" s="76" t="s">
        <v>599</v>
      </c>
      <c r="B6565" s="76" t="s">
        <v>600</v>
      </c>
      <c r="C6565" s="76" t="s">
        <v>380</v>
      </c>
      <c r="D6565" s="76" t="s">
        <v>353</v>
      </c>
      <c r="E6565" s="76" t="s">
        <v>288</v>
      </c>
      <c r="F6565" s="76" t="s">
        <v>289</v>
      </c>
      <c r="G6565" s="76">
        <v>45.0</v>
      </c>
      <c r="H6565" s="76" t="s">
        <v>60</v>
      </c>
      <c r="I6565" s="86">
        <v>0.0230769230769229</v>
      </c>
      <c r="J6565" s="86">
        <v>-0.0763358778625954</v>
      </c>
      <c r="K6565" s="76">
        <v>0.0078125</v>
      </c>
      <c r="L6565" s="76">
        <v>0.0078125</v>
      </c>
    </row>
    <row r="6566" ht="15.75" customHeight="1">
      <c r="A6566" s="76" t="s">
        <v>599</v>
      </c>
      <c r="B6566" s="76" t="s">
        <v>600</v>
      </c>
      <c r="C6566" s="76" t="s">
        <v>380</v>
      </c>
      <c r="D6566" s="76" t="s">
        <v>353</v>
      </c>
      <c r="E6566" s="76" t="s">
        <v>288</v>
      </c>
      <c r="F6566" s="76" t="s">
        <v>289</v>
      </c>
      <c r="G6566" s="76">
        <v>46.0</v>
      </c>
      <c r="H6566" s="76" t="s">
        <v>303</v>
      </c>
      <c r="I6566" s="86">
        <v>0.00851063829787235</v>
      </c>
      <c r="J6566" s="86">
        <v>0.00843881856540074</v>
      </c>
      <c r="K6566" s="76">
        <v>0.0121951219512195</v>
      </c>
      <c r="L6566" s="76">
        <v>0.036893203883495</v>
      </c>
    </row>
    <row r="6567" ht="15.75" customHeight="1">
      <c r="A6567" s="76" t="s">
        <v>599</v>
      </c>
      <c r="B6567" s="76" t="s">
        <v>600</v>
      </c>
      <c r="C6567" s="76" t="s">
        <v>380</v>
      </c>
      <c r="D6567" s="76" t="s">
        <v>353</v>
      </c>
      <c r="E6567" s="76" t="s">
        <v>288</v>
      </c>
      <c r="F6567" s="76" t="s">
        <v>289</v>
      </c>
      <c r="G6567" s="76">
        <v>106.0</v>
      </c>
      <c r="H6567" s="76" t="s">
        <v>298</v>
      </c>
      <c r="I6567" s="86">
        <v>-0.0555555555555555</v>
      </c>
      <c r="J6567" s="86">
        <v>0.00675675675675679</v>
      </c>
      <c r="K6567" s="76">
        <v>0.0254777070063694</v>
      </c>
      <c r="L6567" s="76">
        <v>0.0662650602409637</v>
      </c>
    </row>
    <row r="6568" ht="15.75" customHeight="1">
      <c r="A6568" s="76" t="s">
        <v>599</v>
      </c>
      <c r="B6568" s="76" t="s">
        <v>600</v>
      </c>
      <c r="C6568" s="76" t="s">
        <v>380</v>
      </c>
      <c r="D6568" s="76" t="s">
        <v>353</v>
      </c>
      <c r="E6568" s="76" t="s">
        <v>288</v>
      </c>
      <c r="F6568" s="76" t="s">
        <v>289</v>
      </c>
      <c r="G6568" s="76">
        <v>129.0</v>
      </c>
      <c r="H6568" s="76" t="s">
        <v>46</v>
      </c>
      <c r="I6568" s="86">
        <v>-0.174603174603174</v>
      </c>
      <c r="J6568" s="86">
        <v>0.0</v>
      </c>
      <c r="K6568" s="76">
        <v>-0.126760563380281</v>
      </c>
      <c r="L6568" s="76">
        <v>-0.0694444444444444</v>
      </c>
    </row>
    <row r="6569" ht="15.75" customHeight="1">
      <c r="A6569" s="76" t="s">
        <v>599</v>
      </c>
      <c r="B6569" s="76" t="s">
        <v>600</v>
      </c>
      <c r="C6569" s="76" t="s">
        <v>380</v>
      </c>
      <c r="D6569" s="76" t="s">
        <v>353</v>
      </c>
      <c r="E6569" s="76" t="s">
        <v>260</v>
      </c>
      <c r="F6569" s="76" t="s">
        <v>261</v>
      </c>
      <c r="G6569" s="76">
        <v>9.0</v>
      </c>
      <c r="H6569" s="76" t="s">
        <v>264</v>
      </c>
      <c r="I6569" s="86">
        <v>-0.0414937759336099</v>
      </c>
      <c r="J6569" s="86">
        <v>-0.0423728813559322</v>
      </c>
      <c r="K6569" s="76">
        <v>-0.0300429184549356</v>
      </c>
      <c r="L6569" s="76">
        <v>-0.0209205020920502</v>
      </c>
    </row>
    <row r="6570" ht="15.75" customHeight="1">
      <c r="A6570" s="76" t="s">
        <v>599</v>
      </c>
      <c r="B6570" s="76" t="s">
        <v>600</v>
      </c>
      <c r="C6570" s="76" t="s">
        <v>380</v>
      </c>
      <c r="D6570" s="76" t="s">
        <v>353</v>
      </c>
      <c r="E6570" s="76" t="s">
        <v>260</v>
      </c>
      <c r="F6570" s="76" t="s">
        <v>261</v>
      </c>
      <c r="G6570" s="76">
        <v>10.0</v>
      </c>
      <c r="H6570" s="76" t="s">
        <v>279</v>
      </c>
      <c r="I6570" s="86">
        <v>-0.0250783699059561</v>
      </c>
      <c r="J6570" s="86">
        <v>-0.0414012738853503</v>
      </c>
      <c r="K6570" s="76">
        <v>-0.00986842105263152</v>
      </c>
      <c r="L6570" s="76">
        <v>-0.0161290322580645</v>
      </c>
    </row>
    <row r="6571" ht="15.75" customHeight="1">
      <c r="A6571" s="76" t="s">
        <v>599</v>
      </c>
      <c r="B6571" s="76" t="s">
        <v>600</v>
      </c>
      <c r="C6571" s="76" t="s">
        <v>380</v>
      </c>
      <c r="D6571" s="76" t="s">
        <v>353</v>
      </c>
      <c r="E6571" s="76" t="s">
        <v>260</v>
      </c>
      <c r="F6571" s="76" t="s">
        <v>261</v>
      </c>
      <c r="G6571" s="76">
        <v>11.0</v>
      </c>
      <c r="H6571" s="76" t="s">
        <v>62</v>
      </c>
      <c r="I6571" s="86">
        <v>-0.0613026819923371</v>
      </c>
      <c r="J6571" s="86">
        <v>-0.0487972508591065</v>
      </c>
      <c r="K6571" s="76">
        <v>-0.0310077519379845</v>
      </c>
      <c r="L6571" s="76">
        <v>-0.014820042342978</v>
      </c>
    </row>
    <row r="6572" ht="15.75" customHeight="1">
      <c r="A6572" s="76" t="s">
        <v>599</v>
      </c>
      <c r="B6572" s="76" t="s">
        <v>600</v>
      </c>
      <c r="C6572" s="76" t="s">
        <v>380</v>
      </c>
      <c r="D6572" s="76" t="s">
        <v>353</v>
      </c>
      <c r="E6572" s="76" t="s">
        <v>260</v>
      </c>
      <c r="F6572" s="76" t="s">
        <v>261</v>
      </c>
      <c r="G6572" s="76">
        <v>12.0</v>
      </c>
      <c r="H6572" s="76" t="s">
        <v>302</v>
      </c>
      <c r="I6572" s="86">
        <v>0.0307692307692306</v>
      </c>
      <c r="J6572" s="86">
        <v>0.0180305131761442</v>
      </c>
      <c r="K6572" s="76">
        <v>0.0146179401993356</v>
      </c>
      <c r="L6572" s="76">
        <v>0.00127226463104324</v>
      </c>
    </row>
    <row r="6573" ht="15.75" customHeight="1">
      <c r="A6573" s="76" t="s">
        <v>599</v>
      </c>
      <c r="B6573" s="76" t="s">
        <v>600</v>
      </c>
      <c r="C6573" s="76" t="s">
        <v>380</v>
      </c>
      <c r="D6573" s="76" t="s">
        <v>353</v>
      </c>
      <c r="E6573" s="76" t="s">
        <v>260</v>
      </c>
      <c r="F6573" s="76" t="s">
        <v>261</v>
      </c>
      <c r="G6573" s="76">
        <v>47.0</v>
      </c>
      <c r="H6573" s="76" t="s">
        <v>262</v>
      </c>
      <c r="I6573" s="86">
        <v>-0.0129629629629629</v>
      </c>
      <c r="J6573" s="86">
        <v>-0.0324737344794651</v>
      </c>
      <c r="K6573" s="76">
        <v>-0.04510556621881</v>
      </c>
      <c r="L6573" s="76">
        <v>-0.0344827586206896</v>
      </c>
    </row>
    <row r="6574" ht="15.75" customHeight="1">
      <c r="A6574" s="76" t="s">
        <v>599</v>
      </c>
      <c r="B6574" s="76" t="s">
        <v>600</v>
      </c>
      <c r="C6574" s="76" t="s">
        <v>380</v>
      </c>
      <c r="D6574" s="76" t="s">
        <v>353</v>
      </c>
      <c r="E6574" s="76" t="s">
        <v>260</v>
      </c>
      <c r="F6574" s="76" t="s">
        <v>261</v>
      </c>
      <c r="G6574" s="76">
        <v>50.0</v>
      </c>
      <c r="H6574" s="76" t="s">
        <v>285</v>
      </c>
      <c r="I6574" s="86">
        <v>-0.0256410256410256</v>
      </c>
      <c r="J6574" s="86">
        <v>-0.0219512195121951</v>
      </c>
      <c r="K6574" s="76">
        <v>0.00495049504950495</v>
      </c>
      <c r="L6574" s="76">
        <v>-0.0194174757281553</v>
      </c>
    </row>
    <row r="6575" ht="15.75" customHeight="1">
      <c r="A6575" s="76" t="s">
        <v>599</v>
      </c>
      <c r="B6575" s="76" t="s">
        <v>600</v>
      </c>
      <c r="C6575" s="76" t="s">
        <v>380</v>
      </c>
      <c r="D6575" s="76" t="s">
        <v>353</v>
      </c>
      <c r="E6575" s="76" t="s">
        <v>260</v>
      </c>
      <c r="F6575" s="76" t="s">
        <v>261</v>
      </c>
      <c r="G6575" s="76">
        <v>70.0</v>
      </c>
      <c r="H6575" s="76" t="s">
        <v>213</v>
      </c>
      <c r="I6575" s="86">
        <v>-0.0402410575427683</v>
      </c>
      <c r="J6575" s="86">
        <v>-0.0261716372489348</v>
      </c>
      <c r="K6575" s="76">
        <v>-0.028735632183908</v>
      </c>
      <c r="L6575" s="76">
        <v>-0.00894156789353295</v>
      </c>
    </row>
    <row r="6576" ht="15.75" customHeight="1">
      <c r="A6576" s="76" t="s">
        <v>599</v>
      </c>
      <c r="B6576" s="76" t="s">
        <v>600</v>
      </c>
      <c r="C6576" s="76" t="s">
        <v>380</v>
      </c>
      <c r="D6576" s="76" t="s">
        <v>353</v>
      </c>
      <c r="E6576" s="76" t="s">
        <v>260</v>
      </c>
      <c r="F6576" s="76" t="s">
        <v>261</v>
      </c>
      <c r="G6576" s="76">
        <v>80.0</v>
      </c>
      <c r="H6576" s="76" t="s">
        <v>287</v>
      </c>
      <c r="I6576" s="86">
        <v>-0.018375815056313</v>
      </c>
      <c r="J6576" s="86">
        <v>-0.0068707058088695</v>
      </c>
      <c r="K6576" s="76">
        <v>-0.00812500000000004</v>
      </c>
      <c r="L6576" s="76">
        <v>-0.0154119739181979</v>
      </c>
    </row>
    <row r="6577" ht="15.75" customHeight="1">
      <c r="A6577" s="76" t="s">
        <v>599</v>
      </c>
      <c r="B6577" s="76" t="s">
        <v>600</v>
      </c>
      <c r="C6577" s="76" t="s">
        <v>380</v>
      </c>
      <c r="D6577" s="76" t="s">
        <v>353</v>
      </c>
      <c r="E6577" s="76" t="s">
        <v>260</v>
      </c>
      <c r="F6577" s="76" t="s">
        <v>261</v>
      </c>
      <c r="G6577" s="76">
        <v>84.0</v>
      </c>
      <c r="H6577" s="76" t="s">
        <v>317</v>
      </c>
      <c r="I6577" s="86">
        <v>0.00420168067226889</v>
      </c>
      <c r="J6577" s="86">
        <v>-0.00426439232409381</v>
      </c>
      <c r="K6577" s="76">
        <v>0.0291666666666665</v>
      </c>
      <c r="L6577" s="76">
        <v>0.0271317829457364</v>
      </c>
    </row>
    <row r="6578" ht="15.75" customHeight="1">
      <c r="A6578" s="76" t="s">
        <v>599</v>
      </c>
      <c r="B6578" s="76" t="s">
        <v>600</v>
      </c>
      <c r="C6578" s="76" t="s">
        <v>380</v>
      </c>
      <c r="D6578" s="76" t="s">
        <v>353</v>
      </c>
      <c r="E6578" s="76" t="s">
        <v>260</v>
      </c>
      <c r="F6578" s="76" t="s">
        <v>261</v>
      </c>
      <c r="G6578" s="76">
        <v>86.0</v>
      </c>
      <c r="H6578" s="76" t="s">
        <v>273</v>
      </c>
      <c r="I6578" s="86">
        <v>-0.0432900432900432</v>
      </c>
      <c r="J6578" s="86">
        <v>-0.0533333333333333</v>
      </c>
      <c r="K6578" s="76">
        <v>-0.0136363636363636</v>
      </c>
      <c r="L6578" s="76">
        <v>-0.0429184549356223</v>
      </c>
    </row>
    <row r="6579" ht="15.75" customHeight="1">
      <c r="A6579" s="76" t="s">
        <v>599</v>
      </c>
      <c r="B6579" s="76" t="s">
        <v>600</v>
      </c>
      <c r="C6579" s="76" t="s">
        <v>380</v>
      </c>
      <c r="D6579" s="76" t="s">
        <v>353</v>
      </c>
      <c r="E6579" s="76" t="s">
        <v>260</v>
      </c>
      <c r="F6579" s="76" t="s">
        <v>261</v>
      </c>
      <c r="G6579" s="76">
        <v>97.0</v>
      </c>
      <c r="H6579" s="76" t="s">
        <v>311</v>
      </c>
      <c r="I6579" s="86">
        <v>-0.0449438202247191</v>
      </c>
      <c r="J6579" s="86">
        <v>-0.0384615384615384</v>
      </c>
      <c r="K6579" s="76">
        <v>-0.0196078431372549</v>
      </c>
      <c r="L6579" s="76">
        <v>0.00392156862745096</v>
      </c>
    </row>
    <row r="6580" ht="15.75" customHeight="1">
      <c r="A6580" s="76" t="s">
        <v>599</v>
      </c>
      <c r="B6580" s="76" t="s">
        <v>600</v>
      </c>
      <c r="C6580" s="76" t="s">
        <v>380</v>
      </c>
      <c r="D6580" s="76" t="s">
        <v>353</v>
      </c>
      <c r="E6580" s="76" t="s">
        <v>260</v>
      </c>
      <c r="F6580" s="76" t="s">
        <v>261</v>
      </c>
      <c r="G6580" s="76">
        <v>98.0</v>
      </c>
      <c r="H6580" s="76" t="s">
        <v>312</v>
      </c>
      <c r="I6580" s="86">
        <v>-0.0456852791878172</v>
      </c>
      <c r="J6580" s="86">
        <v>-0.0225988700564971</v>
      </c>
      <c r="K6580" s="76">
        <v>-0.050561797752809</v>
      </c>
      <c r="L6580" s="76">
        <v>-0.021978021978022</v>
      </c>
    </row>
    <row r="6581" ht="15.75" customHeight="1">
      <c r="A6581" s="76" t="s">
        <v>599</v>
      </c>
      <c r="B6581" s="76" t="s">
        <v>600</v>
      </c>
      <c r="C6581" s="76" t="s">
        <v>380</v>
      </c>
      <c r="D6581" s="76" t="s">
        <v>353</v>
      </c>
      <c r="E6581" s="76" t="s">
        <v>260</v>
      </c>
      <c r="F6581" s="76" t="s">
        <v>261</v>
      </c>
      <c r="G6581" s="76">
        <v>99.0</v>
      </c>
      <c r="H6581" s="76" t="s">
        <v>299</v>
      </c>
      <c r="I6581" s="86">
        <v>-0.02</v>
      </c>
      <c r="J6581" s="86">
        <v>-0.0393586005830903</v>
      </c>
      <c r="K6581" s="76">
        <v>-0.0221893491124259</v>
      </c>
      <c r="L6581" s="76">
        <v>-0.0206185567010309</v>
      </c>
    </row>
    <row r="6582" ht="15.75" customHeight="1">
      <c r="A6582" s="76" t="s">
        <v>599</v>
      </c>
      <c r="B6582" s="76" t="s">
        <v>600</v>
      </c>
      <c r="C6582" s="76" t="s">
        <v>380</v>
      </c>
      <c r="D6582" s="76" t="s">
        <v>353</v>
      </c>
      <c r="E6582" s="76" t="s">
        <v>260</v>
      </c>
      <c r="F6582" s="76" t="s">
        <v>261</v>
      </c>
      <c r="G6582" s="76">
        <v>105.0</v>
      </c>
      <c r="H6582" s="76" t="s">
        <v>307</v>
      </c>
      <c r="I6582" s="86">
        <v>-0.0427046263345195</v>
      </c>
      <c r="J6582" s="86">
        <v>-0.040590405904059</v>
      </c>
      <c r="K6582" s="76">
        <v>-0.0261682242990654</v>
      </c>
      <c r="L6582" s="76">
        <v>-0.0440366972477064</v>
      </c>
    </row>
    <row r="6583" ht="15.75" customHeight="1">
      <c r="A6583" s="76" t="s">
        <v>599</v>
      </c>
      <c r="B6583" s="76" t="s">
        <v>600</v>
      </c>
      <c r="C6583" s="76" t="s">
        <v>380</v>
      </c>
      <c r="D6583" s="76" t="s">
        <v>353</v>
      </c>
      <c r="E6583" s="76" t="s">
        <v>260</v>
      </c>
      <c r="F6583" s="76" t="s">
        <v>261</v>
      </c>
      <c r="G6583" s="76">
        <v>108.0</v>
      </c>
      <c r="H6583" s="76" t="s">
        <v>326</v>
      </c>
      <c r="I6583" s="86">
        <v>-0.0645161290322581</v>
      </c>
      <c r="J6583" s="86">
        <v>-0.0212765957446808</v>
      </c>
      <c r="K6583" s="76">
        <v>-0.00829875518672196</v>
      </c>
      <c r="L6583" s="76">
        <v>0.00393700787401574</v>
      </c>
    </row>
    <row r="6584" ht="15.75" customHeight="1">
      <c r="A6584" s="76" t="s">
        <v>599</v>
      </c>
      <c r="B6584" s="76" t="s">
        <v>600</v>
      </c>
      <c r="C6584" s="76" t="s">
        <v>380</v>
      </c>
      <c r="D6584" s="76" t="s">
        <v>353</v>
      </c>
      <c r="E6584" s="76" t="s">
        <v>260</v>
      </c>
      <c r="F6584" s="76" t="s">
        <v>261</v>
      </c>
      <c r="G6584" s="76">
        <v>110.0</v>
      </c>
      <c r="H6584" s="76" t="s">
        <v>294</v>
      </c>
      <c r="I6584" s="86">
        <v>0.0517241379310344</v>
      </c>
      <c r="J6584" s="86">
        <v>0.0</v>
      </c>
      <c r="K6584" s="76">
        <v>0.0462962962962962</v>
      </c>
      <c r="L6584" s="76">
        <v>0.0344827586206897</v>
      </c>
    </row>
    <row r="6585" ht="15.75" customHeight="1">
      <c r="A6585" s="76" t="s">
        <v>599</v>
      </c>
      <c r="B6585" s="76" t="s">
        <v>600</v>
      </c>
      <c r="C6585" s="76" t="s">
        <v>380</v>
      </c>
      <c r="D6585" s="76" t="s">
        <v>353</v>
      </c>
      <c r="E6585" s="76" t="s">
        <v>260</v>
      </c>
      <c r="F6585" s="76" t="s">
        <v>261</v>
      </c>
      <c r="G6585" s="76">
        <v>114.0</v>
      </c>
      <c r="H6585" s="76" t="s">
        <v>84</v>
      </c>
      <c r="I6585" s="86">
        <v>0.0196078431372548</v>
      </c>
      <c r="J6585" s="86">
        <v>-0.0970873786407766</v>
      </c>
      <c r="K6585" s="76">
        <v>0.043010752688172</v>
      </c>
      <c r="L6585" s="76">
        <v>0.07</v>
      </c>
    </row>
    <row r="6586" ht="15.75" customHeight="1">
      <c r="A6586" s="76" t="s">
        <v>599</v>
      </c>
      <c r="B6586" s="76" t="s">
        <v>600</v>
      </c>
      <c r="C6586" s="76" t="s">
        <v>380</v>
      </c>
      <c r="D6586" s="76" t="s">
        <v>353</v>
      </c>
      <c r="E6586" s="76" t="s">
        <v>260</v>
      </c>
      <c r="F6586" s="76" t="s">
        <v>261</v>
      </c>
      <c r="G6586" s="76">
        <v>123.0</v>
      </c>
      <c r="H6586" s="76" t="s">
        <v>295</v>
      </c>
      <c r="I6586" s="86">
        <v>0.0344827586206897</v>
      </c>
      <c r="J6586" s="86">
        <v>0.0740740740740741</v>
      </c>
      <c r="K6586" s="76">
        <v>-0.0116279069767442</v>
      </c>
      <c r="L6586" s="76">
        <v>0.0561797752808987</v>
      </c>
    </row>
    <row r="6587" ht="15.75" customHeight="1">
      <c r="A6587" s="76" t="s">
        <v>599</v>
      </c>
      <c r="B6587" s="76" t="s">
        <v>600</v>
      </c>
      <c r="C6587" s="76" t="s">
        <v>380</v>
      </c>
      <c r="D6587" s="76" t="s">
        <v>353</v>
      </c>
      <c r="E6587" s="76" t="s">
        <v>260</v>
      </c>
      <c r="F6587" s="76" t="s">
        <v>261</v>
      </c>
      <c r="G6587" s="76">
        <v>135.0</v>
      </c>
      <c r="H6587" s="76" t="s">
        <v>356</v>
      </c>
      <c r="I6587" s="86">
        <v>0.00707213578500698</v>
      </c>
      <c r="J6587" s="86">
        <v>-0.00494350282485878</v>
      </c>
      <c r="K6587" s="76">
        <v>-0.00711237553342813</v>
      </c>
      <c r="L6587" s="76">
        <v>0.00632911392405066</v>
      </c>
    </row>
    <row r="6588" ht="15.75" customHeight="1">
      <c r="A6588" s="76" t="s">
        <v>599</v>
      </c>
      <c r="B6588" s="76" t="s">
        <v>600</v>
      </c>
      <c r="C6588" s="76" t="s">
        <v>380</v>
      </c>
      <c r="D6588" s="76" t="s">
        <v>353</v>
      </c>
      <c r="E6588" s="76" t="s">
        <v>260</v>
      </c>
      <c r="F6588" s="76" t="s">
        <v>261</v>
      </c>
      <c r="G6588" s="76">
        <v>136.0</v>
      </c>
      <c r="H6588" s="76" t="s">
        <v>191</v>
      </c>
      <c r="I6588" s="86">
        <v>-0.0303030303030302</v>
      </c>
      <c r="J6588" s="86">
        <v>-0.0563380281690141</v>
      </c>
      <c r="K6588" s="76">
        <v>-0.0821917808219178</v>
      </c>
      <c r="L6588" s="76">
        <v>0.0277777777777776</v>
      </c>
    </row>
    <row r="6589" ht="15.75" customHeight="1">
      <c r="A6589" s="76" t="s">
        <v>599</v>
      </c>
      <c r="B6589" s="76" t="s">
        <v>600</v>
      </c>
      <c r="C6589" s="76" t="s">
        <v>380</v>
      </c>
      <c r="D6589" s="76" t="s">
        <v>353</v>
      </c>
      <c r="E6589" s="76" t="s">
        <v>260</v>
      </c>
      <c r="F6589" s="76" t="s">
        <v>261</v>
      </c>
      <c r="G6589" s="76">
        <v>140.0</v>
      </c>
      <c r="H6589" s="76" t="s">
        <v>248</v>
      </c>
      <c r="I6589" s="86">
        <v>0.0235294117647058</v>
      </c>
      <c r="J6589" s="86">
        <v>0.0843373493975903</v>
      </c>
      <c r="K6589" s="76">
        <v>0.0109890109890109</v>
      </c>
      <c r="L6589" s="76">
        <v>-0.0416666666666666</v>
      </c>
    </row>
    <row r="6590" ht="15.75" customHeight="1">
      <c r="A6590" s="76" t="s">
        <v>599</v>
      </c>
      <c r="B6590" s="76" t="s">
        <v>600</v>
      </c>
      <c r="C6590" s="76" t="s">
        <v>380</v>
      </c>
      <c r="D6590" s="76" t="s">
        <v>353</v>
      </c>
      <c r="E6590" s="76" t="s">
        <v>291</v>
      </c>
      <c r="F6590" s="76" t="s">
        <v>292</v>
      </c>
      <c r="G6590" s="76">
        <v>28.0</v>
      </c>
      <c r="H6590" s="76" t="s">
        <v>301</v>
      </c>
      <c r="I6590" s="86">
        <v>0.0555555555555555</v>
      </c>
      <c r="J6590" s="86">
        <v>0.0283553875236295</v>
      </c>
      <c r="K6590" s="76">
        <v>0.00910746812386165</v>
      </c>
      <c r="L6590" s="76">
        <v>-0.00872600349040142</v>
      </c>
    </row>
    <row r="6591" ht="15.75" customHeight="1">
      <c r="A6591" s="76" t="s">
        <v>599</v>
      </c>
      <c r="B6591" s="76" t="s">
        <v>600</v>
      </c>
      <c r="C6591" s="76" t="s">
        <v>380</v>
      </c>
      <c r="D6591" s="76" t="s">
        <v>353</v>
      </c>
      <c r="E6591" s="76" t="s">
        <v>291</v>
      </c>
      <c r="F6591" s="76" t="s">
        <v>292</v>
      </c>
      <c r="G6591" s="76">
        <v>33.0</v>
      </c>
      <c r="H6591" s="76" t="s">
        <v>315</v>
      </c>
      <c r="I6591" s="86">
        <v>0.011441647597254</v>
      </c>
      <c r="J6591" s="86">
        <v>-0.0338600451467269</v>
      </c>
      <c r="K6591" s="76">
        <v>-0.0310421286031041</v>
      </c>
      <c r="L6591" s="76">
        <v>-0.0480349344978165</v>
      </c>
    </row>
    <row r="6592" ht="15.75" customHeight="1">
      <c r="A6592" s="76" t="s">
        <v>599</v>
      </c>
      <c r="B6592" s="76" t="s">
        <v>600</v>
      </c>
      <c r="C6592" s="76" t="s">
        <v>380</v>
      </c>
      <c r="D6592" s="76" t="s">
        <v>353</v>
      </c>
      <c r="E6592" s="76" t="s">
        <v>291</v>
      </c>
      <c r="F6592" s="76" t="s">
        <v>292</v>
      </c>
      <c r="G6592" s="76">
        <v>111.0</v>
      </c>
      <c r="H6592" s="76" t="s">
        <v>314</v>
      </c>
      <c r="I6592" s="86">
        <v>-0.0105263157894737</v>
      </c>
      <c r="J6592" s="86">
        <v>0.0449438202247192</v>
      </c>
      <c r="K6592" s="76">
        <v>0.021505376344086</v>
      </c>
      <c r="L6592" s="76">
        <v>0.0104166666666667</v>
      </c>
    </row>
    <row r="6593" ht="15.75" customHeight="1">
      <c r="A6593" s="76" t="s">
        <v>599</v>
      </c>
      <c r="B6593" s="76" t="s">
        <v>600</v>
      </c>
      <c r="C6593" s="76" t="s">
        <v>380</v>
      </c>
      <c r="D6593" s="76" t="s">
        <v>353</v>
      </c>
      <c r="E6593" s="76" t="s">
        <v>291</v>
      </c>
      <c r="F6593" s="76" t="s">
        <v>292</v>
      </c>
      <c r="G6593" s="76">
        <v>115.0</v>
      </c>
      <c r="H6593" s="76" t="s">
        <v>173</v>
      </c>
      <c r="I6593" s="86">
        <v>-0.00473933649289104</v>
      </c>
      <c r="J6593" s="86">
        <v>0.00934579439252325</v>
      </c>
      <c r="K6593" s="76">
        <v>-0.031111111111111</v>
      </c>
      <c r="L6593" s="76">
        <v>-0.0468085106382978</v>
      </c>
    </row>
    <row r="6594" ht="15.75" customHeight="1">
      <c r="A6594" s="76" t="s">
        <v>599</v>
      </c>
      <c r="B6594" s="76" t="s">
        <v>600</v>
      </c>
      <c r="C6594" s="76" t="s">
        <v>380</v>
      </c>
      <c r="D6594" s="76" t="s">
        <v>353</v>
      </c>
      <c r="E6594" s="76" t="s">
        <v>291</v>
      </c>
      <c r="F6594" s="76" t="s">
        <v>292</v>
      </c>
      <c r="G6594" s="76">
        <v>124.0</v>
      </c>
      <c r="H6594" s="76" t="s">
        <v>293</v>
      </c>
      <c r="I6594" s="86">
        <v>0.0456852791878172</v>
      </c>
      <c r="J6594" s="86">
        <v>0.0349417637271214</v>
      </c>
      <c r="K6594" s="76">
        <v>-0.00162337662337663</v>
      </c>
      <c r="L6594" s="76">
        <v>0.00641025641025638</v>
      </c>
    </row>
    <row r="6595" ht="15.75" customHeight="1">
      <c r="A6595" s="76" t="s">
        <v>599</v>
      </c>
      <c r="B6595" s="76" t="s">
        <v>600</v>
      </c>
      <c r="C6595" s="76" t="s">
        <v>380</v>
      </c>
      <c r="D6595" s="76" t="s">
        <v>353</v>
      </c>
      <c r="E6595" s="76" t="s">
        <v>291</v>
      </c>
      <c r="F6595" s="76" t="s">
        <v>292</v>
      </c>
      <c r="G6595" s="76">
        <v>127.0</v>
      </c>
      <c r="H6595" s="76" t="s">
        <v>240</v>
      </c>
      <c r="I6595" s="86">
        <v>-0.0793650793650794</v>
      </c>
      <c r="J6595" s="86">
        <v>-0.12</v>
      </c>
      <c r="K6595" s="76">
        <v>-0.0622222222222221</v>
      </c>
      <c r="L6595" s="76">
        <v>-0.0666666666666666</v>
      </c>
    </row>
    <row r="6596" ht="15.75" customHeight="1">
      <c r="A6596" s="76" t="s">
        <v>601</v>
      </c>
      <c r="B6596" s="76" t="s">
        <v>602</v>
      </c>
      <c r="C6596" s="76" t="s">
        <v>369</v>
      </c>
      <c r="D6596" s="76" t="s">
        <v>360</v>
      </c>
      <c r="E6596" s="76" t="s">
        <v>265</v>
      </c>
      <c r="F6596" s="76" t="s">
        <v>266</v>
      </c>
      <c r="G6596" s="76">
        <v>56.0</v>
      </c>
      <c r="H6596" s="76" t="s">
        <v>272</v>
      </c>
      <c r="I6596" s="86">
        <v>-0.0116731517509727</v>
      </c>
      <c r="J6596" s="86">
        <v>-0.0134755755193711</v>
      </c>
      <c r="K6596" s="76">
        <v>-0.0139275766016713</v>
      </c>
      <c r="L6596" s="76">
        <v>-0.0171935662784248</v>
      </c>
    </row>
    <row r="6597" ht="15.75" customHeight="1">
      <c r="A6597" s="76" t="s">
        <v>601</v>
      </c>
      <c r="B6597" s="76" t="s">
        <v>602</v>
      </c>
      <c r="C6597" s="76" t="s">
        <v>369</v>
      </c>
      <c r="D6597" s="76" t="s">
        <v>360</v>
      </c>
      <c r="E6597" s="76" t="s">
        <v>265</v>
      </c>
      <c r="F6597" s="76" t="s">
        <v>266</v>
      </c>
      <c r="G6597" s="76">
        <v>57.0</v>
      </c>
      <c r="H6597" s="76" t="s">
        <v>267</v>
      </c>
      <c r="I6597" s="86">
        <v>-0.117924528301886</v>
      </c>
      <c r="J6597" s="86">
        <v>-0.0670103092783505</v>
      </c>
      <c r="K6597" s="76">
        <v>-0.043824701195219</v>
      </c>
      <c r="L6597" s="76">
        <v>-0.0318725099601593</v>
      </c>
    </row>
    <row r="6598" ht="15.75" customHeight="1">
      <c r="A6598" s="76" t="s">
        <v>601</v>
      </c>
      <c r="B6598" s="76" t="s">
        <v>602</v>
      </c>
      <c r="C6598" s="76" t="s">
        <v>369</v>
      </c>
      <c r="D6598" s="76" t="s">
        <v>360</v>
      </c>
      <c r="E6598" s="76" t="s">
        <v>268</v>
      </c>
      <c r="F6598" s="76" t="s">
        <v>269</v>
      </c>
      <c r="G6598" s="76">
        <v>15.0</v>
      </c>
      <c r="H6598" s="76" t="s">
        <v>300</v>
      </c>
      <c r="I6598" s="86">
        <v>0.0615384615384615</v>
      </c>
      <c r="J6598" s="86">
        <v>0.0507614213197968</v>
      </c>
      <c r="K6598" s="76">
        <v>0.00485436893203883</v>
      </c>
      <c r="L6598" s="76">
        <v>0.0196078431372548</v>
      </c>
    </row>
    <row r="6599" ht="15.75" customHeight="1">
      <c r="A6599" s="76" t="s">
        <v>601</v>
      </c>
      <c r="B6599" s="76" t="s">
        <v>602</v>
      </c>
      <c r="C6599" s="76" t="s">
        <v>369</v>
      </c>
      <c r="D6599" s="76" t="s">
        <v>360</v>
      </c>
      <c r="E6599" s="76" t="s">
        <v>268</v>
      </c>
      <c r="F6599" s="76" t="s">
        <v>269</v>
      </c>
      <c r="G6599" s="76">
        <v>23.0</v>
      </c>
      <c r="H6599" s="76" t="s">
        <v>276</v>
      </c>
      <c r="I6599" s="86">
        <v>0.0</v>
      </c>
      <c r="J6599" s="86">
        <v>0.0335570469798658</v>
      </c>
      <c r="K6599" s="76">
        <v>0.0192307692307691</v>
      </c>
      <c r="L6599" s="76">
        <v>-0.00613496932515333</v>
      </c>
    </row>
    <row r="6600" ht="15.75" customHeight="1">
      <c r="A6600" s="76" t="s">
        <v>601</v>
      </c>
      <c r="B6600" s="76" t="s">
        <v>602</v>
      </c>
      <c r="C6600" s="76" t="s">
        <v>369</v>
      </c>
      <c r="D6600" s="76" t="s">
        <v>360</v>
      </c>
      <c r="E6600" s="76" t="s">
        <v>268</v>
      </c>
      <c r="F6600" s="76" t="s">
        <v>269</v>
      </c>
      <c r="G6600" s="76">
        <v>53.0</v>
      </c>
      <c r="H6600" s="76" t="s">
        <v>107</v>
      </c>
      <c r="I6600" s="86">
        <v>0.0283018867924529</v>
      </c>
      <c r="J6600" s="86">
        <v>0.0239234449760765</v>
      </c>
      <c r="K6600" s="76">
        <v>0.0189573459715639</v>
      </c>
      <c r="L6600" s="76">
        <v>0.00938967136150226</v>
      </c>
    </row>
    <row r="6601" ht="15.75" customHeight="1">
      <c r="A6601" s="76" t="s">
        <v>601</v>
      </c>
      <c r="B6601" s="76" t="s">
        <v>602</v>
      </c>
      <c r="C6601" s="76" t="s">
        <v>369</v>
      </c>
      <c r="D6601" s="76" t="s">
        <v>360</v>
      </c>
      <c r="E6601" s="76" t="s">
        <v>268</v>
      </c>
      <c r="F6601" s="76" t="s">
        <v>269</v>
      </c>
      <c r="G6601" s="76">
        <v>54.0</v>
      </c>
      <c r="H6601" s="76" t="s">
        <v>280</v>
      </c>
      <c r="I6601" s="86">
        <v>0.0</v>
      </c>
      <c r="J6601" s="86">
        <v>0.05</v>
      </c>
      <c r="K6601" s="76">
        <v>0.0190476190476189</v>
      </c>
      <c r="L6601" s="76">
        <v>0.00917431192660545</v>
      </c>
    </row>
    <row r="6602" ht="15.75" customHeight="1">
      <c r="A6602" s="76" t="s">
        <v>601</v>
      </c>
      <c r="B6602" s="76" t="s">
        <v>602</v>
      </c>
      <c r="C6602" s="76" t="s">
        <v>369</v>
      </c>
      <c r="D6602" s="76" t="s">
        <v>360</v>
      </c>
      <c r="E6602" s="76" t="s">
        <v>268</v>
      </c>
      <c r="F6602" s="76" t="s">
        <v>269</v>
      </c>
      <c r="G6602" s="76">
        <v>55.0</v>
      </c>
      <c r="H6602" s="76" t="s">
        <v>271</v>
      </c>
      <c r="I6602" s="86">
        <v>-0.0603448275862068</v>
      </c>
      <c r="J6602" s="86">
        <v>-0.044642857142857</v>
      </c>
      <c r="K6602" s="76">
        <v>-0.0789473684210526</v>
      </c>
      <c r="L6602" s="76">
        <v>-0.0648148148148147</v>
      </c>
    </row>
    <row r="6603" ht="15.75" customHeight="1">
      <c r="A6603" s="76" t="s">
        <v>601</v>
      </c>
      <c r="B6603" s="76" t="s">
        <v>602</v>
      </c>
      <c r="C6603" s="76" t="s">
        <v>369</v>
      </c>
      <c r="D6603" s="76" t="s">
        <v>360</v>
      </c>
      <c r="E6603" s="76" t="s">
        <v>268</v>
      </c>
      <c r="F6603" s="76" t="s">
        <v>269</v>
      </c>
      <c r="G6603" s="76">
        <v>83.0</v>
      </c>
      <c r="H6603" s="76" t="s">
        <v>199</v>
      </c>
      <c r="I6603" s="86">
        <v>0.0259740259740259</v>
      </c>
      <c r="J6603" s="86">
        <v>0.0128205128205127</v>
      </c>
      <c r="K6603" s="76">
        <v>-0.0124999999999999</v>
      </c>
      <c r="L6603" s="76">
        <v>-0.0123456790123457</v>
      </c>
    </row>
    <row r="6604" ht="15.75" customHeight="1">
      <c r="A6604" s="76" t="s">
        <v>601</v>
      </c>
      <c r="B6604" s="76" t="s">
        <v>602</v>
      </c>
      <c r="C6604" s="76" t="s">
        <v>369</v>
      </c>
      <c r="D6604" s="76" t="s">
        <v>360</v>
      </c>
      <c r="E6604" s="76" t="s">
        <v>268</v>
      </c>
      <c r="F6604" s="76" t="s">
        <v>269</v>
      </c>
      <c r="G6604" s="76">
        <v>112.0</v>
      </c>
      <c r="H6604" s="76" t="s">
        <v>275</v>
      </c>
      <c r="I6604" s="86">
        <v>0.00473933649289093</v>
      </c>
      <c r="J6604" s="86">
        <v>-0.00478468899521533</v>
      </c>
      <c r="K6604" s="76">
        <v>-0.0140845070422535</v>
      </c>
      <c r="L6604" s="76">
        <v>-0.00452488687782803</v>
      </c>
    </row>
    <row r="6605" ht="15.75" customHeight="1">
      <c r="A6605" s="76" t="s">
        <v>601</v>
      </c>
      <c r="B6605" s="76" t="s">
        <v>602</v>
      </c>
      <c r="C6605" s="76" t="s">
        <v>369</v>
      </c>
      <c r="D6605" s="76" t="s">
        <v>360</v>
      </c>
      <c r="E6605" s="76" t="s">
        <v>268</v>
      </c>
      <c r="F6605" s="76" t="s">
        <v>269</v>
      </c>
      <c r="G6605" s="76">
        <v>117.0</v>
      </c>
      <c r="H6605" s="76" t="s">
        <v>196</v>
      </c>
      <c r="I6605" s="86">
        <v>0.056338028169014</v>
      </c>
      <c r="J6605" s="86">
        <v>0.0</v>
      </c>
      <c r="K6605" s="76">
        <v>0.0140845070422535</v>
      </c>
      <c r="L6605" s="76">
        <v>0.0142857142857142</v>
      </c>
    </row>
    <row r="6606" ht="15.75" customHeight="1">
      <c r="A6606" s="76" t="s">
        <v>601</v>
      </c>
      <c r="B6606" s="76" t="s">
        <v>602</v>
      </c>
      <c r="C6606" s="76" t="s">
        <v>369</v>
      </c>
      <c r="D6606" s="76" t="s">
        <v>360</v>
      </c>
      <c r="E6606" s="76" t="s">
        <v>268</v>
      </c>
      <c r="F6606" s="76" t="s">
        <v>269</v>
      </c>
      <c r="G6606" s="76">
        <v>144.0</v>
      </c>
      <c r="H6606" s="76" t="s">
        <v>297</v>
      </c>
      <c r="I6606" s="86">
        <v>0.0628415300546447</v>
      </c>
      <c r="J6606" s="86">
        <v>-0.0463917525773195</v>
      </c>
      <c r="K6606" s="76">
        <v>-0.0408163265306122</v>
      </c>
      <c r="L6606" s="76">
        <v>-0.0430379746835443</v>
      </c>
    </row>
    <row r="6607" ht="15.75" customHeight="1">
      <c r="A6607" s="76" t="s">
        <v>601</v>
      </c>
      <c r="B6607" s="76" t="s">
        <v>602</v>
      </c>
      <c r="C6607" s="76" t="s">
        <v>369</v>
      </c>
      <c r="D6607" s="76" t="s">
        <v>360</v>
      </c>
      <c r="E6607" s="76" t="s">
        <v>268</v>
      </c>
      <c r="F6607" s="76" t="s">
        <v>269</v>
      </c>
      <c r="G6607" s="76">
        <v>147.0</v>
      </c>
      <c r="H6607" s="76" t="s">
        <v>278</v>
      </c>
      <c r="I6607" s="86">
        <v>-0.0151515151515151</v>
      </c>
      <c r="J6607" s="86">
        <v>-0.0151515151515151</v>
      </c>
      <c r="K6607" s="76">
        <v>-0.0289855072463768</v>
      </c>
      <c r="L6607" s="76">
        <v>-0.0147058823529411</v>
      </c>
    </row>
    <row r="6608" ht="15.75" customHeight="1">
      <c r="A6608" s="76" t="s">
        <v>601</v>
      </c>
      <c r="B6608" s="76" t="s">
        <v>602</v>
      </c>
      <c r="C6608" s="76" t="s">
        <v>369</v>
      </c>
      <c r="D6608" s="76" t="s">
        <v>360</v>
      </c>
      <c r="E6608" s="76" t="s">
        <v>281</v>
      </c>
      <c r="F6608" s="76" t="s">
        <v>282</v>
      </c>
      <c r="G6608" s="76">
        <v>4.0</v>
      </c>
      <c r="H6608" s="76" t="s">
        <v>286</v>
      </c>
      <c r="I6608" s="86">
        <v>0.0207715133531156</v>
      </c>
      <c r="J6608" s="86">
        <v>0.027355623100304</v>
      </c>
      <c r="K6608" s="76">
        <v>0.0210210210210211</v>
      </c>
      <c r="L6608" s="76">
        <v>-0.00289017341040465</v>
      </c>
    </row>
    <row r="6609" ht="15.75" customHeight="1">
      <c r="A6609" s="76" t="s">
        <v>601</v>
      </c>
      <c r="B6609" s="76" t="s">
        <v>602</v>
      </c>
      <c r="C6609" s="76" t="s">
        <v>369</v>
      </c>
      <c r="D6609" s="76" t="s">
        <v>360</v>
      </c>
      <c r="E6609" s="76" t="s">
        <v>281</v>
      </c>
      <c r="F6609" s="76" t="s">
        <v>282</v>
      </c>
      <c r="G6609" s="76">
        <v>6.0</v>
      </c>
      <c r="H6609" s="76" t="s">
        <v>305</v>
      </c>
      <c r="I6609" s="86">
        <v>-0.0384615384615384</v>
      </c>
      <c r="J6609" s="86">
        <v>-0.0579710144927536</v>
      </c>
      <c r="K6609" s="76">
        <v>0.0151515151515151</v>
      </c>
      <c r="L6609" s="76">
        <v>-0.0142857142857142</v>
      </c>
    </row>
    <row r="6610" ht="15.75" customHeight="1">
      <c r="A6610" s="76" t="s">
        <v>601</v>
      </c>
      <c r="B6610" s="76" t="s">
        <v>602</v>
      </c>
      <c r="C6610" s="76" t="s">
        <v>369</v>
      </c>
      <c r="D6610" s="76" t="s">
        <v>360</v>
      </c>
      <c r="E6610" s="76" t="s">
        <v>281</v>
      </c>
      <c r="F6610" s="76" t="s">
        <v>282</v>
      </c>
      <c r="G6610" s="76">
        <v>8.0</v>
      </c>
      <c r="H6610" s="76" t="s">
        <v>225</v>
      </c>
      <c r="I6610" s="86">
        <v>-0.0142123963679431</v>
      </c>
      <c r="J6610" s="86">
        <v>-0.0180216259511413</v>
      </c>
      <c r="K6610" s="76">
        <v>-0.0240384615384615</v>
      </c>
      <c r="L6610" s="76">
        <v>-0.0132636655948552</v>
      </c>
    </row>
    <row r="6611" ht="15.75" customHeight="1">
      <c r="A6611" s="76" t="s">
        <v>601</v>
      </c>
      <c r="B6611" s="76" t="s">
        <v>602</v>
      </c>
      <c r="C6611" s="76" t="s">
        <v>369</v>
      </c>
      <c r="D6611" s="76" t="s">
        <v>360</v>
      </c>
      <c r="E6611" s="76" t="s">
        <v>281</v>
      </c>
      <c r="F6611" s="76" t="s">
        <v>282</v>
      </c>
      <c r="G6611" s="76">
        <v>36.0</v>
      </c>
      <c r="H6611" s="76" t="s">
        <v>319</v>
      </c>
      <c r="I6611" s="86">
        <v>0.018018018018018</v>
      </c>
      <c r="J6611" s="86">
        <v>-0.0357142857142857</v>
      </c>
      <c r="K6611" s="76">
        <v>0.00462962962962953</v>
      </c>
      <c r="L6611" s="76">
        <v>-0.00900900900900902</v>
      </c>
    </row>
    <row r="6612" ht="15.75" customHeight="1">
      <c r="A6612" s="76" t="s">
        <v>601</v>
      </c>
      <c r="B6612" s="76" t="s">
        <v>602</v>
      </c>
      <c r="C6612" s="76" t="s">
        <v>369</v>
      </c>
      <c r="D6612" s="76" t="s">
        <v>360</v>
      </c>
      <c r="E6612" s="76" t="s">
        <v>281</v>
      </c>
      <c r="F6612" s="76" t="s">
        <v>282</v>
      </c>
      <c r="G6612" s="76">
        <v>81.0</v>
      </c>
      <c r="H6612" s="76" t="s">
        <v>322</v>
      </c>
      <c r="I6612" s="86">
        <v>-0.00980392156862741</v>
      </c>
      <c r="J6612" s="86">
        <v>-0.0194174757281553</v>
      </c>
      <c r="K6612" s="76">
        <v>0.0</v>
      </c>
      <c r="L6612" s="76">
        <v>0.01</v>
      </c>
    </row>
    <row r="6613" ht="15.75" customHeight="1">
      <c r="A6613" s="76" t="s">
        <v>601</v>
      </c>
      <c r="B6613" s="76" t="s">
        <v>602</v>
      </c>
      <c r="C6613" s="76" t="s">
        <v>369</v>
      </c>
      <c r="D6613" s="76" t="s">
        <v>360</v>
      </c>
      <c r="E6613" s="76" t="s">
        <v>281</v>
      </c>
      <c r="F6613" s="76" t="s">
        <v>282</v>
      </c>
      <c r="G6613" s="76">
        <v>82.0</v>
      </c>
      <c r="H6613" s="76" t="s">
        <v>306</v>
      </c>
      <c r="I6613" s="86">
        <v>-0.0140845070422535</v>
      </c>
      <c r="J6613" s="86">
        <v>0.0434782608695651</v>
      </c>
      <c r="K6613" s="76">
        <v>0.0140845070422535</v>
      </c>
      <c r="L6613" s="76">
        <v>0.0136986301369863</v>
      </c>
    </row>
    <row r="6614" ht="15.75" customHeight="1">
      <c r="A6614" s="76" t="s">
        <v>601</v>
      </c>
      <c r="B6614" s="76" t="s">
        <v>602</v>
      </c>
      <c r="C6614" s="76" t="s">
        <v>369</v>
      </c>
      <c r="D6614" s="76" t="s">
        <v>360</v>
      </c>
      <c r="E6614" s="76" t="s">
        <v>281</v>
      </c>
      <c r="F6614" s="76" t="s">
        <v>282</v>
      </c>
      <c r="G6614" s="76">
        <v>96.0</v>
      </c>
      <c r="H6614" s="76" t="s">
        <v>283</v>
      </c>
      <c r="I6614" s="86">
        <v>-0.0136054421768707</v>
      </c>
      <c r="J6614" s="86">
        <v>-0.0198087431693989</v>
      </c>
      <c r="K6614" s="76">
        <v>-0.0149863760217984</v>
      </c>
      <c r="L6614" s="76">
        <v>-0.0100806451612903</v>
      </c>
    </row>
    <row r="6615" ht="15.75" customHeight="1">
      <c r="A6615" s="76" t="s">
        <v>601</v>
      </c>
      <c r="B6615" s="76" t="s">
        <v>602</v>
      </c>
      <c r="C6615" s="76" t="s">
        <v>369</v>
      </c>
      <c r="D6615" s="76" t="s">
        <v>360</v>
      </c>
      <c r="E6615" s="76" t="s">
        <v>281</v>
      </c>
      <c r="F6615" s="76" t="s">
        <v>282</v>
      </c>
      <c r="G6615" s="76">
        <v>118.0</v>
      </c>
      <c r="H6615" s="76" t="s">
        <v>321</v>
      </c>
      <c r="I6615" s="86">
        <v>-0.0267857142857143</v>
      </c>
      <c r="J6615" s="86">
        <v>-0.00892857142857139</v>
      </c>
      <c r="K6615" s="76">
        <v>-0.0267857142857143</v>
      </c>
      <c r="L6615" s="76">
        <v>-0.00917431192660545</v>
      </c>
    </row>
    <row r="6616" ht="15.75" customHeight="1">
      <c r="A6616" s="76" t="s">
        <v>601</v>
      </c>
      <c r="B6616" s="76" t="s">
        <v>602</v>
      </c>
      <c r="C6616" s="76" t="s">
        <v>369</v>
      </c>
      <c r="D6616" s="76" t="s">
        <v>360</v>
      </c>
      <c r="E6616" s="76" t="s">
        <v>281</v>
      </c>
      <c r="F6616" s="76" t="s">
        <v>282</v>
      </c>
      <c r="G6616" s="76">
        <v>126.0</v>
      </c>
      <c r="H6616" s="76" t="s">
        <v>318</v>
      </c>
      <c r="I6616" s="86">
        <v>-0.0240963855421686</v>
      </c>
      <c r="J6616" s="86">
        <v>0.00414937759336098</v>
      </c>
      <c r="K6616" s="76">
        <v>-0.020242914979757</v>
      </c>
      <c r="L6616" s="76">
        <v>-0.0121457489878542</v>
      </c>
    </row>
    <row r="6617" ht="15.75" customHeight="1">
      <c r="A6617" s="76" t="s">
        <v>601</v>
      </c>
      <c r="B6617" s="76" t="s">
        <v>602</v>
      </c>
      <c r="C6617" s="76" t="s">
        <v>369</v>
      </c>
      <c r="D6617" s="76" t="s">
        <v>360</v>
      </c>
      <c r="E6617" s="76" t="s">
        <v>288</v>
      </c>
      <c r="F6617" s="76" t="s">
        <v>289</v>
      </c>
      <c r="G6617" s="76">
        <v>41.0</v>
      </c>
      <c r="H6617" s="76" t="s">
        <v>304</v>
      </c>
      <c r="I6617" s="86">
        <v>0.0168721609344582</v>
      </c>
      <c r="J6617" s="86">
        <v>0.00967741935483879</v>
      </c>
      <c r="K6617" s="76">
        <v>0.00735764555342299</v>
      </c>
      <c r="L6617" s="76">
        <v>0.00444585582724665</v>
      </c>
    </row>
    <row r="6618" ht="15.75" customHeight="1">
      <c r="A6618" s="76" t="s">
        <v>601</v>
      </c>
      <c r="B6618" s="76" t="s">
        <v>602</v>
      </c>
      <c r="C6618" s="76" t="s">
        <v>369</v>
      </c>
      <c r="D6618" s="76" t="s">
        <v>360</v>
      </c>
      <c r="E6618" s="76" t="s">
        <v>288</v>
      </c>
      <c r="F6618" s="76" t="s">
        <v>289</v>
      </c>
      <c r="G6618" s="76">
        <v>42.0</v>
      </c>
      <c r="H6618" s="76" t="s">
        <v>59</v>
      </c>
      <c r="I6618" s="86">
        <v>-0.00993377483443713</v>
      </c>
      <c r="J6618" s="86">
        <v>-0.0100671140939597</v>
      </c>
      <c r="K6618" s="76">
        <v>0.0102739726027396</v>
      </c>
      <c r="L6618" s="76">
        <v>0.0168350168350168</v>
      </c>
    </row>
    <row r="6619" ht="15.75" customHeight="1">
      <c r="A6619" s="76" t="s">
        <v>601</v>
      </c>
      <c r="B6619" s="76" t="s">
        <v>602</v>
      </c>
      <c r="C6619" s="76" t="s">
        <v>369</v>
      </c>
      <c r="D6619" s="76" t="s">
        <v>360</v>
      </c>
      <c r="E6619" s="76" t="s">
        <v>288</v>
      </c>
      <c r="F6619" s="76" t="s">
        <v>289</v>
      </c>
      <c r="G6619" s="76">
        <v>43.0</v>
      </c>
      <c r="H6619" s="76" t="s">
        <v>290</v>
      </c>
      <c r="I6619" s="86">
        <v>-0.0029527559055118</v>
      </c>
      <c r="J6619" s="86">
        <v>-0.0135922330097086</v>
      </c>
      <c r="K6619" s="76">
        <v>-0.0180436847103513</v>
      </c>
      <c r="L6619" s="76">
        <v>-0.0177404295051354</v>
      </c>
    </row>
    <row r="6620" ht="15.75" customHeight="1">
      <c r="A6620" s="76" t="s">
        <v>601</v>
      </c>
      <c r="B6620" s="76" t="s">
        <v>602</v>
      </c>
      <c r="C6620" s="76" t="s">
        <v>369</v>
      </c>
      <c r="D6620" s="76" t="s">
        <v>360</v>
      </c>
      <c r="E6620" s="76" t="s">
        <v>288</v>
      </c>
      <c r="F6620" s="76" t="s">
        <v>289</v>
      </c>
      <c r="G6620" s="76">
        <v>46.0</v>
      </c>
      <c r="H6620" s="76" t="s">
        <v>303</v>
      </c>
      <c r="I6620" s="86">
        <v>0.134615384615384</v>
      </c>
      <c r="J6620" s="86">
        <v>0.0</v>
      </c>
      <c r="K6620" s="76">
        <v>0.0</v>
      </c>
      <c r="L6620" s="76">
        <v>0.0</v>
      </c>
    </row>
    <row r="6621" ht="15.75" customHeight="1">
      <c r="A6621" s="76" t="s">
        <v>601</v>
      </c>
      <c r="B6621" s="76" t="s">
        <v>602</v>
      </c>
      <c r="C6621" s="76" t="s">
        <v>369</v>
      </c>
      <c r="D6621" s="76" t="s">
        <v>360</v>
      </c>
      <c r="E6621" s="76" t="s">
        <v>288</v>
      </c>
      <c r="F6621" s="76" t="s">
        <v>289</v>
      </c>
      <c r="G6621" s="76">
        <v>106.0</v>
      </c>
      <c r="H6621" s="76" t="s">
        <v>298</v>
      </c>
      <c r="I6621" s="86">
        <v>0.028169014084507</v>
      </c>
      <c r="J6621" s="86">
        <v>0.028169014084507</v>
      </c>
      <c r="K6621" s="76">
        <v>-0.028169014084507</v>
      </c>
      <c r="L6621" s="76">
        <v>0.0</v>
      </c>
    </row>
    <row r="6622" ht="15.75" customHeight="1">
      <c r="A6622" s="76" t="s">
        <v>601</v>
      </c>
      <c r="B6622" s="76" t="s">
        <v>602</v>
      </c>
      <c r="C6622" s="76" t="s">
        <v>369</v>
      </c>
      <c r="D6622" s="76" t="s">
        <v>360</v>
      </c>
      <c r="E6622" s="76" t="s">
        <v>260</v>
      </c>
      <c r="F6622" s="76" t="s">
        <v>261</v>
      </c>
      <c r="G6622" s="76">
        <v>9.0</v>
      </c>
      <c r="H6622" s="76" t="s">
        <v>264</v>
      </c>
      <c r="I6622" s="86">
        <v>-0.0849056603773584</v>
      </c>
      <c r="J6622" s="86">
        <v>-0.0303030303030302</v>
      </c>
      <c r="K6622" s="76">
        <v>-0.0202020202020202</v>
      </c>
      <c r="L6622" s="76">
        <v>-0.0384615384615384</v>
      </c>
    </row>
    <row r="6623" ht="15.75" customHeight="1">
      <c r="A6623" s="76" t="s">
        <v>601</v>
      </c>
      <c r="B6623" s="76" t="s">
        <v>602</v>
      </c>
      <c r="C6623" s="76" t="s">
        <v>369</v>
      </c>
      <c r="D6623" s="76" t="s">
        <v>360</v>
      </c>
      <c r="E6623" s="76" t="s">
        <v>260</v>
      </c>
      <c r="F6623" s="76" t="s">
        <v>261</v>
      </c>
      <c r="G6623" s="76">
        <v>10.0</v>
      </c>
      <c r="H6623" s="76" t="s">
        <v>279</v>
      </c>
      <c r="I6623" s="86">
        <v>0.0502283105022831</v>
      </c>
      <c r="J6623" s="86">
        <v>0.00434782608695649</v>
      </c>
      <c r="K6623" s="76">
        <v>-0.00851063829787235</v>
      </c>
      <c r="L6623" s="76">
        <v>-0.010482180293501</v>
      </c>
    </row>
    <row r="6624" ht="15.75" customHeight="1">
      <c r="A6624" s="76" t="s">
        <v>601</v>
      </c>
      <c r="B6624" s="76" t="s">
        <v>602</v>
      </c>
      <c r="C6624" s="76" t="s">
        <v>369</v>
      </c>
      <c r="D6624" s="76" t="s">
        <v>360</v>
      </c>
      <c r="E6624" s="76" t="s">
        <v>260</v>
      </c>
      <c r="F6624" s="76" t="s">
        <v>261</v>
      </c>
      <c r="G6624" s="76">
        <v>11.0</v>
      </c>
      <c r="H6624" s="76" t="s">
        <v>62</v>
      </c>
      <c r="I6624" s="86">
        <v>-0.0218253968253968</v>
      </c>
      <c r="J6624" s="86">
        <v>-0.00814663951120164</v>
      </c>
      <c r="K6624" s="76">
        <v>-0.0256410256410256</v>
      </c>
      <c r="L6624" s="76">
        <v>-0.0172744721689059</v>
      </c>
    </row>
    <row r="6625" ht="15.75" customHeight="1">
      <c r="A6625" s="76" t="s">
        <v>601</v>
      </c>
      <c r="B6625" s="76" t="s">
        <v>602</v>
      </c>
      <c r="C6625" s="76" t="s">
        <v>369</v>
      </c>
      <c r="D6625" s="76" t="s">
        <v>360</v>
      </c>
      <c r="E6625" s="76" t="s">
        <v>260</v>
      </c>
      <c r="F6625" s="76" t="s">
        <v>261</v>
      </c>
      <c r="G6625" s="76">
        <v>12.0</v>
      </c>
      <c r="H6625" s="76" t="s">
        <v>302</v>
      </c>
      <c r="I6625" s="86">
        <v>0.00571428571428578</v>
      </c>
      <c r="J6625" s="86">
        <v>0.0411764705882353</v>
      </c>
      <c r="K6625" s="76">
        <v>0.0175438596491228</v>
      </c>
      <c r="L6625" s="76">
        <v>0.0232558139534884</v>
      </c>
    </row>
    <row r="6626" ht="15.75" customHeight="1">
      <c r="A6626" s="76" t="s">
        <v>601</v>
      </c>
      <c r="B6626" s="76" t="s">
        <v>602</v>
      </c>
      <c r="C6626" s="76" t="s">
        <v>369</v>
      </c>
      <c r="D6626" s="76" t="s">
        <v>360</v>
      </c>
      <c r="E6626" s="76" t="s">
        <v>260</v>
      </c>
      <c r="F6626" s="76" t="s">
        <v>261</v>
      </c>
      <c r="G6626" s="76">
        <v>47.0</v>
      </c>
      <c r="H6626" s="76" t="s">
        <v>262</v>
      </c>
      <c r="I6626" s="86">
        <v>-0.00161550888529882</v>
      </c>
      <c r="J6626" s="86">
        <v>-0.0408496732026143</v>
      </c>
      <c r="K6626" s="76">
        <v>-0.0368509212730318</v>
      </c>
      <c r="L6626" s="76">
        <v>-0.0154109589041095</v>
      </c>
    </row>
    <row r="6627" ht="15.75" customHeight="1">
      <c r="A6627" s="76" t="s">
        <v>601</v>
      </c>
      <c r="B6627" s="76" t="s">
        <v>602</v>
      </c>
      <c r="C6627" s="76" t="s">
        <v>369</v>
      </c>
      <c r="D6627" s="76" t="s">
        <v>360</v>
      </c>
      <c r="E6627" s="76" t="s">
        <v>260</v>
      </c>
      <c r="F6627" s="76" t="s">
        <v>261</v>
      </c>
      <c r="G6627" s="76">
        <v>50.0</v>
      </c>
      <c r="H6627" s="76" t="s">
        <v>285</v>
      </c>
      <c r="I6627" s="86">
        <v>0.0754716981132075</v>
      </c>
      <c r="J6627" s="86">
        <v>-0.0666666666666666</v>
      </c>
      <c r="K6627" s="76">
        <v>-0.05</v>
      </c>
      <c r="L6627" s="76">
        <v>0.0</v>
      </c>
    </row>
    <row r="6628" ht="15.75" customHeight="1">
      <c r="A6628" s="76" t="s">
        <v>601</v>
      </c>
      <c r="B6628" s="76" t="s">
        <v>602</v>
      </c>
      <c r="C6628" s="76" t="s">
        <v>369</v>
      </c>
      <c r="D6628" s="76" t="s">
        <v>360</v>
      </c>
      <c r="E6628" s="76" t="s">
        <v>260</v>
      </c>
      <c r="F6628" s="76" t="s">
        <v>261</v>
      </c>
      <c r="G6628" s="76">
        <v>70.0</v>
      </c>
      <c r="H6628" s="76" t="s">
        <v>213</v>
      </c>
      <c r="I6628" s="86">
        <v>0.027538726333907</v>
      </c>
      <c r="J6628" s="86">
        <v>0.0103270223752152</v>
      </c>
      <c r="K6628" s="76">
        <v>0.0100840336134453</v>
      </c>
      <c r="L6628" s="76">
        <v>0.0165016501650165</v>
      </c>
    </row>
    <row r="6629" ht="15.75" customHeight="1">
      <c r="A6629" s="76" t="s">
        <v>601</v>
      </c>
      <c r="B6629" s="76" t="s">
        <v>602</v>
      </c>
      <c r="C6629" s="76" t="s">
        <v>369</v>
      </c>
      <c r="D6629" s="76" t="s">
        <v>360</v>
      </c>
      <c r="E6629" s="76" t="s">
        <v>260</v>
      </c>
      <c r="F6629" s="76" t="s">
        <v>261</v>
      </c>
      <c r="G6629" s="76">
        <v>76.0</v>
      </c>
      <c r="H6629" s="76" t="s">
        <v>263</v>
      </c>
      <c r="I6629" s="86">
        <v>-0.0144927536231883</v>
      </c>
      <c r="J6629" s="86">
        <v>0.0289855072463767</v>
      </c>
      <c r="K6629" s="76">
        <v>-0.0422535211267606</v>
      </c>
      <c r="L6629" s="76">
        <v>-0.0144927536231883</v>
      </c>
    </row>
    <row r="6630" ht="15.75" customHeight="1">
      <c r="A6630" s="76" t="s">
        <v>601</v>
      </c>
      <c r="B6630" s="76" t="s">
        <v>602</v>
      </c>
      <c r="C6630" s="76" t="s">
        <v>369</v>
      </c>
      <c r="D6630" s="76" t="s">
        <v>360</v>
      </c>
      <c r="E6630" s="76" t="s">
        <v>260</v>
      </c>
      <c r="F6630" s="76" t="s">
        <v>261</v>
      </c>
      <c r="G6630" s="76">
        <v>80.0</v>
      </c>
      <c r="H6630" s="76" t="s">
        <v>287</v>
      </c>
      <c r="I6630" s="86">
        <v>0.00939849624060151</v>
      </c>
      <c r="J6630" s="86">
        <v>0.00375234521575995</v>
      </c>
      <c r="K6630" s="76">
        <v>-0.0128440366972476</v>
      </c>
      <c r="L6630" s="76">
        <v>-0.00718132854578101</v>
      </c>
    </row>
    <row r="6631" ht="15.75" customHeight="1">
      <c r="A6631" s="76" t="s">
        <v>601</v>
      </c>
      <c r="B6631" s="76" t="s">
        <v>602</v>
      </c>
      <c r="C6631" s="76" t="s">
        <v>369</v>
      </c>
      <c r="D6631" s="76" t="s">
        <v>360</v>
      </c>
      <c r="E6631" s="76" t="s">
        <v>260</v>
      </c>
      <c r="F6631" s="76" t="s">
        <v>261</v>
      </c>
      <c r="G6631" s="76">
        <v>86.0</v>
      </c>
      <c r="H6631" s="76" t="s">
        <v>273</v>
      </c>
      <c r="I6631" s="86">
        <v>-0.0476190476190476</v>
      </c>
      <c r="J6631" s="86">
        <v>-0.0211267605633802</v>
      </c>
      <c r="K6631" s="76">
        <v>0.0141843971631205</v>
      </c>
      <c r="L6631" s="76">
        <v>-0.0337837837837837</v>
      </c>
    </row>
    <row r="6632" ht="15.75" customHeight="1">
      <c r="A6632" s="76" t="s">
        <v>601</v>
      </c>
      <c r="B6632" s="76" t="s">
        <v>602</v>
      </c>
      <c r="C6632" s="76" t="s">
        <v>369</v>
      </c>
      <c r="D6632" s="76" t="s">
        <v>360</v>
      </c>
      <c r="E6632" s="76" t="s">
        <v>260</v>
      </c>
      <c r="F6632" s="76" t="s">
        <v>261</v>
      </c>
      <c r="G6632" s="76">
        <v>97.0</v>
      </c>
      <c r="H6632" s="76" t="s">
        <v>311</v>
      </c>
      <c r="I6632" s="86">
        <v>-0.129870129870129</v>
      </c>
      <c r="J6632" s="86">
        <v>-0.152777777777777</v>
      </c>
      <c r="K6632" s="76">
        <v>-0.0615384615384615</v>
      </c>
      <c r="L6632" s="76">
        <v>-0.0161290322580645</v>
      </c>
    </row>
    <row r="6633" ht="15.75" customHeight="1">
      <c r="A6633" s="76" t="s">
        <v>601</v>
      </c>
      <c r="B6633" s="76" t="s">
        <v>602</v>
      </c>
      <c r="C6633" s="76" t="s">
        <v>369</v>
      </c>
      <c r="D6633" s="76" t="s">
        <v>360</v>
      </c>
      <c r="E6633" s="76" t="s">
        <v>260</v>
      </c>
      <c r="F6633" s="76" t="s">
        <v>261</v>
      </c>
      <c r="G6633" s="76">
        <v>99.0</v>
      </c>
      <c r="H6633" s="76" t="s">
        <v>299</v>
      </c>
      <c r="I6633" s="86">
        <v>0.00986842105263163</v>
      </c>
      <c r="J6633" s="86">
        <v>0.0163398692810456</v>
      </c>
      <c r="K6633" s="76">
        <v>-0.00967741935483867</v>
      </c>
      <c r="L6633" s="76">
        <v>-0.00955414012738853</v>
      </c>
    </row>
    <row r="6634" ht="15.75" customHeight="1">
      <c r="A6634" s="76" t="s">
        <v>601</v>
      </c>
      <c r="B6634" s="76" t="s">
        <v>602</v>
      </c>
      <c r="C6634" s="76" t="s">
        <v>369</v>
      </c>
      <c r="D6634" s="76" t="s">
        <v>360</v>
      </c>
      <c r="E6634" s="76" t="s">
        <v>260</v>
      </c>
      <c r="F6634" s="76" t="s">
        <v>261</v>
      </c>
      <c r="G6634" s="76">
        <v>105.0</v>
      </c>
      <c r="H6634" s="76" t="s">
        <v>307</v>
      </c>
      <c r="I6634" s="86">
        <v>0.00226244343891401</v>
      </c>
      <c r="J6634" s="86">
        <v>0.00454545454545463</v>
      </c>
      <c r="K6634" s="76">
        <v>-0.00224719101123593</v>
      </c>
      <c r="L6634" s="76">
        <v>0.00448430493273543</v>
      </c>
    </row>
    <row r="6635" ht="15.75" customHeight="1">
      <c r="A6635" s="76" t="s">
        <v>601</v>
      </c>
      <c r="B6635" s="76" t="s">
        <v>602</v>
      </c>
      <c r="C6635" s="76" t="s">
        <v>369</v>
      </c>
      <c r="D6635" s="76" t="s">
        <v>360</v>
      </c>
      <c r="E6635" s="76" t="s">
        <v>260</v>
      </c>
      <c r="F6635" s="76" t="s">
        <v>261</v>
      </c>
      <c r="G6635" s="76">
        <v>110.0</v>
      </c>
      <c r="H6635" s="76" t="s">
        <v>294</v>
      </c>
      <c r="I6635" s="86">
        <v>-0.0266666666666666</v>
      </c>
      <c r="J6635" s="86">
        <v>-0.0277777777777777</v>
      </c>
      <c r="K6635" s="76">
        <v>-0.0144927536231883</v>
      </c>
      <c r="L6635" s="76">
        <v>0.0298507462686568</v>
      </c>
    </row>
    <row r="6636" ht="15.75" customHeight="1">
      <c r="A6636" s="76" t="s">
        <v>601</v>
      </c>
      <c r="B6636" s="76" t="s">
        <v>602</v>
      </c>
      <c r="C6636" s="76" t="s">
        <v>369</v>
      </c>
      <c r="D6636" s="76" t="s">
        <v>360</v>
      </c>
      <c r="E6636" s="76" t="s">
        <v>260</v>
      </c>
      <c r="F6636" s="76" t="s">
        <v>261</v>
      </c>
      <c r="G6636" s="76">
        <v>135.0</v>
      </c>
      <c r="H6636" s="76" t="s">
        <v>356</v>
      </c>
      <c r="I6636" s="86">
        <v>-0.00628930817610062</v>
      </c>
      <c r="J6636" s="86">
        <v>-0.0258064516129031</v>
      </c>
      <c r="K6636" s="76">
        <v>0.0</v>
      </c>
      <c r="L6636" s="76">
        <v>-0.00645161290322582</v>
      </c>
    </row>
    <row r="6637" ht="15.75" customHeight="1">
      <c r="A6637" s="76" t="s">
        <v>601</v>
      </c>
      <c r="B6637" s="76" t="s">
        <v>602</v>
      </c>
      <c r="C6637" s="76" t="s">
        <v>369</v>
      </c>
      <c r="D6637" s="76" t="s">
        <v>360</v>
      </c>
      <c r="E6637" s="76" t="s">
        <v>291</v>
      </c>
      <c r="F6637" s="76" t="s">
        <v>292</v>
      </c>
      <c r="G6637" s="76">
        <v>28.0</v>
      </c>
      <c r="H6637" s="76" t="s">
        <v>301</v>
      </c>
      <c r="I6637" s="86">
        <v>0.0185185185185186</v>
      </c>
      <c r="J6637" s="86">
        <v>0.0272727272727273</v>
      </c>
      <c r="K6637" s="76">
        <v>-0.0175438596491228</v>
      </c>
      <c r="L6637" s="76">
        <v>-0.017391304347826</v>
      </c>
    </row>
    <row r="6638" ht="15.75" customHeight="1">
      <c r="A6638" s="76" t="s">
        <v>601</v>
      </c>
      <c r="B6638" s="76" t="s">
        <v>602</v>
      </c>
      <c r="C6638" s="76" t="s">
        <v>369</v>
      </c>
      <c r="D6638" s="76" t="s">
        <v>360</v>
      </c>
      <c r="E6638" s="76" t="s">
        <v>291</v>
      </c>
      <c r="F6638" s="76" t="s">
        <v>292</v>
      </c>
      <c r="G6638" s="76">
        <v>115.0</v>
      </c>
      <c r="H6638" s="76" t="s">
        <v>173</v>
      </c>
      <c r="I6638" s="86">
        <v>0.0178571428571427</v>
      </c>
      <c r="J6638" s="86">
        <v>-0.0363636363636363</v>
      </c>
      <c r="K6638" s="76">
        <v>0.0192307692307691</v>
      </c>
      <c r="L6638" s="76">
        <v>0.0</v>
      </c>
    </row>
    <row r="6639" ht="15.75" customHeight="1">
      <c r="A6639" s="76" t="s">
        <v>601</v>
      </c>
      <c r="B6639" s="76" t="s">
        <v>602</v>
      </c>
      <c r="C6639" s="76" t="s">
        <v>369</v>
      </c>
      <c r="D6639" s="76" t="s">
        <v>360</v>
      </c>
      <c r="E6639" s="76" t="s">
        <v>291</v>
      </c>
      <c r="F6639" s="76" t="s">
        <v>292</v>
      </c>
      <c r="G6639" s="76">
        <v>124.0</v>
      </c>
      <c r="H6639" s="76" t="s">
        <v>293</v>
      </c>
      <c r="I6639" s="86">
        <v>0.0549019607843137</v>
      </c>
      <c r="J6639" s="86">
        <v>0.0583657587548638</v>
      </c>
      <c r="K6639" s="76">
        <v>0.0223880597014924</v>
      </c>
      <c r="L6639" s="76">
        <v>0.0296296296296296</v>
      </c>
    </row>
    <row r="6640" ht="15.75" customHeight="1">
      <c r="A6640" s="76" t="s">
        <v>603</v>
      </c>
      <c r="B6640" s="76" t="s">
        <v>604</v>
      </c>
      <c r="C6640" s="76" t="s">
        <v>363</v>
      </c>
      <c r="D6640" s="76" t="s">
        <v>370</v>
      </c>
      <c r="E6640" s="76" t="s">
        <v>265</v>
      </c>
      <c r="F6640" s="76" t="s">
        <v>266</v>
      </c>
      <c r="G6640" s="76">
        <v>56.0</v>
      </c>
      <c r="H6640" s="76" t="s">
        <v>272</v>
      </c>
      <c r="I6640" s="86">
        <v>-0.0430780559646538</v>
      </c>
      <c r="J6640" s="86">
        <v>-0.0369657296881016</v>
      </c>
      <c r="K6640" s="76">
        <v>-0.0274135876042908</v>
      </c>
      <c r="L6640" s="76">
        <v>-0.00801282051282048</v>
      </c>
    </row>
    <row r="6641" ht="15.75" customHeight="1">
      <c r="A6641" s="76" t="s">
        <v>603</v>
      </c>
      <c r="B6641" s="76" t="s">
        <v>604</v>
      </c>
      <c r="C6641" s="76" t="s">
        <v>363</v>
      </c>
      <c r="D6641" s="76" t="s">
        <v>370</v>
      </c>
      <c r="E6641" s="76" t="s">
        <v>265</v>
      </c>
      <c r="F6641" s="76" t="s">
        <v>266</v>
      </c>
      <c r="G6641" s="76">
        <v>57.0</v>
      </c>
      <c r="H6641" s="76" t="s">
        <v>267</v>
      </c>
      <c r="I6641" s="86">
        <v>-0.0482490272373541</v>
      </c>
      <c r="J6641" s="86">
        <v>-0.0381915192361695</v>
      </c>
      <c r="K6641" s="76">
        <v>-0.00921658986175111</v>
      </c>
      <c r="L6641" s="76">
        <v>0.00169252468265157</v>
      </c>
    </row>
    <row r="6642" ht="15.75" customHeight="1">
      <c r="A6642" s="76" t="s">
        <v>603</v>
      </c>
      <c r="B6642" s="76" t="s">
        <v>604</v>
      </c>
      <c r="C6642" s="76" t="s">
        <v>363</v>
      </c>
      <c r="D6642" s="76" t="s">
        <v>370</v>
      </c>
      <c r="E6642" s="76" t="s">
        <v>268</v>
      </c>
      <c r="F6642" s="76" t="s">
        <v>269</v>
      </c>
      <c r="G6642" s="76">
        <v>15.0</v>
      </c>
      <c r="H6642" s="76" t="s">
        <v>300</v>
      </c>
      <c r="I6642" s="86">
        <v>-0.042604501607717</v>
      </c>
      <c r="J6642" s="86">
        <v>-0.0229853226253115</v>
      </c>
      <c r="K6642" s="76">
        <v>-0.0177334441673593</v>
      </c>
      <c r="L6642" s="76">
        <v>-0.016981648863325</v>
      </c>
    </row>
    <row r="6643" ht="15.75" customHeight="1">
      <c r="A6643" s="76" t="s">
        <v>603</v>
      </c>
      <c r="B6643" s="76" t="s">
        <v>604</v>
      </c>
      <c r="C6643" s="76" t="s">
        <v>363</v>
      </c>
      <c r="D6643" s="76" t="s">
        <v>370</v>
      </c>
      <c r="E6643" s="76" t="s">
        <v>268</v>
      </c>
      <c r="F6643" s="76" t="s">
        <v>269</v>
      </c>
      <c r="G6643" s="76">
        <v>23.0</v>
      </c>
      <c r="H6643" s="76" t="s">
        <v>276</v>
      </c>
      <c r="I6643" s="86">
        <v>-0.0671726755218216</v>
      </c>
      <c r="J6643" s="86">
        <v>-0.0439870863599677</v>
      </c>
      <c r="K6643" s="76">
        <v>-0.0359801488833746</v>
      </c>
      <c r="L6643" s="76">
        <v>-0.0293874172185431</v>
      </c>
    </row>
    <row r="6644" ht="15.75" customHeight="1">
      <c r="A6644" s="76" t="s">
        <v>603</v>
      </c>
      <c r="B6644" s="76" t="s">
        <v>604</v>
      </c>
      <c r="C6644" s="76" t="s">
        <v>363</v>
      </c>
      <c r="D6644" s="76" t="s">
        <v>370</v>
      </c>
      <c r="E6644" s="76" t="s">
        <v>268</v>
      </c>
      <c r="F6644" s="76" t="s">
        <v>269</v>
      </c>
      <c r="G6644" s="76">
        <v>52.0</v>
      </c>
      <c r="H6644" s="76" t="s">
        <v>296</v>
      </c>
      <c r="I6644" s="86">
        <v>-0.0303030303030302</v>
      </c>
      <c r="J6644" s="86">
        <v>-0.0221465076660988</v>
      </c>
      <c r="K6644" s="76">
        <v>-0.0445205479452054</v>
      </c>
      <c r="L6644" s="76">
        <v>-0.0223752151462994</v>
      </c>
    </row>
    <row r="6645" ht="15.75" customHeight="1">
      <c r="A6645" s="76" t="s">
        <v>603</v>
      </c>
      <c r="B6645" s="76" t="s">
        <v>604</v>
      </c>
      <c r="C6645" s="76" t="s">
        <v>363</v>
      </c>
      <c r="D6645" s="76" t="s">
        <v>370</v>
      </c>
      <c r="E6645" s="76" t="s">
        <v>268</v>
      </c>
      <c r="F6645" s="76" t="s">
        <v>269</v>
      </c>
      <c r="G6645" s="76">
        <v>53.0</v>
      </c>
      <c r="H6645" s="76" t="s">
        <v>107</v>
      </c>
      <c r="I6645" s="86">
        <v>-0.0631246712256706</v>
      </c>
      <c r="J6645" s="86">
        <v>-0.0237831858407079</v>
      </c>
      <c r="K6645" s="76">
        <v>-0.00605726872246692</v>
      </c>
      <c r="L6645" s="76">
        <v>-0.00809935205183587</v>
      </c>
    </row>
    <row r="6646" ht="15.75" customHeight="1">
      <c r="A6646" s="76" t="s">
        <v>603</v>
      </c>
      <c r="B6646" s="76" t="s">
        <v>604</v>
      </c>
      <c r="C6646" s="76" t="s">
        <v>363</v>
      </c>
      <c r="D6646" s="76" t="s">
        <v>370</v>
      </c>
      <c r="E6646" s="76" t="s">
        <v>268</v>
      </c>
      <c r="F6646" s="76" t="s">
        <v>269</v>
      </c>
      <c r="G6646" s="76">
        <v>54.0</v>
      </c>
      <c r="H6646" s="76" t="s">
        <v>280</v>
      </c>
      <c r="I6646" s="86">
        <v>-0.0559241706161137</v>
      </c>
      <c r="J6646" s="86">
        <v>-0.038235294117647</v>
      </c>
      <c r="K6646" s="76">
        <v>-0.0269192422731804</v>
      </c>
      <c r="L6646" s="76">
        <v>0.0120967741935484</v>
      </c>
    </row>
    <row r="6647" ht="15.75" customHeight="1">
      <c r="A6647" s="76" t="s">
        <v>603</v>
      </c>
      <c r="B6647" s="76" t="s">
        <v>604</v>
      </c>
      <c r="C6647" s="76" t="s">
        <v>363</v>
      </c>
      <c r="D6647" s="76" t="s">
        <v>370</v>
      </c>
      <c r="E6647" s="76" t="s">
        <v>268</v>
      </c>
      <c r="F6647" s="76" t="s">
        <v>269</v>
      </c>
      <c r="G6647" s="76">
        <v>55.0</v>
      </c>
      <c r="H6647" s="76" t="s">
        <v>271</v>
      </c>
      <c r="I6647" s="86">
        <v>-0.0626535626535627</v>
      </c>
      <c r="J6647" s="86">
        <v>-0.0449293966623877</v>
      </c>
      <c r="K6647" s="76">
        <v>-0.0538057742782152</v>
      </c>
      <c r="L6647" s="76">
        <v>-0.0205198358413132</v>
      </c>
    </row>
    <row r="6648" ht="15.75" customHeight="1">
      <c r="A6648" s="76" t="s">
        <v>603</v>
      </c>
      <c r="B6648" s="76" t="s">
        <v>604</v>
      </c>
      <c r="C6648" s="76" t="s">
        <v>363</v>
      </c>
      <c r="D6648" s="76" t="s">
        <v>370</v>
      </c>
      <c r="E6648" s="76" t="s">
        <v>268</v>
      </c>
      <c r="F6648" s="76" t="s">
        <v>269</v>
      </c>
      <c r="G6648" s="76">
        <v>58.0</v>
      </c>
      <c r="H6648" s="76" t="s">
        <v>217</v>
      </c>
      <c r="I6648" s="86">
        <v>-0.0675675675675675</v>
      </c>
      <c r="J6648" s="86">
        <v>-0.0428571428571428</v>
      </c>
      <c r="K6648" s="76">
        <v>-0.132867132867132</v>
      </c>
      <c r="L6648" s="76">
        <v>-0.0229007633587786</v>
      </c>
    </row>
    <row r="6649" ht="15.75" customHeight="1">
      <c r="A6649" s="76" t="s">
        <v>603</v>
      </c>
      <c r="B6649" s="76" t="s">
        <v>604</v>
      </c>
      <c r="C6649" s="76" t="s">
        <v>363</v>
      </c>
      <c r="D6649" s="76" t="s">
        <v>370</v>
      </c>
      <c r="E6649" s="76" t="s">
        <v>268</v>
      </c>
      <c r="F6649" s="76" t="s">
        <v>269</v>
      </c>
      <c r="G6649" s="76">
        <v>60.0</v>
      </c>
      <c r="H6649" s="76" t="s">
        <v>274</v>
      </c>
      <c r="I6649" s="86">
        <v>-0.0115606936416184</v>
      </c>
      <c r="J6649" s="86">
        <v>-0.0355029585798816</v>
      </c>
      <c r="K6649" s="76">
        <v>-0.0359281437125748</v>
      </c>
      <c r="L6649" s="76">
        <v>-0.0121951219512195</v>
      </c>
    </row>
    <row r="6650" ht="15.75" customHeight="1">
      <c r="A6650" s="76" t="s">
        <v>603</v>
      </c>
      <c r="B6650" s="76" t="s">
        <v>604</v>
      </c>
      <c r="C6650" s="76" t="s">
        <v>363</v>
      </c>
      <c r="D6650" s="76" t="s">
        <v>370</v>
      </c>
      <c r="E6650" s="76" t="s">
        <v>268</v>
      </c>
      <c r="F6650" s="76" t="s">
        <v>269</v>
      </c>
      <c r="G6650" s="76">
        <v>61.0</v>
      </c>
      <c r="H6650" s="76" t="s">
        <v>284</v>
      </c>
      <c r="I6650" s="86">
        <v>-0.0588235294117647</v>
      </c>
      <c r="J6650" s="86">
        <v>-0.0504201680672269</v>
      </c>
      <c r="K6650" s="76">
        <v>-0.05</v>
      </c>
      <c r="L6650" s="76">
        <v>-0.00819672131147541</v>
      </c>
    </row>
    <row r="6651" ht="15.75" customHeight="1">
      <c r="A6651" s="76" t="s">
        <v>603</v>
      </c>
      <c r="B6651" s="76" t="s">
        <v>604</v>
      </c>
      <c r="C6651" s="76" t="s">
        <v>363</v>
      </c>
      <c r="D6651" s="76" t="s">
        <v>370</v>
      </c>
      <c r="E6651" s="76" t="s">
        <v>268</v>
      </c>
      <c r="F6651" s="76" t="s">
        <v>269</v>
      </c>
      <c r="G6651" s="76">
        <v>83.0</v>
      </c>
      <c r="H6651" s="76" t="s">
        <v>199</v>
      </c>
      <c r="I6651" s="86">
        <v>-0.0578778135048231</v>
      </c>
      <c r="J6651" s="86">
        <v>-0.0610169491525424</v>
      </c>
      <c r="K6651" s="76">
        <v>-0.0424028268551236</v>
      </c>
      <c r="L6651" s="76">
        <v>-0.00363636363636365</v>
      </c>
    </row>
    <row r="6652" ht="15.75" customHeight="1">
      <c r="A6652" s="76" t="s">
        <v>603</v>
      </c>
      <c r="B6652" s="76" t="s">
        <v>604</v>
      </c>
      <c r="C6652" s="76" t="s">
        <v>363</v>
      </c>
      <c r="D6652" s="76" t="s">
        <v>370</v>
      </c>
      <c r="E6652" s="76" t="s">
        <v>268</v>
      </c>
      <c r="F6652" s="76" t="s">
        <v>269</v>
      </c>
      <c r="G6652" s="76">
        <v>112.0</v>
      </c>
      <c r="H6652" s="76" t="s">
        <v>275</v>
      </c>
      <c r="I6652" s="86">
        <v>-0.0558798999165971</v>
      </c>
      <c r="J6652" s="86">
        <v>-0.0466027874564459</v>
      </c>
      <c r="K6652" s="76">
        <v>-0.0388178209086899</v>
      </c>
      <c r="L6652" s="76">
        <v>-0.0102862254025044</v>
      </c>
    </row>
    <row r="6653" ht="15.75" customHeight="1">
      <c r="A6653" s="76" t="s">
        <v>603</v>
      </c>
      <c r="B6653" s="76" t="s">
        <v>604</v>
      </c>
      <c r="C6653" s="76" t="s">
        <v>363</v>
      </c>
      <c r="D6653" s="76" t="s">
        <v>370</v>
      </c>
      <c r="E6653" s="76" t="s">
        <v>268</v>
      </c>
      <c r="F6653" s="76" t="s">
        <v>269</v>
      </c>
      <c r="G6653" s="76">
        <v>117.0</v>
      </c>
      <c r="H6653" s="76" t="s">
        <v>196</v>
      </c>
      <c r="I6653" s="86">
        <v>0.0436893203883494</v>
      </c>
      <c r="J6653" s="86">
        <v>0.00473933649289093</v>
      </c>
      <c r="K6653" s="76">
        <v>-0.037037037037037</v>
      </c>
      <c r="L6653" s="76">
        <v>0.0</v>
      </c>
    </row>
    <row r="6654" ht="15.75" customHeight="1">
      <c r="A6654" s="76" t="s">
        <v>603</v>
      </c>
      <c r="B6654" s="76" t="s">
        <v>604</v>
      </c>
      <c r="C6654" s="76" t="s">
        <v>363</v>
      </c>
      <c r="D6654" s="76" t="s">
        <v>370</v>
      </c>
      <c r="E6654" s="76" t="s">
        <v>268</v>
      </c>
      <c r="F6654" s="76" t="s">
        <v>269</v>
      </c>
      <c r="G6654" s="76">
        <v>144.0</v>
      </c>
      <c r="H6654" s="76" t="s">
        <v>297</v>
      </c>
      <c r="I6654" s="86">
        <v>-0.0619469026548672</v>
      </c>
      <c r="J6654" s="86">
        <v>-0.0184049079754601</v>
      </c>
      <c r="K6654" s="76">
        <v>-0.0402298850574712</v>
      </c>
      <c r="L6654" s="76">
        <v>0.0200573065902578</v>
      </c>
    </row>
    <row r="6655" ht="15.75" customHeight="1">
      <c r="A6655" s="76" t="s">
        <v>603</v>
      </c>
      <c r="B6655" s="76" t="s">
        <v>604</v>
      </c>
      <c r="C6655" s="76" t="s">
        <v>363</v>
      </c>
      <c r="D6655" s="76" t="s">
        <v>370</v>
      </c>
      <c r="E6655" s="76" t="s">
        <v>268</v>
      </c>
      <c r="F6655" s="76" t="s">
        <v>269</v>
      </c>
      <c r="G6655" s="76">
        <v>145.0</v>
      </c>
      <c r="H6655" s="76" t="s">
        <v>354</v>
      </c>
      <c r="I6655" s="86">
        <v>0.0106382978723404</v>
      </c>
      <c r="J6655" s="86">
        <v>-0.0108695652173913</v>
      </c>
      <c r="K6655" s="76">
        <v>-0.021505376344086</v>
      </c>
      <c r="L6655" s="76">
        <v>-0.0319148936170212</v>
      </c>
    </row>
    <row r="6656" ht="15.75" customHeight="1">
      <c r="A6656" s="76" t="s">
        <v>603</v>
      </c>
      <c r="B6656" s="76" t="s">
        <v>604</v>
      </c>
      <c r="C6656" s="76" t="s">
        <v>363</v>
      </c>
      <c r="D6656" s="76" t="s">
        <v>370</v>
      </c>
      <c r="E6656" s="76" t="s">
        <v>268</v>
      </c>
      <c r="F6656" s="76" t="s">
        <v>269</v>
      </c>
      <c r="G6656" s="76">
        <v>146.0</v>
      </c>
      <c r="H6656" s="76" t="s">
        <v>270</v>
      </c>
      <c r="I6656" s="86">
        <v>-0.0552763819095477</v>
      </c>
      <c r="J6656" s="86">
        <v>-0.0786802030456852</v>
      </c>
      <c r="K6656" s="76">
        <v>-0.0431266846361185</v>
      </c>
      <c r="L6656" s="76">
        <v>-0.024793388429752</v>
      </c>
    </row>
    <row r="6657" ht="15.75" customHeight="1">
      <c r="A6657" s="76" t="s">
        <v>603</v>
      </c>
      <c r="B6657" s="76" t="s">
        <v>604</v>
      </c>
      <c r="C6657" s="76" t="s">
        <v>363</v>
      </c>
      <c r="D6657" s="76" t="s">
        <v>370</v>
      </c>
      <c r="E6657" s="76" t="s">
        <v>268</v>
      </c>
      <c r="F6657" s="76" t="s">
        <v>269</v>
      </c>
      <c r="G6657" s="76">
        <v>147.0</v>
      </c>
      <c r="H6657" s="76" t="s">
        <v>278</v>
      </c>
      <c r="I6657" s="86">
        <v>-0.0472103004291845</v>
      </c>
      <c r="J6657" s="86">
        <v>-0.0530973451327433</v>
      </c>
      <c r="K6657" s="76">
        <v>0.020979020979021</v>
      </c>
      <c r="L6657" s="76">
        <v>0.0134529147982063</v>
      </c>
    </row>
    <row r="6658" ht="15.75" customHeight="1">
      <c r="A6658" s="76" t="s">
        <v>603</v>
      </c>
      <c r="B6658" s="76" t="s">
        <v>604</v>
      </c>
      <c r="C6658" s="76" t="s">
        <v>363</v>
      </c>
      <c r="D6658" s="76" t="s">
        <v>370</v>
      </c>
      <c r="E6658" s="76" t="s">
        <v>281</v>
      </c>
      <c r="F6658" s="76" t="s">
        <v>282</v>
      </c>
      <c r="G6658" s="76">
        <v>3.0</v>
      </c>
      <c r="H6658" s="76" t="s">
        <v>242</v>
      </c>
      <c r="I6658" s="86">
        <v>-0.0982456140350876</v>
      </c>
      <c r="J6658" s="86">
        <v>-0.0452830188679245</v>
      </c>
      <c r="K6658" s="76">
        <v>-0.0116731517509727</v>
      </c>
      <c r="L6658" s="76">
        <v>-0.0305343511450382</v>
      </c>
    </row>
    <row r="6659" ht="15.75" customHeight="1">
      <c r="A6659" s="76" t="s">
        <v>603</v>
      </c>
      <c r="B6659" s="76" t="s">
        <v>604</v>
      </c>
      <c r="C6659" s="76" t="s">
        <v>363</v>
      </c>
      <c r="D6659" s="76" t="s">
        <v>370</v>
      </c>
      <c r="E6659" s="76" t="s">
        <v>281</v>
      </c>
      <c r="F6659" s="76" t="s">
        <v>282</v>
      </c>
      <c r="G6659" s="76">
        <v>4.0</v>
      </c>
      <c r="H6659" s="76" t="s">
        <v>286</v>
      </c>
      <c r="I6659" s="86">
        <v>-0.0610763454317897</v>
      </c>
      <c r="J6659" s="86">
        <v>-0.0359243160317054</v>
      </c>
      <c r="K6659" s="76">
        <v>-0.0395058631717564</v>
      </c>
      <c r="L6659" s="76">
        <v>-6.2173588659542E-4</v>
      </c>
    </row>
    <row r="6660" ht="15.75" customHeight="1">
      <c r="A6660" s="76" t="s">
        <v>603</v>
      </c>
      <c r="B6660" s="76" t="s">
        <v>604</v>
      </c>
      <c r="C6660" s="76" t="s">
        <v>363</v>
      </c>
      <c r="D6660" s="76" t="s">
        <v>370</v>
      </c>
      <c r="E6660" s="76" t="s">
        <v>281</v>
      </c>
      <c r="F6660" s="76" t="s">
        <v>282</v>
      </c>
      <c r="G6660" s="76">
        <v>5.0</v>
      </c>
      <c r="H6660" s="76" t="s">
        <v>243</v>
      </c>
      <c r="I6660" s="86">
        <v>-0.0968858131487889</v>
      </c>
      <c r="J6660" s="86">
        <v>-0.0711743772241992</v>
      </c>
      <c r="K6660" s="76">
        <v>0.0144927536231884</v>
      </c>
      <c r="L6660" s="76">
        <v>0.0136054421768707</v>
      </c>
    </row>
    <row r="6661" ht="15.75" customHeight="1">
      <c r="A6661" s="76" t="s">
        <v>603</v>
      </c>
      <c r="B6661" s="76" t="s">
        <v>604</v>
      </c>
      <c r="C6661" s="76" t="s">
        <v>363</v>
      </c>
      <c r="D6661" s="76" t="s">
        <v>370</v>
      </c>
      <c r="E6661" s="76" t="s">
        <v>281</v>
      </c>
      <c r="F6661" s="76" t="s">
        <v>282</v>
      </c>
      <c r="G6661" s="76">
        <v>6.0</v>
      </c>
      <c r="H6661" s="76" t="s">
        <v>305</v>
      </c>
      <c r="I6661" s="86">
        <v>-0.0600869025450031</v>
      </c>
      <c r="J6661" s="86">
        <v>-0.0395042602633617</v>
      </c>
      <c r="K6661" s="76">
        <v>-0.0403564608529598</v>
      </c>
      <c r="L6661" s="76">
        <v>-0.0235884567126725</v>
      </c>
    </row>
    <row r="6662" ht="15.75" customHeight="1">
      <c r="A6662" s="76" t="s">
        <v>603</v>
      </c>
      <c r="B6662" s="76" t="s">
        <v>604</v>
      </c>
      <c r="C6662" s="76" t="s">
        <v>363</v>
      </c>
      <c r="D6662" s="76" t="s">
        <v>370</v>
      </c>
      <c r="E6662" s="76" t="s">
        <v>281</v>
      </c>
      <c r="F6662" s="76" t="s">
        <v>282</v>
      </c>
      <c r="G6662" s="76">
        <v>7.0</v>
      </c>
      <c r="H6662" s="76" t="s">
        <v>327</v>
      </c>
      <c r="I6662" s="86">
        <v>-0.0482758620689655</v>
      </c>
      <c r="J6662" s="86">
        <v>-0.0456140350877193</v>
      </c>
      <c r="K6662" s="76">
        <v>-0.0354609929078014</v>
      </c>
      <c r="L6662" s="76">
        <v>0.00354609929078009</v>
      </c>
    </row>
    <row r="6663" ht="15.75" customHeight="1">
      <c r="A6663" s="76" t="s">
        <v>603</v>
      </c>
      <c r="B6663" s="76" t="s">
        <v>604</v>
      </c>
      <c r="C6663" s="76" t="s">
        <v>363</v>
      </c>
      <c r="D6663" s="76" t="s">
        <v>370</v>
      </c>
      <c r="E6663" s="76" t="s">
        <v>281</v>
      </c>
      <c r="F6663" s="76" t="s">
        <v>282</v>
      </c>
      <c r="G6663" s="76">
        <v>8.0</v>
      </c>
      <c r="H6663" s="76" t="s">
        <v>225</v>
      </c>
      <c r="I6663" s="86">
        <v>-0.0649283593649154</v>
      </c>
      <c r="J6663" s="86">
        <v>-0.0518011728567439</v>
      </c>
      <c r="K6663" s="76">
        <v>-0.046107003044802</v>
      </c>
      <c r="L6663" s="76">
        <v>-0.0471782621678112</v>
      </c>
    </row>
    <row r="6664" ht="15.75" customHeight="1">
      <c r="A6664" s="76" t="s">
        <v>603</v>
      </c>
      <c r="B6664" s="76" t="s">
        <v>604</v>
      </c>
      <c r="C6664" s="76" t="s">
        <v>363</v>
      </c>
      <c r="D6664" s="76" t="s">
        <v>370</v>
      </c>
      <c r="E6664" s="76" t="s">
        <v>281</v>
      </c>
      <c r="F6664" s="76" t="s">
        <v>282</v>
      </c>
      <c r="G6664" s="76">
        <v>35.0</v>
      </c>
      <c r="H6664" s="76" t="s">
        <v>323</v>
      </c>
      <c r="I6664" s="86">
        <v>-0.020460358056266</v>
      </c>
      <c r="J6664" s="86">
        <v>-0.0343007915567282</v>
      </c>
      <c r="K6664" s="76">
        <v>-0.0239361702127659</v>
      </c>
      <c r="L6664" s="76">
        <v>-0.038860103626943</v>
      </c>
    </row>
    <row r="6665" ht="15.75" customHeight="1">
      <c r="A6665" s="76" t="s">
        <v>603</v>
      </c>
      <c r="B6665" s="76" t="s">
        <v>604</v>
      </c>
      <c r="C6665" s="76" t="s">
        <v>363</v>
      </c>
      <c r="D6665" s="76" t="s">
        <v>370</v>
      </c>
      <c r="E6665" s="76" t="s">
        <v>281</v>
      </c>
      <c r="F6665" s="76" t="s">
        <v>282</v>
      </c>
      <c r="G6665" s="76">
        <v>36.0</v>
      </c>
      <c r="H6665" s="76" t="s">
        <v>319</v>
      </c>
      <c r="I6665" s="86">
        <v>-0.0268414481897627</v>
      </c>
      <c r="J6665" s="86">
        <v>-0.0429967426710097</v>
      </c>
      <c r="K6665" s="76">
        <v>-0.0304259634888438</v>
      </c>
      <c r="L6665" s="76">
        <v>-0.0117484450587421</v>
      </c>
    </row>
    <row r="6666" ht="15.75" customHeight="1">
      <c r="A6666" s="76" t="s">
        <v>603</v>
      </c>
      <c r="B6666" s="76" t="s">
        <v>604</v>
      </c>
      <c r="C6666" s="76" t="s">
        <v>363</v>
      </c>
      <c r="D6666" s="76" t="s">
        <v>370</v>
      </c>
      <c r="E6666" s="76" t="s">
        <v>281</v>
      </c>
      <c r="F6666" s="76" t="s">
        <v>282</v>
      </c>
      <c r="G6666" s="76">
        <v>81.0</v>
      </c>
      <c r="H6666" s="76" t="s">
        <v>322</v>
      </c>
      <c r="I6666" s="86">
        <v>-0.0774193548387096</v>
      </c>
      <c r="J6666" s="86">
        <v>-0.027972027972028</v>
      </c>
      <c r="K6666" s="76">
        <v>0.0071942446043165</v>
      </c>
      <c r="L6666" s="76">
        <v>-0.0211267605633802</v>
      </c>
    </row>
    <row r="6667" ht="15.75" customHeight="1">
      <c r="A6667" s="76" t="s">
        <v>603</v>
      </c>
      <c r="B6667" s="76" t="s">
        <v>604</v>
      </c>
      <c r="C6667" s="76" t="s">
        <v>363</v>
      </c>
      <c r="D6667" s="76" t="s">
        <v>370</v>
      </c>
      <c r="E6667" s="76" t="s">
        <v>281</v>
      </c>
      <c r="F6667" s="76" t="s">
        <v>282</v>
      </c>
      <c r="G6667" s="76">
        <v>82.0</v>
      </c>
      <c r="H6667" s="76" t="s">
        <v>306</v>
      </c>
      <c r="I6667" s="86">
        <v>-0.0634648370497427</v>
      </c>
      <c r="J6667" s="86">
        <v>-0.0661764705882352</v>
      </c>
      <c r="K6667" s="76">
        <v>-0.0466926070038909</v>
      </c>
      <c r="L6667" s="76">
        <v>-0.0179282868525896</v>
      </c>
    </row>
    <row r="6668" ht="15.75" customHeight="1">
      <c r="A6668" s="76" t="s">
        <v>603</v>
      </c>
      <c r="B6668" s="76" t="s">
        <v>604</v>
      </c>
      <c r="C6668" s="76" t="s">
        <v>363</v>
      </c>
      <c r="D6668" s="76" t="s">
        <v>370</v>
      </c>
      <c r="E6668" s="76" t="s">
        <v>281</v>
      </c>
      <c r="F6668" s="76" t="s">
        <v>282</v>
      </c>
      <c r="G6668" s="76">
        <v>96.0</v>
      </c>
      <c r="H6668" s="76" t="s">
        <v>283</v>
      </c>
      <c r="I6668" s="86">
        <v>-0.0423480197750855</v>
      </c>
      <c r="J6668" s="86">
        <v>-0.0319831155126227</v>
      </c>
      <c r="K6668" s="76">
        <v>-0.010059779316883</v>
      </c>
      <c r="L6668" s="76">
        <v>-0.00564658432064535</v>
      </c>
    </row>
    <row r="6669" ht="15.75" customHeight="1">
      <c r="A6669" s="76" t="s">
        <v>603</v>
      </c>
      <c r="B6669" s="76" t="s">
        <v>604</v>
      </c>
      <c r="C6669" s="76" t="s">
        <v>363</v>
      </c>
      <c r="D6669" s="76" t="s">
        <v>370</v>
      </c>
      <c r="E6669" s="76" t="s">
        <v>281</v>
      </c>
      <c r="F6669" s="76" t="s">
        <v>282</v>
      </c>
      <c r="G6669" s="76">
        <v>103.0</v>
      </c>
      <c r="H6669" s="76" t="s">
        <v>313</v>
      </c>
      <c r="I6669" s="86">
        <v>-0.00555555555555553</v>
      </c>
      <c r="J6669" s="86">
        <v>-0.0114285714285714</v>
      </c>
      <c r="K6669" s="76">
        <v>-0.0617977528089888</v>
      </c>
      <c r="L6669" s="76">
        <v>-0.0813953488372093</v>
      </c>
    </row>
    <row r="6670" ht="15.75" customHeight="1">
      <c r="A6670" s="76" t="s">
        <v>603</v>
      </c>
      <c r="B6670" s="76" t="s">
        <v>604</v>
      </c>
      <c r="C6670" s="76" t="s">
        <v>363</v>
      </c>
      <c r="D6670" s="76" t="s">
        <v>370</v>
      </c>
      <c r="E6670" s="76" t="s">
        <v>281</v>
      </c>
      <c r="F6670" s="76" t="s">
        <v>282</v>
      </c>
      <c r="G6670" s="76">
        <v>109.0</v>
      </c>
      <c r="H6670" s="76" t="s">
        <v>324</v>
      </c>
      <c r="I6670" s="86">
        <v>-0.0737275449101796</v>
      </c>
      <c r="J6670" s="86">
        <v>-0.064128256513026</v>
      </c>
      <c r="K6670" s="76">
        <v>0.0201314708299096</v>
      </c>
      <c r="L6670" s="76">
        <v>0.0256116207951069</v>
      </c>
    </row>
    <row r="6671" ht="15.75" customHeight="1">
      <c r="A6671" s="76" t="s">
        <v>603</v>
      </c>
      <c r="B6671" s="76" t="s">
        <v>604</v>
      </c>
      <c r="C6671" s="76" t="s">
        <v>363</v>
      </c>
      <c r="D6671" s="76" t="s">
        <v>370</v>
      </c>
      <c r="E6671" s="76" t="s">
        <v>281</v>
      </c>
      <c r="F6671" s="76" t="s">
        <v>282</v>
      </c>
      <c r="G6671" s="76">
        <v>113.0</v>
      </c>
      <c r="H6671" s="76" t="s">
        <v>316</v>
      </c>
      <c r="I6671" s="86">
        <v>-0.0972222222222222</v>
      </c>
      <c r="J6671" s="86">
        <v>0.115577889447236</v>
      </c>
      <c r="K6671" s="76">
        <v>-0.0611353711790393</v>
      </c>
      <c r="L6671" s="76">
        <v>0.0259740259740259</v>
      </c>
    </row>
    <row r="6672" ht="15.75" customHeight="1">
      <c r="A6672" s="76" t="s">
        <v>603</v>
      </c>
      <c r="B6672" s="76" t="s">
        <v>604</v>
      </c>
      <c r="C6672" s="76" t="s">
        <v>363</v>
      </c>
      <c r="D6672" s="76" t="s">
        <v>370</v>
      </c>
      <c r="E6672" s="76" t="s">
        <v>281</v>
      </c>
      <c r="F6672" s="76" t="s">
        <v>282</v>
      </c>
      <c r="G6672" s="76">
        <v>118.0</v>
      </c>
      <c r="H6672" s="76" t="s">
        <v>321</v>
      </c>
      <c r="I6672" s="86">
        <v>-0.0498442367601246</v>
      </c>
      <c r="J6672" s="86">
        <v>-0.0278637770897832</v>
      </c>
      <c r="K6672" s="76">
        <v>0.0668693009118541</v>
      </c>
      <c r="L6672" s="76">
        <v>0.00547945205479449</v>
      </c>
    </row>
    <row r="6673" ht="15.75" customHeight="1">
      <c r="A6673" s="76" t="s">
        <v>603</v>
      </c>
      <c r="B6673" s="76" t="s">
        <v>604</v>
      </c>
      <c r="C6673" s="76" t="s">
        <v>363</v>
      </c>
      <c r="D6673" s="76" t="s">
        <v>370</v>
      </c>
      <c r="E6673" s="76" t="s">
        <v>281</v>
      </c>
      <c r="F6673" s="76" t="s">
        <v>282</v>
      </c>
      <c r="G6673" s="76">
        <v>119.0</v>
      </c>
      <c r="H6673" s="76" t="s">
        <v>355</v>
      </c>
      <c r="I6673" s="86">
        <v>0.0319148936170212</v>
      </c>
      <c r="J6673" s="86">
        <v>0.10752688172043</v>
      </c>
      <c r="K6673" s="76">
        <v>-0.0849056603773584</v>
      </c>
      <c r="L6673" s="76">
        <v>-0.0510204081632652</v>
      </c>
    </row>
    <row r="6674" ht="15.75" customHeight="1">
      <c r="A6674" s="76" t="s">
        <v>603</v>
      </c>
      <c r="B6674" s="76" t="s">
        <v>604</v>
      </c>
      <c r="C6674" s="76" t="s">
        <v>363</v>
      </c>
      <c r="D6674" s="76" t="s">
        <v>370</v>
      </c>
      <c r="E6674" s="76" t="s">
        <v>281</v>
      </c>
      <c r="F6674" s="76" t="s">
        <v>282</v>
      </c>
      <c r="G6674" s="76">
        <v>126.0</v>
      </c>
      <c r="H6674" s="76" t="s">
        <v>318</v>
      </c>
      <c r="I6674" s="86">
        <v>-0.0723350253807106</v>
      </c>
      <c r="J6674" s="86">
        <v>-0.0351351351351351</v>
      </c>
      <c r="K6674" s="76">
        <v>-0.0240963855421686</v>
      </c>
      <c r="L6674" s="76">
        <v>-0.0143979057591623</v>
      </c>
    </row>
    <row r="6675" ht="15.75" customHeight="1">
      <c r="A6675" s="76" t="s">
        <v>603</v>
      </c>
      <c r="B6675" s="76" t="s">
        <v>604</v>
      </c>
      <c r="C6675" s="76" t="s">
        <v>363</v>
      </c>
      <c r="D6675" s="76" t="s">
        <v>370</v>
      </c>
      <c r="E6675" s="76" t="s">
        <v>288</v>
      </c>
      <c r="F6675" s="76" t="s">
        <v>289</v>
      </c>
      <c r="G6675" s="76">
        <v>41.0</v>
      </c>
      <c r="H6675" s="76" t="s">
        <v>304</v>
      </c>
      <c r="I6675" s="86">
        <v>-0.116548486966942</v>
      </c>
      <c r="J6675" s="86">
        <v>-0.0824446737759431</v>
      </c>
      <c r="K6675" s="76">
        <v>-0.0597792384968374</v>
      </c>
      <c r="L6675" s="76">
        <v>-0.032308291163877</v>
      </c>
    </row>
    <row r="6676" ht="15.75" customHeight="1">
      <c r="A6676" s="76" t="s">
        <v>603</v>
      </c>
      <c r="B6676" s="76" t="s">
        <v>604</v>
      </c>
      <c r="C6676" s="76" t="s">
        <v>363</v>
      </c>
      <c r="D6676" s="76" t="s">
        <v>370</v>
      </c>
      <c r="E6676" s="76" t="s">
        <v>288</v>
      </c>
      <c r="F6676" s="76" t="s">
        <v>289</v>
      </c>
      <c r="G6676" s="76">
        <v>42.0</v>
      </c>
      <c r="H6676" s="76" t="s">
        <v>59</v>
      </c>
      <c r="I6676" s="86">
        <v>-0.0440931780366056</v>
      </c>
      <c r="J6676" s="86">
        <v>-0.0320901994796184</v>
      </c>
      <c r="K6676" s="76">
        <v>-0.0241718889883616</v>
      </c>
      <c r="L6676" s="76">
        <v>-0.00815217391304345</v>
      </c>
    </row>
    <row r="6677" ht="15.75" customHeight="1">
      <c r="A6677" s="76" t="s">
        <v>603</v>
      </c>
      <c r="B6677" s="76" t="s">
        <v>604</v>
      </c>
      <c r="C6677" s="76" t="s">
        <v>363</v>
      </c>
      <c r="D6677" s="76" t="s">
        <v>370</v>
      </c>
      <c r="E6677" s="76" t="s">
        <v>288</v>
      </c>
      <c r="F6677" s="76" t="s">
        <v>289</v>
      </c>
      <c r="G6677" s="76">
        <v>43.0</v>
      </c>
      <c r="H6677" s="76" t="s">
        <v>290</v>
      </c>
      <c r="I6677" s="86">
        <v>-0.0623390005151983</v>
      </c>
      <c r="J6677" s="86">
        <v>-0.0334863624088577</v>
      </c>
      <c r="K6677" s="76">
        <v>-0.0199891950297136</v>
      </c>
      <c r="L6677" s="76">
        <v>-0.00131821776957552</v>
      </c>
    </row>
    <row r="6678" ht="15.75" customHeight="1">
      <c r="A6678" s="76" t="s">
        <v>603</v>
      </c>
      <c r="B6678" s="76" t="s">
        <v>604</v>
      </c>
      <c r="C6678" s="76" t="s">
        <v>363</v>
      </c>
      <c r="D6678" s="76" t="s">
        <v>370</v>
      </c>
      <c r="E6678" s="76" t="s">
        <v>288</v>
      </c>
      <c r="F6678" s="76" t="s">
        <v>289</v>
      </c>
      <c r="G6678" s="76">
        <v>45.0</v>
      </c>
      <c r="H6678" s="76" t="s">
        <v>60</v>
      </c>
      <c r="I6678" s="86">
        <v>-0.102167182662538</v>
      </c>
      <c r="J6678" s="86">
        <v>-0.0303030303030302</v>
      </c>
      <c r="K6678" s="76">
        <v>-0.0402684563758389</v>
      </c>
      <c r="L6678" s="76">
        <v>0.0167785234899329</v>
      </c>
    </row>
    <row r="6679" ht="15.75" customHeight="1">
      <c r="A6679" s="76" t="s">
        <v>603</v>
      </c>
      <c r="B6679" s="76" t="s">
        <v>604</v>
      </c>
      <c r="C6679" s="76" t="s">
        <v>363</v>
      </c>
      <c r="D6679" s="76" t="s">
        <v>370</v>
      </c>
      <c r="E6679" s="76" t="s">
        <v>288</v>
      </c>
      <c r="F6679" s="76" t="s">
        <v>289</v>
      </c>
      <c r="G6679" s="76">
        <v>46.0</v>
      </c>
      <c r="H6679" s="76" t="s">
        <v>303</v>
      </c>
      <c r="I6679" s="86">
        <v>-0.0674740484429066</v>
      </c>
      <c r="J6679" s="86">
        <v>0.00538599640933568</v>
      </c>
      <c r="K6679" s="76">
        <v>-0.050610820244328</v>
      </c>
      <c r="L6679" s="76">
        <v>-0.028169014084507</v>
      </c>
    </row>
    <row r="6680" ht="15.75" customHeight="1">
      <c r="A6680" s="76" t="s">
        <v>603</v>
      </c>
      <c r="B6680" s="76" t="s">
        <v>604</v>
      </c>
      <c r="C6680" s="76" t="s">
        <v>363</v>
      </c>
      <c r="D6680" s="76" t="s">
        <v>370</v>
      </c>
      <c r="E6680" s="76" t="s">
        <v>288</v>
      </c>
      <c r="F6680" s="76" t="s">
        <v>289</v>
      </c>
      <c r="G6680" s="76">
        <v>106.0</v>
      </c>
      <c r="H6680" s="76" t="s">
        <v>298</v>
      </c>
      <c r="I6680" s="86">
        <v>-0.0404624277456647</v>
      </c>
      <c r="J6680" s="86">
        <v>-0.0338983050847457</v>
      </c>
      <c r="K6680" s="76">
        <v>-0.0494505494505495</v>
      </c>
      <c r="L6680" s="76">
        <v>-0.053763440860215</v>
      </c>
    </row>
    <row r="6681" ht="15.75" customHeight="1">
      <c r="A6681" s="76" t="s">
        <v>603</v>
      </c>
      <c r="B6681" s="76" t="s">
        <v>604</v>
      </c>
      <c r="C6681" s="76" t="s">
        <v>363</v>
      </c>
      <c r="D6681" s="76" t="s">
        <v>370</v>
      </c>
      <c r="E6681" s="76" t="s">
        <v>288</v>
      </c>
      <c r="F6681" s="76" t="s">
        <v>289</v>
      </c>
      <c r="G6681" s="76">
        <v>129.0</v>
      </c>
      <c r="H6681" s="76" t="s">
        <v>46</v>
      </c>
      <c r="I6681" s="86">
        <v>-0.0561797752808989</v>
      </c>
      <c r="J6681" s="86">
        <v>0.0123456790123457</v>
      </c>
      <c r="K6681" s="76">
        <v>0.0419161676646706</v>
      </c>
      <c r="L6681" s="76">
        <v>0.0393258426966292</v>
      </c>
    </row>
    <row r="6682" ht="15.75" customHeight="1">
      <c r="A6682" s="76" t="s">
        <v>603</v>
      </c>
      <c r="B6682" s="76" t="s">
        <v>604</v>
      </c>
      <c r="C6682" s="76" t="s">
        <v>363</v>
      </c>
      <c r="D6682" s="76" t="s">
        <v>370</v>
      </c>
      <c r="E6682" s="76" t="s">
        <v>260</v>
      </c>
      <c r="F6682" s="76" t="s">
        <v>261</v>
      </c>
      <c r="G6682" s="76">
        <v>9.0</v>
      </c>
      <c r="H6682" s="76" t="s">
        <v>264</v>
      </c>
      <c r="I6682" s="86">
        <v>-0.0738552437223042</v>
      </c>
      <c r="J6682" s="86">
        <v>-0.0176565008025681</v>
      </c>
      <c r="K6682" s="76">
        <v>-0.0256410256410256</v>
      </c>
      <c r="L6682" s="76">
        <v>-0.0256821829855538</v>
      </c>
    </row>
    <row r="6683" ht="15.75" customHeight="1">
      <c r="A6683" s="76" t="s">
        <v>603</v>
      </c>
      <c r="B6683" s="76" t="s">
        <v>604</v>
      </c>
      <c r="C6683" s="76" t="s">
        <v>363</v>
      </c>
      <c r="D6683" s="76" t="s">
        <v>370</v>
      </c>
      <c r="E6683" s="76" t="s">
        <v>260</v>
      </c>
      <c r="F6683" s="76" t="s">
        <v>261</v>
      </c>
      <c r="G6683" s="76">
        <v>10.0</v>
      </c>
      <c r="H6683" s="76" t="s">
        <v>279</v>
      </c>
      <c r="I6683" s="86">
        <v>-0.00536193029490617</v>
      </c>
      <c r="J6683" s="86">
        <v>-0.0238095238095238</v>
      </c>
      <c r="K6683" s="76">
        <v>-0.00410396716826266</v>
      </c>
      <c r="L6683" s="76">
        <v>6.66666666666593E-4</v>
      </c>
    </row>
    <row r="6684" ht="15.75" customHeight="1">
      <c r="A6684" s="76" t="s">
        <v>603</v>
      </c>
      <c r="B6684" s="76" t="s">
        <v>604</v>
      </c>
      <c r="C6684" s="76" t="s">
        <v>363</v>
      </c>
      <c r="D6684" s="76" t="s">
        <v>370</v>
      </c>
      <c r="E6684" s="76" t="s">
        <v>260</v>
      </c>
      <c r="F6684" s="76" t="s">
        <v>261</v>
      </c>
      <c r="G6684" s="76">
        <v>11.0</v>
      </c>
      <c r="H6684" s="76" t="s">
        <v>62</v>
      </c>
      <c r="I6684" s="86">
        <v>-0.0538165842943437</v>
      </c>
      <c r="J6684" s="86">
        <v>-0.0372492836676218</v>
      </c>
      <c r="K6684" s="76">
        <v>0.00114942528735628</v>
      </c>
      <c r="L6684" s="76">
        <v>-0.00543183052688756</v>
      </c>
    </row>
    <row r="6685" ht="15.75" customHeight="1">
      <c r="A6685" s="76" t="s">
        <v>603</v>
      </c>
      <c r="B6685" s="76" t="s">
        <v>604</v>
      </c>
      <c r="C6685" s="76" t="s">
        <v>363</v>
      </c>
      <c r="D6685" s="76" t="s">
        <v>370</v>
      </c>
      <c r="E6685" s="76" t="s">
        <v>260</v>
      </c>
      <c r="F6685" s="76" t="s">
        <v>261</v>
      </c>
      <c r="G6685" s="76">
        <v>12.0</v>
      </c>
      <c r="H6685" s="76" t="s">
        <v>302</v>
      </c>
      <c r="I6685" s="86">
        <v>0.0157894736842105</v>
      </c>
      <c r="J6685" s="86">
        <v>0.0412371134020619</v>
      </c>
      <c r="K6685" s="76">
        <v>-0.0523809523809524</v>
      </c>
      <c r="L6685" s="76">
        <v>0.0</v>
      </c>
    </row>
    <row r="6686" ht="15.75" customHeight="1">
      <c r="A6686" s="76" t="s">
        <v>603</v>
      </c>
      <c r="B6686" s="76" t="s">
        <v>604</v>
      </c>
      <c r="C6686" s="76" t="s">
        <v>363</v>
      </c>
      <c r="D6686" s="76" t="s">
        <v>370</v>
      </c>
      <c r="E6686" s="76" t="s">
        <v>260</v>
      </c>
      <c r="F6686" s="76" t="s">
        <v>261</v>
      </c>
      <c r="G6686" s="76">
        <v>16.0</v>
      </c>
      <c r="H6686" s="76" t="s">
        <v>308</v>
      </c>
      <c r="I6686" s="86">
        <v>-0.0217391304347825</v>
      </c>
      <c r="J6686" s="86">
        <v>-0.0989010989010988</v>
      </c>
      <c r="K6686" s="76">
        <v>-0.0240963855421686</v>
      </c>
      <c r="L6686" s="76">
        <v>0.0</v>
      </c>
    </row>
    <row r="6687" ht="15.75" customHeight="1">
      <c r="A6687" s="76" t="s">
        <v>603</v>
      </c>
      <c r="B6687" s="76" t="s">
        <v>604</v>
      </c>
      <c r="C6687" s="76" t="s">
        <v>363</v>
      </c>
      <c r="D6687" s="76" t="s">
        <v>370</v>
      </c>
      <c r="E6687" s="76" t="s">
        <v>260</v>
      </c>
      <c r="F6687" s="76" t="s">
        <v>261</v>
      </c>
      <c r="G6687" s="76">
        <v>47.0</v>
      </c>
      <c r="H6687" s="76" t="s">
        <v>262</v>
      </c>
      <c r="I6687" s="86">
        <v>-0.135531135531135</v>
      </c>
      <c r="J6687" s="86">
        <v>-0.115509409474367</v>
      </c>
      <c r="K6687" s="76">
        <v>-0.0945578231292516</v>
      </c>
      <c r="L6687" s="76">
        <v>-0.0565902578796562</v>
      </c>
    </row>
    <row r="6688" ht="15.75" customHeight="1">
      <c r="A6688" s="76" t="s">
        <v>603</v>
      </c>
      <c r="B6688" s="76" t="s">
        <v>604</v>
      </c>
      <c r="C6688" s="76" t="s">
        <v>363</v>
      </c>
      <c r="D6688" s="76" t="s">
        <v>370</v>
      </c>
      <c r="E6688" s="76" t="s">
        <v>260</v>
      </c>
      <c r="F6688" s="76" t="s">
        <v>261</v>
      </c>
      <c r="G6688" s="76">
        <v>50.0</v>
      </c>
      <c r="H6688" s="76" t="s">
        <v>285</v>
      </c>
      <c r="I6688" s="86">
        <v>-0.0405156537753222</v>
      </c>
      <c r="J6688" s="86">
        <v>-0.00191204588910132</v>
      </c>
      <c r="K6688" s="76">
        <v>0.00939849624060151</v>
      </c>
      <c r="L6688" s="76">
        <v>-0.00548446069469832</v>
      </c>
    </row>
    <row r="6689" ht="15.75" customHeight="1">
      <c r="A6689" s="76" t="s">
        <v>603</v>
      </c>
      <c r="B6689" s="76" t="s">
        <v>604</v>
      </c>
      <c r="C6689" s="76" t="s">
        <v>363</v>
      </c>
      <c r="D6689" s="76" t="s">
        <v>370</v>
      </c>
      <c r="E6689" s="76" t="s">
        <v>260</v>
      </c>
      <c r="F6689" s="76" t="s">
        <v>261</v>
      </c>
      <c r="G6689" s="76">
        <v>70.0</v>
      </c>
      <c r="H6689" s="76" t="s">
        <v>213</v>
      </c>
      <c r="I6689" s="86">
        <v>-0.0784708249496981</v>
      </c>
      <c r="J6689" s="86">
        <v>-0.0432946145723336</v>
      </c>
      <c r="K6689" s="76">
        <v>0.0512273212379936</v>
      </c>
      <c r="L6689" s="76">
        <v>-0.00386847195357831</v>
      </c>
    </row>
    <row r="6690" ht="15.75" customHeight="1">
      <c r="A6690" s="76" t="s">
        <v>603</v>
      </c>
      <c r="B6690" s="76" t="s">
        <v>604</v>
      </c>
      <c r="C6690" s="76" t="s">
        <v>363</v>
      </c>
      <c r="D6690" s="76" t="s">
        <v>370</v>
      </c>
      <c r="E6690" s="76" t="s">
        <v>260</v>
      </c>
      <c r="F6690" s="76" t="s">
        <v>261</v>
      </c>
      <c r="G6690" s="76">
        <v>80.0</v>
      </c>
      <c r="H6690" s="76" t="s">
        <v>287</v>
      </c>
      <c r="I6690" s="86">
        <v>-0.048114434330299</v>
      </c>
      <c r="J6690" s="86">
        <v>-0.0368852459016393</v>
      </c>
      <c r="K6690" s="76">
        <v>-0.0203094777562862</v>
      </c>
      <c r="L6690" s="76">
        <v>-0.0195562241444151</v>
      </c>
    </row>
    <row r="6691" ht="15.75" customHeight="1">
      <c r="A6691" s="76" t="s">
        <v>603</v>
      </c>
      <c r="B6691" s="76" t="s">
        <v>604</v>
      </c>
      <c r="C6691" s="76" t="s">
        <v>363</v>
      </c>
      <c r="D6691" s="76" t="s">
        <v>370</v>
      </c>
      <c r="E6691" s="76" t="s">
        <v>260</v>
      </c>
      <c r="F6691" s="76" t="s">
        <v>261</v>
      </c>
      <c r="G6691" s="76">
        <v>84.0</v>
      </c>
      <c r="H6691" s="76" t="s">
        <v>317</v>
      </c>
      <c r="I6691" s="86">
        <v>-0.0742574257425742</v>
      </c>
      <c r="J6691" s="86">
        <v>-0.0545454545454545</v>
      </c>
      <c r="K6691" s="76">
        <v>-0.0629921259842519</v>
      </c>
      <c r="L6691" s="76">
        <v>-0.0527704485488126</v>
      </c>
    </row>
    <row r="6692" ht="15.75" customHeight="1">
      <c r="A6692" s="76" t="s">
        <v>603</v>
      </c>
      <c r="B6692" s="76" t="s">
        <v>604</v>
      </c>
      <c r="C6692" s="76" t="s">
        <v>363</v>
      </c>
      <c r="D6692" s="76" t="s">
        <v>370</v>
      </c>
      <c r="E6692" s="76" t="s">
        <v>260</v>
      </c>
      <c r="F6692" s="76" t="s">
        <v>261</v>
      </c>
      <c r="G6692" s="76">
        <v>86.0</v>
      </c>
      <c r="H6692" s="76" t="s">
        <v>273</v>
      </c>
      <c r="I6692" s="86">
        <v>0.0</v>
      </c>
      <c r="J6692" s="86">
        <v>0.0</v>
      </c>
      <c r="K6692" s="76">
        <v>0.0111731843575419</v>
      </c>
      <c r="L6692" s="76">
        <v>0.0109890109890109</v>
      </c>
    </row>
    <row r="6693" ht="15.75" customHeight="1">
      <c r="A6693" s="76" t="s">
        <v>603</v>
      </c>
      <c r="B6693" s="76" t="s">
        <v>604</v>
      </c>
      <c r="C6693" s="76" t="s">
        <v>363</v>
      </c>
      <c r="D6693" s="76" t="s">
        <v>370</v>
      </c>
      <c r="E6693" s="76" t="s">
        <v>260</v>
      </c>
      <c r="F6693" s="76" t="s">
        <v>261</v>
      </c>
      <c r="G6693" s="76">
        <v>97.0</v>
      </c>
      <c r="H6693" s="76" t="s">
        <v>311</v>
      </c>
      <c r="I6693" s="86">
        <v>-0.0179104477611939</v>
      </c>
      <c r="J6693" s="86">
        <v>-0.0186335403726708</v>
      </c>
      <c r="K6693" s="76">
        <v>-0.0625</v>
      </c>
      <c r="L6693" s="76">
        <v>0.0260586319218241</v>
      </c>
    </row>
    <row r="6694" ht="15.75" customHeight="1">
      <c r="A6694" s="76" t="s">
        <v>603</v>
      </c>
      <c r="B6694" s="76" t="s">
        <v>604</v>
      </c>
      <c r="C6694" s="76" t="s">
        <v>363</v>
      </c>
      <c r="D6694" s="76" t="s">
        <v>370</v>
      </c>
      <c r="E6694" s="76" t="s">
        <v>260</v>
      </c>
      <c r="F6694" s="76" t="s">
        <v>261</v>
      </c>
      <c r="G6694" s="76">
        <v>98.0</v>
      </c>
      <c r="H6694" s="76" t="s">
        <v>312</v>
      </c>
      <c r="I6694" s="86">
        <v>-0.0393258426966292</v>
      </c>
      <c r="J6694" s="86">
        <v>-0.0922619047619047</v>
      </c>
      <c r="K6694" s="76">
        <v>-0.0531249999999999</v>
      </c>
      <c r="L6694" s="76">
        <v>-0.00961538461538458</v>
      </c>
    </row>
    <row r="6695" ht="15.75" customHeight="1">
      <c r="A6695" s="76" t="s">
        <v>603</v>
      </c>
      <c r="B6695" s="76" t="s">
        <v>604</v>
      </c>
      <c r="C6695" s="76" t="s">
        <v>363</v>
      </c>
      <c r="D6695" s="76" t="s">
        <v>370</v>
      </c>
      <c r="E6695" s="76" t="s">
        <v>260</v>
      </c>
      <c r="F6695" s="76" t="s">
        <v>261</v>
      </c>
      <c r="G6695" s="76">
        <v>99.0</v>
      </c>
      <c r="H6695" s="76" t="s">
        <v>299</v>
      </c>
      <c r="I6695" s="86">
        <v>-0.0315126050420168</v>
      </c>
      <c r="J6695" s="86">
        <v>-0.0558539205155746</v>
      </c>
      <c r="K6695" s="76">
        <v>-0.0311457174638487</v>
      </c>
      <c r="L6695" s="76">
        <v>-0.0387596899224805</v>
      </c>
    </row>
    <row r="6696" ht="15.75" customHeight="1">
      <c r="A6696" s="76" t="s">
        <v>603</v>
      </c>
      <c r="B6696" s="76" t="s">
        <v>604</v>
      </c>
      <c r="C6696" s="76" t="s">
        <v>363</v>
      </c>
      <c r="D6696" s="76" t="s">
        <v>370</v>
      </c>
      <c r="E6696" s="76" t="s">
        <v>260</v>
      </c>
      <c r="F6696" s="76" t="s">
        <v>261</v>
      </c>
      <c r="G6696" s="76">
        <v>105.0</v>
      </c>
      <c r="H6696" s="76" t="s">
        <v>307</v>
      </c>
      <c r="I6696" s="86">
        <v>-0.0325497287522603</v>
      </c>
      <c r="J6696" s="86">
        <v>0.00186567164179107</v>
      </c>
      <c r="K6696" s="76">
        <v>-0.0144404332129963</v>
      </c>
      <c r="L6696" s="76">
        <v>-0.0228070175438596</v>
      </c>
    </row>
    <row r="6697" ht="15.75" customHeight="1">
      <c r="A6697" s="76" t="s">
        <v>603</v>
      </c>
      <c r="B6697" s="76" t="s">
        <v>604</v>
      </c>
      <c r="C6697" s="76" t="s">
        <v>363</v>
      </c>
      <c r="D6697" s="76" t="s">
        <v>370</v>
      </c>
      <c r="E6697" s="76" t="s">
        <v>260</v>
      </c>
      <c r="F6697" s="76" t="s">
        <v>261</v>
      </c>
      <c r="G6697" s="76">
        <v>108.0</v>
      </c>
      <c r="H6697" s="76" t="s">
        <v>326</v>
      </c>
      <c r="I6697" s="86">
        <v>-0.0398773006134969</v>
      </c>
      <c r="J6697" s="86">
        <v>-0.0234375</v>
      </c>
      <c r="K6697" s="76">
        <v>-0.0219435736677116</v>
      </c>
      <c r="L6697" s="76">
        <v>-0.0172684458398744</v>
      </c>
    </row>
    <row r="6698" ht="15.75" customHeight="1">
      <c r="A6698" s="76" t="s">
        <v>603</v>
      </c>
      <c r="B6698" s="76" t="s">
        <v>604</v>
      </c>
      <c r="C6698" s="76" t="s">
        <v>363</v>
      </c>
      <c r="D6698" s="76" t="s">
        <v>370</v>
      </c>
      <c r="E6698" s="76" t="s">
        <v>260</v>
      </c>
      <c r="F6698" s="76" t="s">
        <v>261</v>
      </c>
      <c r="G6698" s="76">
        <v>110.0</v>
      </c>
      <c r="H6698" s="76" t="s">
        <v>294</v>
      </c>
      <c r="I6698" s="86">
        <v>-0.0419847328244274</v>
      </c>
      <c r="J6698" s="86">
        <v>-0.0362903225806451</v>
      </c>
      <c r="K6698" s="76">
        <v>-0.0304259634888438</v>
      </c>
      <c r="L6698" s="76">
        <v>-0.0141129032258064</v>
      </c>
    </row>
    <row r="6699" ht="15.75" customHeight="1">
      <c r="A6699" s="76" t="s">
        <v>603</v>
      </c>
      <c r="B6699" s="76" t="s">
        <v>604</v>
      </c>
      <c r="C6699" s="76" t="s">
        <v>363</v>
      </c>
      <c r="D6699" s="76" t="s">
        <v>370</v>
      </c>
      <c r="E6699" s="76" t="s">
        <v>260</v>
      </c>
      <c r="F6699" s="76" t="s">
        <v>261</v>
      </c>
      <c r="G6699" s="76">
        <v>123.0</v>
      </c>
      <c r="H6699" s="76" t="s">
        <v>295</v>
      </c>
      <c r="I6699" s="86">
        <v>-0.0279424216765452</v>
      </c>
      <c r="J6699" s="86">
        <v>-0.0167785234899329</v>
      </c>
      <c r="K6699" s="76">
        <v>0.00164609053497932</v>
      </c>
      <c r="L6699" s="76">
        <v>0.0171606864274571</v>
      </c>
    </row>
    <row r="6700" ht="15.75" customHeight="1">
      <c r="A6700" s="76" t="s">
        <v>603</v>
      </c>
      <c r="B6700" s="76" t="s">
        <v>604</v>
      </c>
      <c r="C6700" s="76" t="s">
        <v>363</v>
      </c>
      <c r="D6700" s="76" t="s">
        <v>370</v>
      </c>
      <c r="E6700" s="76" t="s">
        <v>260</v>
      </c>
      <c r="F6700" s="76" t="s">
        <v>261</v>
      </c>
      <c r="G6700" s="76">
        <v>135.0</v>
      </c>
      <c r="H6700" s="76" t="s">
        <v>356</v>
      </c>
      <c r="I6700" s="86">
        <v>-0.0413223140495867</v>
      </c>
      <c r="J6700" s="86">
        <v>-0.0318818040435459</v>
      </c>
      <c r="K6700" s="76">
        <v>-0.0195160031225605</v>
      </c>
      <c r="L6700" s="76">
        <v>-0.028816199376947</v>
      </c>
    </row>
    <row r="6701" ht="15.75" customHeight="1">
      <c r="A6701" s="76" t="s">
        <v>603</v>
      </c>
      <c r="B6701" s="76" t="s">
        <v>604</v>
      </c>
      <c r="C6701" s="76" t="s">
        <v>363</v>
      </c>
      <c r="D6701" s="76" t="s">
        <v>370</v>
      </c>
      <c r="E6701" s="76" t="s">
        <v>260</v>
      </c>
      <c r="F6701" s="76" t="s">
        <v>261</v>
      </c>
      <c r="G6701" s="76">
        <v>136.0</v>
      </c>
      <c r="H6701" s="76" t="s">
        <v>191</v>
      </c>
      <c r="I6701" s="86">
        <v>-0.05</v>
      </c>
      <c r="J6701" s="86">
        <v>-0.0340136054421769</v>
      </c>
      <c r="K6701" s="76">
        <v>-0.0569395017793594</v>
      </c>
      <c r="L6701" s="76">
        <v>-0.00735294117647056</v>
      </c>
    </row>
    <row r="6702" ht="15.75" customHeight="1">
      <c r="A6702" s="76" t="s">
        <v>603</v>
      </c>
      <c r="B6702" s="76" t="s">
        <v>604</v>
      </c>
      <c r="C6702" s="76" t="s">
        <v>363</v>
      </c>
      <c r="D6702" s="76" t="s">
        <v>370</v>
      </c>
      <c r="E6702" s="76" t="s">
        <v>260</v>
      </c>
      <c r="F6702" s="76" t="s">
        <v>261</v>
      </c>
      <c r="G6702" s="76">
        <v>140.0</v>
      </c>
      <c r="H6702" s="76" t="s">
        <v>248</v>
      </c>
      <c r="I6702" s="86">
        <v>-0.0446735395189002</v>
      </c>
      <c r="J6702" s="86">
        <v>0.00706713780918732</v>
      </c>
      <c r="K6702" s="76">
        <v>0.0235690235690235</v>
      </c>
      <c r="L6702" s="76">
        <v>-0.0158730158730159</v>
      </c>
    </row>
    <row r="6703" ht="15.75" customHeight="1">
      <c r="A6703" s="76" t="s">
        <v>603</v>
      </c>
      <c r="B6703" s="76" t="s">
        <v>604</v>
      </c>
      <c r="C6703" s="76" t="s">
        <v>363</v>
      </c>
      <c r="D6703" s="76" t="s">
        <v>370</v>
      </c>
      <c r="E6703" s="76" t="s">
        <v>291</v>
      </c>
      <c r="F6703" s="76" t="s">
        <v>292</v>
      </c>
      <c r="G6703" s="76">
        <v>28.0</v>
      </c>
      <c r="H6703" s="76" t="s">
        <v>301</v>
      </c>
      <c r="I6703" s="86">
        <v>-0.0656136087484812</v>
      </c>
      <c r="J6703" s="86">
        <v>-0.023989898989899</v>
      </c>
      <c r="K6703" s="76">
        <v>-0.0524390243902439</v>
      </c>
      <c r="L6703" s="76">
        <v>-0.0370813397129187</v>
      </c>
    </row>
    <row r="6704" ht="15.75" customHeight="1">
      <c r="A6704" s="76" t="s">
        <v>603</v>
      </c>
      <c r="B6704" s="76" t="s">
        <v>604</v>
      </c>
      <c r="C6704" s="76" t="s">
        <v>363</v>
      </c>
      <c r="D6704" s="76" t="s">
        <v>370</v>
      </c>
      <c r="E6704" s="76" t="s">
        <v>291</v>
      </c>
      <c r="F6704" s="76" t="s">
        <v>292</v>
      </c>
      <c r="G6704" s="76">
        <v>33.0</v>
      </c>
      <c r="H6704" s="76" t="s">
        <v>315</v>
      </c>
      <c r="I6704" s="86">
        <v>-0.0246636771300448</v>
      </c>
      <c r="J6704" s="86">
        <v>-0.0619266055045871</v>
      </c>
      <c r="K6704" s="76">
        <v>0.0</v>
      </c>
      <c r="L6704" s="76">
        <v>-0.00472813238770686</v>
      </c>
    </row>
    <row r="6705" ht="15.75" customHeight="1">
      <c r="A6705" s="76" t="s">
        <v>603</v>
      </c>
      <c r="B6705" s="76" t="s">
        <v>604</v>
      </c>
      <c r="C6705" s="76" t="s">
        <v>363</v>
      </c>
      <c r="D6705" s="76" t="s">
        <v>370</v>
      </c>
      <c r="E6705" s="76" t="s">
        <v>291</v>
      </c>
      <c r="F6705" s="76" t="s">
        <v>292</v>
      </c>
      <c r="G6705" s="76">
        <v>38.0</v>
      </c>
      <c r="H6705" s="76" t="s">
        <v>325</v>
      </c>
      <c r="I6705" s="86">
        <v>-0.0851063829787234</v>
      </c>
      <c r="J6705" s="86">
        <v>-0.0909090909090909</v>
      </c>
      <c r="K6705" s="76">
        <v>-0.0121951219512195</v>
      </c>
      <c r="L6705" s="76">
        <v>0.0375</v>
      </c>
    </row>
    <row r="6706" ht="15.75" customHeight="1">
      <c r="A6706" s="76" t="s">
        <v>603</v>
      </c>
      <c r="B6706" s="76" t="s">
        <v>604</v>
      </c>
      <c r="C6706" s="76" t="s">
        <v>363</v>
      </c>
      <c r="D6706" s="76" t="s">
        <v>370</v>
      </c>
      <c r="E6706" s="76" t="s">
        <v>291</v>
      </c>
      <c r="F6706" s="76" t="s">
        <v>292</v>
      </c>
      <c r="G6706" s="76">
        <v>39.0</v>
      </c>
      <c r="H6706" s="76" t="s">
        <v>320</v>
      </c>
      <c r="I6706" s="86">
        <v>-0.0853658536585365</v>
      </c>
      <c r="J6706" s="86">
        <v>-0.0379746835443037</v>
      </c>
      <c r="K6706" s="76">
        <v>-0.025</v>
      </c>
      <c r="L6706" s="76">
        <v>-0.0493827160493827</v>
      </c>
    </row>
    <row r="6707" ht="15.75" customHeight="1">
      <c r="A6707" s="76" t="s">
        <v>603</v>
      </c>
      <c r="B6707" s="76" t="s">
        <v>604</v>
      </c>
      <c r="C6707" s="76" t="s">
        <v>363</v>
      </c>
      <c r="D6707" s="76" t="s">
        <v>370</v>
      </c>
      <c r="E6707" s="76" t="s">
        <v>291</v>
      </c>
      <c r="F6707" s="76" t="s">
        <v>292</v>
      </c>
      <c r="G6707" s="76">
        <v>111.0</v>
      </c>
      <c r="H6707" s="76" t="s">
        <v>314</v>
      </c>
      <c r="I6707" s="86">
        <v>-0.0661157024793388</v>
      </c>
      <c r="J6707" s="86">
        <v>-0.0423728813559322</v>
      </c>
      <c r="K6707" s="76">
        <v>0.00854700854700851</v>
      </c>
      <c r="L6707" s="76">
        <v>-0.040650406504065</v>
      </c>
    </row>
    <row r="6708" ht="15.75" customHeight="1">
      <c r="A6708" s="76" t="s">
        <v>603</v>
      </c>
      <c r="B6708" s="76" t="s">
        <v>604</v>
      </c>
      <c r="C6708" s="76" t="s">
        <v>363</v>
      </c>
      <c r="D6708" s="76" t="s">
        <v>370</v>
      </c>
      <c r="E6708" s="76" t="s">
        <v>291</v>
      </c>
      <c r="F6708" s="76" t="s">
        <v>292</v>
      </c>
      <c r="G6708" s="76">
        <v>115.0</v>
      </c>
      <c r="H6708" s="76" t="s">
        <v>173</v>
      </c>
      <c r="I6708" s="86">
        <v>-0.0142857142857142</v>
      </c>
      <c r="J6708" s="86">
        <v>-0.0251798561151078</v>
      </c>
      <c r="K6708" s="76">
        <v>-0.0327272727272727</v>
      </c>
      <c r="L6708" s="76">
        <v>-0.00377358490566037</v>
      </c>
    </row>
    <row r="6709" ht="15.75" customHeight="1">
      <c r="A6709" s="76" t="s">
        <v>603</v>
      </c>
      <c r="B6709" s="76" t="s">
        <v>604</v>
      </c>
      <c r="C6709" s="76" t="s">
        <v>363</v>
      </c>
      <c r="D6709" s="76" t="s">
        <v>370</v>
      </c>
      <c r="E6709" s="76" t="s">
        <v>291</v>
      </c>
      <c r="F6709" s="76" t="s">
        <v>292</v>
      </c>
      <c r="G6709" s="76">
        <v>124.0</v>
      </c>
      <c r="H6709" s="76" t="s">
        <v>293</v>
      </c>
      <c r="I6709" s="86">
        <v>-0.0112994350282485</v>
      </c>
      <c r="J6709" s="86">
        <v>-0.0151338766006985</v>
      </c>
      <c r="K6709" s="76">
        <v>-0.00465116279069766</v>
      </c>
      <c r="L6709" s="76">
        <v>0.0124999999999999</v>
      </c>
    </row>
    <row r="6710" ht="15.75" customHeight="1">
      <c r="A6710" s="76" t="s">
        <v>603</v>
      </c>
      <c r="B6710" s="76" t="s">
        <v>604</v>
      </c>
      <c r="C6710" s="76" t="s">
        <v>363</v>
      </c>
      <c r="D6710" s="76" t="s">
        <v>370</v>
      </c>
      <c r="E6710" s="76" t="s">
        <v>291</v>
      </c>
      <c r="F6710" s="76" t="s">
        <v>292</v>
      </c>
      <c r="G6710" s="76">
        <v>127.0</v>
      </c>
      <c r="H6710" s="76" t="s">
        <v>240</v>
      </c>
      <c r="I6710" s="86">
        <v>-0.0421686746987951</v>
      </c>
      <c r="J6710" s="86">
        <v>-0.0579268292682927</v>
      </c>
      <c r="K6710" s="76">
        <v>0.00615384615384617</v>
      </c>
      <c r="L6710" s="76">
        <v>-0.00291545189504371</v>
      </c>
    </row>
    <row r="6711" ht="15.75" customHeight="1">
      <c r="A6711" s="76" t="s">
        <v>605</v>
      </c>
      <c r="B6711" s="76" t="s">
        <v>606</v>
      </c>
      <c r="C6711" s="76" t="s">
        <v>369</v>
      </c>
      <c r="D6711" s="76" t="s">
        <v>360</v>
      </c>
      <c r="E6711" s="76" t="s">
        <v>265</v>
      </c>
      <c r="F6711" s="76" t="s">
        <v>266</v>
      </c>
      <c r="G6711" s="76">
        <v>56.0</v>
      </c>
      <c r="H6711" s="76" t="s">
        <v>272</v>
      </c>
      <c r="I6711" s="86">
        <v>0.0140845070422535</v>
      </c>
      <c r="J6711" s="86">
        <v>0.0447761194029849</v>
      </c>
      <c r="K6711" s="76">
        <v>-0.0142857142857142</v>
      </c>
      <c r="L6711" s="76">
        <v>-0.0133333333333333</v>
      </c>
    </row>
    <row r="6712" ht="15.75" customHeight="1">
      <c r="A6712" s="76" t="s">
        <v>605</v>
      </c>
      <c r="B6712" s="76" t="s">
        <v>606</v>
      </c>
      <c r="C6712" s="76" t="s">
        <v>369</v>
      </c>
      <c r="D6712" s="76" t="s">
        <v>360</v>
      </c>
      <c r="E6712" s="76" t="s">
        <v>265</v>
      </c>
      <c r="F6712" s="76" t="s">
        <v>266</v>
      </c>
      <c r="G6712" s="76">
        <v>57.0</v>
      </c>
      <c r="H6712" s="76" t="s">
        <v>267</v>
      </c>
      <c r="I6712" s="86">
        <v>-0.0692588092345078</v>
      </c>
      <c r="J6712" s="86">
        <v>0.0117340286831812</v>
      </c>
      <c r="K6712" s="76">
        <v>-0.00253485424588084</v>
      </c>
      <c r="L6712" s="76">
        <v>-0.019753086419753</v>
      </c>
    </row>
    <row r="6713" ht="15.75" customHeight="1">
      <c r="A6713" s="76" t="s">
        <v>605</v>
      </c>
      <c r="B6713" s="76" t="s">
        <v>606</v>
      </c>
      <c r="C6713" s="76" t="s">
        <v>369</v>
      </c>
      <c r="D6713" s="76" t="s">
        <v>360</v>
      </c>
      <c r="E6713" s="76" t="s">
        <v>268</v>
      </c>
      <c r="F6713" s="76" t="s">
        <v>269</v>
      </c>
      <c r="G6713" s="76">
        <v>15.0</v>
      </c>
      <c r="H6713" s="76" t="s">
        <v>300</v>
      </c>
      <c r="I6713" s="86">
        <v>0.0142857142857142</v>
      </c>
      <c r="J6713" s="86">
        <v>-0.00358422939068103</v>
      </c>
      <c r="K6713" s="76">
        <v>-0.00357142857142855</v>
      </c>
      <c r="L6713" s="76">
        <v>0.00722021660649829</v>
      </c>
    </row>
    <row r="6714" ht="15.75" customHeight="1">
      <c r="A6714" s="76" t="s">
        <v>605</v>
      </c>
      <c r="B6714" s="76" t="s">
        <v>606</v>
      </c>
      <c r="C6714" s="76" t="s">
        <v>369</v>
      </c>
      <c r="D6714" s="76" t="s">
        <v>360</v>
      </c>
      <c r="E6714" s="76" t="s">
        <v>268</v>
      </c>
      <c r="F6714" s="76" t="s">
        <v>269</v>
      </c>
      <c r="G6714" s="76">
        <v>23.0</v>
      </c>
      <c r="H6714" s="76" t="s">
        <v>276</v>
      </c>
      <c r="I6714" s="86">
        <v>-0.0236220472440944</v>
      </c>
      <c r="J6714" s="86">
        <v>-0.00806451612903225</v>
      </c>
      <c r="K6714" s="76">
        <v>-0.0390625</v>
      </c>
      <c r="L6714" s="76">
        <v>-0.008</v>
      </c>
    </row>
    <row r="6715" ht="15.75" customHeight="1">
      <c r="A6715" s="76" t="s">
        <v>605</v>
      </c>
      <c r="B6715" s="76" t="s">
        <v>606</v>
      </c>
      <c r="C6715" s="76" t="s">
        <v>369</v>
      </c>
      <c r="D6715" s="76" t="s">
        <v>360</v>
      </c>
      <c r="E6715" s="76" t="s">
        <v>268</v>
      </c>
      <c r="F6715" s="76" t="s">
        <v>269</v>
      </c>
      <c r="G6715" s="76">
        <v>52.0</v>
      </c>
      <c r="H6715" s="76" t="s">
        <v>296</v>
      </c>
      <c r="I6715" s="86">
        <v>-0.0512820512820513</v>
      </c>
      <c r="J6715" s="86">
        <v>-0.0405405405405405</v>
      </c>
      <c r="K6715" s="76">
        <v>-0.0273972602739726</v>
      </c>
      <c r="L6715" s="76">
        <v>-0.0266666666666666</v>
      </c>
    </row>
    <row r="6716" ht="15.75" customHeight="1">
      <c r="A6716" s="76" t="s">
        <v>605</v>
      </c>
      <c r="B6716" s="76" t="s">
        <v>606</v>
      </c>
      <c r="C6716" s="76" t="s">
        <v>369</v>
      </c>
      <c r="D6716" s="76" t="s">
        <v>360</v>
      </c>
      <c r="E6716" s="76" t="s">
        <v>268</v>
      </c>
      <c r="F6716" s="76" t="s">
        <v>269</v>
      </c>
      <c r="G6716" s="76">
        <v>53.0</v>
      </c>
      <c r="H6716" s="76" t="s">
        <v>107</v>
      </c>
      <c r="I6716" s="86">
        <v>-0.0211640211640211</v>
      </c>
      <c r="J6716" s="86">
        <v>0.00540540540540535</v>
      </c>
      <c r="K6716" s="76">
        <v>-0.010752688172043</v>
      </c>
      <c r="L6716" s="76">
        <v>0.00540540540540535</v>
      </c>
    </row>
    <row r="6717" ht="15.75" customHeight="1">
      <c r="A6717" s="76" t="s">
        <v>605</v>
      </c>
      <c r="B6717" s="76" t="s">
        <v>606</v>
      </c>
      <c r="C6717" s="76" t="s">
        <v>369</v>
      </c>
      <c r="D6717" s="76" t="s">
        <v>360</v>
      </c>
      <c r="E6717" s="76" t="s">
        <v>268</v>
      </c>
      <c r="F6717" s="76" t="s">
        <v>269</v>
      </c>
      <c r="G6717" s="76">
        <v>83.0</v>
      </c>
      <c r="H6717" s="76" t="s">
        <v>199</v>
      </c>
      <c r="I6717" s="86">
        <v>-0.011111111111111</v>
      </c>
      <c r="J6717" s="86">
        <v>-0.0543478260869565</v>
      </c>
      <c r="K6717" s="76">
        <v>0.0</v>
      </c>
      <c r="L6717" s="76">
        <v>-0.011111111111111</v>
      </c>
    </row>
    <row r="6718" ht="15.75" customHeight="1">
      <c r="A6718" s="76" t="s">
        <v>605</v>
      </c>
      <c r="B6718" s="76" t="s">
        <v>606</v>
      </c>
      <c r="C6718" s="76" t="s">
        <v>369</v>
      </c>
      <c r="D6718" s="76" t="s">
        <v>360</v>
      </c>
      <c r="E6718" s="76" t="s">
        <v>268</v>
      </c>
      <c r="F6718" s="76" t="s">
        <v>269</v>
      </c>
      <c r="G6718" s="76">
        <v>112.0</v>
      </c>
      <c r="H6718" s="76" t="s">
        <v>275</v>
      </c>
      <c r="I6718" s="86">
        <v>0.0521739130434781</v>
      </c>
      <c r="J6718" s="86">
        <v>0.0214592274678111</v>
      </c>
      <c r="K6718" s="76">
        <v>0.0301724137931034</v>
      </c>
      <c r="L6718" s="76">
        <v>0.0334728033472804</v>
      </c>
    </row>
    <row r="6719" ht="15.75" customHeight="1">
      <c r="A6719" s="76" t="s">
        <v>605</v>
      </c>
      <c r="B6719" s="76" t="s">
        <v>606</v>
      </c>
      <c r="C6719" s="76" t="s">
        <v>369</v>
      </c>
      <c r="D6719" s="76" t="s">
        <v>360</v>
      </c>
      <c r="E6719" s="76" t="s">
        <v>268</v>
      </c>
      <c r="F6719" s="76" t="s">
        <v>269</v>
      </c>
      <c r="G6719" s="76">
        <v>144.0</v>
      </c>
      <c r="H6719" s="76" t="s">
        <v>297</v>
      </c>
      <c r="I6719" s="86">
        <v>0.0845070422535212</v>
      </c>
      <c r="J6719" s="86">
        <v>0.0838709677419355</v>
      </c>
      <c r="K6719" s="76">
        <v>0.0259365994236311</v>
      </c>
      <c r="L6719" s="76">
        <v>0.018970189701897</v>
      </c>
    </row>
    <row r="6720" ht="15.75" customHeight="1">
      <c r="A6720" s="76" t="s">
        <v>605</v>
      </c>
      <c r="B6720" s="76" t="s">
        <v>606</v>
      </c>
      <c r="C6720" s="76" t="s">
        <v>369</v>
      </c>
      <c r="D6720" s="76" t="s">
        <v>360</v>
      </c>
      <c r="E6720" s="76" t="s">
        <v>281</v>
      </c>
      <c r="F6720" s="76" t="s">
        <v>282</v>
      </c>
      <c r="G6720" s="76">
        <v>3.0</v>
      </c>
      <c r="H6720" s="76" t="s">
        <v>242</v>
      </c>
      <c r="I6720" s="86">
        <v>0.0336134453781513</v>
      </c>
      <c r="J6720" s="86">
        <v>-0.0330578512396694</v>
      </c>
      <c r="K6720" s="76">
        <v>-0.017391304347826</v>
      </c>
      <c r="L6720" s="76">
        <v>0.0088495575221239</v>
      </c>
    </row>
    <row r="6721" ht="15.75" customHeight="1">
      <c r="A6721" s="76" t="s">
        <v>605</v>
      </c>
      <c r="B6721" s="76" t="s">
        <v>606</v>
      </c>
      <c r="C6721" s="76" t="s">
        <v>369</v>
      </c>
      <c r="D6721" s="76" t="s">
        <v>360</v>
      </c>
      <c r="E6721" s="76" t="s">
        <v>281</v>
      </c>
      <c r="F6721" s="76" t="s">
        <v>282</v>
      </c>
      <c r="G6721" s="76">
        <v>4.0</v>
      </c>
      <c r="H6721" s="76" t="s">
        <v>286</v>
      </c>
      <c r="I6721" s="86">
        <v>-0.0223214285714286</v>
      </c>
      <c r="J6721" s="86">
        <v>-0.0206422018348624</v>
      </c>
      <c r="K6721" s="76">
        <v>-0.0229885057471264</v>
      </c>
      <c r="L6721" s="76">
        <v>-0.0160919540229884</v>
      </c>
    </row>
    <row r="6722" ht="15.75" customHeight="1">
      <c r="A6722" s="76" t="s">
        <v>605</v>
      </c>
      <c r="B6722" s="76" t="s">
        <v>606</v>
      </c>
      <c r="C6722" s="76" t="s">
        <v>369</v>
      </c>
      <c r="D6722" s="76" t="s">
        <v>360</v>
      </c>
      <c r="E6722" s="76" t="s">
        <v>281</v>
      </c>
      <c r="F6722" s="76" t="s">
        <v>282</v>
      </c>
      <c r="G6722" s="76">
        <v>6.0</v>
      </c>
      <c r="H6722" s="76" t="s">
        <v>305</v>
      </c>
      <c r="I6722" s="86">
        <v>0.0</v>
      </c>
      <c r="J6722" s="86">
        <v>0.0138888888888888</v>
      </c>
      <c r="K6722" s="76">
        <v>-0.057017543859649</v>
      </c>
      <c r="L6722" s="76">
        <v>-0.00900900900900902</v>
      </c>
    </row>
    <row r="6723" ht="15.75" customHeight="1">
      <c r="A6723" s="76" t="s">
        <v>605</v>
      </c>
      <c r="B6723" s="76" t="s">
        <v>606</v>
      </c>
      <c r="C6723" s="76" t="s">
        <v>369</v>
      </c>
      <c r="D6723" s="76" t="s">
        <v>360</v>
      </c>
      <c r="E6723" s="76" t="s">
        <v>281</v>
      </c>
      <c r="F6723" s="76" t="s">
        <v>282</v>
      </c>
      <c r="G6723" s="76">
        <v>8.0</v>
      </c>
      <c r="H6723" s="76" t="s">
        <v>225</v>
      </c>
      <c r="I6723" s="86">
        <v>-0.00931470392548239</v>
      </c>
      <c r="J6723" s="86">
        <v>-0.0165094339622641</v>
      </c>
      <c r="K6723" s="76">
        <v>-0.0204220558202858</v>
      </c>
      <c r="L6723" s="76">
        <v>-0.0202331961591221</v>
      </c>
    </row>
    <row r="6724" ht="15.75" customHeight="1">
      <c r="A6724" s="76" t="s">
        <v>605</v>
      </c>
      <c r="B6724" s="76" t="s">
        <v>606</v>
      </c>
      <c r="C6724" s="76" t="s">
        <v>369</v>
      </c>
      <c r="D6724" s="76" t="s">
        <v>360</v>
      </c>
      <c r="E6724" s="76" t="s">
        <v>281</v>
      </c>
      <c r="F6724" s="76" t="s">
        <v>282</v>
      </c>
      <c r="G6724" s="76">
        <v>36.0</v>
      </c>
      <c r="H6724" s="76" t="s">
        <v>319</v>
      </c>
      <c r="I6724" s="86">
        <v>0.00319488817891366</v>
      </c>
      <c r="J6724" s="86">
        <v>0.00325732899022801</v>
      </c>
      <c r="K6724" s="76">
        <v>0.00328947368421062</v>
      </c>
      <c r="L6724" s="76">
        <v>0.0</v>
      </c>
    </row>
    <row r="6725" ht="15.75" customHeight="1">
      <c r="A6725" s="76" t="s">
        <v>605</v>
      </c>
      <c r="B6725" s="76" t="s">
        <v>606</v>
      </c>
      <c r="C6725" s="76" t="s">
        <v>369</v>
      </c>
      <c r="D6725" s="76" t="s">
        <v>360</v>
      </c>
      <c r="E6725" s="76" t="s">
        <v>281</v>
      </c>
      <c r="F6725" s="76" t="s">
        <v>282</v>
      </c>
      <c r="G6725" s="76">
        <v>82.0</v>
      </c>
      <c r="H6725" s="76" t="s">
        <v>306</v>
      </c>
      <c r="I6725" s="86">
        <v>-0.0172413793103448</v>
      </c>
      <c r="J6725" s="86">
        <v>0.018181818181818</v>
      </c>
      <c r="K6725" s="76">
        <v>0.018181818181818</v>
      </c>
      <c r="L6725" s="76">
        <v>0.0175438596491228</v>
      </c>
    </row>
    <row r="6726" ht="15.75" customHeight="1">
      <c r="A6726" s="76" t="s">
        <v>605</v>
      </c>
      <c r="B6726" s="76" t="s">
        <v>606</v>
      </c>
      <c r="C6726" s="76" t="s">
        <v>369</v>
      </c>
      <c r="D6726" s="76" t="s">
        <v>360</v>
      </c>
      <c r="E6726" s="76" t="s">
        <v>281</v>
      </c>
      <c r="F6726" s="76" t="s">
        <v>282</v>
      </c>
      <c r="G6726" s="76">
        <v>96.0</v>
      </c>
      <c r="H6726" s="76" t="s">
        <v>283</v>
      </c>
      <c r="I6726" s="86">
        <v>-0.0334106728538282</v>
      </c>
      <c r="J6726" s="86">
        <v>-0.0284225485551871</v>
      </c>
      <c r="K6726" s="76">
        <v>-0.0100047641734158</v>
      </c>
      <c r="L6726" s="76">
        <v>-0.00789962825278811</v>
      </c>
    </row>
    <row r="6727" ht="15.75" customHeight="1">
      <c r="A6727" s="76" t="s">
        <v>605</v>
      </c>
      <c r="B6727" s="76" t="s">
        <v>606</v>
      </c>
      <c r="C6727" s="76" t="s">
        <v>369</v>
      </c>
      <c r="D6727" s="76" t="s">
        <v>360</v>
      </c>
      <c r="E6727" s="76" t="s">
        <v>281</v>
      </c>
      <c r="F6727" s="76" t="s">
        <v>282</v>
      </c>
      <c r="G6727" s="76">
        <v>103.0</v>
      </c>
      <c r="H6727" s="76" t="s">
        <v>313</v>
      </c>
      <c r="I6727" s="86">
        <v>-0.0109890109890109</v>
      </c>
      <c r="J6727" s="86">
        <v>-0.021978021978022</v>
      </c>
      <c r="K6727" s="76">
        <v>-0.0112359550561798</v>
      </c>
      <c r="L6727" s="76">
        <v>0.0</v>
      </c>
    </row>
    <row r="6728" ht="15.75" customHeight="1">
      <c r="A6728" s="76" t="s">
        <v>605</v>
      </c>
      <c r="B6728" s="76" t="s">
        <v>606</v>
      </c>
      <c r="C6728" s="76" t="s">
        <v>369</v>
      </c>
      <c r="D6728" s="76" t="s">
        <v>360</v>
      </c>
      <c r="E6728" s="76" t="s">
        <v>281</v>
      </c>
      <c r="F6728" s="76" t="s">
        <v>282</v>
      </c>
      <c r="G6728" s="76">
        <v>109.0</v>
      </c>
      <c r="H6728" s="76" t="s">
        <v>324</v>
      </c>
      <c r="I6728" s="86">
        <v>-0.0727272727272727</v>
      </c>
      <c r="J6728" s="86">
        <v>0.0</v>
      </c>
      <c r="K6728" s="76">
        <v>-0.0192307692307692</v>
      </c>
      <c r="L6728" s="76">
        <v>-0.0192307692307692</v>
      </c>
    </row>
    <row r="6729" ht="15.75" customHeight="1">
      <c r="A6729" s="76" t="s">
        <v>605</v>
      </c>
      <c r="B6729" s="76" t="s">
        <v>606</v>
      </c>
      <c r="C6729" s="76" t="s">
        <v>369</v>
      </c>
      <c r="D6729" s="76" t="s">
        <v>360</v>
      </c>
      <c r="E6729" s="76" t="s">
        <v>281</v>
      </c>
      <c r="F6729" s="76" t="s">
        <v>282</v>
      </c>
      <c r="G6729" s="76">
        <v>118.0</v>
      </c>
      <c r="H6729" s="76" t="s">
        <v>321</v>
      </c>
      <c r="I6729" s="86">
        <v>-0.00421940928270037</v>
      </c>
      <c r="J6729" s="86">
        <v>0.0128205128205127</v>
      </c>
      <c r="K6729" s="76">
        <v>0.0042372881355932</v>
      </c>
      <c r="L6729" s="76">
        <v>-0.00851063829787235</v>
      </c>
    </row>
    <row r="6730" ht="15.75" customHeight="1">
      <c r="A6730" s="76" t="s">
        <v>605</v>
      </c>
      <c r="B6730" s="76" t="s">
        <v>606</v>
      </c>
      <c r="C6730" s="76" t="s">
        <v>369</v>
      </c>
      <c r="D6730" s="76" t="s">
        <v>360</v>
      </c>
      <c r="E6730" s="76" t="s">
        <v>281</v>
      </c>
      <c r="F6730" s="76" t="s">
        <v>282</v>
      </c>
      <c r="G6730" s="76">
        <v>126.0</v>
      </c>
      <c r="H6730" s="76" t="s">
        <v>318</v>
      </c>
      <c r="I6730" s="86">
        <v>-0.0280898876404493</v>
      </c>
      <c r="J6730" s="86">
        <v>-0.0135658914728682</v>
      </c>
      <c r="K6730" s="76">
        <v>-0.017578125</v>
      </c>
      <c r="L6730" s="76">
        <v>-0.00984251968503935</v>
      </c>
    </row>
    <row r="6731" ht="15.75" customHeight="1">
      <c r="A6731" s="76" t="s">
        <v>605</v>
      </c>
      <c r="B6731" s="76" t="s">
        <v>606</v>
      </c>
      <c r="C6731" s="76" t="s">
        <v>369</v>
      </c>
      <c r="D6731" s="76" t="s">
        <v>360</v>
      </c>
      <c r="E6731" s="76" t="s">
        <v>288</v>
      </c>
      <c r="F6731" s="76" t="s">
        <v>289</v>
      </c>
      <c r="G6731" s="76">
        <v>41.0</v>
      </c>
      <c r="H6731" s="76" t="s">
        <v>304</v>
      </c>
      <c r="I6731" s="86">
        <v>-0.0203414456956048</v>
      </c>
      <c r="J6731" s="86">
        <v>-0.0147874306839186</v>
      </c>
      <c r="K6731" s="76">
        <v>-0.017725258493353</v>
      </c>
      <c r="L6731" s="76">
        <v>-0.00111690245718543</v>
      </c>
    </row>
    <row r="6732" ht="15.75" customHeight="1">
      <c r="A6732" s="76" t="s">
        <v>605</v>
      </c>
      <c r="B6732" s="76" t="s">
        <v>606</v>
      </c>
      <c r="C6732" s="76" t="s">
        <v>369</v>
      </c>
      <c r="D6732" s="76" t="s">
        <v>360</v>
      </c>
      <c r="E6732" s="76" t="s">
        <v>288</v>
      </c>
      <c r="F6732" s="76" t="s">
        <v>289</v>
      </c>
      <c r="G6732" s="76">
        <v>42.0</v>
      </c>
      <c r="H6732" s="76" t="s">
        <v>59</v>
      </c>
      <c r="I6732" s="86">
        <v>0.0346020761245675</v>
      </c>
      <c r="J6732" s="86">
        <v>-0.0100334448160535</v>
      </c>
      <c r="K6732" s="76">
        <v>0.0</v>
      </c>
      <c r="L6732" s="76">
        <v>0.0064308681672025</v>
      </c>
    </row>
    <row r="6733" ht="15.75" customHeight="1">
      <c r="A6733" s="76" t="s">
        <v>605</v>
      </c>
      <c r="B6733" s="76" t="s">
        <v>606</v>
      </c>
      <c r="C6733" s="76" t="s">
        <v>369</v>
      </c>
      <c r="D6733" s="76" t="s">
        <v>360</v>
      </c>
      <c r="E6733" s="76" t="s">
        <v>288</v>
      </c>
      <c r="F6733" s="76" t="s">
        <v>289</v>
      </c>
      <c r="G6733" s="76">
        <v>43.0</v>
      </c>
      <c r="H6733" s="76" t="s">
        <v>290</v>
      </c>
      <c r="I6733" s="86">
        <v>-0.00453257790368266</v>
      </c>
      <c r="J6733" s="86">
        <v>-0.0131054131054131</v>
      </c>
      <c r="K6733" s="76">
        <v>0.00973654066437568</v>
      </c>
      <c r="L6733" s="76">
        <v>-5.55247084952803E-4</v>
      </c>
    </row>
    <row r="6734" ht="15.75" customHeight="1">
      <c r="A6734" s="76" t="s">
        <v>605</v>
      </c>
      <c r="B6734" s="76" t="s">
        <v>606</v>
      </c>
      <c r="C6734" s="76" t="s">
        <v>369</v>
      </c>
      <c r="D6734" s="76" t="s">
        <v>360</v>
      </c>
      <c r="E6734" s="76" t="s">
        <v>288</v>
      </c>
      <c r="F6734" s="76" t="s">
        <v>289</v>
      </c>
      <c r="G6734" s="76">
        <v>45.0</v>
      </c>
      <c r="H6734" s="76" t="s">
        <v>60</v>
      </c>
      <c r="I6734" s="86">
        <v>-0.05</v>
      </c>
      <c r="J6734" s="86">
        <v>-0.0185185185185184</v>
      </c>
      <c r="K6734" s="76">
        <v>0.0392156862745098</v>
      </c>
      <c r="L6734" s="76">
        <v>-0.0192307692307692</v>
      </c>
    </row>
    <row r="6735" ht="15.75" customHeight="1">
      <c r="A6735" s="76" t="s">
        <v>605</v>
      </c>
      <c r="B6735" s="76" t="s">
        <v>606</v>
      </c>
      <c r="C6735" s="76" t="s">
        <v>369</v>
      </c>
      <c r="D6735" s="76" t="s">
        <v>360</v>
      </c>
      <c r="E6735" s="76" t="s">
        <v>288</v>
      </c>
      <c r="F6735" s="76" t="s">
        <v>289</v>
      </c>
      <c r="G6735" s="76">
        <v>46.0</v>
      </c>
      <c r="H6735" s="76" t="s">
        <v>303</v>
      </c>
      <c r="I6735" s="86">
        <v>-0.0272727272727272</v>
      </c>
      <c r="J6735" s="86">
        <v>-0.0350877192982456</v>
      </c>
      <c r="K6735" s="76">
        <v>-0.0603448275862068</v>
      </c>
      <c r="L6735" s="76">
        <v>-0.00892857142857139</v>
      </c>
    </row>
    <row r="6736" ht="15.75" customHeight="1">
      <c r="A6736" s="76" t="s">
        <v>605</v>
      </c>
      <c r="B6736" s="76" t="s">
        <v>606</v>
      </c>
      <c r="C6736" s="76" t="s">
        <v>369</v>
      </c>
      <c r="D6736" s="76" t="s">
        <v>360</v>
      </c>
      <c r="E6736" s="76" t="s">
        <v>260</v>
      </c>
      <c r="F6736" s="76" t="s">
        <v>261</v>
      </c>
      <c r="G6736" s="76">
        <v>9.0</v>
      </c>
      <c r="H6736" s="76" t="s">
        <v>264</v>
      </c>
      <c r="I6736" s="86">
        <v>0.0378787878787878</v>
      </c>
      <c r="J6736" s="86">
        <v>0.0514705882352941</v>
      </c>
      <c r="K6736" s="76">
        <v>0.0215827338129497</v>
      </c>
      <c r="L6736" s="76">
        <v>0.014388489208633</v>
      </c>
    </row>
    <row r="6737" ht="15.75" customHeight="1">
      <c r="A6737" s="76" t="s">
        <v>605</v>
      </c>
      <c r="B6737" s="76" t="s">
        <v>606</v>
      </c>
      <c r="C6737" s="76" t="s">
        <v>369</v>
      </c>
      <c r="D6737" s="76" t="s">
        <v>360</v>
      </c>
      <c r="E6737" s="76" t="s">
        <v>260</v>
      </c>
      <c r="F6737" s="76" t="s">
        <v>261</v>
      </c>
      <c r="G6737" s="76">
        <v>10.0</v>
      </c>
      <c r="H6737" s="76" t="s">
        <v>279</v>
      </c>
      <c r="I6737" s="86">
        <v>0.0059701492537314</v>
      </c>
      <c r="J6737" s="86">
        <v>0.018018018018018</v>
      </c>
      <c r="K6737" s="76">
        <v>0.0235294117647058</v>
      </c>
      <c r="L6737" s="76">
        <v>0.00284900284900291</v>
      </c>
    </row>
    <row r="6738" ht="15.75" customHeight="1">
      <c r="A6738" s="76" t="s">
        <v>605</v>
      </c>
      <c r="B6738" s="76" t="s">
        <v>606</v>
      </c>
      <c r="C6738" s="76" t="s">
        <v>369</v>
      </c>
      <c r="D6738" s="76" t="s">
        <v>360</v>
      </c>
      <c r="E6738" s="76" t="s">
        <v>260</v>
      </c>
      <c r="F6738" s="76" t="s">
        <v>261</v>
      </c>
      <c r="G6738" s="76">
        <v>11.0</v>
      </c>
      <c r="H6738" s="76" t="s">
        <v>62</v>
      </c>
      <c r="I6738" s="86">
        <v>-0.00396825396825395</v>
      </c>
      <c r="J6738" s="86">
        <v>0.00399201596806397</v>
      </c>
      <c r="K6738" s="76">
        <v>0.0138067061143984</v>
      </c>
      <c r="L6738" s="76">
        <v>0.029296875</v>
      </c>
    </row>
    <row r="6739" ht="15.75" customHeight="1">
      <c r="A6739" s="76" t="s">
        <v>605</v>
      </c>
      <c r="B6739" s="76" t="s">
        <v>606</v>
      </c>
      <c r="C6739" s="76" t="s">
        <v>369</v>
      </c>
      <c r="D6739" s="76" t="s">
        <v>360</v>
      </c>
      <c r="E6739" s="76" t="s">
        <v>260</v>
      </c>
      <c r="F6739" s="76" t="s">
        <v>261</v>
      </c>
      <c r="G6739" s="76">
        <v>12.0</v>
      </c>
      <c r="H6739" s="76" t="s">
        <v>302</v>
      </c>
      <c r="I6739" s="86">
        <v>-0.0128205128205127</v>
      </c>
      <c r="J6739" s="86">
        <v>-0.0264900662251655</v>
      </c>
      <c r="K6739" s="76">
        <v>-0.00675675675675679</v>
      </c>
      <c r="L6739" s="76">
        <v>-0.00680272108843538</v>
      </c>
    </row>
    <row r="6740" ht="15.75" customHeight="1">
      <c r="A6740" s="76" t="s">
        <v>605</v>
      </c>
      <c r="B6740" s="76" t="s">
        <v>606</v>
      </c>
      <c r="C6740" s="76" t="s">
        <v>369</v>
      </c>
      <c r="D6740" s="76" t="s">
        <v>360</v>
      </c>
      <c r="E6740" s="76" t="s">
        <v>260</v>
      </c>
      <c r="F6740" s="76" t="s">
        <v>261</v>
      </c>
      <c r="G6740" s="76">
        <v>47.0</v>
      </c>
      <c r="H6740" s="76" t="s">
        <v>262</v>
      </c>
      <c r="I6740" s="86">
        <v>-0.0699999999999999</v>
      </c>
      <c r="J6740" s="86">
        <v>-0.0379965457685664</v>
      </c>
      <c r="K6740" s="76">
        <v>-0.0559440559440559</v>
      </c>
      <c r="L6740" s="76">
        <v>-0.03584229390681</v>
      </c>
    </row>
    <row r="6741" ht="15.75" customHeight="1">
      <c r="A6741" s="76" t="s">
        <v>605</v>
      </c>
      <c r="B6741" s="76" t="s">
        <v>606</v>
      </c>
      <c r="C6741" s="76" t="s">
        <v>369</v>
      </c>
      <c r="D6741" s="76" t="s">
        <v>360</v>
      </c>
      <c r="E6741" s="76" t="s">
        <v>260</v>
      </c>
      <c r="F6741" s="76" t="s">
        <v>261</v>
      </c>
      <c r="G6741" s="76">
        <v>50.0</v>
      </c>
      <c r="H6741" s="76" t="s">
        <v>285</v>
      </c>
      <c r="I6741" s="86">
        <v>0.018018018018018</v>
      </c>
      <c r="J6741" s="86">
        <v>0.0088495575221239</v>
      </c>
      <c r="K6741" s="76">
        <v>0.0</v>
      </c>
      <c r="L6741" s="76">
        <v>0.0353982300884956</v>
      </c>
    </row>
    <row r="6742" ht="15.75" customHeight="1">
      <c r="A6742" s="76" t="s">
        <v>605</v>
      </c>
      <c r="B6742" s="76" t="s">
        <v>606</v>
      </c>
      <c r="C6742" s="76" t="s">
        <v>369</v>
      </c>
      <c r="D6742" s="76" t="s">
        <v>360</v>
      </c>
      <c r="E6742" s="76" t="s">
        <v>260</v>
      </c>
      <c r="F6742" s="76" t="s">
        <v>261</v>
      </c>
      <c r="G6742" s="76">
        <v>70.0</v>
      </c>
      <c r="H6742" s="76" t="s">
        <v>213</v>
      </c>
      <c r="I6742" s="86">
        <v>-0.00762631077216391</v>
      </c>
      <c r="J6742" s="86">
        <v>-0.0153110047846889</v>
      </c>
      <c r="K6742" s="76">
        <v>-0.0200190657769303</v>
      </c>
      <c r="L6742" s="76">
        <v>-0.00477554918815659</v>
      </c>
    </row>
    <row r="6743" ht="15.75" customHeight="1">
      <c r="A6743" s="76" t="s">
        <v>605</v>
      </c>
      <c r="B6743" s="76" t="s">
        <v>606</v>
      </c>
      <c r="C6743" s="76" t="s">
        <v>369</v>
      </c>
      <c r="D6743" s="76" t="s">
        <v>360</v>
      </c>
      <c r="E6743" s="76" t="s">
        <v>260</v>
      </c>
      <c r="F6743" s="76" t="s">
        <v>261</v>
      </c>
      <c r="G6743" s="76">
        <v>80.0</v>
      </c>
      <c r="H6743" s="76" t="s">
        <v>287</v>
      </c>
      <c r="I6743" s="86">
        <v>-0.00196078431372548</v>
      </c>
      <c r="J6743" s="86">
        <v>0.0139442231075697</v>
      </c>
      <c r="K6743" s="76">
        <v>-0.00970873786407766</v>
      </c>
      <c r="L6743" s="76">
        <v>-0.00763358778625955</v>
      </c>
    </row>
    <row r="6744" ht="15.75" customHeight="1">
      <c r="A6744" s="76" t="s">
        <v>605</v>
      </c>
      <c r="B6744" s="76" t="s">
        <v>606</v>
      </c>
      <c r="C6744" s="76" t="s">
        <v>369</v>
      </c>
      <c r="D6744" s="76" t="s">
        <v>360</v>
      </c>
      <c r="E6744" s="76" t="s">
        <v>260</v>
      </c>
      <c r="F6744" s="76" t="s">
        <v>261</v>
      </c>
      <c r="G6744" s="76">
        <v>84.0</v>
      </c>
      <c r="H6744" s="76" t="s">
        <v>317</v>
      </c>
      <c r="I6744" s="86">
        <v>-0.0256410256410256</v>
      </c>
      <c r="J6744" s="86">
        <v>0.0178571428571427</v>
      </c>
      <c r="K6744" s="76">
        <v>-0.0254237288135593</v>
      </c>
      <c r="L6744" s="76">
        <v>-0.0169491525423728</v>
      </c>
    </row>
    <row r="6745" ht="15.75" customHeight="1">
      <c r="A6745" s="76" t="s">
        <v>605</v>
      </c>
      <c r="B6745" s="76" t="s">
        <v>606</v>
      </c>
      <c r="C6745" s="76" t="s">
        <v>369</v>
      </c>
      <c r="D6745" s="76" t="s">
        <v>360</v>
      </c>
      <c r="E6745" s="76" t="s">
        <v>260</v>
      </c>
      <c r="F6745" s="76" t="s">
        <v>261</v>
      </c>
      <c r="G6745" s="76">
        <v>86.0</v>
      </c>
      <c r="H6745" s="76" t="s">
        <v>273</v>
      </c>
      <c r="I6745" s="86">
        <v>0.0462962962962962</v>
      </c>
      <c r="J6745" s="86">
        <v>0.00448430493273543</v>
      </c>
      <c r="K6745" s="76">
        <v>0.0135135135135135</v>
      </c>
      <c r="L6745" s="76">
        <v>-0.0129310344827586</v>
      </c>
    </row>
    <row r="6746" ht="15.75" customHeight="1">
      <c r="A6746" s="76" t="s">
        <v>605</v>
      </c>
      <c r="B6746" s="76" t="s">
        <v>606</v>
      </c>
      <c r="C6746" s="76" t="s">
        <v>369</v>
      </c>
      <c r="D6746" s="76" t="s">
        <v>360</v>
      </c>
      <c r="E6746" s="76" t="s">
        <v>260</v>
      </c>
      <c r="F6746" s="76" t="s">
        <v>261</v>
      </c>
      <c r="G6746" s="76">
        <v>97.0</v>
      </c>
      <c r="H6746" s="76" t="s">
        <v>311</v>
      </c>
      <c r="I6746" s="86">
        <v>0.0</v>
      </c>
      <c r="J6746" s="86">
        <v>0.0222222222222221</v>
      </c>
      <c r="K6746" s="76">
        <v>0.0219780219780219</v>
      </c>
      <c r="L6746" s="76">
        <v>0.0219780219780219</v>
      </c>
    </row>
    <row r="6747" ht="15.75" customHeight="1">
      <c r="A6747" s="76" t="s">
        <v>605</v>
      </c>
      <c r="B6747" s="76" t="s">
        <v>606</v>
      </c>
      <c r="C6747" s="76" t="s">
        <v>369</v>
      </c>
      <c r="D6747" s="76" t="s">
        <v>360</v>
      </c>
      <c r="E6747" s="76" t="s">
        <v>260</v>
      </c>
      <c r="F6747" s="76" t="s">
        <v>261</v>
      </c>
      <c r="G6747" s="76">
        <v>98.0</v>
      </c>
      <c r="H6747" s="76" t="s">
        <v>312</v>
      </c>
      <c r="I6747" s="86">
        <v>0.0512820512820513</v>
      </c>
      <c r="J6747" s="86">
        <v>-0.0245901639344262</v>
      </c>
      <c r="K6747" s="76">
        <v>0.0</v>
      </c>
      <c r="L6747" s="76">
        <v>0.0234375</v>
      </c>
    </row>
    <row r="6748" ht="15.75" customHeight="1">
      <c r="A6748" s="76" t="s">
        <v>605</v>
      </c>
      <c r="B6748" s="76" t="s">
        <v>606</v>
      </c>
      <c r="C6748" s="76" t="s">
        <v>369</v>
      </c>
      <c r="D6748" s="76" t="s">
        <v>360</v>
      </c>
      <c r="E6748" s="76" t="s">
        <v>260</v>
      </c>
      <c r="F6748" s="76" t="s">
        <v>261</v>
      </c>
      <c r="G6748" s="76">
        <v>99.0</v>
      </c>
      <c r="H6748" s="76" t="s">
        <v>299</v>
      </c>
      <c r="I6748" s="86">
        <v>-0.0142857142857142</v>
      </c>
      <c r="J6748" s="86">
        <v>-0.0193236714975845</v>
      </c>
      <c r="K6748" s="76">
        <v>0.00497512437810954</v>
      </c>
      <c r="L6748" s="76">
        <v>0.0198019801980198</v>
      </c>
    </row>
    <row r="6749" ht="15.75" customHeight="1">
      <c r="A6749" s="76" t="s">
        <v>605</v>
      </c>
      <c r="B6749" s="76" t="s">
        <v>606</v>
      </c>
      <c r="C6749" s="76" t="s">
        <v>369</v>
      </c>
      <c r="D6749" s="76" t="s">
        <v>360</v>
      </c>
      <c r="E6749" s="76" t="s">
        <v>260</v>
      </c>
      <c r="F6749" s="76" t="s">
        <v>261</v>
      </c>
      <c r="G6749" s="76">
        <v>105.0</v>
      </c>
      <c r="H6749" s="76" t="s">
        <v>307</v>
      </c>
      <c r="I6749" s="86">
        <v>-0.0285714285714285</v>
      </c>
      <c r="J6749" s="86">
        <v>-0.0186915887850467</v>
      </c>
      <c r="K6749" s="76">
        <v>0.0952380952380953</v>
      </c>
      <c r="L6749" s="76">
        <v>0.017094017094017</v>
      </c>
    </row>
    <row r="6750" ht="15.75" customHeight="1">
      <c r="A6750" s="76" t="s">
        <v>605</v>
      </c>
      <c r="B6750" s="76" t="s">
        <v>606</v>
      </c>
      <c r="C6750" s="76" t="s">
        <v>369</v>
      </c>
      <c r="D6750" s="76" t="s">
        <v>360</v>
      </c>
      <c r="E6750" s="76" t="s">
        <v>260</v>
      </c>
      <c r="F6750" s="76" t="s">
        <v>261</v>
      </c>
      <c r="G6750" s="76">
        <v>110.0</v>
      </c>
      <c r="H6750" s="76" t="s">
        <v>294</v>
      </c>
      <c r="I6750" s="86">
        <v>-0.0273972602739726</v>
      </c>
      <c r="J6750" s="86">
        <v>0.0</v>
      </c>
      <c r="K6750" s="76">
        <v>-0.0147058823529411</v>
      </c>
      <c r="L6750" s="76">
        <v>0.0149253731343284</v>
      </c>
    </row>
    <row r="6751" ht="15.75" customHeight="1">
      <c r="A6751" s="76" t="s">
        <v>605</v>
      </c>
      <c r="B6751" s="76" t="s">
        <v>606</v>
      </c>
      <c r="C6751" s="76" t="s">
        <v>369</v>
      </c>
      <c r="D6751" s="76" t="s">
        <v>360</v>
      </c>
      <c r="E6751" s="76" t="s">
        <v>260</v>
      </c>
      <c r="F6751" s="76" t="s">
        <v>261</v>
      </c>
      <c r="G6751" s="76">
        <v>123.0</v>
      </c>
      <c r="H6751" s="76" t="s">
        <v>295</v>
      </c>
      <c r="I6751" s="86">
        <v>-0.015625</v>
      </c>
      <c r="J6751" s="86">
        <v>-0.0719999999999999</v>
      </c>
      <c r="K6751" s="76">
        <v>-0.0363636363636363</v>
      </c>
      <c r="L6751" s="76">
        <v>-0.0092592592592593</v>
      </c>
    </row>
    <row r="6752" ht="15.75" customHeight="1">
      <c r="A6752" s="76" t="s">
        <v>605</v>
      </c>
      <c r="B6752" s="76" t="s">
        <v>606</v>
      </c>
      <c r="C6752" s="76" t="s">
        <v>369</v>
      </c>
      <c r="D6752" s="76" t="s">
        <v>360</v>
      </c>
      <c r="E6752" s="76" t="s">
        <v>260</v>
      </c>
      <c r="F6752" s="76" t="s">
        <v>261</v>
      </c>
      <c r="G6752" s="76">
        <v>135.0</v>
      </c>
      <c r="H6752" s="76" t="s">
        <v>356</v>
      </c>
      <c r="I6752" s="86">
        <v>-0.0392156862745097</v>
      </c>
      <c r="J6752" s="86">
        <v>-0.0582524271844659</v>
      </c>
      <c r="K6752" s="76">
        <v>-0.0298507462686566</v>
      </c>
      <c r="L6752" s="76">
        <v>-0.0198019801980198</v>
      </c>
    </row>
    <row r="6753" ht="15.75" customHeight="1">
      <c r="A6753" s="76" t="s">
        <v>605</v>
      </c>
      <c r="B6753" s="76" t="s">
        <v>606</v>
      </c>
      <c r="C6753" s="76" t="s">
        <v>369</v>
      </c>
      <c r="D6753" s="76" t="s">
        <v>360</v>
      </c>
      <c r="E6753" s="76" t="s">
        <v>260</v>
      </c>
      <c r="F6753" s="76" t="s">
        <v>261</v>
      </c>
      <c r="G6753" s="76">
        <v>140.0</v>
      </c>
      <c r="H6753" s="76" t="s">
        <v>248</v>
      </c>
      <c r="I6753" s="86">
        <v>-0.0124999999999999</v>
      </c>
      <c r="J6753" s="86">
        <v>0.0</v>
      </c>
      <c r="K6753" s="76">
        <v>0.0133333333333334</v>
      </c>
      <c r="L6753" s="76">
        <v>0.0684931506849315</v>
      </c>
    </row>
    <row r="6754" ht="15.75" customHeight="1">
      <c r="A6754" s="76" t="s">
        <v>605</v>
      </c>
      <c r="B6754" s="76" t="s">
        <v>606</v>
      </c>
      <c r="C6754" s="76" t="s">
        <v>369</v>
      </c>
      <c r="D6754" s="76" t="s">
        <v>360</v>
      </c>
      <c r="E6754" s="76" t="s">
        <v>291</v>
      </c>
      <c r="F6754" s="76" t="s">
        <v>292</v>
      </c>
      <c r="G6754" s="76">
        <v>28.0</v>
      </c>
      <c r="H6754" s="76" t="s">
        <v>301</v>
      </c>
      <c r="I6754" s="86">
        <v>0.0261437908496731</v>
      </c>
      <c r="J6754" s="86">
        <v>-0.00649350649350644</v>
      </c>
      <c r="K6754" s="76">
        <v>0.0</v>
      </c>
      <c r="L6754" s="76">
        <v>-0.00645161290322582</v>
      </c>
    </row>
    <row r="6755" ht="15.75" customHeight="1">
      <c r="A6755" s="76" t="s">
        <v>605</v>
      </c>
      <c r="B6755" s="76" t="s">
        <v>606</v>
      </c>
      <c r="C6755" s="76" t="s">
        <v>369</v>
      </c>
      <c r="D6755" s="76" t="s">
        <v>360</v>
      </c>
      <c r="E6755" s="76" t="s">
        <v>291</v>
      </c>
      <c r="F6755" s="76" t="s">
        <v>292</v>
      </c>
      <c r="G6755" s="76">
        <v>115.0</v>
      </c>
      <c r="H6755" s="76" t="s">
        <v>173</v>
      </c>
      <c r="I6755" s="86">
        <v>0.015625</v>
      </c>
      <c r="J6755" s="86">
        <v>0.0317460317460318</v>
      </c>
      <c r="K6755" s="76">
        <v>0.03125</v>
      </c>
      <c r="L6755" s="76">
        <v>0.0</v>
      </c>
    </row>
    <row r="6756" ht="15.75" customHeight="1">
      <c r="A6756" s="76" t="s">
        <v>605</v>
      </c>
      <c r="B6756" s="76" t="s">
        <v>606</v>
      </c>
      <c r="C6756" s="76" t="s">
        <v>369</v>
      </c>
      <c r="D6756" s="76" t="s">
        <v>360</v>
      </c>
      <c r="E6756" s="76" t="s">
        <v>291</v>
      </c>
      <c r="F6756" s="76" t="s">
        <v>292</v>
      </c>
      <c r="G6756" s="76">
        <v>124.0</v>
      </c>
      <c r="H6756" s="76" t="s">
        <v>293</v>
      </c>
      <c r="I6756" s="86">
        <v>-0.0221327967806841</v>
      </c>
      <c r="J6756" s="86">
        <v>-0.00623700623700618</v>
      </c>
      <c r="K6756" s="76">
        <v>-0.0103092783505154</v>
      </c>
      <c r="L6756" s="76">
        <v>-0.00819672131147541</v>
      </c>
    </row>
    <row r="6757" ht="15.75" customHeight="1">
      <c r="A6757" s="76" t="s">
        <v>607</v>
      </c>
      <c r="B6757" s="76" t="s">
        <v>608</v>
      </c>
      <c r="C6757" s="76" t="s">
        <v>406</v>
      </c>
      <c r="D6757" s="76" t="s">
        <v>353</v>
      </c>
      <c r="E6757" s="76" t="s">
        <v>265</v>
      </c>
      <c r="F6757" s="76" t="s">
        <v>266</v>
      </c>
      <c r="G6757" s="76">
        <v>56.0</v>
      </c>
      <c r="H6757" s="76" t="s">
        <v>272</v>
      </c>
      <c r="I6757" s="86">
        <v>-0.0192093779413022</v>
      </c>
      <c r="J6757" s="86">
        <v>-0.0284064193894659</v>
      </c>
      <c r="K6757" s="76">
        <v>0.0037259517080308</v>
      </c>
      <c r="L6757" s="76">
        <v>0.00196073188773926</v>
      </c>
    </row>
    <row r="6758" ht="15.75" customHeight="1">
      <c r="A6758" s="76" t="s">
        <v>607</v>
      </c>
      <c r="B6758" s="76" t="s">
        <v>608</v>
      </c>
      <c r="C6758" s="76" t="s">
        <v>406</v>
      </c>
      <c r="D6758" s="76" t="s">
        <v>353</v>
      </c>
      <c r="E6758" s="76" t="s">
        <v>265</v>
      </c>
      <c r="F6758" s="76" t="s">
        <v>266</v>
      </c>
      <c r="G6758" s="76">
        <v>57.0</v>
      </c>
      <c r="H6758" s="76" t="s">
        <v>267</v>
      </c>
      <c r="I6758" s="86">
        <v>-0.0179667657342038</v>
      </c>
      <c r="J6758" s="86">
        <v>-0.0231283087809488</v>
      </c>
      <c r="K6758" s="76">
        <v>9.28931041205505E-4</v>
      </c>
      <c r="L6758" s="76">
        <v>0.00388569805191774</v>
      </c>
    </row>
    <row r="6759" ht="15.75" customHeight="1">
      <c r="A6759" s="76" t="s">
        <v>607</v>
      </c>
      <c r="B6759" s="76" t="s">
        <v>608</v>
      </c>
      <c r="C6759" s="76" t="s">
        <v>406</v>
      </c>
      <c r="D6759" s="76" t="s">
        <v>353</v>
      </c>
      <c r="E6759" s="76" t="s">
        <v>268</v>
      </c>
      <c r="F6759" s="76" t="s">
        <v>269</v>
      </c>
      <c r="G6759" s="76">
        <v>15.0</v>
      </c>
      <c r="H6759" s="76" t="s">
        <v>300</v>
      </c>
      <c r="I6759" s="86">
        <v>0.0152030131782787</v>
      </c>
      <c r="J6759" s="86">
        <v>0.0155731248358956</v>
      </c>
      <c r="K6759" s="76">
        <v>0.00384728449641391</v>
      </c>
      <c r="L6759" s="76">
        <v>0.00129270390100622</v>
      </c>
    </row>
    <row r="6760" ht="15.75" customHeight="1">
      <c r="A6760" s="76" t="s">
        <v>607</v>
      </c>
      <c r="B6760" s="76" t="s">
        <v>608</v>
      </c>
      <c r="C6760" s="76" t="s">
        <v>406</v>
      </c>
      <c r="D6760" s="76" t="s">
        <v>353</v>
      </c>
      <c r="E6760" s="76" t="s">
        <v>268</v>
      </c>
      <c r="F6760" s="76" t="s">
        <v>269</v>
      </c>
      <c r="G6760" s="76">
        <v>23.0</v>
      </c>
      <c r="H6760" s="76" t="s">
        <v>276</v>
      </c>
      <c r="I6760" s="86">
        <v>0.00450629055504148</v>
      </c>
      <c r="J6760" s="86">
        <v>0.00893584521384927</v>
      </c>
      <c r="K6760" s="76">
        <v>0.00353742520603628</v>
      </c>
      <c r="L6760" s="76">
        <v>-4.78398469124896E-4</v>
      </c>
    </row>
    <row r="6761" ht="15.75" customHeight="1">
      <c r="A6761" s="76" t="s">
        <v>607</v>
      </c>
      <c r="B6761" s="76" t="s">
        <v>608</v>
      </c>
      <c r="C6761" s="76" t="s">
        <v>406</v>
      </c>
      <c r="D6761" s="76" t="s">
        <v>353</v>
      </c>
      <c r="E6761" s="76" t="s">
        <v>268</v>
      </c>
      <c r="F6761" s="76" t="s">
        <v>269</v>
      </c>
      <c r="G6761" s="76">
        <v>52.0</v>
      </c>
      <c r="H6761" s="76" t="s">
        <v>296</v>
      </c>
      <c r="I6761" s="86">
        <v>0.011118076790215</v>
      </c>
      <c r="J6761" s="86">
        <v>0.00790956092291073</v>
      </c>
      <c r="K6761" s="76">
        <v>0.00501672240802686</v>
      </c>
      <c r="L6761" s="76">
        <v>0.0103472814079914</v>
      </c>
    </row>
    <row r="6762" ht="15.75" customHeight="1">
      <c r="A6762" s="76" t="s">
        <v>607</v>
      </c>
      <c r="B6762" s="76" t="s">
        <v>608</v>
      </c>
      <c r="C6762" s="76" t="s">
        <v>406</v>
      </c>
      <c r="D6762" s="76" t="s">
        <v>353</v>
      </c>
      <c r="E6762" s="76" t="s">
        <v>268</v>
      </c>
      <c r="F6762" s="76" t="s">
        <v>269</v>
      </c>
      <c r="G6762" s="76">
        <v>53.0</v>
      </c>
      <c r="H6762" s="76" t="s">
        <v>107</v>
      </c>
      <c r="I6762" s="86">
        <v>0.0158920594767502</v>
      </c>
      <c r="J6762" s="86">
        <v>0.0124654827075254</v>
      </c>
      <c r="K6762" s="76">
        <v>0.00331558143077814</v>
      </c>
      <c r="L6762" s="76">
        <v>0.00192389019889271</v>
      </c>
    </row>
    <row r="6763" ht="15.75" customHeight="1">
      <c r="A6763" s="76" t="s">
        <v>607</v>
      </c>
      <c r="B6763" s="76" t="s">
        <v>608</v>
      </c>
      <c r="C6763" s="76" t="s">
        <v>406</v>
      </c>
      <c r="D6763" s="76" t="s">
        <v>353</v>
      </c>
      <c r="E6763" s="76" t="s">
        <v>268</v>
      </c>
      <c r="F6763" s="76" t="s">
        <v>269</v>
      </c>
      <c r="G6763" s="76">
        <v>54.0</v>
      </c>
      <c r="H6763" s="76" t="s">
        <v>280</v>
      </c>
      <c r="I6763" s="86">
        <v>0.0063683818046234</v>
      </c>
      <c r="J6763" s="86">
        <v>-3.64575269810707E-4</v>
      </c>
      <c r="K6763" s="76">
        <v>0.00351913154990901</v>
      </c>
      <c r="L6763" s="76">
        <v>0.0114994637808325</v>
      </c>
    </row>
    <row r="6764" ht="15.75" customHeight="1">
      <c r="A6764" s="76" t="s">
        <v>607</v>
      </c>
      <c r="B6764" s="76" t="s">
        <v>608</v>
      </c>
      <c r="C6764" s="76" t="s">
        <v>406</v>
      </c>
      <c r="D6764" s="76" t="s">
        <v>353</v>
      </c>
      <c r="E6764" s="76" t="s">
        <v>268</v>
      </c>
      <c r="F6764" s="76" t="s">
        <v>269</v>
      </c>
      <c r="G6764" s="76">
        <v>55.0</v>
      </c>
      <c r="H6764" s="76" t="s">
        <v>271</v>
      </c>
      <c r="I6764" s="86">
        <v>0.00498565043757315</v>
      </c>
      <c r="J6764" s="86">
        <v>-0.00663380476344033</v>
      </c>
      <c r="K6764" s="76">
        <v>0.00317668854595942</v>
      </c>
      <c r="L6764" s="76">
        <v>0.00533142877261449</v>
      </c>
    </row>
    <row r="6765" ht="15.75" customHeight="1">
      <c r="A6765" s="76" t="s">
        <v>607</v>
      </c>
      <c r="B6765" s="76" t="s">
        <v>608</v>
      </c>
      <c r="C6765" s="76" t="s">
        <v>406</v>
      </c>
      <c r="D6765" s="76" t="s">
        <v>353</v>
      </c>
      <c r="E6765" s="76" t="s">
        <v>268</v>
      </c>
      <c r="F6765" s="76" t="s">
        <v>269</v>
      </c>
      <c r="G6765" s="76">
        <v>58.0</v>
      </c>
      <c r="H6765" s="76" t="s">
        <v>217</v>
      </c>
      <c r="I6765" s="86">
        <v>0.00820205702382503</v>
      </c>
      <c r="J6765" s="86">
        <v>-0.00354330708661421</v>
      </c>
      <c r="K6765" s="76">
        <v>-0.00510404397330188</v>
      </c>
      <c r="L6765" s="76">
        <v>-0.0114957375355205</v>
      </c>
    </row>
    <row r="6766" ht="15.75" customHeight="1">
      <c r="A6766" s="76" t="s">
        <v>607</v>
      </c>
      <c r="B6766" s="76" t="s">
        <v>608</v>
      </c>
      <c r="C6766" s="76" t="s">
        <v>406</v>
      </c>
      <c r="D6766" s="76" t="s">
        <v>353</v>
      </c>
      <c r="E6766" s="76" t="s">
        <v>268</v>
      </c>
      <c r="F6766" s="76" t="s">
        <v>269</v>
      </c>
      <c r="G6766" s="76">
        <v>60.0</v>
      </c>
      <c r="H6766" s="76" t="s">
        <v>274</v>
      </c>
      <c r="I6766" s="86">
        <v>0.00478492872710867</v>
      </c>
      <c r="J6766" s="86">
        <v>1.26355159081104E-4</v>
      </c>
      <c r="K6766" s="76">
        <v>-0.00120294722069069</v>
      </c>
      <c r="L6766" s="76">
        <v>-4.68499568487268E-4</v>
      </c>
    </row>
    <row r="6767" ht="15.75" customHeight="1">
      <c r="A6767" s="76" t="s">
        <v>607</v>
      </c>
      <c r="B6767" s="76" t="s">
        <v>608</v>
      </c>
      <c r="C6767" s="76" t="s">
        <v>406</v>
      </c>
      <c r="D6767" s="76" t="s">
        <v>353</v>
      </c>
      <c r="E6767" s="76" t="s">
        <v>268</v>
      </c>
      <c r="F6767" s="76" t="s">
        <v>269</v>
      </c>
      <c r="G6767" s="76">
        <v>61.0</v>
      </c>
      <c r="H6767" s="76" t="s">
        <v>284</v>
      </c>
      <c r="I6767" s="86">
        <v>-0.00734267417786127</v>
      </c>
      <c r="J6767" s="86">
        <v>0.00588163215292247</v>
      </c>
      <c r="K6767" s="76">
        <v>-3.14571940182917E-4</v>
      </c>
      <c r="L6767" s="76">
        <v>0.00172067679954124</v>
      </c>
    </row>
    <row r="6768" ht="15.75" customHeight="1">
      <c r="A6768" s="76" t="s">
        <v>607</v>
      </c>
      <c r="B6768" s="76" t="s">
        <v>608</v>
      </c>
      <c r="C6768" s="76" t="s">
        <v>406</v>
      </c>
      <c r="D6768" s="76" t="s">
        <v>353</v>
      </c>
      <c r="E6768" s="76" t="s">
        <v>268</v>
      </c>
      <c r="F6768" s="76" t="s">
        <v>269</v>
      </c>
      <c r="G6768" s="76">
        <v>62.0</v>
      </c>
      <c r="H6768" s="76" t="s">
        <v>374</v>
      </c>
      <c r="I6768" s="86">
        <v>0.00990712074303412</v>
      </c>
      <c r="J6768" s="86">
        <v>-0.0298359025360517</v>
      </c>
      <c r="K6768" s="76">
        <v>-6.37917836182722E-4</v>
      </c>
      <c r="L6768" s="76">
        <v>0.0048853814355505</v>
      </c>
    </row>
    <row r="6769" ht="15.75" customHeight="1">
      <c r="A6769" s="76" t="s">
        <v>607</v>
      </c>
      <c r="B6769" s="76" t="s">
        <v>608</v>
      </c>
      <c r="C6769" s="76" t="s">
        <v>406</v>
      </c>
      <c r="D6769" s="76" t="s">
        <v>353</v>
      </c>
      <c r="E6769" s="76" t="s">
        <v>268</v>
      </c>
      <c r="F6769" s="76" t="s">
        <v>269</v>
      </c>
      <c r="G6769" s="76">
        <v>83.0</v>
      </c>
      <c r="H6769" s="76" t="s">
        <v>199</v>
      </c>
      <c r="I6769" s="86">
        <v>-0.00871531042351125</v>
      </c>
      <c r="J6769" s="86">
        <v>-7.99213746476401E-4</v>
      </c>
      <c r="K6769" s="76">
        <v>-0.00610084142116251</v>
      </c>
      <c r="L6769" s="76">
        <v>-0.00603626029636439</v>
      </c>
    </row>
    <row r="6770" ht="15.75" customHeight="1">
      <c r="A6770" s="76" t="s">
        <v>607</v>
      </c>
      <c r="B6770" s="76" t="s">
        <v>608</v>
      </c>
      <c r="C6770" s="76" t="s">
        <v>406</v>
      </c>
      <c r="D6770" s="76" t="s">
        <v>353</v>
      </c>
      <c r="E6770" s="76" t="s">
        <v>268</v>
      </c>
      <c r="F6770" s="76" t="s">
        <v>269</v>
      </c>
      <c r="G6770" s="76">
        <v>112.0</v>
      </c>
      <c r="H6770" s="76" t="s">
        <v>275</v>
      </c>
      <c r="I6770" s="86">
        <v>0.0030102746088374</v>
      </c>
      <c r="J6770" s="86">
        <v>-0.00432265632969497</v>
      </c>
      <c r="K6770" s="76">
        <v>5.00033441726888E-4</v>
      </c>
      <c r="L6770" s="76">
        <v>-0.00222799386675842</v>
      </c>
    </row>
    <row r="6771" ht="15.75" customHeight="1">
      <c r="A6771" s="76" t="s">
        <v>607</v>
      </c>
      <c r="B6771" s="76" t="s">
        <v>608</v>
      </c>
      <c r="C6771" s="76" t="s">
        <v>406</v>
      </c>
      <c r="D6771" s="76" t="s">
        <v>353</v>
      </c>
      <c r="E6771" s="76" t="s">
        <v>268</v>
      </c>
      <c r="F6771" s="76" t="s">
        <v>269</v>
      </c>
      <c r="G6771" s="76">
        <v>117.0</v>
      </c>
      <c r="H6771" s="76" t="s">
        <v>196</v>
      </c>
      <c r="I6771" s="86">
        <v>0.0041021315749119</v>
      </c>
      <c r="J6771" s="86">
        <v>0.00893184404961711</v>
      </c>
      <c r="K6771" s="76">
        <v>0.00285138577348598</v>
      </c>
      <c r="L6771" s="76">
        <v>7.64070070816247E-4</v>
      </c>
    </row>
    <row r="6772" ht="15.75" customHeight="1">
      <c r="A6772" s="76" t="s">
        <v>607</v>
      </c>
      <c r="B6772" s="76" t="s">
        <v>608</v>
      </c>
      <c r="C6772" s="76" t="s">
        <v>406</v>
      </c>
      <c r="D6772" s="76" t="s">
        <v>353</v>
      </c>
      <c r="E6772" s="76" t="s">
        <v>268</v>
      </c>
      <c r="F6772" s="76" t="s">
        <v>269</v>
      </c>
      <c r="G6772" s="76">
        <v>144.0</v>
      </c>
      <c r="H6772" s="76" t="s">
        <v>297</v>
      </c>
      <c r="I6772" s="86">
        <v>0.0390773119865177</v>
      </c>
      <c r="J6772" s="86">
        <v>-0.00337402133840525</v>
      </c>
      <c r="K6772" s="76">
        <v>-0.0108064578976763</v>
      </c>
      <c r="L6772" s="76">
        <v>0.0109740069161765</v>
      </c>
    </row>
    <row r="6773" ht="15.75" customHeight="1">
      <c r="A6773" s="76" t="s">
        <v>607</v>
      </c>
      <c r="B6773" s="76" t="s">
        <v>608</v>
      </c>
      <c r="C6773" s="76" t="s">
        <v>406</v>
      </c>
      <c r="D6773" s="76" t="s">
        <v>353</v>
      </c>
      <c r="E6773" s="76" t="s">
        <v>268</v>
      </c>
      <c r="F6773" s="76" t="s">
        <v>269</v>
      </c>
      <c r="G6773" s="76">
        <v>145.0</v>
      </c>
      <c r="H6773" s="76" t="s">
        <v>354</v>
      </c>
      <c r="I6773" s="86">
        <v>0.0148778511057079</v>
      </c>
      <c r="J6773" s="86">
        <v>0.0205658513913902</v>
      </c>
      <c r="K6773" s="76">
        <v>0.0219085262563523</v>
      </c>
      <c r="L6773" s="76">
        <v>0.0118442401297997</v>
      </c>
    </row>
    <row r="6774" ht="15.75" customHeight="1">
      <c r="A6774" s="76" t="s">
        <v>607</v>
      </c>
      <c r="B6774" s="76" t="s">
        <v>608</v>
      </c>
      <c r="C6774" s="76" t="s">
        <v>406</v>
      </c>
      <c r="D6774" s="76" t="s">
        <v>353</v>
      </c>
      <c r="E6774" s="76" t="s">
        <v>268</v>
      </c>
      <c r="F6774" s="76" t="s">
        <v>269</v>
      </c>
      <c r="G6774" s="76">
        <v>146.0</v>
      </c>
      <c r="H6774" s="76" t="s">
        <v>270</v>
      </c>
      <c r="I6774" s="86">
        <v>0.0112277896878747</v>
      </c>
      <c r="J6774" s="86">
        <v>0.0117889380262918</v>
      </c>
      <c r="K6774" s="76">
        <v>0.00607591317400935</v>
      </c>
      <c r="L6774" s="76">
        <v>0.00763145649139129</v>
      </c>
    </row>
    <row r="6775" ht="15.75" customHeight="1">
      <c r="A6775" s="76" t="s">
        <v>607</v>
      </c>
      <c r="B6775" s="76" t="s">
        <v>608</v>
      </c>
      <c r="C6775" s="76" t="s">
        <v>406</v>
      </c>
      <c r="D6775" s="76" t="s">
        <v>353</v>
      </c>
      <c r="E6775" s="76" t="s">
        <v>268</v>
      </c>
      <c r="F6775" s="76" t="s">
        <v>269</v>
      </c>
      <c r="G6775" s="76">
        <v>147.0</v>
      </c>
      <c r="H6775" s="76" t="s">
        <v>278</v>
      </c>
      <c r="I6775" s="86">
        <v>0.0109514837494111</v>
      </c>
      <c r="J6775" s="86">
        <v>0.00207056485009116</v>
      </c>
      <c r="K6775" s="76">
        <v>0.0168337143192076</v>
      </c>
      <c r="L6775" s="76">
        <v>0.00865805752472126</v>
      </c>
    </row>
    <row r="6776" ht="15.75" customHeight="1">
      <c r="A6776" s="76" t="s">
        <v>607</v>
      </c>
      <c r="B6776" s="76" t="s">
        <v>608</v>
      </c>
      <c r="C6776" s="76" t="s">
        <v>406</v>
      </c>
      <c r="D6776" s="76" t="s">
        <v>353</v>
      </c>
      <c r="E6776" s="76" t="s">
        <v>281</v>
      </c>
      <c r="F6776" s="76" t="s">
        <v>282</v>
      </c>
      <c r="G6776" s="76">
        <v>3.0</v>
      </c>
      <c r="H6776" s="76" t="s">
        <v>242</v>
      </c>
      <c r="I6776" s="86">
        <v>-0.0184282597595506</v>
      </c>
      <c r="J6776" s="86">
        <v>0.0116661825927002</v>
      </c>
      <c r="K6776" s="76">
        <v>0.00100375212102377</v>
      </c>
      <c r="L6776" s="76">
        <v>0.0129712011238585</v>
      </c>
    </row>
    <row r="6777" ht="15.75" customHeight="1">
      <c r="A6777" s="76" t="s">
        <v>607</v>
      </c>
      <c r="B6777" s="76" t="s">
        <v>608</v>
      </c>
      <c r="C6777" s="76" t="s">
        <v>406</v>
      </c>
      <c r="D6777" s="76" t="s">
        <v>353</v>
      </c>
      <c r="E6777" s="76" t="s">
        <v>281</v>
      </c>
      <c r="F6777" s="76" t="s">
        <v>282</v>
      </c>
      <c r="G6777" s="76">
        <v>4.0</v>
      </c>
      <c r="H6777" s="76" t="s">
        <v>286</v>
      </c>
      <c r="I6777" s="86">
        <v>0.048912019251678</v>
      </c>
      <c r="J6777" s="86">
        <v>0.0439402913600162</v>
      </c>
      <c r="K6777" s="76">
        <v>0.0354723656717876</v>
      </c>
      <c r="L6777" s="76">
        <v>0.026842145448684</v>
      </c>
    </row>
    <row r="6778" ht="15.75" customHeight="1">
      <c r="A6778" s="76" t="s">
        <v>607</v>
      </c>
      <c r="B6778" s="76" t="s">
        <v>608</v>
      </c>
      <c r="C6778" s="76" t="s">
        <v>406</v>
      </c>
      <c r="D6778" s="76" t="s">
        <v>353</v>
      </c>
      <c r="E6778" s="76" t="s">
        <v>281</v>
      </c>
      <c r="F6778" s="76" t="s">
        <v>282</v>
      </c>
      <c r="G6778" s="76">
        <v>5.0</v>
      </c>
      <c r="H6778" s="76" t="s">
        <v>243</v>
      </c>
      <c r="I6778" s="86">
        <v>0.0324675324675325</v>
      </c>
      <c r="J6778" s="86">
        <v>-0.00267647542576887</v>
      </c>
      <c r="K6778" s="76">
        <v>-0.00994799909563648</v>
      </c>
      <c r="L6778" s="76">
        <v>-0.0126528890763391</v>
      </c>
    </row>
    <row r="6779" ht="15.75" customHeight="1">
      <c r="A6779" s="76" t="s">
        <v>607</v>
      </c>
      <c r="B6779" s="76" t="s">
        <v>608</v>
      </c>
      <c r="C6779" s="76" t="s">
        <v>406</v>
      </c>
      <c r="D6779" s="76" t="s">
        <v>353</v>
      </c>
      <c r="E6779" s="76" t="s">
        <v>281</v>
      </c>
      <c r="F6779" s="76" t="s">
        <v>282</v>
      </c>
      <c r="G6779" s="76">
        <v>6.0</v>
      </c>
      <c r="H6779" s="76" t="s">
        <v>305</v>
      </c>
      <c r="I6779" s="86">
        <v>0.0793550789770642</v>
      </c>
      <c r="J6779" s="86">
        <v>0.0790930119503607</v>
      </c>
      <c r="K6779" s="76">
        <v>0.0554386341411072</v>
      </c>
      <c r="L6779" s="76">
        <v>0.0412116864106375</v>
      </c>
    </row>
    <row r="6780" ht="15.75" customHeight="1">
      <c r="A6780" s="76" t="s">
        <v>607</v>
      </c>
      <c r="B6780" s="76" t="s">
        <v>608</v>
      </c>
      <c r="C6780" s="76" t="s">
        <v>406</v>
      </c>
      <c r="D6780" s="76" t="s">
        <v>353</v>
      </c>
      <c r="E6780" s="76" t="s">
        <v>281</v>
      </c>
      <c r="F6780" s="76" t="s">
        <v>282</v>
      </c>
      <c r="G6780" s="76">
        <v>7.0</v>
      </c>
      <c r="H6780" s="76" t="s">
        <v>327</v>
      </c>
      <c r="I6780" s="86">
        <v>0.0267582516103226</v>
      </c>
      <c r="J6780" s="86">
        <v>-0.00501944344852312</v>
      </c>
      <c r="K6780" s="76">
        <v>0.0142091004588931</v>
      </c>
      <c r="L6780" s="76">
        <v>-7.49213994247099E-4</v>
      </c>
    </row>
    <row r="6781" ht="15.75" customHeight="1">
      <c r="A6781" s="76" t="s">
        <v>607</v>
      </c>
      <c r="B6781" s="76" t="s">
        <v>608</v>
      </c>
      <c r="C6781" s="76" t="s">
        <v>406</v>
      </c>
      <c r="D6781" s="76" t="s">
        <v>353</v>
      </c>
      <c r="E6781" s="76" t="s">
        <v>281</v>
      </c>
      <c r="F6781" s="76" t="s">
        <v>282</v>
      </c>
      <c r="G6781" s="76">
        <v>8.0</v>
      </c>
      <c r="H6781" s="76" t="s">
        <v>225</v>
      </c>
      <c r="I6781" s="86">
        <v>0.00384393452295728</v>
      </c>
      <c r="J6781" s="86">
        <v>-0.00503234605183333</v>
      </c>
      <c r="K6781" s="76">
        <v>-0.0188298647717926</v>
      </c>
      <c r="L6781" s="76">
        <v>-0.0119186574035697</v>
      </c>
    </row>
    <row r="6782" ht="15.75" customHeight="1">
      <c r="A6782" s="76" t="s">
        <v>607</v>
      </c>
      <c r="B6782" s="76" t="s">
        <v>608</v>
      </c>
      <c r="C6782" s="76" t="s">
        <v>406</v>
      </c>
      <c r="D6782" s="76" t="s">
        <v>353</v>
      </c>
      <c r="E6782" s="76" t="s">
        <v>281</v>
      </c>
      <c r="F6782" s="76" t="s">
        <v>282</v>
      </c>
      <c r="G6782" s="76">
        <v>35.0</v>
      </c>
      <c r="H6782" s="76" t="s">
        <v>323</v>
      </c>
      <c r="I6782" s="86">
        <v>8.50641525483864E-4</v>
      </c>
      <c r="J6782" s="86">
        <v>0.00346482838271922</v>
      </c>
      <c r="K6782" s="76">
        <v>0.00524729657862077</v>
      </c>
      <c r="L6782" s="76">
        <v>-0.00786239099086727</v>
      </c>
    </row>
    <row r="6783" ht="15.75" customHeight="1">
      <c r="A6783" s="76" t="s">
        <v>607</v>
      </c>
      <c r="B6783" s="76" t="s">
        <v>608</v>
      </c>
      <c r="C6783" s="76" t="s">
        <v>406</v>
      </c>
      <c r="D6783" s="76" t="s">
        <v>353</v>
      </c>
      <c r="E6783" s="76" t="s">
        <v>281</v>
      </c>
      <c r="F6783" s="76" t="s">
        <v>282</v>
      </c>
      <c r="G6783" s="76">
        <v>36.0</v>
      </c>
      <c r="H6783" s="76" t="s">
        <v>319</v>
      </c>
      <c r="I6783" s="86">
        <v>-0.00750432186075755</v>
      </c>
      <c r="J6783" s="86">
        <v>-0.00191600431912841</v>
      </c>
      <c r="K6783" s="76">
        <v>-0.00424215929146221</v>
      </c>
      <c r="L6783" s="76">
        <v>-0.0135125439456628</v>
      </c>
    </row>
    <row r="6784" ht="15.75" customHeight="1">
      <c r="A6784" s="76" t="s">
        <v>607</v>
      </c>
      <c r="B6784" s="76" t="s">
        <v>608</v>
      </c>
      <c r="C6784" s="76" t="s">
        <v>406</v>
      </c>
      <c r="D6784" s="76" t="s">
        <v>353</v>
      </c>
      <c r="E6784" s="76" t="s">
        <v>281</v>
      </c>
      <c r="F6784" s="76" t="s">
        <v>282</v>
      </c>
      <c r="G6784" s="76">
        <v>81.0</v>
      </c>
      <c r="H6784" s="76" t="s">
        <v>322</v>
      </c>
      <c r="I6784" s="86">
        <v>-0.0518260086658038</v>
      </c>
      <c r="J6784" s="86">
        <v>-0.0436682122617207</v>
      </c>
      <c r="K6784" s="76">
        <v>-0.0408476592064006</v>
      </c>
      <c r="L6784" s="76">
        <v>-0.0286545034847072</v>
      </c>
    </row>
    <row r="6785" ht="15.75" customHeight="1">
      <c r="A6785" s="76" t="s">
        <v>607</v>
      </c>
      <c r="B6785" s="76" t="s">
        <v>608</v>
      </c>
      <c r="C6785" s="76" t="s">
        <v>406</v>
      </c>
      <c r="D6785" s="76" t="s">
        <v>353</v>
      </c>
      <c r="E6785" s="76" t="s">
        <v>281</v>
      </c>
      <c r="F6785" s="76" t="s">
        <v>282</v>
      </c>
      <c r="G6785" s="76">
        <v>82.0</v>
      </c>
      <c r="H6785" s="76" t="s">
        <v>306</v>
      </c>
      <c r="I6785" s="86">
        <v>-0.00429277443093678</v>
      </c>
      <c r="J6785" s="86">
        <v>-0.00435531997701876</v>
      </c>
      <c r="K6785" s="76">
        <v>-0.00958866036687045</v>
      </c>
      <c r="L6785" s="76">
        <v>-0.0169843798641249</v>
      </c>
    </row>
    <row r="6786" ht="15.75" customHeight="1">
      <c r="A6786" s="76" t="s">
        <v>607</v>
      </c>
      <c r="B6786" s="76" t="s">
        <v>608</v>
      </c>
      <c r="C6786" s="76" t="s">
        <v>406</v>
      </c>
      <c r="D6786" s="76" t="s">
        <v>353</v>
      </c>
      <c r="E6786" s="76" t="s">
        <v>281</v>
      </c>
      <c r="F6786" s="76" t="s">
        <v>282</v>
      </c>
      <c r="G6786" s="76">
        <v>96.0</v>
      </c>
      <c r="H6786" s="76" t="s">
        <v>283</v>
      </c>
      <c r="I6786" s="86">
        <v>0.04138067864603</v>
      </c>
      <c r="J6786" s="86">
        <v>0.0213508678945275</v>
      </c>
      <c r="K6786" s="76">
        <v>0.00473102691689852</v>
      </c>
      <c r="L6786" s="76">
        <v>0.00118948829644449</v>
      </c>
    </row>
    <row r="6787" ht="15.75" customHeight="1">
      <c r="A6787" s="76" t="s">
        <v>607</v>
      </c>
      <c r="B6787" s="76" t="s">
        <v>608</v>
      </c>
      <c r="C6787" s="76" t="s">
        <v>406</v>
      </c>
      <c r="D6787" s="76" t="s">
        <v>353</v>
      </c>
      <c r="E6787" s="76" t="s">
        <v>281</v>
      </c>
      <c r="F6787" s="76" t="s">
        <v>282</v>
      </c>
      <c r="G6787" s="76">
        <v>103.0</v>
      </c>
      <c r="H6787" s="76" t="s">
        <v>313</v>
      </c>
      <c r="I6787" s="86">
        <v>0.00363678346706697</v>
      </c>
      <c r="J6787" s="86">
        <v>0.00858531474636947</v>
      </c>
      <c r="K6787" s="76">
        <v>0.00433344737142205</v>
      </c>
      <c r="L6787" s="76">
        <v>0.00828983727356469</v>
      </c>
    </row>
    <row r="6788" ht="15.75" customHeight="1">
      <c r="A6788" s="76" t="s">
        <v>607</v>
      </c>
      <c r="B6788" s="76" t="s">
        <v>608</v>
      </c>
      <c r="C6788" s="76" t="s">
        <v>406</v>
      </c>
      <c r="D6788" s="76" t="s">
        <v>353</v>
      </c>
      <c r="E6788" s="76" t="s">
        <v>281</v>
      </c>
      <c r="F6788" s="76" t="s">
        <v>282</v>
      </c>
      <c r="G6788" s="76">
        <v>109.0</v>
      </c>
      <c r="H6788" s="76" t="s">
        <v>324</v>
      </c>
      <c r="I6788" s="86">
        <v>0.00567693101668664</v>
      </c>
      <c r="J6788" s="86">
        <v>-0.00123928900219527</v>
      </c>
      <c r="K6788" s="76">
        <v>-0.00426401663318887</v>
      </c>
      <c r="L6788" s="76">
        <v>7.19547712866308E-4</v>
      </c>
    </row>
    <row r="6789" ht="15.75" customHeight="1">
      <c r="A6789" s="76" t="s">
        <v>607</v>
      </c>
      <c r="B6789" s="76" t="s">
        <v>608</v>
      </c>
      <c r="C6789" s="76" t="s">
        <v>406</v>
      </c>
      <c r="D6789" s="76" t="s">
        <v>353</v>
      </c>
      <c r="E6789" s="76" t="s">
        <v>281</v>
      </c>
      <c r="F6789" s="76" t="s">
        <v>282</v>
      </c>
      <c r="G6789" s="76">
        <v>113.0</v>
      </c>
      <c r="H6789" s="76" t="s">
        <v>316</v>
      </c>
      <c r="I6789" s="86">
        <v>0.0137647790914747</v>
      </c>
      <c r="J6789" s="86">
        <v>0.00701347192088408</v>
      </c>
      <c r="K6789" s="76">
        <v>1.74055747569346E-4</v>
      </c>
      <c r="L6789" s="76">
        <v>-0.00325332562174662</v>
      </c>
    </row>
    <row r="6790" ht="15.75" customHeight="1">
      <c r="A6790" s="76" t="s">
        <v>607</v>
      </c>
      <c r="B6790" s="76" t="s">
        <v>608</v>
      </c>
      <c r="C6790" s="76" t="s">
        <v>406</v>
      </c>
      <c r="D6790" s="76" t="s">
        <v>353</v>
      </c>
      <c r="E6790" s="76" t="s">
        <v>281</v>
      </c>
      <c r="F6790" s="76" t="s">
        <v>282</v>
      </c>
      <c r="G6790" s="76">
        <v>118.0</v>
      </c>
      <c r="H6790" s="76" t="s">
        <v>321</v>
      </c>
      <c r="I6790" s="86">
        <v>0.0939467312348667</v>
      </c>
      <c r="J6790" s="86">
        <v>0.0683205637726882</v>
      </c>
      <c r="K6790" s="76">
        <v>0.0567248021558841</v>
      </c>
      <c r="L6790" s="76">
        <v>0.0356763162939854</v>
      </c>
    </row>
    <row r="6791" ht="15.75" customHeight="1">
      <c r="A6791" s="76" t="s">
        <v>607</v>
      </c>
      <c r="B6791" s="76" t="s">
        <v>608</v>
      </c>
      <c r="C6791" s="76" t="s">
        <v>406</v>
      </c>
      <c r="D6791" s="76" t="s">
        <v>353</v>
      </c>
      <c r="E6791" s="76" t="s">
        <v>281</v>
      </c>
      <c r="F6791" s="76" t="s">
        <v>282</v>
      </c>
      <c r="G6791" s="76">
        <v>119.0</v>
      </c>
      <c r="H6791" s="76" t="s">
        <v>355</v>
      </c>
      <c r="I6791" s="86">
        <v>-0.0164628099173553</v>
      </c>
      <c r="J6791" s="86">
        <v>-0.0118706697459584</v>
      </c>
      <c r="K6791" s="76">
        <v>-0.00793613743522714</v>
      </c>
      <c r="L6791" s="76">
        <v>-0.0398178960990941</v>
      </c>
    </row>
    <row r="6792" ht="15.75" customHeight="1">
      <c r="A6792" s="76" t="s">
        <v>607</v>
      </c>
      <c r="B6792" s="76" t="s">
        <v>608</v>
      </c>
      <c r="C6792" s="76" t="s">
        <v>406</v>
      </c>
      <c r="D6792" s="76" t="s">
        <v>353</v>
      </c>
      <c r="E6792" s="76" t="s">
        <v>281</v>
      </c>
      <c r="F6792" s="76" t="s">
        <v>282</v>
      </c>
      <c r="G6792" s="76">
        <v>126.0</v>
      </c>
      <c r="H6792" s="76" t="s">
        <v>318</v>
      </c>
      <c r="I6792" s="86">
        <v>0.015788330903564</v>
      </c>
      <c r="J6792" s="86">
        <v>0.00114289276548884</v>
      </c>
      <c r="K6792" s="76">
        <v>0.00476057992519085</v>
      </c>
      <c r="L6792" s="76">
        <v>-0.00499552714370432</v>
      </c>
    </row>
    <row r="6793" ht="15.75" customHeight="1">
      <c r="A6793" s="76" t="s">
        <v>607</v>
      </c>
      <c r="B6793" s="76" t="s">
        <v>608</v>
      </c>
      <c r="C6793" s="76" t="s">
        <v>406</v>
      </c>
      <c r="D6793" s="76" t="s">
        <v>353</v>
      </c>
      <c r="E6793" s="76" t="s">
        <v>288</v>
      </c>
      <c r="F6793" s="76" t="s">
        <v>289</v>
      </c>
      <c r="G6793" s="76">
        <v>41.0</v>
      </c>
      <c r="H6793" s="76" t="s">
        <v>304</v>
      </c>
      <c r="I6793" s="86">
        <v>-0.00537538336986209</v>
      </c>
      <c r="J6793" s="86">
        <v>-3.55569786620879E-4</v>
      </c>
      <c r="K6793" s="76">
        <v>0.00159166412185474</v>
      </c>
      <c r="L6793" s="76">
        <v>-1.51008207205038E-4</v>
      </c>
    </row>
    <row r="6794" ht="15.75" customHeight="1">
      <c r="A6794" s="76" t="s">
        <v>607</v>
      </c>
      <c r="B6794" s="76" t="s">
        <v>608</v>
      </c>
      <c r="C6794" s="76" t="s">
        <v>406</v>
      </c>
      <c r="D6794" s="76" t="s">
        <v>353</v>
      </c>
      <c r="E6794" s="76" t="s">
        <v>288</v>
      </c>
      <c r="F6794" s="76" t="s">
        <v>289</v>
      </c>
      <c r="G6794" s="76">
        <v>42.0</v>
      </c>
      <c r="H6794" s="76" t="s">
        <v>59</v>
      </c>
      <c r="I6794" s="86">
        <v>0.0122046199430982</v>
      </c>
      <c r="J6794" s="86">
        <v>0.00812926313825879</v>
      </c>
      <c r="K6794" s="76">
        <v>0.00690699831854813</v>
      </c>
      <c r="L6794" s="76">
        <v>0.00434867619794721</v>
      </c>
    </row>
    <row r="6795" ht="15.75" customHeight="1">
      <c r="A6795" s="76" t="s">
        <v>607</v>
      </c>
      <c r="B6795" s="76" t="s">
        <v>608</v>
      </c>
      <c r="C6795" s="76" t="s">
        <v>406</v>
      </c>
      <c r="D6795" s="76" t="s">
        <v>353</v>
      </c>
      <c r="E6795" s="76" t="s">
        <v>288</v>
      </c>
      <c r="F6795" s="76" t="s">
        <v>289</v>
      </c>
      <c r="G6795" s="76">
        <v>43.0</v>
      </c>
      <c r="H6795" s="76" t="s">
        <v>290</v>
      </c>
      <c r="I6795" s="86">
        <v>0.0164450998977079</v>
      </c>
      <c r="J6795" s="86">
        <v>0.00809336533638083</v>
      </c>
      <c r="K6795" s="76">
        <v>0.00856650088499577</v>
      </c>
      <c r="L6795" s="76">
        <v>0.00214071939256221</v>
      </c>
    </row>
    <row r="6796" ht="15.75" customHeight="1">
      <c r="A6796" s="76" t="s">
        <v>607</v>
      </c>
      <c r="B6796" s="76" t="s">
        <v>608</v>
      </c>
      <c r="C6796" s="76" t="s">
        <v>406</v>
      </c>
      <c r="D6796" s="76" t="s">
        <v>353</v>
      </c>
      <c r="E6796" s="76" t="s">
        <v>288</v>
      </c>
      <c r="F6796" s="76" t="s">
        <v>289</v>
      </c>
      <c r="G6796" s="76">
        <v>45.0</v>
      </c>
      <c r="H6796" s="76" t="s">
        <v>60</v>
      </c>
      <c r="I6796" s="86">
        <v>0.00571605813541298</v>
      </c>
      <c r="J6796" s="86">
        <v>-0.00185545549169574</v>
      </c>
      <c r="K6796" s="76">
        <v>0.00885632080561049</v>
      </c>
      <c r="L6796" s="76">
        <v>0.0053559087767796</v>
      </c>
    </row>
    <row r="6797" ht="15.75" customHeight="1">
      <c r="A6797" s="76" t="s">
        <v>607</v>
      </c>
      <c r="B6797" s="76" t="s">
        <v>608</v>
      </c>
      <c r="C6797" s="76" t="s">
        <v>406</v>
      </c>
      <c r="D6797" s="76" t="s">
        <v>353</v>
      </c>
      <c r="E6797" s="76" t="s">
        <v>288</v>
      </c>
      <c r="F6797" s="76" t="s">
        <v>289</v>
      </c>
      <c r="G6797" s="76">
        <v>46.0</v>
      </c>
      <c r="H6797" s="76" t="s">
        <v>303</v>
      </c>
      <c r="I6797" s="86">
        <v>0.0360495943548548</v>
      </c>
      <c r="J6797" s="86">
        <v>0.0215971922669699</v>
      </c>
      <c r="K6797" s="76">
        <v>0.019485290609464</v>
      </c>
      <c r="L6797" s="76">
        <v>0.0176217922831234</v>
      </c>
    </row>
    <row r="6798" ht="15.75" customHeight="1">
      <c r="A6798" s="76" t="s">
        <v>607</v>
      </c>
      <c r="B6798" s="76" t="s">
        <v>608</v>
      </c>
      <c r="C6798" s="76" t="s">
        <v>406</v>
      </c>
      <c r="D6798" s="76" t="s">
        <v>353</v>
      </c>
      <c r="E6798" s="76" t="s">
        <v>288</v>
      </c>
      <c r="F6798" s="76" t="s">
        <v>289</v>
      </c>
      <c r="G6798" s="76">
        <v>106.0</v>
      </c>
      <c r="H6798" s="76" t="s">
        <v>298</v>
      </c>
      <c r="I6798" s="86">
        <v>0.0487579015178967</v>
      </c>
      <c r="J6798" s="86">
        <v>0.062568306010929</v>
      </c>
      <c r="K6798" s="76">
        <v>0.0473092630741984</v>
      </c>
      <c r="L6798" s="76">
        <v>0.0378123338649654</v>
      </c>
    </row>
    <row r="6799" ht="15.75" customHeight="1">
      <c r="A6799" s="76" t="s">
        <v>607</v>
      </c>
      <c r="B6799" s="76" t="s">
        <v>608</v>
      </c>
      <c r="C6799" s="76" t="s">
        <v>406</v>
      </c>
      <c r="D6799" s="76" t="s">
        <v>353</v>
      </c>
      <c r="E6799" s="76" t="s">
        <v>288</v>
      </c>
      <c r="F6799" s="76" t="s">
        <v>289</v>
      </c>
      <c r="G6799" s="76">
        <v>129.0</v>
      </c>
      <c r="H6799" s="76" t="s">
        <v>46</v>
      </c>
      <c r="I6799" s="86">
        <v>0.00991810737033671</v>
      </c>
      <c r="J6799" s="86">
        <v>0.0142857142857142</v>
      </c>
      <c r="K6799" s="76">
        <v>-0.00775123107787711</v>
      </c>
      <c r="L6799" s="76">
        <v>0.00449559431756885</v>
      </c>
    </row>
    <row r="6800" ht="15.75" customHeight="1">
      <c r="A6800" s="76" t="s">
        <v>607</v>
      </c>
      <c r="B6800" s="76" t="s">
        <v>608</v>
      </c>
      <c r="C6800" s="76" t="s">
        <v>406</v>
      </c>
      <c r="D6800" s="76" t="s">
        <v>353</v>
      </c>
      <c r="E6800" s="76" t="s">
        <v>260</v>
      </c>
      <c r="F6800" s="76" t="s">
        <v>261</v>
      </c>
      <c r="G6800" s="76">
        <v>9.0</v>
      </c>
      <c r="H6800" s="76" t="s">
        <v>264</v>
      </c>
      <c r="I6800" s="86">
        <v>-0.00458720314315985</v>
      </c>
      <c r="J6800" s="86">
        <v>-0.00342656994318757</v>
      </c>
      <c r="K6800" s="76">
        <v>-0.00373453952866453</v>
      </c>
      <c r="L6800" s="76">
        <v>-0.00289149683839007</v>
      </c>
    </row>
    <row r="6801" ht="15.75" customHeight="1">
      <c r="A6801" s="76" t="s">
        <v>607</v>
      </c>
      <c r="B6801" s="76" t="s">
        <v>608</v>
      </c>
      <c r="C6801" s="76" t="s">
        <v>406</v>
      </c>
      <c r="D6801" s="76" t="s">
        <v>353</v>
      </c>
      <c r="E6801" s="76" t="s">
        <v>260</v>
      </c>
      <c r="F6801" s="76" t="s">
        <v>261</v>
      </c>
      <c r="G6801" s="76">
        <v>10.0</v>
      </c>
      <c r="H6801" s="76" t="s">
        <v>279</v>
      </c>
      <c r="I6801" s="86">
        <v>-0.00359269143912954</v>
      </c>
      <c r="J6801" s="86">
        <v>4.67843804699441E-4</v>
      </c>
      <c r="K6801" s="76">
        <v>0.0028304444196392</v>
      </c>
      <c r="L6801" s="76">
        <v>-1.47017858801001E-4</v>
      </c>
    </row>
    <row r="6802" ht="15.75" customHeight="1">
      <c r="A6802" s="76" t="s">
        <v>607</v>
      </c>
      <c r="B6802" s="76" t="s">
        <v>608</v>
      </c>
      <c r="C6802" s="76" t="s">
        <v>406</v>
      </c>
      <c r="D6802" s="76" t="s">
        <v>353</v>
      </c>
      <c r="E6802" s="76" t="s">
        <v>260</v>
      </c>
      <c r="F6802" s="76" t="s">
        <v>261</v>
      </c>
      <c r="G6802" s="76">
        <v>11.0</v>
      </c>
      <c r="H6802" s="76" t="s">
        <v>62</v>
      </c>
      <c r="I6802" s="86">
        <v>0.0377883401620557</v>
      </c>
      <c r="J6802" s="86">
        <v>0.0225135485309073</v>
      </c>
      <c r="K6802" s="76">
        <v>0.018020561319312</v>
      </c>
      <c r="L6802" s="76">
        <v>0.0155103193527579</v>
      </c>
    </row>
    <row r="6803" ht="15.75" customHeight="1">
      <c r="A6803" s="76" t="s">
        <v>607</v>
      </c>
      <c r="B6803" s="76" t="s">
        <v>608</v>
      </c>
      <c r="C6803" s="76" t="s">
        <v>406</v>
      </c>
      <c r="D6803" s="76" t="s">
        <v>353</v>
      </c>
      <c r="E6803" s="76" t="s">
        <v>260</v>
      </c>
      <c r="F6803" s="76" t="s">
        <v>261</v>
      </c>
      <c r="G6803" s="76">
        <v>12.0</v>
      </c>
      <c r="H6803" s="76" t="s">
        <v>302</v>
      </c>
      <c r="I6803" s="86">
        <v>0.0580207191599193</v>
      </c>
      <c r="J6803" s="86">
        <v>0.0393980987240099</v>
      </c>
      <c r="K6803" s="76">
        <v>0.0342531127006766</v>
      </c>
      <c r="L6803" s="76">
        <v>0.0378592576181748</v>
      </c>
    </row>
    <row r="6804" ht="15.75" customHeight="1">
      <c r="A6804" s="76" t="s">
        <v>607</v>
      </c>
      <c r="B6804" s="76" t="s">
        <v>608</v>
      </c>
      <c r="C6804" s="76" t="s">
        <v>406</v>
      </c>
      <c r="D6804" s="76" t="s">
        <v>353</v>
      </c>
      <c r="E6804" s="76" t="s">
        <v>260</v>
      </c>
      <c r="F6804" s="76" t="s">
        <v>261</v>
      </c>
      <c r="G6804" s="76">
        <v>16.0</v>
      </c>
      <c r="H6804" s="76" t="s">
        <v>308</v>
      </c>
      <c r="I6804" s="86">
        <v>0.00158360503027488</v>
      </c>
      <c r="J6804" s="86">
        <v>0.00678867288566076</v>
      </c>
      <c r="K6804" s="76">
        <v>0.0081213535589264</v>
      </c>
      <c r="L6804" s="76">
        <v>7.43762536906444E-4</v>
      </c>
    </row>
    <row r="6805" ht="15.75" customHeight="1">
      <c r="A6805" s="76" t="s">
        <v>607</v>
      </c>
      <c r="B6805" s="76" t="s">
        <v>608</v>
      </c>
      <c r="C6805" s="76" t="s">
        <v>406</v>
      </c>
      <c r="D6805" s="76" t="s">
        <v>353</v>
      </c>
      <c r="E6805" s="76" t="s">
        <v>260</v>
      </c>
      <c r="F6805" s="76" t="s">
        <v>261</v>
      </c>
      <c r="G6805" s="76">
        <v>47.0</v>
      </c>
      <c r="H6805" s="76" t="s">
        <v>262</v>
      </c>
      <c r="I6805" s="86">
        <v>0.00331636047822825</v>
      </c>
      <c r="J6805" s="86">
        <v>-0.0037780898876405</v>
      </c>
      <c r="K6805" s="76">
        <v>-0.0104104380886546</v>
      </c>
      <c r="L6805" s="76">
        <v>-0.010616485013624</v>
      </c>
    </row>
    <row r="6806" ht="15.75" customHeight="1">
      <c r="A6806" s="76" t="s">
        <v>607</v>
      </c>
      <c r="B6806" s="76" t="s">
        <v>608</v>
      </c>
      <c r="C6806" s="76" t="s">
        <v>406</v>
      </c>
      <c r="D6806" s="76" t="s">
        <v>353</v>
      </c>
      <c r="E6806" s="76" t="s">
        <v>260</v>
      </c>
      <c r="F6806" s="76" t="s">
        <v>261</v>
      </c>
      <c r="G6806" s="76">
        <v>50.0</v>
      </c>
      <c r="H6806" s="76" t="s">
        <v>285</v>
      </c>
      <c r="I6806" s="86">
        <v>0.0152641253096779</v>
      </c>
      <c r="J6806" s="86">
        <v>0.0096174799877966</v>
      </c>
      <c r="K6806" s="76">
        <v>0.00152494423977245</v>
      </c>
      <c r="L6806" s="76">
        <v>0.00112347789679345</v>
      </c>
    </row>
    <row r="6807" ht="15.75" customHeight="1">
      <c r="A6807" s="76" t="s">
        <v>607</v>
      </c>
      <c r="B6807" s="76" t="s">
        <v>608</v>
      </c>
      <c r="C6807" s="76" t="s">
        <v>406</v>
      </c>
      <c r="D6807" s="76" t="s">
        <v>353</v>
      </c>
      <c r="E6807" s="76" t="s">
        <v>260</v>
      </c>
      <c r="F6807" s="76" t="s">
        <v>261</v>
      </c>
      <c r="G6807" s="76">
        <v>70.0</v>
      </c>
      <c r="H6807" s="76" t="s">
        <v>213</v>
      </c>
      <c r="I6807" s="86">
        <v>0.0283428398364544</v>
      </c>
      <c r="J6807" s="86">
        <v>0.0224104946706751</v>
      </c>
      <c r="K6807" s="76">
        <v>0.0133216900152353</v>
      </c>
      <c r="L6807" s="76">
        <v>0.0048973418716729</v>
      </c>
    </row>
    <row r="6808" ht="15.75" customHeight="1">
      <c r="A6808" s="76" t="s">
        <v>607</v>
      </c>
      <c r="B6808" s="76" t="s">
        <v>608</v>
      </c>
      <c r="C6808" s="76" t="s">
        <v>406</v>
      </c>
      <c r="D6808" s="76" t="s">
        <v>353</v>
      </c>
      <c r="E6808" s="76" t="s">
        <v>260</v>
      </c>
      <c r="F6808" s="76" t="s">
        <v>261</v>
      </c>
      <c r="G6808" s="76">
        <v>76.0</v>
      </c>
      <c r="H6808" s="76" t="s">
        <v>263</v>
      </c>
      <c r="I6808" s="86">
        <v>0.00483602001111727</v>
      </c>
      <c r="J6808" s="86">
        <v>0.0</v>
      </c>
      <c r="K6808" s="76">
        <v>0.00429951421073204</v>
      </c>
      <c r="L6808" s="76">
        <v>0.00568766589025515</v>
      </c>
    </row>
    <row r="6809" ht="15.75" customHeight="1">
      <c r="A6809" s="76" t="s">
        <v>607</v>
      </c>
      <c r="B6809" s="76" t="s">
        <v>608</v>
      </c>
      <c r="C6809" s="76" t="s">
        <v>406</v>
      </c>
      <c r="D6809" s="76" t="s">
        <v>353</v>
      </c>
      <c r="E6809" s="76" t="s">
        <v>260</v>
      </c>
      <c r="F6809" s="76" t="s">
        <v>261</v>
      </c>
      <c r="G6809" s="76">
        <v>80.0</v>
      </c>
      <c r="H6809" s="76" t="s">
        <v>287</v>
      </c>
      <c r="I6809" s="86">
        <v>0.00624678722681415</v>
      </c>
      <c r="J6809" s="86">
        <v>0.00511655171914693</v>
      </c>
      <c r="K6809" s="76">
        <v>-0.00161147685958529</v>
      </c>
      <c r="L6809" s="76">
        <v>-0.00681161114494044</v>
      </c>
    </row>
    <row r="6810" ht="15.75" customHeight="1">
      <c r="A6810" s="76" t="s">
        <v>607</v>
      </c>
      <c r="B6810" s="76" t="s">
        <v>608</v>
      </c>
      <c r="C6810" s="76" t="s">
        <v>406</v>
      </c>
      <c r="D6810" s="76" t="s">
        <v>353</v>
      </c>
      <c r="E6810" s="76" t="s">
        <v>260</v>
      </c>
      <c r="F6810" s="76" t="s">
        <v>261</v>
      </c>
      <c r="G6810" s="76">
        <v>84.0</v>
      </c>
      <c r="H6810" s="76" t="s">
        <v>317</v>
      </c>
      <c r="I6810" s="86">
        <v>0.0197458045779128</v>
      </c>
      <c r="J6810" s="86">
        <v>0.0127705497931531</v>
      </c>
      <c r="K6810" s="76">
        <v>0.0134276553813572</v>
      </c>
      <c r="L6810" s="76">
        <v>0.0111024459411557</v>
      </c>
    </row>
    <row r="6811" ht="15.75" customHeight="1">
      <c r="A6811" s="76" t="s">
        <v>607</v>
      </c>
      <c r="B6811" s="76" t="s">
        <v>608</v>
      </c>
      <c r="C6811" s="76" t="s">
        <v>406</v>
      </c>
      <c r="D6811" s="76" t="s">
        <v>353</v>
      </c>
      <c r="E6811" s="76" t="s">
        <v>260</v>
      </c>
      <c r="F6811" s="76" t="s">
        <v>261</v>
      </c>
      <c r="G6811" s="76">
        <v>86.0</v>
      </c>
      <c r="H6811" s="76" t="s">
        <v>273</v>
      </c>
      <c r="I6811" s="86">
        <v>8.73816070882993E-4</v>
      </c>
      <c r="J6811" s="86">
        <v>2.9156689288956E-4</v>
      </c>
      <c r="K6811" s="76">
        <v>0.00871110127500518</v>
      </c>
      <c r="L6811" s="76">
        <v>0.00443857394449986</v>
      </c>
    </row>
    <row r="6812" ht="15.75" customHeight="1">
      <c r="A6812" s="76" t="s">
        <v>607</v>
      </c>
      <c r="B6812" s="76" t="s">
        <v>608</v>
      </c>
      <c r="C6812" s="76" t="s">
        <v>406</v>
      </c>
      <c r="D6812" s="76" t="s">
        <v>353</v>
      </c>
      <c r="E6812" s="76" t="s">
        <v>260</v>
      </c>
      <c r="F6812" s="76" t="s">
        <v>261</v>
      </c>
      <c r="G6812" s="76">
        <v>97.0</v>
      </c>
      <c r="H6812" s="76" t="s">
        <v>311</v>
      </c>
      <c r="I6812" s="86">
        <v>-0.00380182246092575</v>
      </c>
      <c r="J6812" s="86">
        <v>0.00347966570354496</v>
      </c>
      <c r="K6812" s="76">
        <v>-0.00674536256323776</v>
      </c>
      <c r="L6812" s="76">
        <v>-0.00298885970473683</v>
      </c>
    </row>
    <row r="6813" ht="15.75" customHeight="1">
      <c r="A6813" s="76" t="s">
        <v>607</v>
      </c>
      <c r="B6813" s="76" t="s">
        <v>608</v>
      </c>
      <c r="C6813" s="76" t="s">
        <v>406</v>
      </c>
      <c r="D6813" s="76" t="s">
        <v>353</v>
      </c>
      <c r="E6813" s="76" t="s">
        <v>260</v>
      </c>
      <c r="F6813" s="76" t="s">
        <v>261</v>
      </c>
      <c r="G6813" s="76">
        <v>98.0</v>
      </c>
      <c r="H6813" s="76" t="s">
        <v>312</v>
      </c>
      <c r="I6813" s="86">
        <v>-0.00600159378424147</v>
      </c>
      <c r="J6813" s="86">
        <v>-0.00862474717278749</v>
      </c>
      <c r="K6813" s="76">
        <v>-0.0106453504678855</v>
      </c>
      <c r="L6813" s="76">
        <v>-0.00596532025681206</v>
      </c>
    </row>
    <row r="6814" ht="15.75" customHeight="1">
      <c r="A6814" s="76" t="s">
        <v>607</v>
      </c>
      <c r="B6814" s="76" t="s">
        <v>608</v>
      </c>
      <c r="C6814" s="76" t="s">
        <v>406</v>
      </c>
      <c r="D6814" s="76" t="s">
        <v>353</v>
      </c>
      <c r="E6814" s="76" t="s">
        <v>260</v>
      </c>
      <c r="F6814" s="76" t="s">
        <v>261</v>
      </c>
      <c r="G6814" s="76">
        <v>99.0</v>
      </c>
      <c r="H6814" s="76" t="s">
        <v>299</v>
      </c>
      <c r="I6814" s="86">
        <v>0.0190985898089368</v>
      </c>
      <c r="J6814" s="86">
        <v>0.0143878800009238</v>
      </c>
      <c r="K6814" s="76">
        <v>0.00629020729092211</v>
      </c>
      <c r="L6814" s="76">
        <v>0.00538460412917207</v>
      </c>
    </row>
    <row r="6815" ht="15.75" customHeight="1">
      <c r="A6815" s="76" t="s">
        <v>607</v>
      </c>
      <c r="B6815" s="76" t="s">
        <v>608</v>
      </c>
      <c r="C6815" s="76" t="s">
        <v>406</v>
      </c>
      <c r="D6815" s="76" t="s">
        <v>353</v>
      </c>
      <c r="E6815" s="76" t="s">
        <v>260</v>
      </c>
      <c r="F6815" s="76" t="s">
        <v>261</v>
      </c>
      <c r="G6815" s="76">
        <v>105.0</v>
      </c>
      <c r="H6815" s="76" t="s">
        <v>307</v>
      </c>
      <c r="I6815" s="86">
        <v>0.0191521183804745</v>
      </c>
      <c r="J6815" s="86">
        <v>0.0225946273533326</v>
      </c>
      <c r="K6815" s="76">
        <v>0.0179888652491304</v>
      </c>
      <c r="L6815" s="76">
        <v>0.0114193896575409</v>
      </c>
    </row>
    <row r="6816" ht="15.75" customHeight="1">
      <c r="A6816" s="76" t="s">
        <v>607</v>
      </c>
      <c r="B6816" s="76" t="s">
        <v>608</v>
      </c>
      <c r="C6816" s="76" t="s">
        <v>406</v>
      </c>
      <c r="D6816" s="76" t="s">
        <v>353</v>
      </c>
      <c r="E6816" s="76" t="s">
        <v>260</v>
      </c>
      <c r="F6816" s="76" t="s">
        <v>261</v>
      </c>
      <c r="G6816" s="76">
        <v>108.0</v>
      </c>
      <c r="H6816" s="76" t="s">
        <v>326</v>
      </c>
      <c r="I6816" s="86">
        <v>0.0218847403673982</v>
      </c>
      <c r="J6816" s="86">
        <v>0.0133297964055971</v>
      </c>
      <c r="K6816" s="76">
        <v>0.0206664944458796</v>
      </c>
      <c r="L6816" s="76">
        <v>-0.00938017288946113</v>
      </c>
    </row>
    <row r="6817" ht="15.75" customHeight="1">
      <c r="A6817" s="76" t="s">
        <v>607</v>
      </c>
      <c r="B6817" s="76" t="s">
        <v>608</v>
      </c>
      <c r="C6817" s="76" t="s">
        <v>406</v>
      </c>
      <c r="D6817" s="76" t="s">
        <v>353</v>
      </c>
      <c r="E6817" s="76" t="s">
        <v>260</v>
      </c>
      <c r="F6817" s="76" t="s">
        <v>261</v>
      </c>
      <c r="G6817" s="76">
        <v>110.0</v>
      </c>
      <c r="H6817" s="76" t="s">
        <v>294</v>
      </c>
      <c r="I6817" s="86">
        <v>0.00717280036101519</v>
      </c>
      <c r="J6817" s="86">
        <v>0.00578897326962657</v>
      </c>
      <c r="K6817" s="76">
        <v>-0.00101898149245238</v>
      </c>
      <c r="L6817" s="76">
        <v>-2.66805869729158E-4</v>
      </c>
    </row>
    <row r="6818" ht="15.75" customHeight="1">
      <c r="A6818" s="76" t="s">
        <v>607</v>
      </c>
      <c r="B6818" s="76" t="s">
        <v>608</v>
      </c>
      <c r="C6818" s="76" t="s">
        <v>406</v>
      </c>
      <c r="D6818" s="76" t="s">
        <v>353</v>
      </c>
      <c r="E6818" s="76" t="s">
        <v>260</v>
      </c>
      <c r="F6818" s="76" t="s">
        <v>261</v>
      </c>
      <c r="G6818" s="76">
        <v>114.0</v>
      </c>
      <c r="H6818" s="76" t="s">
        <v>84</v>
      </c>
      <c r="I6818" s="86">
        <v>0.00189949922293219</v>
      </c>
      <c r="J6818" s="86">
        <v>-0.00495838498317691</v>
      </c>
      <c r="K6818" s="76">
        <v>-0.00213523131672599</v>
      </c>
      <c r="L6818" s="76">
        <v>-0.00763623741756336</v>
      </c>
    </row>
    <row r="6819" ht="15.75" customHeight="1">
      <c r="A6819" s="76" t="s">
        <v>607</v>
      </c>
      <c r="B6819" s="76" t="s">
        <v>608</v>
      </c>
      <c r="C6819" s="76" t="s">
        <v>406</v>
      </c>
      <c r="D6819" s="76" t="s">
        <v>353</v>
      </c>
      <c r="E6819" s="76" t="s">
        <v>260</v>
      </c>
      <c r="F6819" s="76" t="s">
        <v>261</v>
      </c>
      <c r="G6819" s="76">
        <v>120.0</v>
      </c>
      <c r="H6819" s="76" t="s">
        <v>381</v>
      </c>
      <c r="I6819" s="86">
        <v>-7.13012477718377E-4</v>
      </c>
      <c r="J6819" s="86">
        <v>0.008</v>
      </c>
      <c r="K6819" s="76">
        <v>0.0151024811218984</v>
      </c>
      <c r="L6819" s="76">
        <v>0.00626304801670141</v>
      </c>
    </row>
    <row r="6820" ht="15.75" customHeight="1">
      <c r="A6820" s="76" t="s">
        <v>607</v>
      </c>
      <c r="B6820" s="76" t="s">
        <v>608</v>
      </c>
      <c r="C6820" s="76" t="s">
        <v>406</v>
      </c>
      <c r="D6820" s="76" t="s">
        <v>353</v>
      </c>
      <c r="E6820" s="76" t="s">
        <v>260</v>
      </c>
      <c r="F6820" s="76" t="s">
        <v>261</v>
      </c>
      <c r="G6820" s="76">
        <v>123.0</v>
      </c>
      <c r="H6820" s="76" t="s">
        <v>295</v>
      </c>
      <c r="I6820" s="86">
        <v>-0.0330639794657287</v>
      </c>
      <c r="J6820" s="86">
        <v>-0.0356134900814196</v>
      </c>
      <c r="K6820" s="76">
        <v>-0.0159462336415436</v>
      </c>
      <c r="L6820" s="76">
        <v>-0.0216510194797138</v>
      </c>
    </row>
    <row r="6821" ht="15.75" customHeight="1">
      <c r="A6821" s="76" t="s">
        <v>607</v>
      </c>
      <c r="B6821" s="76" t="s">
        <v>608</v>
      </c>
      <c r="C6821" s="76" t="s">
        <v>406</v>
      </c>
      <c r="D6821" s="76" t="s">
        <v>353</v>
      </c>
      <c r="E6821" s="76" t="s">
        <v>260</v>
      </c>
      <c r="F6821" s="76" t="s">
        <v>261</v>
      </c>
      <c r="G6821" s="76">
        <v>135.0</v>
      </c>
      <c r="H6821" s="76" t="s">
        <v>356</v>
      </c>
      <c r="I6821" s="86">
        <v>0.00132722229366066</v>
      </c>
      <c r="J6821" s="86">
        <v>0.00185206674867122</v>
      </c>
      <c r="K6821" s="76">
        <v>0.00205534251110428</v>
      </c>
      <c r="L6821" s="76">
        <v>0.00626251265324495</v>
      </c>
    </row>
    <row r="6822" ht="15.75" customHeight="1">
      <c r="A6822" s="76" t="s">
        <v>607</v>
      </c>
      <c r="B6822" s="76" t="s">
        <v>608</v>
      </c>
      <c r="C6822" s="76" t="s">
        <v>406</v>
      </c>
      <c r="D6822" s="76" t="s">
        <v>353</v>
      </c>
      <c r="E6822" s="76" t="s">
        <v>260</v>
      </c>
      <c r="F6822" s="76" t="s">
        <v>261</v>
      </c>
      <c r="G6822" s="76">
        <v>136.0</v>
      </c>
      <c r="H6822" s="76" t="s">
        <v>191</v>
      </c>
      <c r="I6822" s="86">
        <v>-0.00707079805440458</v>
      </c>
      <c r="J6822" s="86">
        <v>-0.00248561565017257</v>
      </c>
      <c r="K6822" s="76">
        <v>-0.00360886355277678</v>
      </c>
      <c r="L6822" s="76">
        <v>-9.34707277038149E-4</v>
      </c>
    </row>
    <row r="6823" ht="15.75" customHeight="1">
      <c r="A6823" s="76" t="s">
        <v>607</v>
      </c>
      <c r="B6823" s="76" t="s">
        <v>608</v>
      </c>
      <c r="C6823" s="76" t="s">
        <v>406</v>
      </c>
      <c r="D6823" s="76" t="s">
        <v>353</v>
      </c>
      <c r="E6823" s="76" t="s">
        <v>260</v>
      </c>
      <c r="F6823" s="76" t="s">
        <v>261</v>
      </c>
      <c r="G6823" s="76">
        <v>140.0</v>
      </c>
      <c r="H6823" s="76" t="s">
        <v>248</v>
      </c>
      <c r="I6823" s="86">
        <v>7.96389700026489E-4</v>
      </c>
      <c r="J6823" s="86">
        <v>0.00343140833759214</v>
      </c>
      <c r="K6823" s="76">
        <v>0.00733502231873561</v>
      </c>
      <c r="L6823" s="76">
        <v>0.00161080184768436</v>
      </c>
    </row>
    <row r="6824" ht="15.75" customHeight="1">
      <c r="A6824" s="76" t="s">
        <v>607</v>
      </c>
      <c r="B6824" s="76" t="s">
        <v>608</v>
      </c>
      <c r="C6824" s="76" t="s">
        <v>406</v>
      </c>
      <c r="D6824" s="76" t="s">
        <v>353</v>
      </c>
      <c r="E6824" s="76" t="s">
        <v>291</v>
      </c>
      <c r="F6824" s="76" t="s">
        <v>292</v>
      </c>
      <c r="G6824" s="76">
        <v>28.0</v>
      </c>
      <c r="H6824" s="76" t="s">
        <v>301</v>
      </c>
      <c r="I6824" s="86">
        <v>-0.00660615676728659</v>
      </c>
      <c r="J6824" s="86">
        <v>-0.00256564074928911</v>
      </c>
      <c r="K6824" s="76">
        <v>-0.00120983776715843</v>
      </c>
      <c r="L6824" s="76">
        <v>-0.00183434875679233</v>
      </c>
    </row>
    <row r="6825" ht="15.75" customHeight="1">
      <c r="A6825" s="76" t="s">
        <v>607</v>
      </c>
      <c r="B6825" s="76" t="s">
        <v>608</v>
      </c>
      <c r="C6825" s="76" t="s">
        <v>406</v>
      </c>
      <c r="D6825" s="76" t="s">
        <v>353</v>
      </c>
      <c r="E6825" s="76" t="s">
        <v>291</v>
      </c>
      <c r="F6825" s="76" t="s">
        <v>292</v>
      </c>
      <c r="G6825" s="76">
        <v>33.0</v>
      </c>
      <c r="H6825" s="76" t="s">
        <v>315</v>
      </c>
      <c r="I6825" s="86">
        <v>-0.0102715814780424</v>
      </c>
      <c r="J6825" s="86">
        <v>-0.010839152970828</v>
      </c>
      <c r="K6825" s="76">
        <v>-0.0102343484659798</v>
      </c>
      <c r="L6825" s="76">
        <v>-0.00499004960346927</v>
      </c>
    </row>
    <row r="6826" ht="15.75" customHeight="1">
      <c r="A6826" s="76" t="s">
        <v>607</v>
      </c>
      <c r="B6826" s="76" t="s">
        <v>608</v>
      </c>
      <c r="C6826" s="76" t="s">
        <v>406</v>
      </c>
      <c r="D6826" s="76" t="s">
        <v>353</v>
      </c>
      <c r="E6826" s="76" t="s">
        <v>291</v>
      </c>
      <c r="F6826" s="76" t="s">
        <v>292</v>
      </c>
      <c r="G6826" s="76">
        <v>37.0</v>
      </c>
      <c r="H6826" s="76" t="s">
        <v>310</v>
      </c>
      <c r="I6826" s="86">
        <v>-0.0157293686705451</v>
      </c>
      <c r="J6826" s="86">
        <v>-0.00480697010665465</v>
      </c>
      <c r="K6826" s="76">
        <v>-0.00923357596291674</v>
      </c>
      <c r="L6826" s="76">
        <v>-0.00547501682521778</v>
      </c>
    </row>
    <row r="6827" ht="15.75" customHeight="1">
      <c r="A6827" s="76" t="s">
        <v>607</v>
      </c>
      <c r="B6827" s="76" t="s">
        <v>608</v>
      </c>
      <c r="C6827" s="76" t="s">
        <v>406</v>
      </c>
      <c r="D6827" s="76" t="s">
        <v>353</v>
      </c>
      <c r="E6827" s="76" t="s">
        <v>291</v>
      </c>
      <c r="F6827" s="76" t="s">
        <v>292</v>
      </c>
      <c r="G6827" s="76">
        <v>38.0</v>
      </c>
      <c r="H6827" s="76" t="s">
        <v>325</v>
      </c>
      <c r="I6827" s="86">
        <v>0.00286906624934801</v>
      </c>
      <c r="J6827" s="86">
        <v>-0.00184672206832869</v>
      </c>
      <c r="K6827" s="76">
        <v>-0.0068860318152103</v>
      </c>
      <c r="L6827" s="76">
        <v>7.72598506309618E-4</v>
      </c>
    </row>
    <row r="6828" ht="15.75" customHeight="1">
      <c r="A6828" s="76" t="s">
        <v>607</v>
      </c>
      <c r="B6828" s="76" t="s">
        <v>608</v>
      </c>
      <c r="C6828" s="76" t="s">
        <v>406</v>
      </c>
      <c r="D6828" s="76" t="s">
        <v>353</v>
      </c>
      <c r="E6828" s="76" t="s">
        <v>291</v>
      </c>
      <c r="F6828" s="76" t="s">
        <v>292</v>
      </c>
      <c r="G6828" s="76">
        <v>39.0</v>
      </c>
      <c r="H6828" s="76" t="s">
        <v>320</v>
      </c>
      <c r="I6828" s="86">
        <v>-0.00815204946187309</v>
      </c>
      <c r="J6828" s="86">
        <v>-0.0101308269966466</v>
      </c>
      <c r="K6828" s="76">
        <v>-0.00864498709173156</v>
      </c>
      <c r="L6828" s="76">
        <v>-0.00575371301602156</v>
      </c>
    </row>
    <row r="6829" ht="15.75" customHeight="1">
      <c r="A6829" s="76" t="s">
        <v>607</v>
      </c>
      <c r="B6829" s="76" t="s">
        <v>608</v>
      </c>
      <c r="C6829" s="76" t="s">
        <v>406</v>
      </c>
      <c r="D6829" s="76" t="s">
        <v>353</v>
      </c>
      <c r="E6829" s="76" t="s">
        <v>291</v>
      </c>
      <c r="F6829" s="76" t="s">
        <v>292</v>
      </c>
      <c r="G6829" s="76">
        <v>85.0</v>
      </c>
      <c r="H6829" s="76" t="s">
        <v>375</v>
      </c>
      <c r="I6829" s="86">
        <v>0.00463629934253617</v>
      </c>
      <c r="J6829" s="86">
        <v>-0.00193254619579608</v>
      </c>
      <c r="K6829" s="76">
        <v>-0.00155230477794143</v>
      </c>
      <c r="L6829" s="76">
        <v>-5.95546349041908E-4</v>
      </c>
    </row>
    <row r="6830" ht="15.75" customHeight="1">
      <c r="A6830" s="76" t="s">
        <v>607</v>
      </c>
      <c r="B6830" s="76" t="s">
        <v>608</v>
      </c>
      <c r="C6830" s="76" t="s">
        <v>406</v>
      </c>
      <c r="D6830" s="76" t="s">
        <v>353</v>
      </c>
      <c r="E6830" s="76" t="s">
        <v>291</v>
      </c>
      <c r="F6830" s="76" t="s">
        <v>292</v>
      </c>
      <c r="G6830" s="76">
        <v>111.0</v>
      </c>
      <c r="H6830" s="76" t="s">
        <v>314</v>
      </c>
      <c r="I6830" s="86">
        <v>5.67536889897857E-4</v>
      </c>
      <c r="J6830" s="86">
        <v>-3.69776901269602E-4</v>
      </c>
      <c r="K6830" s="76">
        <v>8.17260542660403E-5</v>
      </c>
      <c r="L6830" s="76">
        <v>-0.00160998188770378</v>
      </c>
    </row>
    <row r="6831" ht="15.75" customHeight="1">
      <c r="A6831" s="76" t="s">
        <v>607</v>
      </c>
      <c r="B6831" s="76" t="s">
        <v>608</v>
      </c>
      <c r="C6831" s="76" t="s">
        <v>406</v>
      </c>
      <c r="D6831" s="76" t="s">
        <v>353</v>
      </c>
      <c r="E6831" s="76" t="s">
        <v>291</v>
      </c>
      <c r="F6831" s="76" t="s">
        <v>292</v>
      </c>
      <c r="G6831" s="76">
        <v>115.0</v>
      </c>
      <c r="H6831" s="76" t="s">
        <v>173</v>
      </c>
      <c r="I6831" s="86">
        <v>0.00119941528504852</v>
      </c>
      <c r="J6831" s="86">
        <v>-4.56476256894711E-4</v>
      </c>
      <c r="K6831" s="76">
        <v>0.00490430923623885</v>
      </c>
      <c r="L6831" s="76">
        <v>0.002295049602685</v>
      </c>
    </row>
    <row r="6832" ht="15.75" customHeight="1">
      <c r="A6832" s="76" t="s">
        <v>607</v>
      </c>
      <c r="B6832" s="76" t="s">
        <v>608</v>
      </c>
      <c r="C6832" s="76" t="s">
        <v>406</v>
      </c>
      <c r="D6832" s="76" t="s">
        <v>353</v>
      </c>
      <c r="E6832" s="76" t="s">
        <v>291</v>
      </c>
      <c r="F6832" s="76" t="s">
        <v>292</v>
      </c>
      <c r="G6832" s="76">
        <v>124.0</v>
      </c>
      <c r="H6832" s="76" t="s">
        <v>293</v>
      </c>
      <c r="I6832" s="86">
        <v>0.0138785355925388</v>
      </c>
      <c r="J6832" s="86">
        <v>0.00679648512639574</v>
      </c>
      <c r="K6832" s="76">
        <v>0.00529540048398602</v>
      </c>
      <c r="L6832" s="76">
        <v>0.00594384874716724</v>
      </c>
    </row>
    <row r="6833" ht="15.75" customHeight="1">
      <c r="A6833" s="76" t="s">
        <v>607</v>
      </c>
      <c r="B6833" s="76" t="s">
        <v>608</v>
      </c>
      <c r="C6833" s="76" t="s">
        <v>406</v>
      </c>
      <c r="D6833" s="76" t="s">
        <v>353</v>
      </c>
      <c r="E6833" s="76" t="s">
        <v>291</v>
      </c>
      <c r="F6833" s="76" t="s">
        <v>292</v>
      </c>
      <c r="G6833" s="76">
        <v>127.0</v>
      </c>
      <c r="H6833" s="76" t="s">
        <v>240</v>
      </c>
      <c r="I6833" s="86">
        <v>-0.0121010004764173</v>
      </c>
      <c r="J6833" s="86">
        <v>0.0150575730735162</v>
      </c>
      <c r="K6833" s="76">
        <v>0.0207179683024631</v>
      </c>
      <c r="L6833" s="76">
        <v>0.0225876400433682</v>
      </c>
    </row>
    <row r="6834" ht="15.75" customHeight="1">
      <c r="A6834" s="76" t="s">
        <v>609</v>
      </c>
      <c r="B6834" s="76" t="s">
        <v>610</v>
      </c>
      <c r="C6834" s="76" t="s">
        <v>373</v>
      </c>
      <c r="D6834" s="76" t="s">
        <v>353</v>
      </c>
      <c r="E6834" s="76" t="s">
        <v>265</v>
      </c>
      <c r="F6834" s="76" t="s">
        <v>266</v>
      </c>
      <c r="G6834" s="76">
        <v>56.0</v>
      </c>
      <c r="H6834" s="76" t="s">
        <v>272</v>
      </c>
      <c r="I6834" s="86">
        <v>0.0</v>
      </c>
      <c r="J6834" s="86">
        <v>0.00900900900900891</v>
      </c>
      <c r="K6834" s="76">
        <v>0.0044642857142858</v>
      </c>
      <c r="L6834" s="76">
        <v>-0.0218340611353712</v>
      </c>
    </row>
    <row r="6835" ht="15.75" customHeight="1">
      <c r="A6835" s="76" t="s">
        <v>609</v>
      </c>
      <c r="B6835" s="76" t="s">
        <v>610</v>
      </c>
      <c r="C6835" s="76" t="s">
        <v>373</v>
      </c>
      <c r="D6835" s="76" t="s">
        <v>353</v>
      </c>
      <c r="E6835" s="76" t="s">
        <v>265</v>
      </c>
      <c r="F6835" s="76" t="s">
        <v>266</v>
      </c>
      <c r="G6835" s="76">
        <v>57.0</v>
      </c>
      <c r="H6835" s="76" t="s">
        <v>267</v>
      </c>
      <c r="I6835" s="86">
        <v>-0.00855431993156541</v>
      </c>
      <c r="J6835" s="86">
        <v>0.00177147918511955</v>
      </c>
      <c r="K6835" s="76">
        <v>-0.00434404865334492</v>
      </c>
      <c r="L6835" s="76">
        <v>0.00171086398631303</v>
      </c>
    </row>
    <row r="6836" ht="15.75" customHeight="1">
      <c r="A6836" s="76" t="s">
        <v>609</v>
      </c>
      <c r="B6836" s="76" t="s">
        <v>610</v>
      </c>
      <c r="C6836" s="76" t="s">
        <v>373</v>
      </c>
      <c r="D6836" s="76" t="s">
        <v>353</v>
      </c>
      <c r="E6836" s="76" t="s">
        <v>268</v>
      </c>
      <c r="F6836" s="76" t="s">
        <v>269</v>
      </c>
      <c r="G6836" s="76">
        <v>15.0</v>
      </c>
      <c r="H6836" s="76" t="s">
        <v>300</v>
      </c>
      <c r="I6836" s="86">
        <v>0.0246125797629899</v>
      </c>
      <c r="J6836" s="86">
        <v>0.00366636113657192</v>
      </c>
      <c r="K6836" s="76">
        <v>0.00913242009132431</v>
      </c>
      <c r="L6836" s="76">
        <v>0.0174825174825175</v>
      </c>
    </row>
    <row r="6837" ht="15.75" customHeight="1">
      <c r="A6837" s="76" t="s">
        <v>609</v>
      </c>
      <c r="B6837" s="76" t="s">
        <v>610</v>
      </c>
      <c r="C6837" s="76" t="s">
        <v>373</v>
      </c>
      <c r="D6837" s="76" t="s">
        <v>353</v>
      </c>
      <c r="E6837" s="76" t="s">
        <v>268</v>
      </c>
      <c r="F6837" s="76" t="s">
        <v>269</v>
      </c>
      <c r="G6837" s="76">
        <v>23.0</v>
      </c>
      <c r="H6837" s="76" t="s">
        <v>276</v>
      </c>
      <c r="I6837" s="86">
        <v>-0.00942507068803011</v>
      </c>
      <c r="J6837" s="86">
        <v>0.0019342359767891</v>
      </c>
      <c r="K6837" s="76">
        <v>-0.01707779886148</v>
      </c>
      <c r="L6837" s="76">
        <v>0.0</v>
      </c>
    </row>
    <row r="6838" ht="15.75" customHeight="1">
      <c r="A6838" s="76" t="s">
        <v>609</v>
      </c>
      <c r="B6838" s="76" t="s">
        <v>610</v>
      </c>
      <c r="C6838" s="76" t="s">
        <v>373</v>
      </c>
      <c r="D6838" s="76" t="s">
        <v>353</v>
      </c>
      <c r="E6838" s="76" t="s">
        <v>268</v>
      </c>
      <c r="F6838" s="76" t="s">
        <v>269</v>
      </c>
      <c r="G6838" s="76">
        <v>53.0</v>
      </c>
      <c r="H6838" s="76" t="s">
        <v>107</v>
      </c>
      <c r="I6838" s="86">
        <v>-0.0258175559380379</v>
      </c>
      <c r="J6838" s="86">
        <v>-0.0341113105924596</v>
      </c>
      <c r="K6838" s="76">
        <v>0.00550458715596335</v>
      </c>
      <c r="L6838" s="76">
        <v>-0.00348432055749126</v>
      </c>
    </row>
    <row r="6839" ht="15.75" customHeight="1">
      <c r="A6839" s="76" t="s">
        <v>609</v>
      </c>
      <c r="B6839" s="76" t="s">
        <v>610</v>
      </c>
      <c r="C6839" s="76" t="s">
        <v>373</v>
      </c>
      <c r="D6839" s="76" t="s">
        <v>353</v>
      </c>
      <c r="E6839" s="76" t="s">
        <v>268</v>
      </c>
      <c r="F6839" s="76" t="s">
        <v>269</v>
      </c>
      <c r="G6839" s="76">
        <v>54.0</v>
      </c>
      <c r="H6839" s="76" t="s">
        <v>280</v>
      </c>
      <c r="I6839" s="86">
        <v>0.153846153846153</v>
      </c>
      <c r="J6839" s="86">
        <v>-0.0100430416068866</v>
      </c>
      <c r="K6839" s="76">
        <v>0.0189504373177842</v>
      </c>
      <c r="L6839" s="76">
        <v>0.0165289256198346</v>
      </c>
    </row>
    <row r="6840" ht="15.75" customHeight="1">
      <c r="A6840" s="76" t="s">
        <v>609</v>
      </c>
      <c r="B6840" s="76" t="s">
        <v>610</v>
      </c>
      <c r="C6840" s="76" t="s">
        <v>373</v>
      </c>
      <c r="D6840" s="76" t="s">
        <v>353</v>
      </c>
      <c r="E6840" s="76" t="s">
        <v>268</v>
      </c>
      <c r="F6840" s="76" t="s">
        <v>269</v>
      </c>
      <c r="G6840" s="76">
        <v>55.0</v>
      </c>
      <c r="H6840" s="76" t="s">
        <v>271</v>
      </c>
      <c r="I6840" s="86">
        <v>-0.0349854227405247</v>
      </c>
      <c r="J6840" s="86">
        <v>-0.0359281437125748</v>
      </c>
      <c r="K6840" s="76">
        <v>0.00607902735562304</v>
      </c>
      <c r="L6840" s="76">
        <v>0.0120120120120119</v>
      </c>
    </row>
    <row r="6841" ht="15.75" customHeight="1">
      <c r="A6841" s="76" t="s">
        <v>609</v>
      </c>
      <c r="B6841" s="76" t="s">
        <v>610</v>
      </c>
      <c r="C6841" s="76" t="s">
        <v>373</v>
      </c>
      <c r="D6841" s="76" t="s">
        <v>353</v>
      </c>
      <c r="E6841" s="76" t="s">
        <v>268</v>
      </c>
      <c r="F6841" s="76" t="s">
        <v>269</v>
      </c>
      <c r="G6841" s="76">
        <v>60.0</v>
      </c>
      <c r="H6841" s="76" t="s">
        <v>274</v>
      </c>
      <c r="I6841" s="86">
        <v>-0.0192307692307692</v>
      </c>
      <c r="J6841" s="86">
        <v>-0.0297029702970297</v>
      </c>
      <c r="K6841" s="76">
        <v>-0.03</v>
      </c>
      <c r="L6841" s="76">
        <v>-0.00980392156862741</v>
      </c>
    </row>
    <row r="6842" ht="15.75" customHeight="1">
      <c r="A6842" s="76" t="s">
        <v>609</v>
      </c>
      <c r="B6842" s="76" t="s">
        <v>610</v>
      </c>
      <c r="C6842" s="76" t="s">
        <v>373</v>
      </c>
      <c r="D6842" s="76" t="s">
        <v>353</v>
      </c>
      <c r="E6842" s="76" t="s">
        <v>268</v>
      </c>
      <c r="F6842" s="76" t="s">
        <v>269</v>
      </c>
      <c r="G6842" s="76">
        <v>61.0</v>
      </c>
      <c r="H6842" s="76" t="s">
        <v>284</v>
      </c>
      <c r="I6842" s="86">
        <v>-0.0067340067340067</v>
      </c>
      <c r="J6842" s="86">
        <v>-0.0203045685279187</v>
      </c>
      <c r="K6842" s="76">
        <v>-0.0393162393162392</v>
      </c>
      <c r="L6842" s="76">
        <v>0.00883392226148416</v>
      </c>
    </row>
    <row r="6843" ht="15.75" customHeight="1">
      <c r="A6843" s="76" t="s">
        <v>609</v>
      </c>
      <c r="B6843" s="76" t="s">
        <v>610</v>
      </c>
      <c r="C6843" s="76" t="s">
        <v>373</v>
      </c>
      <c r="D6843" s="76" t="s">
        <v>353</v>
      </c>
      <c r="E6843" s="76" t="s">
        <v>268</v>
      </c>
      <c r="F6843" s="76" t="s">
        <v>269</v>
      </c>
      <c r="G6843" s="76">
        <v>83.0</v>
      </c>
      <c r="H6843" s="76" t="s">
        <v>199</v>
      </c>
      <c r="I6843" s="86">
        <v>0.0185185185185186</v>
      </c>
      <c r="J6843" s="86">
        <v>-0.00909090909090903</v>
      </c>
      <c r="K6843" s="76">
        <v>0.0373831775700934</v>
      </c>
      <c r="L6843" s="76">
        <v>0.00892857142857139</v>
      </c>
    </row>
    <row r="6844" ht="15.75" customHeight="1">
      <c r="A6844" s="76" t="s">
        <v>609</v>
      </c>
      <c r="B6844" s="76" t="s">
        <v>610</v>
      </c>
      <c r="C6844" s="76" t="s">
        <v>373</v>
      </c>
      <c r="D6844" s="76" t="s">
        <v>353</v>
      </c>
      <c r="E6844" s="76" t="s">
        <v>268</v>
      </c>
      <c r="F6844" s="76" t="s">
        <v>269</v>
      </c>
      <c r="G6844" s="76">
        <v>112.0</v>
      </c>
      <c r="H6844" s="76" t="s">
        <v>275</v>
      </c>
      <c r="I6844" s="86">
        <v>-0.01010101010101</v>
      </c>
      <c r="J6844" s="86">
        <v>-0.0251256281407035</v>
      </c>
      <c r="K6844" s="76">
        <v>-0.0414507772020725</v>
      </c>
      <c r="L6844" s="76">
        <v>0.0213903743315508</v>
      </c>
    </row>
    <row r="6845" ht="15.75" customHeight="1">
      <c r="A6845" s="76" t="s">
        <v>609</v>
      </c>
      <c r="B6845" s="76" t="s">
        <v>610</v>
      </c>
      <c r="C6845" s="76" t="s">
        <v>373</v>
      </c>
      <c r="D6845" s="76" t="s">
        <v>353</v>
      </c>
      <c r="E6845" s="76" t="s">
        <v>268</v>
      </c>
      <c r="F6845" s="76" t="s">
        <v>269</v>
      </c>
      <c r="G6845" s="76">
        <v>117.0</v>
      </c>
      <c r="H6845" s="76" t="s">
        <v>196</v>
      </c>
      <c r="I6845" s="86">
        <v>0.0</v>
      </c>
      <c r="J6845" s="86">
        <v>-0.0104166666666666</v>
      </c>
      <c r="K6845" s="76">
        <v>-0.0104166666666666</v>
      </c>
      <c r="L6845" s="76">
        <v>-0.0104166666666666</v>
      </c>
    </row>
    <row r="6846" ht="15.75" customHeight="1">
      <c r="A6846" s="76" t="s">
        <v>609</v>
      </c>
      <c r="B6846" s="76" t="s">
        <v>610</v>
      </c>
      <c r="C6846" s="76" t="s">
        <v>373</v>
      </c>
      <c r="D6846" s="76" t="s">
        <v>353</v>
      </c>
      <c r="E6846" s="76" t="s">
        <v>268</v>
      </c>
      <c r="F6846" s="76" t="s">
        <v>269</v>
      </c>
      <c r="G6846" s="76">
        <v>144.0</v>
      </c>
      <c r="H6846" s="76" t="s">
        <v>297</v>
      </c>
      <c r="I6846" s="86">
        <v>0.0198675496688742</v>
      </c>
      <c r="J6846" s="86">
        <v>-0.059090909090909</v>
      </c>
      <c r="K6846" s="76">
        <v>-0.0140845070422535</v>
      </c>
      <c r="L6846" s="76">
        <v>0.0</v>
      </c>
    </row>
    <row r="6847" ht="15.75" customHeight="1">
      <c r="A6847" s="76" t="s">
        <v>609</v>
      </c>
      <c r="B6847" s="76" t="s">
        <v>610</v>
      </c>
      <c r="C6847" s="76" t="s">
        <v>373</v>
      </c>
      <c r="D6847" s="76" t="s">
        <v>353</v>
      </c>
      <c r="E6847" s="76" t="s">
        <v>268</v>
      </c>
      <c r="F6847" s="76" t="s">
        <v>269</v>
      </c>
      <c r="G6847" s="76">
        <v>147.0</v>
      </c>
      <c r="H6847" s="76" t="s">
        <v>278</v>
      </c>
      <c r="I6847" s="86">
        <v>-0.0352941176470588</v>
      </c>
      <c r="J6847" s="86">
        <v>-0.0123456790123457</v>
      </c>
      <c r="K6847" s="76">
        <v>-0.0124999999999999</v>
      </c>
      <c r="L6847" s="76">
        <v>0.0</v>
      </c>
    </row>
    <row r="6848" ht="15.75" customHeight="1">
      <c r="A6848" s="76" t="s">
        <v>609</v>
      </c>
      <c r="B6848" s="76" t="s">
        <v>610</v>
      </c>
      <c r="C6848" s="76" t="s">
        <v>373</v>
      </c>
      <c r="D6848" s="76" t="s">
        <v>353</v>
      </c>
      <c r="E6848" s="76" t="s">
        <v>281</v>
      </c>
      <c r="F6848" s="76" t="s">
        <v>282</v>
      </c>
      <c r="G6848" s="76">
        <v>3.0</v>
      </c>
      <c r="H6848" s="76" t="s">
        <v>242</v>
      </c>
      <c r="I6848" s="86">
        <v>-0.018018018018018</v>
      </c>
      <c r="J6848" s="86">
        <v>-0.00917431192660545</v>
      </c>
      <c r="K6848" s="76">
        <v>0.0277777777777776</v>
      </c>
      <c r="L6848" s="76">
        <v>0.0267857142857141</v>
      </c>
    </row>
    <row r="6849" ht="15.75" customHeight="1">
      <c r="A6849" s="76" t="s">
        <v>609</v>
      </c>
      <c r="B6849" s="76" t="s">
        <v>610</v>
      </c>
      <c r="C6849" s="76" t="s">
        <v>373</v>
      </c>
      <c r="D6849" s="76" t="s">
        <v>353</v>
      </c>
      <c r="E6849" s="76" t="s">
        <v>281</v>
      </c>
      <c r="F6849" s="76" t="s">
        <v>282</v>
      </c>
      <c r="G6849" s="76">
        <v>4.0</v>
      </c>
      <c r="H6849" s="76" t="s">
        <v>286</v>
      </c>
      <c r="I6849" s="86">
        <v>-0.0130023640661938</v>
      </c>
      <c r="J6849" s="86">
        <v>-0.0105882352941176</v>
      </c>
      <c r="K6849" s="76">
        <v>-0.00574382538770823</v>
      </c>
      <c r="L6849" s="76">
        <v>-0.00842223469960701</v>
      </c>
    </row>
    <row r="6850" ht="15.75" customHeight="1">
      <c r="A6850" s="76" t="s">
        <v>609</v>
      </c>
      <c r="B6850" s="76" t="s">
        <v>610</v>
      </c>
      <c r="C6850" s="76" t="s">
        <v>373</v>
      </c>
      <c r="D6850" s="76" t="s">
        <v>353</v>
      </c>
      <c r="E6850" s="76" t="s">
        <v>281</v>
      </c>
      <c r="F6850" s="76" t="s">
        <v>282</v>
      </c>
      <c r="G6850" s="76">
        <v>5.0</v>
      </c>
      <c r="H6850" s="76" t="s">
        <v>243</v>
      </c>
      <c r="I6850" s="86">
        <v>-0.0307692307692307</v>
      </c>
      <c r="J6850" s="86">
        <v>0.0</v>
      </c>
      <c r="K6850" s="76">
        <v>0.0178571428571427</v>
      </c>
      <c r="L6850" s="76">
        <v>0.0333333333333334</v>
      </c>
    </row>
    <row r="6851" ht="15.75" customHeight="1">
      <c r="A6851" s="76" t="s">
        <v>609</v>
      </c>
      <c r="B6851" s="76" t="s">
        <v>610</v>
      </c>
      <c r="C6851" s="76" t="s">
        <v>373</v>
      </c>
      <c r="D6851" s="76" t="s">
        <v>353</v>
      </c>
      <c r="E6851" s="76" t="s">
        <v>281</v>
      </c>
      <c r="F6851" s="76" t="s">
        <v>282</v>
      </c>
      <c r="G6851" s="76">
        <v>6.0</v>
      </c>
      <c r="H6851" s="76" t="s">
        <v>305</v>
      </c>
      <c r="I6851" s="86">
        <v>0.0498442367601246</v>
      </c>
      <c r="J6851" s="86">
        <v>0.0314401622718052</v>
      </c>
      <c r="K6851" s="76">
        <v>0.0413064361191162</v>
      </c>
      <c r="L6851" s="76">
        <v>0.0239149689991142</v>
      </c>
    </row>
    <row r="6852" ht="15.75" customHeight="1">
      <c r="A6852" s="76" t="s">
        <v>609</v>
      </c>
      <c r="B6852" s="76" t="s">
        <v>610</v>
      </c>
      <c r="C6852" s="76" t="s">
        <v>373</v>
      </c>
      <c r="D6852" s="76" t="s">
        <v>353</v>
      </c>
      <c r="E6852" s="76" t="s">
        <v>281</v>
      </c>
      <c r="F6852" s="76" t="s">
        <v>282</v>
      </c>
      <c r="G6852" s="76">
        <v>8.0</v>
      </c>
      <c r="H6852" s="76" t="s">
        <v>225</v>
      </c>
      <c r="I6852" s="86">
        <v>-0.00281162136832235</v>
      </c>
      <c r="J6852" s="86">
        <v>-0.0118248641738574</v>
      </c>
      <c r="K6852" s="76">
        <v>-0.00292587776332897</v>
      </c>
      <c r="L6852" s="76">
        <v>-0.00290791599353801</v>
      </c>
    </row>
    <row r="6853" ht="15.75" customHeight="1">
      <c r="A6853" s="76" t="s">
        <v>609</v>
      </c>
      <c r="B6853" s="76" t="s">
        <v>610</v>
      </c>
      <c r="C6853" s="76" t="s">
        <v>373</v>
      </c>
      <c r="D6853" s="76" t="s">
        <v>353</v>
      </c>
      <c r="E6853" s="76" t="s">
        <v>281</v>
      </c>
      <c r="F6853" s="76" t="s">
        <v>282</v>
      </c>
      <c r="G6853" s="76">
        <v>35.0</v>
      </c>
      <c r="H6853" s="76" t="s">
        <v>323</v>
      </c>
      <c r="I6853" s="86">
        <v>0.0121951219512195</v>
      </c>
      <c r="J6853" s="86">
        <v>-0.0121951219512195</v>
      </c>
      <c r="K6853" s="76">
        <v>0.0123456790123457</v>
      </c>
      <c r="L6853" s="76">
        <v>0.0121951219512195</v>
      </c>
    </row>
    <row r="6854" ht="15.75" customHeight="1">
      <c r="A6854" s="76" t="s">
        <v>609</v>
      </c>
      <c r="B6854" s="76" t="s">
        <v>610</v>
      </c>
      <c r="C6854" s="76" t="s">
        <v>373</v>
      </c>
      <c r="D6854" s="76" t="s">
        <v>353</v>
      </c>
      <c r="E6854" s="76" t="s">
        <v>281</v>
      </c>
      <c r="F6854" s="76" t="s">
        <v>282</v>
      </c>
      <c r="G6854" s="76">
        <v>36.0</v>
      </c>
      <c r="H6854" s="76" t="s">
        <v>319</v>
      </c>
      <c r="I6854" s="86">
        <v>-0.0167364016736402</v>
      </c>
      <c r="J6854" s="86">
        <v>-0.0130434782608696</v>
      </c>
      <c r="K6854" s="76">
        <v>0.0</v>
      </c>
      <c r="L6854" s="76">
        <v>-0.00212765957446803</v>
      </c>
    </row>
    <row r="6855" ht="15.75" customHeight="1">
      <c r="A6855" s="76" t="s">
        <v>609</v>
      </c>
      <c r="B6855" s="76" t="s">
        <v>610</v>
      </c>
      <c r="C6855" s="76" t="s">
        <v>373</v>
      </c>
      <c r="D6855" s="76" t="s">
        <v>353</v>
      </c>
      <c r="E6855" s="76" t="s">
        <v>281</v>
      </c>
      <c r="F6855" s="76" t="s">
        <v>282</v>
      </c>
      <c r="G6855" s="76">
        <v>81.0</v>
      </c>
      <c r="H6855" s="76" t="s">
        <v>322</v>
      </c>
      <c r="I6855" s="86">
        <v>-0.0388349514563106</v>
      </c>
      <c r="J6855" s="86">
        <v>0.00347222222222232</v>
      </c>
      <c r="K6855" s="76">
        <v>-0.00350877192982457</v>
      </c>
      <c r="L6855" s="76">
        <v>-0.0103448275862069</v>
      </c>
    </row>
    <row r="6856" ht="15.75" customHeight="1">
      <c r="A6856" s="76" t="s">
        <v>609</v>
      </c>
      <c r="B6856" s="76" t="s">
        <v>610</v>
      </c>
      <c r="C6856" s="76" t="s">
        <v>373</v>
      </c>
      <c r="D6856" s="76" t="s">
        <v>353</v>
      </c>
      <c r="E6856" s="76" t="s">
        <v>281</v>
      </c>
      <c r="F6856" s="76" t="s">
        <v>282</v>
      </c>
      <c r="G6856" s="76">
        <v>82.0</v>
      </c>
      <c r="H6856" s="76" t="s">
        <v>306</v>
      </c>
      <c r="I6856" s="86">
        <v>0.043956043956044</v>
      </c>
      <c r="J6856" s="86">
        <v>0.0</v>
      </c>
      <c r="K6856" s="76">
        <v>-0.021505376344086</v>
      </c>
      <c r="L6856" s="76">
        <v>-0.021505376344086</v>
      </c>
    </row>
    <row r="6857" ht="15.75" customHeight="1">
      <c r="A6857" s="76" t="s">
        <v>609</v>
      </c>
      <c r="B6857" s="76" t="s">
        <v>610</v>
      </c>
      <c r="C6857" s="76" t="s">
        <v>373</v>
      </c>
      <c r="D6857" s="76" t="s">
        <v>353</v>
      </c>
      <c r="E6857" s="76" t="s">
        <v>281</v>
      </c>
      <c r="F6857" s="76" t="s">
        <v>282</v>
      </c>
      <c r="G6857" s="76">
        <v>96.0</v>
      </c>
      <c r="H6857" s="76" t="s">
        <v>283</v>
      </c>
      <c r="I6857" s="86">
        <v>-0.018699460916442</v>
      </c>
      <c r="J6857" s="86">
        <v>-0.0146602276647119</v>
      </c>
      <c r="K6857" s="76">
        <v>-0.0140017286084701</v>
      </c>
      <c r="L6857" s="76">
        <v>0.00189133425034393</v>
      </c>
    </row>
    <row r="6858" ht="15.75" customHeight="1">
      <c r="A6858" s="76" t="s">
        <v>609</v>
      </c>
      <c r="B6858" s="76" t="s">
        <v>610</v>
      </c>
      <c r="C6858" s="76" t="s">
        <v>373</v>
      </c>
      <c r="D6858" s="76" t="s">
        <v>353</v>
      </c>
      <c r="E6858" s="76" t="s">
        <v>281</v>
      </c>
      <c r="F6858" s="76" t="s">
        <v>282</v>
      </c>
      <c r="G6858" s="76">
        <v>109.0</v>
      </c>
      <c r="H6858" s="76" t="s">
        <v>324</v>
      </c>
      <c r="I6858" s="86">
        <v>0.115384615384615</v>
      </c>
      <c r="J6858" s="86">
        <v>0.115384615384615</v>
      </c>
      <c r="K6858" s="76">
        <v>0.0476190476190476</v>
      </c>
      <c r="L6858" s="76">
        <v>0.0777777777777777</v>
      </c>
    </row>
    <row r="6859" ht="15.75" customHeight="1">
      <c r="A6859" s="76" t="s">
        <v>609</v>
      </c>
      <c r="B6859" s="76" t="s">
        <v>610</v>
      </c>
      <c r="C6859" s="76" t="s">
        <v>373</v>
      </c>
      <c r="D6859" s="76" t="s">
        <v>353</v>
      </c>
      <c r="E6859" s="76" t="s">
        <v>281</v>
      </c>
      <c r="F6859" s="76" t="s">
        <v>282</v>
      </c>
      <c r="G6859" s="76">
        <v>113.0</v>
      </c>
      <c r="H6859" s="76" t="s">
        <v>316</v>
      </c>
      <c r="I6859" s="86">
        <v>-0.0789473684210526</v>
      </c>
      <c r="J6859" s="86">
        <v>-0.144736842105263</v>
      </c>
      <c r="K6859" s="76">
        <v>-0.114285714285714</v>
      </c>
      <c r="L6859" s="76">
        <v>-0.0454545454545454</v>
      </c>
    </row>
    <row r="6860" ht="15.75" customHeight="1">
      <c r="A6860" s="76" t="s">
        <v>609</v>
      </c>
      <c r="B6860" s="76" t="s">
        <v>610</v>
      </c>
      <c r="C6860" s="76" t="s">
        <v>373</v>
      </c>
      <c r="D6860" s="76" t="s">
        <v>353</v>
      </c>
      <c r="E6860" s="76" t="s">
        <v>281</v>
      </c>
      <c r="F6860" s="76" t="s">
        <v>282</v>
      </c>
      <c r="G6860" s="76">
        <v>126.0</v>
      </c>
      <c r="H6860" s="76" t="s">
        <v>318</v>
      </c>
      <c r="I6860" s="86">
        <v>-0.0246305418719211</v>
      </c>
      <c r="J6860" s="86">
        <v>-0.0505050505050505</v>
      </c>
      <c r="K6860" s="76">
        <v>-0.03125</v>
      </c>
      <c r="L6860" s="76">
        <v>-0.0366492146596858</v>
      </c>
    </row>
    <row r="6861" ht="15.75" customHeight="1">
      <c r="A6861" s="76" t="s">
        <v>609</v>
      </c>
      <c r="B6861" s="76" t="s">
        <v>610</v>
      </c>
      <c r="C6861" s="76" t="s">
        <v>373</v>
      </c>
      <c r="D6861" s="76" t="s">
        <v>353</v>
      </c>
      <c r="E6861" s="76" t="s">
        <v>288</v>
      </c>
      <c r="F6861" s="76" t="s">
        <v>289</v>
      </c>
      <c r="G6861" s="76">
        <v>41.0</v>
      </c>
      <c r="H6861" s="76" t="s">
        <v>304</v>
      </c>
      <c r="I6861" s="86">
        <v>0.00634517766497455</v>
      </c>
      <c r="J6861" s="86">
        <v>0.00194049159120313</v>
      </c>
      <c r="K6861" s="76">
        <v>0.00587467362924276</v>
      </c>
      <c r="L6861" s="76">
        <v>0.0116354234001292</v>
      </c>
    </row>
    <row r="6862" ht="15.75" customHeight="1">
      <c r="A6862" s="76" t="s">
        <v>609</v>
      </c>
      <c r="B6862" s="76" t="s">
        <v>610</v>
      </c>
      <c r="C6862" s="76" t="s">
        <v>373</v>
      </c>
      <c r="D6862" s="76" t="s">
        <v>353</v>
      </c>
      <c r="E6862" s="76" t="s">
        <v>288</v>
      </c>
      <c r="F6862" s="76" t="s">
        <v>289</v>
      </c>
      <c r="G6862" s="76">
        <v>42.0</v>
      </c>
      <c r="H6862" s="76" t="s">
        <v>59</v>
      </c>
      <c r="I6862" s="86">
        <v>0.014218009478673</v>
      </c>
      <c r="J6862" s="86">
        <v>0.0224852071005916</v>
      </c>
      <c r="K6862" s="76">
        <v>0.00584795321637421</v>
      </c>
      <c r="L6862" s="76">
        <v>0.0186046511627906</v>
      </c>
    </row>
    <row r="6863" ht="15.75" customHeight="1">
      <c r="A6863" s="76" t="s">
        <v>609</v>
      </c>
      <c r="B6863" s="76" t="s">
        <v>610</v>
      </c>
      <c r="C6863" s="76" t="s">
        <v>373</v>
      </c>
      <c r="D6863" s="76" t="s">
        <v>353</v>
      </c>
      <c r="E6863" s="76" t="s">
        <v>288</v>
      </c>
      <c r="F6863" s="76" t="s">
        <v>289</v>
      </c>
      <c r="G6863" s="76">
        <v>43.0</v>
      </c>
      <c r="H6863" s="76" t="s">
        <v>290</v>
      </c>
      <c r="I6863" s="86">
        <v>-0.0173302107728337</v>
      </c>
      <c r="J6863" s="86">
        <v>0.00430416068866579</v>
      </c>
      <c r="K6863" s="76">
        <v>-0.0188146754468485</v>
      </c>
      <c r="L6863" s="76">
        <v>-0.0213061602593793</v>
      </c>
    </row>
    <row r="6864" ht="15.75" customHeight="1">
      <c r="A6864" s="76" t="s">
        <v>609</v>
      </c>
      <c r="B6864" s="76" t="s">
        <v>610</v>
      </c>
      <c r="C6864" s="76" t="s">
        <v>373</v>
      </c>
      <c r="D6864" s="76" t="s">
        <v>353</v>
      </c>
      <c r="E6864" s="76" t="s">
        <v>288</v>
      </c>
      <c r="F6864" s="76" t="s">
        <v>289</v>
      </c>
      <c r="G6864" s="76">
        <v>46.0</v>
      </c>
      <c r="H6864" s="76" t="s">
        <v>303</v>
      </c>
      <c r="I6864" s="86">
        <v>0.0219780219780219</v>
      </c>
      <c r="J6864" s="86">
        <v>-0.053763440860215</v>
      </c>
      <c r="K6864" s="76">
        <v>0.0</v>
      </c>
      <c r="L6864" s="76">
        <v>0.0319148936170212</v>
      </c>
    </row>
    <row r="6865" ht="15.75" customHeight="1">
      <c r="A6865" s="76" t="s">
        <v>609</v>
      </c>
      <c r="B6865" s="76" t="s">
        <v>610</v>
      </c>
      <c r="C6865" s="76" t="s">
        <v>373</v>
      </c>
      <c r="D6865" s="76" t="s">
        <v>353</v>
      </c>
      <c r="E6865" s="76" t="s">
        <v>260</v>
      </c>
      <c r="F6865" s="76" t="s">
        <v>261</v>
      </c>
      <c r="G6865" s="76">
        <v>9.0</v>
      </c>
      <c r="H6865" s="76" t="s">
        <v>264</v>
      </c>
      <c r="I6865" s="86">
        <v>-0.00461538461538457</v>
      </c>
      <c r="J6865" s="86">
        <v>-0.00469483568075113</v>
      </c>
      <c r="K6865" s="76">
        <v>-0.00616332819722653</v>
      </c>
      <c r="L6865" s="76">
        <v>-0.00611620795107037</v>
      </c>
    </row>
    <row r="6866" ht="15.75" customHeight="1">
      <c r="A6866" s="76" t="s">
        <v>609</v>
      </c>
      <c r="B6866" s="76" t="s">
        <v>610</v>
      </c>
      <c r="C6866" s="76" t="s">
        <v>373</v>
      </c>
      <c r="D6866" s="76" t="s">
        <v>353</v>
      </c>
      <c r="E6866" s="76" t="s">
        <v>260</v>
      </c>
      <c r="F6866" s="76" t="s">
        <v>261</v>
      </c>
      <c r="G6866" s="76">
        <v>10.0</v>
      </c>
      <c r="H6866" s="76" t="s">
        <v>279</v>
      </c>
      <c r="I6866" s="86">
        <v>-0.0298295454545454</v>
      </c>
      <c r="J6866" s="86">
        <v>-0.0281481481481481</v>
      </c>
      <c r="K6866" s="76">
        <v>-0.033182503770739</v>
      </c>
      <c r="L6866" s="76">
        <v>-0.00766871165644167</v>
      </c>
    </row>
    <row r="6867" ht="15.75" customHeight="1">
      <c r="A6867" s="76" t="s">
        <v>609</v>
      </c>
      <c r="B6867" s="76" t="s">
        <v>610</v>
      </c>
      <c r="C6867" s="76" t="s">
        <v>373</v>
      </c>
      <c r="D6867" s="76" t="s">
        <v>353</v>
      </c>
      <c r="E6867" s="76" t="s">
        <v>260</v>
      </c>
      <c r="F6867" s="76" t="s">
        <v>261</v>
      </c>
      <c r="G6867" s="76">
        <v>11.0</v>
      </c>
      <c r="H6867" s="76" t="s">
        <v>62</v>
      </c>
      <c r="I6867" s="86">
        <v>-0.0381414701803051</v>
      </c>
      <c r="J6867" s="86">
        <v>-0.0368497109826589</v>
      </c>
      <c r="K6867" s="76">
        <v>-0.031781226903178</v>
      </c>
      <c r="L6867" s="76">
        <v>-0.0125925925925926</v>
      </c>
    </row>
    <row r="6868" ht="15.75" customHeight="1">
      <c r="A6868" s="76" t="s">
        <v>609</v>
      </c>
      <c r="B6868" s="76" t="s">
        <v>610</v>
      </c>
      <c r="C6868" s="76" t="s">
        <v>373</v>
      </c>
      <c r="D6868" s="76" t="s">
        <v>353</v>
      </c>
      <c r="E6868" s="76" t="s">
        <v>260</v>
      </c>
      <c r="F6868" s="76" t="s">
        <v>261</v>
      </c>
      <c r="G6868" s="76">
        <v>12.0</v>
      </c>
      <c r="H6868" s="76" t="s">
        <v>302</v>
      </c>
      <c r="I6868" s="86">
        <v>0.098360655737705</v>
      </c>
      <c r="J6868" s="86">
        <v>0.125</v>
      </c>
      <c r="K6868" s="76">
        <v>0.115942028985507</v>
      </c>
      <c r="L6868" s="76">
        <v>0.0124999999999999</v>
      </c>
    </row>
    <row r="6869" ht="15.75" customHeight="1">
      <c r="A6869" s="76" t="s">
        <v>609</v>
      </c>
      <c r="B6869" s="76" t="s">
        <v>610</v>
      </c>
      <c r="C6869" s="76" t="s">
        <v>373</v>
      </c>
      <c r="D6869" s="76" t="s">
        <v>353</v>
      </c>
      <c r="E6869" s="76" t="s">
        <v>260</v>
      </c>
      <c r="F6869" s="76" t="s">
        <v>261</v>
      </c>
      <c r="G6869" s="76">
        <v>16.0</v>
      </c>
      <c r="H6869" s="76" t="s">
        <v>308</v>
      </c>
      <c r="I6869" s="86">
        <v>0.0</v>
      </c>
      <c r="J6869" s="86">
        <v>-0.018348623853211</v>
      </c>
      <c r="K6869" s="76">
        <v>-0.036697247706422</v>
      </c>
      <c r="L6869" s="76">
        <v>0.0186915887850467</v>
      </c>
    </row>
    <row r="6870" ht="15.75" customHeight="1">
      <c r="A6870" s="76" t="s">
        <v>609</v>
      </c>
      <c r="B6870" s="76" t="s">
        <v>610</v>
      </c>
      <c r="C6870" s="76" t="s">
        <v>373</v>
      </c>
      <c r="D6870" s="76" t="s">
        <v>353</v>
      </c>
      <c r="E6870" s="76" t="s">
        <v>260</v>
      </c>
      <c r="F6870" s="76" t="s">
        <v>261</v>
      </c>
      <c r="G6870" s="76">
        <v>47.0</v>
      </c>
      <c r="H6870" s="76" t="s">
        <v>262</v>
      </c>
      <c r="I6870" s="86">
        <v>-0.0375218150087259</v>
      </c>
      <c r="J6870" s="86">
        <v>-0.0347666971637694</v>
      </c>
      <c r="K6870" s="76">
        <v>-0.0298786181139122</v>
      </c>
      <c r="L6870" s="76">
        <v>-0.043684710351377</v>
      </c>
    </row>
    <row r="6871" ht="15.75" customHeight="1">
      <c r="A6871" s="76" t="s">
        <v>609</v>
      </c>
      <c r="B6871" s="76" t="s">
        <v>610</v>
      </c>
      <c r="C6871" s="76" t="s">
        <v>373</v>
      </c>
      <c r="D6871" s="76" t="s">
        <v>353</v>
      </c>
      <c r="E6871" s="76" t="s">
        <v>260</v>
      </c>
      <c r="F6871" s="76" t="s">
        <v>261</v>
      </c>
      <c r="G6871" s="76">
        <v>50.0</v>
      </c>
      <c r="H6871" s="76" t="s">
        <v>285</v>
      </c>
      <c r="I6871" s="86">
        <v>-0.0174216027874564</v>
      </c>
      <c r="J6871" s="86">
        <v>0.014519056261343</v>
      </c>
      <c r="K6871" s="76">
        <v>-0.00178253119429594</v>
      </c>
      <c r="L6871" s="76">
        <v>-0.0104895104895105</v>
      </c>
    </row>
    <row r="6872" ht="15.75" customHeight="1">
      <c r="A6872" s="76" t="s">
        <v>609</v>
      </c>
      <c r="B6872" s="76" t="s">
        <v>610</v>
      </c>
      <c r="C6872" s="76" t="s">
        <v>373</v>
      </c>
      <c r="D6872" s="76" t="s">
        <v>353</v>
      </c>
      <c r="E6872" s="76" t="s">
        <v>260</v>
      </c>
      <c r="F6872" s="76" t="s">
        <v>261</v>
      </c>
      <c r="G6872" s="76">
        <v>70.0</v>
      </c>
      <c r="H6872" s="76" t="s">
        <v>213</v>
      </c>
      <c r="I6872" s="86">
        <v>-0.00308166409861321</v>
      </c>
      <c r="J6872" s="86">
        <v>-0.0204081632653061</v>
      </c>
      <c r="K6872" s="76">
        <v>-0.00320512820512819</v>
      </c>
      <c r="L6872" s="76">
        <v>0.00315457413249209</v>
      </c>
    </row>
    <row r="6873" ht="15.75" customHeight="1">
      <c r="A6873" s="76" t="s">
        <v>609</v>
      </c>
      <c r="B6873" s="76" t="s">
        <v>610</v>
      </c>
      <c r="C6873" s="76" t="s">
        <v>373</v>
      </c>
      <c r="D6873" s="76" t="s">
        <v>353</v>
      </c>
      <c r="E6873" s="76" t="s">
        <v>260</v>
      </c>
      <c r="F6873" s="76" t="s">
        <v>261</v>
      </c>
      <c r="G6873" s="76">
        <v>76.0</v>
      </c>
      <c r="H6873" s="76" t="s">
        <v>263</v>
      </c>
      <c r="I6873" s="86">
        <v>0.0776699029126213</v>
      </c>
      <c r="J6873" s="86">
        <v>0.0471698113207548</v>
      </c>
      <c r="K6873" s="76">
        <v>0.0446428571428572</v>
      </c>
      <c r="L6873" s="76">
        <v>-0.0083333333333333</v>
      </c>
    </row>
    <row r="6874" ht="15.75" customHeight="1">
      <c r="A6874" s="76" t="s">
        <v>609</v>
      </c>
      <c r="B6874" s="76" t="s">
        <v>610</v>
      </c>
      <c r="C6874" s="76" t="s">
        <v>373</v>
      </c>
      <c r="D6874" s="76" t="s">
        <v>353</v>
      </c>
      <c r="E6874" s="76" t="s">
        <v>260</v>
      </c>
      <c r="F6874" s="76" t="s">
        <v>261</v>
      </c>
      <c r="G6874" s="76">
        <v>80.0</v>
      </c>
      <c r="H6874" s="76" t="s">
        <v>287</v>
      </c>
      <c r="I6874" s="86">
        <v>-0.0177683013503908</v>
      </c>
      <c r="J6874" s="86">
        <v>-0.00657894736842101</v>
      </c>
      <c r="K6874" s="76">
        <v>-0.0113314447592067</v>
      </c>
      <c r="L6874" s="76">
        <v>-0.0260095824777549</v>
      </c>
    </row>
    <row r="6875" ht="15.75" customHeight="1">
      <c r="A6875" s="76" t="s">
        <v>609</v>
      </c>
      <c r="B6875" s="76" t="s">
        <v>610</v>
      </c>
      <c r="C6875" s="76" t="s">
        <v>373</v>
      </c>
      <c r="D6875" s="76" t="s">
        <v>353</v>
      </c>
      <c r="E6875" s="76" t="s">
        <v>260</v>
      </c>
      <c r="F6875" s="76" t="s">
        <v>261</v>
      </c>
      <c r="G6875" s="76">
        <v>84.0</v>
      </c>
      <c r="H6875" s="76" t="s">
        <v>317</v>
      </c>
      <c r="I6875" s="86">
        <v>-0.0223880597014924</v>
      </c>
      <c r="J6875" s="86">
        <v>-0.0078125</v>
      </c>
      <c r="K6875" s="76">
        <v>-0.032</v>
      </c>
      <c r="L6875" s="76">
        <v>-0.00819672131147541</v>
      </c>
    </row>
    <row r="6876" ht="15.75" customHeight="1">
      <c r="A6876" s="76" t="s">
        <v>609</v>
      </c>
      <c r="B6876" s="76" t="s">
        <v>610</v>
      </c>
      <c r="C6876" s="76" t="s">
        <v>373</v>
      </c>
      <c r="D6876" s="76" t="s">
        <v>353</v>
      </c>
      <c r="E6876" s="76" t="s">
        <v>260</v>
      </c>
      <c r="F6876" s="76" t="s">
        <v>261</v>
      </c>
      <c r="G6876" s="76">
        <v>86.0</v>
      </c>
      <c r="H6876" s="76" t="s">
        <v>273</v>
      </c>
      <c r="I6876" s="86">
        <v>-0.0119047619047618</v>
      </c>
      <c r="J6876" s="86">
        <v>0.024390243902439</v>
      </c>
      <c r="K6876" s="76">
        <v>-0.0681818181818182</v>
      </c>
      <c r="L6876" s="76">
        <v>-0.0449438202247191</v>
      </c>
    </row>
    <row r="6877" ht="15.75" customHeight="1">
      <c r="A6877" s="76" t="s">
        <v>609</v>
      </c>
      <c r="B6877" s="76" t="s">
        <v>610</v>
      </c>
      <c r="C6877" s="76" t="s">
        <v>373</v>
      </c>
      <c r="D6877" s="76" t="s">
        <v>353</v>
      </c>
      <c r="E6877" s="76" t="s">
        <v>260</v>
      </c>
      <c r="F6877" s="76" t="s">
        <v>261</v>
      </c>
      <c r="G6877" s="76">
        <v>97.0</v>
      </c>
      <c r="H6877" s="76" t="s">
        <v>311</v>
      </c>
      <c r="I6877" s="86">
        <v>-0.0666666666666666</v>
      </c>
      <c r="J6877" s="86">
        <v>-0.0588235294117647</v>
      </c>
      <c r="K6877" s="76">
        <v>0.0</v>
      </c>
      <c r="L6877" s="76">
        <v>-0.048780487804878</v>
      </c>
    </row>
    <row r="6878" ht="15.75" customHeight="1">
      <c r="A6878" s="76" t="s">
        <v>609</v>
      </c>
      <c r="B6878" s="76" t="s">
        <v>610</v>
      </c>
      <c r="C6878" s="76" t="s">
        <v>373</v>
      </c>
      <c r="D6878" s="76" t="s">
        <v>353</v>
      </c>
      <c r="E6878" s="76" t="s">
        <v>260</v>
      </c>
      <c r="F6878" s="76" t="s">
        <v>261</v>
      </c>
      <c r="G6878" s="76">
        <v>98.0</v>
      </c>
      <c r="H6878" s="76" t="s">
        <v>312</v>
      </c>
      <c r="I6878" s="86">
        <v>-0.00862068965517237</v>
      </c>
      <c r="J6878" s="86">
        <v>0.0357142857142858</v>
      </c>
      <c r="K6878" s="76">
        <v>0.0265486725663717</v>
      </c>
      <c r="L6878" s="76">
        <v>0.0258620689655173</v>
      </c>
    </row>
    <row r="6879" ht="15.75" customHeight="1">
      <c r="A6879" s="76" t="s">
        <v>609</v>
      </c>
      <c r="B6879" s="76" t="s">
        <v>610</v>
      </c>
      <c r="C6879" s="76" t="s">
        <v>373</v>
      </c>
      <c r="D6879" s="76" t="s">
        <v>353</v>
      </c>
      <c r="E6879" s="76" t="s">
        <v>260</v>
      </c>
      <c r="F6879" s="76" t="s">
        <v>261</v>
      </c>
      <c r="G6879" s="76">
        <v>99.0</v>
      </c>
      <c r="H6879" s="76" t="s">
        <v>299</v>
      </c>
      <c r="I6879" s="86">
        <v>-0.0228310502283105</v>
      </c>
      <c r="J6879" s="86">
        <v>-0.0162037037037037</v>
      </c>
      <c r="K6879" s="76">
        <v>-0.0229357798165137</v>
      </c>
      <c r="L6879" s="76">
        <v>-0.00688073394495414</v>
      </c>
    </row>
    <row r="6880" ht="15.75" customHeight="1">
      <c r="A6880" s="76" t="s">
        <v>609</v>
      </c>
      <c r="B6880" s="76" t="s">
        <v>610</v>
      </c>
      <c r="C6880" s="76" t="s">
        <v>373</v>
      </c>
      <c r="D6880" s="76" t="s">
        <v>353</v>
      </c>
      <c r="E6880" s="76" t="s">
        <v>260</v>
      </c>
      <c r="F6880" s="76" t="s">
        <v>261</v>
      </c>
      <c r="G6880" s="76">
        <v>105.0</v>
      </c>
      <c r="H6880" s="76" t="s">
        <v>307</v>
      </c>
      <c r="I6880" s="86">
        <v>-0.00729040097205346</v>
      </c>
      <c r="J6880" s="86">
        <v>0.00996264009962644</v>
      </c>
      <c r="K6880" s="76">
        <v>0.00122549019607842</v>
      </c>
      <c r="L6880" s="76">
        <v>-0.00595238095238093</v>
      </c>
    </row>
    <row r="6881" ht="15.75" customHeight="1">
      <c r="A6881" s="76" t="s">
        <v>609</v>
      </c>
      <c r="B6881" s="76" t="s">
        <v>610</v>
      </c>
      <c r="C6881" s="76" t="s">
        <v>373</v>
      </c>
      <c r="D6881" s="76" t="s">
        <v>353</v>
      </c>
      <c r="E6881" s="76" t="s">
        <v>260</v>
      </c>
      <c r="F6881" s="76" t="s">
        <v>261</v>
      </c>
      <c r="G6881" s="76">
        <v>108.0</v>
      </c>
      <c r="H6881" s="76" t="s">
        <v>326</v>
      </c>
      <c r="I6881" s="86">
        <v>-0.0256410256410256</v>
      </c>
      <c r="J6881" s="86">
        <v>-0.0246913580246913</v>
      </c>
      <c r="K6881" s="76">
        <v>0.08</v>
      </c>
      <c r="L6881" s="76">
        <v>0.0641025641025641</v>
      </c>
    </row>
    <row r="6882" ht="15.75" customHeight="1">
      <c r="A6882" s="76" t="s">
        <v>609</v>
      </c>
      <c r="B6882" s="76" t="s">
        <v>610</v>
      </c>
      <c r="C6882" s="76" t="s">
        <v>373</v>
      </c>
      <c r="D6882" s="76" t="s">
        <v>353</v>
      </c>
      <c r="E6882" s="76" t="s">
        <v>260</v>
      </c>
      <c r="F6882" s="76" t="s">
        <v>261</v>
      </c>
      <c r="G6882" s="76">
        <v>110.0</v>
      </c>
      <c r="H6882" s="76" t="s">
        <v>294</v>
      </c>
      <c r="I6882" s="86">
        <v>-0.0155038759689922</v>
      </c>
      <c r="J6882" s="86">
        <v>0.008</v>
      </c>
      <c r="K6882" s="76">
        <v>-0.0079365079365079</v>
      </c>
      <c r="L6882" s="76">
        <v>0.0236220472440944</v>
      </c>
    </row>
    <row r="6883" ht="15.75" customHeight="1">
      <c r="A6883" s="76" t="s">
        <v>609</v>
      </c>
      <c r="B6883" s="76" t="s">
        <v>610</v>
      </c>
      <c r="C6883" s="76" t="s">
        <v>373</v>
      </c>
      <c r="D6883" s="76" t="s">
        <v>353</v>
      </c>
      <c r="E6883" s="76" t="s">
        <v>260</v>
      </c>
      <c r="F6883" s="76" t="s">
        <v>261</v>
      </c>
      <c r="G6883" s="76">
        <v>123.0</v>
      </c>
      <c r="H6883" s="76" t="s">
        <v>295</v>
      </c>
      <c r="I6883" s="86">
        <v>-0.05</v>
      </c>
      <c r="J6883" s="86">
        <v>-0.0221606648199446</v>
      </c>
      <c r="K6883" s="76">
        <v>-0.0696378830083565</v>
      </c>
      <c r="L6883" s="76">
        <v>-0.117142857142857</v>
      </c>
    </row>
    <row r="6884" ht="15.75" customHeight="1">
      <c r="A6884" s="76" t="s">
        <v>609</v>
      </c>
      <c r="B6884" s="76" t="s">
        <v>610</v>
      </c>
      <c r="C6884" s="76" t="s">
        <v>373</v>
      </c>
      <c r="D6884" s="76" t="s">
        <v>353</v>
      </c>
      <c r="E6884" s="76" t="s">
        <v>260</v>
      </c>
      <c r="F6884" s="76" t="s">
        <v>261</v>
      </c>
      <c r="G6884" s="76">
        <v>135.0</v>
      </c>
      <c r="H6884" s="76" t="s">
        <v>356</v>
      </c>
      <c r="I6884" s="86">
        <v>0.0016556291390728</v>
      </c>
      <c r="J6884" s="86">
        <v>-0.0333333333333333</v>
      </c>
      <c r="K6884" s="76">
        <v>-0.0374149659863946</v>
      </c>
      <c r="L6884" s="76">
        <v>-0.0222602739726027</v>
      </c>
    </row>
    <row r="6885" ht="15.75" customHeight="1">
      <c r="A6885" s="76" t="s">
        <v>609</v>
      </c>
      <c r="B6885" s="76" t="s">
        <v>610</v>
      </c>
      <c r="C6885" s="76" t="s">
        <v>373</v>
      </c>
      <c r="D6885" s="76" t="s">
        <v>353</v>
      </c>
      <c r="E6885" s="76" t="s">
        <v>260</v>
      </c>
      <c r="F6885" s="76" t="s">
        <v>261</v>
      </c>
      <c r="G6885" s="76">
        <v>136.0</v>
      </c>
      <c r="H6885" s="76" t="s">
        <v>191</v>
      </c>
      <c r="I6885" s="86">
        <v>0.0166666666666666</v>
      </c>
      <c r="J6885" s="86">
        <v>-0.00813008130081305</v>
      </c>
      <c r="K6885" s="76">
        <v>-0.0238095238095238</v>
      </c>
      <c r="L6885" s="76">
        <v>-0.008</v>
      </c>
    </row>
    <row r="6886" ht="15.75" customHeight="1">
      <c r="A6886" s="76" t="s">
        <v>609</v>
      </c>
      <c r="B6886" s="76" t="s">
        <v>610</v>
      </c>
      <c r="C6886" s="76" t="s">
        <v>373</v>
      </c>
      <c r="D6886" s="76" t="s">
        <v>353</v>
      </c>
      <c r="E6886" s="76" t="s">
        <v>260</v>
      </c>
      <c r="F6886" s="76" t="s">
        <v>261</v>
      </c>
      <c r="G6886" s="76">
        <v>140.0</v>
      </c>
      <c r="H6886" s="76" t="s">
        <v>248</v>
      </c>
      <c r="I6886" s="86">
        <v>0.0202020202020201</v>
      </c>
      <c r="J6886" s="86">
        <v>0.0520833333333332</v>
      </c>
      <c r="K6886" s="76">
        <v>0.0408163265306122</v>
      </c>
      <c r="L6886" s="76">
        <v>0.00961538461538458</v>
      </c>
    </row>
    <row r="6887" ht="15.75" customHeight="1">
      <c r="A6887" s="76" t="s">
        <v>609</v>
      </c>
      <c r="B6887" s="76" t="s">
        <v>610</v>
      </c>
      <c r="C6887" s="76" t="s">
        <v>373</v>
      </c>
      <c r="D6887" s="76" t="s">
        <v>353</v>
      </c>
      <c r="E6887" s="76" t="s">
        <v>291</v>
      </c>
      <c r="F6887" s="76" t="s">
        <v>292</v>
      </c>
      <c r="G6887" s="76">
        <v>28.0</v>
      </c>
      <c r="H6887" s="76" t="s">
        <v>301</v>
      </c>
      <c r="I6887" s="86">
        <v>-0.0195195195195194</v>
      </c>
      <c r="J6887" s="86">
        <v>-0.0124416796267495</v>
      </c>
      <c r="K6887" s="76">
        <v>-0.0126182965299684</v>
      </c>
      <c r="L6887" s="76">
        <v>-0.0109890109890109</v>
      </c>
    </row>
    <row r="6888" ht="15.75" customHeight="1">
      <c r="A6888" s="76" t="s">
        <v>609</v>
      </c>
      <c r="B6888" s="76" t="s">
        <v>610</v>
      </c>
      <c r="C6888" s="76" t="s">
        <v>373</v>
      </c>
      <c r="D6888" s="76" t="s">
        <v>353</v>
      </c>
      <c r="E6888" s="76" t="s">
        <v>291</v>
      </c>
      <c r="F6888" s="76" t="s">
        <v>292</v>
      </c>
      <c r="G6888" s="76">
        <v>33.0</v>
      </c>
      <c r="H6888" s="76" t="s">
        <v>315</v>
      </c>
      <c r="I6888" s="86">
        <v>-0.00909090909090903</v>
      </c>
      <c r="J6888" s="86">
        <v>0.00931677018633547</v>
      </c>
      <c r="K6888" s="76">
        <v>-0.00302114803625375</v>
      </c>
      <c r="L6888" s="76">
        <v>0.0</v>
      </c>
    </row>
    <row r="6889" ht="15.75" customHeight="1">
      <c r="A6889" s="76" t="s">
        <v>609</v>
      </c>
      <c r="B6889" s="76" t="s">
        <v>610</v>
      </c>
      <c r="C6889" s="76" t="s">
        <v>373</v>
      </c>
      <c r="D6889" s="76" t="s">
        <v>353</v>
      </c>
      <c r="E6889" s="76" t="s">
        <v>291</v>
      </c>
      <c r="F6889" s="76" t="s">
        <v>292</v>
      </c>
      <c r="G6889" s="76">
        <v>38.0</v>
      </c>
      <c r="H6889" s="76" t="s">
        <v>325</v>
      </c>
      <c r="I6889" s="86">
        <v>0.0</v>
      </c>
      <c r="J6889" s="86">
        <v>0.0196078431372548</v>
      </c>
      <c r="K6889" s="76">
        <v>0.0370370370370369</v>
      </c>
      <c r="L6889" s="76">
        <v>0.0357142857142858</v>
      </c>
    </row>
    <row r="6890" ht="15.75" customHeight="1">
      <c r="A6890" s="76" t="s">
        <v>609</v>
      </c>
      <c r="B6890" s="76" t="s">
        <v>610</v>
      </c>
      <c r="C6890" s="76" t="s">
        <v>373</v>
      </c>
      <c r="D6890" s="76" t="s">
        <v>353</v>
      </c>
      <c r="E6890" s="76" t="s">
        <v>291</v>
      </c>
      <c r="F6890" s="76" t="s">
        <v>292</v>
      </c>
      <c r="G6890" s="76">
        <v>115.0</v>
      </c>
      <c r="H6890" s="76" t="s">
        <v>173</v>
      </c>
      <c r="I6890" s="86">
        <v>0.0188679245283018</v>
      </c>
      <c r="J6890" s="86">
        <v>0.0288461538461537</v>
      </c>
      <c r="K6890" s="76">
        <v>0.00970873786407766</v>
      </c>
      <c r="L6890" s="76">
        <v>0.0294117647058822</v>
      </c>
    </row>
    <row r="6891" ht="15.75" customHeight="1">
      <c r="A6891" s="76" t="s">
        <v>609</v>
      </c>
      <c r="B6891" s="76" t="s">
        <v>610</v>
      </c>
      <c r="C6891" s="76" t="s">
        <v>373</v>
      </c>
      <c r="D6891" s="76" t="s">
        <v>353</v>
      </c>
      <c r="E6891" s="76" t="s">
        <v>291</v>
      </c>
      <c r="F6891" s="76" t="s">
        <v>292</v>
      </c>
      <c r="G6891" s="76">
        <v>124.0</v>
      </c>
      <c r="H6891" s="76" t="s">
        <v>293</v>
      </c>
      <c r="I6891" s="86">
        <v>0.0284167794316643</v>
      </c>
      <c r="J6891" s="86">
        <v>0.0132978723404255</v>
      </c>
      <c r="K6891" s="76">
        <v>0.0198412698412697</v>
      </c>
      <c r="L6891" s="76">
        <v>0.0</v>
      </c>
    </row>
    <row r="6892" ht="15.75" customHeight="1">
      <c r="A6892" s="76" t="s">
        <v>611</v>
      </c>
      <c r="B6892" s="76" t="s">
        <v>612</v>
      </c>
      <c r="C6892" s="76" t="s">
        <v>373</v>
      </c>
      <c r="D6892" s="76" t="s">
        <v>364</v>
      </c>
      <c r="E6892" s="76" t="s">
        <v>265</v>
      </c>
      <c r="F6892" s="76" t="s">
        <v>266</v>
      </c>
      <c r="G6892" s="76">
        <v>56.0</v>
      </c>
      <c r="H6892" s="76" t="s">
        <v>272</v>
      </c>
      <c r="I6892" s="86">
        <v>-0.0924937744574884</v>
      </c>
      <c r="J6892" s="86">
        <v>-0.079765825100622</v>
      </c>
      <c r="K6892" s="76">
        <v>-0.0652818991097923</v>
      </c>
      <c r="L6892" s="76">
        <v>-0.0528501321253302</v>
      </c>
    </row>
    <row r="6893" ht="15.75" customHeight="1">
      <c r="A6893" s="76" t="s">
        <v>611</v>
      </c>
      <c r="B6893" s="76" t="s">
        <v>612</v>
      </c>
      <c r="C6893" s="76" t="s">
        <v>373</v>
      </c>
      <c r="D6893" s="76" t="s">
        <v>364</v>
      </c>
      <c r="E6893" s="76" t="s">
        <v>265</v>
      </c>
      <c r="F6893" s="76" t="s">
        <v>266</v>
      </c>
      <c r="G6893" s="76">
        <v>57.0</v>
      </c>
      <c r="H6893" s="76" t="s">
        <v>267</v>
      </c>
      <c r="I6893" s="86">
        <v>-0.138378038934242</v>
      </c>
      <c r="J6893" s="86">
        <v>-0.124019858024404</v>
      </c>
      <c r="K6893" s="76">
        <v>-0.0958574181117534</v>
      </c>
      <c r="L6893" s="76">
        <v>-0.0670250542513316</v>
      </c>
    </row>
    <row r="6894" ht="15.75" customHeight="1">
      <c r="A6894" s="76" t="s">
        <v>611</v>
      </c>
      <c r="B6894" s="76" t="s">
        <v>612</v>
      </c>
      <c r="C6894" s="76" t="s">
        <v>373</v>
      </c>
      <c r="D6894" s="76" t="s">
        <v>364</v>
      </c>
      <c r="E6894" s="76" t="s">
        <v>268</v>
      </c>
      <c r="F6894" s="76" t="s">
        <v>269</v>
      </c>
      <c r="G6894" s="76">
        <v>15.0</v>
      </c>
      <c r="H6894" s="76" t="s">
        <v>300</v>
      </c>
      <c r="I6894" s="86">
        <v>-0.222415075626084</v>
      </c>
      <c r="J6894" s="86">
        <v>-0.18614020950846</v>
      </c>
      <c r="K6894" s="76">
        <v>-0.128928987194412</v>
      </c>
      <c r="L6894" s="76">
        <v>-0.0773936983787091</v>
      </c>
    </row>
    <row r="6895" ht="15.75" customHeight="1">
      <c r="A6895" s="76" t="s">
        <v>611</v>
      </c>
      <c r="B6895" s="76" t="s">
        <v>612</v>
      </c>
      <c r="C6895" s="76" t="s">
        <v>373</v>
      </c>
      <c r="D6895" s="76" t="s">
        <v>364</v>
      </c>
      <c r="E6895" s="76" t="s">
        <v>268</v>
      </c>
      <c r="F6895" s="76" t="s">
        <v>269</v>
      </c>
      <c r="G6895" s="76">
        <v>23.0</v>
      </c>
      <c r="H6895" s="76" t="s">
        <v>276</v>
      </c>
      <c r="I6895" s="86">
        <v>-0.132404181184669</v>
      </c>
      <c r="J6895" s="86">
        <v>-0.104672057502246</v>
      </c>
      <c r="K6895" s="76">
        <v>-0.0796134376438103</v>
      </c>
      <c r="L6895" s="76">
        <v>-0.0573277854831253</v>
      </c>
    </row>
    <row r="6896" ht="15.75" customHeight="1">
      <c r="A6896" s="76" t="s">
        <v>611</v>
      </c>
      <c r="B6896" s="76" t="s">
        <v>612</v>
      </c>
      <c r="C6896" s="76" t="s">
        <v>373</v>
      </c>
      <c r="D6896" s="76" t="s">
        <v>364</v>
      </c>
      <c r="E6896" s="76" t="s">
        <v>268</v>
      </c>
      <c r="F6896" s="76" t="s">
        <v>269</v>
      </c>
      <c r="G6896" s="76">
        <v>52.0</v>
      </c>
      <c r="H6896" s="76" t="s">
        <v>296</v>
      </c>
      <c r="I6896" s="86">
        <v>-0.139013452914798</v>
      </c>
      <c r="J6896" s="86">
        <v>-0.140271493212669</v>
      </c>
      <c r="K6896" s="76">
        <v>-0.0934579439252336</v>
      </c>
      <c r="L6896" s="76">
        <v>-0.0483091787439613</v>
      </c>
    </row>
    <row r="6897" ht="15.75" customHeight="1">
      <c r="A6897" s="76" t="s">
        <v>611</v>
      </c>
      <c r="B6897" s="76" t="s">
        <v>612</v>
      </c>
      <c r="C6897" s="76" t="s">
        <v>373</v>
      </c>
      <c r="D6897" s="76" t="s">
        <v>364</v>
      </c>
      <c r="E6897" s="76" t="s">
        <v>268</v>
      </c>
      <c r="F6897" s="76" t="s">
        <v>269</v>
      </c>
      <c r="G6897" s="76">
        <v>53.0</v>
      </c>
      <c r="H6897" s="76" t="s">
        <v>107</v>
      </c>
      <c r="I6897" s="86">
        <v>-0.165409753645047</v>
      </c>
      <c r="J6897" s="86">
        <v>-0.141578947368421</v>
      </c>
      <c r="K6897" s="76">
        <v>-0.105901820187534</v>
      </c>
      <c r="L6897" s="76">
        <v>-0.0684540787221905</v>
      </c>
    </row>
    <row r="6898" ht="15.75" customHeight="1">
      <c r="A6898" s="76" t="s">
        <v>611</v>
      </c>
      <c r="B6898" s="76" t="s">
        <v>612</v>
      </c>
      <c r="C6898" s="76" t="s">
        <v>373</v>
      </c>
      <c r="D6898" s="76" t="s">
        <v>364</v>
      </c>
      <c r="E6898" s="76" t="s">
        <v>268</v>
      </c>
      <c r="F6898" s="76" t="s">
        <v>269</v>
      </c>
      <c r="G6898" s="76">
        <v>54.0</v>
      </c>
      <c r="H6898" s="76" t="s">
        <v>280</v>
      </c>
      <c r="I6898" s="86">
        <v>-0.151169423844837</v>
      </c>
      <c r="J6898" s="86">
        <v>-0.131070801638385</v>
      </c>
      <c r="K6898" s="76">
        <v>-0.0959319975713418</v>
      </c>
      <c r="L6898" s="76">
        <v>-0.0688158710477371</v>
      </c>
    </row>
    <row r="6899" ht="15.75" customHeight="1">
      <c r="A6899" s="76" t="s">
        <v>611</v>
      </c>
      <c r="B6899" s="76" t="s">
        <v>612</v>
      </c>
      <c r="C6899" s="76" t="s">
        <v>373</v>
      </c>
      <c r="D6899" s="76" t="s">
        <v>364</v>
      </c>
      <c r="E6899" s="76" t="s">
        <v>268</v>
      </c>
      <c r="F6899" s="76" t="s">
        <v>269</v>
      </c>
      <c r="G6899" s="76">
        <v>55.0</v>
      </c>
      <c r="H6899" s="76" t="s">
        <v>271</v>
      </c>
      <c r="I6899" s="86">
        <v>-0.184210526315789</v>
      </c>
      <c r="J6899" s="86">
        <v>-0.156327543424317</v>
      </c>
      <c r="K6899" s="76">
        <v>-0.11734693877551</v>
      </c>
      <c r="L6899" s="76">
        <v>-0.0583554376657824</v>
      </c>
    </row>
    <row r="6900" ht="15.75" customHeight="1">
      <c r="A6900" s="76" t="s">
        <v>611</v>
      </c>
      <c r="B6900" s="76" t="s">
        <v>612</v>
      </c>
      <c r="C6900" s="76" t="s">
        <v>373</v>
      </c>
      <c r="D6900" s="76" t="s">
        <v>364</v>
      </c>
      <c r="E6900" s="76" t="s">
        <v>268</v>
      </c>
      <c r="F6900" s="76" t="s">
        <v>269</v>
      </c>
      <c r="G6900" s="76">
        <v>60.0</v>
      </c>
      <c r="H6900" s="76" t="s">
        <v>274</v>
      </c>
      <c r="I6900" s="86">
        <v>-0.129411764705882</v>
      </c>
      <c r="J6900" s="86">
        <v>-0.103030303030303</v>
      </c>
      <c r="K6900" s="76">
        <v>-0.0437499999999999</v>
      </c>
      <c r="L6900" s="76">
        <v>-0.049079754601227</v>
      </c>
    </row>
    <row r="6901" ht="15.75" customHeight="1">
      <c r="A6901" s="76" t="s">
        <v>611</v>
      </c>
      <c r="B6901" s="76" t="s">
        <v>612</v>
      </c>
      <c r="C6901" s="76" t="s">
        <v>373</v>
      </c>
      <c r="D6901" s="76" t="s">
        <v>364</v>
      </c>
      <c r="E6901" s="76" t="s">
        <v>268</v>
      </c>
      <c r="F6901" s="76" t="s">
        <v>269</v>
      </c>
      <c r="G6901" s="76">
        <v>61.0</v>
      </c>
      <c r="H6901" s="76" t="s">
        <v>284</v>
      </c>
      <c r="I6901" s="86">
        <v>-0.0587275693311581</v>
      </c>
      <c r="J6901" s="86">
        <v>-0.0677419354838709</v>
      </c>
      <c r="K6901" s="76">
        <v>-0.0772946859903381</v>
      </c>
      <c r="L6901" s="76">
        <v>-0.0440456769983687</v>
      </c>
    </row>
    <row r="6902" ht="15.75" customHeight="1">
      <c r="A6902" s="76" t="s">
        <v>611</v>
      </c>
      <c r="B6902" s="76" t="s">
        <v>612</v>
      </c>
      <c r="C6902" s="76" t="s">
        <v>373</v>
      </c>
      <c r="D6902" s="76" t="s">
        <v>364</v>
      </c>
      <c r="E6902" s="76" t="s">
        <v>268</v>
      </c>
      <c r="F6902" s="76" t="s">
        <v>269</v>
      </c>
      <c r="G6902" s="76">
        <v>83.0</v>
      </c>
      <c r="H6902" s="76" t="s">
        <v>199</v>
      </c>
      <c r="I6902" s="86">
        <v>-0.0796812749003984</v>
      </c>
      <c r="J6902" s="86">
        <v>-0.068825910931174</v>
      </c>
      <c r="K6902" s="76">
        <v>-0.0612244897959183</v>
      </c>
      <c r="L6902" s="76">
        <v>-0.0604838709677418</v>
      </c>
    </row>
    <row r="6903" ht="15.75" customHeight="1">
      <c r="A6903" s="76" t="s">
        <v>611</v>
      </c>
      <c r="B6903" s="76" t="s">
        <v>612</v>
      </c>
      <c r="C6903" s="76" t="s">
        <v>373</v>
      </c>
      <c r="D6903" s="76" t="s">
        <v>364</v>
      </c>
      <c r="E6903" s="76" t="s">
        <v>268</v>
      </c>
      <c r="F6903" s="76" t="s">
        <v>269</v>
      </c>
      <c r="G6903" s="76">
        <v>112.0</v>
      </c>
      <c r="H6903" s="76" t="s">
        <v>275</v>
      </c>
      <c r="I6903" s="86">
        <v>-0.208372093023255</v>
      </c>
      <c r="J6903" s="86">
        <v>-0.154154154154154</v>
      </c>
      <c r="K6903" s="76">
        <v>-0.124485596707818</v>
      </c>
      <c r="L6903" s="76">
        <v>-0.0841320553780617</v>
      </c>
    </row>
    <row r="6904" ht="15.75" customHeight="1">
      <c r="A6904" s="76" t="s">
        <v>611</v>
      </c>
      <c r="B6904" s="76" t="s">
        <v>612</v>
      </c>
      <c r="C6904" s="76" t="s">
        <v>373</v>
      </c>
      <c r="D6904" s="76" t="s">
        <v>364</v>
      </c>
      <c r="E6904" s="76" t="s">
        <v>268</v>
      </c>
      <c r="F6904" s="76" t="s">
        <v>269</v>
      </c>
      <c r="G6904" s="76">
        <v>117.0</v>
      </c>
      <c r="H6904" s="76" t="s">
        <v>196</v>
      </c>
      <c r="I6904" s="86">
        <v>-0.135483870967741</v>
      </c>
      <c r="J6904" s="86">
        <v>-0.0993377483443708</v>
      </c>
      <c r="K6904" s="76">
        <v>-0.0921052631578946</v>
      </c>
      <c r="L6904" s="76">
        <v>-0.0698198198198197</v>
      </c>
    </row>
    <row r="6905" ht="15.75" customHeight="1">
      <c r="A6905" s="76" t="s">
        <v>611</v>
      </c>
      <c r="B6905" s="76" t="s">
        <v>612</v>
      </c>
      <c r="C6905" s="76" t="s">
        <v>373</v>
      </c>
      <c r="D6905" s="76" t="s">
        <v>364</v>
      </c>
      <c r="E6905" s="76" t="s">
        <v>268</v>
      </c>
      <c r="F6905" s="76" t="s">
        <v>269</v>
      </c>
      <c r="G6905" s="76">
        <v>144.0</v>
      </c>
      <c r="H6905" s="76" t="s">
        <v>297</v>
      </c>
      <c r="I6905" s="86">
        <v>-0.102091020910209</v>
      </c>
      <c r="J6905" s="86">
        <v>-0.12287104622871</v>
      </c>
      <c r="K6905" s="76">
        <v>-0.102244389027431</v>
      </c>
      <c r="L6905" s="76">
        <v>-0.0688311688311688</v>
      </c>
    </row>
    <row r="6906" ht="15.75" customHeight="1">
      <c r="A6906" s="76" t="s">
        <v>611</v>
      </c>
      <c r="B6906" s="76" t="s">
        <v>612</v>
      </c>
      <c r="C6906" s="76" t="s">
        <v>373</v>
      </c>
      <c r="D6906" s="76" t="s">
        <v>364</v>
      </c>
      <c r="E6906" s="76" t="s">
        <v>268</v>
      </c>
      <c r="F6906" s="76" t="s">
        <v>269</v>
      </c>
      <c r="G6906" s="76">
        <v>145.0</v>
      </c>
      <c r="H6906" s="76" t="s">
        <v>354</v>
      </c>
      <c r="I6906" s="86">
        <v>-0.0625</v>
      </c>
      <c r="J6906" s="86">
        <v>-0.0628571428571428</v>
      </c>
      <c r="K6906" s="76">
        <v>-0.0625</v>
      </c>
      <c r="L6906" s="76">
        <v>-0.0292397660818714</v>
      </c>
    </row>
    <row r="6907" ht="15.75" customHeight="1">
      <c r="A6907" s="76" t="s">
        <v>611</v>
      </c>
      <c r="B6907" s="76" t="s">
        <v>612</v>
      </c>
      <c r="C6907" s="76" t="s">
        <v>373</v>
      </c>
      <c r="D6907" s="76" t="s">
        <v>364</v>
      </c>
      <c r="E6907" s="76" t="s">
        <v>268</v>
      </c>
      <c r="F6907" s="76" t="s">
        <v>269</v>
      </c>
      <c r="G6907" s="76">
        <v>146.0</v>
      </c>
      <c r="H6907" s="76" t="s">
        <v>270</v>
      </c>
      <c r="I6907" s="86">
        <v>-0.220140515222482</v>
      </c>
      <c r="J6907" s="86">
        <v>-0.228028503562945</v>
      </c>
      <c r="K6907" s="76">
        <v>-0.169230769230769</v>
      </c>
      <c r="L6907" s="76">
        <v>-0.104109589041095</v>
      </c>
    </row>
    <row r="6908" ht="15.75" customHeight="1">
      <c r="A6908" s="76" t="s">
        <v>611</v>
      </c>
      <c r="B6908" s="76" t="s">
        <v>612</v>
      </c>
      <c r="C6908" s="76" t="s">
        <v>373</v>
      </c>
      <c r="D6908" s="76" t="s">
        <v>364</v>
      </c>
      <c r="E6908" s="76" t="s">
        <v>268</v>
      </c>
      <c r="F6908" s="76" t="s">
        <v>269</v>
      </c>
      <c r="G6908" s="76">
        <v>147.0</v>
      </c>
      <c r="H6908" s="76" t="s">
        <v>278</v>
      </c>
      <c r="I6908" s="86">
        <v>-0.210526315789473</v>
      </c>
      <c r="J6908" s="86">
        <v>-0.190322580645161</v>
      </c>
      <c r="K6908" s="76">
        <v>-0.160130718954248</v>
      </c>
      <c r="L6908" s="76">
        <v>-0.109634551495016</v>
      </c>
    </row>
    <row r="6909" ht="15.75" customHeight="1">
      <c r="A6909" s="76" t="s">
        <v>611</v>
      </c>
      <c r="B6909" s="76" t="s">
        <v>612</v>
      </c>
      <c r="C6909" s="76" t="s">
        <v>373</v>
      </c>
      <c r="D6909" s="76" t="s">
        <v>364</v>
      </c>
      <c r="E6909" s="76" t="s">
        <v>281</v>
      </c>
      <c r="F6909" s="76" t="s">
        <v>282</v>
      </c>
      <c r="G6909" s="76">
        <v>3.0</v>
      </c>
      <c r="H6909" s="76" t="s">
        <v>242</v>
      </c>
      <c r="I6909" s="86">
        <v>-0.0705679862306368</v>
      </c>
      <c r="J6909" s="86">
        <v>-0.0664335664335664</v>
      </c>
      <c r="K6909" s="76">
        <v>-0.0572450805008944</v>
      </c>
      <c r="L6909" s="76">
        <v>-0.04</v>
      </c>
    </row>
    <row r="6910" ht="15.75" customHeight="1">
      <c r="A6910" s="76" t="s">
        <v>611</v>
      </c>
      <c r="B6910" s="76" t="s">
        <v>612</v>
      </c>
      <c r="C6910" s="76" t="s">
        <v>373</v>
      </c>
      <c r="D6910" s="76" t="s">
        <v>364</v>
      </c>
      <c r="E6910" s="76" t="s">
        <v>281</v>
      </c>
      <c r="F6910" s="76" t="s">
        <v>282</v>
      </c>
      <c r="G6910" s="76">
        <v>4.0</v>
      </c>
      <c r="H6910" s="76" t="s">
        <v>286</v>
      </c>
      <c r="I6910" s="86">
        <v>-0.278799019607843</v>
      </c>
      <c r="J6910" s="86">
        <v>-0.252012383900928</v>
      </c>
      <c r="K6910" s="76">
        <v>-0.206487835308796</v>
      </c>
      <c r="L6910" s="76">
        <v>-0.123677248677248</v>
      </c>
    </row>
    <row r="6911" ht="15.75" customHeight="1">
      <c r="A6911" s="76" t="s">
        <v>611</v>
      </c>
      <c r="B6911" s="76" t="s">
        <v>612</v>
      </c>
      <c r="C6911" s="76" t="s">
        <v>373</v>
      </c>
      <c r="D6911" s="76" t="s">
        <v>364</v>
      </c>
      <c r="E6911" s="76" t="s">
        <v>281</v>
      </c>
      <c r="F6911" s="76" t="s">
        <v>282</v>
      </c>
      <c r="G6911" s="76">
        <v>5.0</v>
      </c>
      <c r="H6911" s="76" t="s">
        <v>243</v>
      </c>
      <c r="I6911" s="86">
        <v>-0.184684684684684</v>
      </c>
      <c r="J6911" s="86">
        <v>-0.140845070422535</v>
      </c>
      <c r="K6911" s="76">
        <v>-0.0895522388059701</v>
      </c>
      <c r="L6911" s="76">
        <v>-0.0368421052631579</v>
      </c>
    </row>
    <row r="6912" ht="15.75" customHeight="1">
      <c r="A6912" s="76" t="s">
        <v>611</v>
      </c>
      <c r="B6912" s="76" t="s">
        <v>612</v>
      </c>
      <c r="C6912" s="76" t="s">
        <v>373</v>
      </c>
      <c r="D6912" s="76" t="s">
        <v>364</v>
      </c>
      <c r="E6912" s="76" t="s">
        <v>281</v>
      </c>
      <c r="F6912" s="76" t="s">
        <v>282</v>
      </c>
      <c r="G6912" s="76">
        <v>6.0</v>
      </c>
      <c r="H6912" s="76" t="s">
        <v>305</v>
      </c>
      <c r="I6912" s="86">
        <v>-0.177015755329008</v>
      </c>
      <c r="J6912" s="86">
        <v>-0.166969972702456</v>
      </c>
      <c r="K6912" s="76">
        <v>-0.169943206640454</v>
      </c>
      <c r="L6912" s="76">
        <v>-0.0999549752363799</v>
      </c>
    </row>
    <row r="6913" ht="15.75" customHeight="1">
      <c r="A6913" s="76" t="s">
        <v>611</v>
      </c>
      <c r="B6913" s="76" t="s">
        <v>612</v>
      </c>
      <c r="C6913" s="76" t="s">
        <v>373</v>
      </c>
      <c r="D6913" s="76" t="s">
        <v>364</v>
      </c>
      <c r="E6913" s="76" t="s">
        <v>281</v>
      </c>
      <c r="F6913" s="76" t="s">
        <v>282</v>
      </c>
      <c r="G6913" s="76">
        <v>8.0</v>
      </c>
      <c r="H6913" s="76" t="s">
        <v>225</v>
      </c>
      <c r="I6913" s="86">
        <v>-0.230998345284059</v>
      </c>
      <c r="J6913" s="86">
        <v>-0.195384795595642</v>
      </c>
      <c r="K6913" s="76">
        <v>-0.144101543056246</v>
      </c>
      <c r="L6913" s="76">
        <v>-0.0807109940750493</v>
      </c>
    </row>
    <row r="6914" ht="15.75" customHeight="1">
      <c r="A6914" s="76" t="s">
        <v>611</v>
      </c>
      <c r="B6914" s="76" t="s">
        <v>612</v>
      </c>
      <c r="C6914" s="76" t="s">
        <v>373</v>
      </c>
      <c r="D6914" s="76" t="s">
        <v>364</v>
      </c>
      <c r="E6914" s="76" t="s">
        <v>281</v>
      </c>
      <c r="F6914" s="76" t="s">
        <v>282</v>
      </c>
      <c r="G6914" s="76">
        <v>35.0</v>
      </c>
      <c r="H6914" s="76" t="s">
        <v>323</v>
      </c>
      <c r="I6914" s="86">
        <v>-0.169117647058823</v>
      </c>
      <c r="J6914" s="86">
        <v>-0.17391304347826</v>
      </c>
      <c r="K6914" s="76">
        <v>-0.129770992366412</v>
      </c>
      <c r="L6914" s="76">
        <v>-0.040983606557377</v>
      </c>
    </row>
    <row r="6915" ht="15.75" customHeight="1">
      <c r="A6915" s="76" t="s">
        <v>611</v>
      </c>
      <c r="B6915" s="76" t="s">
        <v>612</v>
      </c>
      <c r="C6915" s="76" t="s">
        <v>373</v>
      </c>
      <c r="D6915" s="76" t="s">
        <v>364</v>
      </c>
      <c r="E6915" s="76" t="s">
        <v>281</v>
      </c>
      <c r="F6915" s="76" t="s">
        <v>282</v>
      </c>
      <c r="G6915" s="76">
        <v>36.0</v>
      </c>
      <c r="H6915" s="76" t="s">
        <v>319</v>
      </c>
      <c r="I6915" s="86">
        <v>-0.133491311216429</v>
      </c>
      <c r="J6915" s="86">
        <v>-0.108285479901558</v>
      </c>
      <c r="K6915" s="76">
        <v>-0.0911392405063291</v>
      </c>
      <c r="L6915" s="76">
        <v>-0.0614574187884109</v>
      </c>
    </row>
    <row r="6916" ht="15.75" customHeight="1">
      <c r="A6916" s="76" t="s">
        <v>611</v>
      </c>
      <c r="B6916" s="76" t="s">
        <v>612</v>
      </c>
      <c r="C6916" s="76" t="s">
        <v>373</v>
      </c>
      <c r="D6916" s="76" t="s">
        <v>364</v>
      </c>
      <c r="E6916" s="76" t="s">
        <v>281</v>
      </c>
      <c r="F6916" s="76" t="s">
        <v>282</v>
      </c>
      <c r="G6916" s="76">
        <v>81.0</v>
      </c>
      <c r="H6916" s="76" t="s">
        <v>322</v>
      </c>
      <c r="I6916" s="86">
        <v>-0.199312714776632</v>
      </c>
      <c r="J6916" s="86">
        <v>-0.158227848101265</v>
      </c>
      <c r="K6916" s="76">
        <v>-0.117241379310344</v>
      </c>
      <c r="L6916" s="76">
        <v>-0.0635155096011816</v>
      </c>
    </row>
    <row r="6917" ht="15.75" customHeight="1">
      <c r="A6917" s="76" t="s">
        <v>611</v>
      </c>
      <c r="B6917" s="76" t="s">
        <v>612</v>
      </c>
      <c r="C6917" s="76" t="s">
        <v>373</v>
      </c>
      <c r="D6917" s="76" t="s">
        <v>364</v>
      </c>
      <c r="E6917" s="76" t="s">
        <v>281</v>
      </c>
      <c r="F6917" s="76" t="s">
        <v>282</v>
      </c>
      <c r="G6917" s="76">
        <v>82.0</v>
      </c>
      <c r="H6917" s="76" t="s">
        <v>306</v>
      </c>
      <c r="I6917" s="86">
        <v>-0.179487179487179</v>
      </c>
      <c r="J6917" s="86">
        <v>-0.159695817490494</v>
      </c>
      <c r="K6917" s="76">
        <v>-0.114624505928853</v>
      </c>
      <c r="L6917" s="76">
        <v>-0.0775510204081633</v>
      </c>
    </row>
    <row r="6918" ht="15.75" customHeight="1">
      <c r="A6918" s="76" t="s">
        <v>611</v>
      </c>
      <c r="B6918" s="76" t="s">
        <v>612</v>
      </c>
      <c r="C6918" s="76" t="s">
        <v>373</v>
      </c>
      <c r="D6918" s="76" t="s">
        <v>364</v>
      </c>
      <c r="E6918" s="76" t="s">
        <v>281</v>
      </c>
      <c r="F6918" s="76" t="s">
        <v>282</v>
      </c>
      <c r="G6918" s="76">
        <v>96.0</v>
      </c>
      <c r="H6918" s="76" t="s">
        <v>283</v>
      </c>
      <c r="I6918" s="86">
        <v>-0.298417963766266</v>
      </c>
      <c r="J6918" s="86">
        <v>-0.262248616547442</v>
      </c>
      <c r="K6918" s="76">
        <v>-0.203207790347987</v>
      </c>
      <c r="L6918" s="76">
        <v>-0.1122122274737</v>
      </c>
    </row>
    <row r="6919" ht="15.75" customHeight="1">
      <c r="A6919" s="76" t="s">
        <v>611</v>
      </c>
      <c r="B6919" s="76" t="s">
        <v>612</v>
      </c>
      <c r="C6919" s="76" t="s">
        <v>373</v>
      </c>
      <c r="D6919" s="76" t="s">
        <v>364</v>
      </c>
      <c r="E6919" s="76" t="s">
        <v>281</v>
      </c>
      <c r="F6919" s="76" t="s">
        <v>282</v>
      </c>
      <c r="G6919" s="76">
        <v>109.0</v>
      </c>
      <c r="H6919" s="76" t="s">
        <v>324</v>
      </c>
      <c r="I6919" s="86">
        <v>-0.199999999999999</v>
      </c>
      <c r="J6919" s="86">
        <v>-0.205479452054794</v>
      </c>
      <c r="K6919" s="76">
        <v>-0.229729729729729</v>
      </c>
      <c r="L6919" s="76">
        <v>-0.119402985074626</v>
      </c>
    </row>
    <row r="6920" ht="15.75" customHeight="1">
      <c r="A6920" s="76" t="s">
        <v>611</v>
      </c>
      <c r="B6920" s="76" t="s">
        <v>612</v>
      </c>
      <c r="C6920" s="76" t="s">
        <v>373</v>
      </c>
      <c r="D6920" s="76" t="s">
        <v>364</v>
      </c>
      <c r="E6920" s="76" t="s">
        <v>281</v>
      </c>
      <c r="F6920" s="76" t="s">
        <v>282</v>
      </c>
      <c r="G6920" s="76">
        <v>113.0</v>
      </c>
      <c r="H6920" s="76" t="s">
        <v>316</v>
      </c>
      <c r="I6920" s="86">
        <v>-0.0940766550522648</v>
      </c>
      <c r="J6920" s="86">
        <v>-0.096551724137931</v>
      </c>
      <c r="K6920" s="76">
        <v>-0.094915254237288</v>
      </c>
      <c r="L6920" s="76">
        <v>-0.0616438356164383</v>
      </c>
    </row>
    <row r="6921" ht="15.75" customHeight="1">
      <c r="A6921" s="76" t="s">
        <v>611</v>
      </c>
      <c r="B6921" s="76" t="s">
        <v>612</v>
      </c>
      <c r="C6921" s="76" t="s">
        <v>373</v>
      </c>
      <c r="D6921" s="76" t="s">
        <v>364</v>
      </c>
      <c r="E6921" s="76" t="s">
        <v>281</v>
      </c>
      <c r="F6921" s="76" t="s">
        <v>282</v>
      </c>
      <c r="G6921" s="76">
        <v>118.0</v>
      </c>
      <c r="H6921" s="76" t="s">
        <v>321</v>
      </c>
      <c r="I6921" s="86">
        <v>-0.183544303797468</v>
      </c>
      <c r="J6921" s="86">
        <v>-0.148148148148148</v>
      </c>
      <c r="K6921" s="76">
        <v>-0.100346020761245</v>
      </c>
      <c r="L6921" s="76">
        <v>-0.060931899641577</v>
      </c>
    </row>
    <row r="6922" ht="15.75" customHeight="1">
      <c r="A6922" s="76" t="s">
        <v>611</v>
      </c>
      <c r="B6922" s="76" t="s">
        <v>612</v>
      </c>
      <c r="C6922" s="76" t="s">
        <v>373</v>
      </c>
      <c r="D6922" s="76" t="s">
        <v>364</v>
      </c>
      <c r="E6922" s="76" t="s">
        <v>281</v>
      </c>
      <c r="F6922" s="76" t="s">
        <v>282</v>
      </c>
      <c r="G6922" s="76">
        <v>126.0</v>
      </c>
      <c r="H6922" s="76" t="s">
        <v>318</v>
      </c>
      <c r="I6922" s="86">
        <v>-0.242894056847545</v>
      </c>
      <c r="J6922" s="86">
        <v>-0.203342618384401</v>
      </c>
      <c r="K6922" s="76">
        <v>-0.195530726256983</v>
      </c>
      <c r="L6922" s="76">
        <v>-0.11377245508982</v>
      </c>
    </row>
    <row r="6923" ht="15.75" customHeight="1">
      <c r="A6923" s="76" t="s">
        <v>611</v>
      </c>
      <c r="B6923" s="76" t="s">
        <v>612</v>
      </c>
      <c r="C6923" s="76" t="s">
        <v>373</v>
      </c>
      <c r="D6923" s="76" t="s">
        <v>364</v>
      </c>
      <c r="E6923" s="76" t="s">
        <v>288</v>
      </c>
      <c r="F6923" s="76" t="s">
        <v>289</v>
      </c>
      <c r="G6923" s="76">
        <v>41.0</v>
      </c>
      <c r="H6923" s="76" t="s">
        <v>304</v>
      </c>
      <c r="I6923" s="86">
        <v>-0.125472503353249</v>
      </c>
      <c r="J6923" s="86">
        <v>-0.110652663165791</v>
      </c>
      <c r="K6923" s="76">
        <v>-0.0945043656908063</v>
      </c>
      <c r="L6923" s="76">
        <v>-0.0581379772270596</v>
      </c>
    </row>
    <row r="6924" ht="15.75" customHeight="1">
      <c r="A6924" s="76" t="s">
        <v>611</v>
      </c>
      <c r="B6924" s="76" t="s">
        <v>612</v>
      </c>
      <c r="C6924" s="76" t="s">
        <v>373</v>
      </c>
      <c r="D6924" s="76" t="s">
        <v>364</v>
      </c>
      <c r="E6924" s="76" t="s">
        <v>288</v>
      </c>
      <c r="F6924" s="76" t="s">
        <v>289</v>
      </c>
      <c r="G6924" s="76">
        <v>42.0</v>
      </c>
      <c r="H6924" s="76" t="s">
        <v>59</v>
      </c>
      <c r="I6924" s="86">
        <v>-0.119235364396654</v>
      </c>
      <c r="J6924" s="86">
        <v>-0.111954924056834</v>
      </c>
      <c r="K6924" s="76">
        <v>-0.0897661553935127</v>
      </c>
      <c r="L6924" s="76">
        <v>-0.052987012987013</v>
      </c>
    </row>
    <row r="6925" ht="15.75" customHeight="1">
      <c r="A6925" s="76" t="s">
        <v>611</v>
      </c>
      <c r="B6925" s="76" t="s">
        <v>612</v>
      </c>
      <c r="C6925" s="76" t="s">
        <v>373</v>
      </c>
      <c r="D6925" s="76" t="s">
        <v>364</v>
      </c>
      <c r="E6925" s="76" t="s">
        <v>288</v>
      </c>
      <c r="F6925" s="76" t="s">
        <v>289</v>
      </c>
      <c r="G6925" s="76">
        <v>43.0</v>
      </c>
      <c r="H6925" s="76" t="s">
        <v>290</v>
      </c>
      <c r="I6925" s="86">
        <v>-0.168257756563245</v>
      </c>
      <c r="J6925" s="86">
        <v>-0.154285714285714</v>
      </c>
      <c r="K6925" s="76">
        <v>-0.132389675270607</v>
      </c>
      <c r="L6925" s="76">
        <v>-0.0878787878787878</v>
      </c>
    </row>
    <row r="6926" ht="15.75" customHeight="1">
      <c r="A6926" s="76" t="s">
        <v>611</v>
      </c>
      <c r="B6926" s="76" t="s">
        <v>612</v>
      </c>
      <c r="C6926" s="76" t="s">
        <v>373</v>
      </c>
      <c r="D6926" s="76" t="s">
        <v>364</v>
      </c>
      <c r="E6926" s="76" t="s">
        <v>288</v>
      </c>
      <c r="F6926" s="76" t="s">
        <v>289</v>
      </c>
      <c r="G6926" s="76">
        <v>45.0</v>
      </c>
      <c r="H6926" s="76" t="s">
        <v>60</v>
      </c>
      <c r="I6926" s="86">
        <v>-0.171969045571797</v>
      </c>
      <c r="J6926" s="86">
        <v>-0.140510948905109</v>
      </c>
      <c r="K6926" s="76">
        <v>-0.0894941634241245</v>
      </c>
      <c r="L6926" s="76">
        <v>-0.0558375634517765</v>
      </c>
    </row>
    <row r="6927" ht="15.75" customHeight="1">
      <c r="A6927" s="76" t="s">
        <v>611</v>
      </c>
      <c r="B6927" s="76" t="s">
        <v>612</v>
      </c>
      <c r="C6927" s="76" t="s">
        <v>373</v>
      </c>
      <c r="D6927" s="76" t="s">
        <v>364</v>
      </c>
      <c r="E6927" s="76" t="s">
        <v>288</v>
      </c>
      <c r="F6927" s="76" t="s">
        <v>289</v>
      </c>
      <c r="G6927" s="76">
        <v>46.0</v>
      </c>
      <c r="H6927" s="76" t="s">
        <v>303</v>
      </c>
      <c r="I6927" s="86">
        <v>-0.24831081081081</v>
      </c>
      <c r="J6927" s="86">
        <v>-0.174573055028463</v>
      </c>
      <c r="K6927" s="76">
        <v>-0.0829875518672199</v>
      </c>
      <c r="L6927" s="76">
        <v>-0.0791666666666667</v>
      </c>
    </row>
    <row r="6928" ht="15.75" customHeight="1">
      <c r="A6928" s="76" t="s">
        <v>611</v>
      </c>
      <c r="B6928" s="76" t="s">
        <v>612</v>
      </c>
      <c r="C6928" s="76" t="s">
        <v>373</v>
      </c>
      <c r="D6928" s="76" t="s">
        <v>364</v>
      </c>
      <c r="E6928" s="76" t="s">
        <v>260</v>
      </c>
      <c r="F6928" s="76" t="s">
        <v>261</v>
      </c>
      <c r="G6928" s="76">
        <v>9.0</v>
      </c>
      <c r="H6928" s="76" t="s">
        <v>264</v>
      </c>
      <c r="I6928" s="86">
        <v>-0.12531017369727</v>
      </c>
      <c r="J6928" s="86">
        <v>-0.116161616161616</v>
      </c>
      <c r="K6928" s="76">
        <v>-0.0914948453608247</v>
      </c>
      <c r="L6928" s="76">
        <v>-0.0498652291105121</v>
      </c>
    </row>
    <row r="6929" ht="15.75" customHeight="1">
      <c r="A6929" s="76" t="s">
        <v>611</v>
      </c>
      <c r="B6929" s="76" t="s">
        <v>612</v>
      </c>
      <c r="C6929" s="76" t="s">
        <v>373</v>
      </c>
      <c r="D6929" s="76" t="s">
        <v>364</v>
      </c>
      <c r="E6929" s="76" t="s">
        <v>260</v>
      </c>
      <c r="F6929" s="76" t="s">
        <v>261</v>
      </c>
      <c r="G6929" s="76">
        <v>10.0</v>
      </c>
      <c r="H6929" s="76" t="s">
        <v>279</v>
      </c>
      <c r="I6929" s="86">
        <v>-0.120192307692307</v>
      </c>
      <c r="J6929" s="86">
        <v>-0.0942211055276381</v>
      </c>
      <c r="K6929" s="76">
        <v>-0.0749682337992375</v>
      </c>
      <c r="L6929" s="76">
        <v>-0.0651340996168582</v>
      </c>
    </row>
    <row r="6930" ht="15.75" customHeight="1">
      <c r="A6930" s="76" t="s">
        <v>611</v>
      </c>
      <c r="B6930" s="76" t="s">
        <v>612</v>
      </c>
      <c r="C6930" s="76" t="s">
        <v>373</v>
      </c>
      <c r="D6930" s="76" t="s">
        <v>364</v>
      </c>
      <c r="E6930" s="76" t="s">
        <v>260</v>
      </c>
      <c r="F6930" s="76" t="s">
        <v>261</v>
      </c>
      <c r="G6930" s="76">
        <v>11.0</v>
      </c>
      <c r="H6930" s="76" t="s">
        <v>62</v>
      </c>
      <c r="I6930" s="86">
        <v>-0.21711817824892</v>
      </c>
      <c r="J6930" s="86">
        <v>-0.203125</v>
      </c>
      <c r="K6930" s="76">
        <v>-0.158921161825726</v>
      </c>
      <c r="L6930" s="76">
        <v>-0.0921739130434782</v>
      </c>
    </row>
    <row r="6931" ht="15.75" customHeight="1">
      <c r="A6931" s="76" t="s">
        <v>611</v>
      </c>
      <c r="B6931" s="76" t="s">
        <v>612</v>
      </c>
      <c r="C6931" s="76" t="s">
        <v>373</v>
      </c>
      <c r="D6931" s="76" t="s">
        <v>364</v>
      </c>
      <c r="E6931" s="76" t="s">
        <v>260</v>
      </c>
      <c r="F6931" s="76" t="s">
        <v>261</v>
      </c>
      <c r="G6931" s="76">
        <v>12.0</v>
      </c>
      <c r="H6931" s="76" t="s">
        <v>302</v>
      </c>
      <c r="I6931" s="86">
        <v>-0.168067226890756</v>
      </c>
      <c r="J6931" s="86">
        <v>-0.153623188405797</v>
      </c>
      <c r="K6931" s="76">
        <v>-0.0923076923076923</v>
      </c>
      <c r="L6931" s="76">
        <v>-0.0605095541401273</v>
      </c>
    </row>
    <row r="6932" ht="15.75" customHeight="1">
      <c r="A6932" s="76" t="s">
        <v>611</v>
      </c>
      <c r="B6932" s="76" t="s">
        <v>612</v>
      </c>
      <c r="C6932" s="76" t="s">
        <v>373</v>
      </c>
      <c r="D6932" s="76" t="s">
        <v>364</v>
      </c>
      <c r="E6932" s="76" t="s">
        <v>260</v>
      </c>
      <c r="F6932" s="76" t="s">
        <v>261</v>
      </c>
      <c r="G6932" s="76">
        <v>16.0</v>
      </c>
      <c r="H6932" s="76" t="s">
        <v>308</v>
      </c>
      <c r="I6932" s="86">
        <v>-0.0789473684210526</v>
      </c>
      <c r="J6932" s="86">
        <v>-0.0416666666666666</v>
      </c>
      <c r="K6932" s="76">
        <v>-0.0666666666666666</v>
      </c>
      <c r="L6932" s="76">
        <v>-0.0138888888888888</v>
      </c>
    </row>
    <row r="6933" ht="15.75" customHeight="1">
      <c r="A6933" s="76" t="s">
        <v>611</v>
      </c>
      <c r="B6933" s="76" t="s">
        <v>612</v>
      </c>
      <c r="C6933" s="76" t="s">
        <v>373</v>
      </c>
      <c r="D6933" s="76" t="s">
        <v>364</v>
      </c>
      <c r="E6933" s="76" t="s">
        <v>260</v>
      </c>
      <c r="F6933" s="76" t="s">
        <v>261</v>
      </c>
      <c r="G6933" s="76">
        <v>47.0</v>
      </c>
      <c r="H6933" s="76" t="s">
        <v>262</v>
      </c>
      <c r="I6933" s="86">
        <v>-0.228118538938662</v>
      </c>
      <c r="J6933" s="86">
        <v>-0.212780898876404</v>
      </c>
      <c r="K6933" s="76">
        <v>-0.190647482014388</v>
      </c>
      <c r="L6933" s="76">
        <v>-0.098736176935229</v>
      </c>
    </row>
    <row r="6934" ht="15.75" customHeight="1">
      <c r="A6934" s="76" t="s">
        <v>611</v>
      </c>
      <c r="B6934" s="76" t="s">
        <v>612</v>
      </c>
      <c r="C6934" s="76" t="s">
        <v>373</v>
      </c>
      <c r="D6934" s="76" t="s">
        <v>364</v>
      </c>
      <c r="E6934" s="76" t="s">
        <v>260</v>
      </c>
      <c r="F6934" s="76" t="s">
        <v>261</v>
      </c>
      <c r="G6934" s="76">
        <v>50.0</v>
      </c>
      <c r="H6934" s="76" t="s">
        <v>285</v>
      </c>
      <c r="I6934" s="86">
        <v>-0.186685962373371</v>
      </c>
      <c r="J6934" s="86">
        <v>-0.166915052160953</v>
      </c>
      <c r="K6934" s="76">
        <v>-0.123076923076923</v>
      </c>
      <c r="L6934" s="76">
        <v>-0.0749601275917065</v>
      </c>
    </row>
    <row r="6935" ht="15.75" customHeight="1">
      <c r="A6935" s="76" t="s">
        <v>611</v>
      </c>
      <c r="B6935" s="76" t="s">
        <v>612</v>
      </c>
      <c r="C6935" s="76" t="s">
        <v>373</v>
      </c>
      <c r="D6935" s="76" t="s">
        <v>364</v>
      </c>
      <c r="E6935" s="76" t="s">
        <v>260</v>
      </c>
      <c r="F6935" s="76" t="s">
        <v>261</v>
      </c>
      <c r="G6935" s="76">
        <v>70.0</v>
      </c>
      <c r="H6935" s="76" t="s">
        <v>213</v>
      </c>
      <c r="I6935" s="86">
        <v>-0.123539232053422</v>
      </c>
      <c r="J6935" s="86">
        <v>-0.0957354221061792</v>
      </c>
      <c r="K6935" s="76">
        <v>-0.0822397200349955</v>
      </c>
      <c r="L6935" s="76">
        <v>-0.0613333333333333</v>
      </c>
    </row>
    <row r="6936" ht="15.75" customHeight="1">
      <c r="A6936" s="76" t="s">
        <v>611</v>
      </c>
      <c r="B6936" s="76" t="s">
        <v>612</v>
      </c>
      <c r="C6936" s="76" t="s">
        <v>373</v>
      </c>
      <c r="D6936" s="76" t="s">
        <v>364</v>
      </c>
      <c r="E6936" s="76" t="s">
        <v>260</v>
      </c>
      <c r="F6936" s="76" t="s">
        <v>261</v>
      </c>
      <c r="G6936" s="76">
        <v>76.0</v>
      </c>
      <c r="H6936" s="76" t="s">
        <v>263</v>
      </c>
      <c r="I6936" s="86">
        <v>-0.134146341463414</v>
      </c>
      <c r="J6936" s="86">
        <v>-0.116883116883116</v>
      </c>
      <c r="K6936" s="76">
        <v>-0.118421052631578</v>
      </c>
      <c r="L6936" s="76">
        <v>-0.0140845070422535</v>
      </c>
    </row>
    <row r="6937" ht="15.75" customHeight="1">
      <c r="A6937" s="76" t="s">
        <v>611</v>
      </c>
      <c r="B6937" s="76" t="s">
        <v>612</v>
      </c>
      <c r="C6937" s="76" t="s">
        <v>373</v>
      </c>
      <c r="D6937" s="76" t="s">
        <v>364</v>
      </c>
      <c r="E6937" s="76" t="s">
        <v>260</v>
      </c>
      <c r="F6937" s="76" t="s">
        <v>261</v>
      </c>
      <c r="G6937" s="76">
        <v>80.0</v>
      </c>
      <c r="H6937" s="76" t="s">
        <v>287</v>
      </c>
      <c r="I6937" s="86">
        <v>-0.270681667769688</v>
      </c>
      <c r="J6937" s="86">
        <v>-0.222932197373091</v>
      </c>
      <c r="K6937" s="76">
        <v>-0.179656055616538</v>
      </c>
      <c r="L6937" s="76">
        <v>-0.0956588551671149</v>
      </c>
    </row>
    <row r="6938" ht="15.75" customHeight="1">
      <c r="A6938" s="76" t="s">
        <v>611</v>
      </c>
      <c r="B6938" s="76" t="s">
        <v>612</v>
      </c>
      <c r="C6938" s="76" t="s">
        <v>373</v>
      </c>
      <c r="D6938" s="76" t="s">
        <v>364</v>
      </c>
      <c r="E6938" s="76" t="s">
        <v>260</v>
      </c>
      <c r="F6938" s="76" t="s">
        <v>261</v>
      </c>
      <c r="G6938" s="76">
        <v>84.0</v>
      </c>
      <c r="H6938" s="76" t="s">
        <v>317</v>
      </c>
      <c r="I6938" s="86">
        <v>-0.221153846153846</v>
      </c>
      <c r="J6938" s="86">
        <v>-0.176870748299319</v>
      </c>
      <c r="K6938" s="76">
        <v>-0.124555160142348</v>
      </c>
      <c r="L6938" s="76">
        <v>-0.0688405797101449</v>
      </c>
    </row>
    <row r="6939" ht="15.75" customHeight="1">
      <c r="A6939" s="76" t="s">
        <v>611</v>
      </c>
      <c r="B6939" s="76" t="s">
        <v>612</v>
      </c>
      <c r="C6939" s="76" t="s">
        <v>373</v>
      </c>
      <c r="D6939" s="76" t="s">
        <v>364</v>
      </c>
      <c r="E6939" s="76" t="s">
        <v>260</v>
      </c>
      <c r="F6939" s="76" t="s">
        <v>261</v>
      </c>
      <c r="G6939" s="76">
        <v>86.0</v>
      </c>
      <c r="H6939" s="76" t="s">
        <v>273</v>
      </c>
      <c r="I6939" s="86">
        <v>-0.126984126984126</v>
      </c>
      <c r="J6939" s="86">
        <v>-0.104838709677419</v>
      </c>
      <c r="K6939" s="76">
        <v>-0.069672131147541</v>
      </c>
      <c r="L6939" s="76">
        <v>-0.0460251046025104</v>
      </c>
    </row>
    <row r="6940" ht="15.75" customHeight="1">
      <c r="A6940" s="76" t="s">
        <v>611</v>
      </c>
      <c r="B6940" s="76" t="s">
        <v>612</v>
      </c>
      <c r="C6940" s="76" t="s">
        <v>373</v>
      </c>
      <c r="D6940" s="76" t="s">
        <v>364</v>
      </c>
      <c r="E6940" s="76" t="s">
        <v>260</v>
      </c>
      <c r="F6940" s="76" t="s">
        <v>261</v>
      </c>
      <c r="G6940" s="76">
        <v>97.0</v>
      </c>
      <c r="H6940" s="76" t="s">
        <v>311</v>
      </c>
      <c r="I6940" s="86">
        <v>-0.130057803468208</v>
      </c>
      <c r="J6940" s="86">
        <v>-0.130563798219584</v>
      </c>
      <c r="K6940" s="76">
        <v>-0.10703363914373</v>
      </c>
      <c r="L6940" s="76">
        <v>-0.0551948051948052</v>
      </c>
    </row>
    <row r="6941" ht="15.75" customHeight="1">
      <c r="A6941" s="76" t="s">
        <v>611</v>
      </c>
      <c r="B6941" s="76" t="s">
        <v>612</v>
      </c>
      <c r="C6941" s="76" t="s">
        <v>373</v>
      </c>
      <c r="D6941" s="76" t="s">
        <v>364</v>
      </c>
      <c r="E6941" s="76" t="s">
        <v>260</v>
      </c>
      <c r="F6941" s="76" t="s">
        <v>261</v>
      </c>
      <c r="G6941" s="76">
        <v>98.0</v>
      </c>
      <c r="H6941" s="76" t="s">
        <v>312</v>
      </c>
      <c r="I6941" s="86">
        <v>-0.113725490196078</v>
      </c>
      <c r="J6941" s="86">
        <v>-0.0846774193548387</v>
      </c>
      <c r="K6941" s="76">
        <v>-0.05</v>
      </c>
      <c r="L6941" s="76">
        <v>-0.0462184873949579</v>
      </c>
    </row>
    <row r="6942" ht="15.75" customHeight="1">
      <c r="A6942" s="76" t="s">
        <v>611</v>
      </c>
      <c r="B6942" s="76" t="s">
        <v>612</v>
      </c>
      <c r="C6942" s="76" t="s">
        <v>373</v>
      </c>
      <c r="D6942" s="76" t="s">
        <v>364</v>
      </c>
      <c r="E6942" s="76" t="s">
        <v>260</v>
      </c>
      <c r="F6942" s="76" t="s">
        <v>261</v>
      </c>
      <c r="G6942" s="76">
        <v>99.0</v>
      </c>
      <c r="H6942" s="76" t="s">
        <v>299</v>
      </c>
      <c r="I6942" s="86">
        <v>-0.178947368421052</v>
      </c>
      <c r="J6942" s="86">
        <v>-0.165354330708661</v>
      </c>
      <c r="K6942" s="76">
        <v>-0.14021164021164</v>
      </c>
      <c r="L6942" s="76">
        <v>-0.087431693989071</v>
      </c>
    </row>
    <row r="6943" ht="15.75" customHeight="1">
      <c r="A6943" s="76" t="s">
        <v>611</v>
      </c>
      <c r="B6943" s="76" t="s">
        <v>612</v>
      </c>
      <c r="C6943" s="76" t="s">
        <v>373</v>
      </c>
      <c r="D6943" s="76" t="s">
        <v>364</v>
      </c>
      <c r="E6943" s="76" t="s">
        <v>260</v>
      </c>
      <c r="F6943" s="76" t="s">
        <v>261</v>
      </c>
      <c r="G6943" s="76">
        <v>105.0</v>
      </c>
      <c r="H6943" s="76" t="s">
        <v>307</v>
      </c>
      <c r="I6943" s="86">
        <v>-0.138228941684665</v>
      </c>
      <c r="J6943" s="86">
        <v>-0.155507559395248</v>
      </c>
      <c r="K6943" s="76">
        <v>-0.11453744493392</v>
      </c>
      <c r="L6943" s="76">
        <v>-0.0744920993227991</v>
      </c>
    </row>
    <row r="6944" ht="15.75" customHeight="1">
      <c r="A6944" s="76" t="s">
        <v>611</v>
      </c>
      <c r="B6944" s="76" t="s">
        <v>612</v>
      </c>
      <c r="C6944" s="76" t="s">
        <v>373</v>
      </c>
      <c r="D6944" s="76" t="s">
        <v>364</v>
      </c>
      <c r="E6944" s="76" t="s">
        <v>260</v>
      </c>
      <c r="F6944" s="76" t="s">
        <v>261</v>
      </c>
      <c r="G6944" s="76">
        <v>108.0</v>
      </c>
      <c r="H6944" s="76" t="s">
        <v>326</v>
      </c>
      <c r="I6944" s="86">
        <v>-0.196969696969697</v>
      </c>
      <c r="J6944" s="86">
        <v>-0.191176470588235</v>
      </c>
      <c r="K6944" s="76">
        <v>-0.153284671532846</v>
      </c>
      <c r="L6944" s="76">
        <v>-0.0708661417322834</v>
      </c>
    </row>
    <row r="6945" ht="15.75" customHeight="1">
      <c r="A6945" s="76" t="s">
        <v>611</v>
      </c>
      <c r="B6945" s="76" t="s">
        <v>612</v>
      </c>
      <c r="C6945" s="76" t="s">
        <v>373</v>
      </c>
      <c r="D6945" s="76" t="s">
        <v>364</v>
      </c>
      <c r="E6945" s="76" t="s">
        <v>260</v>
      </c>
      <c r="F6945" s="76" t="s">
        <v>261</v>
      </c>
      <c r="G6945" s="76">
        <v>110.0</v>
      </c>
      <c r="H6945" s="76" t="s">
        <v>294</v>
      </c>
      <c r="I6945" s="86">
        <v>-0.137931034482758</v>
      </c>
      <c r="J6945" s="86">
        <v>-0.123493975903614</v>
      </c>
      <c r="K6945" s="76">
        <v>-0.0999999999999999</v>
      </c>
      <c r="L6945" s="76">
        <v>-0.0398671096345515</v>
      </c>
    </row>
    <row r="6946" ht="15.75" customHeight="1">
      <c r="A6946" s="76" t="s">
        <v>611</v>
      </c>
      <c r="B6946" s="76" t="s">
        <v>612</v>
      </c>
      <c r="C6946" s="76" t="s">
        <v>373</v>
      </c>
      <c r="D6946" s="76" t="s">
        <v>364</v>
      </c>
      <c r="E6946" s="76" t="s">
        <v>260</v>
      </c>
      <c r="F6946" s="76" t="s">
        <v>261</v>
      </c>
      <c r="G6946" s="76">
        <v>114.0</v>
      </c>
      <c r="H6946" s="76" t="s">
        <v>84</v>
      </c>
      <c r="I6946" s="86">
        <v>-0.017391304347826</v>
      </c>
      <c r="J6946" s="86">
        <v>-0.0219298245614034</v>
      </c>
      <c r="K6946" s="76">
        <v>-0.0177777777777777</v>
      </c>
      <c r="L6946" s="76">
        <v>-0.0179372197309417</v>
      </c>
    </row>
    <row r="6947" ht="15.75" customHeight="1">
      <c r="A6947" s="76" t="s">
        <v>611</v>
      </c>
      <c r="B6947" s="76" t="s">
        <v>612</v>
      </c>
      <c r="C6947" s="76" t="s">
        <v>373</v>
      </c>
      <c r="D6947" s="76" t="s">
        <v>364</v>
      </c>
      <c r="E6947" s="76" t="s">
        <v>260</v>
      </c>
      <c r="F6947" s="76" t="s">
        <v>261</v>
      </c>
      <c r="G6947" s="76">
        <v>123.0</v>
      </c>
      <c r="H6947" s="76" t="s">
        <v>295</v>
      </c>
      <c r="I6947" s="86">
        <v>-0.114093959731543</v>
      </c>
      <c r="J6947" s="86">
        <v>-0.0866666666666666</v>
      </c>
      <c r="K6947" s="76">
        <v>-0.0598802395209581</v>
      </c>
      <c r="L6947" s="76">
        <v>-0.0947867298578198</v>
      </c>
    </row>
    <row r="6948" ht="15.75" customHeight="1">
      <c r="A6948" s="76" t="s">
        <v>611</v>
      </c>
      <c r="B6948" s="76" t="s">
        <v>612</v>
      </c>
      <c r="C6948" s="76" t="s">
        <v>373</v>
      </c>
      <c r="D6948" s="76" t="s">
        <v>364</v>
      </c>
      <c r="E6948" s="76" t="s">
        <v>260</v>
      </c>
      <c r="F6948" s="76" t="s">
        <v>261</v>
      </c>
      <c r="G6948" s="76">
        <v>135.0</v>
      </c>
      <c r="H6948" s="76" t="s">
        <v>356</v>
      </c>
      <c r="I6948" s="86">
        <v>-0.201160541586073</v>
      </c>
      <c r="J6948" s="86">
        <v>-0.154539154539154</v>
      </c>
      <c r="K6948" s="76">
        <v>-0.105186267348429</v>
      </c>
      <c r="L6948" s="76">
        <v>-0.0695587135377711</v>
      </c>
    </row>
    <row r="6949" ht="15.75" customHeight="1">
      <c r="A6949" s="76" t="s">
        <v>611</v>
      </c>
      <c r="B6949" s="76" t="s">
        <v>612</v>
      </c>
      <c r="C6949" s="76" t="s">
        <v>373</v>
      </c>
      <c r="D6949" s="76" t="s">
        <v>364</v>
      </c>
      <c r="E6949" s="76" t="s">
        <v>260</v>
      </c>
      <c r="F6949" s="76" t="s">
        <v>261</v>
      </c>
      <c r="G6949" s="76">
        <v>136.0</v>
      </c>
      <c r="H6949" s="76" t="s">
        <v>191</v>
      </c>
      <c r="I6949" s="86">
        <v>-0.225490196078431</v>
      </c>
      <c r="J6949" s="86">
        <v>-0.229268292682926</v>
      </c>
      <c r="K6949" s="76">
        <v>-0.194999999999999</v>
      </c>
      <c r="L6949" s="76">
        <v>-0.12087912087912</v>
      </c>
    </row>
    <row r="6950" ht="15.75" customHeight="1">
      <c r="A6950" s="76" t="s">
        <v>611</v>
      </c>
      <c r="B6950" s="76" t="s">
        <v>612</v>
      </c>
      <c r="C6950" s="76" t="s">
        <v>373</v>
      </c>
      <c r="D6950" s="76" t="s">
        <v>364</v>
      </c>
      <c r="E6950" s="76" t="s">
        <v>260</v>
      </c>
      <c r="F6950" s="76" t="s">
        <v>261</v>
      </c>
      <c r="G6950" s="76">
        <v>140.0</v>
      </c>
      <c r="H6950" s="76" t="s">
        <v>248</v>
      </c>
      <c r="I6950" s="86">
        <v>-0.199999999999999</v>
      </c>
      <c r="J6950" s="86">
        <v>-0.171339563862928</v>
      </c>
      <c r="K6950" s="76">
        <v>-0.15</v>
      </c>
      <c r="L6950" s="76">
        <v>-0.11038961038961</v>
      </c>
    </row>
    <row r="6951" ht="15.75" customHeight="1">
      <c r="A6951" s="76" t="s">
        <v>611</v>
      </c>
      <c r="B6951" s="76" t="s">
        <v>612</v>
      </c>
      <c r="C6951" s="76" t="s">
        <v>373</v>
      </c>
      <c r="D6951" s="76" t="s">
        <v>364</v>
      </c>
      <c r="E6951" s="76" t="s">
        <v>291</v>
      </c>
      <c r="F6951" s="76" t="s">
        <v>292</v>
      </c>
      <c r="G6951" s="76">
        <v>28.0</v>
      </c>
      <c r="H6951" s="76" t="s">
        <v>301</v>
      </c>
      <c r="I6951" s="86">
        <v>-0.203761755485893</v>
      </c>
      <c r="J6951" s="86">
        <v>-0.195253505933117</v>
      </c>
      <c r="K6951" s="76">
        <v>-0.141055045871559</v>
      </c>
      <c r="L6951" s="76">
        <v>-0.0765492102065613</v>
      </c>
    </row>
    <row r="6952" ht="15.75" customHeight="1">
      <c r="A6952" s="76" t="s">
        <v>611</v>
      </c>
      <c r="B6952" s="76" t="s">
        <v>612</v>
      </c>
      <c r="C6952" s="76" t="s">
        <v>373</v>
      </c>
      <c r="D6952" s="76" t="s">
        <v>364</v>
      </c>
      <c r="E6952" s="76" t="s">
        <v>291</v>
      </c>
      <c r="F6952" s="76" t="s">
        <v>292</v>
      </c>
      <c r="G6952" s="76">
        <v>33.0</v>
      </c>
      <c r="H6952" s="76" t="s">
        <v>315</v>
      </c>
      <c r="I6952" s="86">
        <v>-0.149253731343283</v>
      </c>
      <c r="J6952" s="86">
        <v>-0.143283582089552</v>
      </c>
      <c r="K6952" s="76">
        <v>-0.0984615384615384</v>
      </c>
      <c r="L6952" s="76">
        <v>-0.0632911392405063</v>
      </c>
    </row>
    <row r="6953" ht="15.75" customHeight="1">
      <c r="A6953" s="76" t="s">
        <v>611</v>
      </c>
      <c r="B6953" s="76" t="s">
        <v>612</v>
      </c>
      <c r="C6953" s="76" t="s">
        <v>373</v>
      </c>
      <c r="D6953" s="76" t="s">
        <v>364</v>
      </c>
      <c r="E6953" s="76" t="s">
        <v>291</v>
      </c>
      <c r="F6953" s="76" t="s">
        <v>292</v>
      </c>
      <c r="G6953" s="76">
        <v>37.0</v>
      </c>
      <c r="H6953" s="76" t="s">
        <v>310</v>
      </c>
      <c r="I6953" s="86">
        <v>-0.0264550264550265</v>
      </c>
      <c r="J6953" s="86">
        <v>-0.0320855614973262</v>
      </c>
      <c r="K6953" s="76">
        <v>-0.0108695652173913</v>
      </c>
      <c r="L6953" s="76">
        <v>-0.0163043478260869</v>
      </c>
    </row>
    <row r="6954" ht="15.75" customHeight="1">
      <c r="A6954" s="76" t="s">
        <v>611</v>
      </c>
      <c r="B6954" s="76" t="s">
        <v>612</v>
      </c>
      <c r="C6954" s="76" t="s">
        <v>373</v>
      </c>
      <c r="D6954" s="76" t="s">
        <v>364</v>
      </c>
      <c r="E6954" s="76" t="s">
        <v>291</v>
      </c>
      <c r="F6954" s="76" t="s">
        <v>292</v>
      </c>
      <c r="G6954" s="76">
        <v>38.0</v>
      </c>
      <c r="H6954" s="76" t="s">
        <v>325</v>
      </c>
      <c r="I6954" s="86">
        <v>-0.0520833333333333</v>
      </c>
      <c r="J6954" s="86">
        <v>-0.0510204081632652</v>
      </c>
      <c r="K6954" s="76">
        <v>-0.0693069306930692</v>
      </c>
      <c r="L6954" s="76">
        <v>-0.0776699029126213</v>
      </c>
    </row>
    <row r="6955" ht="15.75" customHeight="1">
      <c r="A6955" s="76" t="s">
        <v>611</v>
      </c>
      <c r="B6955" s="76" t="s">
        <v>612</v>
      </c>
      <c r="C6955" s="76" t="s">
        <v>373</v>
      </c>
      <c r="D6955" s="76" t="s">
        <v>364</v>
      </c>
      <c r="E6955" s="76" t="s">
        <v>291</v>
      </c>
      <c r="F6955" s="76" t="s">
        <v>292</v>
      </c>
      <c r="G6955" s="76">
        <v>39.0</v>
      </c>
      <c r="H6955" s="76" t="s">
        <v>320</v>
      </c>
      <c r="I6955" s="86">
        <v>-0.0542635658914728</v>
      </c>
      <c r="J6955" s="86">
        <v>-0.047244094488189</v>
      </c>
      <c r="K6955" s="76">
        <v>-0.0393700787401575</v>
      </c>
      <c r="L6955" s="76">
        <v>-0.0546875</v>
      </c>
    </row>
    <row r="6956" ht="15.75" customHeight="1">
      <c r="A6956" s="76" t="s">
        <v>611</v>
      </c>
      <c r="B6956" s="76" t="s">
        <v>612</v>
      </c>
      <c r="C6956" s="76" t="s">
        <v>373</v>
      </c>
      <c r="D6956" s="76" t="s">
        <v>364</v>
      </c>
      <c r="E6956" s="76" t="s">
        <v>291</v>
      </c>
      <c r="F6956" s="76" t="s">
        <v>292</v>
      </c>
      <c r="G6956" s="76">
        <v>85.0</v>
      </c>
      <c r="H6956" s="76" t="s">
        <v>375</v>
      </c>
      <c r="I6956" s="86">
        <v>-0.0151515151515151</v>
      </c>
      <c r="J6956" s="86">
        <v>-0.0307692307692307</v>
      </c>
      <c r="K6956" s="76">
        <v>-0.0153846153846153</v>
      </c>
      <c r="L6956" s="76">
        <v>0.0</v>
      </c>
    </row>
    <row r="6957" ht="15.75" customHeight="1">
      <c r="A6957" s="76" t="s">
        <v>611</v>
      </c>
      <c r="B6957" s="76" t="s">
        <v>612</v>
      </c>
      <c r="C6957" s="76" t="s">
        <v>373</v>
      </c>
      <c r="D6957" s="76" t="s">
        <v>364</v>
      </c>
      <c r="E6957" s="76" t="s">
        <v>291</v>
      </c>
      <c r="F6957" s="76" t="s">
        <v>292</v>
      </c>
      <c r="G6957" s="76">
        <v>111.0</v>
      </c>
      <c r="H6957" s="76" t="s">
        <v>314</v>
      </c>
      <c r="I6957" s="86">
        <v>-0.0575221238938052</v>
      </c>
      <c r="J6957" s="86">
        <v>-0.0488888888888888</v>
      </c>
      <c r="K6957" s="76">
        <v>-0.0655021834061135</v>
      </c>
      <c r="L6957" s="76">
        <v>-0.0271493212669683</v>
      </c>
    </row>
    <row r="6958" ht="15.75" customHeight="1">
      <c r="A6958" s="76" t="s">
        <v>611</v>
      </c>
      <c r="B6958" s="76" t="s">
        <v>612</v>
      </c>
      <c r="C6958" s="76" t="s">
        <v>373</v>
      </c>
      <c r="D6958" s="76" t="s">
        <v>364</v>
      </c>
      <c r="E6958" s="76" t="s">
        <v>291</v>
      </c>
      <c r="F6958" s="76" t="s">
        <v>292</v>
      </c>
      <c r="G6958" s="76">
        <v>115.0</v>
      </c>
      <c r="H6958" s="76" t="s">
        <v>173</v>
      </c>
      <c r="I6958" s="86">
        <v>-0.0919067215363511</v>
      </c>
      <c r="J6958" s="86">
        <v>-0.0899031811894882</v>
      </c>
      <c r="K6958" s="76">
        <v>-0.0822873082287308</v>
      </c>
      <c r="L6958" s="76">
        <v>-0.0476878612716763</v>
      </c>
    </row>
    <row r="6959" ht="15.75" customHeight="1">
      <c r="A6959" s="76" t="s">
        <v>611</v>
      </c>
      <c r="B6959" s="76" t="s">
        <v>612</v>
      </c>
      <c r="C6959" s="76" t="s">
        <v>373</v>
      </c>
      <c r="D6959" s="76" t="s">
        <v>364</v>
      </c>
      <c r="E6959" s="76" t="s">
        <v>291</v>
      </c>
      <c r="F6959" s="76" t="s">
        <v>292</v>
      </c>
      <c r="G6959" s="76">
        <v>124.0</v>
      </c>
      <c r="H6959" s="76" t="s">
        <v>293</v>
      </c>
      <c r="I6959" s="86">
        <v>-0.0892857142857143</v>
      </c>
      <c r="J6959" s="86">
        <v>-0.0838607594936708</v>
      </c>
      <c r="K6959" s="76">
        <v>-0.0703093611892325</v>
      </c>
      <c r="L6959" s="76">
        <v>-0.044517724649629</v>
      </c>
    </row>
    <row r="6960" ht="15.75" customHeight="1">
      <c r="A6960" s="76" t="s">
        <v>613</v>
      </c>
      <c r="B6960" s="76" t="s">
        <v>614</v>
      </c>
      <c r="C6960" s="76" t="s">
        <v>380</v>
      </c>
      <c r="D6960" s="76" t="s">
        <v>370</v>
      </c>
      <c r="E6960" s="76" t="s">
        <v>265</v>
      </c>
      <c r="F6960" s="76" t="s">
        <v>266</v>
      </c>
      <c r="G6960" s="76">
        <v>56.0</v>
      </c>
      <c r="H6960" s="76" t="s">
        <v>272</v>
      </c>
      <c r="I6960" s="86">
        <v>-0.0286343612334801</v>
      </c>
      <c r="J6960" s="86">
        <v>-0.0228310502283105</v>
      </c>
      <c r="K6960" s="76">
        <v>-0.0187793427230047</v>
      </c>
      <c r="L6960" s="76">
        <v>-0.0232558139534884</v>
      </c>
    </row>
    <row r="6961" ht="15.75" customHeight="1">
      <c r="A6961" s="76" t="s">
        <v>613</v>
      </c>
      <c r="B6961" s="76" t="s">
        <v>614</v>
      </c>
      <c r="C6961" s="76" t="s">
        <v>380</v>
      </c>
      <c r="D6961" s="76" t="s">
        <v>370</v>
      </c>
      <c r="E6961" s="76" t="s">
        <v>265</v>
      </c>
      <c r="F6961" s="76" t="s">
        <v>266</v>
      </c>
      <c r="G6961" s="76">
        <v>57.0</v>
      </c>
      <c r="H6961" s="76" t="s">
        <v>267</v>
      </c>
      <c r="I6961" s="86">
        <v>-0.00641882856378706</v>
      </c>
      <c r="J6961" s="86">
        <v>-0.0268052516411378</v>
      </c>
      <c r="K6961" s="76">
        <v>-0.0157259196854816</v>
      </c>
      <c r="L6961" s="76">
        <v>-0.0195694716242661</v>
      </c>
    </row>
    <row r="6962" ht="15.75" customHeight="1">
      <c r="A6962" s="76" t="s">
        <v>613</v>
      </c>
      <c r="B6962" s="76" t="s">
        <v>614</v>
      </c>
      <c r="C6962" s="76" t="s">
        <v>380</v>
      </c>
      <c r="D6962" s="76" t="s">
        <v>370</v>
      </c>
      <c r="E6962" s="76" t="s">
        <v>268</v>
      </c>
      <c r="F6962" s="76" t="s">
        <v>269</v>
      </c>
      <c r="G6962" s="76">
        <v>15.0</v>
      </c>
      <c r="H6962" s="76" t="s">
        <v>300</v>
      </c>
      <c r="I6962" s="86">
        <v>0.00480139676996937</v>
      </c>
      <c r="J6962" s="86">
        <v>-0.00219876868953383</v>
      </c>
      <c r="K6962" s="76">
        <v>-0.0140474100087796</v>
      </c>
      <c r="L6962" s="76">
        <v>-0.00173385348938015</v>
      </c>
    </row>
    <row r="6963" ht="15.75" customHeight="1">
      <c r="A6963" s="76" t="s">
        <v>613</v>
      </c>
      <c r="B6963" s="76" t="s">
        <v>614</v>
      </c>
      <c r="C6963" s="76" t="s">
        <v>380</v>
      </c>
      <c r="D6963" s="76" t="s">
        <v>370</v>
      </c>
      <c r="E6963" s="76" t="s">
        <v>268</v>
      </c>
      <c r="F6963" s="76" t="s">
        <v>269</v>
      </c>
      <c r="G6963" s="76">
        <v>23.0</v>
      </c>
      <c r="H6963" s="76" t="s">
        <v>276</v>
      </c>
      <c r="I6963" s="86">
        <v>0.0240137221269296</v>
      </c>
      <c r="J6963" s="86">
        <v>0.00674536256323787</v>
      </c>
      <c r="K6963" s="76">
        <v>-0.00162733930024405</v>
      </c>
      <c r="L6963" s="76">
        <v>0.00237717908082402</v>
      </c>
    </row>
    <row r="6964" ht="15.75" customHeight="1">
      <c r="A6964" s="76" t="s">
        <v>613</v>
      </c>
      <c r="B6964" s="76" t="s">
        <v>614</v>
      </c>
      <c r="C6964" s="76" t="s">
        <v>380</v>
      </c>
      <c r="D6964" s="76" t="s">
        <v>370</v>
      </c>
      <c r="E6964" s="76" t="s">
        <v>268</v>
      </c>
      <c r="F6964" s="76" t="s">
        <v>269</v>
      </c>
      <c r="G6964" s="76">
        <v>52.0</v>
      </c>
      <c r="H6964" s="76" t="s">
        <v>296</v>
      </c>
      <c r="I6964" s="86">
        <v>0.0451612903225806</v>
      </c>
      <c r="J6964" s="86">
        <v>0.102739726027397</v>
      </c>
      <c r="K6964" s="76">
        <v>0.0392156862745098</v>
      </c>
      <c r="L6964" s="76">
        <v>0.0445859872611464</v>
      </c>
    </row>
    <row r="6965" ht="15.75" customHeight="1">
      <c r="A6965" s="76" t="s">
        <v>613</v>
      </c>
      <c r="B6965" s="76" t="s">
        <v>614</v>
      </c>
      <c r="C6965" s="76" t="s">
        <v>380</v>
      </c>
      <c r="D6965" s="76" t="s">
        <v>370</v>
      </c>
      <c r="E6965" s="76" t="s">
        <v>268</v>
      </c>
      <c r="F6965" s="76" t="s">
        <v>269</v>
      </c>
      <c r="G6965" s="76">
        <v>53.0</v>
      </c>
      <c r="H6965" s="76" t="s">
        <v>107</v>
      </c>
      <c r="I6965" s="86">
        <v>0.0347997373604727</v>
      </c>
      <c r="J6965" s="86">
        <v>0.0209424083769633</v>
      </c>
      <c r="K6965" s="76">
        <v>6.43500643500605E-4</v>
      </c>
      <c r="L6965" s="76">
        <v>0.0285532994923858</v>
      </c>
    </row>
    <row r="6966" ht="15.75" customHeight="1">
      <c r="A6966" s="76" t="s">
        <v>613</v>
      </c>
      <c r="B6966" s="76" t="s">
        <v>614</v>
      </c>
      <c r="C6966" s="76" t="s">
        <v>380</v>
      </c>
      <c r="D6966" s="76" t="s">
        <v>370</v>
      </c>
      <c r="E6966" s="76" t="s">
        <v>268</v>
      </c>
      <c r="F6966" s="76" t="s">
        <v>269</v>
      </c>
      <c r="G6966" s="76">
        <v>54.0</v>
      </c>
      <c r="H6966" s="76" t="s">
        <v>280</v>
      </c>
      <c r="I6966" s="86">
        <v>0.0306698950766748</v>
      </c>
      <c r="J6966" s="86">
        <v>-7.98722044728417E-4</v>
      </c>
      <c r="K6966" s="76">
        <v>0.0118483412322274</v>
      </c>
      <c r="L6966" s="76">
        <v>-0.00616332819722653</v>
      </c>
    </row>
    <row r="6967" ht="15.75" customHeight="1">
      <c r="A6967" s="76" t="s">
        <v>613</v>
      </c>
      <c r="B6967" s="76" t="s">
        <v>614</v>
      </c>
      <c r="C6967" s="76" t="s">
        <v>380</v>
      </c>
      <c r="D6967" s="76" t="s">
        <v>370</v>
      </c>
      <c r="E6967" s="76" t="s">
        <v>268</v>
      </c>
      <c r="F6967" s="76" t="s">
        <v>269</v>
      </c>
      <c r="G6967" s="76">
        <v>55.0</v>
      </c>
      <c r="H6967" s="76" t="s">
        <v>271</v>
      </c>
      <c r="I6967" s="86">
        <v>0.0411184210526316</v>
      </c>
      <c r="J6967" s="86">
        <v>0.00792393026941362</v>
      </c>
      <c r="K6967" s="76">
        <v>0.0015455950540959</v>
      </c>
      <c r="L6967" s="76">
        <v>0.0105263157894737</v>
      </c>
    </row>
    <row r="6968" ht="15.75" customHeight="1">
      <c r="A6968" s="76" t="s">
        <v>613</v>
      </c>
      <c r="B6968" s="76" t="s">
        <v>614</v>
      </c>
      <c r="C6968" s="76" t="s">
        <v>380</v>
      </c>
      <c r="D6968" s="76" t="s">
        <v>370</v>
      </c>
      <c r="E6968" s="76" t="s">
        <v>268</v>
      </c>
      <c r="F6968" s="76" t="s">
        <v>269</v>
      </c>
      <c r="G6968" s="76">
        <v>58.0</v>
      </c>
      <c r="H6968" s="76" t="s">
        <v>217</v>
      </c>
      <c r="I6968" s="86">
        <v>-0.0445544554455445</v>
      </c>
      <c r="J6968" s="86">
        <v>-0.0759493670886075</v>
      </c>
      <c r="K6968" s="76">
        <v>-0.0554016620498615</v>
      </c>
      <c r="L6968" s="76">
        <v>-0.0655270655270655</v>
      </c>
    </row>
    <row r="6969" ht="15.75" customHeight="1">
      <c r="A6969" s="76" t="s">
        <v>613</v>
      </c>
      <c r="B6969" s="76" t="s">
        <v>614</v>
      </c>
      <c r="C6969" s="76" t="s">
        <v>380</v>
      </c>
      <c r="D6969" s="76" t="s">
        <v>370</v>
      </c>
      <c r="E6969" s="76" t="s">
        <v>268</v>
      </c>
      <c r="F6969" s="76" t="s">
        <v>269</v>
      </c>
      <c r="G6969" s="76">
        <v>60.0</v>
      </c>
      <c r="H6969" s="76" t="s">
        <v>274</v>
      </c>
      <c r="I6969" s="86">
        <v>0.0119047619047618</v>
      </c>
      <c r="J6969" s="86">
        <v>0.0279441117764471</v>
      </c>
      <c r="K6969" s="76">
        <v>0.0199600798403194</v>
      </c>
      <c r="L6969" s="76">
        <v>0.0172084130019121</v>
      </c>
    </row>
    <row r="6970" ht="15.75" customHeight="1">
      <c r="A6970" s="76" t="s">
        <v>613</v>
      </c>
      <c r="B6970" s="76" t="s">
        <v>614</v>
      </c>
      <c r="C6970" s="76" t="s">
        <v>380</v>
      </c>
      <c r="D6970" s="76" t="s">
        <v>370</v>
      </c>
      <c r="E6970" s="76" t="s">
        <v>268</v>
      </c>
      <c r="F6970" s="76" t="s">
        <v>269</v>
      </c>
      <c r="G6970" s="76">
        <v>61.0</v>
      </c>
      <c r="H6970" s="76" t="s">
        <v>284</v>
      </c>
      <c r="I6970" s="86">
        <v>0.110091743119266</v>
      </c>
      <c r="J6970" s="86">
        <v>-0.00847457627118641</v>
      </c>
      <c r="K6970" s="76">
        <v>0.0</v>
      </c>
      <c r="L6970" s="76">
        <v>0.0083333333333333</v>
      </c>
    </row>
    <row r="6971" ht="15.75" customHeight="1">
      <c r="A6971" s="76" t="s">
        <v>613</v>
      </c>
      <c r="B6971" s="76" t="s">
        <v>614</v>
      </c>
      <c r="C6971" s="76" t="s">
        <v>380</v>
      </c>
      <c r="D6971" s="76" t="s">
        <v>370</v>
      </c>
      <c r="E6971" s="76" t="s">
        <v>268</v>
      </c>
      <c r="F6971" s="76" t="s">
        <v>269</v>
      </c>
      <c r="G6971" s="76">
        <v>83.0</v>
      </c>
      <c r="H6971" s="76" t="s">
        <v>199</v>
      </c>
      <c r="I6971" s="86">
        <v>0.0348837209302326</v>
      </c>
      <c r="J6971" s="86">
        <v>0.0152671755725191</v>
      </c>
      <c r="K6971" s="76">
        <v>0.00367647058823528</v>
      </c>
      <c r="L6971" s="76">
        <v>-0.0209790209790209</v>
      </c>
    </row>
    <row r="6972" ht="15.75" customHeight="1">
      <c r="A6972" s="76" t="s">
        <v>613</v>
      </c>
      <c r="B6972" s="76" t="s">
        <v>614</v>
      </c>
      <c r="C6972" s="76" t="s">
        <v>380</v>
      </c>
      <c r="D6972" s="76" t="s">
        <v>370</v>
      </c>
      <c r="E6972" s="76" t="s">
        <v>268</v>
      </c>
      <c r="F6972" s="76" t="s">
        <v>269</v>
      </c>
      <c r="G6972" s="76">
        <v>112.0</v>
      </c>
      <c r="H6972" s="76" t="s">
        <v>275</v>
      </c>
      <c r="I6972" s="86">
        <v>0.00100874243443183</v>
      </c>
      <c r="J6972" s="86">
        <v>0.00712830957230137</v>
      </c>
      <c r="K6972" s="76">
        <v>0.00542372881355923</v>
      </c>
      <c r="L6972" s="76">
        <v>0.00798137678749588</v>
      </c>
    </row>
    <row r="6973" ht="15.75" customHeight="1">
      <c r="A6973" s="76" t="s">
        <v>613</v>
      </c>
      <c r="B6973" s="76" t="s">
        <v>614</v>
      </c>
      <c r="C6973" s="76" t="s">
        <v>380</v>
      </c>
      <c r="D6973" s="76" t="s">
        <v>370</v>
      </c>
      <c r="E6973" s="76" t="s">
        <v>268</v>
      </c>
      <c r="F6973" s="76" t="s">
        <v>269</v>
      </c>
      <c r="G6973" s="76">
        <v>117.0</v>
      </c>
      <c r="H6973" s="76" t="s">
        <v>196</v>
      </c>
      <c r="I6973" s="86">
        <v>0.0359712230215827</v>
      </c>
      <c r="J6973" s="86">
        <v>0.0213523131672597</v>
      </c>
      <c r="K6973" s="76">
        <v>0.0211267605633802</v>
      </c>
      <c r="L6973" s="76">
        <v>0.0369127516778522</v>
      </c>
    </row>
    <row r="6974" ht="15.75" customHeight="1">
      <c r="A6974" s="76" t="s">
        <v>613</v>
      </c>
      <c r="B6974" s="76" t="s">
        <v>614</v>
      </c>
      <c r="C6974" s="76" t="s">
        <v>380</v>
      </c>
      <c r="D6974" s="76" t="s">
        <v>370</v>
      </c>
      <c r="E6974" s="76" t="s">
        <v>268</v>
      </c>
      <c r="F6974" s="76" t="s">
        <v>269</v>
      </c>
      <c r="G6974" s="76">
        <v>144.0</v>
      </c>
      <c r="H6974" s="76" t="s">
        <v>297</v>
      </c>
      <c r="I6974" s="86">
        <v>0.0803571428571428</v>
      </c>
      <c r="J6974" s="86">
        <v>0.170506912442396</v>
      </c>
      <c r="K6974" s="76">
        <v>0.134199134199134</v>
      </c>
      <c r="L6974" s="76">
        <v>0.137037037037037</v>
      </c>
    </row>
    <row r="6975" ht="15.75" customHeight="1">
      <c r="A6975" s="76" t="s">
        <v>613</v>
      </c>
      <c r="B6975" s="76" t="s">
        <v>614</v>
      </c>
      <c r="C6975" s="76" t="s">
        <v>380</v>
      </c>
      <c r="D6975" s="76" t="s">
        <v>370</v>
      </c>
      <c r="E6975" s="76" t="s">
        <v>268</v>
      </c>
      <c r="F6975" s="76" t="s">
        <v>269</v>
      </c>
      <c r="G6975" s="76">
        <v>145.0</v>
      </c>
      <c r="H6975" s="76" t="s">
        <v>354</v>
      </c>
      <c r="I6975" s="86">
        <v>0.0136986301369863</v>
      </c>
      <c r="J6975" s="86">
        <v>-0.0277777777777777</v>
      </c>
      <c r="K6975" s="76">
        <v>-0.0579710144927536</v>
      </c>
      <c r="L6975" s="76">
        <v>0.078125</v>
      </c>
    </row>
    <row r="6976" ht="15.75" customHeight="1">
      <c r="A6976" s="76" t="s">
        <v>613</v>
      </c>
      <c r="B6976" s="76" t="s">
        <v>614</v>
      </c>
      <c r="C6976" s="76" t="s">
        <v>380</v>
      </c>
      <c r="D6976" s="76" t="s">
        <v>370</v>
      </c>
      <c r="E6976" s="76" t="s">
        <v>268</v>
      </c>
      <c r="F6976" s="76" t="s">
        <v>269</v>
      </c>
      <c r="G6976" s="76">
        <v>146.0</v>
      </c>
      <c r="H6976" s="76" t="s">
        <v>270</v>
      </c>
      <c r="I6976" s="86">
        <v>0.0619047619047619</v>
      </c>
      <c r="J6976" s="86">
        <v>0.063231850117096</v>
      </c>
      <c r="K6976" s="76">
        <v>0.0514541387024609</v>
      </c>
      <c r="L6976" s="76">
        <v>0.0104166666666667</v>
      </c>
    </row>
    <row r="6977" ht="15.75" customHeight="1">
      <c r="A6977" s="76" t="s">
        <v>613</v>
      </c>
      <c r="B6977" s="76" t="s">
        <v>614</v>
      </c>
      <c r="C6977" s="76" t="s">
        <v>380</v>
      </c>
      <c r="D6977" s="76" t="s">
        <v>370</v>
      </c>
      <c r="E6977" s="76" t="s">
        <v>268</v>
      </c>
      <c r="F6977" s="76" t="s">
        <v>269</v>
      </c>
      <c r="G6977" s="76">
        <v>147.0</v>
      </c>
      <c r="H6977" s="76" t="s">
        <v>278</v>
      </c>
      <c r="I6977" s="86">
        <v>0.0231958762886597</v>
      </c>
      <c r="J6977" s="86">
        <v>0.0236220472440944</v>
      </c>
      <c r="K6977" s="76">
        <v>0.0522193211488251</v>
      </c>
      <c r="L6977" s="76">
        <v>0.00990099009900991</v>
      </c>
    </row>
    <row r="6978" ht="15.75" customHeight="1">
      <c r="A6978" s="76" t="s">
        <v>613</v>
      </c>
      <c r="B6978" s="76" t="s">
        <v>614</v>
      </c>
      <c r="C6978" s="76" t="s">
        <v>380</v>
      </c>
      <c r="D6978" s="76" t="s">
        <v>370</v>
      </c>
      <c r="E6978" s="76" t="s">
        <v>281</v>
      </c>
      <c r="F6978" s="76" t="s">
        <v>282</v>
      </c>
      <c r="G6978" s="76">
        <v>3.0</v>
      </c>
      <c r="H6978" s="76" t="s">
        <v>242</v>
      </c>
      <c r="I6978" s="86">
        <v>0.0102564102564102</v>
      </c>
      <c r="J6978" s="86">
        <v>-0.0105263157894737</v>
      </c>
      <c r="K6978" s="76">
        <v>-0.0162162162162161</v>
      </c>
      <c r="L6978" s="76">
        <v>0.0</v>
      </c>
    </row>
    <row r="6979" ht="15.75" customHeight="1">
      <c r="A6979" s="76" t="s">
        <v>613</v>
      </c>
      <c r="B6979" s="76" t="s">
        <v>614</v>
      </c>
      <c r="C6979" s="76" t="s">
        <v>380</v>
      </c>
      <c r="D6979" s="76" t="s">
        <v>370</v>
      </c>
      <c r="E6979" s="76" t="s">
        <v>281</v>
      </c>
      <c r="F6979" s="76" t="s">
        <v>282</v>
      </c>
      <c r="G6979" s="76">
        <v>4.0</v>
      </c>
      <c r="H6979" s="76" t="s">
        <v>286</v>
      </c>
      <c r="I6979" s="86">
        <v>-0.0299470549305096</v>
      </c>
      <c r="J6979" s="86">
        <v>-0.0389211334926595</v>
      </c>
      <c r="K6979" s="76">
        <v>-0.0188877229800629</v>
      </c>
      <c r="L6979" s="76">
        <v>0.00399444251476199</v>
      </c>
    </row>
    <row r="6980" ht="15.75" customHeight="1">
      <c r="A6980" s="76" t="s">
        <v>613</v>
      </c>
      <c r="B6980" s="76" t="s">
        <v>614</v>
      </c>
      <c r="C6980" s="76" t="s">
        <v>380</v>
      </c>
      <c r="D6980" s="76" t="s">
        <v>370</v>
      </c>
      <c r="E6980" s="76" t="s">
        <v>281</v>
      </c>
      <c r="F6980" s="76" t="s">
        <v>282</v>
      </c>
      <c r="G6980" s="76">
        <v>5.0</v>
      </c>
      <c r="H6980" s="76" t="s">
        <v>243</v>
      </c>
      <c r="I6980" s="86">
        <v>-0.0137362637362636</v>
      </c>
      <c r="J6980" s="86">
        <v>-0.0252100840336134</v>
      </c>
      <c r="K6980" s="76">
        <v>-0.0314285714285714</v>
      </c>
      <c r="L6980" s="76">
        <v>-0.0202312138728323</v>
      </c>
    </row>
    <row r="6981" ht="15.75" customHeight="1">
      <c r="A6981" s="76" t="s">
        <v>613</v>
      </c>
      <c r="B6981" s="76" t="s">
        <v>614</v>
      </c>
      <c r="C6981" s="76" t="s">
        <v>380</v>
      </c>
      <c r="D6981" s="76" t="s">
        <v>370</v>
      </c>
      <c r="E6981" s="76" t="s">
        <v>281</v>
      </c>
      <c r="F6981" s="76" t="s">
        <v>282</v>
      </c>
      <c r="G6981" s="76">
        <v>6.0</v>
      </c>
      <c r="H6981" s="76" t="s">
        <v>305</v>
      </c>
      <c r="I6981" s="86">
        <v>0.00280112044817926</v>
      </c>
      <c r="J6981" s="86">
        <v>0.0</v>
      </c>
      <c r="K6981" s="76">
        <v>9.0313840596079E-4</v>
      </c>
      <c r="L6981" s="76">
        <v>0.00361625186130609</v>
      </c>
    </row>
    <row r="6982" ht="15.75" customHeight="1">
      <c r="A6982" s="76" t="s">
        <v>613</v>
      </c>
      <c r="B6982" s="76" t="s">
        <v>614</v>
      </c>
      <c r="C6982" s="76" t="s">
        <v>380</v>
      </c>
      <c r="D6982" s="76" t="s">
        <v>370</v>
      </c>
      <c r="E6982" s="76" t="s">
        <v>281</v>
      </c>
      <c r="F6982" s="76" t="s">
        <v>282</v>
      </c>
      <c r="G6982" s="76">
        <v>7.0</v>
      </c>
      <c r="H6982" s="76" t="s">
        <v>327</v>
      </c>
      <c r="I6982" s="86">
        <v>-0.020746887966805</v>
      </c>
      <c r="J6982" s="86">
        <v>-0.00678541136556398</v>
      </c>
      <c r="K6982" s="76">
        <v>-0.0227272727272727</v>
      </c>
      <c r="L6982" s="76">
        <v>-0.0238095238095238</v>
      </c>
    </row>
    <row r="6983" ht="15.75" customHeight="1">
      <c r="A6983" s="76" t="s">
        <v>613</v>
      </c>
      <c r="B6983" s="76" t="s">
        <v>614</v>
      </c>
      <c r="C6983" s="76" t="s">
        <v>380</v>
      </c>
      <c r="D6983" s="76" t="s">
        <v>370</v>
      </c>
      <c r="E6983" s="76" t="s">
        <v>281</v>
      </c>
      <c r="F6983" s="76" t="s">
        <v>282</v>
      </c>
      <c r="G6983" s="76">
        <v>8.0</v>
      </c>
      <c r="H6983" s="76" t="s">
        <v>225</v>
      </c>
      <c r="I6983" s="86">
        <v>-0.0193765796124684</v>
      </c>
      <c r="J6983" s="86">
        <v>-0.012255617157864</v>
      </c>
      <c r="K6983" s="76">
        <v>-0.00236616385684707</v>
      </c>
      <c r="L6983" s="76">
        <v>-0.0167155425219941</v>
      </c>
    </row>
    <row r="6984" ht="15.75" customHeight="1">
      <c r="A6984" s="76" t="s">
        <v>613</v>
      </c>
      <c r="B6984" s="76" t="s">
        <v>614</v>
      </c>
      <c r="C6984" s="76" t="s">
        <v>380</v>
      </c>
      <c r="D6984" s="76" t="s">
        <v>370</v>
      </c>
      <c r="E6984" s="76" t="s">
        <v>281</v>
      </c>
      <c r="F6984" s="76" t="s">
        <v>282</v>
      </c>
      <c r="G6984" s="76">
        <v>35.0</v>
      </c>
      <c r="H6984" s="76" t="s">
        <v>323</v>
      </c>
      <c r="I6984" s="86">
        <v>0.0473372781065088</v>
      </c>
      <c r="J6984" s="86">
        <v>0.0809248554913295</v>
      </c>
      <c r="K6984" s="76">
        <v>0.0478723404255319</v>
      </c>
      <c r="L6984" s="76">
        <v>-0.0245098039215686</v>
      </c>
    </row>
    <row r="6985" ht="15.75" customHeight="1">
      <c r="A6985" s="76" t="s">
        <v>613</v>
      </c>
      <c r="B6985" s="76" t="s">
        <v>614</v>
      </c>
      <c r="C6985" s="76" t="s">
        <v>380</v>
      </c>
      <c r="D6985" s="76" t="s">
        <v>370</v>
      </c>
      <c r="E6985" s="76" t="s">
        <v>281</v>
      </c>
      <c r="F6985" s="76" t="s">
        <v>282</v>
      </c>
      <c r="G6985" s="76">
        <v>36.0</v>
      </c>
      <c r="H6985" s="76" t="s">
        <v>319</v>
      </c>
      <c r="I6985" s="86">
        <v>-0.021377672209026</v>
      </c>
      <c r="J6985" s="86">
        <v>-0.0364963503649634</v>
      </c>
      <c r="K6985" s="76">
        <v>-0.0368550368550368</v>
      </c>
      <c r="L6985" s="76">
        <v>-0.0248756218905472</v>
      </c>
    </row>
    <row r="6986" ht="15.75" customHeight="1">
      <c r="A6986" s="76" t="s">
        <v>613</v>
      </c>
      <c r="B6986" s="76" t="s">
        <v>614</v>
      </c>
      <c r="C6986" s="76" t="s">
        <v>380</v>
      </c>
      <c r="D6986" s="76" t="s">
        <v>370</v>
      </c>
      <c r="E6986" s="76" t="s">
        <v>281</v>
      </c>
      <c r="F6986" s="76" t="s">
        <v>282</v>
      </c>
      <c r="G6986" s="76">
        <v>81.0</v>
      </c>
      <c r="H6986" s="76" t="s">
        <v>322</v>
      </c>
      <c r="I6986" s="86">
        <v>-0.0224719101123596</v>
      </c>
      <c r="J6986" s="86">
        <v>-0.0461538461538461</v>
      </c>
      <c r="K6986" s="76">
        <v>-0.00408163265306127</v>
      </c>
      <c r="L6986" s="76">
        <v>-0.00408163265306127</v>
      </c>
    </row>
    <row r="6987" ht="15.75" customHeight="1">
      <c r="A6987" s="76" t="s">
        <v>613</v>
      </c>
      <c r="B6987" s="76" t="s">
        <v>614</v>
      </c>
      <c r="C6987" s="76" t="s">
        <v>380</v>
      </c>
      <c r="D6987" s="76" t="s">
        <v>370</v>
      </c>
      <c r="E6987" s="76" t="s">
        <v>281</v>
      </c>
      <c r="F6987" s="76" t="s">
        <v>282</v>
      </c>
      <c r="G6987" s="76">
        <v>82.0</v>
      </c>
      <c r="H6987" s="76" t="s">
        <v>306</v>
      </c>
      <c r="I6987" s="86">
        <v>-0.0485651214128035</v>
      </c>
      <c r="J6987" s="86">
        <v>0.0287769784172662</v>
      </c>
      <c r="K6987" s="76">
        <v>-0.0539325842696629</v>
      </c>
      <c r="L6987" s="76">
        <v>-0.00923787528868358</v>
      </c>
    </row>
    <row r="6988" ht="15.75" customHeight="1">
      <c r="A6988" s="76" t="s">
        <v>613</v>
      </c>
      <c r="B6988" s="76" t="s">
        <v>614</v>
      </c>
      <c r="C6988" s="76" t="s">
        <v>380</v>
      </c>
      <c r="D6988" s="76" t="s">
        <v>370</v>
      </c>
      <c r="E6988" s="76" t="s">
        <v>281</v>
      </c>
      <c r="F6988" s="76" t="s">
        <v>282</v>
      </c>
      <c r="G6988" s="76">
        <v>96.0</v>
      </c>
      <c r="H6988" s="76" t="s">
        <v>283</v>
      </c>
      <c r="I6988" s="86">
        <v>-0.0031735081062435</v>
      </c>
      <c r="J6988" s="86">
        <v>5.58308325772971E-4</v>
      </c>
      <c r="K6988" s="76">
        <v>-0.00998700321499423</v>
      </c>
      <c r="L6988" s="76">
        <v>-0.00247906197654945</v>
      </c>
    </row>
    <row r="6989" ht="15.75" customHeight="1">
      <c r="A6989" s="76" t="s">
        <v>613</v>
      </c>
      <c r="B6989" s="76" t="s">
        <v>614</v>
      </c>
      <c r="C6989" s="76" t="s">
        <v>380</v>
      </c>
      <c r="D6989" s="76" t="s">
        <v>370</v>
      </c>
      <c r="E6989" s="76" t="s">
        <v>281</v>
      </c>
      <c r="F6989" s="76" t="s">
        <v>282</v>
      </c>
      <c r="G6989" s="76">
        <v>103.0</v>
      </c>
      <c r="H6989" s="76" t="s">
        <v>313</v>
      </c>
      <c r="I6989" s="86">
        <v>0.024390243902439</v>
      </c>
      <c r="J6989" s="86">
        <v>0.0</v>
      </c>
      <c r="K6989" s="76">
        <v>-0.0348837209302325</v>
      </c>
      <c r="L6989" s="76">
        <v>0.0235294117647058</v>
      </c>
    </row>
    <row r="6990" ht="15.75" customHeight="1">
      <c r="A6990" s="76" t="s">
        <v>613</v>
      </c>
      <c r="B6990" s="76" t="s">
        <v>614</v>
      </c>
      <c r="C6990" s="76" t="s">
        <v>380</v>
      </c>
      <c r="D6990" s="76" t="s">
        <v>370</v>
      </c>
      <c r="E6990" s="76" t="s">
        <v>281</v>
      </c>
      <c r="F6990" s="76" t="s">
        <v>282</v>
      </c>
      <c r="G6990" s="76">
        <v>109.0</v>
      </c>
      <c r="H6990" s="76" t="s">
        <v>324</v>
      </c>
      <c r="I6990" s="86">
        <v>-0.0687203791469194</v>
      </c>
      <c r="J6990" s="86">
        <v>-0.0597609561752987</v>
      </c>
      <c r="K6990" s="76">
        <v>-0.0398860398860398</v>
      </c>
      <c r="L6990" s="76">
        <v>-0.0190058479532163</v>
      </c>
    </row>
    <row r="6991" ht="15.75" customHeight="1">
      <c r="A6991" s="76" t="s">
        <v>613</v>
      </c>
      <c r="B6991" s="76" t="s">
        <v>614</v>
      </c>
      <c r="C6991" s="76" t="s">
        <v>380</v>
      </c>
      <c r="D6991" s="76" t="s">
        <v>370</v>
      </c>
      <c r="E6991" s="76" t="s">
        <v>281</v>
      </c>
      <c r="F6991" s="76" t="s">
        <v>282</v>
      </c>
      <c r="G6991" s="76">
        <v>113.0</v>
      </c>
      <c r="H6991" s="76" t="s">
        <v>316</v>
      </c>
      <c r="I6991" s="86">
        <v>-0.0531400966183575</v>
      </c>
      <c r="J6991" s="86">
        <v>-0.0268817204301075</v>
      </c>
      <c r="K6991" s="76">
        <v>0.0104166666666667</v>
      </c>
      <c r="L6991" s="76">
        <v>-0.0292682926829268</v>
      </c>
    </row>
    <row r="6992" ht="15.75" customHeight="1">
      <c r="A6992" s="76" t="s">
        <v>613</v>
      </c>
      <c r="B6992" s="76" t="s">
        <v>614</v>
      </c>
      <c r="C6992" s="76" t="s">
        <v>380</v>
      </c>
      <c r="D6992" s="76" t="s">
        <v>370</v>
      </c>
      <c r="E6992" s="76" t="s">
        <v>281</v>
      </c>
      <c r="F6992" s="76" t="s">
        <v>282</v>
      </c>
      <c r="G6992" s="76">
        <v>118.0</v>
      </c>
      <c r="H6992" s="76" t="s">
        <v>321</v>
      </c>
      <c r="I6992" s="86">
        <v>0.0277777777777776</v>
      </c>
      <c r="J6992" s="86">
        <v>0.0442176870748298</v>
      </c>
      <c r="K6992" s="76">
        <v>0.0380952380952381</v>
      </c>
      <c r="L6992" s="76">
        <v>0.0059701492537314</v>
      </c>
    </row>
    <row r="6993" ht="15.75" customHeight="1">
      <c r="A6993" s="76" t="s">
        <v>613</v>
      </c>
      <c r="B6993" s="76" t="s">
        <v>614</v>
      </c>
      <c r="C6993" s="76" t="s">
        <v>380</v>
      </c>
      <c r="D6993" s="76" t="s">
        <v>370</v>
      </c>
      <c r="E6993" s="76" t="s">
        <v>281</v>
      </c>
      <c r="F6993" s="76" t="s">
        <v>282</v>
      </c>
      <c r="G6993" s="76">
        <v>119.0</v>
      </c>
      <c r="H6993" s="76" t="s">
        <v>355</v>
      </c>
      <c r="I6993" s="86">
        <v>0.115384615384615</v>
      </c>
      <c r="J6993" s="86">
        <v>0.0370370370370369</v>
      </c>
      <c r="K6993" s="76">
        <v>0.0909090909090908</v>
      </c>
      <c r="L6993" s="76">
        <v>0.0</v>
      </c>
    </row>
    <row r="6994" ht="15.75" customHeight="1">
      <c r="A6994" s="76" t="s">
        <v>613</v>
      </c>
      <c r="B6994" s="76" t="s">
        <v>614</v>
      </c>
      <c r="C6994" s="76" t="s">
        <v>380</v>
      </c>
      <c r="D6994" s="76" t="s">
        <v>370</v>
      </c>
      <c r="E6994" s="76" t="s">
        <v>281</v>
      </c>
      <c r="F6994" s="76" t="s">
        <v>282</v>
      </c>
      <c r="G6994" s="76">
        <v>126.0</v>
      </c>
      <c r="H6994" s="76" t="s">
        <v>318</v>
      </c>
      <c r="I6994" s="86">
        <v>-0.00229357798165141</v>
      </c>
      <c r="J6994" s="86">
        <v>-0.0163170163170163</v>
      </c>
      <c r="K6994" s="76">
        <v>-0.0210280373831776</v>
      </c>
      <c r="L6994" s="76">
        <v>-0.00921658986175111</v>
      </c>
    </row>
    <row r="6995" ht="15.75" customHeight="1">
      <c r="A6995" s="76" t="s">
        <v>613</v>
      </c>
      <c r="B6995" s="76" t="s">
        <v>614</v>
      </c>
      <c r="C6995" s="76" t="s">
        <v>380</v>
      </c>
      <c r="D6995" s="76" t="s">
        <v>370</v>
      </c>
      <c r="E6995" s="76" t="s">
        <v>288</v>
      </c>
      <c r="F6995" s="76" t="s">
        <v>289</v>
      </c>
      <c r="G6995" s="76">
        <v>41.0</v>
      </c>
      <c r="H6995" s="76" t="s">
        <v>304</v>
      </c>
      <c r="I6995" s="86">
        <v>-0.00814354727398203</v>
      </c>
      <c r="J6995" s="86">
        <v>-0.0101954120645709</v>
      </c>
      <c r="K6995" s="76">
        <v>-0.0104845565315953</v>
      </c>
      <c r="L6995" s="76">
        <v>0.00268323683095617</v>
      </c>
    </row>
    <row r="6996" ht="15.75" customHeight="1">
      <c r="A6996" s="76" t="s">
        <v>613</v>
      </c>
      <c r="B6996" s="76" t="s">
        <v>614</v>
      </c>
      <c r="C6996" s="76" t="s">
        <v>380</v>
      </c>
      <c r="D6996" s="76" t="s">
        <v>370</v>
      </c>
      <c r="E6996" s="76" t="s">
        <v>288</v>
      </c>
      <c r="F6996" s="76" t="s">
        <v>289</v>
      </c>
      <c r="G6996" s="76">
        <v>42.0</v>
      </c>
      <c r="H6996" s="76" t="s">
        <v>59</v>
      </c>
      <c r="I6996" s="86">
        <v>0.0150537634408602</v>
      </c>
      <c r="J6996" s="86">
        <v>0.0290574060949682</v>
      </c>
      <c r="K6996" s="76">
        <v>0.00747282608695654</v>
      </c>
      <c r="L6996" s="76">
        <v>-0.00577663671373551</v>
      </c>
    </row>
    <row r="6997" ht="15.75" customHeight="1">
      <c r="A6997" s="76" t="s">
        <v>613</v>
      </c>
      <c r="B6997" s="76" t="s">
        <v>614</v>
      </c>
      <c r="C6997" s="76" t="s">
        <v>380</v>
      </c>
      <c r="D6997" s="76" t="s">
        <v>370</v>
      </c>
      <c r="E6997" s="76" t="s">
        <v>288</v>
      </c>
      <c r="F6997" s="76" t="s">
        <v>289</v>
      </c>
      <c r="G6997" s="76">
        <v>43.0</v>
      </c>
      <c r="H6997" s="76" t="s">
        <v>290</v>
      </c>
      <c r="I6997" s="86">
        <v>0.0111925897336935</v>
      </c>
      <c r="J6997" s="86">
        <v>0.0258064516129032</v>
      </c>
      <c r="K6997" s="76">
        <v>0.0204823889739662</v>
      </c>
      <c r="L6997" s="76">
        <v>0.0160466812545587</v>
      </c>
    </row>
    <row r="6998" ht="15.75" customHeight="1">
      <c r="A6998" s="76" t="s">
        <v>613</v>
      </c>
      <c r="B6998" s="76" t="s">
        <v>614</v>
      </c>
      <c r="C6998" s="76" t="s">
        <v>380</v>
      </c>
      <c r="D6998" s="76" t="s">
        <v>370</v>
      </c>
      <c r="E6998" s="76" t="s">
        <v>288</v>
      </c>
      <c r="F6998" s="76" t="s">
        <v>289</v>
      </c>
      <c r="G6998" s="76">
        <v>45.0</v>
      </c>
      <c r="H6998" s="76" t="s">
        <v>60</v>
      </c>
      <c r="I6998" s="86">
        <v>0.0625</v>
      </c>
      <c r="J6998" s="86">
        <v>0.00495049504950495</v>
      </c>
      <c r="K6998" s="76">
        <v>0.0245098039215685</v>
      </c>
      <c r="L6998" s="76">
        <v>0.0</v>
      </c>
    </row>
    <row r="6999" ht="15.75" customHeight="1">
      <c r="A6999" s="76" t="s">
        <v>613</v>
      </c>
      <c r="B6999" s="76" t="s">
        <v>614</v>
      </c>
      <c r="C6999" s="76" t="s">
        <v>380</v>
      </c>
      <c r="D6999" s="76" t="s">
        <v>370</v>
      </c>
      <c r="E6999" s="76" t="s">
        <v>288</v>
      </c>
      <c r="F6999" s="76" t="s">
        <v>289</v>
      </c>
      <c r="G6999" s="76">
        <v>46.0</v>
      </c>
      <c r="H6999" s="76" t="s">
        <v>303</v>
      </c>
      <c r="I6999" s="86">
        <v>0.0268817204301075</v>
      </c>
      <c r="J6999" s="86">
        <v>0.0608108108108107</v>
      </c>
      <c r="K6999" s="76">
        <v>0.0370370370370369</v>
      </c>
      <c r="L6999" s="76">
        <v>0.0169082125603865</v>
      </c>
    </row>
    <row r="7000" ht="15.75" customHeight="1">
      <c r="A7000" s="76" t="s">
        <v>613</v>
      </c>
      <c r="B7000" s="76" t="s">
        <v>614</v>
      </c>
      <c r="C7000" s="76" t="s">
        <v>380</v>
      </c>
      <c r="D7000" s="76" t="s">
        <v>370</v>
      </c>
      <c r="E7000" s="76" t="s">
        <v>288</v>
      </c>
      <c r="F7000" s="76" t="s">
        <v>289</v>
      </c>
      <c r="G7000" s="76">
        <v>106.0</v>
      </c>
      <c r="H7000" s="76" t="s">
        <v>298</v>
      </c>
      <c r="I7000" s="86">
        <v>0.0388349514563106</v>
      </c>
      <c r="J7000" s="86">
        <v>0.0183486238532109</v>
      </c>
      <c r="K7000" s="76">
        <v>0.0526315789473683</v>
      </c>
      <c r="L7000" s="76">
        <v>0.0737704918032786</v>
      </c>
    </row>
    <row r="7001" ht="15.75" customHeight="1">
      <c r="A7001" s="76" t="s">
        <v>613</v>
      </c>
      <c r="B7001" s="76" t="s">
        <v>614</v>
      </c>
      <c r="C7001" s="76" t="s">
        <v>380</v>
      </c>
      <c r="D7001" s="76" t="s">
        <v>370</v>
      </c>
      <c r="E7001" s="76" t="s">
        <v>288</v>
      </c>
      <c r="F7001" s="76" t="s">
        <v>289</v>
      </c>
      <c r="G7001" s="76">
        <v>129.0</v>
      </c>
      <c r="H7001" s="76" t="s">
        <v>46</v>
      </c>
      <c r="I7001" s="86">
        <v>-0.0324675324675324</v>
      </c>
      <c r="J7001" s="86">
        <v>0.00694444444444442</v>
      </c>
      <c r="K7001" s="76">
        <v>-0.00689655172413794</v>
      </c>
      <c r="L7001" s="76">
        <v>0.0279720279720279</v>
      </c>
    </row>
    <row r="7002" ht="15.75" customHeight="1">
      <c r="A7002" s="76" t="s">
        <v>613</v>
      </c>
      <c r="B7002" s="76" t="s">
        <v>614</v>
      </c>
      <c r="C7002" s="76" t="s">
        <v>380</v>
      </c>
      <c r="D7002" s="76" t="s">
        <v>370</v>
      </c>
      <c r="E7002" s="76" t="s">
        <v>260</v>
      </c>
      <c r="F7002" s="76" t="s">
        <v>261</v>
      </c>
      <c r="G7002" s="76">
        <v>9.0</v>
      </c>
      <c r="H7002" s="76" t="s">
        <v>264</v>
      </c>
      <c r="I7002" s="86">
        <v>0.00387596899224806</v>
      </c>
      <c r="J7002" s="86">
        <v>-0.014</v>
      </c>
      <c r="K7002" s="76">
        <v>0.0101010101010101</v>
      </c>
      <c r="L7002" s="76">
        <v>-0.00773694390715662</v>
      </c>
    </row>
    <row r="7003" ht="15.75" customHeight="1">
      <c r="A7003" s="76" t="s">
        <v>613</v>
      </c>
      <c r="B7003" s="76" t="s">
        <v>614</v>
      </c>
      <c r="C7003" s="76" t="s">
        <v>380</v>
      </c>
      <c r="D7003" s="76" t="s">
        <v>370</v>
      </c>
      <c r="E7003" s="76" t="s">
        <v>260</v>
      </c>
      <c r="F7003" s="76" t="s">
        <v>261</v>
      </c>
      <c r="G7003" s="76">
        <v>10.0</v>
      </c>
      <c r="H7003" s="76" t="s">
        <v>279</v>
      </c>
      <c r="I7003" s="86">
        <v>-0.029017857142857</v>
      </c>
      <c r="J7003" s="86">
        <v>0.00461893764434173</v>
      </c>
      <c r="K7003" s="76">
        <v>-0.0247747747747747</v>
      </c>
      <c r="L7003" s="76">
        <v>-0.0131578947368421</v>
      </c>
    </row>
    <row r="7004" ht="15.75" customHeight="1">
      <c r="A7004" s="76" t="s">
        <v>613</v>
      </c>
      <c r="B7004" s="76" t="s">
        <v>614</v>
      </c>
      <c r="C7004" s="76" t="s">
        <v>380</v>
      </c>
      <c r="D7004" s="76" t="s">
        <v>370</v>
      </c>
      <c r="E7004" s="76" t="s">
        <v>260</v>
      </c>
      <c r="F7004" s="76" t="s">
        <v>261</v>
      </c>
      <c r="G7004" s="76">
        <v>11.0</v>
      </c>
      <c r="H7004" s="76" t="s">
        <v>62</v>
      </c>
      <c r="I7004" s="86">
        <v>0.0152768936982814</v>
      </c>
      <c r="J7004" s="86">
        <v>-0.011620400258231</v>
      </c>
      <c r="K7004" s="76">
        <v>0.0144927536231884</v>
      </c>
      <c r="L7004" s="76">
        <v>0.015434083601286</v>
      </c>
    </row>
    <row r="7005" ht="15.75" customHeight="1">
      <c r="A7005" s="76" t="s">
        <v>613</v>
      </c>
      <c r="B7005" s="76" t="s">
        <v>614</v>
      </c>
      <c r="C7005" s="76" t="s">
        <v>380</v>
      </c>
      <c r="D7005" s="76" t="s">
        <v>370</v>
      </c>
      <c r="E7005" s="76" t="s">
        <v>260</v>
      </c>
      <c r="F7005" s="76" t="s">
        <v>261</v>
      </c>
      <c r="G7005" s="76">
        <v>12.0</v>
      </c>
      <c r="H7005" s="76" t="s">
        <v>302</v>
      </c>
      <c r="I7005" s="86">
        <v>0.0297029702970297</v>
      </c>
      <c r="J7005" s="86">
        <v>0.0487012987012986</v>
      </c>
      <c r="K7005" s="76">
        <v>0.0279503105590062</v>
      </c>
      <c r="L7005" s="76">
        <v>-0.0199430199430199</v>
      </c>
    </row>
    <row r="7006" ht="15.75" customHeight="1">
      <c r="A7006" s="76" t="s">
        <v>613</v>
      </c>
      <c r="B7006" s="76" t="s">
        <v>614</v>
      </c>
      <c r="C7006" s="76" t="s">
        <v>380</v>
      </c>
      <c r="D7006" s="76" t="s">
        <v>370</v>
      </c>
      <c r="E7006" s="76" t="s">
        <v>260</v>
      </c>
      <c r="F7006" s="76" t="s">
        <v>261</v>
      </c>
      <c r="G7006" s="76">
        <v>47.0</v>
      </c>
      <c r="H7006" s="76" t="s">
        <v>262</v>
      </c>
      <c r="I7006" s="86">
        <v>-0.0200316288877174</v>
      </c>
      <c r="J7006" s="86">
        <v>-0.0362239297475301</v>
      </c>
      <c r="K7006" s="76">
        <v>-0.0227920227920227</v>
      </c>
      <c r="L7006" s="76">
        <v>-0.0217515741270749</v>
      </c>
    </row>
    <row r="7007" ht="15.75" customHeight="1">
      <c r="A7007" s="76" t="s">
        <v>613</v>
      </c>
      <c r="B7007" s="76" t="s">
        <v>614</v>
      </c>
      <c r="C7007" s="76" t="s">
        <v>380</v>
      </c>
      <c r="D7007" s="76" t="s">
        <v>370</v>
      </c>
      <c r="E7007" s="76" t="s">
        <v>260</v>
      </c>
      <c r="F7007" s="76" t="s">
        <v>261</v>
      </c>
      <c r="G7007" s="76">
        <v>50.0</v>
      </c>
      <c r="H7007" s="76" t="s">
        <v>285</v>
      </c>
      <c r="I7007" s="86">
        <v>0.010022271714922</v>
      </c>
      <c r="J7007" s="86">
        <v>-0.00782122905027937</v>
      </c>
      <c r="K7007" s="76">
        <v>0.00443951165371814</v>
      </c>
      <c r="L7007" s="76">
        <v>-0.00643776824034336</v>
      </c>
    </row>
    <row r="7008" ht="15.75" customHeight="1">
      <c r="A7008" s="76" t="s">
        <v>613</v>
      </c>
      <c r="B7008" s="76" t="s">
        <v>614</v>
      </c>
      <c r="C7008" s="76" t="s">
        <v>380</v>
      </c>
      <c r="D7008" s="76" t="s">
        <v>370</v>
      </c>
      <c r="E7008" s="76" t="s">
        <v>260</v>
      </c>
      <c r="F7008" s="76" t="s">
        <v>261</v>
      </c>
      <c r="G7008" s="76">
        <v>70.0</v>
      </c>
      <c r="H7008" s="76" t="s">
        <v>213</v>
      </c>
      <c r="I7008" s="86">
        <v>-0.0366412213740457</v>
      </c>
      <c r="J7008" s="86">
        <v>-0.0380348652931854</v>
      </c>
      <c r="K7008" s="76">
        <v>-0.0129240710823909</v>
      </c>
      <c r="L7008" s="76">
        <v>-0.0174050632911392</v>
      </c>
    </row>
    <row r="7009" ht="15.75" customHeight="1">
      <c r="A7009" s="76" t="s">
        <v>613</v>
      </c>
      <c r="B7009" s="76" t="s">
        <v>614</v>
      </c>
      <c r="C7009" s="76" t="s">
        <v>380</v>
      </c>
      <c r="D7009" s="76" t="s">
        <v>370</v>
      </c>
      <c r="E7009" s="76" t="s">
        <v>260</v>
      </c>
      <c r="F7009" s="76" t="s">
        <v>261</v>
      </c>
      <c r="G7009" s="76">
        <v>76.0</v>
      </c>
      <c r="H7009" s="76" t="s">
        <v>263</v>
      </c>
      <c r="I7009" s="86">
        <v>-0.021978021978022</v>
      </c>
      <c r="J7009" s="86">
        <v>-0.0714285714285714</v>
      </c>
      <c r="K7009" s="76">
        <v>-0.0121951219512195</v>
      </c>
      <c r="L7009" s="76">
        <v>-0.0232558139534884</v>
      </c>
    </row>
    <row r="7010" ht="15.75" customHeight="1">
      <c r="A7010" s="76" t="s">
        <v>613</v>
      </c>
      <c r="B7010" s="76" t="s">
        <v>614</v>
      </c>
      <c r="C7010" s="76" t="s">
        <v>380</v>
      </c>
      <c r="D7010" s="76" t="s">
        <v>370</v>
      </c>
      <c r="E7010" s="76" t="s">
        <v>260</v>
      </c>
      <c r="F7010" s="76" t="s">
        <v>261</v>
      </c>
      <c r="G7010" s="76">
        <v>80.0</v>
      </c>
      <c r="H7010" s="76" t="s">
        <v>287</v>
      </c>
      <c r="I7010" s="86">
        <v>-0.008335262792313</v>
      </c>
      <c r="J7010" s="86">
        <v>0.0100238663484486</v>
      </c>
      <c r="K7010" s="76">
        <v>0.00115526802218113</v>
      </c>
      <c r="L7010" s="76">
        <v>-0.0137747167296156</v>
      </c>
    </row>
    <row r="7011" ht="15.75" customHeight="1">
      <c r="A7011" s="76" t="s">
        <v>613</v>
      </c>
      <c r="B7011" s="76" t="s">
        <v>614</v>
      </c>
      <c r="C7011" s="76" t="s">
        <v>380</v>
      </c>
      <c r="D7011" s="76" t="s">
        <v>370</v>
      </c>
      <c r="E7011" s="76" t="s">
        <v>260</v>
      </c>
      <c r="F7011" s="76" t="s">
        <v>261</v>
      </c>
      <c r="G7011" s="76">
        <v>84.0</v>
      </c>
      <c r="H7011" s="76" t="s">
        <v>317</v>
      </c>
      <c r="I7011" s="86">
        <v>-0.0360934182590233</v>
      </c>
      <c r="J7011" s="86">
        <v>-0.0203160270880361</v>
      </c>
      <c r="K7011" s="76">
        <v>-0.00691244239631339</v>
      </c>
      <c r="L7011" s="76">
        <v>-0.00224215246636771</v>
      </c>
    </row>
    <row r="7012" ht="15.75" customHeight="1">
      <c r="A7012" s="76" t="s">
        <v>613</v>
      </c>
      <c r="B7012" s="76" t="s">
        <v>614</v>
      </c>
      <c r="C7012" s="76" t="s">
        <v>380</v>
      </c>
      <c r="D7012" s="76" t="s">
        <v>370</v>
      </c>
      <c r="E7012" s="76" t="s">
        <v>260</v>
      </c>
      <c r="F7012" s="76" t="s">
        <v>261</v>
      </c>
      <c r="G7012" s="76">
        <v>86.0</v>
      </c>
      <c r="H7012" s="76" t="s">
        <v>273</v>
      </c>
      <c r="I7012" s="86">
        <v>-0.0459183673469387</v>
      </c>
      <c r="J7012" s="86">
        <v>-0.00265957446808506</v>
      </c>
      <c r="K7012" s="76">
        <v>-0.0286458333333333</v>
      </c>
      <c r="L7012" s="76">
        <v>-0.0154639175257731</v>
      </c>
    </row>
    <row r="7013" ht="15.75" customHeight="1">
      <c r="A7013" s="76" t="s">
        <v>613</v>
      </c>
      <c r="B7013" s="76" t="s">
        <v>614</v>
      </c>
      <c r="C7013" s="76" t="s">
        <v>380</v>
      </c>
      <c r="D7013" s="76" t="s">
        <v>370</v>
      </c>
      <c r="E7013" s="76" t="s">
        <v>260</v>
      </c>
      <c r="F7013" s="76" t="s">
        <v>261</v>
      </c>
      <c r="G7013" s="76">
        <v>97.0</v>
      </c>
      <c r="H7013" s="76" t="s">
        <v>311</v>
      </c>
      <c r="I7013" s="86">
        <v>-0.0618374558303886</v>
      </c>
      <c r="J7013" s="86">
        <v>-0.0438931297709923</v>
      </c>
      <c r="K7013" s="76">
        <v>-0.0374015748031496</v>
      </c>
      <c r="L7013" s="76">
        <v>-0.0179640718562874</v>
      </c>
    </row>
    <row r="7014" ht="15.75" customHeight="1">
      <c r="A7014" s="76" t="s">
        <v>613</v>
      </c>
      <c r="B7014" s="76" t="s">
        <v>614</v>
      </c>
      <c r="C7014" s="76" t="s">
        <v>380</v>
      </c>
      <c r="D7014" s="76" t="s">
        <v>370</v>
      </c>
      <c r="E7014" s="76" t="s">
        <v>260</v>
      </c>
      <c r="F7014" s="76" t="s">
        <v>261</v>
      </c>
      <c r="G7014" s="76">
        <v>98.0</v>
      </c>
      <c r="H7014" s="76" t="s">
        <v>312</v>
      </c>
      <c r="I7014" s="86">
        <v>0.0316742081447964</v>
      </c>
      <c r="J7014" s="86">
        <v>-0.0136986301369863</v>
      </c>
      <c r="K7014" s="76">
        <v>-0.0714285714285714</v>
      </c>
      <c r="L7014" s="76">
        <v>-0.00458715596330272</v>
      </c>
    </row>
    <row r="7015" ht="15.75" customHeight="1">
      <c r="A7015" s="76" t="s">
        <v>613</v>
      </c>
      <c r="B7015" s="76" t="s">
        <v>614</v>
      </c>
      <c r="C7015" s="76" t="s">
        <v>380</v>
      </c>
      <c r="D7015" s="76" t="s">
        <v>370</v>
      </c>
      <c r="E7015" s="76" t="s">
        <v>260</v>
      </c>
      <c r="F7015" s="76" t="s">
        <v>261</v>
      </c>
      <c r="G7015" s="76">
        <v>99.0</v>
      </c>
      <c r="H7015" s="76" t="s">
        <v>299</v>
      </c>
      <c r="I7015" s="86">
        <v>0.0071022727272727</v>
      </c>
      <c r="J7015" s="86">
        <v>-0.00711237553342813</v>
      </c>
      <c r="K7015" s="76">
        <v>-0.00139470013946996</v>
      </c>
      <c r="L7015" s="76">
        <v>-0.0136798905608754</v>
      </c>
    </row>
    <row r="7016" ht="15.75" customHeight="1">
      <c r="A7016" s="76" t="s">
        <v>613</v>
      </c>
      <c r="B7016" s="76" t="s">
        <v>614</v>
      </c>
      <c r="C7016" s="76" t="s">
        <v>380</v>
      </c>
      <c r="D7016" s="76" t="s">
        <v>370</v>
      </c>
      <c r="E7016" s="76" t="s">
        <v>260</v>
      </c>
      <c r="F7016" s="76" t="s">
        <v>261</v>
      </c>
      <c r="G7016" s="76">
        <v>105.0</v>
      </c>
      <c r="H7016" s="76" t="s">
        <v>307</v>
      </c>
      <c r="I7016" s="86">
        <v>0.0132978723404255</v>
      </c>
      <c r="J7016" s="86">
        <v>0.0456989247311827</v>
      </c>
      <c r="K7016" s="76">
        <v>0.0101522842639594</v>
      </c>
      <c r="L7016" s="76">
        <v>-0.0315533980582524</v>
      </c>
    </row>
    <row r="7017" ht="15.75" customHeight="1">
      <c r="A7017" s="76" t="s">
        <v>613</v>
      </c>
      <c r="B7017" s="76" t="s">
        <v>614</v>
      </c>
      <c r="C7017" s="76" t="s">
        <v>380</v>
      </c>
      <c r="D7017" s="76" t="s">
        <v>370</v>
      </c>
      <c r="E7017" s="76" t="s">
        <v>260</v>
      </c>
      <c r="F7017" s="76" t="s">
        <v>261</v>
      </c>
      <c r="G7017" s="76">
        <v>108.0</v>
      </c>
      <c r="H7017" s="76" t="s">
        <v>326</v>
      </c>
      <c r="I7017" s="86">
        <v>-0.0135135135135134</v>
      </c>
      <c r="J7017" s="86">
        <v>-0.0273972602739726</v>
      </c>
      <c r="K7017" s="76">
        <v>0.0325581395348837</v>
      </c>
      <c r="L7017" s="76">
        <v>-0.00434782608695649</v>
      </c>
    </row>
    <row r="7018" ht="15.75" customHeight="1">
      <c r="A7018" s="76" t="s">
        <v>613</v>
      </c>
      <c r="B7018" s="76" t="s">
        <v>614</v>
      </c>
      <c r="C7018" s="76" t="s">
        <v>380</v>
      </c>
      <c r="D7018" s="76" t="s">
        <v>370</v>
      </c>
      <c r="E7018" s="76" t="s">
        <v>260</v>
      </c>
      <c r="F7018" s="76" t="s">
        <v>261</v>
      </c>
      <c r="G7018" s="76">
        <v>110.0</v>
      </c>
      <c r="H7018" s="76" t="s">
        <v>294</v>
      </c>
      <c r="I7018" s="86">
        <v>0.0439882697947213</v>
      </c>
      <c r="J7018" s="86">
        <v>-0.0228571428571429</v>
      </c>
      <c r="K7018" s="76">
        <v>0.00294985250737456</v>
      </c>
      <c r="L7018" s="76">
        <v>0.0321637426900585</v>
      </c>
    </row>
    <row r="7019" ht="15.75" customHeight="1">
      <c r="A7019" s="76" t="s">
        <v>613</v>
      </c>
      <c r="B7019" s="76" t="s">
        <v>614</v>
      </c>
      <c r="C7019" s="76" t="s">
        <v>380</v>
      </c>
      <c r="D7019" s="76" t="s">
        <v>370</v>
      </c>
      <c r="E7019" s="76" t="s">
        <v>260</v>
      </c>
      <c r="F7019" s="76" t="s">
        <v>261</v>
      </c>
      <c r="G7019" s="76">
        <v>123.0</v>
      </c>
      <c r="H7019" s="76" t="s">
        <v>295</v>
      </c>
      <c r="I7019" s="86">
        <v>-0.0491978609625668</v>
      </c>
      <c r="J7019" s="86">
        <v>-0.038220193953223</v>
      </c>
      <c r="K7019" s="76">
        <v>-0.0335294117647059</v>
      </c>
      <c r="L7019" s="76">
        <v>-0.0196545562835021</v>
      </c>
    </row>
    <row r="7020" ht="15.75" customHeight="1">
      <c r="A7020" s="76" t="s">
        <v>613</v>
      </c>
      <c r="B7020" s="76" t="s">
        <v>614</v>
      </c>
      <c r="C7020" s="76" t="s">
        <v>380</v>
      </c>
      <c r="D7020" s="76" t="s">
        <v>370</v>
      </c>
      <c r="E7020" s="76" t="s">
        <v>260</v>
      </c>
      <c r="F7020" s="76" t="s">
        <v>261</v>
      </c>
      <c r="G7020" s="76">
        <v>135.0</v>
      </c>
      <c r="H7020" s="76" t="s">
        <v>356</v>
      </c>
      <c r="I7020" s="86">
        <v>-0.0132802124833997</v>
      </c>
      <c r="J7020" s="86">
        <v>6.930006930006E-4</v>
      </c>
      <c r="K7020" s="76">
        <v>0.0167714884696017</v>
      </c>
      <c r="L7020" s="76">
        <v>0.0237610319076713</v>
      </c>
    </row>
    <row r="7021" ht="15.75" customHeight="1">
      <c r="A7021" s="76" t="s">
        <v>613</v>
      </c>
      <c r="B7021" s="76" t="s">
        <v>614</v>
      </c>
      <c r="C7021" s="76" t="s">
        <v>380</v>
      </c>
      <c r="D7021" s="76" t="s">
        <v>370</v>
      </c>
      <c r="E7021" s="76" t="s">
        <v>260</v>
      </c>
      <c r="F7021" s="76" t="s">
        <v>261</v>
      </c>
      <c r="G7021" s="76">
        <v>136.0</v>
      </c>
      <c r="H7021" s="76" t="s">
        <v>191</v>
      </c>
      <c r="I7021" s="86">
        <v>0.0530973451327434</v>
      </c>
      <c r="J7021" s="86">
        <v>0.00854700854700851</v>
      </c>
      <c r="K7021" s="76">
        <v>0.0083333333333333</v>
      </c>
      <c r="L7021" s="76">
        <v>-0.00826446280991732</v>
      </c>
    </row>
    <row r="7022" ht="15.75" customHeight="1">
      <c r="A7022" s="76" t="s">
        <v>613</v>
      </c>
      <c r="B7022" s="76" t="s">
        <v>614</v>
      </c>
      <c r="C7022" s="76" t="s">
        <v>380</v>
      </c>
      <c r="D7022" s="76" t="s">
        <v>370</v>
      </c>
      <c r="E7022" s="76" t="s">
        <v>260</v>
      </c>
      <c r="F7022" s="76" t="s">
        <v>261</v>
      </c>
      <c r="G7022" s="76">
        <v>140.0</v>
      </c>
      <c r="H7022" s="76" t="s">
        <v>248</v>
      </c>
      <c r="I7022" s="86">
        <v>0.0300429184549355</v>
      </c>
      <c r="J7022" s="86">
        <v>0.00418410041840999</v>
      </c>
      <c r="K7022" s="76">
        <v>0.00411522633744865</v>
      </c>
      <c r="L7022" s="76">
        <v>-0.0199203187250995</v>
      </c>
    </row>
    <row r="7023" ht="15.75" customHeight="1">
      <c r="A7023" s="76" t="s">
        <v>613</v>
      </c>
      <c r="B7023" s="76" t="s">
        <v>614</v>
      </c>
      <c r="C7023" s="76" t="s">
        <v>380</v>
      </c>
      <c r="D7023" s="76" t="s">
        <v>370</v>
      </c>
      <c r="E7023" s="76" t="s">
        <v>291</v>
      </c>
      <c r="F7023" s="76" t="s">
        <v>292</v>
      </c>
      <c r="G7023" s="76">
        <v>28.0</v>
      </c>
      <c r="H7023" s="76" t="s">
        <v>301</v>
      </c>
      <c r="I7023" s="86">
        <v>0.00201207243460754</v>
      </c>
      <c r="J7023" s="86">
        <v>0.0778688524590163</v>
      </c>
      <c r="K7023" s="76">
        <v>-0.00380228136882132</v>
      </c>
      <c r="L7023" s="76">
        <v>0.0110294117647058</v>
      </c>
    </row>
    <row r="7024" ht="15.75" customHeight="1">
      <c r="A7024" s="76" t="s">
        <v>613</v>
      </c>
      <c r="B7024" s="76" t="s">
        <v>614</v>
      </c>
      <c r="C7024" s="76" t="s">
        <v>380</v>
      </c>
      <c r="D7024" s="76" t="s">
        <v>370</v>
      </c>
      <c r="E7024" s="76" t="s">
        <v>291</v>
      </c>
      <c r="F7024" s="76" t="s">
        <v>292</v>
      </c>
      <c r="G7024" s="76">
        <v>33.0</v>
      </c>
      <c r="H7024" s="76" t="s">
        <v>315</v>
      </c>
      <c r="I7024" s="86">
        <v>0.02555910543131</v>
      </c>
      <c r="J7024" s="86">
        <v>0.0514469453376205</v>
      </c>
      <c r="K7024" s="76">
        <v>0.028391167192429</v>
      </c>
      <c r="L7024" s="76">
        <v>0.0244648318042812</v>
      </c>
    </row>
    <row r="7025" ht="15.75" customHeight="1">
      <c r="A7025" s="76" t="s">
        <v>613</v>
      </c>
      <c r="B7025" s="76" t="s">
        <v>614</v>
      </c>
      <c r="C7025" s="76" t="s">
        <v>380</v>
      </c>
      <c r="D7025" s="76" t="s">
        <v>370</v>
      </c>
      <c r="E7025" s="76" t="s">
        <v>291</v>
      </c>
      <c r="F7025" s="76" t="s">
        <v>292</v>
      </c>
      <c r="G7025" s="76">
        <v>111.0</v>
      </c>
      <c r="H7025" s="76" t="s">
        <v>314</v>
      </c>
      <c r="I7025" s="86">
        <v>0.0241935483870967</v>
      </c>
      <c r="J7025" s="86">
        <v>-0.015625</v>
      </c>
      <c r="K7025" s="76">
        <v>-0.00813008130081305</v>
      </c>
      <c r="L7025" s="76">
        <v>0.0247933884297519</v>
      </c>
    </row>
    <row r="7026" ht="15.75" customHeight="1">
      <c r="A7026" s="76" t="s">
        <v>613</v>
      </c>
      <c r="B7026" s="76" t="s">
        <v>614</v>
      </c>
      <c r="C7026" s="76" t="s">
        <v>380</v>
      </c>
      <c r="D7026" s="76" t="s">
        <v>370</v>
      </c>
      <c r="E7026" s="76" t="s">
        <v>291</v>
      </c>
      <c r="F7026" s="76" t="s">
        <v>292</v>
      </c>
      <c r="G7026" s="76">
        <v>115.0</v>
      </c>
      <c r="H7026" s="76" t="s">
        <v>173</v>
      </c>
      <c r="I7026" s="86">
        <v>0.0267857142857141</v>
      </c>
      <c r="J7026" s="86">
        <v>0.0353982300884956</v>
      </c>
      <c r="K7026" s="76">
        <v>-0.025</v>
      </c>
      <c r="L7026" s="76">
        <v>-0.0163934426229508</v>
      </c>
    </row>
    <row r="7027" ht="15.75" customHeight="1">
      <c r="A7027" s="76" t="s">
        <v>613</v>
      </c>
      <c r="B7027" s="76" t="s">
        <v>614</v>
      </c>
      <c r="C7027" s="76" t="s">
        <v>380</v>
      </c>
      <c r="D7027" s="76" t="s">
        <v>370</v>
      </c>
      <c r="E7027" s="76" t="s">
        <v>291</v>
      </c>
      <c r="F7027" s="76" t="s">
        <v>292</v>
      </c>
      <c r="G7027" s="76">
        <v>124.0</v>
      </c>
      <c r="H7027" s="76" t="s">
        <v>293</v>
      </c>
      <c r="I7027" s="86">
        <v>0.0452196382428939</v>
      </c>
      <c r="J7027" s="86">
        <v>0.0192061459667094</v>
      </c>
      <c r="K7027" s="76">
        <v>-0.00124378109452738</v>
      </c>
      <c r="L7027" s="76">
        <v>-0.0108958837772397</v>
      </c>
    </row>
    <row r="7028" ht="15.75" customHeight="1">
      <c r="A7028" s="76" t="s">
        <v>613</v>
      </c>
      <c r="B7028" s="76" t="s">
        <v>614</v>
      </c>
      <c r="C7028" s="76" t="s">
        <v>380</v>
      </c>
      <c r="D7028" s="76" t="s">
        <v>370</v>
      </c>
      <c r="E7028" s="76" t="s">
        <v>291</v>
      </c>
      <c r="F7028" s="76" t="s">
        <v>292</v>
      </c>
      <c r="G7028" s="76">
        <v>127.0</v>
      </c>
      <c r="H7028" s="76" t="s">
        <v>240</v>
      </c>
      <c r="I7028" s="86">
        <v>0.00657894736842101</v>
      </c>
      <c r="J7028" s="86">
        <v>0.0454545454545454</v>
      </c>
      <c r="K7028" s="76">
        <v>0.0306748466257669</v>
      </c>
      <c r="L7028" s="76">
        <v>0.0355029585798816</v>
      </c>
    </row>
    <row r="7029" ht="15.75" customHeight="1">
      <c r="A7029" s="76" t="s">
        <v>615</v>
      </c>
      <c r="B7029" s="76" t="s">
        <v>616</v>
      </c>
      <c r="C7029" s="76" t="s">
        <v>352</v>
      </c>
      <c r="D7029" s="76" t="s">
        <v>360</v>
      </c>
      <c r="E7029" s="76" t="s">
        <v>265</v>
      </c>
      <c r="F7029" s="76" t="s">
        <v>266</v>
      </c>
      <c r="G7029" s="76">
        <v>57.0</v>
      </c>
      <c r="H7029" s="76" t="s">
        <v>267</v>
      </c>
      <c r="I7029" s="86">
        <v>-0.0848638378720709</v>
      </c>
      <c r="J7029" s="86">
        <v>-0.0466712422786548</v>
      </c>
      <c r="K7029" s="76">
        <v>-0.0247349823321554</v>
      </c>
      <c r="L7029" s="76">
        <v>-0.0114367405289492</v>
      </c>
    </row>
    <row r="7030" ht="15.75" customHeight="1">
      <c r="A7030" s="76" t="s">
        <v>615</v>
      </c>
      <c r="B7030" s="76" t="s">
        <v>616</v>
      </c>
      <c r="C7030" s="76" t="s">
        <v>352</v>
      </c>
      <c r="D7030" s="76" t="s">
        <v>360</v>
      </c>
      <c r="E7030" s="76" t="s">
        <v>268</v>
      </c>
      <c r="F7030" s="76" t="s">
        <v>269</v>
      </c>
      <c r="G7030" s="76">
        <v>15.0</v>
      </c>
      <c r="H7030" s="76" t="s">
        <v>300</v>
      </c>
      <c r="I7030" s="86">
        <v>-0.0892857142857143</v>
      </c>
      <c r="J7030" s="86">
        <v>-0.0736196319018405</v>
      </c>
      <c r="K7030" s="76">
        <v>-0.0314465408805031</v>
      </c>
      <c r="L7030" s="76">
        <v>-0.019108280254777</v>
      </c>
    </row>
    <row r="7031" ht="15.75" customHeight="1">
      <c r="A7031" s="76" t="s">
        <v>615</v>
      </c>
      <c r="B7031" s="76" t="s">
        <v>616</v>
      </c>
      <c r="C7031" s="76" t="s">
        <v>352</v>
      </c>
      <c r="D7031" s="76" t="s">
        <v>360</v>
      </c>
      <c r="E7031" s="76" t="s">
        <v>268</v>
      </c>
      <c r="F7031" s="76" t="s">
        <v>269</v>
      </c>
      <c r="G7031" s="76">
        <v>53.0</v>
      </c>
      <c r="H7031" s="76" t="s">
        <v>107</v>
      </c>
      <c r="I7031" s="86">
        <v>0.0102040816326529</v>
      </c>
      <c r="J7031" s="86">
        <v>0.0</v>
      </c>
      <c r="K7031" s="76">
        <v>0.0</v>
      </c>
      <c r="L7031" s="76">
        <v>-0.0288461538461538</v>
      </c>
    </row>
    <row r="7032" ht="15.75" customHeight="1">
      <c r="A7032" s="76" t="s">
        <v>615</v>
      </c>
      <c r="B7032" s="76" t="s">
        <v>616</v>
      </c>
      <c r="C7032" s="76" t="s">
        <v>352</v>
      </c>
      <c r="D7032" s="76" t="s">
        <v>360</v>
      </c>
      <c r="E7032" s="76" t="s">
        <v>281</v>
      </c>
      <c r="F7032" s="76" t="s">
        <v>282</v>
      </c>
      <c r="G7032" s="76">
        <v>4.0</v>
      </c>
      <c r="H7032" s="76" t="s">
        <v>286</v>
      </c>
      <c r="I7032" s="86">
        <v>-0.0326797385620915</v>
      </c>
      <c r="J7032" s="86">
        <v>-0.0394736842105263</v>
      </c>
      <c r="K7032" s="76">
        <v>0.0</v>
      </c>
      <c r="L7032" s="76">
        <v>-0.00675675675675679</v>
      </c>
    </row>
    <row r="7033" ht="15.75" customHeight="1">
      <c r="A7033" s="76" t="s">
        <v>615</v>
      </c>
      <c r="B7033" s="76" t="s">
        <v>616</v>
      </c>
      <c r="C7033" s="76" t="s">
        <v>352</v>
      </c>
      <c r="D7033" s="76" t="s">
        <v>360</v>
      </c>
      <c r="E7033" s="76" t="s">
        <v>281</v>
      </c>
      <c r="F7033" s="76" t="s">
        <v>282</v>
      </c>
      <c r="G7033" s="76">
        <v>5.0</v>
      </c>
      <c r="H7033" s="76" t="s">
        <v>243</v>
      </c>
      <c r="I7033" s="86">
        <v>-0.0191570881226054</v>
      </c>
      <c r="J7033" s="86">
        <v>-0.0191570881226054</v>
      </c>
      <c r="K7033" s="76">
        <v>-0.0154440154440154</v>
      </c>
      <c r="L7033" s="76">
        <v>-0.0155642023346302</v>
      </c>
    </row>
    <row r="7034" ht="15.75" customHeight="1">
      <c r="A7034" s="76" t="s">
        <v>615</v>
      </c>
      <c r="B7034" s="76" t="s">
        <v>616</v>
      </c>
      <c r="C7034" s="76" t="s">
        <v>352</v>
      </c>
      <c r="D7034" s="76" t="s">
        <v>360</v>
      </c>
      <c r="E7034" s="76" t="s">
        <v>281</v>
      </c>
      <c r="F7034" s="76" t="s">
        <v>282</v>
      </c>
      <c r="G7034" s="76">
        <v>6.0</v>
      </c>
      <c r="H7034" s="76" t="s">
        <v>305</v>
      </c>
      <c r="I7034" s="86">
        <v>-0.0520833333333333</v>
      </c>
      <c r="J7034" s="86">
        <v>-0.0520833333333333</v>
      </c>
      <c r="K7034" s="76">
        <v>-0.0425531914893616</v>
      </c>
      <c r="L7034" s="76">
        <v>-0.021505376344086</v>
      </c>
    </row>
    <row r="7035" ht="15.75" customHeight="1">
      <c r="A7035" s="76" t="s">
        <v>615</v>
      </c>
      <c r="B7035" s="76" t="s">
        <v>616</v>
      </c>
      <c r="C7035" s="76" t="s">
        <v>352</v>
      </c>
      <c r="D7035" s="76" t="s">
        <v>360</v>
      </c>
      <c r="E7035" s="76" t="s">
        <v>281</v>
      </c>
      <c r="F7035" s="76" t="s">
        <v>282</v>
      </c>
      <c r="G7035" s="76">
        <v>8.0</v>
      </c>
      <c r="H7035" s="76" t="s">
        <v>225</v>
      </c>
      <c r="I7035" s="86">
        <v>-0.0101867572156196</v>
      </c>
      <c r="J7035" s="86">
        <v>0.00344234079173832</v>
      </c>
      <c r="K7035" s="76">
        <v>0.0</v>
      </c>
      <c r="L7035" s="76">
        <v>0.00342465753424647</v>
      </c>
    </row>
    <row r="7036" ht="15.75" customHeight="1">
      <c r="A7036" s="76" t="s">
        <v>615</v>
      </c>
      <c r="B7036" s="76" t="s">
        <v>616</v>
      </c>
      <c r="C7036" s="76" t="s">
        <v>352</v>
      </c>
      <c r="D7036" s="76" t="s">
        <v>360</v>
      </c>
      <c r="E7036" s="76" t="s">
        <v>281</v>
      </c>
      <c r="F7036" s="76" t="s">
        <v>282</v>
      </c>
      <c r="G7036" s="76">
        <v>96.0</v>
      </c>
      <c r="H7036" s="76" t="s">
        <v>283</v>
      </c>
      <c r="I7036" s="86">
        <v>-0.0160771704180063</v>
      </c>
      <c r="J7036" s="86">
        <v>-0.00316455696202533</v>
      </c>
      <c r="K7036" s="76">
        <v>-0.0126182965299684</v>
      </c>
      <c r="L7036" s="76">
        <v>-0.00317460317460316</v>
      </c>
    </row>
    <row r="7037" ht="15.75" customHeight="1">
      <c r="A7037" s="76" t="s">
        <v>615</v>
      </c>
      <c r="B7037" s="76" t="s">
        <v>616</v>
      </c>
      <c r="C7037" s="76" t="s">
        <v>352</v>
      </c>
      <c r="D7037" s="76" t="s">
        <v>360</v>
      </c>
      <c r="E7037" s="76" t="s">
        <v>288</v>
      </c>
      <c r="F7037" s="76" t="s">
        <v>289</v>
      </c>
      <c r="G7037" s="76">
        <v>41.0</v>
      </c>
      <c r="H7037" s="76" t="s">
        <v>304</v>
      </c>
      <c r="I7037" s="86">
        <v>-0.0316205533596838</v>
      </c>
      <c r="J7037" s="86">
        <v>-0.0120967741935483</v>
      </c>
      <c r="K7037" s="76">
        <v>0.00404858299595134</v>
      </c>
      <c r="L7037" s="76">
        <v>-0.00403225806451612</v>
      </c>
    </row>
    <row r="7038" ht="15.75" customHeight="1">
      <c r="A7038" s="76" t="s">
        <v>615</v>
      </c>
      <c r="B7038" s="76" t="s">
        <v>616</v>
      </c>
      <c r="C7038" s="76" t="s">
        <v>352</v>
      </c>
      <c r="D7038" s="76" t="s">
        <v>360</v>
      </c>
      <c r="E7038" s="76" t="s">
        <v>288</v>
      </c>
      <c r="F7038" s="76" t="s">
        <v>289</v>
      </c>
      <c r="G7038" s="76">
        <v>43.0</v>
      </c>
      <c r="H7038" s="76" t="s">
        <v>290</v>
      </c>
      <c r="I7038" s="86">
        <v>-0.0229885057471264</v>
      </c>
      <c r="J7038" s="86">
        <v>-0.0454545454545454</v>
      </c>
      <c r="K7038" s="76">
        <v>0.0238095238095237</v>
      </c>
      <c r="L7038" s="76">
        <v>0.0357142857142858</v>
      </c>
    </row>
    <row r="7039" ht="15.75" customHeight="1">
      <c r="A7039" s="76" t="s">
        <v>615</v>
      </c>
      <c r="B7039" s="76" t="s">
        <v>616</v>
      </c>
      <c r="C7039" s="76" t="s">
        <v>352</v>
      </c>
      <c r="D7039" s="76" t="s">
        <v>360</v>
      </c>
      <c r="E7039" s="76" t="s">
        <v>260</v>
      </c>
      <c r="F7039" s="76" t="s">
        <v>261</v>
      </c>
      <c r="G7039" s="76">
        <v>11.0</v>
      </c>
      <c r="H7039" s="76" t="s">
        <v>62</v>
      </c>
      <c r="I7039" s="86">
        <v>-0.094488188976378</v>
      </c>
      <c r="J7039" s="86">
        <v>-0.073170731707317</v>
      </c>
      <c r="K7039" s="76">
        <v>-0.0172413793103448</v>
      </c>
      <c r="L7039" s="76">
        <v>0.0353982300884956</v>
      </c>
    </row>
    <row r="7040" ht="15.75" customHeight="1">
      <c r="A7040" s="76" t="s">
        <v>615</v>
      </c>
      <c r="B7040" s="76" t="s">
        <v>616</v>
      </c>
      <c r="C7040" s="76" t="s">
        <v>352</v>
      </c>
      <c r="D7040" s="76" t="s">
        <v>360</v>
      </c>
      <c r="E7040" s="76" t="s">
        <v>260</v>
      </c>
      <c r="F7040" s="76" t="s">
        <v>261</v>
      </c>
      <c r="G7040" s="76">
        <v>47.0</v>
      </c>
      <c r="H7040" s="76" t="s">
        <v>262</v>
      </c>
      <c r="I7040" s="86">
        <v>-0.0515463917525773</v>
      </c>
      <c r="J7040" s="86">
        <v>0.0224719101123596</v>
      </c>
      <c r="K7040" s="76">
        <v>0.0</v>
      </c>
      <c r="L7040" s="76">
        <v>-0.0222222222222222</v>
      </c>
    </row>
    <row r="7041" ht="15.75" customHeight="1">
      <c r="A7041" s="76" t="s">
        <v>615</v>
      </c>
      <c r="B7041" s="76" t="s">
        <v>616</v>
      </c>
      <c r="C7041" s="76" t="s">
        <v>352</v>
      </c>
      <c r="D7041" s="76" t="s">
        <v>360</v>
      </c>
      <c r="E7041" s="76" t="s">
        <v>260</v>
      </c>
      <c r="F7041" s="76" t="s">
        <v>261</v>
      </c>
      <c r="G7041" s="76">
        <v>80.0</v>
      </c>
      <c r="H7041" s="76" t="s">
        <v>287</v>
      </c>
      <c r="I7041" s="86">
        <v>-0.0534351145038167</v>
      </c>
      <c r="J7041" s="86">
        <v>-0.0461538461538461</v>
      </c>
      <c r="K7041" s="76">
        <v>-0.0236220472440944</v>
      </c>
      <c r="L7041" s="76">
        <v>-0.015625</v>
      </c>
    </row>
    <row r="7042" ht="15.75" customHeight="1">
      <c r="A7042" s="76" t="s">
        <v>615</v>
      </c>
      <c r="B7042" s="76" t="s">
        <v>616</v>
      </c>
      <c r="C7042" s="76" t="s">
        <v>352</v>
      </c>
      <c r="D7042" s="76" t="s">
        <v>360</v>
      </c>
      <c r="E7042" s="76" t="s">
        <v>260</v>
      </c>
      <c r="F7042" s="76" t="s">
        <v>261</v>
      </c>
      <c r="G7042" s="76">
        <v>99.0</v>
      </c>
      <c r="H7042" s="76" t="s">
        <v>299</v>
      </c>
      <c r="I7042" s="86">
        <v>-0.0344827586206896</v>
      </c>
      <c r="J7042" s="86">
        <v>-0.0232558139534884</v>
      </c>
      <c r="K7042" s="76">
        <v>0.0121951219512195</v>
      </c>
      <c r="L7042" s="76">
        <v>0.0121951219512195</v>
      </c>
    </row>
    <row r="7043" ht="15.75" customHeight="1">
      <c r="A7043" s="76" t="s">
        <v>617</v>
      </c>
      <c r="B7043" s="76" t="s">
        <v>618</v>
      </c>
      <c r="C7043" s="76" t="s">
        <v>369</v>
      </c>
      <c r="D7043" s="76" t="s">
        <v>364</v>
      </c>
      <c r="E7043" s="76" t="s">
        <v>265</v>
      </c>
      <c r="F7043" s="76" t="s">
        <v>266</v>
      </c>
      <c r="G7043" s="76">
        <v>56.0</v>
      </c>
      <c r="H7043" s="76" t="s">
        <v>272</v>
      </c>
      <c r="I7043" s="86">
        <v>-0.0148492103799365</v>
      </c>
      <c r="J7043" s="86">
        <v>-0.0147354819471708</v>
      </c>
      <c r="K7043" s="86">
        <v>-0.00367748230055287</v>
      </c>
      <c r="L7043" s="86">
        <v>-0.00606793123011273</v>
      </c>
    </row>
    <row r="7044" ht="15.75" customHeight="1">
      <c r="A7044" s="76" t="s">
        <v>617</v>
      </c>
      <c r="B7044" s="76" t="s">
        <v>618</v>
      </c>
      <c r="C7044" s="76" t="s">
        <v>369</v>
      </c>
      <c r="D7044" s="76" t="s">
        <v>364</v>
      </c>
      <c r="E7044" s="76" t="s">
        <v>265</v>
      </c>
      <c r="F7044" s="76" t="s">
        <v>266</v>
      </c>
      <c r="G7044" s="76">
        <v>57.0</v>
      </c>
      <c r="H7044" s="76" t="s">
        <v>267</v>
      </c>
      <c r="I7044" s="86">
        <v>-0.029195751138088</v>
      </c>
      <c r="J7044" s="86">
        <v>-0.0342058674759736</v>
      </c>
      <c r="K7044" s="86">
        <v>-0.0239907132722817</v>
      </c>
      <c r="L7044" s="86">
        <v>-0.0114171450686964</v>
      </c>
    </row>
    <row r="7045" ht="15.75" customHeight="1">
      <c r="A7045" s="76" t="s">
        <v>617</v>
      </c>
      <c r="B7045" s="76" t="s">
        <v>618</v>
      </c>
      <c r="C7045" s="76" t="s">
        <v>369</v>
      </c>
      <c r="D7045" s="76" t="s">
        <v>364</v>
      </c>
      <c r="E7045" s="76" t="s">
        <v>268</v>
      </c>
      <c r="F7045" s="76" t="s">
        <v>269</v>
      </c>
      <c r="G7045" s="76">
        <v>15.0</v>
      </c>
      <c r="H7045" s="76" t="s">
        <v>300</v>
      </c>
      <c r="I7045" s="86">
        <v>-0.00892749426951378</v>
      </c>
      <c r="J7045" s="86">
        <v>-3.67917586460597E-4</v>
      </c>
      <c r="K7045" s="86">
        <v>-0.0117504542701393</v>
      </c>
      <c r="L7045" s="86">
        <v>-0.0110166447132079</v>
      </c>
    </row>
    <row r="7046" ht="15.75" customHeight="1">
      <c r="A7046" s="76" t="s">
        <v>617</v>
      </c>
      <c r="B7046" s="76" t="s">
        <v>618</v>
      </c>
      <c r="C7046" s="76" t="s">
        <v>369</v>
      </c>
      <c r="D7046" s="76" t="s">
        <v>364</v>
      </c>
      <c r="E7046" s="76" t="s">
        <v>268</v>
      </c>
      <c r="F7046" s="76" t="s">
        <v>269</v>
      </c>
      <c r="G7046" s="76">
        <v>23.0</v>
      </c>
      <c r="H7046" s="76" t="s">
        <v>276</v>
      </c>
      <c r="I7046" s="86">
        <v>0.0204480529243722</v>
      </c>
      <c r="J7046" s="86">
        <v>0.0111160515784793</v>
      </c>
      <c r="K7046" s="86">
        <v>0.0114909090909089</v>
      </c>
      <c r="L7046" s="86">
        <v>-0.00534834623504576</v>
      </c>
    </row>
    <row r="7047" ht="15.75" customHeight="1">
      <c r="A7047" s="76" t="s">
        <v>617</v>
      </c>
      <c r="B7047" s="76" t="s">
        <v>618</v>
      </c>
      <c r="C7047" s="76" t="s">
        <v>369</v>
      </c>
      <c r="D7047" s="76" t="s">
        <v>364</v>
      </c>
      <c r="E7047" s="76" t="s">
        <v>268</v>
      </c>
      <c r="F7047" s="76" t="s">
        <v>269</v>
      </c>
      <c r="G7047" s="76">
        <v>52.0</v>
      </c>
      <c r="H7047" s="76" t="s">
        <v>296</v>
      </c>
      <c r="I7047" s="86">
        <v>0.0162889518413598</v>
      </c>
      <c r="J7047" s="86">
        <v>-0.0184991273996509</v>
      </c>
      <c r="K7047" s="86">
        <v>-0.0055846422338569</v>
      </c>
      <c r="L7047" s="86">
        <v>-0.00308747855917668</v>
      </c>
    </row>
    <row r="7048" ht="15.75" customHeight="1">
      <c r="A7048" s="76" t="s">
        <v>617</v>
      </c>
      <c r="B7048" s="76" t="s">
        <v>618</v>
      </c>
      <c r="C7048" s="76" t="s">
        <v>369</v>
      </c>
      <c r="D7048" s="76" t="s">
        <v>364</v>
      </c>
      <c r="E7048" s="76" t="s">
        <v>268</v>
      </c>
      <c r="F7048" s="76" t="s">
        <v>269</v>
      </c>
      <c r="G7048" s="76">
        <v>53.0</v>
      </c>
      <c r="H7048" s="76" t="s">
        <v>107</v>
      </c>
      <c r="I7048" s="86">
        <v>-0.00492586076903744</v>
      </c>
      <c r="J7048" s="86">
        <v>-0.00264361972547022</v>
      </c>
      <c r="K7048" s="86">
        <v>-0.00161152238505313</v>
      </c>
      <c r="L7048" s="86">
        <v>-0.00267326732673267</v>
      </c>
    </row>
    <row r="7049" ht="15.75" customHeight="1">
      <c r="A7049" s="76" t="s">
        <v>617</v>
      </c>
      <c r="B7049" s="76" t="s">
        <v>618</v>
      </c>
      <c r="C7049" s="76" t="s">
        <v>369</v>
      </c>
      <c r="D7049" s="76" t="s">
        <v>364</v>
      </c>
      <c r="E7049" s="76" t="s">
        <v>268</v>
      </c>
      <c r="F7049" s="76" t="s">
        <v>269</v>
      </c>
      <c r="G7049" s="76">
        <v>54.0</v>
      </c>
      <c r="H7049" s="76" t="s">
        <v>280</v>
      </c>
      <c r="I7049" s="86">
        <v>-0.025737203531652</v>
      </c>
      <c r="J7049" s="86">
        <v>-0.00791808060963272</v>
      </c>
      <c r="K7049" s="86">
        <v>0.00820695807314897</v>
      </c>
      <c r="L7049" s="86">
        <v>-0.00128309809868187</v>
      </c>
    </row>
    <row r="7050" ht="15.75" customHeight="1">
      <c r="A7050" s="76" t="s">
        <v>617</v>
      </c>
      <c r="B7050" s="76" t="s">
        <v>618</v>
      </c>
      <c r="C7050" s="76" t="s">
        <v>369</v>
      </c>
      <c r="D7050" s="76" t="s">
        <v>364</v>
      </c>
      <c r="E7050" s="76" t="s">
        <v>268</v>
      </c>
      <c r="F7050" s="76" t="s">
        <v>269</v>
      </c>
      <c r="G7050" s="76">
        <v>55.0</v>
      </c>
      <c r="H7050" s="76" t="s">
        <v>271</v>
      </c>
      <c r="I7050" s="86">
        <v>-0.0135754583921015</v>
      </c>
      <c r="J7050" s="86">
        <v>-0.00791224599892104</v>
      </c>
      <c r="K7050" s="86">
        <v>0.00430261742560067</v>
      </c>
      <c r="L7050" s="86">
        <v>-0.0106382978723403</v>
      </c>
    </row>
    <row r="7051" ht="15.75" customHeight="1">
      <c r="A7051" s="76" t="s">
        <v>617</v>
      </c>
      <c r="B7051" s="76" t="s">
        <v>618</v>
      </c>
      <c r="C7051" s="76" t="s">
        <v>369</v>
      </c>
      <c r="D7051" s="76" t="s">
        <v>364</v>
      </c>
      <c r="E7051" s="76" t="s">
        <v>268</v>
      </c>
      <c r="F7051" s="76" t="s">
        <v>269</v>
      </c>
      <c r="G7051" s="76">
        <v>58.0</v>
      </c>
      <c r="H7051" s="76" t="s">
        <v>217</v>
      </c>
      <c r="I7051" s="86">
        <v>-0.00675675675675679</v>
      </c>
      <c r="J7051" s="86">
        <v>-0.00680272108843538</v>
      </c>
      <c r="K7051" s="86">
        <v>0.047945205479452</v>
      </c>
      <c r="L7051" s="86">
        <v>0.0628930817610062</v>
      </c>
    </row>
    <row r="7052" ht="15.75" customHeight="1">
      <c r="A7052" s="76" t="s">
        <v>617</v>
      </c>
      <c r="B7052" s="76" t="s">
        <v>618</v>
      </c>
      <c r="C7052" s="76" t="s">
        <v>369</v>
      </c>
      <c r="D7052" s="76" t="s">
        <v>364</v>
      </c>
      <c r="E7052" s="76" t="s">
        <v>268</v>
      </c>
      <c r="F7052" s="76" t="s">
        <v>269</v>
      </c>
      <c r="G7052" s="76">
        <v>60.0</v>
      </c>
      <c r="H7052" s="76" t="s">
        <v>274</v>
      </c>
      <c r="I7052" s="86">
        <v>0.0011185682326622</v>
      </c>
      <c r="J7052" s="86">
        <v>0.00563697857948142</v>
      </c>
      <c r="K7052" s="86">
        <v>0.00217627856365609</v>
      </c>
      <c r="L7052" s="86">
        <v>-0.0107181136120042</v>
      </c>
    </row>
    <row r="7053" ht="15.75" customHeight="1">
      <c r="A7053" s="76" t="s">
        <v>617</v>
      </c>
      <c r="B7053" s="76" t="s">
        <v>618</v>
      </c>
      <c r="C7053" s="76" t="s">
        <v>369</v>
      </c>
      <c r="D7053" s="76" t="s">
        <v>364</v>
      </c>
      <c r="E7053" s="76" t="s">
        <v>268</v>
      </c>
      <c r="F7053" s="76" t="s">
        <v>269</v>
      </c>
      <c r="G7053" s="76">
        <v>61.0</v>
      </c>
      <c r="H7053" s="76" t="s">
        <v>284</v>
      </c>
      <c r="I7053" s="86">
        <v>-0.00965909090909089</v>
      </c>
      <c r="J7053" s="86">
        <v>-0.0114810562571756</v>
      </c>
      <c r="K7053" s="86">
        <v>-0.00172018348623848</v>
      </c>
      <c r="L7053" s="86">
        <v>-0.00449185850645705</v>
      </c>
    </row>
    <row r="7054" ht="15.75" customHeight="1">
      <c r="A7054" s="76" t="s">
        <v>617</v>
      </c>
      <c r="B7054" s="76" t="s">
        <v>618</v>
      </c>
      <c r="C7054" s="76" t="s">
        <v>369</v>
      </c>
      <c r="D7054" s="76" t="s">
        <v>364</v>
      </c>
      <c r="E7054" s="76" t="s">
        <v>268</v>
      </c>
      <c r="F7054" s="76" t="s">
        <v>269</v>
      </c>
      <c r="G7054" s="76">
        <v>62.0</v>
      </c>
      <c r="H7054" s="76" t="s">
        <v>374</v>
      </c>
      <c r="I7054" s="86">
        <v>-0.0105633802816901</v>
      </c>
      <c r="J7054" s="86">
        <v>0.0374531835205993</v>
      </c>
      <c r="K7054" s="86">
        <v>-0.0109090909090908</v>
      </c>
      <c r="L7054" s="86">
        <v>0.0071174377224199</v>
      </c>
    </row>
    <row r="7055" ht="15.75" customHeight="1">
      <c r="A7055" s="76" t="s">
        <v>617</v>
      </c>
      <c r="B7055" s="76" t="s">
        <v>618</v>
      </c>
      <c r="C7055" s="76" t="s">
        <v>369</v>
      </c>
      <c r="D7055" s="76" t="s">
        <v>364</v>
      </c>
      <c r="E7055" s="76" t="s">
        <v>268</v>
      </c>
      <c r="F7055" s="76" t="s">
        <v>269</v>
      </c>
      <c r="G7055" s="76">
        <v>83.0</v>
      </c>
      <c r="H7055" s="76" t="s">
        <v>199</v>
      </c>
      <c r="I7055" s="86">
        <v>-0.0131108462455303</v>
      </c>
      <c r="J7055" s="86">
        <v>-0.00943970767356883</v>
      </c>
      <c r="K7055" s="86">
        <v>-0.0155440414507772</v>
      </c>
      <c r="L7055" s="86">
        <v>-0.00244200244200243</v>
      </c>
    </row>
    <row r="7056" ht="15.75" customHeight="1">
      <c r="A7056" s="76" t="s">
        <v>617</v>
      </c>
      <c r="B7056" s="76" t="s">
        <v>618</v>
      </c>
      <c r="C7056" s="76" t="s">
        <v>369</v>
      </c>
      <c r="D7056" s="76" t="s">
        <v>364</v>
      </c>
      <c r="E7056" s="76" t="s">
        <v>268</v>
      </c>
      <c r="F7056" s="76" t="s">
        <v>269</v>
      </c>
      <c r="G7056" s="76">
        <v>112.0</v>
      </c>
      <c r="H7056" s="76" t="s">
        <v>275</v>
      </c>
      <c r="I7056" s="86">
        <v>-0.00746472462448788</v>
      </c>
      <c r="J7056" s="86">
        <v>-0.00916836451194669</v>
      </c>
      <c r="K7056" s="86">
        <v>-0.00691116844821226</v>
      </c>
      <c r="L7056" s="86">
        <v>-0.00986121256391525</v>
      </c>
    </row>
    <row r="7057" ht="15.75" customHeight="1">
      <c r="A7057" s="76" t="s">
        <v>617</v>
      </c>
      <c r="B7057" s="76" t="s">
        <v>618</v>
      </c>
      <c r="C7057" s="76" t="s">
        <v>369</v>
      </c>
      <c r="D7057" s="76" t="s">
        <v>364</v>
      </c>
      <c r="E7057" s="76" t="s">
        <v>268</v>
      </c>
      <c r="F7057" s="76" t="s">
        <v>269</v>
      </c>
      <c r="G7057" s="76">
        <v>117.0</v>
      </c>
      <c r="H7057" s="76" t="s">
        <v>196</v>
      </c>
      <c r="I7057" s="86">
        <v>-0.00906095551894559</v>
      </c>
      <c r="J7057" s="86">
        <v>0.0125208681135224</v>
      </c>
      <c r="K7057" s="86">
        <v>0.00164203612479485</v>
      </c>
      <c r="L7057" s="86">
        <v>-0.00566801619433199</v>
      </c>
    </row>
    <row r="7058" ht="15.75" customHeight="1">
      <c r="A7058" s="76" t="s">
        <v>617</v>
      </c>
      <c r="B7058" s="76" t="s">
        <v>618</v>
      </c>
      <c r="C7058" s="76" t="s">
        <v>369</v>
      </c>
      <c r="D7058" s="76" t="s">
        <v>364</v>
      </c>
      <c r="E7058" s="76" t="s">
        <v>268</v>
      </c>
      <c r="F7058" s="76" t="s">
        <v>269</v>
      </c>
      <c r="G7058" s="76">
        <v>144.0</v>
      </c>
      <c r="H7058" s="76" t="s">
        <v>297</v>
      </c>
      <c r="I7058" s="86">
        <v>0.0358472998137802</v>
      </c>
      <c r="J7058" s="86">
        <v>0.0</v>
      </c>
      <c r="K7058" s="86">
        <v>-0.0377358490566037</v>
      </c>
      <c r="L7058" s="86">
        <v>0.00210526315789483</v>
      </c>
    </row>
    <row r="7059" ht="15.75" customHeight="1">
      <c r="A7059" s="76" t="s">
        <v>617</v>
      </c>
      <c r="B7059" s="76" t="s">
        <v>618</v>
      </c>
      <c r="C7059" s="76" t="s">
        <v>369</v>
      </c>
      <c r="D7059" s="76" t="s">
        <v>364</v>
      </c>
      <c r="E7059" s="76" t="s">
        <v>268</v>
      </c>
      <c r="F7059" s="76" t="s">
        <v>269</v>
      </c>
      <c r="G7059" s="76">
        <v>145.0</v>
      </c>
      <c r="H7059" s="76" t="s">
        <v>354</v>
      </c>
      <c r="I7059" s="86">
        <v>0.012087912087912</v>
      </c>
      <c r="J7059" s="86">
        <v>-0.0165562913907284</v>
      </c>
      <c r="K7059" s="86">
        <v>0.00660792951541844</v>
      </c>
      <c r="L7059" s="86">
        <v>-0.00215517241379314</v>
      </c>
    </row>
    <row r="7060" ht="15.75" customHeight="1">
      <c r="A7060" s="76" t="s">
        <v>617</v>
      </c>
      <c r="B7060" s="76" t="s">
        <v>618</v>
      </c>
      <c r="C7060" s="76" t="s">
        <v>369</v>
      </c>
      <c r="D7060" s="76" t="s">
        <v>364</v>
      </c>
      <c r="E7060" s="76" t="s">
        <v>268</v>
      </c>
      <c r="F7060" s="76" t="s">
        <v>269</v>
      </c>
      <c r="G7060" s="76">
        <v>146.0</v>
      </c>
      <c r="H7060" s="76" t="s">
        <v>270</v>
      </c>
      <c r="I7060" s="86">
        <v>-0.00134661998384055</v>
      </c>
      <c r="J7060" s="86">
        <v>-0.00571739722297848</v>
      </c>
      <c r="K7060" s="86">
        <v>-0.00889248181083268</v>
      </c>
      <c r="L7060" s="86">
        <v>-0.0124833997343957</v>
      </c>
    </row>
    <row r="7061" ht="15.75" customHeight="1">
      <c r="A7061" s="76" t="s">
        <v>617</v>
      </c>
      <c r="B7061" s="76" t="s">
        <v>618</v>
      </c>
      <c r="C7061" s="76" t="s">
        <v>369</v>
      </c>
      <c r="D7061" s="76" t="s">
        <v>364</v>
      </c>
      <c r="E7061" s="76" t="s">
        <v>268</v>
      </c>
      <c r="F7061" s="76" t="s">
        <v>269</v>
      </c>
      <c r="G7061" s="76">
        <v>147.0</v>
      </c>
      <c r="H7061" s="76" t="s">
        <v>278</v>
      </c>
      <c r="I7061" s="86">
        <v>-0.0106728538283062</v>
      </c>
      <c r="J7061" s="86">
        <v>-0.00739030023094688</v>
      </c>
      <c r="K7061" s="86">
        <v>-0.0135808057944771</v>
      </c>
      <c r="L7061" s="86">
        <v>-0.00970445522717244</v>
      </c>
    </row>
    <row r="7062" ht="15.75" customHeight="1">
      <c r="A7062" s="76" t="s">
        <v>617</v>
      </c>
      <c r="B7062" s="76" t="s">
        <v>618</v>
      </c>
      <c r="C7062" s="76" t="s">
        <v>369</v>
      </c>
      <c r="D7062" s="76" t="s">
        <v>364</v>
      </c>
      <c r="E7062" s="76" t="s">
        <v>281</v>
      </c>
      <c r="F7062" s="76" t="s">
        <v>282</v>
      </c>
      <c r="G7062" s="76">
        <v>3.0</v>
      </c>
      <c r="H7062" s="76" t="s">
        <v>242</v>
      </c>
      <c r="I7062" s="86">
        <v>-0.019767441860465</v>
      </c>
      <c r="J7062" s="86">
        <v>-0.0071942446043165</v>
      </c>
      <c r="K7062" s="86">
        <v>-0.00120192307692312</v>
      </c>
      <c r="L7062" s="86">
        <v>0.0035377358490567</v>
      </c>
    </row>
    <row r="7063" ht="15.75" customHeight="1">
      <c r="A7063" s="76" t="s">
        <v>617</v>
      </c>
      <c r="B7063" s="76" t="s">
        <v>618</v>
      </c>
      <c r="C7063" s="76" t="s">
        <v>369</v>
      </c>
      <c r="D7063" s="76" t="s">
        <v>364</v>
      </c>
      <c r="E7063" s="76" t="s">
        <v>281</v>
      </c>
      <c r="F7063" s="76" t="s">
        <v>282</v>
      </c>
      <c r="G7063" s="76">
        <v>4.0</v>
      </c>
      <c r="H7063" s="76" t="s">
        <v>286</v>
      </c>
      <c r="I7063" s="86">
        <v>-0.0351110416015013</v>
      </c>
      <c r="J7063" s="86">
        <v>-0.0208104287733627</v>
      </c>
      <c r="K7063" s="86">
        <v>-0.0219433323067447</v>
      </c>
      <c r="L7063" s="86">
        <v>-0.0154862218173537</v>
      </c>
    </row>
    <row r="7064" ht="15.75" customHeight="1">
      <c r="A7064" s="76" t="s">
        <v>617</v>
      </c>
      <c r="B7064" s="76" t="s">
        <v>618</v>
      </c>
      <c r="C7064" s="76" t="s">
        <v>369</v>
      </c>
      <c r="D7064" s="76" t="s">
        <v>364</v>
      </c>
      <c r="E7064" s="76" t="s">
        <v>281</v>
      </c>
      <c r="F7064" s="76" t="s">
        <v>282</v>
      </c>
      <c r="G7064" s="76">
        <v>5.0</v>
      </c>
      <c r="H7064" s="76" t="s">
        <v>243</v>
      </c>
      <c r="I7064" s="86">
        <v>-0.0443896424167694</v>
      </c>
      <c r="J7064" s="86">
        <v>-0.0242038216560509</v>
      </c>
      <c r="K7064" s="86">
        <v>-0.0206985769728331</v>
      </c>
      <c r="L7064" s="86">
        <v>0.00130548302872068</v>
      </c>
    </row>
    <row r="7065" ht="15.75" customHeight="1">
      <c r="A7065" s="76" t="s">
        <v>617</v>
      </c>
      <c r="B7065" s="76" t="s">
        <v>618</v>
      </c>
      <c r="C7065" s="76" t="s">
        <v>369</v>
      </c>
      <c r="D7065" s="76" t="s">
        <v>364</v>
      </c>
      <c r="E7065" s="76" t="s">
        <v>281</v>
      </c>
      <c r="F7065" s="76" t="s">
        <v>282</v>
      </c>
      <c r="G7065" s="76">
        <v>6.0</v>
      </c>
      <c r="H7065" s="76" t="s">
        <v>305</v>
      </c>
      <c r="I7065" s="86">
        <v>-0.0058892815076561</v>
      </c>
      <c r="J7065" s="86">
        <v>-0.0113717128642502</v>
      </c>
      <c r="K7065" s="86">
        <v>-0.0145900880037054</v>
      </c>
      <c r="L7065" s="86">
        <v>-0.00451467268623029</v>
      </c>
    </row>
    <row r="7066" ht="15.75" customHeight="1">
      <c r="A7066" s="76" t="s">
        <v>617</v>
      </c>
      <c r="B7066" s="76" t="s">
        <v>618</v>
      </c>
      <c r="C7066" s="76" t="s">
        <v>369</v>
      </c>
      <c r="D7066" s="76" t="s">
        <v>364</v>
      </c>
      <c r="E7066" s="76" t="s">
        <v>281</v>
      </c>
      <c r="F7066" s="76" t="s">
        <v>282</v>
      </c>
      <c r="G7066" s="76">
        <v>7.0</v>
      </c>
      <c r="H7066" s="76" t="s">
        <v>327</v>
      </c>
      <c r="I7066" s="86">
        <v>-0.0131578947368421</v>
      </c>
      <c r="J7066" s="86">
        <v>-0.0349344978165938</v>
      </c>
      <c r="K7066" s="86">
        <v>-0.0486725663716813</v>
      </c>
      <c r="L7066" s="86">
        <v>-0.0271493212669683</v>
      </c>
    </row>
    <row r="7067" ht="15.75" customHeight="1">
      <c r="A7067" s="76" t="s">
        <v>617</v>
      </c>
      <c r="B7067" s="76" t="s">
        <v>618</v>
      </c>
      <c r="C7067" s="76" t="s">
        <v>369</v>
      </c>
      <c r="D7067" s="76" t="s">
        <v>364</v>
      </c>
      <c r="E7067" s="76" t="s">
        <v>281</v>
      </c>
      <c r="F7067" s="76" t="s">
        <v>282</v>
      </c>
      <c r="G7067" s="76">
        <v>8.0</v>
      </c>
      <c r="H7067" s="76" t="s">
        <v>225</v>
      </c>
      <c r="I7067" s="86">
        <v>-0.0147694524495677</v>
      </c>
      <c r="J7067" s="86">
        <v>-0.00845133071391501</v>
      </c>
      <c r="K7067" s="86">
        <v>-0.0105435105435105</v>
      </c>
      <c r="L7067" s="86">
        <v>7.38361575663537E-4</v>
      </c>
    </row>
    <row r="7068" ht="15.75" customHeight="1">
      <c r="A7068" s="76" t="s">
        <v>617</v>
      </c>
      <c r="B7068" s="76" t="s">
        <v>618</v>
      </c>
      <c r="C7068" s="76" t="s">
        <v>369</v>
      </c>
      <c r="D7068" s="76" t="s">
        <v>364</v>
      </c>
      <c r="E7068" s="76" t="s">
        <v>281</v>
      </c>
      <c r="F7068" s="76" t="s">
        <v>282</v>
      </c>
      <c r="G7068" s="76">
        <v>35.0</v>
      </c>
      <c r="H7068" s="76" t="s">
        <v>323</v>
      </c>
      <c r="I7068" s="86">
        <v>0.00703234880450076</v>
      </c>
      <c r="J7068" s="86">
        <v>-0.0209205020920502</v>
      </c>
      <c r="K7068" s="86">
        <v>-0.0164609053497942</v>
      </c>
      <c r="L7068" s="86">
        <v>-0.0230040595399187</v>
      </c>
    </row>
    <row r="7069" ht="15.75" customHeight="1">
      <c r="A7069" s="76" t="s">
        <v>617</v>
      </c>
      <c r="B7069" s="76" t="s">
        <v>618</v>
      </c>
      <c r="C7069" s="76" t="s">
        <v>369</v>
      </c>
      <c r="D7069" s="76" t="s">
        <v>364</v>
      </c>
      <c r="E7069" s="76" t="s">
        <v>281</v>
      </c>
      <c r="F7069" s="76" t="s">
        <v>282</v>
      </c>
      <c r="G7069" s="76">
        <v>36.0</v>
      </c>
      <c r="H7069" s="76" t="s">
        <v>319</v>
      </c>
      <c r="I7069" s="86">
        <v>3.6796271311168E-4</v>
      </c>
      <c r="J7069" s="86">
        <v>-0.011055900621118</v>
      </c>
      <c r="K7069" s="86">
        <v>-0.0143284325940692</v>
      </c>
      <c r="L7069" s="86">
        <v>-0.0109439124487004</v>
      </c>
    </row>
    <row r="7070" ht="15.75" customHeight="1">
      <c r="A7070" s="76" t="s">
        <v>617</v>
      </c>
      <c r="B7070" s="76" t="s">
        <v>618</v>
      </c>
      <c r="C7070" s="76" t="s">
        <v>369</v>
      </c>
      <c r="D7070" s="76" t="s">
        <v>364</v>
      </c>
      <c r="E7070" s="76" t="s">
        <v>281</v>
      </c>
      <c r="F7070" s="76" t="s">
        <v>282</v>
      </c>
      <c r="G7070" s="76">
        <v>81.0</v>
      </c>
      <c r="H7070" s="76" t="s">
        <v>322</v>
      </c>
      <c r="I7070" s="86">
        <v>-0.0252897787144362</v>
      </c>
      <c r="J7070" s="86">
        <v>-0.00880088008800883</v>
      </c>
      <c r="K7070" s="86">
        <v>-0.0121681415929203</v>
      </c>
      <c r="L7070" s="86">
        <v>-0.012101210121012</v>
      </c>
    </row>
    <row r="7071" ht="15.75" customHeight="1">
      <c r="A7071" s="76" t="s">
        <v>617</v>
      </c>
      <c r="B7071" s="76" t="s">
        <v>618</v>
      </c>
      <c r="C7071" s="76" t="s">
        <v>369</v>
      </c>
      <c r="D7071" s="76" t="s">
        <v>364</v>
      </c>
      <c r="E7071" s="76" t="s">
        <v>281</v>
      </c>
      <c r="F7071" s="76" t="s">
        <v>282</v>
      </c>
      <c r="G7071" s="76">
        <v>82.0</v>
      </c>
      <c r="H7071" s="76" t="s">
        <v>306</v>
      </c>
      <c r="I7071" s="86">
        <v>-0.0396392119629717</v>
      </c>
      <c r="J7071" s="86">
        <v>-0.0272977710994239</v>
      </c>
      <c r="K7071" s="86">
        <v>-0.0227912932138284</v>
      </c>
      <c r="L7071" s="86">
        <v>-0.0131578947368421</v>
      </c>
    </row>
    <row r="7072" ht="15.75" customHeight="1">
      <c r="A7072" s="76" t="s">
        <v>617</v>
      </c>
      <c r="B7072" s="76" t="s">
        <v>618</v>
      </c>
      <c r="C7072" s="76" t="s">
        <v>369</v>
      </c>
      <c r="D7072" s="76" t="s">
        <v>364</v>
      </c>
      <c r="E7072" s="76" t="s">
        <v>281</v>
      </c>
      <c r="F7072" s="76" t="s">
        <v>282</v>
      </c>
      <c r="G7072" s="76">
        <v>96.0</v>
      </c>
      <c r="H7072" s="76" t="s">
        <v>283</v>
      </c>
      <c r="I7072" s="86">
        <v>-0.0149559283480238</v>
      </c>
      <c r="J7072" s="86">
        <v>-0.0116483326614064</v>
      </c>
      <c r="K7072" s="86">
        <v>-0.0135008117576689</v>
      </c>
      <c r="L7072" s="86">
        <v>-0.010276668728561</v>
      </c>
    </row>
    <row r="7073" ht="15.75" customHeight="1">
      <c r="A7073" s="76" t="s">
        <v>617</v>
      </c>
      <c r="B7073" s="76" t="s">
        <v>618</v>
      </c>
      <c r="C7073" s="76" t="s">
        <v>369</v>
      </c>
      <c r="D7073" s="76" t="s">
        <v>364</v>
      </c>
      <c r="E7073" s="76" t="s">
        <v>281</v>
      </c>
      <c r="F7073" s="76" t="s">
        <v>282</v>
      </c>
      <c r="G7073" s="76">
        <v>103.0</v>
      </c>
      <c r="H7073" s="76" t="s">
        <v>313</v>
      </c>
      <c r="I7073" s="86">
        <v>0.0137614678899082</v>
      </c>
      <c r="J7073" s="86">
        <v>0.0209580838323353</v>
      </c>
      <c r="K7073" s="86">
        <v>0.00851063829787235</v>
      </c>
      <c r="L7073" s="86">
        <v>0.0</v>
      </c>
    </row>
    <row r="7074" ht="15.75" customHeight="1">
      <c r="A7074" s="76" t="s">
        <v>617</v>
      </c>
      <c r="B7074" s="76" t="s">
        <v>618</v>
      </c>
      <c r="C7074" s="76" t="s">
        <v>369</v>
      </c>
      <c r="D7074" s="76" t="s">
        <v>364</v>
      </c>
      <c r="E7074" s="76" t="s">
        <v>281</v>
      </c>
      <c r="F7074" s="76" t="s">
        <v>282</v>
      </c>
      <c r="G7074" s="76">
        <v>109.0</v>
      </c>
      <c r="H7074" s="76" t="s">
        <v>324</v>
      </c>
      <c r="I7074" s="86">
        <v>-0.00588235294117645</v>
      </c>
      <c r="J7074" s="86">
        <v>0.0060606060606061</v>
      </c>
      <c r="K7074" s="86">
        <v>0.0178571428571427</v>
      </c>
      <c r="L7074" s="86">
        <v>0.0285714285714284</v>
      </c>
    </row>
    <row r="7075" ht="15.75" customHeight="1">
      <c r="A7075" s="76" t="s">
        <v>617</v>
      </c>
      <c r="B7075" s="76" t="s">
        <v>618</v>
      </c>
      <c r="C7075" s="76" t="s">
        <v>369</v>
      </c>
      <c r="D7075" s="76" t="s">
        <v>364</v>
      </c>
      <c r="E7075" s="76" t="s">
        <v>281</v>
      </c>
      <c r="F7075" s="76" t="s">
        <v>282</v>
      </c>
      <c r="G7075" s="76">
        <v>113.0</v>
      </c>
      <c r="H7075" s="76" t="s">
        <v>316</v>
      </c>
      <c r="I7075" s="86">
        <v>-0.0142630744849445</v>
      </c>
      <c r="J7075" s="86">
        <v>-0.0177133655394524</v>
      </c>
      <c r="K7075" s="86">
        <v>-0.0253164556962025</v>
      </c>
      <c r="L7075" s="86">
        <v>-0.028974158183242</v>
      </c>
    </row>
    <row r="7076" ht="15.75" customHeight="1">
      <c r="A7076" s="76" t="s">
        <v>617</v>
      </c>
      <c r="B7076" s="76" t="s">
        <v>618</v>
      </c>
      <c r="C7076" s="76" t="s">
        <v>369</v>
      </c>
      <c r="D7076" s="76" t="s">
        <v>364</v>
      </c>
      <c r="E7076" s="76" t="s">
        <v>281</v>
      </c>
      <c r="F7076" s="76" t="s">
        <v>282</v>
      </c>
      <c r="G7076" s="76">
        <v>118.0</v>
      </c>
      <c r="H7076" s="76" t="s">
        <v>321</v>
      </c>
      <c r="I7076" s="86">
        <v>0.0186567164179105</v>
      </c>
      <c r="J7076" s="86">
        <v>0.0381861575178996</v>
      </c>
      <c r="K7076" s="86">
        <v>0.0373626373626374</v>
      </c>
      <c r="L7076" s="86">
        <v>0.0121827411167512</v>
      </c>
    </row>
    <row r="7077" ht="15.75" customHeight="1">
      <c r="A7077" s="76" t="s">
        <v>617</v>
      </c>
      <c r="B7077" s="76" t="s">
        <v>618</v>
      </c>
      <c r="C7077" s="76" t="s">
        <v>369</v>
      </c>
      <c r="D7077" s="76" t="s">
        <v>364</v>
      </c>
      <c r="E7077" s="76" t="s">
        <v>281</v>
      </c>
      <c r="F7077" s="76" t="s">
        <v>282</v>
      </c>
      <c r="G7077" s="76">
        <v>119.0</v>
      </c>
      <c r="H7077" s="76" t="s">
        <v>355</v>
      </c>
      <c r="I7077" s="86">
        <v>-0.00819672131147541</v>
      </c>
      <c r="J7077" s="86">
        <v>-0.0125523012552301</v>
      </c>
      <c r="K7077" s="86">
        <v>-0.0408163265306122</v>
      </c>
      <c r="L7077" s="86">
        <v>-0.0403225806451612</v>
      </c>
    </row>
    <row r="7078" ht="15.75" customHeight="1">
      <c r="A7078" s="76" t="s">
        <v>617</v>
      </c>
      <c r="B7078" s="76" t="s">
        <v>618</v>
      </c>
      <c r="C7078" s="76" t="s">
        <v>369</v>
      </c>
      <c r="D7078" s="76" t="s">
        <v>364</v>
      </c>
      <c r="E7078" s="76" t="s">
        <v>281</v>
      </c>
      <c r="F7078" s="76" t="s">
        <v>282</v>
      </c>
      <c r="G7078" s="76">
        <v>126.0</v>
      </c>
      <c r="H7078" s="76" t="s">
        <v>318</v>
      </c>
      <c r="I7078" s="86">
        <v>-0.0397350993377483</v>
      </c>
      <c r="J7078" s="86">
        <v>-0.0292225201072385</v>
      </c>
      <c r="K7078" s="86">
        <v>-0.0250544662309367</v>
      </c>
      <c r="L7078" s="86">
        <v>-0.0176066024759284</v>
      </c>
    </row>
    <row r="7079" ht="15.75" customHeight="1">
      <c r="A7079" s="76" t="s">
        <v>617</v>
      </c>
      <c r="B7079" s="76" t="s">
        <v>618</v>
      </c>
      <c r="C7079" s="76" t="s">
        <v>369</v>
      </c>
      <c r="D7079" s="76" t="s">
        <v>364</v>
      </c>
      <c r="E7079" s="76" t="s">
        <v>288</v>
      </c>
      <c r="F7079" s="76" t="s">
        <v>289</v>
      </c>
      <c r="G7079" s="76">
        <v>41.0</v>
      </c>
      <c r="H7079" s="76" t="s">
        <v>304</v>
      </c>
      <c r="I7079" s="86">
        <v>0.0218211206896552</v>
      </c>
      <c r="J7079" s="86">
        <v>-0.00849658815760512</v>
      </c>
      <c r="K7079" s="86">
        <v>-0.00829638734032744</v>
      </c>
      <c r="L7079" s="86">
        <v>0.00981197320077798</v>
      </c>
    </row>
    <row r="7080" ht="15.75" customHeight="1">
      <c r="A7080" s="76" t="s">
        <v>617</v>
      </c>
      <c r="B7080" s="76" t="s">
        <v>618</v>
      </c>
      <c r="C7080" s="76" t="s">
        <v>369</v>
      </c>
      <c r="D7080" s="76" t="s">
        <v>364</v>
      </c>
      <c r="E7080" s="76" t="s">
        <v>288</v>
      </c>
      <c r="F7080" s="76" t="s">
        <v>289</v>
      </c>
      <c r="G7080" s="76">
        <v>42.0</v>
      </c>
      <c r="H7080" s="76" t="s">
        <v>59</v>
      </c>
      <c r="I7080" s="86">
        <v>4.39345862826456E-4</v>
      </c>
      <c r="J7080" s="86">
        <v>0.00207684319833845</v>
      </c>
      <c r="K7080" s="86">
        <v>-0.00638183855409946</v>
      </c>
      <c r="L7080" s="86">
        <v>-0.00250578257517353</v>
      </c>
    </row>
    <row r="7081" ht="15.75" customHeight="1">
      <c r="A7081" s="76" t="s">
        <v>617</v>
      </c>
      <c r="B7081" s="76" t="s">
        <v>618</v>
      </c>
      <c r="C7081" s="76" t="s">
        <v>369</v>
      </c>
      <c r="D7081" s="76" t="s">
        <v>364</v>
      </c>
      <c r="E7081" s="76" t="s">
        <v>288</v>
      </c>
      <c r="F7081" s="76" t="s">
        <v>289</v>
      </c>
      <c r="G7081" s="76">
        <v>43.0</v>
      </c>
      <c r="H7081" s="76" t="s">
        <v>290</v>
      </c>
      <c r="I7081" s="86">
        <v>-0.00918911696080748</v>
      </c>
      <c r="J7081" s="86">
        <v>-0.013502442262022</v>
      </c>
      <c r="K7081" s="86">
        <v>-0.00485376606710408</v>
      </c>
      <c r="L7081" s="86">
        <v>-0.001845959286909</v>
      </c>
    </row>
    <row r="7082" ht="15.75" customHeight="1">
      <c r="A7082" s="76" t="s">
        <v>617</v>
      </c>
      <c r="B7082" s="76" t="s">
        <v>618</v>
      </c>
      <c r="C7082" s="76" t="s">
        <v>369</v>
      </c>
      <c r="D7082" s="76" t="s">
        <v>364</v>
      </c>
      <c r="E7082" s="76" t="s">
        <v>288</v>
      </c>
      <c r="F7082" s="76" t="s">
        <v>289</v>
      </c>
      <c r="G7082" s="76">
        <v>45.0</v>
      </c>
      <c r="H7082" s="76" t="s">
        <v>60</v>
      </c>
      <c r="I7082" s="86">
        <v>0.00919540229885051</v>
      </c>
      <c r="J7082" s="86">
        <v>-0.00225225225225222</v>
      </c>
      <c r="K7082" s="86">
        <v>0.0426966292134831</v>
      </c>
      <c r="L7082" s="86">
        <v>0.0105932203389831</v>
      </c>
    </row>
    <row r="7083" ht="15.75" customHeight="1">
      <c r="A7083" s="76" t="s">
        <v>617</v>
      </c>
      <c r="B7083" s="76" t="s">
        <v>618</v>
      </c>
      <c r="C7083" s="76" t="s">
        <v>369</v>
      </c>
      <c r="D7083" s="76" t="s">
        <v>364</v>
      </c>
      <c r="E7083" s="76" t="s">
        <v>288</v>
      </c>
      <c r="F7083" s="76" t="s">
        <v>289</v>
      </c>
      <c r="G7083" s="76">
        <v>46.0</v>
      </c>
      <c r="H7083" s="76" t="s">
        <v>303</v>
      </c>
      <c r="I7083" s="86">
        <v>0.020260989010989</v>
      </c>
      <c r="J7083" s="86">
        <v>0.0223706176961602</v>
      </c>
      <c r="K7083" s="86">
        <v>0.0180837563451776</v>
      </c>
      <c r="L7083" s="86">
        <v>0.0075301204819278</v>
      </c>
    </row>
    <row r="7084" ht="15.75" customHeight="1">
      <c r="A7084" s="76" t="s">
        <v>617</v>
      </c>
      <c r="B7084" s="76" t="s">
        <v>618</v>
      </c>
      <c r="C7084" s="76" t="s">
        <v>369</v>
      </c>
      <c r="D7084" s="76" t="s">
        <v>364</v>
      </c>
      <c r="E7084" s="76" t="s">
        <v>288</v>
      </c>
      <c r="F7084" s="76" t="s">
        <v>289</v>
      </c>
      <c r="G7084" s="76">
        <v>106.0</v>
      </c>
      <c r="H7084" s="76" t="s">
        <v>298</v>
      </c>
      <c r="I7084" s="86">
        <v>0.0552584670231728</v>
      </c>
      <c r="J7084" s="86">
        <v>0.0272572402044293</v>
      </c>
      <c r="K7084" s="86">
        <v>-0.00970873786407766</v>
      </c>
      <c r="L7084" s="86">
        <v>0.00470957613814748</v>
      </c>
    </row>
    <row r="7085" ht="15.75" customHeight="1">
      <c r="A7085" s="76" t="s">
        <v>617</v>
      </c>
      <c r="B7085" s="76" t="s">
        <v>618</v>
      </c>
      <c r="C7085" s="76" t="s">
        <v>369</v>
      </c>
      <c r="D7085" s="76" t="s">
        <v>364</v>
      </c>
      <c r="E7085" s="76" t="s">
        <v>288</v>
      </c>
      <c r="F7085" s="76" t="s">
        <v>289</v>
      </c>
      <c r="G7085" s="76">
        <v>129.0</v>
      </c>
      <c r="H7085" s="76" t="s">
        <v>46</v>
      </c>
      <c r="I7085" s="86">
        <v>0.00392156862745096</v>
      </c>
      <c r="J7085" s="86">
        <v>-0.0151515151515151</v>
      </c>
      <c r="K7085" s="86">
        <v>0.0111940298507462</v>
      </c>
      <c r="L7085" s="86">
        <v>0.0213523131672597</v>
      </c>
    </row>
    <row r="7086" ht="15.75" customHeight="1">
      <c r="A7086" s="76" t="s">
        <v>617</v>
      </c>
      <c r="B7086" s="76" t="s">
        <v>618</v>
      </c>
      <c r="C7086" s="76" t="s">
        <v>369</v>
      </c>
      <c r="D7086" s="76" t="s">
        <v>364</v>
      </c>
      <c r="E7086" s="76" t="s">
        <v>260</v>
      </c>
      <c r="F7086" s="76" t="s">
        <v>261</v>
      </c>
      <c r="G7086" s="76">
        <v>9.0</v>
      </c>
      <c r="H7086" s="76" t="s">
        <v>264</v>
      </c>
      <c r="I7086" s="86">
        <v>-0.0425398811385674</v>
      </c>
      <c r="J7086" s="86">
        <v>-0.037799581791861</v>
      </c>
      <c r="K7086" s="86">
        <v>-0.0338321405335068</v>
      </c>
      <c r="L7086" s="86">
        <v>-0.0151564537157757</v>
      </c>
    </row>
    <row r="7087" ht="15.75" customHeight="1">
      <c r="A7087" s="76" t="s">
        <v>617</v>
      </c>
      <c r="B7087" s="76" t="s">
        <v>618</v>
      </c>
      <c r="C7087" s="76" t="s">
        <v>369</v>
      </c>
      <c r="D7087" s="76" t="s">
        <v>364</v>
      </c>
      <c r="E7087" s="76" t="s">
        <v>260</v>
      </c>
      <c r="F7087" s="76" t="s">
        <v>261</v>
      </c>
      <c r="G7087" s="76">
        <v>10.0</v>
      </c>
      <c r="H7087" s="76" t="s">
        <v>279</v>
      </c>
      <c r="I7087" s="86">
        <v>-0.0131499089621687</v>
      </c>
      <c r="J7087" s="86">
        <v>-0.0169072164948453</v>
      </c>
      <c r="K7087" s="86">
        <v>-0.00409668168783283</v>
      </c>
      <c r="L7087" s="86">
        <v>-0.00338915470494416</v>
      </c>
    </row>
    <row r="7088" ht="15.75" customHeight="1">
      <c r="A7088" s="76" t="s">
        <v>617</v>
      </c>
      <c r="B7088" s="76" t="s">
        <v>618</v>
      </c>
      <c r="C7088" s="76" t="s">
        <v>369</v>
      </c>
      <c r="D7088" s="76" t="s">
        <v>364</v>
      </c>
      <c r="E7088" s="76" t="s">
        <v>260</v>
      </c>
      <c r="F7088" s="76" t="s">
        <v>261</v>
      </c>
      <c r="G7088" s="76">
        <v>11.0</v>
      </c>
      <c r="H7088" s="76" t="s">
        <v>62</v>
      </c>
      <c r="I7088" s="86">
        <v>-0.0533534667170001</v>
      </c>
      <c r="J7088" s="86">
        <v>-0.0387836618992397</v>
      </c>
      <c r="K7088" s="86">
        <v>-0.0274757094138086</v>
      </c>
      <c r="L7088" s="86">
        <v>-0.00703332910911169</v>
      </c>
    </row>
    <row r="7089" ht="15.75" customHeight="1">
      <c r="A7089" s="76" t="s">
        <v>617</v>
      </c>
      <c r="B7089" s="76" t="s">
        <v>618</v>
      </c>
      <c r="C7089" s="76" t="s">
        <v>369</v>
      </c>
      <c r="D7089" s="76" t="s">
        <v>364</v>
      </c>
      <c r="E7089" s="76" t="s">
        <v>260</v>
      </c>
      <c r="F7089" s="76" t="s">
        <v>261</v>
      </c>
      <c r="G7089" s="76">
        <v>12.0</v>
      </c>
      <c r="H7089" s="76" t="s">
        <v>302</v>
      </c>
      <c r="I7089" s="86">
        <v>0.00405131667792035</v>
      </c>
      <c r="J7089" s="86">
        <v>-0.0200803212851405</v>
      </c>
      <c r="K7089" s="86">
        <v>0.00267916945746815</v>
      </c>
      <c r="L7089" s="86">
        <v>-0.00395778364116095</v>
      </c>
    </row>
    <row r="7090" ht="15.75" customHeight="1">
      <c r="A7090" s="76" t="s">
        <v>617</v>
      </c>
      <c r="B7090" s="76" t="s">
        <v>618</v>
      </c>
      <c r="C7090" s="76" t="s">
        <v>369</v>
      </c>
      <c r="D7090" s="76" t="s">
        <v>364</v>
      </c>
      <c r="E7090" s="76" t="s">
        <v>260</v>
      </c>
      <c r="F7090" s="76" t="s">
        <v>261</v>
      </c>
      <c r="G7090" s="76">
        <v>16.0</v>
      </c>
      <c r="H7090" s="76" t="s">
        <v>308</v>
      </c>
      <c r="I7090" s="86">
        <v>0.00411522633744865</v>
      </c>
      <c r="J7090" s="86">
        <v>-0.0327868852459016</v>
      </c>
      <c r="K7090" s="86">
        <v>-0.0373443983402489</v>
      </c>
      <c r="L7090" s="86">
        <v>-0.00847457627118641</v>
      </c>
    </row>
    <row r="7091" ht="15.75" customHeight="1">
      <c r="A7091" s="76" t="s">
        <v>617</v>
      </c>
      <c r="B7091" s="76" t="s">
        <v>618</v>
      </c>
      <c r="C7091" s="76" t="s">
        <v>369</v>
      </c>
      <c r="D7091" s="76" t="s">
        <v>364</v>
      </c>
      <c r="E7091" s="76" t="s">
        <v>260</v>
      </c>
      <c r="F7091" s="76" t="s">
        <v>261</v>
      </c>
      <c r="G7091" s="76">
        <v>47.0</v>
      </c>
      <c r="H7091" s="76" t="s">
        <v>262</v>
      </c>
      <c r="I7091" s="86">
        <v>-0.0601619745468569</v>
      </c>
      <c r="J7091" s="86">
        <v>-0.0623338970765885</v>
      </c>
      <c r="K7091" s="86">
        <v>-0.0388570465273094</v>
      </c>
      <c r="L7091" s="86">
        <v>-0.0332567831929914</v>
      </c>
    </row>
    <row r="7092" ht="15.75" customHeight="1">
      <c r="A7092" s="76" t="s">
        <v>617</v>
      </c>
      <c r="B7092" s="76" t="s">
        <v>618</v>
      </c>
      <c r="C7092" s="76" t="s">
        <v>369</v>
      </c>
      <c r="D7092" s="76" t="s">
        <v>364</v>
      </c>
      <c r="E7092" s="76" t="s">
        <v>260</v>
      </c>
      <c r="F7092" s="76" t="s">
        <v>261</v>
      </c>
      <c r="G7092" s="76">
        <v>50.0</v>
      </c>
      <c r="H7092" s="76" t="s">
        <v>285</v>
      </c>
      <c r="I7092" s="86">
        <v>-0.0185833557769997</v>
      </c>
      <c r="J7092" s="86">
        <v>-0.0052197802197802</v>
      </c>
      <c r="K7092" s="86">
        <v>-0.0148488120950324</v>
      </c>
      <c r="L7092" s="86">
        <v>-0.0214911117007163</v>
      </c>
    </row>
    <row r="7093" ht="15.75" customHeight="1">
      <c r="A7093" s="76" t="s">
        <v>617</v>
      </c>
      <c r="B7093" s="76" t="s">
        <v>618</v>
      </c>
      <c r="C7093" s="76" t="s">
        <v>369</v>
      </c>
      <c r="D7093" s="76" t="s">
        <v>364</v>
      </c>
      <c r="E7093" s="76" t="s">
        <v>260</v>
      </c>
      <c r="F7093" s="76" t="s">
        <v>261</v>
      </c>
      <c r="G7093" s="76">
        <v>70.0</v>
      </c>
      <c r="H7093" s="76" t="s">
        <v>213</v>
      </c>
      <c r="I7093" s="86">
        <v>-0.00399124501094372</v>
      </c>
      <c r="J7093" s="86">
        <v>-0.00116761805915932</v>
      </c>
      <c r="K7093" s="86">
        <v>-0.00457375174691909</v>
      </c>
      <c r="L7093" s="86">
        <v>-0.0126708074534162</v>
      </c>
    </row>
    <row r="7094" ht="15.75" customHeight="1">
      <c r="A7094" s="76" t="s">
        <v>617</v>
      </c>
      <c r="B7094" s="76" t="s">
        <v>618</v>
      </c>
      <c r="C7094" s="76" t="s">
        <v>369</v>
      </c>
      <c r="D7094" s="76" t="s">
        <v>364</v>
      </c>
      <c r="E7094" s="76" t="s">
        <v>260</v>
      </c>
      <c r="F7094" s="76" t="s">
        <v>261</v>
      </c>
      <c r="G7094" s="76">
        <v>76.0</v>
      </c>
      <c r="H7094" s="76" t="s">
        <v>263</v>
      </c>
      <c r="I7094" s="86">
        <v>0.0245746691871455</v>
      </c>
      <c r="J7094" s="86">
        <v>0.0411985018726592</v>
      </c>
      <c r="K7094" s="86">
        <v>-0.00706713780918732</v>
      </c>
      <c r="L7094" s="86">
        <v>0.005226480836237</v>
      </c>
    </row>
    <row r="7095" ht="15.75" customHeight="1">
      <c r="A7095" s="76" t="s">
        <v>617</v>
      </c>
      <c r="B7095" s="76" t="s">
        <v>618</v>
      </c>
      <c r="C7095" s="76" t="s">
        <v>369</v>
      </c>
      <c r="D7095" s="76" t="s">
        <v>364</v>
      </c>
      <c r="E7095" s="76" t="s">
        <v>260</v>
      </c>
      <c r="F7095" s="76" t="s">
        <v>261</v>
      </c>
      <c r="G7095" s="76">
        <v>80.0</v>
      </c>
      <c r="H7095" s="76" t="s">
        <v>287</v>
      </c>
      <c r="I7095" s="86">
        <v>-0.0198143115942028</v>
      </c>
      <c r="J7095" s="86">
        <v>-0.0209879406307977</v>
      </c>
      <c r="K7095" s="86">
        <v>-0.0192074753417546</v>
      </c>
      <c r="L7095" s="86">
        <v>-0.0117726964002716</v>
      </c>
    </row>
    <row r="7096" ht="15.75" customHeight="1">
      <c r="A7096" s="76" t="s">
        <v>617</v>
      </c>
      <c r="B7096" s="76" t="s">
        <v>618</v>
      </c>
      <c r="C7096" s="76" t="s">
        <v>369</v>
      </c>
      <c r="D7096" s="76" t="s">
        <v>364</v>
      </c>
      <c r="E7096" s="76" t="s">
        <v>260</v>
      </c>
      <c r="F7096" s="76" t="s">
        <v>261</v>
      </c>
      <c r="G7096" s="76">
        <v>84.0</v>
      </c>
      <c r="H7096" s="76" t="s">
        <v>317</v>
      </c>
      <c r="I7096" s="86">
        <v>-0.0234741784037558</v>
      </c>
      <c r="J7096" s="86">
        <v>0.00158982511923677</v>
      </c>
      <c r="K7096" s="86">
        <v>-0.00917899031106583</v>
      </c>
      <c r="L7096" s="86">
        <v>0.00447538538040781</v>
      </c>
    </row>
    <row r="7097" ht="15.75" customHeight="1">
      <c r="A7097" s="76" t="s">
        <v>617</v>
      </c>
      <c r="B7097" s="76" t="s">
        <v>618</v>
      </c>
      <c r="C7097" s="76" t="s">
        <v>369</v>
      </c>
      <c r="D7097" s="76" t="s">
        <v>364</v>
      </c>
      <c r="E7097" s="76" t="s">
        <v>260</v>
      </c>
      <c r="F7097" s="76" t="s">
        <v>261</v>
      </c>
      <c r="G7097" s="76">
        <v>86.0</v>
      </c>
      <c r="H7097" s="76" t="s">
        <v>273</v>
      </c>
      <c r="I7097" s="86">
        <v>-0.0243299752898688</v>
      </c>
      <c r="J7097" s="86">
        <v>-0.0184025058731401</v>
      </c>
      <c r="K7097" s="86">
        <v>-0.0111046171829339</v>
      </c>
      <c r="L7097" s="86">
        <v>-0.0108986615678776</v>
      </c>
    </row>
    <row r="7098" ht="15.75" customHeight="1">
      <c r="A7098" s="76" t="s">
        <v>617</v>
      </c>
      <c r="B7098" s="76" t="s">
        <v>618</v>
      </c>
      <c r="C7098" s="76" t="s">
        <v>369</v>
      </c>
      <c r="D7098" s="76" t="s">
        <v>364</v>
      </c>
      <c r="E7098" s="76" t="s">
        <v>260</v>
      </c>
      <c r="F7098" s="76" t="s">
        <v>261</v>
      </c>
      <c r="G7098" s="76">
        <v>97.0</v>
      </c>
      <c r="H7098" s="76" t="s">
        <v>311</v>
      </c>
      <c r="I7098" s="86">
        <v>-0.0269761606022584</v>
      </c>
      <c r="J7098" s="86">
        <v>-0.0382124352331606</v>
      </c>
      <c r="K7098" s="86">
        <v>-6.70241286863215E-4</v>
      </c>
      <c r="L7098" s="86">
        <v>-0.00590551181102361</v>
      </c>
    </row>
    <row r="7099" ht="15.75" customHeight="1">
      <c r="A7099" s="76" t="s">
        <v>617</v>
      </c>
      <c r="B7099" s="76" t="s">
        <v>618</v>
      </c>
      <c r="C7099" s="76" t="s">
        <v>369</v>
      </c>
      <c r="D7099" s="76" t="s">
        <v>364</v>
      </c>
      <c r="E7099" s="76" t="s">
        <v>260</v>
      </c>
      <c r="F7099" s="76" t="s">
        <v>261</v>
      </c>
      <c r="G7099" s="76">
        <v>98.0</v>
      </c>
      <c r="H7099" s="76" t="s">
        <v>312</v>
      </c>
      <c r="I7099" s="86">
        <v>-0.0105721393034825</v>
      </c>
      <c r="J7099" s="86">
        <v>-0.0382925298179535</v>
      </c>
      <c r="K7099" s="86">
        <v>-0.0185067007019783</v>
      </c>
      <c r="L7099" s="86">
        <v>-0.0112994350282485</v>
      </c>
    </row>
    <row r="7100" ht="15.75" customHeight="1">
      <c r="A7100" s="76" t="s">
        <v>617</v>
      </c>
      <c r="B7100" s="76" t="s">
        <v>618</v>
      </c>
      <c r="C7100" s="76" t="s">
        <v>369</v>
      </c>
      <c r="D7100" s="76" t="s">
        <v>364</v>
      </c>
      <c r="E7100" s="76" t="s">
        <v>260</v>
      </c>
      <c r="F7100" s="76" t="s">
        <v>261</v>
      </c>
      <c r="G7100" s="76">
        <v>99.0</v>
      </c>
      <c r="H7100" s="76" t="s">
        <v>299</v>
      </c>
      <c r="I7100" s="86">
        <v>-0.0419354838709677</v>
      </c>
      <c r="J7100" s="86">
        <v>-0.0307349665924275</v>
      </c>
      <c r="K7100" s="86">
        <v>-0.0183527305282005</v>
      </c>
      <c r="L7100" s="86">
        <v>-0.00243201414990046</v>
      </c>
    </row>
    <row r="7101" ht="15.75" customHeight="1">
      <c r="A7101" s="76" t="s">
        <v>617</v>
      </c>
      <c r="B7101" s="76" t="s">
        <v>618</v>
      </c>
      <c r="C7101" s="76" t="s">
        <v>369</v>
      </c>
      <c r="D7101" s="76" t="s">
        <v>364</v>
      </c>
      <c r="E7101" s="76" t="s">
        <v>260</v>
      </c>
      <c r="F7101" s="76" t="s">
        <v>261</v>
      </c>
      <c r="G7101" s="76">
        <v>105.0</v>
      </c>
      <c r="H7101" s="76" t="s">
        <v>307</v>
      </c>
      <c r="I7101" s="86">
        <v>-0.00605042016806722</v>
      </c>
      <c r="J7101" s="86">
        <v>-0.0104306864064602</v>
      </c>
      <c r="K7101" s="86">
        <v>0.0</v>
      </c>
      <c r="L7101" s="86">
        <v>-0.00193548387096775</v>
      </c>
    </row>
    <row r="7102" ht="15.75" customHeight="1">
      <c r="A7102" s="76" t="s">
        <v>617</v>
      </c>
      <c r="B7102" s="76" t="s">
        <v>618</v>
      </c>
      <c r="C7102" s="76" t="s">
        <v>369</v>
      </c>
      <c r="D7102" s="76" t="s">
        <v>364</v>
      </c>
      <c r="E7102" s="76" t="s">
        <v>260</v>
      </c>
      <c r="F7102" s="76" t="s">
        <v>261</v>
      </c>
      <c r="G7102" s="76">
        <v>108.0</v>
      </c>
      <c r="H7102" s="76" t="s">
        <v>326</v>
      </c>
      <c r="I7102" s="86">
        <v>-0.00666666666666671</v>
      </c>
      <c r="J7102" s="86">
        <v>0.0270270270270269</v>
      </c>
      <c r="K7102" s="86">
        <v>0.0252365930599369</v>
      </c>
      <c r="L7102" s="86">
        <v>0.0</v>
      </c>
    </row>
    <row r="7103" ht="15.75" customHeight="1">
      <c r="A7103" s="76" t="s">
        <v>617</v>
      </c>
      <c r="B7103" s="76" t="s">
        <v>618</v>
      </c>
      <c r="C7103" s="76" t="s">
        <v>369</v>
      </c>
      <c r="D7103" s="76" t="s">
        <v>364</v>
      </c>
      <c r="E7103" s="76" t="s">
        <v>260</v>
      </c>
      <c r="F7103" s="76" t="s">
        <v>261</v>
      </c>
      <c r="G7103" s="76">
        <v>110.0</v>
      </c>
      <c r="H7103" s="76" t="s">
        <v>294</v>
      </c>
      <c r="I7103" s="86">
        <v>-0.0119724633343309</v>
      </c>
      <c r="J7103" s="86">
        <v>-0.0164086687306501</v>
      </c>
      <c r="K7103" s="86">
        <v>-0.00685571829230291</v>
      </c>
      <c r="L7103" s="86">
        <v>-0.00183542367696543</v>
      </c>
    </row>
    <row r="7104" ht="15.75" customHeight="1">
      <c r="A7104" s="76" t="s">
        <v>617</v>
      </c>
      <c r="B7104" s="76" t="s">
        <v>618</v>
      </c>
      <c r="C7104" s="76" t="s">
        <v>369</v>
      </c>
      <c r="D7104" s="76" t="s">
        <v>364</v>
      </c>
      <c r="E7104" s="76" t="s">
        <v>260</v>
      </c>
      <c r="F7104" s="76" t="s">
        <v>261</v>
      </c>
      <c r="G7104" s="76">
        <v>120.0</v>
      </c>
      <c r="H7104" s="76" t="s">
        <v>381</v>
      </c>
      <c r="I7104" s="86">
        <v>0.0909090909090908</v>
      </c>
      <c r="J7104" s="86">
        <v>0.109090909090909</v>
      </c>
      <c r="K7104" s="86">
        <v>0.1</v>
      </c>
      <c r="L7104" s="86">
        <v>0.0</v>
      </c>
    </row>
    <row r="7105" ht="15.75" customHeight="1">
      <c r="A7105" s="76" t="s">
        <v>617</v>
      </c>
      <c r="B7105" s="76" t="s">
        <v>618</v>
      </c>
      <c r="C7105" s="76" t="s">
        <v>369</v>
      </c>
      <c r="D7105" s="76" t="s">
        <v>364</v>
      </c>
      <c r="E7105" s="76" t="s">
        <v>260</v>
      </c>
      <c r="F7105" s="76" t="s">
        <v>261</v>
      </c>
      <c r="G7105" s="76">
        <v>123.0</v>
      </c>
      <c r="H7105" s="76" t="s">
        <v>295</v>
      </c>
      <c r="I7105" s="86">
        <v>0.0316233309908644</v>
      </c>
      <c r="J7105" s="86">
        <v>0.0110714285714286</v>
      </c>
      <c r="K7105" s="86">
        <v>-0.0242190242190242</v>
      </c>
      <c r="L7105" s="86">
        <v>-0.0108278030038421</v>
      </c>
    </row>
    <row r="7106" ht="15.75" customHeight="1">
      <c r="A7106" s="76" t="s">
        <v>617</v>
      </c>
      <c r="B7106" s="76" t="s">
        <v>618</v>
      </c>
      <c r="C7106" s="76" t="s">
        <v>369</v>
      </c>
      <c r="D7106" s="76" t="s">
        <v>364</v>
      </c>
      <c r="E7106" s="76" t="s">
        <v>260</v>
      </c>
      <c r="F7106" s="76" t="s">
        <v>261</v>
      </c>
      <c r="G7106" s="76">
        <v>135.0</v>
      </c>
      <c r="H7106" s="76" t="s">
        <v>356</v>
      </c>
      <c r="I7106" s="86">
        <v>-0.0210822206605763</v>
      </c>
      <c r="J7106" s="86">
        <v>-0.0155705797992214</v>
      </c>
      <c r="K7106" s="86">
        <v>-0.0092961487383798</v>
      </c>
      <c r="L7106" s="86">
        <v>3.00721732157116E-4</v>
      </c>
    </row>
    <row r="7107" ht="15.75" customHeight="1">
      <c r="A7107" s="76" t="s">
        <v>617</v>
      </c>
      <c r="B7107" s="76" t="s">
        <v>618</v>
      </c>
      <c r="C7107" s="76" t="s">
        <v>369</v>
      </c>
      <c r="D7107" s="76" t="s">
        <v>364</v>
      </c>
      <c r="E7107" s="76" t="s">
        <v>260</v>
      </c>
      <c r="F7107" s="76" t="s">
        <v>261</v>
      </c>
      <c r="G7107" s="76">
        <v>136.0</v>
      </c>
      <c r="H7107" s="76" t="s">
        <v>191</v>
      </c>
      <c r="I7107" s="86">
        <v>-0.018359853121175</v>
      </c>
      <c r="J7107" s="86">
        <v>-0.0112499999999999</v>
      </c>
      <c r="K7107" s="86">
        <v>-0.00373134328358204</v>
      </c>
      <c r="L7107" s="86">
        <v>-0.00247218788627934</v>
      </c>
    </row>
    <row r="7108" ht="15.75" customHeight="1">
      <c r="A7108" s="76" t="s">
        <v>617</v>
      </c>
      <c r="B7108" s="76" t="s">
        <v>618</v>
      </c>
      <c r="C7108" s="76" t="s">
        <v>369</v>
      </c>
      <c r="D7108" s="76" t="s">
        <v>364</v>
      </c>
      <c r="E7108" s="76" t="s">
        <v>260</v>
      </c>
      <c r="F7108" s="76" t="s">
        <v>261</v>
      </c>
      <c r="G7108" s="76">
        <v>140.0</v>
      </c>
      <c r="H7108" s="76" t="s">
        <v>248</v>
      </c>
      <c r="I7108" s="86">
        <v>0.00104712041884824</v>
      </c>
      <c r="J7108" s="86">
        <v>-0.0279214064115822</v>
      </c>
      <c r="K7108" s="86">
        <v>0.00720164609053508</v>
      </c>
      <c r="L7108" s="86">
        <v>-0.00394866732477783</v>
      </c>
    </row>
    <row r="7109" ht="15.75" customHeight="1">
      <c r="A7109" s="76" t="s">
        <v>617</v>
      </c>
      <c r="B7109" s="76" t="s">
        <v>618</v>
      </c>
      <c r="C7109" s="76" t="s">
        <v>369</v>
      </c>
      <c r="D7109" s="76" t="s">
        <v>364</v>
      </c>
      <c r="E7109" s="76" t="s">
        <v>291</v>
      </c>
      <c r="F7109" s="76" t="s">
        <v>292</v>
      </c>
      <c r="G7109" s="76">
        <v>28.0</v>
      </c>
      <c r="H7109" s="76" t="s">
        <v>301</v>
      </c>
      <c r="I7109" s="86">
        <v>-0.00599216409310898</v>
      </c>
      <c r="J7109" s="86">
        <v>0.0047147571900048</v>
      </c>
      <c r="K7109" s="86">
        <v>-9.25711640823889E-4</v>
      </c>
      <c r="L7109" s="86">
        <v>-0.0152341973624374</v>
      </c>
    </row>
    <row r="7110" ht="15.75" customHeight="1">
      <c r="A7110" s="76" t="s">
        <v>617</v>
      </c>
      <c r="B7110" s="76" t="s">
        <v>618</v>
      </c>
      <c r="C7110" s="76" t="s">
        <v>369</v>
      </c>
      <c r="D7110" s="76" t="s">
        <v>364</v>
      </c>
      <c r="E7110" s="76" t="s">
        <v>291</v>
      </c>
      <c r="F7110" s="76" t="s">
        <v>292</v>
      </c>
      <c r="G7110" s="76">
        <v>33.0</v>
      </c>
      <c r="H7110" s="76" t="s">
        <v>315</v>
      </c>
      <c r="I7110" s="86">
        <v>-0.0163104611923509</v>
      </c>
      <c r="J7110" s="86">
        <v>-0.00231080300404395</v>
      </c>
      <c r="K7110" s="86">
        <v>-0.00345025876940774</v>
      </c>
      <c r="L7110" s="86">
        <v>-0.0168444693992139</v>
      </c>
    </row>
    <row r="7111" ht="15.75" customHeight="1">
      <c r="A7111" s="76" t="s">
        <v>617</v>
      </c>
      <c r="B7111" s="76" t="s">
        <v>618</v>
      </c>
      <c r="C7111" s="76" t="s">
        <v>369</v>
      </c>
      <c r="D7111" s="76" t="s">
        <v>364</v>
      </c>
      <c r="E7111" s="76" t="s">
        <v>291</v>
      </c>
      <c r="F7111" s="76" t="s">
        <v>292</v>
      </c>
      <c r="G7111" s="76">
        <v>37.0</v>
      </c>
      <c r="H7111" s="76" t="s">
        <v>310</v>
      </c>
      <c r="I7111" s="86">
        <v>-0.0198300283286119</v>
      </c>
      <c r="J7111" s="86">
        <v>-0.0431034482758621</v>
      </c>
      <c r="K7111" s="86">
        <v>-0.00867052023121384</v>
      </c>
      <c r="L7111" s="86">
        <v>-0.0142045454545454</v>
      </c>
    </row>
    <row r="7112" ht="15.75" customHeight="1">
      <c r="A7112" s="76" t="s">
        <v>617</v>
      </c>
      <c r="B7112" s="76" t="s">
        <v>618</v>
      </c>
      <c r="C7112" s="76" t="s">
        <v>369</v>
      </c>
      <c r="D7112" s="76" t="s">
        <v>364</v>
      </c>
      <c r="E7112" s="76" t="s">
        <v>291</v>
      </c>
      <c r="F7112" s="76" t="s">
        <v>292</v>
      </c>
      <c r="G7112" s="76">
        <v>38.0</v>
      </c>
      <c r="H7112" s="76" t="s">
        <v>325</v>
      </c>
      <c r="I7112" s="86">
        <v>0.0160771704180064</v>
      </c>
      <c r="J7112" s="86">
        <v>0.0194805194805194</v>
      </c>
      <c r="K7112" s="86">
        <v>0.0347003154574132</v>
      </c>
      <c r="L7112" s="86">
        <v>0.0059701492537314</v>
      </c>
    </row>
    <row r="7113" ht="15.75" customHeight="1">
      <c r="A7113" s="76" t="s">
        <v>617</v>
      </c>
      <c r="B7113" s="76" t="s">
        <v>618</v>
      </c>
      <c r="C7113" s="76" t="s">
        <v>369</v>
      </c>
      <c r="D7113" s="76" t="s">
        <v>364</v>
      </c>
      <c r="E7113" s="76" t="s">
        <v>291</v>
      </c>
      <c r="F7113" s="76" t="s">
        <v>292</v>
      </c>
      <c r="G7113" s="76">
        <v>39.0</v>
      </c>
      <c r="H7113" s="76" t="s">
        <v>320</v>
      </c>
      <c r="I7113" s="86">
        <v>-0.0211267605633802</v>
      </c>
      <c r="J7113" s="86">
        <v>-0.0248226950354609</v>
      </c>
      <c r="K7113" s="86">
        <v>-0.0174825174825175</v>
      </c>
      <c r="L7113" s="86">
        <v>-0.0173611111111111</v>
      </c>
    </row>
    <row r="7114" ht="15.75" customHeight="1">
      <c r="A7114" s="76" t="s">
        <v>617</v>
      </c>
      <c r="B7114" s="76" t="s">
        <v>618</v>
      </c>
      <c r="C7114" s="76" t="s">
        <v>369</v>
      </c>
      <c r="D7114" s="76" t="s">
        <v>364</v>
      </c>
      <c r="E7114" s="76" t="s">
        <v>291</v>
      </c>
      <c r="F7114" s="76" t="s">
        <v>292</v>
      </c>
      <c r="G7114" s="76">
        <v>85.0</v>
      </c>
      <c r="H7114" s="76" t="s">
        <v>375</v>
      </c>
      <c r="I7114" s="86">
        <v>0.0561797752808987</v>
      </c>
      <c r="J7114" s="86">
        <v>0.069767441860465</v>
      </c>
      <c r="K7114" s="86">
        <v>0.0555555555555555</v>
      </c>
      <c r="L7114" s="86">
        <v>0.0208333333333332</v>
      </c>
    </row>
    <row r="7115" ht="15.75" customHeight="1">
      <c r="A7115" s="76" t="s">
        <v>617</v>
      </c>
      <c r="B7115" s="76" t="s">
        <v>618</v>
      </c>
      <c r="C7115" s="76" t="s">
        <v>369</v>
      </c>
      <c r="D7115" s="76" t="s">
        <v>364</v>
      </c>
      <c r="E7115" s="76" t="s">
        <v>291</v>
      </c>
      <c r="F7115" s="76" t="s">
        <v>292</v>
      </c>
      <c r="G7115" s="76">
        <v>111.0</v>
      </c>
      <c r="H7115" s="76" t="s">
        <v>314</v>
      </c>
      <c r="I7115" s="86">
        <v>0.00174520069808026</v>
      </c>
      <c r="J7115" s="86">
        <v>0.0</v>
      </c>
      <c r="K7115" s="86">
        <v>-0.00688468158347677</v>
      </c>
      <c r="L7115" s="86">
        <v>-0.00514579759862776</v>
      </c>
    </row>
    <row r="7116" ht="15.75" customHeight="1">
      <c r="A7116" s="76" t="s">
        <v>617</v>
      </c>
      <c r="B7116" s="76" t="s">
        <v>618</v>
      </c>
      <c r="C7116" s="76" t="s">
        <v>369</v>
      </c>
      <c r="D7116" s="76" t="s">
        <v>364</v>
      </c>
      <c r="E7116" s="76" t="s">
        <v>291</v>
      </c>
      <c r="F7116" s="76" t="s">
        <v>292</v>
      </c>
      <c r="G7116" s="76">
        <v>115.0</v>
      </c>
      <c r="H7116" s="76" t="s">
        <v>173</v>
      </c>
      <c r="I7116" s="86">
        <v>-0.00354609929078009</v>
      </c>
      <c r="J7116" s="86">
        <v>-0.0143497757847533</v>
      </c>
      <c r="K7116" s="86">
        <v>-0.00723327305605792</v>
      </c>
      <c r="L7116" s="86">
        <v>-0.00976909413854354</v>
      </c>
    </row>
    <row r="7117" ht="15.75" customHeight="1">
      <c r="A7117" s="76" t="s">
        <v>617</v>
      </c>
      <c r="B7117" s="76" t="s">
        <v>618</v>
      </c>
      <c r="C7117" s="76" t="s">
        <v>369</v>
      </c>
      <c r="D7117" s="76" t="s">
        <v>364</v>
      </c>
      <c r="E7117" s="76" t="s">
        <v>291</v>
      </c>
      <c r="F7117" s="76" t="s">
        <v>292</v>
      </c>
      <c r="G7117" s="76">
        <v>124.0</v>
      </c>
      <c r="H7117" s="76" t="s">
        <v>293</v>
      </c>
      <c r="I7117" s="86">
        <v>-0.0104573661227304</v>
      </c>
      <c r="J7117" s="86">
        <v>-0.0101224105461393</v>
      </c>
      <c r="K7117" s="86">
        <v>5.85685838116356E-4</v>
      </c>
      <c r="L7117" s="86">
        <v>5.73197294508665E-4</v>
      </c>
    </row>
    <row r="7118" ht="15.75" customHeight="1">
      <c r="A7118" s="76" t="s">
        <v>617</v>
      </c>
      <c r="B7118" s="76" t="s">
        <v>618</v>
      </c>
      <c r="C7118" s="76" t="s">
        <v>369</v>
      </c>
      <c r="D7118" s="76" t="s">
        <v>364</v>
      </c>
      <c r="E7118" s="76" t="s">
        <v>291</v>
      </c>
      <c r="F7118" s="76" t="s">
        <v>292</v>
      </c>
      <c r="G7118" s="76">
        <v>127.0</v>
      </c>
      <c r="H7118" s="76" t="s">
        <v>240</v>
      </c>
      <c r="I7118" s="86">
        <v>-0.05420054200542</v>
      </c>
      <c r="J7118" s="86">
        <v>0.00276243093922645</v>
      </c>
      <c r="K7118" s="86">
        <v>0.0416666666666667</v>
      </c>
      <c r="L7118" s="86">
        <v>0.0332541567695963</v>
      </c>
    </row>
    <row r="7119" ht="15.75" customHeight="1">
      <c r="A7119" s="76" t="s">
        <v>619</v>
      </c>
      <c r="B7119" s="76" t="s">
        <v>620</v>
      </c>
      <c r="C7119" s="76" t="s">
        <v>369</v>
      </c>
      <c r="D7119" s="76" t="s">
        <v>370</v>
      </c>
      <c r="E7119" s="76" t="s">
        <v>265</v>
      </c>
      <c r="F7119" s="76" t="s">
        <v>266</v>
      </c>
      <c r="G7119" s="76">
        <v>56.0</v>
      </c>
      <c r="H7119" s="76" t="s">
        <v>272</v>
      </c>
      <c r="I7119" s="86">
        <v>0.013336688475088</v>
      </c>
      <c r="J7119" s="86">
        <v>0.01110550227158</v>
      </c>
      <c r="K7119" s="76">
        <v>0.00450788880540953</v>
      </c>
      <c r="L7119" s="76">
        <v>0.00522518039313268</v>
      </c>
    </row>
    <row r="7120" ht="15.75" customHeight="1">
      <c r="A7120" s="76" t="s">
        <v>619</v>
      </c>
      <c r="B7120" s="76" t="s">
        <v>620</v>
      </c>
      <c r="C7120" s="76" t="s">
        <v>369</v>
      </c>
      <c r="D7120" s="76" t="s">
        <v>370</v>
      </c>
      <c r="E7120" s="76" t="s">
        <v>265</v>
      </c>
      <c r="F7120" s="76" t="s">
        <v>266</v>
      </c>
      <c r="G7120" s="76">
        <v>57.0</v>
      </c>
      <c r="H7120" s="76" t="s">
        <v>267</v>
      </c>
      <c r="I7120" s="86">
        <v>0.0531177829099307</v>
      </c>
      <c r="J7120" s="86">
        <v>0.0182232346241457</v>
      </c>
      <c r="K7120" s="76">
        <v>0.00902934537246058</v>
      </c>
      <c r="L7120" s="76">
        <v>0.0</v>
      </c>
    </row>
    <row r="7121" ht="15.75" customHeight="1">
      <c r="A7121" s="76" t="s">
        <v>619</v>
      </c>
      <c r="B7121" s="76" t="s">
        <v>620</v>
      </c>
      <c r="C7121" s="76" t="s">
        <v>369</v>
      </c>
      <c r="D7121" s="76" t="s">
        <v>370</v>
      </c>
      <c r="E7121" s="76" t="s">
        <v>268</v>
      </c>
      <c r="F7121" s="76" t="s">
        <v>269</v>
      </c>
      <c r="G7121" s="76">
        <v>15.0</v>
      </c>
      <c r="H7121" s="76" t="s">
        <v>300</v>
      </c>
      <c r="I7121" s="86">
        <v>0.0428571428571429</v>
      </c>
      <c r="J7121" s="86">
        <v>0.0579710144927536</v>
      </c>
      <c r="K7121" s="76">
        <v>0.0270270270270269</v>
      </c>
      <c r="L7121" s="76">
        <v>0.138888888888888</v>
      </c>
    </row>
    <row r="7122" ht="15.75" customHeight="1">
      <c r="A7122" s="76" t="s">
        <v>619</v>
      </c>
      <c r="B7122" s="76" t="s">
        <v>620</v>
      </c>
      <c r="C7122" s="76" t="s">
        <v>369</v>
      </c>
      <c r="D7122" s="76" t="s">
        <v>370</v>
      </c>
      <c r="E7122" s="76" t="s">
        <v>268</v>
      </c>
      <c r="F7122" s="76" t="s">
        <v>269</v>
      </c>
      <c r="G7122" s="76">
        <v>23.0</v>
      </c>
      <c r="H7122" s="76" t="s">
        <v>276</v>
      </c>
      <c r="I7122" s="86">
        <v>0.0297297297297296</v>
      </c>
      <c r="J7122" s="86">
        <v>0.0572207084468665</v>
      </c>
      <c r="K7122" s="76">
        <v>0.0338541666666667</v>
      </c>
      <c r="L7122" s="76">
        <v>0.00253807106598991</v>
      </c>
    </row>
    <row r="7123" ht="15.75" customHeight="1">
      <c r="A7123" s="76" t="s">
        <v>619</v>
      </c>
      <c r="B7123" s="76" t="s">
        <v>620</v>
      </c>
      <c r="C7123" s="76" t="s">
        <v>369</v>
      </c>
      <c r="D7123" s="76" t="s">
        <v>370</v>
      </c>
      <c r="E7123" s="76" t="s">
        <v>268</v>
      </c>
      <c r="F7123" s="76" t="s">
        <v>269</v>
      </c>
      <c r="G7123" s="76">
        <v>52.0</v>
      </c>
      <c r="H7123" s="76" t="s">
        <v>296</v>
      </c>
      <c r="I7123" s="86">
        <v>0.0139860139860139</v>
      </c>
      <c r="J7123" s="86">
        <v>0.00694444444444442</v>
      </c>
      <c r="K7123" s="76">
        <v>0.00684931506849317</v>
      </c>
      <c r="L7123" s="76">
        <v>-0.00675675675675679</v>
      </c>
    </row>
    <row r="7124" ht="15.75" customHeight="1">
      <c r="A7124" s="76" t="s">
        <v>619</v>
      </c>
      <c r="B7124" s="76" t="s">
        <v>620</v>
      </c>
      <c r="C7124" s="76" t="s">
        <v>369</v>
      </c>
      <c r="D7124" s="76" t="s">
        <v>370</v>
      </c>
      <c r="E7124" s="76" t="s">
        <v>268</v>
      </c>
      <c r="F7124" s="76" t="s">
        <v>269</v>
      </c>
      <c r="G7124" s="76">
        <v>53.0</v>
      </c>
      <c r="H7124" s="76" t="s">
        <v>107</v>
      </c>
      <c r="I7124" s="86">
        <v>0.0728744939271255</v>
      </c>
      <c r="J7124" s="86">
        <v>0.0117647058823529</v>
      </c>
      <c r="K7124" s="76">
        <v>0.0157480314960629</v>
      </c>
      <c r="L7124" s="76">
        <v>0.0197628458498024</v>
      </c>
    </row>
    <row r="7125" ht="15.75" customHeight="1">
      <c r="A7125" s="76" t="s">
        <v>619</v>
      </c>
      <c r="B7125" s="76" t="s">
        <v>620</v>
      </c>
      <c r="C7125" s="76" t="s">
        <v>369</v>
      </c>
      <c r="D7125" s="76" t="s">
        <v>370</v>
      </c>
      <c r="E7125" s="76" t="s">
        <v>268</v>
      </c>
      <c r="F7125" s="76" t="s">
        <v>269</v>
      </c>
      <c r="G7125" s="76">
        <v>54.0</v>
      </c>
      <c r="H7125" s="76" t="s">
        <v>280</v>
      </c>
      <c r="I7125" s="86">
        <v>0.0595238095238095</v>
      </c>
      <c r="J7125" s="86">
        <v>0.0240963855421687</v>
      </c>
      <c r="K7125" s="76">
        <v>-0.0348837209302325</v>
      </c>
      <c r="L7125" s="76">
        <v>0.0595238095238095</v>
      </c>
    </row>
    <row r="7126" ht="15.75" customHeight="1">
      <c r="A7126" s="76" t="s">
        <v>619</v>
      </c>
      <c r="B7126" s="76" t="s">
        <v>620</v>
      </c>
      <c r="C7126" s="76" t="s">
        <v>369</v>
      </c>
      <c r="D7126" s="76" t="s">
        <v>370</v>
      </c>
      <c r="E7126" s="76" t="s">
        <v>268</v>
      </c>
      <c r="F7126" s="76" t="s">
        <v>269</v>
      </c>
      <c r="G7126" s="76">
        <v>55.0</v>
      </c>
      <c r="H7126" s="76" t="s">
        <v>271</v>
      </c>
      <c r="I7126" s="86">
        <v>0.00325732899022801</v>
      </c>
      <c r="J7126" s="86">
        <v>0.00664451827242529</v>
      </c>
      <c r="K7126" s="76">
        <v>0.00666666666666659</v>
      </c>
      <c r="L7126" s="76">
        <v>0.00666666666666659</v>
      </c>
    </row>
    <row r="7127" ht="15.75" customHeight="1">
      <c r="A7127" s="76" t="s">
        <v>619</v>
      </c>
      <c r="B7127" s="76" t="s">
        <v>620</v>
      </c>
      <c r="C7127" s="76" t="s">
        <v>369</v>
      </c>
      <c r="D7127" s="76" t="s">
        <v>370</v>
      </c>
      <c r="E7127" s="76" t="s">
        <v>268</v>
      </c>
      <c r="F7127" s="76" t="s">
        <v>269</v>
      </c>
      <c r="G7127" s="76">
        <v>83.0</v>
      </c>
      <c r="H7127" s="76" t="s">
        <v>199</v>
      </c>
      <c r="I7127" s="86">
        <v>0.0</v>
      </c>
      <c r="J7127" s="86">
        <v>0.0</v>
      </c>
      <c r="K7127" s="76">
        <v>-0.0149253731343284</v>
      </c>
      <c r="L7127" s="76">
        <v>-0.0147058823529411</v>
      </c>
    </row>
    <row r="7128" ht="15.75" customHeight="1">
      <c r="A7128" s="76" t="s">
        <v>619</v>
      </c>
      <c r="B7128" s="76" t="s">
        <v>620</v>
      </c>
      <c r="C7128" s="76" t="s">
        <v>369</v>
      </c>
      <c r="D7128" s="76" t="s">
        <v>370</v>
      </c>
      <c r="E7128" s="76" t="s">
        <v>268</v>
      </c>
      <c r="F7128" s="76" t="s">
        <v>269</v>
      </c>
      <c r="G7128" s="76">
        <v>112.0</v>
      </c>
      <c r="H7128" s="76" t="s">
        <v>275</v>
      </c>
      <c r="I7128" s="86">
        <v>0.0235294117647058</v>
      </c>
      <c r="J7128" s="86">
        <v>0.0</v>
      </c>
      <c r="K7128" s="76">
        <v>0.0</v>
      </c>
      <c r="L7128" s="76">
        <v>-0.0028818443804035</v>
      </c>
    </row>
    <row r="7129" ht="15.75" customHeight="1">
      <c r="A7129" s="76" t="s">
        <v>619</v>
      </c>
      <c r="B7129" s="76" t="s">
        <v>620</v>
      </c>
      <c r="C7129" s="76" t="s">
        <v>369</v>
      </c>
      <c r="D7129" s="76" t="s">
        <v>370</v>
      </c>
      <c r="E7129" s="76" t="s">
        <v>268</v>
      </c>
      <c r="F7129" s="76" t="s">
        <v>269</v>
      </c>
      <c r="G7129" s="76">
        <v>144.0</v>
      </c>
      <c r="H7129" s="76" t="s">
        <v>297</v>
      </c>
      <c r="I7129" s="86">
        <v>-0.0188679245283018</v>
      </c>
      <c r="J7129" s="86">
        <v>0.04</v>
      </c>
      <c r="K7129" s="76">
        <v>0.0188679245283018</v>
      </c>
      <c r="L7129" s="76">
        <v>0.105263157894736</v>
      </c>
    </row>
    <row r="7130" ht="15.75" customHeight="1">
      <c r="A7130" s="76" t="s">
        <v>619</v>
      </c>
      <c r="B7130" s="76" t="s">
        <v>620</v>
      </c>
      <c r="C7130" s="76" t="s">
        <v>369</v>
      </c>
      <c r="D7130" s="76" t="s">
        <v>370</v>
      </c>
      <c r="E7130" s="76" t="s">
        <v>281</v>
      </c>
      <c r="F7130" s="76" t="s">
        <v>282</v>
      </c>
      <c r="G7130" s="76">
        <v>4.0</v>
      </c>
      <c r="H7130" s="76" t="s">
        <v>286</v>
      </c>
      <c r="I7130" s="86">
        <v>0.101694915254237</v>
      </c>
      <c r="J7130" s="86">
        <v>0.0734463276836159</v>
      </c>
      <c r="K7130" s="76">
        <v>0.0418848167539267</v>
      </c>
      <c r="L7130" s="76">
        <v>0.0301507537688441</v>
      </c>
    </row>
    <row r="7131" ht="15.75" customHeight="1">
      <c r="A7131" s="76" t="s">
        <v>619</v>
      </c>
      <c r="B7131" s="76" t="s">
        <v>620</v>
      </c>
      <c r="C7131" s="76" t="s">
        <v>369</v>
      </c>
      <c r="D7131" s="76" t="s">
        <v>370</v>
      </c>
      <c r="E7131" s="76" t="s">
        <v>281</v>
      </c>
      <c r="F7131" s="76" t="s">
        <v>282</v>
      </c>
      <c r="G7131" s="76">
        <v>6.0</v>
      </c>
      <c r="H7131" s="76" t="s">
        <v>305</v>
      </c>
      <c r="I7131" s="86">
        <v>0.0248447204968944</v>
      </c>
      <c r="J7131" s="86">
        <v>0.00632911392405066</v>
      </c>
      <c r="K7131" s="76">
        <v>-0.0128205128205127</v>
      </c>
      <c r="L7131" s="76">
        <v>-0.0256410256410256</v>
      </c>
    </row>
    <row r="7132" ht="15.75" customHeight="1">
      <c r="A7132" s="76" t="s">
        <v>619</v>
      </c>
      <c r="B7132" s="76" t="s">
        <v>620</v>
      </c>
      <c r="C7132" s="76" t="s">
        <v>369</v>
      </c>
      <c r="D7132" s="76" t="s">
        <v>370</v>
      </c>
      <c r="E7132" s="76" t="s">
        <v>281</v>
      </c>
      <c r="F7132" s="76" t="s">
        <v>282</v>
      </c>
      <c r="G7132" s="76">
        <v>8.0</v>
      </c>
      <c r="H7132" s="76" t="s">
        <v>225</v>
      </c>
      <c r="I7132" s="86">
        <v>0.0215924426450742</v>
      </c>
      <c r="J7132" s="86">
        <v>0.0134861766689142</v>
      </c>
      <c r="K7132" s="76">
        <v>-0.0106382978723403</v>
      </c>
      <c r="L7132" s="76">
        <v>-0.00663129973474796</v>
      </c>
    </row>
    <row r="7133" ht="15.75" customHeight="1">
      <c r="A7133" s="76" t="s">
        <v>619</v>
      </c>
      <c r="B7133" s="76" t="s">
        <v>620</v>
      </c>
      <c r="C7133" s="76" t="s">
        <v>369</v>
      </c>
      <c r="D7133" s="76" t="s">
        <v>370</v>
      </c>
      <c r="E7133" s="76" t="s">
        <v>281</v>
      </c>
      <c r="F7133" s="76" t="s">
        <v>282</v>
      </c>
      <c r="G7133" s="76">
        <v>36.0</v>
      </c>
      <c r="H7133" s="76" t="s">
        <v>319</v>
      </c>
      <c r="I7133" s="86">
        <v>0.0123456790123457</v>
      </c>
      <c r="J7133" s="86">
        <v>0.018987341772152</v>
      </c>
      <c r="K7133" s="76">
        <v>0.0429447852760735</v>
      </c>
      <c r="L7133" s="76">
        <v>-0.0112994350282485</v>
      </c>
    </row>
    <row r="7134" ht="15.75" customHeight="1">
      <c r="A7134" s="76" t="s">
        <v>619</v>
      </c>
      <c r="B7134" s="76" t="s">
        <v>620</v>
      </c>
      <c r="C7134" s="76" t="s">
        <v>369</v>
      </c>
      <c r="D7134" s="76" t="s">
        <v>370</v>
      </c>
      <c r="E7134" s="76" t="s">
        <v>281</v>
      </c>
      <c r="F7134" s="76" t="s">
        <v>282</v>
      </c>
      <c r="G7134" s="76">
        <v>96.0</v>
      </c>
      <c r="H7134" s="76" t="s">
        <v>283</v>
      </c>
      <c r="I7134" s="86">
        <v>0.0171591992373689</v>
      </c>
      <c r="J7134" s="86">
        <v>0.0163776493256262</v>
      </c>
      <c r="K7134" s="76">
        <v>-0.00565504241281811</v>
      </c>
      <c r="L7134" s="76">
        <v>0.00847457627118641</v>
      </c>
    </row>
    <row r="7135" ht="15.75" customHeight="1">
      <c r="A7135" s="76" t="s">
        <v>619</v>
      </c>
      <c r="B7135" s="76" t="s">
        <v>620</v>
      </c>
      <c r="C7135" s="76" t="s">
        <v>369</v>
      </c>
      <c r="D7135" s="76" t="s">
        <v>370</v>
      </c>
      <c r="E7135" s="76" t="s">
        <v>281</v>
      </c>
      <c r="F7135" s="76" t="s">
        <v>282</v>
      </c>
      <c r="G7135" s="76">
        <v>103.0</v>
      </c>
      <c r="H7135" s="76" t="s">
        <v>313</v>
      </c>
      <c r="I7135" s="86">
        <v>0.0380952380952381</v>
      </c>
      <c r="J7135" s="86">
        <v>0.0280373831775699</v>
      </c>
      <c r="K7135" s="76">
        <v>0.0277777777777776</v>
      </c>
      <c r="L7135" s="76">
        <v>0.00900900900900891</v>
      </c>
    </row>
    <row r="7136" ht="15.75" customHeight="1">
      <c r="A7136" s="76" t="s">
        <v>619</v>
      </c>
      <c r="B7136" s="76" t="s">
        <v>620</v>
      </c>
      <c r="C7136" s="76" t="s">
        <v>369</v>
      </c>
      <c r="D7136" s="76" t="s">
        <v>370</v>
      </c>
      <c r="E7136" s="76" t="s">
        <v>281</v>
      </c>
      <c r="F7136" s="76" t="s">
        <v>282</v>
      </c>
      <c r="G7136" s="76">
        <v>118.0</v>
      </c>
      <c r="H7136" s="76" t="s">
        <v>321</v>
      </c>
      <c r="I7136" s="86">
        <v>0.0294117647058822</v>
      </c>
      <c r="J7136" s="86">
        <v>0.0153846153846153</v>
      </c>
      <c r="K7136" s="76">
        <v>0.0</v>
      </c>
      <c r="L7136" s="76">
        <v>-0.0161290322580645</v>
      </c>
    </row>
    <row r="7137" ht="15.75" customHeight="1">
      <c r="A7137" s="76" t="s">
        <v>619</v>
      </c>
      <c r="B7137" s="76" t="s">
        <v>620</v>
      </c>
      <c r="C7137" s="76" t="s">
        <v>369</v>
      </c>
      <c r="D7137" s="76" t="s">
        <v>370</v>
      </c>
      <c r="E7137" s="76" t="s">
        <v>288</v>
      </c>
      <c r="F7137" s="76" t="s">
        <v>289</v>
      </c>
      <c r="G7137" s="76">
        <v>41.0</v>
      </c>
      <c r="H7137" s="76" t="s">
        <v>304</v>
      </c>
      <c r="I7137" s="86">
        <v>0.0230829420970266</v>
      </c>
      <c r="J7137" s="86">
        <v>0.0152641878669275</v>
      </c>
      <c r="K7137" s="76">
        <v>0.00464037122969829</v>
      </c>
      <c r="L7137" s="76">
        <v>0.00493920972644379</v>
      </c>
    </row>
    <row r="7138" ht="15.75" customHeight="1">
      <c r="A7138" s="76" t="s">
        <v>619</v>
      </c>
      <c r="B7138" s="76" t="s">
        <v>620</v>
      </c>
      <c r="C7138" s="76" t="s">
        <v>369</v>
      </c>
      <c r="D7138" s="76" t="s">
        <v>370</v>
      </c>
      <c r="E7138" s="76" t="s">
        <v>288</v>
      </c>
      <c r="F7138" s="76" t="s">
        <v>289</v>
      </c>
      <c r="G7138" s="76">
        <v>42.0</v>
      </c>
      <c r="H7138" s="76" t="s">
        <v>59</v>
      </c>
      <c r="I7138" s="86">
        <v>-0.0165631469979296</v>
      </c>
      <c r="J7138" s="86">
        <v>-0.0188284518828452</v>
      </c>
      <c r="K7138" s="76">
        <v>-0.0147679324894515</v>
      </c>
      <c r="L7138" s="76">
        <v>-0.0084566596194503</v>
      </c>
    </row>
    <row r="7139" ht="15.75" customHeight="1">
      <c r="A7139" s="76" t="s">
        <v>619</v>
      </c>
      <c r="B7139" s="76" t="s">
        <v>620</v>
      </c>
      <c r="C7139" s="76" t="s">
        <v>369</v>
      </c>
      <c r="D7139" s="76" t="s">
        <v>370</v>
      </c>
      <c r="E7139" s="76" t="s">
        <v>288</v>
      </c>
      <c r="F7139" s="76" t="s">
        <v>289</v>
      </c>
      <c r="G7139" s="76">
        <v>43.0</v>
      </c>
      <c r="H7139" s="76" t="s">
        <v>290</v>
      </c>
      <c r="I7139" s="86">
        <v>0.0171740827478532</v>
      </c>
      <c r="J7139" s="86">
        <v>0.0179267342166795</v>
      </c>
      <c r="K7139" s="76">
        <v>0.0199081163859111</v>
      </c>
      <c r="L7139" s="76">
        <v>0.0</v>
      </c>
    </row>
    <row r="7140" ht="15.75" customHeight="1">
      <c r="A7140" s="76" t="s">
        <v>619</v>
      </c>
      <c r="B7140" s="76" t="s">
        <v>620</v>
      </c>
      <c r="C7140" s="76" t="s">
        <v>369</v>
      </c>
      <c r="D7140" s="76" t="s">
        <v>370</v>
      </c>
      <c r="E7140" s="76" t="s">
        <v>288</v>
      </c>
      <c r="F7140" s="76" t="s">
        <v>289</v>
      </c>
      <c r="G7140" s="76">
        <v>46.0</v>
      </c>
      <c r="H7140" s="76" t="s">
        <v>303</v>
      </c>
      <c r="I7140" s="86">
        <v>0.0659340659340659</v>
      </c>
      <c r="J7140" s="86">
        <v>0.0461538461538462</v>
      </c>
      <c r="K7140" s="76">
        <v>0.0338164251207728</v>
      </c>
      <c r="L7140" s="76">
        <v>0.0136986301369863</v>
      </c>
    </row>
    <row r="7141" ht="15.75" customHeight="1">
      <c r="A7141" s="76" t="s">
        <v>619</v>
      </c>
      <c r="B7141" s="76" t="s">
        <v>620</v>
      </c>
      <c r="C7141" s="76" t="s">
        <v>369</v>
      </c>
      <c r="D7141" s="76" t="s">
        <v>370</v>
      </c>
      <c r="E7141" s="76" t="s">
        <v>260</v>
      </c>
      <c r="F7141" s="76" t="s">
        <v>261</v>
      </c>
      <c r="G7141" s="76">
        <v>9.0</v>
      </c>
      <c r="H7141" s="76" t="s">
        <v>264</v>
      </c>
      <c r="I7141" s="86">
        <v>0.0390625</v>
      </c>
      <c r="J7141" s="86">
        <v>0.0151515151515151</v>
      </c>
      <c r="K7141" s="76">
        <v>-0.00763358778625955</v>
      </c>
      <c r="L7141" s="76">
        <v>-0.00763358778625955</v>
      </c>
    </row>
    <row r="7142" ht="15.75" customHeight="1">
      <c r="A7142" s="76" t="s">
        <v>619</v>
      </c>
      <c r="B7142" s="76" t="s">
        <v>620</v>
      </c>
      <c r="C7142" s="76" t="s">
        <v>369</v>
      </c>
      <c r="D7142" s="76" t="s">
        <v>370</v>
      </c>
      <c r="E7142" s="76" t="s">
        <v>260</v>
      </c>
      <c r="F7142" s="76" t="s">
        <v>261</v>
      </c>
      <c r="G7142" s="76">
        <v>11.0</v>
      </c>
      <c r="H7142" s="76" t="s">
        <v>62</v>
      </c>
      <c r="I7142" s="86">
        <v>0.0135363790186124</v>
      </c>
      <c r="J7142" s="86">
        <v>0.0308747855917668</v>
      </c>
      <c r="K7142" s="76">
        <v>-0.0131795716639209</v>
      </c>
      <c r="L7142" s="76">
        <v>-0.00493421052631581</v>
      </c>
    </row>
    <row r="7143" ht="15.75" customHeight="1">
      <c r="A7143" s="76" t="s">
        <v>619</v>
      </c>
      <c r="B7143" s="76" t="s">
        <v>620</v>
      </c>
      <c r="C7143" s="76" t="s">
        <v>369</v>
      </c>
      <c r="D7143" s="76" t="s">
        <v>370</v>
      </c>
      <c r="E7143" s="76" t="s">
        <v>260</v>
      </c>
      <c r="F7143" s="76" t="s">
        <v>261</v>
      </c>
      <c r="G7143" s="76">
        <v>47.0</v>
      </c>
      <c r="H7143" s="76" t="s">
        <v>262</v>
      </c>
      <c r="I7143" s="86">
        <v>0.0</v>
      </c>
      <c r="J7143" s="86">
        <v>-0.0234192037470726</v>
      </c>
      <c r="K7143" s="76">
        <v>-0.0357142857142857</v>
      </c>
      <c r="L7143" s="76">
        <v>-0.0340632603406325</v>
      </c>
    </row>
    <row r="7144" ht="15.75" customHeight="1">
      <c r="A7144" s="76" t="s">
        <v>619</v>
      </c>
      <c r="B7144" s="76" t="s">
        <v>620</v>
      </c>
      <c r="C7144" s="76" t="s">
        <v>369</v>
      </c>
      <c r="D7144" s="76" t="s">
        <v>370</v>
      </c>
      <c r="E7144" s="76" t="s">
        <v>260</v>
      </c>
      <c r="F7144" s="76" t="s">
        <v>261</v>
      </c>
      <c r="G7144" s="76">
        <v>70.0</v>
      </c>
      <c r="H7144" s="76" t="s">
        <v>213</v>
      </c>
      <c r="I7144" s="86">
        <v>0.0208333333333332</v>
      </c>
      <c r="J7144" s="86">
        <v>-0.0246478873239436</v>
      </c>
      <c r="K7144" s="76">
        <v>0.0293040293040292</v>
      </c>
      <c r="L7144" s="76">
        <v>0.0138888888888888</v>
      </c>
    </row>
    <row r="7145" ht="15.75" customHeight="1">
      <c r="A7145" s="76" t="s">
        <v>619</v>
      </c>
      <c r="B7145" s="76" t="s">
        <v>620</v>
      </c>
      <c r="C7145" s="76" t="s">
        <v>369</v>
      </c>
      <c r="D7145" s="76" t="s">
        <v>370</v>
      </c>
      <c r="E7145" s="76" t="s">
        <v>260</v>
      </c>
      <c r="F7145" s="76" t="s">
        <v>261</v>
      </c>
      <c r="G7145" s="76">
        <v>76.0</v>
      </c>
      <c r="H7145" s="76" t="s">
        <v>263</v>
      </c>
      <c r="I7145" s="86">
        <v>0.0434782608695651</v>
      </c>
      <c r="J7145" s="86">
        <v>0.0121951219512195</v>
      </c>
      <c r="K7145" s="76">
        <v>0.0060606060606061</v>
      </c>
      <c r="L7145" s="76">
        <v>-0.00598802395209585</v>
      </c>
    </row>
    <row r="7146" ht="15.75" customHeight="1">
      <c r="A7146" s="76" t="s">
        <v>619</v>
      </c>
      <c r="B7146" s="76" t="s">
        <v>620</v>
      </c>
      <c r="C7146" s="76" t="s">
        <v>369</v>
      </c>
      <c r="D7146" s="76" t="s">
        <v>370</v>
      </c>
      <c r="E7146" s="76" t="s">
        <v>260</v>
      </c>
      <c r="F7146" s="76" t="s">
        <v>261</v>
      </c>
      <c r="G7146" s="76">
        <v>80.0</v>
      </c>
      <c r="H7146" s="76" t="s">
        <v>287</v>
      </c>
      <c r="I7146" s="86">
        <v>0.0390070921985814</v>
      </c>
      <c r="J7146" s="86">
        <v>0.0106382978723404</v>
      </c>
      <c r="K7146" s="76">
        <v>-0.0174216027874564</v>
      </c>
      <c r="L7146" s="76">
        <v>0.0177304964539006</v>
      </c>
    </row>
    <row r="7147" ht="15.75" customHeight="1">
      <c r="A7147" s="76" t="s">
        <v>619</v>
      </c>
      <c r="B7147" s="76" t="s">
        <v>620</v>
      </c>
      <c r="C7147" s="76" t="s">
        <v>369</v>
      </c>
      <c r="D7147" s="76" t="s">
        <v>370</v>
      </c>
      <c r="E7147" s="76" t="s">
        <v>260</v>
      </c>
      <c r="F7147" s="76" t="s">
        <v>261</v>
      </c>
      <c r="G7147" s="76">
        <v>86.0</v>
      </c>
      <c r="H7147" s="76" t="s">
        <v>273</v>
      </c>
      <c r="I7147" s="86">
        <v>0.0602409638554217</v>
      </c>
      <c r="J7147" s="86">
        <v>0.0232558139534884</v>
      </c>
      <c r="K7147" s="76">
        <v>0.0224719101123596</v>
      </c>
      <c r="L7147" s="76">
        <v>-0.0106382978723403</v>
      </c>
    </row>
    <row r="7148" ht="15.75" customHeight="1">
      <c r="A7148" s="76" t="s">
        <v>619</v>
      </c>
      <c r="B7148" s="76" t="s">
        <v>620</v>
      </c>
      <c r="C7148" s="76" t="s">
        <v>369</v>
      </c>
      <c r="D7148" s="76" t="s">
        <v>370</v>
      </c>
      <c r="E7148" s="76" t="s">
        <v>260</v>
      </c>
      <c r="F7148" s="76" t="s">
        <v>261</v>
      </c>
      <c r="G7148" s="76">
        <v>98.0</v>
      </c>
      <c r="H7148" s="76" t="s">
        <v>312</v>
      </c>
      <c r="I7148" s="86">
        <v>0.0377358490566037</v>
      </c>
      <c r="J7148" s="86">
        <v>-0.0175438596491228</v>
      </c>
      <c r="K7148" s="76">
        <v>-0.0526315789473684</v>
      </c>
      <c r="L7148" s="76">
        <v>-0.0517241379310344</v>
      </c>
    </row>
    <row r="7149" ht="15.75" customHeight="1">
      <c r="A7149" s="76" t="s">
        <v>619</v>
      </c>
      <c r="B7149" s="76" t="s">
        <v>620</v>
      </c>
      <c r="C7149" s="76" t="s">
        <v>369</v>
      </c>
      <c r="D7149" s="76" t="s">
        <v>370</v>
      </c>
      <c r="E7149" s="76" t="s">
        <v>260</v>
      </c>
      <c r="F7149" s="76" t="s">
        <v>261</v>
      </c>
      <c r="G7149" s="76">
        <v>99.0</v>
      </c>
      <c r="H7149" s="76" t="s">
        <v>299</v>
      </c>
      <c r="I7149" s="86">
        <v>0.0168302945301543</v>
      </c>
      <c r="J7149" s="86">
        <v>0.00693481276005547</v>
      </c>
      <c r="K7149" s="76">
        <v>-0.00276625172890732</v>
      </c>
      <c r="L7149" s="76">
        <v>0.00277777777777776</v>
      </c>
    </row>
    <row r="7150" ht="15.75" customHeight="1">
      <c r="A7150" s="76" t="s">
        <v>619</v>
      </c>
      <c r="B7150" s="76" t="s">
        <v>620</v>
      </c>
      <c r="C7150" s="76" t="s">
        <v>369</v>
      </c>
      <c r="D7150" s="76" t="s">
        <v>370</v>
      </c>
      <c r="E7150" s="76" t="s">
        <v>260</v>
      </c>
      <c r="F7150" s="76" t="s">
        <v>261</v>
      </c>
      <c r="G7150" s="76">
        <v>105.0</v>
      </c>
      <c r="H7150" s="76" t="s">
        <v>307</v>
      </c>
      <c r="I7150" s="86">
        <v>0.0579710144927536</v>
      </c>
      <c r="J7150" s="86">
        <v>0.0283687943262411</v>
      </c>
      <c r="K7150" s="76">
        <v>0.0277777777777776</v>
      </c>
      <c r="L7150" s="76">
        <v>0.0136986301369863</v>
      </c>
    </row>
    <row r="7151" ht="15.75" customHeight="1">
      <c r="A7151" s="76" t="s">
        <v>619</v>
      </c>
      <c r="B7151" s="76" t="s">
        <v>620</v>
      </c>
      <c r="C7151" s="76" t="s">
        <v>369</v>
      </c>
      <c r="D7151" s="76" t="s">
        <v>370</v>
      </c>
      <c r="E7151" s="76" t="s">
        <v>260</v>
      </c>
      <c r="F7151" s="76" t="s">
        <v>261</v>
      </c>
      <c r="G7151" s="76">
        <v>135.0</v>
      </c>
      <c r="H7151" s="76" t="s">
        <v>356</v>
      </c>
      <c r="I7151" s="86">
        <v>0.0451127819548873</v>
      </c>
      <c r="J7151" s="86">
        <v>0.0148148148148148</v>
      </c>
      <c r="K7151" s="76">
        <v>-0.0425531914893616</v>
      </c>
      <c r="L7151" s="76">
        <v>0.0211267605633802</v>
      </c>
    </row>
    <row r="7152" ht="15.75" customHeight="1">
      <c r="A7152" s="76" t="s">
        <v>619</v>
      </c>
      <c r="B7152" s="76" t="s">
        <v>620</v>
      </c>
      <c r="C7152" s="76" t="s">
        <v>369</v>
      </c>
      <c r="D7152" s="76" t="s">
        <v>370</v>
      </c>
      <c r="E7152" s="76" t="s">
        <v>291</v>
      </c>
      <c r="F7152" s="76" t="s">
        <v>292</v>
      </c>
      <c r="G7152" s="76">
        <v>28.0</v>
      </c>
      <c r="H7152" s="76" t="s">
        <v>301</v>
      </c>
      <c r="I7152" s="86">
        <v>0.00970873786407766</v>
      </c>
      <c r="J7152" s="86">
        <v>0.0</v>
      </c>
      <c r="K7152" s="76">
        <v>0.0</v>
      </c>
      <c r="L7152" s="76">
        <v>-0.00317460317460316</v>
      </c>
    </row>
    <row r="7153" ht="15.75" customHeight="1">
      <c r="A7153" s="76" t="s">
        <v>619</v>
      </c>
      <c r="B7153" s="76" t="s">
        <v>620</v>
      </c>
      <c r="C7153" s="76" t="s">
        <v>369</v>
      </c>
      <c r="D7153" s="76" t="s">
        <v>370</v>
      </c>
      <c r="E7153" s="76" t="s">
        <v>291</v>
      </c>
      <c r="F7153" s="76" t="s">
        <v>292</v>
      </c>
      <c r="G7153" s="76">
        <v>124.0</v>
      </c>
      <c r="H7153" s="76" t="s">
        <v>293</v>
      </c>
      <c r="I7153" s="86">
        <v>-0.0120481927710843</v>
      </c>
      <c r="J7153" s="86">
        <v>0.0</v>
      </c>
      <c r="K7153" s="76">
        <v>0.0375</v>
      </c>
      <c r="L7153" s="76">
        <v>0.0120481927710842</v>
      </c>
    </row>
    <row r="7154" ht="15.75" customHeight="1">
      <c r="A7154" s="76" t="s">
        <v>621</v>
      </c>
      <c r="B7154" s="76" t="s">
        <v>622</v>
      </c>
      <c r="C7154" s="76" t="s">
        <v>369</v>
      </c>
      <c r="D7154" s="76" t="s">
        <v>360</v>
      </c>
      <c r="E7154" s="76" t="s">
        <v>265</v>
      </c>
      <c r="F7154" s="76" t="s">
        <v>266</v>
      </c>
      <c r="G7154" s="76">
        <v>56.0</v>
      </c>
      <c r="H7154" s="76" t="s">
        <v>272</v>
      </c>
      <c r="I7154" s="86">
        <v>-0.00644783118405623</v>
      </c>
      <c r="J7154" s="86">
        <v>0.0017899761336515</v>
      </c>
      <c r="K7154" s="76">
        <v>0.00235988200589964</v>
      </c>
      <c r="L7154" s="76">
        <v>0.00290191526407435</v>
      </c>
    </row>
    <row r="7155" ht="15.75" customHeight="1">
      <c r="A7155" s="76" t="s">
        <v>621</v>
      </c>
      <c r="B7155" s="76" t="s">
        <v>622</v>
      </c>
      <c r="C7155" s="76" t="s">
        <v>369</v>
      </c>
      <c r="D7155" s="76" t="s">
        <v>360</v>
      </c>
      <c r="E7155" s="76" t="s">
        <v>265</v>
      </c>
      <c r="F7155" s="76" t="s">
        <v>266</v>
      </c>
      <c r="G7155" s="76">
        <v>57.0</v>
      </c>
      <c r="H7155" s="76" t="s">
        <v>267</v>
      </c>
      <c r="I7155" s="86">
        <v>0.00911854103343468</v>
      </c>
      <c r="J7155" s="86">
        <v>0.0125391849529781</v>
      </c>
      <c r="K7155" s="76">
        <v>0.0152439024390242</v>
      </c>
      <c r="L7155" s="76">
        <v>0.00294985250737456</v>
      </c>
    </row>
    <row r="7156" ht="15.75" customHeight="1">
      <c r="A7156" s="76" t="s">
        <v>621</v>
      </c>
      <c r="B7156" s="76" t="s">
        <v>622</v>
      </c>
      <c r="C7156" s="76" t="s">
        <v>369</v>
      </c>
      <c r="D7156" s="76" t="s">
        <v>360</v>
      </c>
      <c r="E7156" s="76" t="s">
        <v>268</v>
      </c>
      <c r="F7156" s="76" t="s">
        <v>269</v>
      </c>
      <c r="G7156" s="76">
        <v>15.0</v>
      </c>
      <c r="H7156" s="76" t="s">
        <v>300</v>
      </c>
      <c r="I7156" s="86">
        <v>-0.0449438202247191</v>
      </c>
      <c r="J7156" s="86">
        <v>-0.0228571428571429</v>
      </c>
      <c r="K7156" s="76">
        <v>-0.0224719101123596</v>
      </c>
      <c r="L7156" s="76">
        <v>-0.0224719101123596</v>
      </c>
    </row>
    <row r="7157" ht="15.75" customHeight="1">
      <c r="A7157" s="76" t="s">
        <v>621</v>
      </c>
      <c r="B7157" s="76" t="s">
        <v>622</v>
      </c>
      <c r="C7157" s="76" t="s">
        <v>369</v>
      </c>
      <c r="D7157" s="76" t="s">
        <v>360</v>
      </c>
      <c r="E7157" s="76" t="s">
        <v>268</v>
      </c>
      <c r="F7157" s="76" t="s">
        <v>269</v>
      </c>
      <c r="G7157" s="76">
        <v>23.0</v>
      </c>
      <c r="H7157" s="76" t="s">
        <v>276</v>
      </c>
      <c r="I7157" s="86">
        <v>0.0</v>
      </c>
      <c r="J7157" s="86">
        <v>0.00386847195357842</v>
      </c>
      <c r="K7157" s="76">
        <v>-0.00566037735849056</v>
      </c>
      <c r="L7157" s="76">
        <v>0.0114285714285713</v>
      </c>
    </row>
    <row r="7158" ht="15.75" customHeight="1">
      <c r="A7158" s="76" t="s">
        <v>621</v>
      </c>
      <c r="B7158" s="76" t="s">
        <v>622</v>
      </c>
      <c r="C7158" s="76" t="s">
        <v>369</v>
      </c>
      <c r="D7158" s="76" t="s">
        <v>360</v>
      </c>
      <c r="E7158" s="76" t="s">
        <v>268</v>
      </c>
      <c r="F7158" s="76" t="s">
        <v>269</v>
      </c>
      <c r="G7158" s="76">
        <v>53.0</v>
      </c>
      <c r="H7158" s="76" t="s">
        <v>107</v>
      </c>
      <c r="I7158" s="86">
        <v>-0.0172413793103448</v>
      </c>
      <c r="J7158" s="86">
        <v>-0.00507614213197971</v>
      </c>
      <c r="K7158" s="76">
        <v>-0.00505050505050508</v>
      </c>
      <c r="L7158" s="76">
        <v>-0.00249999999999994</v>
      </c>
    </row>
    <row r="7159" ht="15.75" customHeight="1">
      <c r="A7159" s="76" t="s">
        <v>621</v>
      </c>
      <c r="B7159" s="76" t="s">
        <v>622</v>
      </c>
      <c r="C7159" s="76" t="s">
        <v>369</v>
      </c>
      <c r="D7159" s="76" t="s">
        <v>360</v>
      </c>
      <c r="E7159" s="76" t="s">
        <v>268</v>
      </c>
      <c r="F7159" s="76" t="s">
        <v>269</v>
      </c>
      <c r="G7159" s="76">
        <v>54.0</v>
      </c>
      <c r="H7159" s="76" t="s">
        <v>280</v>
      </c>
      <c r="I7159" s="86">
        <v>-0.0114942528735632</v>
      </c>
      <c r="J7159" s="86">
        <v>-0.0153846153846153</v>
      </c>
      <c r="K7159" s="76">
        <v>0.0157480314960629</v>
      </c>
      <c r="L7159" s="76">
        <v>0.00386100386100385</v>
      </c>
    </row>
    <row r="7160" ht="15.75" customHeight="1">
      <c r="A7160" s="76" t="s">
        <v>621</v>
      </c>
      <c r="B7160" s="76" t="s">
        <v>622</v>
      </c>
      <c r="C7160" s="76" t="s">
        <v>369</v>
      </c>
      <c r="D7160" s="76" t="s">
        <v>360</v>
      </c>
      <c r="E7160" s="76" t="s">
        <v>268</v>
      </c>
      <c r="F7160" s="76" t="s">
        <v>269</v>
      </c>
      <c r="G7160" s="76">
        <v>55.0</v>
      </c>
      <c r="H7160" s="76" t="s">
        <v>271</v>
      </c>
      <c r="I7160" s="86">
        <v>0.00961538461538458</v>
      </c>
      <c r="J7160" s="86">
        <v>0.0</v>
      </c>
      <c r="K7160" s="76">
        <v>-0.0270270270270269</v>
      </c>
      <c r="L7160" s="76">
        <v>-0.0270270270270269</v>
      </c>
    </row>
    <row r="7161" ht="15.75" customHeight="1">
      <c r="A7161" s="76" t="s">
        <v>621</v>
      </c>
      <c r="B7161" s="76" t="s">
        <v>622</v>
      </c>
      <c r="C7161" s="76" t="s">
        <v>369</v>
      </c>
      <c r="D7161" s="76" t="s">
        <v>360</v>
      </c>
      <c r="E7161" s="76" t="s">
        <v>268</v>
      </c>
      <c r="F7161" s="76" t="s">
        <v>269</v>
      </c>
      <c r="G7161" s="76">
        <v>61.0</v>
      </c>
      <c r="H7161" s="76" t="s">
        <v>284</v>
      </c>
      <c r="I7161" s="86">
        <v>0.0</v>
      </c>
      <c r="J7161" s="86">
        <v>-0.0169491525423728</v>
      </c>
      <c r="K7161" s="76">
        <v>-0.0833333333333333</v>
      </c>
      <c r="L7161" s="76">
        <v>-0.0175438596491228</v>
      </c>
    </row>
    <row r="7162" ht="15.75" customHeight="1">
      <c r="A7162" s="76" t="s">
        <v>621</v>
      </c>
      <c r="B7162" s="76" t="s">
        <v>622</v>
      </c>
      <c r="C7162" s="76" t="s">
        <v>369</v>
      </c>
      <c r="D7162" s="76" t="s">
        <v>360</v>
      </c>
      <c r="E7162" s="76" t="s">
        <v>268</v>
      </c>
      <c r="F7162" s="76" t="s">
        <v>269</v>
      </c>
      <c r="G7162" s="76">
        <v>83.0</v>
      </c>
      <c r="H7162" s="76" t="s">
        <v>199</v>
      </c>
      <c r="I7162" s="86">
        <v>-0.0166666666666667</v>
      </c>
      <c r="J7162" s="86">
        <v>-0.048780487804878</v>
      </c>
      <c r="K7162" s="76">
        <v>-0.0165289256198346</v>
      </c>
      <c r="L7162" s="76">
        <v>-0.00819672131147541</v>
      </c>
    </row>
    <row r="7163" ht="15.75" customHeight="1">
      <c r="A7163" s="76" t="s">
        <v>621</v>
      </c>
      <c r="B7163" s="76" t="s">
        <v>622</v>
      </c>
      <c r="C7163" s="76" t="s">
        <v>369</v>
      </c>
      <c r="D7163" s="76" t="s">
        <v>360</v>
      </c>
      <c r="E7163" s="76" t="s">
        <v>268</v>
      </c>
      <c r="F7163" s="76" t="s">
        <v>269</v>
      </c>
      <c r="G7163" s="76">
        <v>112.0</v>
      </c>
      <c r="H7163" s="76" t="s">
        <v>275</v>
      </c>
      <c r="I7163" s="86">
        <v>0.0134228187919462</v>
      </c>
      <c r="J7163" s="86">
        <v>0.0409556313993173</v>
      </c>
      <c r="K7163" s="76">
        <v>0.00651465798045602</v>
      </c>
      <c r="L7163" s="76">
        <v>0.0228013029315961</v>
      </c>
    </row>
    <row r="7164" ht="15.75" customHeight="1">
      <c r="A7164" s="76" t="s">
        <v>621</v>
      </c>
      <c r="B7164" s="76" t="s">
        <v>622</v>
      </c>
      <c r="C7164" s="76" t="s">
        <v>369</v>
      </c>
      <c r="D7164" s="76" t="s">
        <v>360</v>
      </c>
      <c r="E7164" s="76" t="s">
        <v>268</v>
      </c>
      <c r="F7164" s="76" t="s">
        <v>269</v>
      </c>
      <c r="G7164" s="76">
        <v>117.0</v>
      </c>
      <c r="H7164" s="76" t="s">
        <v>196</v>
      </c>
      <c r="I7164" s="86">
        <v>0.0</v>
      </c>
      <c r="J7164" s="86">
        <v>0.0120481927710842</v>
      </c>
      <c r="K7164" s="76">
        <v>-0.0238095238095238</v>
      </c>
      <c r="L7164" s="76">
        <v>-0.0119047619047618</v>
      </c>
    </row>
    <row r="7165" ht="15.75" customHeight="1">
      <c r="A7165" s="76" t="s">
        <v>621</v>
      </c>
      <c r="B7165" s="76" t="s">
        <v>622</v>
      </c>
      <c r="C7165" s="76" t="s">
        <v>369</v>
      </c>
      <c r="D7165" s="76" t="s">
        <v>360</v>
      </c>
      <c r="E7165" s="76" t="s">
        <v>268</v>
      </c>
      <c r="F7165" s="76" t="s">
        <v>269</v>
      </c>
      <c r="G7165" s="76">
        <v>144.0</v>
      </c>
      <c r="H7165" s="76" t="s">
        <v>297</v>
      </c>
      <c r="I7165" s="86">
        <v>0.0677966101694915</v>
      </c>
      <c r="J7165" s="86">
        <v>0.0165289256198346</v>
      </c>
      <c r="K7165" s="76">
        <v>-0.00813008130081305</v>
      </c>
      <c r="L7165" s="76">
        <v>0.0</v>
      </c>
    </row>
    <row r="7166" ht="15.75" customHeight="1">
      <c r="A7166" s="76" t="s">
        <v>621</v>
      </c>
      <c r="B7166" s="76" t="s">
        <v>622</v>
      </c>
      <c r="C7166" s="76" t="s">
        <v>369</v>
      </c>
      <c r="D7166" s="76" t="s">
        <v>360</v>
      </c>
      <c r="E7166" s="76" t="s">
        <v>281</v>
      </c>
      <c r="F7166" s="76" t="s">
        <v>282</v>
      </c>
      <c r="G7166" s="76">
        <v>3.0</v>
      </c>
      <c r="H7166" s="76" t="s">
        <v>242</v>
      </c>
      <c r="I7166" s="86">
        <v>-0.0273972602739726</v>
      </c>
      <c r="J7166" s="86">
        <v>-0.00699300699300697</v>
      </c>
      <c r="K7166" s="76">
        <v>-0.00714285714285711</v>
      </c>
      <c r="L7166" s="76">
        <v>-0.0143884892086331</v>
      </c>
    </row>
    <row r="7167" ht="15.75" customHeight="1">
      <c r="A7167" s="76" t="s">
        <v>621</v>
      </c>
      <c r="B7167" s="76" t="s">
        <v>622</v>
      </c>
      <c r="C7167" s="76" t="s">
        <v>369</v>
      </c>
      <c r="D7167" s="76" t="s">
        <v>360</v>
      </c>
      <c r="E7167" s="76" t="s">
        <v>281</v>
      </c>
      <c r="F7167" s="76" t="s">
        <v>282</v>
      </c>
      <c r="G7167" s="76">
        <v>4.0</v>
      </c>
      <c r="H7167" s="76" t="s">
        <v>286</v>
      </c>
      <c r="I7167" s="86">
        <v>-0.020460358056266</v>
      </c>
      <c r="J7167" s="86">
        <v>-0.0128865979381442</v>
      </c>
      <c r="K7167" s="76">
        <v>-0.025</v>
      </c>
      <c r="L7167" s="76">
        <v>-0.0448877805486284</v>
      </c>
    </row>
    <row r="7168" ht="15.75" customHeight="1">
      <c r="A7168" s="76" t="s">
        <v>621</v>
      </c>
      <c r="B7168" s="76" t="s">
        <v>622</v>
      </c>
      <c r="C7168" s="76" t="s">
        <v>369</v>
      </c>
      <c r="D7168" s="76" t="s">
        <v>360</v>
      </c>
      <c r="E7168" s="76" t="s">
        <v>281</v>
      </c>
      <c r="F7168" s="76" t="s">
        <v>282</v>
      </c>
      <c r="G7168" s="76">
        <v>6.0</v>
      </c>
      <c r="H7168" s="76" t="s">
        <v>305</v>
      </c>
      <c r="I7168" s="86">
        <v>-0.0441176470588234</v>
      </c>
      <c r="J7168" s="86">
        <v>-0.037593984962406</v>
      </c>
      <c r="K7168" s="76">
        <v>-0.0514705882352941</v>
      </c>
      <c r="L7168" s="76">
        <v>-0.0364963503649634</v>
      </c>
    </row>
    <row r="7169" ht="15.75" customHeight="1">
      <c r="A7169" s="76" t="s">
        <v>621</v>
      </c>
      <c r="B7169" s="76" t="s">
        <v>622</v>
      </c>
      <c r="C7169" s="76" t="s">
        <v>369</v>
      </c>
      <c r="D7169" s="76" t="s">
        <v>360</v>
      </c>
      <c r="E7169" s="76" t="s">
        <v>281</v>
      </c>
      <c r="F7169" s="76" t="s">
        <v>282</v>
      </c>
      <c r="G7169" s="76">
        <v>8.0</v>
      </c>
      <c r="H7169" s="76" t="s">
        <v>225</v>
      </c>
      <c r="I7169" s="86">
        <v>-0.0208858480374505</v>
      </c>
      <c r="J7169" s="86">
        <v>-0.0346946151066136</v>
      </c>
      <c r="K7169" s="76">
        <v>-0.0205203371198241</v>
      </c>
      <c r="L7169" s="76">
        <v>-0.00693177672382339</v>
      </c>
    </row>
    <row r="7170" ht="15.75" customHeight="1">
      <c r="A7170" s="76" t="s">
        <v>621</v>
      </c>
      <c r="B7170" s="76" t="s">
        <v>622</v>
      </c>
      <c r="C7170" s="76" t="s">
        <v>369</v>
      </c>
      <c r="D7170" s="76" t="s">
        <v>360</v>
      </c>
      <c r="E7170" s="76" t="s">
        <v>281</v>
      </c>
      <c r="F7170" s="76" t="s">
        <v>282</v>
      </c>
      <c r="G7170" s="76">
        <v>36.0</v>
      </c>
      <c r="H7170" s="76" t="s">
        <v>319</v>
      </c>
      <c r="I7170" s="86">
        <v>-0.0153256704980843</v>
      </c>
      <c r="J7170" s="86">
        <v>-0.0191570881226054</v>
      </c>
      <c r="K7170" s="76">
        <v>0.0</v>
      </c>
      <c r="L7170" s="76">
        <v>-0.00743494423791823</v>
      </c>
    </row>
    <row r="7171" ht="15.75" customHeight="1">
      <c r="A7171" s="76" t="s">
        <v>621</v>
      </c>
      <c r="B7171" s="76" t="s">
        <v>622</v>
      </c>
      <c r="C7171" s="76" t="s">
        <v>369</v>
      </c>
      <c r="D7171" s="76" t="s">
        <v>360</v>
      </c>
      <c r="E7171" s="76" t="s">
        <v>281</v>
      </c>
      <c r="F7171" s="76" t="s">
        <v>282</v>
      </c>
      <c r="G7171" s="76">
        <v>81.0</v>
      </c>
      <c r="H7171" s="76" t="s">
        <v>322</v>
      </c>
      <c r="I7171" s="86">
        <v>0.0134529147982063</v>
      </c>
      <c r="J7171" s="86">
        <v>0.0136986301369863</v>
      </c>
      <c r="K7171" s="76">
        <v>0.0183486238532109</v>
      </c>
      <c r="L7171" s="76">
        <v>-0.00448430493273543</v>
      </c>
    </row>
    <row r="7172" ht="15.75" customHeight="1">
      <c r="A7172" s="76" t="s">
        <v>621</v>
      </c>
      <c r="B7172" s="76" t="s">
        <v>622</v>
      </c>
      <c r="C7172" s="76" t="s">
        <v>369</v>
      </c>
      <c r="D7172" s="76" t="s">
        <v>360</v>
      </c>
      <c r="E7172" s="76" t="s">
        <v>281</v>
      </c>
      <c r="F7172" s="76" t="s">
        <v>282</v>
      </c>
      <c r="G7172" s="76">
        <v>82.0</v>
      </c>
      <c r="H7172" s="76" t="s">
        <v>306</v>
      </c>
      <c r="I7172" s="86">
        <v>-0.0113636363636363</v>
      </c>
      <c r="J7172" s="86">
        <v>0.0357142857142858</v>
      </c>
      <c r="K7172" s="76">
        <v>0.0114942528735633</v>
      </c>
      <c r="L7172" s="76">
        <v>0.0</v>
      </c>
    </row>
    <row r="7173" ht="15.75" customHeight="1">
      <c r="A7173" s="76" t="s">
        <v>621</v>
      </c>
      <c r="B7173" s="76" t="s">
        <v>622</v>
      </c>
      <c r="C7173" s="76" t="s">
        <v>369</v>
      </c>
      <c r="D7173" s="76" t="s">
        <v>360</v>
      </c>
      <c r="E7173" s="76" t="s">
        <v>281</v>
      </c>
      <c r="F7173" s="76" t="s">
        <v>282</v>
      </c>
      <c r="G7173" s="76">
        <v>96.0</v>
      </c>
      <c r="H7173" s="76" t="s">
        <v>283</v>
      </c>
      <c r="I7173" s="86">
        <v>-0.0487967914438502</v>
      </c>
      <c r="J7173" s="86">
        <v>-0.0378266850068775</v>
      </c>
      <c r="K7173" s="76">
        <v>-0.0267857142857143</v>
      </c>
      <c r="L7173" s="76">
        <v>-0.0140939597315435</v>
      </c>
    </row>
    <row r="7174" ht="15.75" customHeight="1">
      <c r="A7174" s="76" t="s">
        <v>621</v>
      </c>
      <c r="B7174" s="76" t="s">
        <v>622</v>
      </c>
      <c r="C7174" s="76" t="s">
        <v>369</v>
      </c>
      <c r="D7174" s="76" t="s">
        <v>360</v>
      </c>
      <c r="E7174" s="76" t="s">
        <v>281</v>
      </c>
      <c r="F7174" s="76" t="s">
        <v>282</v>
      </c>
      <c r="G7174" s="76">
        <v>126.0</v>
      </c>
      <c r="H7174" s="76" t="s">
        <v>318</v>
      </c>
      <c r="I7174" s="86">
        <v>-0.0232558139534884</v>
      </c>
      <c r="J7174" s="86">
        <v>0.0240963855421687</v>
      </c>
      <c r="K7174" s="76">
        <v>0.0177514792899409</v>
      </c>
      <c r="L7174" s="76">
        <v>-0.00574712643678165</v>
      </c>
    </row>
    <row r="7175" ht="15.75" customHeight="1">
      <c r="A7175" s="76" t="s">
        <v>621</v>
      </c>
      <c r="B7175" s="76" t="s">
        <v>622</v>
      </c>
      <c r="C7175" s="76" t="s">
        <v>369</v>
      </c>
      <c r="D7175" s="76" t="s">
        <v>360</v>
      </c>
      <c r="E7175" s="76" t="s">
        <v>288</v>
      </c>
      <c r="F7175" s="76" t="s">
        <v>289</v>
      </c>
      <c r="G7175" s="76">
        <v>41.0</v>
      </c>
      <c r="H7175" s="76" t="s">
        <v>304</v>
      </c>
      <c r="I7175" s="86">
        <v>-0.0193615907901621</v>
      </c>
      <c r="J7175" s="86">
        <v>-0.00214018191546283</v>
      </c>
      <c r="K7175" s="76">
        <v>-0.00158646218931779</v>
      </c>
      <c r="L7175" s="76">
        <v>0.00208008320332808</v>
      </c>
    </row>
    <row r="7176" ht="15.75" customHeight="1">
      <c r="A7176" s="76" t="s">
        <v>621</v>
      </c>
      <c r="B7176" s="76" t="s">
        <v>622</v>
      </c>
      <c r="C7176" s="76" t="s">
        <v>369</v>
      </c>
      <c r="D7176" s="76" t="s">
        <v>360</v>
      </c>
      <c r="E7176" s="76" t="s">
        <v>288</v>
      </c>
      <c r="F7176" s="76" t="s">
        <v>289</v>
      </c>
      <c r="G7176" s="76">
        <v>42.0</v>
      </c>
      <c r="H7176" s="76" t="s">
        <v>59</v>
      </c>
      <c r="I7176" s="86">
        <v>-0.00303490136570561</v>
      </c>
      <c r="J7176" s="86">
        <v>0.00458015267175571</v>
      </c>
      <c r="K7176" s="76">
        <v>-0.0178306092124814</v>
      </c>
      <c r="L7176" s="76">
        <v>-0.00440528634361236</v>
      </c>
    </row>
    <row r="7177" ht="15.75" customHeight="1">
      <c r="A7177" s="76" t="s">
        <v>621</v>
      </c>
      <c r="B7177" s="76" t="s">
        <v>622</v>
      </c>
      <c r="C7177" s="76" t="s">
        <v>369</v>
      </c>
      <c r="D7177" s="76" t="s">
        <v>360</v>
      </c>
      <c r="E7177" s="76" t="s">
        <v>288</v>
      </c>
      <c r="F7177" s="76" t="s">
        <v>289</v>
      </c>
      <c r="G7177" s="76">
        <v>43.0</v>
      </c>
      <c r="H7177" s="76" t="s">
        <v>290</v>
      </c>
      <c r="I7177" s="86">
        <v>-0.0173684210526315</v>
      </c>
      <c r="J7177" s="86">
        <v>-0.0174418604651163</v>
      </c>
      <c r="K7177" s="76">
        <v>-0.0134297520661157</v>
      </c>
      <c r="L7177" s="76">
        <v>-0.0151438667339727</v>
      </c>
    </row>
    <row r="7178" ht="15.75" customHeight="1">
      <c r="A7178" s="76" t="s">
        <v>621</v>
      </c>
      <c r="B7178" s="76" t="s">
        <v>622</v>
      </c>
      <c r="C7178" s="76" t="s">
        <v>369</v>
      </c>
      <c r="D7178" s="76" t="s">
        <v>360</v>
      </c>
      <c r="E7178" s="76" t="s">
        <v>288</v>
      </c>
      <c r="F7178" s="76" t="s">
        <v>289</v>
      </c>
      <c r="G7178" s="76">
        <v>46.0</v>
      </c>
      <c r="H7178" s="76" t="s">
        <v>303</v>
      </c>
      <c r="I7178" s="86">
        <v>-0.0329670329670329</v>
      </c>
      <c r="J7178" s="86">
        <v>-0.0697674418604651</v>
      </c>
      <c r="K7178" s="76">
        <v>0.0</v>
      </c>
      <c r="L7178" s="76">
        <v>0.0</v>
      </c>
    </row>
    <row r="7179" ht="15.75" customHeight="1">
      <c r="A7179" s="76" t="s">
        <v>621</v>
      </c>
      <c r="B7179" s="76" t="s">
        <v>622</v>
      </c>
      <c r="C7179" s="76" t="s">
        <v>369</v>
      </c>
      <c r="D7179" s="76" t="s">
        <v>360</v>
      </c>
      <c r="E7179" s="76" t="s">
        <v>260</v>
      </c>
      <c r="F7179" s="76" t="s">
        <v>261</v>
      </c>
      <c r="G7179" s="76">
        <v>9.0</v>
      </c>
      <c r="H7179" s="76" t="s">
        <v>264</v>
      </c>
      <c r="I7179" s="86">
        <v>0.0128205128205127</v>
      </c>
      <c r="J7179" s="86">
        <v>0.0130718954248365</v>
      </c>
      <c r="K7179" s="76">
        <v>0.0266666666666666</v>
      </c>
      <c r="L7179" s="76">
        <v>0.0389610389610388</v>
      </c>
    </row>
    <row r="7180" ht="15.75" customHeight="1">
      <c r="A7180" s="76" t="s">
        <v>621</v>
      </c>
      <c r="B7180" s="76" t="s">
        <v>622</v>
      </c>
      <c r="C7180" s="76" t="s">
        <v>369</v>
      </c>
      <c r="D7180" s="76" t="s">
        <v>360</v>
      </c>
      <c r="E7180" s="76" t="s">
        <v>260</v>
      </c>
      <c r="F7180" s="76" t="s">
        <v>261</v>
      </c>
      <c r="G7180" s="76">
        <v>10.0</v>
      </c>
      <c r="H7180" s="76" t="s">
        <v>279</v>
      </c>
      <c r="I7180" s="86">
        <v>-0.0134228187919462</v>
      </c>
      <c r="J7180" s="86">
        <v>0.00694444444444442</v>
      </c>
      <c r="K7180" s="76">
        <v>-0.0133333333333333</v>
      </c>
      <c r="L7180" s="76">
        <v>0.00653594771241827</v>
      </c>
    </row>
    <row r="7181" ht="15.75" customHeight="1">
      <c r="A7181" s="76" t="s">
        <v>621</v>
      </c>
      <c r="B7181" s="76" t="s">
        <v>622</v>
      </c>
      <c r="C7181" s="76" t="s">
        <v>369</v>
      </c>
      <c r="D7181" s="76" t="s">
        <v>360</v>
      </c>
      <c r="E7181" s="76" t="s">
        <v>260</v>
      </c>
      <c r="F7181" s="76" t="s">
        <v>261</v>
      </c>
      <c r="G7181" s="76">
        <v>11.0</v>
      </c>
      <c r="H7181" s="76" t="s">
        <v>62</v>
      </c>
      <c r="I7181" s="86">
        <v>-0.0828282828282828</v>
      </c>
      <c r="J7181" s="86">
        <v>-0.05625</v>
      </c>
      <c r="K7181" s="76">
        <v>-0.03099173553719</v>
      </c>
      <c r="L7181" s="76">
        <v>-0.0462776659959758</v>
      </c>
    </row>
    <row r="7182" ht="15.75" customHeight="1">
      <c r="A7182" s="76" t="s">
        <v>621</v>
      </c>
      <c r="B7182" s="76" t="s">
        <v>622</v>
      </c>
      <c r="C7182" s="76" t="s">
        <v>369</v>
      </c>
      <c r="D7182" s="76" t="s">
        <v>360</v>
      </c>
      <c r="E7182" s="76" t="s">
        <v>260</v>
      </c>
      <c r="F7182" s="76" t="s">
        <v>261</v>
      </c>
      <c r="G7182" s="76">
        <v>47.0</v>
      </c>
      <c r="H7182" s="76" t="s">
        <v>262</v>
      </c>
      <c r="I7182" s="86">
        <v>-0.0928725701943844</v>
      </c>
      <c r="J7182" s="86">
        <v>-0.0767494356659141</v>
      </c>
      <c r="K7182" s="76">
        <v>-0.0619803476946334</v>
      </c>
      <c r="L7182" s="76">
        <v>-0.0399385560675883</v>
      </c>
    </row>
    <row r="7183" ht="15.75" customHeight="1">
      <c r="A7183" s="76" t="s">
        <v>621</v>
      </c>
      <c r="B7183" s="76" t="s">
        <v>622</v>
      </c>
      <c r="C7183" s="76" t="s">
        <v>369</v>
      </c>
      <c r="D7183" s="76" t="s">
        <v>360</v>
      </c>
      <c r="E7183" s="76" t="s">
        <v>260</v>
      </c>
      <c r="F7183" s="76" t="s">
        <v>261</v>
      </c>
      <c r="G7183" s="76">
        <v>50.0</v>
      </c>
      <c r="H7183" s="76" t="s">
        <v>285</v>
      </c>
      <c r="I7183" s="86">
        <v>-0.0103092783505154</v>
      </c>
      <c r="J7183" s="86">
        <v>-0.0103092783505154</v>
      </c>
      <c r="K7183" s="76">
        <v>-0.01010101010101</v>
      </c>
      <c r="L7183" s="76">
        <v>0.0208333333333332</v>
      </c>
    </row>
    <row r="7184" ht="15.75" customHeight="1">
      <c r="A7184" s="76" t="s">
        <v>621</v>
      </c>
      <c r="B7184" s="76" t="s">
        <v>622</v>
      </c>
      <c r="C7184" s="76" t="s">
        <v>369</v>
      </c>
      <c r="D7184" s="76" t="s">
        <v>360</v>
      </c>
      <c r="E7184" s="76" t="s">
        <v>260</v>
      </c>
      <c r="F7184" s="76" t="s">
        <v>261</v>
      </c>
      <c r="G7184" s="76">
        <v>70.0</v>
      </c>
      <c r="H7184" s="76" t="s">
        <v>213</v>
      </c>
      <c r="I7184" s="86">
        <v>-0.0256410256410256</v>
      </c>
      <c r="J7184" s="86">
        <v>-0.038860103626943</v>
      </c>
      <c r="K7184" s="76">
        <v>-0.0107238605898123</v>
      </c>
      <c r="L7184" s="76">
        <v>-0.0158311345646438</v>
      </c>
    </row>
    <row r="7185" ht="15.75" customHeight="1">
      <c r="A7185" s="76" t="s">
        <v>621</v>
      </c>
      <c r="B7185" s="76" t="s">
        <v>622</v>
      </c>
      <c r="C7185" s="76" t="s">
        <v>369</v>
      </c>
      <c r="D7185" s="76" t="s">
        <v>360</v>
      </c>
      <c r="E7185" s="76" t="s">
        <v>260</v>
      </c>
      <c r="F7185" s="76" t="s">
        <v>261</v>
      </c>
      <c r="G7185" s="76">
        <v>76.0</v>
      </c>
      <c r="H7185" s="76" t="s">
        <v>263</v>
      </c>
      <c r="I7185" s="86">
        <v>-0.0422535211267606</v>
      </c>
      <c r="J7185" s="86">
        <v>-0.0285714285714285</v>
      </c>
      <c r="K7185" s="76">
        <v>-0.0142857142857142</v>
      </c>
      <c r="L7185" s="76">
        <v>-0.0140845070422535</v>
      </c>
    </row>
    <row r="7186" ht="15.75" customHeight="1">
      <c r="A7186" s="76" t="s">
        <v>621</v>
      </c>
      <c r="B7186" s="76" t="s">
        <v>622</v>
      </c>
      <c r="C7186" s="76" t="s">
        <v>369</v>
      </c>
      <c r="D7186" s="76" t="s">
        <v>360</v>
      </c>
      <c r="E7186" s="76" t="s">
        <v>260</v>
      </c>
      <c r="F7186" s="76" t="s">
        <v>261</v>
      </c>
      <c r="G7186" s="76">
        <v>80.0</v>
      </c>
      <c r="H7186" s="76" t="s">
        <v>287</v>
      </c>
      <c r="I7186" s="86">
        <v>-0.0355555555555555</v>
      </c>
      <c r="J7186" s="86">
        <v>-0.0296127562642368</v>
      </c>
      <c r="K7186" s="76">
        <v>-0.00917431192660545</v>
      </c>
      <c r="L7186" s="76">
        <v>0.0</v>
      </c>
    </row>
    <row r="7187" ht="15.75" customHeight="1">
      <c r="A7187" s="76" t="s">
        <v>621</v>
      </c>
      <c r="B7187" s="76" t="s">
        <v>622</v>
      </c>
      <c r="C7187" s="76" t="s">
        <v>369</v>
      </c>
      <c r="D7187" s="76" t="s">
        <v>360</v>
      </c>
      <c r="E7187" s="76" t="s">
        <v>260</v>
      </c>
      <c r="F7187" s="76" t="s">
        <v>261</v>
      </c>
      <c r="G7187" s="76">
        <v>84.0</v>
      </c>
      <c r="H7187" s="76" t="s">
        <v>317</v>
      </c>
      <c r="I7187" s="86">
        <v>-0.0338983050847457</v>
      </c>
      <c r="J7187" s="86">
        <v>0.0357142857142858</v>
      </c>
      <c r="K7187" s="76">
        <v>0.0172413793103447</v>
      </c>
      <c r="L7187" s="76">
        <v>0.0</v>
      </c>
    </row>
    <row r="7188" ht="15.75" customHeight="1">
      <c r="A7188" s="76" t="s">
        <v>621</v>
      </c>
      <c r="B7188" s="76" t="s">
        <v>622</v>
      </c>
      <c r="C7188" s="76" t="s">
        <v>369</v>
      </c>
      <c r="D7188" s="76" t="s">
        <v>360</v>
      </c>
      <c r="E7188" s="76" t="s">
        <v>260</v>
      </c>
      <c r="F7188" s="76" t="s">
        <v>261</v>
      </c>
      <c r="G7188" s="76">
        <v>86.0</v>
      </c>
      <c r="H7188" s="76" t="s">
        <v>273</v>
      </c>
      <c r="I7188" s="86">
        <v>-0.0330578512396694</v>
      </c>
      <c r="J7188" s="86">
        <v>-0.0413223140495867</v>
      </c>
      <c r="K7188" s="76">
        <v>-0.00840336134453778</v>
      </c>
      <c r="L7188" s="76">
        <v>0.0</v>
      </c>
    </row>
    <row r="7189" ht="15.75" customHeight="1">
      <c r="A7189" s="76" t="s">
        <v>621</v>
      </c>
      <c r="B7189" s="76" t="s">
        <v>622</v>
      </c>
      <c r="C7189" s="76" t="s">
        <v>369</v>
      </c>
      <c r="D7189" s="76" t="s">
        <v>360</v>
      </c>
      <c r="E7189" s="76" t="s">
        <v>260</v>
      </c>
      <c r="F7189" s="76" t="s">
        <v>261</v>
      </c>
      <c r="G7189" s="76">
        <v>97.0</v>
      </c>
      <c r="H7189" s="76" t="s">
        <v>311</v>
      </c>
      <c r="I7189" s="86">
        <v>-0.0983606557377049</v>
      </c>
      <c r="J7189" s="86">
        <v>-0.0344827586206896</v>
      </c>
      <c r="K7189" s="76">
        <v>-0.0517241379310344</v>
      </c>
      <c r="L7189" s="76">
        <v>-0.0178571428571429</v>
      </c>
    </row>
    <row r="7190" ht="15.75" customHeight="1">
      <c r="A7190" s="76" t="s">
        <v>621</v>
      </c>
      <c r="B7190" s="76" t="s">
        <v>622</v>
      </c>
      <c r="C7190" s="76" t="s">
        <v>369</v>
      </c>
      <c r="D7190" s="76" t="s">
        <v>360</v>
      </c>
      <c r="E7190" s="76" t="s">
        <v>260</v>
      </c>
      <c r="F7190" s="76" t="s">
        <v>261</v>
      </c>
      <c r="G7190" s="76">
        <v>98.0</v>
      </c>
      <c r="H7190" s="76" t="s">
        <v>312</v>
      </c>
      <c r="I7190" s="86">
        <v>0.0188679245283018</v>
      </c>
      <c r="J7190" s="86">
        <v>0.0370370370370369</v>
      </c>
      <c r="K7190" s="76">
        <v>-0.0175438596491228</v>
      </c>
      <c r="L7190" s="76">
        <v>0.0</v>
      </c>
    </row>
    <row r="7191" ht="15.75" customHeight="1">
      <c r="A7191" s="76" t="s">
        <v>621</v>
      </c>
      <c r="B7191" s="76" t="s">
        <v>622</v>
      </c>
      <c r="C7191" s="76" t="s">
        <v>369</v>
      </c>
      <c r="D7191" s="76" t="s">
        <v>360</v>
      </c>
      <c r="E7191" s="76" t="s">
        <v>260</v>
      </c>
      <c r="F7191" s="76" t="s">
        <v>261</v>
      </c>
      <c r="G7191" s="76">
        <v>99.0</v>
      </c>
      <c r="H7191" s="76" t="s">
        <v>299</v>
      </c>
      <c r="I7191" s="86">
        <v>0.00302571860816947</v>
      </c>
      <c r="J7191" s="86">
        <v>0.00617283950617286</v>
      </c>
      <c r="K7191" s="76">
        <v>0.0108864696734058</v>
      </c>
      <c r="L7191" s="76">
        <v>0.00463678516228749</v>
      </c>
    </row>
    <row r="7192" ht="15.75" customHeight="1">
      <c r="A7192" s="76" t="s">
        <v>621</v>
      </c>
      <c r="B7192" s="76" t="s">
        <v>622</v>
      </c>
      <c r="C7192" s="76" t="s">
        <v>369</v>
      </c>
      <c r="D7192" s="76" t="s">
        <v>360</v>
      </c>
      <c r="E7192" s="76" t="s">
        <v>260</v>
      </c>
      <c r="F7192" s="76" t="s">
        <v>261</v>
      </c>
      <c r="G7192" s="76">
        <v>105.0</v>
      </c>
      <c r="H7192" s="76" t="s">
        <v>307</v>
      </c>
      <c r="I7192" s="86">
        <v>-0.0462962962962962</v>
      </c>
      <c r="J7192" s="86">
        <v>-0.0188679245283018</v>
      </c>
      <c r="K7192" s="76">
        <v>-0.00952380952380949</v>
      </c>
      <c r="L7192" s="76">
        <v>0.0</v>
      </c>
    </row>
    <row r="7193" ht="15.75" customHeight="1">
      <c r="A7193" s="76" t="s">
        <v>621</v>
      </c>
      <c r="B7193" s="76" t="s">
        <v>622</v>
      </c>
      <c r="C7193" s="76" t="s">
        <v>369</v>
      </c>
      <c r="D7193" s="76" t="s">
        <v>360</v>
      </c>
      <c r="E7193" s="76" t="s">
        <v>260</v>
      </c>
      <c r="F7193" s="76" t="s">
        <v>261</v>
      </c>
      <c r="G7193" s="76">
        <v>110.0</v>
      </c>
      <c r="H7193" s="76" t="s">
        <v>294</v>
      </c>
      <c r="I7193" s="86">
        <v>0.0273972602739727</v>
      </c>
      <c r="J7193" s="86">
        <v>0.0136986301369863</v>
      </c>
      <c r="K7193" s="76">
        <v>0.0</v>
      </c>
      <c r="L7193" s="76">
        <v>-0.0273972602739726</v>
      </c>
    </row>
    <row r="7194" ht="15.75" customHeight="1">
      <c r="A7194" s="76" t="s">
        <v>621</v>
      </c>
      <c r="B7194" s="76" t="s">
        <v>622</v>
      </c>
      <c r="C7194" s="76" t="s">
        <v>369</v>
      </c>
      <c r="D7194" s="76" t="s">
        <v>360</v>
      </c>
      <c r="E7194" s="76" t="s">
        <v>260</v>
      </c>
      <c r="F7194" s="76" t="s">
        <v>261</v>
      </c>
      <c r="G7194" s="76">
        <v>135.0</v>
      </c>
      <c r="H7194" s="76" t="s">
        <v>356</v>
      </c>
      <c r="I7194" s="86">
        <v>-0.0246305418719211</v>
      </c>
      <c r="J7194" s="86">
        <v>0.0</v>
      </c>
      <c r="K7194" s="76">
        <v>0.0207253886010363</v>
      </c>
      <c r="L7194" s="76">
        <v>-0.0148514851485148</v>
      </c>
    </row>
    <row r="7195" ht="15.75" customHeight="1">
      <c r="A7195" s="76" t="s">
        <v>621</v>
      </c>
      <c r="B7195" s="76" t="s">
        <v>622</v>
      </c>
      <c r="C7195" s="76" t="s">
        <v>369</v>
      </c>
      <c r="D7195" s="76" t="s">
        <v>360</v>
      </c>
      <c r="E7195" s="76" t="s">
        <v>291</v>
      </c>
      <c r="F7195" s="76" t="s">
        <v>292</v>
      </c>
      <c r="G7195" s="76">
        <v>28.0</v>
      </c>
      <c r="H7195" s="76" t="s">
        <v>301</v>
      </c>
      <c r="I7195" s="86">
        <v>-0.0114942528735632</v>
      </c>
      <c r="J7195" s="86">
        <v>-0.0227272727272727</v>
      </c>
      <c r="K7195" s="76">
        <v>0.0227272727272727</v>
      </c>
      <c r="L7195" s="76">
        <v>-0.011111111111111</v>
      </c>
    </row>
    <row r="7196" ht="15.75" customHeight="1">
      <c r="A7196" s="76" t="s">
        <v>621</v>
      </c>
      <c r="B7196" s="76" t="s">
        <v>622</v>
      </c>
      <c r="C7196" s="76" t="s">
        <v>369</v>
      </c>
      <c r="D7196" s="76" t="s">
        <v>360</v>
      </c>
      <c r="E7196" s="76" t="s">
        <v>291</v>
      </c>
      <c r="F7196" s="76" t="s">
        <v>292</v>
      </c>
      <c r="G7196" s="76">
        <v>33.0</v>
      </c>
      <c r="H7196" s="76" t="s">
        <v>315</v>
      </c>
      <c r="I7196" s="86">
        <v>-0.0123456790123457</v>
      </c>
      <c r="J7196" s="86">
        <v>-0.0124999999999999</v>
      </c>
      <c r="K7196" s="76">
        <v>-0.0124999999999999</v>
      </c>
      <c r="L7196" s="76">
        <v>-0.048780487804878</v>
      </c>
    </row>
    <row r="7197" ht="15.75" customHeight="1">
      <c r="A7197" s="76" t="s">
        <v>621</v>
      </c>
      <c r="B7197" s="76" t="s">
        <v>622</v>
      </c>
      <c r="C7197" s="76" t="s">
        <v>369</v>
      </c>
      <c r="D7197" s="76" t="s">
        <v>360</v>
      </c>
      <c r="E7197" s="76" t="s">
        <v>291</v>
      </c>
      <c r="F7197" s="76" t="s">
        <v>292</v>
      </c>
      <c r="G7197" s="76">
        <v>111.0</v>
      </c>
      <c r="H7197" s="76" t="s">
        <v>314</v>
      </c>
      <c r="I7197" s="86">
        <v>-0.0363636363636363</v>
      </c>
      <c r="J7197" s="86">
        <v>-0.0188679245283018</v>
      </c>
      <c r="K7197" s="76">
        <v>0.0</v>
      </c>
      <c r="L7197" s="76">
        <v>0.0</v>
      </c>
    </row>
    <row r="7198" ht="15.75" customHeight="1">
      <c r="A7198" s="76" t="s">
        <v>621</v>
      </c>
      <c r="B7198" s="76" t="s">
        <v>622</v>
      </c>
      <c r="C7198" s="76" t="s">
        <v>369</v>
      </c>
      <c r="D7198" s="76" t="s">
        <v>360</v>
      </c>
      <c r="E7198" s="76" t="s">
        <v>291</v>
      </c>
      <c r="F7198" s="76" t="s">
        <v>292</v>
      </c>
      <c r="G7198" s="76">
        <v>115.0</v>
      </c>
      <c r="H7198" s="76" t="s">
        <v>173</v>
      </c>
      <c r="I7198" s="86">
        <v>-0.0181818181818181</v>
      </c>
      <c r="J7198" s="86">
        <v>-0.0526315789473684</v>
      </c>
      <c r="K7198" s="76">
        <v>0.0</v>
      </c>
      <c r="L7198" s="76">
        <v>0.0</v>
      </c>
    </row>
    <row r="7199" ht="15.75" customHeight="1">
      <c r="A7199" s="76" t="s">
        <v>621</v>
      </c>
      <c r="B7199" s="76" t="s">
        <v>622</v>
      </c>
      <c r="C7199" s="76" t="s">
        <v>369</v>
      </c>
      <c r="D7199" s="76" t="s">
        <v>360</v>
      </c>
      <c r="E7199" s="76" t="s">
        <v>291</v>
      </c>
      <c r="F7199" s="76" t="s">
        <v>292</v>
      </c>
      <c r="G7199" s="76">
        <v>124.0</v>
      </c>
      <c r="H7199" s="76" t="s">
        <v>293</v>
      </c>
      <c r="I7199" s="86">
        <v>-0.013262599469496</v>
      </c>
      <c r="J7199" s="86">
        <v>0.0163487738419618</v>
      </c>
      <c r="K7199" s="76">
        <v>-0.0132275132275132</v>
      </c>
      <c r="L7199" s="76">
        <v>0.0185185185185186</v>
      </c>
    </row>
    <row r="7200" ht="15.75" customHeight="1">
      <c r="A7200" s="69"/>
      <c r="B7200" s="69"/>
      <c r="C7200" s="69"/>
      <c r="D7200" s="69"/>
      <c r="E7200" s="69"/>
      <c r="F7200" s="69"/>
      <c r="G7200" s="69"/>
      <c r="H7200" s="69"/>
      <c r="I7200" s="87"/>
      <c r="J7200" s="87"/>
      <c r="K7200" s="87"/>
      <c r="L7200" s="87"/>
    </row>
    <row r="7201" ht="15.75" customHeight="1">
      <c r="A7201" s="69"/>
      <c r="B7201" s="69"/>
      <c r="C7201" s="69"/>
      <c r="D7201" s="69"/>
      <c r="E7201" s="69"/>
      <c r="F7201" s="69"/>
      <c r="G7201" s="69"/>
      <c r="H7201" s="69"/>
      <c r="I7201" s="87"/>
      <c r="J7201" s="87"/>
      <c r="K7201" s="87"/>
      <c r="L7201" s="87"/>
    </row>
    <row r="7202" ht="15.75" customHeight="1">
      <c r="A7202" s="69"/>
      <c r="B7202" s="69"/>
      <c r="C7202" s="69"/>
      <c r="D7202" s="69"/>
      <c r="E7202" s="69"/>
      <c r="F7202" s="69"/>
      <c r="G7202" s="69"/>
      <c r="H7202" s="69"/>
      <c r="I7202" s="87"/>
      <c r="J7202" s="87"/>
      <c r="K7202" s="87"/>
      <c r="L7202" s="87"/>
    </row>
    <row r="7203" ht="15.75" customHeight="1">
      <c r="A7203" s="69"/>
      <c r="B7203" s="69"/>
      <c r="C7203" s="69"/>
      <c r="D7203" s="69"/>
      <c r="E7203" s="69"/>
      <c r="F7203" s="69"/>
      <c r="G7203" s="69"/>
      <c r="H7203" s="69"/>
      <c r="I7203" s="87"/>
      <c r="J7203" s="87"/>
      <c r="K7203" s="87"/>
      <c r="L7203" s="87"/>
    </row>
    <row r="7204" ht="15.75" customHeight="1">
      <c r="A7204" s="69"/>
      <c r="B7204" s="69"/>
      <c r="C7204" s="69"/>
      <c r="D7204" s="69"/>
      <c r="E7204" s="69"/>
      <c r="F7204" s="69"/>
      <c r="G7204" s="69"/>
      <c r="H7204" s="69"/>
      <c r="I7204" s="87"/>
      <c r="J7204" s="87"/>
      <c r="K7204" s="87"/>
      <c r="L7204" s="87"/>
    </row>
    <row r="7205" ht="15.75" customHeight="1">
      <c r="A7205" s="69"/>
      <c r="B7205" s="69"/>
      <c r="C7205" s="69"/>
      <c r="D7205" s="69"/>
      <c r="E7205" s="69"/>
      <c r="F7205" s="69"/>
      <c r="G7205" s="69"/>
      <c r="H7205" s="69"/>
      <c r="I7205" s="87"/>
      <c r="J7205" s="87"/>
      <c r="K7205" s="87"/>
      <c r="L7205" s="87"/>
    </row>
    <row r="7206" ht="15.75" customHeight="1">
      <c r="A7206" s="69"/>
      <c r="B7206" s="69"/>
      <c r="C7206" s="69"/>
      <c r="D7206" s="69"/>
      <c r="E7206" s="69"/>
      <c r="F7206" s="69"/>
      <c r="G7206" s="69"/>
      <c r="H7206" s="69"/>
      <c r="I7206" s="87"/>
      <c r="J7206" s="87"/>
      <c r="K7206" s="87"/>
      <c r="L7206" s="87"/>
    </row>
    <row r="7207" ht="15.75" customHeight="1">
      <c r="A7207" s="69"/>
      <c r="B7207" s="69"/>
      <c r="C7207" s="69"/>
      <c r="D7207" s="69"/>
      <c r="E7207" s="69"/>
      <c r="F7207" s="69"/>
      <c r="G7207" s="69"/>
      <c r="H7207" s="69"/>
      <c r="I7207" s="87"/>
      <c r="J7207" s="87"/>
      <c r="K7207" s="87"/>
      <c r="L7207" s="87"/>
    </row>
    <row r="7208" ht="15.75" customHeight="1">
      <c r="A7208" s="69"/>
      <c r="B7208" s="69"/>
      <c r="C7208" s="69"/>
      <c r="D7208" s="69"/>
      <c r="E7208" s="69"/>
      <c r="F7208" s="69"/>
      <c r="G7208" s="69"/>
      <c r="H7208" s="69"/>
      <c r="I7208" s="87"/>
      <c r="J7208" s="87"/>
      <c r="K7208" s="87"/>
      <c r="L7208" s="87"/>
    </row>
    <row r="7209" ht="15.75" customHeight="1">
      <c r="A7209" s="69"/>
      <c r="B7209" s="69"/>
      <c r="C7209" s="69"/>
      <c r="D7209" s="69"/>
      <c r="E7209" s="69"/>
      <c r="F7209" s="69"/>
      <c r="G7209" s="69"/>
      <c r="H7209" s="69"/>
      <c r="I7209" s="87"/>
      <c r="J7209" s="87"/>
      <c r="K7209" s="87"/>
      <c r="L7209" s="87"/>
    </row>
    <row r="7210" ht="15.75" customHeight="1">
      <c r="A7210" s="69"/>
      <c r="B7210" s="69"/>
      <c r="C7210" s="69"/>
      <c r="D7210" s="69"/>
      <c r="E7210" s="69"/>
      <c r="F7210" s="69"/>
      <c r="G7210" s="69"/>
      <c r="H7210" s="69"/>
      <c r="I7210" s="87"/>
      <c r="J7210" s="87"/>
      <c r="K7210" s="87"/>
      <c r="L7210" s="87"/>
    </row>
    <row r="7211" ht="15.75" customHeight="1">
      <c r="A7211" s="69"/>
      <c r="B7211" s="69"/>
      <c r="C7211" s="69"/>
      <c r="D7211" s="69"/>
      <c r="E7211" s="69"/>
      <c r="F7211" s="69"/>
      <c r="G7211" s="69"/>
      <c r="H7211" s="69"/>
      <c r="I7211" s="87"/>
      <c r="J7211" s="87"/>
      <c r="K7211" s="87"/>
      <c r="L7211" s="87"/>
    </row>
    <row r="7212" ht="15.75" customHeight="1">
      <c r="A7212" s="69"/>
      <c r="B7212" s="69"/>
      <c r="C7212" s="69"/>
      <c r="D7212" s="69"/>
      <c r="E7212" s="69"/>
      <c r="F7212" s="69"/>
      <c r="G7212" s="69"/>
      <c r="H7212" s="69"/>
      <c r="I7212" s="87"/>
      <c r="J7212" s="87"/>
      <c r="K7212" s="87"/>
      <c r="L7212" s="87"/>
    </row>
    <row r="7213" ht="15.75" customHeight="1">
      <c r="A7213" s="69"/>
      <c r="B7213" s="69"/>
      <c r="C7213" s="69"/>
      <c r="D7213" s="69"/>
      <c r="E7213" s="69"/>
      <c r="F7213" s="69"/>
      <c r="G7213" s="69"/>
      <c r="H7213" s="69"/>
      <c r="I7213" s="87"/>
      <c r="J7213" s="87"/>
      <c r="K7213" s="87"/>
      <c r="L7213" s="87"/>
    </row>
    <row r="7214" ht="15.75" customHeight="1">
      <c r="A7214" s="69"/>
      <c r="B7214" s="69"/>
      <c r="C7214" s="69"/>
      <c r="D7214" s="69"/>
      <c r="E7214" s="69"/>
      <c r="F7214" s="69"/>
      <c r="G7214" s="69"/>
      <c r="H7214" s="69"/>
      <c r="I7214" s="87"/>
      <c r="J7214" s="87"/>
      <c r="K7214" s="87"/>
      <c r="L7214" s="87"/>
    </row>
    <row r="7215" ht="15.75" customHeight="1">
      <c r="A7215" s="69"/>
      <c r="B7215" s="69"/>
      <c r="C7215" s="69"/>
      <c r="D7215" s="69"/>
      <c r="E7215" s="69"/>
      <c r="F7215" s="69"/>
      <c r="G7215" s="69"/>
      <c r="H7215" s="69"/>
      <c r="I7215" s="87"/>
      <c r="J7215" s="87"/>
      <c r="K7215" s="87"/>
      <c r="L7215" s="87"/>
    </row>
    <row r="7216" ht="15.75" customHeight="1">
      <c r="A7216" s="69"/>
      <c r="B7216" s="69"/>
      <c r="C7216" s="69"/>
      <c r="D7216" s="69"/>
      <c r="E7216" s="69"/>
      <c r="F7216" s="69"/>
      <c r="G7216" s="69"/>
      <c r="H7216" s="69"/>
      <c r="I7216" s="87"/>
      <c r="J7216" s="87"/>
      <c r="K7216" s="87"/>
      <c r="L7216" s="87"/>
    </row>
    <row r="7217" ht="15.75" customHeight="1">
      <c r="A7217" s="69"/>
      <c r="B7217" s="69"/>
      <c r="C7217" s="69"/>
      <c r="D7217" s="69"/>
      <c r="E7217" s="69"/>
      <c r="F7217" s="69"/>
      <c r="G7217" s="69"/>
      <c r="H7217" s="69"/>
      <c r="I7217" s="87"/>
      <c r="J7217" s="87"/>
      <c r="K7217" s="87"/>
      <c r="L7217" s="87"/>
    </row>
    <row r="7218" ht="15.75" customHeight="1">
      <c r="A7218" s="69"/>
      <c r="B7218" s="69"/>
      <c r="C7218" s="69"/>
      <c r="D7218" s="69"/>
      <c r="E7218" s="69"/>
      <c r="F7218" s="69"/>
      <c r="G7218" s="69"/>
      <c r="H7218" s="69"/>
      <c r="I7218" s="87"/>
      <c r="J7218" s="87"/>
      <c r="K7218" s="87"/>
      <c r="L7218" s="87"/>
    </row>
    <row r="7219" ht="15.75" customHeight="1">
      <c r="A7219" s="69"/>
      <c r="B7219" s="69"/>
      <c r="C7219" s="69"/>
      <c r="D7219" s="69"/>
      <c r="E7219" s="69"/>
      <c r="F7219" s="69"/>
      <c r="G7219" s="69"/>
      <c r="H7219" s="69"/>
      <c r="I7219" s="87"/>
      <c r="J7219" s="87"/>
      <c r="K7219" s="87"/>
      <c r="L7219" s="87"/>
    </row>
    <row r="7220" ht="15.75" customHeight="1">
      <c r="A7220" s="69"/>
      <c r="B7220" s="69"/>
      <c r="C7220" s="69"/>
      <c r="D7220" s="69"/>
      <c r="E7220" s="69"/>
      <c r="F7220" s="69"/>
      <c r="G7220" s="69"/>
      <c r="H7220" s="69"/>
      <c r="I7220" s="87"/>
      <c r="J7220" s="87"/>
      <c r="K7220" s="87"/>
      <c r="L7220" s="87"/>
    </row>
    <row r="7221" ht="15.75" customHeight="1">
      <c r="A7221" s="69"/>
      <c r="B7221" s="69"/>
      <c r="C7221" s="69"/>
      <c r="D7221" s="69"/>
      <c r="E7221" s="69"/>
      <c r="F7221" s="69"/>
      <c r="G7221" s="69"/>
      <c r="H7221" s="69"/>
      <c r="I7221" s="87"/>
      <c r="J7221" s="87"/>
      <c r="K7221" s="87"/>
      <c r="L7221" s="87"/>
    </row>
    <row r="7222" ht="15.75" customHeight="1">
      <c r="A7222" s="69"/>
      <c r="B7222" s="69"/>
      <c r="C7222" s="69"/>
      <c r="D7222" s="69"/>
      <c r="E7222" s="69"/>
      <c r="F7222" s="69"/>
      <c r="G7222" s="69"/>
      <c r="H7222" s="69"/>
      <c r="I7222" s="87"/>
      <c r="J7222" s="87"/>
      <c r="K7222" s="87"/>
      <c r="L7222" s="87"/>
    </row>
    <row r="7223" ht="15.75" customHeight="1">
      <c r="A7223" s="69"/>
      <c r="B7223" s="69"/>
      <c r="C7223" s="69"/>
      <c r="D7223" s="69"/>
      <c r="E7223" s="69"/>
      <c r="F7223" s="69"/>
      <c r="G7223" s="69"/>
      <c r="H7223" s="69"/>
      <c r="I7223" s="87"/>
      <c r="J7223" s="87"/>
      <c r="K7223" s="87"/>
      <c r="L7223" s="87"/>
    </row>
    <row r="7224" ht="15.75" customHeight="1">
      <c r="A7224" s="69"/>
      <c r="B7224" s="69"/>
      <c r="C7224" s="69"/>
      <c r="D7224" s="69"/>
      <c r="E7224" s="69"/>
      <c r="F7224" s="69"/>
      <c r="G7224" s="69"/>
      <c r="H7224" s="69"/>
      <c r="I7224" s="87"/>
      <c r="J7224" s="87"/>
      <c r="K7224" s="87"/>
      <c r="L7224" s="87"/>
    </row>
    <row r="7225" ht="15.75" customHeight="1">
      <c r="A7225" s="69"/>
      <c r="B7225" s="69"/>
      <c r="C7225" s="69"/>
      <c r="D7225" s="69"/>
      <c r="E7225" s="69"/>
      <c r="F7225" s="69"/>
      <c r="G7225" s="69"/>
      <c r="H7225" s="69"/>
      <c r="I7225" s="87"/>
      <c r="J7225" s="87"/>
      <c r="K7225" s="87"/>
      <c r="L7225" s="87"/>
    </row>
    <row r="7226" ht="15.75" customHeight="1">
      <c r="A7226" s="69"/>
      <c r="B7226" s="69"/>
      <c r="C7226" s="69"/>
      <c r="D7226" s="69"/>
      <c r="E7226" s="69"/>
      <c r="F7226" s="69"/>
      <c r="G7226" s="69"/>
      <c r="H7226" s="69"/>
      <c r="I7226" s="87"/>
      <c r="J7226" s="87"/>
      <c r="K7226" s="87"/>
      <c r="L7226" s="87"/>
    </row>
    <row r="7227" ht="15.75" customHeight="1">
      <c r="A7227" s="69"/>
      <c r="B7227" s="69"/>
      <c r="C7227" s="69"/>
      <c r="D7227" s="69"/>
      <c r="E7227" s="69"/>
      <c r="F7227" s="69"/>
      <c r="G7227" s="69"/>
      <c r="H7227" s="69"/>
      <c r="I7227" s="87"/>
      <c r="J7227" s="87"/>
      <c r="K7227" s="87"/>
      <c r="L7227" s="87"/>
    </row>
    <row r="7228" ht="15.75" customHeight="1">
      <c r="A7228" s="69"/>
      <c r="B7228" s="69"/>
      <c r="C7228" s="69"/>
      <c r="D7228" s="69"/>
      <c r="E7228" s="69"/>
      <c r="F7228" s="69"/>
      <c r="G7228" s="69"/>
      <c r="H7228" s="69"/>
      <c r="I7228" s="87"/>
      <c r="J7228" s="87"/>
      <c r="K7228" s="87"/>
      <c r="L7228" s="87"/>
    </row>
    <row r="7229" ht="15.75" customHeight="1">
      <c r="A7229" s="69"/>
      <c r="B7229" s="69"/>
      <c r="C7229" s="69"/>
      <c r="D7229" s="69"/>
      <c r="E7229" s="69"/>
      <c r="F7229" s="69"/>
      <c r="G7229" s="69"/>
      <c r="H7229" s="69"/>
      <c r="I7229" s="87"/>
      <c r="J7229" s="87"/>
      <c r="K7229" s="87"/>
      <c r="L7229" s="87"/>
    </row>
    <row r="7230" ht="15.75" customHeight="1">
      <c r="A7230" s="69"/>
      <c r="B7230" s="69"/>
      <c r="C7230" s="69"/>
      <c r="D7230" s="69"/>
      <c r="E7230" s="69"/>
      <c r="F7230" s="69"/>
      <c r="G7230" s="69"/>
      <c r="H7230" s="69"/>
      <c r="I7230" s="87"/>
      <c r="J7230" s="87"/>
      <c r="K7230" s="87"/>
      <c r="L7230" s="87"/>
    </row>
    <row r="7231" ht="15.75" customHeight="1">
      <c r="A7231" s="69"/>
      <c r="B7231" s="69"/>
      <c r="C7231" s="69"/>
      <c r="D7231" s="69"/>
      <c r="E7231" s="69"/>
      <c r="F7231" s="69"/>
      <c r="G7231" s="69"/>
      <c r="H7231" s="69"/>
      <c r="I7231" s="87"/>
      <c r="J7231" s="87"/>
      <c r="K7231" s="87"/>
      <c r="L7231" s="87"/>
    </row>
    <row r="7232" ht="15.75" customHeight="1">
      <c r="A7232" s="69"/>
      <c r="B7232" s="69"/>
      <c r="C7232" s="69"/>
      <c r="D7232" s="69"/>
      <c r="E7232" s="69"/>
      <c r="F7232" s="69"/>
      <c r="G7232" s="69"/>
      <c r="H7232" s="69"/>
      <c r="I7232" s="87"/>
      <c r="J7232" s="87"/>
      <c r="K7232" s="87"/>
      <c r="L7232" s="87"/>
    </row>
    <row r="7233" ht="15.75" customHeight="1">
      <c r="A7233" s="69"/>
      <c r="B7233" s="69"/>
      <c r="C7233" s="69"/>
      <c r="D7233" s="69"/>
      <c r="E7233" s="69"/>
      <c r="F7233" s="69"/>
      <c r="G7233" s="69"/>
      <c r="H7233" s="69"/>
      <c r="I7233" s="87"/>
      <c r="J7233" s="87"/>
      <c r="K7233" s="87"/>
      <c r="L7233" s="87"/>
    </row>
    <row r="7234" ht="15.75" customHeight="1">
      <c r="A7234" s="69"/>
      <c r="B7234" s="69"/>
      <c r="C7234" s="69"/>
      <c r="D7234" s="69"/>
      <c r="E7234" s="69"/>
      <c r="F7234" s="69"/>
      <c r="G7234" s="69"/>
      <c r="H7234" s="69"/>
      <c r="I7234" s="87"/>
      <c r="J7234" s="87"/>
      <c r="K7234" s="87"/>
      <c r="L7234" s="87"/>
    </row>
    <row r="7235" ht="15.75" customHeight="1">
      <c r="A7235" s="69"/>
      <c r="B7235" s="69"/>
      <c r="C7235" s="69"/>
      <c r="D7235" s="69"/>
      <c r="E7235" s="69"/>
      <c r="F7235" s="69"/>
      <c r="G7235" s="69"/>
      <c r="H7235" s="69"/>
      <c r="I7235" s="87"/>
      <c r="J7235" s="87"/>
      <c r="K7235" s="87"/>
      <c r="L7235" s="87"/>
    </row>
    <row r="7236" ht="15.75" customHeight="1">
      <c r="A7236" s="69"/>
      <c r="B7236" s="69"/>
      <c r="C7236" s="69"/>
      <c r="D7236" s="69"/>
      <c r="E7236" s="69"/>
      <c r="F7236" s="69"/>
      <c r="G7236" s="69"/>
      <c r="H7236" s="69"/>
      <c r="I7236" s="87"/>
      <c r="J7236" s="87"/>
      <c r="K7236" s="87"/>
      <c r="L7236" s="87"/>
    </row>
    <row r="7237" ht="15.75" customHeight="1">
      <c r="A7237" s="69"/>
      <c r="B7237" s="69"/>
      <c r="C7237" s="69"/>
      <c r="D7237" s="69"/>
      <c r="E7237" s="69"/>
      <c r="F7237" s="69"/>
      <c r="G7237" s="69"/>
      <c r="H7237" s="69"/>
      <c r="I7237" s="87"/>
      <c r="J7237" s="87"/>
      <c r="K7237" s="87"/>
      <c r="L7237" s="87"/>
    </row>
    <row r="7238" ht="15.75" customHeight="1">
      <c r="A7238" s="69"/>
      <c r="B7238" s="69"/>
      <c r="C7238" s="69"/>
      <c r="D7238" s="69"/>
      <c r="E7238" s="69"/>
      <c r="F7238" s="69"/>
      <c r="G7238" s="69"/>
      <c r="H7238" s="69"/>
      <c r="I7238" s="87"/>
      <c r="J7238" s="87"/>
      <c r="K7238" s="87"/>
      <c r="L7238" s="87"/>
    </row>
    <row r="7239" ht="15.75" customHeight="1">
      <c r="A7239" s="69"/>
      <c r="B7239" s="69"/>
      <c r="C7239" s="69"/>
      <c r="D7239" s="69"/>
      <c r="E7239" s="69"/>
      <c r="F7239" s="69"/>
      <c r="G7239" s="69"/>
      <c r="H7239" s="69"/>
      <c r="I7239" s="87"/>
      <c r="J7239" s="87"/>
      <c r="K7239" s="87"/>
      <c r="L7239" s="87"/>
    </row>
    <row r="7240" ht="15.75" customHeight="1">
      <c r="A7240" s="69"/>
      <c r="B7240" s="69"/>
      <c r="C7240" s="69"/>
      <c r="D7240" s="69"/>
      <c r="E7240" s="69"/>
      <c r="F7240" s="69"/>
      <c r="G7240" s="69"/>
      <c r="H7240" s="69"/>
      <c r="I7240" s="87"/>
      <c r="J7240" s="87"/>
      <c r="K7240" s="87"/>
      <c r="L7240" s="87"/>
    </row>
    <row r="7241" ht="15.75" customHeight="1">
      <c r="A7241" s="69"/>
      <c r="B7241" s="69"/>
      <c r="C7241" s="69"/>
      <c r="D7241" s="69"/>
      <c r="E7241" s="69"/>
      <c r="F7241" s="69"/>
      <c r="G7241" s="69"/>
      <c r="H7241" s="69"/>
      <c r="I7241" s="87"/>
      <c r="J7241" s="87"/>
      <c r="K7241" s="87"/>
      <c r="L7241" s="87"/>
    </row>
    <row r="7242" ht="15.75" customHeight="1">
      <c r="A7242" s="69"/>
      <c r="B7242" s="69"/>
      <c r="C7242" s="69"/>
      <c r="D7242" s="69"/>
      <c r="E7242" s="69"/>
      <c r="F7242" s="69"/>
      <c r="G7242" s="69"/>
      <c r="H7242" s="69"/>
      <c r="I7242" s="87"/>
      <c r="J7242" s="87"/>
      <c r="K7242" s="87"/>
      <c r="L7242" s="87"/>
    </row>
    <row r="7243" ht="15.75" customHeight="1">
      <c r="A7243" s="69"/>
      <c r="B7243" s="69"/>
      <c r="C7243" s="69"/>
      <c r="D7243" s="69"/>
      <c r="E7243" s="69"/>
      <c r="F7243" s="69"/>
      <c r="G7243" s="69"/>
      <c r="H7243" s="69"/>
      <c r="I7243" s="87"/>
      <c r="J7243" s="87"/>
      <c r="K7243" s="87"/>
      <c r="L7243" s="87"/>
    </row>
    <row r="7244" ht="15.75" customHeight="1">
      <c r="A7244" s="69"/>
      <c r="B7244" s="69"/>
      <c r="C7244" s="69"/>
      <c r="D7244" s="69"/>
      <c r="E7244" s="69"/>
      <c r="F7244" s="69"/>
      <c r="G7244" s="69"/>
      <c r="H7244" s="69"/>
      <c r="I7244" s="87"/>
      <c r="J7244" s="87"/>
      <c r="K7244" s="87"/>
      <c r="L7244" s="87"/>
    </row>
    <row r="7245" ht="15.75" customHeight="1">
      <c r="A7245" s="69"/>
      <c r="B7245" s="69"/>
      <c r="C7245" s="69"/>
      <c r="D7245" s="69"/>
      <c r="E7245" s="69"/>
      <c r="F7245" s="69"/>
      <c r="G7245" s="69"/>
      <c r="H7245" s="69"/>
      <c r="I7245" s="87"/>
      <c r="J7245" s="87"/>
      <c r="K7245" s="87"/>
      <c r="L7245" s="87"/>
    </row>
    <row r="7246" ht="15.75" customHeight="1">
      <c r="A7246" s="69"/>
      <c r="B7246" s="69"/>
      <c r="C7246" s="69"/>
      <c r="D7246" s="69"/>
      <c r="E7246" s="69"/>
      <c r="F7246" s="69"/>
      <c r="G7246" s="69"/>
      <c r="H7246" s="69"/>
      <c r="I7246" s="87"/>
      <c r="J7246" s="87"/>
      <c r="K7246" s="87"/>
      <c r="L7246" s="87"/>
    </row>
    <row r="7247" ht="15.75" customHeight="1">
      <c r="A7247" s="69"/>
      <c r="B7247" s="69"/>
      <c r="C7247" s="69"/>
      <c r="D7247" s="69"/>
      <c r="E7247" s="69"/>
      <c r="F7247" s="69"/>
      <c r="G7247" s="69"/>
      <c r="H7247" s="69"/>
      <c r="I7247" s="87"/>
      <c r="J7247" s="87"/>
      <c r="K7247" s="87"/>
      <c r="L7247" s="87"/>
    </row>
    <row r="7248" ht="15.75" customHeight="1">
      <c r="A7248" s="69"/>
      <c r="B7248" s="69"/>
      <c r="C7248" s="69"/>
      <c r="D7248" s="69"/>
      <c r="E7248" s="69"/>
      <c r="F7248" s="69"/>
      <c r="G7248" s="69"/>
      <c r="H7248" s="69"/>
      <c r="I7248" s="87"/>
      <c r="J7248" s="87"/>
      <c r="K7248" s="87"/>
      <c r="L7248" s="87"/>
    </row>
    <row r="7249" ht="15.75" customHeight="1">
      <c r="A7249" s="69"/>
      <c r="B7249" s="69"/>
      <c r="C7249" s="69"/>
      <c r="D7249" s="69"/>
      <c r="E7249" s="69"/>
      <c r="F7249" s="69"/>
      <c r="G7249" s="69"/>
      <c r="H7249" s="69"/>
      <c r="I7249" s="87"/>
      <c r="J7249" s="87"/>
      <c r="K7249" s="87"/>
      <c r="L7249" s="87"/>
    </row>
    <row r="7250" ht="15.75" customHeight="1">
      <c r="A7250" s="69"/>
      <c r="B7250" s="69"/>
      <c r="C7250" s="69"/>
      <c r="D7250" s="69"/>
      <c r="E7250" s="69"/>
      <c r="F7250" s="69"/>
      <c r="G7250" s="69"/>
      <c r="H7250" s="69"/>
      <c r="I7250" s="87"/>
      <c r="J7250" s="87"/>
      <c r="K7250" s="87"/>
      <c r="L7250" s="87"/>
    </row>
    <row r="7251" ht="15.75" customHeight="1">
      <c r="A7251" s="69"/>
      <c r="B7251" s="69"/>
      <c r="C7251" s="69"/>
      <c r="D7251" s="69"/>
      <c r="E7251" s="69"/>
      <c r="F7251" s="69"/>
      <c r="G7251" s="69"/>
      <c r="H7251" s="69"/>
      <c r="I7251" s="87"/>
      <c r="J7251" s="87"/>
      <c r="K7251" s="87"/>
      <c r="L7251" s="87"/>
    </row>
    <row r="7252" ht="15.75" customHeight="1">
      <c r="A7252" s="69"/>
      <c r="B7252" s="69"/>
      <c r="C7252" s="69"/>
      <c r="D7252" s="69"/>
      <c r="E7252" s="69"/>
      <c r="F7252" s="69"/>
      <c r="G7252" s="69"/>
      <c r="H7252" s="69"/>
      <c r="I7252" s="87"/>
      <c r="J7252" s="87"/>
      <c r="K7252" s="87"/>
      <c r="L7252" s="87"/>
    </row>
    <row r="7253" ht="15.75" customHeight="1">
      <c r="A7253" s="69"/>
      <c r="B7253" s="69"/>
      <c r="C7253" s="69"/>
      <c r="D7253" s="69"/>
      <c r="E7253" s="69"/>
      <c r="F7253" s="69"/>
      <c r="G7253" s="69"/>
      <c r="H7253" s="69"/>
      <c r="I7253" s="87"/>
      <c r="J7253" s="87"/>
      <c r="K7253" s="87"/>
      <c r="L7253" s="87"/>
    </row>
    <row r="7254" ht="15.75" customHeight="1">
      <c r="A7254" s="69"/>
      <c r="B7254" s="69"/>
      <c r="C7254" s="69"/>
      <c r="D7254" s="69"/>
      <c r="E7254" s="69"/>
      <c r="F7254" s="69"/>
      <c r="G7254" s="69"/>
      <c r="H7254" s="69"/>
      <c r="I7254" s="87"/>
      <c r="J7254" s="87"/>
      <c r="K7254" s="87"/>
      <c r="L7254" s="87"/>
    </row>
    <row r="7255" ht="15.75" customHeight="1">
      <c r="A7255" s="69"/>
      <c r="B7255" s="69"/>
      <c r="C7255" s="69"/>
      <c r="D7255" s="69"/>
      <c r="E7255" s="69"/>
      <c r="F7255" s="69"/>
      <c r="G7255" s="69"/>
      <c r="H7255" s="69"/>
      <c r="I7255" s="87"/>
      <c r="J7255" s="87"/>
      <c r="K7255" s="87"/>
      <c r="L7255" s="87"/>
    </row>
    <row r="7256" ht="15.75" customHeight="1">
      <c r="A7256" s="69"/>
      <c r="B7256" s="69"/>
      <c r="C7256" s="69"/>
      <c r="D7256" s="69"/>
      <c r="E7256" s="69"/>
      <c r="F7256" s="69"/>
      <c r="G7256" s="69"/>
      <c r="H7256" s="69"/>
      <c r="I7256" s="87"/>
      <c r="J7256" s="87"/>
      <c r="K7256" s="87"/>
      <c r="L7256" s="87"/>
    </row>
    <row r="7257" ht="15.75" customHeight="1">
      <c r="A7257" s="69"/>
      <c r="B7257" s="69"/>
      <c r="C7257" s="69"/>
      <c r="D7257" s="69"/>
      <c r="E7257" s="69"/>
      <c r="F7257" s="69"/>
      <c r="G7257" s="69"/>
      <c r="H7257" s="69"/>
      <c r="I7257" s="87"/>
      <c r="J7257" s="87"/>
      <c r="K7257" s="87"/>
      <c r="L7257" s="87"/>
    </row>
    <row r="7258" ht="15.75" customHeight="1">
      <c r="A7258" s="69"/>
      <c r="B7258" s="69"/>
      <c r="C7258" s="69"/>
      <c r="D7258" s="69"/>
      <c r="E7258" s="69"/>
      <c r="F7258" s="69"/>
      <c r="G7258" s="69"/>
      <c r="H7258" s="69"/>
      <c r="I7258" s="87"/>
      <c r="J7258" s="87"/>
      <c r="K7258" s="87"/>
      <c r="L7258" s="87"/>
    </row>
    <row r="7259" ht="15.75" customHeight="1">
      <c r="A7259" s="69"/>
      <c r="B7259" s="69"/>
      <c r="C7259" s="69"/>
      <c r="D7259" s="69"/>
      <c r="E7259" s="69"/>
      <c r="F7259" s="69"/>
      <c r="G7259" s="69"/>
      <c r="H7259" s="69"/>
      <c r="I7259" s="87"/>
      <c r="J7259" s="87"/>
      <c r="K7259" s="87"/>
      <c r="L7259" s="87"/>
    </row>
    <row r="7260" ht="15.75" customHeight="1">
      <c r="A7260" s="69"/>
      <c r="B7260" s="69"/>
      <c r="C7260" s="69"/>
      <c r="D7260" s="69"/>
      <c r="E7260" s="69"/>
      <c r="F7260" s="69"/>
      <c r="G7260" s="69"/>
      <c r="H7260" s="69"/>
      <c r="I7260" s="87"/>
      <c r="J7260" s="87"/>
      <c r="K7260" s="87"/>
      <c r="L7260" s="87"/>
    </row>
    <row r="7261" ht="15.75" customHeight="1">
      <c r="A7261" s="69"/>
      <c r="B7261" s="69"/>
      <c r="C7261" s="69"/>
      <c r="D7261" s="69"/>
      <c r="E7261" s="69"/>
      <c r="F7261" s="69"/>
      <c r="G7261" s="69"/>
      <c r="H7261" s="69"/>
      <c r="I7261" s="87"/>
      <c r="J7261" s="87"/>
      <c r="K7261" s="87"/>
      <c r="L7261" s="87"/>
    </row>
    <row r="7262" ht="15.75" customHeight="1">
      <c r="A7262" s="69"/>
      <c r="B7262" s="69"/>
      <c r="C7262" s="69"/>
      <c r="D7262" s="69"/>
      <c r="E7262" s="69"/>
      <c r="F7262" s="69"/>
      <c r="G7262" s="69"/>
      <c r="H7262" s="69"/>
      <c r="I7262" s="87"/>
      <c r="J7262" s="87"/>
      <c r="K7262" s="87"/>
      <c r="L7262" s="87"/>
    </row>
    <row r="7263" ht="15.75" customHeight="1">
      <c r="A7263" s="69"/>
      <c r="B7263" s="69"/>
      <c r="C7263" s="69"/>
      <c r="D7263" s="69"/>
      <c r="E7263" s="69"/>
      <c r="F7263" s="69"/>
      <c r="G7263" s="69"/>
      <c r="H7263" s="69"/>
      <c r="I7263" s="87"/>
      <c r="J7263" s="87"/>
      <c r="K7263" s="87"/>
      <c r="L7263" s="87"/>
    </row>
    <row r="7264" ht="15.75" customHeight="1">
      <c r="A7264" s="69"/>
      <c r="B7264" s="69"/>
      <c r="C7264" s="69"/>
      <c r="D7264" s="69"/>
      <c r="E7264" s="69"/>
      <c r="F7264" s="69"/>
      <c r="G7264" s="69"/>
      <c r="H7264" s="69"/>
      <c r="I7264" s="87"/>
      <c r="J7264" s="87"/>
      <c r="K7264" s="87"/>
      <c r="L7264" s="87"/>
    </row>
    <row r="7265" ht="15.75" customHeight="1">
      <c r="A7265" s="69"/>
      <c r="B7265" s="69"/>
      <c r="C7265" s="69"/>
      <c r="D7265" s="69"/>
      <c r="E7265" s="69"/>
      <c r="F7265" s="69"/>
      <c r="G7265" s="69"/>
      <c r="H7265" s="69"/>
      <c r="I7265" s="87"/>
      <c r="J7265" s="87"/>
      <c r="K7265" s="87"/>
      <c r="L7265" s="87"/>
    </row>
    <row r="7266" ht="15.75" customHeight="1">
      <c r="A7266" s="69"/>
      <c r="B7266" s="69"/>
      <c r="C7266" s="69"/>
      <c r="D7266" s="69"/>
      <c r="E7266" s="69"/>
      <c r="F7266" s="69"/>
      <c r="G7266" s="69"/>
      <c r="H7266" s="69"/>
      <c r="I7266" s="87"/>
      <c r="J7266" s="87"/>
      <c r="K7266" s="87"/>
      <c r="L7266" s="87"/>
    </row>
    <row r="7267" ht="15.75" customHeight="1">
      <c r="A7267" s="69"/>
      <c r="B7267" s="69"/>
      <c r="C7267" s="69"/>
      <c r="D7267" s="69"/>
      <c r="E7267" s="69"/>
      <c r="F7267" s="69"/>
      <c r="G7267" s="69"/>
      <c r="H7267" s="69"/>
      <c r="I7267" s="87"/>
      <c r="J7267" s="87"/>
      <c r="K7267" s="87"/>
      <c r="L7267" s="87"/>
    </row>
    <row r="7268" ht="15.75" customHeight="1">
      <c r="A7268" s="69"/>
      <c r="B7268" s="69"/>
      <c r="C7268" s="69"/>
      <c r="D7268" s="69"/>
      <c r="E7268" s="69"/>
      <c r="F7268" s="69"/>
      <c r="G7268" s="69"/>
      <c r="H7268" s="69"/>
      <c r="I7268" s="87"/>
      <c r="J7268" s="87"/>
      <c r="K7268" s="87"/>
      <c r="L7268" s="87"/>
    </row>
    <row r="7269" ht="15.75" customHeight="1">
      <c r="A7269" s="69"/>
      <c r="B7269" s="69"/>
      <c r="C7269" s="69"/>
      <c r="D7269" s="69"/>
      <c r="E7269" s="69"/>
      <c r="F7269" s="69"/>
      <c r="G7269" s="69"/>
      <c r="H7269" s="69"/>
      <c r="I7269" s="87"/>
      <c r="J7269" s="87"/>
      <c r="K7269" s="87"/>
      <c r="L7269" s="87"/>
    </row>
    <row r="7270" ht="15.75" customHeight="1">
      <c r="A7270" s="69"/>
      <c r="B7270" s="69"/>
      <c r="C7270" s="69"/>
      <c r="D7270" s="69"/>
      <c r="E7270" s="69"/>
      <c r="F7270" s="69"/>
      <c r="G7270" s="69"/>
      <c r="H7270" s="69"/>
      <c r="I7270" s="87"/>
      <c r="J7270" s="87"/>
      <c r="K7270" s="87"/>
      <c r="L7270" s="87"/>
    </row>
    <row r="7271" ht="15.75" customHeight="1">
      <c r="A7271" s="69"/>
      <c r="B7271" s="69"/>
      <c r="C7271" s="69"/>
      <c r="D7271" s="69"/>
      <c r="E7271" s="69"/>
      <c r="F7271" s="69"/>
      <c r="G7271" s="69"/>
      <c r="H7271" s="69"/>
      <c r="I7271" s="87"/>
      <c r="J7271" s="87"/>
      <c r="K7271" s="87"/>
      <c r="L7271" s="87"/>
    </row>
    <row r="7272" ht="15.75" customHeight="1">
      <c r="A7272" s="69"/>
      <c r="B7272" s="69"/>
      <c r="C7272" s="69"/>
      <c r="D7272" s="69"/>
      <c r="E7272" s="69"/>
      <c r="F7272" s="69"/>
      <c r="G7272" s="69"/>
      <c r="H7272" s="69"/>
      <c r="I7272" s="87"/>
      <c r="J7272" s="87"/>
      <c r="K7272" s="87"/>
      <c r="L7272" s="87"/>
    </row>
    <row r="7273" ht="15.75" customHeight="1">
      <c r="A7273" s="69"/>
      <c r="B7273" s="69"/>
      <c r="C7273" s="69"/>
      <c r="D7273" s="69"/>
      <c r="E7273" s="69"/>
      <c r="F7273" s="69"/>
      <c r="G7273" s="69"/>
      <c r="H7273" s="69"/>
      <c r="I7273" s="87"/>
      <c r="J7273" s="87"/>
      <c r="K7273" s="87"/>
      <c r="L7273" s="87"/>
    </row>
    <row r="7274" ht="15.75" customHeight="1">
      <c r="A7274" s="69"/>
      <c r="B7274" s="69"/>
      <c r="C7274" s="69"/>
      <c r="D7274" s="69"/>
      <c r="E7274" s="69"/>
      <c r="F7274" s="69"/>
      <c r="G7274" s="69"/>
      <c r="H7274" s="69"/>
      <c r="I7274" s="87"/>
      <c r="J7274" s="87"/>
      <c r="K7274" s="87"/>
      <c r="L7274" s="87"/>
    </row>
    <row r="7275" ht="15.75" customHeight="1">
      <c r="A7275" s="69"/>
      <c r="B7275" s="69"/>
      <c r="C7275" s="69"/>
      <c r="D7275" s="69"/>
      <c r="E7275" s="69"/>
      <c r="F7275" s="69"/>
      <c r="G7275" s="69"/>
      <c r="H7275" s="69"/>
      <c r="I7275" s="87"/>
      <c r="J7275" s="87"/>
      <c r="K7275" s="87"/>
      <c r="L7275" s="87"/>
    </row>
    <row r="7276" ht="15.75" customHeight="1">
      <c r="A7276" s="69"/>
      <c r="B7276" s="69"/>
      <c r="C7276" s="69"/>
      <c r="D7276" s="69"/>
      <c r="E7276" s="69"/>
      <c r="F7276" s="69"/>
      <c r="G7276" s="69"/>
      <c r="H7276" s="69"/>
      <c r="I7276" s="87"/>
      <c r="J7276" s="87"/>
      <c r="K7276" s="87"/>
      <c r="L7276" s="87"/>
    </row>
    <row r="7277" ht="15.75" customHeight="1">
      <c r="A7277" s="69"/>
      <c r="B7277" s="69"/>
      <c r="C7277" s="69"/>
      <c r="D7277" s="69"/>
      <c r="E7277" s="69"/>
      <c r="F7277" s="69"/>
      <c r="G7277" s="69"/>
      <c r="H7277" s="69"/>
      <c r="I7277" s="87"/>
      <c r="J7277" s="87"/>
      <c r="K7277" s="87"/>
      <c r="L7277" s="87"/>
    </row>
    <row r="7278" ht="15.75" customHeight="1">
      <c r="A7278" s="69"/>
      <c r="B7278" s="69"/>
      <c r="C7278" s="69"/>
      <c r="D7278" s="69"/>
      <c r="E7278" s="69"/>
      <c r="F7278" s="69"/>
      <c r="G7278" s="69"/>
      <c r="H7278" s="69"/>
      <c r="I7278" s="87"/>
      <c r="J7278" s="87"/>
      <c r="K7278" s="87"/>
      <c r="L7278" s="87"/>
    </row>
    <row r="7279" ht="15.75" customHeight="1">
      <c r="A7279" s="69"/>
      <c r="B7279" s="69"/>
      <c r="C7279" s="69"/>
      <c r="D7279" s="69"/>
      <c r="E7279" s="69"/>
      <c r="F7279" s="69"/>
      <c r="G7279" s="69"/>
      <c r="H7279" s="69"/>
      <c r="I7279" s="87"/>
      <c r="J7279" s="87"/>
      <c r="K7279" s="87"/>
      <c r="L7279" s="87"/>
    </row>
    <row r="7280" ht="15.75" customHeight="1">
      <c r="A7280" s="69"/>
      <c r="B7280" s="69"/>
      <c r="C7280" s="69"/>
      <c r="D7280" s="69"/>
      <c r="E7280" s="69"/>
      <c r="F7280" s="69"/>
      <c r="G7280" s="69"/>
      <c r="H7280" s="69"/>
      <c r="I7280" s="87"/>
      <c r="J7280" s="87"/>
      <c r="K7280" s="87"/>
      <c r="L7280" s="87"/>
    </row>
    <row r="7281" ht="15.75" customHeight="1">
      <c r="A7281" s="69"/>
      <c r="B7281" s="69"/>
      <c r="C7281" s="69"/>
      <c r="D7281" s="69"/>
      <c r="E7281" s="69"/>
      <c r="F7281" s="69"/>
      <c r="G7281" s="69"/>
      <c r="H7281" s="69"/>
      <c r="I7281" s="87"/>
      <c r="J7281" s="87"/>
      <c r="K7281" s="87"/>
      <c r="L7281" s="87"/>
    </row>
    <row r="7282" ht="15.75" customHeight="1">
      <c r="A7282" s="69"/>
      <c r="B7282" s="69"/>
      <c r="C7282" s="69"/>
      <c r="D7282" s="69"/>
      <c r="E7282" s="69"/>
      <c r="F7282" s="69"/>
      <c r="G7282" s="69"/>
      <c r="H7282" s="69"/>
      <c r="I7282" s="87"/>
      <c r="J7282" s="87"/>
      <c r="K7282" s="87"/>
      <c r="L7282" s="87"/>
    </row>
    <row r="7283" ht="15.75" customHeight="1">
      <c r="A7283" s="69"/>
      <c r="B7283" s="69"/>
      <c r="C7283" s="69"/>
      <c r="D7283" s="69"/>
      <c r="E7283" s="69"/>
      <c r="F7283" s="69"/>
      <c r="G7283" s="69"/>
      <c r="H7283" s="69"/>
      <c r="I7283" s="87"/>
      <c r="J7283" s="87"/>
      <c r="K7283" s="87"/>
      <c r="L7283" s="87"/>
    </row>
    <row r="7284" ht="15.75" customHeight="1">
      <c r="A7284" s="69"/>
      <c r="B7284" s="69"/>
      <c r="C7284" s="69"/>
      <c r="D7284" s="69"/>
      <c r="E7284" s="69"/>
      <c r="F7284" s="69"/>
      <c r="G7284" s="69"/>
      <c r="H7284" s="69"/>
      <c r="I7284" s="87"/>
      <c r="J7284" s="87"/>
      <c r="K7284" s="87"/>
      <c r="L7284" s="87"/>
    </row>
    <row r="7285" ht="15.75" customHeight="1">
      <c r="A7285" s="69"/>
      <c r="B7285" s="69"/>
      <c r="C7285" s="69"/>
      <c r="D7285" s="69"/>
      <c r="E7285" s="69"/>
      <c r="F7285" s="69"/>
      <c r="G7285" s="69"/>
      <c r="H7285" s="69"/>
      <c r="I7285" s="87"/>
      <c r="J7285" s="87"/>
      <c r="K7285" s="87"/>
      <c r="L7285" s="87"/>
    </row>
    <row r="7286" ht="15.75" customHeight="1">
      <c r="A7286" s="69"/>
      <c r="B7286" s="69"/>
      <c r="C7286" s="69"/>
      <c r="D7286" s="69"/>
      <c r="E7286" s="69"/>
      <c r="F7286" s="69"/>
      <c r="G7286" s="69"/>
      <c r="H7286" s="69"/>
      <c r="I7286" s="87"/>
      <c r="J7286" s="87"/>
      <c r="K7286" s="87"/>
      <c r="L7286" s="87"/>
    </row>
    <row r="7287" ht="15.75" customHeight="1">
      <c r="A7287" s="69"/>
      <c r="B7287" s="69"/>
      <c r="C7287" s="69"/>
      <c r="D7287" s="69"/>
      <c r="E7287" s="69"/>
      <c r="F7287" s="69"/>
      <c r="G7287" s="69"/>
      <c r="H7287" s="69"/>
      <c r="I7287" s="87"/>
      <c r="J7287" s="87"/>
      <c r="K7287" s="87"/>
      <c r="L7287" s="87"/>
    </row>
    <row r="7288" ht="15.75" customHeight="1">
      <c r="A7288" s="69"/>
      <c r="B7288" s="69"/>
      <c r="C7288" s="69"/>
      <c r="D7288" s="69"/>
      <c r="E7288" s="69"/>
      <c r="F7288" s="69"/>
      <c r="G7288" s="69"/>
      <c r="H7288" s="69"/>
      <c r="I7288" s="87"/>
      <c r="J7288" s="87"/>
      <c r="K7288" s="87"/>
      <c r="L7288" s="87"/>
    </row>
    <row r="7289" ht="15.75" customHeight="1">
      <c r="A7289" s="69"/>
      <c r="B7289" s="69"/>
      <c r="C7289" s="69"/>
      <c r="D7289" s="69"/>
      <c r="E7289" s="69"/>
      <c r="F7289" s="69"/>
      <c r="G7289" s="69"/>
      <c r="H7289" s="69"/>
      <c r="I7289" s="87"/>
      <c r="J7289" s="87"/>
      <c r="K7289" s="87"/>
      <c r="L7289" s="87"/>
    </row>
    <row r="7290" ht="15.75" customHeight="1">
      <c r="A7290" s="69"/>
      <c r="B7290" s="69"/>
      <c r="C7290" s="69"/>
      <c r="D7290" s="69"/>
      <c r="E7290" s="69"/>
      <c r="F7290" s="69"/>
      <c r="G7290" s="69"/>
      <c r="H7290" s="69"/>
      <c r="I7290" s="87"/>
      <c r="J7290" s="87"/>
      <c r="K7290" s="87"/>
      <c r="L7290" s="87"/>
    </row>
    <row r="7291" ht="15.75" customHeight="1">
      <c r="A7291" s="69"/>
      <c r="B7291" s="69"/>
      <c r="C7291" s="69"/>
      <c r="D7291" s="69"/>
      <c r="E7291" s="69"/>
      <c r="F7291" s="69"/>
      <c r="G7291" s="69"/>
      <c r="H7291" s="69"/>
      <c r="I7291" s="87"/>
      <c r="J7291" s="87"/>
      <c r="K7291" s="87"/>
      <c r="L7291" s="87"/>
    </row>
    <row r="7292" ht="15.75" customHeight="1">
      <c r="A7292" s="69"/>
      <c r="B7292" s="69"/>
      <c r="C7292" s="69"/>
      <c r="D7292" s="69"/>
      <c r="E7292" s="69"/>
      <c r="F7292" s="69"/>
      <c r="G7292" s="69"/>
      <c r="H7292" s="69"/>
      <c r="I7292" s="87"/>
      <c r="J7292" s="87"/>
      <c r="K7292" s="87"/>
      <c r="L7292" s="87"/>
    </row>
    <row r="7293" ht="15.75" customHeight="1">
      <c r="A7293" s="69"/>
      <c r="B7293" s="69"/>
      <c r="C7293" s="69"/>
      <c r="D7293" s="69"/>
      <c r="E7293" s="69"/>
      <c r="F7293" s="69"/>
      <c r="G7293" s="69"/>
      <c r="H7293" s="69"/>
      <c r="I7293" s="87"/>
      <c r="J7293" s="87"/>
      <c r="K7293" s="87"/>
      <c r="L7293" s="87"/>
    </row>
    <row r="7294" ht="15.75" customHeight="1">
      <c r="A7294" s="69"/>
      <c r="B7294" s="69"/>
      <c r="C7294" s="69"/>
      <c r="D7294" s="69"/>
      <c r="E7294" s="69"/>
      <c r="F7294" s="69"/>
      <c r="G7294" s="69"/>
      <c r="H7294" s="69"/>
      <c r="I7294" s="87"/>
      <c r="J7294" s="87"/>
      <c r="K7294" s="87"/>
      <c r="L7294" s="87"/>
    </row>
    <row r="7295" ht="15.75" customHeight="1">
      <c r="A7295" s="69"/>
      <c r="B7295" s="69"/>
      <c r="C7295" s="69"/>
      <c r="D7295" s="69"/>
      <c r="E7295" s="69"/>
      <c r="F7295" s="69"/>
      <c r="G7295" s="69"/>
      <c r="H7295" s="69"/>
      <c r="I7295" s="87"/>
      <c r="J7295" s="87"/>
      <c r="K7295" s="87"/>
      <c r="L7295" s="87"/>
    </row>
    <row r="7296" ht="15.75" customHeight="1">
      <c r="A7296" s="69"/>
      <c r="B7296" s="69"/>
      <c r="C7296" s="69"/>
      <c r="D7296" s="69"/>
      <c r="E7296" s="69"/>
      <c r="F7296" s="69"/>
      <c r="G7296" s="69"/>
      <c r="H7296" s="69"/>
      <c r="I7296" s="87"/>
      <c r="J7296" s="87"/>
      <c r="K7296" s="87"/>
      <c r="L7296" s="87"/>
    </row>
    <row r="7297" ht="15.75" customHeight="1">
      <c r="A7297" s="69"/>
      <c r="B7297" s="69"/>
      <c r="C7297" s="69"/>
      <c r="D7297" s="69"/>
      <c r="E7297" s="69"/>
      <c r="F7297" s="69"/>
      <c r="G7297" s="69"/>
      <c r="H7297" s="69"/>
      <c r="I7297" s="87"/>
      <c r="J7297" s="87"/>
      <c r="K7297" s="87"/>
      <c r="L7297" s="87"/>
    </row>
    <row r="7298" ht="15.75" customHeight="1">
      <c r="A7298" s="69"/>
      <c r="B7298" s="69"/>
      <c r="C7298" s="69"/>
      <c r="D7298" s="69"/>
      <c r="E7298" s="69"/>
      <c r="F7298" s="69"/>
      <c r="G7298" s="69"/>
      <c r="H7298" s="69"/>
      <c r="I7298" s="87"/>
      <c r="J7298" s="87"/>
      <c r="K7298" s="87"/>
      <c r="L7298" s="87"/>
    </row>
    <row r="7299" ht="15.75" customHeight="1">
      <c r="A7299" s="69"/>
      <c r="B7299" s="69"/>
      <c r="C7299" s="69"/>
      <c r="D7299" s="69"/>
      <c r="E7299" s="69"/>
      <c r="F7299" s="69"/>
      <c r="G7299" s="69"/>
      <c r="H7299" s="69"/>
      <c r="I7299" s="87"/>
      <c r="J7299" s="87"/>
      <c r="K7299" s="87"/>
      <c r="L7299" s="87"/>
    </row>
    <row r="7300" ht="15.75" customHeight="1">
      <c r="A7300" s="69"/>
      <c r="B7300" s="69"/>
      <c r="C7300" s="69"/>
      <c r="D7300" s="69"/>
      <c r="E7300" s="69"/>
      <c r="F7300" s="69"/>
      <c r="G7300" s="69"/>
      <c r="H7300" s="69"/>
      <c r="I7300" s="87"/>
      <c r="J7300" s="87"/>
      <c r="K7300" s="87"/>
      <c r="L7300" s="87"/>
    </row>
    <row r="7301" ht="15.75" customHeight="1">
      <c r="A7301" s="69"/>
      <c r="B7301" s="69"/>
      <c r="C7301" s="69"/>
      <c r="D7301" s="69"/>
      <c r="E7301" s="69"/>
      <c r="F7301" s="69"/>
      <c r="G7301" s="69"/>
      <c r="H7301" s="69"/>
      <c r="I7301" s="87"/>
      <c r="J7301" s="87"/>
      <c r="K7301" s="87"/>
      <c r="L7301" s="87"/>
    </row>
    <row r="7302" ht="15.75" customHeight="1">
      <c r="A7302" s="69"/>
      <c r="B7302" s="69"/>
      <c r="C7302" s="69"/>
      <c r="D7302" s="69"/>
      <c r="E7302" s="69"/>
      <c r="F7302" s="69"/>
      <c r="G7302" s="69"/>
      <c r="H7302" s="69"/>
      <c r="I7302" s="87"/>
      <c r="J7302" s="87"/>
      <c r="K7302" s="87"/>
      <c r="L7302" s="87"/>
    </row>
    <row r="7303" ht="15.75" customHeight="1">
      <c r="A7303" s="69"/>
      <c r="B7303" s="69"/>
      <c r="C7303" s="69"/>
      <c r="D7303" s="69"/>
      <c r="E7303" s="69"/>
      <c r="F7303" s="69"/>
      <c r="G7303" s="69"/>
      <c r="H7303" s="69"/>
      <c r="I7303" s="87"/>
      <c r="J7303" s="87"/>
      <c r="K7303" s="87"/>
      <c r="L7303" s="87"/>
    </row>
    <row r="7304" ht="15.75" customHeight="1">
      <c r="A7304" s="69"/>
      <c r="B7304" s="69"/>
      <c r="C7304" s="69"/>
      <c r="D7304" s="69"/>
      <c r="E7304" s="69"/>
      <c r="F7304" s="69"/>
      <c r="G7304" s="69"/>
      <c r="H7304" s="69"/>
      <c r="I7304" s="87"/>
      <c r="J7304" s="87"/>
      <c r="K7304" s="87"/>
      <c r="L7304" s="87"/>
    </row>
    <row r="7305" ht="15.75" customHeight="1">
      <c r="A7305" s="69"/>
      <c r="B7305" s="69"/>
      <c r="C7305" s="69"/>
      <c r="D7305" s="69"/>
      <c r="E7305" s="69"/>
      <c r="F7305" s="69"/>
      <c r="G7305" s="69"/>
      <c r="H7305" s="69"/>
      <c r="I7305" s="87"/>
      <c r="J7305" s="87"/>
      <c r="K7305" s="87"/>
      <c r="L7305" s="87"/>
    </row>
    <row r="7306" ht="15.75" customHeight="1">
      <c r="A7306" s="69"/>
      <c r="B7306" s="69"/>
      <c r="C7306" s="69"/>
      <c r="D7306" s="69"/>
      <c r="E7306" s="69"/>
      <c r="F7306" s="69"/>
      <c r="G7306" s="69"/>
      <c r="H7306" s="69"/>
      <c r="I7306" s="87"/>
      <c r="J7306" s="87"/>
      <c r="K7306" s="87"/>
      <c r="L7306" s="87"/>
    </row>
    <row r="7307" ht="15.75" customHeight="1">
      <c r="A7307" s="69"/>
      <c r="B7307" s="69"/>
      <c r="C7307" s="69"/>
      <c r="D7307" s="69"/>
      <c r="E7307" s="69"/>
      <c r="F7307" s="69"/>
      <c r="G7307" s="69"/>
      <c r="H7307" s="69"/>
      <c r="I7307" s="87"/>
      <c r="J7307" s="87"/>
      <c r="K7307" s="87"/>
      <c r="L7307" s="87"/>
    </row>
    <row r="7308" ht="15.75" customHeight="1">
      <c r="A7308" s="69"/>
      <c r="B7308" s="69"/>
      <c r="C7308" s="69"/>
      <c r="D7308" s="69"/>
      <c r="E7308" s="69"/>
      <c r="F7308" s="69"/>
      <c r="G7308" s="69"/>
      <c r="H7308" s="69"/>
      <c r="I7308" s="87"/>
      <c r="J7308" s="87"/>
      <c r="K7308" s="87"/>
      <c r="L7308" s="87"/>
    </row>
    <row r="7309" ht="15.75" customHeight="1">
      <c r="A7309" s="69"/>
      <c r="B7309" s="69"/>
      <c r="C7309" s="69"/>
      <c r="D7309" s="69"/>
      <c r="E7309" s="69"/>
      <c r="F7309" s="69"/>
      <c r="G7309" s="69"/>
      <c r="H7309" s="69"/>
      <c r="I7309" s="87"/>
      <c r="J7309" s="87"/>
      <c r="K7309" s="87"/>
      <c r="L7309" s="87"/>
    </row>
    <row r="7310" ht="15.75" customHeight="1">
      <c r="A7310" s="69"/>
      <c r="B7310" s="69"/>
      <c r="C7310" s="69"/>
      <c r="D7310" s="69"/>
      <c r="E7310" s="69"/>
      <c r="F7310" s="69"/>
      <c r="G7310" s="69"/>
      <c r="H7310" s="69"/>
      <c r="I7310" s="87"/>
      <c r="J7310" s="87"/>
      <c r="K7310" s="87"/>
      <c r="L7310" s="87"/>
    </row>
    <row r="7311" ht="15.75" customHeight="1">
      <c r="A7311" s="69"/>
      <c r="B7311" s="69"/>
      <c r="C7311" s="69"/>
      <c r="D7311" s="69"/>
      <c r="E7311" s="69"/>
      <c r="F7311" s="69"/>
      <c r="G7311" s="69"/>
      <c r="H7311" s="69"/>
      <c r="I7311" s="87"/>
      <c r="J7311" s="87"/>
      <c r="K7311" s="87"/>
      <c r="L7311" s="87"/>
    </row>
    <row r="7312" ht="15.75" customHeight="1">
      <c r="A7312" s="69"/>
      <c r="B7312" s="69"/>
      <c r="C7312" s="69"/>
      <c r="D7312" s="69"/>
      <c r="E7312" s="69"/>
      <c r="F7312" s="69"/>
      <c r="G7312" s="69"/>
      <c r="H7312" s="69"/>
      <c r="I7312" s="87"/>
      <c r="J7312" s="87"/>
      <c r="K7312" s="87"/>
      <c r="L7312" s="87"/>
    </row>
    <row r="7313" ht="15.75" customHeight="1">
      <c r="A7313" s="69"/>
      <c r="B7313" s="69"/>
      <c r="C7313" s="69"/>
      <c r="D7313" s="69"/>
      <c r="E7313" s="69"/>
      <c r="F7313" s="69"/>
      <c r="G7313" s="69"/>
      <c r="H7313" s="69"/>
      <c r="I7313" s="87"/>
      <c r="J7313" s="87"/>
      <c r="K7313" s="87"/>
      <c r="L7313" s="87"/>
    </row>
    <row r="7314" ht="15.75" customHeight="1">
      <c r="A7314" s="69"/>
      <c r="B7314" s="69"/>
      <c r="C7314" s="69"/>
      <c r="D7314" s="69"/>
      <c r="E7314" s="69"/>
      <c r="F7314" s="69"/>
      <c r="G7314" s="69"/>
      <c r="H7314" s="69"/>
      <c r="I7314" s="87"/>
      <c r="J7314" s="87"/>
      <c r="K7314" s="87"/>
      <c r="L7314" s="87"/>
    </row>
    <row r="7315" ht="15.75" customHeight="1">
      <c r="A7315" s="69"/>
      <c r="B7315" s="69"/>
      <c r="C7315" s="69"/>
      <c r="D7315" s="69"/>
      <c r="E7315" s="69"/>
      <c r="F7315" s="69"/>
      <c r="G7315" s="69"/>
      <c r="H7315" s="69"/>
      <c r="I7315" s="87"/>
      <c r="J7315" s="87"/>
      <c r="K7315" s="87"/>
      <c r="L7315" s="87"/>
    </row>
    <row r="7316" ht="15.75" customHeight="1">
      <c r="A7316" s="69"/>
      <c r="B7316" s="69"/>
      <c r="C7316" s="69"/>
      <c r="D7316" s="69"/>
      <c r="E7316" s="69"/>
      <c r="F7316" s="69"/>
      <c r="G7316" s="69"/>
      <c r="H7316" s="69"/>
      <c r="I7316" s="87"/>
      <c r="J7316" s="87"/>
      <c r="K7316" s="87"/>
      <c r="L7316" s="87"/>
    </row>
    <row r="7317" ht="15.75" customHeight="1">
      <c r="A7317" s="69"/>
      <c r="B7317" s="69"/>
      <c r="C7317" s="69"/>
      <c r="D7317" s="69"/>
      <c r="E7317" s="69"/>
      <c r="F7317" s="69"/>
      <c r="G7317" s="69"/>
      <c r="H7317" s="69"/>
      <c r="I7317" s="87"/>
      <c r="J7317" s="87"/>
      <c r="K7317" s="87"/>
      <c r="L7317" s="87"/>
    </row>
    <row r="7318" ht="15.75" customHeight="1">
      <c r="A7318" s="69"/>
      <c r="B7318" s="69"/>
      <c r="C7318" s="69"/>
      <c r="D7318" s="69"/>
      <c r="E7318" s="69"/>
      <c r="F7318" s="69"/>
      <c r="G7318" s="69"/>
      <c r="H7318" s="69"/>
      <c r="I7318" s="87"/>
      <c r="J7318" s="87"/>
      <c r="K7318" s="87"/>
      <c r="L7318" s="87"/>
    </row>
    <row r="7319" ht="15.75" customHeight="1">
      <c r="A7319" s="69"/>
      <c r="B7319" s="69"/>
      <c r="C7319" s="69"/>
      <c r="D7319" s="69"/>
      <c r="E7319" s="69"/>
      <c r="F7319" s="69"/>
      <c r="G7319" s="69"/>
      <c r="H7319" s="69"/>
      <c r="I7319" s="87"/>
      <c r="J7319" s="87"/>
      <c r="K7319" s="87"/>
      <c r="L7319" s="87"/>
    </row>
    <row r="7320" ht="15.75" customHeight="1">
      <c r="A7320" s="69"/>
      <c r="B7320" s="69"/>
      <c r="C7320" s="69"/>
      <c r="D7320" s="69"/>
      <c r="E7320" s="69"/>
      <c r="F7320" s="69"/>
      <c r="G7320" s="69"/>
      <c r="H7320" s="69"/>
      <c r="I7320" s="87"/>
      <c r="J7320" s="87"/>
      <c r="K7320" s="87"/>
      <c r="L7320" s="87"/>
    </row>
    <row r="7321" ht="15.75" customHeight="1">
      <c r="A7321" s="69"/>
      <c r="B7321" s="69"/>
      <c r="C7321" s="69"/>
      <c r="D7321" s="69"/>
      <c r="E7321" s="69"/>
      <c r="F7321" s="69"/>
      <c r="G7321" s="69"/>
      <c r="H7321" s="69"/>
      <c r="I7321" s="87"/>
      <c r="J7321" s="87"/>
      <c r="K7321" s="87"/>
      <c r="L7321" s="87"/>
    </row>
    <row r="7322" ht="15.75" customHeight="1">
      <c r="A7322" s="69"/>
      <c r="B7322" s="69"/>
      <c r="C7322" s="69"/>
      <c r="D7322" s="69"/>
      <c r="E7322" s="69"/>
      <c r="F7322" s="69"/>
      <c r="G7322" s="69"/>
      <c r="H7322" s="69"/>
      <c r="I7322" s="87"/>
      <c r="J7322" s="87"/>
      <c r="K7322" s="87"/>
      <c r="L7322" s="87"/>
    </row>
    <row r="7323" ht="15.75" customHeight="1">
      <c r="A7323" s="69"/>
      <c r="B7323" s="69"/>
      <c r="C7323" s="69"/>
      <c r="D7323" s="69"/>
      <c r="E7323" s="69"/>
      <c r="F7323" s="69"/>
      <c r="G7323" s="69"/>
      <c r="H7323" s="69"/>
      <c r="I7323" s="87"/>
      <c r="J7323" s="87"/>
      <c r="K7323" s="87"/>
      <c r="L7323" s="87"/>
    </row>
    <row r="7324" ht="15.75" customHeight="1">
      <c r="A7324" s="69"/>
      <c r="B7324" s="69"/>
      <c r="C7324" s="69"/>
      <c r="D7324" s="69"/>
      <c r="E7324" s="69"/>
      <c r="F7324" s="69"/>
      <c r="G7324" s="69"/>
      <c r="H7324" s="69"/>
      <c r="I7324" s="87"/>
      <c r="J7324" s="87"/>
      <c r="K7324" s="87"/>
      <c r="L7324" s="87"/>
    </row>
    <row r="7325" ht="15.75" customHeight="1">
      <c r="A7325" s="69"/>
      <c r="B7325" s="69"/>
      <c r="C7325" s="69"/>
      <c r="D7325" s="69"/>
      <c r="E7325" s="69"/>
      <c r="F7325" s="69"/>
      <c r="G7325" s="69"/>
      <c r="H7325" s="69"/>
      <c r="I7325" s="87"/>
      <c r="J7325" s="87"/>
      <c r="K7325" s="87"/>
      <c r="L7325" s="87"/>
    </row>
    <row r="7326" ht="15.75" customHeight="1">
      <c r="A7326" s="69"/>
      <c r="B7326" s="69"/>
      <c r="C7326" s="69"/>
      <c r="D7326" s="69"/>
      <c r="E7326" s="69"/>
      <c r="F7326" s="69"/>
      <c r="G7326" s="69"/>
      <c r="H7326" s="69"/>
      <c r="I7326" s="87"/>
      <c r="J7326" s="87"/>
      <c r="K7326" s="87"/>
      <c r="L7326" s="87"/>
    </row>
    <row r="7327" ht="15.75" customHeight="1">
      <c r="A7327" s="69"/>
      <c r="B7327" s="69"/>
      <c r="C7327" s="69"/>
      <c r="D7327" s="69"/>
      <c r="E7327" s="69"/>
      <c r="F7327" s="69"/>
      <c r="G7327" s="69"/>
      <c r="H7327" s="69"/>
      <c r="I7327" s="87"/>
      <c r="J7327" s="87"/>
      <c r="K7327" s="87"/>
      <c r="L7327" s="87"/>
    </row>
    <row r="7328" ht="15.75" customHeight="1">
      <c r="A7328" s="69"/>
      <c r="B7328" s="69"/>
      <c r="C7328" s="69"/>
      <c r="D7328" s="69"/>
      <c r="E7328" s="69"/>
      <c r="F7328" s="69"/>
      <c r="G7328" s="69"/>
      <c r="H7328" s="69"/>
      <c r="I7328" s="87"/>
      <c r="J7328" s="87"/>
      <c r="K7328" s="87"/>
      <c r="L7328" s="87"/>
    </row>
    <row r="7329" ht="15.75" customHeight="1">
      <c r="A7329" s="69"/>
      <c r="B7329" s="69"/>
      <c r="C7329" s="69"/>
      <c r="D7329" s="69"/>
      <c r="E7329" s="69"/>
      <c r="F7329" s="69"/>
      <c r="G7329" s="69"/>
      <c r="H7329" s="69"/>
      <c r="I7329" s="87"/>
      <c r="J7329" s="87"/>
      <c r="K7329" s="87"/>
      <c r="L7329" s="87"/>
    </row>
    <row r="7330" ht="15.75" customHeight="1">
      <c r="A7330" s="69"/>
      <c r="B7330" s="69"/>
      <c r="C7330" s="69"/>
      <c r="D7330" s="69"/>
      <c r="E7330" s="69"/>
      <c r="F7330" s="69"/>
      <c r="G7330" s="69"/>
      <c r="H7330" s="69"/>
      <c r="I7330" s="87"/>
      <c r="J7330" s="87"/>
      <c r="K7330" s="87"/>
      <c r="L7330" s="87"/>
    </row>
    <row r="7331" ht="15.75" customHeight="1">
      <c r="A7331" s="69"/>
      <c r="B7331" s="69"/>
      <c r="C7331" s="69"/>
      <c r="D7331" s="69"/>
      <c r="E7331" s="69"/>
      <c r="F7331" s="69"/>
      <c r="G7331" s="69"/>
      <c r="H7331" s="69"/>
      <c r="I7331" s="87"/>
      <c r="J7331" s="87"/>
      <c r="K7331" s="87"/>
      <c r="L7331" s="87"/>
    </row>
    <row r="7332" ht="15.75" customHeight="1">
      <c r="A7332" s="69"/>
      <c r="B7332" s="69"/>
      <c r="C7332" s="69"/>
      <c r="D7332" s="69"/>
      <c r="E7332" s="69"/>
      <c r="F7332" s="69"/>
      <c r="G7332" s="69"/>
      <c r="H7332" s="69"/>
      <c r="I7332" s="87"/>
      <c r="J7332" s="87"/>
      <c r="K7332" s="87"/>
      <c r="L7332" s="87"/>
    </row>
    <row r="7333" ht="15.75" customHeight="1">
      <c r="A7333" s="69"/>
      <c r="B7333" s="69"/>
      <c r="C7333" s="69"/>
      <c r="D7333" s="69"/>
      <c r="E7333" s="69"/>
      <c r="F7333" s="69"/>
      <c r="G7333" s="69"/>
      <c r="H7333" s="69"/>
      <c r="I7333" s="87"/>
      <c r="J7333" s="87"/>
      <c r="K7333" s="87"/>
      <c r="L7333" s="87"/>
    </row>
    <row r="7334" ht="15.75" customHeight="1">
      <c r="A7334" s="69"/>
      <c r="B7334" s="69"/>
      <c r="C7334" s="69"/>
      <c r="D7334" s="69"/>
      <c r="E7334" s="69"/>
      <c r="F7334" s="69"/>
      <c r="G7334" s="69"/>
      <c r="H7334" s="69"/>
      <c r="I7334" s="87"/>
      <c r="J7334" s="87"/>
      <c r="K7334" s="87"/>
      <c r="L7334" s="87"/>
    </row>
    <row r="7335" ht="15.75" customHeight="1">
      <c r="A7335" s="69"/>
      <c r="B7335" s="69"/>
      <c r="C7335" s="69"/>
      <c r="D7335" s="69"/>
      <c r="E7335" s="69"/>
      <c r="F7335" s="69"/>
      <c r="G7335" s="69"/>
      <c r="H7335" s="69"/>
      <c r="I7335" s="87"/>
      <c r="J7335" s="87"/>
      <c r="K7335" s="87"/>
      <c r="L7335" s="87"/>
    </row>
    <row r="7336" ht="15.75" customHeight="1">
      <c r="A7336" s="69"/>
      <c r="B7336" s="69"/>
      <c r="C7336" s="69"/>
      <c r="D7336" s="69"/>
      <c r="E7336" s="69"/>
      <c r="F7336" s="69"/>
      <c r="G7336" s="69"/>
      <c r="H7336" s="69"/>
      <c r="I7336" s="87"/>
      <c r="J7336" s="87"/>
      <c r="K7336" s="87"/>
      <c r="L7336" s="87"/>
    </row>
    <row r="7337" ht="15.75" customHeight="1">
      <c r="A7337" s="69"/>
      <c r="B7337" s="69"/>
      <c r="C7337" s="69"/>
      <c r="D7337" s="69"/>
      <c r="E7337" s="69"/>
      <c r="F7337" s="69"/>
      <c r="G7337" s="69"/>
      <c r="H7337" s="69"/>
      <c r="I7337" s="87"/>
      <c r="J7337" s="87"/>
      <c r="K7337" s="87"/>
      <c r="L7337" s="87"/>
    </row>
    <row r="7338" ht="15.75" customHeight="1">
      <c r="A7338" s="69"/>
      <c r="B7338" s="69"/>
      <c r="C7338" s="69"/>
      <c r="D7338" s="69"/>
      <c r="E7338" s="69"/>
      <c r="F7338" s="69"/>
      <c r="G7338" s="69"/>
      <c r="H7338" s="69"/>
      <c r="I7338" s="87"/>
      <c r="J7338" s="87"/>
      <c r="K7338" s="87"/>
      <c r="L7338" s="87"/>
    </row>
    <row r="7339" ht="15.75" customHeight="1">
      <c r="A7339" s="69"/>
      <c r="B7339" s="69"/>
      <c r="C7339" s="69"/>
      <c r="D7339" s="69"/>
      <c r="E7339" s="69"/>
      <c r="F7339" s="69"/>
      <c r="G7339" s="69"/>
      <c r="H7339" s="69"/>
      <c r="I7339" s="87"/>
      <c r="J7339" s="87"/>
      <c r="K7339" s="87"/>
      <c r="L7339" s="87"/>
    </row>
    <row r="7340" ht="15.75" customHeight="1">
      <c r="A7340" s="69"/>
      <c r="B7340" s="69"/>
      <c r="C7340" s="69"/>
      <c r="D7340" s="69"/>
      <c r="E7340" s="69"/>
      <c r="F7340" s="69"/>
      <c r="G7340" s="69"/>
      <c r="H7340" s="69"/>
      <c r="I7340" s="87"/>
      <c r="J7340" s="87"/>
      <c r="K7340" s="87"/>
      <c r="L7340" s="87"/>
    </row>
    <row r="7341" ht="15.75" customHeight="1">
      <c r="A7341" s="69"/>
      <c r="B7341" s="69"/>
      <c r="C7341" s="69"/>
      <c r="D7341" s="69"/>
      <c r="E7341" s="69"/>
      <c r="F7341" s="69"/>
      <c r="G7341" s="69"/>
      <c r="H7341" s="69"/>
      <c r="I7341" s="87"/>
      <c r="J7341" s="87"/>
      <c r="K7341" s="87"/>
      <c r="L7341" s="87"/>
    </row>
    <row r="7342" ht="15.75" customHeight="1">
      <c r="A7342" s="69"/>
      <c r="B7342" s="69"/>
      <c r="C7342" s="69"/>
      <c r="D7342" s="69"/>
      <c r="E7342" s="69"/>
      <c r="F7342" s="69"/>
      <c r="G7342" s="69"/>
      <c r="H7342" s="69"/>
      <c r="I7342" s="87"/>
      <c r="J7342" s="87"/>
      <c r="K7342" s="87"/>
      <c r="L7342" s="87"/>
    </row>
    <row r="7343" ht="15.75" customHeight="1">
      <c r="A7343" s="69"/>
      <c r="B7343" s="69"/>
      <c r="C7343" s="69"/>
      <c r="D7343" s="69"/>
      <c r="E7343" s="69"/>
      <c r="F7343" s="69"/>
      <c r="G7343" s="69"/>
      <c r="H7343" s="69"/>
      <c r="I7343" s="87"/>
      <c r="J7343" s="87"/>
      <c r="K7343" s="87"/>
      <c r="L7343" s="87"/>
    </row>
    <row r="7344" ht="15.75" customHeight="1">
      <c r="A7344" s="69"/>
      <c r="B7344" s="69"/>
      <c r="C7344" s="69"/>
      <c r="D7344" s="69"/>
      <c r="E7344" s="69"/>
      <c r="F7344" s="69"/>
      <c r="G7344" s="69"/>
      <c r="H7344" s="69"/>
      <c r="I7344" s="87"/>
      <c r="J7344" s="87"/>
      <c r="K7344" s="87"/>
      <c r="L7344" s="87"/>
    </row>
    <row r="7345" ht="15.75" customHeight="1">
      <c r="A7345" s="69"/>
      <c r="B7345" s="69"/>
      <c r="C7345" s="69"/>
      <c r="D7345" s="69"/>
      <c r="E7345" s="69"/>
      <c r="F7345" s="69"/>
      <c r="G7345" s="69"/>
      <c r="H7345" s="69"/>
      <c r="I7345" s="87"/>
      <c r="J7345" s="87"/>
      <c r="K7345" s="87"/>
      <c r="L7345" s="87"/>
    </row>
    <row r="7346" ht="15.75" customHeight="1">
      <c r="A7346" s="69"/>
      <c r="B7346" s="69"/>
      <c r="C7346" s="69"/>
      <c r="D7346" s="69"/>
      <c r="E7346" s="69"/>
      <c r="F7346" s="69"/>
      <c r="G7346" s="69"/>
      <c r="H7346" s="69"/>
      <c r="I7346" s="87"/>
      <c r="J7346" s="87"/>
      <c r="K7346" s="87"/>
      <c r="L7346" s="87"/>
    </row>
    <row r="7347" ht="15.75" customHeight="1">
      <c r="A7347" s="69"/>
      <c r="B7347" s="69"/>
      <c r="C7347" s="69"/>
      <c r="D7347" s="69"/>
      <c r="E7347" s="69"/>
      <c r="F7347" s="69"/>
      <c r="G7347" s="69"/>
      <c r="H7347" s="69"/>
      <c r="I7347" s="87"/>
      <c r="J7347" s="87"/>
      <c r="K7347" s="87"/>
      <c r="L7347" s="87"/>
    </row>
    <row r="7348" ht="15.75" customHeight="1">
      <c r="A7348" s="69"/>
      <c r="B7348" s="69"/>
      <c r="C7348" s="69"/>
      <c r="D7348" s="69"/>
      <c r="E7348" s="69"/>
      <c r="F7348" s="69"/>
      <c r="G7348" s="69"/>
      <c r="H7348" s="69"/>
      <c r="I7348" s="87"/>
      <c r="J7348" s="87"/>
      <c r="K7348" s="87"/>
      <c r="L7348" s="87"/>
    </row>
    <row r="7349" ht="15.75" customHeight="1">
      <c r="A7349" s="69"/>
      <c r="B7349" s="69"/>
      <c r="C7349" s="69"/>
      <c r="D7349" s="69"/>
      <c r="E7349" s="69"/>
      <c r="F7349" s="69"/>
      <c r="G7349" s="69"/>
      <c r="H7349" s="69"/>
      <c r="I7349" s="87"/>
      <c r="J7349" s="87"/>
      <c r="K7349" s="87"/>
      <c r="L7349" s="87"/>
    </row>
    <row r="7350" ht="15.75" customHeight="1">
      <c r="A7350" s="69"/>
      <c r="B7350" s="69"/>
      <c r="C7350" s="69"/>
      <c r="D7350" s="69"/>
      <c r="E7350" s="69"/>
      <c r="F7350" s="69"/>
      <c r="G7350" s="69"/>
      <c r="H7350" s="69"/>
      <c r="I7350" s="87"/>
      <c r="J7350" s="87"/>
      <c r="K7350" s="87"/>
      <c r="L7350" s="87"/>
    </row>
    <row r="7351" ht="15.75" customHeight="1">
      <c r="A7351" s="69"/>
      <c r="B7351" s="69"/>
      <c r="C7351" s="69"/>
      <c r="D7351" s="69"/>
      <c r="E7351" s="69"/>
      <c r="F7351" s="69"/>
      <c r="G7351" s="69"/>
      <c r="H7351" s="69"/>
      <c r="I7351" s="87"/>
      <c r="J7351" s="87"/>
      <c r="K7351" s="87"/>
      <c r="L7351" s="87"/>
    </row>
    <row r="7352" ht="15.75" customHeight="1">
      <c r="A7352" s="69"/>
      <c r="B7352" s="69"/>
      <c r="C7352" s="69"/>
      <c r="D7352" s="69"/>
      <c r="E7352" s="69"/>
      <c r="F7352" s="69"/>
      <c r="G7352" s="69"/>
      <c r="H7352" s="69"/>
      <c r="I7352" s="87"/>
      <c r="J7352" s="87"/>
      <c r="K7352" s="87"/>
      <c r="L7352" s="87"/>
    </row>
    <row r="7353" ht="15.75" customHeight="1">
      <c r="A7353" s="69"/>
      <c r="B7353" s="69"/>
      <c r="C7353" s="69"/>
      <c r="D7353" s="69"/>
      <c r="E7353" s="69"/>
      <c r="F7353" s="69"/>
      <c r="G7353" s="69"/>
      <c r="H7353" s="69"/>
      <c r="I7353" s="87"/>
      <c r="J7353" s="87"/>
      <c r="K7353" s="87"/>
      <c r="L7353" s="87"/>
    </row>
    <row r="7354" ht="15.75" customHeight="1">
      <c r="A7354" s="69"/>
      <c r="B7354" s="69"/>
      <c r="C7354" s="69"/>
      <c r="D7354" s="69"/>
      <c r="E7354" s="69"/>
      <c r="F7354" s="69"/>
      <c r="G7354" s="69"/>
      <c r="H7354" s="69"/>
      <c r="I7354" s="87"/>
      <c r="J7354" s="87"/>
      <c r="K7354" s="87"/>
      <c r="L7354" s="87"/>
    </row>
    <row r="7355" ht="15.75" customHeight="1">
      <c r="A7355" s="69"/>
      <c r="B7355" s="69"/>
      <c r="C7355" s="69"/>
      <c r="D7355" s="69"/>
      <c r="E7355" s="69"/>
      <c r="F7355" s="69"/>
      <c r="G7355" s="69"/>
      <c r="H7355" s="69"/>
      <c r="I7355" s="87"/>
      <c r="J7355" s="87"/>
      <c r="K7355" s="87"/>
      <c r="L7355" s="87"/>
    </row>
    <row r="7356" ht="15.75" customHeight="1">
      <c r="A7356" s="69"/>
      <c r="B7356" s="69"/>
      <c r="C7356" s="69"/>
      <c r="D7356" s="69"/>
      <c r="E7356" s="69"/>
      <c r="F7356" s="69"/>
      <c r="G7356" s="69"/>
      <c r="H7356" s="69"/>
      <c r="I7356" s="87"/>
      <c r="J7356" s="87"/>
      <c r="K7356" s="87"/>
      <c r="L7356" s="87"/>
    </row>
    <row r="7357" ht="15.75" customHeight="1">
      <c r="A7357" s="69"/>
      <c r="B7357" s="69"/>
      <c r="C7357" s="69"/>
      <c r="D7357" s="69"/>
      <c r="E7357" s="69"/>
      <c r="F7357" s="69"/>
      <c r="G7357" s="69"/>
      <c r="H7357" s="69"/>
      <c r="I7357" s="87"/>
      <c r="J7357" s="87"/>
      <c r="K7357" s="87"/>
      <c r="L7357" s="87"/>
    </row>
    <row r="7358" ht="15.75" customHeight="1">
      <c r="A7358" s="69"/>
      <c r="B7358" s="69"/>
      <c r="C7358" s="69"/>
      <c r="D7358" s="69"/>
      <c r="E7358" s="69"/>
      <c r="F7358" s="69"/>
      <c r="G7358" s="69"/>
      <c r="H7358" s="69"/>
      <c r="I7358" s="87"/>
      <c r="J7358" s="87"/>
      <c r="K7358" s="87"/>
      <c r="L7358" s="87"/>
    </row>
    <row r="7359" ht="15.75" customHeight="1">
      <c r="A7359" s="69"/>
      <c r="B7359" s="69"/>
      <c r="C7359" s="69"/>
      <c r="D7359" s="69"/>
      <c r="E7359" s="69"/>
      <c r="F7359" s="69"/>
      <c r="G7359" s="69"/>
      <c r="H7359" s="69"/>
      <c r="I7359" s="87"/>
      <c r="J7359" s="87"/>
      <c r="K7359" s="87"/>
      <c r="L7359" s="87"/>
    </row>
    <row r="7360" ht="15.75" customHeight="1">
      <c r="A7360" s="69"/>
      <c r="B7360" s="69"/>
      <c r="C7360" s="69"/>
      <c r="D7360" s="69"/>
      <c r="E7360" s="69"/>
      <c r="F7360" s="69"/>
      <c r="G7360" s="69"/>
      <c r="H7360" s="69"/>
      <c r="I7360" s="87"/>
      <c r="J7360" s="87"/>
      <c r="K7360" s="87"/>
      <c r="L7360" s="87"/>
    </row>
    <row r="7361" ht="15.75" customHeight="1">
      <c r="A7361" s="69"/>
      <c r="B7361" s="69"/>
      <c r="C7361" s="69"/>
      <c r="D7361" s="69"/>
      <c r="E7361" s="69"/>
      <c r="F7361" s="69"/>
      <c r="G7361" s="69"/>
      <c r="H7361" s="69"/>
      <c r="I7361" s="87"/>
      <c r="J7361" s="87"/>
      <c r="K7361" s="87"/>
      <c r="L7361" s="87"/>
    </row>
    <row r="7362" ht="15.75" customHeight="1">
      <c r="A7362" s="69"/>
      <c r="B7362" s="69"/>
      <c r="C7362" s="69"/>
      <c r="D7362" s="69"/>
      <c r="E7362" s="69"/>
      <c r="F7362" s="69"/>
      <c r="G7362" s="69"/>
      <c r="H7362" s="69"/>
      <c r="I7362" s="87"/>
      <c r="J7362" s="87"/>
      <c r="K7362" s="87"/>
      <c r="L7362" s="87"/>
    </row>
    <row r="7363" ht="15.75" customHeight="1">
      <c r="A7363" s="69"/>
      <c r="B7363" s="69"/>
      <c r="C7363" s="69"/>
      <c r="D7363" s="69"/>
      <c r="E7363" s="69"/>
      <c r="F7363" s="69"/>
      <c r="G7363" s="69"/>
      <c r="H7363" s="69"/>
      <c r="I7363" s="87"/>
      <c r="J7363" s="87"/>
      <c r="K7363" s="87"/>
      <c r="L7363" s="87"/>
    </row>
    <row r="7364" ht="15.75" customHeight="1">
      <c r="A7364" s="69"/>
      <c r="B7364" s="69"/>
      <c r="C7364" s="69"/>
      <c r="D7364" s="69"/>
      <c r="E7364" s="69"/>
      <c r="F7364" s="69"/>
      <c r="G7364" s="69"/>
      <c r="H7364" s="69"/>
      <c r="I7364" s="87"/>
      <c r="J7364" s="87"/>
      <c r="K7364" s="87"/>
      <c r="L7364" s="87"/>
    </row>
    <row r="7365" ht="15.75" customHeight="1">
      <c r="A7365" s="69"/>
      <c r="B7365" s="69"/>
      <c r="C7365" s="69"/>
      <c r="D7365" s="69"/>
      <c r="E7365" s="69"/>
      <c r="F7365" s="69"/>
      <c r="G7365" s="69"/>
      <c r="H7365" s="69"/>
      <c r="I7365" s="87"/>
      <c r="J7365" s="87"/>
      <c r="K7365" s="87"/>
      <c r="L7365" s="87"/>
    </row>
    <row r="7366" ht="15.75" customHeight="1">
      <c r="A7366" s="69"/>
      <c r="B7366" s="69"/>
      <c r="C7366" s="69"/>
      <c r="D7366" s="69"/>
      <c r="E7366" s="69"/>
      <c r="F7366" s="69"/>
      <c r="G7366" s="69"/>
      <c r="H7366" s="69"/>
      <c r="I7366" s="87"/>
      <c r="J7366" s="87"/>
      <c r="K7366" s="87"/>
      <c r="L7366" s="87"/>
    </row>
    <row r="7367" ht="15.75" customHeight="1">
      <c r="A7367" s="69"/>
      <c r="B7367" s="69"/>
      <c r="C7367" s="69"/>
      <c r="D7367" s="69"/>
      <c r="E7367" s="69"/>
      <c r="F7367" s="69"/>
      <c r="G7367" s="69"/>
      <c r="H7367" s="69"/>
      <c r="I7367" s="87"/>
      <c r="J7367" s="87"/>
      <c r="K7367" s="87"/>
      <c r="L7367" s="87"/>
    </row>
    <row r="7368" ht="15.75" customHeight="1">
      <c r="A7368" s="69"/>
      <c r="B7368" s="69"/>
      <c r="C7368" s="69"/>
      <c r="D7368" s="69"/>
      <c r="E7368" s="69"/>
      <c r="F7368" s="69"/>
      <c r="G7368" s="69"/>
      <c r="H7368" s="69"/>
      <c r="I7368" s="87"/>
      <c r="J7368" s="87"/>
      <c r="K7368" s="87"/>
      <c r="L7368" s="87"/>
    </row>
    <row r="7369" ht="15.75" customHeight="1">
      <c r="A7369" s="69"/>
      <c r="B7369" s="69"/>
      <c r="C7369" s="69"/>
      <c r="D7369" s="69"/>
      <c r="E7369" s="69"/>
      <c r="F7369" s="69"/>
      <c r="G7369" s="69"/>
      <c r="H7369" s="69"/>
      <c r="I7369" s="87"/>
      <c r="J7369" s="87"/>
      <c r="K7369" s="87"/>
      <c r="L7369" s="87"/>
    </row>
    <row r="7370" ht="15.75" customHeight="1">
      <c r="A7370" s="69"/>
      <c r="B7370" s="69"/>
      <c r="C7370" s="69"/>
      <c r="D7370" s="69"/>
      <c r="E7370" s="69"/>
      <c r="F7370" s="69"/>
      <c r="G7370" s="69"/>
      <c r="H7370" s="69"/>
      <c r="I7370" s="87"/>
      <c r="J7370" s="87"/>
      <c r="K7370" s="87"/>
      <c r="L7370" s="87"/>
    </row>
    <row r="7371" ht="15.75" customHeight="1">
      <c r="A7371" s="69"/>
      <c r="B7371" s="69"/>
      <c r="C7371" s="69"/>
      <c r="D7371" s="69"/>
      <c r="E7371" s="69"/>
      <c r="F7371" s="69"/>
      <c r="G7371" s="69"/>
      <c r="H7371" s="69"/>
      <c r="I7371" s="87"/>
      <c r="J7371" s="87"/>
      <c r="K7371" s="87"/>
      <c r="L7371" s="87"/>
    </row>
    <row r="7372" ht="15.75" customHeight="1">
      <c r="A7372" s="69"/>
      <c r="B7372" s="69"/>
      <c r="C7372" s="69"/>
      <c r="D7372" s="69"/>
      <c r="E7372" s="69"/>
      <c r="F7372" s="69"/>
      <c r="G7372" s="69"/>
      <c r="H7372" s="69"/>
      <c r="I7372" s="87"/>
      <c r="J7372" s="87"/>
      <c r="K7372" s="87"/>
      <c r="L7372" s="87"/>
    </row>
    <row r="7373" ht="15.75" customHeight="1">
      <c r="A7373" s="69"/>
      <c r="B7373" s="69"/>
      <c r="C7373" s="69"/>
      <c r="D7373" s="69"/>
      <c r="E7373" s="69"/>
      <c r="F7373" s="69"/>
      <c r="G7373" s="69"/>
      <c r="H7373" s="69"/>
      <c r="I7373" s="87"/>
      <c r="J7373" s="87"/>
      <c r="K7373" s="87"/>
      <c r="L7373" s="87"/>
    </row>
    <row r="7374" ht="15.75" customHeight="1">
      <c r="A7374" s="69"/>
      <c r="B7374" s="69"/>
      <c r="C7374" s="69"/>
      <c r="D7374" s="69"/>
      <c r="E7374" s="69"/>
      <c r="F7374" s="69"/>
      <c r="G7374" s="69"/>
      <c r="H7374" s="69"/>
      <c r="I7374" s="87"/>
      <c r="J7374" s="87"/>
      <c r="K7374" s="87"/>
      <c r="L7374" s="87"/>
    </row>
    <row r="7375" ht="15.75" customHeight="1">
      <c r="A7375" s="69"/>
      <c r="B7375" s="69"/>
      <c r="C7375" s="69"/>
      <c r="D7375" s="69"/>
      <c r="E7375" s="69"/>
      <c r="F7375" s="69"/>
      <c r="G7375" s="69"/>
      <c r="H7375" s="69"/>
      <c r="I7375" s="87"/>
      <c r="J7375" s="87"/>
      <c r="K7375" s="87"/>
      <c r="L7375" s="87"/>
    </row>
    <row r="7376" ht="15.75" customHeight="1">
      <c r="A7376" s="69"/>
      <c r="B7376" s="69"/>
      <c r="C7376" s="69"/>
      <c r="D7376" s="69"/>
      <c r="E7376" s="69"/>
      <c r="F7376" s="69"/>
      <c r="G7376" s="69"/>
      <c r="H7376" s="69"/>
      <c r="I7376" s="87"/>
      <c r="J7376" s="87"/>
      <c r="K7376" s="87"/>
      <c r="L7376" s="87"/>
    </row>
    <row r="7377" ht="15.75" customHeight="1">
      <c r="A7377" s="69"/>
      <c r="B7377" s="69"/>
      <c r="C7377" s="69"/>
      <c r="D7377" s="69"/>
      <c r="E7377" s="69"/>
      <c r="F7377" s="69"/>
      <c r="G7377" s="69"/>
      <c r="H7377" s="69"/>
      <c r="I7377" s="87"/>
      <c r="J7377" s="87"/>
      <c r="K7377" s="87"/>
      <c r="L7377" s="87"/>
    </row>
    <row r="7378" ht="15.75" customHeight="1">
      <c r="A7378" s="69"/>
      <c r="B7378" s="69"/>
      <c r="C7378" s="69"/>
      <c r="D7378" s="69"/>
      <c r="E7378" s="69"/>
      <c r="F7378" s="69"/>
      <c r="G7378" s="69"/>
      <c r="H7378" s="69"/>
      <c r="I7378" s="87"/>
      <c r="J7378" s="87"/>
      <c r="K7378" s="87"/>
      <c r="L7378" s="87"/>
    </row>
    <row r="7379" ht="15.75" customHeight="1">
      <c r="A7379" s="69"/>
      <c r="B7379" s="69"/>
      <c r="C7379" s="69"/>
      <c r="D7379" s="69"/>
      <c r="E7379" s="69"/>
      <c r="F7379" s="69"/>
      <c r="G7379" s="69"/>
      <c r="H7379" s="69"/>
      <c r="I7379" s="87"/>
      <c r="J7379" s="87"/>
      <c r="K7379" s="87"/>
      <c r="L7379" s="87"/>
    </row>
    <row r="7380" ht="15.75" customHeight="1">
      <c r="A7380" s="69"/>
      <c r="B7380" s="69"/>
      <c r="C7380" s="69"/>
      <c r="D7380" s="69"/>
      <c r="E7380" s="69"/>
      <c r="F7380" s="69"/>
      <c r="G7380" s="69"/>
      <c r="H7380" s="69"/>
      <c r="I7380" s="87"/>
      <c r="J7380" s="87"/>
      <c r="K7380" s="87"/>
      <c r="L7380" s="87"/>
    </row>
    <row r="7381" ht="15.75" customHeight="1">
      <c r="A7381" s="69"/>
      <c r="B7381" s="69"/>
      <c r="C7381" s="69"/>
      <c r="D7381" s="69"/>
      <c r="E7381" s="69"/>
      <c r="F7381" s="69"/>
      <c r="G7381" s="69"/>
      <c r="H7381" s="69"/>
      <c r="I7381" s="87"/>
      <c r="J7381" s="87"/>
      <c r="K7381" s="87"/>
      <c r="L7381" s="87"/>
    </row>
    <row r="7382" ht="15.75" customHeight="1">
      <c r="A7382" s="69"/>
      <c r="B7382" s="69"/>
      <c r="C7382" s="69"/>
      <c r="D7382" s="69"/>
      <c r="E7382" s="69"/>
      <c r="F7382" s="69"/>
      <c r="G7382" s="69"/>
      <c r="H7382" s="69"/>
      <c r="I7382" s="87"/>
      <c r="J7382" s="87"/>
      <c r="K7382" s="87"/>
      <c r="L7382" s="87"/>
    </row>
    <row r="7383" ht="15.75" customHeight="1">
      <c r="A7383" s="69"/>
      <c r="B7383" s="69"/>
      <c r="C7383" s="69"/>
      <c r="D7383" s="69"/>
      <c r="E7383" s="69"/>
      <c r="F7383" s="69"/>
      <c r="G7383" s="69"/>
      <c r="H7383" s="69"/>
      <c r="I7383" s="87"/>
      <c r="J7383" s="87"/>
      <c r="K7383" s="87"/>
      <c r="L7383" s="87"/>
    </row>
    <row r="7384" ht="15.75" customHeight="1">
      <c r="A7384" s="69"/>
      <c r="B7384" s="69"/>
      <c r="C7384" s="69"/>
      <c r="D7384" s="69"/>
      <c r="E7384" s="69"/>
      <c r="F7384" s="69"/>
      <c r="G7384" s="69"/>
      <c r="H7384" s="69"/>
      <c r="I7384" s="87"/>
      <c r="J7384" s="87"/>
      <c r="K7384" s="87"/>
      <c r="L7384" s="87"/>
    </row>
    <row r="7385" ht="15.75" customHeight="1">
      <c r="A7385" s="69"/>
      <c r="B7385" s="69"/>
      <c r="C7385" s="69"/>
      <c r="D7385" s="69"/>
      <c r="E7385" s="69"/>
      <c r="F7385" s="69"/>
      <c r="G7385" s="69"/>
      <c r="H7385" s="69"/>
      <c r="I7385" s="87"/>
      <c r="J7385" s="87"/>
      <c r="K7385" s="87"/>
      <c r="L7385" s="87"/>
    </row>
    <row r="7386" ht="15.75" customHeight="1">
      <c r="A7386" s="69"/>
      <c r="B7386" s="69"/>
      <c r="C7386" s="69"/>
      <c r="D7386" s="69"/>
      <c r="E7386" s="69"/>
      <c r="F7386" s="69"/>
      <c r="G7386" s="69"/>
      <c r="H7386" s="69"/>
      <c r="I7386" s="87"/>
      <c r="J7386" s="87"/>
      <c r="K7386" s="87"/>
      <c r="L7386" s="87"/>
    </row>
    <row r="7387" ht="15.75" customHeight="1">
      <c r="A7387" s="69"/>
      <c r="B7387" s="69"/>
      <c r="C7387" s="69"/>
      <c r="D7387" s="69"/>
      <c r="E7387" s="69"/>
      <c r="F7387" s="69"/>
      <c r="G7387" s="69"/>
      <c r="H7387" s="69"/>
      <c r="I7387" s="87"/>
      <c r="J7387" s="87"/>
      <c r="K7387" s="87"/>
      <c r="L7387" s="87"/>
    </row>
    <row r="7388" ht="15.75" customHeight="1">
      <c r="A7388" s="69"/>
      <c r="B7388" s="69"/>
      <c r="C7388" s="69"/>
      <c r="D7388" s="69"/>
      <c r="E7388" s="69"/>
      <c r="F7388" s="69"/>
      <c r="G7388" s="69"/>
      <c r="H7388" s="69"/>
      <c r="I7388" s="87"/>
      <c r="J7388" s="87"/>
      <c r="K7388" s="87"/>
      <c r="L7388" s="87"/>
    </row>
    <row r="7389" ht="15.75" customHeight="1">
      <c r="A7389" s="69"/>
      <c r="B7389" s="69"/>
      <c r="C7389" s="69"/>
      <c r="D7389" s="69"/>
      <c r="E7389" s="69"/>
      <c r="F7389" s="69"/>
      <c r="G7389" s="69"/>
      <c r="H7389" s="69"/>
      <c r="I7389" s="87"/>
      <c r="J7389" s="87"/>
      <c r="K7389" s="87"/>
      <c r="L7389" s="87"/>
    </row>
    <row r="7390" ht="15.75" customHeight="1">
      <c r="A7390" s="69"/>
      <c r="B7390" s="69"/>
      <c r="C7390" s="69"/>
      <c r="D7390" s="69"/>
      <c r="E7390" s="69"/>
      <c r="F7390" s="69"/>
      <c r="G7390" s="69"/>
      <c r="H7390" s="69"/>
      <c r="I7390" s="87"/>
      <c r="J7390" s="87"/>
      <c r="K7390" s="87"/>
      <c r="L7390" s="87"/>
    </row>
    <row r="7391" ht="15.75" customHeight="1">
      <c r="A7391" s="69"/>
      <c r="B7391" s="69"/>
      <c r="C7391" s="69"/>
      <c r="D7391" s="69"/>
      <c r="E7391" s="69"/>
      <c r="F7391" s="69"/>
      <c r="G7391" s="69"/>
      <c r="H7391" s="69"/>
      <c r="I7391" s="87"/>
      <c r="J7391" s="87"/>
      <c r="K7391" s="87"/>
      <c r="L7391" s="87"/>
    </row>
    <row r="7392" ht="15.75" customHeight="1">
      <c r="A7392" s="69"/>
      <c r="B7392" s="69"/>
      <c r="C7392" s="69"/>
      <c r="D7392" s="69"/>
      <c r="E7392" s="69"/>
      <c r="F7392" s="69"/>
      <c r="G7392" s="69"/>
      <c r="H7392" s="69"/>
      <c r="I7392" s="87"/>
      <c r="J7392" s="87"/>
      <c r="K7392" s="87"/>
      <c r="L7392" s="87"/>
    </row>
    <row r="7393" ht="15.75" customHeight="1">
      <c r="A7393" s="69"/>
      <c r="B7393" s="69"/>
      <c r="C7393" s="69"/>
      <c r="D7393" s="69"/>
      <c r="E7393" s="69"/>
      <c r="F7393" s="69"/>
      <c r="G7393" s="69"/>
      <c r="H7393" s="69"/>
      <c r="I7393" s="87"/>
      <c r="J7393" s="87"/>
      <c r="K7393" s="87"/>
      <c r="L7393" s="87"/>
    </row>
    <row r="7394" ht="15.75" customHeight="1">
      <c r="A7394" s="69"/>
      <c r="B7394" s="69"/>
      <c r="C7394" s="69"/>
      <c r="D7394" s="69"/>
      <c r="E7394" s="69"/>
      <c r="F7394" s="69"/>
      <c r="G7394" s="69"/>
      <c r="H7394" s="69"/>
      <c r="I7394" s="87"/>
      <c r="J7394" s="87"/>
      <c r="K7394" s="87"/>
      <c r="L7394" s="87"/>
    </row>
    <row r="7395" ht="15.75" customHeight="1">
      <c r="A7395" s="69"/>
      <c r="B7395" s="69"/>
      <c r="C7395" s="69"/>
      <c r="D7395" s="69"/>
      <c r="E7395" s="69"/>
      <c r="F7395" s="69"/>
      <c r="G7395" s="69"/>
      <c r="H7395" s="69"/>
      <c r="I7395" s="87"/>
      <c r="J7395" s="87"/>
      <c r="K7395" s="87"/>
      <c r="L7395" s="87"/>
    </row>
    <row r="7396" ht="15.75" customHeight="1">
      <c r="A7396" s="69"/>
      <c r="B7396" s="69"/>
      <c r="C7396" s="69"/>
      <c r="D7396" s="69"/>
      <c r="E7396" s="69"/>
      <c r="F7396" s="69"/>
      <c r="G7396" s="69"/>
      <c r="H7396" s="69"/>
      <c r="I7396" s="87"/>
      <c r="J7396" s="87"/>
      <c r="K7396" s="87"/>
      <c r="L7396" s="87"/>
    </row>
    <row r="7397" ht="15.75" customHeight="1">
      <c r="A7397" s="69"/>
      <c r="B7397" s="69"/>
      <c r="C7397" s="69"/>
      <c r="D7397" s="69"/>
      <c r="E7397" s="69"/>
      <c r="F7397" s="69"/>
      <c r="G7397" s="69"/>
      <c r="H7397" s="69"/>
      <c r="I7397" s="87"/>
      <c r="J7397" s="87"/>
      <c r="K7397" s="87"/>
      <c r="L7397" s="87"/>
    </row>
    <row r="7398" ht="15.75" customHeight="1">
      <c r="A7398" s="69"/>
      <c r="B7398" s="69"/>
      <c r="C7398" s="69"/>
      <c r="D7398" s="69"/>
      <c r="E7398" s="69"/>
      <c r="F7398" s="69"/>
      <c r="G7398" s="69"/>
      <c r="H7398" s="69"/>
      <c r="I7398" s="87"/>
      <c r="J7398" s="87"/>
      <c r="K7398" s="87"/>
      <c r="L7398" s="87"/>
    </row>
    <row r="7399" ht="15.75" customHeight="1">
      <c r="A7399" s="69"/>
      <c r="B7399" s="69"/>
      <c r="C7399" s="69"/>
      <c r="D7399" s="69"/>
      <c r="E7399" s="69"/>
      <c r="F7399" s="69"/>
      <c r="G7399" s="69"/>
      <c r="H7399" s="69"/>
      <c r="I7399" s="87"/>
      <c r="J7399" s="87"/>
      <c r="K7399" s="87"/>
      <c r="L7399" s="87"/>
    </row>
  </sheetData>
  <printOptions/>
  <pageMargins bottom="0.75" footer="0.0" header="0.0" left="0.7" right="0.7" top="0.75"/>
  <pageSetup orientation="landscape"/>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4.67"/>
    <col customWidth="1" min="2" max="2" width="15.22"/>
    <col customWidth="1" min="3" max="3" width="18.44"/>
    <col customWidth="1" min="4" max="4" width="23.33"/>
    <col customWidth="1" min="5" max="5" width="18.11"/>
    <col customWidth="1" min="6" max="6" width="20.44"/>
    <col customWidth="1" min="7" max="7" width="18.67"/>
    <col customWidth="1" min="8" max="8" width="19.0"/>
    <col customWidth="1" min="9" max="9" width="18.78"/>
    <col customWidth="1" min="10" max="10" width="19.78"/>
    <col customWidth="1" min="11" max="11" width="21.78"/>
    <col customWidth="1" min="12" max="12" width="17.22"/>
  </cols>
  <sheetData>
    <row r="1">
      <c r="A1" s="76" t="s">
        <v>341</v>
      </c>
      <c r="B1" s="76" t="s">
        <v>342</v>
      </c>
      <c r="C1" s="76" t="s">
        <v>343</v>
      </c>
      <c r="D1" s="76" t="s">
        <v>344</v>
      </c>
      <c r="E1" s="76" t="s">
        <v>258</v>
      </c>
      <c r="F1" s="76" t="s">
        <v>259</v>
      </c>
      <c r="G1" s="76" t="s">
        <v>345</v>
      </c>
      <c r="H1" s="76" t="s">
        <v>26</v>
      </c>
      <c r="I1" s="86" t="s">
        <v>346</v>
      </c>
      <c r="J1" s="86" t="s">
        <v>347</v>
      </c>
      <c r="K1" s="86" t="s">
        <v>348</v>
      </c>
      <c r="L1" s="86" t="s">
        <v>349</v>
      </c>
    </row>
    <row r="2" hidden="1">
      <c r="A2" s="76" t="s">
        <v>350</v>
      </c>
      <c r="B2" s="76" t="s">
        <v>351</v>
      </c>
      <c r="C2" s="76" t="s">
        <v>352</v>
      </c>
      <c r="D2" s="76" t="s">
        <v>353</v>
      </c>
      <c r="E2" s="76" t="s">
        <v>265</v>
      </c>
      <c r="F2" s="76" t="s">
        <v>266</v>
      </c>
      <c r="G2" s="76">
        <v>56.0</v>
      </c>
      <c r="H2" s="76" t="s">
        <v>272</v>
      </c>
      <c r="I2" s="86">
        <v>0.0789149198520344</v>
      </c>
      <c r="J2" s="86">
        <v>0.0556912554958475</v>
      </c>
      <c r="K2" s="76">
        <v>0.0399139579349905</v>
      </c>
      <c r="L2" s="76">
        <v>0.00159380692167587</v>
      </c>
    </row>
    <row r="3" hidden="1">
      <c r="A3" s="76" t="s">
        <v>350</v>
      </c>
      <c r="B3" s="76" t="s">
        <v>351</v>
      </c>
      <c r="C3" s="76" t="s">
        <v>352</v>
      </c>
      <c r="D3" s="76" t="s">
        <v>353</v>
      </c>
      <c r="E3" s="76" t="s">
        <v>265</v>
      </c>
      <c r="F3" s="76" t="s">
        <v>266</v>
      </c>
      <c r="G3" s="76">
        <v>57.0</v>
      </c>
      <c r="H3" s="76" t="s">
        <v>267</v>
      </c>
      <c r="I3" s="86">
        <v>0.0313871310453137</v>
      </c>
      <c r="J3" s="86">
        <v>0.00920874714412267</v>
      </c>
      <c r="K3" s="76">
        <v>0.00520603342087522</v>
      </c>
      <c r="L3" s="76">
        <v>0.00674628498495755</v>
      </c>
    </row>
    <row r="4" hidden="1">
      <c r="A4" s="76" t="s">
        <v>350</v>
      </c>
      <c r="B4" s="76" t="s">
        <v>351</v>
      </c>
      <c r="C4" s="76" t="s">
        <v>352</v>
      </c>
      <c r="D4" s="76" t="s">
        <v>353</v>
      </c>
      <c r="E4" s="76" t="s">
        <v>268</v>
      </c>
      <c r="F4" s="76" t="s">
        <v>269</v>
      </c>
      <c r="G4" s="76">
        <v>15.0</v>
      </c>
      <c r="H4" s="76" t="s">
        <v>300</v>
      </c>
      <c r="I4" s="86">
        <v>0.158752166377816</v>
      </c>
      <c r="J4" s="86">
        <v>0.115932087120562</v>
      </c>
      <c r="K4" s="76">
        <v>0.0719200524246395</v>
      </c>
      <c r="L4" s="76">
        <v>0.0293341611050752</v>
      </c>
    </row>
    <row r="5" hidden="1">
      <c r="A5" s="76" t="s">
        <v>350</v>
      </c>
      <c r="B5" s="76" t="s">
        <v>351</v>
      </c>
      <c r="C5" s="76" t="s">
        <v>352</v>
      </c>
      <c r="D5" s="76" t="s">
        <v>353</v>
      </c>
      <c r="E5" s="76" t="s">
        <v>268</v>
      </c>
      <c r="F5" s="76" t="s">
        <v>269</v>
      </c>
      <c r="G5" s="76">
        <v>23.0</v>
      </c>
      <c r="H5" s="76" t="s">
        <v>276</v>
      </c>
      <c r="I5" s="86">
        <v>0.0551675977653631</v>
      </c>
      <c r="J5" s="86">
        <v>0.025776836158192</v>
      </c>
      <c r="K5" s="76">
        <v>0.0108051585918438</v>
      </c>
      <c r="L5" s="76">
        <v>0.00169664065150998</v>
      </c>
    </row>
    <row r="6" hidden="1">
      <c r="A6" s="76" t="s">
        <v>350</v>
      </c>
      <c r="B6" s="76" t="s">
        <v>351</v>
      </c>
      <c r="C6" s="76" t="s">
        <v>352</v>
      </c>
      <c r="D6" s="76" t="s">
        <v>353</v>
      </c>
      <c r="E6" s="76" t="s">
        <v>268</v>
      </c>
      <c r="F6" s="76" t="s">
        <v>269</v>
      </c>
      <c r="G6" s="76">
        <v>52.0</v>
      </c>
      <c r="H6" s="76" t="s">
        <v>296</v>
      </c>
      <c r="I6" s="86">
        <v>0.105807743658211</v>
      </c>
      <c r="J6" s="86">
        <v>0.0712680577849116</v>
      </c>
      <c r="K6" s="76">
        <v>0.0439127801332526</v>
      </c>
      <c r="L6" s="76">
        <v>0.0245239469128679</v>
      </c>
    </row>
    <row r="7" hidden="1">
      <c r="A7" s="76" t="s">
        <v>350</v>
      </c>
      <c r="B7" s="76" t="s">
        <v>351</v>
      </c>
      <c r="C7" s="76" t="s">
        <v>352</v>
      </c>
      <c r="D7" s="76" t="s">
        <v>353</v>
      </c>
      <c r="E7" s="76" t="s">
        <v>268</v>
      </c>
      <c r="F7" s="76" t="s">
        <v>269</v>
      </c>
      <c r="G7" s="76">
        <v>53.0</v>
      </c>
      <c r="H7" s="76" t="s">
        <v>107</v>
      </c>
      <c r="I7" s="86">
        <v>0.0849284519606021</v>
      </c>
      <c r="J7" s="86">
        <v>0.0480397570403092</v>
      </c>
      <c r="K7" s="76">
        <v>0.0273465703971118</v>
      </c>
      <c r="L7" s="76">
        <v>0.00606270569894329</v>
      </c>
    </row>
    <row r="8" hidden="1">
      <c r="A8" s="76" t="s">
        <v>350</v>
      </c>
      <c r="B8" s="76" t="s">
        <v>351</v>
      </c>
      <c r="C8" s="76" t="s">
        <v>352</v>
      </c>
      <c r="D8" s="76" t="s">
        <v>353</v>
      </c>
      <c r="E8" s="76" t="s">
        <v>268</v>
      </c>
      <c r="F8" s="76" t="s">
        <v>269</v>
      </c>
      <c r="G8" s="76">
        <v>54.0</v>
      </c>
      <c r="H8" s="76" t="s">
        <v>280</v>
      </c>
      <c r="I8" s="86">
        <v>0.105349344978165</v>
      </c>
      <c r="J8" s="86">
        <v>0.0756640729809499</v>
      </c>
      <c r="K8" s="76">
        <v>0.0511495737535521</v>
      </c>
      <c r="L8" s="76">
        <v>0.0159744408945687</v>
      </c>
    </row>
    <row r="9" hidden="1">
      <c r="A9" s="76" t="s">
        <v>350</v>
      </c>
      <c r="B9" s="76" t="s">
        <v>351</v>
      </c>
      <c r="C9" s="76" t="s">
        <v>352</v>
      </c>
      <c r="D9" s="76" t="s">
        <v>353</v>
      </c>
      <c r="E9" s="76" t="s">
        <v>268</v>
      </c>
      <c r="F9" s="76" t="s">
        <v>269</v>
      </c>
      <c r="G9" s="76">
        <v>55.0</v>
      </c>
      <c r="H9" s="76" t="s">
        <v>271</v>
      </c>
      <c r="I9" s="86">
        <v>0.0976398318784352</v>
      </c>
      <c r="J9" s="86">
        <v>0.0699323235578472</v>
      </c>
      <c r="K9" s="76">
        <v>0.0303215926493107</v>
      </c>
      <c r="L9" s="76">
        <v>0.0238095238095237</v>
      </c>
    </row>
    <row r="10" hidden="1">
      <c r="A10" s="76" t="s">
        <v>350</v>
      </c>
      <c r="B10" s="76" t="s">
        <v>351</v>
      </c>
      <c r="C10" s="76" t="s">
        <v>352</v>
      </c>
      <c r="D10" s="76" t="s">
        <v>353</v>
      </c>
      <c r="E10" s="76" t="s">
        <v>268</v>
      </c>
      <c r="F10" s="76" t="s">
        <v>269</v>
      </c>
      <c r="G10" s="76">
        <v>58.0</v>
      </c>
      <c r="H10" s="76" t="s">
        <v>217</v>
      </c>
      <c r="I10" s="86">
        <v>0.0476190476190476</v>
      </c>
      <c r="J10" s="86">
        <v>0.0274841437632136</v>
      </c>
      <c r="K10" s="76">
        <v>-0.00209863588667369</v>
      </c>
      <c r="L10" s="76">
        <v>0.00105374077976816</v>
      </c>
    </row>
    <row r="11" hidden="1">
      <c r="A11" s="76" t="s">
        <v>350</v>
      </c>
      <c r="B11" s="76" t="s">
        <v>351</v>
      </c>
      <c r="C11" s="76" t="s">
        <v>352</v>
      </c>
      <c r="D11" s="76" t="s">
        <v>353</v>
      </c>
      <c r="E11" s="76" t="s">
        <v>268</v>
      </c>
      <c r="F11" s="76" t="s">
        <v>269</v>
      </c>
      <c r="G11" s="76">
        <v>60.0</v>
      </c>
      <c r="H11" s="76" t="s">
        <v>274</v>
      </c>
      <c r="I11" s="86">
        <v>0.12</v>
      </c>
      <c r="J11" s="86">
        <v>0.0846824408468243</v>
      </c>
      <c r="K11" s="76">
        <v>0.0452876376988984</v>
      </c>
      <c r="L11" s="76">
        <v>-0.00349650349650354</v>
      </c>
    </row>
    <row r="12" hidden="1">
      <c r="A12" s="76" t="s">
        <v>350</v>
      </c>
      <c r="B12" s="76" t="s">
        <v>351</v>
      </c>
      <c r="C12" s="76" t="s">
        <v>352</v>
      </c>
      <c r="D12" s="76" t="s">
        <v>353</v>
      </c>
      <c r="E12" s="76" t="s">
        <v>268</v>
      </c>
      <c r="F12" s="76" t="s">
        <v>269</v>
      </c>
      <c r="G12" s="76">
        <v>61.0</v>
      </c>
      <c r="H12" s="76" t="s">
        <v>284</v>
      </c>
      <c r="I12" s="86">
        <v>0.0816993464052286</v>
      </c>
      <c r="J12" s="86">
        <v>0.0771704180064307</v>
      </c>
      <c r="K12" s="76">
        <v>0.0246913580246914</v>
      </c>
      <c r="L12" s="76">
        <v>0.046875</v>
      </c>
    </row>
    <row r="13" hidden="1">
      <c r="A13" s="76" t="s">
        <v>350</v>
      </c>
      <c r="B13" s="76" t="s">
        <v>351</v>
      </c>
      <c r="C13" s="76" t="s">
        <v>352</v>
      </c>
      <c r="D13" s="76" t="s">
        <v>353</v>
      </c>
      <c r="E13" s="76" t="s">
        <v>268</v>
      </c>
      <c r="F13" s="76" t="s">
        <v>269</v>
      </c>
      <c r="G13" s="76">
        <v>83.0</v>
      </c>
      <c r="H13" s="76" t="s">
        <v>199</v>
      </c>
      <c r="I13" s="86">
        <v>0.0519828510182207</v>
      </c>
      <c r="J13" s="86">
        <v>0.0210084033613444</v>
      </c>
      <c r="K13" s="76">
        <v>0.00674974039460019</v>
      </c>
      <c r="L13" s="76">
        <v>5.10725229826425E-4</v>
      </c>
    </row>
    <row r="14" hidden="1">
      <c r="A14" s="76" t="s">
        <v>350</v>
      </c>
      <c r="B14" s="76" t="s">
        <v>351</v>
      </c>
      <c r="C14" s="76" t="s">
        <v>352</v>
      </c>
      <c r="D14" s="76" t="s">
        <v>353</v>
      </c>
      <c r="E14" s="76" t="s">
        <v>268</v>
      </c>
      <c r="F14" s="76" t="s">
        <v>269</v>
      </c>
      <c r="G14" s="76">
        <v>112.0</v>
      </c>
      <c r="H14" s="76" t="s">
        <v>275</v>
      </c>
      <c r="I14" s="86">
        <v>0.0822160148975792</v>
      </c>
      <c r="J14" s="86">
        <v>0.0715746421267893</v>
      </c>
      <c r="K14" s="76">
        <v>0.0364564672160516</v>
      </c>
      <c r="L14" s="76">
        <v>0.00960539979231578</v>
      </c>
    </row>
    <row r="15" hidden="1">
      <c r="A15" s="76" t="s">
        <v>350</v>
      </c>
      <c r="B15" s="76" t="s">
        <v>351</v>
      </c>
      <c r="C15" s="76" t="s">
        <v>352</v>
      </c>
      <c r="D15" s="76" t="s">
        <v>353</v>
      </c>
      <c r="E15" s="76" t="s">
        <v>268</v>
      </c>
      <c r="F15" s="76" t="s">
        <v>269</v>
      </c>
      <c r="G15" s="76">
        <v>117.0</v>
      </c>
      <c r="H15" s="76" t="s">
        <v>196</v>
      </c>
      <c r="I15" s="86">
        <v>0.0546955624355005</v>
      </c>
      <c r="J15" s="86">
        <v>0.00746268656716409</v>
      </c>
      <c r="K15" s="76">
        <v>-0.00837851158206015</v>
      </c>
      <c r="L15" s="76">
        <v>-0.0151293313811615</v>
      </c>
    </row>
    <row r="16" hidden="1">
      <c r="A16" s="76" t="s">
        <v>350</v>
      </c>
      <c r="B16" s="76" t="s">
        <v>351</v>
      </c>
      <c r="C16" s="76" t="s">
        <v>352</v>
      </c>
      <c r="D16" s="76" t="s">
        <v>353</v>
      </c>
      <c r="E16" s="76" t="s">
        <v>268</v>
      </c>
      <c r="F16" s="76" t="s">
        <v>269</v>
      </c>
      <c r="G16" s="76">
        <v>144.0</v>
      </c>
      <c r="H16" s="76" t="s">
        <v>297</v>
      </c>
      <c r="I16" s="86">
        <v>0.0767620376831821</v>
      </c>
      <c r="J16" s="86">
        <v>0.0769230769230768</v>
      </c>
      <c r="K16" s="76">
        <v>0.0604501607717042</v>
      </c>
      <c r="L16" s="76">
        <v>0.0390532544378698</v>
      </c>
    </row>
    <row r="17" hidden="1">
      <c r="A17" s="76" t="s">
        <v>350</v>
      </c>
      <c r="B17" s="76" t="s">
        <v>351</v>
      </c>
      <c r="C17" s="76" t="s">
        <v>352</v>
      </c>
      <c r="D17" s="76" t="s">
        <v>353</v>
      </c>
      <c r="E17" s="76" t="s">
        <v>268</v>
      </c>
      <c r="F17" s="76" t="s">
        <v>269</v>
      </c>
      <c r="G17" s="76">
        <v>145.0</v>
      </c>
      <c r="H17" s="76" t="s">
        <v>354</v>
      </c>
      <c r="I17" s="86">
        <v>0.033096926713948</v>
      </c>
      <c r="J17" s="86">
        <v>0.0578313253012048</v>
      </c>
      <c r="K17" s="76">
        <v>0.0175644028103043</v>
      </c>
      <c r="L17" s="76">
        <v>0.0149082568807339</v>
      </c>
    </row>
    <row r="18" hidden="1">
      <c r="A18" s="76" t="s">
        <v>350</v>
      </c>
      <c r="B18" s="76" t="s">
        <v>351</v>
      </c>
      <c r="C18" s="76" t="s">
        <v>352</v>
      </c>
      <c r="D18" s="76" t="s">
        <v>353</v>
      </c>
      <c r="E18" s="76" t="s">
        <v>268</v>
      </c>
      <c r="F18" s="76" t="s">
        <v>269</v>
      </c>
      <c r="G18" s="76">
        <v>146.0</v>
      </c>
      <c r="H18" s="76" t="s">
        <v>270</v>
      </c>
      <c r="I18" s="86">
        <v>0.0823145884270579</v>
      </c>
      <c r="J18" s="86">
        <v>0.0746147607461475</v>
      </c>
      <c r="K18" s="76">
        <v>0.0435458786936235</v>
      </c>
      <c r="L18" s="76">
        <v>0.0259259259259259</v>
      </c>
    </row>
    <row r="19" hidden="1">
      <c r="A19" s="76" t="s">
        <v>350</v>
      </c>
      <c r="B19" s="76" t="s">
        <v>351</v>
      </c>
      <c r="C19" s="76" t="s">
        <v>352</v>
      </c>
      <c r="D19" s="76" t="s">
        <v>353</v>
      </c>
      <c r="E19" s="76" t="s">
        <v>268</v>
      </c>
      <c r="F19" s="76" t="s">
        <v>269</v>
      </c>
      <c r="G19" s="76">
        <v>147.0</v>
      </c>
      <c r="H19" s="76" t="s">
        <v>278</v>
      </c>
      <c r="I19" s="86">
        <v>0.110732538330494</v>
      </c>
      <c r="J19" s="86">
        <v>0.0676126878130216</v>
      </c>
      <c r="K19" s="76">
        <v>0.04</v>
      </c>
      <c r="L19" s="76">
        <v>0.0252721617418352</v>
      </c>
    </row>
    <row r="20" hidden="1">
      <c r="A20" s="76" t="s">
        <v>350</v>
      </c>
      <c r="B20" s="76" t="s">
        <v>351</v>
      </c>
      <c r="C20" s="76" t="s">
        <v>352</v>
      </c>
      <c r="D20" s="76" t="s">
        <v>353</v>
      </c>
      <c r="E20" s="76" t="s">
        <v>281</v>
      </c>
      <c r="F20" s="76" t="s">
        <v>282</v>
      </c>
      <c r="G20" s="76">
        <v>3.0</v>
      </c>
      <c r="H20" s="76" t="s">
        <v>242</v>
      </c>
      <c r="I20" s="86">
        <v>-0.010593220338983</v>
      </c>
      <c r="J20" s="86">
        <v>0.00333333333333341</v>
      </c>
      <c r="K20" s="76">
        <v>-0.00111731843575424</v>
      </c>
      <c r="L20" s="76">
        <v>-0.00110253583241459</v>
      </c>
    </row>
    <row r="21" ht="15.75" hidden="1" customHeight="1">
      <c r="A21" s="76" t="s">
        <v>350</v>
      </c>
      <c r="B21" s="76" t="s">
        <v>351</v>
      </c>
      <c r="C21" s="76" t="s">
        <v>352</v>
      </c>
      <c r="D21" s="76" t="s">
        <v>353</v>
      </c>
      <c r="E21" s="76" t="s">
        <v>281</v>
      </c>
      <c r="F21" s="76" t="s">
        <v>282</v>
      </c>
      <c r="G21" s="76">
        <v>4.0</v>
      </c>
      <c r="H21" s="76" t="s">
        <v>286</v>
      </c>
      <c r="I21" s="86">
        <v>0.186848436246992</v>
      </c>
      <c r="J21" s="86">
        <v>0.149073327961321</v>
      </c>
      <c r="K21" s="76">
        <v>0.0945304121342116</v>
      </c>
      <c r="L21" s="76">
        <v>0.0662650602409637</v>
      </c>
    </row>
    <row r="22" ht="15.75" hidden="1" customHeight="1">
      <c r="A22" s="76" t="s">
        <v>350</v>
      </c>
      <c r="B22" s="76" t="s">
        <v>351</v>
      </c>
      <c r="C22" s="76" t="s">
        <v>352</v>
      </c>
      <c r="D22" s="76" t="s">
        <v>353</v>
      </c>
      <c r="E22" s="76" t="s">
        <v>281</v>
      </c>
      <c r="F22" s="76" t="s">
        <v>282</v>
      </c>
      <c r="G22" s="76">
        <v>5.0</v>
      </c>
      <c r="H22" s="76" t="s">
        <v>243</v>
      </c>
      <c r="I22" s="86">
        <v>0.140372670807453</v>
      </c>
      <c r="J22" s="86">
        <v>0.0239520958083832</v>
      </c>
      <c r="K22" s="76">
        <v>0.0334572490706319</v>
      </c>
      <c r="L22" s="76">
        <v>0.0318627450980393</v>
      </c>
    </row>
    <row r="23" ht="15.75" hidden="1" customHeight="1">
      <c r="A23" s="76" t="s">
        <v>350</v>
      </c>
      <c r="B23" s="76" t="s">
        <v>351</v>
      </c>
      <c r="C23" s="76" t="s">
        <v>352</v>
      </c>
      <c r="D23" s="76" t="s">
        <v>353</v>
      </c>
      <c r="E23" s="76" t="s">
        <v>281</v>
      </c>
      <c r="F23" s="76" t="s">
        <v>282</v>
      </c>
      <c r="G23" s="76">
        <v>6.0</v>
      </c>
      <c r="H23" s="76" t="s">
        <v>305</v>
      </c>
      <c r="I23" s="86">
        <v>0.322366522366522</v>
      </c>
      <c r="J23" s="86">
        <v>0.217685235262304</v>
      </c>
      <c r="K23" s="76">
        <v>0.128985154538817</v>
      </c>
      <c r="L23" s="76">
        <v>0.0638251839030723</v>
      </c>
    </row>
    <row r="24" ht="15.75" hidden="1" customHeight="1">
      <c r="A24" s="76" t="s">
        <v>350</v>
      </c>
      <c r="B24" s="76" t="s">
        <v>351</v>
      </c>
      <c r="C24" s="76" t="s">
        <v>352</v>
      </c>
      <c r="D24" s="76" t="s">
        <v>353</v>
      </c>
      <c r="E24" s="76" t="s">
        <v>281</v>
      </c>
      <c r="F24" s="76" t="s">
        <v>282</v>
      </c>
      <c r="G24" s="76">
        <v>7.0</v>
      </c>
      <c r="H24" s="76" t="s">
        <v>327</v>
      </c>
      <c r="I24" s="86">
        <v>0.0705521472392638</v>
      </c>
      <c r="J24" s="86">
        <v>0.0370370370370369</v>
      </c>
      <c r="K24" s="76">
        <v>-0.0034602076124568</v>
      </c>
      <c r="L24" s="76">
        <v>0.0210526315789474</v>
      </c>
    </row>
    <row r="25" ht="15.75" hidden="1" customHeight="1">
      <c r="A25" s="76" t="s">
        <v>350</v>
      </c>
      <c r="B25" s="76" t="s">
        <v>351</v>
      </c>
      <c r="C25" s="76" t="s">
        <v>352</v>
      </c>
      <c r="D25" s="76" t="s">
        <v>353</v>
      </c>
      <c r="E25" s="76" t="s">
        <v>281</v>
      </c>
      <c r="F25" s="76" t="s">
        <v>282</v>
      </c>
      <c r="G25" s="76">
        <v>8.0</v>
      </c>
      <c r="H25" s="76" t="s">
        <v>225</v>
      </c>
      <c r="I25" s="86">
        <v>0.115546842511732</v>
      </c>
      <c r="J25" s="86">
        <v>0.0968957473533105</v>
      </c>
      <c r="K25" s="76">
        <v>0.0403405519684589</v>
      </c>
      <c r="L25" s="76">
        <v>0.0134224480777729</v>
      </c>
    </row>
    <row r="26" ht="15.75" hidden="1" customHeight="1">
      <c r="A26" s="76" t="s">
        <v>350</v>
      </c>
      <c r="B26" s="76" t="s">
        <v>351</v>
      </c>
      <c r="C26" s="76" t="s">
        <v>352</v>
      </c>
      <c r="D26" s="76" t="s">
        <v>353</v>
      </c>
      <c r="E26" s="76" t="s">
        <v>281</v>
      </c>
      <c r="F26" s="76" t="s">
        <v>282</v>
      </c>
      <c r="G26" s="76">
        <v>35.0</v>
      </c>
      <c r="H26" s="76" t="s">
        <v>323</v>
      </c>
      <c r="I26" s="86">
        <v>0.0117994100294984</v>
      </c>
      <c r="J26" s="86">
        <v>0.026946107784431</v>
      </c>
      <c r="K26" s="76">
        <v>0.00589970501474934</v>
      </c>
      <c r="L26" s="76">
        <v>-0.0336134453781512</v>
      </c>
    </row>
    <row r="27" ht="15.75" hidden="1" customHeight="1">
      <c r="A27" s="76" t="s">
        <v>350</v>
      </c>
      <c r="B27" s="76" t="s">
        <v>351</v>
      </c>
      <c r="C27" s="76" t="s">
        <v>352</v>
      </c>
      <c r="D27" s="76" t="s">
        <v>353</v>
      </c>
      <c r="E27" s="76" t="s">
        <v>281</v>
      </c>
      <c r="F27" s="76" t="s">
        <v>282</v>
      </c>
      <c r="G27" s="76">
        <v>36.0</v>
      </c>
      <c r="H27" s="76" t="s">
        <v>319</v>
      </c>
      <c r="I27" s="86">
        <v>0.0488599348534202</v>
      </c>
      <c r="J27" s="86">
        <v>0.0550458715596329</v>
      </c>
      <c r="K27" s="76">
        <v>0.0415778251599148</v>
      </c>
      <c r="L27" s="76">
        <v>-0.0040609137055837</v>
      </c>
    </row>
    <row r="28" ht="15.75" hidden="1" customHeight="1">
      <c r="A28" s="76" t="s">
        <v>350</v>
      </c>
      <c r="B28" s="76" t="s">
        <v>351</v>
      </c>
      <c r="C28" s="76" t="s">
        <v>352</v>
      </c>
      <c r="D28" s="76" t="s">
        <v>353</v>
      </c>
      <c r="E28" s="76" t="s">
        <v>281</v>
      </c>
      <c r="F28" s="76" t="s">
        <v>282</v>
      </c>
      <c r="G28" s="76">
        <v>81.0</v>
      </c>
      <c r="H28" s="76" t="s">
        <v>322</v>
      </c>
      <c r="I28" s="86">
        <v>-0.00428724544480174</v>
      </c>
      <c r="J28" s="86">
        <v>-0.0172612197928653</v>
      </c>
      <c r="K28" s="76">
        <v>0.00968523002421317</v>
      </c>
      <c r="L28" s="76">
        <v>0.00236966824644557</v>
      </c>
    </row>
    <row r="29" ht="15.75" hidden="1" customHeight="1">
      <c r="A29" s="76" t="s">
        <v>350</v>
      </c>
      <c r="B29" s="76" t="s">
        <v>351</v>
      </c>
      <c r="C29" s="76" t="s">
        <v>352</v>
      </c>
      <c r="D29" s="76" t="s">
        <v>353</v>
      </c>
      <c r="E29" s="76" t="s">
        <v>281</v>
      </c>
      <c r="F29" s="76" t="s">
        <v>282</v>
      </c>
      <c r="G29" s="76">
        <v>82.0</v>
      </c>
      <c r="H29" s="76" t="s">
        <v>306</v>
      </c>
      <c r="I29" s="86">
        <v>0.0344827586206897</v>
      </c>
      <c r="J29" s="86">
        <v>-0.0022455089820359</v>
      </c>
      <c r="K29" s="76">
        <v>-0.00152207001522075</v>
      </c>
      <c r="L29" s="76">
        <v>-0.028002947678703</v>
      </c>
    </row>
    <row r="30" ht="15.75" hidden="1" customHeight="1">
      <c r="A30" s="76" t="s">
        <v>350</v>
      </c>
      <c r="B30" s="76" t="s">
        <v>351</v>
      </c>
      <c r="C30" s="76" t="s">
        <v>352</v>
      </c>
      <c r="D30" s="76" t="s">
        <v>353</v>
      </c>
      <c r="E30" s="76" t="s">
        <v>281</v>
      </c>
      <c r="F30" s="76" t="s">
        <v>282</v>
      </c>
      <c r="G30" s="76">
        <v>96.0</v>
      </c>
      <c r="H30" s="76" t="s">
        <v>283</v>
      </c>
      <c r="I30" s="86">
        <v>0.193473193473193</v>
      </c>
      <c r="J30" s="86">
        <v>0.125261132490379</v>
      </c>
      <c r="K30" s="76">
        <v>0.073881428798896</v>
      </c>
      <c r="L30" s="76">
        <v>0.0346230635093127</v>
      </c>
    </row>
    <row r="31" ht="15.75" hidden="1" customHeight="1">
      <c r="A31" s="76" t="s">
        <v>350</v>
      </c>
      <c r="B31" s="76" t="s">
        <v>351</v>
      </c>
      <c r="C31" s="76" t="s">
        <v>352</v>
      </c>
      <c r="D31" s="76" t="s">
        <v>353</v>
      </c>
      <c r="E31" s="76" t="s">
        <v>281</v>
      </c>
      <c r="F31" s="76" t="s">
        <v>282</v>
      </c>
      <c r="G31" s="76">
        <v>103.0</v>
      </c>
      <c r="H31" s="76" t="s">
        <v>313</v>
      </c>
      <c r="I31" s="86">
        <v>0.12135922330097</v>
      </c>
      <c r="J31" s="86">
        <v>0.121951219512195</v>
      </c>
      <c r="K31" s="76">
        <v>0.0269058295964126</v>
      </c>
      <c r="L31" s="76">
        <v>0.0524017467248907</v>
      </c>
    </row>
    <row r="32" ht="15.75" hidden="1" customHeight="1">
      <c r="A32" s="76" t="s">
        <v>350</v>
      </c>
      <c r="B32" s="76" t="s">
        <v>351</v>
      </c>
      <c r="C32" s="76" t="s">
        <v>352</v>
      </c>
      <c r="D32" s="76" t="s">
        <v>353</v>
      </c>
      <c r="E32" s="76" t="s">
        <v>281</v>
      </c>
      <c r="F32" s="76" t="s">
        <v>282</v>
      </c>
      <c r="G32" s="76">
        <v>109.0</v>
      </c>
      <c r="H32" s="76" t="s">
        <v>324</v>
      </c>
      <c r="I32" s="86">
        <v>0.170886075949367</v>
      </c>
      <c r="J32" s="86">
        <v>0.16867469879518</v>
      </c>
      <c r="K32" s="76">
        <v>0.0747126436781608</v>
      </c>
      <c r="L32" s="76">
        <v>0.0795454545454545</v>
      </c>
    </row>
    <row r="33" ht="15.75" hidden="1" customHeight="1">
      <c r="A33" s="76" t="s">
        <v>350</v>
      </c>
      <c r="B33" s="76" t="s">
        <v>351</v>
      </c>
      <c r="C33" s="76" t="s">
        <v>352</v>
      </c>
      <c r="D33" s="76" t="s">
        <v>353</v>
      </c>
      <c r="E33" s="76" t="s">
        <v>281</v>
      </c>
      <c r="F33" s="76" t="s">
        <v>282</v>
      </c>
      <c r="G33" s="76">
        <v>113.0</v>
      </c>
      <c r="H33" s="76" t="s">
        <v>316</v>
      </c>
      <c r="I33" s="86">
        <v>0.0490405117270789</v>
      </c>
      <c r="J33" s="86">
        <v>0.0899122807017542</v>
      </c>
      <c r="K33" s="76">
        <v>0.129554655870445</v>
      </c>
      <c r="L33" s="76">
        <v>0.110507246376811</v>
      </c>
    </row>
    <row r="34" ht="15.75" hidden="1" customHeight="1">
      <c r="A34" s="76" t="s">
        <v>350</v>
      </c>
      <c r="B34" s="76" t="s">
        <v>351</v>
      </c>
      <c r="C34" s="76" t="s">
        <v>352</v>
      </c>
      <c r="D34" s="76" t="s">
        <v>353</v>
      </c>
      <c r="E34" s="76" t="s">
        <v>281</v>
      </c>
      <c r="F34" s="76" t="s">
        <v>282</v>
      </c>
      <c r="G34" s="76">
        <v>118.0</v>
      </c>
      <c r="H34" s="76" t="s">
        <v>321</v>
      </c>
      <c r="I34" s="86">
        <v>0.197978096040438</v>
      </c>
      <c r="J34" s="86">
        <v>0.116427432216905</v>
      </c>
      <c r="K34" s="76">
        <v>0.0937734433608401</v>
      </c>
      <c r="L34" s="76">
        <v>0.0480836236933797</v>
      </c>
    </row>
    <row r="35" ht="15.75" hidden="1" customHeight="1">
      <c r="A35" s="76" t="s">
        <v>350</v>
      </c>
      <c r="B35" s="76" t="s">
        <v>351</v>
      </c>
      <c r="C35" s="76" t="s">
        <v>352</v>
      </c>
      <c r="D35" s="76" t="s">
        <v>353</v>
      </c>
      <c r="E35" s="76" t="s">
        <v>281</v>
      </c>
      <c r="F35" s="76" t="s">
        <v>282</v>
      </c>
      <c r="G35" s="76">
        <v>119.0</v>
      </c>
      <c r="H35" s="76" t="s">
        <v>355</v>
      </c>
      <c r="I35" s="86">
        <v>0.0350877192982457</v>
      </c>
      <c r="J35" s="86">
        <v>0.321428571428571</v>
      </c>
      <c r="K35" s="76">
        <v>0.0986842105263157</v>
      </c>
      <c r="L35" s="76">
        <v>-0.0114285714285714</v>
      </c>
    </row>
    <row r="36" ht="15.75" hidden="1" customHeight="1">
      <c r="A36" s="76" t="s">
        <v>350</v>
      </c>
      <c r="B36" s="76" t="s">
        <v>351</v>
      </c>
      <c r="C36" s="76" t="s">
        <v>352</v>
      </c>
      <c r="D36" s="76" t="s">
        <v>353</v>
      </c>
      <c r="E36" s="76" t="s">
        <v>281</v>
      </c>
      <c r="F36" s="76" t="s">
        <v>282</v>
      </c>
      <c r="G36" s="76">
        <v>126.0</v>
      </c>
      <c r="H36" s="76" t="s">
        <v>318</v>
      </c>
      <c r="I36" s="86">
        <v>0.0172195492529754</v>
      </c>
      <c r="J36" s="86">
        <v>-0.0136882129277566</v>
      </c>
      <c r="K36" s="76">
        <v>-0.0104538500764915</v>
      </c>
      <c r="L36" s="76">
        <v>-0.00603925515853043</v>
      </c>
    </row>
    <row r="37" ht="15.75" hidden="1" customHeight="1">
      <c r="A37" s="76" t="s">
        <v>350</v>
      </c>
      <c r="B37" s="76" t="s">
        <v>351</v>
      </c>
      <c r="C37" s="76" t="s">
        <v>352</v>
      </c>
      <c r="D37" s="76" t="s">
        <v>353</v>
      </c>
      <c r="E37" s="76" t="s">
        <v>288</v>
      </c>
      <c r="F37" s="76" t="s">
        <v>289</v>
      </c>
      <c r="G37" s="76">
        <v>41.0</v>
      </c>
      <c r="H37" s="76" t="s">
        <v>304</v>
      </c>
      <c r="I37" s="86">
        <v>0.0728586933930675</v>
      </c>
      <c r="J37" s="86">
        <v>0.0272082644253641</v>
      </c>
      <c r="K37" s="76">
        <v>0.0171137627848556</v>
      </c>
      <c r="L37" s="76">
        <v>0.00958922145176854</v>
      </c>
    </row>
    <row r="38" ht="15.75" hidden="1" customHeight="1">
      <c r="A38" s="76" t="s">
        <v>350</v>
      </c>
      <c r="B38" s="76" t="s">
        <v>351</v>
      </c>
      <c r="C38" s="76" t="s">
        <v>352</v>
      </c>
      <c r="D38" s="76" t="s">
        <v>353</v>
      </c>
      <c r="E38" s="76" t="s">
        <v>288</v>
      </c>
      <c r="F38" s="76" t="s">
        <v>289</v>
      </c>
      <c r="G38" s="76">
        <v>42.0</v>
      </c>
      <c r="H38" s="76" t="s">
        <v>59</v>
      </c>
      <c r="I38" s="86">
        <v>0.0764367816091953</v>
      </c>
      <c r="J38" s="86">
        <v>0.0554608478236162</v>
      </c>
      <c r="K38" s="76">
        <v>0.0367302452316076</v>
      </c>
      <c r="L38" s="76">
        <v>0.0151265692529327</v>
      </c>
    </row>
    <row r="39" ht="15.75" hidden="1" customHeight="1">
      <c r="A39" s="76" t="s">
        <v>350</v>
      </c>
      <c r="B39" s="76" t="s">
        <v>351</v>
      </c>
      <c r="C39" s="76" t="s">
        <v>352</v>
      </c>
      <c r="D39" s="76" t="s">
        <v>353</v>
      </c>
      <c r="E39" s="76" t="s">
        <v>288</v>
      </c>
      <c r="F39" s="76" t="s">
        <v>289</v>
      </c>
      <c r="G39" s="76">
        <v>43.0</v>
      </c>
      <c r="H39" s="76" t="s">
        <v>290</v>
      </c>
      <c r="I39" s="86">
        <v>0.0973164713140037</v>
      </c>
      <c r="J39" s="86">
        <v>0.059643369542939</v>
      </c>
      <c r="K39" s="76">
        <v>0.0433086617323463</v>
      </c>
      <c r="L39" s="76">
        <v>0.0253631874190918</v>
      </c>
    </row>
    <row r="40" ht="15.75" hidden="1" customHeight="1">
      <c r="A40" s="76" t="s">
        <v>350</v>
      </c>
      <c r="B40" s="76" t="s">
        <v>351</v>
      </c>
      <c r="C40" s="76" t="s">
        <v>352</v>
      </c>
      <c r="D40" s="76" t="s">
        <v>353</v>
      </c>
      <c r="E40" s="76" t="s">
        <v>288</v>
      </c>
      <c r="F40" s="76" t="s">
        <v>289</v>
      </c>
      <c r="G40" s="76">
        <v>45.0</v>
      </c>
      <c r="H40" s="76" t="s">
        <v>60</v>
      </c>
      <c r="I40" s="86">
        <v>0.101818181818181</v>
      </c>
      <c r="J40" s="86">
        <v>0.0432330827067668</v>
      </c>
      <c r="K40" s="76">
        <v>0.0630975143403442</v>
      </c>
      <c r="L40" s="76">
        <v>0.0218579234972677</v>
      </c>
    </row>
    <row r="41" ht="15.75" hidden="1" customHeight="1">
      <c r="A41" s="76" t="s">
        <v>350</v>
      </c>
      <c r="B41" s="76" t="s">
        <v>351</v>
      </c>
      <c r="C41" s="76" t="s">
        <v>352</v>
      </c>
      <c r="D41" s="76" t="s">
        <v>353</v>
      </c>
      <c r="E41" s="76" t="s">
        <v>288</v>
      </c>
      <c r="F41" s="76" t="s">
        <v>289</v>
      </c>
      <c r="G41" s="76">
        <v>46.0</v>
      </c>
      <c r="H41" s="76" t="s">
        <v>303</v>
      </c>
      <c r="I41" s="86">
        <v>0.0343520782396087</v>
      </c>
      <c r="J41" s="86">
        <v>0.0313325330132052</v>
      </c>
      <c r="K41" s="76">
        <v>0.0201505500868557</v>
      </c>
      <c r="L41" s="76">
        <v>0.0129782949205639</v>
      </c>
    </row>
    <row r="42" ht="15.75" hidden="1" customHeight="1">
      <c r="A42" s="76" t="s">
        <v>350</v>
      </c>
      <c r="B42" s="76" t="s">
        <v>351</v>
      </c>
      <c r="C42" s="76" t="s">
        <v>352</v>
      </c>
      <c r="D42" s="76" t="s">
        <v>353</v>
      </c>
      <c r="E42" s="76" t="s">
        <v>288</v>
      </c>
      <c r="F42" s="76" t="s">
        <v>289</v>
      </c>
      <c r="G42" s="76">
        <v>106.0</v>
      </c>
      <c r="H42" s="76" t="s">
        <v>298</v>
      </c>
      <c r="I42" s="86">
        <v>0.0568927789934354</v>
      </c>
      <c r="J42" s="86">
        <v>0.0543130990415334</v>
      </c>
      <c r="K42" s="76">
        <v>0.00295566502463051</v>
      </c>
      <c r="L42" s="76">
        <v>0.00376293508936975</v>
      </c>
    </row>
    <row r="43" ht="15.75" hidden="1" customHeight="1">
      <c r="A43" s="76" t="s">
        <v>350</v>
      </c>
      <c r="B43" s="76" t="s">
        <v>351</v>
      </c>
      <c r="C43" s="76" t="s">
        <v>352</v>
      </c>
      <c r="D43" s="76" t="s">
        <v>353</v>
      </c>
      <c r="E43" s="76" t="s">
        <v>288</v>
      </c>
      <c r="F43" s="76" t="s">
        <v>289</v>
      </c>
      <c r="G43" s="76">
        <v>129.0</v>
      </c>
      <c r="H43" s="76" t="s">
        <v>46</v>
      </c>
      <c r="I43" s="86">
        <v>0.0926517571884983</v>
      </c>
      <c r="J43" s="86">
        <v>0.0438871473354232</v>
      </c>
      <c r="K43" s="76">
        <v>0.08125</v>
      </c>
      <c r="L43" s="76">
        <v>0.0323529411764706</v>
      </c>
    </row>
    <row r="44" ht="15.75" hidden="1" customHeight="1">
      <c r="A44" s="76" t="s">
        <v>350</v>
      </c>
      <c r="B44" s="76" t="s">
        <v>351</v>
      </c>
      <c r="C44" s="76" t="s">
        <v>352</v>
      </c>
      <c r="D44" s="76" t="s">
        <v>353</v>
      </c>
      <c r="E44" s="76" t="s">
        <v>260</v>
      </c>
      <c r="F44" s="76" t="s">
        <v>261</v>
      </c>
      <c r="G44" s="76">
        <v>9.0</v>
      </c>
      <c r="H44" s="76" t="s">
        <v>264</v>
      </c>
      <c r="I44" s="86">
        <v>0.118229470005824</v>
      </c>
      <c r="J44" s="86">
        <v>0.0561403508771929</v>
      </c>
      <c r="K44" s="76">
        <v>0.0338885697874784</v>
      </c>
      <c r="L44" s="76">
        <v>0.0147702407002188</v>
      </c>
    </row>
    <row r="45" ht="15.75" hidden="1" customHeight="1">
      <c r="A45" s="76" t="s">
        <v>350</v>
      </c>
      <c r="B45" s="76" t="s">
        <v>351</v>
      </c>
      <c r="C45" s="76" t="s">
        <v>352</v>
      </c>
      <c r="D45" s="76" t="s">
        <v>353</v>
      </c>
      <c r="E45" s="76" t="s">
        <v>260</v>
      </c>
      <c r="F45" s="76" t="s">
        <v>261</v>
      </c>
      <c r="G45" s="76">
        <v>10.0</v>
      </c>
      <c r="H45" s="76" t="s">
        <v>279</v>
      </c>
      <c r="I45" s="86">
        <v>0.0735155513666352</v>
      </c>
      <c r="J45" s="86">
        <v>0.0733302195235872</v>
      </c>
      <c r="K45" s="76">
        <v>0.0180855756506395</v>
      </c>
      <c r="L45" s="76">
        <v>0.00809199318568998</v>
      </c>
    </row>
    <row r="46" ht="15.75" hidden="1" customHeight="1">
      <c r="A46" s="76" t="s">
        <v>350</v>
      </c>
      <c r="B46" s="76" t="s">
        <v>351</v>
      </c>
      <c r="C46" s="76" t="s">
        <v>352</v>
      </c>
      <c r="D46" s="76" t="s">
        <v>353</v>
      </c>
      <c r="E46" s="76" t="s">
        <v>260</v>
      </c>
      <c r="F46" s="76" t="s">
        <v>261</v>
      </c>
      <c r="G46" s="76">
        <v>11.0</v>
      </c>
      <c r="H46" s="76" t="s">
        <v>62</v>
      </c>
      <c r="I46" s="86">
        <v>0.103192634222169</v>
      </c>
      <c r="J46" s="86">
        <v>0.072876839300197</v>
      </c>
      <c r="K46" s="76">
        <v>0.0443958447238928</v>
      </c>
      <c r="L46" s="76">
        <v>0.0310801107805929</v>
      </c>
    </row>
    <row r="47" ht="15.75" hidden="1" customHeight="1">
      <c r="A47" s="76" t="s">
        <v>350</v>
      </c>
      <c r="B47" s="76" t="s">
        <v>351</v>
      </c>
      <c r="C47" s="76" t="s">
        <v>352</v>
      </c>
      <c r="D47" s="76" t="s">
        <v>353</v>
      </c>
      <c r="E47" s="76" t="s">
        <v>260</v>
      </c>
      <c r="F47" s="76" t="s">
        <v>261</v>
      </c>
      <c r="G47" s="76">
        <v>12.0</v>
      </c>
      <c r="H47" s="76" t="s">
        <v>302</v>
      </c>
      <c r="I47" s="86">
        <v>0.158415841584158</v>
      </c>
      <c r="J47" s="86">
        <v>0.138736263736263</v>
      </c>
      <c r="K47" s="76">
        <v>0.0657395701643488</v>
      </c>
      <c r="L47" s="76">
        <v>0.0355029585798816</v>
      </c>
    </row>
    <row r="48" ht="15.75" hidden="1" customHeight="1">
      <c r="A48" s="76" t="s">
        <v>350</v>
      </c>
      <c r="B48" s="76" t="s">
        <v>351</v>
      </c>
      <c r="C48" s="76" t="s">
        <v>352</v>
      </c>
      <c r="D48" s="76" t="s">
        <v>353</v>
      </c>
      <c r="E48" s="76" t="s">
        <v>260</v>
      </c>
      <c r="F48" s="76" t="s">
        <v>261</v>
      </c>
      <c r="G48" s="76">
        <v>16.0</v>
      </c>
      <c r="H48" s="76" t="s">
        <v>308</v>
      </c>
      <c r="I48" s="86">
        <v>0.0362318840579709</v>
      </c>
      <c r="J48" s="86">
        <v>0.0444444444444445</v>
      </c>
      <c r="K48" s="76">
        <v>0.0791366906474819</v>
      </c>
      <c r="L48" s="76">
        <v>0.00632911392405066</v>
      </c>
    </row>
    <row r="49" ht="15.75" hidden="1" customHeight="1">
      <c r="A49" s="76" t="s">
        <v>350</v>
      </c>
      <c r="B49" s="76" t="s">
        <v>351</v>
      </c>
      <c r="C49" s="76" t="s">
        <v>352</v>
      </c>
      <c r="D49" s="76" t="s">
        <v>353</v>
      </c>
      <c r="E49" s="76" t="s">
        <v>260</v>
      </c>
      <c r="F49" s="76" t="s">
        <v>261</v>
      </c>
      <c r="G49" s="76">
        <v>47.0</v>
      </c>
      <c r="H49" s="76" t="s">
        <v>262</v>
      </c>
      <c r="I49" s="86">
        <v>0.204616998950682</v>
      </c>
      <c r="J49" s="86">
        <v>0.15834583244054</v>
      </c>
      <c r="K49" s="76">
        <v>0.069078947368421</v>
      </c>
      <c r="L49" s="76">
        <v>0.0413630096513688</v>
      </c>
    </row>
    <row r="50" ht="15.75" hidden="1" customHeight="1">
      <c r="A50" s="76" t="s">
        <v>350</v>
      </c>
      <c r="B50" s="76" t="s">
        <v>351</v>
      </c>
      <c r="C50" s="76" t="s">
        <v>352</v>
      </c>
      <c r="D50" s="76" t="s">
        <v>353</v>
      </c>
      <c r="E50" s="76" t="s">
        <v>260</v>
      </c>
      <c r="F50" s="76" t="s">
        <v>261</v>
      </c>
      <c r="G50" s="76">
        <v>50.0</v>
      </c>
      <c r="H50" s="76" t="s">
        <v>285</v>
      </c>
      <c r="I50" s="86">
        <v>0.0944277108433735</v>
      </c>
      <c r="J50" s="86">
        <v>0.0684830633284241</v>
      </c>
      <c r="K50" s="76">
        <v>0.0356743144935647</v>
      </c>
      <c r="L50" s="76">
        <v>0.00918408092639433</v>
      </c>
    </row>
    <row r="51" ht="15.75" hidden="1" customHeight="1">
      <c r="A51" s="76" t="s">
        <v>350</v>
      </c>
      <c r="B51" s="76" t="s">
        <v>351</v>
      </c>
      <c r="C51" s="76" t="s">
        <v>352</v>
      </c>
      <c r="D51" s="76" t="s">
        <v>353</v>
      </c>
      <c r="E51" s="76" t="s">
        <v>260</v>
      </c>
      <c r="F51" s="76" t="s">
        <v>261</v>
      </c>
      <c r="G51" s="76">
        <v>70.0</v>
      </c>
      <c r="H51" s="76" t="s">
        <v>213</v>
      </c>
      <c r="I51" s="86">
        <v>0.12883435582822</v>
      </c>
      <c r="J51" s="86">
        <v>0.0520722635494155</v>
      </c>
      <c r="K51" s="76">
        <v>-0.00641025641025638</v>
      </c>
      <c r="L51" s="76">
        <v>-0.0222222222222222</v>
      </c>
    </row>
    <row r="52" ht="15.75" hidden="1" customHeight="1">
      <c r="A52" s="76" t="s">
        <v>350</v>
      </c>
      <c r="B52" s="76" t="s">
        <v>351</v>
      </c>
      <c r="C52" s="76" t="s">
        <v>352</v>
      </c>
      <c r="D52" s="76" t="s">
        <v>353</v>
      </c>
      <c r="E52" s="76" t="s">
        <v>260</v>
      </c>
      <c r="F52" s="76" t="s">
        <v>261</v>
      </c>
      <c r="G52" s="76">
        <v>76.0</v>
      </c>
      <c r="H52" s="76" t="s">
        <v>263</v>
      </c>
      <c r="I52" s="86">
        <v>0.0672364672364671</v>
      </c>
      <c r="J52" s="86">
        <v>0.0670391061452513</v>
      </c>
      <c r="K52" s="76">
        <v>0.065625</v>
      </c>
      <c r="L52" s="76">
        <v>0.0395238095238095</v>
      </c>
    </row>
    <row r="53" ht="15.75" hidden="1" customHeight="1">
      <c r="A53" s="76" t="s">
        <v>350</v>
      </c>
      <c r="B53" s="76" t="s">
        <v>351</v>
      </c>
      <c r="C53" s="76" t="s">
        <v>352</v>
      </c>
      <c r="D53" s="76" t="s">
        <v>353</v>
      </c>
      <c r="E53" s="76" t="s">
        <v>260</v>
      </c>
      <c r="F53" s="76" t="s">
        <v>261</v>
      </c>
      <c r="G53" s="76">
        <v>80.0</v>
      </c>
      <c r="H53" s="76" t="s">
        <v>287</v>
      </c>
      <c r="I53" s="86">
        <v>0.0782031463126307</v>
      </c>
      <c r="J53" s="86">
        <v>0.0512704174228675</v>
      </c>
      <c r="K53" s="76">
        <v>0.0127444134078211</v>
      </c>
      <c r="L53" s="76">
        <v>0.00176071099186714</v>
      </c>
    </row>
    <row r="54" ht="15.75" customHeight="1">
      <c r="A54" s="76" t="s">
        <v>350</v>
      </c>
      <c r="B54" s="76" t="s">
        <v>351</v>
      </c>
      <c r="C54" s="76" t="s">
        <v>352</v>
      </c>
      <c r="D54" s="76" t="s">
        <v>353</v>
      </c>
      <c r="E54" s="76" t="s">
        <v>260</v>
      </c>
      <c r="F54" s="76" t="s">
        <v>261</v>
      </c>
      <c r="G54" s="76">
        <v>84.0</v>
      </c>
      <c r="H54" s="76" t="s">
        <v>317</v>
      </c>
      <c r="I54" s="86">
        <v>0.0838126540673787</v>
      </c>
      <c r="J54" s="86">
        <v>0.0453808752025932</v>
      </c>
      <c r="K54" s="76">
        <v>0.0526315789473683</v>
      </c>
      <c r="L54" s="76">
        <v>0.013372956909361</v>
      </c>
    </row>
    <row r="55" ht="15.75" hidden="1" customHeight="1">
      <c r="A55" s="76" t="s">
        <v>350</v>
      </c>
      <c r="B55" s="76" t="s">
        <v>351</v>
      </c>
      <c r="C55" s="76" t="s">
        <v>352</v>
      </c>
      <c r="D55" s="76" t="s">
        <v>353</v>
      </c>
      <c r="E55" s="76" t="s">
        <v>260</v>
      </c>
      <c r="F55" s="76" t="s">
        <v>261</v>
      </c>
      <c r="G55" s="76">
        <v>86.0</v>
      </c>
      <c r="H55" s="76" t="s">
        <v>273</v>
      </c>
      <c r="I55" s="86">
        <v>0.0445046439628482</v>
      </c>
      <c r="J55" s="86">
        <v>0.042421905129194</v>
      </c>
      <c r="K55" s="76">
        <v>0.0210254518627812</v>
      </c>
      <c r="L55" s="76">
        <v>0.00494699646643104</v>
      </c>
    </row>
    <row r="56" ht="15.75" hidden="1" customHeight="1">
      <c r="A56" s="76" t="s">
        <v>350</v>
      </c>
      <c r="B56" s="76" t="s">
        <v>351</v>
      </c>
      <c r="C56" s="76" t="s">
        <v>352</v>
      </c>
      <c r="D56" s="76" t="s">
        <v>353</v>
      </c>
      <c r="E56" s="76" t="s">
        <v>260</v>
      </c>
      <c r="F56" s="76" t="s">
        <v>261</v>
      </c>
      <c r="G56" s="76">
        <v>97.0</v>
      </c>
      <c r="H56" s="76" t="s">
        <v>311</v>
      </c>
      <c r="I56" s="86">
        <v>0.0301556420233461</v>
      </c>
      <c r="J56" s="86">
        <v>-0.0205680705190989</v>
      </c>
      <c r="K56" s="76">
        <v>-0.0221550855991943</v>
      </c>
      <c r="L56" s="76">
        <v>-0.0392156862745097</v>
      </c>
    </row>
    <row r="57" ht="15.75" hidden="1" customHeight="1">
      <c r="A57" s="76" t="s">
        <v>350</v>
      </c>
      <c r="B57" s="76" t="s">
        <v>351</v>
      </c>
      <c r="C57" s="76" t="s">
        <v>352</v>
      </c>
      <c r="D57" s="76" t="s">
        <v>353</v>
      </c>
      <c r="E57" s="76" t="s">
        <v>260</v>
      </c>
      <c r="F57" s="76" t="s">
        <v>261</v>
      </c>
      <c r="G57" s="76">
        <v>98.0</v>
      </c>
      <c r="H57" s="76" t="s">
        <v>312</v>
      </c>
      <c r="I57" s="86">
        <v>0.059919028340081</v>
      </c>
      <c r="J57" s="86">
        <v>0.0142630744849445</v>
      </c>
      <c r="K57" s="76">
        <v>0.0146153846153846</v>
      </c>
      <c r="L57" s="76">
        <v>0.00921985815602832</v>
      </c>
    </row>
    <row r="58" ht="15.75" hidden="1" customHeight="1">
      <c r="A58" s="76" t="s">
        <v>350</v>
      </c>
      <c r="B58" s="76" t="s">
        <v>351</v>
      </c>
      <c r="C58" s="76" t="s">
        <v>352</v>
      </c>
      <c r="D58" s="76" t="s">
        <v>353</v>
      </c>
      <c r="E58" s="76" t="s">
        <v>260</v>
      </c>
      <c r="F58" s="76" t="s">
        <v>261</v>
      </c>
      <c r="G58" s="76">
        <v>99.0</v>
      </c>
      <c r="H58" s="76" t="s">
        <v>299</v>
      </c>
      <c r="I58" s="86">
        <v>0.0866171003717473</v>
      </c>
      <c r="J58" s="86">
        <v>0.0339105339105338</v>
      </c>
      <c r="K58" s="76">
        <v>0.0101416331526491</v>
      </c>
      <c r="L58" s="76">
        <v>0.00287453500169099</v>
      </c>
    </row>
    <row r="59" ht="15.75" hidden="1" customHeight="1">
      <c r="A59" s="76" t="s">
        <v>350</v>
      </c>
      <c r="B59" s="76" t="s">
        <v>351</v>
      </c>
      <c r="C59" s="76" t="s">
        <v>352</v>
      </c>
      <c r="D59" s="76" t="s">
        <v>353</v>
      </c>
      <c r="E59" s="76" t="s">
        <v>260</v>
      </c>
      <c r="F59" s="76" t="s">
        <v>261</v>
      </c>
      <c r="G59" s="76">
        <v>105.0</v>
      </c>
      <c r="H59" s="76" t="s">
        <v>307</v>
      </c>
      <c r="I59" s="86">
        <v>0.00751879699248125</v>
      </c>
      <c r="J59" s="86">
        <v>0.00206896551724145</v>
      </c>
      <c r="K59" s="76">
        <v>-0.00540175557056044</v>
      </c>
      <c r="L59" s="76">
        <v>0.0045074050225371</v>
      </c>
    </row>
    <row r="60" ht="15.75" hidden="1" customHeight="1">
      <c r="A60" s="76" t="s">
        <v>350</v>
      </c>
      <c r="B60" s="76" t="s">
        <v>351</v>
      </c>
      <c r="C60" s="76" t="s">
        <v>352</v>
      </c>
      <c r="D60" s="76" t="s">
        <v>353</v>
      </c>
      <c r="E60" s="76" t="s">
        <v>260</v>
      </c>
      <c r="F60" s="76" t="s">
        <v>261</v>
      </c>
      <c r="G60" s="76">
        <v>108.0</v>
      </c>
      <c r="H60" s="76" t="s">
        <v>326</v>
      </c>
      <c r="I60" s="86">
        <v>0.0790378006872851</v>
      </c>
      <c r="J60" s="86">
        <v>0.00662251655629142</v>
      </c>
      <c r="K60" s="76">
        <v>0.0876623376623375</v>
      </c>
      <c r="L60" s="76">
        <v>0.00593471810089019</v>
      </c>
    </row>
    <row r="61" ht="15.75" hidden="1" customHeight="1">
      <c r="A61" s="76" t="s">
        <v>350</v>
      </c>
      <c r="B61" s="76" t="s">
        <v>351</v>
      </c>
      <c r="C61" s="76" t="s">
        <v>352</v>
      </c>
      <c r="D61" s="76" t="s">
        <v>353</v>
      </c>
      <c r="E61" s="76" t="s">
        <v>260</v>
      </c>
      <c r="F61" s="76" t="s">
        <v>261</v>
      </c>
      <c r="G61" s="76">
        <v>110.0</v>
      </c>
      <c r="H61" s="76" t="s">
        <v>294</v>
      </c>
      <c r="I61" s="86">
        <v>0.0488505747126437</v>
      </c>
      <c r="J61" s="86">
        <v>0.0208375893769152</v>
      </c>
      <c r="K61" s="76">
        <v>0.0182793562487582</v>
      </c>
      <c r="L61" s="76">
        <v>0.0120120120120119</v>
      </c>
    </row>
    <row r="62" ht="15.75" hidden="1" customHeight="1">
      <c r="A62" s="76" t="s">
        <v>350</v>
      </c>
      <c r="B62" s="76" t="s">
        <v>351</v>
      </c>
      <c r="C62" s="76" t="s">
        <v>352</v>
      </c>
      <c r="D62" s="76" t="s">
        <v>353</v>
      </c>
      <c r="E62" s="76" t="s">
        <v>260</v>
      </c>
      <c r="F62" s="76" t="s">
        <v>261</v>
      </c>
      <c r="G62" s="76">
        <v>123.0</v>
      </c>
      <c r="H62" s="76" t="s">
        <v>295</v>
      </c>
      <c r="I62" s="86">
        <v>0.0575436587460636</v>
      </c>
      <c r="J62" s="86">
        <v>0.0728411338167436</v>
      </c>
      <c r="K62" s="76">
        <v>0.0357024793388429</v>
      </c>
      <c r="L62" s="76">
        <v>0.0215019255455712</v>
      </c>
    </row>
    <row r="63" ht="15.75" hidden="1" customHeight="1">
      <c r="A63" s="76" t="s">
        <v>350</v>
      </c>
      <c r="B63" s="76" t="s">
        <v>351</v>
      </c>
      <c r="C63" s="76" t="s">
        <v>352</v>
      </c>
      <c r="D63" s="76" t="s">
        <v>353</v>
      </c>
      <c r="E63" s="76" t="s">
        <v>260</v>
      </c>
      <c r="F63" s="76" t="s">
        <v>261</v>
      </c>
      <c r="G63" s="76">
        <v>135.0</v>
      </c>
      <c r="H63" s="76" t="s">
        <v>356</v>
      </c>
      <c r="I63" s="86">
        <v>0.0869353107620256</v>
      </c>
      <c r="J63" s="86">
        <v>0.0575518831667947</v>
      </c>
      <c r="K63" s="76">
        <v>0.0264594319548523</v>
      </c>
      <c r="L63" s="76">
        <v>0.0169036758787228</v>
      </c>
    </row>
    <row r="64" ht="15.75" hidden="1" customHeight="1">
      <c r="A64" s="76" t="s">
        <v>350</v>
      </c>
      <c r="B64" s="76" t="s">
        <v>351</v>
      </c>
      <c r="C64" s="76" t="s">
        <v>352</v>
      </c>
      <c r="D64" s="76" t="s">
        <v>353</v>
      </c>
      <c r="E64" s="76" t="s">
        <v>260</v>
      </c>
      <c r="F64" s="76" t="s">
        <v>261</v>
      </c>
      <c r="G64" s="76">
        <v>136.0</v>
      </c>
      <c r="H64" s="76" t="s">
        <v>191</v>
      </c>
      <c r="I64" s="86">
        <v>0.0364741641337384</v>
      </c>
      <c r="J64" s="86">
        <v>0.00297619047619046</v>
      </c>
      <c r="K64" s="76">
        <v>0.0146627565982404</v>
      </c>
      <c r="L64" s="76">
        <v>-0.0168067226890756</v>
      </c>
    </row>
    <row r="65" ht="15.75" hidden="1" customHeight="1">
      <c r="A65" s="76" t="s">
        <v>350</v>
      </c>
      <c r="B65" s="76" t="s">
        <v>351</v>
      </c>
      <c r="C65" s="76" t="s">
        <v>352</v>
      </c>
      <c r="D65" s="76" t="s">
        <v>353</v>
      </c>
      <c r="E65" s="76" t="s">
        <v>260</v>
      </c>
      <c r="F65" s="76" t="s">
        <v>261</v>
      </c>
      <c r="G65" s="76">
        <v>140.0</v>
      </c>
      <c r="H65" s="76" t="s">
        <v>248</v>
      </c>
      <c r="I65" s="86">
        <v>0.0533980582524271</v>
      </c>
      <c r="J65" s="86">
        <v>0.0267639902676399</v>
      </c>
      <c r="K65" s="76">
        <v>0.0268948655256724</v>
      </c>
      <c r="L65" s="76">
        <v>0.0357142857142858</v>
      </c>
    </row>
    <row r="66" ht="15.75" hidden="1" customHeight="1">
      <c r="A66" s="76" t="s">
        <v>350</v>
      </c>
      <c r="B66" s="76" t="s">
        <v>351</v>
      </c>
      <c r="C66" s="76" t="s">
        <v>352</v>
      </c>
      <c r="D66" s="76" t="s">
        <v>353</v>
      </c>
      <c r="E66" s="76" t="s">
        <v>291</v>
      </c>
      <c r="F66" s="76" t="s">
        <v>292</v>
      </c>
      <c r="G66" s="76">
        <v>28.0</v>
      </c>
      <c r="H66" s="76" t="s">
        <v>301</v>
      </c>
      <c r="I66" s="86">
        <v>0.09438202247191</v>
      </c>
      <c r="J66" s="86">
        <v>0.169040247678018</v>
      </c>
      <c r="K66" s="76">
        <v>-0.00676027041081639</v>
      </c>
      <c r="L66" s="76">
        <v>-0.00154479917610705</v>
      </c>
    </row>
    <row r="67" ht="15.75" hidden="1" customHeight="1">
      <c r="A67" s="76" t="s">
        <v>350</v>
      </c>
      <c r="B67" s="76" t="s">
        <v>351</v>
      </c>
      <c r="C67" s="76" t="s">
        <v>352</v>
      </c>
      <c r="D67" s="76" t="s">
        <v>353</v>
      </c>
      <c r="E67" s="76" t="s">
        <v>291</v>
      </c>
      <c r="F67" s="76" t="s">
        <v>292</v>
      </c>
      <c r="G67" s="76">
        <v>33.0</v>
      </c>
      <c r="H67" s="76" t="s">
        <v>315</v>
      </c>
      <c r="I67" s="86">
        <v>0.101731601731601</v>
      </c>
      <c r="J67" s="86">
        <v>0.0356145251396649</v>
      </c>
      <c r="K67" s="76">
        <v>0.0509857239972808</v>
      </c>
      <c r="L67" s="76">
        <v>0.0348101265822784</v>
      </c>
    </row>
    <row r="68" ht="15.75" hidden="1" customHeight="1">
      <c r="A68" s="76" t="s">
        <v>350</v>
      </c>
      <c r="B68" s="76" t="s">
        <v>351</v>
      </c>
      <c r="C68" s="76" t="s">
        <v>352</v>
      </c>
      <c r="D68" s="76" t="s">
        <v>353</v>
      </c>
      <c r="E68" s="76" t="s">
        <v>291</v>
      </c>
      <c r="F68" s="76" t="s">
        <v>292</v>
      </c>
      <c r="G68" s="76">
        <v>37.0</v>
      </c>
      <c r="H68" s="76" t="s">
        <v>310</v>
      </c>
      <c r="I68" s="86">
        <v>0.0416666666666667</v>
      </c>
      <c r="J68" s="86">
        <v>0.0869565217391303</v>
      </c>
      <c r="K68" s="76">
        <v>0.086092715231788</v>
      </c>
      <c r="L68" s="76">
        <v>0.105263157894736</v>
      </c>
    </row>
    <row r="69" ht="15.75" hidden="1" customHeight="1">
      <c r="A69" s="76" t="s">
        <v>350</v>
      </c>
      <c r="B69" s="76" t="s">
        <v>351</v>
      </c>
      <c r="C69" s="76" t="s">
        <v>352</v>
      </c>
      <c r="D69" s="76" t="s">
        <v>353</v>
      </c>
      <c r="E69" s="76" t="s">
        <v>291</v>
      </c>
      <c r="F69" s="76" t="s">
        <v>292</v>
      </c>
      <c r="G69" s="76">
        <v>38.0</v>
      </c>
      <c r="H69" s="76" t="s">
        <v>325</v>
      </c>
      <c r="I69" s="86">
        <v>0.0467836257309941</v>
      </c>
      <c r="J69" s="86">
        <v>0.0411764705882353</v>
      </c>
      <c r="K69" s="76">
        <v>0.095808383233533</v>
      </c>
      <c r="L69" s="76">
        <v>-0.00549450549450547</v>
      </c>
    </row>
    <row r="70" ht="15.75" hidden="1" customHeight="1">
      <c r="A70" s="76" t="s">
        <v>350</v>
      </c>
      <c r="B70" s="76" t="s">
        <v>351</v>
      </c>
      <c r="C70" s="76" t="s">
        <v>352</v>
      </c>
      <c r="D70" s="76" t="s">
        <v>353</v>
      </c>
      <c r="E70" s="76" t="s">
        <v>291</v>
      </c>
      <c r="F70" s="76" t="s">
        <v>292</v>
      </c>
      <c r="G70" s="76">
        <v>39.0</v>
      </c>
      <c r="H70" s="76" t="s">
        <v>320</v>
      </c>
      <c r="I70" s="86">
        <v>0.214876033057851</v>
      </c>
      <c r="J70" s="86">
        <v>0.226277372262773</v>
      </c>
      <c r="K70" s="76">
        <v>0.0607734806629833</v>
      </c>
      <c r="L70" s="76">
        <v>-0.0404040404040404</v>
      </c>
    </row>
    <row r="71" ht="15.75" hidden="1" customHeight="1">
      <c r="A71" s="76" t="s">
        <v>350</v>
      </c>
      <c r="B71" s="76" t="s">
        <v>351</v>
      </c>
      <c r="C71" s="76" t="s">
        <v>352</v>
      </c>
      <c r="D71" s="76" t="s">
        <v>353</v>
      </c>
      <c r="E71" s="76" t="s">
        <v>291</v>
      </c>
      <c r="F71" s="76" t="s">
        <v>292</v>
      </c>
      <c r="G71" s="76">
        <v>111.0</v>
      </c>
      <c r="H71" s="76" t="s">
        <v>314</v>
      </c>
      <c r="I71" s="86">
        <v>0.0138504155124654</v>
      </c>
      <c r="J71" s="86">
        <v>0.0196078431372548</v>
      </c>
      <c r="K71" s="76">
        <v>0.0250696378830084</v>
      </c>
      <c r="L71" s="76">
        <v>0.0269541778975741</v>
      </c>
    </row>
    <row r="72" ht="15.75" hidden="1" customHeight="1">
      <c r="A72" s="76" t="s">
        <v>350</v>
      </c>
      <c r="B72" s="76" t="s">
        <v>351</v>
      </c>
      <c r="C72" s="76" t="s">
        <v>352</v>
      </c>
      <c r="D72" s="76" t="s">
        <v>353</v>
      </c>
      <c r="E72" s="76" t="s">
        <v>291</v>
      </c>
      <c r="F72" s="76" t="s">
        <v>292</v>
      </c>
      <c r="G72" s="76">
        <v>115.0</v>
      </c>
      <c r="H72" s="76" t="s">
        <v>173</v>
      </c>
      <c r="I72" s="86">
        <v>0.0664819944598338</v>
      </c>
      <c r="J72" s="86">
        <v>0.0106100795755967</v>
      </c>
      <c r="K72" s="76">
        <v>-0.0324189526184538</v>
      </c>
      <c r="L72" s="76">
        <v>-0.0148148148148148</v>
      </c>
    </row>
    <row r="73" ht="15.75" hidden="1" customHeight="1">
      <c r="A73" s="76" t="s">
        <v>350</v>
      </c>
      <c r="B73" s="76" t="s">
        <v>351</v>
      </c>
      <c r="C73" s="76" t="s">
        <v>352</v>
      </c>
      <c r="D73" s="76" t="s">
        <v>353</v>
      </c>
      <c r="E73" s="76" t="s">
        <v>291</v>
      </c>
      <c r="F73" s="76" t="s">
        <v>292</v>
      </c>
      <c r="G73" s="76">
        <v>124.0</v>
      </c>
      <c r="H73" s="76" t="s">
        <v>293</v>
      </c>
      <c r="I73" s="86">
        <v>0.0894776305923519</v>
      </c>
      <c r="J73" s="86">
        <v>0.0754251910278531</v>
      </c>
      <c r="K73" s="76">
        <v>0.044219253800092</v>
      </c>
      <c r="L73" s="76">
        <v>0.0207664311710553</v>
      </c>
    </row>
    <row r="74" ht="15.75" hidden="1" customHeight="1">
      <c r="A74" s="76" t="s">
        <v>350</v>
      </c>
      <c r="B74" s="76" t="s">
        <v>351</v>
      </c>
      <c r="C74" s="76" t="s">
        <v>352</v>
      </c>
      <c r="D74" s="76" t="s">
        <v>353</v>
      </c>
      <c r="E74" s="76" t="s">
        <v>291</v>
      </c>
      <c r="F74" s="76" t="s">
        <v>292</v>
      </c>
      <c r="G74" s="76">
        <v>127.0</v>
      </c>
      <c r="H74" s="76" t="s">
        <v>240</v>
      </c>
      <c r="I74" s="86">
        <v>0.03125</v>
      </c>
      <c r="J74" s="86">
        <v>0.0306513409961686</v>
      </c>
      <c r="K74" s="76">
        <v>0.0464285714285714</v>
      </c>
      <c r="L74" s="76">
        <v>-0.0153846153846153</v>
      </c>
    </row>
    <row r="75" ht="15.75" hidden="1" customHeight="1">
      <c r="A75" s="76" t="s">
        <v>357</v>
      </c>
      <c r="B75" s="76" t="s">
        <v>358</v>
      </c>
      <c r="C75" s="76" t="s">
        <v>359</v>
      </c>
      <c r="D75" s="76" t="s">
        <v>360</v>
      </c>
      <c r="E75" s="76" t="s">
        <v>265</v>
      </c>
      <c r="F75" s="76" t="s">
        <v>266</v>
      </c>
      <c r="G75" s="76">
        <v>56.0</v>
      </c>
      <c r="H75" s="76" t="s">
        <v>272</v>
      </c>
      <c r="I75" s="86">
        <v>-0.0350877192982456</v>
      </c>
      <c r="J75" s="86">
        <v>0.018181818181818</v>
      </c>
      <c r="K75" s="76">
        <v>0.0363636363636363</v>
      </c>
      <c r="L75" s="76">
        <v>0.018181818181818</v>
      </c>
    </row>
    <row r="76" ht="15.75" hidden="1" customHeight="1">
      <c r="A76" s="76" t="s">
        <v>357</v>
      </c>
      <c r="B76" s="76" t="s">
        <v>358</v>
      </c>
      <c r="C76" s="76" t="s">
        <v>359</v>
      </c>
      <c r="D76" s="76" t="s">
        <v>360</v>
      </c>
      <c r="E76" s="76" t="s">
        <v>265</v>
      </c>
      <c r="F76" s="76" t="s">
        <v>266</v>
      </c>
      <c r="G76" s="76">
        <v>57.0</v>
      </c>
      <c r="H76" s="76" t="s">
        <v>267</v>
      </c>
      <c r="I76" s="86">
        <v>-0.0988593155893535</v>
      </c>
      <c r="J76" s="86">
        <v>-0.0431034482758621</v>
      </c>
      <c r="K76" s="76">
        <v>0.0769230769230768</v>
      </c>
      <c r="L76" s="76">
        <v>0.0571428571428571</v>
      </c>
    </row>
    <row r="77" ht="15.75" hidden="1" customHeight="1">
      <c r="A77" s="76" t="s">
        <v>357</v>
      </c>
      <c r="B77" s="76" t="s">
        <v>358</v>
      </c>
      <c r="C77" s="76" t="s">
        <v>359</v>
      </c>
      <c r="D77" s="76" t="s">
        <v>360</v>
      </c>
      <c r="E77" s="76" t="s">
        <v>268</v>
      </c>
      <c r="F77" s="76" t="s">
        <v>269</v>
      </c>
      <c r="G77" s="76">
        <v>15.0</v>
      </c>
      <c r="H77" s="76" t="s">
        <v>300</v>
      </c>
      <c r="I77" s="86">
        <v>0.0444444444444445</v>
      </c>
      <c r="J77" s="86">
        <v>0.0454545454545454</v>
      </c>
      <c r="K77" s="76">
        <v>0.116279069767441</v>
      </c>
      <c r="L77" s="76">
        <v>0.0666666666666666</v>
      </c>
    </row>
    <row r="78" ht="15.75" hidden="1" customHeight="1">
      <c r="A78" s="76" t="s">
        <v>357</v>
      </c>
      <c r="B78" s="76" t="s">
        <v>358</v>
      </c>
      <c r="C78" s="76" t="s">
        <v>359</v>
      </c>
      <c r="D78" s="76" t="s">
        <v>360</v>
      </c>
      <c r="E78" s="76" t="s">
        <v>268</v>
      </c>
      <c r="F78" s="76" t="s">
        <v>269</v>
      </c>
      <c r="G78" s="76">
        <v>52.0</v>
      </c>
      <c r="H78" s="76" t="s">
        <v>296</v>
      </c>
      <c r="I78" s="86">
        <v>-0.0229885057471264</v>
      </c>
      <c r="J78" s="86">
        <v>-0.111111111111111</v>
      </c>
      <c r="K78" s="76">
        <v>-0.0224719101123596</v>
      </c>
      <c r="L78" s="76">
        <v>0.0217391304347827</v>
      </c>
    </row>
    <row r="79" ht="15.75" hidden="1" customHeight="1">
      <c r="A79" s="76" t="s">
        <v>357</v>
      </c>
      <c r="B79" s="76" t="s">
        <v>358</v>
      </c>
      <c r="C79" s="76" t="s">
        <v>359</v>
      </c>
      <c r="D79" s="76" t="s">
        <v>360</v>
      </c>
      <c r="E79" s="76" t="s">
        <v>268</v>
      </c>
      <c r="F79" s="76" t="s">
        <v>269</v>
      </c>
      <c r="G79" s="76">
        <v>53.0</v>
      </c>
      <c r="H79" s="76" t="s">
        <v>107</v>
      </c>
      <c r="I79" s="86">
        <v>-0.00903614457831325</v>
      </c>
      <c r="J79" s="86">
        <v>-0.00301204819277112</v>
      </c>
      <c r="K79" s="76">
        <v>-0.00588235294117645</v>
      </c>
      <c r="L79" s="76">
        <v>0.00879765395894427</v>
      </c>
    </row>
    <row r="80" ht="15.75" hidden="1" customHeight="1">
      <c r="A80" s="76" t="s">
        <v>357</v>
      </c>
      <c r="B80" s="76" t="s">
        <v>358</v>
      </c>
      <c r="C80" s="76" t="s">
        <v>359</v>
      </c>
      <c r="D80" s="76" t="s">
        <v>360</v>
      </c>
      <c r="E80" s="76" t="s">
        <v>268</v>
      </c>
      <c r="F80" s="76" t="s">
        <v>269</v>
      </c>
      <c r="G80" s="76">
        <v>55.0</v>
      </c>
      <c r="H80" s="76" t="s">
        <v>271</v>
      </c>
      <c r="I80" s="86">
        <v>-0.150537634408602</v>
      </c>
      <c r="J80" s="86">
        <v>-0.119047619047619</v>
      </c>
      <c r="K80" s="76">
        <v>-0.072289156626506</v>
      </c>
      <c r="L80" s="76">
        <v>-0.0124999999999999</v>
      </c>
    </row>
    <row r="81" ht="15.75" hidden="1" customHeight="1">
      <c r="A81" s="76" t="s">
        <v>357</v>
      </c>
      <c r="B81" s="76" t="s">
        <v>358</v>
      </c>
      <c r="C81" s="76" t="s">
        <v>359</v>
      </c>
      <c r="D81" s="76" t="s">
        <v>360</v>
      </c>
      <c r="E81" s="76" t="s">
        <v>268</v>
      </c>
      <c r="F81" s="76" t="s">
        <v>269</v>
      </c>
      <c r="G81" s="76">
        <v>112.0</v>
      </c>
      <c r="H81" s="76" t="s">
        <v>275</v>
      </c>
      <c r="I81" s="86">
        <v>-0.0743243243243243</v>
      </c>
      <c r="J81" s="86">
        <v>0.0145985401459853</v>
      </c>
      <c r="K81" s="76">
        <v>-0.0212765957446808</v>
      </c>
      <c r="L81" s="76">
        <v>0.0</v>
      </c>
    </row>
    <row r="82" ht="15.75" hidden="1" customHeight="1">
      <c r="A82" s="76" t="s">
        <v>357</v>
      </c>
      <c r="B82" s="76" t="s">
        <v>358</v>
      </c>
      <c r="C82" s="76" t="s">
        <v>359</v>
      </c>
      <c r="D82" s="76" t="s">
        <v>360</v>
      </c>
      <c r="E82" s="76" t="s">
        <v>281</v>
      </c>
      <c r="F82" s="76" t="s">
        <v>282</v>
      </c>
      <c r="G82" s="76">
        <v>4.0</v>
      </c>
      <c r="H82" s="76" t="s">
        <v>286</v>
      </c>
      <c r="I82" s="86">
        <v>-0.00240384615384614</v>
      </c>
      <c r="J82" s="86">
        <v>-0.00238663484486878</v>
      </c>
      <c r="K82" s="76">
        <v>0.00479616306954433</v>
      </c>
      <c r="L82" s="76">
        <v>0.014388489208633</v>
      </c>
    </row>
    <row r="83" ht="15.75" hidden="1" customHeight="1">
      <c r="A83" s="76" t="s">
        <v>357</v>
      </c>
      <c r="B83" s="76" t="s">
        <v>358</v>
      </c>
      <c r="C83" s="76" t="s">
        <v>359</v>
      </c>
      <c r="D83" s="76" t="s">
        <v>360</v>
      </c>
      <c r="E83" s="76" t="s">
        <v>281</v>
      </c>
      <c r="F83" s="76" t="s">
        <v>282</v>
      </c>
      <c r="G83" s="76">
        <v>6.0</v>
      </c>
      <c r="H83" s="76" t="s">
        <v>305</v>
      </c>
      <c r="I83" s="86">
        <v>-0.0120481927710843</v>
      </c>
      <c r="J83" s="86">
        <v>0.0060606060606061</v>
      </c>
      <c r="K83" s="76">
        <v>0.00598802395209574</v>
      </c>
      <c r="L83" s="76">
        <v>-0.0117647058823529</v>
      </c>
    </row>
    <row r="84" ht="15.75" hidden="1" customHeight="1">
      <c r="A84" s="76" t="s">
        <v>357</v>
      </c>
      <c r="B84" s="76" t="s">
        <v>358</v>
      </c>
      <c r="C84" s="76" t="s">
        <v>359</v>
      </c>
      <c r="D84" s="76" t="s">
        <v>360</v>
      </c>
      <c r="E84" s="76" t="s">
        <v>281</v>
      </c>
      <c r="F84" s="76" t="s">
        <v>282</v>
      </c>
      <c r="G84" s="76">
        <v>8.0</v>
      </c>
      <c r="H84" s="76" t="s">
        <v>225</v>
      </c>
      <c r="I84" s="86">
        <v>-0.0443243243243243</v>
      </c>
      <c r="J84" s="86">
        <v>-0.0328690807799443</v>
      </c>
      <c r="K84" s="76">
        <v>-0.0204313280363224</v>
      </c>
      <c r="L84" s="76">
        <v>-0.00400916380297822</v>
      </c>
    </row>
    <row r="85" ht="15.75" hidden="1" customHeight="1">
      <c r="A85" s="76" t="s">
        <v>357</v>
      </c>
      <c r="B85" s="76" t="s">
        <v>358</v>
      </c>
      <c r="C85" s="76" t="s">
        <v>359</v>
      </c>
      <c r="D85" s="76" t="s">
        <v>360</v>
      </c>
      <c r="E85" s="76" t="s">
        <v>281</v>
      </c>
      <c r="F85" s="76" t="s">
        <v>282</v>
      </c>
      <c r="G85" s="76">
        <v>36.0</v>
      </c>
      <c r="H85" s="76" t="s">
        <v>319</v>
      </c>
      <c r="I85" s="86">
        <v>-0.0398406374501991</v>
      </c>
      <c r="J85" s="86">
        <v>-0.024390243902439</v>
      </c>
      <c r="K85" s="76">
        <v>-0.0124999999999999</v>
      </c>
      <c r="L85" s="76">
        <v>0.00823045267489708</v>
      </c>
    </row>
    <row r="86" ht="15.75" hidden="1" customHeight="1">
      <c r="A86" s="76" t="s">
        <v>357</v>
      </c>
      <c r="B86" s="76" t="s">
        <v>358</v>
      </c>
      <c r="C86" s="76" t="s">
        <v>359</v>
      </c>
      <c r="D86" s="76" t="s">
        <v>360</v>
      </c>
      <c r="E86" s="76" t="s">
        <v>281</v>
      </c>
      <c r="F86" s="76" t="s">
        <v>282</v>
      </c>
      <c r="G86" s="76">
        <v>96.0</v>
      </c>
      <c r="H86" s="76" t="s">
        <v>283</v>
      </c>
      <c r="I86" s="86">
        <v>-0.087144089732528</v>
      </c>
      <c r="J86" s="86">
        <v>-0.0500894454382826</v>
      </c>
      <c r="K86" s="76">
        <v>-0.0468890892696122</v>
      </c>
      <c r="L86" s="76">
        <v>-0.0146118721461186</v>
      </c>
    </row>
    <row r="87" ht="15.75" hidden="1" customHeight="1">
      <c r="A87" s="76" t="s">
        <v>357</v>
      </c>
      <c r="B87" s="76" t="s">
        <v>358</v>
      </c>
      <c r="C87" s="76" t="s">
        <v>359</v>
      </c>
      <c r="D87" s="76" t="s">
        <v>360</v>
      </c>
      <c r="E87" s="76" t="s">
        <v>281</v>
      </c>
      <c r="F87" s="76" t="s">
        <v>282</v>
      </c>
      <c r="G87" s="76">
        <v>103.0</v>
      </c>
      <c r="H87" s="76" t="s">
        <v>313</v>
      </c>
      <c r="I87" s="86">
        <v>-0.00268096514745308</v>
      </c>
      <c r="J87" s="86">
        <v>0.00540540540540535</v>
      </c>
      <c r="K87" s="76">
        <v>-0.00267379679144386</v>
      </c>
      <c r="L87" s="76">
        <v>-0.00267379679144386</v>
      </c>
    </row>
    <row r="88" ht="15.75" hidden="1" customHeight="1">
      <c r="A88" s="76" t="s">
        <v>357</v>
      </c>
      <c r="B88" s="76" t="s">
        <v>358</v>
      </c>
      <c r="C88" s="76" t="s">
        <v>359</v>
      </c>
      <c r="D88" s="76" t="s">
        <v>360</v>
      </c>
      <c r="E88" s="76" t="s">
        <v>281</v>
      </c>
      <c r="F88" s="76" t="s">
        <v>282</v>
      </c>
      <c r="G88" s="76">
        <v>126.0</v>
      </c>
      <c r="H88" s="76" t="s">
        <v>318</v>
      </c>
      <c r="I88" s="86">
        <v>-0.126315789473684</v>
      </c>
      <c r="J88" s="86">
        <v>-0.0989010989010988</v>
      </c>
      <c r="K88" s="76">
        <v>-0.0352941176470588</v>
      </c>
      <c r="L88" s="76">
        <v>-0.0114942528735632</v>
      </c>
    </row>
    <row r="89" ht="15.75" hidden="1" customHeight="1">
      <c r="A89" s="76" t="s">
        <v>357</v>
      </c>
      <c r="B89" s="76" t="s">
        <v>358</v>
      </c>
      <c r="C89" s="76" t="s">
        <v>359</v>
      </c>
      <c r="D89" s="76" t="s">
        <v>360</v>
      </c>
      <c r="E89" s="76" t="s">
        <v>288</v>
      </c>
      <c r="F89" s="76" t="s">
        <v>289</v>
      </c>
      <c r="G89" s="76">
        <v>41.0</v>
      </c>
      <c r="H89" s="76" t="s">
        <v>304</v>
      </c>
      <c r="I89" s="86">
        <v>0.0193637621023512</v>
      </c>
      <c r="J89" s="86">
        <v>-0.00970873786407766</v>
      </c>
      <c r="K89" s="76">
        <v>0.0</v>
      </c>
      <c r="L89" s="76">
        <v>-0.00138888888888888</v>
      </c>
    </row>
    <row r="90" ht="15.75" hidden="1" customHeight="1">
      <c r="A90" s="76" t="s">
        <v>357</v>
      </c>
      <c r="B90" s="76" t="s">
        <v>358</v>
      </c>
      <c r="C90" s="76" t="s">
        <v>359</v>
      </c>
      <c r="D90" s="76" t="s">
        <v>360</v>
      </c>
      <c r="E90" s="76" t="s">
        <v>288</v>
      </c>
      <c r="F90" s="76" t="s">
        <v>289</v>
      </c>
      <c r="G90" s="76">
        <v>42.0</v>
      </c>
      <c r="H90" s="76" t="s">
        <v>59</v>
      </c>
      <c r="I90" s="86">
        <v>-0.0298507462686566</v>
      </c>
      <c r="J90" s="86">
        <v>-0.0735294117647058</v>
      </c>
      <c r="K90" s="76">
        <v>-0.0434782608695651</v>
      </c>
      <c r="L90" s="76">
        <v>-0.0434782608695651</v>
      </c>
    </row>
    <row r="91" ht="15.75" hidden="1" customHeight="1">
      <c r="A91" s="76" t="s">
        <v>357</v>
      </c>
      <c r="B91" s="76" t="s">
        <v>358</v>
      </c>
      <c r="C91" s="76" t="s">
        <v>359</v>
      </c>
      <c r="D91" s="76" t="s">
        <v>360</v>
      </c>
      <c r="E91" s="76" t="s">
        <v>288</v>
      </c>
      <c r="F91" s="76" t="s">
        <v>289</v>
      </c>
      <c r="G91" s="76">
        <v>43.0</v>
      </c>
      <c r="H91" s="76" t="s">
        <v>290</v>
      </c>
      <c r="I91" s="86">
        <v>-0.0240384615384615</v>
      </c>
      <c r="J91" s="86">
        <v>-0.0240384615384615</v>
      </c>
      <c r="K91" s="76">
        <v>0.00473933649289093</v>
      </c>
      <c r="L91" s="76">
        <v>0.00913242009132431</v>
      </c>
    </row>
    <row r="92" ht="15.75" hidden="1" customHeight="1">
      <c r="A92" s="76" t="s">
        <v>357</v>
      </c>
      <c r="B92" s="76" t="s">
        <v>358</v>
      </c>
      <c r="C92" s="76" t="s">
        <v>359</v>
      </c>
      <c r="D92" s="76" t="s">
        <v>360</v>
      </c>
      <c r="E92" s="76" t="s">
        <v>260</v>
      </c>
      <c r="F92" s="76" t="s">
        <v>261</v>
      </c>
      <c r="G92" s="76">
        <v>10.0</v>
      </c>
      <c r="H92" s="76" t="s">
        <v>279</v>
      </c>
      <c r="I92" s="86">
        <v>-0.114285714285714</v>
      </c>
      <c r="J92" s="86">
        <v>-0.0307692307692307</v>
      </c>
      <c r="K92" s="76">
        <v>-0.0857142857142857</v>
      </c>
      <c r="L92" s="76">
        <v>-0.0588235294117647</v>
      </c>
    </row>
    <row r="93" ht="15.75" hidden="1" customHeight="1">
      <c r="A93" s="76" t="s">
        <v>357</v>
      </c>
      <c r="B93" s="76" t="s">
        <v>358</v>
      </c>
      <c r="C93" s="76" t="s">
        <v>359</v>
      </c>
      <c r="D93" s="76" t="s">
        <v>360</v>
      </c>
      <c r="E93" s="76" t="s">
        <v>260</v>
      </c>
      <c r="F93" s="76" t="s">
        <v>261</v>
      </c>
      <c r="G93" s="76">
        <v>11.0</v>
      </c>
      <c r="H93" s="76" t="s">
        <v>62</v>
      </c>
      <c r="I93" s="86">
        <v>-0.0618181818181817</v>
      </c>
      <c r="J93" s="86">
        <v>-0.0574074074074074</v>
      </c>
      <c r="K93" s="76">
        <v>-0.0432330827067669</v>
      </c>
      <c r="L93" s="76">
        <v>0.005859375</v>
      </c>
    </row>
    <row r="94" ht="15.75" hidden="1" customHeight="1">
      <c r="A94" s="76" t="s">
        <v>357</v>
      </c>
      <c r="B94" s="76" t="s">
        <v>358</v>
      </c>
      <c r="C94" s="76" t="s">
        <v>359</v>
      </c>
      <c r="D94" s="76" t="s">
        <v>360</v>
      </c>
      <c r="E94" s="76" t="s">
        <v>260</v>
      </c>
      <c r="F94" s="76" t="s">
        <v>261</v>
      </c>
      <c r="G94" s="76">
        <v>47.0</v>
      </c>
      <c r="H94" s="76" t="s">
        <v>262</v>
      </c>
      <c r="I94" s="86">
        <v>0.0141843971631205</v>
      </c>
      <c r="J94" s="86">
        <v>0.0458015267175573</v>
      </c>
      <c r="K94" s="76">
        <v>0.046875</v>
      </c>
      <c r="L94" s="76">
        <v>0.0305343511450382</v>
      </c>
    </row>
    <row r="95" ht="15.75" hidden="1" customHeight="1">
      <c r="A95" s="76" t="s">
        <v>357</v>
      </c>
      <c r="B95" s="76" t="s">
        <v>358</v>
      </c>
      <c r="C95" s="76" t="s">
        <v>359</v>
      </c>
      <c r="D95" s="76" t="s">
        <v>360</v>
      </c>
      <c r="E95" s="76" t="s">
        <v>260</v>
      </c>
      <c r="F95" s="76" t="s">
        <v>261</v>
      </c>
      <c r="G95" s="76">
        <v>50.0</v>
      </c>
      <c r="H95" s="76" t="s">
        <v>285</v>
      </c>
      <c r="I95" s="86">
        <v>0.0363636363636363</v>
      </c>
      <c r="J95" s="86">
        <v>0.0</v>
      </c>
      <c r="K95" s="76">
        <v>0.0363636363636363</v>
      </c>
      <c r="L95" s="76">
        <v>0.0727272727272727</v>
      </c>
    </row>
    <row r="96" ht="15.75" hidden="1" customHeight="1">
      <c r="A96" s="76" t="s">
        <v>357</v>
      </c>
      <c r="B96" s="76" t="s">
        <v>358</v>
      </c>
      <c r="C96" s="76" t="s">
        <v>359</v>
      </c>
      <c r="D96" s="76" t="s">
        <v>360</v>
      </c>
      <c r="E96" s="76" t="s">
        <v>260</v>
      </c>
      <c r="F96" s="76" t="s">
        <v>261</v>
      </c>
      <c r="G96" s="76">
        <v>70.0</v>
      </c>
      <c r="H96" s="76" t="s">
        <v>213</v>
      </c>
      <c r="I96" s="86">
        <v>-0.0346320346320346</v>
      </c>
      <c r="J96" s="86">
        <v>-0.0524017467248908</v>
      </c>
      <c r="K96" s="76">
        <v>-0.0352422907488987</v>
      </c>
      <c r="L96" s="76">
        <v>-0.0177777777777777</v>
      </c>
    </row>
    <row r="97" ht="15.75" hidden="1" customHeight="1">
      <c r="A97" s="76" t="s">
        <v>357</v>
      </c>
      <c r="B97" s="76" t="s">
        <v>358</v>
      </c>
      <c r="C97" s="76" t="s">
        <v>359</v>
      </c>
      <c r="D97" s="76" t="s">
        <v>360</v>
      </c>
      <c r="E97" s="76" t="s">
        <v>260</v>
      </c>
      <c r="F97" s="76" t="s">
        <v>261</v>
      </c>
      <c r="G97" s="76">
        <v>80.0</v>
      </c>
      <c r="H97" s="76" t="s">
        <v>287</v>
      </c>
      <c r="I97" s="86">
        <v>-0.00787401574803148</v>
      </c>
      <c r="J97" s="86">
        <v>-0.00265957446808506</v>
      </c>
      <c r="K97" s="76">
        <v>-0.00797872340425531</v>
      </c>
      <c r="L97" s="76">
        <v>-0.0105820105820105</v>
      </c>
    </row>
    <row r="98" ht="15.75" hidden="1" customHeight="1">
      <c r="A98" s="76" t="s">
        <v>357</v>
      </c>
      <c r="B98" s="76" t="s">
        <v>358</v>
      </c>
      <c r="C98" s="76" t="s">
        <v>359</v>
      </c>
      <c r="D98" s="76" t="s">
        <v>360</v>
      </c>
      <c r="E98" s="76" t="s">
        <v>260</v>
      </c>
      <c r="F98" s="76" t="s">
        <v>261</v>
      </c>
      <c r="G98" s="76">
        <v>86.0</v>
      </c>
      <c r="H98" s="76" t="s">
        <v>273</v>
      </c>
      <c r="I98" s="86">
        <v>-0.0223880597014924</v>
      </c>
      <c r="J98" s="86">
        <v>-0.0461538461538461</v>
      </c>
      <c r="K98" s="76">
        <v>-0.0887096774193548</v>
      </c>
      <c r="L98" s="76">
        <v>-0.017391304347826</v>
      </c>
    </row>
    <row r="99" ht="15.75" hidden="1" customHeight="1">
      <c r="A99" s="76" t="s">
        <v>357</v>
      </c>
      <c r="B99" s="76" t="s">
        <v>358</v>
      </c>
      <c r="C99" s="76" t="s">
        <v>359</v>
      </c>
      <c r="D99" s="76" t="s">
        <v>360</v>
      </c>
      <c r="E99" s="76" t="s">
        <v>260</v>
      </c>
      <c r="F99" s="76" t="s">
        <v>261</v>
      </c>
      <c r="G99" s="76">
        <v>99.0</v>
      </c>
      <c r="H99" s="76" t="s">
        <v>299</v>
      </c>
      <c r="I99" s="86">
        <v>-0.0909090909090909</v>
      </c>
      <c r="J99" s="86">
        <v>0.0</v>
      </c>
      <c r="K99" s="76">
        <v>0.0</v>
      </c>
      <c r="L99" s="76">
        <v>-0.0166666666666667</v>
      </c>
    </row>
    <row r="100" ht="15.75" hidden="1" customHeight="1">
      <c r="A100" s="76" t="s">
        <v>357</v>
      </c>
      <c r="B100" s="76" t="s">
        <v>358</v>
      </c>
      <c r="C100" s="76" t="s">
        <v>359</v>
      </c>
      <c r="D100" s="76" t="s">
        <v>360</v>
      </c>
      <c r="E100" s="76" t="s">
        <v>260</v>
      </c>
      <c r="F100" s="76" t="s">
        <v>261</v>
      </c>
      <c r="G100" s="76">
        <v>105.0</v>
      </c>
      <c r="H100" s="76" t="s">
        <v>307</v>
      </c>
      <c r="I100" s="86">
        <v>0.0149253731343284</v>
      </c>
      <c r="J100" s="86">
        <v>0.03125</v>
      </c>
      <c r="K100" s="76">
        <v>0.046875</v>
      </c>
      <c r="L100" s="76">
        <v>0.046875</v>
      </c>
    </row>
    <row r="101" ht="15.75" hidden="1" customHeight="1">
      <c r="A101" s="76" t="s">
        <v>357</v>
      </c>
      <c r="B101" s="76" t="s">
        <v>358</v>
      </c>
      <c r="C101" s="76" t="s">
        <v>359</v>
      </c>
      <c r="D101" s="76" t="s">
        <v>360</v>
      </c>
      <c r="E101" s="76" t="s">
        <v>260</v>
      </c>
      <c r="F101" s="76" t="s">
        <v>261</v>
      </c>
      <c r="G101" s="76">
        <v>135.0</v>
      </c>
      <c r="H101" s="76" t="s">
        <v>356</v>
      </c>
      <c r="I101" s="86">
        <v>0.0396825396825397</v>
      </c>
      <c r="J101" s="86">
        <v>0.121212121212121</v>
      </c>
      <c r="K101" s="76">
        <v>0.0141843971631205</v>
      </c>
      <c r="L101" s="76">
        <v>0.0</v>
      </c>
    </row>
    <row r="102" ht="15.75" hidden="1" customHeight="1">
      <c r="A102" s="76" t="s">
        <v>357</v>
      </c>
      <c r="B102" s="76" t="s">
        <v>358</v>
      </c>
      <c r="C102" s="76" t="s">
        <v>359</v>
      </c>
      <c r="D102" s="76" t="s">
        <v>360</v>
      </c>
      <c r="E102" s="76" t="s">
        <v>291</v>
      </c>
      <c r="F102" s="76" t="s">
        <v>292</v>
      </c>
      <c r="G102" s="76">
        <v>28.0</v>
      </c>
      <c r="H102" s="76" t="s">
        <v>301</v>
      </c>
      <c r="I102" s="86">
        <v>0.0</v>
      </c>
      <c r="J102" s="86">
        <v>0.0</v>
      </c>
      <c r="K102" s="76">
        <v>0.0</v>
      </c>
      <c r="L102" s="76">
        <v>0.0192307692307691</v>
      </c>
    </row>
    <row r="103" ht="15.75" hidden="1" customHeight="1">
      <c r="A103" s="76" t="s">
        <v>357</v>
      </c>
      <c r="B103" s="76" t="s">
        <v>358</v>
      </c>
      <c r="C103" s="76" t="s">
        <v>359</v>
      </c>
      <c r="D103" s="76" t="s">
        <v>360</v>
      </c>
      <c r="E103" s="76" t="s">
        <v>291</v>
      </c>
      <c r="F103" s="76" t="s">
        <v>292</v>
      </c>
      <c r="G103" s="76">
        <v>33.0</v>
      </c>
      <c r="H103" s="76" t="s">
        <v>315</v>
      </c>
      <c r="I103" s="86">
        <v>-0.0806451612903226</v>
      </c>
      <c r="J103" s="86">
        <v>-0.0172413793103448</v>
      </c>
      <c r="K103" s="76">
        <v>0.0</v>
      </c>
      <c r="L103" s="76">
        <v>0.0</v>
      </c>
    </row>
    <row r="104" ht="15.75" hidden="1" customHeight="1">
      <c r="A104" s="76" t="s">
        <v>357</v>
      </c>
      <c r="B104" s="76" t="s">
        <v>358</v>
      </c>
      <c r="C104" s="76" t="s">
        <v>359</v>
      </c>
      <c r="D104" s="76" t="s">
        <v>360</v>
      </c>
      <c r="E104" s="76" t="s">
        <v>291</v>
      </c>
      <c r="F104" s="76" t="s">
        <v>292</v>
      </c>
      <c r="G104" s="76">
        <v>124.0</v>
      </c>
      <c r="H104" s="76" t="s">
        <v>293</v>
      </c>
      <c r="I104" s="86">
        <v>0.0265486725663717</v>
      </c>
      <c r="J104" s="86">
        <v>0.0175438596491228</v>
      </c>
      <c r="K104" s="76">
        <v>0.0363636363636363</v>
      </c>
      <c r="L104" s="76">
        <v>0.018018018018018</v>
      </c>
    </row>
    <row r="105" ht="15.75" hidden="1" customHeight="1">
      <c r="A105" s="76" t="s">
        <v>361</v>
      </c>
      <c r="B105" s="76" t="s">
        <v>362</v>
      </c>
      <c r="C105" s="76" t="s">
        <v>363</v>
      </c>
      <c r="D105" s="76" t="s">
        <v>364</v>
      </c>
      <c r="E105" s="76" t="s">
        <v>265</v>
      </c>
      <c r="F105" s="76" t="s">
        <v>266</v>
      </c>
      <c r="G105" s="76">
        <v>56.0</v>
      </c>
      <c r="H105" s="76" t="s">
        <v>272</v>
      </c>
      <c r="I105" s="86">
        <v>-0.0423728813559322</v>
      </c>
      <c r="J105" s="86">
        <v>-0.0258620689655172</v>
      </c>
      <c r="K105" s="76">
        <v>0.0818181818181817</v>
      </c>
      <c r="L105" s="76">
        <v>0.0083333333333333</v>
      </c>
    </row>
    <row r="106" ht="15.75" hidden="1" customHeight="1">
      <c r="A106" s="76" t="s">
        <v>361</v>
      </c>
      <c r="B106" s="76" t="s">
        <v>362</v>
      </c>
      <c r="C106" s="76" t="s">
        <v>363</v>
      </c>
      <c r="D106" s="76" t="s">
        <v>364</v>
      </c>
      <c r="E106" s="76" t="s">
        <v>265</v>
      </c>
      <c r="F106" s="76" t="s">
        <v>266</v>
      </c>
      <c r="G106" s="76">
        <v>57.0</v>
      </c>
      <c r="H106" s="76" t="s">
        <v>267</v>
      </c>
      <c r="I106" s="86">
        <v>0.00534045393858484</v>
      </c>
      <c r="J106" s="86">
        <v>0.011889035667107</v>
      </c>
      <c r="K106" s="76">
        <v>-0.0126903553299492</v>
      </c>
      <c r="L106" s="76">
        <v>0.00384122919334184</v>
      </c>
    </row>
    <row r="107" ht="15.75" hidden="1" customHeight="1">
      <c r="A107" s="76" t="s">
        <v>361</v>
      </c>
      <c r="B107" s="76" t="s">
        <v>362</v>
      </c>
      <c r="C107" s="76" t="s">
        <v>363</v>
      </c>
      <c r="D107" s="76" t="s">
        <v>364</v>
      </c>
      <c r="E107" s="76" t="s">
        <v>268</v>
      </c>
      <c r="F107" s="76" t="s">
        <v>269</v>
      </c>
      <c r="G107" s="76">
        <v>15.0</v>
      </c>
      <c r="H107" s="76" t="s">
        <v>300</v>
      </c>
      <c r="I107" s="86">
        <v>-0.0613026819923371</v>
      </c>
      <c r="J107" s="86">
        <v>-0.04</v>
      </c>
      <c r="K107" s="76">
        <v>-0.0239043824701195</v>
      </c>
      <c r="L107" s="76">
        <v>-0.0275590551181101</v>
      </c>
    </row>
    <row r="108" ht="15.75" hidden="1" customHeight="1">
      <c r="A108" s="76" t="s">
        <v>361</v>
      </c>
      <c r="B108" s="76" t="s">
        <v>362</v>
      </c>
      <c r="C108" s="76" t="s">
        <v>363</v>
      </c>
      <c r="D108" s="76" t="s">
        <v>364</v>
      </c>
      <c r="E108" s="76" t="s">
        <v>268</v>
      </c>
      <c r="F108" s="76" t="s">
        <v>269</v>
      </c>
      <c r="G108" s="76">
        <v>23.0</v>
      </c>
      <c r="H108" s="76" t="s">
        <v>276</v>
      </c>
      <c r="I108" s="86">
        <v>0.0357142857142858</v>
      </c>
      <c r="J108" s="86">
        <v>0.0175438596491228</v>
      </c>
      <c r="K108" s="76">
        <v>0.0185185185185186</v>
      </c>
      <c r="L108" s="76">
        <v>0.0</v>
      </c>
    </row>
    <row r="109" ht="15.75" hidden="1" customHeight="1">
      <c r="A109" s="76" t="s">
        <v>361</v>
      </c>
      <c r="B109" s="76" t="s">
        <v>362</v>
      </c>
      <c r="C109" s="76" t="s">
        <v>363</v>
      </c>
      <c r="D109" s="76" t="s">
        <v>364</v>
      </c>
      <c r="E109" s="76" t="s">
        <v>268</v>
      </c>
      <c r="F109" s="76" t="s">
        <v>269</v>
      </c>
      <c r="G109" s="76">
        <v>52.0</v>
      </c>
      <c r="H109" s="76" t="s">
        <v>296</v>
      </c>
      <c r="I109" s="86">
        <v>-0.088235294117647</v>
      </c>
      <c r="J109" s="86">
        <v>-0.119402985074626</v>
      </c>
      <c r="K109" s="76">
        <v>-0.0491803278688525</v>
      </c>
      <c r="L109" s="76">
        <v>0.0</v>
      </c>
    </row>
    <row r="110" ht="15.75" hidden="1" customHeight="1">
      <c r="A110" s="76" t="s">
        <v>361</v>
      </c>
      <c r="B110" s="76" t="s">
        <v>362</v>
      </c>
      <c r="C110" s="76" t="s">
        <v>363</v>
      </c>
      <c r="D110" s="76" t="s">
        <v>364</v>
      </c>
      <c r="E110" s="76" t="s">
        <v>268</v>
      </c>
      <c r="F110" s="76" t="s">
        <v>269</v>
      </c>
      <c r="G110" s="76">
        <v>53.0</v>
      </c>
      <c r="H110" s="76" t="s">
        <v>107</v>
      </c>
      <c r="I110" s="86">
        <v>0.0614525139664805</v>
      </c>
      <c r="J110" s="86">
        <v>0.0274725274725273</v>
      </c>
      <c r="K110" s="76">
        <v>0.0271739130434782</v>
      </c>
      <c r="L110" s="76">
        <v>0.0212765957446807</v>
      </c>
    </row>
    <row r="111" ht="15.75" hidden="1" customHeight="1">
      <c r="A111" s="76" t="s">
        <v>361</v>
      </c>
      <c r="B111" s="76" t="s">
        <v>362</v>
      </c>
      <c r="C111" s="76" t="s">
        <v>363</v>
      </c>
      <c r="D111" s="76" t="s">
        <v>364</v>
      </c>
      <c r="E111" s="76" t="s">
        <v>268</v>
      </c>
      <c r="F111" s="76" t="s">
        <v>269</v>
      </c>
      <c r="G111" s="76">
        <v>54.0</v>
      </c>
      <c r="H111" s="76" t="s">
        <v>280</v>
      </c>
      <c r="I111" s="86">
        <v>-0.0545454545454545</v>
      </c>
      <c r="J111" s="86">
        <v>0.06</v>
      </c>
      <c r="K111" s="76">
        <v>0.0192307692307691</v>
      </c>
      <c r="L111" s="76">
        <v>0.0588235294117647</v>
      </c>
    </row>
    <row r="112" ht="15.75" hidden="1" customHeight="1">
      <c r="A112" s="76" t="s">
        <v>361</v>
      </c>
      <c r="B112" s="76" t="s">
        <v>362</v>
      </c>
      <c r="C112" s="76" t="s">
        <v>363</v>
      </c>
      <c r="D112" s="76" t="s">
        <v>364</v>
      </c>
      <c r="E112" s="76" t="s">
        <v>268</v>
      </c>
      <c r="F112" s="76" t="s">
        <v>269</v>
      </c>
      <c r="G112" s="76">
        <v>55.0</v>
      </c>
      <c r="H112" s="76" t="s">
        <v>271</v>
      </c>
      <c r="I112" s="86">
        <v>-0.0188679245283018</v>
      </c>
      <c r="J112" s="86">
        <v>-0.0188679245283018</v>
      </c>
      <c r="K112" s="76">
        <v>0.0</v>
      </c>
      <c r="L112" s="76">
        <v>-0.0196078431372549</v>
      </c>
    </row>
    <row r="113" ht="15.75" hidden="1" customHeight="1">
      <c r="A113" s="76" t="s">
        <v>361</v>
      </c>
      <c r="B113" s="76" t="s">
        <v>362</v>
      </c>
      <c r="C113" s="76" t="s">
        <v>363</v>
      </c>
      <c r="D113" s="76" t="s">
        <v>364</v>
      </c>
      <c r="E113" s="76" t="s">
        <v>268</v>
      </c>
      <c r="F113" s="76" t="s">
        <v>269</v>
      </c>
      <c r="G113" s="76">
        <v>112.0</v>
      </c>
      <c r="H113" s="76" t="s">
        <v>275</v>
      </c>
      <c r="I113" s="86">
        <v>-0.0778443113772454</v>
      </c>
      <c r="J113" s="86">
        <v>-0.0481927710843373</v>
      </c>
      <c r="K113" s="76">
        <v>-0.0523255813953488</v>
      </c>
      <c r="L113" s="76">
        <v>-0.0520231213872832</v>
      </c>
    </row>
    <row r="114" ht="15.75" hidden="1" customHeight="1">
      <c r="A114" s="76" t="s">
        <v>361</v>
      </c>
      <c r="B114" s="76" t="s">
        <v>362</v>
      </c>
      <c r="C114" s="76" t="s">
        <v>363</v>
      </c>
      <c r="D114" s="76" t="s">
        <v>364</v>
      </c>
      <c r="E114" s="76" t="s">
        <v>268</v>
      </c>
      <c r="F114" s="76" t="s">
        <v>269</v>
      </c>
      <c r="G114" s="76">
        <v>144.0</v>
      </c>
      <c r="H114" s="76" t="s">
        <v>297</v>
      </c>
      <c r="I114" s="86">
        <v>0.0882352941176469</v>
      </c>
      <c r="J114" s="86">
        <v>0.0129870129870128</v>
      </c>
      <c r="K114" s="76">
        <v>0.0249999999999999</v>
      </c>
      <c r="L114" s="76">
        <v>-0.0697674418604651</v>
      </c>
    </row>
    <row r="115" ht="15.75" hidden="1" customHeight="1">
      <c r="A115" s="76" t="s">
        <v>361</v>
      </c>
      <c r="B115" s="76" t="s">
        <v>362</v>
      </c>
      <c r="C115" s="76" t="s">
        <v>363</v>
      </c>
      <c r="D115" s="76" t="s">
        <v>364</v>
      </c>
      <c r="E115" s="76" t="s">
        <v>281</v>
      </c>
      <c r="F115" s="76" t="s">
        <v>282</v>
      </c>
      <c r="G115" s="76">
        <v>4.0</v>
      </c>
      <c r="H115" s="76" t="s">
        <v>286</v>
      </c>
      <c r="I115" s="86">
        <v>-0.0837499999999999</v>
      </c>
      <c r="J115" s="86">
        <v>-0.0765306122448979</v>
      </c>
      <c r="K115" s="76">
        <v>-0.0376623376623376</v>
      </c>
      <c r="L115" s="76">
        <v>0.00648508430609595</v>
      </c>
    </row>
    <row r="116" ht="15.75" hidden="1" customHeight="1">
      <c r="A116" s="76" t="s">
        <v>361</v>
      </c>
      <c r="B116" s="76" t="s">
        <v>362</v>
      </c>
      <c r="C116" s="76" t="s">
        <v>363</v>
      </c>
      <c r="D116" s="76" t="s">
        <v>364</v>
      </c>
      <c r="E116" s="76" t="s">
        <v>281</v>
      </c>
      <c r="F116" s="76" t="s">
        <v>282</v>
      </c>
      <c r="G116" s="76">
        <v>6.0</v>
      </c>
      <c r="H116" s="76" t="s">
        <v>305</v>
      </c>
      <c r="I116" s="86">
        <v>-0.0446927374301675</v>
      </c>
      <c r="J116" s="86">
        <v>-0.0527777777777778</v>
      </c>
      <c r="K116" s="76">
        <v>-0.0388888888888888</v>
      </c>
      <c r="L116" s="76">
        <v>-0.038781163434903</v>
      </c>
    </row>
    <row r="117" ht="15.75" hidden="1" customHeight="1">
      <c r="A117" s="76" t="s">
        <v>361</v>
      </c>
      <c r="B117" s="76" t="s">
        <v>362</v>
      </c>
      <c r="C117" s="76" t="s">
        <v>363</v>
      </c>
      <c r="D117" s="76" t="s">
        <v>364</v>
      </c>
      <c r="E117" s="76" t="s">
        <v>281</v>
      </c>
      <c r="F117" s="76" t="s">
        <v>282</v>
      </c>
      <c r="G117" s="76">
        <v>8.0</v>
      </c>
      <c r="H117" s="76" t="s">
        <v>225</v>
      </c>
      <c r="I117" s="86">
        <v>-0.0962637362637363</v>
      </c>
      <c r="J117" s="86">
        <v>-0.0802784222737819</v>
      </c>
      <c r="K117" s="76">
        <v>-0.0876338851022395</v>
      </c>
      <c r="L117" s="76">
        <v>-0.0531750129065565</v>
      </c>
    </row>
    <row r="118" ht="15.75" hidden="1" customHeight="1">
      <c r="A118" s="76" t="s">
        <v>361</v>
      </c>
      <c r="B118" s="76" t="s">
        <v>362</v>
      </c>
      <c r="C118" s="76" t="s">
        <v>363</v>
      </c>
      <c r="D118" s="76" t="s">
        <v>364</v>
      </c>
      <c r="E118" s="76" t="s">
        <v>281</v>
      </c>
      <c r="F118" s="76" t="s">
        <v>282</v>
      </c>
      <c r="G118" s="76">
        <v>36.0</v>
      </c>
      <c r="H118" s="76" t="s">
        <v>319</v>
      </c>
      <c r="I118" s="86">
        <v>-0.0201005025125627</v>
      </c>
      <c r="J118" s="86">
        <v>-0.0358056265984654</v>
      </c>
      <c r="K118" s="76">
        <v>-0.026525198938992</v>
      </c>
      <c r="L118" s="76">
        <v>-0.00267379679144386</v>
      </c>
    </row>
    <row r="119" ht="15.75" hidden="1" customHeight="1">
      <c r="A119" s="76" t="s">
        <v>361</v>
      </c>
      <c r="B119" s="76" t="s">
        <v>362</v>
      </c>
      <c r="C119" s="76" t="s">
        <v>363</v>
      </c>
      <c r="D119" s="76" t="s">
        <v>364</v>
      </c>
      <c r="E119" s="76" t="s">
        <v>281</v>
      </c>
      <c r="F119" s="76" t="s">
        <v>282</v>
      </c>
      <c r="G119" s="76">
        <v>82.0</v>
      </c>
      <c r="H119" s="76" t="s">
        <v>306</v>
      </c>
      <c r="I119" s="86">
        <v>0.0338983050847456</v>
      </c>
      <c r="J119" s="86">
        <v>0.0169491525423728</v>
      </c>
      <c r="K119" s="76">
        <v>0.0535714285714286</v>
      </c>
      <c r="L119" s="76">
        <v>0.0714285714285714</v>
      </c>
    </row>
    <row r="120" ht="15.75" hidden="1" customHeight="1">
      <c r="A120" s="76" t="s">
        <v>361</v>
      </c>
      <c r="B120" s="76" t="s">
        <v>362</v>
      </c>
      <c r="C120" s="76" t="s">
        <v>363</v>
      </c>
      <c r="D120" s="76" t="s">
        <v>364</v>
      </c>
      <c r="E120" s="76" t="s">
        <v>281</v>
      </c>
      <c r="F120" s="76" t="s">
        <v>282</v>
      </c>
      <c r="G120" s="76">
        <v>96.0</v>
      </c>
      <c r="H120" s="76" t="s">
        <v>283</v>
      </c>
      <c r="I120" s="86">
        <v>-0.0779101741521539</v>
      </c>
      <c r="J120" s="86">
        <v>-0.0625583566760037</v>
      </c>
      <c r="K120" s="76">
        <v>-0.0119705340699816</v>
      </c>
      <c r="L120" s="76">
        <v>-0.00174367916303397</v>
      </c>
    </row>
    <row r="121" ht="15.75" hidden="1" customHeight="1">
      <c r="A121" s="76" t="s">
        <v>361</v>
      </c>
      <c r="B121" s="76" t="s">
        <v>362</v>
      </c>
      <c r="C121" s="76" t="s">
        <v>363</v>
      </c>
      <c r="D121" s="76" t="s">
        <v>364</v>
      </c>
      <c r="E121" s="76" t="s">
        <v>281</v>
      </c>
      <c r="F121" s="76" t="s">
        <v>282</v>
      </c>
      <c r="G121" s="76">
        <v>118.0</v>
      </c>
      <c r="H121" s="76" t="s">
        <v>321</v>
      </c>
      <c r="I121" s="86">
        <v>-0.0759493670886075</v>
      </c>
      <c r="J121" s="86">
        <v>-0.125</v>
      </c>
      <c r="K121" s="76">
        <v>-0.0779220779220779</v>
      </c>
      <c r="L121" s="76">
        <v>-0.0270270270270269</v>
      </c>
    </row>
    <row r="122" ht="15.75" hidden="1" customHeight="1">
      <c r="A122" s="76" t="s">
        <v>361</v>
      </c>
      <c r="B122" s="76" t="s">
        <v>362</v>
      </c>
      <c r="C122" s="76" t="s">
        <v>363</v>
      </c>
      <c r="D122" s="76" t="s">
        <v>364</v>
      </c>
      <c r="E122" s="76" t="s">
        <v>281</v>
      </c>
      <c r="F122" s="76" t="s">
        <v>282</v>
      </c>
      <c r="G122" s="76">
        <v>126.0</v>
      </c>
      <c r="H122" s="76" t="s">
        <v>318</v>
      </c>
      <c r="I122" s="86">
        <v>-0.145299145299145</v>
      </c>
      <c r="J122" s="86">
        <v>-0.155172413793103</v>
      </c>
      <c r="K122" s="76">
        <v>-0.110091743119266</v>
      </c>
      <c r="L122" s="76">
        <v>-0.0754716981132075</v>
      </c>
    </row>
    <row r="123" ht="15.75" hidden="1" customHeight="1">
      <c r="A123" s="76" t="s">
        <v>361</v>
      </c>
      <c r="B123" s="76" t="s">
        <v>362</v>
      </c>
      <c r="C123" s="76" t="s">
        <v>363</v>
      </c>
      <c r="D123" s="76" t="s">
        <v>364</v>
      </c>
      <c r="E123" s="76" t="s">
        <v>288</v>
      </c>
      <c r="F123" s="76" t="s">
        <v>289</v>
      </c>
      <c r="G123" s="76">
        <v>41.0</v>
      </c>
      <c r="H123" s="76" t="s">
        <v>304</v>
      </c>
      <c r="I123" s="86">
        <v>-0.0805631599530699</v>
      </c>
      <c r="J123" s="86">
        <v>-0.0701121794871795</v>
      </c>
      <c r="K123" s="76">
        <v>-0.0598534201954397</v>
      </c>
      <c r="L123" s="76">
        <v>-0.034152436484798</v>
      </c>
    </row>
    <row r="124" ht="15.75" hidden="1" customHeight="1">
      <c r="A124" s="76" t="s">
        <v>361</v>
      </c>
      <c r="B124" s="76" t="s">
        <v>362</v>
      </c>
      <c r="C124" s="76" t="s">
        <v>363</v>
      </c>
      <c r="D124" s="76" t="s">
        <v>364</v>
      </c>
      <c r="E124" s="76" t="s">
        <v>288</v>
      </c>
      <c r="F124" s="76" t="s">
        <v>289</v>
      </c>
      <c r="G124" s="76">
        <v>42.0</v>
      </c>
      <c r="H124" s="76" t="s">
        <v>59</v>
      </c>
      <c r="I124" s="86">
        <v>-0.0326530612244897</v>
      </c>
      <c r="J124" s="86">
        <v>0.0</v>
      </c>
      <c r="K124" s="76">
        <v>-0.00829875518672196</v>
      </c>
      <c r="L124" s="76">
        <v>-0.00421940928270037</v>
      </c>
    </row>
    <row r="125" ht="15.75" hidden="1" customHeight="1">
      <c r="A125" s="76" t="s">
        <v>361</v>
      </c>
      <c r="B125" s="76" t="s">
        <v>362</v>
      </c>
      <c r="C125" s="76" t="s">
        <v>363</v>
      </c>
      <c r="D125" s="76" t="s">
        <v>364</v>
      </c>
      <c r="E125" s="76" t="s">
        <v>288</v>
      </c>
      <c r="F125" s="76" t="s">
        <v>289</v>
      </c>
      <c r="G125" s="76">
        <v>43.0</v>
      </c>
      <c r="H125" s="76" t="s">
        <v>290</v>
      </c>
      <c r="I125" s="86">
        <v>-0.0412573673870334</v>
      </c>
      <c r="J125" s="86">
        <v>-0.0462776659959758</v>
      </c>
      <c r="K125" s="76">
        <v>-0.0222222222222222</v>
      </c>
      <c r="L125" s="76">
        <v>-0.037328094302554</v>
      </c>
    </row>
    <row r="126" ht="15.75" hidden="1" customHeight="1">
      <c r="A126" s="76" t="s">
        <v>361</v>
      </c>
      <c r="B126" s="76" t="s">
        <v>362</v>
      </c>
      <c r="C126" s="76" t="s">
        <v>363</v>
      </c>
      <c r="D126" s="76" t="s">
        <v>364</v>
      </c>
      <c r="E126" s="76" t="s">
        <v>288</v>
      </c>
      <c r="F126" s="76" t="s">
        <v>289</v>
      </c>
      <c r="G126" s="76">
        <v>46.0</v>
      </c>
      <c r="H126" s="76" t="s">
        <v>303</v>
      </c>
      <c r="I126" s="86">
        <v>0.0133333333333334</v>
      </c>
      <c r="J126" s="86">
        <v>0.08</v>
      </c>
      <c r="K126" s="76">
        <v>0.0595238095238095</v>
      </c>
      <c r="L126" s="76">
        <v>0.0</v>
      </c>
    </row>
    <row r="127" ht="15.75" hidden="1" customHeight="1">
      <c r="A127" s="76" t="s">
        <v>361</v>
      </c>
      <c r="B127" s="76" t="s">
        <v>362</v>
      </c>
      <c r="C127" s="76" t="s">
        <v>363</v>
      </c>
      <c r="D127" s="76" t="s">
        <v>364</v>
      </c>
      <c r="E127" s="76" t="s">
        <v>260</v>
      </c>
      <c r="F127" s="76" t="s">
        <v>261</v>
      </c>
      <c r="G127" s="76">
        <v>9.0</v>
      </c>
      <c r="H127" s="76" t="s">
        <v>264</v>
      </c>
      <c r="I127" s="86">
        <v>-0.0714285714285714</v>
      </c>
      <c r="J127" s="86">
        <v>-0.0288461538461538</v>
      </c>
      <c r="K127" s="76">
        <v>-0.0588235294117647</v>
      </c>
      <c r="L127" s="76">
        <v>-0.0297029702970297</v>
      </c>
    </row>
    <row r="128" ht="15.75" hidden="1" customHeight="1">
      <c r="A128" s="76" t="s">
        <v>361</v>
      </c>
      <c r="B128" s="76" t="s">
        <v>362</v>
      </c>
      <c r="C128" s="76" t="s">
        <v>363</v>
      </c>
      <c r="D128" s="76" t="s">
        <v>364</v>
      </c>
      <c r="E128" s="76" t="s">
        <v>260</v>
      </c>
      <c r="F128" s="76" t="s">
        <v>261</v>
      </c>
      <c r="G128" s="76">
        <v>10.0</v>
      </c>
      <c r="H128" s="76" t="s">
        <v>279</v>
      </c>
      <c r="I128" s="86">
        <v>0.0</v>
      </c>
      <c r="J128" s="86">
        <v>-0.0119047619047618</v>
      </c>
      <c r="K128" s="76">
        <v>0.0271317829457364</v>
      </c>
      <c r="L128" s="76">
        <v>-0.0178571428571429</v>
      </c>
    </row>
    <row r="129" ht="15.75" hidden="1" customHeight="1">
      <c r="A129" s="76" t="s">
        <v>361</v>
      </c>
      <c r="B129" s="76" t="s">
        <v>362</v>
      </c>
      <c r="C129" s="76" t="s">
        <v>363</v>
      </c>
      <c r="D129" s="76" t="s">
        <v>364</v>
      </c>
      <c r="E129" s="76" t="s">
        <v>260</v>
      </c>
      <c r="F129" s="76" t="s">
        <v>261</v>
      </c>
      <c r="G129" s="76">
        <v>11.0</v>
      </c>
      <c r="H129" s="76" t="s">
        <v>62</v>
      </c>
      <c r="I129" s="86">
        <v>-0.0341207349081364</v>
      </c>
      <c r="J129" s="86">
        <v>-0.107843137254901</v>
      </c>
      <c r="K129" s="76">
        <v>-0.101010101010101</v>
      </c>
      <c r="L129" s="76">
        <v>-0.0459459459459459</v>
      </c>
    </row>
    <row r="130" ht="15.75" hidden="1" customHeight="1">
      <c r="A130" s="76" t="s">
        <v>361</v>
      </c>
      <c r="B130" s="76" t="s">
        <v>362</v>
      </c>
      <c r="C130" s="76" t="s">
        <v>363</v>
      </c>
      <c r="D130" s="76" t="s">
        <v>364</v>
      </c>
      <c r="E130" s="76" t="s">
        <v>260</v>
      </c>
      <c r="F130" s="76" t="s">
        <v>261</v>
      </c>
      <c r="G130" s="76">
        <v>47.0</v>
      </c>
      <c r="H130" s="76" t="s">
        <v>262</v>
      </c>
      <c r="I130" s="86">
        <v>-0.11344537815126</v>
      </c>
      <c r="J130" s="86">
        <v>-0.0867579908675799</v>
      </c>
      <c r="K130" s="76">
        <v>-0.0334928229665071</v>
      </c>
      <c r="L130" s="76">
        <v>-0.014218009478673</v>
      </c>
    </row>
    <row r="131" ht="15.75" hidden="1" customHeight="1">
      <c r="A131" s="76" t="s">
        <v>361</v>
      </c>
      <c r="B131" s="76" t="s">
        <v>362</v>
      </c>
      <c r="C131" s="76" t="s">
        <v>363</v>
      </c>
      <c r="D131" s="76" t="s">
        <v>364</v>
      </c>
      <c r="E131" s="76" t="s">
        <v>260</v>
      </c>
      <c r="F131" s="76" t="s">
        <v>261</v>
      </c>
      <c r="G131" s="76">
        <v>50.0</v>
      </c>
      <c r="H131" s="76" t="s">
        <v>285</v>
      </c>
      <c r="I131" s="86">
        <v>-0.0894308943089431</v>
      </c>
      <c r="J131" s="86">
        <v>-0.059322033898305</v>
      </c>
      <c r="K131" s="76">
        <v>-0.0512820512820513</v>
      </c>
      <c r="L131" s="76">
        <v>0.0</v>
      </c>
    </row>
    <row r="132" ht="15.75" hidden="1" customHeight="1">
      <c r="A132" s="76" t="s">
        <v>361</v>
      </c>
      <c r="B132" s="76" t="s">
        <v>362</v>
      </c>
      <c r="C132" s="76" t="s">
        <v>363</v>
      </c>
      <c r="D132" s="76" t="s">
        <v>364</v>
      </c>
      <c r="E132" s="76" t="s">
        <v>260</v>
      </c>
      <c r="F132" s="76" t="s">
        <v>261</v>
      </c>
      <c r="G132" s="76">
        <v>70.0</v>
      </c>
      <c r="H132" s="76" t="s">
        <v>213</v>
      </c>
      <c r="I132" s="86">
        <v>-0.16504854368932</v>
      </c>
      <c r="J132" s="86">
        <v>-0.145833333333333</v>
      </c>
      <c r="K132" s="76">
        <v>-0.10752688172043</v>
      </c>
      <c r="L132" s="76">
        <v>-0.126315789473684</v>
      </c>
    </row>
    <row r="133" ht="15.75" hidden="1" customHeight="1">
      <c r="A133" s="76" t="s">
        <v>361</v>
      </c>
      <c r="B133" s="76" t="s">
        <v>362</v>
      </c>
      <c r="C133" s="76" t="s">
        <v>363</v>
      </c>
      <c r="D133" s="76" t="s">
        <v>364</v>
      </c>
      <c r="E133" s="76" t="s">
        <v>260</v>
      </c>
      <c r="F133" s="76" t="s">
        <v>261</v>
      </c>
      <c r="G133" s="76">
        <v>80.0</v>
      </c>
      <c r="H133" s="76" t="s">
        <v>287</v>
      </c>
      <c r="I133" s="86">
        <v>-0.0792079207920791</v>
      </c>
      <c r="J133" s="86">
        <v>-0.0210526315789473</v>
      </c>
      <c r="K133" s="76">
        <v>-0.0204498977505112</v>
      </c>
      <c r="L133" s="76">
        <v>-0.00798403193612773</v>
      </c>
    </row>
    <row r="134" ht="15.75" hidden="1" customHeight="1">
      <c r="A134" s="76" t="s">
        <v>361</v>
      </c>
      <c r="B134" s="76" t="s">
        <v>362</v>
      </c>
      <c r="C134" s="76" t="s">
        <v>363</v>
      </c>
      <c r="D134" s="76" t="s">
        <v>364</v>
      </c>
      <c r="E134" s="76" t="s">
        <v>260</v>
      </c>
      <c r="F134" s="76" t="s">
        <v>261</v>
      </c>
      <c r="G134" s="76">
        <v>86.0</v>
      </c>
      <c r="H134" s="76" t="s">
        <v>273</v>
      </c>
      <c r="I134" s="86">
        <v>-0.0735294117647058</v>
      </c>
      <c r="J134" s="86">
        <v>-0.015625</v>
      </c>
      <c r="K134" s="76">
        <v>0.0</v>
      </c>
      <c r="L134" s="76">
        <v>0.0</v>
      </c>
    </row>
    <row r="135" ht="15.75" hidden="1" customHeight="1">
      <c r="A135" s="76" t="s">
        <v>361</v>
      </c>
      <c r="B135" s="76" t="s">
        <v>362</v>
      </c>
      <c r="C135" s="76" t="s">
        <v>363</v>
      </c>
      <c r="D135" s="76" t="s">
        <v>364</v>
      </c>
      <c r="E135" s="76" t="s">
        <v>260</v>
      </c>
      <c r="F135" s="76" t="s">
        <v>261</v>
      </c>
      <c r="G135" s="76">
        <v>99.0</v>
      </c>
      <c r="H135" s="76" t="s">
        <v>299</v>
      </c>
      <c r="I135" s="86">
        <v>-0.0853658536585365</v>
      </c>
      <c r="J135" s="86">
        <v>0.013157894736842</v>
      </c>
      <c r="K135" s="76">
        <v>-0.0256410256410256</v>
      </c>
      <c r="L135" s="76">
        <v>0.0129870129870128</v>
      </c>
    </row>
    <row r="136" ht="15.75" hidden="1" customHeight="1">
      <c r="A136" s="76" t="s">
        <v>361</v>
      </c>
      <c r="B136" s="76" t="s">
        <v>362</v>
      </c>
      <c r="C136" s="76" t="s">
        <v>363</v>
      </c>
      <c r="D136" s="76" t="s">
        <v>364</v>
      </c>
      <c r="E136" s="76" t="s">
        <v>260</v>
      </c>
      <c r="F136" s="76" t="s">
        <v>261</v>
      </c>
      <c r="G136" s="76">
        <v>108.0</v>
      </c>
      <c r="H136" s="76" t="s">
        <v>326</v>
      </c>
      <c r="I136" s="86">
        <v>-0.0394736842105263</v>
      </c>
      <c r="J136" s="86">
        <v>-0.0963855421686746</v>
      </c>
      <c r="K136" s="76">
        <v>-0.0705882352941176</v>
      </c>
      <c r="L136" s="76">
        <v>-0.0348837209302325</v>
      </c>
    </row>
    <row r="137" ht="15.75" hidden="1" customHeight="1">
      <c r="A137" s="76" t="s">
        <v>361</v>
      </c>
      <c r="B137" s="76" t="s">
        <v>362</v>
      </c>
      <c r="C137" s="76" t="s">
        <v>363</v>
      </c>
      <c r="D137" s="76" t="s">
        <v>364</v>
      </c>
      <c r="E137" s="76" t="s">
        <v>260</v>
      </c>
      <c r="F137" s="76" t="s">
        <v>261</v>
      </c>
      <c r="G137" s="76">
        <v>110.0</v>
      </c>
      <c r="H137" s="76" t="s">
        <v>294</v>
      </c>
      <c r="I137" s="86">
        <v>-0.0857142857142857</v>
      </c>
      <c r="J137" s="86">
        <v>-0.10958904109589</v>
      </c>
      <c r="K137" s="76">
        <v>-0.088235294117647</v>
      </c>
      <c r="L137" s="76">
        <v>0.0</v>
      </c>
    </row>
    <row r="138" ht="15.75" hidden="1" customHeight="1">
      <c r="A138" s="76" t="s">
        <v>361</v>
      </c>
      <c r="B138" s="76" t="s">
        <v>362</v>
      </c>
      <c r="C138" s="76" t="s">
        <v>363</v>
      </c>
      <c r="D138" s="76" t="s">
        <v>364</v>
      </c>
      <c r="E138" s="76" t="s">
        <v>260</v>
      </c>
      <c r="F138" s="76" t="s">
        <v>261</v>
      </c>
      <c r="G138" s="76">
        <v>123.0</v>
      </c>
      <c r="H138" s="76" t="s">
        <v>295</v>
      </c>
      <c r="I138" s="86">
        <v>-0.0409556313993174</v>
      </c>
      <c r="J138" s="86">
        <v>-0.0177304964539006</v>
      </c>
      <c r="K138" s="76">
        <v>-0.00362318840579711</v>
      </c>
      <c r="L138" s="76">
        <v>0.0142857142857142</v>
      </c>
    </row>
    <row r="139" ht="15.75" hidden="1" customHeight="1">
      <c r="A139" s="76" t="s">
        <v>361</v>
      </c>
      <c r="B139" s="76" t="s">
        <v>362</v>
      </c>
      <c r="C139" s="76" t="s">
        <v>363</v>
      </c>
      <c r="D139" s="76" t="s">
        <v>364</v>
      </c>
      <c r="E139" s="76" t="s">
        <v>260</v>
      </c>
      <c r="F139" s="76" t="s">
        <v>261</v>
      </c>
      <c r="G139" s="76">
        <v>135.0</v>
      </c>
      <c r="H139" s="76" t="s">
        <v>356</v>
      </c>
      <c r="I139" s="86">
        <v>0.056338028169014</v>
      </c>
      <c r="J139" s="86">
        <v>0.121212121212121</v>
      </c>
      <c r="K139" s="76">
        <v>0.102941176470588</v>
      </c>
      <c r="L139" s="76">
        <v>0.114285714285714</v>
      </c>
    </row>
    <row r="140" ht="15.75" hidden="1" customHeight="1">
      <c r="A140" s="76" t="s">
        <v>361</v>
      </c>
      <c r="B140" s="76" t="s">
        <v>362</v>
      </c>
      <c r="C140" s="76" t="s">
        <v>363</v>
      </c>
      <c r="D140" s="76" t="s">
        <v>364</v>
      </c>
      <c r="E140" s="76" t="s">
        <v>291</v>
      </c>
      <c r="F140" s="76" t="s">
        <v>292</v>
      </c>
      <c r="G140" s="76">
        <v>28.0</v>
      </c>
      <c r="H140" s="76" t="s">
        <v>301</v>
      </c>
      <c r="I140" s="86">
        <v>-0.130434782608695</v>
      </c>
      <c r="J140" s="86">
        <v>-0.0609756097560976</v>
      </c>
      <c r="K140" s="76">
        <v>-0.107142857142857</v>
      </c>
      <c r="L140" s="76">
        <v>-0.0384615384615384</v>
      </c>
    </row>
    <row r="141" ht="15.75" hidden="1" customHeight="1">
      <c r="A141" s="76" t="s">
        <v>361</v>
      </c>
      <c r="B141" s="76" t="s">
        <v>362</v>
      </c>
      <c r="C141" s="76" t="s">
        <v>363</v>
      </c>
      <c r="D141" s="76" t="s">
        <v>364</v>
      </c>
      <c r="E141" s="76" t="s">
        <v>291</v>
      </c>
      <c r="F141" s="76" t="s">
        <v>292</v>
      </c>
      <c r="G141" s="76">
        <v>33.0</v>
      </c>
      <c r="H141" s="76" t="s">
        <v>315</v>
      </c>
      <c r="I141" s="86">
        <v>-0.0112359550561798</v>
      </c>
      <c r="J141" s="86">
        <v>-0.0786516853932584</v>
      </c>
      <c r="K141" s="76">
        <v>-0.0240963855421686</v>
      </c>
      <c r="L141" s="76">
        <v>0.0</v>
      </c>
    </row>
    <row r="142" ht="15.75" hidden="1" customHeight="1">
      <c r="A142" s="76" t="s">
        <v>361</v>
      </c>
      <c r="B142" s="76" t="s">
        <v>362</v>
      </c>
      <c r="C142" s="76" t="s">
        <v>363</v>
      </c>
      <c r="D142" s="76" t="s">
        <v>364</v>
      </c>
      <c r="E142" s="76" t="s">
        <v>291</v>
      </c>
      <c r="F142" s="76" t="s">
        <v>292</v>
      </c>
      <c r="G142" s="76">
        <v>124.0</v>
      </c>
      <c r="H142" s="76" t="s">
        <v>293</v>
      </c>
      <c r="I142" s="86">
        <v>-0.0530973451327433</v>
      </c>
      <c r="J142" s="86">
        <v>-0.073394495412844</v>
      </c>
      <c r="K142" s="76">
        <v>-0.00961538461538458</v>
      </c>
      <c r="L142" s="76">
        <v>0.0196078431372548</v>
      </c>
    </row>
    <row r="143" ht="15.75" hidden="1" customHeight="1">
      <c r="A143" s="76" t="s">
        <v>365</v>
      </c>
      <c r="B143" s="76" t="s">
        <v>366</v>
      </c>
      <c r="C143" s="76" t="s">
        <v>363</v>
      </c>
      <c r="D143" s="76" t="s">
        <v>364</v>
      </c>
      <c r="E143" s="76" t="s">
        <v>265</v>
      </c>
      <c r="F143" s="76" t="s">
        <v>266</v>
      </c>
      <c r="G143" s="76">
        <v>56.0</v>
      </c>
      <c r="H143" s="76" t="s">
        <v>272</v>
      </c>
      <c r="I143" s="86">
        <v>-0.0204081632653061</v>
      </c>
      <c r="J143" s="86">
        <v>0.0337837837837837</v>
      </c>
      <c r="K143" s="76">
        <v>0.0316455696202531</v>
      </c>
      <c r="L143" s="76">
        <v>-0.0297619047619047</v>
      </c>
    </row>
    <row r="144" ht="15.75" hidden="1" customHeight="1">
      <c r="A144" s="76" t="s">
        <v>365</v>
      </c>
      <c r="B144" s="76" t="s">
        <v>366</v>
      </c>
      <c r="C144" s="76" t="s">
        <v>363</v>
      </c>
      <c r="D144" s="76" t="s">
        <v>364</v>
      </c>
      <c r="E144" s="76" t="s">
        <v>265</v>
      </c>
      <c r="F144" s="76" t="s">
        <v>266</v>
      </c>
      <c r="G144" s="76">
        <v>57.0</v>
      </c>
      <c r="H144" s="76" t="s">
        <v>267</v>
      </c>
      <c r="I144" s="86">
        <v>0.0945945945945945</v>
      </c>
      <c r="J144" s="86">
        <v>0.0833333333333332</v>
      </c>
      <c r="K144" s="76">
        <v>0.0133333333333334</v>
      </c>
      <c r="L144" s="76">
        <v>0.0555555555555555</v>
      </c>
    </row>
    <row r="145" ht="15.75" hidden="1" customHeight="1">
      <c r="A145" s="76" t="s">
        <v>365</v>
      </c>
      <c r="B145" s="76" t="s">
        <v>366</v>
      </c>
      <c r="C145" s="76" t="s">
        <v>363</v>
      </c>
      <c r="D145" s="76" t="s">
        <v>364</v>
      </c>
      <c r="E145" s="76" t="s">
        <v>268</v>
      </c>
      <c r="F145" s="76" t="s">
        <v>269</v>
      </c>
      <c r="G145" s="76">
        <v>15.0</v>
      </c>
      <c r="H145" s="76" t="s">
        <v>300</v>
      </c>
      <c r="I145" s="86">
        <v>0.0247524752475247</v>
      </c>
      <c r="J145" s="86">
        <v>0.0199004975124377</v>
      </c>
      <c r="K145" s="76">
        <v>-0.00930232558139532</v>
      </c>
      <c r="L145" s="76">
        <v>-0.022421524663677</v>
      </c>
    </row>
    <row r="146" ht="15.75" hidden="1" customHeight="1">
      <c r="A146" s="76" t="s">
        <v>365</v>
      </c>
      <c r="B146" s="76" t="s">
        <v>366</v>
      </c>
      <c r="C146" s="76" t="s">
        <v>363</v>
      </c>
      <c r="D146" s="76" t="s">
        <v>364</v>
      </c>
      <c r="E146" s="76" t="s">
        <v>268</v>
      </c>
      <c r="F146" s="76" t="s">
        <v>269</v>
      </c>
      <c r="G146" s="76">
        <v>23.0</v>
      </c>
      <c r="H146" s="76" t="s">
        <v>276</v>
      </c>
      <c r="I146" s="86">
        <v>0.0</v>
      </c>
      <c r="J146" s="86">
        <v>-0.102272727272727</v>
      </c>
      <c r="K146" s="76">
        <v>0.0253164556962024</v>
      </c>
      <c r="L146" s="76">
        <v>-0.05</v>
      </c>
    </row>
    <row r="147" ht="15.75" hidden="1" customHeight="1">
      <c r="A147" s="76" t="s">
        <v>365</v>
      </c>
      <c r="B147" s="76" t="s">
        <v>366</v>
      </c>
      <c r="C147" s="76" t="s">
        <v>363</v>
      </c>
      <c r="D147" s="76" t="s">
        <v>364</v>
      </c>
      <c r="E147" s="76" t="s">
        <v>268</v>
      </c>
      <c r="F147" s="76" t="s">
        <v>269</v>
      </c>
      <c r="G147" s="76">
        <v>52.0</v>
      </c>
      <c r="H147" s="76" t="s">
        <v>296</v>
      </c>
      <c r="I147" s="86">
        <v>0.0333333333333334</v>
      </c>
      <c r="J147" s="86">
        <v>0.0338983050847456</v>
      </c>
      <c r="K147" s="76">
        <v>0.0169491525423728</v>
      </c>
      <c r="L147" s="76">
        <v>-0.0806451612903226</v>
      </c>
    </row>
    <row r="148" ht="15.75" hidden="1" customHeight="1">
      <c r="A148" s="76" t="s">
        <v>365</v>
      </c>
      <c r="B148" s="76" t="s">
        <v>366</v>
      </c>
      <c r="C148" s="76" t="s">
        <v>363</v>
      </c>
      <c r="D148" s="76" t="s">
        <v>364</v>
      </c>
      <c r="E148" s="76" t="s">
        <v>268</v>
      </c>
      <c r="F148" s="76" t="s">
        <v>269</v>
      </c>
      <c r="G148" s="76">
        <v>53.0</v>
      </c>
      <c r="H148" s="76" t="s">
        <v>107</v>
      </c>
      <c r="I148" s="86">
        <v>0.0266666666666666</v>
      </c>
      <c r="J148" s="86">
        <v>0.0555555555555555</v>
      </c>
      <c r="K148" s="76">
        <v>-0.0256410256410256</v>
      </c>
      <c r="L148" s="76">
        <v>0.0126582278481013</v>
      </c>
    </row>
    <row r="149" ht="15.75" hidden="1" customHeight="1">
      <c r="A149" s="76" t="s">
        <v>365</v>
      </c>
      <c r="B149" s="76" t="s">
        <v>366</v>
      </c>
      <c r="C149" s="76" t="s">
        <v>363</v>
      </c>
      <c r="D149" s="76" t="s">
        <v>364</v>
      </c>
      <c r="E149" s="76" t="s">
        <v>268</v>
      </c>
      <c r="F149" s="76" t="s">
        <v>269</v>
      </c>
      <c r="G149" s="76">
        <v>112.0</v>
      </c>
      <c r="H149" s="76" t="s">
        <v>275</v>
      </c>
      <c r="I149" s="86">
        <v>-0.0888888888888889</v>
      </c>
      <c r="J149" s="86">
        <v>-0.08130081300813</v>
      </c>
      <c r="K149" s="76">
        <v>-0.0648148148148147</v>
      </c>
      <c r="L149" s="76">
        <v>0.0</v>
      </c>
    </row>
    <row r="150" ht="15.75" hidden="1" customHeight="1">
      <c r="A150" s="76" t="s">
        <v>365</v>
      </c>
      <c r="B150" s="76" t="s">
        <v>366</v>
      </c>
      <c r="C150" s="76" t="s">
        <v>363</v>
      </c>
      <c r="D150" s="76" t="s">
        <v>364</v>
      </c>
      <c r="E150" s="76" t="s">
        <v>268</v>
      </c>
      <c r="F150" s="76" t="s">
        <v>269</v>
      </c>
      <c r="G150" s="76">
        <v>147.0</v>
      </c>
      <c r="H150" s="76" t="s">
        <v>278</v>
      </c>
      <c r="I150" s="86">
        <v>-0.0677966101694915</v>
      </c>
      <c r="J150" s="86">
        <v>0.135593220338983</v>
      </c>
      <c r="K150" s="76">
        <v>0.0985915492957747</v>
      </c>
      <c r="L150" s="76">
        <v>-0.0625</v>
      </c>
    </row>
    <row r="151" ht="15.75" hidden="1" customHeight="1">
      <c r="A151" s="76" t="s">
        <v>365</v>
      </c>
      <c r="B151" s="76" t="s">
        <v>366</v>
      </c>
      <c r="C151" s="76" t="s">
        <v>363</v>
      </c>
      <c r="D151" s="76" t="s">
        <v>364</v>
      </c>
      <c r="E151" s="76" t="s">
        <v>281</v>
      </c>
      <c r="F151" s="76" t="s">
        <v>282</v>
      </c>
      <c r="G151" s="76">
        <v>4.0</v>
      </c>
      <c r="H151" s="76" t="s">
        <v>286</v>
      </c>
      <c r="I151" s="86">
        <v>-0.0584567420109118</v>
      </c>
      <c r="J151" s="86">
        <v>-0.0118953211736716</v>
      </c>
      <c r="K151" s="76">
        <v>-0.0289855072463768</v>
      </c>
      <c r="L151" s="76">
        <v>-0.0293233082706766</v>
      </c>
    </row>
    <row r="152" ht="15.75" hidden="1" customHeight="1">
      <c r="A152" s="76" t="s">
        <v>365</v>
      </c>
      <c r="B152" s="76" t="s">
        <v>366</v>
      </c>
      <c r="C152" s="76" t="s">
        <v>363</v>
      </c>
      <c r="D152" s="76" t="s">
        <v>364</v>
      </c>
      <c r="E152" s="76" t="s">
        <v>281</v>
      </c>
      <c r="F152" s="76" t="s">
        <v>282</v>
      </c>
      <c r="G152" s="76">
        <v>6.0</v>
      </c>
      <c r="H152" s="76" t="s">
        <v>305</v>
      </c>
      <c r="I152" s="86">
        <v>0.0692307692307692</v>
      </c>
      <c r="J152" s="86">
        <v>-0.0541516245487364</v>
      </c>
      <c r="K152" s="76">
        <v>0.0</v>
      </c>
      <c r="L152" s="76">
        <v>-0.00342465753424658</v>
      </c>
    </row>
    <row r="153" ht="15.75" hidden="1" customHeight="1">
      <c r="A153" s="76" t="s">
        <v>365</v>
      </c>
      <c r="B153" s="76" t="s">
        <v>366</v>
      </c>
      <c r="C153" s="76" t="s">
        <v>363</v>
      </c>
      <c r="D153" s="76" t="s">
        <v>364</v>
      </c>
      <c r="E153" s="76" t="s">
        <v>281</v>
      </c>
      <c r="F153" s="76" t="s">
        <v>282</v>
      </c>
      <c r="G153" s="76">
        <v>8.0</v>
      </c>
      <c r="H153" s="76" t="s">
        <v>225</v>
      </c>
      <c r="I153" s="86">
        <v>-0.0647058823529411</v>
      </c>
      <c r="J153" s="86">
        <v>-0.061128526645768</v>
      </c>
      <c r="K153" s="76">
        <v>-0.0479285134037368</v>
      </c>
      <c r="L153" s="76">
        <v>-0.0367585630743525</v>
      </c>
    </row>
    <row r="154" ht="15.75" hidden="1" customHeight="1">
      <c r="A154" s="76" t="s">
        <v>365</v>
      </c>
      <c r="B154" s="76" t="s">
        <v>366</v>
      </c>
      <c r="C154" s="76" t="s">
        <v>363</v>
      </c>
      <c r="D154" s="76" t="s">
        <v>364</v>
      </c>
      <c r="E154" s="76" t="s">
        <v>281</v>
      </c>
      <c r="F154" s="76" t="s">
        <v>282</v>
      </c>
      <c r="G154" s="76">
        <v>36.0</v>
      </c>
      <c r="H154" s="76" t="s">
        <v>319</v>
      </c>
      <c r="I154" s="86">
        <v>0.105263157894736</v>
      </c>
      <c r="J154" s="86">
        <v>0.0517241379310344</v>
      </c>
      <c r="K154" s="76">
        <v>0.0</v>
      </c>
      <c r="L154" s="76">
        <v>0.0178571428571427</v>
      </c>
    </row>
    <row r="155" ht="15.75" hidden="1" customHeight="1">
      <c r="A155" s="76" t="s">
        <v>365</v>
      </c>
      <c r="B155" s="76" t="s">
        <v>366</v>
      </c>
      <c r="C155" s="76" t="s">
        <v>363</v>
      </c>
      <c r="D155" s="76" t="s">
        <v>364</v>
      </c>
      <c r="E155" s="76" t="s">
        <v>281</v>
      </c>
      <c r="F155" s="76" t="s">
        <v>282</v>
      </c>
      <c r="G155" s="76">
        <v>82.0</v>
      </c>
      <c r="H155" s="76" t="s">
        <v>306</v>
      </c>
      <c r="I155" s="86">
        <v>-0.086206896551724</v>
      </c>
      <c r="J155" s="86">
        <v>-0.166666666666666</v>
      </c>
      <c r="K155" s="76">
        <v>-0.074074074074074</v>
      </c>
      <c r="L155" s="76">
        <v>-0.0196078431372549</v>
      </c>
    </row>
    <row r="156" ht="15.75" hidden="1" customHeight="1">
      <c r="A156" s="76" t="s">
        <v>365</v>
      </c>
      <c r="B156" s="76" t="s">
        <v>366</v>
      </c>
      <c r="C156" s="76" t="s">
        <v>363</v>
      </c>
      <c r="D156" s="76" t="s">
        <v>364</v>
      </c>
      <c r="E156" s="76" t="s">
        <v>281</v>
      </c>
      <c r="F156" s="76" t="s">
        <v>282</v>
      </c>
      <c r="G156" s="76">
        <v>96.0</v>
      </c>
      <c r="H156" s="76" t="s">
        <v>283</v>
      </c>
      <c r="I156" s="86">
        <v>-0.0276976341604154</v>
      </c>
      <c r="J156" s="86">
        <v>-0.0399768250289687</v>
      </c>
      <c r="K156" s="76">
        <v>-0.0208568207440811</v>
      </c>
      <c r="L156" s="76">
        <v>0.0140845070422535</v>
      </c>
    </row>
    <row r="157" ht="15.75" hidden="1" customHeight="1">
      <c r="A157" s="76" t="s">
        <v>365</v>
      </c>
      <c r="B157" s="76" t="s">
        <v>366</v>
      </c>
      <c r="C157" s="76" t="s">
        <v>363</v>
      </c>
      <c r="D157" s="76" t="s">
        <v>364</v>
      </c>
      <c r="E157" s="76" t="s">
        <v>281</v>
      </c>
      <c r="F157" s="76" t="s">
        <v>282</v>
      </c>
      <c r="G157" s="76">
        <v>126.0</v>
      </c>
      <c r="H157" s="76" t="s">
        <v>318</v>
      </c>
      <c r="I157" s="86">
        <v>-0.0526315789473684</v>
      </c>
      <c r="J157" s="86">
        <v>-0.00704225352112675</v>
      </c>
      <c r="K157" s="76">
        <v>-0.0272108843537415</v>
      </c>
      <c r="L157" s="76">
        <v>-0.0472972972972972</v>
      </c>
    </row>
    <row r="158" ht="15.75" hidden="1" customHeight="1">
      <c r="A158" s="76" t="s">
        <v>365</v>
      </c>
      <c r="B158" s="76" t="s">
        <v>366</v>
      </c>
      <c r="C158" s="76" t="s">
        <v>363</v>
      </c>
      <c r="D158" s="76" t="s">
        <v>364</v>
      </c>
      <c r="E158" s="76" t="s">
        <v>288</v>
      </c>
      <c r="F158" s="76" t="s">
        <v>289</v>
      </c>
      <c r="G158" s="76">
        <v>41.0</v>
      </c>
      <c r="H158" s="76" t="s">
        <v>304</v>
      </c>
      <c r="I158" s="86">
        <v>-0.0533491404860699</v>
      </c>
      <c r="J158" s="86">
        <v>-0.0398986700443318</v>
      </c>
      <c r="K158" s="76">
        <v>-0.0272606382978722</v>
      </c>
      <c r="L158" s="76">
        <v>-0.00602006688963208</v>
      </c>
    </row>
    <row r="159" ht="15.75" hidden="1" customHeight="1">
      <c r="A159" s="76" t="s">
        <v>365</v>
      </c>
      <c r="B159" s="76" t="s">
        <v>366</v>
      </c>
      <c r="C159" s="76" t="s">
        <v>363</v>
      </c>
      <c r="D159" s="76" t="s">
        <v>364</v>
      </c>
      <c r="E159" s="76" t="s">
        <v>288</v>
      </c>
      <c r="F159" s="76" t="s">
        <v>289</v>
      </c>
      <c r="G159" s="76">
        <v>42.0</v>
      </c>
      <c r="H159" s="76" t="s">
        <v>59</v>
      </c>
      <c r="I159" s="86">
        <v>-0.0506912442396313</v>
      </c>
      <c r="J159" s="86">
        <v>-0.0634146341463414</v>
      </c>
      <c r="K159" s="76">
        <v>-0.0410256410256409</v>
      </c>
      <c r="L159" s="76">
        <v>-0.082901554404145</v>
      </c>
    </row>
    <row r="160" ht="15.75" hidden="1" customHeight="1">
      <c r="A160" s="76" t="s">
        <v>365</v>
      </c>
      <c r="B160" s="76" t="s">
        <v>366</v>
      </c>
      <c r="C160" s="76" t="s">
        <v>363</v>
      </c>
      <c r="D160" s="76" t="s">
        <v>364</v>
      </c>
      <c r="E160" s="76" t="s">
        <v>288</v>
      </c>
      <c r="F160" s="76" t="s">
        <v>289</v>
      </c>
      <c r="G160" s="76">
        <v>43.0</v>
      </c>
      <c r="H160" s="76" t="s">
        <v>290</v>
      </c>
      <c r="I160" s="86">
        <v>-0.0176211453744493</v>
      </c>
      <c r="J160" s="86">
        <v>-0.0439238653001463</v>
      </c>
      <c r="K160" s="76">
        <v>-0.0203784570596797</v>
      </c>
      <c r="L160" s="76">
        <v>-0.0254596888260254</v>
      </c>
    </row>
    <row r="161" ht="15.75" hidden="1" customHeight="1">
      <c r="A161" s="76" t="s">
        <v>365</v>
      </c>
      <c r="B161" s="76" t="s">
        <v>366</v>
      </c>
      <c r="C161" s="76" t="s">
        <v>363</v>
      </c>
      <c r="D161" s="76" t="s">
        <v>364</v>
      </c>
      <c r="E161" s="76" t="s">
        <v>260</v>
      </c>
      <c r="F161" s="76" t="s">
        <v>261</v>
      </c>
      <c r="G161" s="76">
        <v>10.0</v>
      </c>
      <c r="H161" s="76" t="s">
        <v>279</v>
      </c>
      <c r="I161" s="86">
        <v>-0.114942528735632</v>
      </c>
      <c r="J161" s="86">
        <v>-0.0853658536585365</v>
      </c>
      <c r="K161" s="76">
        <v>0.0259740259740259</v>
      </c>
      <c r="L161" s="76">
        <v>-0.0374999999999999</v>
      </c>
    </row>
    <row r="162" ht="15.75" hidden="1" customHeight="1">
      <c r="A162" s="76" t="s">
        <v>365</v>
      </c>
      <c r="B162" s="76" t="s">
        <v>366</v>
      </c>
      <c r="C162" s="76" t="s">
        <v>363</v>
      </c>
      <c r="D162" s="76" t="s">
        <v>364</v>
      </c>
      <c r="E162" s="76" t="s">
        <v>260</v>
      </c>
      <c r="F162" s="76" t="s">
        <v>261</v>
      </c>
      <c r="G162" s="76">
        <v>11.0</v>
      </c>
      <c r="H162" s="76" t="s">
        <v>62</v>
      </c>
      <c r="I162" s="86">
        <v>-0.0374331550802139</v>
      </c>
      <c r="J162" s="86">
        <v>-0.0552486187845303</v>
      </c>
      <c r="K162" s="76">
        <v>-0.00558659217877099</v>
      </c>
      <c r="L162" s="76">
        <v>0.0</v>
      </c>
    </row>
    <row r="163" ht="15.75" hidden="1" customHeight="1">
      <c r="A163" s="76" t="s">
        <v>365</v>
      </c>
      <c r="B163" s="76" t="s">
        <v>366</v>
      </c>
      <c r="C163" s="76" t="s">
        <v>363</v>
      </c>
      <c r="D163" s="76" t="s">
        <v>364</v>
      </c>
      <c r="E163" s="76" t="s">
        <v>260</v>
      </c>
      <c r="F163" s="76" t="s">
        <v>261</v>
      </c>
      <c r="G163" s="76">
        <v>47.0</v>
      </c>
      <c r="H163" s="76" t="s">
        <v>262</v>
      </c>
      <c r="I163" s="86">
        <v>-0.109375</v>
      </c>
      <c r="J163" s="86">
        <v>-0.0728476821192053</v>
      </c>
      <c r="K163" s="76">
        <v>-0.0721649484536082</v>
      </c>
      <c r="L163" s="76">
        <v>-0.0320284697508896</v>
      </c>
    </row>
    <row r="164" ht="15.75" hidden="1" customHeight="1">
      <c r="A164" s="76" t="s">
        <v>365</v>
      </c>
      <c r="B164" s="76" t="s">
        <v>366</v>
      </c>
      <c r="C164" s="76" t="s">
        <v>363</v>
      </c>
      <c r="D164" s="76" t="s">
        <v>364</v>
      </c>
      <c r="E164" s="76" t="s">
        <v>260</v>
      </c>
      <c r="F164" s="76" t="s">
        <v>261</v>
      </c>
      <c r="G164" s="76">
        <v>50.0</v>
      </c>
      <c r="H164" s="76" t="s">
        <v>285</v>
      </c>
      <c r="I164" s="86">
        <v>-0.0563380281690141</v>
      </c>
      <c r="J164" s="86">
        <v>-0.154929577464788</v>
      </c>
      <c r="K164" s="76">
        <v>-0.121212121212121</v>
      </c>
      <c r="L164" s="76">
        <v>-0.0634920634920634</v>
      </c>
    </row>
    <row r="165" ht="15.75" hidden="1" customHeight="1">
      <c r="A165" s="76" t="s">
        <v>365</v>
      </c>
      <c r="B165" s="76" t="s">
        <v>366</v>
      </c>
      <c r="C165" s="76" t="s">
        <v>363</v>
      </c>
      <c r="D165" s="76" t="s">
        <v>364</v>
      </c>
      <c r="E165" s="76" t="s">
        <v>260</v>
      </c>
      <c r="F165" s="76" t="s">
        <v>261</v>
      </c>
      <c r="G165" s="76">
        <v>70.0</v>
      </c>
      <c r="H165" s="76" t="s">
        <v>213</v>
      </c>
      <c r="I165" s="86">
        <v>-0.042056074766355</v>
      </c>
      <c r="J165" s="86">
        <v>-0.0571428571428571</v>
      </c>
      <c r="K165" s="76">
        <v>-0.0721153846153845</v>
      </c>
      <c r="L165" s="76">
        <v>-0.0541871921182266</v>
      </c>
    </row>
    <row r="166" ht="15.75" hidden="1" customHeight="1">
      <c r="A166" s="76" t="s">
        <v>365</v>
      </c>
      <c r="B166" s="76" t="s">
        <v>366</v>
      </c>
      <c r="C166" s="76" t="s">
        <v>363</v>
      </c>
      <c r="D166" s="76" t="s">
        <v>364</v>
      </c>
      <c r="E166" s="76" t="s">
        <v>260</v>
      </c>
      <c r="F166" s="76" t="s">
        <v>261</v>
      </c>
      <c r="G166" s="76">
        <v>80.0</v>
      </c>
      <c r="H166" s="76" t="s">
        <v>287</v>
      </c>
      <c r="I166" s="86">
        <v>-0.0720461095100865</v>
      </c>
      <c r="J166" s="86">
        <v>-0.0437499999999999</v>
      </c>
      <c r="K166" s="76">
        <v>-0.0127388535031847</v>
      </c>
      <c r="L166" s="76">
        <v>-0.0214723926380367</v>
      </c>
    </row>
    <row r="167" ht="15.75" hidden="1" customHeight="1">
      <c r="A167" s="76" t="s">
        <v>365</v>
      </c>
      <c r="B167" s="76" t="s">
        <v>366</v>
      </c>
      <c r="C167" s="76" t="s">
        <v>363</v>
      </c>
      <c r="D167" s="76" t="s">
        <v>364</v>
      </c>
      <c r="E167" s="76" t="s">
        <v>260</v>
      </c>
      <c r="F167" s="76" t="s">
        <v>261</v>
      </c>
      <c r="G167" s="76">
        <v>99.0</v>
      </c>
      <c r="H167" s="76" t="s">
        <v>299</v>
      </c>
      <c r="I167" s="86">
        <v>-0.0933333333333333</v>
      </c>
      <c r="J167" s="86">
        <v>-0.0434782608695651</v>
      </c>
      <c r="K167" s="76">
        <v>-0.0869565217391304</v>
      </c>
      <c r="L167" s="76">
        <v>0.0307692307692306</v>
      </c>
    </row>
    <row r="168" ht="15.75" hidden="1" customHeight="1">
      <c r="A168" s="76" t="s">
        <v>365</v>
      </c>
      <c r="B168" s="76" t="s">
        <v>366</v>
      </c>
      <c r="C168" s="76" t="s">
        <v>363</v>
      </c>
      <c r="D168" s="76" t="s">
        <v>364</v>
      </c>
      <c r="E168" s="76" t="s">
        <v>260</v>
      </c>
      <c r="F168" s="76" t="s">
        <v>261</v>
      </c>
      <c r="G168" s="76">
        <v>135.0</v>
      </c>
      <c r="H168" s="76" t="s">
        <v>356</v>
      </c>
      <c r="I168" s="86">
        <v>-0.0673076923076922</v>
      </c>
      <c r="J168" s="86">
        <v>-0.09375</v>
      </c>
      <c r="K168" s="76">
        <v>0.0114942528735633</v>
      </c>
      <c r="L168" s="76">
        <v>-0.034090909090909</v>
      </c>
    </row>
    <row r="169" ht="15.75" hidden="1" customHeight="1">
      <c r="A169" s="76" t="s">
        <v>365</v>
      </c>
      <c r="B169" s="76" t="s">
        <v>366</v>
      </c>
      <c r="C169" s="76" t="s">
        <v>363</v>
      </c>
      <c r="D169" s="76" t="s">
        <v>364</v>
      </c>
      <c r="E169" s="76" t="s">
        <v>291</v>
      </c>
      <c r="F169" s="76" t="s">
        <v>292</v>
      </c>
      <c r="G169" s="76">
        <v>115.0</v>
      </c>
      <c r="H169" s="76" t="s">
        <v>173</v>
      </c>
      <c r="I169" s="86">
        <v>0.0350877192982457</v>
      </c>
      <c r="J169" s="86">
        <v>0.0701754385964912</v>
      </c>
      <c r="K169" s="76">
        <v>0.0</v>
      </c>
      <c r="L169" s="76">
        <v>-0.0163934426229508</v>
      </c>
    </row>
    <row r="170" ht="15.75" hidden="1" customHeight="1">
      <c r="A170" s="76" t="s">
        <v>365</v>
      </c>
      <c r="B170" s="76" t="s">
        <v>366</v>
      </c>
      <c r="C170" s="76" t="s">
        <v>363</v>
      </c>
      <c r="D170" s="76" t="s">
        <v>364</v>
      </c>
      <c r="E170" s="76" t="s">
        <v>291</v>
      </c>
      <c r="F170" s="76" t="s">
        <v>292</v>
      </c>
      <c r="G170" s="76">
        <v>124.0</v>
      </c>
      <c r="H170" s="76" t="s">
        <v>293</v>
      </c>
      <c r="I170" s="86">
        <v>0.0</v>
      </c>
      <c r="J170" s="86">
        <v>-0.0416666666666666</v>
      </c>
      <c r="K170" s="76">
        <v>0.0555555555555555</v>
      </c>
      <c r="L170" s="76">
        <v>0.0404040404040404</v>
      </c>
    </row>
    <row r="171" ht="15.75" hidden="1" customHeight="1">
      <c r="A171" s="76" t="s">
        <v>367</v>
      </c>
      <c r="B171" s="76" t="s">
        <v>368</v>
      </c>
      <c r="C171" s="76" t="s">
        <v>369</v>
      </c>
      <c r="D171" s="76" t="s">
        <v>370</v>
      </c>
      <c r="E171" s="76" t="s">
        <v>265</v>
      </c>
      <c r="F171" s="76" t="s">
        <v>266</v>
      </c>
      <c r="G171" s="76">
        <v>56.0</v>
      </c>
      <c r="H171" s="76" t="s">
        <v>272</v>
      </c>
      <c r="I171" s="86">
        <v>0.00353356890459366</v>
      </c>
      <c r="J171" s="86">
        <v>0.0</v>
      </c>
      <c r="K171" s="76">
        <v>-0.0135593220338983</v>
      </c>
      <c r="L171" s="76">
        <v>-0.0168350168350168</v>
      </c>
    </row>
    <row r="172" ht="15.75" hidden="1" customHeight="1">
      <c r="A172" s="76" t="s">
        <v>367</v>
      </c>
      <c r="B172" s="76" t="s">
        <v>368</v>
      </c>
      <c r="C172" s="76" t="s">
        <v>369</v>
      </c>
      <c r="D172" s="76" t="s">
        <v>370</v>
      </c>
      <c r="E172" s="76" t="s">
        <v>265</v>
      </c>
      <c r="F172" s="76" t="s">
        <v>266</v>
      </c>
      <c r="G172" s="76">
        <v>57.0</v>
      </c>
      <c r="H172" s="76" t="s">
        <v>267</v>
      </c>
      <c r="I172" s="86">
        <v>-0.0485826184259604</v>
      </c>
      <c r="J172" s="86">
        <v>-0.0503692482484378</v>
      </c>
      <c r="K172" s="76">
        <v>-0.0395066486798998</v>
      </c>
      <c r="L172" s="76">
        <v>-0.0181283684468397</v>
      </c>
    </row>
    <row r="173" ht="15.75" hidden="1" customHeight="1">
      <c r="A173" s="76" t="s">
        <v>367</v>
      </c>
      <c r="B173" s="76" t="s">
        <v>368</v>
      </c>
      <c r="C173" s="76" t="s">
        <v>369</v>
      </c>
      <c r="D173" s="76" t="s">
        <v>370</v>
      </c>
      <c r="E173" s="76" t="s">
        <v>268</v>
      </c>
      <c r="F173" s="76" t="s">
        <v>269</v>
      </c>
      <c r="G173" s="76">
        <v>15.0</v>
      </c>
      <c r="H173" s="76" t="s">
        <v>300</v>
      </c>
      <c r="I173" s="86">
        <v>0.0</v>
      </c>
      <c r="J173" s="86">
        <v>0.0340909090909091</v>
      </c>
      <c r="K173" s="76">
        <v>0.069767441860465</v>
      </c>
      <c r="L173" s="76">
        <v>0.0674157303370786</v>
      </c>
    </row>
    <row r="174" ht="15.75" hidden="1" customHeight="1">
      <c r="A174" s="76" t="s">
        <v>367</v>
      </c>
      <c r="B174" s="76" t="s">
        <v>368</v>
      </c>
      <c r="C174" s="76" t="s">
        <v>369</v>
      </c>
      <c r="D174" s="76" t="s">
        <v>370</v>
      </c>
      <c r="E174" s="76" t="s">
        <v>268</v>
      </c>
      <c r="F174" s="76" t="s">
        <v>269</v>
      </c>
      <c r="G174" s="76">
        <v>23.0</v>
      </c>
      <c r="H174" s="76" t="s">
        <v>276</v>
      </c>
      <c r="I174" s="86">
        <v>0.0508474576271187</v>
      </c>
      <c r="J174" s="86">
        <v>0.125</v>
      </c>
      <c r="K174" s="76">
        <v>0.0</v>
      </c>
      <c r="L174" s="76">
        <v>0.0689655172413792</v>
      </c>
    </row>
    <row r="175" ht="15.75" hidden="1" customHeight="1">
      <c r="A175" s="76" t="s">
        <v>367</v>
      </c>
      <c r="B175" s="76" t="s">
        <v>368</v>
      </c>
      <c r="C175" s="76" t="s">
        <v>369</v>
      </c>
      <c r="D175" s="76" t="s">
        <v>370</v>
      </c>
      <c r="E175" s="76" t="s">
        <v>268</v>
      </c>
      <c r="F175" s="76" t="s">
        <v>269</v>
      </c>
      <c r="G175" s="76">
        <v>52.0</v>
      </c>
      <c r="H175" s="76" t="s">
        <v>296</v>
      </c>
      <c r="I175" s="86">
        <v>0.034965034965035</v>
      </c>
      <c r="J175" s="86">
        <v>0.0275862068965517</v>
      </c>
      <c r="K175" s="76">
        <v>0.0272108843537415</v>
      </c>
      <c r="L175" s="76">
        <v>0.0</v>
      </c>
    </row>
    <row r="176" ht="15.75" hidden="1" customHeight="1">
      <c r="A176" s="76" t="s">
        <v>367</v>
      </c>
      <c r="B176" s="76" t="s">
        <v>368</v>
      </c>
      <c r="C176" s="76" t="s">
        <v>369</v>
      </c>
      <c r="D176" s="76" t="s">
        <v>370</v>
      </c>
      <c r="E176" s="76" t="s">
        <v>268</v>
      </c>
      <c r="F176" s="76" t="s">
        <v>269</v>
      </c>
      <c r="G176" s="76">
        <v>53.0</v>
      </c>
      <c r="H176" s="76" t="s">
        <v>107</v>
      </c>
      <c r="I176" s="86">
        <v>0.0109649122807018</v>
      </c>
      <c r="J176" s="86">
        <v>-0.0195227765726681</v>
      </c>
      <c r="K176" s="76">
        <v>0.00218340611353706</v>
      </c>
      <c r="L176" s="76">
        <v>-0.0106157112526539</v>
      </c>
    </row>
    <row r="177" ht="15.75" hidden="1" customHeight="1">
      <c r="A177" s="76" t="s">
        <v>367</v>
      </c>
      <c r="B177" s="76" t="s">
        <v>368</v>
      </c>
      <c r="C177" s="76" t="s">
        <v>369</v>
      </c>
      <c r="D177" s="76" t="s">
        <v>370</v>
      </c>
      <c r="E177" s="76" t="s">
        <v>268</v>
      </c>
      <c r="F177" s="76" t="s">
        <v>269</v>
      </c>
      <c r="G177" s="76">
        <v>54.0</v>
      </c>
      <c r="H177" s="76" t="s">
        <v>280</v>
      </c>
      <c r="I177" s="86">
        <v>-0.0260416666666666</v>
      </c>
      <c r="J177" s="86">
        <v>-0.0108695652173913</v>
      </c>
      <c r="K177" s="76">
        <v>0.0</v>
      </c>
      <c r="L177" s="76">
        <v>-0.0163934426229508</v>
      </c>
    </row>
    <row r="178" ht="15.75" hidden="1" customHeight="1">
      <c r="A178" s="76" t="s">
        <v>367</v>
      </c>
      <c r="B178" s="76" t="s">
        <v>368</v>
      </c>
      <c r="C178" s="76" t="s">
        <v>369</v>
      </c>
      <c r="D178" s="76" t="s">
        <v>370</v>
      </c>
      <c r="E178" s="76" t="s">
        <v>268</v>
      </c>
      <c r="F178" s="76" t="s">
        <v>269</v>
      </c>
      <c r="G178" s="76">
        <v>55.0</v>
      </c>
      <c r="H178" s="76" t="s">
        <v>271</v>
      </c>
      <c r="I178" s="86">
        <v>-0.0132450331125827</v>
      </c>
      <c r="J178" s="86">
        <v>-0.0265780730897009</v>
      </c>
      <c r="K178" s="76">
        <v>-0.0304054054054053</v>
      </c>
      <c r="L178" s="76">
        <v>-0.00694444444444442</v>
      </c>
    </row>
    <row r="179" ht="15.75" hidden="1" customHeight="1">
      <c r="A179" s="76" t="s">
        <v>367</v>
      </c>
      <c r="B179" s="76" t="s">
        <v>368</v>
      </c>
      <c r="C179" s="76" t="s">
        <v>369</v>
      </c>
      <c r="D179" s="76" t="s">
        <v>370</v>
      </c>
      <c r="E179" s="76" t="s">
        <v>268</v>
      </c>
      <c r="F179" s="76" t="s">
        <v>269</v>
      </c>
      <c r="G179" s="76">
        <v>112.0</v>
      </c>
      <c r="H179" s="76" t="s">
        <v>275</v>
      </c>
      <c r="I179" s="86">
        <v>0.0409356725146199</v>
      </c>
      <c r="J179" s="86">
        <v>0.0441176470588235</v>
      </c>
      <c r="K179" s="76">
        <v>0.0116959064327486</v>
      </c>
      <c r="L179" s="76">
        <v>0.032069970845481</v>
      </c>
    </row>
    <row r="180" ht="15.75" hidden="1" customHeight="1">
      <c r="A180" s="76" t="s">
        <v>367</v>
      </c>
      <c r="B180" s="76" t="s">
        <v>368</v>
      </c>
      <c r="C180" s="76" t="s">
        <v>369</v>
      </c>
      <c r="D180" s="76" t="s">
        <v>370</v>
      </c>
      <c r="E180" s="76" t="s">
        <v>268</v>
      </c>
      <c r="F180" s="76" t="s">
        <v>269</v>
      </c>
      <c r="G180" s="76">
        <v>144.0</v>
      </c>
      <c r="H180" s="76" t="s">
        <v>297</v>
      </c>
      <c r="I180" s="86">
        <v>0.0</v>
      </c>
      <c r="J180" s="86">
        <v>0.0727272727272727</v>
      </c>
      <c r="K180" s="76">
        <v>-0.0476190476190476</v>
      </c>
      <c r="L180" s="76">
        <v>-0.0476190476190476</v>
      </c>
    </row>
    <row r="181" ht="15.75" hidden="1" customHeight="1">
      <c r="A181" s="76" t="s">
        <v>367</v>
      </c>
      <c r="B181" s="76" t="s">
        <v>368</v>
      </c>
      <c r="C181" s="76" t="s">
        <v>369</v>
      </c>
      <c r="D181" s="76" t="s">
        <v>370</v>
      </c>
      <c r="E181" s="76" t="s">
        <v>268</v>
      </c>
      <c r="F181" s="76" t="s">
        <v>269</v>
      </c>
      <c r="G181" s="76">
        <v>147.0</v>
      </c>
      <c r="H181" s="76" t="s">
        <v>278</v>
      </c>
      <c r="I181" s="86">
        <v>0.0666666666666666</v>
      </c>
      <c r="J181" s="86">
        <v>0.0510204081632652</v>
      </c>
      <c r="K181" s="76">
        <v>0.0</v>
      </c>
      <c r="L181" s="76">
        <v>0.0272727272727273</v>
      </c>
    </row>
    <row r="182" ht="15.75" hidden="1" customHeight="1">
      <c r="A182" s="76" t="s">
        <v>367</v>
      </c>
      <c r="B182" s="76" t="s">
        <v>368</v>
      </c>
      <c r="C182" s="76" t="s">
        <v>369</v>
      </c>
      <c r="D182" s="76" t="s">
        <v>370</v>
      </c>
      <c r="E182" s="76" t="s">
        <v>281</v>
      </c>
      <c r="F182" s="76" t="s">
        <v>282</v>
      </c>
      <c r="G182" s="76">
        <v>4.0</v>
      </c>
      <c r="H182" s="76" t="s">
        <v>286</v>
      </c>
      <c r="I182" s="86">
        <v>-0.00803212851405621</v>
      </c>
      <c r="J182" s="86">
        <v>0.0164609053497941</v>
      </c>
      <c r="K182" s="76">
        <v>-0.00413223140495866</v>
      </c>
      <c r="L182" s="76">
        <v>0.00416666666666665</v>
      </c>
    </row>
    <row r="183" ht="15.75" hidden="1" customHeight="1">
      <c r="A183" s="76" t="s">
        <v>367</v>
      </c>
      <c r="B183" s="76" t="s">
        <v>368</v>
      </c>
      <c r="C183" s="76" t="s">
        <v>369</v>
      </c>
      <c r="D183" s="76" t="s">
        <v>370</v>
      </c>
      <c r="E183" s="76" t="s">
        <v>281</v>
      </c>
      <c r="F183" s="76" t="s">
        <v>282</v>
      </c>
      <c r="G183" s="76">
        <v>6.0</v>
      </c>
      <c r="H183" s="76" t="s">
        <v>305</v>
      </c>
      <c r="I183" s="86">
        <v>-0.0111731843575418</v>
      </c>
      <c r="J183" s="86">
        <v>-0.0167597765363128</v>
      </c>
      <c r="K183" s="76">
        <v>-0.0113636363636363</v>
      </c>
      <c r="L183" s="76">
        <v>-0.0280898876404493</v>
      </c>
    </row>
    <row r="184" ht="15.75" hidden="1" customHeight="1">
      <c r="A184" s="76" t="s">
        <v>367</v>
      </c>
      <c r="B184" s="76" t="s">
        <v>368</v>
      </c>
      <c r="C184" s="76" t="s">
        <v>369</v>
      </c>
      <c r="D184" s="76" t="s">
        <v>370</v>
      </c>
      <c r="E184" s="76" t="s">
        <v>281</v>
      </c>
      <c r="F184" s="76" t="s">
        <v>282</v>
      </c>
      <c r="G184" s="76">
        <v>8.0</v>
      </c>
      <c r="H184" s="76" t="s">
        <v>225</v>
      </c>
      <c r="I184" s="86">
        <v>-0.00405885337392186</v>
      </c>
      <c r="J184" s="86">
        <v>-0.0145948666331152</v>
      </c>
      <c r="K184" s="76">
        <v>-0.00655572365103374</v>
      </c>
      <c r="L184" s="76">
        <v>0.0</v>
      </c>
    </row>
    <row r="185" ht="15.75" hidden="1" customHeight="1">
      <c r="A185" s="76" t="s">
        <v>367</v>
      </c>
      <c r="B185" s="76" t="s">
        <v>368</v>
      </c>
      <c r="C185" s="76" t="s">
        <v>369</v>
      </c>
      <c r="D185" s="76" t="s">
        <v>370</v>
      </c>
      <c r="E185" s="76" t="s">
        <v>281</v>
      </c>
      <c r="F185" s="76" t="s">
        <v>282</v>
      </c>
      <c r="G185" s="76">
        <v>36.0</v>
      </c>
      <c r="H185" s="76" t="s">
        <v>319</v>
      </c>
      <c r="I185" s="86">
        <v>0.0777777777777777</v>
      </c>
      <c r="J185" s="86">
        <v>0.0101010101010101</v>
      </c>
      <c r="K185" s="76">
        <v>-0.0505050505050505</v>
      </c>
      <c r="L185" s="76">
        <v>0.0</v>
      </c>
    </row>
    <row r="186" ht="15.75" hidden="1" customHeight="1">
      <c r="A186" s="76" t="s">
        <v>367</v>
      </c>
      <c r="B186" s="76" t="s">
        <v>368</v>
      </c>
      <c r="C186" s="76" t="s">
        <v>369</v>
      </c>
      <c r="D186" s="76" t="s">
        <v>370</v>
      </c>
      <c r="E186" s="76" t="s">
        <v>281</v>
      </c>
      <c r="F186" s="76" t="s">
        <v>282</v>
      </c>
      <c r="G186" s="76">
        <v>96.0</v>
      </c>
      <c r="H186" s="76" t="s">
        <v>283</v>
      </c>
      <c r="I186" s="86">
        <v>0.00404858299595134</v>
      </c>
      <c r="J186" s="86">
        <v>-0.0145348837209302</v>
      </c>
      <c r="K186" s="76">
        <v>-0.00527549824150053</v>
      </c>
      <c r="L186" s="76">
        <v>-0.0011634671320535</v>
      </c>
    </row>
    <row r="187" ht="15.75" hidden="1" customHeight="1">
      <c r="A187" s="76" t="s">
        <v>367</v>
      </c>
      <c r="B187" s="76" t="s">
        <v>368</v>
      </c>
      <c r="C187" s="76" t="s">
        <v>369</v>
      </c>
      <c r="D187" s="76" t="s">
        <v>370</v>
      </c>
      <c r="E187" s="76" t="s">
        <v>281</v>
      </c>
      <c r="F187" s="76" t="s">
        <v>282</v>
      </c>
      <c r="G187" s="76">
        <v>126.0</v>
      </c>
      <c r="H187" s="76" t="s">
        <v>318</v>
      </c>
      <c r="I187" s="86">
        <v>0.0303030303030302</v>
      </c>
      <c r="J187" s="86">
        <v>0.0520833333333332</v>
      </c>
      <c r="K187" s="76">
        <v>0.00990099009900991</v>
      </c>
      <c r="L187" s="76">
        <v>0.00943396226415105</v>
      </c>
    </row>
    <row r="188" ht="15.75" hidden="1" customHeight="1">
      <c r="A188" s="76" t="s">
        <v>367</v>
      </c>
      <c r="B188" s="76" t="s">
        <v>368</v>
      </c>
      <c r="C188" s="76" t="s">
        <v>369</v>
      </c>
      <c r="D188" s="76" t="s">
        <v>370</v>
      </c>
      <c r="E188" s="76" t="s">
        <v>288</v>
      </c>
      <c r="F188" s="76" t="s">
        <v>289</v>
      </c>
      <c r="G188" s="76">
        <v>41.0</v>
      </c>
      <c r="H188" s="76" t="s">
        <v>304</v>
      </c>
      <c r="I188" s="86">
        <v>0.0122609122118686</v>
      </c>
      <c r="J188" s="86">
        <v>0.00974658869395717</v>
      </c>
      <c r="K188" s="76">
        <v>0.00289855072463773</v>
      </c>
      <c r="L188" s="76">
        <v>0.0153477218225419</v>
      </c>
    </row>
    <row r="189" ht="15.75" hidden="1" customHeight="1">
      <c r="A189" s="76" t="s">
        <v>367</v>
      </c>
      <c r="B189" s="76" t="s">
        <v>368</v>
      </c>
      <c r="C189" s="76" t="s">
        <v>369</v>
      </c>
      <c r="D189" s="76" t="s">
        <v>370</v>
      </c>
      <c r="E189" s="76" t="s">
        <v>288</v>
      </c>
      <c r="F189" s="76" t="s">
        <v>289</v>
      </c>
      <c r="G189" s="76">
        <v>42.0</v>
      </c>
      <c r="H189" s="76" t="s">
        <v>59</v>
      </c>
      <c r="I189" s="86">
        <v>0.0450643776824033</v>
      </c>
      <c r="J189" s="86">
        <v>0.0228690228690229</v>
      </c>
      <c r="K189" s="76">
        <v>-0.0118343195266271</v>
      </c>
      <c r="L189" s="76">
        <v>-0.00195694716242667</v>
      </c>
    </row>
    <row r="190" ht="15.75" hidden="1" customHeight="1">
      <c r="A190" s="76" t="s">
        <v>367</v>
      </c>
      <c r="B190" s="76" t="s">
        <v>368</v>
      </c>
      <c r="C190" s="76" t="s">
        <v>369</v>
      </c>
      <c r="D190" s="76" t="s">
        <v>370</v>
      </c>
      <c r="E190" s="76" t="s">
        <v>288</v>
      </c>
      <c r="F190" s="76" t="s">
        <v>289</v>
      </c>
      <c r="G190" s="76">
        <v>43.0</v>
      </c>
      <c r="H190" s="76" t="s">
        <v>290</v>
      </c>
      <c r="I190" s="86">
        <v>0.0169491525423728</v>
      </c>
      <c r="J190" s="86">
        <v>-0.00552486187845302</v>
      </c>
      <c r="K190" s="76">
        <v>-0.00548446069469832</v>
      </c>
      <c r="L190" s="76">
        <v>-0.0127272727272726</v>
      </c>
    </row>
    <row r="191" ht="15.75" hidden="1" customHeight="1">
      <c r="A191" s="76" t="s">
        <v>367</v>
      </c>
      <c r="B191" s="76" t="s">
        <v>368</v>
      </c>
      <c r="C191" s="76" t="s">
        <v>369</v>
      </c>
      <c r="D191" s="76" t="s">
        <v>370</v>
      </c>
      <c r="E191" s="76" t="s">
        <v>288</v>
      </c>
      <c r="F191" s="76" t="s">
        <v>289</v>
      </c>
      <c r="G191" s="76">
        <v>45.0</v>
      </c>
      <c r="H191" s="76" t="s">
        <v>60</v>
      </c>
      <c r="I191" s="86">
        <v>-0.00369003690036895</v>
      </c>
      <c r="J191" s="86">
        <v>-0.0294117647058823</v>
      </c>
      <c r="K191" s="76">
        <v>0.00751879699248125</v>
      </c>
      <c r="L191" s="76">
        <v>0.00369003690036895</v>
      </c>
    </row>
    <row r="192" ht="15.75" hidden="1" customHeight="1">
      <c r="A192" s="76" t="s">
        <v>367</v>
      </c>
      <c r="B192" s="76" t="s">
        <v>368</v>
      </c>
      <c r="C192" s="76" t="s">
        <v>369</v>
      </c>
      <c r="D192" s="76" t="s">
        <v>370</v>
      </c>
      <c r="E192" s="76" t="s">
        <v>288</v>
      </c>
      <c r="F192" s="76" t="s">
        <v>289</v>
      </c>
      <c r="G192" s="76">
        <v>46.0</v>
      </c>
      <c r="H192" s="76" t="s">
        <v>303</v>
      </c>
      <c r="I192" s="86">
        <v>-0.0800653594771242</v>
      </c>
      <c r="J192" s="86">
        <v>-0.0899999999999999</v>
      </c>
      <c r="K192" s="76">
        <v>-0.0267379679144385</v>
      </c>
      <c r="L192" s="76">
        <v>-0.0232558139534884</v>
      </c>
    </row>
    <row r="193" ht="15.75" hidden="1" customHeight="1">
      <c r="A193" s="76" t="s">
        <v>367</v>
      </c>
      <c r="B193" s="76" t="s">
        <v>368</v>
      </c>
      <c r="C193" s="76" t="s">
        <v>369</v>
      </c>
      <c r="D193" s="76" t="s">
        <v>370</v>
      </c>
      <c r="E193" s="76" t="s">
        <v>260</v>
      </c>
      <c r="F193" s="76" t="s">
        <v>261</v>
      </c>
      <c r="G193" s="76">
        <v>9.0</v>
      </c>
      <c r="H193" s="76" t="s">
        <v>264</v>
      </c>
      <c r="I193" s="86">
        <v>0.0285714285714284</v>
      </c>
      <c r="J193" s="86">
        <v>0.0225563909774435</v>
      </c>
      <c r="K193" s="76">
        <v>0.046875</v>
      </c>
      <c r="L193" s="76">
        <v>0.0222222222222221</v>
      </c>
    </row>
    <row r="194" ht="15.75" hidden="1" customHeight="1">
      <c r="A194" s="76" t="s">
        <v>367</v>
      </c>
      <c r="B194" s="76" t="s">
        <v>368</v>
      </c>
      <c r="C194" s="76" t="s">
        <v>369</v>
      </c>
      <c r="D194" s="76" t="s">
        <v>370</v>
      </c>
      <c r="E194" s="76" t="s">
        <v>260</v>
      </c>
      <c r="F194" s="76" t="s">
        <v>261</v>
      </c>
      <c r="G194" s="76">
        <v>10.0</v>
      </c>
      <c r="H194" s="76" t="s">
        <v>279</v>
      </c>
      <c r="I194" s="86">
        <v>0.0759493670886075</v>
      </c>
      <c r="J194" s="86">
        <v>0.0853658536585366</v>
      </c>
      <c r="K194" s="76">
        <v>-0.0444444444444444</v>
      </c>
      <c r="L194" s="76">
        <v>0.0</v>
      </c>
    </row>
    <row r="195" ht="15.75" hidden="1" customHeight="1">
      <c r="A195" s="76" t="s">
        <v>367</v>
      </c>
      <c r="B195" s="76" t="s">
        <v>368</v>
      </c>
      <c r="C195" s="76" t="s">
        <v>369</v>
      </c>
      <c r="D195" s="76" t="s">
        <v>370</v>
      </c>
      <c r="E195" s="76" t="s">
        <v>260</v>
      </c>
      <c r="F195" s="76" t="s">
        <v>261</v>
      </c>
      <c r="G195" s="76">
        <v>11.0</v>
      </c>
      <c r="H195" s="76" t="s">
        <v>62</v>
      </c>
      <c r="I195" s="86">
        <v>-0.0795847750865051</v>
      </c>
      <c r="J195" s="86">
        <v>-0.0687830687830688</v>
      </c>
      <c r="K195" s="76">
        <v>-0.0477064220183486</v>
      </c>
      <c r="L195" s="76">
        <v>-0.0168539325842697</v>
      </c>
    </row>
    <row r="196" ht="15.75" hidden="1" customHeight="1">
      <c r="A196" s="76" t="s">
        <v>367</v>
      </c>
      <c r="B196" s="76" t="s">
        <v>368</v>
      </c>
      <c r="C196" s="76" t="s">
        <v>369</v>
      </c>
      <c r="D196" s="76" t="s">
        <v>370</v>
      </c>
      <c r="E196" s="76" t="s">
        <v>260</v>
      </c>
      <c r="F196" s="76" t="s">
        <v>261</v>
      </c>
      <c r="G196" s="76">
        <v>47.0</v>
      </c>
      <c r="H196" s="76" t="s">
        <v>262</v>
      </c>
      <c r="I196" s="86">
        <v>-0.0594059405940594</v>
      </c>
      <c r="J196" s="86">
        <v>-0.0513698630136986</v>
      </c>
      <c r="K196" s="76">
        <v>-0.0211267605633802</v>
      </c>
      <c r="L196" s="76">
        <v>-0.0174216027874564</v>
      </c>
    </row>
    <row r="197" ht="15.75" hidden="1" customHeight="1">
      <c r="A197" s="76" t="s">
        <v>367</v>
      </c>
      <c r="B197" s="76" t="s">
        <v>368</v>
      </c>
      <c r="C197" s="76" t="s">
        <v>369</v>
      </c>
      <c r="D197" s="76" t="s">
        <v>370</v>
      </c>
      <c r="E197" s="76" t="s">
        <v>260</v>
      </c>
      <c r="F197" s="76" t="s">
        <v>261</v>
      </c>
      <c r="G197" s="76">
        <v>50.0</v>
      </c>
      <c r="H197" s="76" t="s">
        <v>285</v>
      </c>
      <c r="I197" s="86">
        <v>-0.0471698113207547</v>
      </c>
      <c r="J197" s="86">
        <v>-0.0377358490566037</v>
      </c>
      <c r="K197" s="76">
        <v>-0.0194174757281553</v>
      </c>
      <c r="L197" s="76">
        <v>0.00980392156862741</v>
      </c>
    </row>
    <row r="198" ht="15.75" hidden="1" customHeight="1">
      <c r="A198" s="76" t="s">
        <v>367</v>
      </c>
      <c r="B198" s="76" t="s">
        <v>368</v>
      </c>
      <c r="C198" s="76" t="s">
        <v>369</v>
      </c>
      <c r="D198" s="76" t="s">
        <v>370</v>
      </c>
      <c r="E198" s="76" t="s">
        <v>260</v>
      </c>
      <c r="F198" s="76" t="s">
        <v>261</v>
      </c>
      <c r="G198" s="76">
        <v>80.0</v>
      </c>
      <c r="H198" s="76" t="s">
        <v>287</v>
      </c>
      <c r="I198" s="86">
        <v>-0.031890660592255</v>
      </c>
      <c r="J198" s="86">
        <v>-0.0325581395348837</v>
      </c>
      <c r="K198" s="76">
        <v>-0.0211764705882352</v>
      </c>
      <c r="L198" s="76">
        <v>-0.0208816705336426</v>
      </c>
    </row>
    <row r="199" ht="15.75" hidden="1" customHeight="1">
      <c r="A199" s="76" t="s">
        <v>367</v>
      </c>
      <c r="B199" s="76" t="s">
        <v>368</v>
      </c>
      <c r="C199" s="76" t="s">
        <v>369</v>
      </c>
      <c r="D199" s="76" t="s">
        <v>370</v>
      </c>
      <c r="E199" s="76" t="s">
        <v>260</v>
      </c>
      <c r="F199" s="76" t="s">
        <v>261</v>
      </c>
      <c r="G199" s="76">
        <v>86.0</v>
      </c>
      <c r="H199" s="76" t="s">
        <v>273</v>
      </c>
      <c r="I199" s="86">
        <v>-0.0316455696202531</v>
      </c>
      <c r="J199" s="86">
        <v>-0.0314465408805031</v>
      </c>
      <c r="K199" s="76">
        <v>-0.0254777070063694</v>
      </c>
      <c r="L199" s="76">
        <v>-0.0256410256410256</v>
      </c>
    </row>
    <row r="200" ht="15.75" hidden="1" customHeight="1">
      <c r="A200" s="76" t="s">
        <v>367</v>
      </c>
      <c r="B200" s="76" t="s">
        <v>368</v>
      </c>
      <c r="C200" s="76" t="s">
        <v>369</v>
      </c>
      <c r="D200" s="76" t="s">
        <v>370</v>
      </c>
      <c r="E200" s="76" t="s">
        <v>260</v>
      </c>
      <c r="F200" s="76" t="s">
        <v>261</v>
      </c>
      <c r="G200" s="76">
        <v>99.0</v>
      </c>
      <c r="H200" s="76" t="s">
        <v>299</v>
      </c>
      <c r="I200" s="86">
        <v>-0.0807453416149068</v>
      </c>
      <c r="J200" s="86">
        <v>-0.0645161290322581</v>
      </c>
      <c r="K200" s="76">
        <v>-0.0387096774193548</v>
      </c>
      <c r="L200" s="76">
        <v>-0.00657894736842101</v>
      </c>
    </row>
    <row r="201" ht="15.75" hidden="1" customHeight="1">
      <c r="A201" s="76" t="s">
        <v>367</v>
      </c>
      <c r="B201" s="76" t="s">
        <v>368</v>
      </c>
      <c r="C201" s="76" t="s">
        <v>369</v>
      </c>
      <c r="D201" s="76" t="s">
        <v>370</v>
      </c>
      <c r="E201" s="76" t="s">
        <v>260</v>
      </c>
      <c r="F201" s="76" t="s">
        <v>261</v>
      </c>
      <c r="G201" s="76">
        <v>105.0</v>
      </c>
      <c r="H201" s="76" t="s">
        <v>307</v>
      </c>
      <c r="I201" s="86">
        <v>0.0392156862745098</v>
      </c>
      <c r="J201" s="86">
        <v>0.0194174757281553</v>
      </c>
      <c r="K201" s="76">
        <v>0.00961538461538458</v>
      </c>
      <c r="L201" s="76">
        <v>-0.00961538461538458</v>
      </c>
    </row>
    <row r="202" ht="15.75" hidden="1" customHeight="1">
      <c r="A202" s="76" t="s">
        <v>367</v>
      </c>
      <c r="B202" s="76" t="s">
        <v>368</v>
      </c>
      <c r="C202" s="76" t="s">
        <v>369</v>
      </c>
      <c r="D202" s="76" t="s">
        <v>370</v>
      </c>
      <c r="E202" s="76" t="s">
        <v>260</v>
      </c>
      <c r="F202" s="76" t="s">
        <v>261</v>
      </c>
      <c r="G202" s="76">
        <v>135.0</v>
      </c>
      <c r="H202" s="76" t="s">
        <v>356</v>
      </c>
      <c r="I202" s="86">
        <v>-0.0700218818380744</v>
      </c>
      <c r="J202" s="86">
        <v>-0.047945205479452</v>
      </c>
      <c r="K202" s="76">
        <v>-0.0211764705882352</v>
      </c>
      <c r="L202" s="76">
        <v>-0.00707547169811317</v>
      </c>
    </row>
    <row r="203" ht="15.75" hidden="1" customHeight="1">
      <c r="A203" s="76" t="s">
        <v>367</v>
      </c>
      <c r="B203" s="76" t="s">
        <v>368</v>
      </c>
      <c r="C203" s="76" t="s">
        <v>369</v>
      </c>
      <c r="D203" s="76" t="s">
        <v>370</v>
      </c>
      <c r="E203" s="76" t="s">
        <v>291</v>
      </c>
      <c r="F203" s="76" t="s">
        <v>292</v>
      </c>
      <c r="G203" s="76">
        <v>28.0</v>
      </c>
      <c r="H203" s="76" t="s">
        <v>301</v>
      </c>
      <c r="I203" s="86">
        <v>0.0217391304347827</v>
      </c>
      <c r="J203" s="86">
        <v>0.0</v>
      </c>
      <c r="K203" s="76">
        <v>-0.0270270270270269</v>
      </c>
      <c r="L203" s="76">
        <v>-0.0137931034482758</v>
      </c>
    </row>
    <row r="204" ht="15.75" hidden="1" customHeight="1">
      <c r="A204" s="76" t="s">
        <v>367</v>
      </c>
      <c r="B204" s="76" t="s">
        <v>368</v>
      </c>
      <c r="C204" s="76" t="s">
        <v>369</v>
      </c>
      <c r="D204" s="76" t="s">
        <v>370</v>
      </c>
      <c r="E204" s="76" t="s">
        <v>291</v>
      </c>
      <c r="F204" s="76" t="s">
        <v>292</v>
      </c>
      <c r="G204" s="76">
        <v>33.0</v>
      </c>
      <c r="H204" s="76" t="s">
        <v>315</v>
      </c>
      <c r="I204" s="86">
        <v>0.0476190476190476</v>
      </c>
      <c r="J204" s="86">
        <v>0.0158730158730158</v>
      </c>
      <c r="K204" s="76">
        <v>0.0</v>
      </c>
      <c r="L204" s="76">
        <v>0.0151515151515151</v>
      </c>
    </row>
    <row r="205" ht="15.75" hidden="1" customHeight="1">
      <c r="A205" s="76" t="s">
        <v>367</v>
      </c>
      <c r="B205" s="76" t="s">
        <v>368</v>
      </c>
      <c r="C205" s="76" t="s">
        <v>369</v>
      </c>
      <c r="D205" s="76" t="s">
        <v>370</v>
      </c>
      <c r="E205" s="76" t="s">
        <v>291</v>
      </c>
      <c r="F205" s="76" t="s">
        <v>292</v>
      </c>
      <c r="G205" s="76">
        <v>124.0</v>
      </c>
      <c r="H205" s="76" t="s">
        <v>293</v>
      </c>
      <c r="I205" s="86">
        <v>-0.00384615384615383</v>
      </c>
      <c r="J205" s="86">
        <v>-0.0154440154440154</v>
      </c>
      <c r="K205" s="76">
        <v>-0.0269230769230769</v>
      </c>
      <c r="L205" s="76">
        <v>0.0</v>
      </c>
    </row>
    <row r="206" ht="15.75" hidden="1" customHeight="1">
      <c r="A206" s="76" t="s">
        <v>371</v>
      </c>
      <c r="B206" s="76" t="s">
        <v>372</v>
      </c>
      <c r="C206" s="76" t="s">
        <v>373</v>
      </c>
      <c r="D206" s="76" t="s">
        <v>353</v>
      </c>
      <c r="E206" s="76" t="s">
        <v>265</v>
      </c>
      <c r="F206" s="76" t="s">
        <v>266</v>
      </c>
      <c r="G206" s="76">
        <v>56.0</v>
      </c>
      <c r="H206" s="76" t="s">
        <v>272</v>
      </c>
      <c r="I206" s="86">
        <v>-0.00637893593919647</v>
      </c>
      <c r="J206" s="86">
        <v>-0.0102499297950013</v>
      </c>
      <c r="K206" s="76">
        <v>0.00728779651328959</v>
      </c>
      <c r="L206" s="76">
        <v>0.00265808617795193</v>
      </c>
    </row>
    <row r="207" ht="15.75" hidden="1" customHeight="1">
      <c r="A207" s="76" t="s">
        <v>371</v>
      </c>
      <c r="B207" s="76" t="s">
        <v>372</v>
      </c>
      <c r="C207" s="76" t="s">
        <v>373</v>
      </c>
      <c r="D207" s="76" t="s">
        <v>353</v>
      </c>
      <c r="E207" s="76" t="s">
        <v>265</v>
      </c>
      <c r="F207" s="76" t="s">
        <v>266</v>
      </c>
      <c r="G207" s="76">
        <v>57.0</v>
      </c>
      <c r="H207" s="76" t="s">
        <v>267</v>
      </c>
      <c r="I207" s="86">
        <v>0.0161020427493447</v>
      </c>
      <c r="J207" s="86">
        <v>0.00410156250000004</v>
      </c>
      <c r="K207" s="76">
        <v>0.00987114511908315</v>
      </c>
      <c r="L207" s="76">
        <v>0.0132152854631859</v>
      </c>
    </row>
    <row r="208" ht="15.75" hidden="1" customHeight="1">
      <c r="A208" s="76" t="s">
        <v>371</v>
      </c>
      <c r="B208" s="76" t="s">
        <v>372</v>
      </c>
      <c r="C208" s="76" t="s">
        <v>373</v>
      </c>
      <c r="D208" s="76" t="s">
        <v>353</v>
      </c>
      <c r="E208" s="76" t="s">
        <v>268</v>
      </c>
      <c r="F208" s="76" t="s">
        <v>269</v>
      </c>
      <c r="G208" s="76">
        <v>15.0</v>
      </c>
      <c r="H208" s="76" t="s">
        <v>300</v>
      </c>
      <c r="I208" s="86">
        <v>0.012719428741446</v>
      </c>
      <c r="J208" s="86">
        <v>0.00336373149947677</v>
      </c>
      <c r="K208" s="76">
        <v>0.00281481481481482</v>
      </c>
      <c r="L208" s="76">
        <v>0.00397025914964266</v>
      </c>
    </row>
    <row r="209" ht="15.75" hidden="1" customHeight="1">
      <c r="A209" s="76" t="s">
        <v>371</v>
      </c>
      <c r="B209" s="76" t="s">
        <v>372</v>
      </c>
      <c r="C209" s="76" t="s">
        <v>373</v>
      </c>
      <c r="D209" s="76" t="s">
        <v>353</v>
      </c>
      <c r="E209" s="76" t="s">
        <v>268</v>
      </c>
      <c r="F209" s="76" t="s">
        <v>269</v>
      </c>
      <c r="G209" s="76">
        <v>23.0</v>
      </c>
      <c r="H209" s="76" t="s">
        <v>276</v>
      </c>
      <c r="I209" s="86">
        <v>-0.00372841444270011</v>
      </c>
      <c r="J209" s="86">
        <v>0.00299460970253551</v>
      </c>
      <c r="K209" s="76">
        <v>-0.00610656948685117</v>
      </c>
      <c r="L209" s="76">
        <v>-0.0139839624486602</v>
      </c>
    </row>
    <row r="210" ht="15.75" hidden="1" customHeight="1">
      <c r="A210" s="76" t="s">
        <v>371</v>
      </c>
      <c r="B210" s="76" t="s">
        <v>372</v>
      </c>
      <c r="C210" s="76" t="s">
        <v>373</v>
      </c>
      <c r="D210" s="76" t="s">
        <v>353</v>
      </c>
      <c r="E210" s="76" t="s">
        <v>268</v>
      </c>
      <c r="F210" s="76" t="s">
        <v>269</v>
      </c>
      <c r="G210" s="76">
        <v>52.0</v>
      </c>
      <c r="H210" s="76" t="s">
        <v>296</v>
      </c>
      <c r="I210" s="86">
        <v>0.0320150659133708</v>
      </c>
      <c r="J210" s="86">
        <v>0.0109689213893966</v>
      </c>
      <c r="K210" s="76">
        <v>-0.00361010830324914</v>
      </c>
      <c r="L210" s="76">
        <v>-0.0300353356890459</v>
      </c>
    </row>
    <row r="211" ht="15.75" hidden="1" customHeight="1">
      <c r="A211" s="76" t="s">
        <v>371</v>
      </c>
      <c r="B211" s="76" t="s">
        <v>372</v>
      </c>
      <c r="C211" s="76" t="s">
        <v>373</v>
      </c>
      <c r="D211" s="76" t="s">
        <v>353</v>
      </c>
      <c r="E211" s="76" t="s">
        <v>268</v>
      </c>
      <c r="F211" s="76" t="s">
        <v>269</v>
      </c>
      <c r="G211" s="76">
        <v>53.0</v>
      </c>
      <c r="H211" s="76" t="s">
        <v>107</v>
      </c>
      <c r="I211" s="86">
        <v>-0.0102954040777875</v>
      </c>
      <c r="J211" s="86">
        <v>-0.00256926602319285</v>
      </c>
      <c r="K211" s="76">
        <v>0.0063720736944175</v>
      </c>
      <c r="L211" s="76">
        <v>-0.00381986328910333</v>
      </c>
    </row>
    <row r="212" ht="15.75" hidden="1" customHeight="1">
      <c r="A212" s="76" t="s">
        <v>371</v>
      </c>
      <c r="B212" s="76" t="s">
        <v>372</v>
      </c>
      <c r="C212" s="76" t="s">
        <v>373</v>
      </c>
      <c r="D212" s="76" t="s">
        <v>353</v>
      </c>
      <c r="E212" s="76" t="s">
        <v>268</v>
      </c>
      <c r="F212" s="76" t="s">
        <v>269</v>
      </c>
      <c r="G212" s="76">
        <v>54.0</v>
      </c>
      <c r="H212" s="76" t="s">
        <v>280</v>
      </c>
      <c r="I212" s="86">
        <v>0.00177962331306535</v>
      </c>
      <c r="J212" s="86">
        <v>0.00891104062830394</v>
      </c>
      <c r="K212" s="76">
        <v>0.00239520958083838</v>
      </c>
      <c r="L212" s="76">
        <v>0.0195530726256982</v>
      </c>
    </row>
    <row r="213" ht="15.75" hidden="1" customHeight="1">
      <c r="A213" s="76" t="s">
        <v>371</v>
      </c>
      <c r="B213" s="76" t="s">
        <v>372</v>
      </c>
      <c r="C213" s="76" t="s">
        <v>373</v>
      </c>
      <c r="D213" s="76" t="s">
        <v>353</v>
      </c>
      <c r="E213" s="76" t="s">
        <v>268</v>
      </c>
      <c r="F213" s="76" t="s">
        <v>269</v>
      </c>
      <c r="G213" s="76">
        <v>55.0</v>
      </c>
      <c r="H213" s="76" t="s">
        <v>271</v>
      </c>
      <c r="I213" s="86">
        <v>-0.00378992961559287</v>
      </c>
      <c r="J213" s="86">
        <v>0.00137892995035859</v>
      </c>
      <c r="K213" s="76">
        <v>0.00464607816343254</v>
      </c>
      <c r="L213" s="76">
        <v>-0.00503177966101697</v>
      </c>
    </row>
    <row r="214" ht="15.75" hidden="1" customHeight="1">
      <c r="A214" s="76" t="s">
        <v>371</v>
      </c>
      <c r="B214" s="76" t="s">
        <v>372</v>
      </c>
      <c r="C214" s="76" t="s">
        <v>373</v>
      </c>
      <c r="D214" s="76" t="s">
        <v>353</v>
      </c>
      <c r="E214" s="76" t="s">
        <v>268</v>
      </c>
      <c r="F214" s="76" t="s">
        <v>269</v>
      </c>
      <c r="G214" s="76">
        <v>58.0</v>
      </c>
      <c r="H214" s="76" t="s">
        <v>217</v>
      </c>
      <c r="I214" s="86">
        <v>-0.0222222222222222</v>
      </c>
      <c r="J214" s="86">
        <v>-0.021978021978022</v>
      </c>
      <c r="K214" s="76">
        <v>-0.0113636363636363</v>
      </c>
      <c r="L214" s="76">
        <v>-0.0114942528735632</v>
      </c>
    </row>
    <row r="215" ht="15.75" hidden="1" customHeight="1">
      <c r="A215" s="76" t="s">
        <v>371</v>
      </c>
      <c r="B215" s="76" t="s">
        <v>372</v>
      </c>
      <c r="C215" s="76" t="s">
        <v>373</v>
      </c>
      <c r="D215" s="76" t="s">
        <v>353</v>
      </c>
      <c r="E215" s="76" t="s">
        <v>268</v>
      </c>
      <c r="F215" s="76" t="s">
        <v>269</v>
      </c>
      <c r="G215" s="76">
        <v>60.0</v>
      </c>
      <c r="H215" s="76" t="s">
        <v>274</v>
      </c>
      <c r="I215" s="86">
        <v>0.00645994832041352</v>
      </c>
      <c r="J215" s="86">
        <v>-0.00786885245901636</v>
      </c>
      <c r="K215" s="76">
        <v>0.00460526315789477</v>
      </c>
      <c r="L215" s="76">
        <v>-0.00513478818998713</v>
      </c>
    </row>
    <row r="216" ht="15.75" hidden="1" customHeight="1">
      <c r="A216" s="76" t="s">
        <v>371</v>
      </c>
      <c r="B216" s="76" t="s">
        <v>372</v>
      </c>
      <c r="C216" s="76" t="s">
        <v>373</v>
      </c>
      <c r="D216" s="76" t="s">
        <v>353</v>
      </c>
      <c r="E216" s="76" t="s">
        <v>268</v>
      </c>
      <c r="F216" s="76" t="s">
        <v>269</v>
      </c>
      <c r="G216" s="76">
        <v>61.0</v>
      </c>
      <c r="H216" s="76" t="s">
        <v>284</v>
      </c>
      <c r="I216" s="86">
        <v>0.0146818923327896</v>
      </c>
      <c r="J216" s="86">
        <v>5.48245614035103E-4</v>
      </c>
      <c r="K216" s="76">
        <v>-0.00439077936333698</v>
      </c>
      <c r="L216" s="76">
        <v>0.0125958378970427</v>
      </c>
    </row>
    <row r="217" ht="15.75" hidden="1" customHeight="1">
      <c r="A217" s="76" t="s">
        <v>371</v>
      </c>
      <c r="B217" s="76" t="s">
        <v>372</v>
      </c>
      <c r="C217" s="76" t="s">
        <v>373</v>
      </c>
      <c r="D217" s="76" t="s">
        <v>353</v>
      </c>
      <c r="E217" s="76" t="s">
        <v>268</v>
      </c>
      <c r="F217" s="76" t="s">
        <v>269</v>
      </c>
      <c r="G217" s="76">
        <v>62.0</v>
      </c>
      <c r="H217" s="76" t="s">
        <v>374</v>
      </c>
      <c r="I217" s="86">
        <v>0.0533333333333332</v>
      </c>
      <c r="J217" s="86">
        <v>0.0277777777777776</v>
      </c>
      <c r="K217" s="76">
        <v>0.095890410958904</v>
      </c>
      <c r="L217" s="76">
        <v>0.0246913580246914</v>
      </c>
    </row>
    <row r="218" ht="15.75" hidden="1" customHeight="1">
      <c r="A218" s="76" t="s">
        <v>371</v>
      </c>
      <c r="B218" s="76" t="s">
        <v>372</v>
      </c>
      <c r="C218" s="76" t="s">
        <v>373</v>
      </c>
      <c r="D218" s="76" t="s">
        <v>353</v>
      </c>
      <c r="E218" s="76" t="s">
        <v>268</v>
      </c>
      <c r="F218" s="76" t="s">
        <v>269</v>
      </c>
      <c r="G218" s="76">
        <v>83.0</v>
      </c>
      <c r="H218" s="76" t="s">
        <v>199</v>
      </c>
      <c r="I218" s="86">
        <v>-0.013779527559055</v>
      </c>
      <c r="J218" s="86">
        <v>0.00817995910020452</v>
      </c>
      <c r="K218" s="76">
        <v>-0.0100874243443174</v>
      </c>
      <c r="L218" s="76">
        <v>-0.0074173971679029</v>
      </c>
    </row>
    <row r="219" ht="15.75" hidden="1" customHeight="1">
      <c r="A219" s="76" t="s">
        <v>371</v>
      </c>
      <c r="B219" s="76" t="s">
        <v>372</v>
      </c>
      <c r="C219" s="76" t="s">
        <v>373</v>
      </c>
      <c r="D219" s="76" t="s">
        <v>353</v>
      </c>
      <c r="E219" s="76" t="s">
        <v>268</v>
      </c>
      <c r="F219" s="76" t="s">
        <v>269</v>
      </c>
      <c r="G219" s="76">
        <v>112.0</v>
      </c>
      <c r="H219" s="76" t="s">
        <v>275</v>
      </c>
      <c r="I219" s="86">
        <v>-0.0101503025570954</v>
      </c>
      <c r="J219" s="86">
        <v>-0.00647642177696827</v>
      </c>
      <c r="K219" s="76">
        <v>-0.0175617725137839</v>
      </c>
      <c r="L219" s="76">
        <v>-0.00715307582260371</v>
      </c>
    </row>
    <row r="220" ht="15.75" hidden="1" customHeight="1">
      <c r="A220" s="76" t="s">
        <v>371</v>
      </c>
      <c r="B220" s="76" t="s">
        <v>372</v>
      </c>
      <c r="C220" s="76" t="s">
        <v>373</v>
      </c>
      <c r="D220" s="76" t="s">
        <v>353</v>
      </c>
      <c r="E220" s="76" t="s">
        <v>268</v>
      </c>
      <c r="F220" s="76" t="s">
        <v>269</v>
      </c>
      <c r="G220" s="76">
        <v>117.0</v>
      </c>
      <c r="H220" s="76" t="s">
        <v>196</v>
      </c>
      <c r="I220" s="86">
        <v>0.0189790575916231</v>
      </c>
      <c r="J220" s="86">
        <v>-0.00460829493087555</v>
      </c>
      <c r="K220" s="76">
        <v>0.00525624178712225</v>
      </c>
      <c r="L220" s="76">
        <v>-0.00513149454778705</v>
      </c>
    </row>
    <row r="221" ht="15.75" hidden="1" customHeight="1">
      <c r="A221" s="76" t="s">
        <v>371</v>
      </c>
      <c r="B221" s="76" t="s">
        <v>372</v>
      </c>
      <c r="C221" s="76" t="s">
        <v>373</v>
      </c>
      <c r="D221" s="76" t="s">
        <v>353</v>
      </c>
      <c r="E221" s="76" t="s">
        <v>268</v>
      </c>
      <c r="F221" s="76" t="s">
        <v>269</v>
      </c>
      <c r="G221" s="76">
        <v>144.0</v>
      </c>
      <c r="H221" s="76" t="s">
        <v>297</v>
      </c>
      <c r="I221" s="86">
        <v>0.0416386836803224</v>
      </c>
      <c r="J221" s="86">
        <v>0.0616860863605208</v>
      </c>
      <c r="K221" s="76">
        <v>0.0894839973873284</v>
      </c>
      <c r="L221" s="76">
        <v>0.0805604203152363</v>
      </c>
    </row>
    <row r="222" ht="15.75" hidden="1" customHeight="1">
      <c r="A222" s="76" t="s">
        <v>371</v>
      </c>
      <c r="B222" s="76" t="s">
        <v>372</v>
      </c>
      <c r="C222" s="76" t="s">
        <v>373</v>
      </c>
      <c r="D222" s="76" t="s">
        <v>353</v>
      </c>
      <c r="E222" s="76" t="s">
        <v>268</v>
      </c>
      <c r="F222" s="76" t="s">
        <v>269</v>
      </c>
      <c r="G222" s="76">
        <v>145.0</v>
      </c>
      <c r="H222" s="76" t="s">
        <v>354</v>
      </c>
      <c r="I222" s="86">
        <v>-0.00257069408740362</v>
      </c>
      <c r="J222" s="86">
        <v>0.00789473684210517</v>
      </c>
      <c r="K222" s="76">
        <v>-0.0102564102564102</v>
      </c>
      <c r="L222" s="76">
        <v>-0.0125944584382871</v>
      </c>
    </row>
    <row r="223" ht="15.75" hidden="1" customHeight="1">
      <c r="A223" s="76" t="s">
        <v>371</v>
      </c>
      <c r="B223" s="76" t="s">
        <v>372</v>
      </c>
      <c r="C223" s="76" t="s">
        <v>373</v>
      </c>
      <c r="D223" s="76" t="s">
        <v>353</v>
      </c>
      <c r="E223" s="76" t="s">
        <v>268</v>
      </c>
      <c r="F223" s="76" t="s">
        <v>269</v>
      </c>
      <c r="G223" s="76">
        <v>146.0</v>
      </c>
      <c r="H223" s="76" t="s">
        <v>270</v>
      </c>
      <c r="I223" s="86">
        <v>0.010662177328844</v>
      </c>
      <c r="J223" s="86">
        <v>0.015228426395939</v>
      </c>
      <c r="K223" s="76">
        <v>-0.00669269380925818</v>
      </c>
      <c r="L223" s="76">
        <v>-0.00165929203539827</v>
      </c>
    </row>
    <row r="224" ht="15.75" hidden="1" customHeight="1">
      <c r="A224" s="76" t="s">
        <v>371</v>
      </c>
      <c r="B224" s="76" t="s">
        <v>372</v>
      </c>
      <c r="C224" s="76" t="s">
        <v>373</v>
      </c>
      <c r="D224" s="76" t="s">
        <v>353</v>
      </c>
      <c r="E224" s="76" t="s">
        <v>268</v>
      </c>
      <c r="F224" s="76" t="s">
        <v>269</v>
      </c>
      <c r="G224" s="76">
        <v>147.0</v>
      </c>
      <c r="H224" s="76" t="s">
        <v>278</v>
      </c>
      <c r="I224" s="86">
        <v>-0.0231884057971014</v>
      </c>
      <c r="J224" s="86">
        <v>-0.01110550227158</v>
      </c>
      <c r="K224" s="76">
        <v>-0.0157600406710727</v>
      </c>
      <c r="L224" s="76">
        <v>0.00457782299084441</v>
      </c>
    </row>
    <row r="225" ht="15.75" hidden="1" customHeight="1">
      <c r="A225" s="76" t="s">
        <v>371</v>
      </c>
      <c r="B225" s="76" t="s">
        <v>372</v>
      </c>
      <c r="C225" s="76" t="s">
        <v>373</v>
      </c>
      <c r="D225" s="76" t="s">
        <v>353</v>
      </c>
      <c r="E225" s="76" t="s">
        <v>281</v>
      </c>
      <c r="F225" s="76" t="s">
        <v>282</v>
      </c>
      <c r="G225" s="76">
        <v>3.0</v>
      </c>
      <c r="H225" s="76" t="s">
        <v>242</v>
      </c>
      <c r="I225" s="86">
        <v>-0.00317604355716882</v>
      </c>
      <c r="J225" s="86">
        <v>0.0074418604651163</v>
      </c>
      <c r="K225" s="76">
        <v>-0.00832177531206657</v>
      </c>
      <c r="L225" s="76">
        <v>0.00461680517082174</v>
      </c>
    </row>
    <row r="226" ht="15.75" hidden="1" customHeight="1">
      <c r="A226" s="76" t="s">
        <v>371</v>
      </c>
      <c r="B226" s="76" t="s">
        <v>372</v>
      </c>
      <c r="C226" s="76" t="s">
        <v>373</v>
      </c>
      <c r="D226" s="76" t="s">
        <v>353</v>
      </c>
      <c r="E226" s="76" t="s">
        <v>281</v>
      </c>
      <c r="F226" s="76" t="s">
        <v>282</v>
      </c>
      <c r="G226" s="76">
        <v>4.0</v>
      </c>
      <c r="H226" s="76" t="s">
        <v>286</v>
      </c>
      <c r="I226" s="86">
        <v>-0.0213947747377083</v>
      </c>
      <c r="J226" s="86">
        <v>0.00146550821731383</v>
      </c>
      <c r="K226" s="76">
        <v>0.00651863923405993</v>
      </c>
      <c r="L226" s="76">
        <v>0.00429771439734327</v>
      </c>
    </row>
    <row r="227" ht="15.75" hidden="1" customHeight="1">
      <c r="A227" s="76" t="s">
        <v>371</v>
      </c>
      <c r="B227" s="76" t="s">
        <v>372</v>
      </c>
      <c r="C227" s="76" t="s">
        <v>373</v>
      </c>
      <c r="D227" s="76" t="s">
        <v>353</v>
      </c>
      <c r="E227" s="76" t="s">
        <v>281</v>
      </c>
      <c r="F227" s="76" t="s">
        <v>282</v>
      </c>
      <c r="G227" s="76">
        <v>5.0</v>
      </c>
      <c r="H227" s="76" t="s">
        <v>243</v>
      </c>
      <c r="I227" s="86">
        <v>-0.0210280373831776</v>
      </c>
      <c r="J227" s="86">
        <v>-0.036144578313253</v>
      </c>
      <c r="K227" s="76">
        <v>0.0024691358024691</v>
      </c>
      <c r="L227" s="76">
        <v>0.0121654501216545</v>
      </c>
    </row>
    <row r="228" ht="15.75" hidden="1" customHeight="1">
      <c r="A228" s="76" t="s">
        <v>371</v>
      </c>
      <c r="B228" s="76" t="s">
        <v>372</v>
      </c>
      <c r="C228" s="76" t="s">
        <v>373</v>
      </c>
      <c r="D228" s="76" t="s">
        <v>353</v>
      </c>
      <c r="E228" s="76" t="s">
        <v>281</v>
      </c>
      <c r="F228" s="76" t="s">
        <v>282</v>
      </c>
      <c r="G228" s="76">
        <v>6.0</v>
      </c>
      <c r="H228" s="76" t="s">
        <v>305</v>
      </c>
      <c r="I228" s="86">
        <v>-2.23164472216041E-4</v>
      </c>
      <c r="J228" s="86">
        <v>0.00122181495057205</v>
      </c>
      <c r="K228" s="76">
        <v>0.0299967394848386</v>
      </c>
      <c r="L228" s="76">
        <v>0.0313737435272616</v>
      </c>
    </row>
    <row r="229" ht="15.75" hidden="1" customHeight="1">
      <c r="A229" s="76" t="s">
        <v>371</v>
      </c>
      <c r="B229" s="76" t="s">
        <v>372</v>
      </c>
      <c r="C229" s="76" t="s">
        <v>373</v>
      </c>
      <c r="D229" s="76" t="s">
        <v>353</v>
      </c>
      <c r="E229" s="76" t="s">
        <v>281</v>
      </c>
      <c r="F229" s="76" t="s">
        <v>282</v>
      </c>
      <c r="G229" s="76">
        <v>7.0</v>
      </c>
      <c r="H229" s="76" t="s">
        <v>327</v>
      </c>
      <c r="I229" s="86">
        <v>-0.017412935323383</v>
      </c>
      <c r="J229" s="86">
        <v>-0.00733496332518335</v>
      </c>
      <c r="K229" s="76">
        <v>-0.269879518072289</v>
      </c>
      <c r="L229" s="76">
        <v>-0.0415335463258785</v>
      </c>
    </row>
    <row r="230" ht="15.75" hidden="1" customHeight="1">
      <c r="A230" s="76" t="s">
        <v>371</v>
      </c>
      <c r="B230" s="76" t="s">
        <v>372</v>
      </c>
      <c r="C230" s="76" t="s">
        <v>373</v>
      </c>
      <c r="D230" s="76" t="s">
        <v>353</v>
      </c>
      <c r="E230" s="76" t="s">
        <v>281</v>
      </c>
      <c r="F230" s="76" t="s">
        <v>282</v>
      </c>
      <c r="G230" s="76">
        <v>8.0</v>
      </c>
      <c r="H230" s="76" t="s">
        <v>225</v>
      </c>
      <c r="I230" s="86">
        <v>8.00529045282161E-4</v>
      </c>
      <c r="J230" s="86">
        <v>-0.00779713151400263</v>
      </c>
      <c r="K230" s="76">
        <v>-0.00595757047369949</v>
      </c>
      <c r="L230" s="76">
        <v>-0.00692983092663812</v>
      </c>
    </row>
    <row r="231" ht="15.75" hidden="1" customHeight="1">
      <c r="A231" s="76" t="s">
        <v>371</v>
      </c>
      <c r="B231" s="76" t="s">
        <v>372</v>
      </c>
      <c r="C231" s="76" t="s">
        <v>373</v>
      </c>
      <c r="D231" s="76" t="s">
        <v>353</v>
      </c>
      <c r="E231" s="76" t="s">
        <v>281</v>
      </c>
      <c r="F231" s="76" t="s">
        <v>282</v>
      </c>
      <c r="G231" s="76">
        <v>35.0</v>
      </c>
      <c r="H231" s="76" t="s">
        <v>323</v>
      </c>
      <c r="I231" s="86">
        <v>-0.0560386473429951</v>
      </c>
      <c r="J231" s="86">
        <v>-0.0310310310310309</v>
      </c>
      <c r="K231" s="76">
        <v>-0.0735887096774193</v>
      </c>
      <c r="L231" s="76">
        <v>-0.012779552715655</v>
      </c>
    </row>
    <row r="232" ht="15.75" hidden="1" customHeight="1">
      <c r="A232" s="76" t="s">
        <v>371</v>
      </c>
      <c r="B232" s="76" t="s">
        <v>372</v>
      </c>
      <c r="C232" s="76" t="s">
        <v>373</v>
      </c>
      <c r="D232" s="76" t="s">
        <v>353</v>
      </c>
      <c r="E232" s="76" t="s">
        <v>281</v>
      </c>
      <c r="F232" s="76" t="s">
        <v>282</v>
      </c>
      <c r="G232" s="76">
        <v>36.0</v>
      </c>
      <c r="H232" s="76" t="s">
        <v>319</v>
      </c>
      <c r="I232" s="86">
        <v>-0.00169875424688559</v>
      </c>
      <c r="J232" s="86">
        <v>-0.00342270393610955</v>
      </c>
      <c r="K232" s="76">
        <v>-0.00252875438453381</v>
      </c>
      <c r="L232" s="76">
        <v>-0.00105468116177187</v>
      </c>
    </row>
    <row r="233" ht="15.75" hidden="1" customHeight="1">
      <c r="A233" s="76" t="s">
        <v>371</v>
      </c>
      <c r="B233" s="76" t="s">
        <v>372</v>
      </c>
      <c r="C233" s="76" t="s">
        <v>373</v>
      </c>
      <c r="D233" s="76" t="s">
        <v>353</v>
      </c>
      <c r="E233" s="76" t="s">
        <v>281</v>
      </c>
      <c r="F233" s="76" t="s">
        <v>282</v>
      </c>
      <c r="G233" s="76">
        <v>81.0</v>
      </c>
      <c r="H233" s="76" t="s">
        <v>322</v>
      </c>
      <c r="I233" s="86">
        <v>-0.00616405879563775</v>
      </c>
      <c r="J233" s="86">
        <v>-0.0191176470588235</v>
      </c>
      <c r="K233" s="76">
        <v>-0.0108964834076275</v>
      </c>
      <c r="L233" s="76">
        <v>-0.0108321024126046</v>
      </c>
    </row>
    <row r="234" ht="15.75" hidden="1" customHeight="1">
      <c r="A234" s="76" t="s">
        <v>371</v>
      </c>
      <c r="B234" s="76" t="s">
        <v>372</v>
      </c>
      <c r="C234" s="76" t="s">
        <v>373</v>
      </c>
      <c r="D234" s="76" t="s">
        <v>353</v>
      </c>
      <c r="E234" s="76" t="s">
        <v>281</v>
      </c>
      <c r="F234" s="76" t="s">
        <v>282</v>
      </c>
      <c r="G234" s="76">
        <v>82.0</v>
      </c>
      <c r="H234" s="76" t="s">
        <v>306</v>
      </c>
      <c r="I234" s="86">
        <v>-0.0103026400515131</v>
      </c>
      <c r="J234" s="86">
        <v>-0.00981675392670156</v>
      </c>
      <c r="K234" s="76">
        <v>-0.00520156046814046</v>
      </c>
      <c r="L234" s="76">
        <v>-0.00638162093171668</v>
      </c>
    </row>
    <row r="235" ht="15.75" hidden="1" customHeight="1">
      <c r="A235" s="76" t="s">
        <v>371</v>
      </c>
      <c r="B235" s="76" t="s">
        <v>372</v>
      </c>
      <c r="C235" s="76" t="s">
        <v>373</v>
      </c>
      <c r="D235" s="76" t="s">
        <v>353</v>
      </c>
      <c r="E235" s="76" t="s">
        <v>281</v>
      </c>
      <c r="F235" s="76" t="s">
        <v>282</v>
      </c>
      <c r="G235" s="76">
        <v>96.0</v>
      </c>
      <c r="H235" s="76" t="s">
        <v>283</v>
      </c>
      <c r="I235" s="86">
        <v>-0.028997984620502</v>
      </c>
      <c r="J235" s="86">
        <v>-0.0275920748754102</v>
      </c>
      <c r="K235" s="76">
        <v>-0.012225641025641</v>
      </c>
      <c r="L235" s="76">
        <v>-0.00544497549761024</v>
      </c>
    </row>
    <row r="236" ht="15.75" hidden="1" customHeight="1">
      <c r="A236" s="76" t="s">
        <v>371</v>
      </c>
      <c r="B236" s="76" t="s">
        <v>372</v>
      </c>
      <c r="C236" s="76" t="s">
        <v>373</v>
      </c>
      <c r="D236" s="76" t="s">
        <v>353</v>
      </c>
      <c r="E236" s="76" t="s">
        <v>281</v>
      </c>
      <c r="F236" s="76" t="s">
        <v>282</v>
      </c>
      <c r="G236" s="76">
        <v>103.0</v>
      </c>
      <c r="H236" s="76" t="s">
        <v>313</v>
      </c>
      <c r="I236" s="86">
        <v>-0.0413943355119825</v>
      </c>
      <c r="J236" s="86">
        <v>-0.00907029478458054</v>
      </c>
      <c r="K236" s="76">
        <v>-0.0226244343891403</v>
      </c>
      <c r="L236" s="76">
        <v>0.0134228187919462</v>
      </c>
    </row>
    <row r="237" ht="15.75" hidden="1" customHeight="1">
      <c r="A237" s="76" t="s">
        <v>371</v>
      </c>
      <c r="B237" s="76" t="s">
        <v>372</v>
      </c>
      <c r="C237" s="76" t="s">
        <v>373</v>
      </c>
      <c r="D237" s="76" t="s">
        <v>353</v>
      </c>
      <c r="E237" s="76" t="s">
        <v>281</v>
      </c>
      <c r="F237" s="76" t="s">
        <v>282</v>
      </c>
      <c r="G237" s="76">
        <v>109.0</v>
      </c>
      <c r="H237" s="76" t="s">
        <v>324</v>
      </c>
      <c r="I237" s="86">
        <v>-0.0404530744336569</v>
      </c>
      <c r="J237" s="86">
        <v>0.0265339966832505</v>
      </c>
      <c r="K237" s="76">
        <v>-0.0452418096723868</v>
      </c>
      <c r="L237" s="76">
        <v>-0.0385208012326656</v>
      </c>
    </row>
    <row r="238" ht="15.75" hidden="1" customHeight="1">
      <c r="A238" s="76" t="s">
        <v>371</v>
      </c>
      <c r="B238" s="76" t="s">
        <v>372</v>
      </c>
      <c r="C238" s="76" t="s">
        <v>373</v>
      </c>
      <c r="D238" s="76" t="s">
        <v>353</v>
      </c>
      <c r="E238" s="76" t="s">
        <v>281</v>
      </c>
      <c r="F238" s="76" t="s">
        <v>282</v>
      </c>
      <c r="G238" s="76">
        <v>113.0</v>
      </c>
      <c r="H238" s="76" t="s">
        <v>316</v>
      </c>
      <c r="I238" s="86">
        <v>-0.0164126611957795</v>
      </c>
      <c r="J238" s="86">
        <v>-0.00962695547533087</v>
      </c>
      <c r="K238" s="76">
        <v>0.00361010830324914</v>
      </c>
      <c r="L238" s="76">
        <v>0.0</v>
      </c>
    </row>
    <row r="239" ht="15.75" hidden="1" customHeight="1">
      <c r="A239" s="76" t="s">
        <v>371</v>
      </c>
      <c r="B239" s="76" t="s">
        <v>372</v>
      </c>
      <c r="C239" s="76" t="s">
        <v>373</v>
      </c>
      <c r="D239" s="76" t="s">
        <v>353</v>
      </c>
      <c r="E239" s="76" t="s">
        <v>281</v>
      </c>
      <c r="F239" s="76" t="s">
        <v>282</v>
      </c>
      <c r="G239" s="76">
        <v>118.0</v>
      </c>
      <c r="H239" s="76" t="s">
        <v>321</v>
      </c>
      <c r="I239" s="86">
        <v>0.00917431192660545</v>
      </c>
      <c r="J239" s="86">
        <v>0.0119940029985008</v>
      </c>
      <c r="K239" s="76">
        <v>0.133720930232558</v>
      </c>
      <c r="L239" s="76">
        <v>-0.00123152709359608</v>
      </c>
    </row>
    <row r="240" ht="15.75" hidden="1" customHeight="1">
      <c r="A240" s="76" t="s">
        <v>371</v>
      </c>
      <c r="B240" s="76" t="s">
        <v>372</v>
      </c>
      <c r="C240" s="76" t="s">
        <v>373</v>
      </c>
      <c r="D240" s="76" t="s">
        <v>353</v>
      </c>
      <c r="E240" s="76" t="s">
        <v>281</v>
      </c>
      <c r="F240" s="76" t="s">
        <v>282</v>
      </c>
      <c r="G240" s="76">
        <v>119.0</v>
      </c>
      <c r="H240" s="76" t="s">
        <v>355</v>
      </c>
      <c r="I240" s="86">
        <v>0.0220588235294116</v>
      </c>
      <c r="J240" s="86">
        <v>0.00724637681159423</v>
      </c>
      <c r="K240" s="76">
        <v>0.0283687943262411</v>
      </c>
      <c r="L240" s="76">
        <v>0.0466666666666666</v>
      </c>
    </row>
    <row r="241" ht="15.75" hidden="1" customHeight="1">
      <c r="A241" s="76" t="s">
        <v>371</v>
      </c>
      <c r="B241" s="76" t="s">
        <v>372</v>
      </c>
      <c r="C241" s="76" t="s">
        <v>373</v>
      </c>
      <c r="D241" s="76" t="s">
        <v>353</v>
      </c>
      <c r="E241" s="76" t="s">
        <v>281</v>
      </c>
      <c r="F241" s="76" t="s">
        <v>282</v>
      </c>
      <c r="G241" s="76">
        <v>126.0</v>
      </c>
      <c r="H241" s="76" t="s">
        <v>318</v>
      </c>
      <c r="I241" s="86">
        <v>-0.019020446980504</v>
      </c>
      <c r="J241" s="86">
        <v>-0.0317537860283341</v>
      </c>
      <c r="K241" s="76">
        <v>-0.0183531746031746</v>
      </c>
      <c r="L241" s="76">
        <v>-0.0158887785501489</v>
      </c>
    </row>
    <row r="242" ht="15.75" hidden="1" customHeight="1">
      <c r="A242" s="76" t="s">
        <v>371</v>
      </c>
      <c r="B242" s="76" t="s">
        <v>372</v>
      </c>
      <c r="C242" s="76" t="s">
        <v>373</v>
      </c>
      <c r="D242" s="76" t="s">
        <v>353</v>
      </c>
      <c r="E242" s="76" t="s">
        <v>288</v>
      </c>
      <c r="F242" s="76" t="s">
        <v>289</v>
      </c>
      <c r="G242" s="76">
        <v>41.0</v>
      </c>
      <c r="H242" s="76" t="s">
        <v>304</v>
      </c>
      <c r="I242" s="86">
        <v>0.0280804278922346</v>
      </c>
      <c r="J242" s="86">
        <v>0.0236866676495159</v>
      </c>
      <c r="K242" s="76">
        <v>0.0254294537734027</v>
      </c>
      <c r="L242" s="76">
        <v>0.00341121495327101</v>
      </c>
    </row>
    <row r="243" ht="15.75" hidden="1" customHeight="1">
      <c r="A243" s="76" t="s">
        <v>371</v>
      </c>
      <c r="B243" s="76" t="s">
        <v>372</v>
      </c>
      <c r="C243" s="76" t="s">
        <v>373</v>
      </c>
      <c r="D243" s="76" t="s">
        <v>353</v>
      </c>
      <c r="E243" s="76" t="s">
        <v>288</v>
      </c>
      <c r="F243" s="76" t="s">
        <v>289</v>
      </c>
      <c r="G243" s="76">
        <v>42.0</v>
      </c>
      <c r="H243" s="76" t="s">
        <v>59</v>
      </c>
      <c r="I243" s="86">
        <v>0.00534124629080112</v>
      </c>
      <c r="J243" s="86">
        <v>9.00495272399881E-4</v>
      </c>
      <c r="K243" s="76">
        <v>0.00487219848587061</v>
      </c>
      <c r="L243" s="76">
        <v>0.00631888317413675</v>
      </c>
    </row>
    <row r="244" ht="15.75" hidden="1" customHeight="1">
      <c r="A244" s="76" t="s">
        <v>371</v>
      </c>
      <c r="B244" s="76" t="s">
        <v>372</v>
      </c>
      <c r="C244" s="76" t="s">
        <v>373</v>
      </c>
      <c r="D244" s="76" t="s">
        <v>353</v>
      </c>
      <c r="E244" s="76" t="s">
        <v>288</v>
      </c>
      <c r="F244" s="76" t="s">
        <v>289</v>
      </c>
      <c r="G244" s="76">
        <v>43.0</v>
      </c>
      <c r="H244" s="76" t="s">
        <v>290</v>
      </c>
      <c r="I244" s="86">
        <v>0.0103391886901935</v>
      </c>
      <c r="J244" s="86">
        <v>0.0176691530444903</v>
      </c>
      <c r="K244" s="76">
        <v>-0.0159954446630086</v>
      </c>
      <c r="L244" s="76">
        <v>0.00659250103007824</v>
      </c>
    </row>
    <row r="245" ht="15.75" hidden="1" customHeight="1">
      <c r="A245" s="76" t="s">
        <v>371</v>
      </c>
      <c r="B245" s="76" t="s">
        <v>372</v>
      </c>
      <c r="C245" s="76" t="s">
        <v>373</v>
      </c>
      <c r="D245" s="76" t="s">
        <v>353</v>
      </c>
      <c r="E245" s="76" t="s">
        <v>288</v>
      </c>
      <c r="F245" s="76" t="s">
        <v>289</v>
      </c>
      <c r="G245" s="76">
        <v>45.0</v>
      </c>
      <c r="H245" s="76" t="s">
        <v>60</v>
      </c>
      <c r="I245" s="86">
        <v>0.103124999999999</v>
      </c>
      <c r="J245" s="86">
        <v>0.0729166666666667</v>
      </c>
      <c r="K245" s="76">
        <v>0.0413793103448276</v>
      </c>
      <c r="L245" s="76">
        <v>0.00328947368421062</v>
      </c>
    </row>
    <row r="246" ht="15.75" hidden="1" customHeight="1">
      <c r="A246" s="76" t="s">
        <v>371</v>
      </c>
      <c r="B246" s="76" t="s">
        <v>372</v>
      </c>
      <c r="C246" s="76" t="s">
        <v>373</v>
      </c>
      <c r="D246" s="76" t="s">
        <v>353</v>
      </c>
      <c r="E246" s="76" t="s">
        <v>288</v>
      </c>
      <c r="F246" s="76" t="s">
        <v>289</v>
      </c>
      <c r="G246" s="76">
        <v>46.0</v>
      </c>
      <c r="H246" s="76" t="s">
        <v>303</v>
      </c>
      <c r="I246" s="86">
        <v>0.031363088057901</v>
      </c>
      <c r="J246" s="86">
        <v>0.00855745721271383</v>
      </c>
      <c r="K246" s="76">
        <v>0.0122850122850122</v>
      </c>
      <c r="L246" s="76">
        <v>0.00235017626321965</v>
      </c>
    </row>
    <row r="247" ht="15.75" hidden="1" customHeight="1">
      <c r="A247" s="76" t="s">
        <v>371</v>
      </c>
      <c r="B247" s="76" t="s">
        <v>372</v>
      </c>
      <c r="C247" s="76" t="s">
        <v>373</v>
      </c>
      <c r="D247" s="76" t="s">
        <v>353</v>
      </c>
      <c r="E247" s="76" t="s">
        <v>288</v>
      </c>
      <c r="F247" s="76" t="s">
        <v>289</v>
      </c>
      <c r="G247" s="76">
        <v>106.0</v>
      </c>
      <c r="H247" s="76" t="s">
        <v>298</v>
      </c>
      <c r="I247" s="86">
        <v>0.0138888888888888</v>
      </c>
      <c r="J247" s="86">
        <v>0.034965034965035</v>
      </c>
      <c r="K247" s="76">
        <v>0.100671140939597</v>
      </c>
      <c r="L247" s="76">
        <v>0.0</v>
      </c>
    </row>
    <row r="248" ht="15.75" hidden="1" customHeight="1">
      <c r="A248" s="76" t="s">
        <v>371</v>
      </c>
      <c r="B248" s="76" t="s">
        <v>372</v>
      </c>
      <c r="C248" s="76" t="s">
        <v>373</v>
      </c>
      <c r="D248" s="76" t="s">
        <v>353</v>
      </c>
      <c r="E248" s="76" t="s">
        <v>288</v>
      </c>
      <c r="F248" s="76" t="s">
        <v>289</v>
      </c>
      <c r="G248" s="76">
        <v>129.0</v>
      </c>
      <c r="H248" s="76" t="s">
        <v>46</v>
      </c>
      <c r="I248" s="86">
        <v>0.0697247706422017</v>
      </c>
      <c r="J248" s="86">
        <v>0.02233676975945</v>
      </c>
      <c r="K248" s="76">
        <v>0.0573770491803278</v>
      </c>
      <c r="L248" s="76">
        <v>0.0135951661631419</v>
      </c>
    </row>
    <row r="249" ht="15.75" hidden="1" customHeight="1">
      <c r="A249" s="76" t="s">
        <v>371</v>
      </c>
      <c r="B249" s="76" t="s">
        <v>372</v>
      </c>
      <c r="C249" s="76" t="s">
        <v>373</v>
      </c>
      <c r="D249" s="76" t="s">
        <v>353</v>
      </c>
      <c r="E249" s="76" t="s">
        <v>260</v>
      </c>
      <c r="F249" s="76" t="s">
        <v>261</v>
      </c>
      <c r="G249" s="76">
        <v>9.0</v>
      </c>
      <c r="H249" s="76" t="s">
        <v>264</v>
      </c>
      <c r="I249" s="86">
        <v>-0.0152252589541994</v>
      </c>
      <c r="J249" s="86">
        <v>-0.0101412066752246</v>
      </c>
      <c r="K249" s="76">
        <v>-0.00491273432449901</v>
      </c>
      <c r="L249" s="76">
        <v>-0.0103052943449697</v>
      </c>
    </row>
    <row r="250" ht="15.75" hidden="1" customHeight="1">
      <c r="A250" s="76" t="s">
        <v>371</v>
      </c>
      <c r="B250" s="76" t="s">
        <v>372</v>
      </c>
      <c r="C250" s="76" t="s">
        <v>373</v>
      </c>
      <c r="D250" s="76" t="s">
        <v>353</v>
      </c>
      <c r="E250" s="76" t="s">
        <v>260</v>
      </c>
      <c r="F250" s="76" t="s">
        <v>261</v>
      </c>
      <c r="G250" s="76">
        <v>10.0</v>
      </c>
      <c r="H250" s="76" t="s">
        <v>279</v>
      </c>
      <c r="I250" s="86">
        <v>-0.0159224645205953</v>
      </c>
      <c r="J250" s="86">
        <v>-0.016839842350412</v>
      </c>
      <c r="K250" s="76">
        <v>0.0</v>
      </c>
      <c r="L250" s="76">
        <v>0.0122743682310468</v>
      </c>
    </row>
    <row r="251" ht="15.75" hidden="1" customHeight="1">
      <c r="A251" s="76" t="s">
        <v>371</v>
      </c>
      <c r="B251" s="76" t="s">
        <v>372</v>
      </c>
      <c r="C251" s="76" t="s">
        <v>373</v>
      </c>
      <c r="D251" s="76" t="s">
        <v>353</v>
      </c>
      <c r="E251" s="76" t="s">
        <v>260</v>
      </c>
      <c r="F251" s="76" t="s">
        <v>261</v>
      </c>
      <c r="G251" s="76">
        <v>11.0</v>
      </c>
      <c r="H251" s="76" t="s">
        <v>62</v>
      </c>
      <c r="I251" s="86">
        <v>-0.0105347647235878</v>
      </c>
      <c r="J251" s="86">
        <v>0.0051493305870236</v>
      </c>
      <c r="K251" s="76">
        <v>8.06045340050465E-4</v>
      </c>
      <c r="L251" s="76">
        <v>-0.00391198044009777</v>
      </c>
    </row>
    <row r="252" ht="15.75" hidden="1" customHeight="1">
      <c r="A252" s="76" t="s">
        <v>371</v>
      </c>
      <c r="B252" s="76" t="s">
        <v>372</v>
      </c>
      <c r="C252" s="76" t="s">
        <v>373</v>
      </c>
      <c r="D252" s="76" t="s">
        <v>353</v>
      </c>
      <c r="E252" s="76" t="s">
        <v>260</v>
      </c>
      <c r="F252" s="76" t="s">
        <v>261</v>
      </c>
      <c r="G252" s="76">
        <v>12.0</v>
      </c>
      <c r="H252" s="76" t="s">
        <v>302</v>
      </c>
      <c r="I252" s="86">
        <v>4.46827524575477E-4</v>
      </c>
      <c r="J252" s="86">
        <v>0.00180505415162457</v>
      </c>
      <c r="K252" s="76">
        <v>0.00895656068069872</v>
      </c>
      <c r="L252" s="76">
        <v>0.00391304347826082</v>
      </c>
    </row>
    <row r="253" ht="15.75" hidden="1" customHeight="1">
      <c r="A253" s="76" t="s">
        <v>371</v>
      </c>
      <c r="B253" s="76" t="s">
        <v>372</v>
      </c>
      <c r="C253" s="76" t="s">
        <v>373</v>
      </c>
      <c r="D253" s="76" t="s">
        <v>353</v>
      </c>
      <c r="E253" s="76" t="s">
        <v>260</v>
      </c>
      <c r="F253" s="76" t="s">
        <v>261</v>
      </c>
      <c r="G253" s="76">
        <v>16.0</v>
      </c>
      <c r="H253" s="76" t="s">
        <v>308</v>
      </c>
      <c r="I253" s="86">
        <v>0.00779727095516569</v>
      </c>
      <c r="J253" s="86">
        <v>-0.00982318271119842</v>
      </c>
      <c r="K253" s="76">
        <v>0.0374753451676528</v>
      </c>
      <c r="L253" s="76">
        <v>0.0166975881261595</v>
      </c>
    </row>
    <row r="254" ht="15.75" hidden="1" customHeight="1">
      <c r="A254" s="76" t="s">
        <v>371</v>
      </c>
      <c r="B254" s="76" t="s">
        <v>372</v>
      </c>
      <c r="C254" s="76" t="s">
        <v>373</v>
      </c>
      <c r="D254" s="76" t="s">
        <v>353</v>
      </c>
      <c r="E254" s="76" t="s">
        <v>260</v>
      </c>
      <c r="F254" s="76" t="s">
        <v>261</v>
      </c>
      <c r="G254" s="76">
        <v>47.0</v>
      </c>
      <c r="H254" s="76" t="s">
        <v>262</v>
      </c>
      <c r="I254" s="86">
        <v>-0.0401668653158522</v>
      </c>
      <c r="J254" s="86">
        <v>-0.021620938171703</v>
      </c>
      <c r="K254" s="76">
        <v>-0.0126910126910126</v>
      </c>
      <c r="L254" s="76">
        <v>-0.00954715520577986</v>
      </c>
    </row>
    <row r="255" ht="15.75" hidden="1" customHeight="1">
      <c r="A255" s="76" t="s">
        <v>371</v>
      </c>
      <c r="B255" s="76" t="s">
        <v>372</v>
      </c>
      <c r="C255" s="76" t="s">
        <v>373</v>
      </c>
      <c r="D255" s="76" t="s">
        <v>353</v>
      </c>
      <c r="E255" s="76" t="s">
        <v>260</v>
      </c>
      <c r="F255" s="76" t="s">
        <v>261</v>
      </c>
      <c r="G255" s="76">
        <v>50.0</v>
      </c>
      <c r="H255" s="76" t="s">
        <v>285</v>
      </c>
      <c r="I255" s="86">
        <v>-0.0102301790281329</v>
      </c>
      <c r="J255" s="86">
        <v>-0.00718597298074163</v>
      </c>
      <c r="K255" s="76">
        <v>-0.00144550448106384</v>
      </c>
      <c r="L255" s="76">
        <v>-8.55675984027359E-4</v>
      </c>
    </row>
    <row r="256" ht="15.75" hidden="1" customHeight="1">
      <c r="A256" s="76" t="s">
        <v>371</v>
      </c>
      <c r="B256" s="76" t="s">
        <v>372</v>
      </c>
      <c r="C256" s="76" t="s">
        <v>373</v>
      </c>
      <c r="D256" s="76" t="s">
        <v>353</v>
      </c>
      <c r="E256" s="76" t="s">
        <v>260</v>
      </c>
      <c r="F256" s="76" t="s">
        <v>261</v>
      </c>
      <c r="G256" s="76">
        <v>70.0</v>
      </c>
      <c r="H256" s="76" t="s">
        <v>213</v>
      </c>
      <c r="I256" s="86">
        <v>-0.00770616493194553</v>
      </c>
      <c r="J256" s="86">
        <v>-0.00760263558033447</v>
      </c>
      <c r="K256" s="76">
        <v>-0.00861108297031709</v>
      </c>
      <c r="L256" s="76">
        <v>-0.0062556755120573</v>
      </c>
    </row>
    <row r="257" ht="15.75" hidden="1" customHeight="1">
      <c r="A257" s="76" t="s">
        <v>371</v>
      </c>
      <c r="B257" s="76" t="s">
        <v>372</v>
      </c>
      <c r="C257" s="76" t="s">
        <v>373</v>
      </c>
      <c r="D257" s="76" t="s">
        <v>353</v>
      </c>
      <c r="E257" s="76" t="s">
        <v>260</v>
      </c>
      <c r="F257" s="76" t="s">
        <v>261</v>
      </c>
      <c r="G257" s="76">
        <v>76.0</v>
      </c>
      <c r="H257" s="76" t="s">
        <v>263</v>
      </c>
      <c r="I257" s="86">
        <v>-0.00658978583196046</v>
      </c>
      <c r="J257" s="86">
        <v>0.0</v>
      </c>
      <c r="K257" s="76">
        <v>-0.0133333333333333</v>
      </c>
      <c r="L257" s="76">
        <v>-0.00495867768595037</v>
      </c>
    </row>
    <row r="258" ht="15.75" hidden="1" customHeight="1">
      <c r="A258" s="76" t="s">
        <v>371</v>
      </c>
      <c r="B258" s="76" t="s">
        <v>372</v>
      </c>
      <c r="C258" s="76" t="s">
        <v>373</v>
      </c>
      <c r="D258" s="76" t="s">
        <v>353</v>
      </c>
      <c r="E258" s="76" t="s">
        <v>260</v>
      </c>
      <c r="F258" s="76" t="s">
        <v>261</v>
      </c>
      <c r="G258" s="76">
        <v>80.0</v>
      </c>
      <c r="H258" s="76" t="s">
        <v>287</v>
      </c>
      <c r="I258" s="86">
        <v>-0.0374880284580654</v>
      </c>
      <c r="J258" s="86">
        <v>-0.018020594965675</v>
      </c>
      <c r="K258" s="76">
        <v>-0.0133001422475106</v>
      </c>
      <c r="L258" s="76">
        <v>-0.00770672776504899</v>
      </c>
    </row>
    <row r="259" ht="15.75" customHeight="1">
      <c r="A259" s="76" t="s">
        <v>371</v>
      </c>
      <c r="B259" s="76" t="s">
        <v>372</v>
      </c>
      <c r="C259" s="76" t="s">
        <v>373</v>
      </c>
      <c r="D259" s="76" t="s">
        <v>353</v>
      </c>
      <c r="E259" s="76" t="s">
        <v>260</v>
      </c>
      <c r="F259" s="76" t="s">
        <v>261</v>
      </c>
      <c r="G259" s="76">
        <v>84.0</v>
      </c>
      <c r="H259" s="76" t="s">
        <v>317</v>
      </c>
      <c r="I259" s="86">
        <v>-0.00445281726322999</v>
      </c>
      <c r="J259" s="86">
        <v>-0.00241046831955926</v>
      </c>
      <c r="K259" s="76">
        <v>-0.00529642918161621</v>
      </c>
      <c r="L259" s="76">
        <v>-0.00458404074702889</v>
      </c>
    </row>
    <row r="260" ht="15.75" hidden="1" customHeight="1">
      <c r="A260" s="76" t="s">
        <v>371</v>
      </c>
      <c r="B260" s="76" t="s">
        <v>372</v>
      </c>
      <c r="C260" s="76" t="s">
        <v>373</v>
      </c>
      <c r="D260" s="76" t="s">
        <v>353</v>
      </c>
      <c r="E260" s="76" t="s">
        <v>260</v>
      </c>
      <c r="F260" s="76" t="s">
        <v>261</v>
      </c>
      <c r="G260" s="76">
        <v>86.0</v>
      </c>
      <c r="H260" s="76" t="s">
        <v>273</v>
      </c>
      <c r="I260" s="86">
        <v>0.00289203084832911</v>
      </c>
      <c r="J260" s="86">
        <v>0.0058881256133465</v>
      </c>
      <c r="K260" s="76">
        <v>0.0138933764135702</v>
      </c>
      <c r="L260" s="76">
        <v>0.00218204488778051</v>
      </c>
    </row>
    <row r="261" ht="15.75" hidden="1" customHeight="1">
      <c r="A261" s="76" t="s">
        <v>371</v>
      </c>
      <c r="B261" s="76" t="s">
        <v>372</v>
      </c>
      <c r="C261" s="76" t="s">
        <v>373</v>
      </c>
      <c r="D261" s="76" t="s">
        <v>353</v>
      </c>
      <c r="E261" s="76" t="s">
        <v>260</v>
      </c>
      <c r="F261" s="76" t="s">
        <v>261</v>
      </c>
      <c r="G261" s="76">
        <v>97.0</v>
      </c>
      <c r="H261" s="76" t="s">
        <v>311</v>
      </c>
      <c r="I261" s="86">
        <v>-0.0507880910683011</v>
      </c>
      <c r="J261" s="86">
        <v>-0.0297504798464491</v>
      </c>
      <c r="K261" s="76">
        <v>-0.033596837944664</v>
      </c>
      <c r="L261" s="76">
        <v>-0.0179282868525896</v>
      </c>
    </row>
    <row r="262" ht="15.75" hidden="1" customHeight="1">
      <c r="A262" s="76" t="s">
        <v>371</v>
      </c>
      <c r="B262" s="76" t="s">
        <v>372</v>
      </c>
      <c r="C262" s="76" t="s">
        <v>373</v>
      </c>
      <c r="D262" s="76" t="s">
        <v>353</v>
      </c>
      <c r="E262" s="76" t="s">
        <v>260</v>
      </c>
      <c r="F262" s="76" t="s">
        <v>261</v>
      </c>
      <c r="G262" s="76">
        <v>98.0</v>
      </c>
      <c r="H262" s="76" t="s">
        <v>312</v>
      </c>
      <c r="I262" s="86">
        <v>-0.0355366027007818</v>
      </c>
      <c r="J262" s="86">
        <v>-0.0261976047904192</v>
      </c>
      <c r="K262" s="76">
        <v>-0.0196523053665911</v>
      </c>
      <c r="L262" s="76">
        <v>0.00747943156320118</v>
      </c>
    </row>
    <row r="263" ht="15.75" hidden="1" customHeight="1">
      <c r="A263" s="76" t="s">
        <v>371</v>
      </c>
      <c r="B263" s="76" t="s">
        <v>372</v>
      </c>
      <c r="C263" s="76" t="s">
        <v>373</v>
      </c>
      <c r="D263" s="76" t="s">
        <v>353</v>
      </c>
      <c r="E263" s="76" t="s">
        <v>260</v>
      </c>
      <c r="F263" s="76" t="s">
        <v>261</v>
      </c>
      <c r="G263" s="76">
        <v>99.0</v>
      </c>
      <c r="H263" s="76" t="s">
        <v>299</v>
      </c>
      <c r="I263" s="86">
        <v>-0.014939915556999</v>
      </c>
      <c r="J263" s="86">
        <v>-0.0200723922342875</v>
      </c>
      <c r="K263" s="76">
        <v>-0.0131622244159262</v>
      </c>
      <c r="L263" s="76">
        <v>-0.0117263843648208</v>
      </c>
    </row>
    <row r="264" ht="15.75" hidden="1" customHeight="1">
      <c r="A264" s="76" t="s">
        <v>371</v>
      </c>
      <c r="B264" s="76" t="s">
        <v>372</v>
      </c>
      <c r="C264" s="76" t="s">
        <v>373</v>
      </c>
      <c r="D264" s="76" t="s">
        <v>353</v>
      </c>
      <c r="E264" s="76" t="s">
        <v>260</v>
      </c>
      <c r="F264" s="76" t="s">
        <v>261</v>
      </c>
      <c r="G264" s="76">
        <v>105.0</v>
      </c>
      <c r="H264" s="76" t="s">
        <v>307</v>
      </c>
      <c r="I264" s="86">
        <v>-0.00185931205453981</v>
      </c>
      <c r="J264" s="86">
        <v>3.11720698254358E-4</v>
      </c>
      <c r="K264" s="76">
        <v>0.00185185185185177</v>
      </c>
      <c r="L264" s="76">
        <v>-9.08265213442338E-4</v>
      </c>
    </row>
    <row r="265" ht="15.75" hidden="1" customHeight="1">
      <c r="A265" s="76" t="s">
        <v>371</v>
      </c>
      <c r="B265" s="76" t="s">
        <v>372</v>
      </c>
      <c r="C265" s="76" t="s">
        <v>373</v>
      </c>
      <c r="D265" s="76" t="s">
        <v>353</v>
      </c>
      <c r="E265" s="76" t="s">
        <v>260</v>
      </c>
      <c r="F265" s="76" t="s">
        <v>261</v>
      </c>
      <c r="G265" s="76">
        <v>108.0</v>
      </c>
      <c r="H265" s="76" t="s">
        <v>326</v>
      </c>
      <c r="I265" s="86">
        <v>-0.0248101265822784</v>
      </c>
      <c r="J265" s="86">
        <v>-0.0360040567951318</v>
      </c>
      <c r="K265" s="76">
        <v>-0.0182370820668692</v>
      </c>
      <c r="L265" s="76">
        <v>-0.0110220440881763</v>
      </c>
    </row>
    <row r="266" ht="15.75" hidden="1" customHeight="1">
      <c r="A266" s="76" t="s">
        <v>371</v>
      </c>
      <c r="B266" s="76" t="s">
        <v>372</v>
      </c>
      <c r="C266" s="76" t="s">
        <v>373</v>
      </c>
      <c r="D266" s="76" t="s">
        <v>353</v>
      </c>
      <c r="E266" s="76" t="s">
        <v>260</v>
      </c>
      <c r="F266" s="76" t="s">
        <v>261</v>
      </c>
      <c r="G266" s="76">
        <v>110.0</v>
      </c>
      <c r="H266" s="76" t="s">
        <v>294</v>
      </c>
      <c r="I266" s="86">
        <v>-0.0114090131203651</v>
      </c>
      <c r="J266" s="86">
        <v>0.0134660421545667</v>
      </c>
      <c r="K266" s="76">
        <v>-5.75043128234642E-4</v>
      </c>
      <c r="L266" s="76">
        <v>-0.0122767857142856</v>
      </c>
    </row>
    <row r="267" ht="15.75" hidden="1" customHeight="1">
      <c r="A267" s="76" t="s">
        <v>371</v>
      </c>
      <c r="B267" s="76" t="s">
        <v>372</v>
      </c>
      <c r="C267" s="76" t="s">
        <v>373</v>
      </c>
      <c r="D267" s="76" t="s">
        <v>353</v>
      </c>
      <c r="E267" s="76" t="s">
        <v>260</v>
      </c>
      <c r="F267" s="76" t="s">
        <v>261</v>
      </c>
      <c r="G267" s="76">
        <v>123.0</v>
      </c>
      <c r="H267" s="76" t="s">
        <v>295</v>
      </c>
      <c r="I267" s="86">
        <v>-0.050277918140475</v>
      </c>
      <c r="J267" s="86">
        <v>-0.0391198044009779</v>
      </c>
      <c r="K267" s="76">
        <v>-0.034804753820034</v>
      </c>
      <c r="L267" s="76">
        <v>-0.0158182341098648</v>
      </c>
    </row>
    <row r="268" ht="15.75" hidden="1" customHeight="1">
      <c r="A268" s="76" t="s">
        <v>371</v>
      </c>
      <c r="B268" s="76" t="s">
        <v>372</v>
      </c>
      <c r="C268" s="76" t="s">
        <v>373</v>
      </c>
      <c r="D268" s="76" t="s">
        <v>353</v>
      </c>
      <c r="E268" s="76" t="s">
        <v>260</v>
      </c>
      <c r="F268" s="76" t="s">
        <v>261</v>
      </c>
      <c r="G268" s="76">
        <v>135.0</v>
      </c>
      <c r="H268" s="76" t="s">
        <v>356</v>
      </c>
      <c r="I268" s="86">
        <v>-0.0252722703155543</v>
      </c>
      <c r="J268" s="86">
        <v>-0.0128432240921169</v>
      </c>
      <c r="K268" s="76">
        <v>-0.00374195479718608</v>
      </c>
      <c r="L268" s="76">
        <v>0.00723140495867769</v>
      </c>
    </row>
    <row r="269" ht="15.75" hidden="1" customHeight="1">
      <c r="A269" s="76" t="s">
        <v>371</v>
      </c>
      <c r="B269" s="76" t="s">
        <v>372</v>
      </c>
      <c r="C269" s="76" t="s">
        <v>373</v>
      </c>
      <c r="D269" s="76" t="s">
        <v>353</v>
      </c>
      <c r="E269" s="76" t="s">
        <v>260</v>
      </c>
      <c r="F269" s="76" t="s">
        <v>261</v>
      </c>
      <c r="G269" s="76">
        <v>136.0</v>
      </c>
      <c r="H269" s="76" t="s">
        <v>191</v>
      </c>
      <c r="I269" s="86">
        <v>-0.00784313725490193</v>
      </c>
      <c r="J269" s="86">
        <v>-0.00489715964740455</v>
      </c>
      <c r="K269" s="76">
        <v>0.00196463654223966</v>
      </c>
      <c r="L269" s="76">
        <v>-0.00384245917387127</v>
      </c>
    </row>
    <row r="270" ht="15.75" hidden="1" customHeight="1">
      <c r="A270" s="76" t="s">
        <v>371</v>
      </c>
      <c r="B270" s="76" t="s">
        <v>372</v>
      </c>
      <c r="C270" s="76" t="s">
        <v>373</v>
      </c>
      <c r="D270" s="76" t="s">
        <v>353</v>
      </c>
      <c r="E270" s="76" t="s">
        <v>260</v>
      </c>
      <c r="F270" s="76" t="s">
        <v>261</v>
      </c>
      <c r="G270" s="76">
        <v>140.0</v>
      </c>
      <c r="H270" s="76" t="s">
        <v>248</v>
      </c>
      <c r="I270" s="86">
        <v>-0.00692695214105798</v>
      </c>
      <c r="J270" s="86">
        <v>-0.00315059861373656</v>
      </c>
      <c r="K270" s="76">
        <v>-0.00623052959501557</v>
      </c>
      <c r="L270" s="76">
        <v>0.00124688279301743</v>
      </c>
    </row>
    <row r="271" ht="15.75" hidden="1" customHeight="1">
      <c r="A271" s="76" t="s">
        <v>371</v>
      </c>
      <c r="B271" s="76" t="s">
        <v>372</v>
      </c>
      <c r="C271" s="76" t="s">
        <v>373</v>
      </c>
      <c r="D271" s="76" t="s">
        <v>353</v>
      </c>
      <c r="E271" s="76" t="s">
        <v>291</v>
      </c>
      <c r="F271" s="76" t="s">
        <v>292</v>
      </c>
      <c r="G271" s="76">
        <v>28.0</v>
      </c>
      <c r="H271" s="76" t="s">
        <v>301</v>
      </c>
      <c r="I271" s="86">
        <v>-0.0155309648611919</v>
      </c>
      <c r="J271" s="86">
        <v>-0.0168269230769231</v>
      </c>
      <c r="K271" s="76">
        <v>-0.016582406471183</v>
      </c>
      <c r="L271" s="76">
        <v>-0.00906526994359391</v>
      </c>
    </row>
    <row r="272" ht="15.75" hidden="1" customHeight="1">
      <c r="A272" s="76" t="s">
        <v>371</v>
      </c>
      <c r="B272" s="76" t="s">
        <v>372</v>
      </c>
      <c r="C272" s="76" t="s">
        <v>373</v>
      </c>
      <c r="D272" s="76" t="s">
        <v>353</v>
      </c>
      <c r="E272" s="76" t="s">
        <v>291</v>
      </c>
      <c r="F272" s="76" t="s">
        <v>292</v>
      </c>
      <c r="G272" s="76">
        <v>33.0</v>
      </c>
      <c r="H272" s="76" t="s">
        <v>315</v>
      </c>
      <c r="I272" s="86">
        <v>-0.00466893039049232</v>
      </c>
      <c r="J272" s="86">
        <v>0.00173686495874947</v>
      </c>
      <c r="K272" s="76">
        <v>0.00386266094420606</v>
      </c>
      <c r="L272" s="76">
        <v>-0.00249376558603486</v>
      </c>
    </row>
    <row r="273" ht="15.75" hidden="1" customHeight="1">
      <c r="A273" s="76" t="s">
        <v>371</v>
      </c>
      <c r="B273" s="76" t="s">
        <v>372</v>
      </c>
      <c r="C273" s="76" t="s">
        <v>373</v>
      </c>
      <c r="D273" s="76" t="s">
        <v>353</v>
      </c>
      <c r="E273" s="76" t="s">
        <v>291</v>
      </c>
      <c r="F273" s="76" t="s">
        <v>292</v>
      </c>
      <c r="G273" s="76">
        <v>37.0</v>
      </c>
      <c r="H273" s="76" t="s">
        <v>310</v>
      </c>
      <c r="I273" s="86">
        <v>0.00706713780918732</v>
      </c>
      <c r="J273" s="86">
        <v>0.00709219858156018</v>
      </c>
      <c r="K273" s="76">
        <v>-0.0136518771331057</v>
      </c>
      <c r="L273" s="76">
        <v>-0.0101694915254236</v>
      </c>
    </row>
    <row r="274" ht="15.75" hidden="1" customHeight="1">
      <c r="A274" s="76" t="s">
        <v>371</v>
      </c>
      <c r="B274" s="76" t="s">
        <v>372</v>
      </c>
      <c r="C274" s="76" t="s">
        <v>373</v>
      </c>
      <c r="D274" s="76" t="s">
        <v>353</v>
      </c>
      <c r="E274" s="76" t="s">
        <v>291</v>
      </c>
      <c r="F274" s="76" t="s">
        <v>292</v>
      </c>
      <c r="G274" s="76">
        <v>38.0</v>
      </c>
      <c r="H274" s="76" t="s">
        <v>325</v>
      </c>
      <c r="I274" s="86">
        <v>-0.0144927536231883</v>
      </c>
      <c r="J274" s="86">
        <v>-0.0271398747390396</v>
      </c>
      <c r="K274" s="76">
        <v>0.00212314225053078</v>
      </c>
      <c r="L274" s="76">
        <v>0.0106609808102344</v>
      </c>
    </row>
    <row r="275" ht="15.75" hidden="1" customHeight="1">
      <c r="A275" s="76" t="s">
        <v>371</v>
      </c>
      <c r="B275" s="76" t="s">
        <v>372</v>
      </c>
      <c r="C275" s="76" t="s">
        <v>373</v>
      </c>
      <c r="D275" s="76" t="s">
        <v>353</v>
      </c>
      <c r="E275" s="76" t="s">
        <v>291</v>
      </c>
      <c r="F275" s="76" t="s">
        <v>292</v>
      </c>
      <c r="G275" s="76">
        <v>39.0</v>
      </c>
      <c r="H275" s="76" t="s">
        <v>320</v>
      </c>
      <c r="I275" s="86">
        <v>0.0121951219512195</v>
      </c>
      <c r="J275" s="86">
        <v>0.00609756097560976</v>
      </c>
      <c r="K275" s="76">
        <v>0.00909090909090903</v>
      </c>
      <c r="L275" s="76">
        <v>-0.0119402985074626</v>
      </c>
    </row>
    <row r="276" ht="15.75" hidden="1" customHeight="1">
      <c r="A276" s="76" t="s">
        <v>371</v>
      </c>
      <c r="B276" s="76" t="s">
        <v>372</v>
      </c>
      <c r="C276" s="76" t="s">
        <v>373</v>
      </c>
      <c r="D276" s="76" t="s">
        <v>353</v>
      </c>
      <c r="E276" s="76" t="s">
        <v>291</v>
      </c>
      <c r="F276" s="76" t="s">
        <v>292</v>
      </c>
      <c r="G276" s="76">
        <v>85.0</v>
      </c>
      <c r="H276" s="76" t="s">
        <v>375</v>
      </c>
      <c r="I276" s="86">
        <v>0.0201005025125629</v>
      </c>
      <c r="J276" s="86">
        <v>-0.0197044334975369</v>
      </c>
      <c r="K276" s="76">
        <v>-0.015075376884422</v>
      </c>
      <c r="L276" s="76">
        <v>-0.01010101010101</v>
      </c>
    </row>
    <row r="277" ht="15.75" hidden="1" customHeight="1">
      <c r="A277" s="76" t="s">
        <v>371</v>
      </c>
      <c r="B277" s="76" t="s">
        <v>372</v>
      </c>
      <c r="C277" s="76" t="s">
        <v>373</v>
      </c>
      <c r="D277" s="76" t="s">
        <v>353</v>
      </c>
      <c r="E277" s="76" t="s">
        <v>291</v>
      </c>
      <c r="F277" s="76" t="s">
        <v>292</v>
      </c>
      <c r="G277" s="76">
        <v>111.0</v>
      </c>
      <c r="H277" s="76" t="s">
        <v>314</v>
      </c>
      <c r="I277" s="86">
        <v>-0.0123839009287926</v>
      </c>
      <c r="J277" s="86">
        <v>-0.00940438871473359</v>
      </c>
      <c r="K277" s="76">
        <v>-0.00634920634920632</v>
      </c>
      <c r="L277" s="76">
        <v>-0.00619195046439624</v>
      </c>
    </row>
    <row r="278" ht="15.75" hidden="1" customHeight="1">
      <c r="A278" s="76" t="s">
        <v>371</v>
      </c>
      <c r="B278" s="76" t="s">
        <v>372</v>
      </c>
      <c r="C278" s="76" t="s">
        <v>373</v>
      </c>
      <c r="D278" s="76" t="s">
        <v>353</v>
      </c>
      <c r="E278" s="76" t="s">
        <v>291</v>
      </c>
      <c r="F278" s="76" t="s">
        <v>292</v>
      </c>
      <c r="G278" s="76">
        <v>115.0</v>
      </c>
      <c r="H278" s="76" t="s">
        <v>173</v>
      </c>
      <c r="I278" s="86">
        <v>-0.0171849427168576</v>
      </c>
      <c r="J278" s="86">
        <v>-0.00332225913621264</v>
      </c>
      <c r="K278" s="76">
        <v>-0.00412881915772089</v>
      </c>
      <c r="L278" s="76">
        <v>-8.23723228995043E-4</v>
      </c>
    </row>
    <row r="279" ht="15.75" hidden="1" customHeight="1">
      <c r="A279" s="76" t="s">
        <v>371</v>
      </c>
      <c r="B279" s="76" t="s">
        <v>372</v>
      </c>
      <c r="C279" s="76" t="s">
        <v>373</v>
      </c>
      <c r="D279" s="76" t="s">
        <v>353</v>
      </c>
      <c r="E279" s="76" t="s">
        <v>291</v>
      </c>
      <c r="F279" s="76" t="s">
        <v>292</v>
      </c>
      <c r="G279" s="76">
        <v>124.0</v>
      </c>
      <c r="H279" s="76" t="s">
        <v>293</v>
      </c>
      <c r="I279" s="86">
        <v>0.0058080808080807</v>
      </c>
      <c r="J279" s="86">
        <v>0.00622143219908588</v>
      </c>
      <c r="K279" s="76">
        <v>0.0133434038267874</v>
      </c>
      <c r="L279" s="76">
        <v>-8.57948277975251E-4</v>
      </c>
    </row>
    <row r="280" ht="15.75" hidden="1" customHeight="1">
      <c r="A280" s="76" t="s">
        <v>371</v>
      </c>
      <c r="B280" s="76" t="s">
        <v>372</v>
      </c>
      <c r="C280" s="76" t="s">
        <v>373</v>
      </c>
      <c r="D280" s="76" t="s">
        <v>353</v>
      </c>
      <c r="E280" s="76" t="s">
        <v>291</v>
      </c>
      <c r="F280" s="76" t="s">
        <v>292</v>
      </c>
      <c r="G280" s="76">
        <v>127.0</v>
      </c>
      <c r="H280" s="76" t="s">
        <v>240</v>
      </c>
      <c r="I280" s="86">
        <v>-0.0538641686182669</v>
      </c>
      <c r="J280" s="86">
        <v>-0.0409638554216867</v>
      </c>
      <c r="K280" s="76">
        <v>-0.0330188679245283</v>
      </c>
      <c r="L280" s="76">
        <v>-0.0342465753424657</v>
      </c>
    </row>
    <row r="281" ht="15.75" hidden="1" customHeight="1">
      <c r="A281" s="76" t="s">
        <v>376</v>
      </c>
      <c r="B281" s="76" t="s">
        <v>377</v>
      </c>
      <c r="C281" s="76" t="s">
        <v>363</v>
      </c>
      <c r="D281" s="76" t="s">
        <v>353</v>
      </c>
      <c r="E281" s="76" t="s">
        <v>265</v>
      </c>
      <c r="F281" s="76" t="s">
        <v>266</v>
      </c>
      <c r="G281" s="76">
        <v>56.0</v>
      </c>
      <c r="H281" s="76" t="s">
        <v>272</v>
      </c>
      <c r="I281" s="86">
        <v>0.013671875</v>
      </c>
      <c r="J281" s="86">
        <v>0.0131643100926377</v>
      </c>
      <c r="K281" s="76">
        <v>-0.00194174757281551</v>
      </c>
      <c r="L281" s="76">
        <v>0.0160583941605838</v>
      </c>
    </row>
    <row r="282" ht="15.75" hidden="1" customHeight="1">
      <c r="A282" s="76" t="s">
        <v>376</v>
      </c>
      <c r="B282" s="76" t="s">
        <v>377</v>
      </c>
      <c r="C282" s="76" t="s">
        <v>363</v>
      </c>
      <c r="D282" s="76" t="s">
        <v>353</v>
      </c>
      <c r="E282" s="76" t="s">
        <v>265</v>
      </c>
      <c r="F282" s="76" t="s">
        <v>266</v>
      </c>
      <c r="G282" s="76">
        <v>57.0</v>
      </c>
      <c r="H282" s="76" t="s">
        <v>267</v>
      </c>
      <c r="I282" s="86">
        <v>0.0115648717022045</v>
      </c>
      <c r="J282" s="86">
        <v>0.00988217407829727</v>
      </c>
      <c r="K282" s="76">
        <v>0.021730694606131</v>
      </c>
      <c r="L282" s="76">
        <v>0.0334615384615384</v>
      </c>
    </row>
    <row r="283" ht="15.75" hidden="1" customHeight="1">
      <c r="A283" s="76" t="s">
        <v>376</v>
      </c>
      <c r="B283" s="76" t="s">
        <v>377</v>
      </c>
      <c r="C283" s="76" t="s">
        <v>363</v>
      </c>
      <c r="D283" s="76" t="s">
        <v>353</v>
      </c>
      <c r="E283" s="76" t="s">
        <v>268</v>
      </c>
      <c r="F283" s="76" t="s">
        <v>269</v>
      </c>
      <c r="G283" s="76">
        <v>15.0</v>
      </c>
      <c r="H283" s="76" t="s">
        <v>300</v>
      </c>
      <c r="I283" s="86">
        <v>0.0286599535243996</v>
      </c>
      <c r="J283" s="86">
        <v>0.0241668786568303</v>
      </c>
      <c r="K283" s="76">
        <v>0.0169861684057268</v>
      </c>
      <c r="L283" s="76">
        <v>0.0171534538711173</v>
      </c>
    </row>
    <row r="284" ht="15.75" hidden="1" customHeight="1">
      <c r="A284" s="76" t="s">
        <v>376</v>
      </c>
      <c r="B284" s="76" t="s">
        <v>377</v>
      </c>
      <c r="C284" s="76" t="s">
        <v>363</v>
      </c>
      <c r="D284" s="76" t="s">
        <v>353</v>
      </c>
      <c r="E284" s="76" t="s">
        <v>268</v>
      </c>
      <c r="F284" s="76" t="s">
        <v>269</v>
      </c>
      <c r="G284" s="76">
        <v>23.0</v>
      </c>
      <c r="H284" s="76" t="s">
        <v>276</v>
      </c>
      <c r="I284" s="86">
        <v>0.0264830508474576</v>
      </c>
      <c r="J284" s="86">
        <v>0.0239390642002175</v>
      </c>
      <c r="K284" s="76">
        <v>0.0171489817792067</v>
      </c>
      <c r="L284" s="76">
        <v>0.0133333333333334</v>
      </c>
    </row>
    <row r="285" ht="15.75" hidden="1" customHeight="1">
      <c r="A285" s="76" t="s">
        <v>376</v>
      </c>
      <c r="B285" s="76" t="s">
        <v>377</v>
      </c>
      <c r="C285" s="76" t="s">
        <v>363</v>
      </c>
      <c r="D285" s="76" t="s">
        <v>353</v>
      </c>
      <c r="E285" s="76" t="s">
        <v>268</v>
      </c>
      <c r="F285" s="76" t="s">
        <v>269</v>
      </c>
      <c r="G285" s="76">
        <v>52.0</v>
      </c>
      <c r="H285" s="76" t="s">
        <v>296</v>
      </c>
      <c r="I285" s="86">
        <v>0.00281162136832247</v>
      </c>
      <c r="J285" s="86">
        <v>0.0183574879227053</v>
      </c>
      <c r="K285" s="76">
        <v>0.0168539325842695</v>
      </c>
      <c r="L285" s="76">
        <v>0.0873873873873873</v>
      </c>
    </row>
    <row r="286" ht="15.75" hidden="1" customHeight="1">
      <c r="A286" s="76" t="s">
        <v>376</v>
      </c>
      <c r="B286" s="76" t="s">
        <v>377</v>
      </c>
      <c r="C286" s="76" t="s">
        <v>363</v>
      </c>
      <c r="D286" s="76" t="s">
        <v>353</v>
      </c>
      <c r="E286" s="76" t="s">
        <v>268</v>
      </c>
      <c r="F286" s="76" t="s">
        <v>269</v>
      </c>
      <c r="G286" s="76">
        <v>53.0</v>
      </c>
      <c r="H286" s="76" t="s">
        <v>107</v>
      </c>
      <c r="I286" s="86">
        <v>0.0325673413483487</v>
      </c>
      <c r="J286" s="86">
        <v>0.0359987745098038</v>
      </c>
      <c r="K286" s="76">
        <v>0.0233735298496351</v>
      </c>
      <c r="L286" s="76">
        <v>0.0177182368193604</v>
      </c>
    </row>
    <row r="287" ht="15.75" hidden="1" customHeight="1">
      <c r="A287" s="76" t="s">
        <v>376</v>
      </c>
      <c r="B287" s="76" t="s">
        <v>377</v>
      </c>
      <c r="C287" s="76" t="s">
        <v>363</v>
      </c>
      <c r="D287" s="76" t="s">
        <v>353</v>
      </c>
      <c r="E287" s="76" t="s">
        <v>268</v>
      </c>
      <c r="F287" s="76" t="s">
        <v>269</v>
      </c>
      <c r="G287" s="76">
        <v>54.0</v>
      </c>
      <c r="H287" s="76" t="s">
        <v>280</v>
      </c>
      <c r="I287" s="86">
        <v>0.0551346801346801</v>
      </c>
      <c r="J287" s="86">
        <v>0.0462885738115095</v>
      </c>
      <c r="K287" s="76">
        <v>0.0273421793325292</v>
      </c>
      <c r="L287" s="76">
        <v>0.0198366394399065</v>
      </c>
    </row>
    <row r="288" ht="15.75" hidden="1" customHeight="1">
      <c r="A288" s="76" t="s">
        <v>376</v>
      </c>
      <c r="B288" s="76" t="s">
        <v>377</v>
      </c>
      <c r="C288" s="76" t="s">
        <v>363</v>
      </c>
      <c r="D288" s="76" t="s">
        <v>353</v>
      </c>
      <c r="E288" s="76" t="s">
        <v>268</v>
      </c>
      <c r="F288" s="76" t="s">
        <v>269</v>
      </c>
      <c r="G288" s="76">
        <v>55.0</v>
      </c>
      <c r="H288" s="76" t="s">
        <v>271</v>
      </c>
      <c r="I288" s="86">
        <v>0.00455927051671722</v>
      </c>
      <c r="J288" s="86">
        <v>0.00664599025254752</v>
      </c>
      <c r="K288" s="76">
        <v>0.0121252204585537</v>
      </c>
      <c r="L288" s="76">
        <v>0.00897627698226122</v>
      </c>
    </row>
    <row r="289" ht="15.75" hidden="1" customHeight="1">
      <c r="A289" s="76" t="s">
        <v>376</v>
      </c>
      <c r="B289" s="76" t="s">
        <v>377</v>
      </c>
      <c r="C289" s="76" t="s">
        <v>363</v>
      </c>
      <c r="D289" s="76" t="s">
        <v>353</v>
      </c>
      <c r="E289" s="76" t="s">
        <v>268</v>
      </c>
      <c r="F289" s="76" t="s">
        <v>269</v>
      </c>
      <c r="G289" s="76">
        <v>60.0</v>
      </c>
      <c r="H289" s="76" t="s">
        <v>274</v>
      </c>
      <c r="I289" s="86">
        <v>0.0260047281323876</v>
      </c>
      <c r="J289" s="86">
        <v>0.00945626477541372</v>
      </c>
      <c r="K289" s="76">
        <v>-0.011574074074074</v>
      </c>
      <c r="L289" s="76">
        <v>-0.0248868778280543</v>
      </c>
    </row>
    <row r="290" ht="15.75" hidden="1" customHeight="1">
      <c r="A290" s="76" t="s">
        <v>376</v>
      </c>
      <c r="B290" s="76" t="s">
        <v>377</v>
      </c>
      <c r="C290" s="76" t="s">
        <v>363</v>
      </c>
      <c r="D290" s="76" t="s">
        <v>353</v>
      </c>
      <c r="E290" s="76" t="s">
        <v>268</v>
      </c>
      <c r="F290" s="76" t="s">
        <v>269</v>
      </c>
      <c r="G290" s="76">
        <v>61.0</v>
      </c>
      <c r="H290" s="76" t="s">
        <v>284</v>
      </c>
      <c r="I290" s="86">
        <v>0.0281848928974068</v>
      </c>
      <c r="J290" s="86">
        <v>0.00448933782267113</v>
      </c>
      <c r="K290" s="76">
        <v>0.0113895216400912</v>
      </c>
      <c r="L290" s="76">
        <v>-0.00332225913621264</v>
      </c>
    </row>
    <row r="291" ht="15.75" hidden="1" customHeight="1">
      <c r="A291" s="76" t="s">
        <v>376</v>
      </c>
      <c r="B291" s="76" t="s">
        <v>377</v>
      </c>
      <c r="C291" s="76" t="s">
        <v>363</v>
      </c>
      <c r="D291" s="76" t="s">
        <v>353</v>
      </c>
      <c r="E291" s="76" t="s">
        <v>268</v>
      </c>
      <c r="F291" s="76" t="s">
        <v>269</v>
      </c>
      <c r="G291" s="76">
        <v>62.0</v>
      </c>
      <c r="H291" s="76" t="s">
        <v>374</v>
      </c>
      <c r="I291" s="86">
        <v>0.0198019801980198</v>
      </c>
      <c r="J291" s="86">
        <v>-0.01</v>
      </c>
      <c r="K291" s="76">
        <v>0.0</v>
      </c>
      <c r="L291" s="76">
        <v>0.0555555555555555</v>
      </c>
    </row>
    <row r="292" ht="15.75" hidden="1" customHeight="1">
      <c r="A292" s="76" t="s">
        <v>376</v>
      </c>
      <c r="B292" s="76" t="s">
        <v>377</v>
      </c>
      <c r="C292" s="76" t="s">
        <v>363</v>
      </c>
      <c r="D292" s="76" t="s">
        <v>353</v>
      </c>
      <c r="E292" s="76" t="s">
        <v>268</v>
      </c>
      <c r="F292" s="76" t="s">
        <v>269</v>
      </c>
      <c r="G292" s="76">
        <v>83.0</v>
      </c>
      <c r="H292" s="76" t="s">
        <v>199</v>
      </c>
      <c r="I292" s="86">
        <v>0.0205479452054795</v>
      </c>
      <c r="J292" s="86">
        <v>0.0182232346241457</v>
      </c>
      <c r="K292" s="76">
        <v>-0.00223713646532441</v>
      </c>
      <c r="L292" s="76">
        <v>-0.00444444444444447</v>
      </c>
    </row>
    <row r="293" ht="15.75" hidden="1" customHeight="1">
      <c r="A293" s="76" t="s">
        <v>376</v>
      </c>
      <c r="B293" s="76" t="s">
        <v>377</v>
      </c>
      <c r="C293" s="76" t="s">
        <v>363</v>
      </c>
      <c r="D293" s="76" t="s">
        <v>353</v>
      </c>
      <c r="E293" s="76" t="s">
        <v>268</v>
      </c>
      <c r="F293" s="76" t="s">
        <v>269</v>
      </c>
      <c r="G293" s="76">
        <v>112.0</v>
      </c>
      <c r="H293" s="76" t="s">
        <v>275</v>
      </c>
      <c r="I293" s="86">
        <v>0.00758773316471694</v>
      </c>
      <c r="J293" s="86">
        <v>0.0160215736040609</v>
      </c>
      <c r="K293" s="76">
        <v>0.0095357198686885</v>
      </c>
      <c r="L293" s="76">
        <v>7.68757687576782E-4</v>
      </c>
    </row>
    <row r="294" ht="15.75" hidden="1" customHeight="1">
      <c r="A294" s="76" t="s">
        <v>376</v>
      </c>
      <c r="B294" s="76" t="s">
        <v>377</v>
      </c>
      <c r="C294" s="76" t="s">
        <v>363</v>
      </c>
      <c r="D294" s="76" t="s">
        <v>353</v>
      </c>
      <c r="E294" s="76" t="s">
        <v>268</v>
      </c>
      <c r="F294" s="76" t="s">
        <v>269</v>
      </c>
      <c r="G294" s="76">
        <v>117.0</v>
      </c>
      <c r="H294" s="76" t="s">
        <v>196</v>
      </c>
      <c r="I294" s="86">
        <v>0.0196374622356494</v>
      </c>
      <c r="J294" s="86">
        <v>-0.00299401197604787</v>
      </c>
      <c r="K294" s="76">
        <v>0.0198170731707316</v>
      </c>
      <c r="L294" s="76">
        <v>0.0159651669085632</v>
      </c>
    </row>
    <row r="295" ht="15.75" hidden="1" customHeight="1">
      <c r="A295" s="76" t="s">
        <v>376</v>
      </c>
      <c r="B295" s="76" t="s">
        <v>377</v>
      </c>
      <c r="C295" s="76" t="s">
        <v>363</v>
      </c>
      <c r="D295" s="76" t="s">
        <v>353</v>
      </c>
      <c r="E295" s="76" t="s">
        <v>268</v>
      </c>
      <c r="F295" s="76" t="s">
        <v>269</v>
      </c>
      <c r="G295" s="76">
        <v>144.0</v>
      </c>
      <c r="H295" s="76" t="s">
        <v>297</v>
      </c>
      <c r="I295" s="86">
        <v>-0.00937500000000002</v>
      </c>
      <c r="J295" s="86">
        <v>0.00484261501210658</v>
      </c>
      <c r="K295" s="76">
        <v>-0.0080256821829856</v>
      </c>
      <c r="L295" s="76">
        <v>0.0214797136038185</v>
      </c>
    </row>
    <row r="296" ht="15.75" hidden="1" customHeight="1">
      <c r="A296" s="76" t="s">
        <v>376</v>
      </c>
      <c r="B296" s="76" t="s">
        <v>377</v>
      </c>
      <c r="C296" s="76" t="s">
        <v>363</v>
      </c>
      <c r="D296" s="76" t="s">
        <v>353</v>
      </c>
      <c r="E296" s="76" t="s">
        <v>268</v>
      </c>
      <c r="F296" s="76" t="s">
        <v>269</v>
      </c>
      <c r="G296" s="76">
        <v>145.0</v>
      </c>
      <c r="H296" s="76" t="s">
        <v>354</v>
      </c>
      <c r="I296" s="86">
        <v>0.0434782608695651</v>
      </c>
      <c r="J296" s="86">
        <v>0.0617283950617284</v>
      </c>
      <c r="K296" s="76">
        <v>0.0122699386503066</v>
      </c>
      <c r="L296" s="76">
        <v>-0.0119047619047618</v>
      </c>
    </row>
    <row r="297" ht="15.75" hidden="1" customHeight="1">
      <c r="A297" s="76" t="s">
        <v>376</v>
      </c>
      <c r="B297" s="76" t="s">
        <v>377</v>
      </c>
      <c r="C297" s="76" t="s">
        <v>363</v>
      </c>
      <c r="D297" s="76" t="s">
        <v>353</v>
      </c>
      <c r="E297" s="76" t="s">
        <v>268</v>
      </c>
      <c r="F297" s="76" t="s">
        <v>269</v>
      </c>
      <c r="G297" s="76">
        <v>146.0</v>
      </c>
      <c r="H297" s="76" t="s">
        <v>270</v>
      </c>
      <c r="I297" s="86">
        <v>0.046191247974068</v>
      </c>
      <c r="J297" s="86">
        <v>0.0203602192638998</v>
      </c>
      <c r="K297" s="76">
        <v>0.0243531202435312</v>
      </c>
      <c r="L297" s="76">
        <v>0.0109329446064139</v>
      </c>
    </row>
    <row r="298" ht="15.75" hidden="1" customHeight="1">
      <c r="A298" s="76" t="s">
        <v>376</v>
      </c>
      <c r="B298" s="76" t="s">
        <v>377</v>
      </c>
      <c r="C298" s="76" t="s">
        <v>363</v>
      </c>
      <c r="D298" s="76" t="s">
        <v>353</v>
      </c>
      <c r="E298" s="76" t="s">
        <v>268</v>
      </c>
      <c r="F298" s="76" t="s">
        <v>269</v>
      </c>
      <c r="G298" s="76">
        <v>147.0</v>
      </c>
      <c r="H298" s="76" t="s">
        <v>278</v>
      </c>
      <c r="I298" s="86">
        <v>0.0296582849774338</v>
      </c>
      <c r="J298" s="86">
        <v>0.0210057288351368</v>
      </c>
      <c r="K298" s="76">
        <v>0.0170670037926674</v>
      </c>
      <c r="L298" s="76">
        <v>0.00980392156862741</v>
      </c>
    </row>
    <row r="299" ht="15.75" hidden="1" customHeight="1">
      <c r="A299" s="76" t="s">
        <v>376</v>
      </c>
      <c r="B299" s="76" t="s">
        <v>377</v>
      </c>
      <c r="C299" s="76" t="s">
        <v>363</v>
      </c>
      <c r="D299" s="76" t="s">
        <v>353</v>
      </c>
      <c r="E299" s="76" t="s">
        <v>281</v>
      </c>
      <c r="F299" s="76" t="s">
        <v>282</v>
      </c>
      <c r="G299" s="76">
        <v>3.0</v>
      </c>
      <c r="H299" s="76" t="s">
        <v>242</v>
      </c>
      <c r="I299" s="86">
        <v>0.0270270270270269</v>
      </c>
      <c r="J299" s="86">
        <v>0.0524193548387097</v>
      </c>
      <c r="K299" s="76">
        <v>0.0979591836734694</v>
      </c>
      <c r="L299" s="76">
        <v>0.0151515151515151</v>
      </c>
    </row>
    <row r="300" ht="15.75" hidden="1" customHeight="1">
      <c r="A300" s="76" t="s">
        <v>376</v>
      </c>
      <c r="B300" s="76" t="s">
        <v>377</v>
      </c>
      <c r="C300" s="76" t="s">
        <v>363</v>
      </c>
      <c r="D300" s="76" t="s">
        <v>353</v>
      </c>
      <c r="E300" s="76" t="s">
        <v>281</v>
      </c>
      <c r="F300" s="76" t="s">
        <v>282</v>
      </c>
      <c r="G300" s="76">
        <v>4.0</v>
      </c>
      <c r="H300" s="76" t="s">
        <v>286</v>
      </c>
      <c r="I300" s="86">
        <v>0.0463795551348793</v>
      </c>
      <c r="J300" s="86">
        <v>0.0356718192627825</v>
      </c>
      <c r="K300" s="76">
        <v>0.0272409778812572</v>
      </c>
      <c r="L300" s="76">
        <v>0.0096304591265397</v>
      </c>
    </row>
    <row r="301" ht="15.75" hidden="1" customHeight="1">
      <c r="A301" s="76" t="s">
        <v>376</v>
      </c>
      <c r="B301" s="76" t="s">
        <v>377</v>
      </c>
      <c r="C301" s="76" t="s">
        <v>363</v>
      </c>
      <c r="D301" s="76" t="s">
        <v>353</v>
      </c>
      <c r="E301" s="76" t="s">
        <v>281</v>
      </c>
      <c r="F301" s="76" t="s">
        <v>282</v>
      </c>
      <c r="G301" s="76">
        <v>5.0</v>
      </c>
      <c r="H301" s="76" t="s">
        <v>243</v>
      </c>
      <c r="I301" s="86">
        <v>0.0185614849187936</v>
      </c>
      <c r="J301" s="86">
        <v>0.00888888888888894</v>
      </c>
      <c r="K301" s="76">
        <v>0.00849256900212314</v>
      </c>
      <c r="L301" s="76">
        <v>0.0681818181818181</v>
      </c>
    </row>
    <row r="302" ht="15.75" hidden="1" customHeight="1">
      <c r="A302" s="76" t="s">
        <v>376</v>
      </c>
      <c r="B302" s="76" t="s">
        <v>377</v>
      </c>
      <c r="C302" s="76" t="s">
        <v>363</v>
      </c>
      <c r="D302" s="76" t="s">
        <v>353</v>
      </c>
      <c r="E302" s="76" t="s">
        <v>281</v>
      </c>
      <c r="F302" s="76" t="s">
        <v>282</v>
      </c>
      <c r="G302" s="76">
        <v>6.0</v>
      </c>
      <c r="H302" s="76" t="s">
        <v>305</v>
      </c>
      <c r="I302" s="86">
        <v>0.0743559718969555</v>
      </c>
      <c r="J302" s="86">
        <v>0.0787914691943127</v>
      </c>
      <c r="K302" s="76">
        <v>0.0327313769751693</v>
      </c>
      <c r="L302" s="76">
        <v>0.0288770053475935</v>
      </c>
    </row>
    <row r="303" ht="15.75" hidden="1" customHeight="1">
      <c r="A303" s="76" t="s">
        <v>376</v>
      </c>
      <c r="B303" s="76" t="s">
        <v>377</v>
      </c>
      <c r="C303" s="76" t="s">
        <v>363</v>
      </c>
      <c r="D303" s="76" t="s">
        <v>353</v>
      </c>
      <c r="E303" s="76" t="s">
        <v>281</v>
      </c>
      <c r="F303" s="76" t="s">
        <v>282</v>
      </c>
      <c r="G303" s="76">
        <v>7.0</v>
      </c>
      <c r="H303" s="76" t="s">
        <v>327</v>
      </c>
      <c r="I303" s="86">
        <v>0.0372557928214447</v>
      </c>
      <c r="J303" s="86">
        <v>0.0147584973166368</v>
      </c>
      <c r="K303" s="76">
        <v>0.0109553023663453</v>
      </c>
      <c r="L303" s="76">
        <v>0.0301742456438589</v>
      </c>
    </row>
    <row r="304" ht="15.75" hidden="1" customHeight="1">
      <c r="A304" s="76" t="s">
        <v>376</v>
      </c>
      <c r="B304" s="76" t="s">
        <v>377</v>
      </c>
      <c r="C304" s="76" t="s">
        <v>363</v>
      </c>
      <c r="D304" s="76" t="s">
        <v>353</v>
      </c>
      <c r="E304" s="76" t="s">
        <v>281</v>
      </c>
      <c r="F304" s="76" t="s">
        <v>282</v>
      </c>
      <c r="G304" s="76">
        <v>8.0</v>
      </c>
      <c r="H304" s="76" t="s">
        <v>225</v>
      </c>
      <c r="I304" s="86">
        <v>0.00735294117647056</v>
      </c>
      <c r="J304" s="86">
        <v>0.0122795266800626</v>
      </c>
      <c r="K304" s="76">
        <v>0.0153187654877224</v>
      </c>
      <c r="L304" s="76">
        <v>0.0101769911504425</v>
      </c>
    </row>
    <row r="305" ht="15.75" hidden="1" customHeight="1">
      <c r="A305" s="76" t="s">
        <v>376</v>
      </c>
      <c r="B305" s="76" t="s">
        <v>377</v>
      </c>
      <c r="C305" s="76" t="s">
        <v>363</v>
      </c>
      <c r="D305" s="76" t="s">
        <v>353</v>
      </c>
      <c r="E305" s="76" t="s">
        <v>281</v>
      </c>
      <c r="F305" s="76" t="s">
        <v>282</v>
      </c>
      <c r="G305" s="76">
        <v>35.0</v>
      </c>
      <c r="H305" s="76" t="s">
        <v>323</v>
      </c>
      <c r="I305" s="86">
        <v>-0.0159574468085106</v>
      </c>
      <c r="J305" s="86">
        <v>-0.0280898876404493</v>
      </c>
      <c r="K305" s="76">
        <v>-0.0170454545454545</v>
      </c>
      <c r="L305" s="76">
        <v>-0.0860215053763441</v>
      </c>
    </row>
    <row r="306" ht="15.75" hidden="1" customHeight="1">
      <c r="A306" s="76" t="s">
        <v>376</v>
      </c>
      <c r="B306" s="76" t="s">
        <v>377</v>
      </c>
      <c r="C306" s="76" t="s">
        <v>363</v>
      </c>
      <c r="D306" s="76" t="s">
        <v>353</v>
      </c>
      <c r="E306" s="76" t="s">
        <v>281</v>
      </c>
      <c r="F306" s="76" t="s">
        <v>282</v>
      </c>
      <c r="G306" s="76">
        <v>36.0</v>
      </c>
      <c r="H306" s="76" t="s">
        <v>319</v>
      </c>
      <c r="I306" s="86">
        <v>0.0134158926728586</v>
      </c>
      <c r="J306" s="86">
        <v>0.021097046413502</v>
      </c>
      <c r="K306" s="76">
        <v>-0.016597510373444</v>
      </c>
      <c r="L306" s="76">
        <v>0.00210084033613444</v>
      </c>
    </row>
    <row r="307" ht="15.75" hidden="1" customHeight="1">
      <c r="A307" s="76" t="s">
        <v>376</v>
      </c>
      <c r="B307" s="76" t="s">
        <v>377</v>
      </c>
      <c r="C307" s="76" t="s">
        <v>363</v>
      </c>
      <c r="D307" s="76" t="s">
        <v>353</v>
      </c>
      <c r="E307" s="76" t="s">
        <v>281</v>
      </c>
      <c r="F307" s="76" t="s">
        <v>282</v>
      </c>
      <c r="G307" s="76">
        <v>81.0</v>
      </c>
      <c r="H307" s="76" t="s">
        <v>322</v>
      </c>
      <c r="I307" s="86">
        <v>-0.00452488687782803</v>
      </c>
      <c r="J307" s="86">
        <v>0.0186480186480186</v>
      </c>
      <c r="K307" s="76">
        <v>-0.0256410256410256</v>
      </c>
      <c r="L307" s="76">
        <v>-0.00729927007299269</v>
      </c>
    </row>
    <row r="308" ht="15.75" hidden="1" customHeight="1">
      <c r="A308" s="76" t="s">
        <v>376</v>
      </c>
      <c r="B308" s="76" t="s">
        <v>377</v>
      </c>
      <c r="C308" s="76" t="s">
        <v>363</v>
      </c>
      <c r="D308" s="76" t="s">
        <v>353</v>
      </c>
      <c r="E308" s="76" t="s">
        <v>281</v>
      </c>
      <c r="F308" s="76" t="s">
        <v>282</v>
      </c>
      <c r="G308" s="76">
        <v>82.0</v>
      </c>
      <c r="H308" s="76" t="s">
        <v>306</v>
      </c>
      <c r="I308" s="86">
        <v>0.0417310664605872</v>
      </c>
      <c r="J308" s="86">
        <v>0.00157977883096371</v>
      </c>
      <c r="K308" s="76">
        <v>0.0242718446601941</v>
      </c>
      <c r="L308" s="76">
        <v>-0.0182094081942336</v>
      </c>
    </row>
    <row r="309" ht="15.75" hidden="1" customHeight="1">
      <c r="A309" s="76" t="s">
        <v>376</v>
      </c>
      <c r="B309" s="76" t="s">
        <v>377</v>
      </c>
      <c r="C309" s="76" t="s">
        <v>363</v>
      </c>
      <c r="D309" s="76" t="s">
        <v>353</v>
      </c>
      <c r="E309" s="76" t="s">
        <v>281</v>
      </c>
      <c r="F309" s="76" t="s">
        <v>282</v>
      </c>
      <c r="G309" s="76">
        <v>96.0</v>
      </c>
      <c r="H309" s="76" t="s">
        <v>283</v>
      </c>
      <c r="I309" s="86">
        <v>0.0431270734169912</v>
      </c>
      <c r="J309" s="86">
        <v>0.0417665431829736</v>
      </c>
      <c r="K309" s="76">
        <v>0.0271515667092017</v>
      </c>
      <c r="L309" s="76">
        <v>0.0181904891674615</v>
      </c>
    </row>
    <row r="310" ht="15.75" hidden="1" customHeight="1">
      <c r="A310" s="76" t="s">
        <v>376</v>
      </c>
      <c r="B310" s="76" t="s">
        <v>377</v>
      </c>
      <c r="C310" s="76" t="s">
        <v>363</v>
      </c>
      <c r="D310" s="76" t="s">
        <v>353</v>
      </c>
      <c r="E310" s="76" t="s">
        <v>281</v>
      </c>
      <c r="F310" s="76" t="s">
        <v>282</v>
      </c>
      <c r="G310" s="76">
        <v>103.0</v>
      </c>
      <c r="H310" s="76" t="s">
        <v>313</v>
      </c>
      <c r="I310" s="86">
        <v>0.032967032967033</v>
      </c>
      <c r="J310" s="86">
        <v>0.0</v>
      </c>
      <c r="K310" s="76">
        <v>0.147727272727272</v>
      </c>
      <c r="L310" s="76">
        <v>0.0306122448979591</v>
      </c>
    </row>
    <row r="311" ht="15.75" hidden="1" customHeight="1">
      <c r="A311" s="76" t="s">
        <v>376</v>
      </c>
      <c r="B311" s="76" t="s">
        <v>377</v>
      </c>
      <c r="C311" s="76" t="s">
        <v>363</v>
      </c>
      <c r="D311" s="76" t="s">
        <v>353</v>
      </c>
      <c r="E311" s="76" t="s">
        <v>281</v>
      </c>
      <c r="F311" s="76" t="s">
        <v>282</v>
      </c>
      <c r="G311" s="76">
        <v>109.0</v>
      </c>
      <c r="H311" s="76" t="s">
        <v>324</v>
      </c>
      <c r="I311" s="86">
        <v>0.062295081967213</v>
      </c>
      <c r="J311" s="86">
        <v>0.0277777777777776</v>
      </c>
      <c r="K311" s="76">
        <v>0.0471976401179941</v>
      </c>
      <c r="L311" s="76">
        <v>-0.0355191256830601</v>
      </c>
    </row>
    <row r="312" ht="15.75" hidden="1" customHeight="1">
      <c r="A312" s="76" t="s">
        <v>376</v>
      </c>
      <c r="B312" s="76" t="s">
        <v>377</v>
      </c>
      <c r="C312" s="76" t="s">
        <v>363</v>
      </c>
      <c r="D312" s="76" t="s">
        <v>353</v>
      </c>
      <c r="E312" s="76" t="s">
        <v>281</v>
      </c>
      <c r="F312" s="76" t="s">
        <v>282</v>
      </c>
      <c r="G312" s="76">
        <v>113.0</v>
      </c>
      <c r="H312" s="76" t="s">
        <v>316</v>
      </c>
      <c r="I312" s="86">
        <v>0.0207253886010363</v>
      </c>
      <c r="J312" s="86">
        <v>0.0748663101604278</v>
      </c>
      <c r="K312" s="76">
        <v>-0.0333333333333333</v>
      </c>
      <c r="L312" s="76">
        <v>0.0141509433962263</v>
      </c>
    </row>
    <row r="313" ht="15.75" hidden="1" customHeight="1">
      <c r="A313" s="76" t="s">
        <v>376</v>
      </c>
      <c r="B313" s="76" t="s">
        <v>377</v>
      </c>
      <c r="C313" s="76" t="s">
        <v>363</v>
      </c>
      <c r="D313" s="76" t="s">
        <v>353</v>
      </c>
      <c r="E313" s="76" t="s">
        <v>281</v>
      </c>
      <c r="F313" s="76" t="s">
        <v>282</v>
      </c>
      <c r="G313" s="76">
        <v>118.0</v>
      </c>
      <c r="H313" s="76" t="s">
        <v>321</v>
      </c>
      <c r="I313" s="86">
        <v>0.0405405405405405</v>
      </c>
      <c r="J313" s="86">
        <v>0.0422535211267605</v>
      </c>
      <c r="K313" s="76">
        <v>0.0896226415094338</v>
      </c>
      <c r="L313" s="76">
        <v>0.0258620689655173</v>
      </c>
    </row>
    <row r="314" ht="15.75" hidden="1" customHeight="1">
      <c r="A314" s="76" t="s">
        <v>376</v>
      </c>
      <c r="B314" s="76" t="s">
        <v>377</v>
      </c>
      <c r="C314" s="76" t="s">
        <v>363</v>
      </c>
      <c r="D314" s="76" t="s">
        <v>353</v>
      </c>
      <c r="E314" s="76" t="s">
        <v>281</v>
      </c>
      <c r="F314" s="76" t="s">
        <v>282</v>
      </c>
      <c r="G314" s="76">
        <v>119.0</v>
      </c>
      <c r="H314" s="76" t="s">
        <v>355</v>
      </c>
      <c r="I314" s="86">
        <v>-0.0823529411764706</v>
      </c>
      <c r="J314" s="86">
        <v>-0.0138888888888888</v>
      </c>
      <c r="K314" s="76">
        <v>0.101449275362318</v>
      </c>
      <c r="L314" s="76">
        <v>-0.0128205128205127</v>
      </c>
    </row>
    <row r="315" ht="15.75" hidden="1" customHeight="1">
      <c r="A315" s="76" t="s">
        <v>376</v>
      </c>
      <c r="B315" s="76" t="s">
        <v>377</v>
      </c>
      <c r="C315" s="76" t="s">
        <v>363</v>
      </c>
      <c r="D315" s="76" t="s">
        <v>353</v>
      </c>
      <c r="E315" s="76" t="s">
        <v>281</v>
      </c>
      <c r="F315" s="76" t="s">
        <v>282</v>
      </c>
      <c r="G315" s="76">
        <v>126.0</v>
      </c>
      <c r="H315" s="76" t="s">
        <v>318</v>
      </c>
      <c r="I315" s="86">
        <v>0.00282087447108603</v>
      </c>
      <c r="J315" s="86">
        <v>-0.0198722498225691</v>
      </c>
      <c r="K315" s="76">
        <v>-0.0361794500723589</v>
      </c>
      <c r="L315" s="76">
        <v>-0.00506879073135413</v>
      </c>
    </row>
    <row r="316" ht="15.75" hidden="1" customHeight="1">
      <c r="A316" s="76" t="s">
        <v>376</v>
      </c>
      <c r="B316" s="76" t="s">
        <v>377</v>
      </c>
      <c r="C316" s="76" t="s">
        <v>363</v>
      </c>
      <c r="D316" s="76" t="s">
        <v>353</v>
      </c>
      <c r="E316" s="76" t="s">
        <v>288</v>
      </c>
      <c r="F316" s="76" t="s">
        <v>289</v>
      </c>
      <c r="G316" s="76">
        <v>41.0</v>
      </c>
      <c r="H316" s="76" t="s">
        <v>304</v>
      </c>
      <c r="I316" s="86">
        <v>0.0179398835689674</v>
      </c>
      <c r="J316" s="86">
        <v>0.0153883436326185</v>
      </c>
      <c r="K316" s="76">
        <v>0.0133751054343895</v>
      </c>
      <c r="L316" s="76">
        <v>0.00982248520710049</v>
      </c>
    </row>
    <row r="317" ht="15.75" hidden="1" customHeight="1">
      <c r="A317" s="76" t="s">
        <v>376</v>
      </c>
      <c r="B317" s="76" t="s">
        <v>377</v>
      </c>
      <c r="C317" s="76" t="s">
        <v>363</v>
      </c>
      <c r="D317" s="76" t="s">
        <v>353</v>
      </c>
      <c r="E317" s="76" t="s">
        <v>288</v>
      </c>
      <c r="F317" s="76" t="s">
        <v>289</v>
      </c>
      <c r="G317" s="76">
        <v>42.0</v>
      </c>
      <c r="H317" s="76" t="s">
        <v>59</v>
      </c>
      <c r="I317" s="86">
        <v>0.0155038759689922</v>
      </c>
      <c r="J317" s="86">
        <v>0.0251572327044025</v>
      </c>
      <c r="K317" s="76">
        <v>0.0217455186600059</v>
      </c>
      <c r="L317" s="76">
        <v>0.00657706605662</v>
      </c>
    </row>
    <row r="318" ht="15.75" hidden="1" customHeight="1">
      <c r="A318" s="76" t="s">
        <v>376</v>
      </c>
      <c r="B318" s="76" t="s">
        <v>377</v>
      </c>
      <c r="C318" s="76" t="s">
        <v>363</v>
      </c>
      <c r="D318" s="76" t="s">
        <v>353</v>
      </c>
      <c r="E318" s="76" t="s">
        <v>288</v>
      </c>
      <c r="F318" s="76" t="s">
        <v>289</v>
      </c>
      <c r="G318" s="76">
        <v>43.0</v>
      </c>
      <c r="H318" s="76" t="s">
        <v>290</v>
      </c>
      <c r="I318" s="86">
        <v>0.0374125030171372</v>
      </c>
      <c r="J318" s="86">
        <v>0.0297126156843643</v>
      </c>
      <c r="K318" s="76">
        <v>0.00720288115246092</v>
      </c>
      <c r="L318" s="76">
        <v>0.00651011392699363</v>
      </c>
    </row>
    <row r="319" ht="15.75" hidden="1" customHeight="1">
      <c r="A319" s="76" t="s">
        <v>376</v>
      </c>
      <c r="B319" s="76" t="s">
        <v>377</v>
      </c>
      <c r="C319" s="76" t="s">
        <v>363</v>
      </c>
      <c r="D319" s="76" t="s">
        <v>353</v>
      </c>
      <c r="E319" s="76" t="s">
        <v>288</v>
      </c>
      <c r="F319" s="76" t="s">
        <v>289</v>
      </c>
      <c r="G319" s="76">
        <v>45.0</v>
      </c>
      <c r="H319" s="76" t="s">
        <v>60</v>
      </c>
      <c r="I319" s="86">
        <v>-0.00862068965517237</v>
      </c>
      <c r="J319" s="86">
        <v>0.00952380952380949</v>
      </c>
      <c r="K319" s="76">
        <v>0.0190476190476189</v>
      </c>
      <c r="L319" s="76">
        <v>0.0275229357798165</v>
      </c>
    </row>
    <row r="320" ht="15.75" hidden="1" customHeight="1">
      <c r="A320" s="76" t="s">
        <v>376</v>
      </c>
      <c r="B320" s="76" t="s">
        <v>377</v>
      </c>
      <c r="C320" s="76" t="s">
        <v>363</v>
      </c>
      <c r="D320" s="76" t="s">
        <v>353</v>
      </c>
      <c r="E320" s="76" t="s">
        <v>288</v>
      </c>
      <c r="F320" s="76" t="s">
        <v>289</v>
      </c>
      <c r="G320" s="76">
        <v>46.0</v>
      </c>
      <c r="H320" s="76" t="s">
        <v>303</v>
      </c>
      <c r="I320" s="86">
        <v>0.0224358974358973</v>
      </c>
      <c r="J320" s="86">
        <v>0.0358306188925081</v>
      </c>
      <c r="K320" s="76">
        <v>0.00641025641025638</v>
      </c>
      <c r="L320" s="76">
        <v>-0.0126582278481012</v>
      </c>
    </row>
    <row r="321" ht="15.75" hidden="1" customHeight="1">
      <c r="A321" s="76" t="s">
        <v>376</v>
      </c>
      <c r="B321" s="76" t="s">
        <v>377</v>
      </c>
      <c r="C321" s="76" t="s">
        <v>363</v>
      </c>
      <c r="D321" s="76" t="s">
        <v>353</v>
      </c>
      <c r="E321" s="76" t="s">
        <v>288</v>
      </c>
      <c r="F321" s="76" t="s">
        <v>289</v>
      </c>
      <c r="G321" s="76">
        <v>106.0</v>
      </c>
      <c r="H321" s="76" t="s">
        <v>298</v>
      </c>
      <c r="I321" s="86">
        <v>0.133928571428571</v>
      </c>
      <c r="J321" s="86">
        <v>0.0956521739130433</v>
      </c>
      <c r="K321" s="76">
        <v>0.147286821705426</v>
      </c>
      <c r="L321" s="76">
        <v>0.0397350993377483</v>
      </c>
    </row>
    <row r="322" ht="15.75" hidden="1" customHeight="1">
      <c r="A322" s="76" t="s">
        <v>376</v>
      </c>
      <c r="B322" s="76" t="s">
        <v>377</v>
      </c>
      <c r="C322" s="76" t="s">
        <v>363</v>
      </c>
      <c r="D322" s="76" t="s">
        <v>353</v>
      </c>
      <c r="E322" s="76" t="s">
        <v>260</v>
      </c>
      <c r="F322" s="76" t="s">
        <v>261</v>
      </c>
      <c r="G322" s="76">
        <v>9.0</v>
      </c>
      <c r="H322" s="76" t="s">
        <v>264</v>
      </c>
      <c r="I322" s="86">
        <v>-0.00469483568075113</v>
      </c>
      <c r="J322" s="86">
        <v>0.00696517412935326</v>
      </c>
      <c r="K322" s="76">
        <v>0.0218470705064548</v>
      </c>
      <c r="L322" s="76">
        <v>0.00280373831775704</v>
      </c>
    </row>
    <row r="323" ht="15.75" hidden="1" customHeight="1">
      <c r="A323" s="76" t="s">
        <v>376</v>
      </c>
      <c r="B323" s="76" t="s">
        <v>377</v>
      </c>
      <c r="C323" s="76" t="s">
        <v>363</v>
      </c>
      <c r="D323" s="76" t="s">
        <v>353</v>
      </c>
      <c r="E323" s="76" t="s">
        <v>260</v>
      </c>
      <c r="F323" s="76" t="s">
        <v>261</v>
      </c>
      <c r="G323" s="76">
        <v>10.0</v>
      </c>
      <c r="H323" s="76" t="s">
        <v>279</v>
      </c>
      <c r="I323" s="86">
        <v>0.0160142348754448</v>
      </c>
      <c r="J323" s="86">
        <v>-0.0237659963436929</v>
      </c>
      <c r="K323" s="76">
        <v>0.00368324125230201</v>
      </c>
      <c r="L323" s="76">
        <v>-0.0263620386643234</v>
      </c>
    </row>
    <row r="324" ht="15.75" hidden="1" customHeight="1">
      <c r="A324" s="76" t="s">
        <v>376</v>
      </c>
      <c r="B324" s="76" t="s">
        <v>377</v>
      </c>
      <c r="C324" s="76" t="s">
        <v>363</v>
      </c>
      <c r="D324" s="76" t="s">
        <v>353</v>
      </c>
      <c r="E324" s="76" t="s">
        <v>260</v>
      </c>
      <c r="F324" s="76" t="s">
        <v>261</v>
      </c>
      <c r="G324" s="76">
        <v>11.0</v>
      </c>
      <c r="H324" s="76" t="s">
        <v>62</v>
      </c>
      <c r="I324" s="86">
        <v>0.0113607674829587</v>
      </c>
      <c r="J324" s="86">
        <v>0.0125705489994869</v>
      </c>
      <c r="K324" s="76">
        <v>0.00475118779694927</v>
      </c>
      <c r="L324" s="76">
        <v>-0.00750423626240615</v>
      </c>
    </row>
    <row r="325" ht="15.75" hidden="1" customHeight="1">
      <c r="A325" s="76" t="s">
        <v>376</v>
      </c>
      <c r="B325" s="76" t="s">
        <v>377</v>
      </c>
      <c r="C325" s="76" t="s">
        <v>363</v>
      </c>
      <c r="D325" s="76" t="s">
        <v>353</v>
      </c>
      <c r="E325" s="76" t="s">
        <v>260</v>
      </c>
      <c r="F325" s="76" t="s">
        <v>261</v>
      </c>
      <c r="G325" s="76">
        <v>12.0</v>
      </c>
      <c r="H325" s="76" t="s">
        <v>302</v>
      </c>
      <c r="I325" s="86">
        <v>0.278388278388278</v>
      </c>
      <c r="J325" s="86">
        <v>-0.00536062378167645</v>
      </c>
      <c r="K325" s="76">
        <v>-0.0206286836935166</v>
      </c>
      <c r="L325" s="76">
        <v>-0.0122669283611384</v>
      </c>
    </row>
    <row r="326" ht="15.75" hidden="1" customHeight="1">
      <c r="A326" s="76" t="s">
        <v>376</v>
      </c>
      <c r="B326" s="76" t="s">
        <v>377</v>
      </c>
      <c r="C326" s="76" t="s">
        <v>363</v>
      </c>
      <c r="D326" s="76" t="s">
        <v>353</v>
      </c>
      <c r="E326" s="76" t="s">
        <v>260</v>
      </c>
      <c r="F326" s="76" t="s">
        <v>261</v>
      </c>
      <c r="G326" s="76">
        <v>16.0</v>
      </c>
      <c r="H326" s="76" t="s">
        <v>308</v>
      </c>
      <c r="I326" s="86">
        <v>0.0483870967741935</v>
      </c>
      <c r="J326" s="86">
        <v>0.0833333333333332</v>
      </c>
      <c r="K326" s="76">
        <v>0.0615384615384615</v>
      </c>
      <c r="L326" s="76">
        <v>0.0294117647058822</v>
      </c>
    </row>
    <row r="327" ht="15.75" hidden="1" customHeight="1">
      <c r="A327" s="76" t="s">
        <v>376</v>
      </c>
      <c r="B327" s="76" t="s">
        <v>377</v>
      </c>
      <c r="C327" s="76" t="s">
        <v>363</v>
      </c>
      <c r="D327" s="76" t="s">
        <v>353</v>
      </c>
      <c r="E327" s="76" t="s">
        <v>260</v>
      </c>
      <c r="F327" s="76" t="s">
        <v>261</v>
      </c>
      <c r="G327" s="76">
        <v>47.0</v>
      </c>
      <c r="H327" s="76" t="s">
        <v>262</v>
      </c>
      <c r="I327" s="86">
        <v>-0.0351317440401505</v>
      </c>
      <c r="J327" s="86">
        <v>-0.0199733688415446</v>
      </c>
      <c r="K327" s="76">
        <v>-0.0245901639344262</v>
      </c>
      <c r="L327" s="76">
        <v>-0.0301783264746228</v>
      </c>
    </row>
    <row r="328" ht="15.75" hidden="1" customHeight="1">
      <c r="A328" s="76" t="s">
        <v>376</v>
      </c>
      <c r="B328" s="76" t="s">
        <v>377</v>
      </c>
      <c r="C328" s="76" t="s">
        <v>363</v>
      </c>
      <c r="D328" s="76" t="s">
        <v>353</v>
      </c>
      <c r="E328" s="76" t="s">
        <v>260</v>
      </c>
      <c r="F328" s="76" t="s">
        <v>261</v>
      </c>
      <c r="G328" s="76">
        <v>50.0</v>
      </c>
      <c r="H328" s="76" t="s">
        <v>285</v>
      </c>
      <c r="I328" s="86">
        <v>-0.0103329506314581</v>
      </c>
      <c r="J328" s="86">
        <v>0.0082938388625593</v>
      </c>
      <c r="K328" s="76">
        <v>0.0117370892018779</v>
      </c>
      <c r="L328" s="76">
        <v>-0.00340136054421769</v>
      </c>
    </row>
    <row r="329" ht="15.75" hidden="1" customHeight="1">
      <c r="A329" s="76" t="s">
        <v>376</v>
      </c>
      <c r="B329" s="76" t="s">
        <v>377</v>
      </c>
      <c r="C329" s="76" t="s">
        <v>363</v>
      </c>
      <c r="D329" s="76" t="s">
        <v>353</v>
      </c>
      <c r="E329" s="76" t="s">
        <v>260</v>
      </c>
      <c r="F329" s="76" t="s">
        <v>261</v>
      </c>
      <c r="G329" s="76">
        <v>70.0</v>
      </c>
      <c r="H329" s="76" t="s">
        <v>213</v>
      </c>
      <c r="I329" s="86">
        <v>-0.00815714999167638</v>
      </c>
      <c r="J329" s="86">
        <v>-0.0285311729482211</v>
      </c>
      <c r="K329" s="76">
        <v>-0.0190784737221022</v>
      </c>
      <c r="L329" s="76">
        <v>-0.0239971346704871</v>
      </c>
    </row>
    <row r="330" ht="15.75" hidden="1" customHeight="1">
      <c r="A330" s="76" t="s">
        <v>376</v>
      </c>
      <c r="B330" s="76" t="s">
        <v>377</v>
      </c>
      <c r="C330" s="76" t="s">
        <v>363</v>
      </c>
      <c r="D330" s="76" t="s">
        <v>353</v>
      </c>
      <c r="E330" s="76" t="s">
        <v>260</v>
      </c>
      <c r="F330" s="76" t="s">
        <v>261</v>
      </c>
      <c r="G330" s="76">
        <v>76.0</v>
      </c>
      <c r="H330" s="76" t="s">
        <v>263</v>
      </c>
      <c r="I330" s="86">
        <v>0.0146198830409356</v>
      </c>
      <c r="J330" s="86">
        <v>0.00285714285714289</v>
      </c>
      <c r="K330" s="76">
        <v>0.0113314447592067</v>
      </c>
      <c r="L330" s="76">
        <v>0.00550964187327829</v>
      </c>
    </row>
    <row r="331" ht="15.75" hidden="1" customHeight="1">
      <c r="A331" s="76" t="s">
        <v>376</v>
      </c>
      <c r="B331" s="76" t="s">
        <v>377</v>
      </c>
      <c r="C331" s="76" t="s">
        <v>363</v>
      </c>
      <c r="D331" s="76" t="s">
        <v>353</v>
      </c>
      <c r="E331" s="76" t="s">
        <v>260</v>
      </c>
      <c r="F331" s="76" t="s">
        <v>261</v>
      </c>
      <c r="G331" s="76">
        <v>80.0</v>
      </c>
      <c r="H331" s="76" t="s">
        <v>287</v>
      </c>
      <c r="I331" s="86">
        <v>0.0234930448222565</v>
      </c>
      <c r="J331" s="86">
        <v>0.01536</v>
      </c>
      <c r="K331" s="76">
        <v>0.0177327422419253</v>
      </c>
      <c r="L331" s="76">
        <v>0.0145542753183747</v>
      </c>
    </row>
    <row r="332" ht="15.75" customHeight="1">
      <c r="A332" s="76" t="s">
        <v>376</v>
      </c>
      <c r="B332" s="76" t="s">
        <v>377</v>
      </c>
      <c r="C332" s="76" t="s">
        <v>363</v>
      </c>
      <c r="D332" s="76" t="s">
        <v>353</v>
      </c>
      <c r="E332" s="76" t="s">
        <v>260</v>
      </c>
      <c r="F332" s="76" t="s">
        <v>261</v>
      </c>
      <c r="G332" s="76">
        <v>84.0</v>
      </c>
      <c r="H332" s="76" t="s">
        <v>317</v>
      </c>
      <c r="I332" s="86">
        <v>0.0710784313725489</v>
      </c>
      <c r="J332" s="86">
        <v>0.0555555555555555</v>
      </c>
      <c r="K332" s="76">
        <v>0.0549199084668192</v>
      </c>
      <c r="L332" s="76">
        <v>0.0405117270788912</v>
      </c>
    </row>
    <row r="333" ht="15.75" hidden="1" customHeight="1">
      <c r="A333" s="76" t="s">
        <v>376</v>
      </c>
      <c r="B333" s="76" t="s">
        <v>377</v>
      </c>
      <c r="C333" s="76" t="s">
        <v>363</v>
      </c>
      <c r="D333" s="76" t="s">
        <v>353</v>
      </c>
      <c r="E333" s="76" t="s">
        <v>260</v>
      </c>
      <c r="F333" s="76" t="s">
        <v>261</v>
      </c>
      <c r="G333" s="76">
        <v>86.0</v>
      </c>
      <c r="H333" s="76" t="s">
        <v>273</v>
      </c>
      <c r="I333" s="86">
        <v>0.0104347826086956</v>
      </c>
      <c r="J333" s="86">
        <v>0.00899280575539562</v>
      </c>
      <c r="K333" s="76">
        <v>0.0197132616487454</v>
      </c>
      <c r="L333" s="76">
        <v>-0.0156794425087107</v>
      </c>
    </row>
    <row r="334" ht="15.75" hidden="1" customHeight="1">
      <c r="A334" s="76" t="s">
        <v>376</v>
      </c>
      <c r="B334" s="76" t="s">
        <v>377</v>
      </c>
      <c r="C334" s="76" t="s">
        <v>363</v>
      </c>
      <c r="D334" s="76" t="s">
        <v>353</v>
      </c>
      <c r="E334" s="76" t="s">
        <v>260</v>
      </c>
      <c r="F334" s="76" t="s">
        <v>261</v>
      </c>
      <c r="G334" s="76">
        <v>97.0</v>
      </c>
      <c r="H334" s="76" t="s">
        <v>311</v>
      </c>
      <c r="I334" s="86">
        <v>0.0709677419354839</v>
      </c>
      <c r="J334" s="86">
        <v>0.08</v>
      </c>
      <c r="K334" s="76">
        <v>0.0512820512820513</v>
      </c>
      <c r="L334" s="76">
        <v>-0.0617283950617284</v>
      </c>
    </row>
    <row r="335" ht="15.75" hidden="1" customHeight="1">
      <c r="A335" s="76" t="s">
        <v>376</v>
      </c>
      <c r="B335" s="76" t="s">
        <v>377</v>
      </c>
      <c r="C335" s="76" t="s">
        <v>363</v>
      </c>
      <c r="D335" s="76" t="s">
        <v>353</v>
      </c>
      <c r="E335" s="76" t="s">
        <v>260</v>
      </c>
      <c r="F335" s="76" t="s">
        <v>261</v>
      </c>
      <c r="G335" s="76">
        <v>98.0</v>
      </c>
      <c r="H335" s="76" t="s">
        <v>312</v>
      </c>
      <c r="I335" s="86">
        <v>-0.015625</v>
      </c>
      <c r="J335" s="86">
        <v>-0.0428954423592493</v>
      </c>
      <c r="K335" s="76">
        <v>0.0167130919220055</v>
      </c>
      <c r="L335" s="76">
        <v>-0.016</v>
      </c>
    </row>
    <row r="336" ht="15.75" hidden="1" customHeight="1">
      <c r="A336" s="76" t="s">
        <v>376</v>
      </c>
      <c r="B336" s="76" t="s">
        <v>377</v>
      </c>
      <c r="C336" s="76" t="s">
        <v>363</v>
      </c>
      <c r="D336" s="76" t="s">
        <v>353</v>
      </c>
      <c r="E336" s="76" t="s">
        <v>260</v>
      </c>
      <c r="F336" s="76" t="s">
        <v>261</v>
      </c>
      <c r="G336" s="76">
        <v>99.0</v>
      </c>
      <c r="H336" s="76" t="s">
        <v>299</v>
      </c>
      <c r="I336" s="86">
        <v>-0.00630517023959642</v>
      </c>
      <c r="J336" s="86">
        <v>-0.0241116751269035</v>
      </c>
      <c r="K336" s="76">
        <v>0.027237354085603</v>
      </c>
      <c r="L336" s="76">
        <v>0.0259579728059331</v>
      </c>
    </row>
    <row r="337" ht="15.75" hidden="1" customHeight="1">
      <c r="A337" s="76" t="s">
        <v>376</v>
      </c>
      <c r="B337" s="76" t="s">
        <v>377</v>
      </c>
      <c r="C337" s="76" t="s">
        <v>363</v>
      </c>
      <c r="D337" s="76" t="s">
        <v>353</v>
      </c>
      <c r="E337" s="76" t="s">
        <v>260</v>
      </c>
      <c r="F337" s="76" t="s">
        <v>261</v>
      </c>
      <c r="G337" s="76">
        <v>105.0</v>
      </c>
      <c r="H337" s="76" t="s">
        <v>307</v>
      </c>
      <c r="I337" s="86">
        <v>0.00651996740016302</v>
      </c>
      <c r="J337" s="86">
        <v>0.0</v>
      </c>
      <c r="K337" s="76">
        <v>0.00483091787439615</v>
      </c>
      <c r="L337" s="76">
        <v>0.00627943485086346</v>
      </c>
    </row>
    <row r="338" ht="15.75" hidden="1" customHeight="1">
      <c r="A338" s="76" t="s">
        <v>376</v>
      </c>
      <c r="B338" s="76" t="s">
        <v>377</v>
      </c>
      <c r="C338" s="76" t="s">
        <v>363</v>
      </c>
      <c r="D338" s="76" t="s">
        <v>353</v>
      </c>
      <c r="E338" s="76" t="s">
        <v>260</v>
      </c>
      <c r="F338" s="76" t="s">
        <v>261</v>
      </c>
      <c r="G338" s="76">
        <v>108.0</v>
      </c>
      <c r="H338" s="76" t="s">
        <v>326</v>
      </c>
      <c r="I338" s="86">
        <v>0.0607476635514019</v>
      </c>
      <c r="J338" s="86">
        <v>0.0355555555555555</v>
      </c>
      <c r="K338" s="76">
        <v>0.0166666666666666</v>
      </c>
      <c r="L338" s="76">
        <v>0.00796812749003983</v>
      </c>
    </row>
    <row r="339" ht="15.75" hidden="1" customHeight="1">
      <c r="A339" s="76" t="s">
        <v>376</v>
      </c>
      <c r="B339" s="76" t="s">
        <v>377</v>
      </c>
      <c r="C339" s="76" t="s">
        <v>363</v>
      </c>
      <c r="D339" s="76" t="s">
        <v>353</v>
      </c>
      <c r="E339" s="76" t="s">
        <v>260</v>
      </c>
      <c r="F339" s="76" t="s">
        <v>261</v>
      </c>
      <c r="G339" s="76">
        <v>110.0</v>
      </c>
      <c r="H339" s="76" t="s">
        <v>294</v>
      </c>
      <c r="I339" s="86">
        <v>-0.0308123249299719</v>
      </c>
      <c r="J339" s="86">
        <v>-0.0137404580152671</v>
      </c>
      <c r="K339" s="76">
        <v>0.00953895071542132</v>
      </c>
      <c r="L339" s="76">
        <v>-0.00626959247648906</v>
      </c>
    </row>
    <row r="340" ht="15.75" hidden="1" customHeight="1">
      <c r="A340" s="76" t="s">
        <v>376</v>
      </c>
      <c r="B340" s="76" t="s">
        <v>377</v>
      </c>
      <c r="C340" s="76" t="s">
        <v>363</v>
      </c>
      <c r="D340" s="76" t="s">
        <v>353</v>
      </c>
      <c r="E340" s="76" t="s">
        <v>260</v>
      </c>
      <c r="F340" s="76" t="s">
        <v>261</v>
      </c>
      <c r="G340" s="76">
        <v>114.0</v>
      </c>
      <c r="H340" s="76" t="s">
        <v>84</v>
      </c>
      <c r="I340" s="86">
        <v>0.0163934426229508</v>
      </c>
      <c r="J340" s="86">
        <v>-0.0491803278688525</v>
      </c>
      <c r="K340" s="76">
        <v>0.015625</v>
      </c>
      <c r="L340" s="76">
        <v>0.0</v>
      </c>
    </row>
    <row r="341" ht="15.75" hidden="1" customHeight="1">
      <c r="A341" s="76" t="s">
        <v>376</v>
      </c>
      <c r="B341" s="76" t="s">
        <v>377</v>
      </c>
      <c r="C341" s="76" t="s">
        <v>363</v>
      </c>
      <c r="D341" s="76" t="s">
        <v>353</v>
      </c>
      <c r="E341" s="76" t="s">
        <v>260</v>
      </c>
      <c r="F341" s="76" t="s">
        <v>261</v>
      </c>
      <c r="G341" s="76">
        <v>123.0</v>
      </c>
      <c r="H341" s="76" t="s">
        <v>295</v>
      </c>
      <c r="I341" s="86">
        <v>-0.0526315789473684</v>
      </c>
      <c r="J341" s="86">
        <v>0.00595238095238093</v>
      </c>
      <c r="K341" s="76">
        <v>0.0443037974683544</v>
      </c>
      <c r="L341" s="76">
        <v>-0.0529411764705882</v>
      </c>
    </row>
    <row r="342" ht="15.75" hidden="1" customHeight="1">
      <c r="A342" s="76" t="s">
        <v>376</v>
      </c>
      <c r="B342" s="76" t="s">
        <v>377</v>
      </c>
      <c r="C342" s="76" t="s">
        <v>363</v>
      </c>
      <c r="D342" s="76" t="s">
        <v>353</v>
      </c>
      <c r="E342" s="76" t="s">
        <v>260</v>
      </c>
      <c r="F342" s="76" t="s">
        <v>261</v>
      </c>
      <c r="G342" s="76">
        <v>135.0</v>
      </c>
      <c r="H342" s="76" t="s">
        <v>356</v>
      </c>
      <c r="I342" s="86">
        <v>0.0216403954047554</v>
      </c>
      <c r="J342" s="86">
        <v>0.0119630233822729</v>
      </c>
      <c r="K342" s="76">
        <v>0.00838971583220571</v>
      </c>
      <c r="L342" s="76">
        <v>-0.00106213489113116</v>
      </c>
    </row>
    <row r="343" ht="15.75" hidden="1" customHeight="1">
      <c r="A343" s="76" t="s">
        <v>376</v>
      </c>
      <c r="B343" s="76" t="s">
        <v>377</v>
      </c>
      <c r="C343" s="76" t="s">
        <v>363</v>
      </c>
      <c r="D343" s="76" t="s">
        <v>353</v>
      </c>
      <c r="E343" s="76" t="s">
        <v>260</v>
      </c>
      <c r="F343" s="76" t="s">
        <v>261</v>
      </c>
      <c r="G343" s="76">
        <v>136.0</v>
      </c>
      <c r="H343" s="76" t="s">
        <v>191</v>
      </c>
      <c r="I343" s="86">
        <v>0.0447154471544715</v>
      </c>
      <c r="J343" s="86">
        <v>0.0200803212851405</v>
      </c>
      <c r="K343" s="76">
        <v>0.00396825396825395</v>
      </c>
      <c r="L343" s="76">
        <v>-0.0193050193050192</v>
      </c>
    </row>
    <row r="344" ht="15.75" hidden="1" customHeight="1">
      <c r="A344" s="76" t="s">
        <v>376</v>
      </c>
      <c r="B344" s="76" t="s">
        <v>377</v>
      </c>
      <c r="C344" s="76" t="s">
        <v>363</v>
      </c>
      <c r="D344" s="76" t="s">
        <v>353</v>
      </c>
      <c r="E344" s="76" t="s">
        <v>260</v>
      </c>
      <c r="F344" s="76" t="s">
        <v>261</v>
      </c>
      <c r="G344" s="76">
        <v>140.0</v>
      </c>
      <c r="H344" s="76" t="s">
        <v>248</v>
      </c>
      <c r="I344" s="86">
        <v>-0.0179640718562874</v>
      </c>
      <c r="J344" s="86">
        <v>0.0124999999999999</v>
      </c>
      <c r="K344" s="76">
        <v>0.0188679245283018</v>
      </c>
      <c r="L344" s="76">
        <v>0.0124999999999999</v>
      </c>
    </row>
    <row r="345" ht="15.75" hidden="1" customHeight="1">
      <c r="A345" s="76" t="s">
        <v>376</v>
      </c>
      <c r="B345" s="76" t="s">
        <v>377</v>
      </c>
      <c r="C345" s="76" t="s">
        <v>363</v>
      </c>
      <c r="D345" s="76" t="s">
        <v>353</v>
      </c>
      <c r="E345" s="76" t="s">
        <v>291</v>
      </c>
      <c r="F345" s="76" t="s">
        <v>292</v>
      </c>
      <c r="G345" s="76">
        <v>28.0</v>
      </c>
      <c r="H345" s="76" t="s">
        <v>301</v>
      </c>
      <c r="I345" s="86">
        <v>0.032119914346895</v>
      </c>
      <c r="J345" s="86">
        <v>-0.0113378684807256</v>
      </c>
      <c r="K345" s="76">
        <v>0.00468384074941452</v>
      </c>
      <c r="L345" s="76">
        <v>-0.0228310502283105</v>
      </c>
    </row>
    <row r="346" ht="15.75" hidden="1" customHeight="1">
      <c r="A346" s="76" t="s">
        <v>376</v>
      </c>
      <c r="B346" s="76" t="s">
        <v>377</v>
      </c>
      <c r="C346" s="76" t="s">
        <v>363</v>
      </c>
      <c r="D346" s="76" t="s">
        <v>353</v>
      </c>
      <c r="E346" s="76" t="s">
        <v>291</v>
      </c>
      <c r="F346" s="76" t="s">
        <v>292</v>
      </c>
      <c r="G346" s="76">
        <v>33.0</v>
      </c>
      <c r="H346" s="76" t="s">
        <v>315</v>
      </c>
      <c r="I346" s="86">
        <v>0.045016077170418</v>
      </c>
      <c r="J346" s="86">
        <v>0.0481727574750829</v>
      </c>
      <c r="K346" s="76">
        <v>0.0180032733224222</v>
      </c>
      <c r="L346" s="76">
        <v>0.011182108626198</v>
      </c>
    </row>
    <row r="347" ht="15.75" hidden="1" customHeight="1">
      <c r="A347" s="76" t="s">
        <v>376</v>
      </c>
      <c r="B347" s="76" t="s">
        <v>377</v>
      </c>
      <c r="C347" s="76" t="s">
        <v>363</v>
      </c>
      <c r="D347" s="76" t="s">
        <v>353</v>
      </c>
      <c r="E347" s="76" t="s">
        <v>291</v>
      </c>
      <c r="F347" s="76" t="s">
        <v>292</v>
      </c>
      <c r="G347" s="76">
        <v>37.0</v>
      </c>
      <c r="H347" s="76" t="s">
        <v>310</v>
      </c>
      <c r="I347" s="86">
        <v>0.0</v>
      </c>
      <c r="J347" s="86">
        <v>0.00374531835205993</v>
      </c>
      <c r="K347" s="76">
        <v>0.038022813688213</v>
      </c>
      <c r="L347" s="76">
        <v>0.0183823529411764</v>
      </c>
    </row>
    <row r="348" ht="15.75" hidden="1" customHeight="1">
      <c r="A348" s="76" t="s">
        <v>376</v>
      </c>
      <c r="B348" s="76" t="s">
        <v>377</v>
      </c>
      <c r="C348" s="76" t="s">
        <v>363</v>
      </c>
      <c r="D348" s="76" t="s">
        <v>353</v>
      </c>
      <c r="E348" s="76" t="s">
        <v>291</v>
      </c>
      <c r="F348" s="76" t="s">
        <v>292</v>
      </c>
      <c r="G348" s="76">
        <v>38.0</v>
      </c>
      <c r="H348" s="76" t="s">
        <v>325</v>
      </c>
      <c r="I348" s="86">
        <v>0.0348258706467661</v>
      </c>
      <c r="J348" s="86">
        <v>0.0398009950248756</v>
      </c>
      <c r="K348" s="76">
        <v>0.0195121951219512</v>
      </c>
      <c r="L348" s="76">
        <v>-0.0140186915887849</v>
      </c>
    </row>
    <row r="349" ht="15.75" hidden="1" customHeight="1">
      <c r="A349" s="76" t="s">
        <v>376</v>
      </c>
      <c r="B349" s="76" t="s">
        <v>377</v>
      </c>
      <c r="C349" s="76" t="s">
        <v>363</v>
      </c>
      <c r="D349" s="76" t="s">
        <v>353</v>
      </c>
      <c r="E349" s="76" t="s">
        <v>291</v>
      </c>
      <c r="F349" s="76" t="s">
        <v>292</v>
      </c>
      <c r="G349" s="76">
        <v>39.0</v>
      </c>
      <c r="H349" s="76" t="s">
        <v>320</v>
      </c>
      <c r="I349" s="86">
        <v>-0.0503597122302158</v>
      </c>
      <c r="J349" s="86">
        <v>-0.0298507462686566</v>
      </c>
      <c r="K349" s="76">
        <v>-0.0510948905109489</v>
      </c>
      <c r="L349" s="76">
        <v>0.0225563909774435</v>
      </c>
    </row>
    <row r="350" ht="15.75" hidden="1" customHeight="1">
      <c r="A350" s="76" t="s">
        <v>376</v>
      </c>
      <c r="B350" s="76" t="s">
        <v>377</v>
      </c>
      <c r="C350" s="76" t="s">
        <v>363</v>
      </c>
      <c r="D350" s="76" t="s">
        <v>353</v>
      </c>
      <c r="E350" s="76" t="s">
        <v>291</v>
      </c>
      <c r="F350" s="76" t="s">
        <v>292</v>
      </c>
      <c r="G350" s="76">
        <v>85.0</v>
      </c>
      <c r="H350" s="76" t="s">
        <v>375</v>
      </c>
      <c r="I350" s="86">
        <v>0.0169491525423728</v>
      </c>
      <c r="J350" s="86">
        <v>-0.0350877192982456</v>
      </c>
      <c r="K350" s="76">
        <v>-0.0363636363636363</v>
      </c>
      <c r="L350" s="76">
        <v>-0.0175438596491228</v>
      </c>
    </row>
    <row r="351" ht="15.75" hidden="1" customHeight="1">
      <c r="A351" s="76" t="s">
        <v>376</v>
      </c>
      <c r="B351" s="76" t="s">
        <v>377</v>
      </c>
      <c r="C351" s="76" t="s">
        <v>363</v>
      </c>
      <c r="D351" s="76" t="s">
        <v>353</v>
      </c>
      <c r="E351" s="76" t="s">
        <v>291</v>
      </c>
      <c r="F351" s="76" t="s">
        <v>292</v>
      </c>
      <c r="G351" s="76">
        <v>111.0</v>
      </c>
      <c r="H351" s="76" t="s">
        <v>314</v>
      </c>
      <c r="I351" s="86">
        <v>0.0079365079365079</v>
      </c>
      <c r="J351" s="86">
        <v>-0.0236220472440944</v>
      </c>
      <c r="K351" s="76">
        <v>0.0163934426229508</v>
      </c>
      <c r="L351" s="76">
        <v>0.0</v>
      </c>
    </row>
    <row r="352" ht="15.75" hidden="1" customHeight="1">
      <c r="A352" s="76" t="s">
        <v>376</v>
      </c>
      <c r="B352" s="76" t="s">
        <v>377</v>
      </c>
      <c r="C352" s="76" t="s">
        <v>363</v>
      </c>
      <c r="D352" s="76" t="s">
        <v>353</v>
      </c>
      <c r="E352" s="76" t="s">
        <v>291</v>
      </c>
      <c r="F352" s="76" t="s">
        <v>292</v>
      </c>
      <c r="G352" s="76">
        <v>115.0</v>
      </c>
      <c r="H352" s="76" t="s">
        <v>173</v>
      </c>
      <c r="I352" s="86">
        <v>0.0245098039215685</v>
      </c>
      <c r="J352" s="86">
        <v>0.0115511551155116</v>
      </c>
      <c r="K352" s="76">
        <v>0.00985221674876846</v>
      </c>
      <c r="L352" s="76">
        <v>0.00483870967741939</v>
      </c>
    </row>
    <row r="353" ht="15.75" hidden="1" customHeight="1">
      <c r="A353" s="76" t="s">
        <v>376</v>
      </c>
      <c r="B353" s="76" t="s">
        <v>377</v>
      </c>
      <c r="C353" s="76" t="s">
        <v>363</v>
      </c>
      <c r="D353" s="76" t="s">
        <v>353</v>
      </c>
      <c r="E353" s="76" t="s">
        <v>291</v>
      </c>
      <c r="F353" s="76" t="s">
        <v>292</v>
      </c>
      <c r="G353" s="76">
        <v>124.0</v>
      </c>
      <c r="H353" s="76" t="s">
        <v>293</v>
      </c>
      <c r="I353" s="86">
        <v>0.0190796857463524</v>
      </c>
      <c r="J353" s="86">
        <v>0.00562429696287969</v>
      </c>
      <c r="K353" s="76">
        <v>0.0218818380743981</v>
      </c>
      <c r="L353" s="76">
        <v>0.00730688935281831</v>
      </c>
    </row>
    <row r="354" ht="15.75" hidden="1" customHeight="1">
      <c r="A354" s="76" t="s">
        <v>376</v>
      </c>
      <c r="B354" s="76" t="s">
        <v>377</v>
      </c>
      <c r="C354" s="76" t="s">
        <v>363</v>
      </c>
      <c r="D354" s="76" t="s">
        <v>353</v>
      </c>
      <c r="E354" s="76" t="s">
        <v>291</v>
      </c>
      <c r="F354" s="76" t="s">
        <v>292</v>
      </c>
      <c r="G354" s="76">
        <v>127.0</v>
      </c>
      <c r="H354" s="76" t="s">
        <v>240</v>
      </c>
      <c r="I354" s="86">
        <v>0.064516129032258</v>
      </c>
      <c r="J354" s="86">
        <v>-0.0597014925373133</v>
      </c>
      <c r="K354" s="76">
        <v>-0.028169014084507</v>
      </c>
      <c r="L354" s="76">
        <v>0.028169014084507</v>
      </c>
    </row>
    <row r="355" ht="15.75" hidden="1" customHeight="1">
      <c r="A355" s="76" t="s">
        <v>378</v>
      </c>
      <c r="B355" s="76" t="s">
        <v>379</v>
      </c>
      <c r="C355" s="76" t="s">
        <v>380</v>
      </c>
      <c r="D355" s="76" t="s">
        <v>353</v>
      </c>
      <c r="E355" s="76" t="s">
        <v>265</v>
      </c>
      <c r="F355" s="76" t="s">
        <v>266</v>
      </c>
      <c r="G355" s="76">
        <v>56.0</v>
      </c>
      <c r="H355" s="76" t="s">
        <v>272</v>
      </c>
      <c r="I355" s="86">
        <v>-0.0353198166323108</v>
      </c>
      <c r="J355" s="86">
        <v>-0.0138394622380387</v>
      </c>
      <c r="K355" s="76">
        <v>0.0234067858204765</v>
      </c>
      <c r="L355" s="76">
        <v>0.0198545556472584</v>
      </c>
    </row>
    <row r="356" ht="15.75" hidden="1" customHeight="1">
      <c r="A356" s="76" t="s">
        <v>378</v>
      </c>
      <c r="B356" s="76" t="s">
        <v>379</v>
      </c>
      <c r="C356" s="76" t="s">
        <v>380</v>
      </c>
      <c r="D356" s="76" t="s">
        <v>353</v>
      </c>
      <c r="E356" s="76" t="s">
        <v>265</v>
      </c>
      <c r="F356" s="76" t="s">
        <v>266</v>
      </c>
      <c r="G356" s="76">
        <v>57.0</v>
      </c>
      <c r="H356" s="76" t="s">
        <v>267</v>
      </c>
      <c r="I356" s="86">
        <v>-0.0226120624276533</v>
      </c>
      <c r="J356" s="86">
        <v>-0.0264809598793497</v>
      </c>
      <c r="K356" s="76">
        <v>-0.00213576005200111</v>
      </c>
      <c r="L356" s="76">
        <v>-0.00206963997361775</v>
      </c>
    </row>
    <row r="357" ht="15.75" hidden="1" customHeight="1">
      <c r="A357" s="76" t="s">
        <v>378</v>
      </c>
      <c r="B357" s="76" t="s">
        <v>379</v>
      </c>
      <c r="C357" s="76" t="s">
        <v>380</v>
      </c>
      <c r="D357" s="76" t="s">
        <v>353</v>
      </c>
      <c r="E357" s="76" t="s">
        <v>268</v>
      </c>
      <c r="F357" s="76" t="s">
        <v>269</v>
      </c>
      <c r="G357" s="76">
        <v>15.0</v>
      </c>
      <c r="H357" s="76" t="s">
        <v>300</v>
      </c>
      <c r="I357" s="86">
        <v>0.0383062980732618</v>
      </c>
      <c r="J357" s="86">
        <v>0.0319190961523268</v>
      </c>
      <c r="K357" s="76">
        <v>0.0102327761287299</v>
      </c>
      <c r="L357" s="76">
        <v>0.00573219199021712</v>
      </c>
    </row>
    <row r="358" ht="15.75" hidden="1" customHeight="1">
      <c r="A358" s="76" t="s">
        <v>378</v>
      </c>
      <c r="B358" s="76" t="s">
        <v>379</v>
      </c>
      <c r="C358" s="76" t="s">
        <v>380</v>
      </c>
      <c r="D358" s="76" t="s">
        <v>353</v>
      </c>
      <c r="E358" s="76" t="s">
        <v>268</v>
      </c>
      <c r="F358" s="76" t="s">
        <v>269</v>
      </c>
      <c r="G358" s="76">
        <v>23.0</v>
      </c>
      <c r="H358" s="76" t="s">
        <v>276</v>
      </c>
      <c r="I358" s="86">
        <v>0.0261105756593358</v>
      </c>
      <c r="J358" s="86">
        <v>0.0116690240452617</v>
      </c>
      <c r="K358" s="76">
        <v>0.00192223678462211</v>
      </c>
      <c r="L358" s="76">
        <v>0.00459066564651866</v>
      </c>
    </row>
    <row r="359" ht="15.75" hidden="1" customHeight="1">
      <c r="A359" s="76" t="s">
        <v>378</v>
      </c>
      <c r="B359" s="76" t="s">
        <v>379</v>
      </c>
      <c r="C359" s="76" t="s">
        <v>380</v>
      </c>
      <c r="D359" s="76" t="s">
        <v>353</v>
      </c>
      <c r="E359" s="76" t="s">
        <v>268</v>
      </c>
      <c r="F359" s="76" t="s">
        <v>269</v>
      </c>
      <c r="G359" s="76">
        <v>52.0</v>
      </c>
      <c r="H359" s="76" t="s">
        <v>296</v>
      </c>
      <c r="I359" s="86">
        <v>0.0480453050785532</v>
      </c>
      <c r="J359" s="86">
        <v>0.0555256064690026</v>
      </c>
      <c r="K359" s="76">
        <v>0.040143491629655</v>
      </c>
      <c r="L359" s="76">
        <v>0.0370130919670277</v>
      </c>
    </row>
    <row r="360" ht="15.75" hidden="1" customHeight="1">
      <c r="A360" s="76" t="s">
        <v>378</v>
      </c>
      <c r="B360" s="76" t="s">
        <v>379</v>
      </c>
      <c r="C360" s="76" t="s">
        <v>380</v>
      </c>
      <c r="D360" s="76" t="s">
        <v>353</v>
      </c>
      <c r="E360" s="76" t="s">
        <v>268</v>
      </c>
      <c r="F360" s="76" t="s">
        <v>269</v>
      </c>
      <c r="G360" s="76">
        <v>53.0</v>
      </c>
      <c r="H360" s="76" t="s">
        <v>107</v>
      </c>
      <c r="I360" s="86">
        <v>0.0156440471353107</v>
      </c>
      <c r="J360" s="86">
        <v>0.0138208841198737</v>
      </c>
      <c r="K360" s="76">
        <v>0.00238894851642834</v>
      </c>
      <c r="L360" s="76">
        <v>-0.00126026090806907</v>
      </c>
    </row>
    <row r="361" ht="15.75" hidden="1" customHeight="1">
      <c r="A361" s="76" t="s">
        <v>378</v>
      </c>
      <c r="B361" s="76" t="s">
        <v>379</v>
      </c>
      <c r="C361" s="76" t="s">
        <v>380</v>
      </c>
      <c r="D361" s="76" t="s">
        <v>353</v>
      </c>
      <c r="E361" s="76" t="s">
        <v>268</v>
      </c>
      <c r="F361" s="76" t="s">
        <v>269</v>
      </c>
      <c r="G361" s="76">
        <v>54.0</v>
      </c>
      <c r="H361" s="76" t="s">
        <v>280</v>
      </c>
      <c r="I361" s="86">
        <v>0.0428902627511591</v>
      </c>
      <c r="J361" s="86">
        <v>0.0152111198531339</v>
      </c>
      <c r="K361" s="76">
        <v>0.017091769655535</v>
      </c>
      <c r="L361" s="76">
        <v>1.2809017548343E-4</v>
      </c>
    </row>
    <row r="362" ht="15.75" hidden="1" customHeight="1">
      <c r="A362" s="76" t="s">
        <v>378</v>
      </c>
      <c r="B362" s="76" t="s">
        <v>379</v>
      </c>
      <c r="C362" s="76" t="s">
        <v>380</v>
      </c>
      <c r="D362" s="76" t="s">
        <v>353</v>
      </c>
      <c r="E362" s="76" t="s">
        <v>268</v>
      </c>
      <c r="F362" s="76" t="s">
        <v>269</v>
      </c>
      <c r="G362" s="76">
        <v>55.0</v>
      </c>
      <c r="H362" s="76" t="s">
        <v>271</v>
      </c>
      <c r="I362" s="86">
        <v>-0.00159588616012062</v>
      </c>
      <c r="J362" s="86">
        <v>0.00684678016284223</v>
      </c>
      <c r="K362" s="76">
        <v>0.0118142687059255</v>
      </c>
      <c r="L362" s="76">
        <v>0.00750949730541572</v>
      </c>
    </row>
    <row r="363" ht="15.75" hidden="1" customHeight="1">
      <c r="A363" s="76" t="s">
        <v>378</v>
      </c>
      <c r="B363" s="76" t="s">
        <v>379</v>
      </c>
      <c r="C363" s="76" t="s">
        <v>380</v>
      </c>
      <c r="D363" s="76" t="s">
        <v>353</v>
      </c>
      <c r="E363" s="76" t="s">
        <v>268</v>
      </c>
      <c r="F363" s="76" t="s">
        <v>269</v>
      </c>
      <c r="G363" s="76">
        <v>58.0</v>
      </c>
      <c r="H363" s="76" t="s">
        <v>217</v>
      </c>
      <c r="I363" s="86">
        <v>0.179775280898876</v>
      </c>
      <c r="J363" s="86">
        <v>0.174157303370786</v>
      </c>
      <c r="K363" s="76">
        <v>0.0709046454767725</v>
      </c>
      <c r="L363" s="76">
        <v>0.0330396475770924</v>
      </c>
    </row>
    <row r="364" ht="15.75" hidden="1" customHeight="1">
      <c r="A364" s="76" t="s">
        <v>378</v>
      </c>
      <c r="B364" s="76" t="s">
        <v>379</v>
      </c>
      <c r="C364" s="76" t="s">
        <v>380</v>
      </c>
      <c r="D364" s="76" t="s">
        <v>353</v>
      </c>
      <c r="E364" s="76" t="s">
        <v>268</v>
      </c>
      <c r="F364" s="76" t="s">
        <v>269</v>
      </c>
      <c r="G364" s="76">
        <v>60.0</v>
      </c>
      <c r="H364" s="76" t="s">
        <v>274</v>
      </c>
      <c r="I364" s="86">
        <v>0.0240818783865142</v>
      </c>
      <c r="J364" s="86">
        <v>0.00749063670411986</v>
      </c>
      <c r="K364" s="76">
        <v>0.011138613861386</v>
      </c>
      <c r="L364" s="76">
        <v>-0.00970285021224981</v>
      </c>
    </row>
    <row r="365" ht="15.75" hidden="1" customHeight="1">
      <c r="A365" s="76" t="s">
        <v>378</v>
      </c>
      <c r="B365" s="76" t="s">
        <v>379</v>
      </c>
      <c r="C365" s="76" t="s">
        <v>380</v>
      </c>
      <c r="D365" s="76" t="s">
        <v>353</v>
      </c>
      <c r="E365" s="76" t="s">
        <v>268</v>
      </c>
      <c r="F365" s="76" t="s">
        <v>269</v>
      </c>
      <c r="G365" s="76">
        <v>61.0</v>
      </c>
      <c r="H365" s="76" t="s">
        <v>284</v>
      </c>
      <c r="I365" s="86">
        <v>0.0213204951856946</v>
      </c>
      <c r="J365" s="86">
        <v>0.0289343683839096</v>
      </c>
      <c r="K365" s="76">
        <v>0.00559049615653384</v>
      </c>
      <c r="L365" s="76">
        <v>-0.00958904109589042</v>
      </c>
    </row>
    <row r="366" ht="15.75" hidden="1" customHeight="1">
      <c r="A366" s="76" t="s">
        <v>378</v>
      </c>
      <c r="B366" s="76" t="s">
        <v>379</v>
      </c>
      <c r="C366" s="76" t="s">
        <v>380</v>
      </c>
      <c r="D366" s="76" t="s">
        <v>353</v>
      </c>
      <c r="E366" s="76" t="s">
        <v>268</v>
      </c>
      <c r="F366" s="76" t="s">
        <v>269</v>
      </c>
      <c r="G366" s="76">
        <v>62.0</v>
      </c>
      <c r="H366" s="76" t="s">
        <v>374</v>
      </c>
      <c r="I366" s="86">
        <v>0.0933786078098473</v>
      </c>
      <c r="J366" s="86">
        <v>0.127731092436974</v>
      </c>
      <c r="K366" s="76">
        <v>0.102964118564742</v>
      </c>
      <c r="L366" s="76">
        <v>0.0935754189944133</v>
      </c>
    </row>
    <row r="367" ht="15.75" hidden="1" customHeight="1">
      <c r="A367" s="76" t="s">
        <v>378</v>
      </c>
      <c r="B367" s="76" t="s">
        <v>379</v>
      </c>
      <c r="C367" s="76" t="s">
        <v>380</v>
      </c>
      <c r="D367" s="76" t="s">
        <v>353</v>
      </c>
      <c r="E367" s="76" t="s">
        <v>268</v>
      </c>
      <c r="F367" s="76" t="s">
        <v>269</v>
      </c>
      <c r="G367" s="76">
        <v>83.0</v>
      </c>
      <c r="H367" s="76" t="s">
        <v>199</v>
      </c>
      <c r="I367" s="86">
        <v>-0.00785531603945921</v>
      </c>
      <c r="J367" s="86">
        <v>-0.00359644141586223</v>
      </c>
      <c r="K367" s="76">
        <v>-0.00669344042838016</v>
      </c>
      <c r="L367" s="76">
        <v>-0.0140898705255141</v>
      </c>
    </row>
    <row r="368" ht="15.75" hidden="1" customHeight="1">
      <c r="A368" s="76" t="s">
        <v>378</v>
      </c>
      <c r="B368" s="76" t="s">
        <v>379</v>
      </c>
      <c r="C368" s="76" t="s">
        <v>380</v>
      </c>
      <c r="D368" s="76" t="s">
        <v>353</v>
      </c>
      <c r="E368" s="76" t="s">
        <v>268</v>
      </c>
      <c r="F368" s="76" t="s">
        <v>269</v>
      </c>
      <c r="G368" s="76">
        <v>112.0</v>
      </c>
      <c r="H368" s="76" t="s">
        <v>275</v>
      </c>
      <c r="I368" s="86">
        <v>0.0153862478777588</v>
      </c>
      <c r="J368" s="86">
        <v>0.00828652466492418</v>
      </c>
      <c r="K368" s="76">
        <v>0.010243133723548</v>
      </c>
      <c r="L368" s="76">
        <v>3.29797174737578E-4</v>
      </c>
    </row>
    <row r="369" ht="15.75" hidden="1" customHeight="1">
      <c r="A369" s="76" t="s">
        <v>378</v>
      </c>
      <c r="B369" s="76" t="s">
        <v>379</v>
      </c>
      <c r="C369" s="76" t="s">
        <v>380</v>
      </c>
      <c r="D369" s="76" t="s">
        <v>353</v>
      </c>
      <c r="E369" s="76" t="s">
        <v>268</v>
      </c>
      <c r="F369" s="76" t="s">
        <v>269</v>
      </c>
      <c r="G369" s="76">
        <v>117.0</v>
      </c>
      <c r="H369" s="76" t="s">
        <v>196</v>
      </c>
      <c r="I369" s="86">
        <v>0.00268961807423351</v>
      </c>
      <c r="J369" s="86">
        <v>0.00870985302123017</v>
      </c>
      <c r="K369" s="76">
        <v>0.0176093916755601</v>
      </c>
      <c r="L369" s="76">
        <v>0.00619514713474456</v>
      </c>
    </row>
    <row r="370" ht="15.75" hidden="1" customHeight="1">
      <c r="A370" s="76" t="s">
        <v>378</v>
      </c>
      <c r="B370" s="76" t="s">
        <v>379</v>
      </c>
      <c r="C370" s="76" t="s">
        <v>380</v>
      </c>
      <c r="D370" s="76" t="s">
        <v>353</v>
      </c>
      <c r="E370" s="76" t="s">
        <v>268</v>
      </c>
      <c r="F370" s="76" t="s">
        <v>269</v>
      </c>
      <c r="G370" s="76">
        <v>144.0</v>
      </c>
      <c r="H370" s="76" t="s">
        <v>297</v>
      </c>
      <c r="I370" s="86">
        <v>0.0495135510771369</v>
      </c>
      <c r="J370" s="86">
        <v>0.0640394088669951</v>
      </c>
      <c r="K370" s="76">
        <v>0.0643449419568822</v>
      </c>
      <c r="L370" s="76">
        <v>0.0480668756530826</v>
      </c>
    </row>
    <row r="371" ht="15.75" hidden="1" customHeight="1">
      <c r="A371" s="76" t="s">
        <v>378</v>
      </c>
      <c r="B371" s="76" t="s">
        <v>379</v>
      </c>
      <c r="C371" s="76" t="s">
        <v>380</v>
      </c>
      <c r="D371" s="76" t="s">
        <v>353</v>
      </c>
      <c r="E371" s="76" t="s">
        <v>268</v>
      </c>
      <c r="F371" s="76" t="s">
        <v>269</v>
      </c>
      <c r="G371" s="76">
        <v>145.0</v>
      </c>
      <c r="H371" s="76" t="s">
        <v>354</v>
      </c>
      <c r="I371" s="86">
        <v>0.0346715328467153</v>
      </c>
      <c r="J371" s="86">
        <v>0.020985401459854</v>
      </c>
      <c r="K371" s="76">
        <v>-0.00449236298292898</v>
      </c>
      <c r="L371" s="76">
        <v>-8.92060660124927E-4</v>
      </c>
    </row>
    <row r="372" ht="15.75" hidden="1" customHeight="1">
      <c r="A372" s="76" t="s">
        <v>378</v>
      </c>
      <c r="B372" s="76" t="s">
        <v>379</v>
      </c>
      <c r="C372" s="76" t="s">
        <v>380</v>
      </c>
      <c r="D372" s="76" t="s">
        <v>353</v>
      </c>
      <c r="E372" s="76" t="s">
        <v>268</v>
      </c>
      <c r="F372" s="76" t="s">
        <v>269</v>
      </c>
      <c r="G372" s="76">
        <v>146.0</v>
      </c>
      <c r="H372" s="76" t="s">
        <v>270</v>
      </c>
      <c r="I372" s="86">
        <v>0.0231333027943196</v>
      </c>
      <c r="J372" s="86">
        <v>0.0178405931417979</v>
      </c>
      <c r="K372" s="76">
        <v>0.00387508547982684</v>
      </c>
      <c r="L372" s="76">
        <v>0.00400890868596892</v>
      </c>
    </row>
    <row r="373" ht="15.75" hidden="1" customHeight="1">
      <c r="A373" s="76" t="s">
        <v>378</v>
      </c>
      <c r="B373" s="76" t="s">
        <v>379</v>
      </c>
      <c r="C373" s="76" t="s">
        <v>380</v>
      </c>
      <c r="D373" s="76" t="s">
        <v>353</v>
      </c>
      <c r="E373" s="76" t="s">
        <v>268</v>
      </c>
      <c r="F373" s="76" t="s">
        <v>269</v>
      </c>
      <c r="G373" s="76">
        <v>147.0</v>
      </c>
      <c r="H373" s="76" t="s">
        <v>278</v>
      </c>
      <c r="I373" s="86">
        <v>0.0524311657879319</v>
      </c>
      <c r="J373" s="86">
        <v>0.0552074007758878</v>
      </c>
      <c r="K373" s="76">
        <v>0.0421266705403835</v>
      </c>
      <c r="L373" s="76">
        <v>0.0448541552008805</v>
      </c>
    </row>
    <row r="374" ht="15.75" hidden="1" customHeight="1">
      <c r="A374" s="76" t="s">
        <v>378</v>
      </c>
      <c r="B374" s="76" t="s">
        <v>379</v>
      </c>
      <c r="C374" s="76" t="s">
        <v>380</v>
      </c>
      <c r="D374" s="76" t="s">
        <v>353</v>
      </c>
      <c r="E374" s="76" t="s">
        <v>281</v>
      </c>
      <c r="F374" s="76" t="s">
        <v>282</v>
      </c>
      <c r="G374" s="76">
        <v>3.0</v>
      </c>
      <c r="H374" s="76" t="s">
        <v>242</v>
      </c>
      <c r="I374" s="86">
        <v>0.0150554675118859</v>
      </c>
      <c r="J374" s="86">
        <v>0.0507185122569737</v>
      </c>
      <c r="K374" s="76">
        <v>0.0162337662337661</v>
      </c>
      <c r="L374" s="76">
        <v>-0.00632411067193672</v>
      </c>
    </row>
    <row r="375" ht="15.75" hidden="1" customHeight="1">
      <c r="A375" s="76" t="s">
        <v>378</v>
      </c>
      <c r="B375" s="76" t="s">
        <v>379</v>
      </c>
      <c r="C375" s="76" t="s">
        <v>380</v>
      </c>
      <c r="D375" s="76" t="s">
        <v>353</v>
      </c>
      <c r="E375" s="76" t="s">
        <v>281</v>
      </c>
      <c r="F375" s="76" t="s">
        <v>282</v>
      </c>
      <c r="G375" s="76">
        <v>4.0</v>
      </c>
      <c r="H375" s="76" t="s">
        <v>286</v>
      </c>
      <c r="I375" s="86">
        <v>0.123633524206142</v>
      </c>
      <c r="J375" s="86">
        <v>0.109721922828195</v>
      </c>
      <c r="K375" s="76">
        <v>0.0739394343649946</v>
      </c>
      <c r="L375" s="76">
        <v>0.0554195483199706</v>
      </c>
    </row>
    <row r="376" ht="15.75" hidden="1" customHeight="1">
      <c r="A376" s="76" t="s">
        <v>378</v>
      </c>
      <c r="B376" s="76" t="s">
        <v>379</v>
      </c>
      <c r="C376" s="76" t="s">
        <v>380</v>
      </c>
      <c r="D376" s="76" t="s">
        <v>353</v>
      </c>
      <c r="E376" s="76" t="s">
        <v>281</v>
      </c>
      <c r="F376" s="76" t="s">
        <v>282</v>
      </c>
      <c r="G376" s="76">
        <v>5.0</v>
      </c>
      <c r="H376" s="76" t="s">
        <v>243</v>
      </c>
      <c r="I376" s="86">
        <v>0.110239852398523</v>
      </c>
      <c r="J376" s="86">
        <v>0.0893675527039412</v>
      </c>
      <c r="K376" s="76">
        <v>0.034878587196468</v>
      </c>
      <c r="L376" s="76">
        <v>0.023892267593397</v>
      </c>
    </row>
    <row r="377" ht="15.75" hidden="1" customHeight="1">
      <c r="A377" s="76" t="s">
        <v>378</v>
      </c>
      <c r="B377" s="76" t="s">
        <v>379</v>
      </c>
      <c r="C377" s="76" t="s">
        <v>380</v>
      </c>
      <c r="D377" s="76" t="s">
        <v>353</v>
      </c>
      <c r="E377" s="76" t="s">
        <v>281</v>
      </c>
      <c r="F377" s="76" t="s">
        <v>282</v>
      </c>
      <c r="G377" s="76">
        <v>6.0</v>
      </c>
      <c r="H377" s="76" t="s">
        <v>305</v>
      </c>
      <c r="I377" s="86">
        <v>0.142521943165029</v>
      </c>
      <c r="J377" s="86">
        <v>0.11550381103945</v>
      </c>
      <c r="K377" s="76">
        <v>0.0773625694873378</v>
      </c>
      <c r="L377" s="76">
        <v>0.0523856718108453</v>
      </c>
    </row>
    <row r="378" ht="15.75" hidden="1" customHeight="1">
      <c r="A378" s="76" t="s">
        <v>378</v>
      </c>
      <c r="B378" s="76" t="s">
        <v>379</v>
      </c>
      <c r="C378" s="76" t="s">
        <v>380</v>
      </c>
      <c r="D378" s="76" t="s">
        <v>353</v>
      </c>
      <c r="E378" s="76" t="s">
        <v>281</v>
      </c>
      <c r="F378" s="76" t="s">
        <v>282</v>
      </c>
      <c r="G378" s="76">
        <v>7.0</v>
      </c>
      <c r="H378" s="76" t="s">
        <v>327</v>
      </c>
      <c r="I378" s="86">
        <v>0.260400616332819</v>
      </c>
      <c r="J378" s="86">
        <v>0.177280550774526</v>
      </c>
      <c r="K378" s="76">
        <v>0.105169340463458</v>
      </c>
      <c r="L378" s="76">
        <v>0.0627177700348431</v>
      </c>
    </row>
    <row r="379" ht="15.75" hidden="1" customHeight="1">
      <c r="A379" s="76" t="s">
        <v>378</v>
      </c>
      <c r="B379" s="76" t="s">
        <v>379</v>
      </c>
      <c r="C379" s="76" t="s">
        <v>380</v>
      </c>
      <c r="D379" s="76" t="s">
        <v>353</v>
      </c>
      <c r="E379" s="76" t="s">
        <v>281</v>
      </c>
      <c r="F379" s="76" t="s">
        <v>282</v>
      </c>
      <c r="G379" s="76">
        <v>8.0</v>
      </c>
      <c r="H379" s="76" t="s">
        <v>225</v>
      </c>
      <c r="I379" s="86">
        <v>0.0769413236150347</v>
      </c>
      <c r="J379" s="86">
        <v>0.0408756296009298</v>
      </c>
      <c r="K379" s="76">
        <v>0.00798623648605589</v>
      </c>
      <c r="L379" s="76">
        <v>-0.0159077185749682</v>
      </c>
    </row>
    <row r="380" ht="15.75" hidden="1" customHeight="1">
      <c r="A380" s="76" t="s">
        <v>378</v>
      </c>
      <c r="B380" s="76" t="s">
        <v>379</v>
      </c>
      <c r="C380" s="76" t="s">
        <v>380</v>
      </c>
      <c r="D380" s="76" t="s">
        <v>353</v>
      </c>
      <c r="E380" s="76" t="s">
        <v>281</v>
      </c>
      <c r="F380" s="76" t="s">
        <v>282</v>
      </c>
      <c r="G380" s="76">
        <v>35.0</v>
      </c>
      <c r="H380" s="76" t="s">
        <v>323</v>
      </c>
      <c r="I380" s="86">
        <v>-0.0126839167935058</v>
      </c>
      <c r="J380" s="86">
        <v>0.00212652844231797</v>
      </c>
      <c r="K380" s="76">
        <v>0.01688654353562</v>
      </c>
      <c r="L380" s="76">
        <v>-0.0156785889269965</v>
      </c>
    </row>
    <row r="381" ht="15.75" hidden="1" customHeight="1">
      <c r="A381" s="76" t="s">
        <v>378</v>
      </c>
      <c r="B381" s="76" t="s">
        <v>379</v>
      </c>
      <c r="C381" s="76" t="s">
        <v>380</v>
      </c>
      <c r="D381" s="76" t="s">
        <v>353</v>
      </c>
      <c r="E381" s="76" t="s">
        <v>281</v>
      </c>
      <c r="F381" s="76" t="s">
        <v>282</v>
      </c>
      <c r="G381" s="76">
        <v>36.0</v>
      </c>
      <c r="H381" s="76" t="s">
        <v>319</v>
      </c>
      <c r="I381" s="86">
        <v>0.0026773761713521</v>
      </c>
      <c r="J381" s="86">
        <v>0.00228273275721502</v>
      </c>
      <c r="K381" s="76">
        <v>-0.00560838819800046</v>
      </c>
      <c r="L381" s="76">
        <v>0.00390999042451323</v>
      </c>
    </row>
    <row r="382" ht="15.75" hidden="1" customHeight="1">
      <c r="A382" s="76" t="s">
        <v>378</v>
      </c>
      <c r="B382" s="76" t="s">
        <v>379</v>
      </c>
      <c r="C382" s="76" t="s">
        <v>380</v>
      </c>
      <c r="D382" s="76" t="s">
        <v>353</v>
      </c>
      <c r="E382" s="76" t="s">
        <v>281</v>
      </c>
      <c r="F382" s="76" t="s">
        <v>282</v>
      </c>
      <c r="G382" s="76">
        <v>81.0</v>
      </c>
      <c r="H382" s="76" t="s">
        <v>322</v>
      </c>
      <c r="I382" s="86">
        <v>-0.0147895335608646</v>
      </c>
      <c r="J382" s="86">
        <v>-0.0251098556183302</v>
      </c>
      <c r="K382" s="76">
        <v>-0.0218281036834925</v>
      </c>
      <c r="L382" s="76">
        <v>-0.00767085076708506</v>
      </c>
    </row>
    <row r="383" ht="15.75" hidden="1" customHeight="1">
      <c r="A383" s="76" t="s">
        <v>378</v>
      </c>
      <c r="B383" s="76" t="s">
        <v>379</v>
      </c>
      <c r="C383" s="76" t="s">
        <v>380</v>
      </c>
      <c r="D383" s="76" t="s">
        <v>353</v>
      </c>
      <c r="E383" s="76" t="s">
        <v>281</v>
      </c>
      <c r="F383" s="76" t="s">
        <v>282</v>
      </c>
      <c r="G383" s="76">
        <v>82.0</v>
      </c>
      <c r="H383" s="76" t="s">
        <v>306</v>
      </c>
      <c r="I383" s="86">
        <v>-0.00736702519522614</v>
      </c>
      <c r="J383" s="86">
        <v>-0.0227848101265822</v>
      </c>
      <c r="K383" s="76">
        <v>-0.0315633733355252</v>
      </c>
      <c r="L383" s="76">
        <v>-0.0227538899113267</v>
      </c>
    </row>
    <row r="384" ht="15.75" hidden="1" customHeight="1">
      <c r="A384" s="76" t="s">
        <v>378</v>
      </c>
      <c r="B384" s="76" t="s">
        <v>379</v>
      </c>
      <c r="C384" s="76" t="s">
        <v>380</v>
      </c>
      <c r="D384" s="76" t="s">
        <v>353</v>
      </c>
      <c r="E384" s="76" t="s">
        <v>281</v>
      </c>
      <c r="F384" s="76" t="s">
        <v>282</v>
      </c>
      <c r="G384" s="76">
        <v>96.0</v>
      </c>
      <c r="H384" s="76" t="s">
        <v>283</v>
      </c>
      <c r="I384" s="86">
        <v>0.125717777518174</v>
      </c>
      <c r="J384" s="86">
        <v>0.101953685673276</v>
      </c>
      <c r="K384" s="76">
        <v>0.0643748943251492</v>
      </c>
      <c r="L384" s="76">
        <v>0.034506100759845</v>
      </c>
    </row>
    <row r="385" ht="15.75" hidden="1" customHeight="1">
      <c r="A385" s="76" t="s">
        <v>378</v>
      </c>
      <c r="B385" s="76" t="s">
        <v>379</v>
      </c>
      <c r="C385" s="76" t="s">
        <v>380</v>
      </c>
      <c r="D385" s="76" t="s">
        <v>353</v>
      </c>
      <c r="E385" s="76" t="s">
        <v>281</v>
      </c>
      <c r="F385" s="76" t="s">
        <v>282</v>
      </c>
      <c r="G385" s="76">
        <v>103.0</v>
      </c>
      <c r="H385" s="76" t="s">
        <v>313</v>
      </c>
      <c r="I385" s="86">
        <v>0.00723427935447973</v>
      </c>
      <c r="J385" s="86">
        <v>0.033048433048433</v>
      </c>
      <c r="K385" s="76">
        <v>0.0255018990775908</v>
      </c>
      <c r="L385" s="76">
        <v>0.015608740894901</v>
      </c>
    </row>
    <row r="386" ht="15.75" hidden="1" customHeight="1">
      <c r="A386" s="76" t="s">
        <v>378</v>
      </c>
      <c r="B386" s="76" t="s">
        <v>379</v>
      </c>
      <c r="C386" s="76" t="s">
        <v>380</v>
      </c>
      <c r="D386" s="76" t="s">
        <v>353</v>
      </c>
      <c r="E386" s="76" t="s">
        <v>281</v>
      </c>
      <c r="F386" s="76" t="s">
        <v>282</v>
      </c>
      <c r="G386" s="76">
        <v>109.0</v>
      </c>
      <c r="H386" s="76" t="s">
        <v>324</v>
      </c>
      <c r="I386" s="86">
        <v>0.0284757118927974</v>
      </c>
      <c r="J386" s="86">
        <v>0.0298889837745517</v>
      </c>
      <c r="K386" s="76">
        <v>-0.00165837479270314</v>
      </c>
      <c r="L386" s="76">
        <v>0.0313001605136435</v>
      </c>
    </row>
    <row r="387" ht="15.75" hidden="1" customHeight="1">
      <c r="A387" s="76" t="s">
        <v>378</v>
      </c>
      <c r="B387" s="76" t="s">
        <v>379</v>
      </c>
      <c r="C387" s="76" t="s">
        <v>380</v>
      </c>
      <c r="D387" s="76" t="s">
        <v>353</v>
      </c>
      <c r="E387" s="76" t="s">
        <v>281</v>
      </c>
      <c r="F387" s="76" t="s">
        <v>282</v>
      </c>
      <c r="G387" s="76">
        <v>113.0</v>
      </c>
      <c r="H387" s="76" t="s">
        <v>316</v>
      </c>
      <c r="I387" s="86">
        <v>-0.00528274702845477</v>
      </c>
      <c r="J387" s="86">
        <v>-0.00630641770743167</v>
      </c>
      <c r="K387" s="76">
        <v>-0.0337396872306365</v>
      </c>
      <c r="L387" s="76">
        <v>-0.0358639388710869</v>
      </c>
    </row>
    <row r="388" ht="15.75" hidden="1" customHeight="1">
      <c r="A388" s="76" t="s">
        <v>378</v>
      </c>
      <c r="B388" s="76" t="s">
        <v>379</v>
      </c>
      <c r="C388" s="76" t="s">
        <v>380</v>
      </c>
      <c r="D388" s="76" t="s">
        <v>353</v>
      </c>
      <c r="E388" s="76" t="s">
        <v>281</v>
      </c>
      <c r="F388" s="76" t="s">
        <v>282</v>
      </c>
      <c r="G388" s="76">
        <v>118.0</v>
      </c>
      <c r="H388" s="76" t="s">
        <v>321</v>
      </c>
      <c r="I388" s="86">
        <v>0.140993788819875</v>
      </c>
      <c r="J388" s="86">
        <v>0.152572442341809</v>
      </c>
      <c r="K388" s="76">
        <v>0.11283422459893</v>
      </c>
      <c r="L388" s="76">
        <v>0.0666036844591402</v>
      </c>
    </row>
    <row r="389" ht="15.75" hidden="1" customHeight="1">
      <c r="A389" s="76" t="s">
        <v>378</v>
      </c>
      <c r="B389" s="76" t="s">
        <v>379</v>
      </c>
      <c r="C389" s="76" t="s">
        <v>380</v>
      </c>
      <c r="D389" s="76" t="s">
        <v>353</v>
      </c>
      <c r="E389" s="76" t="s">
        <v>281</v>
      </c>
      <c r="F389" s="76" t="s">
        <v>282</v>
      </c>
      <c r="G389" s="76">
        <v>119.0</v>
      </c>
      <c r="H389" s="76" t="s">
        <v>355</v>
      </c>
      <c r="I389" s="86">
        <v>0.058139534883721</v>
      </c>
      <c r="J389" s="86">
        <v>0.0553846153846153</v>
      </c>
      <c r="K389" s="76">
        <v>0.0526315789473683</v>
      </c>
      <c r="L389" s="76">
        <v>-0.0355029585798816</v>
      </c>
    </row>
    <row r="390" ht="15.75" hidden="1" customHeight="1">
      <c r="A390" s="76" t="s">
        <v>378</v>
      </c>
      <c r="B390" s="76" t="s">
        <v>379</v>
      </c>
      <c r="C390" s="76" t="s">
        <v>380</v>
      </c>
      <c r="D390" s="76" t="s">
        <v>353</v>
      </c>
      <c r="E390" s="76" t="s">
        <v>281</v>
      </c>
      <c r="F390" s="76" t="s">
        <v>282</v>
      </c>
      <c r="G390" s="76">
        <v>126.0</v>
      </c>
      <c r="H390" s="76" t="s">
        <v>318</v>
      </c>
      <c r="I390" s="86">
        <v>0.021551724137931</v>
      </c>
      <c r="J390" s="86">
        <v>0.0202764976958524</v>
      </c>
      <c r="K390" s="76">
        <v>0.019332482217764</v>
      </c>
      <c r="L390" s="76">
        <v>0.0140105078809107</v>
      </c>
    </row>
    <row r="391" ht="15.75" hidden="1" customHeight="1">
      <c r="A391" s="76" t="s">
        <v>378</v>
      </c>
      <c r="B391" s="76" t="s">
        <v>379</v>
      </c>
      <c r="C391" s="76" t="s">
        <v>380</v>
      </c>
      <c r="D391" s="76" t="s">
        <v>353</v>
      </c>
      <c r="E391" s="76" t="s">
        <v>288</v>
      </c>
      <c r="F391" s="76" t="s">
        <v>289</v>
      </c>
      <c r="G391" s="76">
        <v>41.0</v>
      </c>
      <c r="H391" s="76" t="s">
        <v>304</v>
      </c>
      <c r="I391" s="86">
        <v>0.0217036305635729</v>
      </c>
      <c r="J391" s="86">
        <v>8.63795202010297E-4</v>
      </c>
      <c r="K391" s="76">
        <v>0.0300659060589769</v>
      </c>
      <c r="L391" s="76">
        <v>0.00202715624402372</v>
      </c>
    </row>
    <row r="392" ht="15.75" hidden="1" customHeight="1">
      <c r="A392" s="76" t="s">
        <v>378</v>
      </c>
      <c r="B392" s="76" t="s">
        <v>379</v>
      </c>
      <c r="C392" s="76" t="s">
        <v>380</v>
      </c>
      <c r="D392" s="76" t="s">
        <v>353</v>
      </c>
      <c r="E392" s="76" t="s">
        <v>288</v>
      </c>
      <c r="F392" s="76" t="s">
        <v>289</v>
      </c>
      <c r="G392" s="76">
        <v>42.0</v>
      </c>
      <c r="H392" s="76" t="s">
        <v>59</v>
      </c>
      <c r="I392" s="86">
        <v>0.028996257459793</v>
      </c>
      <c r="J392" s="86">
        <v>0.0356411306841457</v>
      </c>
      <c r="K392" s="76">
        <v>0.0234165702000992</v>
      </c>
      <c r="L392" s="76">
        <v>0.0197615961045942</v>
      </c>
    </row>
    <row r="393" ht="15.75" hidden="1" customHeight="1">
      <c r="A393" s="76" t="s">
        <v>378</v>
      </c>
      <c r="B393" s="76" t="s">
        <v>379</v>
      </c>
      <c r="C393" s="76" t="s">
        <v>380</v>
      </c>
      <c r="D393" s="76" t="s">
        <v>353</v>
      </c>
      <c r="E393" s="76" t="s">
        <v>288</v>
      </c>
      <c r="F393" s="76" t="s">
        <v>289</v>
      </c>
      <c r="G393" s="76">
        <v>43.0</v>
      </c>
      <c r="H393" s="76" t="s">
        <v>290</v>
      </c>
      <c r="I393" s="86">
        <v>0.0443265034396034</v>
      </c>
      <c r="J393" s="86">
        <v>0.0274226938108632</v>
      </c>
      <c r="K393" s="76">
        <v>0.0141861983890865</v>
      </c>
      <c r="L393" s="76">
        <v>0.0136447126738388</v>
      </c>
    </row>
    <row r="394" ht="15.75" hidden="1" customHeight="1">
      <c r="A394" s="76" t="s">
        <v>378</v>
      </c>
      <c r="B394" s="76" t="s">
        <v>379</v>
      </c>
      <c r="C394" s="76" t="s">
        <v>380</v>
      </c>
      <c r="D394" s="76" t="s">
        <v>353</v>
      </c>
      <c r="E394" s="76" t="s">
        <v>288</v>
      </c>
      <c r="F394" s="76" t="s">
        <v>289</v>
      </c>
      <c r="G394" s="76">
        <v>45.0</v>
      </c>
      <c r="H394" s="76" t="s">
        <v>60</v>
      </c>
      <c r="I394" s="86">
        <v>0.0429732868757259</v>
      </c>
      <c r="J394" s="86">
        <v>0.0259740259740259</v>
      </c>
      <c r="K394" s="76">
        <v>0.0245327102803738</v>
      </c>
      <c r="L394" s="76">
        <v>0.0179372197309417</v>
      </c>
    </row>
    <row r="395" ht="15.75" hidden="1" customHeight="1">
      <c r="A395" s="76" t="s">
        <v>378</v>
      </c>
      <c r="B395" s="76" t="s">
        <v>379</v>
      </c>
      <c r="C395" s="76" t="s">
        <v>380</v>
      </c>
      <c r="D395" s="76" t="s">
        <v>353</v>
      </c>
      <c r="E395" s="76" t="s">
        <v>288</v>
      </c>
      <c r="F395" s="76" t="s">
        <v>289</v>
      </c>
      <c r="G395" s="76">
        <v>46.0</v>
      </c>
      <c r="H395" s="76" t="s">
        <v>303</v>
      </c>
      <c r="I395" s="86">
        <v>0.0848985725018782</v>
      </c>
      <c r="J395" s="86">
        <v>0.077414643052766</v>
      </c>
      <c r="K395" s="76">
        <v>0.0623407508068625</v>
      </c>
      <c r="L395" s="76">
        <v>0.0364599563727017</v>
      </c>
    </row>
    <row r="396" ht="15.75" hidden="1" customHeight="1">
      <c r="A396" s="76" t="s">
        <v>378</v>
      </c>
      <c r="B396" s="76" t="s">
        <v>379</v>
      </c>
      <c r="C396" s="76" t="s">
        <v>380</v>
      </c>
      <c r="D396" s="76" t="s">
        <v>353</v>
      </c>
      <c r="E396" s="76" t="s">
        <v>288</v>
      </c>
      <c r="F396" s="76" t="s">
        <v>289</v>
      </c>
      <c r="G396" s="76">
        <v>106.0</v>
      </c>
      <c r="H396" s="76" t="s">
        <v>298</v>
      </c>
      <c r="I396" s="86">
        <v>0.13914373088685</v>
      </c>
      <c r="J396" s="86">
        <v>0.142649199417758</v>
      </c>
      <c r="K396" s="76">
        <v>0.0526315789473683</v>
      </c>
      <c r="L396" s="76">
        <v>0.0171232876712328</v>
      </c>
    </row>
    <row r="397" ht="15.75" hidden="1" customHeight="1">
      <c r="A397" s="76" t="s">
        <v>378</v>
      </c>
      <c r="B397" s="76" t="s">
        <v>379</v>
      </c>
      <c r="C397" s="76" t="s">
        <v>380</v>
      </c>
      <c r="D397" s="76" t="s">
        <v>353</v>
      </c>
      <c r="E397" s="76" t="s">
        <v>288</v>
      </c>
      <c r="F397" s="76" t="s">
        <v>289</v>
      </c>
      <c r="G397" s="76">
        <v>129.0</v>
      </c>
      <c r="H397" s="76" t="s">
        <v>46</v>
      </c>
      <c r="I397" s="86">
        <v>0.0995962314939433</v>
      </c>
      <c r="J397" s="86">
        <v>0.0884955752212388</v>
      </c>
      <c r="K397" s="76">
        <v>0.0270906949352178</v>
      </c>
      <c r="L397" s="76">
        <v>0.0674033149171271</v>
      </c>
    </row>
    <row r="398" ht="15.75" hidden="1" customHeight="1">
      <c r="A398" s="76" t="s">
        <v>378</v>
      </c>
      <c r="B398" s="76" t="s">
        <v>379</v>
      </c>
      <c r="C398" s="76" t="s">
        <v>380</v>
      </c>
      <c r="D398" s="76" t="s">
        <v>353</v>
      </c>
      <c r="E398" s="76" t="s">
        <v>260</v>
      </c>
      <c r="F398" s="76" t="s">
        <v>261</v>
      </c>
      <c r="G398" s="76">
        <v>9.0</v>
      </c>
      <c r="H398" s="76" t="s">
        <v>264</v>
      </c>
      <c r="I398" s="86">
        <v>-0.00841841303958446</v>
      </c>
      <c r="J398" s="86">
        <v>-0.00359752253087564</v>
      </c>
      <c r="K398" s="76">
        <v>-0.00707166935365677</v>
      </c>
      <c r="L398" s="76">
        <v>6.07533414337835E-4</v>
      </c>
    </row>
    <row r="399" ht="15.75" hidden="1" customHeight="1">
      <c r="A399" s="76" t="s">
        <v>378</v>
      </c>
      <c r="B399" s="76" t="s">
        <v>379</v>
      </c>
      <c r="C399" s="76" t="s">
        <v>380</v>
      </c>
      <c r="D399" s="76" t="s">
        <v>353</v>
      </c>
      <c r="E399" s="76" t="s">
        <v>260</v>
      </c>
      <c r="F399" s="76" t="s">
        <v>261</v>
      </c>
      <c r="G399" s="76">
        <v>10.0</v>
      </c>
      <c r="H399" s="76" t="s">
        <v>279</v>
      </c>
      <c r="I399" s="86">
        <v>0.017625712804562</v>
      </c>
      <c r="J399" s="86">
        <v>0.0243687868390956</v>
      </c>
      <c r="K399" s="76">
        <v>0.0117024002733407</v>
      </c>
      <c r="L399" s="76">
        <v>0.0152416659874481</v>
      </c>
    </row>
    <row r="400" ht="15.75" hidden="1" customHeight="1">
      <c r="A400" s="76" t="s">
        <v>378</v>
      </c>
      <c r="B400" s="76" t="s">
        <v>379</v>
      </c>
      <c r="C400" s="76" t="s">
        <v>380</v>
      </c>
      <c r="D400" s="76" t="s">
        <v>353</v>
      </c>
      <c r="E400" s="76" t="s">
        <v>260</v>
      </c>
      <c r="F400" s="76" t="s">
        <v>261</v>
      </c>
      <c r="G400" s="76">
        <v>11.0</v>
      </c>
      <c r="H400" s="76" t="s">
        <v>62</v>
      </c>
      <c r="I400" s="86">
        <v>0.0535725853468938</v>
      </c>
      <c r="J400" s="86">
        <v>0.0737027546444586</v>
      </c>
      <c r="K400" s="76">
        <v>0.0498953142048304</v>
      </c>
      <c r="L400" s="76">
        <v>0.0372188915714943</v>
      </c>
    </row>
    <row r="401" ht="15.75" hidden="1" customHeight="1">
      <c r="A401" s="76" t="s">
        <v>378</v>
      </c>
      <c r="B401" s="76" t="s">
        <v>379</v>
      </c>
      <c r="C401" s="76" t="s">
        <v>380</v>
      </c>
      <c r="D401" s="76" t="s">
        <v>353</v>
      </c>
      <c r="E401" s="76" t="s">
        <v>260</v>
      </c>
      <c r="F401" s="76" t="s">
        <v>261</v>
      </c>
      <c r="G401" s="76">
        <v>12.0</v>
      </c>
      <c r="H401" s="76" t="s">
        <v>302</v>
      </c>
      <c r="I401" s="86">
        <v>0.0572382542332459</v>
      </c>
      <c r="J401" s="86">
        <v>0.0507710557532621</v>
      </c>
      <c r="K401" s="76">
        <v>0.0344361917623228</v>
      </c>
      <c r="L401" s="76">
        <v>0.0281600677535465</v>
      </c>
    </row>
    <row r="402" ht="15.75" hidden="1" customHeight="1">
      <c r="A402" s="76" t="s">
        <v>378</v>
      </c>
      <c r="B402" s="76" t="s">
        <v>379</v>
      </c>
      <c r="C402" s="76" t="s">
        <v>380</v>
      </c>
      <c r="D402" s="76" t="s">
        <v>353</v>
      </c>
      <c r="E402" s="76" t="s">
        <v>260</v>
      </c>
      <c r="F402" s="76" t="s">
        <v>261</v>
      </c>
      <c r="G402" s="76">
        <v>16.0</v>
      </c>
      <c r="H402" s="76" t="s">
        <v>308</v>
      </c>
      <c r="I402" s="86">
        <v>-0.00949216896060745</v>
      </c>
      <c r="J402" s="86">
        <v>0.0151886330230279</v>
      </c>
      <c r="K402" s="76">
        <v>0.017224880382775</v>
      </c>
      <c r="L402" s="76">
        <v>0.00183992640294383</v>
      </c>
    </row>
    <row r="403" ht="15.75" hidden="1" customHeight="1">
      <c r="A403" s="76" t="s">
        <v>378</v>
      </c>
      <c r="B403" s="76" t="s">
        <v>379</v>
      </c>
      <c r="C403" s="76" t="s">
        <v>380</v>
      </c>
      <c r="D403" s="76" t="s">
        <v>353</v>
      </c>
      <c r="E403" s="76" t="s">
        <v>260</v>
      </c>
      <c r="F403" s="76" t="s">
        <v>261</v>
      </c>
      <c r="G403" s="76">
        <v>47.0</v>
      </c>
      <c r="H403" s="76" t="s">
        <v>262</v>
      </c>
      <c r="I403" s="86">
        <v>0.0173296573454115</v>
      </c>
      <c r="J403" s="86">
        <v>0.0147482328300898</v>
      </c>
      <c r="K403" s="76">
        <v>0.00423802612481849</v>
      </c>
      <c r="L403" s="76">
        <v>5.40909867334793E-4</v>
      </c>
    </row>
    <row r="404" ht="15.75" hidden="1" customHeight="1">
      <c r="A404" s="76" t="s">
        <v>378</v>
      </c>
      <c r="B404" s="76" t="s">
        <v>379</v>
      </c>
      <c r="C404" s="76" t="s">
        <v>380</v>
      </c>
      <c r="D404" s="76" t="s">
        <v>353</v>
      </c>
      <c r="E404" s="76" t="s">
        <v>260</v>
      </c>
      <c r="F404" s="76" t="s">
        <v>261</v>
      </c>
      <c r="G404" s="76">
        <v>50.0</v>
      </c>
      <c r="H404" s="76" t="s">
        <v>285</v>
      </c>
      <c r="I404" s="86">
        <v>0.0408000637500995</v>
      </c>
      <c r="J404" s="86">
        <v>0.0364395216309494</v>
      </c>
      <c r="K404" s="76">
        <v>0.0190217391304348</v>
      </c>
      <c r="L404" s="76">
        <v>0.00690987443346458</v>
      </c>
    </row>
    <row r="405" ht="15.75" hidden="1" customHeight="1">
      <c r="A405" s="76" t="s">
        <v>378</v>
      </c>
      <c r="B405" s="76" t="s">
        <v>379</v>
      </c>
      <c r="C405" s="76" t="s">
        <v>380</v>
      </c>
      <c r="D405" s="76" t="s">
        <v>353</v>
      </c>
      <c r="E405" s="76" t="s">
        <v>260</v>
      </c>
      <c r="F405" s="76" t="s">
        <v>261</v>
      </c>
      <c r="G405" s="76">
        <v>70.0</v>
      </c>
      <c r="H405" s="76" t="s">
        <v>213</v>
      </c>
      <c r="I405" s="86">
        <v>0.0518586126783935</v>
      </c>
      <c r="J405" s="86">
        <v>0.0455279028285058</v>
      </c>
      <c r="K405" s="76">
        <v>0.0282358820589705</v>
      </c>
      <c r="L405" s="76">
        <v>0.012939588790982</v>
      </c>
    </row>
    <row r="406" ht="15.75" hidden="1" customHeight="1">
      <c r="A406" s="76" t="s">
        <v>378</v>
      </c>
      <c r="B406" s="76" t="s">
        <v>379</v>
      </c>
      <c r="C406" s="76" t="s">
        <v>380</v>
      </c>
      <c r="D406" s="76" t="s">
        <v>353</v>
      </c>
      <c r="E406" s="76" t="s">
        <v>260</v>
      </c>
      <c r="F406" s="76" t="s">
        <v>261</v>
      </c>
      <c r="G406" s="76">
        <v>76.0</v>
      </c>
      <c r="H406" s="76" t="s">
        <v>263</v>
      </c>
      <c r="I406" s="86">
        <v>0.0223048327137547</v>
      </c>
      <c r="J406" s="86">
        <v>0.0304568527918782</v>
      </c>
      <c r="K406" s="76">
        <v>0.0519951632406288</v>
      </c>
      <c r="L406" s="76">
        <v>0.0347533632286995</v>
      </c>
    </row>
    <row r="407" ht="15.75" hidden="1" customHeight="1">
      <c r="A407" s="76" t="s">
        <v>378</v>
      </c>
      <c r="B407" s="76" t="s">
        <v>379</v>
      </c>
      <c r="C407" s="76" t="s">
        <v>380</v>
      </c>
      <c r="D407" s="76" t="s">
        <v>353</v>
      </c>
      <c r="E407" s="76" t="s">
        <v>260</v>
      </c>
      <c r="F407" s="76" t="s">
        <v>261</v>
      </c>
      <c r="G407" s="76">
        <v>80.0</v>
      </c>
      <c r="H407" s="76" t="s">
        <v>287</v>
      </c>
      <c r="I407" s="86">
        <v>0.0144722814498934</v>
      </c>
      <c r="J407" s="86">
        <v>0.0234298640006702</v>
      </c>
      <c r="K407" s="76">
        <v>0.00339363419907501</v>
      </c>
      <c r="L407" s="76">
        <v>-0.00261939409974865</v>
      </c>
    </row>
    <row r="408" ht="15.75" customHeight="1">
      <c r="A408" s="76" t="s">
        <v>378</v>
      </c>
      <c r="B408" s="76" t="s">
        <v>379</v>
      </c>
      <c r="C408" s="76" t="s">
        <v>380</v>
      </c>
      <c r="D408" s="76" t="s">
        <v>353</v>
      </c>
      <c r="E408" s="76" t="s">
        <v>260</v>
      </c>
      <c r="F408" s="76" t="s">
        <v>261</v>
      </c>
      <c r="G408" s="76">
        <v>84.0</v>
      </c>
      <c r="H408" s="76" t="s">
        <v>317</v>
      </c>
      <c r="I408" s="86">
        <v>0.0300915830789358</v>
      </c>
      <c r="J408" s="86">
        <v>0.0279481935923653</v>
      </c>
      <c r="K408" s="76">
        <v>0.0332353606149671</v>
      </c>
      <c r="L408" s="76">
        <v>0.0342968075927523</v>
      </c>
    </row>
    <row r="409" ht="15.75" hidden="1" customHeight="1">
      <c r="A409" s="76" t="s">
        <v>378</v>
      </c>
      <c r="B409" s="76" t="s">
        <v>379</v>
      </c>
      <c r="C409" s="76" t="s">
        <v>380</v>
      </c>
      <c r="D409" s="76" t="s">
        <v>353</v>
      </c>
      <c r="E409" s="76" t="s">
        <v>260</v>
      </c>
      <c r="F409" s="76" t="s">
        <v>261</v>
      </c>
      <c r="G409" s="76">
        <v>86.0</v>
      </c>
      <c r="H409" s="76" t="s">
        <v>273</v>
      </c>
      <c r="I409" s="86">
        <v>0.0064947114492484</v>
      </c>
      <c r="J409" s="86">
        <v>0.00582757965414582</v>
      </c>
      <c r="K409" s="76">
        <v>0.00336805338988344</v>
      </c>
      <c r="L409" s="76">
        <v>0.0190292665301698</v>
      </c>
    </row>
    <row r="410" ht="15.75" hidden="1" customHeight="1">
      <c r="A410" s="76" t="s">
        <v>378</v>
      </c>
      <c r="B410" s="76" t="s">
        <v>379</v>
      </c>
      <c r="C410" s="76" t="s">
        <v>380</v>
      </c>
      <c r="D410" s="76" t="s">
        <v>353</v>
      </c>
      <c r="E410" s="76" t="s">
        <v>260</v>
      </c>
      <c r="F410" s="76" t="s">
        <v>261</v>
      </c>
      <c r="G410" s="76">
        <v>97.0</v>
      </c>
      <c r="H410" s="76" t="s">
        <v>311</v>
      </c>
      <c r="I410" s="86">
        <v>0.0088495575221239</v>
      </c>
      <c r="J410" s="86">
        <v>0.00916784203102971</v>
      </c>
      <c r="K410" s="76">
        <v>-0.00106951871657756</v>
      </c>
      <c r="L410" s="76">
        <v>-0.00953053300388284</v>
      </c>
    </row>
    <row r="411" ht="15.75" hidden="1" customHeight="1">
      <c r="A411" s="76" t="s">
        <v>378</v>
      </c>
      <c r="B411" s="76" t="s">
        <v>379</v>
      </c>
      <c r="C411" s="76" t="s">
        <v>380</v>
      </c>
      <c r="D411" s="76" t="s">
        <v>353</v>
      </c>
      <c r="E411" s="76" t="s">
        <v>260</v>
      </c>
      <c r="F411" s="76" t="s">
        <v>261</v>
      </c>
      <c r="G411" s="76">
        <v>98.0</v>
      </c>
      <c r="H411" s="76" t="s">
        <v>312</v>
      </c>
      <c r="I411" s="86">
        <v>0.00518134715025908</v>
      </c>
      <c r="J411" s="86">
        <v>0.0222222222222221</v>
      </c>
      <c r="K411" s="76">
        <v>0.0448509884921806</v>
      </c>
      <c r="L411" s="76">
        <v>-0.00486749594375335</v>
      </c>
    </row>
    <row r="412" ht="15.75" hidden="1" customHeight="1">
      <c r="A412" s="76" t="s">
        <v>378</v>
      </c>
      <c r="B412" s="76" t="s">
        <v>379</v>
      </c>
      <c r="C412" s="76" t="s">
        <v>380</v>
      </c>
      <c r="D412" s="76" t="s">
        <v>353</v>
      </c>
      <c r="E412" s="76" t="s">
        <v>260</v>
      </c>
      <c r="F412" s="76" t="s">
        <v>261</v>
      </c>
      <c r="G412" s="76">
        <v>99.0</v>
      </c>
      <c r="H412" s="76" t="s">
        <v>299</v>
      </c>
      <c r="I412" s="86">
        <v>0.0237126904253119</v>
      </c>
      <c r="J412" s="86">
        <v>0.0384480705931788</v>
      </c>
      <c r="K412" s="76">
        <v>0.0341345182791354</v>
      </c>
      <c r="L412" s="76">
        <v>0.013792230798431</v>
      </c>
    </row>
    <row r="413" ht="15.75" hidden="1" customHeight="1">
      <c r="A413" s="76" t="s">
        <v>378</v>
      </c>
      <c r="B413" s="76" t="s">
        <v>379</v>
      </c>
      <c r="C413" s="76" t="s">
        <v>380</v>
      </c>
      <c r="D413" s="76" t="s">
        <v>353</v>
      </c>
      <c r="E413" s="76" t="s">
        <v>260</v>
      </c>
      <c r="F413" s="76" t="s">
        <v>261</v>
      </c>
      <c r="G413" s="76">
        <v>105.0</v>
      </c>
      <c r="H413" s="76" t="s">
        <v>307</v>
      </c>
      <c r="I413" s="86">
        <v>0.0285438499724213</v>
      </c>
      <c r="J413" s="86">
        <v>0.00879604178119852</v>
      </c>
      <c r="K413" s="76">
        <v>0.0114725334053178</v>
      </c>
      <c r="L413" s="76">
        <v>0.0050342067897251</v>
      </c>
    </row>
    <row r="414" ht="15.75" hidden="1" customHeight="1">
      <c r="A414" s="76" t="s">
        <v>378</v>
      </c>
      <c r="B414" s="76" t="s">
        <v>379</v>
      </c>
      <c r="C414" s="76" t="s">
        <v>380</v>
      </c>
      <c r="D414" s="76" t="s">
        <v>353</v>
      </c>
      <c r="E414" s="76" t="s">
        <v>260</v>
      </c>
      <c r="F414" s="76" t="s">
        <v>261</v>
      </c>
      <c r="G414" s="76">
        <v>108.0</v>
      </c>
      <c r="H414" s="76" t="s">
        <v>326</v>
      </c>
      <c r="I414" s="86">
        <v>0.0964912280701755</v>
      </c>
      <c r="J414" s="86">
        <v>0.100719424460431</v>
      </c>
      <c r="K414" s="76">
        <v>0.0849056603773585</v>
      </c>
      <c r="L414" s="76">
        <v>0.0197044334975369</v>
      </c>
    </row>
    <row r="415" ht="15.75" hidden="1" customHeight="1">
      <c r="A415" s="76" t="s">
        <v>378</v>
      </c>
      <c r="B415" s="76" t="s">
        <v>379</v>
      </c>
      <c r="C415" s="76" t="s">
        <v>380</v>
      </c>
      <c r="D415" s="76" t="s">
        <v>353</v>
      </c>
      <c r="E415" s="76" t="s">
        <v>260</v>
      </c>
      <c r="F415" s="76" t="s">
        <v>261</v>
      </c>
      <c r="G415" s="76">
        <v>110.0</v>
      </c>
      <c r="H415" s="76" t="s">
        <v>294</v>
      </c>
      <c r="I415" s="86">
        <v>-0.00470356595930865</v>
      </c>
      <c r="J415" s="86">
        <v>0.00876194811106056</v>
      </c>
      <c r="K415" s="76">
        <v>0.00447978497032153</v>
      </c>
      <c r="L415" s="76">
        <v>-0.00388349514563102</v>
      </c>
    </row>
    <row r="416" ht="15.75" hidden="1" customHeight="1">
      <c r="A416" s="76" t="s">
        <v>378</v>
      </c>
      <c r="B416" s="76" t="s">
        <v>379</v>
      </c>
      <c r="C416" s="76" t="s">
        <v>380</v>
      </c>
      <c r="D416" s="76" t="s">
        <v>353</v>
      </c>
      <c r="E416" s="76" t="s">
        <v>260</v>
      </c>
      <c r="F416" s="76" t="s">
        <v>261</v>
      </c>
      <c r="G416" s="76">
        <v>114.0</v>
      </c>
      <c r="H416" s="76" t="s">
        <v>84</v>
      </c>
      <c r="I416" s="86">
        <v>-0.0888888888888889</v>
      </c>
      <c r="J416" s="86">
        <v>-0.0614035087719297</v>
      </c>
      <c r="K416" s="76">
        <v>0.0384615384615385</v>
      </c>
      <c r="L416" s="76">
        <v>0.171428571428571</v>
      </c>
    </row>
    <row r="417" ht="15.75" hidden="1" customHeight="1">
      <c r="A417" s="76" t="s">
        <v>378</v>
      </c>
      <c r="B417" s="76" t="s">
        <v>379</v>
      </c>
      <c r="C417" s="76" t="s">
        <v>380</v>
      </c>
      <c r="D417" s="76" t="s">
        <v>353</v>
      </c>
      <c r="E417" s="76" t="s">
        <v>260</v>
      </c>
      <c r="F417" s="76" t="s">
        <v>261</v>
      </c>
      <c r="G417" s="76">
        <v>120.0</v>
      </c>
      <c r="H417" s="76" t="s">
        <v>381</v>
      </c>
      <c r="I417" s="86">
        <v>0.0301507537688441</v>
      </c>
      <c r="J417" s="86">
        <v>0.0225563909774435</v>
      </c>
      <c r="K417" s="76">
        <v>0.0384615384615385</v>
      </c>
      <c r="L417" s="76">
        <v>0.00224719101123604</v>
      </c>
    </row>
    <row r="418" ht="15.75" hidden="1" customHeight="1">
      <c r="A418" s="76" t="s">
        <v>378</v>
      </c>
      <c r="B418" s="76" t="s">
        <v>379</v>
      </c>
      <c r="C418" s="76" t="s">
        <v>380</v>
      </c>
      <c r="D418" s="76" t="s">
        <v>353</v>
      </c>
      <c r="E418" s="76" t="s">
        <v>260</v>
      </c>
      <c r="F418" s="76" t="s">
        <v>261</v>
      </c>
      <c r="G418" s="76">
        <v>123.0</v>
      </c>
      <c r="H418" s="76" t="s">
        <v>295</v>
      </c>
      <c r="I418" s="86">
        <v>0.0257783729494476</v>
      </c>
      <c r="J418" s="86">
        <v>0.0430188679245282</v>
      </c>
      <c r="K418" s="76">
        <v>-0.00640301318267422</v>
      </c>
      <c r="L418" s="76">
        <v>-0.0113250283125707</v>
      </c>
    </row>
    <row r="419" ht="15.75" hidden="1" customHeight="1">
      <c r="A419" s="76" t="s">
        <v>378</v>
      </c>
      <c r="B419" s="76" t="s">
        <v>379</v>
      </c>
      <c r="C419" s="76" t="s">
        <v>380</v>
      </c>
      <c r="D419" s="76" t="s">
        <v>353</v>
      </c>
      <c r="E419" s="76" t="s">
        <v>260</v>
      </c>
      <c r="F419" s="76" t="s">
        <v>261</v>
      </c>
      <c r="G419" s="76">
        <v>135.0</v>
      </c>
      <c r="H419" s="76" t="s">
        <v>356</v>
      </c>
      <c r="I419" s="86">
        <v>0.0255775133272306</v>
      </c>
      <c r="J419" s="86">
        <v>0.0150077245641138</v>
      </c>
      <c r="K419" s="76">
        <v>0.00825952290387443</v>
      </c>
      <c r="L419" s="76">
        <v>0.0169829122549534</v>
      </c>
    </row>
    <row r="420" ht="15.75" hidden="1" customHeight="1">
      <c r="A420" s="76" t="s">
        <v>378</v>
      </c>
      <c r="B420" s="76" t="s">
        <v>379</v>
      </c>
      <c r="C420" s="76" t="s">
        <v>380</v>
      </c>
      <c r="D420" s="76" t="s">
        <v>353</v>
      </c>
      <c r="E420" s="76" t="s">
        <v>260</v>
      </c>
      <c r="F420" s="76" t="s">
        <v>261</v>
      </c>
      <c r="G420" s="76">
        <v>136.0</v>
      </c>
      <c r="H420" s="76" t="s">
        <v>191</v>
      </c>
      <c r="I420" s="86">
        <v>0.012483994878361</v>
      </c>
      <c r="J420" s="86">
        <v>0.00872938894277397</v>
      </c>
      <c r="K420" s="76">
        <v>-6.3734862970044E-4</v>
      </c>
      <c r="L420" s="76">
        <v>-0.0034678436317781</v>
      </c>
    </row>
    <row r="421" ht="15.75" hidden="1" customHeight="1">
      <c r="A421" s="76" t="s">
        <v>378</v>
      </c>
      <c r="B421" s="76" t="s">
        <v>379</v>
      </c>
      <c r="C421" s="76" t="s">
        <v>380</v>
      </c>
      <c r="D421" s="76" t="s">
        <v>353</v>
      </c>
      <c r="E421" s="76" t="s">
        <v>260</v>
      </c>
      <c r="F421" s="76" t="s">
        <v>261</v>
      </c>
      <c r="G421" s="76">
        <v>140.0</v>
      </c>
      <c r="H421" s="76" t="s">
        <v>248</v>
      </c>
      <c r="I421" s="86">
        <v>0.0264928511354078</v>
      </c>
      <c r="J421" s="86">
        <v>0.0202360876897134</v>
      </c>
      <c r="K421" s="76">
        <v>0.0157610949813356</v>
      </c>
      <c r="L421" s="76">
        <v>-4.00962309542896E-4</v>
      </c>
    </row>
    <row r="422" ht="15.75" hidden="1" customHeight="1">
      <c r="A422" s="76" t="s">
        <v>378</v>
      </c>
      <c r="B422" s="76" t="s">
        <v>379</v>
      </c>
      <c r="C422" s="76" t="s">
        <v>380</v>
      </c>
      <c r="D422" s="76" t="s">
        <v>353</v>
      </c>
      <c r="E422" s="76" t="s">
        <v>291</v>
      </c>
      <c r="F422" s="76" t="s">
        <v>292</v>
      </c>
      <c r="G422" s="76">
        <v>28.0</v>
      </c>
      <c r="H422" s="76" t="s">
        <v>301</v>
      </c>
      <c r="I422" s="86">
        <v>-0.00168338360103803</v>
      </c>
      <c r="J422" s="86">
        <v>-0.00546085159766807</v>
      </c>
      <c r="K422" s="76">
        <v>-0.0145314353499407</v>
      </c>
      <c r="L422" s="76">
        <v>0.00574754992262915</v>
      </c>
    </row>
    <row r="423" ht="15.75" hidden="1" customHeight="1">
      <c r="A423" s="76" t="s">
        <v>378</v>
      </c>
      <c r="B423" s="76" t="s">
        <v>379</v>
      </c>
      <c r="C423" s="76" t="s">
        <v>380</v>
      </c>
      <c r="D423" s="76" t="s">
        <v>353</v>
      </c>
      <c r="E423" s="76" t="s">
        <v>291</v>
      </c>
      <c r="F423" s="76" t="s">
        <v>292</v>
      </c>
      <c r="G423" s="76">
        <v>33.0</v>
      </c>
      <c r="H423" s="76" t="s">
        <v>315</v>
      </c>
      <c r="I423" s="86">
        <v>-0.00253675410781206</v>
      </c>
      <c r="J423" s="86">
        <v>0.00413074712643668</v>
      </c>
      <c r="K423" s="76">
        <v>0.00610732285798998</v>
      </c>
      <c r="L423" s="76">
        <v>-0.0183848797250859</v>
      </c>
    </row>
    <row r="424" ht="15.75" hidden="1" customHeight="1">
      <c r="A424" s="76" t="s">
        <v>378</v>
      </c>
      <c r="B424" s="76" t="s">
        <v>379</v>
      </c>
      <c r="C424" s="76" t="s">
        <v>380</v>
      </c>
      <c r="D424" s="76" t="s">
        <v>353</v>
      </c>
      <c r="E424" s="76" t="s">
        <v>291</v>
      </c>
      <c r="F424" s="76" t="s">
        <v>292</v>
      </c>
      <c r="G424" s="76">
        <v>37.0</v>
      </c>
      <c r="H424" s="76" t="s">
        <v>310</v>
      </c>
      <c r="I424" s="86">
        <v>0.0147915732855221</v>
      </c>
      <c r="J424" s="86">
        <v>0.0216191352345906</v>
      </c>
      <c r="K424" s="76">
        <v>0.00580875781948164</v>
      </c>
      <c r="L424" s="76">
        <v>0.0112165660051768</v>
      </c>
    </row>
    <row r="425" ht="15.75" hidden="1" customHeight="1">
      <c r="A425" s="76" t="s">
        <v>378</v>
      </c>
      <c r="B425" s="76" t="s">
        <v>379</v>
      </c>
      <c r="C425" s="76" t="s">
        <v>380</v>
      </c>
      <c r="D425" s="76" t="s">
        <v>353</v>
      </c>
      <c r="E425" s="76" t="s">
        <v>291</v>
      </c>
      <c r="F425" s="76" t="s">
        <v>292</v>
      </c>
      <c r="G425" s="76">
        <v>38.0</v>
      </c>
      <c r="H425" s="76" t="s">
        <v>325</v>
      </c>
      <c r="I425" s="86">
        <v>0.00922818791946311</v>
      </c>
      <c r="J425" s="86">
        <v>0.00428449014567267</v>
      </c>
      <c r="K425" s="76">
        <v>0.00340425531914889</v>
      </c>
      <c r="L425" s="76">
        <v>-0.0132340777502067</v>
      </c>
    </row>
    <row r="426" ht="15.75" hidden="1" customHeight="1">
      <c r="A426" s="76" t="s">
        <v>378</v>
      </c>
      <c r="B426" s="76" t="s">
        <v>379</v>
      </c>
      <c r="C426" s="76" t="s">
        <v>380</v>
      </c>
      <c r="D426" s="76" t="s">
        <v>353</v>
      </c>
      <c r="E426" s="76" t="s">
        <v>291</v>
      </c>
      <c r="F426" s="76" t="s">
        <v>292</v>
      </c>
      <c r="G426" s="76">
        <v>39.0</v>
      </c>
      <c r="H426" s="76" t="s">
        <v>320</v>
      </c>
      <c r="I426" s="86">
        <v>-0.00823045267489708</v>
      </c>
      <c r="J426" s="86">
        <v>-0.00637329286798182</v>
      </c>
      <c r="K426" s="76">
        <v>-0.0130461165048543</v>
      </c>
      <c r="L426" s="76">
        <v>-0.004449718184515</v>
      </c>
    </row>
    <row r="427" ht="15.75" hidden="1" customHeight="1">
      <c r="A427" s="76" t="s">
        <v>378</v>
      </c>
      <c r="B427" s="76" t="s">
        <v>379</v>
      </c>
      <c r="C427" s="76" t="s">
        <v>380</v>
      </c>
      <c r="D427" s="76" t="s">
        <v>353</v>
      </c>
      <c r="E427" s="76" t="s">
        <v>291</v>
      </c>
      <c r="F427" s="76" t="s">
        <v>292</v>
      </c>
      <c r="G427" s="76">
        <v>85.0</v>
      </c>
      <c r="H427" s="76" t="s">
        <v>375</v>
      </c>
      <c r="I427" s="86">
        <v>0.00109170305676853</v>
      </c>
      <c r="J427" s="86">
        <v>-0.0134228187919462</v>
      </c>
      <c r="K427" s="76">
        <v>0.0</v>
      </c>
      <c r="L427" s="76">
        <v>0.00218579234972682</v>
      </c>
    </row>
    <row r="428" ht="15.75" hidden="1" customHeight="1">
      <c r="A428" s="76" t="s">
        <v>378</v>
      </c>
      <c r="B428" s="76" t="s">
        <v>379</v>
      </c>
      <c r="C428" s="76" t="s">
        <v>380</v>
      </c>
      <c r="D428" s="76" t="s">
        <v>353</v>
      </c>
      <c r="E428" s="76" t="s">
        <v>291</v>
      </c>
      <c r="F428" s="76" t="s">
        <v>292</v>
      </c>
      <c r="G428" s="76">
        <v>111.0</v>
      </c>
      <c r="H428" s="76" t="s">
        <v>314</v>
      </c>
      <c r="I428" s="86">
        <v>-0.00317292437863558</v>
      </c>
      <c r="J428" s="86">
        <v>0.00217746325530754</v>
      </c>
      <c r="K428" s="76">
        <v>0.00916442048517529</v>
      </c>
      <c r="L428" s="76">
        <v>-0.00575916230366491</v>
      </c>
    </row>
    <row r="429" ht="15.75" hidden="1" customHeight="1">
      <c r="A429" s="76" t="s">
        <v>378</v>
      </c>
      <c r="B429" s="76" t="s">
        <v>379</v>
      </c>
      <c r="C429" s="76" t="s">
        <v>380</v>
      </c>
      <c r="D429" s="76" t="s">
        <v>353</v>
      </c>
      <c r="E429" s="76" t="s">
        <v>291</v>
      </c>
      <c r="F429" s="76" t="s">
        <v>292</v>
      </c>
      <c r="G429" s="76">
        <v>115.0</v>
      </c>
      <c r="H429" s="76" t="s">
        <v>173</v>
      </c>
      <c r="I429" s="86">
        <v>-0.00511627906976741</v>
      </c>
      <c r="J429" s="86">
        <v>-0.00241545893719807</v>
      </c>
      <c r="K429" s="76">
        <v>0.00412721534352988</v>
      </c>
      <c r="L429" s="76">
        <v>0.00547619047619041</v>
      </c>
    </row>
    <row r="430" ht="15.75" hidden="1" customHeight="1">
      <c r="A430" s="76" t="s">
        <v>378</v>
      </c>
      <c r="B430" s="76" t="s">
        <v>379</v>
      </c>
      <c r="C430" s="76" t="s">
        <v>380</v>
      </c>
      <c r="D430" s="76" t="s">
        <v>353</v>
      </c>
      <c r="E430" s="76" t="s">
        <v>291</v>
      </c>
      <c r="F430" s="76" t="s">
        <v>292</v>
      </c>
      <c r="G430" s="76">
        <v>124.0</v>
      </c>
      <c r="H430" s="76" t="s">
        <v>293</v>
      </c>
      <c r="I430" s="86">
        <v>0.012395112615928</v>
      </c>
      <c r="J430" s="86">
        <v>0.0140857653365098</v>
      </c>
      <c r="K430" s="76">
        <v>0.00943095093003676</v>
      </c>
      <c r="L430" s="76">
        <v>0.00482673957926449</v>
      </c>
    </row>
    <row r="431" ht="15.75" hidden="1" customHeight="1">
      <c r="A431" s="76" t="s">
        <v>378</v>
      </c>
      <c r="B431" s="76" t="s">
        <v>379</v>
      </c>
      <c r="C431" s="76" t="s">
        <v>380</v>
      </c>
      <c r="D431" s="76" t="s">
        <v>353</v>
      </c>
      <c r="E431" s="76" t="s">
        <v>291</v>
      </c>
      <c r="F431" s="76" t="s">
        <v>292</v>
      </c>
      <c r="G431" s="76">
        <v>127.0</v>
      </c>
      <c r="H431" s="76" t="s">
        <v>240</v>
      </c>
      <c r="I431" s="86">
        <v>0.0427135678391958</v>
      </c>
      <c r="J431" s="86">
        <v>0.0364077669902913</v>
      </c>
      <c r="K431" s="76">
        <v>-0.0151024811218986</v>
      </c>
      <c r="L431" s="76">
        <v>0.00930713547052741</v>
      </c>
    </row>
    <row r="432" ht="15.75" hidden="1" customHeight="1">
      <c r="A432" s="76" t="s">
        <v>382</v>
      </c>
      <c r="B432" s="76" t="s">
        <v>383</v>
      </c>
      <c r="C432" s="76" t="s">
        <v>363</v>
      </c>
      <c r="D432" s="76" t="s">
        <v>364</v>
      </c>
      <c r="E432" s="76" t="s">
        <v>265</v>
      </c>
      <c r="F432" s="76" t="s">
        <v>266</v>
      </c>
      <c r="G432" s="76">
        <v>56.0</v>
      </c>
      <c r="H432" s="76" t="s">
        <v>272</v>
      </c>
      <c r="I432" s="86">
        <v>-0.00917431192660545</v>
      </c>
      <c r="J432" s="86">
        <v>0.20388349514563</v>
      </c>
      <c r="K432" s="76">
        <v>0.0725806451612902</v>
      </c>
      <c r="L432" s="76">
        <v>0.0451127819548873</v>
      </c>
    </row>
    <row r="433" ht="15.75" hidden="1" customHeight="1">
      <c r="A433" s="76" t="s">
        <v>382</v>
      </c>
      <c r="B433" s="76" t="s">
        <v>383</v>
      </c>
      <c r="C433" s="76" t="s">
        <v>363</v>
      </c>
      <c r="D433" s="76" t="s">
        <v>364</v>
      </c>
      <c r="E433" s="76" t="s">
        <v>265</v>
      </c>
      <c r="F433" s="76" t="s">
        <v>266</v>
      </c>
      <c r="G433" s="76">
        <v>57.0</v>
      </c>
      <c r="H433" s="76" t="s">
        <v>267</v>
      </c>
      <c r="I433" s="86">
        <v>-0.0260023056231587</v>
      </c>
      <c r="J433" s="86">
        <v>-0.0345006485084306</v>
      </c>
      <c r="K433" s="76">
        <v>-0.0230607966457022</v>
      </c>
      <c r="L433" s="76">
        <v>-0.021781661666884</v>
      </c>
    </row>
    <row r="434" ht="15.75" hidden="1" customHeight="1">
      <c r="A434" s="76" t="s">
        <v>382</v>
      </c>
      <c r="B434" s="76" t="s">
        <v>383</v>
      </c>
      <c r="C434" s="76" t="s">
        <v>363</v>
      </c>
      <c r="D434" s="76" t="s">
        <v>364</v>
      </c>
      <c r="E434" s="76" t="s">
        <v>268</v>
      </c>
      <c r="F434" s="76" t="s">
        <v>269</v>
      </c>
      <c r="G434" s="76">
        <v>15.0</v>
      </c>
      <c r="H434" s="76" t="s">
        <v>300</v>
      </c>
      <c r="I434" s="86">
        <v>-0.00367647058823528</v>
      </c>
      <c r="J434" s="86">
        <v>0.0421455938697317</v>
      </c>
      <c r="K434" s="76">
        <v>0.0518518518518518</v>
      </c>
      <c r="L434" s="76">
        <v>-0.0137931034482758</v>
      </c>
    </row>
    <row r="435" ht="15.75" hidden="1" customHeight="1">
      <c r="A435" s="76" t="s">
        <v>382</v>
      </c>
      <c r="B435" s="76" t="s">
        <v>383</v>
      </c>
      <c r="C435" s="76" t="s">
        <v>363</v>
      </c>
      <c r="D435" s="76" t="s">
        <v>364</v>
      </c>
      <c r="E435" s="76" t="s">
        <v>268</v>
      </c>
      <c r="F435" s="76" t="s">
        <v>269</v>
      </c>
      <c r="G435" s="76">
        <v>23.0</v>
      </c>
      <c r="H435" s="76" t="s">
        <v>276</v>
      </c>
      <c r="I435" s="86">
        <v>-0.0130378096479791</v>
      </c>
      <c r="J435" s="86">
        <v>-0.00934579439252336</v>
      </c>
      <c r="K435" s="76">
        <v>0.0241610738255033</v>
      </c>
      <c r="L435" s="76">
        <v>-0.014102564102564</v>
      </c>
    </row>
    <row r="436" ht="15.75" hidden="1" customHeight="1">
      <c r="A436" s="76" t="s">
        <v>382</v>
      </c>
      <c r="B436" s="76" t="s">
        <v>383</v>
      </c>
      <c r="C436" s="76" t="s">
        <v>363</v>
      </c>
      <c r="D436" s="76" t="s">
        <v>364</v>
      </c>
      <c r="E436" s="76" t="s">
        <v>268</v>
      </c>
      <c r="F436" s="76" t="s">
        <v>269</v>
      </c>
      <c r="G436" s="76">
        <v>52.0</v>
      </c>
      <c r="H436" s="76" t="s">
        <v>296</v>
      </c>
      <c r="I436" s="86">
        <v>-0.0721649484536082</v>
      </c>
      <c r="J436" s="86">
        <v>0.0</v>
      </c>
      <c r="K436" s="76">
        <v>-0.0348837209302325</v>
      </c>
      <c r="L436" s="76">
        <v>-0.0114942528735632</v>
      </c>
    </row>
    <row r="437" ht="15.75" hidden="1" customHeight="1">
      <c r="A437" s="76" t="s">
        <v>382</v>
      </c>
      <c r="B437" s="76" t="s">
        <v>383</v>
      </c>
      <c r="C437" s="76" t="s">
        <v>363</v>
      </c>
      <c r="D437" s="76" t="s">
        <v>364</v>
      </c>
      <c r="E437" s="76" t="s">
        <v>268</v>
      </c>
      <c r="F437" s="76" t="s">
        <v>269</v>
      </c>
      <c r="G437" s="76">
        <v>53.0</v>
      </c>
      <c r="H437" s="76" t="s">
        <v>107</v>
      </c>
      <c r="I437" s="86">
        <v>-0.0396475770925109</v>
      </c>
      <c r="J437" s="86">
        <v>-0.041860465116279</v>
      </c>
      <c r="K437" s="76">
        <v>-0.00943396226415094</v>
      </c>
      <c r="L437" s="76">
        <v>-0.0227272727272727</v>
      </c>
    </row>
    <row r="438" ht="15.75" hidden="1" customHeight="1">
      <c r="A438" s="76" t="s">
        <v>382</v>
      </c>
      <c r="B438" s="76" t="s">
        <v>383</v>
      </c>
      <c r="C438" s="76" t="s">
        <v>363</v>
      </c>
      <c r="D438" s="76" t="s">
        <v>364</v>
      </c>
      <c r="E438" s="76" t="s">
        <v>268</v>
      </c>
      <c r="F438" s="76" t="s">
        <v>269</v>
      </c>
      <c r="G438" s="76">
        <v>54.0</v>
      </c>
      <c r="H438" s="76" t="s">
        <v>280</v>
      </c>
      <c r="I438" s="86">
        <v>0.0833333333333332</v>
      </c>
      <c r="J438" s="86">
        <v>0.426229508196721</v>
      </c>
      <c r="K438" s="76">
        <v>0.235602094240837</v>
      </c>
      <c r="L438" s="76">
        <v>0.0395256916996047</v>
      </c>
    </row>
    <row r="439" ht="15.75" hidden="1" customHeight="1">
      <c r="A439" s="76" t="s">
        <v>382</v>
      </c>
      <c r="B439" s="76" t="s">
        <v>383</v>
      </c>
      <c r="C439" s="76" t="s">
        <v>363</v>
      </c>
      <c r="D439" s="76" t="s">
        <v>364</v>
      </c>
      <c r="E439" s="76" t="s">
        <v>268</v>
      </c>
      <c r="F439" s="76" t="s">
        <v>269</v>
      </c>
      <c r="G439" s="76">
        <v>55.0</v>
      </c>
      <c r="H439" s="76" t="s">
        <v>271</v>
      </c>
      <c r="I439" s="86">
        <v>-0.0686274509803921</v>
      </c>
      <c r="J439" s="86">
        <v>-0.112244897959183</v>
      </c>
      <c r="K439" s="76">
        <v>-0.0833333333333333</v>
      </c>
      <c r="L439" s="76">
        <v>-0.010752688172043</v>
      </c>
    </row>
    <row r="440" ht="15.75" hidden="1" customHeight="1">
      <c r="A440" s="76" t="s">
        <v>382</v>
      </c>
      <c r="B440" s="76" t="s">
        <v>383</v>
      </c>
      <c r="C440" s="76" t="s">
        <v>363</v>
      </c>
      <c r="D440" s="76" t="s">
        <v>364</v>
      </c>
      <c r="E440" s="76" t="s">
        <v>268</v>
      </c>
      <c r="F440" s="76" t="s">
        <v>269</v>
      </c>
      <c r="G440" s="76">
        <v>58.0</v>
      </c>
      <c r="H440" s="76" t="s">
        <v>217</v>
      </c>
      <c r="I440" s="86">
        <v>0.0168067226890755</v>
      </c>
      <c r="J440" s="86">
        <v>0.00862068965517237</v>
      </c>
      <c r="K440" s="76">
        <v>-0.0168067226890756</v>
      </c>
      <c r="L440" s="76">
        <v>0.00854700854700851</v>
      </c>
    </row>
    <row r="441" ht="15.75" hidden="1" customHeight="1">
      <c r="A441" s="76" t="s">
        <v>382</v>
      </c>
      <c r="B441" s="76" t="s">
        <v>383</v>
      </c>
      <c r="C441" s="76" t="s">
        <v>363</v>
      </c>
      <c r="D441" s="76" t="s">
        <v>364</v>
      </c>
      <c r="E441" s="76" t="s">
        <v>268</v>
      </c>
      <c r="F441" s="76" t="s">
        <v>269</v>
      </c>
      <c r="G441" s="76">
        <v>112.0</v>
      </c>
      <c r="H441" s="76" t="s">
        <v>275</v>
      </c>
      <c r="I441" s="86">
        <v>-0.0208333333333333</v>
      </c>
      <c r="J441" s="86">
        <v>-0.0520833333333333</v>
      </c>
      <c r="K441" s="76">
        <v>-0.0380622837370242</v>
      </c>
      <c r="L441" s="76">
        <v>0.0</v>
      </c>
    </row>
    <row r="442" ht="15.75" hidden="1" customHeight="1">
      <c r="A442" s="76" t="s">
        <v>382</v>
      </c>
      <c r="B442" s="76" t="s">
        <v>383</v>
      </c>
      <c r="C442" s="76" t="s">
        <v>363</v>
      </c>
      <c r="D442" s="76" t="s">
        <v>364</v>
      </c>
      <c r="E442" s="76" t="s">
        <v>268</v>
      </c>
      <c r="F442" s="76" t="s">
        <v>269</v>
      </c>
      <c r="G442" s="76">
        <v>117.0</v>
      </c>
      <c r="H442" s="76" t="s">
        <v>196</v>
      </c>
      <c r="I442" s="86">
        <v>0.0898876404494382</v>
      </c>
      <c r="J442" s="86">
        <v>-0.01010101010101</v>
      </c>
      <c r="K442" s="76">
        <v>-0.00952380952380949</v>
      </c>
      <c r="L442" s="76">
        <v>-0.038095238095238</v>
      </c>
    </row>
    <row r="443" ht="15.75" hidden="1" customHeight="1">
      <c r="A443" s="76" t="s">
        <v>382</v>
      </c>
      <c r="B443" s="76" t="s">
        <v>383</v>
      </c>
      <c r="C443" s="76" t="s">
        <v>363</v>
      </c>
      <c r="D443" s="76" t="s">
        <v>364</v>
      </c>
      <c r="E443" s="76" t="s">
        <v>268</v>
      </c>
      <c r="F443" s="76" t="s">
        <v>269</v>
      </c>
      <c r="G443" s="76">
        <v>147.0</v>
      </c>
      <c r="H443" s="76" t="s">
        <v>278</v>
      </c>
      <c r="I443" s="86">
        <v>-0.120967741935483</v>
      </c>
      <c r="J443" s="86">
        <v>0.0283018867924529</v>
      </c>
      <c r="K443" s="76">
        <v>0.10377358490566</v>
      </c>
      <c r="L443" s="76">
        <v>0.175572519083969</v>
      </c>
    </row>
    <row r="444" ht="15.75" hidden="1" customHeight="1">
      <c r="A444" s="76" t="s">
        <v>382</v>
      </c>
      <c r="B444" s="76" t="s">
        <v>383</v>
      </c>
      <c r="C444" s="76" t="s">
        <v>363</v>
      </c>
      <c r="D444" s="76" t="s">
        <v>364</v>
      </c>
      <c r="E444" s="76" t="s">
        <v>281</v>
      </c>
      <c r="F444" s="76" t="s">
        <v>282</v>
      </c>
      <c r="G444" s="76">
        <v>4.0</v>
      </c>
      <c r="H444" s="76" t="s">
        <v>286</v>
      </c>
      <c r="I444" s="86">
        <v>-0.0174291938997821</v>
      </c>
      <c r="J444" s="86">
        <v>-0.0483516483516484</v>
      </c>
      <c r="K444" s="76">
        <v>-0.0508849557522124</v>
      </c>
      <c r="L444" s="76">
        <v>0.00451467268623018</v>
      </c>
    </row>
    <row r="445" ht="15.75" hidden="1" customHeight="1">
      <c r="A445" s="76" t="s">
        <v>382</v>
      </c>
      <c r="B445" s="76" t="s">
        <v>383</v>
      </c>
      <c r="C445" s="76" t="s">
        <v>363</v>
      </c>
      <c r="D445" s="76" t="s">
        <v>364</v>
      </c>
      <c r="E445" s="76" t="s">
        <v>281</v>
      </c>
      <c r="F445" s="76" t="s">
        <v>282</v>
      </c>
      <c r="G445" s="76">
        <v>6.0</v>
      </c>
      <c r="H445" s="76" t="s">
        <v>305</v>
      </c>
      <c r="I445" s="86">
        <v>0.0</v>
      </c>
      <c r="J445" s="86">
        <v>-0.0188679245283018</v>
      </c>
      <c r="K445" s="76">
        <v>0.00467289719626173</v>
      </c>
      <c r="L445" s="76">
        <v>0.0182648401826484</v>
      </c>
    </row>
    <row r="446" ht="15.75" hidden="1" customHeight="1">
      <c r="A446" s="76" t="s">
        <v>382</v>
      </c>
      <c r="B446" s="76" t="s">
        <v>383</v>
      </c>
      <c r="C446" s="76" t="s">
        <v>363</v>
      </c>
      <c r="D446" s="76" t="s">
        <v>364</v>
      </c>
      <c r="E446" s="76" t="s">
        <v>281</v>
      </c>
      <c r="F446" s="76" t="s">
        <v>282</v>
      </c>
      <c r="G446" s="76">
        <v>8.0</v>
      </c>
      <c r="H446" s="76" t="s">
        <v>225</v>
      </c>
      <c r="I446" s="86">
        <v>-0.0475944128297982</v>
      </c>
      <c r="J446" s="86">
        <v>-0.0499211770888071</v>
      </c>
      <c r="K446" s="76">
        <v>-0.0517885744794447</v>
      </c>
      <c r="L446" s="76">
        <v>-0.0137136588041689</v>
      </c>
    </row>
    <row r="447" ht="15.75" hidden="1" customHeight="1">
      <c r="A447" s="76" t="s">
        <v>382</v>
      </c>
      <c r="B447" s="76" t="s">
        <v>383</v>
      </c>
      <c r="C447" s="76" t="s">
        <v>363</v>
      </c>
      <c r="D447" s="76" t="s">
        <v>364</v>
      </c>
      <c r="E447" s="76" t="s">
        <v>281</v>
      </c>
      <c r="F447" s="76" t="s">
        <v>282</v>
      </c>
      <c r="G447" s="76">
        <v>36.0</v>
      </c>
      <c r="H447" s="76" t="s">
        <v>319</v>
      </c>
      <c r="I447" s="86">
        <v>0.0139860139860139</v>
      </c>
      <c r="J447" s="86">
        <v>-0.0441176470588234</v>
      </c>
      <c r="K447" s="76">
        <v>0.0</v>
      </c>
      <c r="L447" s="76">
        <v>0.0390625</v>
      </c>
    </row>
    <row r="448" ht="15.75" hidden="1" customHeight="1">
      <c r="A448" s="76" t="s">
        <v>382</v>
      </c>
      <c r="B448" s="76" t="s">
        <v>383</v>
      </c>
      <c r="C448" s="76" t="s">
        <v>363</v>
      </c>
      <c r="D448" s="76" t="s">
        <v>364</v>
      </c>
      <c r="E448" s="76" t="s">
        <v>281</v>
      </c>
      <c r="F448" s="76" t="s">
        <v>282</v>
      </c>
      <c r="G448" s="76">
        <v>96.0</v>
      </c>
      <c r="H448" s="76" t="s">
        <v>283</v>
      </c>
      <c r="I448" s="86">
        <v>-0.0422730422730422</v>
      </c>
      <c r="J448" s="86">
        <v>-0.0620209059233449</v>
      </c>
      <c r="K448" s="76">
        <v>-0.0389242745930643</v>
      </c>
      <c r="L448" s="76">
        <v>-0.0355153203342618</v>
      </c>
    </row>
    <row r="449" ht="15.75" hidden="1" customHeight="1">
      <c r="A449" s="76" t="s">
        <v>382</v>
      </c>
      <c r="B449" s="76" t="s">
        <v>383</v>
      </c>
      <c r="C449" s="76" t="s">
        <v>363</v>
      </c>
      <c r="D449" s="76" t="s">
        <v>364</v>
      </c>
      <c r="E449" s="76" t="s">
        <v>281</v>
      </c>
      <c r="F449" s="76" t="s">
        <v>282</v>
      </c>
      <c r="G449" s="76">
        <v>126.0</v>
      </c>
      <c r="H449" s="76" t="s">
        <v>318</v>
      </c>
      <c r="I449" s="86">
        <v>-0.00909090909090903</v>
      </c>
      <c r="J449" s="86">
        <v>-0.0654205607476635</v>
      </c>
      <c r="K449" s="76">
        <v>-0.0291262135922329</v>
      </c>
      <c r="L449" s="76">
        <v>0.0192307692307691</v>
      </c>
    </row>
    <row r="450" ht="15.75" hidden="1" customHeight="1">
      <c r="A450" s="76" t="s">
        <v>382</v>
      </c>
      <c r="B450" s="76" t="s">
        <v>383</v>
      </c>
      <c r="C450" s="76" t="s">
        <v>363</v>
      </c>
      <c r="D450" s="76" t="s">
        <v>364</v>
      </c>
      <c r="E450" s="76" t="s">
        <v>288</v>
      </c>
      <c r="F450" s="76" t="s">
        <v>289</v>
      </c>
      <c r="G450" s="76">
        <v>41.0</v>
      </c>
      <c r="H450" s="76" t="s">
        <v>304</v>
      </c>
      <c r="I450" s="86">
        <v>-0.0237758279082932</v>
      </c>
      <c r="J450" s="86">
        <v>-0.0416292303084755</v>
      </c>
      <c r="K450" s="76">
        <v>-0.0350438047559449</v>
      </c>
      <c r="L450" s="76">
        <v>-0.0160984848484848</v>
      </c>
    </row>
    <row r="451" ht="15.75" hidden="1" customHeight="1">
      <c r="A451" s="76" t="s">
        <v>382</v>
      </c>
      <c r="B451" s="76" t="s">
        <v>383</v>
      </c>
      <c r="C451" s="76" t="s">
        <v>363</v>
      </c>
      <c r="D451" s="76" t="s">
        <v>364</v>
      </c>
      <c r="E451" s="76" t="s">
        <v>288</v>
      </c>
      <c r="F451" s="76" t="s">
        <v>289</v>
      </c>
      <c r="G451" s="76">
        <v>42.0</v>
      </c>
      <c r="H451" s="76" t="s">
        <v>59</v>
      </c>
      <c r="I451" s="86">
        <v>0.0188284518828452</v>
      </c>
      <c r="J451" s="86">
        <v>0.0185567010309277</v>
      </c>
      <c r="K451" s="76">
        <v>0.022</v>
      </c>
      <c r="L451" s="76">
        <v>-0.00189753320683117</v>
      </c>
    </row>
    <row r="452" ht="15.75" hidden="1" customHeight="1">
      <c r="A452" s="76" t="s">
        <v>382</v>
      </c>
      <c r="B452" s="76" t="s">
        <v>383</v>
      </c>
      <c r="C452" s="76" t="s">
        <v>363</v>
      </c>
      <c r="D452" s="76" t="s">
        <v>364</v>
      </c>
      <c r="E452" s="76" t="s">
        <v>288</v>
      </c>
      <c r="F452" s="76" t="s">
        <v>289</v>
      </c>
      <c r="G452" s="76">
        <v>43.0</v>
      </c>
      <c r="H452" s="76" t="s">
        <v>290</v>
      </c>
      <c r="I452" s="86">
        <v>0.0258503401360543</v>
      </c>
      <c r="J452" s="86">
        <v>-0.0380434782608695</v>
      </c>
      <c r="K452" s="76">
        <v>0.00137362637362636</v>
      </c>
      <c r="L452" s="76">
        <v>0.00653594771241827</v>
      </c>
    </row>
    <row r="453" ht="15.75" hidden="1" customHeight="1">
      <c r="A453" s="76" t="s">
        <v>382</v>
      </c>
      <c r="B453" s="76" t="s">
        <v>383</v>
      </c>
      <c r="C453" s="76" t="s">
        <v>363</v>
      </c>
      <c r="D453" s="76" t="s">
        <v>364</v>
      </c>
      <c r="E453" s="76" t="s">
        <v>288</v>
      </c>
      <c r="F453" s="76" t="s">
        <v>289</v>
      </c>
      <c r="G453" s="76">
        <v>46.0</v>
      </c>
      <c r="H453" s="76" t="s">
        <v>303</v>
      </c>
      <c r="I453" s="86">
        <v>-0.104316546762589</v>
      </c>
      <c r="J453" s="86">
        <v>-0.0511811023622047</v>
      </c>
      <c r="K453" s="76">
        <v>-0.056</v>
      </c>
      <c r="L453" s="76">
        <v>0.00847457627118641</v>
      </c>
    </row>
    <row r="454" ht="15.75" hidden="1" customHeight="1">
      <c r="A454" s="76" t="s">
        <v>382</v>
      </c>
      <c r="B454" s="76" t="s">
        <v>383</v>
      </c>
      <c r="C454" s="76" t="s">
        <v>363</v>
      </c>
      <c r="D454" s="76" t="s">
        <v>364</v>
      </c>
      <c r="E454" s="76" t="s">
        <v>260</v>
      </c>
      <c r="F454" s="76" t="s">
        <v>261</v>
      </c>
      <c r="G454" s="76">
        <v>10.0</v>
      </c>
      <c r="H454" s="76" t="s">
        <v>279</v>
      </c>
      <c r="I454" s="86">
        <v>-0.0136986301369863</v>
      </c>
      <c r="J454" s="86">
        <v>0.0</v>
      </c>
      <c r="K454" s="76">
        <v>0.0263157894736842</v>
      </c>
      <c r="L454" s="76">
        <v>0.0124999999999999</v>
      </c>
    </row>
    <row r="455" ht="15.75" hidden="1" customHeight="1">
      <c r="A455" s="76" t="s">
        <v>382</v>
      </c>
      <c r="B455" s="76" t="s">
        <v>383</v>
      </c>
      <c r="C455" s="76" t="s">
        <v>363</v>
      </c>
      <c r="D455" s="76" t="s">
        <v>364</v>
      </c>
      <c r="E455" s="76" t="s">
        <v>260</v>
      </c>
      <c r="F455" s="76" t="s">
        <v>261</v>
      </c>
      <c r="G455" s="76">
        <v>11.0</v>
      </c>
      <c r="H455" s="76" t="s">
        <v>62</v>
      </c>
      <c r="I455" s="86">
        <v>-0.0625</v>
      </c>
      <c r="J455" s="86">
        <v>-0.0230263157894736</v>
      </c>
      <c r="K455" s="76">
        <v>0.0480769230769231</v>
      </c>
      <c r="L455" s="76">
        <v>0.0</v>
      </c>
    </row>
    <row r="456" ht="15.75" hidden="1" customHeight="1">
      <c r="A456" s="76" t="s">
        <v>382</v>
      </c>
      <c r="B456" s="76" t="s">
        <v>383</v>
      </c>
      <c r="C456" s="76" t="s">
        <v>363</v>
      </c>
      <c r="D456" s="76" t="s">
        <v>364</v>
      </c>
      <c r="E456" s="76" t="s">
        <v>260</v>
      </c>
      <c r="F456" s="76" t="s">
        <v>261</v>
      </c>
      <c r="G456" s="76">
        <v>47.0</v>
      </c>
      <c r="H456" s="76" t="s">
        <v>262</v>
      </c>
      <c r="I456" s="86">
        <v>-0.101063829787234</v>
      </c>
      <c r="J456" s="86">
        <v>-0.108108108108108</v>
      </c>
      <c r="K456" s="76">
        <v>-0.0846560846560846</v>
      </c>
      <c r="L456" s="76">
        <v>-0.0608465608465608</v>
      </c>
    </row>
    <row r="457" ht="15.75" hidden="1" customHeight="1">
      <c r="A457" s="76" t="s">
        <v>382</v>
      </c>
      <c r="B457" s="76" t="s">
        <v>383</v>
      </c>
      <c r="C457" s="76" t="s">
        <v>363</v>
      </c>
      <c r="D457" s="76" t="s">
        <v>364</v>
      </c>
      <c r="E457" s="76" t="s">
        <v>260</v>
      </c>
      <c r="F457" s="76" t="s">
        <v>261</v>
      </c>
      <c r="G457" s="76">
        <v>50.0</v>
      </c>
      <c r="H457" s="76" t="s">
        <v>285</v>
      </c>
      <c r="I457" s="86">
        <v>-0.0833333333333333</v>
      </c>
      <c r="J457" s="86">
        <v>-0.0614035087719297</v>
      </c>
      <c r="K457" s="76">
        <v>-0.044642857142857</v>
      </c>
      <c r="L457" s="76">
        <v>0.0370370370370369</v>
      </c>
    </row>
    <row r="458" ht="15.75" hidden="1" customHeight="1">
      <c r="A458" s="76" t="s">
        <v>382</v>
      </c>
      <c r="B458" s="76" t="s">
        <v>383</v>
      </c>
      <c r="C458" s="76" t="s">
        <v>363</v>
      </c>
      <c r="D458" s="76" t="s">
        <v>364</v>
      </c>
      <c r="E458" s="76" t="s">
        <v>260</v>
      </c>
      <c r="F458" s="76" t="s">
        <v>261</v>
      </c>
      <c r="G458" s="76">
        <v>70.0</v>
      </c>
      <c r="H458" s="76" t="s">
        <v>213</v>
      </c>
      <c r="I458" s="86">
        <v>-0.0757575757575758</v>
      </c>
      <c r="J458" s="86">
        <v>-0.0317460317460317</v>
      </c>
      <c r="K458" s="76">
        <v>0.0327868852459016</v>
      </c>
      <c r="L458" s="76">
        <v>0.0</v>
      </c>
    </row>
    <row r="459" ht="15.75" hidden="1" customHeight="1">
      <c r="A459" s="76" t="s">
        <v>382</v>
      </c>
      <c r="B459" s="76" t="s">
        <v>383</v>
      </c>
      <c r="C459" s="76" t="s">
        <v>363</v>
      </c>
      <c r="D459" s="76" t="s">
        <v>364</v>
      </c>
      <c r="E459" s="76" t="s">
        <v>260</v>
      </c>
      <c r="F459" s="76" t="s">
        <v>261</v>
      </c>
      <c r="G459" s="76">
        <v>80.0</v>
      </c>
      <c r="H459" s="76" t="s">
        <v>287</v>
      </c>
      <c r="I459" s="86">
        <v>-0.0435684647302904</v>
      </c>
      <c r="J459" s="86">
        <v>-0.0191897654584222</v>
      </c>
      <c r="K459" s="76">
        <v>-0.00208333333333332</v>
      </c>
      <c r="L459" s="76">
        <v>-0.0136986301369863</v>
      </c>
    </row>
    <row r="460" ht="15.75" hidden="1" customHeight="1">
      <c r="A460" s="76" t="s">
        <v>382</v>
      </c>
      <c r="B460" s="76" t="s">
        <v>383</v>
      </c>
      <c r="C460" s="76" t="s">
        <v>363</v>
      </c>
      <c r="D460" s="76" t="s">
        <v>364</v>
      </c>
      <c r="E460" s="76" t="s">
        <v>260</v>
      </c>
      <c r="F460" s="76" t="s">
        <v>261</v>
      </c>
      <c r="G460" s="76">
        <v>86.0</v>
      </c>
      <c r="H460" s="76" t="s">
        <v>273</v>
      </c>
      <c r="I460" s="86">
        <v>-0.0241935483870967</v>
      </c>
      <c r="J460" s="86">
        <v>-0.0341880341880341</v>
      </c>
      <c r="K460" s="76">
        <v>-0.059322033898305</v>
      </c>
      <c r="L460" s="76">
        <v>-0.0254237288135593</v>
      </c>
    </row>
    <row r="461" ht="15.75" hidden="1" customHeight="1">
      <c r="A461" s="76" t="s">
        <v>382</v>
      </c>
      <c r="B461" s="76" t="s">
        <v>383</v>
      </c>
      <c r="C461" s="76" t="s">
        <v>363</v>
      </c>
      <c r="D461" s="76" t="s">
        <v>364</v>
      </c>
      <c r="E461" s="76" t="s">
        <v>260</v>
      </c>
      <c r="F461" s="76" t="s">
        <v>261</v>
      </c>
      <c r="G461" s="76">
        <v>99.0</v>
      </c>
      <c r="H461" s="76" t="s">
        <v>299</v>
      </c>
      <c r="I461" s="86">
        <v>-0.0296296296296296</v>
      </c>
      <c r="J461" s="86">
        <v>-0.0373134328358208</v>
      </c>
      <c r="K461" s="76">
        <v>0.0229007633587785</v>
      </c>
      <c r="L461" s="76">
        <v>-0.0149253731343284</v>
      </c>
    </row>
    <row r="462" ht="15.75" hidden="1" customHeight="1">
      <c r="A462" s="76" t="s">
        <v>382</v>
      </c>
      <c r="B462" s="76" t="s">
        <v>383</v>
      </c>
      <c r="C462" s="76" t="s">
        <v>363</v>
      </c>
      <c r="D462" s="76" t="s">
        <v>364</v>
      </c>
      <c r="E462" s="76" t="s">
        <v>260</v>
      </c>
      <c r="F462" s="76" t="s">
        <v>261</v>
      </c>
      <c r="G462" s="76">
        <v>105.0</v>
      </c>
      <c r="H462" s="76" t="s">
        <v>307</v>
      </c>
      <c r="I462" s="86">
        <v>0.0</v>
      </c>
      <c r="J462" s="86">
        <v>0.0133333333333334</v>
      </c>
      <c r="K462" s="76">
        <v>0.0129870129870128</v>
      </c>
      <c r="L462" s="76">
        <v>-0.0705882352941176</v>
      </c>
    </row>
    <row r="463" ht="15.75" hidden="1" customHeight="1">
      <c r="A463" s="76" t="s">
        <v>382</v>
      </c>
      <c r="B463" s="76" t="s">
        <v>383</v>
      </c>
      <c r="C463" s="76" t="s">
        <v>363</v>
      </c>
      <c r="D463" s="76" t="s">
        <v>364</v>
      </c>
      <c r="E463" s="76" t="s">
        <v>260</v>
      </c>
      <c r="F463" s="76" t="s">
        <v>261</v>
      </c>
      <c r="G463" s="76">
        <v>108.0</v>
      </c>
      <c r="H463" s="76" t="s">
        <v>326</v>
      </c>
      <c r="I463" s="86">
        <v>-0.0405405405405405</v>
      </c>
      <c r="J463" s="86">
        <v>-0.0714285714285714</v>
      </c>
      <c r="K463" s="76">
        <v>-0.0151515151515151</v>
      </c>
      <c r="L463" s="76">
        <v>0.0153846153846153</v>
      </c>
    </row>
    <row r="464" ht="15.75" hidden="1" customHeight="1">
      <c r="A464" s="76" t="s">
        <v>382</v>
      </c>
      <c r="B464" s="76" t="s">
        <v>383</v>
      </c>
      <c r="C464" s="76" t="s">
        <v>363</v>
      </c>
      <c r="D464" s="76" t="s">
        <v>364</v>
      </c>
      <c r="E464" s="76" t="s">
        <v>260</v>
      </c>
      <c r="F464" s="76" t="s">
        <v>261</v>
      </c>
      <c r="G464" s="76">
        <v>110.0</v>
      </c>
      <c r="H464" s="76" t="s">
        <v>294</v>
      </c>
      <c r="I464" s="86">
        <v>-0.063157894736842</v>
      </c>
      <c r="J464" s="86">
        <v>-0.0344827586206896</v>
      </c>
      <c r="K464" s="76">
        <v>0.0652173913043479</v>
      </c>
      <c r="L464" s="76">
        <v>0.00980392156862741</v>
      </c>
    </row>
    <row r="465" ht="15.75" hidden="1" customHeight="1">
      <c r="A465" s="76" t="s">
        <v>382</v>
      </c>
      <c r="B465" s="76" t="s">
        <v>383</v>
      </c>
      <c r="C465" s="76" t="s">
        <v>363</v>
      </c>
      <c r="D465" s="76" t="s">
        <v>364</v>
      </c>
      <c r="E465" s="76" t="s">
        <v>260</v>
      </c>
      <c r="F465" s="76" t="s">
        <v>261</v>
      </c>
      <c r="G465" s="76">
        <v>135.0</v>
      </c>
      <c r="H465" s="76" t="s">
        <v>356</v>
      </c>
      <c r="I465" s="86">
        <v>-0.00427350427350425</v>
      </c>
      <c r="J465" s="86">
        <v>0.0178571428571427</v>
      </c>
      <c r="K465" s="76">
        <v>0.0528634361233479</v>
      </c>
      <c r="L465" s="76">
        <v>0.0165975103734439</v>
      </c>
    </row>
    <row r="466" ht="15.75" hidden="1" customHeight="1">
      <c r="A466" s="76" t="s">
        <v>382</v>
      </c>
      <c r="B466" s="76" t="s">
        <v>383</v>
      </c>
      <c r="C466" s="76" t="s">
        <v>363</v>
      </c>
      <c r="D466" s="76" t="s">
        <v>364</v>
      </c>
      <c r="E466" s="76" t="s">
        <v>291</v>
      </c>
      <c r="F466" s="76" t="s">
        <v>292</v>
      </c>
      <c r="G466" s="76">
        <v>28.0</v>
      </c>
      <c r="H466" s="76" t="s">
        <v>301</v>
      </c>
      <c r="I466" s="86">
        <v>-0.127118644067796</v>
      </c>
      <c r="J466" s="86">
        <v>-0.0283018867924528</v>
      </c>
      <c r="K466" s="76">
        <v>0.0388349514563106</v>
      </c>
      <c r="L466" s="76">
        <v>0.0</v>
      </c>
    </row>
    <row r="467" ht="15.75" hidden="1" customHeight="1">
      <c r="A467" s="76" t="s">
        <v>382</v>
      </c>
      <c r="B467" s="76" t="s">
        <v>383</v>
      </c>
      <c r="C467" s="76" t="s">
        <v>363</v>
      </c>
      <c r="D467" s="76" t="s">
        <v>364</v>
      </c>
      <c r="E467" s="76" t="s">
        <v>291</v>
      </c>
      <c r="F467" s="76" t="s">
        <v>292</v>
      </c>
      <c r="G467" s="76">
        <v>33.0</v>
      </c>
      <c r="H467" s="76" t="s">
        <v>315</v>
      </c>
      <c r="I467" s="86">
        <v>-0.377142857142857</v>
      </c>
      <c r="J467" s="86">
        <v>0.0794979079497908</v>
      </c>
      <c r="K467" s="76">
        <v>-0.19941348973607</v>
      </c>
      <c r="L467" s="76">
        <v>-0.0337837837837837</v>
      </c>
    </row>
    <row r="468" ht="15.75" hidden="1" customHeight="1">
      <c r="A468" s="76" t="s">
        <v>382</v>
      </c>
      <c r="B468" s="76" t="s">
        <v>383</v>
      </c>
      <c r="C468" s="76" t="s">
        <v>363</v>
      </c>
      <c r="D468" s="76" t="s">
        <v>364</v>
      </c>
      <c r="E468" s="76" t="s">
        <v>291</v>
      </c>
      <c r="F468" s="76" t="s">
        <v>292</v>
      </c>
      <c r="G468" s="76">
        <v>124.0</v>
      </c>
      <c r="H468" s="76" t="s">
        <v>293</v>
      </c>
      <c r="I468" s="86">
        <v>0.03</v>
      </c>
      <c r="J468" s="86">
        <v>0.156862745098039</v>
      </c>
      <c r="K468" s="76">
        <v>0.0173913043478259</v>
      </c>
      <c r="L468" s="76">
        <v>0.0431034482758621</v>
      </c>
    </row>
    <row r="469" ht="15.75" hidden="1" customHeight="1">
      <c r="A469" s="76" t="s">
        <v>384</v>
      </c>
      <c r="B469" s="76" t="s">
        <v>385</v>
      </c>
      <c r="C469" s="76" t="s">
        <v>363</v>
      </c>
      <c r="D469" s="76" t="s">
        <v>364</v>
      </c>
      <c r="E469" s="76" t="s">
        <v>265</v>
      </c>
      <c r="F469" s="76" t="s">
        <v>266</v>
      </c>
      <c r="G469" s="76">
        <v>56.0</v>
      </c>
      <c r="H469" s="76" t="s">
        <v>272</v>
      </c>
      <c r="I469" s="86">
        <v>-0.0439560439560439</v>
      </c>
      <c r="J469" s="86">
        <v>-0.0114942528735632</v>
      </c>
      <c r="K469" s="76">
        <v>-0.0111731843575418</v>
      </c>
      <c r="L469" s="76">
        <v>-0.021978021978022</v>
      </c>
    </row>
    <row r="470" ht="15.75" hidden="1" customHeight="1">
      <c r="A470" s="76" t="s">
        <v>384</v>
      </c>
      <c r="B470" s="76" t="s">
        <v>385</v>
      </c>
      <c r="C470" s="76" t="s">
        <v>363</v>
      </c>
      <c r="D470" s="76" t="s">
        <v>364</v>
      </c>
      <c r="E470" s="76" t="s">
        <v>265</v>
      </c>
      <c r="F470" s="76" t="s">
        <v>266</v>
      </c>
      <c r="G470" s="76">
        <v>57.0</v>
      </c>
      <c r="H470" s="76" t="s">
        <v>267</v>
      </c>
      <c r="I470" s="86">
        <v>-0.0318627450980392</v>
      </c>
      <c r="J470" s="86">
        <v>-0.0329113924050632</v>
      </c>
      <c r="K470" s="76">
        <v>-0.0302267002518891</v>
      </c>
      <c r="L470" s="76">
        <v>-0.00995024875621886</v>
      </c>
    </row>
    <row r="471" ht="15.75" hidden="1" customHeight="1">
      <c r="A471" s="76" t="s">
        <v>384</v>
      </c>
      <c r="B471" s="76" t="s">
        <v>385</v>
      </c>
      <c r="C471" s="76" t="s">
        <v>363</v>
      </c>
      <c r="D471" s="76" t="s">
        <v>364</v>
      </c>
      <c r="E471" s="76" t="s">
        <v>268</v>
      </c>
      <c r="F471" s="76" t="s">
        <v>269</v>
      </c>
      <c r="G471" s="76">
        <v>15.0</v>
      </c>
      <c r="H471" s="76" t="s">
        <v>300</v>
      </c>
      <c r="I471" s="86">
        <v>-0.032442748091603</v>
      </c>
      <c r="J471" s="86">
        <v>-0.015625</v>
      </c>
      <c r="K471" s="76">
        <v>-0.0230769230769231</v>
      </c>
      <c r="L471" s="76">
        <v>-0.0135922330097086</v>
      </c>
    </row>
    <row r="472" ht="15.75" hidden="1" customHeight="1">
      <c r="A472" s="76" t="s">
        <v>384</v>
      </c>
      <c r="B472" s="76" t="s">
        <v>385</v>
      </c>
      <c r="C472" s="76" t="s">
        <v>363</v>
      </c>
      <c r="D472" s="76" t="s">
        <v>364</v>
      </c>
      <c r="E472" s="76" t="s">
        <v>268</v>
      </c>
      <c r="F472" s="76" t="s">
        <v>269</v>
      </c>
      <c r="G472" s="76">
        <v>23.0</v>
      </c>
      <c r="H472" s="76" t="s">
        <v>276</v>
      </c>
      <c r="I472" s="86">
        <v>-0.04</v>
      </c>
      <c r="J472" s="86">
        <v>-0.0618556701030927</v>
      </c>
      <c r="K472" s="76">
        <v>-0.0967741935483871</v>
      </c>
      <c r="L472" s="76">
        <v>0.032967032967033</v>
      </c>
    </row>
    <row r="473" ht="15.75" hidden="1" customHeight="1">
      <c r="A473" s="76" t="s">
        <v>384</v>
      </c>
      <c r="B473" s="76" t="s">
        <v>385</v>
      </c>
      <c r="C473" s="76" t="s">
        <v>363</v>
      </c>
      <c r="D473" s="76" t="s">
        <v>364</v>
      </c>
      <c r="E473" s="76" t="s">
        <v>268</v>
      </c>
      <c r="F473" s="76" t="s">
        <v>269</v>
      </c>
      <c r="G473" s="76">
        <v>53.0</v>
      </c>
      <c r="H473" s="76" t="s">
        <v>107</v>
      </c>
      <c r="I473" s="86">
        <v>-0.0895522388059701</v>
      </c>
      <c r="J473" s="86">
        <v>-0.0158730158730159</v>
      </c>
      <c r="K473" s="76">
        <v>-0.0267175572519083</v>
      </c>
      <c r="L473" s="76">
        <v>-0.0225563909774436</v>
      </c>
    </row>
    <row r="474" ht="15.75" hidden="1" customHeight="1">
      <c r="A474" s="76" t="s">
        <v>384</v>
      </c>
      <c r="B474" s="76" t="s">
        <v>385</v>
      </c>
      <c r="C474" s="76" t="s">
        <v>363</v>
      </c>
      <c r="D474" s="76" t="s">
        <v>364</v>
      </c>
      <c r="E474" s="76" t="s">
        <v>268</v>
      </c>
      <c r="F474" s="76" t="s">
        <v>269</v>
      </c>
      <c r="G474" s="76">
        <v>54.0</v>
      </c>
      <c r="H474" s="76" t="s">
        <v>280</v>
      </c>
      <c r="I474" s="86">
        <v>-0.055045871559633</v>
      </c>
      <c r="J474" s="86">
        <v>-0.0747663551401869</v>
      </c>
      <c r="K474" s="76">
        <v>-0.0291262135922329</v>
      </c>
      <c r="L474" s="76">
        <v>-0.0288461538461538</v>
      </c>
    </row>
    <row r="475" ht="15.75" hidden="1" customHeight="1">
      <c r="A475" s="76" t="s">
        <v>384</v>
      </c>
      <c r="B475" s="76" t="s">
        <v>385</v>
      </c>
      <c r="C475" s="76" t="s">
        <v>363</v>
      </c>
      <c r="D475" s="76" t="s">
        <v>364</v>
      </c>
      <c r="E475" s="76" t="s">
        <v>268</v>
      </c>
      <c r="F475" s="76" t="s">
        <v>269</v>
      </c>
      <c r="G475" s="76">
        <v>61.0</v>
      </c>
      <c r="H475" s="76" t="s">
        <v>284</v>
      </c>
      <c r="I475" s="86">
        <v>-0.0106382978723403</v>
      </c>
      <c r="J475" s="86">
        <v>-0.0421052631578947</v>
      </c>
      <c r="K475" s="76">
        <v>-0.0329670329670329</v>
      </c>
      <c r="L475" s="76">
        <v>-0.0444444444444444</v>
      </c>
    </row>
    <row r="476" ht="15.75" hidden="1" customHeight="1">
      <c r="A476" s="76" t="s">
        <v>384</v>
      </c>
      <c r="B476" s="76" t="s">
        <v>385</v>
      </c>
      <c r="C476" s="76" t="s">
        <v>363</v>
      </c>
      <c r="D476" s="76" t="s">
        <v>364</v>
      </c>
      <c r="E476" s="76" t="s">
        <v>268</v>
      </c>
      <c r="F476" s="76" t="s">
        <v>269</v>
      </c>
      <c r="G476" s="76">
        <v>112.0</v>
      </c>
      <c r="H476" s="76" t="s">
        <v>275</v>
      </c>
      <c r="I476" s="86">
        <v>-0.0164835164835165</v>
      </c>
      <c r="J476" s="86">
        <v>-0.0388888888888888</v>
      </c>
      <c r="K476" s="76">
        <v>-0.0444444444444444</v>
      </c>
      <c r="L476" s="76">
        <v>-0.0333333333333333</v>
      </c>
    </row>
    <row r="477" ht="15.75" hidden="1" customHeight="1">
      <c r="A477" s="76" t="s">
        <v>384</v>
      </c>
      <c r="B477" s="76" t="s">
        <v>385</v>
      </c>
      <c r="C477" s="76" t="s">
        <v>363</v>
      </c>
      <c r="D477" s="76" t="s">
        <v>364</v>
      </c>
      <c r="E477" s="76" t="s">
        <v>281</v>
      </c>
      <c r="F477" s="76" t="s">
        <v>282</v>
      </c>
      <c r="G477" s="76">
        <v>4.0</v>
      </c>
      <c r="H477" s="76" t="s">
        <v>286</v>
      </c>
      <c r="I477" s="86">
        <v>-0.0181405895691609</v>
      </c>
      <c r="J477" s="86">
        <v>-0.0153508771929824</v>
      </c>
      <c r="K477" s="76">
        <v>-0.0147368421052631</v>
      </c>
      <c r="L477" s="76">
        <v>0.0372670807453416</v>
      </c>
    </row>
    <row r="478" ht="15.75" hidden="1" customHeight="1">
      <c r="A478" s="76" t="s">
        <v>384</v>
      </c>
      <c r="B478" s="76" t="s">
        <v>385</v>
      </c>
      <c r="C478" s="76" t="s">
        <v>363</v>
      </c>
      <c r="D478" s="76" t="s">
        <v>364</v>
      </c>
      <c r="E478" s="76" t="s">
        <v>281</v>
      </c>
      <c r="F478" s="76" t="s">
        <v>282</v>
      </c>
      <c r="G478" s="76">
        <v>6.0</v>
      </c>
      <c r="H478" s="76" t="s">
        <v>305</v>
      </c>
      <c r="I478" s="86">
        <v>-0.00689655172413794</v>
      </c>
      <c r="J478" s="86">
        <v>-0.0695364238410596</v>
      </c>
      <c r="K478" s="76">
        <v>-0.0135593220338983</v>
      </c>
      <c r="L478" s="76">
        <v>-0.0426229508196721</v>
      </c>
    </row>
    <row r="479" ht="15.75" hidden="1" customHeight="1">
      <c r="A479" s="76" t="s">
        <v>384</v>
      </c>
      <c r="B479" s="76" t="s">
        <v>385</v>
      </c>
      <c r="C479" s="76" t="s">
        <v>363</v>
      </c>
      <c r="D479" s="76" t="s">
        <v>364</v>
      </c>
      <c r="E479" s="76" t="s">
        <v>281</v>
      </c>
      <c r="F479" s="76" t="s">
        <v>282</v>
      </c>
      <c r="G479" s="76">
        <v>8.0</v>
      </c>
      <c r="H479" s="76" t="s">
        <v>225</v>
      </c>
      <c r="I479" s="86">
        <v>-0.0242248062015504</v>
      </c>
      <c r="J479" s="86">
        <v>-0.0301556420233463</v>
      </c>
      <c r="K479" s="76">
        <v>-0.0108588351431392</v>
      </c>
      <c r="L479" s="76">
        <v>-0.0284592737978409</v>
      </c>
    </row>
    <row r="480" ht="15.75" hidden="1" customHeight="1">
      <c r="A480" s="76" t="s">
        <v>384</v>
      </c>
      <c r="B480" s="76" t="s">
        <v>385</v>
      </c>
      <c r="C480" s="76" t="s">
        <v>363</v>
      </c>
      <c r="D480" s="76" t="s">
        <v>364</v>
      </c>
      <c r="E480" s="76" t="s">
        <v>281</v>
      </c>
      <c r="F480" s="76" t="s">
        <v>282</v>
      </c>
      <c r="G480" s="76">
        <v>36.0</v>
      </c>
      <c r="H480" s="76" t="s">
        <v>319</v>
      </c>
      <c r="I480" s="86">
        <v>-0.0386904761904761</v>
      </c>
      <c r="J480" s="86">
        <v>-0.024767801857585</v>
      </c>
      <c r="K480" s="76">
        <v>-0.0371517027863776</v>
      </c>
      <c r="L480" s="76">
        <v>-0.00634920634920632</v>
      </c>
    </row>
    <row r="481" ht="15.75" hidden="1" customHeight="1">
      <c r="A481" s="76" t="s">
        <v>384</v>
      </c>
      <c r="B481" s="76" t="s">
        <v>385</v>
      </c>
      <c r="C481" s="76" t="s">
        <v>363</v>
      </c>
      <c r="D481" s="76" t="s">
        <v>364</v>
      </c>
      <c r="E481" s="76" t="s">
        <v>281</v>
      </c>
      <c r="F481" s="76" t="s">
        <v>282</v>
      </c>
      <c r="G481" s="76">
        <v>96.0</v>
      </c>
      <c r="H481" s="76" t="s">
        <v>283</v>
      </c>
      <c r="I481" s="86">
        <v>-0.0720151610865444</v>
      </c>
      <c r="J481" s="86">
        <v>-0.045571245186136</v>
      </c>
      <c r="K481" s="76">
        <v>-0.0323193916349809</v>
      </c>
      <c r="L481" s="76">
        <v>-0.0204207920792078</v>
      </c>
    </row>
    <row r="482" ht="15.75" hidden="1" customHeight="1">
      <c r="A482" s="76" t="s">
        <v>384</v>
      </c>
      <c r="B482" s="76" t="s">
        <v>385</v>
      </c>
      <c r="C482" s="76" t="s">
        <v>363</v>
      </c>
      <c r="D482" s="76" t="s">
        <v>364</v>
      </c>
      <c r="E482" s="76" t="s">
        <v>281</v>
      </c>
      <c r="F482" s="76" t="s">
        <v>282</v>
      </c>
      <c r="G482" s="76">
        <v>126.0</v>
      </c>
      <c r="H482" s="76" t="s">
        <v>318</v>
      </c>
      <c r="I482" s="86">
        <v>-0.0729166666666666</v>
      </c>
      <c r="J482" s="86">
        <v>-0.043010752688172</v>
      </c>
      <c r="K482" s="76">
        <v>-0.011111111111111</v>
      </c>
      <c r="L482" s="76">
        <v>-0.0652173913043477</v>
      </c>
    </row>
    <row r="483" ht="15.75" hidden="1" customHeight="1">
      <c r="A483" s="76" t="s">
        <v>384</v>
      </c>
      <c r="B483" s="76" t="s">
        <v>385</v>
      </c>
      <c r="C483" s="76" t="s">
        <v>363</v>
      </c>
      <c r="D483" s="76" t="s">
        <v>364</v>
      </c>
      <c r="E483" s="76" t="s">
        <v>288</v>
      </c>
      <c r="F483" s="76" t="s">
        <v>289</v>
      </c>
      <c r="G483" s="76">
        <v>41.0</v>
      </c>
      <c r="H483" s="76" t="s">
        <v>304</v>
      </c>
      <c r="I483" s="86">
        <v>-0.0252904989747094</v>
      </c>
      <c r="J483" s="86">
        <v>-0.0369337979094076</v>
      </c>
      <c r="K483" s="76">
        <v>-0.0242683797287651</v>
      </c>
      <c r="L483" s="76">
        <v>-0.00720980533525594</v>
      </c>
    </row>
    <row r="484" ht="15.75" hidden="1" customHeight="1">
      <c r="A484" s="76" t="s">
        <v>384</v>
      </c>
      <c r="B484" s="76" t="s">
        <v>385</v>
      </c>
      <c r="C484" s="76" t="s">
        <v>363</v>
      </c>
      <c r="D484" s="76" t="s">
        <v>364</v>
      </c>
      <c r="E484" s="76" t="s">
        <v>288</v>
      </c>
      <c r="F484" s="76" t="s">
        <v>289</v>
      </c>
      <c r="G484" s="76">
        <v>42.0</v>
      </c>
      <c r="H484" s="76" t="s">
        <v>59</v>
      </c>
      <c r="I484" s="86">
        <v>-0.0248962655601659</v>
      </c>
      <c r="J484" s="86">
        <v>-0.00421940928270037</v>
      </c>
      <c r="K484" s="76">
        <v>-0.037190082644628</v>
      </c>
      <c r="L484" s="76">
        <v>0.0585774058577406</v>
      </c>
    </row>
    <row r="485" ht="15.75" hidden="1" customHeight="1">
      <c r="A485" s="76" t="s">
        <v>384</v>
      </c>
      <c r="B485" s="76" t="s">
        <v>385</v>
      </c>
      <c r="C485" s="76" t="s">
        <v>363</v>
      </c>
      <c r="D485" s="76" t="s">
        <v>364</v>
      </c>
      <c r="E485" s="76" t="s">
        <v>288</v>
      </c>
      <c r="F485" s="76" t="s">
        <v>289</v>
      </c>
      <c r="G485" s="76">
        <v>43.0</v>
      </c>
      <c r="H485" s="76" t="s">
        <v>290</v>
      </c>
      <c r="I485" s="86">
        <v>-0.083076923076923</v>
      </c>
      <c r="J485" s="86">
        <v>-0.0326797385620915</v>
      </c>
      <c r="K485" s="76">
        <v>-0.0132450331125827</v>
      </c>
      <c r="L485" s="76">
        <v>-0.0350318471337579</v>
      </c>
    </row>
    <row r="486" ht="15.75" hidden="1" customHeight="1">
      <c r="A486" s="76" t="s">
        <v>384</v>
      </c>
      <c r="B486" s="76" t="s">
        <v>385</v>
      </c>
      <c r="C486" s="76" t="s">
        <v>363</v>
      </c>
      <c r="D486" s="76" t="s">
        <v>364</v>
      </c>
      <c r="E486" s="76" t="s">
        <v>260</v>
      </c>
      <c r="F486" s="76" t="s">
        <v>261</v>
      </c>
      <c r="G486" s="76">
        <v>9.0</v>
      </c>
      <c r="H486" s="76" t="s">
        <v>264</v>
      </c>
      <c r="I486" s="86">
        <v>-0.0289855072463768</v>
      </c>
      <c r="J486" s="86">
        <v>0.0</v>
      </c>
      <c r="K486" s="76">
        <v>-0.0454545454545454</v>
      </c>
      <c r="L486" s="76">
        <v>0.0153846153846153</v>
      </c>
    </row>
    <row r="487" ht="15.75" hidden="1" customHeight="1">
      <c r="A487" s="76" t="s">
        <v>384</v>
      </c>
      <c r="B487" s="76" t="s">
        <v>385</v>
      </c>
      <c r="C487" s="76" t="s">
        <v>363</v>
      </c>
      <c r="D487" s="76" t="s">
        <v>364</v>
      </c>
      <c r="E487" s="76" t="s">
        <v>260</v>
      </c>
      <c r="F487" s="76" t="s">
        <v>261</v>
      </c>
      <c r="G487" s="76">
        <v>10.0</v>
      </c>
      <c r="H487" s="76" t="s">
        <v>279</v>
      </c>
      <c r="I487" s="86">
        <v>0.0769230769230768</v>
      </c>
      <c r="J487" s="86">
        <v>-0.0185185185185184</v>
      </c>
      <c r="K487" s="76">
        <v>0.0</v>
      </c>
      <c r="L487" s="76">
        <v>0.0</v>
      </c>
    </row>
    <row r="488" ht="15.75" hidden="1" customHeight="1">
      <c r="A488" s="76" t="s">
        <v>384</v>
      </c>
      <c r="B488" s="76" t="s">
        <v>385</v>
      </c>
      <c r="C488" s="76" t="s">
        <v>363</v>
      </c>
      <c r="D488" s="76" t="s">
        <v>364</v>
      </c>
      <c r="E488" s="76" t="s">
        <v>260</v>
      </c>
      <c r="F488" s="76" t="s">
        <v>261</v>
      </c>
      <c r="G488" s="76">
        <v>11.0</v>
      </c>
      <c r="H488" s="76" t="s">
        <v>62</v>
      </c>
      <c r="I488" s="86">
        <v>-0.0106951871657754</v>
      </c>
      <c r="J488" s="86">
        <v>0.0216216216216216</v>
      </c>
      <c r="K488" s="76">
        <v>0.0263157894736842</v>
      </c>
      <c r="L488" s="76">
        <v>0.0406091370558374</v>
      </c>
    </row>
    <row r="489" ht="15.75" hidden="1" customHeight="1">
      <c r="A489" s="76" t="s">
        <v>384</v>
      </c>
      <c r="B489" s="76" t="s">
        <v>385</v>
      </c>
      <c r="C489" s="76" t="s">
        <v>363</v>
      </c>
      <c r="D489" s="76" t="s">
        <v>364</v>
      </c>
      <c r="E489" s="76" t="s">
        <v>260</v>
      </c>
      <c r="F489" s="76" t="s">
        <v>261</v>
      </c>
      <c r="G489" s="76">
        <v>47.0</v>
      </c>
      <c r="H489" s="76" t="s">
        <v>262</v>
      </c>
      <c r="I489" s="86">
        <v>-0.122641509433962</v>
      </c>
      <c r="J489" s="86">
        <v>-0.06</v>
      </c>
      <c r="K489" s="76">
        <v>-0.0808080808080807</v>
      </c>
      <c r="L489" s="76">
        <v>-0.0612244897959183</v>
      </c>
    </row>
    <row r="490" ht="15.75" hidden="1" customHeight="1">
      <c r="A490" s="76" t="s">
        <v>384</v>
      </c>
      <c r="B490" s="76" t="s">
        <v>385</v>
      </c>
      <c r="C490" s="76" t="s">
        <v>363</v>
      </c>
      <c r="D490" s="76" t="s">
        <v>364</v>
      </c>
      <c r="E490" s="76" t="s">
        <v>260</v>
      </c>
      <c r="F490" s="76" t="s">
        <v>261</v>
      </c>
      <c r="G490" s="76">
        <v>50.0</v>
      </c>
      <c r="H490" s="76" t="s">
        <v>285</v>
      </c>
      <c r="I490" s="86">
        <v>0.00877192982456143</v>
      </c>
      <c r="J490" s="86">
        <v>-0.026086956521739</v>
      </c>
      <c r="K490" s="76">
        <v>0.0</v>
      </c>
      <c r="L490" s="76">
        <v>0.00869565217391299</v>
      </c>
    </row>
    <row r="491" ht="15.75" hidden="1" customHeight="1">
      <c r="A491" s="76" t="s">
        <v>384</v>
      </c>
      <c r="B491" s="76" t="s">
        <v>385</v>
      </c>
      <c r="C491" s="76" t="s">
        <v>363</v>
      </c>
      <c r="D491" s="76" t="s">
        <v>364</v>
      </c>
      <c r="E491" s="76" t="s">
        <v>260</v>
      </c>
      <c r="F491" s="76" t="s">
        <v>261</v>
      </c>
      <c r="G491" s="76">
        <v>70.0</v>
      </c>
      <c r="H491" s="76" t="s">
        <v>213</v>
      </c>
      <c r="I491" s="86">
        <v>-0.0488888888888888</v>
      </c>
      <c r="J491" s="86">
        <v>-0.0319634703196347</v>
      </c>
      <c r="K491" s="76">
        <v>0.0186915887850467</v>
      </c>
      <c r="L491" s="76">
        <v>0.0</v>
      </c>
    </row>
    <row r="492" ht="15.75" hidden="1" customHeight="1">
      <c r="A492" s="76" t="s">
        <v>384</v>
      </c>
      <c r="B492" s="76" t="s">
        <v>385</v>
      </c>
      <c r="C492" s="76" t="s">
        <v>363</v>
      </c>
      <c r="D492" s="76" t="s">
        <v>364</v>
      </c>
      <c r="E492" s="76" t="s">
        <v>260</v>
      </c>
      <c r="F492" s="76" t="s">
        <v>261</v>
      </c>
      <c r="G492" s="76">
        <v>80.0</v>
      </c>
      <c r="H492" s="76" t="s">
        <v>287</v>
      </c>
      <c r="I492" s="86">
        <v>-0.035190615835777</v>
      </c>
      <c r="J492" s="86">
        <v>-0.0149253731343284</v>
      </c>
      <c r="K492" s="76">
        <v>-0.0147492625368731</v>
      </c>
      <c r="L492" s="76">
        <v>0.00301204819277112</v>
      </c>
    </row>
    <row r="493" ht="15.75" hidden="1" customHeight="1">
      <c r="A493" s="76" t="s">
        <v>384</v>
      </c>
      <c r="B493" s="76" t="s">
        <v>385</v>
      </c>
      <c r="C493" s="76" t="s">
        <v>363</v>
      </c>
      <c r="D493" s="76" t="s">
        <v>364</v>
      </c>
      <c r="E493" s="76" t="s">
        <v>260</v>
      </c>
      <c r="F493" s="76" t="s">
        <v>261</v>
      </c>
      <c r="G493" s="76">
        <v>86.0</v>
      </c>
      <c r="H493" s="76" t="s">
        <v>273</v>
      </c>
      <c r="I493" s="86">
        <v>-0.0384615384615384</v>
      </c>
      <c r="J493" s="86">
        <v>-0.0377358490566037</v>
      </c>
      <c r="K493" s="76">
        <v>-0.0377358490566037</v>
      </c>
      <c r="L493" s="76">
        <v>-0.0350877192982456</v>
      </c>
    </row>
    <row r="494" ht="15.75" hidden="1" customHeight="1">
      <c r="A494" s="76" t="s">
        <v>384</v>
      </c>
      <c r="B494" s="76" t="s">
        <v>385</v>
      </c>
      <c r="C494" s="76" t="s">
        <v>363</v>
      </c>
      <c r="D494" s="76" t="s">
        <v>364</v>
      </c>
      <c r="E494" s="76" t="s">
        <v>260</v>
      </c>
      <c r="F494" s="76" t="s">
        <v>261</v>
      </c>
      <c r="G494" s="76">
        <v>99.0</v>
      </c>
      <c r="H494" s="76" t="s">
        <v>299</v>
      </c>
      <c r="I494" s="86">
        <v>-0.0694444444444444</v>
      </c>
      <c r="J494" s="86">
        <v>-0.046875</v>
      </c>
      <c r="K494" s="76">
        <v>0.0</v>
      </c>
      <c r="L494" s="76">
        <v>-0.0307692307692307</v>
      </c>
    </row>
    <row r="495" ht="15.75" hidden="1" customHeight="1">
      <c r="A495" s="76" t="s">
        <v>384</v>
      </c>
      <c r="B495" s="76" t="s">
        <v>385</v>
      </c>
      <c r="C495" s="76" t="s">
        <v>363</v>
      </c>
      <c r="D495" s="76" t="s">
        <v>364</v>
      </c>
      <c r="E495" s="76" t="s">
        <v>260</v>
      </c>
      <c r="F495" s="76" t="s">
        <v>261</v>
      </c>
      <c r="G495" s="76">
        <v>123.0</v>
      </c>
      <c r="H495" s="76" t="s">
        <v>295</v>
      </c>
      <c r="I495" s="86">
        <v>-0.0615384615384615</v>
      </c>
      <c r="J495" s="86">
        <v>0.0</v>
      </c>
      <c r="K495" s="76">
        <v>-0.0714285714285714</v>
      </c>
      <c r="L495" s="76">
        <v>-0.0694444444444444</v>
      </c>
    </row>
    <row r="496" ht="15.75" hidden="1" customHeight="1">
      <c r="A496" s="76" t="s">
        <v>384</v>
      </c>
      <c r="B496" s="76" t="s">
        <v>385</v>
      </c>
      <c r="C496" s="76" t="s">
        <v>363</v>
      </c>
      <c r="D496" s="76" t="s">
        <v>364</v>
      </c>
      <c r="E496" s="76" t="s">
        <v>260</v>
      </c>
      <c r="F496" s="76" t="s">
        <v>261</v>
      </c>
      <c r="G496" s="76">
        <v>135.0</v>
      </c>
      <c r="H496" s="76" t="s">
        <v>356</v>
      </c>
      <c r="I496" s="86">
        <v>-0.0522088353413654</v>
      </c>
      <c r="J496" s="86">
        <v>-0.0414937759336099</v>
      </c>
      <c r="K496" s="76">
        <v>-0.0466101694915254</v>
      </c>
      <c r="L496" s="76">
        <v>-0.021097046413502</v>
      </c>
    </row>
    <row r="497" ht="15.75" hidden="1" customHeight="1">
      <c r="A497" s="76" t="s">
        <v>384</v>
      </c>
      <c r="B497" s="76" t="s">
        <v>385</v>
      </c>
      <c r="C497" s="76" t="s">
        <v>363</v>
      </c>
      <c r="D497" s="76" t="s">
        <v>364</v>
      </c>
      <c r="E497" s="76" t="s">
        <v>291</v>
      </c>
      <c r="F497" s="76" t="s">
        <v>292</v>
      </c>
      <c r="G497" s="76">
        <v>33.0</v>
      </c>
      <c r="H497" s="76" t="s">
        <v>315</v>
      </c>
      <c r="I497" s="86">
        <v>0.0</v>
      </c>
      <c r="J497" s="86">
        <v>0.0140845070422535</v>
      </c>
      <c r="K497" s="76">
        <v>0.0136986301369863</v>
      </c>
      <c r="L497" s="76">
        <v>0.0379746835443037</v>
      </c>
    </row>
    <row r="498" ht="15.75" hidden="1" customHeight="1">
      <c r="A498" s="76" t="s">
        <v>384</v>
      </c>
      <c r="B498" s="76" t="s">
        <v>385</v>
      </c>
      <c r="C498" s="76" t="s">
        <v>363</v>
      </c>
      <c r="D498" s="76" t="s">
        <v>364</v>
      </c>
      <c r="E498" s="76" t="s">
        <v>291</v>
      </c>
      <c r="F498" s="76" t="s">
        <v>292</v>
      </c>
      <c r="G498" s="76">
        <v>124.0</v>
      </c>
      <c r="H498" s="76" t="s">
        <v>293</v>
      </c>
      <c r="I498" s="86">
        <v>-0.0163934426229508</v>
      </c>
      <c r="J498" s="86">
        <v>0.0169491525423728</v>
      </c>
      <c r="K498" s="76">
        <v>0.0327868852459016</v>
      </c>
      <c r="L498" s="76">
        <v>0.0</v>
      </c>
    </row>
    <row r="499" ht="15.75" hidden="1" customHeight="1">
      <c r="A499" s="76" t="s">
        <v>386</v>
      </c>
      <c r="B499" s="76" t="s">
        <v>387</v>
      </c>
      <c r="C499" s="76" t="s">
        <v>359</v>
      </c>
      <c r="D499" s="76" t="s">
        <v>370</v>
      </c>
      <c r="E499" s="76" t="s">
        <v>265</v>
      </c>
      <c r="F499" s="76" t="s">
        <v>266</v>
      </c>
      <c r="G499" s="76">
        <v>56.0</v>
      </c>
      <c r="H499" s="76" t="s">
        <v>272</v>
      </c>
      <c r="I499" s="86">
        <v>0.0334928229665072</v>
      </c>
      <c r="J499" s="86">
        <v>-0.00485436893203883</v>
      </c>
      <c r="K499" s="76">
        <v>0.00505050505050497</v>
      </c>
      <c r="L499" s="76">
        <v>0.0</v>
      </c>
    </row>
    <row r="500" ht="15.75" hidden="1" customHeight="1">
      <c r="A500" s="76" t="s">
        <v>386</v>
      </c>
      <c r="B500" s="76" t="s">
        <v>387</v>
      </c>
      <c r="C500" s="76" t="s">
        <v>359</v>
      </c>
      <c r="D500" s="76" t="s">
        <v>370</v>
      </c>
      <c r="E500" s="76" t="s">
        <v>265</v>
      </c>
      <c r="F500" s="76" t="s">
        <v>266</v>
      </c>
      <c r="G500" s="76">
        <v>57.0</v>
      </c>
      <c r="H500" s="76" t="s">
        <v>267</v>
      </c>
      <c r="I500" s="86">
        <v>-0.0281385281385281</v>
      </c>
      <c r="J500" s="86">
        <v>-0.00357302367128187</v>
      </c>
      <c r="K500" s="76">
        <v>-0.0022075055187638</v>
      </c>
      <c r="L500" s="76">
        <v>-0.00174291938997817</v>
      </c>
    </row>
    <row r="501" ht="15.75" hidden="1" customHeight="1">
      <c r="A501" s="76" t="s">
        <v>386</v>
      </c>
      <c r="B501" s="76" t="s">
        <v>387</v>
      </c>
      <c r="C501" s="76" t="s">
        <v>359</v>
      </c>
      <c r="D501" s="76" t="s">
        <v>370</v>
      </c>
      <c r="E501" s="76" t="s">
        <v>268</v>
      </c>
      <c r="F501" s="76" t="s">
        <v>269</v>
      </c>
      <c r="G501" s="76">
        <v>15.0</v>
      </c>
      <c r="H501" s="76" t="s">
        <v>300</v>
      </c>
      <c r="I501" s="86">
        <v>-0.0120558375634517</v>
      </c>
      <c r="J501" s="86">
        <v>-0.00290369414421676</v>
      </c>
      <c r="K501" s="76">
        <v>-0.00802439415824107</v>
      </c>
      <c r="L501" s="76">
        <v>-0.00543565147881697</v>
      </c>
    </row>
    <row r="502" ht="15.75" hidden="1" customHeight="1">
      <c r="A502" s="76" t="s">
        <v>386</v>
      </c>
      <c r="B502" s="76" t="s">
        <v>387</v>
      </c>
      <c r="C502" s="76" t="s">
        <v>359</v>
      </c>
      <c r="D502" s="76" t="s">
        <v>370</v>
      </c>
      <c r="E502" s="76" t="s">
        <v>268</v>
      </c>
      <c r="F502" s="76" t="s">
        <v>269</v>
      </c>
      <c r="G502" s="76">
        <v>23.0</v>
      </c>
      <c r="H502" s="76" t="s">
        <v>276</v>
      </c>
      <c r="I502" s="86">
        <v>-0.00855920114122676</v>
      </c>
      <c r="J502" s="86">
        <v>0.00436046511627896</v>
      </c>
      <c r="K502" s="76">
        <v>0.00572246065808301</v>
      </c>
      <c r="L502" s="76">
        <v>0.0</v>
      </c>
    </row>
    <row r="503" ht="15.75" hidden="1" customHeight="1">
      <c r="A503" s="76" t="s">
        <v>386</v>
      </c>
      <c r="B503" s="76" t="s">
        <v>387</v>
      </c>
      <c r="C503" s="76" t="s">
        <v>359</v>
      </c>
      <c r="D503" s="76" t="s">
        <v>370</v>
      </c>
      <c r="E503" s="76" t="s">
        <v>268</v>
      </c>
      <c r="F503" s="76" t="s">
        <v>269</v>
      </c>
      <c r="G503" s="76">
        <v>52.0</v>
      </c>
      <c r="H503" s="76" t="s">
        <v>296</v>
      </c>
      <c r="I503" s="86">
        <v>-0.00945626477541372</v>
      </c>
      <c r="J503" s="86">
        <v>-0.0542452830188678</v>
      </c>
      <c r="K503" s="76">
        <v>-0.0297029702970297</v>
      </c>
      <c r="L503" s="76">
        <v>0.0249376558603491</v>
      </c>
    </row>
    <row r="504" ht="15.75" hidden="1" customHeight="1">
      <c r="A504" s="76" t="s">
        <v>386</v>
      </c>
      <c r="B504" s="76" t="s">
        <v>387</v>
      </c>
      <c r="C504" s="76" t="s">
        <v>359</v>
      </c>
      <c r="D504" s="76" t="s">
        <v>370</v>
      </c>
      <c r="E504" s="76" t="s">
        <v>268</v>
      </c>
      <c r="F504" s="76" t="s">
        <v>269</v>
      </c>
      <c r="G504" s="76">
        <v>53.0</v>
      </c>
      <c r="H504" s="76" t="s">
        <v>107</v>
      </c>
      <c r="I504" s="86">
        <v>0.00680628272251304</v>
      </c>
      <c r="J504" s="86">
        <v>0.00788229111928529</v>
      </c>
      <c r="K504" s="76">
        <v>-0.00412796697626416</v>
      </c>
      <c r="L504" s="76">
        <v>0.0179119754350052</v>
      </c>
    </row>
    <row r="505" ht="15.75" hidden="1" customHeight="1">
      <c r="A505" s="76" t="s">
        <v>386</v>
      </c>
      <c r="B505" s="76" t="s">
        <v>387</v>
      </c>
      <c r="C505" s="76" t="s">
        <v>359</v>
      </c>
      <c r="D505" s="76" t="s">
        <v>370</v>
      </c>
      <c r="E505" s="76" t="s">
        <v>268</v>
      </c>
      <c r="F505" s="76" t="s">
        <v>269</v>
      </c>
      <c r="G505" s="76">
        <v>54.0</v>
      </c>
      <c r="H505" s="76" t="s">
        <v>280</v>
      </c>
      <c r="I505" s="86">
        <v>-0.00645994832041341</v>
      </c>
      <c r="J505" s="86">
        <v>-0.00651465798045602</v>
      </c>
      <c r="K505" s="76">
        <v>-0.00717079530638853</v>
      </c>
      <c r="L505" s="76">
        <v>-0.0148771021992237</v>
      </c>
    </row>
    <row r="506" ht="15.75" hidden="1" customHeight="1">
      <c r="A506" s="76" t="s">
        <v>386</v>
      </c>
      <c r="B506" s="76" t="s">
        <v>387</v>
      </c>
      <c r="C506" s="76" t="s">
        <v>359</v>
      </c>
      <c r="D506" s="76" t="s">
        <v>370</v>
      </c>
      <c r="E506" s="76" t="s">
        <v>268</v>
      </c>
      <c r="F506" s="76" t="s">
        <v>269</v>
      </c>
      <c r="G506" s="76">
        <v>55.0</v>
      </c>
      <c r="H506" s="76" t="s">
        <v>271</v>
      </c>
      <c r="I506" s="86">
        <v>0.0102915951972555</v>
      </c>
      <c r="J506" s="86">
        <v>0.0170068027210883</v>
      </c>
      <c r="K506" s="76">
        <v>0.0270727580372249</v>
      </c>
      <c r="L506" s="76">
        <v>0.00327332242225852</v>
      </c>
    </row>
    <row r="507" ht="15.75" hidden="1" customHeight="1">
      <c r="A507" s="76" t="s">
        <v>386</v>
      </c>
      <c r="B507" s="76" t="s">
        <v>387</v>
      </c>
      <c r="C507" s="76" t="s">
        <v>359</v>
      </c>
      <c r="D507" s="76" t="s">
        <v>370</v>
      </c>
      <c r="E507" s="76" t="s">
        <v>268</v>
      </c>
      <c r="F507" s="76" t="s">
        <v>269</v>
      </c>
      <c r="G507" s="76">
        <v>58.0</v>
      </c>
      <c r="H507" s="76" t="s">
        <v>217</v>
      </c>
      <c r="I507" s="86">
        <v>0.00318471337579628</v>
      </c>
      <c r="J507" s="86">
        <v>0.0446735395189004</v>
      </c>
      <c r="K507" s="76">
        <v>-0.00343642611683847</v>
      </c>
      <c r="L507" s="76">
        <v>0.00701754385964914</v>
      </c>
    </row>
    <row r="508" ht="15.75" hidden="1" customHeight="1">
      <c r="A508" s="76" t="s">
        <v>386</v>
      </c>
      <c r="B508" s="76" t="s">
        <v>387</v>
      </c>
      <c r="C508" s="76" t="s">
        <v>359</v>
      </c>
      <c r="D508" s="76" t="s">
        <v>370</v>
      </c>
      <c r="E508" s="76" t="s">
        <v>268</v>
      </c>
      <c r="F508" s="76" t="s">
        <v>269</v>
      </c>
      <c r="G508" s="76">
        <v>60.0</v>
      </c>
      <c r="H508" s="76" t="s">
        <v>274</v>
      </c>
      <c r="I508" s="86">
        <v>-0.00881206575156756</v>
      </c>
      <c r="J508" s="86">
        <v>-0.00418410041840999</v>
      </c>
      <c r="K508" s="76">
        <v>-0.00659264399722414</v>
      </c>
      <c r="L508" s="76">
        <v>-0.00824458948814843</v>
      </c>
    </row>
    <row r="509" ht="15.75" hidden="1" customHeight="1">
      <c r="A509" s="76" t="s">
        <v>386</v>
      </c>
      <c r="B509" s="76" t="s">
        <v>387</v>
      </c>
      <c r="C509" s="76" t="s">
        <v>359</v>
      </c>
      <c r="D509" s="76" t="s">
        <v>370</v>
      </c>
      <c r="E509" s="76" t="s">
        <v>268</v>
      </c>
      <c r="F509" s="76" t="s">
        <v>269</v>
      </c>
      <c r="G509" s="76">
        <v>61.0</v>
      </c>
      <c r="H509" s="76" t="s">
        <v>284</v>
      </c>
      <c r="I509" s="86">
        <v>-0.0151515151515151</v>
      </c>
      <c r="J509" s="86">
        <v>0.111111111111111</v>
      </c>
      <c r="K509" s="76">
        <v>0.028169014084507</v>
      </c>
      <c r="L509" s="76">
        <v>0.0259740259740259</v>
      </c>
    </row>
    <row r="510" ht="15.75" hidden="1" customHeight="1">
      <c r="A510" s="76" t="s">
        <v>386</v>
      </c>
      <c r="B510" s="76" t="s">
        <v>387</v>
      </c>
      <c r="C510" s="76" t="s">
        <v>359</v>
      </c>
      <c r="D510" s="76" t="s">
        <v>370</v>
      </c>
      <c r="E510" s="76" t="s">
        <v>268</v>
      </c>
      <c r="F510" s="76" t="s">
        <v>269</v>
      </c>
      <c r="G510" s="76">
        <v>62.0</v>
      </c>
      <c r="H510" s="76" t="s">
        <v>374</v>
      </c>
      <c r="I510" s="86">
        <v>0.0512820512820513</v>
      </c>
      <c r="J510" s="86">
        <v>-0.00813008130081305</v>
      </c>
      <c r="K510" s="76">
        <v>0.0</v>
      </c>
      <c r="L510" s="76">
        <v>0.0</v>
      </c>
    </row>
    <row r="511" ht="15.75" hidden="1" customHeight="1">
      <c r="A511" s="76" t="s">
        <v>386</v>
      </c>
      <c r="B511" s="76" t="s">
        <v>387</v>
      </c>
      <c r="C511" s="76" t="s">
        <v>359</v>
      </c>
      <c r="D511" s="76" t="s">
        <v>370</v>
      </c>
      <c r="E511" s="76" t="s">
        <v>268</v>
      </c>
      <c r="F511" s="76" t="s">
        <v>269</v>
      </c>
      <c r="G511" s="76">
        <v>83.0</v>
      </c>
      <c r="H511" s="76" t="s">
        <v>199</v>
      </c>
      <c r="I511" s="86">
        <v>0.00478468899521522</v>
      </c>
      <c r="J511" s="86">
        <v>-0.0287081339712919</v>
      </c>
      <c r="K511" s="76">
        <v>-0.0122549019607842</v>
      </c>
      <c r="L511" s="76">
        <v>-0.0073891625615764</v>
      </c>
    </row>
    <row r="512" ht="15.75" hidden="1" customHeight="1">
      <c r="A512" s="76" t="s">
        <v>386</v>
      </c>
      <c r="B512" s="76" t="s">
        <v>387</v>
      </c>
      <c r="C512" s="76" t="s">
        <v>359</v>
      </c>
      <c r="D512" s="76" t="s">
        <v>370</v>
      </c>
      <c r="E512" s="76" t="s">
        <v>268</v>
      </c>
      <c r="F512" s="76" t="s">
        <v>269</v>
      </c>
      <c r="G512" s="76">
        <v>112.0</v>
      </c>
      <c r="H512" s="76" t="s">
        <v>275</v>
      </c>
      <c r="I512" s="86">
        <v>0.0113500597371565</v>
      </c>
      <c r="J512" s="86">
        <v>0.0109532267613972</v>
      </c>
      <c r="K512" s="76">
        <v>8.65051903114144E-4</v>
      </c>
      <c r="L512" s="76">
        <v>-0.00960723368183102</v>
      </c>
    </row>
    <row r="513" ht="15.75" hidden="1" customHeight="1">
      <c r="A513" s="76" t="s">
        <v>386</v>
      </c>
      <c r="B513" s="76" t="s">
        <v>387</v>
      </c>
      <c r="C513" s="76" t="s">
        <v>359</v>
      </c>
      <c r="D513" s="76" t="s">
        <v>370</v>
      </c>
      <c r="E513" s="76" t="s">
        <v>268</v>
      </c>
      <c r="F513" s="76" t="s">
        <v>269</v>
      </c>
      <c r="G513" s="76">
        <v>117.0</v>
      </c>
      <c r="H513" s="76" t="s">
        <v>196</v>
      </c>
      <c r="I513" s="86">
        <v>0.0265151515151516</v>
      </c>
      <c r="J513" s="86">
        <v>0.0073800738007379</v>
      </c>
      <c r="K513" s="76">
        <v>0.032967032967033</v>
      </c>
      <c r="L513" s="76">
        <v>-0.00344827586206897</v>
      </c>
    </row>
    <row r="514" ht="15.75" hidden="1" customHeight="1">
      <c r="A514" s="76" t="s">
        <v>386</v>
      </c>
      <c r="B514" s="76" t="s">
        <v>387</v>
      </c>
      <c r="C514" s="76" t="s">
        <v>359</v>
      </c>
      <c r="D514" s="76" t="s">
        <v>370</v>
      </c>
      <c r="E514" s="76" t="s">
        <v>268</v>
      </c>
      <c r="F514" s="76" t="s">
        <v>269</v>
      </c>
      <c r="G514" s="76">
        <v>144.0</v>
      </c>
      <c r="H514" s="76" t="s">
        <v>297</v>
      </c>
      <c r="I514" s="86">
        <v>-0.021505376344086</v>
      </c>
      <c r="J514" s="86">
        <v>-0.00657894736842101</v>
      </c>
      <c r="K514" s="76">
        <v>-0.0504201680672269</v>
      </c>
      <c r="L514" s="76">
        <v>-0.0317796610169491</v>
      </c>
    </row>
    <row r="515" ht="15.75" hidden="1" customHeight="1">
      <c r="A515" s="76" t="s">
        <v>386</v>
      </c>
      <c r="B515" s="76" t="s">
        <v>387</v>
      </c>
      <c r="C515" s="76" t="s">
        <v>359</v>
      </c>
      <c r="D515" s="76" t="s">
        <v>370</v>
      </c>
      <c r="E515" s="76" t="s">
        <v>268</v>
      </c>
      <c r="F515" s="76" t="s">
        <v>269</v>
      </c>
      <c r="G515" s="76">
        <v>145.0</v>
      </c>
      <c r="H515" s="76" t="s">
        <v>354</v>
      </c>
      <c r="I515" s="86">
        <v>0.00462962962962953</v>
      </c>
      <c r="J515" s="86">
        <v>0.0142857142857142</v>
      </c>
      <c r="K515" s="76">
        <v>0.0373831775700934</v>
      </c>
      <c r="L515" s="76">
        <v>-0.00888888888888883</v>
      </c>
    </row>
    <row r="516" ht="15.75" hidden="1" customHeight="1">
      <c r="A516" s="76" t="s">
        <v>386</v>
      </c>
      <c r="B516" s="76" t="s">
        <v>387</v>
      </c>
      <c r="C516" s="76" t="s">
        <v>359</v>
      </c>
      <c r="D516" s="76" t="s">
        <v>370</v>
      </c>
      <c r="E516" s="76" t="s">
        <v>268</v>
      </c>
      <c r="F516" s="76" t="s">
        <v>269</v>
      </c>
      <c r="G516" s="76">
        <v>146.0</v>
      </c>
      <c r="H516" s="76" t="s">
        <v>270</v>
      </c>
      <c r="I516" s="86">
        <v>-0.0248538011695906</v>
      </c>
      <c r="J516" s="86">
        <v>-0.0196374622356495</v>
      </c>
      <c r="K516" s="76">
        <v>-0.00921658986175111</v>
      </c>
      <c r="L516" s="76">
        <v>-0.00154083204930666</v>
      </c>
    </row>
    <row r="517" ht="15.75" hidden="1" customHeight="1">
      <c r="A517" s="76" t="s">
        <v>386</v>
      </c>
      <c r="B517" s="76" t="s">
        <v>387</v>
      </c>
      <c r="C517" s="76" t="s">
        <v>359</v>
      </c>
      <c r="D517" s="76" t="s">
        <v>370</v>
      </c>
      <c r="E517" s="76" t="s">
        <v>268</v>
      </c>
      <c r="F517" s="76" t="s">
        <v>269</v>
      </c>
      <c r="G517" s="76">
        <v>147.0</v>
      </c>
      <c r="H517" s="76" t="s">
        <v>278</v>
      </c>
      <c r="I517" s="86">
        <v>0.00775193798449613</v>
      </c>
      <c r="J517" s="86">
        <v>0.00380228136882121</v>
      </c>
      <c r="K517" s="76">
        <v>-0.0263157894736841</v>
      </c>
      <c r="L517" s="76">
        <v>-0.011111111111111</v>
      </c>
    </row>
    <row r="518" ht="15.75" hidden="1" customHeight="1">
      <c r="A518" s="76" t="s">
        <v>386</v>
      </c>
      <c r="B518" s="76" t="s">
        <v>387</v>
      </c>
      <c r="C518" s="76" t="s">
        <v>359</v>
      </c>
      <c r="D518" s="76" t="s">
        <v>370</v>
      </c>
      <c r="E518" s="76" t="s">
        <v>281</v>
      </c>
      <c r="F518" s="76" t="s">
        <v>282</v>
      </c>
      <c r="G518" s="76">
        <v>3.0</v>
      </c>
      <c r="H518" s="76" t="s">
        <v>242</v>
      </c>
      <c r="I518" s="86">
        <v>0.0358565737051792</v>
      </c>
      <c r="J518" s="86">
        <v>-0.00375939849624062</v>
      </c>
      <c r="K518" s="76">
        <v>-0.018796992481203</v>
      </c>
      <c r="L518" s="76">
        <v>0.0227272727272727</v>
      </c>
    </row>
    <row r="519" ht="15.75" hidden="1" customHeight="1">
      <c r="A519" s="76" t="s">
        <v>386</v>
      </c>
      <c r="B519" s="76" t="s">
        <v>387</v>
      </c>
      <c r="C519" s="76" t="s">
        <v>359</v>
      </c>
      <c r="D519" s="76" t="s">
        <v>370</v>
      </c>
      <c r="E519" s="76" t="s">
        <v>281</v>
      </c>
      <c r="F519" s="76" t="s">
        <v>282</v>
      </c>
      <c r="G519" s="76">
        <v>4.0</v>
      </c>
      <c r="H519" s="76" t="s">
        <v>286</v>
      </c>
      <c r="I519" s="86">
        <v>-0.0496320060388753</v>
      </c>
      <c r="J519" s="86">
        <v>-0.0506975830222047</v>
      </c>
      <c r="K519" s="76">
        <v>-0.0273366834170853</v>
      </c>
      <c r="L519" s="76">
        <v>-0.0161902858285029</v>
      </c>
    </row>
    <row r="520" ht="15.75" hidden="1" customHeight="1">
      <c r="A520" s="76" t="s">
        <v>386</v>
      </c>
      <c r="B520" s="76" t="s">
        <v>387</v>
      </c>
      <c r="C520" s="76" t="s">
        <v>359</v>
      </c>
      <c r="D520" s="76" t="s">
        <v>370</v>
      </c>
      <c r="E520" s="76" t="s">
        <v>281</v>
      </c>
      <c r="F520" s="76" t="s">
        <v>282</v>
      </c>
      <c r="G520" s="76">
        <v>5.0</v>
      </c>
      <c r="H520" s="76" t="s">
        <v>243</v>
      </c>
      <c r="I520" s="86">
        <v>-0.0396341463414634</v>
      </c>
      <c r="J520" s="86">
        <v>-0.0189873417721518</v>
      </c>
      <c r="K520" s="76">
        <v>0.0127388535031847</v>
      </c>
      <c r="L520" s="76">
        <v>0.0302114803625377</v>
      </c>
    </row>
    <row r="521" ht="15.75" hidden="1" customHeight="1">
      <c r="A521" s="76" t="s">
        <v>386</v>
      </c>
      <c r="B521" s="76" t="s">
        <v>387</v>
      </c>
      <c r="C521" s="76" t="s">
        <v>359</v>
      </c>
      <c r="D521" s="76" t="s">
        <v>370</v>
      </c>
      <c r="E521" s="76" t="s">
        <v>281</v>
      </c>
      <c r="F521" s="76" t="s">
        <v>282</v>
      </c>
      <c r="G521" s="76">
        <v>6.0</v>
      </c>
      <c r="H521" s="76" t="s">
        <v>305</v>
      </c>
      <c r="I521" s="86">
        <v>-0.0132195274279171</v>
      </c>
      <c r="J521" s="86">
        <v>-0.00631911532385465</v>
      </c>
      <c r="K521" s="76">
        <v>-0.00723497955331864</v>
      </c>
      <c r="L521" s="76">
        <v>-0.00395586092025812</v>
      </c>
    </row>
    <row r="522" ht="15.75" hidden="1" customHeight="1">
      <c r="A522" s="76" t="s">
        <v>386</v>
      </c>
      <c r="B522" s="76" t="s">
        <v>387</v>
      </c>
      <c r="C522" s="76" t="s">
        <v>359</v>
      </c>
      <c r="D522" s="76" t="s">
        <v>370</v>
      </c>
      <c r="E522" s="76" t="s">
        <v>281</v>
      </c>
      <c r="F522" s="76" t="s">
        <v>282</v>
      </c>
      <c r="G522" s="76">
        <v>7.0</v>
      </c>
      <c r="H522" s="76" t="s">
        <v>327</v>
      </c>
      <c r="I522" s="86">
        <v>-0.097560975609756</v>
      </c>
      <c r="J522" s="86">
        <v>-0.0555555555555555</v>
      </c>
      <c r="K522" s="76">
        <v>0.00961538461538458</v>
      </c>
      <c r="L522" s="76">
        <v>-0.00943396226415094</v>
      </c>
    </row>
    <row r="523" ht="15.75" hidden="1" customHeight="1">
      <c r="A523" s="76" t="s">
        <v>386</v>
      </c>
      <c r="B523" s="76" t="s">
        <v>387</v>
      </c>
      <c r="C523" s="76" t="s">
        <v>359</v>
      </c>
      <c r="D523" s="76" t="s">
        <v>370</v>
      </c>
      <c r="E523" s="76" t="s">
        <v>281</v>
      </c>
      <c r="F523" s="76" t="s">
        <v>282</v>
      </c>
      <c r="G523" s="76">
        <v>8.0</v>
      </c>
      <c r="H523" s="76" t="s">
        <v>225</v>
      </c>
      <c r="I523" s="86">
        <v>-0.0347037673909644</v>
      </c>
      <c r="J523" s="86">
        <v>-0.0391056843494761</v>
      </c>
      <c r="K523" s="76">
        <v>-0.0300906137801333</v>
      </c>
      <c r="L523" s="76">
        <v>-0.0180775247696853</v>
      </c>
    </row>
    <row r="524" ht="15.75" hidden="1" customHeight="1">
      <c r="A524" s="76" t="s">
        <v>386</v>
      </c>
      <c r="B524" s="76" t="s">
        <v>387</v>
      </c>
      <c r="C524" s="76" t="s">
        <v>359</v>
      </c>
      <c r="D524" s="76" t="s">
        <v>370</v>
      </c>
      <c r="E524" s="76" t="s">
        <v>281</v>
      </c>
      <c r="F524" s="76" t="s">
        <v>282</v>
      </c>
      <c r="G524" s="76">
        <v>35.0</v>
      </c>
      <c r="H524" s="76" t="s">
        <v>323</v>
      </c>
      <c r="I524" s="86">
        <v>0.0</v>
      </c>
      <c r="J524" s="86">
        <v>-0.0103092783505154</v>
      </c>
      <c r="K524" s="76">
        <v>-0.0198019801980198</v>
      </c>
      <c r="L524" s="76">
        <v>0.0</v>
      </c>
    </row>
    <row r="525" ht="15.75" hidden="1" customHeight="1">
      <c r="A525" s="76" t="s">
        <v>386</v>
      </c>
      <c r="B525" s="76" t="s">
        <v>387</v>
      </c>
      <c r="C525" s="76" t="s">
        <v>359</v>
      </c>
      <c r="D525" s="76" t="s">
        <v>370</v>
      </c>
      <c r="E525" s="76" t="s">
        <v>281</v>
      </c>
      <c r="F525" s="76" t="s">
        <v>282</v>
      </c>
      <c r="G525" s="76">
        <v>36.0</v>
      </c>
      <c r="H525" s="76" t="s">
        <v>319</v>
      </c>
      <c r="I525" s="86">
        <v>-0.0044563279857398</v>
      </c>
      <c r="J525" s="86">
        <v>0.0</v>
      </c>
      <c r="K525" s="76">
        <v>-0.01</v>
      </c>
      <c r="L525" s="76">
        <v>9.04977375565607E-4</v>
      </c>
    </row>
    <row r="526" ht="15.75" hidden="1" customHeight="1">
      <c r="A526" s="76" t="s">
        <v>386</v>
      </c>
      <c r="B526" s="76" t="s">
        <v>387</v>
      </c>
      <c r="C526" s="76" t="s">
        <v>359</v>
      </c>
      <c r="D526" s="76" t="s">
        <v>370</v>
      </c>
      <c r="E526" s="76" t="s">
        <v>281</v>
      </c>
      <c r="F526" s="76" t="s">
        <v>282</v>
      </c>
      <c r="G526" s="76">
        <v>81.0</v>
      </c>
      <c r="H526" s="76" t="s">
        <v>322</v>
      </c>
      <c r="I526" s="86">
        <v>-0.00617919670442845</v>
      </c>
      <c r="J526" s="86">
        <v>-0.0167890870933893</v>
      </c>
      <c r="K526" s="76">
        <v>-0.0180275715800636</v>
      </c>
      <c r="L526" s="76">
        <v>-0.0157563025210084</v>
      </c>
    </row>
    <row r="527" ht="15.75" hidden="1" customHeight="1">
      <c r="A527" s="76" t="s">
        <v>386</v>
      </c>
      <c r="B527" s="76" t="s">
        <v>387</v>
      </c>
      <c r="C527" s="76" t="s">
        <v>359</v>
      </c>
      <c r="D527" s="76" t="s">
        <v>370</v>
      </c>
      <c r="E527" s="76" t="s">
        <v>281</v>
      </c>
      <c r="F527" s="76" t="s">
        <v>282</v>
      </c>
      <c r="G527" s="76">
        <v>82.0</v>
      </c>
      <c r="H527" s="76" t="s">
        <v>306</v>
      </c>
      <c r="I527" s="86">
        <v>-0.0286532951289398</v>
      </c>
      <c r="J527" s="86">
        <v>-0.0326409495548961</v>
      </c>
      <c r="K527" s="76">
        <v>-0.0235294117647059</v>
      </c>
      <c r="L527" s="76">
        <v>-0.0208955223880596</v>
      </c>
    </row>
    <row r="528" ht="15.75" hidden="1" customHeight="1">
      <c r="A528" s="76" t="s">
        <v>386</v>
      </c>
      <c r="B528" s="76" t="s">
        <v>387</v>
      </c>
      <c r="C528" s="76" t="s">
        <v>359</v>
      </c>
      <c r="D528" s="76" t="s">
        <v>370</v>
      </c>
      <c r="E528" s="76" t="s">
        <v>281</v>
      </c>
      <c r="F528" s="76" t="s">
        <v>282</v>
      </c>
      <c r="G528" s="76">
        <v>96.0</v>
      </c>
      <c r="H528" s="76" t="s">
        <v>283</v>
      </c>
      <c r="I528" s="86">
        <v>-0.0283189686390961</v>
      </c>
      <c r="J528" s="86">
        <v>-0.019606392423794</v>
      </c>
      <c r="K528" s="76">
        <v>-0.0195364730352102</v>
      </c>
      <c r="L528" s="76">
        <v>-0.0127631482432333</v>
      </c>
    </row>
    <row r="529" ht="15.75" hidden="1" customHeight="1">
      <c r="A529" s="76" t="s">
        <v>386</v>
      </c>
      <c r="B529" s="76" t="s">
        <v>387</v>
      </c>
      <c r="C529" s="76" t="s">
        <v>359</v>
      </c>
      <c r="D529" s="76" t="s">
        <v>370</v>
      </c>
      <c r="E529" s="76" t="s">
        <v>281</v>
      </c>
      <c r="F529" s="76" t="s">
        <v>282</v>
      </c>
      <c r="G529" s="76">
        <v>103.0</v>
      </c>
      <c r="H529" s="76" t="s">
        <v>313</v>
      </c>
      <c r="I529" s="86">
        <v>0.032967032967033</v>
      </c>
      <c r="J529" s="86">
        <v>0.0</v>
      </c>
      <c r="K529" s="76">
        <v>-0.0208333333333333</v>
      </c>
      <c r="L529" s="76">
        <v>0.0160427807486631</v>
      </c>
    </row>
    <row r="530" ht="15.75" hidden="1" customHeight="1">
      <c r="A530" s="76" t="s">
        <v>386</v>
      </c>
      <c r="B530" s="76" t="s">
        <v>387</v>
      </c>
      <c r="C530" s="76" t="s">
        <v>359</v>
      </c>
      <c r="D530" s="76" t="s">
        <v>370</v>
      </c>
      <c r="E530" s="76" t="s">
        <v>281</v>
      </c>
      <c r="F530" s="76" t="s">
        <v>282</v>
      </c>
      <c r="G530" s="76">
        <v>109.0</v>
      </c>
      <c r="H530" s="76" t="s">
        <v>324</v>
      </c>
      <c r="I530" s="86">
        <v>0.0116279069767442</v>
      </c>
      <c r="J530" s="86">
        <v>-0.0352941176470588</v>
      </c>
      <c r="K530" s="76">
        <v>-0.0124999999999999</v>
      </c>
      <c r="L530" s="76">
        <v>-0.0864197530864198</v>
      </c>
    </row>
    <row r="531" ht="15.75" hidden="1" customHeight="1">
      <c r="A531" s="76" t="s">
        <v>386</v>
      </c>
      <c r="B531" s="76" t="s">
        <v>387</v>
      </c>
      <c r="C531" s="76" t="s">
        <v>359</v>
      </c>
      <c r="D531" s="76" t="s">
        <v>370</v>
      </c>
      <c r="E531" s="76" t="s">
        <v>281</v>
      </c>
      <c r="F531" s="76" t="s">
        <v>282</v>
      </c>
      <c r="G531" s="76">
        <v>113.0</v>
      </c>
      <c r="H531" s="76" t="s">
        <v>316</v>
      </c>
      <c r="I531" s="86">
        <v>-0.0202020202020202</v>
      </c>
      <c r="J531" s="86">
        <v>0.00795755968169764</v>
      </c>
      <c r="K531" s="76">
        <v>-0.00519480519480519</v>
      </c>
      <c r="L531" s="76">
        <v>-0.00518134715025908</v>
      </c>
    </row>
    <row r="532" ht="15.75" hidden="1" customHeight="1">
      <c r="A532" s="76" t="s">
        <v>386</v>
      </c>
      <c r="B532" s="76" t="s">
        <v>387</v>
      </c>
      <c r="C532" s="76" t="s">
        <v>359</v>
      </c>
      <c r="D532" s="76" t="s">
        <v>370</v>
      </c>
      <c r="E532" s="76" t="s">
        <v>281</v>
      </c>
      <c r="F532" s="76" t="s">
        <v>282</v>
      </c>
      <c r="G532" s="76">
        <v>118.0</v>
      </c>
      <c r="H532" s="76" t="s">
        <v>321</v>
      </c>
      <c r="I532" s="86">
        <v>0.00177304964539004</v>
      </c>
      <c r="J532" s="86">
        <v>-0.0142095914742451</v>
      </c>
      <c r="K532" s="76">
        <v>0.0</v>
      </c>
      <c r="L532" s="76">
        <v>0.0</v>
      </c>
    </row>
    <row r="533" ht="15.75" hidden="1" customHeight="1">
      <c r="A533" s="76" t="s">
        <v>386</v>
      </c>
      <c r="B533" s="76" t="s">
        <v>387</v>
      </c>
      <c r="C533" s="76" t="s">
        <v>359</v>
      </c>
      <c r="D533" s="76" t="s">
        <v>370</v>
      </c>
      <c r="E533" s="76" t="s">
        <v>281</v>
      </c>
      <c r="F533" s="76" t="s">
        <v>282</v>
      </c>
      <c r="G533" s="76">
        <v>119.0</v>
      </c>
      <c r="H533" s="76" t="s">
        <v>355</v>
      </c>
      <c r="I533" s="86">
        <v>0.0483870967741935</v>
      </c>
      <c r="J533" s="86">
        <v>-0.0161290322580645</v>
      </c>
      <c r="K533" s="76">
        <v>0.018181818181818</v>
      </c>
      <c r="L533" s="76">
        <v>0.018181818181818</v>
      </c>
    </row>
    <row r="534" ht="15.75" hidden="1" customHeight="1">
      <c r="A534" s="76" t="s">
        <v>386</v>
      </c>
      <c r="B534" s="76" t="s">
        <v>387</v>
      </c>
      <c r="C534" s="76" t="s">
        <v>359</v>
      </c>
      <c r="D534" s="76" t="s">
        <v>370</v>
      </c>
      <c r="E534" s="76" t="s">
        <v>281</v>
      </c>
      <c r="F534" s="76" t="s">
        <v>282</v>
      </c>
      <c r="G534" s="76">
        <v>126.0</v>
      </c>
      <c r="H534" s="76" t="s">
        <v>318</v>
      </c>
      <c r="I534" s="86">
        <v>-0.0210249671484887</v>
      </c>
      <c r="J534" s="86">
        <v>-0.014569536423841</v>
      </c>
      <c r="K534" s="76">
        <v>-0.0291390728476821</v>
      </c>
      <c r="L534" s="76">
        <v>-0.0159362549800796</v>
      </c>
    </row>
    <row r="535" ht="15.75" hidden="1" customHeight="1">
      <c r="A535" s="76" t="s">
        <v>386</v>
      </c>
      <c r="B535" s="76" t="s">
        <v>387</v>
      </c>
      <c r="C535" s="76" t="s">
        <v>359</v>
      </c>
      <c r="D535" s="76" t="s">
        <v>370</v>
      </c>
      <c r="E535" s="76" t="s">
        <v>288</v>
      </c>
      <c r="F535" s="76" t="s">
        <v>289</v>
      </c>
      <c r="G535" s="76">
        <v>41.0</v>
      </c>
      <c r="H535" s="76" t="s">
        <v>304</v>
      </c>
      <c r="I535" s="86">
        <v>-0.00543314216722001</v>
      </c>
      <c r="J535" s="86">
        <v>0.00634680770683782</v>
      </c>
      <c r="K535" s="76">
        <v>0.00230089809248124</v>
      </c>
      <c r="L535" s="76">
        <v>-0.00197195442594211</v>
      </c>
    </row>
    <row r="536" ht="15.75" hidden="1" customHeight="1">
      <c r="A536" s="76" t="s">
        <v>386</v>
      </c>
      <c r="B536" s="76" t="s">
        <v>387</v>
      </c>
      <c r="C536" s="76" t="s">
        <v>359</v>
      </c>
      <c r="D536" s="76" t="s">
        <v>370</v>
      </c>
      <c r="E536" s="76" t="s">
        <v>288</v>
      </c>
      <c r="F536" s="76" t="s">
        <v>289</v>
      </c>
      <c r="G536" s="76">
        <v>42.0</v>
      </c>
      <c r="H536" s="76" t="s">
        <v>59</v>
      </c>
      <c r="I536" s="86">
        <v>-0.001885014137606</v>
      </c>
      <c r="J536" s="86">
        <v>0.0143403441682601</v>
      </c>
      <c r="K536" s="76">
        <v>0.00560747663551408</v>
      </c>
      <c r="L536" s="76">
        <v>-0.00635208711433754</v>
      </c>
    </row>
    <row r="537" ht="15.75" hidden="1" customHeight="1">
      <c r="A537" s="76" t="s">
        <v>386</v>
      </c>
      <c r="B537" s="76" t="s">
        <v>387</v>
      </c>
      <c r="C537" s="76" t="s">
        <v>359</v>
      </c>
      <c r="D537" s="76" t="s">
        <v>370</v>
      </c>
      <c r="E537" s="76" t="s">
        <v>288</v>
      </c>
      <c r="F537" s="76" t="s">
        <v>289</v>
      </c>
      <c r="G537" s="76">
        <v>43.0</v>
      </c>
      <c r="H537" s="76" t="s">
        <v>290</v>
      </c>
      <c r="I537" s="86">
        <v>-0.00943252700441199</v>
      </c>
      <c r="J537" s="86">
        <v>-0.00107082759675691</v>
      </c>
      <c r="K537" s="76">
        <v>-0.00423600605143725</v>
      </c>
      <c r="L537" s="76">
        <v>0.00536912751677842</v>
      </c>
    </row>
    <row r="538" ht="15.75" hidden="1" customHeight="1">
      <c r="A538" s="76" t="s">
        <v>386</v>
      </c>
      <c r="B538" s="76" t="s">
        <v>387</v>
      </c>
      <c r="C538" s="76" t="s">
        <v>359</v>
      </c>
      <c r="D538" s="76" t="s">
        <v>370</v>
      </c>
      <c r="E538" s="76" t="s">
        <v>288</v>
      </c>
      <c r="F538" s="76" t="s">
        <v>289</v>
      </c>
      <c r="G538" s="76">
        <v>45.0</v>
      </c>
      <c r="H538" s="76" t="s">
        <v>60</v>
      </c>
      <c r="I538" s="86">
        <v>-0.0138408304498269</v>
      </c>
      <c r="J538" s="86">
        <v>0.0839160839160839</v>
      </c>
      <c r="K538" s="76">
        <v>0.00632911392405066</v>
      </c>
      <c r="L538" s="76">
        <v>-0.0119047619047618</v>
      </c>
    </row>
    <row r="539" ht="15.75" hidden="1" customHeight="1">
      <c r="A539" s="76" t="s">
        <v>386</v>
      </c>
      <c r="B539" s="76" t="s">
        <v>387</v>
      </c>
      <c r="C539" s="76" t="s">
        <v>359</v>
      </c>
      <c r="D539" s="76" t="s">
        <v>370</v>
      </c>
      <c r="E539" s="76" t="s">
        <v>288</v>
      </c>
      <c r="F539" s="76" t="s">
        <v>289</v>
      </c>
      <c r="G539" s="76">
        <v>46.0</v>
      </c>
      <c r="H539" s="76" t="s">
        <v>303</v>
      </c>
      <c r="I539" s="86">
        <v>-0.00704225352112675</v>
      </c>
      <c r="J539" s="86">
        <v>-0.0415224913494809</v>
      </c>
      <c r="K539" s="76">
        <v>0.0</v>
      </c>
      <c r="L539" s="76">
        <v>-0.024390243902439</v>
      </c>
    </row>
    <row r="540" ht="15.75" hidden="1" customHeight="1">
      <c r="A540" s="76" t="s">
        <v>386</v>
      </c>
      <c r="B540" s="76" t="s">
        <v>387</v>
      </c>
      <c r="C540" s="76" t="s">
        <v>359</v>
      </c>
      <c r="D540" s="76" t="s">
        <v>370</v>
      </c>
      <c r="E540" s="76" t="s">
        <v>288</v>
      </c>
      <c r="F540" s="76" t="s">
        <v>289</v>
      </c>
      <c r="G540" s="76">
        <v>106.0</v>
      </c>
      <c r="H540" s="76" t="s">
        <v>298</v>
      </c>
      <c r="I540" s="86">
        <v>0.0210526315789474</v>
      </c>
      <c r="J540" s="86">
        <v>0.11340206185567</v>
      </c>
      <c r="K540" s="76">
        <v>-0.00900900900900902</v>
      </c>
      <c r="L540" s="76">
        <v>-0.0252100840336134</v>
      </c>
    </row>
    <row r="541" ht="15.75" hidden="1" customHeight="1">
      <c r="A541" s="76" t="s">
        <v>386</v>
      </c>
      <c r="B541" s="76" t="s">
        <v>387</v>
      </c>
      <c r="C541" s="76" t="s">
        <v>359</v>
      </c>
      <c r="D541" s="76" t="s">
        <v>370</v>
      </c>
      <c r="E541" s="76" t="s">
        <v>288</v>
      </c>
      <c r="F541" s="76" t="s">
        <v>289</v>
      </c>
      <c r="G541" s="76">
        <v>129.0</v>
      </c>
      <c r="H541" s="76" t="s">
        <v>46</v>
      </c>
      <c r="I541" s="86">
        <v>0.00140056022408963</v>
      </c>
      <c r="J541" s="86">
        <v>-0.0028050490883591</v>
      </c>
      <c r="K541" s="76">
        <v>0.00700280112044815</v>
      </c>
      <c r="L541" s="76">
        <v>-0.00412654745529572</v>
      </c>
    </row>
    <row r="542" ht="15.75" hidden="1" customHeight="1">
      <c r="A542" s="76" t="s">
        <v>386</v>
      </c>
      <c r="B542" s="76" t="s">
        <v>387</v>
      </c>
      <c r="C542" s="76" t="s">
        <v>359</v>
      </c>
      <c r="D542" s="76" t="s">
        <v>370</v>
      </c>
      <c r="E542" s="76" t="s">
        <v>260</v>
      </c>
      <c r="F542" s="76" t="s">
        <v>261</v>
      </c>
      <c r="G542" s="76">
        <v>9.0</v>
      </c>
      <c r="H542" s="76" t="s">
        <v>264</v>
      </c>
      <c r="I542" s="86">
        <v>-0.00495049504950495</v>
      </c>
      <c r="J542" s="86">
        <v>-0.0201005025125627</v>
      </c>
      <c r="K542" s="76">
        <v>-0.0149253731343284</v>
      </c>
      <c r="L542" s="76">
        <v>0.0149999999999999</v>
      </c>
    </row>
    <row r="543" ht="15.75" hidden="1" customHeight="1">
      <c r="A543" s="76" t="s">
        <v>386</v>
      </c>
      <c r="B543" s="76" t="s">
        <v>387</v>
      </c>
      <c r="C543" s="76" t="s">
        <v>359</v>
      </c>
      <c r="D543" s="76" t="s">
        <v>370</v>
      </c>
      <c r="E543" s="76" t="s">
        <v>260</v>
      </c>
      <c r="F543" s="76" t="s">
        <v>261</v>
      </c>
      <c r="G543" s="76">
        <v>10.0</v>
      </c>
      <c r="H543" s="76" t="s">
        <v>279</v>
      </c>
      <c r="I543" s="86">
        <v>-0.0227920227920227</v>
      </c>
      <c r="J543" s="86">
        <v>-0.0374639769452449</v>
      </c>
      <c r="K543" s="76">
        <v>-0.00295857988165682</v>
      </c>
      <c r="L543" s="76">
        <v>0.0</v>
      </c>
    </row>
    <row r="544" ht="15.75" hidden="1" customHeight="1">
      <c r="A544" s="76" t="s">
        <v>386</v>
      </c>
      <c r="B544" s="76" t="s">
        <v>387</v>
      </c>
      <c r="C544" s="76" t="s">
        <v>359</v>
      </c>
      <c r="D544" s="76" t="s">
        <v>370</v>
      </c>
      <c r="E544" s="76" t="s">
        <v>260</v>
      </c>
      <c r="F544" s="76" t="s">
        <v>261</v>
      </c>
      <c r="G544" s="76">
        <v>11.0</v>
      </c>
      <c r="H544" s="76" t="s">
        <v>62</v>
      </c>
      <c r="I544" s="86">
        <v>-0.00306748466257666</v>
      </c>
      <c r="J544" s="86">
        <v>-0.00463678516228749</v>
      </c>
      <c r="K544" s="76">
        <v>0.00683890577507595</v>
      </c>
      <c r="L544" s="76">
        <v>0.0152505446623094</v>
      </c>
    </row>
    <row r="545" ht="15.75" hidden="1" customHeight="1">
      <c r="A545" s="76" t="s">
        <v>386</v>
      </c>
      <c r="B545" s="76" t="s">
        <v>387</v>
      </c>
      <c r="C545" s="76" t="s">
        <v>359</v>
      </c>
      <c r="D545" s="76" t="s">
        <v>370</v>
      </c>
      <c r="E545" s="76" t="s">
        <v>260</v>
      </c>
      <c r="F545" s="76" t="s">
        <v>261</v>
      </c>
      <c r="G545" s="76">
        <v>12.0</v>
      </c>
      <c r="H545" s="76" t="s">
        <v>302</v>
      </c>
      <c r="I545" s="86">
        <v>-0.0116279069767442</v>
      </c>
      <c r="J545" s="86">
        <v>0.00784313725490193</v>
      </c>
      <c r="K545" s="76">
        <v>0.00769230769230766</v>
      </c>
      <c r="L545" s="76">
        <v>-0.0494699646643109</v>
      </c>
    </row>
    <row r="546" ht="15.75" hidden="1" customHeight="1">
      <c r="A546" s="76" t="s">
        <v>386</v>
      </c>
      <c r="B546" s="76" t="s">
        <v>387</v>
      </c>
      <c r="C546" s="76" t="s">
        <v>359</v>
      </c>
      <c r="D546" s="76" t="s">
        <v>370</v>
      </c>
      <c r="E546" s="76" t="s">
        <v>260</v>
      </c>
      <c r="F546" s="76" t="s">
        <v>261</v>
      </c>
      <c r="G546" s="76">
        <v>47.0</v>
      </c>
      <c r="H546" s="76" t="s">
        <v>262</v>
      </c>
      <c r="I546" s="86">
        <v>-0.0213523131672598</v>
      </c>
      <c r="J546" s="86">
        <v>-0.0307548928238583</v>
      </c>
      <c r="K546" s="76">
        <v>-0.0398860398860398</v>
      </c>
      <c r="L546" s="76">
        <v>-0.0415458937198067</v>
      </c>
    </row>
    <row r="547" ht="15.75" hidden="1" customHeight="1">
      <c r="A547" s="76" t="s">
        <v>386</v>
      </c>
      <c r="B547" s="76" t="s">
        <v>387</v>
      </c>
      <c r="C547" s="76" t="s">
        <v>359</v>
      </c>
      <c r="D547" s="76" t="s">
        <v>370</v>
      </c>
      <c r="E547" s="76" t="s">
        <v>260</v>
      </c>
      <c r="F547" s="76" t="s">
        <v>261</v>
      </c>
      <c r="G547" s="76">
        <v>50.0</v>
      </c>
      <c r="H547" s="76" t="s">
        <v>285</v>
      </c>
      <c r="I547" s="86">
        <v>0.0</v>
      </c>
      <c r="J547" s="86">
        <v>-0.00828157349896485</v>
      </c>
      <c r="K547" s="76">
        <v>0.0104602510460252</v>
      </c>
      <c r="L547" s="76">
        <v>0.0142857142857142</v>
      </c>
    </row>
    <row r="548" ht="15.75" hidden="1" customHeight="1">
      <c r="A548" s="76" t="s">
        <v>386</v>
      </c>
      <c r="B548" s="76" t="s">
        <v>387</v>
      </c>
      <c r="C548" s="76" t="s">
        <v>359</v>
      </c>
      <c r="D548" s="76" t="s">
        <v>370</v>
      </c>
      <c r="E548" s="76" t="s">
        <v>260</v>
      </c>
      <c r="F548" s="76" t="s">
        <v>261</v>
      </c>
      <c r="G548" s="76">
        <v>70.0</v>
      </c>
      <c r="H548" s="76" t="s">
        <v>213</v>
      </c>
      <c r="I548" s="86">
        <v>-0.0743740795287186</v>
      </c>
      <c r="J548" s="86">
        <v>-0.0269320843091335</v>
      </c>
      <c r="K548" s="76">
        <v>-0.0273544353262993</v>
      </c>
      <c r="L548" s="76">
        <v>-0.024609375</v>
      </c>
    </row>
    <row r="549" ht="15.75" hidden="1" customHeight="1">
      <c r="A549" s="76" t="s">
        <v>386</v>
      </c>
      <c r="B549" s="76" t="s">
        <v>387</v>
      </c>
      <c r="C549" s="76" t="s">
        <v>359</v>
      </c>
      <c r="D549" s="76" t="s">
        <v>370</v>
      </c>
      <c r="E549" s="76" t="s">
        <v>260</v>
      </c>
      <c r="F549" s="76" t="s">
        <v>261</v>
      </c>
      <c r="G549" s="76">
        <v>76.0</v>
      </c>
      <c r="H549" s="76" t="s">
        <v>263</v>
      </c>
      <c r="I549" s="86">
        <v>0.0083333333333333</v>
      </c>
      <c r="J549" s="86">
        <v>0.05</v>
      </c>
      <c r="K549" s="76">
        <v>0.0387596899224806</v>
      </c>
      <c r="L549" s="76">
        <v>0.0444444444444445</v>
      </c>
    </row>
    <row r="550" ht="15.75" hidden="1" customHeight="1">
      <c r="A550" s="76" t="s">
        <v>386</v>
      </c>
      <c r="B550" s="76" t="s">
        <v>387</v>
      </c>
      <c r="C550" s="76" t="s">
        <v>359</v>
      </c>
      <c r="D550" s="76" t="s">
        <v>370</v>
      </c>
      <c r="E550" s="76" t="s">
        <v>260</v>
      </c>
      <c r="F550" s="76" t="s">
        <v>261</v>
      </c>
      <c r="G550" s="76">
        <v>80.0</v>
      </c>
      <c r="H550" s="76" t="s">
        <v>287</v>
      </c>
      <c r="I550" s="86">
        <v>-0.0212355212355211</v>
      </c>
      <c r="J550" s="86">
        <v>-0.0181255526083112</v>
      </c>
      <c r="K550" s="76">
        <v>-0.0101814962372731</v>
      </c>
      <c r="L550" s="76">
        <v>-0.0145810663764961</v>
      </c>
    </row>
    <row r="551" ht="15.75" customHeight="1">
      <c r="A551" s="76" t="s">
        <v>386</v>
      </c>
      <c r="B551" s="76" t="s">
        <v>387</v>
      </c>
      <c r="C551" s="76" t="s">
        <v>359</v>
      </c>
      <c r="D551" s="76" t="s">
        <v>370</v>
      </c>
      <c r="E551" s="76" t="s">
        <v>260</v>
      </c>
      <c r="F551" s="76" t="s">
        <v>261</v>
      </c>
      <c r="G551" s="76">
        <v>84.0</v>
      </c>
      <c r="H551" s="76" t="s">
        <v>317</v>
      </c>
      <c r="I551" s="86">
        <v>-0.0339702760084925</v>
      </c>
      <c r="J551" s="86">
        <v>-0.020044543429844</v>
      </c>
      <c r="K551" s="76">
        <v>-0.0113895216400911</v>
      </c>
      <c r="L551" s="76">
        <v>0.0114155251141552</v>
      </c>
    </row>
    <row r="552" ht="15.75" hidden="1" customHeight="1">
      <c r="A552" s="76" t="s">
        <v>386</v>
      </c>
      <c r="B552" s="76" t="s">
        <v>387</v>
      </c>
      <c r="C552" s="76" t="s">
        <v>359</v>
      </c>
      <c r="D552" s="76" t="s">
        <v>370</v>
      </c>
      <c r="E552" s="76" t="s">
        <v>260</v>
      </c>
      <c r="F552" s="76" t="s">
        <v>261</v>
      </c>
      <c r="G552" s="76">
        <v>86.0</v>
      </c>
      <c r="H552" s="76" t="s">
        <v>273</v>
      </c>
      <c r="I552" s="86">
        <v>-0.0166453265044814</v>
      </c>
      <c r="J552" s="86">
        <v>0.0</v>
      </c>
      <c r="K552" s="76">
        <v>0.0013140604467805</v>
      </c>
      <c r="L552" s="76">
        <v>-0.00646830530401032</v>
      </c>
    </row>
    <row r="553" ht="15.75" hidden="1" customHeight="1">
      <c r="A553" s="76" t="s">
        <v>386</v>
      </c>
      <c r="B553" s="76" t="s">
        <v>387</v>
      </c>
      <c r="C553" s="76" t="s">
        <v>359</v>
      </c>
      <c r="D553" s="76" t="s">
        <v>370</v>
      </c>
      <c r="E553" s="76" t="s">
        <v>260</v>
      </c>
      <c r="F553" s="76" t="s">
        <v>261</v>
      </c>
      <c r="G553" s="76">
        <v>97.0</v>
      </c>
      <c r="H553" s="76" t="s">
        <v>311</v>
      </c>
      <c r="I553" s="86">
        <v>-0.0229357798165137</v>
      </c>
      <c r="J553" s="86">
        <v>-0.0518867924528302</v>
      </c>
      <c r="K553" s="76">
        <v>-0.0660377358490565</v>
      </c>
      <c r="L553" s="76">
        <v>0.00980392156862741</v>
      </c>
    </row>
    <row r="554" ht="15.75" hidden="1" customHeight="1">
      <c r="A554" s="76" t="s">
        <v>386</v>
      </c>
      <c r="B554" s="76" t="s">
        <v>387</v>
      </c>
      <c r="C554" s="76" t="s">
        <v>359</v>
      </c>
      <c r="D554" s="76" t="s">
        <v>370</v>
      </c>
      <c r="E554" s="76" t="s">
        <v>260</v>
      </c>
      <c r="F554" s="76" t="s">
        <v>261</v>
      </c>
      <c r="G554" s="76">
        <v>98.0</v>
      </c>
      <c r="H554" s="76" t="s">
        <v>312</v>
      </c>
      <c r="I554" s="86">
        <v>0.0104166666666667</v>
      </c>
      <c r="J554" s="86">
        <v>0.0</v>
      </c>
      <c r="K554" s="76">
        <v>0.00518134715025908</v>
      </c>
      <c r="L554" s="76">
        <v>0.0154639175257731</v>
      </c>
    </row>
    <row r="555" ht="15.75" hidden="1" customHeight="1">
      <c r="A555" s="76" t="s">
        <v>386</v>
      </c>
      <c r="B555" s="76" t="s">
        <v>387</v>
      </c>
      <c r="C555" s="76" t="s">
        <v>359</v>
      </c>
      <c r="D555" s="76" t="s">
        <v>370</v>
      </c>
      <c r="E555" s="76" t="s">
        <v>260</v>
      </c>
      <c r="F555" s="76" t="s">
        <v>261</v>
      </c>
      <c r="G555" s="76">
        <v>99.0</v>
      </c>
      <c r="H555" s="76" t="s">
        <v>299</v>
      </c>
      <c r="I555" s="86">
        <v>-0.00508130081300817</v>
      </c>
      <c r="J555" s="86">
        <v>-0.0212981744421906</v>
      </c>
      <c r="K555" s="76">
        <v>-0.00513347022587273</v>
      </c>
      <c r="L555" s="76">
        <v>-0.00203458799593081</v>
      </c>
    </row>
    <row r="556" ht="15.75" hidden="1" customHeight="1">
      <c r="A556" s="76" t="s">
        <v>386</v>
      </c>
      <c r="B556" s="76" t="s">
        <v>387</v>
      </c>
      <c r="C556" s="76" t="s">
        <v>359</v>
      </c>
      <c r="D556" s="76" t="s">
        <v>370</v>
      </c>
      <c r="E556" s="76" t="s">
        <v>260</v>
      </c>
      <c r="F556" s="76" t="s">
        <v>261</v>
      </c>
      <c r="G556" s="76">
        <v>105.0</v>
      </c>
      <c r="H556" s="76" t="s">
        <v>307</v>
      </c>
      <c r="I556" s="86">
        <v>0.00227790432801833</v>
      </c>
      <c r="J556" s="86">
        <v>-0.0203160270880361</v>
      </c>
      <c r="K556" s="76">
        <v>-0.0254629629629629</v>
      </c>
      <c r="L556" s="76">
        <v>-0.0138248847926267</v>
      </c>
    </row>
    <row r="557" ht="15.75" hidden="1" customHeight="1">
      <c r="A557" s="76" t="s">
        <v>386</v>
      </c>
      <c r="B557" s="76" t="s">
        <v>387</v>
      </c>
      <c r="C557" s="76" t="s">
        <v>359</v>
      </c>
      <c r="D557" s="76" t="s">
        <v>370</v>
      </c>
      <c r="E557" s="76" t="s">
        <v>260</v>
      </c>
      <c r="F557" s="76" t="s">
        <v>261</v>
      </c>
      <c r="G557" s="76">
        <v>108.0</v>
      </c>
      <c r="H557" s="76" t="s">
        <v>326</v>
      </c>
      <c r="I557" s="86">
        <v>-0.021978021978022</v>
      </c>
      <c r="J557" s="86">
        <v>0.0</v>
      </c>
      <c r="K557" s="76">
        <v>0.0227272727272727</v>
      </c>
      <c r="L557" s="76">
        <v>-0.0109890109890109</v>
      </c>
    </row>
    <row r="558" ht="15.75" hidden="1" customHeight="1">
      <c r="A558" s="76" t="s">
        <v>386</v>
      </c>
      <c r="B558" s="76" t="s">
        <v>387</v>
      </c>
      <c r="C558" s="76" t="s">
        <v>359</v>
      </c>
      <c r="D558" s="76" t="s">
        <v>370</v>
      </c>
      <c r="E558" s="76" t="s">
        <v>260</v>
      </c>
      <c r="F558" s="76" t="s">
        <v>261</v>
      </c>
      <c r="G558" s="76">
        <v>110.0</v>
      </c>
      <c r="H558" s="76" t="s">
        <v>294</v>
      </c>
      <c r="I558" s="86">
        <v>0.0</v>
      </c>
      <c r="J558" s="86">
        <v>-0.00276243093922656</v>
      </c>
      <c r="K558" s="76">
        <v>-0.024390243902439</v>
      </c>
      <c r="L558" s="76">
        <v>-0.0108401084010839</v>
      </c>
    </row>
    <row r="559" ht="15.75" hidden="1" customHeight="1">
      <c r="A559" s="76" t="s">
        <v>386</v>
      </c>
      <c r="B559" s="76" t="s">
        <v>387</v>
      </c>
      <c r="C559" s="76" t="s">
        <v>359</v>
      </c>
      <c r="D559" s="76" t="s">
        <v>370</v>
      </c>
      <c r="E559" s="76" t="s">
        <v>260</v>
      </c>
      <c r="F559" s="76" t="s">
        <v>261</v>
      </c>
      <c r="G559" s="76">
        <v>123.0</v>
      </c>
      <c r="H559" s="76" t="s">
        <v>295</v>
      </c>
      <c r="I559" s="86">
        <v>-0.0260290556900726</v>
      </c>
      <c r="J559" s="86">
        <v>-0.0192546583850932</v>
      </c>
      <c r="K559" s="76">
        <v>-0.0281173594132029</v>
      </c>
      <c r="L559" s="76">
        <v>-0.00907441016333943</v>
      </c>
    </row>
    <row r="560" ht="15.75" hidden="1" customHeight="1">
      <c r="A560" s="76" t="s">
        <v>386</v>
      </c>
      <c r="B560" s="76" t="s">
        <v>387</v>
      </c>
      <c r="C560" s="76" t="s">
        <v>359</v>
      </c>
      <c r="D560" s="76" t="s">
        <v>370</v>
      </c>
      <c r="E560" s="76" t="s">
        <v>260</v>
      </c>
      <c r="F560" s="76" t="s">
        <v>261</v>
      </c>
      <c r="G560" s="76">
        <v>135.0</v>
      </c>
      <c r="H560" s="76" t="s">
        <v>356</v>
      </c>
      <c r="I560" s="86">
        <v>-0.013095238095238</v>
      </c>
      <c r="J560" s="86">
        <v>-0.0138055222088835</v>
      </c>
      <c r="K560" s="76">
        <v>-0.0119402985074626</v>
      </c>
      <c r="L560" s="76">
        <v>-0.00236966824644546</v>
      </c>
    </row>
    <row r="561" ht="15.75" hidden="1" customHeight="1">
      <c r="A561" s="76" t="s">
        <v>386</v>
      </c>
      <c r="B561" s="76" t="s">
        <v>387</v>
      </c>
      <c r="C561" s="76" t="s">
        <v>359</v>
      </c>
      <c r="D561" s="76" t="s">
        <v>370</v>
      </c>
      <c r="E561" s="76" t="s">
        <v>260</v>
      </c>
      <c r="F561" s="76" t="s">
        <v>261</v>
      </c>
      <c r="G561" s="76">
        <v>136.0</v>
      </c>
      <c r="H561" s="76" t="s">
        <v>191</v>
      </c>
      <c r="I561" s="86">
        <v>-0.0217391304347825</v>
      </c>
      <c r="J561" s="86">
        <v>-0.0220264317180616</v>
      </c>
      <c r="K561" s="76">
        <v>-0.0221238938053097</v>
      </c>
      <c r="L561" s="76">
        <v>-0.0177777777777777</v>
      </c>
    </row>
    <row r="562" ht="15.75" hidden="1" customHeight="1">
      <c r="A562" s="76" t="s">
        <v>386</v>
      </c>
      <c r="B562" s="76" t="s">
        <v>387</v>
      </c>
      <c r="C562" s="76" t="s">
        <v>359</v>
      </c>
      <c r="D562" s="76" t="s">
        <v>370</v>
      </c>
      <c r="E562" s="76" t="s">
        <v>260</v>
      </c>
      <c r="F562" s="76" t="s">
        <v>261</v>
      </c>
      <c r="G562" s="76">
        <v>140.0</v>
      </c>
      <c r="H562" s="76" t="s">
        <v>248</v>
      </c>
      <c r="I562" s="86">
        <v>-0.00977777777777777</v>
      </c>
      <c r="J562" s="86">
        <v>0.0063006300630064</v>
      </c>
      <c r="K562" s="76">
        <v>0.00177777777777787</v>
      </c>
      <c r="L562" s="76">
        <v>-8.77192982456143E-4</v>
      </c>
    </row>
    <row r="563" ht="15.75" hidden="1" customHeight="1">
      <c r="A563" s="76" t="s">
        <v>386</v>
      </c>
      <c r="B563" s="76" t="s">
        <v>387</v>
      </c>
      <c r="C563" s="76" t="s">
        <v>359</v>
      </c>
      <c r="D563" s="76" t="s">
        <v>370</v>
      </c>
      <c r="E563" s="76" t="s">
        <v>291</v>
      </c>
      <c r="F563" s="76" t="s">
        <v>292</v>
      </c>
      <c r="G563" s="76">
        <v>28.0</v>
      </c>
      <c r="H563" s="76" t="s">
        <v>301</v>
      </c>
      <c r="I563" s="86">
        <v>-0.0221518987341772</v>
      </c>
      <c r="J563" s="86">
        <v>-0.0066115702479339</v>
      </c>
      <c r="K563" s="76">
        <v>-0.00495049504950495</v>
      </c>
      <c r="L563" s="76">
        <v>-0.0175999999999999</v>
      </c>
    </row>
    <row r="564" ht="15.75" hidden="1" customHeight="1">
      <c r="A564" s="76" t="s">
        <v>386</v>
      </c>
      <c r="B564" s="76" t="s">
        <v>387</v>
      </c>
      <c r="C564" s="76" t="s">
        <v>359</v>
      </c>
      <c r="D564" s="76" t="s">
        <v>370</v>
      </c>
      <c r="E564" s="76" t="s">
        <v>291</v>
      </c>
      <c r="F564" s="76" t="s">
        <v>292</v>
      </c>
      <c r="G564" s="76">
        <v>33.0</v>
      </c>
      <c r="H564" s="76" t="s">
        <v>315</v>
      </c>
      <c r="I564" s="86">
        <v>0.0306122448979591</v>
      </c>
      <c r="J564" s="86">
        <v>-0.0148514851485148</v>
      </c>
      <c r="K564" s="76">
        <v>-0.0149253731343284</v>
      </c>
      <c r="L564" s="76">
        <v>0.00985221674876846</v>
      </c>
    </row>
    <row r="565" ht="15.75" hidden="1" customHeight="1">
      <c r="A565" s="76" t="s">
        <v>386</v>
      </c>
      <c r="B565" s="76" t="s">
        <v>387</v>
      </c>
      <c r="C565" s="76" t="s">
        <v>359</v>
      </c>
      <c r="D565" s="76" t="s">
        <v>370</v>
      </c>
      <c r="E565" s="76" t="s">
        <v>291</v>
      </c>
      <c r="F565" s="76" t="s">
        <v>292</v>
      </c>
      <c r="G565" s="76">
        <v>38.0</v>
      </c>
      <c r="H565" s="76" t="s">
        <v>325</v>
      </c>
      <c r="I565" s="86">
        <v>0.0151515151515151</v>
      </c>
      <c r="J565" s="86">
        <v>0.0153846153846153</v>
      </c>
      <c r="K565" s="76">
        <v>0.0</v>
      </c>
      <c r="L565" s="76">
        <v>-0.0151515151515151</v>
      </c>
    </row>
    <row r="566" ht="15.75" hidden="1" customHeight="1">
      <c r="A566" s="76" t="s">
        <v>386</v>
      </c>
      <c r="B566" s="76" t="s">
        <v>387</v>
      </c>
      <c r="C566" s="76" t="s">
        <v>359</v>
      </c>
      <c r="D566" s="76" t="s">
        <v>370</v>
      </c>
      <c r="E566" s="76" t="s">
        <v>291</v>
      </c>
      <c r="F566" s="76" t="s">
        <v>292</v>
      </c>
      <c r="G566" s="76">
        <v>111.0</v>
      </c>
      <c r="H566" s="76" t="s">
        <v>314</v>
      </c>
      <c r="I566" s="86">
        <v>-0.00636942675159235</v>
      </c>
      <c r="J566" s="86">
        <v>-0.00645161290322582</v>
      </c>
      <c r="K566" s="76">
        <v>0.0</v>
      </c>
      <c r="L566" s="76">
        <v>0.0</v>
      </c>
    </row>
    <row r="567" ht="15.75" hidden="1" customHeight="1">
      <c r="A567" s="76" t="s">
        <v>386</v>
      </c>
      <c r="B567" s="76" t="s">
        <v>387</v>
      </c>
      <c r="C567" s="76" t="s">
        <v>359</v>
      </c>
      <c r="D567" s="76" t="s">
        <v>370</v>
      </c>
      <c r="E567" s="76" t="s">
        <v>291</v>
      </c>
      <c r="F567" s="76" t="s">
        <v>292</v>
      </c>
      <c r="G567" s="76">
        <v>115.0</v>
      </c>
      <c r="H567" s="76" t="s">
        <v>173</v>
      </c>
      <c r="I567" s="86">
        <v>0.00456621004566204</v>
      </c>
      <c r="J567" s="86">
        <v>0.0235849056603774</v>
      </c>
      <c r="K567" s="76">
        <v>0.00917431192660545</v>
      </c>
      <c r="L567" s="76">
        <v>-0.00450450450450445</v>
      </c>
    </row>
    <row r="568" ht="15.75" hidden="1" customHeight="1">
      <c r="A568" s="76" t="s">
        <v>386</v>
      </c>
      <c r="B568" s="76" t="s">
        <v>387</v>
      </c>
      <c r="C568" s="76" t="s">
        <v>359</v>
      </c>
      <c r="D568" s="76" t="s">
        <v>370</v>
      </c>
      <c r="E568" s="76" t="s">
        <v>291</v>
      </c>
      <c r="F568" s="76" t="s">
        <v>292</v>
      </c>
      <c r="G568" s="76">
        <v>124.0</v>
      </c>
      <c r="H568" s="76" t="s">
        <v>293</v>
      </c>
      <c r="I568" s="86">
        <v>0.0126315789473683</v>
      </c>
      <c r="J568" s="86">
        <v>0.0605427974947807</v>
      </c>
      <c r="K568" s="76">
        <v>0.0244821092278719</v>
      </c>
      <c r="L568" s="76">
        <v>-0.0088495575221239</v>
      </c>
    </row>
    <row r="569" ht="15.75" hidden="1" customHeight="1">
      <c r="A569" s="76" t="s">
        <v>386</v>
      </c>
      <c r="B569" s="76" t="s">
        <v>387</v>
      </c>
      <c r="C569" s="76" t="s">
        <v>359</v>
      </c>
      <c r="D569" s="76" t="s">
        <v>370</v>
      </c>
      <c r="E569" s="76" t="s">
        <v>291</v>
      </c>
      <c r="F569" s="76" t="s">
        <v>292</v>
      </c>
      <c r="G569" s="76">
        <v>127.0</v>
      </c>
      <c r="H569" s="76" t="s">
        <v>240</v>
      </c>
      <c r="I569" s="86">
        <v>0.0512820512820513</v>
      </c>
      <c r="J569" s="86">
        <v>0.0420168067226891</v>
      </c>
      <c r="K569" s="76">
        <v>-0.0157480314960629</v>
      </c>
      <c r="L569" s="76">
        <v>-0.0157480314960629</v>
      </c>
    </row>
    <row r="570" ht="15.75" hidden="1" customHeight="1">
      <c r="A570" s="76" t="s">
        <v>388</v>
      </c>
      <c r="B570" s="76" t="s">
        <v>389</v>
      </c>
      <c r="C570" s="76" t="s">
        <v>363</v>
      </c>
      <c r="D570" s="76" t="s">
        <v>353</v>
      </c>
      <c r="E570" s="76" t="s">
        <v>265</v>
      </c>
      <c r="F570" s="76" t="s">
        <v>266</v>
      </c>
      <c r="G570" s="76">
        <v>56.0</v>
      </c>
      <c r="H570" s="76" t="s">
        <v>272</v>
      </c>
      <c r="I570" s="86">
        <v>0.0100694444444444</v>
      </c>
      <c r="J570" s="86">
        <v>0.00334271639690353</v>
      </c>
      <c r="K570" s="76">
        <v>0.0133913043478259</v>
      </c>
      <c r="L570" s="76">
        <v>0.0116711772665765</v>
      </c>
    </row>
    <row r="571" ht="15.75" hidden="1" customHeight="1">
      <c r="A571" s="76" t="s">
        <v>388</v>
      </c>
      <c r="B571" s="76" t="s">
        <v>389</v>
      </c>
      <c r="C571" s="76" t="s">
        <v>363</v>
      </c>
      <c r="D571" s="76" t="s">
        <v>353</v>
      </c>
      <c r="E571" s="76" t="s">
        <v>265</v>
      </c>
      <c r="F571" s="76" t="s">
        <v>266</v>
      </c>
      <c r="G571" s="76">
        <v>57.0</v>
      </c>
      <c r="H571" s="76" t="s">
        <v>267</v>
      </c>
      <c r="I571" s="86">
        <v>0.00661675082709378</v>
      </c>
      <c r="J571" s="86">
        <v>0.00400035558716327</v>
      </c>
      <c r="K571" s="76">
        <v>7.11617149973253E-4</v>
      </c>
      <c r="L571" s="76">
        <v>4.41345220231204E-4</v>
      </c>
    </row>
    <row r="572" ht="15.75" hidden="1" customHeight="1">
      <c r="A572" s="76" t="s">
        <v>388</v>
      </c>
      <c r="B572" s="76" t="s">
        <v>389</v>
      </c>
      <c r="C572" s="76" t="s">
        <v>363</v>
      </c>
      <c r="D572" s="76" t="s">
        <v>353</v>
      </c>
      <c r="E572" s="76" t="s">
        <v>268</v>
      </c>
      <c r="F572" s="76" t="s">
        <v>269</v>
      </c>
      <c r="G572" s="76">
        <v>15.0</v>
      </c>
      <c r="H572" s="76" t="s">
        <v>300</v>
      </c>
      <c r="I572" s="86">
        <v>0.0192567567567567</v>
      </c>
      <c r="J572" s="86">
        <v>0.0213687229376371</v>
      </c>
      <c r="K572" s="76">
        <v>0.0169315637118356</v>
      </c>
      <c r="L572" s="76">
        <v>0.00548696844993146</v>
      </c>
    </row>
    <row r="573" ht="15.75" hidden="1" customHeight="1">
      <c r="A573" s="76" t="s">
        <v>388</v>
      </c>
      <c r="B573" s="76" t="s">
        <v>389</v>
      </c>
      <c r="C573" s="76" t="s">
        <v>363</v>
      </c>
      <c r="D573" s="76" t="s">
        <v>353</v>
      </c>
      <c r="E573" s="76" t="s">
        <v>268</v>
      </c>
      <c r="F573" s="76" t="s">
        <v>269</v>
      </c>
      <c r="G573" s="76">
        <v>23.0</v>
      </c>
      <c r="H573" s="76" t="s">
        <v>276</v>
      </c>
      <c r="I573" s="86">
        <v>0.00469358838115474</v>
      </c>
      <c r="J573" s="86">
        <v>0.0170571864619804</v>
      </c>
      <c r="K573" s="76">
        <v>4.38442651701231E-4</v>
      </c>
      <c r="L573" s="76">
        <v>0.00397958300891088</v>
      </c>
    </row>
    <row r="574" ht="15.75" hidden="1" customHeight="1">
      <c r="A574" s="76" t="s">
        <v>388</v>
      </c>
      <c r="B574" s="76" t="s">
        <v>389</v>
      </c>
      <c r="C574" s="76" t="s">
        <v>363</v>
      </c>
      <c r="D574" s="76" t="s">
        <v>353</v>
      </c>
      <c r="E574" s="76" t="s">
        <v>268</v>
      </c>
      <c r="F574" s="76" t="s">
        <v>269</v>
      </c>
      <c r="G574" s="76">
        <v>52.0</v>
      </c>
      <c r="H574" s="76" t="s">
        <v>296</v>
      </c>
      <c r="I574" s="86">
        <v>0.0389824909150975</v>
      </c>
      <c r="J574" s="86">
        <v>0.0</v>
      </c>
      <c r="K574" s="76">
        <v>-0.00448000000000003</v>
      </c>
      <c r="L574" s="76">
        <v>-0.00535939470365698</v>
      </c>
    </row>
    <row r="575" ht="15.75" hidden="1" customHeight="1">
      <c r="A575" s="76" t="s">
        <v>388</v>
      </c>
      <c r="B575" s="76" t="s">
        <v>389</v>
      </c>
      <c r="C575" s="76" t="s">
        <v>363</v>
      </c>
      <c r="D575" s="76" t="s">
        <v>353</v>
      </c>
      <c r="E575" s="76" t="s">
        <v>268</v>
      </c>
      <c r="F575" s="76" t="s">
        <v>269</v>
      </c>
      <c r="G575" s="76">
        <v>53.0</v>
      </c>
      <c r="H575" s="76" t="s">
        <v>107</v>
      </c>
      <c r="I575" s="86">
        <v>0.00524277628835268</v>
      </c>
      <c r="J575" s="86">
        <v>0.00849141824751575</v>
      </c>
      <c r="K575" s="76">
        <v>0.00954017539701346</v>
      </c>
      <c r="L575" s="76">
        <v>0.00594516594516592</v>
      </c>
    </row>
    <row r="576" ht="15.75" hidden="1" customHeight="1">
      <c r="A576" s="76" t="s">
        <v>388</v>
      </c>
      <c r="B576" s="76" t="s">
        <v>389</v>
      </c>
      <c r="C576" s="76" t="s">
        <v>363</v>
      </c>
      <c r="D576" s="76" t="s">
        <v>353</v>
      </c>
      <c r="E576" s="76" t="s">
        <v>268</v>
      </c>
      <c r="F576" s="76" t="s">
        <v>269</v>
      </c>
      <c r="G576" s="76">
        <v>54.0</v>
      </c>
      <c r="H576" s="76" t="s">
        <v>280</v>
      </c>
      <c r="I576" s="86">
        <v>0.012513171759747</v>
      </c>
      <c r="J576" s="86">
        <v>0.00402003426914454</v>
      </c>
      <c r="K576" s="76">
        <v>0.00643382352941168</v>
      </c>
      <c r="L576" s="76">
        <v>0.0154728902069498</v>
      </c>
    </row>
    <row r="577" ht="15.75" hidden="1" customHeight="1">
      <c r="A577" s="76" t="s">
        <v>388</v>
      </c>
      <c r="B577" s="76" t="s">
        <v>389</v>
      </c>
      <c r="C577" s="76" t="s">
        <v>363</v>
      </c>
      <c r="D577" s="76" t="s">
        <v>353</v>
      </c>
      <c r="E577" s="76" t="s">
        <v>268</v>
      </c>
      <c r="F577" s="76" t="s">
        <v>269</v>
      </c>
      <c r="G577" s="76">
        <v>55.0</v>
      </c>
      <c r="H577" s="76" t="s">
        <v>271</v>
      </c>
      <c r="I577" s="86">
        <v>-0.00582187538709277</v>
      </c>
      <c r="J577" s="86">
        <v>-0.00801603206412826</v>
      </c>
      <c r="K577" s="76">
        <v>-0.0294818717852214</v>
      </c>
      <c r="L577" s="76">
        <v>0.00229124236252542</v>
      </c>
    </row>
    <row r="578" ht="15.75" hidden="1" customHeight="1">
      <c r="A578" s="76" t="s">
        <v>388</v>
      </c>
      <c r="B578" s="76" t="s">
        <v>389</v>
      </c>
      <c r="C578" s="76" t="s">
        <v>363</v>
      </c>
      <c r="D578" s="76" t="s">
        <v>353</v>
      </c>
      <c r="E578" s="76" t="s">
        <v>268</v>
      </c>
      <c r="F578" s="76" t="s">
        <v>269</v>
      </c>
      <c r="G578" s="76">
        <v>58.0</v>
      </c>
      <c r="H578" s="76" t="s">
        <v>217</v>
      </c>
      <c r="I578" s="86">
        <v>0.10204081632653</v>
      </c>
      <c r="J578" s="86">
        <v>0.0408163265306122</v>
      </c>
      <c r="K578" s="76">
        <v>0.0204081632653061</v>
      </c>
      <c r="L578" s="76">
        <v>0.0</v>
      </c>
    </row>
    <row r="579" ht="15.75" hidden="1" customHeight="1">
      <c r="A579" s="76" t="s">
        <v>388</v>
      </c>
      <c r="B579" s="76" t="s">
        <v>389</v>
      </c>
      <c r="C579" s="76" t="s">
        <v>363</v>
      </c>
      <c r="D579" s="76" t="s">
        <v>353</v>
      </c>
      <c r="E579" s="76" t="s">
        <v>268</v>
      </c>
      <c r="F579" s="76" t="s">
        <v>269</v>
      </c>
      <c r="G579" s="76">
        <v>60.0</v>
      </c>
      <c r="H579" s="76" t="s">
        <v>274</v>
      </c>
      <c r="I579" s="86">
        <v>0.00632911392405066</v>
      </c>
      <c r="J579" s="86">
        <v>-0.0066585956416465</v>
      </c>
      <c r="K579" s="76">
        <v>0.0102163461538462</v>
      </c>
      <c r="L579" s="76">
        <v>0.0</v>
      </c>
    </row>
    <row r="580" ht="15.75" hidden="1" customHeight="1">
      <c r="A580" s="76" t="s">
        <v>388</v>
      </c>
      <c r="B580" s="76" t="s">
        <v>389</v>
      </c>
      <c r="C580" s="76" t="s">
        <v>363</v>
      </c>
      <c r="D580" s="76" t="s">
        <v>353</v>
      </c>
      <c r="E580" s="76" t="s">
        <v>268</v>
      </c>
      <c r="F580" s="76" t="s">
        <v>269</v>
      </c>
      <c r="G580" s="76">
        <v>61.0</v>
      </c>
      <c r="H580" s="76" t="s">
        <v>284</v>
      </c>
      <c r="I580" s="86">
        <v>-0.00997150997150997</v>
      </c>
      <c r="J580" s="86">
        <v>-0.00629539951573854</v>
      </c>
      <c r="K580" s="76">
        <v>0.0179786200194362</v>
      </c>
      <c r="L580" s="76">
        <v>0.00234852043212785</v>
      </c>
    </row>
    <row r="581" ht="15.75" hidden="1" customHeight="1">
      <c r="A581" s="76" t="s">
        <v>388</v>
      </c>
      <c r="B581" s="76" t="s">
        <v>389</v>
      </c>
      <c r="C581" s="76" t="s">
        <v>363</v>
      </c>
      <c r="D581" s="76" t="s">
        <v>353</v>
      </c>
      <c r="E581" s="76" t="s">
        <v>268</v>
      </c>
      <c r="F581" s="76" t="s">
        <v>269</v>
      </c>
      <c r="G581" s="76">
        <v>62.0</v>
      </c>
      <c r="H581" s="76" t="s">
        <v>374</v>
      </c>
      <c r="I581" s="86">
        <v>-0.0371819960861057</v>
      </c>
      <c r="J581" s="86">
        <v>-0.0120240480961923</v>
      </c>
      <c r="K581" s="76">
        <v>0.00592885375494067</v>
      </c>
      <c r="L581" s="76">
        <v>-0.00757575757575756</v>
      </c>
    </row>
    <row r="582" ht="15.75" hidden="1" customHeight="1">
      <c r="A582" s="76" t="s">
        <v>388</v>
      </c>
      <c r="B582" s="76" t="s">
        <v>389</v>
      </c>
      <c r="C582" s="76" t="s">
        <v>363</v>
      </c>
      <c r="D582" s="76" t="s">
        <v>353</v>
      </c>
      <c r="E582" s="76" t="s">
        <v>268</v>
      </c>
      <c r="F582" s="76" t="s">
        <v>269</v>
      </c>
      <c r="G582" s="76">
        <v>83.0</v>
      </c>
      <c r="H582" s="76" t="s">
        <v>199</v>
      </c>
      <c r="I582" s="86">
        <v>-0.0132772020725389</v>
      </c>
      <c r="J582" s="86">
        <v>-0.00988467874794074</v>
      </c>
      <c r="K582" s="76">
        <v>0.00232249502322501</v>
      </c>
      <c r="L582" s="76">
        <v>-9.84898227183173E-4</v>
      </c>
    </row>
    <row r="583" ht="15.75" hidden="1" customHeight="1">
      <c r="A583" s="76" t="s">
        <v>388</v>
      </c>
      <c r="B583" s="76" t="s">
        <v>389</v>
      </c>
      <c r="C583" s="76" t="s">
        <v>363</v>
      </c>
      <c r="D583" s="76" t="s">
        <v>353</v>
      </c>
      <c r="E583" s="76" t="s">
        <v>268</v>
      </c>
      <c r="F583" s="76" t="s">
        <v>269</v>
      </c>
      <c r="G583" s="76">
        <v>112.0</v>
      </c>
      <c r="H583" s="76" t="s">
        <v>275</v>
      </c>
      <c r="I583" s="86">
        <v>-0.0194798244675158</v>
      </c>
      <c r="J583" s="86">
        <v>-2.22642769676095E-4</v>
      </c>
      <c r="K583" s="76">
        <v>0.00805279051560226</v>
      </c>
      <c r="L583" s="76">
        <v>0.00309016664827277</v>
      </c>
    </row>
    <row r="584" ht="15.75" hidden="1" customHeight="1">
      <c r="A584" s="76" t="s">
        <v>388</v>
      </c>
      <c r="B584" s="76" t="s">
        <v>389</v>
      </c>
      <c r="C584" s="76" t="s">
        <v>363</v>
      </c>
      <c r="D584" s="76" t="s">
        <v>353</v>
      </c>
      <c r="E584" s="76" t="s">
        <v>268</v>
      </c>
      <c r="F584" s="76" t="s">
        <v>269</v>
      </c>
      <c r="G584" s="76">
        <v>117.0</v>
      </c>
      <c r="H584" s="76" t="s">
        <v>196</v>
      </c>
      <c r="I584" s="86">
        <v>-0.00925024342745861</v>
      </c>
      <c r="J584" s="86">
        <v>-0.004</v>
      </c>
      <c r="K584" s="76">
        <v>0.018435475834579</v>
      </c>
      <c r="L584" s="76">
        <v>0.00823244552058111</v>
      </c>
    </row>
    <row r="585" ht="15.75" hidden="1" customHeight="1">
      <c r="A585" s="76" t="s">
        <v>388</v>
      </c>
      <c r="B585" s="76" t="s">
        <v>389</v>
      </c>
      <c r="C585" s="76" t="s">
        <v>363</v>
      </c>
      <c r="D585" s="76" t="s">
        <v>353</v>
      </c>
      <c r="E585" s="76" t="s">
        <v>268</v>
      </c>
      <c r="F585" s="76" t="s">
        <v>269</v>
      </c>
      <c r="G585" s="76">
        <v>144.0</v>
      </c>
      <c r="H585" s="76" t="s">
        <v>297</v>
      </c>
      <c r="I585" s="86">
        <v>0.00183920126116654</v>
      </c>
      <c r="J585" s="86">
        <v>0.00476190476190474</v>
      </c>
      <c r="K585" s="76">
        <v>0.0343461030383092</v>
      </c>
      <c r="L585" s="76">
        <v>0.0324432243573746</v>
      </c>
    </row>
    <row r="586" ht="15.75" hidden="1" customHeight="1">
      <c r="A586" s="76" t="s">
        <v>388</v>
      </c>
      <c r="B586" s="76" t="s">
        <v>389</v>
      </c>
      <c r="C586" s="76" t="s">
        <v>363</v>
      </c>
      <c r="D586" s="76" t="s">
        <v>353</v>
      </c>
      <c r="E586" s="76" t="s">
        <v>268</v>
      </c>
      <c r="F586" s="76" t="s">
        <v>269</v>
      </c>
      <c r="G586" s="76">
        <v>145.0</v>
      </c>
      <c r="H586" s="76" t="s">
        <v>354</v>
      </c>
      <c r="I586" s="86">
        <v>-0.0023273855702095</v>
      </c>
      <c r="J586" s="86">
        <v>0.00314960629921268</v>
      </c>
      <c r="K586" s="76">
        <v>0.0155642023346302</v>
      </c>
      <c r="L586" s="76">
        <v>0.00683890577507595</v>
      </c>
    </row>
    <row r="587" ht="15.75" hidden="1" customHeight="1">
      <c r="A587" s="76" t="s">
        <v>388</v>
      </c>
      <c r="B587" s="76" t="s">
        <v>389</v>
      </c>
      <c r="C587" s="76" t="s">
        <v>363</v>
      </c>
      <c r="D587" s="76" t="s">
        <v>353</v>
      </c>
      <c r="E587" s="76" t="s">
        <v>268</v>
      </c>
      <c r="F587" s="76" t="s">
        <v>269</v>
      </c>
      <c r="G587" s="76">
        <v>146.0</v>
      </c>
      <c r="H587" s="76" t="s">
        <v>270</v>
      </c>
      <c r="I587" s="86">
        <v>0.0013286093888396</v>
      </c>
      <c r="J587" s="86">
        <v>-0.00407608695652172</v>
      </c>
      <c r="K587" s="76">
        <v>-0.00269784172661868</v>
      </c>
      <c r="L587" s="76">
        <v>-0.00309871624612656</v>
      </c>
    </row>
    <row r="588" ht="15.75" hidden="1" customHeight="1">
      <c r="A588" s="76" t="s">
        <v>388</v>
      </c>
      <c r="B588" s="76" t="s">
        <v>389</v>
      </c>
      <c r="C588" s="76" t="s">
        <v>363</v>
      </c>
      <c r="D588" s="76" t="s">
        <v>353</v>
      </c>
      <c r="E588" s="76" t="s">
        <v>268</v>
      </c>
      <c r="F588" s="76" t="s">
        <v>269</v>
      </c>
      <c r="G588" s="76">
        <v>147.0</v>
      </c>
      <c r="H588" s="76" t="s">
        <v>278</v>
      </c>
      <c r="I588" s="86">
        <v>0.00316555872111434</v>
      </c>
      <c r="J588" s="86">
        <v>0.00478163850812873</v>
      </c>
      <c r="K588" s="76">
        <v>0.017879548306148</v>
      </c>
      <c r="L588" s="76">
        <v>0.0148215366001209</v>
      </c>
    </row>
    <row r="589" ht="15.75" hidden="1" customHeight="1">
      <c r="A589" s="76" t="s">
        <v>388</v>
      </c>
      <c r="B589" s="76" t="s">
        <v>389</v>
      </c>
      <c r="C589" s="76" t="s">
        <v>363</v>
      </c>
      <c r="D589" s="76" t="s">
        <v>353</v>
      </c>
      <c r="E589" s="76" t="s">
        <v>281</v>
      </c>
      <c r="F589" s="76" t="s">
        <v>282</v>
      </c>
      <c r="G589" s="76">
        <v>3.0</v>
      </c>
      <c r="H589" s="76" t="s">
        <v>242</v>
      </c>
      <c r="I589" s="86">
        <v>0.0208877284595301</v>
      </c>
      <c r="J589" s="86">
        <v>0.00789473684210517</v>
      </c>
      <c r="K589" s="76">
        <v>-0.0237467018469657</v>
      </c>
      <c r="L589" s="76">
        <v>-0.00267379679144386</v>
      </c>
    </row>
    <row r="590" ht="15.75" hidden="1" customHeight="1">
      <c r="A590" s="76" t="s">
        <v>388</v>
      </c>
      <c r="B590" s="76" t="s">
        <v>389</v>
      </c>
      <c r="C590" s="76" t="s">
        <v>363</v>
      </c>
      <c r="D590" s="76" t="s">
        <v>353</v>
      </c>
      <c r="E590" s="76" t="s">
        <v>281</v>
      </c>
      <c r="F590" s="76" t="s">
        <v>282</v>
      </c>
      <c r="G590" s="76">
        <v>4.0</v>
      </c>
      <c r="H590" s="76" t="s">
        <v>286</v>
      </c>
      <c r="I590" s="86">
        <v>0.00994318181818187</v>
      </c>
      <c r="J590" s="86">
        <v>0.0109624145785875</v>
      </c>
      <c r="K590" s="76">
        <v>0.00801561302014364</v>
      </c>
      <c r="L590" s="76">
        <v>0.0113998778584514</v>
      </c>
    </row>
    <row r="591" ht="15.75" hidden="1" customHeight="1">
      <c r="A591" s="76" t="s">
        <v>388</v>
      </c>
      <c r="B591" s="76" t="s">
        <v>389</v>
      </c>
      <c r="C591" s="76" t="s">
        <v>363</v>
      </c>
      <c r="D591" s="76" t="s">
        <v>353</v>
      </c>
      <c r="E591" s="76" t="s">
        <v>281</v>
      </c>
      <c r="F591" s="76" t="s">
        <v>282</v>
      </c>
      <c r="G591" s="76">
        <v>5.0</v>
      </c>
      <c r="H591" s="76" t="s">
        <v>243</v>
      </c>
      <c r="I591" s="86">
        <v>-0.0151642796967144</v>
      </c>
      <c r="J591" s="86">
        <v>0.0259740259740259</v>
      </c>
      <c r="K591" s="76">
        <v>0.0033698399326032</v>
      </c>
      <c r="L591" s="76">
        <v>-0.00333611342785655</v>
      </c>
    </row>
    <row r="592" ht="15.75" hidden="1" customHeight="1">
      <c r="A592" s="76" t="s">
        <v>388</v>
      </c>
      <c r="B592" s="76" t="s">
        <v>389</v>
      </c>
      <c r="C592" s="76" t="s">
        <v>363</v>
      </c>
      <c r="D592" s="76" t="s">
        <v>353</v>
      </c>
      <c r="E592" s="76" t="s">
        <v>281</v>
      </c>
      <c r="F592" s="76" t="s">
        <v>282</v>
      </c>
      <c r="G592" s="76">
        <v>6.0</v>
      </c>
      <c r="H592" s="76" t="s">
        <v>305</v>
      </c>
      <c r="I592" s="86">
        <v>0.0200067249495627</v>
      </c>
      <c r="J592" s="86">
        <v>0.017799627055433</v>
      </c>
      <c r="K592" s="76">
        <v>0.00940594059405941</v>
      </c>
      <c r="L592" s="76">
        <v>0.00384061449831962</v>
      </c>
    </row>
    <row r="593" ht="15.75" hidden="1" customHeight="1">
      <c r="A593" s="76" t="s">
        <v>388</v>
      </c>
      <c r="B593" s="76" t="s">
        <v>389</v>
      </c>
      <c r="C593" s="76" t="s">
        <v>363</v>
      </c>
      <c r="D593" s="76" t="s">
        <v>353</v>
      </c>
      <c r="E593" s="76" t="s">
        <v>281</v>
      </c>
      <c r="F593" s="76" t="s">
        <v>282</v>
      </c>
      <c r="G593" s="76">
        <v>7.0</v>
      </c>
      <c r="H593" s="76" t="s">
        <v>327</v>
      </c>
      <c r="I593" s="86">
        <v>0.0525279054497702</v>
      </c>
      <c r="J593" s="86">
        <v>0.0404172099087354</v>
      </c>
      <c r="K593" s="76">
        <v>0.0444726810673443</v>
      </c>
      <c r="L593" s="76">
        <v>0.0324714371617558</v>
      </c>
    </row>
    <row r="594" ht="15.75" hidden="1" customHeight="1">
      <c r="A594" s="76" t="s">
        <v>388</v>
      </c>
      <c r="B594" s="76" t="s">
        <v>389</v>
      </c>
      <c r="C594" s="76" t="s">
        <v>363</v>
      </c>
      <c r="D594" s="76" t="s">
        <v>353</v>
      </c>
      <c r="E594" s="76" t="s">
        <v>281</v>
      </c>
      <c r="F594" s="76" t="s">
        <v>282</v>
      </c>
      <c r="G594" s="76">
        <v>8.0</v>
      </c>
      <c r="H594" s="76" t="s">
        <v>225</v>
      </c>
      <c r="I594" s="86">
        <v>0.0167808434416441</v>
      </c>
      <c r="J594" s="86">
        <v>-0.00164348925410873</v>
      </c>
      <c r="K594" s="76">
        <v>-0.00861086488539952</v>
      </c>
      <c r="L594" s="76">
        <v>-0.0117884385046964</v>
      </c>
    </row>
    <row r="595" ht="15.75" hidden="1" customHeight="1">
      <c r="A595" s="76" t="s">
        <v>388</v>
      </c>
      <c r="B595" s="76" t="s">
        <v>389</v>
      </c>
      <c r="C595" s="76" t="s">
        <v>363</v>
      </c>
      <c r="D595" s="76" t="s">
        <v>353</v>
      </c>
      <c r="E595" s="76" t="s">
        <v>281</v>
      </c>
      <c r="F595" s="76" t="s">
        <v>282</v>
      </c>
      <c r="G595" s="76">
        <v>35.0</v>
      </c>
      <c r="H595" s="76" t="s">
        <v>323</v>
      </c>
      <c r="I595" s="86">
        <v>-0.0132122213047068</v>
      </c>
      <c r="J595" s="86">
        <v>-0.0042918454935622</v>
      </c>
      <c r="K595" s="76">
        <v>-0.00170068027210879</v>
      </c>
      <c r="L595" s="76">
        <v>-0.00918196994991649</v>
      </c>
    </row>
    <row r="596" ht="15.75" hidden="1" customHeight="1">
      <c r="A596" s="76" t="s">
        <v>388</v>
      </c>
      <c r="B596" s="76" t="s">
        <v>389</v>
      </c>
      <c r="C596" s="76" t="s">
        <v>363</v>
      </c>
      <c r="D596" s="76" t="s">
        <v>353</v>
      </c>
      <c r="E596" s="76" t="s">
        <v>281</v>
      </c>
      <c r="F596" s="76" t="s">
        <v>282</v>
      </c>
      <c r="G596" s="76">
        <v>36.0</v>
      </c>
      <c r="H596" s="76" t="s">
        <v>319</v>
      </c>
      <c r="I596" s="86">
        <v>0.00690995465342259</v>
      </c>
      <c r="J596" s="86">
        <v>0.00110987791342953</v>
      </c>
      <c r="K596" s="76">
        <v>-2.22915737851048E-4</v>
      </c>
      <c r="L596" s="76">
        <v>-0.00110766504209125</v>
      </c>
    </row>
    <row r="597" ht="15.75" hidden="1" customHeight="1">
      <c r="A597" s="76" t="s">
        <v>388</v>
      </c>
      <c r="B597" s="76" t="s">
        <v>389</v>
      </c>
      <c r="C597" s="76" t="s">
        <v>363</v>
      </c>
      <c r="D597" s="76" t="s">
        <v>353</v>
      </c>
      <c r="E597" s="76" t="s">
        <v>281</v>
      </c>
      <c r="F597" s="76" t="s">
        <v>282</v>
      </c>
      <c r="G597" s="76">
        <v>81.0</v>
      </c>
      <c r="H597" s="76" t="s">
        <v>322</v>
      </c>
      <c r="I597" s="86">
        <v>-0.0079155672823219</v>
      </c>
      <c r="J597" s="86">
        <v>-0.0112540192926045</v>
      </c>
      <c r="K597" s="76">
        <v>-0.0255157437567861</v>
      </c>
      <c r="L597" s="76">
        <v>-0.0415496911847277</v>
      </c>
    </row>
    <row r="598" ht="15.75" hidden="1" customHeight="1">
      <c r="A598" s="76" t="s">
        <v>388</v>
      </c>
      <c r="B598" s="76" t="s">
        <v>389</v>
      </c>
      <c r="C598" s="76" t="s">
        <v>363</v>
      </c>
      <c r="D598" s="76" t="s">
        <v>353</v>
      </c>
      <c r="E598" s="76" t="s">
        <v>281</v>
      </c>
      <c r="F598" s="76" t="s">
        <v>282</v>
      </c>
      <c r="G598" s="76">
        <v>82.0</v>
      </c>
      <c r="H598" s="76" t="s">
        <v>306</v>
      </c>
      <c r="I598" s="86">
        <v>-0.0129298486932599</v>
      </c>
      <c r="J598" s="86">
        <v>-0.014208581983518</v>
      </c>
      <c r="K598" s="76">
        <v>-0.0117883841288096</v>
      </c>
      <c r="L598" s="76">
        <v>-0.0209529276693455</v>
      </c>
    </row>
    <row r="599" ht="15.75" hidden="1" customHeight="1">
      <c r="A599" s="76" t="s">
        <v>388</v>
      </c>
      <c r="B599" s="76" t="s">
        <v>389</v>
      </c>
      <c r="C599" s="76" t="s">
        <v>363</v>
      </c>
      <c r="D599" s="76" t="s">
        <v>353</v>
      </c>
      <c r="E599" s="76" t="s">
        <v>281</v>
      </c>
      <c r="F599" s="76" t="s">
        <v>282</v>
      </c>
      <c r="G599" s="76">
        <v>96.0</v>
      </c>
      <c r="H599" s="76" t="s">
        <v>283</v>
      </c>
      <c r="I599" s="86">
        <v>0.0220617909510785</v>
      </c>
      <c r="J599" s="86">
        <v>0.0264890067193857</v>
      </c>
      <c r="K599" s="76">
        <v>0.0221030574769618</v>
      </c>
      <c r="L599" s="76">
        <v>0.0155759822740935</v>
      </c>
    </row>
    <row r="600" ht="15.75" hidden="1" customHeight="1">
      <c r="A600" s="76" t="s">
        <v>388</v>
      </c>
      <c r="B600" s="76" t="s">
        <v>389</v>
      </c>
      <c r="C600" s="76" t="s">
        <v>363</v>
      </c>
      <c r="D600" s="76" t="s">
        <v>353</v>
      </c>
      <c r="E600" s="76" t="s">
        <v>281</v>
      </c>
      <c r="F600" s="76" t="s">
        <v>282</v>
      </c>
      <c r="G600" s="76">
        <v>103.0</v>
      </c>
      <c r="H600" s="76" t="s">
        <v>313</v>
      </c>
      <c r="I600" s="86">
        <v>-0.0243553008595988</v>
      </c>
      <c r="J600" s="86">
        <v>-0.00737463126843662</v>
      </c>
      <c r="K600" s="76">
        <v>0.00299401197604787</v>
      </c>
      <c r="L600" s="76">
        <v>-0.00294550810014726</v>
      </c>
    </row>
    <row r="601" ht="15.75" hidden="1" customHeight="1">
      <c r="A601" s="76" t="s">
        <v>388</v>
      </c>
      <c r="B601" s="76" t="s">
        <v>389</v>
      </c>
      <c r="C601" s="76" t="s">
        <v>363</v>
      </c>
      <c r="D601" s="76" t="s">
        <v>353</v>
      </c>
      <c r="E601" s="76" t="s">
        <v>281</v>
      </c>
      <c r="F601" s="76" t="s">
        <v>282</v>
      </c>
      <c r="G601" s="76">
        <v>109.0</v>
      </c>
      <c r="H601" s="76" t="s">
        <v>324</v>
      </c>
      <c r="I601" s="86">
        <v>-0.0489296636085626</v>
      </c>
      <c r="J601" s="86">
        <v>0.01628664495114</v>
      </c>
      <c r="K601" s="76">
        <v>0.0033112582781456</v>
      </c>
      <c r="L601" s="76">
        <v>-0.00967741935483867</v>
      </c>
    </row>
    <row r="602" ht="15.75" hidden="1" customHeight="1">
      <c r="A602" s="76" t="s">
        <v>388</v>
      </c>
      <c r="B602" s="76" t="s">
        <v>389</v>
      </c>
      <c r="C602" s="76" t="s">
        <v>363</v>
      </c>
      <c r="D602" s="76" t="s">
        <v>353</v>
      </c>
      <c r="E602" s="76" t="s">
        <v>281</v>
      </c>
      <c r="F602" s="76" t="s">
        <v>282</v>
      </c>
      <c r="G602" s="76">
        <v>113.0</v>
      </c>
      <c r="H602" s="76" t="s">
        <v>316</v>
      </c>
      <c r="I602" s="86">
        <v>0.0075301204819278</v>
      </c>
      <c r="J602" s="86">
        <v>0.0342146189735614</v>
      </c>
      <c r="K602" s="76">
        <v>0.0122511485451761</v>
      </c>
      <c r="L602" s="76">
        <v>0.00735294117647056</v>
      </c>
    </row>
    <row r="603" ht="15.75" hidden="1" customHeight="1">
      <c r="A603" s="76" t="s">
        <v>388</v>
      </c>
      <c r="B603" s="76" t="s">
        <v>389</v>
      </c>
      <c r="C603" s="76" t="s">
        <v>363</v>
      </c>
      <c r="D603" s="76" t="s">
        <v>353</v>
      </c>
      <c r="E603" s="76" t="s">
        <v>281</v>
      </c>
      <c r="F603" s="76" t="s">
        <v>282</v>
      </c>
      <c r="G603" s="76">
        <v>118.0</v>
      </c>
      <c r="H603" s="76" t="s">
        <v>321</v>
      </c>
      <c r="I603" s="86">
        <v>0.0924242424242425</v>
      </c>
      <c r="J603" s="86">
        <v>0.0825174825174825</v>
      </c>
      <c r="K603" s="76">
        <v>0.0175</v>
      </c>
      <c r="L603" s="76">
        <v>0.0755608028335301</v>
      </c>
    </row>
    <row r="604" ht="15.75" hidden="1" customHeight="1">
      <c r="A604" s="76" t="s">
        <v>388</v>
      </c>
      <c r="B604" s="76" t="s">
        <v>389</v>
      </c>
      <c r="C604" s="76" t="s">
        <v>363</v>
      </c>
      <c r="D604" s="76" t="s">
        <v>353</v>
      </c>
      <c r="E604" s="76" t="s">
        <v>281</v>
      </c>
      <c r="F604" s="76" t="s">
        <v>282</v>
      </c>
      <c r="G604" s="76">
        <v>119.0</v>
      </c>
      <c r="H604" s="76" t="s">
        <v>355</v>
      </c>
      <c r="I604" s="86">
        <v>-0.0585106382978722</v>
      </c>
      <c r="J604" s="86">
        <v>-0.148809523809523</v>
      </c>
      <c r="K604" s="76">
        <v>0.0283687943262411</v>
      </c>
      <c r="L604" s="76">
        <v>-0.0616438356164383</v>
      </c>
    </row>
    <row r="605" ht="15.75" hidden="1" customHeight="1">
      <c r="A605" s="76" t="s">
        <v>388</v>
      </c>
      <c r="B605" s="76" t="s">
        <v>389</v>
      </c>
      <c r="C605" s="76" t="s">
        <v>363</v>
      </c>
      <c r="D605" s="76" t="s">
        <v>353</v>
      </c>
      <c r="E605" s="76" t="s">
        <v>281</v>
      </c>
      <c r="F605" s="76" t="s">
        <v>282</v>
      </c>
      <c r="G605" s="76">
        <v>126.0</v>
      </c>
      <c r="H605" s="76" t="s">
        <v>318</v>
      </c>
      <c r="I605" s="86">
        <v>-0.00414421881475346</v>
      </c>
      <c r="J605" s="86">
        <v>0.0080270384452894</v>
      </c>
      <c r="K605" s="76">
        <v>-0.00584551148225465</v>
      </c>
      <c r="L605" s="76">
        <v>-8.18665575112564E-4</v>
      </c>
    </row>
    <row r="606" ht="15.75" hidden="1" customHeight="1">
      <c r="A606" s="76" t="s">
        <v>388</v>
      </c>
      <c r="B606" s="76" t="s">
        <v>389</v>
      </c>
      <c r="C606" s="76" t="s">
        <v>363</v>
      </c>
      <c r="D606" s="76" t="s">
        <v>353</v>
      </c>
      <c r="E606" s="76" t="s">
        <v>288</v>
      </c>
      <c r="F606" s="76" t="s">
        <v>289</v>
      </c>
      <c r="G606" s="76">
        <v>41.0</v>
      </c>
      <c r="H606" s="76" t="s">
        <v>304</v>
      </c>
      <c r="I606" s="86">
        <v>0.010472074468085</v>
      </c>
      <c r="J606" s="86">
        <v>-0.0217331499312242</v>
      </c>
      <c r="K606" s="76">
        <v>0.00605546123372957</v>
      </c>
      <c r="L606" s="76">
        <v>1.1181930001114E-4</v>
      </c>
    </row>
    <row r="607" ht="15.75" hidden="1" customHeight="1">
      <c r="A607" s="76" t="s">
        <v>388</v>
      </c>
      <c r="B607" s="76" t="s">
        <v>389</v>
      </c>
      <c r="C607" s="76" t="s">
        <v>363</v>
      </c>
      <c r="D607" s="76" t="s">
        <v>353</v>
      </c>
      <c r="E607" s="76" t="s">
        <v>288</v>
      </c>
      <c r="F607" s="76" t="s">
        <v>289</v>
      </c>
      <c r="G607" s="76">
        <v>42.0</v>
      </c>
      <c r="H607" s="76" t="s">
        <v>59</v>
      </c>
      <c r="I607" s="86">
        <v>-0.00221580608339488</v>
      </c>
      <c r="J607" s="86">
        <v>0.00742152924354866</v>
      </c>
      <c r="K607" s="76">
        <v>-0.00661134723065504</v>
      </c>
      <c r="L607" s="76">
        <v>0.00308166409861332</v>
      </c>
    </row>
    <row r="608" ht="15.75" hidden="1" customHeight="1">
      <c r="A608" s="76" t="s">
        <v>388</v>
      </c>
      <c r="B608" s="76" t="s">
        <v>389</v>
      </c>
      <c r="C608" s="76" t="s">
        <v>363</v>
      </c>
      <c r="D608" s="76" t="s">
        <v>353</v>
      </c>
      <c r="E608" s="76" t="s">
        <v>288</v>
      </c>
      <c r="F608" s="76" t="s">
        <v>289</v>
      </c>
      <c r="G608" s="76">
        <v>43.0</v>
      </c>
      <c r="H608" s="76" t="s">
        <v>290</v>
      </c>
      <c r="I608" s="86">
        <v>-3.69303493611417E-5</v>
      </c>
      <c r="J608" s="86">
        <v>0.00247608328643789</v>
      </c>
      <c r="K608" s="76">
        <v>6.34920634920543E-4</v>
      </c>
      <c r="L608" s="76">
        <v>0.00582080754494551</v>
      </c>
    </row>
    <row r="609" ht="15.75" hidden="1" customHeight="1">
      <c r="A609" s="76" t="s">
        <v>388</v>
      </c>
      <c r="B609" s="76" t="s">
        <v>389</v>
      </c>
      <c r="C609" s="76" t="s">
        <v>363</v>
      </c>
      <c r="D609" s="76" t="s">
        <v>353</v>
      </c>
      <c r="E609" s="76" t="s">
        <v>288</v>
      </c>
      <c r="F609" s="76" t="s">
        <v>289</v>
      </c>
      <c r="G609" s="76">
        <v>45.0</v>
      </c>
      <c r="H609" s="76" t="s">
        <v>60</v>
      </c>
      <c r="I609" s="86">
        <v>-0.00669344042838016</v>
      </c>
      <c r="J609" s="86">
        <v>-0.00949796472184527</v>
      </c>
      <c r="K609" s="76">
        <v>-0.00802139037433158</v>
      </c>
      <c r="L609" s="76">
        <v>-0.0120320855614973</v>
      </c>
    </row>
    <row r="610" ht="15.75" hidden="1" customHeight="1">
      <c r="A610" s="76" t="s">
        <v>388</v>
      </c>
      <c r="B610" s="76" t="s">
        <v>389</v>
      </c>
      <c r="C610" s="76" t="s">
        <v>363</v>
      </c>
      <c r="D610" s="76" t="s">
        <v>353</v>
      </c>
      <c r="E610" s="76" t="s">
        <v>288</v>
      </c>
      <c r="F610" s="76" t="s">
        <v>289</v>
      </c>
      <c r="G610" s="76">
        <v>46.0</v>
      </c>
      <c r="H610" s="76" t="s">
        <v>303</v>
      </c>
      <c r="I610" s="86">
        <v>-0.00408580183861084</v>
      </c>
      <c r="J610" s="86">
        <v>0.00360824742268039</v>
      </c>
      <c r="K610" s="76">
        <v>0.0296333500753389</v>
      </c>
      <c r="L610" s="76">
        <v>0.00578592092574736</v>
      </c>
    </row>
    <row r="611" ht="15.75" hidden="1" customHeight="1">
      <c r="A611" s="76" t="s">
        <v>388</v>
      </c>
      <c r="B611" s="76" t="s">
        <v>389</v>
      </c>
      <c r="C611" s="76" t="s">
        <v>363</v>
      </c>
      <c r="D611" s="76" t="s">
        <v>353</v>
      </c>
      <c r="E611" s="76" t="s">
        <v>288</v>
      </c>
      <c r="F611" s="76" t="s">
        <v>289</v>
      </c>
      <c r="G611" s="76">
        <v>106.0</v>
      </c>
      <c r="H611" s="76" t="s">
        <v>298</v>
      </c>
      <c r="I611" s="86">
        <v>0.0344827586206897</v>
      </c>
      <c r="J611" s="86">
        <v>0.0360360360360361</v>
      </c>
      <c r="K611" s="76">
        <v>0.0691642651296831</v>
      </c>
      <c r="L611" s="76">
        <v>0.0351351351351352</v>
      </c>
    </row>
    <row r="612" ht="15.75" hidden="1" customHeight="1">
      <c r="A612" s="76" t="s">
        <v>388</v>
      </c>
      <c r="B612" s="76" t="s">
        <v>389</v>
      </c>
      <c r="C612" s="76" t="s">
        <v>363</v>
      </c>
      <c r="D612" s="76" t="s">
        <v>353</v>
      </c>
      <c r="E612" s="76" t="s">
        <v>288</v>
      </c>
      <c r="F612" s="76" t="s">
        <v>289</v>
      </c>
      <c r="G612" s="76">
        <v>129.0</v>
      </c>
      <c r="H612" s="76" t="s">
        <v>46</v>
      </c>
      <c r="I612" s="86">
        <v>0.0410958904109588</v>
      </c>
      <c r="J612" s="86">
        <v>0.0416666666666667</v>
      </c>
      <c r="K612" s="76">
        <v>0.0422535211267605</v>
      </c>
      <c r="L612" s="76">
        <v>0.0270270270270269</v>
      </c>
    </row>
    <row r="613" ht="15.75" hidden="1" customHeight="1">
      <c r="A613" s="76" t="s">
        <v>388</v>
      </c>
      <c r="B613" s="76" t="s">
        <v>389</v>
      </c>
      <c r="C613" s="76" t="s">
        <v>363</v>
      </c>
      <c r="D613" s="76" t="s">
        <v>353</v>
      </c>
      <c r="E613" s="76" t="s">
        <v>260</v>
      </c>
      <c r="F613" s="76" t="s">
        <v>261</v>
      </c>
      <c r="G613" s="76">
        <v>9.0</v>
      </c>
      <c r="H613" s="76" t="s">
        <v>264</v>
      </c>
      <c r="I613" s="86">
        <v>-0.028357689631176</v>
      </c>
      <c r="J613" s="86">
        <v>-0.0374321880650994</v>
      </c>
      <c r="K613" s="76">
        <v>-0.0323901712583767</v>
      </c>
      <c r="L613" s="76">
        <v>-0.0139886578449905</v>
      </c>
    </row>
    <row r="614" ht="15.75" hidden="1" customHeight="1">
      <c r="A614" s="76" t="s">
        <v>388</v>
      </c>
      <c r="B614" s="76" t="s">
        <v>389</v>
      </c>
      <c r="C614" s="76" t="s">
        <v>363</v>
      </c>
      <c r="D614" s="76" t="s">
        <v>353</v>
      </c>
      <c r="E614" s="76" t="s">
        <v>260</v>
      </c>
      <c r="F614" s="76" t="s">
        <v>261</v>
      </c>
      <c r="G614" s="76">
        <v>10.0</v>
      </c>
      <c r="H614" s="76" t="s">
        <v>279</v>
      </c>
      <c r="I614" s="86">
        <v>0.00260341336418856</v>
      </c>
      <c r="J614" s="86">
        <v>-0.00992990654205605</v>
      </c>
      <c r="K614" s="76">
        <v>-0.00408520571928805</v>
      </c>
      <c r="L614" s="76">
        <v>-0.00544412607449851</v>
      </c>
    </row>
    <row r="615" ht="15.75" hidden="1" customHeight="1">
      <c r="A615" s="76" t="s">
        <v>388</v>
      </c>
      <c r="B615" s="76" t="s">
        <v>389</v>
      </c>
      <c r="C615" s="76" t="s">
        <v>363</v>
      </c>
      <c r="D615" s="76" t="s">
        <v>353</v>
      </c>
      <c r="E615" s="76" t="s">
        <v>260</v>
      </c>
      <c r="F615" s="76" t="s">
        <v>261</v>
      </c>
      <c r="G615" s="76">
        <v>11.0</v>
      </c>
      <c r="H615" s="76" t="s">
        <v>62</v>
      </c>
      <c r="I615" s="86">
        <v>0.00314555333142685</v>
      </c>
      <c r="J615" s="86">
        <v>0.00877505885710205</v>
      </c>
      <c r="K615" s="76">
        <v>0.0040130076800664</v>
      </c>
      <c r="L615" s="76">
        <v>0.00886381950040293</v>
      </c>
    </row>
    <row r="616" ht="15.75" hidden="1" customHeight="1">
      <c r="A616" s="76" t="s">
        <v>388</v>
      </c>
      <c r="B616" s="76" t="s">
        <v>389</v>
      </c>
      <c r="C616" s="76" t="s">
        <v>363</v>
      </c>
      <c r="D616" s="76" t="s">
        <v>353</v>
      </c>
      <c r="E616" s="76" t="s">
        <v>260</v>
      </c>
      <c r="F616" s="76" t="s">
        <v>261</v>
      </c>
      <c r="G616" s="76">
        <v>12.0</v>
      </c>
      <c r="H616" s="76" t="s">
        <v>302</v>
      </c>
      <c r="I616" s="86">
        <v>0.0754132231404958</v>
      </c>
      <c r="J616" s="86">
        <v>0.0337460548676862</v>
      </c>
      <c r="K616" s="76">
        <v>0.0225686365751511</v>
      </c>
      <c r="L616" s="76">
        <v>0.036816578483245</v>
      </c>
    </row>
    <row r="617" ht="15.75" hidden="1" customHeight="1">
      <c r="A617" s="76" t="s">
        <v>388</v>
      </c>
      <c r="B617" s="76" t="s">
        <v>389</v>
      </c>
      <c r="C617" s="76" t="s">
        <v>363</v>
      </c>
      <c r="D617" s="76" t="s">
        <v>353</v>
      </c>
      <c r="E617" s="76" t="s">
        <v>260</v>
      </c>
      <c r="F617" s="76" t="s">
        <v>261</v>
      </c>
      <c r="G617" s="76">
        <v>16.0</v>
      </c>
      <c r="H617" s="76" t="s">
        <v>308</v>
      </c>
      <c r="I617" s="86">
        <v>0.0449897750511247</v>
      </c>
      <c r="J617" s="86">
        <v>0.0317460317460318</v>
      </c>
      <c r="K617" s="76">
        <v>-0.00382409177820264</v>
      </c>
      <c r="L617" s="76">
        <v>0.0171102661596957</v>
      </c>
    </row>
    <row r="618" ht="15.75" hidden="1" customHeight="1">
      <c r="A618" s="76" t="s">
        <v>388</v>
      </c>
      <c r="B618" s="76" t="s">
        <v>389</v>
      </c>
      <c r="C618" s="76" t="s">
        <v>363</v>
      </c>
      <c r="D618" s="76" t="s">
        <v>353</v>
      </c>
      <c r="E618" s="76" t="s">
        <v>260</v>
      </c>
      <c r="F618" s="76" t="s">
        <v>261</v>
      </c>
      <c r="G618" s="76">
        <v>47.0</v>
      </c>
      <c r="H618" s="76" t="s">
        <v>262</v>
      </c>
      <c r="I618" s="86">
        <v>-0.00329405802609905</v>
      </c>
      <c r="J618" s="86">
        <v>-0.0166494579246256</v>
      </c>
      <c r="K618" s="76">
        <v>-0.0177175612298071</v>
      </c>
      <c r="L618" s="76">
        <v>-0.0095188420915373</v>
      </c>
    </row>
    <row r="619" ht="15.75" hidden="1" customHeight="1">
      <c r="A619" s="76" t="s">
        <v>388</v>
      </c>
      <c r="B619" s="76" t="s">
        <v>389</v>
      </c>
      <c r="C619" s="76" t="s">
        <v>363</v>
      </c>
      <c r="D619" s="76" t="s">
        <v>353</v>
      </c>
      <c r="E619" s="76" t="s">
        <v>260</v>
      </c>
      <c r="F619" s="76" t="s">
        <v>261</v>
      </c>
      <c r="G619" s="76">
        <v>50.0</v>
      </c>
      <c r="H619" s="76" t="s">
        <v>285</v>
      </c>
      <c r="I619" s="86">
        <v>-0.0031791448100461</v>
      </c>
      <c r="J619" s="86">
        <v>-0.00498472423219165</v>
      </c>
      <c r="K619" s="76">
        <v>-0.00224071702944939</v>
      </c>
      <c r="L619" s="76">
        <v>-0.00394259580507805</v>
      </c>
    </row>
    <row r="620" ht="15.75" hidden="1" customHeight="1">
      <c r="A620" s="76" t="s">
        <v>388</v>
      </c>
      <c r="B620" s="76" t="s">
        <v>389</v>
      </c>
      <c r="C620" s="76" t="s">
        <v>363</v>
      </c>
      <c r="D620" s="76" t="s">
        <v>353</v>
      </c>
      <c r="E620" s="76" t="s">
        <v>260</v>
      </c>
      <c r="F620" s="76" t="s">
        <v>261</v>
      </c>
      <c r="G620" s="76">
        <v>70.0</v>
      </c>
      <c r="H620" s="76" t="s">
        <v>213</v>
      </c>
      <c r="I620" s="86">
        <v>-0.0345651257552339</v>
      </c>
      <c r="J620" s="86">
        <v>-0.0221230158730159</v>
      </c>
      <c r="K620" s="76">
        <v>-0.00836629145117129</v>
      </c>
      <c r="L620" s="76">
        <v>-0.00948728300363344</v>
      </c>
    </row>
    <row r="621" ht="15.75" hidden="1" customHeight="1">
      <c r="A621" s="76" t="s">
        <v>388</v>
      </c>
      <c r="B621" s="76" t="s">
        <v>389</v>
      </c>
      <c r="C621" s="76" t="s">
        <v>363</v>
      </c>
      <c r="D621" s="76" t="s">
        <v>353</v>
      </c>
      <c r="E621" s="76" t="s">
        <v>260</v>
      </c>
      <c r="F621" s="76" t="s">
        <v>261</v>
      </c>
      <c r="G621" s="76">
        <v>76.0</v>
      </c>
      <c r="H621" s="76" t="s">
        <v>263</v>
      </c>
      <c r="I621" s="86">
        <v>0.118055555555555</v>
      </c>
      <c r="J621" s="86">
        <v>0.0451612903225806</v>
      </c>
      <c r="K621" s="76">
        <v>0.0679012345679013</v>
      </c>
      <c r="L621" s="76">
        <v>0.0165745856353591</v>
      </c>
    </row>
    <row r="622" ht="15.75" hidden="1" customHeight="1">
      <c r="A622" s="76" t="s">
        <v>388</v>
      </c>
      <c r="B622" s="76" t="s">
        <v>389</v>
      </c>
      <c r="C622" s="76" t="s">
        <v>363</v>
      </c>
      <c r="D622" s="76" t="s">
        <v>353</v>
      </c>
      <c r="E622" s="76" t="s">
        <v>260</v>
      </c>
      <c r="F622" s="76" t="s">
        <v>261</v>
      </c>
      <c r="G622" s="76">
        <v>80.0</v>
      </c>
      <c r="H622" s="76" t="s">
        <v>287</v>
      </c>
      <c r="I622" s="86">
        <v>-0.0148795238552366</v>
      </c>
      <c r="J622" s="86">
        <v>-0.0174354886918401</v>
      </c>
      <c r="K622" s="76">
        <v>-0.00100735368187765</v>
      </c>
      <c r="L622" s="76">
        <v>-0.00741318767069842</v>
      </c>
    </row>
    <row r="623" ht="15.75" customHeight="1">
      <c r="A623" s="76" t="s">
        <v>388</v>
      </c>
      <c r="B623" s="76" t="s">
        <v>389</v>
      </c>
      <c r="C623" s="76" t="s">
        <v>363</v>
      </c>
      <c r="D623" s="76" t="s">
        <v>353</v>
      </c>
      <c r="E623" s="76" t="s">
        <v>260</v>
      </c>
      <c r="F623" s="76" t="s">
        <v>261</v>
      </c>
      <c r="G623" s="76">
        <v>84.0</v>
      </c>
      <c r="H623" s="76" t="s">
        <v>317</v>
      </c>
      <c r="I623" s="86">
        <v>-0.0305084745762711</v>
      </c>
      <c r="J623" s="86">
        <v>0.00437375745526846</v>
      </c>
      <c r="K623" s="76">
        <v>-0.00903732809430257</v>
      </c>
      <c r="L623" s="76">
        <v>0.00430528375733851</v>
      </c>
    </row>
    <row r="624" ht="15.75" hidden="1" customHeight="1">
      <c r="A624" s="76" t="s">
        <v>388</v>
      </c>
      <c r="B624" s="76" t="s">
        <v>389</v>
      </c>
      <c r="C624" s="76" t="s">
        <v>363</v>
      </c>
      <c r="D624" s="76" t="s">
        <v>353</v>
      </c>
      <c r="E624" s="76" t="s">
        <v>260</v>
      </c>
      <c r="F624" s="76" t="s">
        <v>261</v>
      </c>
      <c r="G624" s="76">
        <v>86.0</v>
      </c>
      <c r="H624" s="76" t="s">
        <v>273</v>
      </c>
      <c r="I624" s="86">
        <v>-0.00558139534883717</v>
      </c>
      <c r="J624" s="86">
        <v>-0.00511460503883309</v>
      </c>
      <c r="K624" s="76">
        <v>-0.0212806026365348</v>
      </c>
      <c r="L624" s="76">
        <v>0.00474924012158051</v>
      </c>
    </row>
    <row r="625" ht="15.75" hidden="1" customHeight="1">
      <c r="A625" s="76" t="s">
        <v>388</v>
      </c>
      <c r="B625" s="76" t="s">
        <v>389</v>
      </c>
      <c r="C625" s="76" t="s">
        <v>363</v>
      </c>
      <c r="D625" s="76" t="s">
        <v>353</v>
      </c>
      <c r="E625" s="76" t="s">
        <v>260</v>
      </c>
      <c r="F625" s="76" t="s">
        <v>261</v>
      </c>
      <c r="G625" s="76">
        <v>97.0</v>
      </c>
      <c r="H625" s="76" t="s">
        <v>311</v>
      </c>
      <c r="I625" s="86">
        <v>-0.00914634146341464</v>
      </c>
      <c r="J625" s="86">
        <v>-0.0321543408360128</v>
      </c>
      <c r="K625" s="76">
        <v>-0.0181818181818181</v>
      </c>
      <c r="L625" s="76">
        <v>0.00164473684210531</v>
      </c>
    </row>
    <row r="626" ht="15.75" hidden="1" customHeight="1">
      <c r="A626" s="76" t="s">
        <v>388</v>
      </c>
      <c r="B626" s="76" t="s">
        <v>389</v>
      </c>
      <c r="C626" s="76" t="s">
        <v>363</v>
      </c>
      <c r="D626" s="76" t="s">
        <v>353</v>
      </c>
      <c r="E626" s="76" t="s">
        <v>260</v>
      </c>
      <c r="F626" s="76" t="s">
        <v>261</v>
      </c>
      <c r="G626" s="76">
        <v>98.0</v>
      </c>
      <c r="H626" s="76" t="s">
        <v>312</v>
      </c>
      <c r="I626" s="86">
        <v>-0.0391061452513966</v>
      </c>
      <c r="J626" s="86">
        <v>-0.0242112986060161</v>
      </c>
      <c r="K626" s="76">
        <v>-0.0349599417334304</v>
      </c>
      <c r="L626" s="76">
        <v>-0.00291332847778591</v>
      </c>
    </row>
    <row r="627" ht="15.75" hidden="1" customHeight="1">
      <c r="A627" s="76" t="s">
        <v>388</v>
      </c>
      <c r="B627" s="76" t="s">
        <v>389</v>
      </c>
      <c r="C627" s="76" t="s">
        <v>363</v>
      </c>
      <c r="D627" s="76" t="s">
        <v>353</v>
      </c>
      <c r="E627" s="76" t="s">
        <v>260</v>
      </c>
      <c r="F627" s="76" t="s">
        <v>261</v>
      </c>
      <c r="G627" s="76">
        <v>99.0</v>
      </c>
      <c r="H627" s="76" t="s">
        <v>299</v>
      </c>
      <c r="I627" s="86">
        <v>0.0181657066902969</v>
      </c>
      <c r="J627" s="86">
        <v>0.0335120643431634</v>
      </c>
      <c r="K627" s="76">
        <v>0.00898587933247752</v>
      </c>
      <c r="L627" s="76">
        <v>0.0133000831255194</v>
      </c>
    </row>
    <row r="628" ht="15.75" hidden="1" customHeight="1">
      <c r="A628" s="76" t="s">
        <v>388</v>
      </c>
      <c r="B628" s="76" t="s">
        <v>389</v>
      </c>
      <c r="C628" s="76" t="s">
        <v>363</v>
      </c>
      <c r="D628" s="76" t="s">
        <v>353</v>
      </c>
      <c r="E628" s="76" t="s">
        <v>260</v>
      </c>
      <c r="F628" s="76" t="s">
        <v>261</v>
      </c>
      <c r="G628" s="76">
        <v>105.0</v>
      </c>
      <c r="H628" s="76" t="s">
        <v>307</v>
      </c>
      <c r="I628" s="86">
        <v>-0.0051321529381576</v>
      </c>
      <c r="J628" s="86">
        <v>0.0235171152338646</v>
      </c>
      <c r="K628" s="76">
        <v>0.013256628314157</v>
      </c>
      <c r="L628" s="76">
        <v>0.019500594530321</v>
      </c>
    </row>
    <row r="629" ht="15.75" hidden="1" customHeight="1">
      <c r="A629" s="76" t="s">
        <v>388</v>
      </c>
      <c r="B629" s="76" t="s">
        <v>389</v>
      </c>
      <c r="C629" s="76" t="s">
        <v>363</v>
      </c>
      <c r="D629" s="76" t="s">
        <v>353</v>
      </c>
      <c r="E629" s="76" t="s">
        <v>260</v>
      </c>
      <c r="F629" s="76" t="s">
        <v>261</v>
      </c>
      <c r="G629" s="76">
        <v>108.0</v>
      </c>
      <c r="H629" s="76" t="s">
        <v>326</v>
      </c>
      <c r="I629" s="86">
        <v>0.00932090545938746</v>
      </c>
      <c r="J629" s="86">
        <v>-0.00133868808567605</v>
      </c>
      <c r="K629" s="76">
        <v>-0.00273224043715847</v>
      </c>
      <c r="L629" s="76">
        <v>-0.0177111716621253</v>
      </c>
    </row>
    <row r="630" ht="15.75" hidden="1" customHeight="1">
      <c r="A630" s="76" t="s">
        <v>388</v>
      </c>
      <c r="B630" s="76" t="s">
        <v>389</v>
      </c>
      <c r="C630" s="76" t="s">
        <v>363</v>
      </c>
      <c r="D630" s="76" t="s">
        <v>353</v>
      </c>
      <c r="E630" s="76" t="s">
        <v>260</v>
      </c>
      <c r="F630" s="76" t="s">
        <v>261</v>
      </c>
      <c r="G630" s="76">
        <v>110.0</v>
      </c>
      <c r="H630" s="76" t="s">
        <v>294</v>
      </c>
      <c r="I630" s="86">
        <v>-0.00328162291169453</v>
      </c>
      <c r="J630" s="86">
        <v>-0.00743724821815927</v>
      </c>
      <c r="K630" s="76">
        <v>-0.0194264569842738</v>
      </c>
      <c r="L630" s="76">
        <v>-0.0192542787286064</v>
      </c>
    </row>
    <row r="631" ht="15.75" hidden="1" customHeight="1">
      <c r="A631" s="76" t="s">
        <v>388</v>
      </c>
      <c r="B631" s="76" t="s">
        <v>389</v>
      </c>
      <c r="C631" s="76" t="s">
        <v>363</v>
      </c>
      <c r="D631" s="76" t="s">
        <v>353</v>
      </c>
      <c r="E631" s="76" t="s">
        <v>260</v>
      </c>
      <c r="F631" s="76" t="s">
        <v>261</v>
      </c>
      <c r="G631" s="76">
        <v>114.0</v>
      </c>
      <c r="H631" s="76" t="s">
        <v>84</v>
      </c>
      <c r="I631" s="86">
        <v>-0.0595238095238095</v>
      </c>
      <c r="J631" s="86">
        <v>-0.0266666666666666</v>
      </c>
      <c r="K631" s="76">
        <v>0.0140845070422535</v>
      </c>
      <c r="L631" s="76">
        <v>0.0138888888888888</v>
      </c>
    </row>
    <row r="632" ht="15.75" hidden="1" customHeight="1">
      <c r="A632" s="76" t="s">
        <v>388</v>
      </c>
      <c r="B632" s="76" t="s">
        <v>389</v>
      </c>
      <c r="C632" s="76" t="s">
        <v>363</v>
      </c>
      <c r="D632" s="76" t="s">
        <v>353</v>
      </c>
      <c r="E632" s="76" t="s">
        <v>260</v>
      </c>
      <c r="F632" s="76" t="s">
        <v>261</v>
      </c>
      <c r="G632" s="76">
        <v>120.0</v>
      </c>
      <c r="H632" s="76" t="s">
        <v>381</v>
      </c>
      <c r="I632" s="86">
        <v>0.0</v>
      </c>
      <c r="J632" s="86">
        <v>-0.0326086956521739</v>
      </c>
      <c r="K632" s="76">
        <v>0.0319148936170212</v>
      </c>
      <c r="L632" s="76">
        <v>0.0206185567010308</v>
      </c>
    </row>
    <row r="633" ht="15.75" hidden="1" customHeight="1">
      <c r="A633" s="76" t="s">
        <v>388</v>
      </c>
      <c r="B633" s="76" t="s">
        <v>389</v>
      </c>
      <c r="C633" s="76" t="s">
        <v>363</v>
      </c>
      <c r="D633" s="76" t="s">
        <v>353</v>
      </c>
      <c r="E633" s="76" t="s">
        <v>260</v>
      </c>
      <c r="F633" s="76" t="s">
        <v>261</v>
      </c>
      <c r="G633" s="76">
        <v>123.0</v>
      </c>
      <c r="H633" s="76" t="s">
        <v>295</v>
      </c>
      <c r="I633" s="86">
        <v>0.00703774792066536</v>
      </c>
      <c r="J633" s="86">
        <v>-6.54022236756035E-4</v>
      </c>
      <c r="K633" s="76">
        <v>-0.0327763496143959</v>
      </c>
      <c r="L633" s="76">
        <v>-0.0274409700063815</v>
      </c>
    </row>
    <row r="634" ht="15.75" hidden="1" customHeight="1">
      <c r="A634" s="76" t="s">
        <v>388</v>
      </c>
      <c r="B634" s="76" t="s">
        <v>389</v>
      </c>
      <c r="C634" s="76" t="s">
        <v>363</v>
      </c>
      <c r="D634" s="76" t="s">
        <v>353</v>
      </c>
      <c r="E634" s="76" t="s">
        <v>260</v>
      </c>
      <c r="F634" s="76" t="s">
        <v>261</v>
      </c>
      <c r="G634" s="76">
        <v>135.0</v>
      </c>
      <c r="H634" s="76" t="s">
        <v>356</v>
      </c>
      <c r="I634" s="86">
        <v>0.00810203754211458</v>
      </c>
      <c r="J634" s="86">
        <v>0.00322398645925692</v>
      </c>
      <c r="K634" s="76">
        <v>0.00639079725195723</v>
      </c>
      <c r="L634" s="76">
        <v>0.0028083313831031</v>
      </c>
    </row>
    <row r="635" ht="15.75" hidden="1" customHeight="1">
      <c r="A635" s="76" t="s">
        <v>388</v>
      </c>
      <c r="B635" s="76" t="s">
        <v>389</v>
      </c>
      <c r="C635" s="76" t="s">
        <v>363</v>
      </c>
      <c r="D635" s="76" t="s">
        <v>353</v>
      </c>
      <c r="E635" s="76" t="s">
        <v>260</v>
      </c>
      <c r="F635" s="76" t="s">
        <v>261</v>
      </c>
      <c r="G635" s="76">
        <v>136.0</v>
      </c>
      <c r="H635" s="76" t="s">
        <v>191</v>
      </c>
      <c r="I635" s="86">
        <v>0.041015625</v>
      </c>
      <c r="J635" s="86">
        <v>0.0299625468164794</v>
      </c>
      <c r="K635" s="76">
        <v>0.00713012477718355</v>
      </c>
      <c r="L635" s="76">
        <v>0.0121951219512195</v>
      </c>
    </row>
    <row r="636" ht="15.75" hidden="1" customHeight="1">
      <c r="A636" s="76" t="s">
        <v>388</v>
      </c>
      <c r="B636" s="76" t="s">
        <v>389</v>
      </c>
      <c r="C636" s="76" t="s">
        <v>363</v>
      </c>
      <c r="D636" s="76" t="s">
        <v>353</v>
      </c>
      <c r="E636" s="76" t="s">
        <v>260</v>
      </c>
      <c r="F636" s="76" t="s">
        <v>261</v>
      </c>
      <c r="G636" s="76">
        <v>140.0</v>
      </c>
      <c r="H636" s="76" t="s">
        <v>248</v>
      </c>
      <c r="I636" s="86">
        <v>-0.0017167381974249</v>
      </c>
      <c r="J636" s="86">
        <v>0.00426257459505552</v>
      </c>
      <c r="K636" s="76">
        <v>0.0192468619246861</v>
      </c>
      <c r="L636" s="76">
        <v>-0.00645161290322582</v>
      </c>
    </row>
    <row r="637" ht="15.75" hidden="1" customHeight="1">
      <c r="A637" s="76" t="s">
        <v>388</v>
      </c>
      <c r="B637" s="76" t="s">
        <v>389</v>
      </c>
      <c r="C637" s="76" t="s">
        <v>363</v>
      </c>
      <c r="D637" s="76" t="s">
        <v>353</v>
      </c>
      <c r="E637" s="76" t="s">
        <v>291</v>
      </c>
      <c r="F637" s="76" t="s">
        <v>292</v>
      </c>
      <c r="G637" s="76">
        <v>28.0</v>
      </c>
      <c r="H637" s="76" t="s">
        <v>301</v>
      </c>
      <c r="I637" s="86">
        <v>-0.0415420405450315</v>
      </c>
      <c r="J637" s="86">
        <v>-0.035181236673774</v>
      </c>
      <c r="K637" s="76">
        <v>-0.024578136463683</v>
      </c>
      <c r="L637" s="76">
        <v>-0.0216672787366875</v>
      </c>
    </row>
    <row r="638" ht="15.75" hidden="1" customHeight="1">
      <c r="A638" s="76" t="s">
        <v>388</v>
      </c>
      <c r="B638" s="76" t="s">
        <v>389</v>
      </c>
      <c r="C638" s="76" t="s">
        <v>363</v>
      </c>
      <c r="D638" s="76" t="s">
        <v>353</v>
      </c>
      <c r="E638" s="76" t="s">
        <v>291</v>
      </c>
      <c r="F638" s="76" t="s">
        <v>292</v>
      </c>
      <c r="G638" s="76">
        <v>33.0</v>
      </c>
      <c r="H638" s="76" t="s">
        <v>315</v>
      </c>
      <c r="I638" s="86">
        <v>-0.0202124015073655</v>
      </c>
      <c r="J638" s="86">
        <v>-0.0125808770668583</v>
      </c>
      <c r="K638" s="76">
        <v>-7.28862973760957E-4</v>
      </c>
      <c r="L638" s="76">
        <v>-0.0100610851598993</v>
      </c>
    </row>
    <row r="639" ht="15.75" hidden="1" customHeight="1">
      <c r="A639" s="76" t="s">
        <v>388</v>
      </c>
      <c r="B639" s="76" t="s">
        <v>389</v>
      </c>
      <c r="C639" s="76" t="s">
        <v>363</v>
      </c>
      <c r="D639" s="76" t="s">
        <v>353</v>
      </c>
      <c r="E639" s="76" t="s">
        <v>291</v>
      </c>
      <c r="F639" s="76" t="s">
        <v>292</v>
      </c>
      <c r="G639" s="76">
        <v>37.0</v>
      </c>
      <c r="H639" s="76" t="s">
        <v>310</v>
      </c>
      <c r="I639" s="86">
        <v>-0.020066889632107</v>
      </c>
      <c r="J639" s="86">
        <v>-0.0227670753064798</v>
      </c>
      <c r="K639" s="76">
        <v>0.00709219858156018</v>
      </c>
      <c r="L639" s="76">
        <v>-0.0111587982832618</v>
      </c>
    </row>
    <row r="640" ht="15.75" hidden="1" customHeight="1">
      <c r="A640" s="76" t="s">
        <v>388</v>
      </c>
      <c r="B640" s="76" t="s">
        <v>389</v>
      </c>
      <c r="C640" s="76" t="s">
        <v>363</v>
      </c>
      <c r="D640" s="76" t="s">
        <v>353</v>
      </c>
      <c r="E640" s="76" t="s">
        <v>291</v>
      </c>
      <c r="F640" s="76" t="s">
        <v>292</v>
      </c>
      <c r="G640" s="76">
        <v>38.0</v>
      </c>
      <c r="H640" s="76" t="s">
        <v>325</v>
      </c>
      <c r="I640" s="86">
        <v>-0.0155440414507772</v>
      </c>
      <c r="J640" s="86">
        <v>-0.0290010741138561</v>
      </c>
      <c r="K640" s="76">
        <v>-0.00989010989010985</v>
      </c>
      <c r="L640" s="76">
        <v>-0.0170757737459978</v>
      </c>
    </row>
    <row r="641" ht="15.75" hidden="1" customHeight="1">
      <c r="A641" s="76" t="s">
        <v>388</v>
      </c>
      <c r="B641" s="76" t="s">
        <v>389</v>
      </c>
      <c r="C641" s="76" t="s">
        <v>363</v>
      </c>
      <c r="D641" s="76" t="s">
        <v>353</v>
      </c>
      <c r="E641" s="76" t="s">
        <v>291</v>
      </c>
      <c r="F641" s="76" t="s">
        <v>292</v>
      </c>
      <c r="G641" s="76">
        <v>39.0</v>
      </c>
      <c r="H641" s="76" t="s">
        <v>320</v>
      </c>
      <c r="I641" s="86">
        <v>-0.0166540499621499</v>
      </c>
      <c r="J641" s="86">
        <v>0.00195924764890276</v>
      </c>
      <c r="K641" s="76">
        <v>-0.0133124510571652</v>
      </c>
      <c r="L641" s="76">
        <v>-3.88802488335948E-4</v>
      </c>
    </row>
    <row r="642" ht="15.75" hidden="1" customHeight="1">
      <c r="A642" s="76" t="s">
        <v>388</v>
      </c>
      <c r="B642" s="76" t="s">
        <v>389</v>
      </c>
      <c r="C642" s="76" t="s">
        <v>363</v>
      </c>
      <c r="D642" s="76" t="s">
        <v>353</v>
      </c>
      <c r="E642" s="76" t="s">
        <v>291</v>
      </c>
      <c r="F642" s="76" t="s">
        <v>292</v>
      </c>
      <c r="G642" s="76">
        <v>85.0</v>
      </c>
      <c r="H642" s="76" t="s">
        <v>375</v>
      </c>
      <c r="I642" s="86">
        <v>-0.0291262135922329</v>
      </c>
      <c r="J642" s="86">
        <v>0.0</v>
      </c>
      <c r="K642" s="76">
        <v>-0.0408163265306122</v>
      </c>
      <c r="L642" s="76">
        <v>0.0</v>
      </c>
    </row>
    <row r="643" ht="15.75" hidden="1" customHeight="1">
      <c r="A643" s="76" t="s">
        <v>388</v>
      </c>
      <c r="B643" s="76" t="s">
        <v>389</v>
      </c>
      <c r="C643" s="76" t="s">
        <v>363</v>
      </c>
      <c r="D643" s="76" t="s">
        <v>353</v>
      </c>
      <c r="E643" s="76" t="s">
        <v>291</v>
      </c>
      <c r="F643" s="76" t="s">
        <v>292</v>
      </c>
      <c r="G643" s="76">
        <v>111.0</v>
      </c>
      <c r="H643" s="76" t="s">
        <v>314</v>
      </c>
      <c r="I643" s="86">
        <v>0.0102960102960103</v>
      </c>
      <c r="J643" s="86">
        <v>-0.00126742712294047</v>
      </c>
      <c r="K643" s="76">
        <v>0.00630517023959642</v>
      </c>
      <c r="L643" s="76">
        <v>0.0184275184275184</v>
      </c>
    </row>
    <row r="644" ht="15.75" hidden="1" customHeight="1">
      <c r="A644" s="76" t="s">
        <v>388</v>
      </c>
      <c r="B644" s="76" t="s">
        <v>389</v>
      </c>
      <c r="C644" s="76" t="s">
        <v>363</v>
      </c>
      <c r="D644" s="76" t="s">
        <v>353</v>
      </c>
      <c r="E644" s="76" t="s">
        <v>291</v>
      </c>
      <c r="F644" s="76" t="s">
        <v>292</v>
      </c>
      <c r="G644" s="76">
        <v>115.0</v>
      </c>
      <c r="H644" s="76" t="s">
        <v>173</v>
      </c>
      <c r="I644" s="86">
        <v>0.00499687695190509</v>
      </c>
      <c r="J644" s="86">
        <v>-0.00697084917617241</v>
      </c>
      <c r="K644" s="76">
        <v>-0.0139064475347661</v>
      </c>
      <c r="L644" s="76">
        <v>-0.015075376884422</v>
      </c>
    </row>
    <row r="645" ht="15.75" hidden="1" customHeight="1">
      <c r="A645" s="76" t="s">
        <v>388</v>
      </c>
      <c r="B645" s="76" t="s">
        <v>389</v>
      </c>
      <c r="C645" s="76" t="s">
        <v>363</v>
      </c>
      <c r="D645" s="76" t="s">
        <v>353</v>
      </c>
      <c r="E645" s="76" t="s">
        <v>291</v>
      </c>
      <c r="F645" s="76" t="s">
        <v>292</v>
      </c>
      <c r="G645" s="76">
        <v>124.0</v>
      </c>
      <c r="H645" s="76" t="s">
        <v>293</v>
      </c>
      <c r="I645" s="86">
        <v>0.0203730976926852</v>
      </c>
      <c r="J645" s="86">
        <v>0.0241640224554551</v>
      </c>
      <c r="K645" s="76">
        <v>0.0163082013708342</v>
      </c>
      <c r="L645" s="76">
        <v>0.0117806977797916</v>
      </c>
    </row>
    <row r="646" ht="15.75" hidden="1" customHeight="1">
      <c r="A646" s="76" t="s">
        <v>388</v>
      </c>
      <c r="B646" s="76" t="s">
        <v>389</v>
      </c>
      <c r="C646" s="76" t="s">
        <v>363</v>
      </c>
      <c r="D646" s="76" t="s">
        <v>353</v>
      </c>
      <c r="E646" s="76" t="s">
        <v>291</v>
      </c>
      <c r="F646" s="76" t="s">
        <v>292</v>
      </c>
      <c r="G646" s="76">
        <v>127.0</v>
      </c>
      <c r="H646" s="76" t="s">
        <v>240</v>
      </c>
      <c r="I646" s="86">
        <v>0.014388489208633</v>
      </c>
      <c r="J646" s="86">
        <v>0.0326086956521738</v>
      </c>
      <c r="K646" s="76">
        <v>-0.00337837837837839</v>
      </c>
      <c r="L646" s="76">
        <v>0.0324675324675325</v>
      </c>
    </row>
    <row r="647" ht="15.75" hidden="1" customHeight="1">
      <c r="A647" s="76" t="s">
        <v>390</v>
      </c>
      <c r="B647" s="76" t="s">
        <v>391</v>
      </c>
      <c r="C647" s="76" t="s">
        <v>363</v>
      </c>
      <c r="D647" s="76" t="s">
        <v>364</v>
      </c>
      <c r="E647" s="76" t="s">
        <v>265</v>
      </c>
      <c r="F647" s="76" t="s">
        <v>266</v>
      </c>
      <c r="G647" s="76">
        <v>56.0</v>
      </c>
      <c r="H647" s="76" t="s">
        <v>272</v>
      </c>
      <c r="I647" s="86">
        <v>0.00165016501650172</v>
      </c>
      <c r="J647" s="86">
        <v>-0.0216306156405989</v>
      </c>
      <c r="K647" s="76">
        <v>0.028960817717206</v>
      </c>
      <c r="L647" s="76">
        <v>-0.00163132137030996</v>
      </c>
    </row>
    <row r="648" ht="15.75" hidden="1" customHeight="1">
      <c r="A648" s="76" t="s">
        <v>390</v>
      </c>
      <c r="B648" s="76" t="s">
        <v>391</v>
      </c>
      <c r="C648" s="76" t="s">
        <v>363</v>
      </c>
      <c r="D648" s="76" t="s">
        <v>364</v>
      </c>
      <c r="E648" s="76" t="s">
        <v>265</v>
      </c>
      <c r="F648" s="76" t="s">
        <v>266</v>
      </c>
      <c r="G648" s="76">
        <v>57.0</v>
      </c>
      <c r="H648" s="76" t="s">
        <v>267</v>
      </c>
      <c r="I648" s="86">
        <v>-0.0455965021861336</v>
      </c>
      <c r="J648" s="86">
        <v>-0.034346103038309</v>
      </c>
      <c r="K648" s="76">
        <v>-0.0115882753919563</v>
      </c>
      <c r="L648" s="76">
        <v>0.00887978142076506</v>
      </c>
    </row>
    <row r="649" ht="15.75" hidden="1" customHeight="1">
      <c r="A649" s="76" t="s">
        <v>390</v>
      </c>
      <c r="B649" s="76" t="s">
        <v>391</v>
      </c>
      <c r="C649" s="76" t="s">
        <v>363</v>
      </c>
      <c r="D649" s="76" t="s">
        <v>364</v>
      </c>
      <c r="E649" s="76" t="s">
        <v>268</v>
      </c>
      <c r="F649" s="76" t="s">
        <v>269</v>
      </c>
      <c r="G649" s="76">
        <v>15.0</v>
      </c>
      <c r="H649" s="76" t="s">
        <v>300</v>
      </c>
      <c r="I649" s="86">
        <v>0.0213735108619481</v>
      </c>
      <c r="J649" s="86">
        <v>0.0106749311294764</v>
      </c>
      <c r="K649" s="76">
        <v>0.0145417653026715</v>
      </c>
      <c r="L649" s="76">
        <v>9.83284169124854E-4</v>
      </c>
    </row>
    <row r="650" ht="15.75" hidden="1" customHeight="1">
      <c r="A650" s="76" t="s">
        <v>390</v>
      </c>
      <c r="B650" s="76" t="s">
        <v>391</v>
      </c>
      <c r="C650" s="76" t="s">
        <v>363</v>
      </c>
      <c r="D650" s="76" t="s">
        <v>364</v>
      </c>
      <c r="E650" s="76" t="s">
        <v>268</v>
      </c>
      <c r="F650" s="76" t="s">
        <v>269</v>
      </c>
      <c r="G650" s="76">
        <v>23.0</v>
      </c>
      <c r="H650" s="76" t="s">
        <v>276</v>
      </c>
      <c r="I650" s="86">
        <v>0.0646186440677967</v>
      </c>
      <c r="J650" s="86">
        <v>0.12964824120603</v>
      </c>
      <c r="K650" s="76">
        <v>0.0921619293712316</v>
      </c>
      <c r="L650" s="76">
        <v>0.0145929339477726</v>
      </c>
    </row>
    <row r="651" ht="15.75" hidden="1" customHeight="1">
      <c r="A651" s="76" t="s">
        <v>390</v>
      </c>
      <c r="B651" s="76" t="s">
        <v>391</v>
      </c>
      <c r="C651" s="76" t="s">
        <v>363</v>
      </c>
      <c r="D651" s="76" t="s">
        <v>364</v>
      </c>
      <c r="E651" s="76" t="s">
        <v>268</v>
      </c>
      <c r="F651" s="76" t="s">
        <v>269</v>
      </c>
      <c r="G651" s="76">
        <v>52.0</v>
      </c>
      <c r="H651" s="76" t="s">
        <v>296</v>
      </c>
      <c r="I651" s="86">
        <v>-0.0178571428571429</v>
      </c>
      <c r="J651" s="86">
        <v>-0.0133333333333333</v>
      </c>
      <c r="K651" s="76">
        <v>0.0218855218855218</v>
      </c>
      <c r="L651" s="76">
        <v>-0.0113636363636363</v>
      </c>
    </row>
    <row r="652" ht="15.75" hidden="1" customHeight="1">
      <c r="A652" s="76" t="s">
        <v>390</v>
      </c>
      <c r="B652" s="76" t="s">
        <v>391</v>
      </c>
      <c r="C652" s="76" t="s">
        <v>363</v>
      </c>
      <c r="D652" s="76" t="s">
        <v>364</v>
      </c>
      <c r="E652" s="76" t="s">
        <v>268</v>
      </c>
      <c r="F652" s="76" t="s">
        <v>269</v>
      </c>
      <c r="G652" s="76">
        <v>53.0</v>
      </c>
      <c r="H652" s="76" t="s">
        <v>107</v>
      </c>
      <c r="I652" s="86">
        <v>-0.0128068303094983</v>
      </c>
      <c r="J652" s="86">
        <v>0.00378992961559276</v>
      </c>
      <c r="K652" s="76">
        <v>0.0250934329951948</v>
      </c>
      <c r="L652" s="76">
        <v>-0.00254841997961263</v>
      </c>
    </row>
    <row r="653" ht="15.75" hidden="1" customHeight="1">
      <c r="A653" s="76" t="s">
        <v>390</v>
      </c>
      <c r="B653" s="76" t="s">
        <v>391</v>
      </c>
      <c r="C653" s="76" t="s">
        <v>363</v>
      </c>
      <c r="D653" s="76" t="s">
        <v>364</v>
      </c>
      <c r="E653" s="76" t="s">
        <v>268</v>
      </c>
      <c r="F653" s="76" t="s">
        <v>269</v>
      </c>
      <c r="G653" s="76">
        <v>54.0</v>
      </c>
      <c r="H653" s="76" t="s">
        <v>280</v>
      </c>
      <c r="I653" s="86">
        <v>0.0154639175257731</v>
      </c>
      <c r="J653" s="86">
        <v>-0.0121527777777777</v>
      </c>
      <c r="K653" s="76">
        <v>0.00175438596491228</v>
      </c>
      <c r="L653" s="76">
        <v>0.0140350877192982</v>
      </c>
    </row>
    <row r="654" ht="15.75" hidden="1" customHeight="1">
      <c r="A654" s="76" t="s">
        <v>390</v>
      </c>
      <c r="B654" s="76" t="s">
        <v>391</v>
      </c>
      <c r="C654" s="76" t="s">
        <v>363</v>
      </c>
      <c r="D654" s="76" t="s">
        <v>364</v>
      </c>
      <c r="E654" s="76" t="s">
        <v>268</v>
      </c>
      <c r="F654" s="76" t="s">
        <v>269</v>
      </c>
      <c r="G654" s="76">
        <v>55.0</v>
      </c>
      <c r="H654" s="76" t="s">
        <v>271</v>
      </c>
      <c r="I654" s="86">
        <v>-0.0270270270270269</v>
      </c>
      <c r="J654" s="86">
        <v>-0.0347826086956521</v>
      </c>
      <c r="K654" s="76">
        <v>-0.0213523131672598</v>
      </c>
      <c r="L654" s="76">
        <v>-0.0266429840142096</v>
      </c>
    </row>
    <row r="655" ht="15.75" hidden="1" customHeight="1">
      <c r="A655" s="76" t="s">
        <v>390</v>
      </c>
      <c r="B655" s="76" t="s">
        <v>391</v>
      </c>
      <c r="C655" s="76" t="s">
        <v>363</v>
      </c>
      <c r="D655" s="76" t="s">
        <v>364</v>
      </c>
      <c r="E655" s="76" t="s">
        <v>268</v>
      </c>
      <c r="F655" s="76" t="s">
        <v>269</v>
      </c>
      <c r="G655" s="76">
        <v>58.0</v>
      </c>
      <c r="H655" s="76" t="s">
        <v>217</v>
      </c>
      <c r="I655" s="86">
        <v>-0.0476190476190476</v>
      </c>
      <c r="J655" s="86">
        <v>0.0583333333333333</v>
      </c>
      <c r="K655" s="76">
        <v>-0.015625</v>
      </c>
      <c r="L655" s="76">
        <v>-0.00763358778625955</v>
      </c>
    </row>
    <row r="656" ht="15.75" hidden="1" customHeight="1">
      <c r="A656" s="76" t="s">
        <v>390</v>
      </c>
      <c r="B656" s="76" t="s">
        <v>391</v>
      </c>
      <c r="C656" s="76" t="s">
        <v>363</v>
      </c>
      <c r="D656" s="76" t="s">
        <v>364</v>
      </c>
      <c r="E656" s="76" t="s">
        <v>268</v>
      </c>
      <c r="F656" s="76" t="s">
        <v>269</v>
      </c>
      <c r="G656" s="76">
        <v>60.0</v>
      </c>
      <c r="H656" s="76" t="s">
        <v>274</v>
      </c>
      <c r="I656" s="86">
        <v>-0.0128205128205127</v>
      </c>
      <c r="J656" s="86">
        <v>0.0044642857142858</v>
      </c>
      <c r="K656" s="76">
        <v>-0.00892857142857139</v>
      </c>
      <c r="L656" s="76">
        <v>-0.0219298245614034</v>
      </c>
    </row>
    <row r="657" ht="15.75" hidden="1" customHeight="1">
      <c r="A657" s="76" t="s">
        <v>390</v>
      </c>
      <c r="B657" s="76" t="s">
        <v>391</v>
      </c>
      <c r="C657" s="76" t="s">
        <v>363</v>
      </c>
      <c r="D657" s="76" t="s">
        <v>364</v>
      </c>
      <c r="E657" s="76" t="s">
        <v>268</v>
      </c>
      <c r="F657" s="76" t="s">
        <v>269</v>
      </c>
      <c r="G657" s="76">
        <v>61.0</v>
      </c>
      <c r="H657" s="76" t="s">
        <v>284</v>
      </c>
      <c r="I657" s="86">
        <v>-0.0919540229885057</v>
      </c>
      <c r="J657" s="86">
        <v>-0.0240963855421686</v>
      </c>
      <c r="K657" s="76">
        <v>0.0</v>
      </c>
      <c r="L657" s="76">
        <v>0.0232558139534884</v>
      </c>
    </row>
    <row r="658" ht="15.75" hidden="1" customHeight="1">
      <c r="A658" s="76" t="s">
        <v>390</v>
      </c>
      <c r="B658" s="76" t="s">
        <v>391</v>
      </c>
      <c r="C658" s="76" t="s">
        <v>363</v>
      </c>
      <c r="D658" s="76" t="s">
        <v>364</v>
      </c>
      <c r="E658" s="76" t="s">
        <v>268</v>
      </c>
      <c r="F658" s="76" t="s">
        <v>269</v>
      </c>
      <c r="G658" s="76">
        <v>83.0</v>
      </c>
      <c r="H658" s="76" t="s">
        <v>199</v>
      </c>
      <c r="I658" s="86">
        <v>-0.00653594771241827</v>
      </c>
      <c r="J658" s="86">
        <v>-0.00974025974025971</v>
      </c>
      <c r="K658" s="76">
        <v>-0.0194805194805194</v>
      </c>
      <c r="L658" s="76">
        <v>-0.0228013029315961</v>
      </c>
    </row>
    <row r="659" ht="15.75" hidden="1" customHeight="1">
      <c r="A659" s="76" t="s">
        <v>390</v>
      </c>
      <c r="B659" s="76" t="s">
        <v>391</v>
      </c>
      <c r="C659" s="76" t="s">
        <v>363</v>
      </c>
      <c r="D659" s="76" t="s">
        <v>364</v>
      </c>
      <c r="E659" s="76" t="s">
        <v>268</v>
      </c>
      <c r="F659" s="76" t="s">
        <v>269</v>
      </c>
      <c r="G659" s="76">
        <v>112.0</v>
      </c>
      <c r="H659" s="76" t="s">
        <v>275</v>
      </c>
      <c r="I659" s="86">
        <v>0.0158730158730158</v>
      </c>
      <c r="J659" s="86">
        <v>0.0246719160104986</v>
      </c>
      <c r="K659" s="76">
        <v>0.0157041540020264</v>
      </c>
      <c r="L659" s="76">
        <v>0.00486381322957196</v>
      </c>
    </row>
    <row r="660" ht="15.75" hidden="1" customHeight="1">
      <c r="A660" s="76" t="s">
        <v>390</v>
      </c>
      <c r="B660" s="76" t="s">
        <v>391</v>
      </c>
      <c r="C660" s="76" t="s">
        <v>363</v>
      </c>
      <c r="D660" s="76" t="s">
        <v>364</v>
      </c>
      <c r="E660" s="76" t="s">
        <v>268</v>
      </c>
      <c r="F660" s="76" t="s">
        <v>269</v>
      </c>
      <c r="G660" s="76">
        <v>117.0</v>
      </c>
      <c r="H660" s="76" t="s">
        <v>196</v>
      </c>
      <c r="I660" s="86">
        <v>0.0535714285714286</v>
      </c>
      <c r="J660" s="86">
        <v>-0.0431034482758621</v>
      </c>
      <c r="K660" s="76">
        <v>-0.00869565217391299</v>
      </c>
      <c r="L660" s="76">
        <v>0.0</v>
      </c>
    </row>
    <row r="661" ht="15.75" hidden="1" customHeight="1">
      <c r="A661" s="76" t="s">
        <v>390</v>
      </c>
      <c r="B661" s="76" t="s">
        <v>391</v>
      </c>
      <c r="C661" s="76" t="s">
        <v>363</v>
      </c>
      <c r="D661" s="76" t="s">
        <v>364</v>
      </c>
      <c r="E661" s="76" t="s">
        <v>268</v>
      </c>
      <c r="F661" s="76" t="s">
        <v>269</v>
      </c>
      <c r="G661" s="76">
        <v>144.0</v>
      </c>
      <c r="H661" s="76" t="s">
        <v>297</v>
      </c>
      <c r="I661" s="86">
        <v>-0.114906832298136</v>
      </c>
      <c r="J661" s="86">
        <v>-0.0413793103448275</v>
      </c>
      <c r="K661" s="76">
        <v>0.0104895104895104</v>
      </c>
      <c r="L661" s="76">
        <v>-0.00980392156862741</v>
      </c>
    </row>
    <row r="662" ht="15.75" hidden="1" customHeight="1">
      <c r="A662" s="76" t="s">
        <v>390</v>
      </c>
      <c r="B662" s="76" t="s">
        <v>391</v>
      </c>
      <c r="C662" s="76" t="s">
        <v>363</v>
      </c>
      <c r="D662" s="76" t="s">
        <v>364</v>
      </c>
      <c r="E662" s="76" t="s">
        <v>268</v>
      </c>
      <c r="F662" s="76" t="s">
        <v>269</v>
      </c>
      <c r="G662" s="76">
        <v>145.0</v>
      </c>
      <c r="H662" s="76" t="s">
        <v>354</v>
      </c>
      <c r="I662" s="86">
        <v>-0.008</v>
      </c>
      <c r="J662" s="86">
        <v>-0.00813008130081305</v>
      </c>
      <c r="K662" s="76">
        <v>0.0079365079365079</v>
      </c>
      <c r="L662" s="76">
        <v>0.0</v>
      </c>
    </row>
    <row r="663" ht="15.75" hidden="1" customHeight="1">
      <c r="A663" s="76" t="s">
        <v>390</v>
      </c>
      <c r="B663" s="76" t="s">
        <v>391</v>
      </c>
      <c r="C663" s="76" t="s">
        <v>363</v>
      </c>
      <c r="D663" s="76" t="s">
        <v>364</v>
      </c>
      <c r="E663" s="76" t="s">
        <v>268</v>
      </c>
      <c r="F663" s="76" t="s">
        <v>269</v>
      </c>
      <c r="G663" s="76">
        <v>146.0</v>
      </c>
      <c r="H663" s="76" t="s">
        <v>270</v>
      </c>
      <c r="I663" s="86">
        <v>-0.024390243902439</v>
      </c>
      <c r="J663" s="86">
        <v>-0.0452674897119341</v>
      </c>
      <c r="K663" s="76">
        <v>-0.0126050420168066</v>
      </c>
      <c r="L663" s="76">
        <v>-0.024793388429752</v>
      </c>
    </row>
    <row r="664" ht="15.75" hidden="1" customHeight="1">
      <c r="A664" s="76" t="s">
        <v>390</v>
      </c>
      <c r="B664" s="76" t="s">
        <v>391</v>
      </c>
      <c r="C664" s="76" t="s">
        <v>363</v>
      </c>
      <c r="D664" s="76" t="s">
        <v>364</v>
      </c>
      <c r="E664" s="76" t="s">
        <v>268</v>
      </c>
      <c r="F664" s="76" t="s">
        <v>269</v>
      </c>
      <c r="G664" s="76">
        <v>147.0</v>
      </c>
      <c r="H664" s="76" t="s">
        <v>278</v>
      </c>
      <c r="I664" s="86">
        <v>-0.0109890109890109</v>
      </c>
      <c r="J664" s="86">
        <v>-0.011111111111111</v>
      </c>
      <c r="K664" s="76">
        <v>0.00558659217877099</v>
      </c>
      <c r="L664" s="76">
        <v>0.022408963585434</v>
      </c>
    </row>
    <row r="665" ht="15.75" hidden="1" customHeight="1">
      <c r="A665" s="76" t="s">
        <v>390</v>
      </c>
      <c r="B665" s="76" t="s">
        <v>391</v>
      </c>
      <c r="C665" s="76" t="s">
        <v>363</v>
      </c>
      <c r="D665" s="76" t="s">
        <v>364</v>
      </c>
      <c r="E665" s="76" t="s">
        <v>281</v>
      </c>
      <c r="F665" s="76" t="s">
        <v>282</v>
      </c>
      <c r="G665" s="76">
        <v>3.0</v>
      </c>
      <c r="H665" s="76" t="s">
        <v>242</v>
      </c>
      <c r="I665" s="86">
        <v>-0.0335365853658536</v>
      </c>
      <c r="J665" s="86">
        <v>-0.0410094637223974</v>
      </c>
      <c r="K665" s="76">
        <v>-0.0130718954248365</v>
      </c>
      <c r="L665" s="76">
        <v>-0.0327868852459016</v>
      </c>
    </row>
    <row r="666" ht="15.75" hidden="1" customHeight="1">
      <c r="A666" s="76" t="s">
        <v>390</v>
      </c>
      <c r="B666" s="76" t="s">
        <v>391</v>
      </c>
      <c r="C666" s="76" t="s">
        <v>363</v>
      </c>
      <c r="D666" s="76" t="s">
        <v>364</v>
      </c>
      <c r="E666" s="76" t="s">
        <v>281</v>
      </c>
      <c r="F666" s="76" t="s">
        <v>282</v>
      </c>
      <c r="G666" s="76">
        <v>4.0</v>
      </c>
      <c r="H666" s="76" t="s">
        <v>286</v>
      </c>
      <c r="I666" s="86">
        <v>-0.00166722240746919</v>
      </c>
      <c r="J666" s="86">
        <v>0.0193462308205469</v>
      </c>
      <c r="K666" s="76">
        <v>0.0219531880548828</v>
      </c>
      <c r="L666" s="76">
        <v>0.0351797562104614</v>
      </c>
    </row>
    <row r="667" ht="15.75" hidden="1" customHeight="1">
      <c r="A667" s="76" t="s">
        <v>390</v>
      </c>
      <c r="B667" s="76" t="s">
        <v>391</v>
      </c>
      <c r="C667" s="76" t="s">
        <v>363</v>
      </c>
      <c r="D667" s="76" t="s">
        <v>364</v>
      </c>
      <c r="E667" s="76" t="s">
        <v>281</v>
      </c>
      <c r="F667" s="76" t="s">
        <v>282</v>
      </c>
      <c r="G667" s="76">
        <v>5.0</v>
      </c>
      <c r="H667" s="76" t="s">
        <v>243</v>
      </c>
      <c r="I667" s="86">
        <v>0.024822695035461</v>
      </c>
      <c r="J667" s="86">
        <v>-0.074829931972789</v>
      </c>
      <c r="K667" s="76">
        <v>0.0</v>
      </c>
      <c r="L667" s="76">
        <v>0.0354609929078013</v>
      </c>
    </row>
    <row r="668" ht="15.75" hidden="1" customHeight="1">
      <c r="A668" s="76" t="s">
        <v>390</v>
      </c>
      <c r="B668" s="76" t="s">
        <v>391</v>
      </c>
      <c r="C668" s="76" t="s">
        <v>363</v>
      </c>
      <c r="D668" s="76" t="s">
        <v>364</v>
      </c>
      <c r="E668" s="76" t="s">
        <v>281</v>
      </c>
      <c r="F668" s="76" t="s">
        <v>282</v>
      </c>
      <c r="G668" s="76">
        <v>6.0</v>
      </c>
      <c r="H668" s="76" t="s">
        <v>305</v>
      </c>
      <c r="I668" s="86">
        <v>0.00917992656058741</v>
      </c>
      <c r="J668" s="86">
        <v>-0.0412054120541205</v>
      </c>
      <c r="K668" s="76">
        <v>-0.00380952380952381</v>
      </c>
      <c r="L668" s="76">
        <v>0.00990712074303412</v>
      </c>
    </row>
    <row r="669" ht="15.75" hidden="1" customHeight="1">
      <c r="A669" s="76" t="s">
        <v>390</v>
      </c>
      <c r="B669" s="76" t="s">
        <v>391</v>
      </c>
      <c r="C669" s="76" t="s">
        <v>363</v>
      </c>
      <c r="D669" s="76" t="s">
        <v>364</v>
      </c>
      <c r="E669" s="76" t="s">
        <v>281</v>
      </c>
      <c r="F669" s="76" t="s">
        <v>282</v>
      </c>
      <c r="G669" s="76">
        <v>7.0</v>
      </c>
      <c r="H669" s="76" t="s">
        <v>327</v>
      </c>
      <c r="I669" s="86">
        <v>0.018939393939394</v>
      </c>
      <c r="J669" s="86">
        <v>-0.0439560439560439</v>
      </c>
      <c r="K669" s="76">
        <v>-0.0227272727272727</v>
      </c>
      <c r="L669" s="76">
        <v>0.0228136882129277</v>
      </c>
    </row>
    <row r="670" ht="15.75" hidden="1" customHeight="1">
      <c r="A670" s="76" t="s">
        <v>390</v>
      </c>
      <c r="B670" s="76" t="s">
        <v>391</v>
      </c>
      <c r="C670" s="76" t="s">
        <v>363</v>
      </c>
      <c r="D670" s="76" t="s">
        <v>364</v>
      </c>
      <c r="E670" s="76" t="s">
        <v>281</v>
      </c>
      <c r="F670" s="76" t="s">
        <v>282</v>
      </c>
      <c r="G670" s="76">
        <v>8.0</v>
      </c>
      <c r="H670" s="76" t="s">
        <v>225</v>
      </c>
      <c r="I670" s="86">
        <v>-0.0513717547412999</v>
      </c>
      <c r="J670" s="86">
        <v>-0.0563133281371784</v>
      </c>
      <c r="K670" s="76">
        <v>-0.0290123456790123</v>
      </c>
      <c r="L670" s="76">
        <v>-0.0299687825182102</v>
      </c>
    </row>
    <row r="671" ht="15.75" hidden="1" customHeight="1">
      <c r="A671" s="76" t="s">
        <v>390</v>
      </c>
      <c r="B671" s="76" t="s">
        <v>391</v>
      </c>
      <c r="C671" s="76" t="s">
        <v>363</v>
      </c>
      <c r="D671" s="76" t="s">
        <v>364</v>
      </c>
      <c r="E671" s="76" t="s">
        <v>281</v>
      </c>
      <c r="F671" s="76" t="s">
        <v>282</v>
      </c>
      <c r="G671" s="76">
        <v>35.0</v>
      </c>
      <c r="H671" s="76" t="s">
        <v>323</v>
      </c>
      <c r="I671" s="86">
        <v>-0.0387596899224805</v>
      </c>
      <c r="J671" s="86">
        <v>-0.015625</v>
      </c>
      <c r="K671" s="76">
        <v>-0.0416666666666666</v>
      </c>
      <c r="L671" s="76">
        <v>-0.0346153846153846</v>
      </c>
    </row>
    <row r="672" ht="15.75" hidden="1" customHeight="1">
      <c r="A672" s="76" t="s">
        <v>390</v>
      </c>
      <c r="B672" s="76" t="s">
        <v>391</v>
      </c>
      <c r="C672" s="76" t="s">
        <v>363</v>
      </c>
      <c r="D672" s="76" t="s">
        <v>364</v>
      </c>
      <c r="E672" s="76" t="s">
        <v>281</v>
      </c>
      <c r="F672" s="76" t="s">
        <v>282</v>
      </c>
      <c r="G672" s="76">
        <v>36.0</v>
      </c>
      <c r="H672" s="76" t="s">
        <v>319</v>
      </c>
      <c r="I672" s="86">
        <v>-0.025943396226415</v>
      </c>
      <c r="J672" s="86">
        <v>-0.0170316301703162</v>
      </c>
      <c r="K672" s="76">
        <v>-0.00249999999999994</v>
      </c>
      <c r="L672" s="76">
        <v>-0.00975609756097561</v>
      </c>
    </row>
    <row r="673" ht="15.75" hidden="1" customHeight="1">
      <c r="A673" s="76" t="s">
        <v>390</v>
      </c>
      <c r="B673" s="76" t="s">
        <v>391</v>
      </c>
      <c r="C673" s="76" t="s">
        <v>363</v>
      </c>
      <c r="D673" s="76" t="s">
        <v>364</v>
      </c>
      <c r="E673" s="76" t="s">
        <v>281</v>
      </c>
      <c r="F673" s="76" t="s">
        <v>282</v>
      </c>
      <c r="G673" s="76">
        <v>82.0</v>
      </c>
      <c r="H673" s="76" t="s">
        <v>306</v>
      </c>
      <c r="I673" s="86">
        <v>-0.0071942446043165</v>
      </c>
      <c r="J673" s="86">
        <v>-0.0253623188405797</v>
      </c>
      <c r="K673" s="76">
        <v>-0.0622710622710622</v>
      </c>
      <c r="L673" s="76">
        <v>-0.0347490347490347</v>
      </c>
    </row>
    <row r="674" ht="15.75" hidden="1" customHeight="1">
      <c r="A674" s="76" t="s">
        <v>390</v>
      </c>
      <c r="B674" s="76" t="s">
        <v>391</v>
      </c>
      <c r="C674" s="76" t="s">
        <v>363</v>
      </c>
      <c r="D674" s="76" t="s">
        <v>364</v>
      </c>
      <c r="E674" s="76" t="s">
        <v>281</v>
      </c>
      <c r="F674" s="76" t="s">
        <v>282</v>
      </c>
      <c r="G674" s="76">
        <v>96.0</v>
      </c>
      <c r="H674" s="76" t="s">
        <v>283</v>
      </c>
      <c r="I674" s="86">
        <v>0.0422011661807579</v>
      </c>
      <c r="J674" s="86">
        <v>0.046824842986741</v>
      </c>
      <c r="K674" s="76">
        <v>-0.00880683671472371</v>
      </c>
      <c r="L674" s="76">
        <v>-6.41066735047601E-5</v>
      </c>
    </row>
    <row r="675" ht="15.75" hidden="1" customHeight="1">
      <c r="A675" s="76" t="s">
        <v>390</v>
      </c>
      <c r="B675" s="76" t="s">
        <v>391</v>
      </c>
      <c r="C675" s="76" t="s">
        <v>363</v>
      </c>
      <c r="D675" s="76" t="s">
        <v>364</v>
      </c>
      <c r="E675" s="76" t="s">
        <v>281</v>
      </c>
      <c r="F675" s="76" t="s">
        <v>282</v>
      </c>
      <c r="G675" s="76">
        <v>103.0</v>
      </c>
      <c r="H675" s="76" t="s">
        <v>313</v>
      </c>
      <c r="I675" s="86">
        <v>-0.0172413793103448</v>
      </c>
      <c r="J675" s="86">
        <v>0.0689655172413792</v>
      </c>
      <c r="K675" s="76">
        <v>-0.0307692307692307</v>
      </c>
      <c r="L675" s="76">
        <v>0.0476190476190476</v>
      </c>
    </row>
    <row r="676" ht="15.75" hidden="1" customHeight="1">
      <c r="A676" s="76" t="s">
        <v>390</v>
      </c>
      <c r="B676" s="76" t="s">
        <v>391</v>
      </c>
      <c r="C676" s="76" t="s">
        <v>363</v>
      </c>
      <c r="D676" s="76" t="s">
        <v>364</v>
      </c>
      <c r="E676" s="76" t="s">
        <v>281</v>
      </c>
      <c r="F676" s="76" t="s">
        <v>282</v>
      </c>
      <c r="G676" s="76">
        <v>109.0</v>
      </c>
      <c r="H676" s="76" t="s">
        <v>324</v>
      </c>
      <c r="I676" s="86">
        <v>-0.0864553314121037</v>
      </c>
      <c r="J676" s="86">
        <v>-0.107317073170731</v>
      </c>
      <c r="K676" s="76">
        <v>-0.0231729055258467</v>
      </c>
      <c r="L676" s="76">
        <v>-0.0726950354609928</v>
      </c>
    </row>
    <row r="677" ht="15.75" hidden="1" customHeight="1">
      <c r="A677" s="76" t="s">
        <v>390</v>
      </c>
      <c r="B677" s="76" t="s">
        <v>391</v>
      </c>
      <c r="C677" s="76" t="s">
        <v>363</v>
      </c>
      <c r="D677" s="76" t="s">
        <v>364</v>
      </c>
      <c r="E677" s="76" t="s">
        <v>281</v>
      </c>
      <c r="F677" s="76" t="s">
        <v>282</v>
      </c>
      <c r="G677" s="76">
        <v>113.0</v>
      </c>
      <c r="H677" s="76" t="s">
        <v>316</v>
      </c>
      <c r="I677" s="86">
        <v>0.0858895705521471</v>
      </c>
      <c r="J677" s="86">
        <v>0.0914634146341464</v>
      </c>
      <c r="K677" s="76">
        <v>0.0662983425414365</v>
      </c>
      <c r="L677" s="76">
        <v>-0.00485436893203883</v>
      </c>
    </row>
    <row r="678" ht="15.75" hidden="1" customHeight="1">
      <c r="A678" s="76" t="s">
        <v>390</v>
      </c>
      <c r="B678" s="76" t="s">
        <v>391</v>
      </c>
      <c r="C678" s="76" t="s">
        <v>363</v>
      </c>
      <c r="D678" s="76" t="s">
        <v>364</v>
      </c>
      <c r="E678" s="76" t="s">
        <v>281</v>
      </c>
      <c r="F678" s="76" t="s">
        <v>282</v>
      </c>
      <c r="G678" s="76">
        <v>118.0</v>
      </c>
      <c r="H678" s="76" t="s">
        <v>321</v>
      </c>
      <c r="I678" s="86">
        <v>0.0540540540540539</v>
      </c>
      <c r="J678" s="86">
        <v>0.00645161290322571</v>
      </c>
      <c r="K678" s="76">
        <v>-0.0254777070063694</v>
      </c>
      <c r="L678" s="76">
        <v>0.0</v>
      </c>
    </row>
    <row r="679" ht="15.75" hidden="1" customHeight="1">
      <c r="A679" s="76" t="s">
        <v>390</v>
      </c>
      <c r="B679" s="76" t="s">
        <v>391</v>
      </c>
      <c r="C679" s="76" t="s">
        <v>363</v>
      </c>
      <c r="D679" s="76" t="s">
        <v>364</v>
      </c>
      <c r="E679" s="76" t="s">
        <v>281</v>
      </c>
      <c r="F679" s="76" t="s">
        <v>282</v>
      </c>
      <c r="G679" s="76">
        <v>126.0</v>
      </c>
      <c r="H679" s="76" t="s">
        <v>318</v>
      </c>
      <c r="I679" s="86">
        <v>-0.0247311827956989</v>
      </c>
      <c r="J679" s="86">
        <v>-0.0237288135593219</v>
      </c>
      <c r="K679" s="76">
        <v>-0.0126728110599078</v>
      </c>
      <c r="L679" s="76">
        <v>-0.018369690011481</v>
      </c>
    </row>
    <row r="680" ht="15.75" hidden="1" customHeight="1">
      <c r="A680" s="76" t="s">
        <v>390</v>
      </c>
      <c r="B680" s="76" t="s">
        <v>391</v>
      </c>
      <c r="C680" s="76" t="s">
        <v>363</v>
      </c>
      <c r="D680" s="76" t="s">
        <v>364</v>
      </c>
      <c r="E680" s="76" t="s">
        <v>288</v>
      </c>
      <c r="F680" s="76" t="s">
        <v>289</v>
      </c>
      <c r="G680" s="76">
        <v>41.0</v>
      </c>
      <c r="H680" s="76" t="s">
        <v>304</v>
      </c>
      <c r="I680" s="86">
        <v>-0.058844256518675</v>
      </c>
      <c r="J680" s="86">
        <v>-0.0548515226026101</v>
      </c>
      <c r="K680" s="76">
        <v>-0.0288041319030591</v>
      </c>
      <c r="L680" s="76">
        <v>-0.0156406657309003</v>
      </c>
    </row>
    <row r="681" ht="15.75" hidden="1" customHeight="1">
      <c r="A681" s="76" t="s">
        <v>390</v>
      </c>
      <c r="B681" s="76" t="s">
        <v>391</v>
      </c>
      <c r="C681" s="76" t="s">
        <v>363</v>
      </c>
      <c r="D681" s="76" t="s">
        <v>364</v>
      </c>
      <c r="E681" s="76" t="s">
        <v>288</v>
      </c>
      <c r="F681" s="76" t="s">
        <v>289</v>
      </c>
      <c r="G681" s="76">
        <v>42.0</v>
      </c>
      <c r="H681" s="76" t="s">
        <v>59</v>
      </c>
      <c r="I681" s="86">
        <v>-0.0144329896907215</v>
      </c>
      <c r="J681" s="86">
        <v>-0.0498245614035087</v>
      </c>
      <c r="K681" s="76">
        <v>-0.0211524434719183</v>
      </c>
      <c r="L681" s="76">
        <v>-0.0131004366812227</v>
      </c>
    </row>
    <row r="682" ht="15.75" hidden="1" customHeight="1">
      <c r="A682" s="76" t="s">
        <v>390</v>
      </c>
      <c r="B682" s="76" t="s">
        <v>391</v>
      </c>
      <c r="C682" s="76" t="s">
        <v>363</v>
      </c>
      <c r="D682" s="76" t="s">
        <v>364</v>
      </c>
      <c r="E682" s="76" t="s">
        <v>288</v>
      </c>
      <c r="F682" s="76" t="s">
        <v>289</v>
      </c>
      <c r="G682" s="76">
        <v>43.0</v>
      </c>
      <c r="H682" s="76" t="s">
        <v>290</v>
      </c>
      <c r="I682" s="86">
        <v>0.00583260425780118</v>
      </c>
      <c r="J682" s="86">
        <v>0.0155754254398614</v>
      </c>
      <c r="K682" s="76">
        <v>0.029966703662597</v>
      </c>
      <c r="L682" s="76">
        <v>0.00731070496083541</v>
      </c>
    </row>
    <row r="683" ht="15.75" hidden="1" customHeight="1">
      <c r="A683" s="76" t="s">
        <v>390</v>
      </c>
      <c r="B683" s="76" t="s">
        <v>391</v>
      </c>
      <c r="C683" s="76" t="s">
        <v>363</v>
      </c>
      <c r="D683" s="76" t="s">
        <v>364</v>
      </c>
      <c r="E683" s="76" t="s">
        <v>288</v>
      </c>
      <c r="F683" s="76" t="s">
        <v>289</v>
      </c>
      <c r="G683" s="76">
        <v>45.0</v>
      </c>
      <c r="H683" s="76" t="s">
        <v>60</v>
      </c>
      <c r="I683" s="86">
        <v>-0.1125</v>
      </c>
      <c r="J683" s="86">
        <v>0.0289855072463767</v>
      </c>
      <c r="K683" s="76">
        <v>-0.0547945205479452</v>
      </c>
      <c r="L683" s="76">
        <v>0.0</v>
      </c>
    </row>
    <row r="684" ht="15.75" hidden="1" customHeight="1">
      <c r="A684" s="76" t="s">
        <v>390</v>
      </c>
      <c r="B684" s="76" t="s">
        <v>391</v>
      </c>
      <c r="C684" s="76" t="s">
        <v>363</v>
      </c>
      <c r="D684" s="76" t="s">
        <v>364</v>
      </c>
      <c r="E684" s="76" t="s">
        <v>288</v>
      </c>
      <c r="F684" s="76" t="s">
        <v>289</v>
      </c>
      <c r="G684" s="76">
        <v>46.0</v>
      </c>
      <c r="H684" s="76" t="s">
        <v>303</v>
      </c>
      <c r="I684" s="86">
        <v>-0.0102564102564102</v>
      </c>
      <c r="J684" s="86">
        <v>-0.0157894736842105</v>
      </c>
      <c r="K684" s="76">
        <v>0.0263157894736842</v>
      </c>
      <c r="L684" s="76">
        <v>0.0</v>
      </c>
    </row>
    <row r="685" ht="15.75" hidden="1" customHeight="1">
      <c r="A685" s="76" t="s">
        <v>390</v>
      </c>
      <c r="B685" s="76" t="s">
        <v>391</v>
      </c>
      <c r="C685" s="76" t="s">
        <v>363</v>
      </c>
      <c r="D685" s="76" t="s">
        <v>364</v>
      </c>
      <c r="E685" s="76" t="s">
        <v>288</v>
      </c>
      <c r="F685" s="76" t="s">
        <v>289</v>
      </c>
      <c r="G685" s="76">
        <v>106.0</v>
      </c>
      <c r="H685" s="76" t="s">
        <v>298</v>
      </c>
      <c r="I685" s="86">
        <v>-0.0172413793103448</v>
      </c>
      <c r="J685" s="86">
        <v>-0.0333333333333333</v>
      </c>
      <c r="K685" s="76">
        <v>0.166666666666666</v>
      </c>
      <c r="L685" s="76">
        <v>0.112903225806451</v>
      </c>
    </row>
    <row r="686" ht="15.75" hidden="1" customHeight="1">
      <c r="A686" s="76" t="s">
        <v>390</v>
      </c>
      <c r="B686" s="76" t="s">
        <v>391</v>
      </c>
      <c r="C686" s="76" t="s">
        <v>363</v>
      </c>
      <c r="D686" s="76" t="s">
        <v>364</v>
      </c>
      <c r="E686" s="76" t="s">
        <v>288</v>
      </c>
      <c r="F686" s="76" t="s">
        <v>289</v>
      </c>
      <c r="G686" s="76">
        <v>129.0</v>
      </c>
      <c r="H686" s="76" t="s">
        <v>46</v>
      </c>
      <c r="I686" s="86">
        <v>-0.0857142857142857</v>
      </c>
      <c r="J686" s="86">
        <v>0.0</v>
      </c>
      <c r="K686" s="76">
        <v>0.03125</v>
      </c>
      <c r="L686" s="76">
        <v>-0.0294117647058823</v>
      </c>
    </row>
    <row r="687" ht="15.75" hidden="1" customHeight="1">
      <c r="A687" s="76" t="s">
        <v>390</v>
      </c>
      <c r="B687" s="76" t="s">
        <v>391</v>
      </c>
      <c r="C687" s="76" t="s">
        <v>363</v>
      </c>
      <c r="D687" s="76" t="s">
        <v>364</v>
      </c>
      <c r="E687" s="76" t="s">
        <v>260</v>
      </c>
      <c r="F687" s="76" t="s">
        <v>261</v>
      </c>
      <c r="G687" s="76">
        <v>9.0</v>
      </c>
      <c r="H687" s="76" t="s">
        <v>264</v>
      </c>
      <c r="I687" s="86">
        <v>-0.0207612456747404</v>
      </c>
      <c r="J687" s="86">
        <v>0.0</v>
      </c>
      <c r="K687" s="76">
        <v>0.0</v>
      </c>
      <c r="L687" s="76">
        <v>0.0109890109890109</v>
      </c>
    </row>
    <row r="688" ht="15.75" hidden="1" customHeight="1">
      <c r="A688" s="76" t="s">
        <v>390</v>
      </c>
      <c r="B688" s="76" t="s">
        <v>391</v>
      </c>
      <c r="C688" s="76" t="s">
        <v>363</v>
      </c>
      <c r="D688" s="76" t="s">
        <v>364</v>
      </c>
      <c r="E688" s="76" t="s">
        <v>260</v>
      </c>
      <c r="F688" s="76" t="s">
        <v>261</v>
      </c>
      <c r="G688" s="76">
        <v>10.0</v>
      </c>
      <c r="H688" s="76" t="s">
        <v>279</v>
      </c>
      <c r="I688" s="86">
        <v>0.00794912559618432</v>
      </c>
      <c r="J688" s="86">
        <v>-0.00161030595813205</v>
      </c>
      <c r="K688" s="76">
        <v>0.0194174757281553</v>
      </c>
      <c r="L688" s="76">
        <v>0.0</v>
      </c>
    </row>
    <row r="689" ht="15.75" hidden="1" customHeight="1">
      <c r="A689" s="76" t="s">
        <v>390</v>
      </c>
      <c r="B689" s="76" t="s">
        <v>391</v>
      </c>
      <c r="C689" s="76" t="s">
        <v>363</v>
      </c>
      <c r="D689" s="76" t="s">
        <v>364</v>
      </c>
      <c r="E689" s="76" t="s">
        <v>260</v>
      </c>
      <c r="F689" s="76" t="s">
        <v>261</v>
      </c>
      <c r="G689" s="76">
        <v>11.0</v>
      </c>
      <c r="H689" s="76" t="s">
        <v>62</v>
      </c>
      <c r="I689" s="86">
        <v>0.0153256704980841</v>
      </c>
      <c r="J689" s="86">
        <v>-0.0123222748815166</v>
      </c>
      <c r="K689" s="76">
        <v>-0.00188323917137478</v>
      </c>
      <c r="L689" s="76">
        <v>-0.00821917808219174</v>
      </c>
    </row>
    <row r="690" ht="15.75" hidden="1" customHeight="1">
      <c r="A690" s="76" t="s">
        <v>390</v>
      </c>
      <c r="B690" s="76" t="s">
        <v>391</v>
      </c>
      <c r="C690" s="76" t="s">
        <v>363</v>
      </c>
      <c r="D690" s="76" t="s">
        <v>364</v>
      </c>
      <c r="E690" s="76" t="s">
        <v>260</v>
      </c>
      <c r="F690" s="76" t="s">
        <v>261</v>
      </c>
      <c r="G690" s="76">
        <v>12.0</v>
      </c>
      <c r="H690" s="76" t="s">
        <v>302</v>
      </c>
      <c r="I690" s="86">
        <v>-0.0379746835443037</v>
      </c>
      <c r="J690" s="86">
        <v>0.0718954248366012</v>
      </c>
      <c r="K690" s="76">
        <v>0.048780487804878</v>
      </c>
      <c r="L690" s="76">
        <v>0.0397727272727272</v>
      </c>
    </row>
    <row r="691" ht="15.75" hidden="1" customHeight="1">
      <c r="A691" s="76" t="s">
        <v>390</v>
      </c>
      <c r="B691" s="76" t="s">
        <v>391</v>
      </c>
      <c r="C691" s="76" t="s">
        <v>363</v>
      </c>
      <c r="D691" s="76" t="s">
        <v>364</v>
      </c>
      <c r="E691" s="76" t="s">
        <v>260</v>
      </c>
      <c r="F691" s="76" t="s">
        <v>261</v>
      </c>
      <c r="G691" s="76">
        <v>16.0</v>
      </c>
      <c r="H691" s="76" t="s">
        <v>308</v>
      </c>
      <c r="I691" s="86">
        <v>0.0</v>
      </c>
      <c r="J691" s="86">
        <v>-0.00877192982456143</v>
      </c>
      <c r="K691" s="76">
        <v>0.00877192982456143</v>
      </c>
      <c r="L691" s="76">
        <v>0.00854700854700851</v>
      </c>
    </row>
    <row r="692" ht="15.75" hidden="1" customHeight="1">
      <c r="A692" s="76" t="s">
        <v>390</v>
      </c>
      <c r="B692" s="76" t="s">
        <v>391</v>
      </c>
      <c r="C692" s="76" t="s">
        <v>363</v>
      </c>
      <c r="D692" s="76" t="s">
        <v>364</v>
      </c>
      <c r="E692" s="76" t="s">
        <v>260</v>
      </c>
      <c r="F692" s="76" t="s">
        <v>261</v>
      </c>
      <c r="G692" s="76">
        <v>47.0</v>
      </c>
      <c r="H692" s="76" t="s">
        <v>262</v>
      </c>
      <c r="I692" s="86">
        <v>-0.0441176470588234</v>
      </c>
      <c r="J692" s="86">
        <v>-0.0341880341880341</v>
      </c>
      <c r="K692" s="76">
        <v>-0.0220264317180616</v>
      </c>
      <c r="L692" s="76">
        <v>-0.00445103857566764</v>
      </c>
    </row>
    <row r="693" ht="15.75" hidden="1" customHeight="1">
      <c r="A693" s="76" t="s">
        <v>390</v>
      </c>
      <c r="B693" s="76" t="s">
        <v>391</v>
      </c>
      <c r="C693" s="76" t="s">
        <v>363</v>
      </c>
      <c r="D693" s="76" t="s">
        <v>364</v>
      </c>
      <c r="E693" s="76" t="s">
        <v>260</v>
      </c>
      <c r="F693" s="76" t="s">
        <v>261</v>
      </c>
      <c r="G693" s="76">
        <v>50.0</v>
      </c>
      <c r="H693" s="76" t="s">
        <v>285</v>
      </c>
      <c r="I693" s="86">
        <v>-0.0680628272251309</v>
      </c>
      <c r="J693" s="86">
        <v>-0.0350404312668463</v>
      </c>
      <c r="K693" s="76">
        <v>-0.0213903743315507</v>
      </c>
      <c r="L693" s="76">
        <v>-0.0237467018469657</v>
      </c>
    </row>
    <row r="694" ht="15.75" hidden="1" customHeight="1">
      <c r="A694" s="76" t="s">
        <v>390</v>
      </c>
      <c r="B694" s="76" t="s">
        <v>391</v>
      </c>
      <c r="C694" s="76" t="s">
        <v>363</v>
      </c>
      <c r="D694" s="76" t="s">
        <v>364</v>
      </c>
      <c r="E694" s="76" t="s">
        <v>260</v>
      </c>
      <c r="F694" s="76" t="s">
        <v>261</v>
      </c>
      <c r="G694" s="76">
        <v>70.0</v>
      </c>
      <c r="H694" s="76" t="s">
        <v>213</v>
      </c>
      <c r="I694" s="86">
        <v>-0.0224999999999999</v>
      </c>
      <c r="J694" s="86">
        <v>0.0493506493506492</v>
      </c>
      <c r="K694" s="76">
        <v>0.0426065162907267</v>
      </c>
      <c r="L694" s="76">
        <v>0.00473933649289093</v>
      </c>
    </row>
    <row r="695" ht="15.75" hidden="1" customHeight="1">
      <c r="A695" s="76" t="s">
        <v>390</v>
      </c>
      <c r="B695" s="76" t="s">
        <v>391</v>
      </c>
      <c r="C695" s="76" t="s">
        <v>363</v>
      </c>
      <c r="D695" s="76" t="s">
        <v>364</v>
      </c>
      <c r="E695" s="76" t="s">
        <v>260</v>
      </c>
      <c r="F695" s="76" t="s">
        <v>261</v>
      </c>
      <c r="G695" s="76">
        <v>80.0</v>
      </c>
      <c r="H695" s="76" t="s">
        <v>287</v>
      </c>
      <c r="I695" s="86">
        <v>-0.00819672131147541</v>
      </c>
      <c r="J695" s="86">
        <v>-0.0201612903225806</v>
      </c>
      <c r="K695" s="76">
        <v>-0.00202122283981809</v>
      </c>
      <c r="L695" s="76">
        <v>-0.00245700245700242</v>
      </c>
    </row>
    <row r="696" ht="15.75" customHeight="1">
      <c r="A696" s="76" t="s">
        <v>390</v>
      </c>
      <c r="B696" s="76" t="s">
        <v>391</v>
      </c>
      <c r="C696" s="76" t="s">
        <v>363</v>
      </c>
      <c r="D696" s="76" t="s">
        <v>364</v>
      </c>
      <c r="E696" s="76" t="s">
        <v>260</v>
      </c>
      <c r="F696" s="76" t="s">
        <v>261</v>
      </c>
      <c r="G696" s="76">
        <v>84.0</v>
      </c>
      <c r="H696" s="76" t="s">
        <v>317</v>
      </c>
      <c r="I696" s="86">
        <v>0.0213903743315508</v>
      </c>
      <c r="J696" s="86">
        <v>0.0784061696658098</v>
      </c>
      <c r="K696" s="76">
        <v>0.0655926352128883</v>
      </c>
      <c r="L696" s="76">
        <v>-0.0154162384378211</v>
      </c>
    </row>
    <row r="697" ht="15.75" hidden="1" customHeight="1">
      <c r="A697" s="76" t="s">
        <v>390</v>
      </c>
      <c r="B697" s="76" t="s">
        <v>391</v>
      </c>
      <c r="C697" s="76" t="s">
        <v>363</v>
      </c>
      <c r="D697" s="76" t="s">
        <v>364</v>
      </c>
      <c r="E697" s="76" t="s">
        <v>260</v>
      </c>
      <c r="F697" s="76" t="s">
        <v>261</v>
      </c>
      <c r="G697" s="76">
        <v>86.0</v>
      </c>
      <c r="H697" s="76" t="s">
        <v>273</v>
      </c>
      <c r="I697" s="86">
        <v>-0.0564516129032257</v>
      </c>
      <c r="J697" s="86">
        <v>-0.025</v>
      </c>
      <c r="K697" s="76">
        <v>-0.025531914893617</v>
      </c>
      <c r="L697" s="76">
        <v>-0.00865800865800869</v>
      </c>
    </row>
    <row r="698" ht="15.75" hidden="1" customHeight="1">
      <c r="A698" s="76" t="s">
        <v>390</v>
      </c>
      <c r="B698" s="76" t="s">
        <v>391</v>
      </c>
      <c r="C698" s="76" t="s">
        <v>363</v>
      </c>
      <c r="D698" s="76" t="s">
        <v>364</v>
      </c>
      <c r="E698" s="76" t="s">
        <v>260</v>
      </c>
      <c r="F698" s="76" t="s">
        <v>261</v>
      </c>
      <c r="G698" s="76">
        <v>97.0</v>
      </c>
      <c r="H698" s="76" t="s">
        <v>311</v>
      </c>
      <c r="I698" s="86">
        <v>-0.072635135135135</v>
      </c>
      <c r="J698" s="86">
        <v>-0.0436363636363635</v>
      </c>
      <c r="K698" s="76">
        <v>-0.0469043151969981</v>
      </c>
      <c r="L698" s="76">
        <v>-0.0269230769230769</v>
      </c>
    </row>
    <row r="699" ht="15.75" hidden="1" customHeight="1">
      <c r="A699" s="76" t="s">
        <v>390</v>
      </c>
      <c r="B699" s="76" t="s">
        <v>391</v>
      </c>
      <c r="C699" s="76" t="s">
        <v>363</v>
      </c>
      <c r="D699" s="76" t="s">
        <v>364</v>
      </c>
      <c r="E699" s="76" t="s">
        <v>260</v>
      </c>
      <c r="F699" s="76" t="s">
        <v>261</v>
      </c>
      <c r="G699" s="76">
        <v>98.0</v>
      </c>
      <c r="H699" s="76" t="s">
        <v>312</v>
      </c>
      <c r="I699" s="86">
        <v>-0.00917431192660545</v>
      </c>
      <c r="J699" s="86">
        <v>-0.0336538461538461</v>
      </c>
      <c r="K699" s="76">
        <v>-0.0146341463414634</v>
      </c>
      <c r="L699" s="76">
        <v>-0.0048780487804878</v>
      </c>
    </row>
    <row r="700" ht="15.75" hidden="1" customHeight="1">
      <c r="A700" s="76" t="s">
        <v>390</v>
      </c>
      <c r="B700" s="76" t="s">
        <v>391</v>
      </c>
      <c r="C700" s="76" t="s">
        <v>363</v>
      </c>
      <c r="D700" s="76" t="s">
        <v>364</v>
      </c>
      <c r="E700" s="76" t="s">
        <v>260</v>
      </c>
      <c r="F700" s="76" t="s">
        <v>261</v>
      </c>
      <c r="G700" s="76">
        <v>99.0</v>
      </c>
      <c r="H700" s="76" t="s">
        <v>299</v>
      </c>
      <c r="I700" s="86">
        <v>-0.0267857142857143</v>
      </c>
      <c r="J700" s="86">
        <v>0.00691244239631339</v>
      </c>
      <c r="K700" s="76">
        <v>-0.00448430493273543</v>
      </c>
      <c r="L700" s="76">
        <v>-0.00223713646532441</v>
      </c>
    </row>
    <row r="701" ht="15.75" hidden="1" customHeight="1">
      <c r="A701" s="76" t="s">
        <v>390</v>
      </c>
      <c r="B701" s="76" t="s">
        <v>391</v>
      </c>
      <c r="C701" s="76" t="s">
        <v>363</v>
      </c>
      <c r="D701" s="76" t="s">
        <v>364</v>
      </c>
      <c r="E701" s="76" t="s">
        <v>260</v>
      </c>
      <c r="F701" s="76" t="s">
        <v>261</v>
      </c>
      <c r="G701" s="76">
        <v>105.0</v>
      </c>
      <c r="H701" s="76" t="s">
        <v>307</v>
      </c>
      <c r="I701" s="86">
        <v>0.0373134328358208</v>
      </c>
      <c r="J701" s="86">
        <v>-0.0205479452054794</v>
      </c>
      <c r="K701" s="76">
        <v>-0.00680272108843538</v>
      </c>
      <c r="L701" s="76">
        <v>-0.0374999999999999</v>
      </c>
    </row>
    <row r="702" ht="15.75" hidden="1" customHeight="1">
      <c r="A702" s="76" t="s">
        <v>390</v>
      </c>
      <c r="B702" s="76" t="s">
        <v>391</v>
      </c>
      <c r="C702" s="76" t="s">
        <v>363</v>
      </c>
      <c r="D702" s="76" t="s">
        <v>364</v>
      </c>
      <c r="E702" s="76" t="s">
        <v>260</v>
      </c>
      <c r="F702" s="76" t="s">
        <v>261</v>
      </c>
      <c r="G702" s="76">
        <v>108.0</v>
      </c>
      <c r="H702" s="76" t="s">
        <v>326</v>
      </c>
      <c r="I702" s="86">
        <v>-0.0316901408450703</v>
      </c>
      <c r="J702" s="86">
        <v>0.0111940298507462</v>
      </c>
      <c r="K702" s="76">
        <v>0.0175438596491228</v>
      </c>
      <c r="L702" s="76">
        <v>0.00677966101694904</v>
      </c>
    </row>
    <row r="703" ht="15.75" hidden="1" customHeight="1">
      <c r="A703" s="76" t="s">
        <v>390</v>
      </c>
      <c r="B703" s="76" t="s">
        <v>391</v>
      </c>
      <c r="C703" s="76" t="s">
        <v>363</v>
      </c>
      <c r="D703" s="76" t="s">
        <v>364</v>
      </c>
      <c r="E703" s="76" t="s">
        <v>260</v>
      </c>
      <c r="F703" s="76" t="s">
        <v>261</v>
      </c>
      <c r="G703" s="76">
        <v>110.0</v>
      </c>
      <c r="H703" s="76" t="s">
        <v>294</v>
      </c>
      <c r="I703" s="86">
        <v>0.00265957446808506</v>
      </c>
      <c r="J703" s="86">
        <v>0.00826446280991732</v>
      </c>
      <c r="K703" s="76">
        <v>0.0249999999999999</v>
      </c>
      <c r="L703" s="76">
        <v>0.0449735449735448</v>
      </c>
    </row>
    <row r="704" ht="15.75" hidden="1" customHeight="1">
      <c r="A704" s="76" t="s">
        <v>390</v>
      </c>
      <c r="B704" s="76" t="s">
        <v>391</v>
      </c>
      <c r="C704" s="76" t="s">
        <v>363</v>
      </c>
      <c r="D704" s="76" t="s">
        <v>364</v>
      </c>
      <c r="E704" s="76" t="s">
        <v>260</v>
      </c>
      <c r="F704" s="76" t="s">
        <v>261</v>
      </c>
      <c r="G704" s="76">
        <v>123.0</v>
      </c>
      <c r="H704" s="76" t="s">
        <v>295</v>
      </c>
      <c r="I704" s="86">
        <v>-0.0634920634920634</v>
      </c>
      <c r="J704" s="86">
        <v>-0.0826486225229579</v>
      </c>
      <c r="K704" s="76">
        <v>-0.0781573498964803</v>
      </c>
      <c r="L704" s="76">
        <v>-0.0447019867549668</v>
      </c>
    </row>
    <row r="705" ht="15.75" hidden="1" customHeight="1">
      <c r="A705" s="76" t="s">
        <v>390</v>
      </c>
      <c r="B705" s="76" t="s">
        <v>391</v>
      </c>
      <c r="C705" s="76" t="s">
        <v>363</v>
      </c>
      <c r="D705" s="76" t="s">
        <v>364</v>
      </c>
      <c r="E705" s="76" t="s">
        <v>260</v>
      </c>
      <c r="F705" s="76" t="s">
        <v>261</v>
      </c>
      <c r="G705" s="76">
        <v>135.0</v>
      </c>
      <c r="H705" s="76" t="s">
        <v>356</v>
      </c>
      <c r="I705" s="86">
        <v>-0.0177664974619289</v>
      </c>
      <c r="J705" s="86">
        <v>-0.0154838709677419</v>
      </c>
      <c r="K705" s="76">
        <v>0.0544747081712062</v>
      </c>
      <c r="L705" s="76">
        <v>0.0724299065420561</v>
      </c>
    </row>
    <row r="706" ht="15.75" hidden="1" customHeight="1">
      <c r="A706" s="76" t="s">
        <v>390</v>
      </c>
      <c r="B706" s="76" t="s">
        <v>391</v>
      </c>
      <c r="C706" s="76" t="s">
        <v>363</v>
      </c>
      <c r="D706" s="76" t="s">
        <v>364</v>
      </c>
      <c r="E706" s="76" t="s">
        <v>260</v>
      </c>
      <c r="F706" s="76" t="s">
        <v>261</v>
      </c>
      <c r="G706" s="76">
        <v>136.0</v>
      </c>
      <c r="H706" s="76" t="s">
        <v>191</v>
      </c>
      <c r="I706" s="86">
        <v>-0.012121212121212</v>
      </c>
      <c r="J706" s="86">
        <v>-0.00306748466257666</v>
      </c>
      <c r="K706" s="76">
        <v>-0.00304878048780488</v>
      </c>
      <c r="L706" s="76">
        <v>-0.0121580547112462</v>
      </c>
    </row>
    <row r="707" ht="15.75" hidden="1" customHeight="1">
      <c r="A707" s="76" t="s">
        <v>390</v>
      </c>
      <c r="B707" s="76" t="s">
        <v>391</v>
      </c>
      <c r="C707" s="76" t="s">
        <v>363</v>
      </c>
      <c r="D707" s="76" t="s">
        <v>364</v>
      </c>
      <c r="E707" s="76" t="s">
        <v>260</v>
      </c>
      <c r="F707" s="76" t="s">
        <v>261</v>
      </c>
      <c r="G707" s="76">
        <v>140.0</v>
      </c>
      <c r="H707" s="76" t="s">
        <v>248</v>
      </c>
      <c r="I707" s="86">
        <v>0.00757575757575756</v>
      </c>
      <c r="J707" s="86">
        <v>-0.0300751879699248</v>
      </c>
      <c r="K707" s="76">
        <v>0.0298507462686568</v>
      </c>
      <c r="L707" s="76">
        <v>-0.027972027972028</v>
      </c>
    </row>
    <row r="708" ht="15.75" hidden="1" customHeight="1">
      <c r="A708" s="76" t="s">
        <v>390</v>
      </c>
      <c r="B708" s="76" t="s">
        <v>391</v>
      </c>
      <c r="C708" s="76" t="s">
        <v>363</v>
      </c>
      <c r="D708" s="76" t="s">
        <v>364</v>
      </c>
      <c r="E708" s="76" t="s">
        <v>291</v>
      </c>
      <c r="F708" s="76" t="s">
        <v>292</v>
      </c>
      <c r="G708" s="76">
        <v>28.0</v>
      </c>
      <c r="H708" s="76" t="s">
        <v>301</v>
      </c>
      <c r="I708" s="86">
        <v>0.0</v>
      </c>
      <c r="J708" s="86">
        <v>-0.0876288659793814</v>
      </c>
      <c r="K708" s="76">
        <v>0.00828729281767959</v>
      </c>
      <c r="L708" s="76">
        <v>-0.0186170212765957</v>
      </c>
    </row>
    <row r="709" ht="15.75" hidden="1" customHeight="1">
      <c r="A709" s="76" t="s">
        <v>390</v>
      </c>
      <c r="B709" s="76" t="s">
        <v>391</v>
      </c>
      <c r="C709" s="76" t="s">
        <v>363</v>
      </c>
      <c r="D709" s="76" t="s">
        <v>364</v>
      </c>
      <c r="E709" s="76" t="s">
        <v>291</v>
      </c>
      <c r="F709" s="76" t="s">
        <v>292</v>
      </c>
      <c r="G709" s="76">
        <v>33.0</v>
      </c>
      <c r="H709" s="76" t="s">
        <v>315</v>
      </c>
      <c r="I709" s="86">
        <v>0.00873362445414849</v>
      </c>
      <c r="J709" s="86">
        <v>0.0401785714285714</v>
      </c>
      <c r="K709" s="76">
        <v>0.0577777777777777</v>
      </c>
      <c r="L709" s="76">
        <v>0.0532786885245901</v>
      </c>
    </row>
    <row r="710" ht="15.75" hidden="1" customHeight="1">
      <c r="A710" s="76" t="s">
        <v>390</v>
      </c>
      <c r="B710" s="76" t="s">
        <v>391</v>
      </c>
      <c r="C710" s="76" t="s">
        <v>363</v>
      </c>
      <c r="D710" s="76" t="s">
        <v>364</v>
      </c>
      <c r="E710" s="76" t="s">
        <v>291</v>
      </c>
      <c r="F710" s="76" t="s">
        <v>292</v>
      </c>
      <c r="G710" s="76">
        <v>111.0</v>
      </c>
      <c r="H710" s="76" t="s">
        <v>314</v>
      </c>
      <c r="I710" s="86">
        <v>0.0404040404040404</v>
      </c>
      <c r="J710" s="86">
        <v>-0.00970873786407766</v>
      </c>
      <c r="K710" s="76">
        <v>-0.00970873786407766</v>
      </c>
      <c r="L710" s="76">
        <v>0.0</v>
      </c>
    </row>
    <row r="711" ht="15.75" hidden="1" customHeight="1">
      <c r="A711" s="76" t="s">
        <v>390</v>
      </c>
      <c r="B711" s="76" t="s">
        <v>391</v>
      </c>
      <c r="C711" s="76" t="s">
        <v>363</v>
      </c>
      <c r="D711" s="76" t="s">
        <v>364</v>
      </c>
      <c r="E711" s="76" t="s">
        <v>291</v>
      </c>
      <c r="F711" s="76" t="s">
        <v>292</v>
      </c>
      <c r="G711" s="76">
        <v>115.0</v>
      </c>
      <c r="H711" s="76" t="s">
        <v>173</v>
      </c>
      <c r="I711" s="86">
        <v>0.0</v>
      </c>
      <c r="J711" s="86">
        <v>0.036764705882353</v>
      </c>
      <c r="K711" s="76">
        <v>0.00684931506849317</v>
      </c>
      <c r="L711" s="76">
        <v>0.0</v>
      </c>
    </row>
    <row r="712" ht="15.75" hidden="1" customHeight="1">
      <c r="A712" s="76" t="s">
        <v>390</v>
      </c>
      <c r="B712" s="76" t="s">
        <v>391</v>
      </c>
      <c r="C712" s="76" t="s">
        <v>363</v>
      </c>
      <c r="D712" s="76" t="s">
        <v>364</v>
      </c>
      <c r="E712" s="76" t="s">
        <v>291</v>
      </c>
      <c r="F712" s="76" t="s">
        <v>292</v>
      </c>
      <c r="G712" s="76">
        <v>124.0</v>
      </c>
      <c r="H712" s="76" t="s">
        <v>293</v>
      </c>
      <c r="I712" s="86">
        <v>0.0245901639344261</v>
      </c>
      <c r="J712" s="86">
        <v>0.0407608695652172</v>
      </c>
      <c r="K712" s="76">
        <v>0.0424403183023873</v>
      </c>
      <c r="L712" s="76">
        <v>0.0176322418136021</v>
      </c>
    </row>
    <row r="713" ht="15.75" hidden="1" customHeight="1">
      <c r="A713" s="76" t="s">
        <v>390</v>
      </c>
      <c r="B713" s="76" t="s">
        <v>391</v>
      </c>
      <c r="C713" s="76" t="s">
        <v>363</v>
      </c>
      <c r="D713" s="76" t="s">
        <v>364</v>
      </c>
      <c r="E713" s="76" t="s">
        <v>291</v>
      </c>
      <c r="F713" s="76" t="s">
        <v>292</v>
      </c>
      <c r="G713" s="76">
        <v>127.0</v>
      </c>
      <c r="H713" s="76" t="s">
        <v>240</v>
      </c>
      <c r="I713" s="86">
        <v>0.0821917808219179</v>
      </c>
      <c r="J713" s="86">
        <v>0.0</v>
      </c>
      <c r="K713" s="76">
        <v>0.157894736842105</v>
      </c>
      <c r="L713" s="76">
        <v>0.0705882352941176</v>
      </c>
    </row>
    <row r="714" ht="15.75" hidden="1" customHeight="1">
      <c r="A714" s="76" t="s">
        <v>392</v>
      </c>
      <c r="B714" s="76" t="s">
        <v>393</v>
      </c>
      <c r="C714" s="76" t="s">
        <v>352</v>
      </c>
      <c r="D714" s="76" t="s">
        <v>353</v>
      </c>
      <c r="E714" s="76" t="s">
        <v>265</v>
      </c>
      <c r="F714" s="76" t="s">
        <v>266</v>
      </c>
      <c r="G714" s="76">
        <v>56.0</v>
      </c>
      <c r="H714" s="76" t="s">
        <v>272</v>
      </c>
      <c r="I714" s="86">
        <v>0.132637853949329</v>
      </c>
      <c r="J714" s="86">
        <v>0.0991379310344826</v>
      </c>
      <c r="K714" s="76">
        <v>0.0835616438356163</v>
      </c>
      <c r="L714" s="76">
        <v>0.0470139771283355</v>
      </c>
    </row>
    <row r="715" ht="15.75" hidden="1" customHeight="1">
      <c r="A715" s="76" t="s">
        <v>392</v>
      </c>
      <c r="B715" s="76" t="s">
        <v>393</v>
      </c>
      <c r="C715" s="76" t="s">
        <v>352</v>
      </c>
      <c r="D715" s="76" t="s">
        <v>353</v>
      </c>
      <c r="E715" s="76" t="s">
        <v>265</v>
      </c>
      <c r="F715" s="76" t="s">
        <v>266</v>
      </c>
      <c r="G715" s="76">
        <v>57.0</v>
      </c>
      <c r="H715" s="76" t="s">
        <v>267</v>
      </c>
      <c r="I715" s="86">
        <v>0.039855072463768</v>
      </c>
      <c r="J715" s="86">
        <v>0.0214025500910746</v>
      </c>
      <c r="K715" s="76">
        <v>0.0391621129326047</v>
      </c>
      <c r="L715" s="76">
        <v>0.0192475940507437</v>
      </c>
    </row>
    <row r="716" ht="15.75" hidden="1" customHeight="1">
      <c r="A716" s="76" t="s">
        <v>392</v>
      </c>
      <c r="B716" s="76" t="s">
        <v>393</v>
      </c>
      <c r="C716" s="76" t="s">
        <v>352</v>
      </c>
      <c r="D716" s="76" t="s">
        <v>353</v>
      </c>
      <c r="E716" s="76" t="s">
        <v>268</v>
      </c>
      <c r="F716" s="76" t="s">
        <v>269</v>
      </c>
      <c r="G716" s="76">
        <v>15.0</v>
      </c>
      <c r="H716" s="76" t="s">
        <v>300</v>
      </c>
      <c r="I716" s="86">
        <v>0.0448979591836735</v>
      </c>
      <c r="J716" s="86">
        <v>0.00806451612903225</v>
      </c>
      <c r="K716" s="76">
        <v>0.0247933884297519</v>
      </c>
      <c r="L716" s="76">
        <v>0.0530612244897958</v>
      </c>
    </row>
    <row r="717" ht="15.75" hidden="1" customHeight="1">
      <c r="A717" s="76" t="s">
        <v>392</v>
      </c>
      <c r="B717" s="76" t="s">
        <v>393</v>
      </c>
      <c r="C717" s="76" t="s">
        <v>352</v>
      </c>
      <c r="D717" s="76" t="s">
        <v>353</v>
      </c>
      <c r="E717" s="76" t="s">
        <v>268</v>
      </c>
      <c r="F717" s="76" t="s">
        <v>269</v>
      </c>
      <c r="G717" s="76">
        <v>23.0</v>
      </c>
      <c r="H717" s="76" t="s">
        <v>276</v>
      </c>
      <c r="I717" s="86">
        <v>0.0105820105820106</v>
      </c>
      <c r="J717" s="86">
        <v>0.00523560209424078</v>
      </c>
      <c r="K717" s="76">
        <v>0.015625</v>
      </c>
      <c r="L717" s="76">
        <v>-0.0201005025125627</v>
      </c>
    </row>
    <row r="718" ht="15.75" hidden="1" customHeight="1">
      <c r="A718" s="76" t="s">
        <v>392</v>
      </c>
      <c r="B718" s="76" t="s">
        <v>393</v>
      </c>
      <c r="C718" s="76" t="s">
        <v>352</v>
      </c>
      <c r="D718" s="76" t="s">
        <v>353</v>
      </c>
      <c r="E718" s="76" t="s">
        <v>268</v>
      </c>
      <c r="F718" s="76" t="s">
        <v>269</v>
      </c>
      <c r="G718" s="76">
        <v>53.0</v>
      </c>
      <c r="H718" s="76" t="s">
        <v>107</v>
      </c>
      <c r="I718" s="86">
        <v>0.037084398976982</v>
      </c>
      <c r="J718" s="86">
        <v>0.0444444444444445</v>
      </c>
      <c r="K718" s="76">
        <v>0.0164348925410873</v>
      </c>
      <c r="L718" s="76">
        <v>0.0125470514429109</v>
      </c>
    </row>
    <row r="719" ht="15.75" hidden="1" customHeight="1">
      <c r="A719" s="76" t="s">
        <v>392</v>
      </c>
      <c r="B719" s="76" t="s">
        <v>393</v>
      </c>
      <c r="C719" s="76" t="s">
        <v>352</v>
      </c>
      <c r="D719" s="76" t="s">
        <v>353</v>
      </c>
      <c r="E719" s="76" t="s">
        <v>268</v>
      </c>
      <c r="F719" s="76" t="s">
        <v>269</v>
      </c>
      <c r="G719" s="76">
        <v>54.0</v>
      </c>
      <c r="H719" s="76" t="s">
        <v>280</v>
      </c>
      <c r="I719" s="86">
        <v>0.0174216027874565</v>
      </c>
      <c r="J719" s="86">
        <v>-0.00353356890459366</v>
      </c>
      <c r="K719" s="76">
        <v>-0.0180505415162455</v>
      </c>
      <c r="L719" s="76">
        <v>0.0</v>
      </c>
    </row>
    <row r="720" ht="15.75" hidden="1" customHeight="1">
      <c r="A720" s="76" t="s">
        <v>392</v>
      </c>
      <c r="B720" s="76" t="s">
        <v>393</v>
      </c>
      <c r="C720" s="76" t="s">
        <v>352</v>
      </c>
      <c r="D720" s="76" t="s">
        <v>353</v>
      </c>
      <c r="E720" s="76" t="s">
        <v>268</v>
      </c>
      <c r="F720" s="76" t="s">
        <v>269</v>
      </c>
      <c r="G720" s="76">
        <v>55.0</v>
      </c>
      <c r="H720" s="76" t="s">
        <v>271</v>
      </c>
      <c r="I720" s="86">
        <v>-0.0367647058823529</v>
      </c>
      <c r="J720" s="86">
        <v>-0.044776119402985</v>
      </c>
      <c r="K720" s="76">
        <v>0.008</v>
      </c>
      <c r="L720" s="76">
        <v>-0.0526315789473684</v>
      </c>
    </row>
    <row r="721" ht="15.75" hidden="1" customHeight="1">
      <c r="A721" s="76" t="s">
        <v>392</v>
      </c>
      <c r="B721" s="76" t="s">
        <v>393</v>
      </c>
      <c r="C721" s="76" t="s">
        <v>352</v>
      </c>
      <c r="D721" s="76" t="s">
        <v>353</v>
      </c>
      <c r="E721" s="76" t="s">
        <v>268</v>
      </c>
      <c r="F721" s="76" t="s">
        <v>269</v>
      </c>
      <c r="G721" s="76">
        <v>58.0</v>
      </c>
      <c r="H721" s="76" t="s">
        <v>217</v>
      </c>
      <c r="I721" s="86">
        <v>-0.00990099009900991</v>
      </c>
      <c r="J721" s="86">
        <v>-0.0528846153846154</v>
      </c>
      <c r="K721" s="76">
        <v>-0.0721153846153845</v>
      </c>
      <c r="L721" s="76">
        <v>-0.0351758793969849</v>
      </c>
    </row>
    <row r="722" ht="15.75" hidden="1" customHeight="1">
      <c r="A722" s="76" t="s">
        <v>392</v>
      </c>
      <c r="B722" s="76" t="s">
        <v>393</v>
      </c>
      <c r="C722" s="76" t="s">
        <v>352</v>
      </c>
      <c r="D722" s="76" t="s">
        <v>353</v>
      </c>
      <c r="E722" s="76" t="s">
        <v>268</v>
      </c>
      <c r="F722" s="76" t="s">
        <v>269</v>
      </c>
      <c r="G722" s="76">
        <v>60.0</v>
      </c>
      <c r="H722" s="76" t="s">
        <v>274</v>
      </c>
      <c r="I722" s="86">
        <v>0.098360655737705</v>
      </c>
      <c r="J722" s="86">
        <v>0.0833333333333332</v>
      </c>
      <c r="K722" s="76">
        <v>-0.0307692307692307</v>
      </c>
      <c r="L722" s="76">
        <v>-0.0161290322580645</v>
      </c>
    </row>
    <row r="723" ht="15.75" hidden="1" customHeight="1">
      <c r="A723" s="76" t="s">
        <v>392</v>
      </c>
      <c r="B723" s="76" t="s">
        <v>393</v>
      </c>
      <c r="C723" s="76" t="s">
        <v>352</v>
      </c>
      <c r="D723" s="76" t="s">
        <v>353</v>
      </c>
      <c r="E723" s="76" t="s">
        <v>268</v>
      </c>
      <c r="F723" s="76" t="s">
        <v>269</v>
      </c>
      <c r="G723" s="76">
        <v>83.0</v>
      </c>
      <c r="H723" s="76" t="s">
        <v>199</v>
      </c>
      <c r="I723" s="86">
        <v>-0.0259740259740259</v>
      </c>
      <c r="J723" s="86">
        <v>-0.0136986301369863</v>
      </c>
      <c r="K723" s="76">
        <v>-0.0266666666666666</v>
      </c>
      <c r="L723" s="76">
        <v>-0.0133333333333333</v>
      </c>
    </row>
    <row r="724" ht="15.75" hidden="1" customHeight="1">
      <c r="A724" s="76" t="s">
        <v>392</v>
      </c>
      <c r="B724" s="76" t="s">
        <v>393</v>
      </c>
      <c r="C724" s="76" t="s">
        <v>352</v>
      </c>
      <c r="D724" s="76" t="s">
        <v>353</v>
      </c>
      <c r="E724" s="76" t="s">
        <v>268</v>
      </c>
      <c r="F724" s="76" t="s">
        <v>269</v>
      </c>
      <c r="G724" s="76">
        <v>112.0</v>
      </c>
      <c r="H724" s="76" t="s">
        <v>275</v>
      </c>
      <c r="I724" s="86">
        <v>0.0459363957597174</v>
      </c>
      <c r="J724" s="86">
        <v>0.0409982174688057</v>
      </c>
      <c r="K724" s="76">
        <v>0.0120689655172414</v>
      </c>
      <c r="L724" s="76">
        <v>0.0377358490566037</v>
      </c>
    </row>
    <row r="725" ht="15.75" hidden="1" customHeight="1">
      <c r="A725" s="76" t="s">
        <v>392</v>
      </c>
      <c r="B725" s="76" t="s">
        <v>393</v>
      </c>
      <c r="C725" s="76" t="s">
        <v>352</v>
      </c>
      <c r="D725" s="76" t="s">
        <v>353</v>
      </c>
      <c r="E725" s="76" t="s">
        <v>268</v>
      </c>
      <c r="F725" s="76" t="s">
        <v>269</v>
      </c>
      <c r="G725" s="76">
        <v>117.0</v>
      </c>
      <c r="H725" s="76" t="s">
        <v>196</v>
      </c>
      <c r="I725" s="86">
        <v>-0.0126582278481012</v>
      </c>
      <c r="J725" s="86">
        <v>-0.0131578947368421</v>
      </c>
      <c r="K725" s="76">
        <v>0.056338028169014</v>
      </c>
      <c r="L725" s="76">
        <v>0.0410958904109588</v>
      </c>
    </row>
    <row r="726" ht="15.75" hidden="1" customHeight="1">
      <c r="A726" s="76" t="s">
        <v>392</v>
      </c>
      <c r="B726" s="76" t="s">
        <v>393</v>
      </c>
      <c r="C726" s="76" t="s">
        <v>352</v>
      </c>
      <c r="D726" s="76" t="s">
        <v>353</v>
      </c>
      <c r="E726" s="76" t="s">
        <v>268</v>
      </c>
      <c r="F726" s="76" t="s">
        <v>269</v>
      </c>
      <c r="G726" s="76">
        <v>145.0</v>
      </c>
      <c r="H726" s="76" t="s">
        <v>354</v>
      </c>
      <c r="I726" s="86">
        <v>0.0294117647058822</v>
      </c>
      <c r="J726" s="86">
        <v>0.0289855072463767</v>
      </c>
      <c r="K726" s="76">
        <v>-0.0266666666666666</v>
      </c>
      <c r="L726" s="76">
        <v>0.0135135135135135</v>
      </c>
    </row>
    <row r="727" ht="15.75" hidden="1" customHeight="1">
      <c r="A727" s="76" t="s">
        <v>392</v>
      </c>
      <c r="B727" s="76" t="s">
        <v>393</v>
      </c>
      <c r="C727" s="76" t="s">
        <v>352</v>
      </c>
      <c r="D727" s="76" t="s">
        <v>353</v>
      </c>
      <c r="E727" s="76" t="s">
        <v>268</v>
      </c>
      <c r="F727" s="76" t="s">
        <v>269</v>
      </c>
      <c r="G727" s="76">
        <v>146.0</v>
      </c>
      <c r="H727" s="76" t="s">
        <v>270</v>
      </c>
      <c r="I727" s="86">
        <v>0.0549450549450549</v>
      </c>
      <c r="J727" s="86">
        <v>0.0666666666666666</v>
      </c>
      <c r="K727" s="76">
        <v>-0.0105263157894737</v>
      </c>
      <c r="L727" s="76">
        <v>-0.0515463917525773</v>
      </c>
    </row>
    <row r="728" ht="15.75" hidden="1" customHeight="1">
      <c r="A728" s="76" t="s">
        <v>392</v>
      </c>
      <c r="B728" s="76" t="s">
        <v>393</v>
      </c>
      <c r="C728" s="76" t="s">
        <v>352</v>
      </c>
      <c r="D728" s="76" t="s">
        <v>353</v>
      </c>
      <c r="E728" s="76" t="s">
        <v>268</v>
      </c>
      <c r="F728" s="76" t="s">
        <v>269</v>
      </c>
      <c r="G728" s="76">
        <v>147.0</v>
      </c>
      <c r="H728" s="76" t="s">
        <v>278</v>
      </c>
      <c r="I728" s="86">
        <v>-0.0343839541547278</v>
      </c>
      <c r="J728" s="86">
        <v>-0.0676056338028169</v>
      </c>
      <c r="K728" s="76">
        <v>-0.0265486725663717</v>
      </c>
      <c r="L728" s="76">
        <v>0.00300300300300304</v>
      </c>
    </row>
    <row r="729" ht="15.75" hidden="1" customHeight="1">
      <c r="A729" s="76" t="s">
        <v>392</v>
      </c>
      <c r="B729" s="76" t="s">
        <v>393</v>
      </c>
      <c r="C729" s="76" t="s">
        <v>352</v>
      </c>
      <c r="D729" s="76" t="s">
        <v>353</v>
      </c>
      <c r="E729" s="76" t="s">
        <v>281</v>
      </c>
      <c r="F729" s="76" t="s">
        <v>282</v>
      </c>
      <c r="G729" s="76">
        <v>4.0</v>
      </c>
      <c r="H729" s="76" t="s">
        <v>286</v>
      </c>
      <c r="I729" s="86">
        <v>0.0284900284900284</v>
      </c>
      <c r="J729" s="86">
        <v>0.0238095238095237</v>
      </c>
      <c r="K729" s="76">
        <v>-0.0493150684931507</v>
      </c>
      <c r="L729" s="76">
        <v>-0.0190735694822887</v>
      </c>
    </row>
    <row r="730" ht="15.75" hidden="1" customHeight="1">
      <c r="A730" s="76" t="s">
        <v>392</v>
      </c>
      <c r="B730" s="76" t="s">
        <v>393</v>
      </c>
      <c r="C730" s="76" t="s">
        <v>352</v>
      </c>
      <c r="D730" s="76" t="s">
        <v>353</v>
      </c>
      <c r="E730" s="76" t="s">
        <v>281</v>
      </c>
      <c r="F730" s="76" t="s">
        <v>282</v>
      </c>
      <c r="G730" s="76">
        <v>5.0</v>
      </c>
      <c r="H730" s="76" t="s">
        <v>243</v>
      </c>
      <c r="I730" s="86">
        <v>0.112903225806451</v>
      </c>
      <c r="J730" s="86">
        <v>0.0606060606060605</v>
      </c>
      <c r="K730" s="76">
        <v>0.0189573459715639</v>
      </c>
      <c r="L730" s="76">
        <v>0.0528846153846154</v>
      </c>
    </row>
    <row r="731" ht="15.75" hidden="1" customHeight="1">
      <c r="A731" s="76" t="s">
        <v>392</v>
      </c>
      <c r="B731" s="76" t="s">
        <v>393</v>
      </c>
      <c r="C731" s="76" t="s">
        <v>352</v>
      </c>
      <c r="D731" s="76" t="s">
        <v>353</v>
      </c>
      <c r="E731" s="76" t="s">
        <v>281</v>
      </c>
      <c r="F731" s="76" t="s">
        <v>282</v>
      </c>
      <c r="G731" s="76">
        <v>6.0</v>
      </c>
      <c r="H731" s="76" t="s">
        <v>305</v>
      </c>
      <c r="I731" s="86">
        <v>0.139130434782608</v>
      </c>
      <c r="J731" s="86">
        <v>0.0245901639344261</v>
      </c>
      <c r="K731" s="76">
        <v>0.0427350427350428</v>
      </c>
      <c r="L731" s="76">
        <v>-0.024793388429752</v>
      </c>
    </row>
    <row r="732" ht="15.75" hidden="1" customHeight="1">
      <c r="A732" s="76" t="s">
        <v>392</v>
      </c>
      <c r="B732" s="76" t="s">
        <v>393</v>
      </c>
      <c r="C732" s="76" t="s">
        <v>352</v>
      </c>
      <c r="D732" s="76" t="s">
        <v>353</v>
      </c>
      <c r="E732" s="76" t="s">
        <v>281</v>
      </c>
      <c r="F732" s="76" t="s">
        <v>282</v>
      </c>
      <c r="G732" s="76">
        <v>8.0</v>
      </c>
      <c r="H732" s="76" t="s">
        <v>225</v>
      </c>
      <c r="I732" s="86">
        <v>-0.0189773326304691</v>
      </c>
      <c r="J732" s="86">
        <v>-0.00535905680600212</v>
      </c>
      <c r="K732" s="76">
        <v>-0.0276742948376795</v>
      </c>
      <c r="L732" s="76">
        <v>-0.0206521739130435</v>
      </c>
    </row>
    <row r="733" ht="15.75" hidden="1" customHeight="1">
      <c r="A733" s="76" t="s">
        <v>392</v>
      </c>
      <c r="B733" s="76" t="s">
        <v>393</v>
      </c>
      <c r="C733" s="76" t="s">
        <v>352</v>
      </c>
      <c r="D733" s="76" t="s">
        <v>353</v>
      </c>
      <c r="E733" s="76" t="s">
        <v>281</v>
      </c>
      <c r="F733" s="76" t="s">
        <v>282</v>
      </c>
      <c r="G733" s="76">
        <v>36.0</v>
      </c>
      <c r="H733" s="76" t="s">
        <v>319</v>
      </c>
      <c r="I733" s="86">
        <v>-0.191304347826086</v>
      </c>
      <c r="J733" s="86">
        <v>-0.19090909090909</v>
      </c>
      <c r="K733" s="76">
        <v>-0.13</v>
      </c>
      <c r="L733" s="76">
        <v>-0.0229885057471264</v>
      </c>
    </row>
    <row r="734" ht="15.75" hidden="1" customHeight="1">
      <c r="A734" s="76" t="s">
        <v>392</v>
      </c>
      <c r="B734" s="76" t="s">
        <v>393</v>
      </c>
      <c r="C734" s="76" t="s">
        <v>352</v>
      </c>
      <c r="D734" s="76" t="s">
        <v>353</v>
      </c>
      <c r="E734" s="76" t="s">
        <v>281</v>
      </c>
      <c r="F734" s="76" t="s">
        <v>282</v>
      </c>
      <c r="G734" s="76">
        <v>82.0</v>
      </c>
      <c r="H734" s="76" t="s">
        <v>306</v>
      </c>
      <c r="I734" s="86">
        <v>-0.074829931972789</v>
      </c>
      <c r="J734" s="86">
        <v>-0.0378787878787878</v>
      </c>
      <c r="K734" s="76">
        <v>0.0</v>
      </c>
      <c r="L734" s="76">
        <v>0.0155038759689922</v>
      </c>
    </row>
    <row r="735" ht="15.75" hidden="1" customHeight="1">
      <c r="A735" s="76" t="s">
        <v>392</v>
      </c>
      <c r="B735" s="76" t="s">
        <v>393</v>
      </c>
      <c r="C735" s="76" t="s">
        <v>352</v>
      </c>
      <c r="D735" s="76" t="s">
        <v>353</v>
      </c>
      <c r="E735" s="76" t="s">
        <v>281</v>
      </c>
      <c r="F735" s="76" t="s">
        <v>282</v>
      </c>
      <c r="G735" s="76">
        <v>96.0</v>
      </c>
      <c r="H735" s="76" t="s">
        <v>283</v>
      </c>
      <c r="I735" s="86">
        <v>0.0333509793541555</v>
      </c>
      <c r="J735" s="86">
        <v>0.0274122807017542</v>
      </c>
      <c r="K735" s="76">
        <v>0.0284757118927974</v>
      </c>
      <c r="L735" s="76">
        <v>0.0199784017278616</v>
      </c>
    </row>
    <row r="736" ht="15.75" hidden="1" customHeight="1">
      <c r="A736" s="76" t="s">
        <v>392</v>
      </c>
      <c r="B736" s="76" t="s">
        <v>393</v>
      </c>
      <c r="C736" s="76" t="s">
        <v>352</v>
      </c>
      <c r="D736" s="76" t="s">
        <v>353</v>
      </c>
      <c r="E736" s="76" t="s">
        <v>281</v>
      </c>
      <c r="F736" s="76" t="s">
        <v>282</v>
      </c>
      <c r="G736" s="76">
        <v>126.0</v>
      </c>
      <c r="H736" s="76" t="s">
        <v>318</v>
      </c>
      <c r="I736" s="86">
        <v>-0.0704225352112676</v>
      </c>
      <c r="J736" s="86">
        <v>-0.0441176470588234</v>
      </c>
      <c r="K736" s="76">
        <v>-0.0223880597014924</v>
      </c>
      <c r="L736" s="76">
        <v>-0.0291970802919707</v>
      </c>
    </row>
    <row r="737" ht="15.75" hidden="1" customHeight="1">
      <c r="A737" s="76" t="s">
        <v>392</v>
      </c>
      <c r="B737" s="76" t="s">
        <v>393</v>
      </c>
      <c r="C737" s="76" t="s">
        <v>352</v>
      </c>
      <c r="D737" s="76" t="s">
        <v>353</v>
      </c>
      <c r="E737" s="76" t="s">
        <v>288</v>
      </c>
      <c r="F737" s="76" t="s">
        <v>289</v>
      </c>
      <c r="G737" s="76">
        <v>41.0</v>
      </c>
      <c r="H737" s="76" t="s">
        <v>304</v>
      </c>
      <c r="I737" s="86">
        <v>-0.0152238805970149</v>
      </c>
      <c r="J737" s="86">
        <v>0.00698027314112281</v>
      </c>
      <c r="K737" s="76">
        <v>0.00269380425022447</v>
      </c>
      <c r="L737" s="76">
        <v>0.0067746686303387</v>
      </c>
    </row>
    <row r="738" ht="15.75" hidden="1" customHeight="1">
      <c r="A738" s="76" t="s">
        <v>392</v>
      </c>
      <c r="B738" s="76" t="s">
        <v>393</v>
      </c>
      <c r="C738" s="76" t="s">
        <v>352</v>
      </c>
      <c r="D738" s="76" t="s">
        <v>353</v>
      </c>
      <c r="E738" s="76" t="s">
        <v>288</v>
      </c>
      <c r="F738" s="76" t="s">
        <v>289</v>
      </c>
      <c r="G738" s="76">
        <v>42.0</v>
      </c>
      <c r="H738" s="76" t="s">
        <v>59</v>
      </c>
      <c r="I738" s="86">
        <v>-0.0231621349446122</v>
      </c>
      <c r="J738" s="86">
        <v>-0.00408163265306127</v>
      </c>
      <c r="K738" s="76">
        <v>-0.00100502512562816</v>
      </c>
      <c r="L738" s="76">
        <v>-0.0175609756097561</v>
      </c>
    </row>
    <row r="739" ht="15.75" hidden="1" customHeight="1">
      <c r="A739" s="76" t="s">
        <v>392</v>
      </c>
      <c r="B739" s="76" t="s">
        <v>393</v>
      </c>
      <c r="C739" s="76" t="s">
        <v>352</v>
      </c>
      <c r="D739" s="76" t="s">
        <v>353</v>
      </c>
      <c r="E739" s="76" t="s">
        <v>288</v>
      </c>
      <c r="F739" s="76" t="s">
        <v>289</v>
      </c>
      <c r="G739" s="76">
        <v>43.0</v>
      </c>
      <c r="H739" s="76" t="s">
        <v>290</v>
      </c>
      <c r="I739" s="86">
        <v>0.0210526315789474</v>
      </c>
      <c r="J739" s="86">
        <v>0.00948866631523448</v>
      </c>
      <c r="K739" s="76">
        <v>0.0126649076517151</v>
      </c>
      <c r="L739" s="76">
        <v>0.0176074572760227</v>
      </c>
    </row>
    <row r="740" ht="15.75" hidden="1" customHeight="1">
      <c r="A740" s="76" t="s">
        <v>392</v>
      </c>
      <c r="B740" s="76" t="s">
        <v>393</v>
      </c>
      <c r="C740" s="76" t="s">
        <v>352</v>
      </c>
      <c r="D740" s="76" t="s">
        <v>353</v>
      </c>
      <c r="E740" s="76" t="s">
        <v>288</v>
      </c>
      <c r="F740" s="76" t="s">
        <v>289</v>
      </c>
      <c r="G740" s="76">
        <v>45.0</v>
      </c>
      <c r="H740" s="76" t="s">
        <v>60</v>
      </c>
      <c r="I740" s="86">
        <v>0.0514705882352941</v>
      </c>
      <c r="J740" s="86">
        <v>0.0</v>
      </c>
      <c r="K740" s="76">
        <v>0.0711610486891385</v>
      </c>
      <c r="L740" s="76">
        <v>0.0253623188405796</v>
      </c>
    </row>
    <row r="741" ht="15.75" hidden="1" customHeight="1">
      <c r="A741" s="76" t="s">
        <v>392</v>
      </c>
      <c r="B741" s="76" t="s">
        <v>393</v>
      </c>
      <c r="C741" s="76" t="s">
        <v>352</v>
      </c>
      <c r="D741" s="76" t="s">
        <v>353</v>
      </c>
      <c r="E741" s="76" t="s">
        <v>288</v>
      </c>
      <c r="F741" s="76" t="s">
        <v>289</v>
      </c>
      <c r="G741" s="76">
        <v>46.0</v>
      </c>
      <c r="H741" s="76" t="s">
        <v>303</v>
      </c>
      <c r="I741" s="86">
        <v>-0.0433526011560693</v>
      </c>
      <c r="J741" s="86">
        <v>-0.00300300300300304</v>
      </c>
      <c r="K741" s="76">
        <v>0.018018018018018</v>
      </c>
      <c r="L741" s="76">
        <v>0.0231884057971014</v>
      </c>
    </row>
    <row r="742" ht="15.75" hidden="1" customHeight="1">
      <c r="A742" s="76" t="s">
        <v>392</v>
      </c>
      <c r="B742" s="76" t="s">
        <v>393</v>
      </c>
      <c r="C742" s="76" t="s">
        <v>352</v>
      </c>
      <c r="D742" s="76" t="s">
        <v>353</v>
      </c>
      <c r="E742" s="76" t="s">
        <v>288</v>
      </c>
      <c r="F742" s="76" t="s">
        <v>289</v>
      </c>
      <c r="G742" s="76">
        <v>106.0</v>
      </c>
      <c r="H742" s="76" t="s">
        <v>298</v>
      </c>
      <c r="I742" s="86">
        <v>0.0957446808510638</v>
      </c>
      <c r="J742" s="86">
        <v>0.231578947368421</v>
      </c>
      <c r="K742" s="76">
        <v>0.0521739130434781</v>
      </c>
      <c r="L742" s="76">
        <v>0.0403225806451612</v>
      </c>
    </row>
    <row r="743" ht="15.75" hidden="1" customHeight="1">
      <c r="A743" s="76" t="s">
        <v>392</v>
      </c>
      <c r="B743" s="76" t="s">
        <v>393</v>
      </c>
      <c r="C743" s="76" t="s">
        <v>352</v>
      </c>
      <c r="D743" s="76" t="s">
        <v>353</v>
      </c>
      <c r="E743" s="76" t="s">
        <v>288</v>
      </c>
      <c r="F743" s="76" t="s">
        <v>289</v>
      </c>
      <c r="G743" s="76">
        <v>129.0</v>
      </c>
      <c r="H743" s="76" t="s">
        <v>46</v>
      </c>
      <c r="I743" s="86">
        <v>0.024390243902439</v>
      </c>
      <c r="J743" s="86">
        <v>0.0506329113924051</v>
      </c>
      <c r="K743" s="76">
        <v>0.0249999999999999</v>
      </c>
      <c r="L743" s="76">
        <v>-0.0121951219512195</v>
      </c>
    </row>
    <row r="744" ht="15.75" hidden="1" customHeight="1">
      <c r="A744" s="76" t="s">
        <v>392</v>
      </c>
      <c r="B744" s="76" t="s">
        <v>393</v>
      </c>
      <c r="C744" s="76" t="s">
        <v>352</v>
      </c>
      <c r="D744" s="76" t="s">
        <v>353</v>
      </c>
      <c r="E744" s="76" t="s">
        <v>260</v>
      </c>
      <c r="F744" s="76" t="s">
        <v>261</v>
      </c>
      <c r="G744" s="76">
        <v>9.0</v>
      </c>
      <c r="H744" s="76" t="s">
        <v>264</v>
      </c>
      <c r="I744" s="86">
        <v>-0.0252100840336134</v>
      </c>
      <c r="J744" s="86">
        <v>-0.101694915254237</v>
      </c>
      <c r="K744" s="76">
        <v>-0.104347826086956</v>
      </c>
      <c r="L744" s="76">
        <v>-0.0660377358490565</v>
      </c>
    </row>
    <row r="745" ht="15.75" hidden="1" customHeight="1">
      <c r="A745" s="76" t="s">
        <v>392</v>
      </c>
      <c r="B745" s="76" t="s">
        <v>393</v>
      </c>
      <c r="C745" s="76" t="s">
        <v>352</v>
      </c>
      <c r="D745" s="76" t="s">
        <v>353</v>
      </c>
      <c r="E745" s="76" t="s">
        <v>260</v>
      </c>
      <c r="F745" s="76" t="s">
        <v>261</v>
      </c>
      <c r="G745" s="76">
        <v>10.0</v>
      </c>
      <c r="H745" s="76" t="s">
        <v>279</v>
      </c>
      <c r="I745" s="86">
        <v>-0.0212765957446808</v>
      </c>
      <c r="J745" s="86">
        <v>0.0337078651685394</v>
      </c>
      <c r="K745" s="76">
        <v>0.032258064516129</v>
      </c>
      <c r="L745" s="76">
        <v>0.0319148936170212</v>
      </c>
    </row>
    <row r="746" ht="15.75" hidden="1" customHeight="1">
      <c r="A746" s="76" t="s">
        <v>392</v>
      </c>
      <c r="B746" s="76" t="s">
        <v>393</v>
      </c>
      <c r="C746" s="76" t="s">
        <v>352</v>
      </c>
      <c r="D746" s="76" t="s">
        <v>353</v>
      </c>
      <c r="E746" s="76" t="s">
        <v>260</v>
      </c>
      <c r="F746" s="76" t="s">
        <v>261</v>
      </c>
      <c r="G746" s="76">
        <v>11.0</v>
      </c>
      <c r="H746" s="76" t="s">
        <v>62</v>
      </c>
      <c r="I746" s="86">
        <v>-0.0165137614678898</v>
      </c>
      <c r="J746" s="86">
        <v>-0.00557620817843862</v>
      </c>
      <c r="K746" s="76">
        <v>-0.0291438979963569</v>
      </c>
      <c r="L746" s="76">
        <v>0.0147058823529411</v>
      </c>
    </row>
    <row r="747" ht="15.75" hidden="1" customHeight="1">
      <c r="A747" s="76" t="s">
        <v>392</v>
      </c>
      <c r="B747" s="76" t="s">
        <v>393</v>
      </c>
      <c r="C747" s="76" t="s">
        <v>352</v>
      </c>
      <c r="D747" s="76" t="s">
        <v>353</v>
      </c>
      <c r="E747" s="76" t="s">
        <v>260</v>
      </c>
      <c r="F747" s="76" t="s">
        <v>261</v>
      </c>
      <c r="G747" s="76">
        <v>47.0</v>
      </c>
      <c r="H747" s="76" t="s">
        <v>262</v>
      </c>
      <c r="I747" s="86">
        <v>-0.0282885431400282</v>
      </c>
      <c r="J747" s="86">
        <v>-0.0942562592047128</v>
      </c>
      <c r="K747" s="76">
        <v>-0.0275974025974026</v>
      </c>
      <c r="L747" s="76">
        <v>-0.0180921052631578</v>
      </c>
    </row>
    <row r="748" ht="15.75" hidden="1" customHeight="1">
      <c r="A748" s="76" t="s">
        <v>392</v>
      </c>
      <c r="B748" s="76" t="s">
        <v>393</v>
      </c>
      <c r="C748" s="76" t="s">
        <v>352</v>
      </c>
      <c r="D748" s="76" t="s">
        <v>353</v>
      </c>
      <c r="E748" s="76" t="s">
        <v>260</v>
      </c>
      <c r="F748" s="76" t="s">
        <v>261</v>
      </c>
      <c r="G748" s="76">
        <v>50.0</v>
      </c>
      <c r="H748" s="76" t="s">
        <v>285</v>
      </c>
      <c r="I748" s="86">
        <v>0.0453257790368271</v>
      </c>
      <c r="J748" s="86">
        <v>0.0482954545454545</v>
      </c>
      <c r="K748" s="76">
        <v>0.0331491712707181</v>
      </c>
      <c r="L748" s="76">
        <v>0.00533333333333341</v>
      </c>
    </row>
    <row r="749" ht="15.75" hidden="1" customHeight="1">
      <c r="A749" s="76" t="s">
        <v>392</v>
      </c>
      <c r="B749" s="76" t="s">
        <v>393</v>
      </c>
      <c r="C749" s="76" t="s">
        <v>352</v>
      </c>
      <c r="D749" s="76" t="s">
        <v>353</v>
      </c>
      <c r="E749" s="76" t="s">
        <v>260</v>
      </c>
      <c r="F749" s="76" t="s">
        <v>261</v>
      </c>
      <c r="G749" s="76">
        <v>80.0</v>
      </c>
      <c r="H749" s="76" t="s">
        <v>287</v>
      </c>
      <c r="I749" s="86">
        <v>0.00398406374501991</v>
      </c>
      <c r="J749" s="86">
        <v>-0.00798403193612773</v>
      </c>
      <c r="K749" s="76">
        <v>0.0</v>
      </c>
      <c r="L749" s="76">
        <v>-0.017208413001912</v>
      </c>
    </row>
    <row r="750" ht="15.75" hidden="1" customHeight="1">
      <c r="A750" s="76" t="s">
        <v>392</v>
      </c>
      <c r="B750" s="76" t="s">
        <v>393</v>
      </c>
      <c r="C750" s="76" t="s">
        <v>352</v>
      </c>
      <c r="D750" s="76" t="s">
        <v>353</v>
      </c>
      <c r="E750" s="76" t="s">
        <v>260</v>
      </c>
      <c r="F750" s="76" t="s">
        <v>261</v>
      </c>
      <c r="G750" s="76">
        <v>86.0</v>
      </c>
      <c r="H750" s="76" t="s">
        <v>273</v>
      </c>
      <c r="I750" s="86">
        <v>0.170731707317073</v>
      </c>
      <c r="J750" s="86">
        <v>0.227848101265822</v>
      </c>
      <c r="K750" s="76">
        <v>0.134831460674157</v>
      </c>
      <c r="L750" s="76">
        <v>-0.0306122448979592</v>
      </c>
    </row>
    <row r="751" ht="15.75" hidden="1" customHeight="1">
      <c r="A751" s="76" t="s">
        <v>392</v>
      </c>
      <c r="B751" s="76" t="s">
        <v>393</v>
      </c>
      <c r="C751" s="76" t="s">
        <v>352</v>
      </c>
      <c r="D751" s="76" t="s">
        <v>353</v>
      </c>
      <c r="E751" s="76" t="s">
        <v>260</v>
      </c>
      <c r="F751" s="76" t="s">
        <v>261</v>
      </c>
      <c r="G751" s="76">
        <v>98.0</v>
      </c>
      <c r="H751" s="76" t="s">
        <v>312</v>
      </c>
      <c r="I751" s="86">
        <v>0.0363636363636363</v>
      </c>
      <c r="J751" s="86">
        <v>-0.107142857142857</v>
      </c>
      <c r="K751" s="76">
        <v>0.0196078431372548</v>
      </c>
      <c r="L751" s="76">
        <v>0.0892857142857141</v>
      </c>
    </row>
    <row r="752" ht="15.75" hidden="1" customHeight="1">
      <c r="A752" s="76" t="s">
        <v>392</v>
      </c>
      <c r="B752" s="76" t="s">
        <v>393</v>
      </c>
      <c r="C752" s="76" t="s">
        <v>352</v>
      </c>
      <c r="D752" s="76" t="s">
        <v>353</v>
      </c>
      <c r="E752" s="76" t="s">
        <v>260</v>
      </c>
      <c r="F752" s="76" t="s">
        <v>261</v>
      </c>
      <c r="G752" s="76">
        <v>99.0</v>
      </c>
      <c r="H752" s="76" t="s">
        <v>299</v>
      </c>
      <c r="I752" s="86">
        <v>0.0317002881844379</v>
      </c>
      <c r="J752" s="86">
        <v>-0.00552486187845302</v>
      </c>
      <c r="K752" s="76">
        <v>-0.0108695652173913</v>
      </c>
      <c r="L752" s="76">
        <v>-0.00813008130081305</v>
      </c>
    </row>
    <row r="753" ht="15.75" hidden="1" customHeight="1">
      <c r="A753" s="76" t="s">
        <v>392</v>
      </c>
      <c r="B753" s="76" t="s">
        <v>393</v>
      </c>
      <c r="C753" s="76" t="s">
        <v>352</v>
      </c>
      <c r="D753" s="76" t="s">
        <v>353</v>
      </c>
      <c r="E753" s="76" t="s">
        <v>260</v>
      </c>
      <c r="F753" s="76" t="s">
        <v>261</v>
      </c>
      <c r="G753" s="76">
        <v>105.0</v>
      </c>
      <c r="H753" s="76" t="s">
        <v>307</v>
      </c>
      <c r="I753" s="86">
        <v>0.0217391304347827</v>
      </c>
      <c r="J753" s="86">
        <v>0.0348837209302326</v>
      </c>
      <c r="K753" s="76">
        <v>0.0224719101123596</v>
      </c>
      <c r="L753" s="76">
        <v>0.0106382978723404</v>
      </c>
    </row>
    <row r="754" ht="15.75" hidden="1" customHeight="1">
      <c r="A754" s="76" t="s">
        <v>392</v>
      </c>
      <c r="B754" s="76" t="s">
        <v>393</v>
      </c>
      <c r="C754" s="76" t="s">
        <v>352</v>
      </c>
      <c r="D754" s="76" t="s">
        <v>353</v>
      </c>
      <c r="E754" s="76" t="s">
        <v>260</v>
      </c>
      <c r="F754" s="76" t="s">
        <v>261</v>
      </c>
      <c r="G754" s="76">
        <v>110.0</v>
      </c>
      <c r="H754" s="76" t="s">
        <v>294</v>
      </c>
      <c r="I754" s="86">
        <v>-0.0178571428571429</v>
      </c>
      <c r="J754" s="86">
        <v>-0.0608695652173912</v>
      </c>
      <c r="K754" s="76">
        <v>-0.0270270270270269</v>
      </c>
      <c r="L754" s="76">
        <v>-0.045045045045045</v>
      </c>
    </row>
    <row r="755" ht="15.75" hidden="1" customHeight="1">
      <c r="A755" s="76" t="s">
        <v>392</v>
      </c>
      <c r="B755" s="76" t="s">
        <v>393</v>
      </c>
      <c r="C755" s="76" t="s">
        <v>352</v>
      </c>
      <c r="D755" s="76" t="s">
        <v>353</v>
      </c>
      <c r="E755" s="76" t="s">
        <v>260</v>
      </c>
      <c r="F755" s="76" t="s">
        <v>261</v>
      </c>
      <c r="G755" s="76">
        <v>123.0</v>
      </c>
      <c r="H755" s="76" t="s">
        <v>295</v>
      </c>
      <c r="I755" s="86">
        <v>0.0104712041884815</v>
      </c>
      <c r="J755" s="86">
        <v>-0.0549450549450549</v>
      </c>
      <c r="K755" s="76">
        <v>-0.0635838150289017</v>
      </c>
      <c r="L755" s="76">
        <v>-0.025</v>
      </c>
    </row>
    <row r="756" ht="15.75" hidden="1" customHeight="1">
      <c r="A756" s="76" t="s">
        <v>392</v>
      </c>
      <c r="B756" s="76" t="s">
        <v>393</v>
      </c>
      <c r="C756" s="76" t="s">
        <v>352</v>
      </c>
      <c r="D756" s="76" t="s">
        <v>353</v>
      </c>
      <c r="E756" s="76" t="s">
        <v>260</v>
      </c>
      <c r="F756" s="76" t="s">
        <v>261</v>
      </c>
      <c r="G756" s="76">
        <v>135.0</v>
      </c>
      <c r="H756" s="76" t="s">
        <v>356</v>
      </c>
      <c r="I756" s="86">
        <v>0.0398126463700234</v>
      </c>
      <c r="J756" s="86">
        <v>0.0364077669902913</v>
      </c>
      <c r="K756" s="76">
        <v>0.075242718446602</v>
      </c>
      <c r="L756" s="76">
        <v>0.0497737556561086</v>
      </c>
    </row>
    <row r="757" ht="15.75" hidden="1" customHeight="1">
      <c r="A757" s="76" t="s">
        <v>392</v>
      </c>
      <c r="B757" s="76" t="s">
        <v>393</v>
      </c>
      <c r="C757" s="76" t="s">
        <v>352</v>
      </c>
      <c r="D757" s="76" t="s">
        <v>353</v>
      </c>
      <c r="E757" s="76" t="s">
        <v>291</v>
      </c>
      <c r="F757" s="76" t="s">
        <v>292</v>
      </c>
      <c r="G757" s="76">
        <v>28.0</v>
      </c>
      <c r="H757" s="76" t="s">
        <v>301</v>
      </c>
      <c r="I757" s="86">
        <v>-0.056910569105691</v>
      </c>
      <c r="J757" s="86">
        <v>0.0</v>
      </c>
      <c r="K757" s="76">
        <v>-0.00813008130081305</v>
      </c>
      <c r="L757" s="76">
        <v>0.0</v>
      </c>
    </row>
    <row r="758" ht="15.75" hidden="1" customHeight="1">
      <c r="A758" s="76" t="s">
        <v>392</v>
      </c>
      <c r="B758" s="76" t="s">
        <v>393</v>
      </c>
      <c r="C758" s="76" t="s">
        <v>352</v>
      </c>
      <c r="D758" s="76" t="s">
        <v>353</v>
      </c>
      <c r="E758" s="76" t="s">
        <v>291</v>
      </c>
      <c r="F758" s="76" t="s">
        <v>292</v>
      </c>
      <c r="G758" s="76">
        <v>33.0</v>
      </c>
      <c r="H758" s="76" t="s">
        <v>315</v>
      </c>
      <c r="I758" s="86">
        <v>0.0483870967741935</v>
      </c>
      <c r="J758" s="86">
        <v>0.0370370370370369</v>
      </c>
      <c r="K758" s="76">
        <v>-0.00990099009900991</v>
      </c>
      <c r="L758" s="76">
        <v>-0.0195121951219512</v>
      </c>
    </row>
    <row r="759" ht="15.75" hidden="1" customHeight="1">
      <c r="A759" s="76" t="s">
        <v>392</v>
      </c>
      <c r="B759" s="76" t="s">
        <v>393</v>
      </c>
      <c r="C759" s="76" t="s">
        <v>352</v>
      </c>
      <c r="D759" s="76" t="s">
        <v>353</v>
      </c>
      <c r="E759" s="76" t="s">
        <v>291</v>
      </c>
      <c r="F759" s="76" t="s">
        <v>292</v>
      </c>
      <c r="G759" s="76">
        <v>124.0</v>
      </c>
      <c r="H759" s="76" t="s">
        <v>293</v>
      </c>
      <c r="I759" s="86">
        <v>-0.0327868852459016</v>
      </c>
      <c r="J759" s="86">
        <v>0.0247933884297519</v>
      </c>
      <c r="K759" s="76">
        <v>-0.128787878787878</v>
      </c>
      <c r="L759" s="76">
        <v>-0.04</v>
      </c>
    </row>
    <row r="760" ht="15.75" hidden="1" customHeight="1">
      <c r="A760" s="76" t="s">
        <v>394</v>
      </c>
      <c r="B760" s="76" t="s">
        <v>395</v>
      </c>
      <c r="C760" s="76" t="s">
        <v>369</v>
      </c>
      <c r="D760" s="76" t="s">
        <v>360</v>
      </c>
      <c r="E760" s="76" t="s">
        <v>265</v>
      </c>
      <c r="F760" s="76" t="s">
        <v>266</v>
      </c>
      <c r="G760" s="76">
        <v>57.0</v>
      </c>
      <c r="H760" s="76" t="s">
        <v>267</v>
      </c>
      <c r="I760" s="86">
        <v>-0.0196850393700787</v>
      </c>
      <c r="J760" s="86">
        <v>-0.031496062992126</v>
      </c>
      <c r="K760" s="76">
        <v>-0.0277777777777777</v>
      </c>
      <c r="L760" s="76">
        <v>-0.02</v>
      </c>
    </row>
    <row r="761" ht="15.75" hidden="1" customHeight="1">
      <c r="A761" s="76" t="s">
        <v>394</v>
      </c>
      <c r="B761" s="76" t="s">
        <v>395</v>
      </c>
      <c r="C761" s="76" t="s">
        <v>369</v>
      </c>
      <c r="D761" s="76" t="s">
        <v>360</v>
      </c>
      <c r="E761" s="76" t="s">
        <v>268</v>
      </c>
      <c r="F761" s="76" t="s">
        <v>269</v>
      </c>
      <c r="G761" s="76">
        <v>15.0</v>
      </c>
      <c r="H761" s="76" t="s">
        <v>300</v>
      </c>
      <c r="I761" s="86">
        <v>0.0175438596491228</v>
      </c>
      <c r="J761" s="86">
        <v>0.0175438596491228</v>
      </c>
      <c r="K761" s="76">
        <v>0.0363636363636363</v>
      </c>
      <c r="L761" s="76">
        <v>0.018181818181818</v>
      </c>
    </row>
    <row r="762" ht="15.75" hidden="1" customHeight="1">
      <c r="A762" s="76" t="s">
        <v>394</v>
      </c>
      <c r="B762" s="76" t="s">
        <v>395</v>
      </c>
      <c r="C762" s="76" t="s">
        <v>369</v>
      </c>
      <c r="D762" s="76" t="s">
        <v>360</v>
      </c>
      <c r="E762" s="76" t="s">
        <v>268</v>
      </c>
      <c r="F762" s="76" t="s">
        <v>269</v>
      </c>
      <c r="G762" s="76">
        <v>23.0</v>
      </c>
      <c r="H762" s="76" t="s">
        <v>276</v>
      </c>
      <c r="I762" s="86">
        <v>-0.0326086956521739</v>
      </c>
      <c r="J762" s="86">
        <v>-0.0638297872340425</v>
      </c>
      <c r="K762" s="76">
        <v>0.0</v>
      </c>
      <c r="L762" s="76">
        <v>0.0109890109890109</v>
      </c>
    </row>
    <row r="763" ht="15.75" hidden="1" customHeight="1">
      <c r="A763" s="76" t="s">
        <v>394</v>
      </c>
      <c r="B763" s="76" t="s">
        <v>395</v>
      </c>
      <c r="C763" s="76" t="s">
        <v>369</v>
      </c>
      <c r="D763" s="76" t="s">
        <v>360</v>
      </c>
      <c r="E763" s="76" t="s">
        <v>268</v>
      </c>
      <c r="F763" s="76" t="s">
        <v>269</v>
      </c>
      <c r="G763" s="76">
        <v>52.0</v>
      </c>
      <c r="H763" s="76" t="s">
        <v>296</v>
      </c>
      <c r="I763" s="86">
        <v>0.0</v>
      </c>
      <c r="J763" s="86">
        <v>0.0192307692307691</v>
      </c>
      <c r="K763" s="76">
        <v>-0.0188679245283018</v>
      </c>
      <c r="L763" s="76">
        <v>0.0</v>
      </c>
    </row>
    <row r="764" ht="15.75" hidden="1" customHeight="1">
      <c r="A764" s="76" t="s">
        <v>394</v>
      </c>
      <c r="B764" s="76" t="s">
        <v>395</v>
      </c>
      <c r="C764" s="76" t="s">
        <v>369</v>
      </c>
      <c r="D764" s="76" t="s">
        <v>360</v>
      </c>
      <c r="E764" s="76" t="s">
        <v>268</v>
      </c>
      <c r="F764" s="76" t="s">
        <v>269</v>
      </c>
      <c r="G764" s="76">
        <v>53.0</v>
      </c>
      <c r="H764" s="76" t="s">
        <v>107</v>
      </c>
      <c r="I764" s="86">
        <v>-0.00961538461538458</v>
      </c>
      <c r="J764" s="86">
        <v>0.0</v>
      </c>
      <c r="K764" s="76">
        <v>0.01</v>
      </c>
      <c r="L764" s="76">
        <v>0.0</v>
      </c>
    </row>
    <row r="765" ht="15.75" hidden="1" customHeight="1">
      <c r="A765" s="76" t="s">
        <v>394</v>
      </c>
      <c r="B765" s="76" t="s">
        <v>395</v>
      </c>
      <c r="C765" s="76" t="s">
        <v>369</v>
      </c>
      <c r="D765" s="76" t="s">
        <v>360</v>
      </c>
      <c r="E765" s="76" t="s">
        <v>268</v>
      </c>
      <c r="F765" s="76" t="s">
        <v>269</v>
      </c>
      <c r="G765" s="76">
        <v>112.0</v>
      </c>
      <c r="H765" s="76" t="s">
        <v>275</v>
      </c>
      <c r="I765" s="86">
        <v>-0.0508474576271186</v>
      </c>
      <c r="J765" s="86">
        <v>-0.0175438596491228</v>
      </c>
      <c r="K765" s="76">
        <v>-0.0338983050847457</v>
      </c>
      <c r="L765" s="76">
        <v>0.0</v>
      </c>
    </row>
    <row r="766" ht="15.75" hidden="1" customHeight="1">
      <c r="A766" s="76" t="s">
        <v>394</v>
      </c>
      <c r="B766" s="76" t="s">
        <v>395</v>
      </c>
      <c r="C766" s="76" t="s">
        <v>369</v>
      </c>
      <c r="D766" s="76" t="s">
        <v>360</v>
      </c>
      <c r="E766" s="76" t="s">
        <v>281</v>
      </c>
      <c r="F766" s="76" t="s">
        <v>282</v>
      </c>
      <c r="G766" s="76">
        <v>4.0</v>
      </c>
      <c r="H766" s="76" t="s">
        <v>286</v>
      </c>
      <c r="I766" s="86">
        <v>-0.0241935483870967</v>
      </c>
      <c r="J766" s="86">
        <v>-0.00826446280991732</v>
      </c>
      <c r="K766" s="76">
        <v>-0.00819672131147541</v>
      </c>
      <c r="L766" s="76">
        <v>0.0166666666666666</v>
      </c>
    </row>
    <row r="767" ht="15.75" hidden="1" customHeight="1">
      <c r="A767" s="76" t="s">
        <v>394</v>
      </c>
      <c r="B767" s="76" t="s">
        <v>395</v>
      </c>
      <c r="C767" s="76" t="s">
        <v>369</v>
      </c>
      <c r="D767" s="76" t="s">
        <v>360</v>
      </c>
      <c r="E767" s="76" t="s">
        <v>281</v>
      </c>
      <c r="F767" s="76" t="s">
        <v>282</v>
      </c>
      <c r="G767" s="76">
        <v>6.0</v>
      </c>
      <c r="H767" s="76" t="s">
        <v>305</v>
      </c>
      <c r="I767" s="86">
        <v>-0.01</v>
      </c>
      <c r="J767" s="86">
        <v>0.0208333333333332</v>
      </c>
      <c r="K767" s="76">
        <v>-0.01010101010101</v>
      </c>
      <c r="L767" s="76">
        <v>-0.02</v>
      </c>
    </row>
    <row r="768" ht="15.75" hidden="1" customHeight="1">
      <c r="A768" s="76" t="s">
        <v>394</v>
      </c>
      <c r="B768" s="76" t="s">
        <v>395</v>
      </c>
      <c r="C768" s="76" t="s">
        <v>369</v>
      </c>
      <c r="D768" s="76" t="s">
        <v>360</v>
      </c>
      <c r="E768" s="76" t="s">
        <v>281</v>
      </c>
      <c r="F768" s="76" t="s">
        <v>282</v>
      </c>
      <c r="G768" s="76">
        <v>8.0</v>
      </c>
      <c r="H768" s="76" t="s">
        <v>225</v>
      </c>
      <c r="I768" s="86">
        <v>-0.0377049180327868</v>
      </c>
      <c r="J768" s="86">
        <v>-0.0218487394957983</v>
      </c>
      <c r="K768" s="76">
        <v>-0.0134453781512604</v>
      </c>
      <c r="L768" s="76">
        <v>-0.0181518151815182</v>
      </c>
    </row>
    <row r="769" ht="15.75" hidden="1" customHeight="1">
      <c r="A769" s="76" t="s">
        <v>394</v>
      </c>
      <c r="B769" s="76" t="s">
        <v>395</v>
      </c>
      <c r="C769" s="76" t="s">
        <v>369</v>
      </c>
      <c r="D769" s="76" t="s">
        <v>360</v>
      </c>
      <c r="E769" s="76" t="s">
        <v>281</v>
      </c>
      <c r="F769" s="76" t="s">
        <v>282</v>
      </c>
      <c r="G769" s="76">
        <v>36.0</v>
      </c>
      <c r="H769" s="76" t="s">
        <v>319</v>
      </c>
      <c r="I769" s="86">
        <v>0.0232558139534884</v>
      </c>
      <c r="J769" s="86">
        <v>-0.011111111111111</v>
      </c>
      <c r="K769" s="76">
        <v>-0.0112359550561798</v>
      </c>
      <c r="L769" s="76">
        <v>0.0113636363636364</v>
      </c>
    </row>
    <row r="770" ht="15.75" hidden="1" customHeight="1">
      <c r="A770" s="76" t="s">
        <v>394</v>
      </c>
      <c r="B770" s="76" t="s">
        <v>395</v>
      </c>
      <c r="C770" s="76" t="s">
        <v>369</v>
      </c>
      <c r="D770" s="76" t="s">
        <v>360</v>
      </c>
      <c r="E770" s="76" t="s">
        <v>281</v>
      </c>
      <c r="F770" s="76" t="s">
        <v>282</v>
      </c>
      <c r="G770" s="76">
        <v>82.0</v>
      </c>
      <c r="H770" s="76" t="s">
        <v>306</v>
      </c>
      <c r="I770" s="86">
        <v>0.0</v>
      </c>
      <c r="J770" s="86">
        <v>-0.0144927536231883</v>
      </c>
      <c r="K770" s="76">
        <v>-0.0144927536231883</v>
      </c>
      <c r="L770" s="76">
        <v>0.0149253731343284</v>
      </c>
    </row>
    <row r="771" ht="15.75" hidden="1" customHeight="1">
      <c r="A771" s="76" t="s">
        <v>394</v>
      </c>
      <c r="B771" s="76" t="s">
        <v>395</v>
      </c>
      <c r="C771" s="76" t="s">
        <v>369</v>
      </c>
      <c r="D771" s="76" t="s">
        <v>360</v>
      </c>
      <c r="E771" s="76" t="s">
        <v>281</v>
      </c>
      <c r="F771" s="76" t="s">
        <v>282</v>
      </c>
      <c r="G771" s="76">
        <v>96.0</v>
      </c>
      <c r="H771" s="76" t="s">
        <v>283</v>
      </c>
      <c r="I771" s="86">
        <v>-0.0134408602150537</v>
      </c>
      <c r="J771" s="86">
        <v>-0.031496062992126</v>
      </c>
      <c r="K771" s="76">
        <v>-0.00526315789473685</v>
      </c>
      <c r="L771" s="76">
        <v>-0.0103896103896103</v>
      </c>
    </row>
    <row r="772" ht="15.75" hidden="1" customHeight="1">
      <c r="A772" s="76" t="s">
        <v>394</v>
      </c>
      <c r="B772" s="76" t="s">
        <v>395</v>
      </c>
      <c r="C772" s="76" t="s">
        <v>369</v>
      </c>
      <c r="D772" s="76" t="s">
        <v>360</v>
      </c>
      <c r="E772" s="76" t="s">
        <v>281</v>
      </c>
      <c r="F772" s="76" t="s">
        <v>282</v>
      </c>
      <c r="G772" s="76">
        <v>118.0</v>
      </c>
      <c r="H772" s="76" t="s">
        <v>321</v>
      </c>
      <c r="I772" s="86">
        <v>0.0</v>
      </c>
      <c r="J772" s="86">
        <v>-0.0389610389610389</v>
      </c>
      <c r="K772" s="76">
        <v>-0.04</v>
      </c>
      <c r="L772" s="76">
        <v>0.0</v>
      </c>
    </row>
    <row r="773" ht="15.75" hidden="1" customHeight="1">
      <c r="A773" s="76" t="s">
        <v>394</v>
      </c>
      <c r="B773" s="76" t="s">
        <v>395</v>
      </c>
      <c r="C773" s="76" t="s">
        <v>369</v>
      </c>
      <c r="D773" s="76" t="s">
        <v>360</v>
      </c>
      <c r="E773" s="76" t="s">
        <v>288</v>
      </c>
      <c r="F773" s="76" t="s">
        <v>289</v>
      </c>
      <c r="G773" s="76">
        <v>41.0</v>
      </c>
      <c r="H773" s="76" t="s">
        <v>304</v>
      </c>
      <c r="I773" s="86">
        <v>-0.0146137787056367</v>
      </c>
      <c r="J773" s="86">
        <v>-0.0145681581685743</v>
      </c>
      <c r="K773" s="76">
        <v>-0.0175983436853002</v>
      </c>
      <c r="L773" s="76">
        <v>-0.00621761658031083</v>
      </c>
    </row>
    <row r="774" ht="15.75" hidden="1" customHeight="1">
      <c r="A774" s="76" t="s">
        <v>394</v>
      </c>
      <c r="B774" s="76" t="s">
        <v>395</v>
      </c>
      <c r="C774" s="76" t="s">
        <v>369</v>
      </c>
      <c r="D774" s="76" t="s">
        <v>360</v>
      </c>
      <c r="E774" s="76" t="s">
        <v>288</v>
      </c>
      <c r="F774" s="76" t="s">
        <v>289</v>
      </c>
      <c r="G774" s="76">
        <v>42.0</v>
      </c>
      <c r="H774" s="76" t="s">
        <v>59</v>
      </c>
      <c r="I774" s="86">
        <v>-0.0389610389610389</v>
      </c>
      <c r="J774" s="86">
        <v>-0.0394736842105263</v>
      </c>
      <c r="K774" s="76">
        <v>-0.045751633986928</v>
      </c>
      <c r="L774" s="76">
        <v>-0.0331125827814569</v>
      </c>
    </row>
    <row r="775" ht="15.75" hidden="1" customHeight="1">
      <c r="A775" s="76" t="s">
        <v>394</v>
      </c>
      <c r="B775" s="76" t="s">
        <v>395</v>
      </c>
      <c r="C775" s="76" t="s">
        <v>369</v>
      </c>
      <c r="D775" s="76" t="s">
        <v>360</v>
      </c>
      <c r="E775" s="76" t="s">
        <v>288</v>
      </c>
      <c r="F775" s="76" t="s">
        <v>289</v>
      </c>
      <c r="G775" s="76">
        <v>43.0</v>
      </c>
      <c r="H775" s="76" t="s">
        <v>290</v>
      </c>
      <c r="I775" s="86">
        <v>-0.018808777429467</v>
      </c>
      <c r="J775" s="86">
        <v>-0.0250391236306729</v>
      </c>
      <c r="K775" s="76">
        <v>-0.0462249614791987</v>
      </c>
      <c r="L775" s="76">
        <v>-0.0299212598425197</v>
      </c>
    </row>
    <row r="776" ht="15.75" hidden="1" customHeight="1">
      <c r="A776" s="76" t="s">
        <v>394</v>
      </c>
      <c r="B776" s="76" t="s">
        <v>395</v>
      </c>
      <c r="C776" s="76" t="s">
        <v>369</v>
      </c>
      <c r="D776" s="76" t="s">
        <v>360</v>
      </c>
      <c r="E776" s="76" t="s">
        <v>288</v>
      </c>
      <c r="F776" s="76" t="s">
        <v>289</v>
      </c>
      <c r="G776" s="76">
        <v>46.0</v>
      </c>
      <c r="H776" s="76" t="s">
        <v>303</v>
      </c>
      <c r="I776" s="86">
        <v>0.0</v>
      </c>
      <c r="J776" s="86">
        <v>-0.0909090909090909</v>
      </c>
      <c r="K776" s="76">
        <v>-0.0566037735849056</v>
      </c>
      <c r="L776" s="76">
        <v>-0.0384615384615384</v>
      </c>
    </row>
    <row r="777" ht="15.75" hidden="1" customHeight="1">
      <c r="A777" s="76" t="s">
        <v>394</v>
      </c>
      <c r="B777" s="76" t="s">
        <v>395</v>
      </c>
      <c r="C777" s="76" t="s">
        <v>369</v>
      </c>
      <c r="D777" s="76" t="s">
        <v>360</v>
      </c>
      <c r="E777" s="76" t="s">
        <v>260</v>
      </c>
      <c r="F777" s="76" t="s">
        <v>261</v>
      </c>
      <c r="G777" s="76">
        <v>9.0</v>
      </c>
      <c r="H777" s="76" t="s">
        <v>264</v>
      </c>
      <c r="I777" s="86">
        <v>-0.0129870129870129</v>
      </c>
      <c r="J777" s="86">
        <v>-0.00873362445414849</v>
      </c>
      <c r="K777" s="76">
        <v>0.0</v>
      </c>
      <c r="L777" s="76">
        <v>-0.00440528634361236</v>
      </c>
    </row>
    <row r="778" ht="15.75" hidden="1" customHeight="1">
      <c r="A778" s="76" t="s">
        <v>394</v>
      </c>
      <c r="B778" s="76" t="s">
        <v>395</v>
      </c>
      <c r="C778" s="76" t="s">
        <v>369</v>
      </c>
      <c r="D778" s="76" t="s">
        <v>360</v>
      </c>
      <c r="E778" s="76" t="s">
        <v>260</v>
      </c>
      <c r="F778" s="76" t="s">
        <v>261</v>
      </c>
      <c r="G778" s="76">
        <v>10.0</v>
      </c>
      <c r="H778" s="76" t="s">
        <v>279</v>
      </c>
      <c r="I778" s="86">
        <v>0.0113636363636364</v>
      </c>
      <c r="J778" s="86">
        <v>0.00754716981132075</v>
      </c>
      <c r="K778" s="76">
        <v>0.00373134328358215</v>
      </c>
      <c r="L778" s="76">
        <v>-0.00371747211895911</v>
      </c>
    </row>
    <row r="779" ht="15.75" hidden="1" customHeight="1">
      <c r="A779" s="76" t="s">
        <v>394</v>
      </c>
      <c r="B779" s="76" t="s">
        <v>395</v>
      </c>
      <c r="C779" s="76" t="s">
        <v>369</v>
      </c>
      <c r="D779" s="76" t="s">
        <v>360</v>
      </c>
      <c r="E779" s="76" t="s">
        <v>260</v>
      </c>
      <c r="F779" s="76" t="s">
        <v>261</v>
      </c>
      <c r="G779" s="76">
        <v>11.0</v>
      </c>
      <c r="H779" s="76" t="s">
        <v>62</v>
      </c>
      <c r="I779" s="86">
        <v>-0.0123076923076923</v>
      </c>
      <c r="J779" s="86">
        <v>-0.0185185185185184</v>
      </c>
      <c r="K779" s="76">
        <v>-0.015432098765432</v>
      </c>
      <c r="L779" s="76">
        <v>-0.00623052959501557</v>
      </c>
    </row>
    <row r="780" ht="15.75" hidden="1" customHeight="1">
      <c r="A780" s="76" t="s">
        <v>394</v>
      </c>
      <c r="B780" s="76" t="s">
        <v>395</v>
      </c>
      <c r="C780" s="76" t="s">
        <v>369</v>
      </c>
      <c r="D780" s="76" t="s">
        <v>360</v>
      </c>
      <c r="E780" s="76" t="s">
        <v>260</v>
      </c>
      <c r="F780" s="76" t="s">
        <v>261</v>
      </c>
      <c r="G780" s="76">
        <v>47.0</v>
      </c>
      <c r="H780" s="76" t="s">
        <v>262</v>
      </c>
      <c r="I780" s="86">
        <v>-0.0275229357798164</v>
      </c>
      <c r="J780" s="86">
        <v>-0.00934579439252336</v>
      </c>
      <c r="K780" s="76">
        <v>0.00961538461538458</v>
      </c>
      <c r="L780" s="76">
        <v>0.0</v>
      </c>
    </row>
    <row r="781" ht="15.75" hidden="1" customHeight="1">
      <c r="A781" s="76" t="s">
        <v>394</v>
      </c>
      <c r="B781" s="76" t="s">
        <v>395</v>
      </c>
      <c r="C781" s="76" t="s">
        <v>369</v>
      </c>
      <c r="D781" s="76" t="s">
        <v>360</v>
      </c>
      <c r="E781" s="76" t="s">
        <v>260</v>
      </c>
      <c r="F781" s="76" t="s">
        <v>261</v>
      </c>
      <c r="G781" s="76">
        <v>50.0</v>
      </c>
      <c r="H781" s="76" t="s">
        <v>285</v>
      </c>
      <c r="I781" s="86">
        <v>0.03125</v>
      </c>
      <c r="J781" s="86">
        <v>-0.0294117647058823</v>
      </c>
      <c r="K781" s="76">
        <v>0.0</v>
      </c>
      <c r="L781" s="76">
        <v>-0.0151515151515151</v>
      </c>
    </row>
    <row r="782" ht="15.75" hidden="1" customHeight="1">
      <c r="A782" s="76" t="s">
        <v>394</v>
      </c>
      <c r="B782" s="76" t="s">
        <v>395</v>
      </c>
      <c r="C782" s="76" t="s">
        <v>369</v>
      </c>
      <c r="D782" s="76" t="s">
        <v>360</v>
      </c>
      <c r="E782" s="76" t="s">
        <v>260</v>
      </c>
      <c r="F782" s="76" t="s">
        <v>261</v>
      </c>
      <c r="G782" s="76">
        <v>70.0</v>
      </c>
      <c r="H782" s="76" t="s">
        <v>213</v>
      </c>
      <c r="I782" s="86">
        <v>-0.149484536082474</v>
      </c>
      <c r="J782" s="86">
        <v>-0.116666666666666</v>
      </c>
      <c r="K782" s="76">
        <v>-0.0930232558139535</v>
      </c>
      <c r="L782" s="76">
        <v>-0.0473372781065088</v>
      </c>
    </row>
    <row r="783" ht="15.75" hidden="1" customHeight="1">
      <c r="A783" s="76" t="s">
        <v>394</v>
      </c>
      <c r="B783" s="76" t="s">
        <v>395</v>
      </c>
      <c r="C783" s="76" t="s">
        <v>369</v>
      </c>
      <c r="D783" s="76" t="s">
        <v>360</v>
      </c>
      <c r="E783" s="76" t="s">
        <v>260</v>
      </c>
      <c r="F783" s="76" t="s">
        <v>261</v>
      </c>
      <c r="G783" s="76">
        <v>80.0</v>
      </c>
      <c r="H783" s="76" t="s">
        <v>287</v>
      </c>
      <c r="I783" s="86">
        <v>-0.0135135135135134</v>
      </c>
      <c r="J783" s="86">
        <v>-0.06</v>
      </c>
      <c r="K783" s="76">
        <v>-0.0408163265306122</v>
      </c>
      <c r="L783" s="76">
        <v>-0.0344827586206896</v>
      </c>
    </row>
    <row r="784" ht="15.75" hidden="1" customHeight="1">
      <c r="A784" s="76" t="s">
        <v>394</v>
      </c>
      <c r="B784" s="76" t="s">
        <v>395</v>
      </c>
      <c r="C784" s="76" t="s">
        <v>369</v>
      </c>
      <c r="D784" s="76" t="s">
        <v>360</v>
      </c>
      <c r="E784" s="76" t="s">
        <v>260</v>
      </c>
      <c r="F784" s="76" t="s">
        <v>261</v>
      </c>
      <c r="G784" s="76">
        <v>105.0</v>
      </c>
      <c r="H784" s="76" t="s">
        <v>307</v>
      </c>
      <c r="I784" s="86">
        <v>-0.0158730158730159</v>
      </c>
      <c r="J784" s="86">
        <v>0.0</v>
      </c>
      <c r="K784" s="76">
        <v>-0.0317460317460317</v>
      </c>
      <c r="L784" s="76">
        <v>0.0</v>
      </c>
    </row>
    <row r="785" ht="15.75" hidden="1" customHeight="1">
      <c r="A785" s="76" t="s">
        <v>396</v>
      </c>
      <c r="B785" s="76" t="s">
        <v>397</v>
      </c>
      <c r="C785" s="76" t="s">
        <v>373</v>
      </c>
      <c r="D785" s="76" t="s">
        <v>370</v>
      </c>
      <c r="E785" s="76" t="s">
        <v>265</v>
      </c>
      <c r="F785" s="76" t="s">
        <v>266</v>
      </c>
      <c r="G785" s="76">
        <v>56.0</v>
      </c>
      <c r="H785" s="76" t="s">
        <v>272</v>
      </c>
      <c r="I785" s="86">
        <v>-0.00849858356940513</v>
      </c>
      <c r="J785" s="86">
        <v>-0.0113314447592067</v>
      </c>
      <c r="K785" s="76">
        <v>-0.00566572237960338</v>
      </c>
      <c r="L785" s="76">
        <v>0.0</v>
      </c>
    </row>
    <row r="786" ht="15.75" hidden="1" customHeight="1">
      <c r="A786" s="76" t="s">
        <v>396</v>
      </c>
      <c r="B786" s="76" t="s">
        <v>397</v>
      </c>
      <c r="C786" s="76" t="s">
        <v>373</v>
      </c>
      <c r="D786" s="76" t="s">
        <v>370</v>
      </c>
      <c r="E786" s="76" t="s">
        <v>265</v>
      </c>
      <c r="F786" s="76" t="s">
        <v>266</v>
      </c>
      <c r="G786" s="76">
        <v>57.0</v>
      </c>
      <c r="H786" s="76" t="s">
        <v>267</v>
      </c>
      <c r="I786" s="86">
        <v>0.0066716085989622</v>
      </c>
      <c r="J786" s="86">
        <v>3.83877159308987E-4</v>
      </c>
      <c r="K786" s="76">
        <v>0.0011609907120742</v>
      </c>
      <c r="L786" s="76">
        <v>-0.00114198705748003</v>
      </c>
    </row>
    <row r="787" ht="15.75" hidden="1" customHeight="1">
      <c r="A787" s="76" t="s">
        <v>396</v>
      </c>
      <c r="B787" s="76" t="s">
        <v>397</v>
      </c>
      <c r="C787" s="76" t="s">
        <v>373</v>
      </c>
      <c r="D787" s="76" t="s">
        <v>370</v>
      </c>
      <c r="E787" s="76" t="s">
        <v>268</v>
      </c>
      <c r="F787" s="76" t="s">
        <v>269</v>
      </c>
      <c r="G787" s="76">
        <v>15.0</v>
      </c>
      <c r="H787" s="76" t="s">
        <v>300</v>
      </c>
      <c r="I787" s="86">
        <v>0.00675675675675679</v>
      </c>
      <c r="J787" s="86">
        <v>0.0173611111111111</v>
      </c>
      <c r="K787" s="76">
        <v>-0.0134680134680135</v>
      </c>
      <c r="L787" s="76">
        <v>0.00655737704918024</v>
      </c>
    </row>
    <row r="788" ht="15.75" hidden="1" customHeight="1">
      <c r="A788" s="76" t="s">
        <v>396</v>
      </c>
      <c r="B788" s="76" t="s">
        <v>397</v>
      </c>
      <c r="C788" s="76" t="s">
        <v>373</v>
      </c>
      <c r="D788" s="76" t="s">
        <v>370</v>
      </c>
      <c r="E788" s="76" t="s">
        <v>268</v>
      </c>
      <c r="F788" s="76" t="s">
        <v>269</v>
      </c>
      <c r="G788" s="76">
        <v>23.0</v>
      </c>
      <c r="H788" s="76" t="s">
        <v>276</v>
      </c>
      <c r="I788" s="86">
        <v>-0.0201342281879194</v>
      </c>
      <c r="J788" s="86">
        <v>0.0141342756183746</v>
      </c>
      <c r="K788" s="76">
        <v>-0.0138888888888888</v>
      </c>
      <c r="L788" s="76">
        <v>-0.0102739726027397</v>
      </c>
    </row>
    <row r="789" ht="15.75" hidden="1" customHeight="1">
      <c r="A789" s="76" t="s">
        <v>396</v>
      </c>
      <c r="B789" s="76" t="s">
        <v>397</v>
      </c>
      <c r="C789" s="76" t="s">
        <v>373</v>
      </c>
      <c r="D789" s="76" t="s">
        <v>370</v>
      </c>
      <c r="E789" s="76" t="s">
        <v>268</v>
      </c>
      <c r="F789" s="76" t="s">
        <v>269</v>
      </c>
      <c r="G789" s="76">
        <v>53.0</v>
      </c>
      <c r="H789" s="76" t="s">
        <v>107</v>
      </c>
      <c r="I789" s="86">
        <v>0.0383631713554988</v>
      </c>
      <c r="J789" s="86">
        <v>-0.0050377833753149</v>
      </c>
      <c r="K789" s="76">
        <v>0.0152671755725191</v>
      </c>
      <c r="L789" s="76">
        <v>0.0</v>
      </c>
    </row>
    <row r="790" ht="15.75" hidden="1" customHeight="1">
      <c r="A790" s="76" t="s">
        <v>396</v>
      </c>
      <c r="B790" s="76" t="s">
        <v>397</v>
      </c>
      <c r="C790" s="76" t="s">
        <v>373</v>
      </c>
      <c r="D790" s="76" t="s">
        <v>370</v>
      </c>
      <c r="E790" s="76" t="s">
        <v>268</v>
      </c>
      <c r="F790" s="76" t="s">
        <v>269</v>
      </c>
      <c r="G790" s="76">
        <v>54.0</v>
      </c>
      <c r="H790" s="76" t="s">
        <v>280</v>
      </c>
      <c r="I790" s="86">
        <v>-0.0206185567010309</v>
      </c>
      <c r="J790" s="86">
        <v>-0.0263157894736841</v>
      </c>
      <c r="K790" s="76">
        <v>-0.00526315789473685</v>
      </c>
      <c r="L790" s="76">
        <v>-0.0103626943005181</v>
      </c>
    </row>
    <row r="791" ht="15.75" hidden="1" customHeight="1">
      <c r="A791" s="76" t="s">
        <v>396</v>
      </c>
      <c r="B791" s="76" t="s">
        <v>397</v>
      </c>
      <c r="C791" s="76" t="s">
        <v>373</v>
      </c>
      <c r="D791" s="76" t="s">
        <v>370</v>
      </c>
      <c r="E791" s="76" t="s">
        <v>268</v>
      </c>
      <c r="F791" s="76" t="s">
        <v>269</v>
      </c>
      <c r="G791" s="76">
        <v>55.0</v>
      </c>
      <c r="H791" s="76" t="s">
        <v>271</v>
      </c>
      <c r="I791" s="86">
        <v>0.0119047619047618</v>
      </c>
      <c r="J791" s="86">
        <v>0.0304878048780488</v>
      </c>
      <c r="K791" s="76">
        <v>0.00595238095238093</v>
      </c>
      <c r="L791" s="76">
        <v>-0.0176470588235294</v>
      </c>
    </row>
    <row r="792" ht="15.75" hidden="1" customHeight="1">
      <c r="A792" s="76" t="s">
        <v>396</v>
      </c>
      <c r="B792" s="76" t="s">
        <v>397</v>
      </c>
      <c r="C792" s="76" t="s">
        <v>373</v>
      </c>
      <c r="D792" s="76" t="s">
        <v>370</v>
      </c>
      <c r="E792" s="76" t="s">
        <v>268</v>
      </c>
      <c r="F792" s="76" t="s">
        <v>269</v>
      </c>
      <c r="G792" s="76">
        <v>112.0</v>
      </c>
      <c r="H792" s="76" t="s">
        <v>275</v>
      </c>
      <c r="I792" s="86">
        <v>0.0175438596491228</v>
      </c>
      <c r="J792" s="86">
        <v>0.00877192982456143</v>
      </c>
      <c r="K792" s="76">
        <v>-0.0427350427350426</v>
      </c>
      <c r="L792" s="76">
        <v>0.0083333333333333</v>
      </c>
    </row>
    <row r="793" ht="15.75" hidden="1" customHeight="1">
      <c r="A793" s="76" t="s">
        <v>396</v>
      </c>
      <c r="B793" s="76" t="s">
        <v>397</v>
      </c>
      <c r="C793" s="76" t="s">
        <v>373</v>
      </c>
      <c r="D793" s="76" t="s">
        <v>370</v>
      </c>
      <c r="E793" s="76" t="s">
        <v>268</v>
      </c>
      <c r="F793" s="76" t="s">
        <v>269</v>
      </c>
      <c r="G793" s="76">
        <v>144.0</v>
      </c>
      <c r="H793" s="76" t="s">
        <v>297</v>
      </c>
      <c r="I793" s="86">
        <v>0.0133333333333334</v>
      </c>
      <c r="J793" s="86">
        <v>0.0136054421768707</v>
      </c>
      <c r="K793" s="76">
        <v>-0.0392156862745097</v>
      </c>
      <c r="L793" s="76">
        <v>-0.0132450331125827</v>
      </c>
    </row>
    <row r="794" ht="15.75" hidden="1" customHeight="1">
      <c r="A794" s="76" t="s">
        <v>396</v>
      </c>
      <c r="B794" s="76" t="s">
        <v>397</v>
      </c>
      <c r="C794" s="76" t="s">
        <v>373</v>
      </c>
      <c r="D794" s="76" t="s">
        <v>370</v>
      </c>
      <c r="E794" s="76" t="s">
        <v>268</v>
      </c>
      <c r="F794" s="76" t="s">
        <v>269</v>
      </c>
      <c r="G794" s="76">
        <v>145.0</v>
      </c>
      <c r="H794" s="76" t="s">
        <v>354</v>
      </c>
      <c r="I794" s="86">
        <v>-0.0462962962962962</v>
      </c>
      <c r="J794" s="86">
        <v>-0.0606060606060605</v>
      </c>
      <c r="K794" s="76">
        <v>-0.0208333333333333</v>
      </c>
      <c r="L794" s="76">
        <v>0.0</v>
      </c>
    </row>
    <row r="795" ht="15.75" hidden="1" customHeight="1">
      <c r="A795" s="76" t="s">
        <v>396</v>
      </c>
      <c r="B795" s="76" t="s">
        <v>397</v>
      </c>
      <c r="C795" s="76" t="s">
        <v>373</v>
      </c>
      <c r="D795" s="76" t="s">
        <v>370</v>
      </c>
      <c r="E795" s="76" t="s">
        <v>268</v>
      </c>
      <c r="F795" s="76" t="s">
        <v>269</v>
      </c>
      <c r="G795" s="76">
        <v>147.0</v>
      </c>
      <c r="H795" s="76" t="s">
        <v>278</v>
      </c>
      <c r="I795" s="86">
        <v>0.0</v>
      </c>
      <c r="J795" s="86">
        <v>0.0508474576271187</v>
      </c>
      <c r="K795" s="76">
        <v>0.0</v>
      </c>
      <c r="L795" s="76">
        <v>0.0</v>
      </c>
    </row>
    <row r="796" ht="15.75" hidden="1" customHeight="1">
      <c r="A796" s="76" t="s">
        <v>396</v>
      </c>
      <c r="B796" s="76" t="s">
        <v>397</v>
      </c>
      <c r="C796" s="76" t="s">
        <v>373</v>
      </c>
      <c r="D796" s="76" t="s">
        <v>370</v>
      </c>
      <c r="E796" s="76" t="s">
        <v>281</v>
      </c>
      <c r="F796" s="76" t="s">
        <v>282</v>
      </c>
      <c r="G796" s="76">
        <v>4.0</v>
      </c>
      <c r="H796" s="76" t="s">
        <v>286</v>
      </c>
      <c r="I796" s="86">
        <v>-0.054958183990442</v>
      </c>
      <c r="J796" s="86">
        <v>-0.0362047440699125</v>
      </c>
      <c r="K796" s="76">
        <v>-0.0340050377833752</v>
      </c>
      <c r="L796" s="76">
        <v>-0.018359853121175</v>
      </c>
    </row>
    <row r="797" ht="15.75" hidden="1" customHeight="1">
      <c r="A797" s="76" t="s">
        <v>396</v>
      </c>
      <c r="B797" s="76" t="s">
        <v>397</v>
      </c>
      <c r="C797" s="76" t="s">
        <v>373</v>
      </c>
      <c r="D797" s="76" t="s">
        <v>370</v>
      </c>
      <c r="E797" s="76" t="s">
        <v>281</v>
      </c>
      <c r="F797" s="76" t="s">
        <v>282</v>
      </c>
      <c r="G797" s="76">
        <v>6.0</v>
      </c>
      <c r="H797" s="76" t="s">
        <v>305</v>
      </c>
      <c r="I797" s="86">
        <v>0.0599369085173502</v>
      </c>
      <c r="J797" s="86">
        <v>0.0417910447761193</v>
      </c>
      <c r="K797" s="76">
        <v>-0.00274725274725273</v>
      </c>
      <c r="L797" s="76">
        <v>0.0377358490566037</v>
      </c>
    </row>
    <row r="798" ht="15.75" hidden="1" customHeight="1">
      <c r="A798" s="76" t="s">
        <v>396</v>
      </c>
      <c r="B798" s="76" t="s">
        <v>397</v>
      </c>
      <c r="C798" s="76" t="s">
        <v>373</v>
      </c>
      <c r="D798" s="76" t="s">
        <v>370</v>
      </c>
      <c r="E798" s="76" t="s">
        <v>281</v>
      </c>
      <c r="F798" s="76" t="s">
        <v>282</v>
      </c>
      <c r="G798" s="76">
        <v>8.0</v>
      </c>
      <c r="H798" s="76" t="s">
        <v>225</v>
      </c>
      <c r="I798" s="86">
        <v>-0.0124378109452736</v>
      </c>
      <c r="J798" s="86">
        <v>0.0179487179487178</v>
      </c>
      <c r="K798" s="76">
        <v>0.0</v>
      </c>
      <c r="L798" s="76">
        <v>-0.0133136094674556</v>
      </c>
    </row>
    <row r="799" ht="15.75" hidden="1" customHeight="1">
      <c r="A799" s="76" t="s">
        <v>396</v>
      </c>
      <c r="B799" s="76" t="s">
        <v>397</v>
      </c>
      <c r="C799" s="76" t="s">
        <v>373</v>
      </c>
      <c r="D799" s="76" t="s">
        <v>370</v>
      </c>
      <c r="E799" s="76" t="s">
        <v>281</v>
      </c>
      <c r="F799" s="76" t="s">
        <v>282</v>
      </c>
      <c r="G799" s="76">
        <v>36.0</v>
      </c>
      <c r="H799" s="76" t="s">
        <v>319</v>
      </c>
      <c r="I799" s="86">
        <v>0.04</v>
      </c>
      <c r="J799" s="86">
        <v>0.0</v>
      </c>
      <c r="K799" s="76">
        <v>-0.00806451612903225</v>
      </c>
      <c r="L799" s="76">
        <v>0.048</v>
      </c>
    </row>
    <row r="800" ht="15.75" hidden="1" customHeight="1">
      <c r="A800" s="76" t="s">
        <v>396</v>
      </c>
      <c r="B800" s="76" t="s">
        <v>397</v>
      </c>
      <c r="C800" s="76" t="s">
        <v>373</v>
      </c>
      <c r="D800" s="76" t="s">
        <v>370</v>
      </c>
      <c r="E800" s="76" t="s">
        <v>281</v>
      </c>
      <c r="F800" s="76" t="s">
        <v>282</v>
      </c>
      <c r="G800" s="76">
        <v>81.0</v>
      </c>
      <c r="H800" s="76" t="s">
        <v>322</v>
      </c>
      <c r="I800" s="86">
        <v>0.008</v>
      </c>
      <c r="J800" s="86">
        <v>-0.0163934426229508</v>
      </c>
      <c r="K800" s="76">
        <v>0.0</v>
      </c>
      <c r="L800" s="76">
        <v>-0.00840336134453778</v>
      </c>
    </row>
    <row r="801" ht="15.75" hidden="1" customHeight="1">
      <c r="A801" s="76" t="s">
        <v>396</v>
      </c>
      <c r="B801" s="76" t="s">
        <v>397</v>
      </c>
      <c r="C801" s="76" t="s">
        <v>373</v>
      </c>
      <c r="D801" s="76" t="s">
        <v>370</v>
      </c>
      <c r="E801" s="76" t="s">
        <v>281</v>
      </c>
      <c r="F801" s="76" t="s">
        <v>282</v>
      </c>
      <c r="G801" s="76">
        <v>82.0</v>
      </c>
      <c r="H801" s="76" t="s">
        <v>306</v>
      </c>
      <c r="I801" s="86">
        <v>-0.00609756097560976</v>
      </c>
      <c r="J801" s="86">
        <v>-0.0121951219512195</v>
      </c>
      <c r="K801" s="76">
        <v>0.0122699386503066</v>
      </c>
      <c r="L801" s="76">
        <v>0.0</v>
      </c>
    </row>
    <row r="802" ht="15.75" hidden="1" customHeight="1">
      <c r="A802" s="76" t="s">
        <v>396</v>
      </c>
      <c r="B802" s="76" t="s">
        <v>397</v>
      </c>
      <c r="C802" s="76" t="s">
        <v>373</v>
      </c>
      <c r="D802" s="76" t="s">
        <v>370</v>
      </c>
      <c r="E802" s="76" t="s">
        <v>281</v>
      </c>
      <c r="F802" s="76" t="s">
        <v>282</v>
      </c>
      <c r="G802" s="76">
        <v>96.0</v>
      </c>
      <c r="H802" s="76" t="s">
        <v>283</v>
      </c>
      <c r="I802" s="86">
        <v>-0.0014398848092153</v>
      </c>
      <c r="J802" s="86">
        <v>0.00514327700220418</v>
      </c>
      <c r="K802" s="76">
        <v>0.00797101449275361</v>
      </c>
      <c r="L802" s="76">
        <v>0.0</v>
      </c>
    </row>
    <row r="803" ht="15.75" hidden="1" customHeight="1">
      <c r="A803" s="76" t="s">
        <v>396</v>
      </c>
      <c r="B803" s="76" t="s">
        <v>397</v>
      </c>
      <c r="C803" s="76" t="s">
        <v>373</v>
      </c>
      <c r="D803" s="76" t="s">
        <v>370</v>
      </c>
      <c r="E803" s="76" t="s">
        <v>281</v>
      </c>
      <c r="F803" s="76" t="s">
        <v>282</v>
      </c>
      <c r="G803" s="76">
        <v>126.0</v>
      </c>
      <c r="H803" s="76" t="s">
        <v>318</v>
      </c>
      <c r="I803" s="86">
        <v>0.0508474576271187</v>
      </c>
      <c r="J803" s="86">
        <v>0.0163934426229508</v>
      </c>
      <c r="K803" s="76">
        <v>0.0</v>
      </c>
      <c r="L803" s="76">
        <v>0.0161290322580645</v>
      </c>
    </row>
    <row r="804" ht="15.75" hidden="1" customHeight="1">
      <c r="A804" s="76" t="s">
        <v>396</v>
      </c>
      <c r="B804" s="76" t="s">
        <v>397</v>
      </c>
      <c r="C804" s="76" t="s">
        <v>373</v>
      </c>
      <c r="D804" s="76" t="s">
        <v>370</v>
      </c>
      <c r="E804" s="76" t="s">
        <v>288</v>
      </c>
      <c r="F804" s="76" t="s">
        <v>289</v>
      </c>
      <c r="G804" s="76">
        <v>41.0</v>
      </c>
      <c r="H804" s="76" t="s">
        <v>304</v>
      </c>
      <c r="I804" s="86">
        <v>0.00414078674948248</v>
      </c>
      <c r="J804" s="86">
        <v>-0.0164285714285714</v>
      </c>
      <c r="K804" s="76">
        <v>-0.0101083032490975</v>
      </c>
      <c r="L804" s="76">
        <v>-0.0106609808102345</v>
      </c>
    </row>
    <row r="805" ht="15.75" hidden="1" customHeight="1">
      <c r="A805" s="76" t="s">
        <v>396</v>
      </c>
      <c r="B805" s="76" t="s">
        <v>397</v>
      </c>
      <c r="C805" s="76" t="s">
        <v>373</v>
      </c>
      <c r="D805" s="76" t="s">
        <v>370</v>
      </c>
      <c r="E805" s="76" t="s">
        <v>288</v>
      </c>
      <c r="F805" s="76" t="s">
        <v>289</v>
      </c>
      <c r="G805" s="76">
        <v>42.0</v>
      </c>
      <c r="H805" s="76" t="s">
        <v>59</v>
      </c>
      <c r="I805" s="86">
        <v>0.00248138957816368</v>
      </c>
      <c r="J805" s="86">
        <v>0.0179487179487178</v>
      </c>
      <c r="K805" s="76">
        <v>-0.012531328320802</v>
      </c>
      <c r="L805" s="76">
        <v>0.0</v>
      </c>
    </row>
    <row r="806" ht="15.75" hidden="1" customHeight="1">
      <c r="A806" s="76" t="s">
        <v>396</v>
      </c>
      <c r="B806" s="76" t="s">
        <v>397</v>
      </c>
      <c r="C806" s="76" t="s">
        <v>373</v>
      </c>
      <c r="D806" s="76" t="s">
        <v>370</v>
      </c>
      <c r="E806" s="76" t="s">
        <v>288</v>
      </c>
      <c r="F806" s="76" t="s">
        <v>289</v>
      </c>
      <c r="G806" s="76">
        <v>43.0</v>
      </c>
      <c r="H806" s="76" t="s">
        <v>290</v>
      </c>
      <c r="I806" s="86">
        <v>0.00828729281767959</v>
      </c>
      <c r="J806" s="86">
        <v>0.0123796423658872</v>
      </c>
      <c r="K806" s="76">
        <v>-0.0135135135135134</v>
      </c>
      <c r="L806" s="76">
        <v>-0.00398406374501991</v>
      </c>
    </row>
    <row r="807" ht="15.75" hidden="1" customHeight="1">
      <c r="A807" s="76" t="s">
        <v>396</v>
      </c>
      <c r="B807" s="76" t="s">
        <v>397</v>
      </c>
      <c r="C807" s="76" t="s">
        <v>373</v>
      </c>
      <c r="D807" s="76" t="s">
        <v>370</v>
      </c>
      <c r="E807" s="76" t="s">
        <v>288</v>
      </c>
      <c r="F807" s="76" t="s">
        <v>289</v>
      </c>
      <c r="G807" s="76">
        <v>45.0</v>
      </c>
      <c r="H807" s="76" t="s">
        <v>60</v>
      </c>
      <c r="I807" s="86">
        <v>0.0669291338582678</v>
      </c>
      <c r="J807" s="86">
        <v>-0.0299625468164793</v>
      </c>
      <c r="K807" s="76">
        <v>-0.00763358778625955</v>
      </c>
      <c r="L807" s="76">
        <v>-0.00381679389312972</v>
      </c>
    </row>
    <row r="808" ht="15.75" hidden="1" customHeight="1">
      <c r="A808" s="76" t="s">
        <v>396</v>
      </c>
      <c r="B808" s="76" t="s">
        <v>397</v>
      </c>
      <c r="C808" s="76" t="s">
        <v>373</v>
      </c>
      <c r="D808" s="76" t="s">
        <v>370</v>
      </c>
      <c r="E808" s="76" t="s">
        <v>288</v>
      </c>
      <c r="F808" s="76" t="s">
        <v>289</v>
      </c>
      <c r="G808" s="76">
        <v>46.0</v>
      </c>
      <c r="H808" s="76" t="s">
        <v>303</v>
      </c>
      <c r="I808" s="86">
        <v>0.0294117647058822</v>
      </c>
      <c r="J808" s="86">
        <v>0.0891089108910891</v>
      </c>
      <c r="K808" s="76">
        <v>0.0636363636363637</v>
      </c>
      <c r="L808" s="76">
        <v>-0.0169491525423728</v>
      </c>
    </row>
    <row r="809" ht="15.75" hidden="1" customHeight="1">
      <c r="A809" s="76" t="s">
        <v>396</v>
      </c>
      <c r="B809" s="76" t="s">
        <v>397</v>
      </c>
      <c r="C809" s="76" t="s">
        <v>373</v>
      </c>
      <c r="D809" s="76" t="s">
        <v>370</v>
      </c>
      <c r="E809" s="76" t="s">
        <v>260</v>
      </c>
      <c r="F809" s="76" t="s">
        <v>261</v>
      </c>
      <c r="G809" s="76">
        <v>9.0</v>
      </c>
      <c r="H809" s="76" t="s">
        <v>264</v>
      </c>
      <c r="I809" s="86">
        <v>0.0246305418719212</v>
      </c>
      <c r="J809" s="86">
        <v>0.0194174757281553</v>
      </c>
      <c r="K809" s="76">
        <v>0.00938967136150226</v>
      </c>
      <c r="L809" s="76">
        <v>0.0</v>
      </c>
    </row>
    <row r="810" ht="15.75" hidden="1" customHeight="1">
      <c r="A810" s="76" t="s">
        <v>396</v>
      </c>
      <c r="B810" s="76" t="s">
        <v>397</v>
      </c>
      <c r="C810" s="76" t="s">
        <v>373</v>
      </c>
      <c r="D810" s="76" t="s">
        <v>370</v>
      </c>
      <c r="E810" s="76" t="s">
        <v>260</v>
      </c>
      <c r="F810" s="76" t="s">
        <v>261</v>
      </c>
      <c r="G810" s="76">
        <v>10.0</v>
      </c>
      <c r="H810" s="76" t="s">
        <v>279</v>
      </c>
      <c r="I810" s="86">
        <v>0.0116959064327486</v>
      </c>
      <c r="J810" s="86">
        <v>0.0121951219512195</v>
      </c>
      <c r="K810" s="76">
        <v>-0.0120481927710843</v>
      </c>
      <c r="L810" s="76">
        <v>-0.0120481927710843</v>
      </c>
    </row>
    <row r="811" ht="15.75" hidden="1" customHeight="1">
      <c r="A811" s="76" t="s">
        <v>396</v>
      </c>
      <c r="B811" s="76" t="s">
        <v>397</v>
      </c>
      <c r="C811" s="76" t="s">
        <v>373</v>
      </c>
      <c r="D811" s="76" t="s">
        <v>370</v>
      </c>
      <c r="E811" s="76" t="s">
        <v>260</v>
      </c>
      <c r="F811" s="76" t="s">
        <v>261</v>
      </c>
      <c r="G811" s="76">
        <v>11.0</v>
      </c>
      <c r="H811" s="76" t="s">
        <v>62</v>
      </c>
      <c r="I811" s="86">
        <v>0.0</v>
      </c>
      <c r="J811" s="86">
        <v>0.0272727272727273</v>
      </c>
      <c r="K811" s="76">
        <v>0.0195227765726682</v>
      </c>
      <c r="L811" s="76">
        <v>0.00206611570247927</v>
      </c>
    </row>
    <row r="812" ht="15.75" hidden="1" customHeight="1">
      <c r="A812" s="76" t="s">
        <v>396</v>
      </c>
      <c r="B812" s="76" t="s">
        <v>397</v>
      </c>
      <c r="C812" s="76" t="s">
        <v>373</v>
      </c>
      <c r="D812" s="76" t="s">
        <v>370</v>
      </c>
      <c r="E812" s="76" t="s">
        <v>260</v>
      </c>
      <c r="F812" s="76" t="s">
        <v>261</v>
      </c>
      <c r="G812" s="76">
        <v>12.0</v>
      </c>
      <c r="H812" s="76" t="s">
        <v>302</v>
      </c>
      <c r="I812" s="86">
        <v>0.0526315789473683</v>
      </c>
      <c r="J812" s="86">
        <v>0.0394736842105263</v>
      </c>
      <c r="K812" s="76">
        <v>0.0253164556962024</v>
      </c>
      <c r="L812" s="76">
        <v>0.0119047619047618</v>
      </c>
    </row>
    <row r="813" ht="15.75" hidden="1" customHeight="1">
      <c r="A813" s="76" t="s">
        <v>396</v>
      </c>
      <c r="B813" s="76" t="s">
        <v>397</v>
      </c>
      <c r="C813" s="76" t="s">
        <v>373</v>
      </c>
      <c r="D813" s="76" t="s">
        <v>370</v>
      </c>
      <c r="E813" s="76" t="s">
        <v>260</v>
      </c>
      <c r="F813" s="76" t="s">
        <v>261</v>
      </c>
      <c r="G813" s="76">
        <v>47.0</v>
      </c>
      <c r="H813" s="76" t="s">
        <v>262</v>
      </c>
      <c r="I813" s="86">
        <v>0.0</v>
      </c>
      <c r="J813" s="86">
        <v>-0.00446428571428569</v>
      </c>
      <c r="K813" s="76">
        <v>0.018018018018018</v>
      </c>
      <c r="L813" s="76">
        <v>-0.00436681222707424</v>
      </c>
    </row>
    <row r="814" ht="15.75" hidden="1" customHeight="1">
      <c r="A814" s="76" t="s">
        <v>396</v>
      </c>
      <c r="B814" s="76" t="s">
        <v>397</v>
      </c>
      <c r="C814" s="76" t="s">
        <v>373</v>
      </c>
      <c r="D814" s="76" t="s">
        <v>370</v>
      </c>
      <c r="E814" s="76" t="s">
        <v>260</v>
      </c>
      <c r="F814" s="76" t="s">
        <v>261</v>
      </c>
      <c r="G814" s="76">
        <v>50.0</v>
      </c>
      <c r="H814" s="76" t="s">
        <v>285</v>
      </c>
      <c r="I814" s="86">
        <v>-0.0136986301369863</v>
      </c>
      <c r="J814" s="86">
        <v>-0.0335570469798657</v>
      </c>
      <c r="K814" s="76">
        <v>-0.0264900662251655</v>
      </c>
      <c r="L814" s="76">
        <v>-0.0196078431372549</v>
      </c>
    </row>
    <row r="815" ht="15.75" hidden="1" customHeight="1">
      <c r="A815" s="76" t="s">
        <v>396</v>
      </c>
      <c r="B815" s="76" t="s">
        <v>397</v>
      </c>
      <c r="C815" s="76" t="s">
        <v>373</v>
      </c>
      <c r="D815" s="76" t="s">
        <v>370</v>
      </c>
      <c r="E815" s="76" t="s">
        <v>260</v>
      </c>
      <c r="F815" s="76" t="s">
        <v>261</v>
      </c>
      <c r="G815" s="76">
        <v>70.0</v>
      </c>
      <c r="H815" s="76" t="s">
        <v>213</v>
      </c>
      <c r="I815" s="86">
        <v>0.018018018018018</v>
      </c>
      <c r="J815" s="86">
        <v>0.0</v>
      </c>
      <c r="K815" s="76">
        <v>0.0194174757281553</v>
      </c>
      <c r="L815" s="76">
        <v>0.0377358490566037</v>
      </c>
    </row>
    <row r="816" ht="15.75" hidden="1" customHeight="1">
      <c r="A816" s="76" t="s">
        <v>396</v>
      </c>
      <c r="B816" s="76" t="s">
        <v>397</v>
      </c>
      <c r="C816" s="76" t="s">
        <v>373</v>
      </c>
      <c r="D816" s="76" t="s">
        <v>370</v>
      </c>
      <c r="E816" s="76" t="s">
        <v>260</v>
      </c>
      <c r="F816" s="76" t="s">
        <v>261</v>
      </c>
      <c r="G816" s="76">
        <v>80.0</v>
      </c>
      <c r="H816" s="76" t="s">
        <v>287</v>
      </c>
      <c r="I816" s="86">
        <v>0.0293453724604966</v>
      </c>
      <c r="J816" s="86">
        <v>0.00684931506849317</v>
      </c>
      <c r="K816" s="76">
        <v>0.0</v>
      </c>
      <c r="L816" s="76">
        <v>-0.0103734439834024</v>
      </c>
    </row>
    <row r="817" ht="15.75" hidden="1" customHeight="1">
      <c r="A817" s="76" t="s">
        <v>396</v>
      </c>
      <c r="B817" s="76" t="s">
        <v>397</v>
      </c>
      <c r="C817" s="76" t="s">
        <v>373</v>
      </c>
      <c r="D817" s="76" t="s">
        <v>370</v>
      </c>
      <c r="E817" s="76" t="s">
        <v>260</v>
      </c>
      <c r="F817" s="76" t="s">
        <v>261</v>
      </c>
      <c r="G817" s="76">
        <v>86.0</v>
      </c>
      <c r="H817" s="76" t="s">
        <v>273</v>
      </c>
      <c r="I817" s="86">
        <v>0.0204081632653061</v>
      </c>
      <c r="J817" s="86">
        <v>0.0</v>
      </c>
      <c r="K817" s="76">
        <v>0.0291262135922329</v>
      </c>
      <c r="L817" s="76">
        <v>0.0</v>
      </c>
    </row>
    <row r="818" ht="15.75" hidden="1" customHeight="1">
      <c r="A818" s="76" t="s">
        <v>396</v>
      </c>
      <c r="B818" s="76" t="s">
        <v>397</v>
      </c>
      <c r="C818" s="76" t="s">
        <v>373</v>
      </c>
      <c r="D818" s="76" t="s">
        <v>370</v>
      </c>
      <c r="E818" s="76" t="s">
        <v>260</v>
      </c>
      <c r="F818" s="76" t="s">
        <v>261</v>
      </c>
      <c r="G818" s="76">
        <v>97.0</v>
      </c>
      <c r="H818" s="76" t="s">
        <v>311</v>
      </c>
      <c r="I818" s="86">
        <v>-0.05</v>
      </c>
      <c r="J818" s="86">
        <v>-0.0178571428571429</v>
      </c>
      <c r="K818" s="76">
        <v>-0.0350877192982456</v>
      </c>
      <c r="L818" s="76">
        <v>-0.0178571428571429</v>
      </c>
    </row>
    <row r="819" ht="15.75" hidden="1" customHeight="1">
      <c r="A819" s="76" t="s">
        <v>396</v>
      </c>
      <c r="B819" s="76" t="s">
        <v>397</v>
      </c>
      <c r="C819" s="76" t="s">
        <v>373</v>
      </c>
      <c r="D819" s="76" t="s">
        <v>370</v>
      </c>
      <c r="E819" s="76" t="s">
        <v>260</v>
      </c>
      <c r="F819" s="76" t="s">
        <v>261</v>
      </c>
      <c r="G819" s="76">
        <v>99.0</v>
      </c>
      <c r="H819" s="76" t="s">
        <v>299</v>
      </c>
      <c r="I819" s="86">
        <v>0.0666666666666666</v>
      </c>
      <c r="J819" s="86">
        <v>0.0256410256410255</v>
      </c>
      <c r="K819" s="76">
        <v>0.0</v>
      </c>
      <c r="L819" s="76">
        <v>-0.0120481927710843</v>
      </c>
    </row>
    <row r="820" ht="15.75" hidden="1" customHeight="1">
      <c r="A820" s="76" t="s">
        <v>396</v>
      </c>
      <c r="B820" s="76" t="s">
        <v>397</v>
      </c>
      <c r="C820" s="76" t="s">
        <v>373</v>
      </c>
      <c r="D820" s="76" t="s">
        <v>370</v>
      </c>
      <c r="E820" s="76" t="s">
        <v>260</v>
      </c>
      <c r="F820" s="76" t="s">
        <v>261</v>
      </c>
      <c r="G820" s="76">
        <v>105.0</v>
      </c>
      <c r="H820" s="76" t="s">
        <v>307</v>
      </c>
      <c r="I820" s="86">
        <v>-0.00849858356940513</v>
      </c>
      <c r="J820" s="86">
        <v>-0.0112359550561798</v>
      </c>
      <c r="K820" s="76">
        <v>-0.0220994475138122</v>
      </c>
      <c r="L820" s="76">
        <v>0.002808988764045</v>
      </c>
    </row>
    <row r="821" ht="15.75" hidden="1" customHeight="1">
      <c r="A821" s="76" t="s">
        <v>396</v>
      </c>
      <c r="B821" s="76" t="s">
        <v>397</v>
      </c>
      <c r="C821" s="76" t="s">
        <v>373</v>
      </c>
      <c r="D821" s="76" t="s">
        <v>370</v>
      </c>
      <c r="E821" s="76" t="s">
        <v>260</v>
      </c>
      <c r="F821" s="76" t="s">
        <v>261</v>
      </c>
      <c r="G821" s="76">
        <v>123.0</v>
      </c>
      <c r="H821" s="76" t="s">
        <v>295</v>
      </c>
      <c r="I821" s="86">
        <v>0.0393258426966292</v>
      </c>
      <c r="J821" s="86">
        <v>-0.0319148936170212</v>
      </c>
      <c r="K821" s="76">
        <v>-0.031413612565445</v>
      </c>
      <c r="L821" s="76">
        <v>0.00523560209424078</v>
      </c>
    </row>
    <row r="822" ht="15.75" hidden="1" customHeight="1">
      <c r="A822" s="76" t="s">
        <v>396</v>
      </c>
      <c r="B822" s="76" t="s">
        <v>397</v>
      </c>
      <c r="C822" s="76" t="s">
        <v>373</v>
      </c>
      <c r="D822" s="76" t="s">
        <v>370</v>
      </c>
      <c r="E822" s="76" t="s">
        <v>260</v>
      </c>
      <c r="F822" s="76" t="s">
        <v>261</v>
      </c>
      <c r="G822" s="76">
        <v>135.0</v>
      </c>
      <c r="H822" s="76" t="s">
        <v>356</v>
      </c>
      <c r="I822" s="86">
        <v>-0.0396341463414634</v>
      </c>
      <c r="J822" s="86">
        <v>-0.0487012987012986</v>
      </c>
      <c r="K822" s="76">
        <v>0.00336700336700346</v>
      </c>
      <c r="L822" s="76">
        <v>-0.00317460317460316</v>
      </c>
    </row>
    <row r="823" ht="15.75" hidden="1" customHeight="1">
      <c r="A823" s="76" t="s">
        <v>396</v>
      </c>
      <c r="B823" s="76" t="s">
        <v>397</v>
      </c>
      <c r="C823" s="76" t="s">
        <v>373</v>
      </c>
      <c r="D823" s="76" t="s">
        <v>370</v>
      </c>
      <c r="E823" s="76" t="s">
        <v>291</v>
      </c>
      <c r="F823" s="76" t="s">
        <v>292</v>
      </c>
      <c r="G823" s="76">
        <v>28.0</v>
      </c>
      <c r="H823" s="76" t="s">
        <v>301</v>
      </c>
      <c r="I823" s="86">
        <v>-0.0476190476190476</v>
      </c>
      <c r="J823" s="86">
        <v>0.0172413793103447</v>
      </c>
      <c r="K823" s="76">
        <v>-0.0166666666666667</v>
      </c>
      <c r="L823" s="76">
        <v>0.0169491525423728</v>
      </c>
    </row>
    <row r="824" ht="15.75" hidden="1" customHeight="1">
      <c r="A824" s="76" t="s">
        <v>396</v>
      </c>
      <c r="B824" s="76" t="s">
        <v>397</v>
      </c>
      <c r="C824" s="76" t="s">
        <v>373</v>
      </c>
      <c r="D824" s="76" t="s">
        <v>370</v>
      </c>
      <c r="E824" s="76" t="s">
        <v>291</v>
      </c>
      <c r="F824" s="76" t="s">
        <v>292</v>
      </c>
      <c r="G824" s="76">
        <v>33.0</v>
      </c>
      <c r="H824" s="76" t="s">
        <v>315</v>
      </c>
      <c r="I824" s="86">
        <v>0.0377358490566037</v>
      </c>
      <c r="J824" s="86">
        <v>0.0961538461538462</v>
      </c>
      <c r="K824" s="76">
        <v>0.0</v>
      </c>
      <c r="L824" s="76">
        <v>0.0357142857142858</v>
      </c>
    </row>
    <row r="825" ht="15.75" hidden="1" customHeight="1">
      <c r="A825" s="76" t="s">
        <v>396</v>
      </c>
      <c r="B825" s="76" t="s">
        <v>397</v>
      </c>
      <c r="C825" s="76" t="s">
        <v>373</v>
      </c>
      <c r="D825" s="76" t="s">
        <v>370</v>
      </c>
      <c r="E825" s="76" t="s">
        <v>291</v>
      </c>
      <c r="F825" s="76" t="s">
        <v>292</v>
      </c>
      <c r="G825" s="76">
        <v>124.0</v>
      </c>
      <c r="H825" s="76" t="s">
        <v>293</v>
      </c>
      <c r="I825" s="86">
        <v>0.00564971751412435</v>
      </c>
      <c r="J825" s="86">
        <v>0.00561797752808979</v>
      </c>
      <c r="K825" s="76">
        <v>0.0112359550561798</v>
      </c>
      <c r="L825" s="76">
        <v>0.0</v>
      </c>
    </row>
    <row r="826" ht="15.75" hidden="1" customHeight="1">
      <c r="A826" s="76" t="s">
        <v>398</v>
      </c>
      <c r="B826" s="76" t="s">
        <v>399</v>
      </c>
      <c r="C826" s="76" t="s">
        <v>373</v>
      </c>
      <c r="D826" s="76" t="s">
        <v>364</v>
      </c>
      <c r="E826" s="76" t="s">
        <v>265</v>
      </c>
      <c r="F826" s="76" t="s">
        <v>266</v>
      </c>
      <c r="G826" s="76">
        <v>56.0</v>
      </c>
      <c r="H826" s="76" t="s">
        <v>272</v>
      </c>
      <c r="I826" s="86">
        <v>-0.020298325884002</v>
      </c>
      <c r="J826" s="86">
        <v>-0.0203787595417203</v>
      </c>
      <c r="K826" s="76">
        <v>-0.00322034135618376</v>
      </c>
      <c r="L826" s="76">
        <v>-0.00594382130188864</v>
      </c>
    </row>
    <row r="827" ht="15.75" hidden="1" customHeight="1">
      <c r="A827" s="76" t="s">
        <v>398</v>
      </c>
      <c r="B827" s="76" t="s">
        <v>399</v>
      </c>
      <c r="C827" s="76" t="s">
        <v>373</v>
      </c>
      <c r="D827" s="76" t="s">
        <v>364</v>
      </c>
      <c r="E827" s="76" t="s">
        <v>265</v>
      </c>
      <c r="F827" s="76" t="s">
        <v>266</v>
      </c>
      <c r="G827" s="76">
        <v>57.0</v>
      </c>
      <c r="H827" s="76" t="s">
        <v>267</v>
      </c>
      <c r="I827" s="86">
        <v>-0.0244392995378522</v>
      </c>
      <c r="J827" s="86">
        <v>-0.0234578381437464</v>
      </c>
      <c r="K827" s="76">
        <v>-0.00298205035077325</v>
      </c>
      <c r="L827" s="76">
        <v>-0.0062178566464347</v>
      </c>
    </row>
    <row r="828" ht="15.75" hidden="1" customHeight="1">
      <c r="A828" s="76" t="s">
        <v>398</v>
      </c>
      <c r="B828" s="76" t="s">
        <v>399</v>
      </c>
      <c r="C828" s="76" t="s">
        <v>373</v>
      </c>
      <c r="D828" s="76" t="s">
        <v>364</v>
      </c>
      <c r="E828" s="76" t="s">
        <v>268</v>
      </c>
      <c r="F828" s="76" t="s">
        <v>269</v>
      </c>
      <c r="G828" s="76">
        <v>15.0</v>
      </c>
      <c r="H828" s="76" t="s">
        <v>300</v>
      </c>
      <c r="I828" s="86">
        <v>7.04327096727519E-4</v>
      </c>
      <c r="J828" s="86">
        <v>-5.00909057177811E-4</v>
      </c>
      <c r="K828" s="76">
        <v>0.00139153361652266</v>
      </c>
      <c r="L828" s="76">
        <v>0.00889988940965813</v>
      </c>
    </row>
    <row r="829" ht="15.75" hidden="1" customHeight="1">
      <c r="A829" s="76" t="s">
        <v>398</v>
      </c>
      <c r="B829" s="76" t="s">
        <v>399</v>
      </c>
      <c r="C829" s="76" t="s">
        <v>373</v>
      </c>
      <c r="D829" s="76" t="s">
        <v>364</v>
      </c>
      <c r="E829" s="76" t="s">
        <v>268</v>
      </c>
      <c r="F829" s="76" t="s">
        <v>269</v>
      </c>
      <c r="G829" s="76">
        <v>23.0</v>
      </c>
      <c r="H829" s="76" t="s">
        <v>276</v>
      </c>
      <c r="I829" s="86">
        <v>0.0092028761138061</v>
      </c>
      <c r="J829" s="86">
        <v>0.00652097902097903</v>
      </c>
      <c r="K829" s="76">
        <v>0.0020900789775744</v>
      </c>
      <c r="L829" s="76">
        <v>-0.00268737428693899</v>
      </c>
    </row>
    <row r="830" ht="15.75" hidden="1" customHeight="1">
      <c r="A830" s="76" t="s">
        <v>398</v>
      </c>
      <c r="B830" s="76" t="s">
        <v>399</v>
      </c>
      <c r="C830" s="76" t="s">
        <v>373</v>
      </c>
      <c r="D830" s="76" t="s">
        <v>364</v>
      </c>
      <c r="E830" s="76" t="s">
        <v>268</v>
      </c>
      <c r="F830" s="76" t="s">
        <v>269</v>
      </c>
      <c r="G830" s="76">
        <v>52.0</v>
      </c>
      <c r="H830" s="76" t="s">
        <v>296</v>
      </c>
      <c r="I830" s="86">
        <v>-0.0173782450118</v>
      </c>
      <c r="J830" s="86">
        <v>-0.0271219940704952</v>
      </c>
      <c r="K830" s="76">
        <v>-0.0139347473277743</v>
      </c>
      <c r="L830" s="76">
        <v>-0.0129606238673183</v>
      </c>
    </row>
    <row r="831" ht="15.75" hidden="1" customHeight="1">
      <c r="A831" s="76" t="s">
        <v>398</v>
      </c>
      <c r="B831" s="76" t="s">
        <v>399</v>
      </c>
      <c r="C831" s="76" t="s">
        <v>373</v>
      </c>
      <c r="D831" s="76" t="s">
        <v>364</v>
      </c>
      <c r="E831" s="76" t="s">
        <v>268</v>
      </c>
      <c r="F831" s="76" t="s">
        <v>269</v>
      </c>
      <c r="G831" s="76">
        <v>53.0</v>
      </c>
      <c r="H831" s="76" t="s">
        <v>107</v>
      </c>
      <c r="I831" s="86">
        <v>-0.0263021542298605</v>
      </c>
      <c r="J831" s="86">
        <v>-0.0196127316546165</v>
      </c>
      <c r="K831" s="76">
        <v>-0.0126980299039067</v>
      </c>
      <c r="L831" s="76">
        <v>-0.00600055945065558</v>
      </c>
    </row>
    <row r="832" ht="15.75" hidden="1" customHeight="1">
      <c r="A832" s="76" t="s">
        <v>398</v>
      </c>
      <c r="B832" s="76" t="s">
        <v>399</v>
      </c>
      <c r="C832" s="76" t="s">
        <v>373</v>
      </c>
      <c r="D832" s="76" t="s">
        <v>364</v>
      </c>
      <c r="E832" s="76" t="s">
        <v>268</v>
      </c>
      <c r="F832" s="76" t="s">
        <v>269</v>
      </c>
      <c r="G832" s="76">
        <v>54.0</v>
      </c>
      <c r="H832" s="76" t="s">
        <v>280</v>
      </c>
      <c r="I832" s="86">
        <v>-0.00262320030437135</v>
      </c>
      <c r="J832" s="86">
        <v>-0.00861821315713873</v>
      </c>
      <c r="K832" s="76">
        <v>-0.00424645788248745</v>
      </c>
      <c r="L832" s="76">
        <v>0.0036429872495447</v>
      </c>
    </row>
    <row r="833" ht="15.75" hidden="1" customHeight="1">
      <c r="A833" s="76" t="s">
        <v>398</v>
      </c>
      <c r="B833" s="76" t="s">
        <v>399</v>
      </c>
      <c r="C833" s="76" t="s">
        <v>373</v>
      </c>
      <c r="D833" s="76" t="s">
        <v>364</v>
      </c>
      <c r="E833" s="76" t="s">
        <v>268</v>
      </c>
      <c r="F833" s="76" t="s">
        <v>269</v>
      </c>
      <c r="G833" s="76">
        <v>55.0</v>
      </c>
      <c r="H833" s="76" t="s">
        <v>271</v>
      </c>
      <c r="I833" s="86">
        <v>-0.0252077769735692</v>
      </c>
      <c r="J833" s="86">
        <v>-0.0153014114232951</v>
      </c>
      <c r="K833" s="76">
        <v>-0.00948771632258238</v>
      </c>
      <c r="L833" s="76">
        <v>-0.00988463622990165</v>
      </c>
    </row>
    <row r="834" ht="15.75" hidden="1" customHeight="1">
      <c r="A834" s="76" t="s">
        <v>398</v>
      </c>
      <c r="B834" s="76" t="s">
        <v>399</v>
      </c>
      <c r="C834" s="76" t="s">
        <v>373</v>
      </c>
      <c r="D834" s="76" t="s">
        <v>364</v>
      </c>
      <c r="E834" s="76" t="s">
        <v>268</v>
      </c>
      <c r="F834" s="76" t="s">
        <v>269</v>
      </c>
      <c r="G834" s="76">
        <v>58.0</v>
      </c>
      <c r="H834" s="76" t="s">
        <v>217</v>
      </c>
      <c r="I834" s="86">
        <v>-0.0575425439861552</v>
      </c>
      <c r="J834" s="86">
        <v>-0.0440868865647626</v>
      </c>
      <c r="K834" s="76">
        <v>-0.0282890252215405</v>
      </c>
      <c r="L834" s="76">
        <v>-0.0147766323024054</v>
      </c>
    </row>
    <row r="835" ht="15.75" hidden="1" customHeight="1">
      <c r="A835" s="76" t="s">
        <v>398</v>
      </c>
      <c r="B835" s="76" t="s">
        <v>399</v>
      </c>
      <c r="C835" s="76" t="s">
        <v>373</v>
      </c>
      <c r="D835" s="76" t="s">
        <v>364</v>
      </c>
      <c r="E835" s="76" t="s">
        <v>268</v>
      </c>
      <c r="F835" s="76" t="s">
        <v>269</v>
      </c>
      <c r="G835" s="76">
        <v>60.0</v>
      </c>
      <c r="H835" s="76" t="s">
        <v>274</v>
      </c>
      <c r="I835" s="86">
        <v>-0.0105676049838486</v>
      </c>
      <c r="J835" s="86">
        <v>-0.00564377271857663</v>
      </c>
      <c r="K835" s="76">
        <v>-0.00253055767761645</v>
      </c>
      <c r="L835" s="76">
        <v>-0.00601907584035554</v>
      </c>
    </row>
    <row r="836" ht="15.75" hidden="1" customHeight="1">
      <c r="A836" s="76" t="s">
        <v>398</v>
      </c>
      <c r="B836" s="76" t="s">
        <v>399</v>
      </c>
      <c r="C836" s="76" t="s">
        <v>373</v>
      </c>
      <c r="D836" s="76" t="s">
        <v>364</v>
      </c>
      <c r="E836" s="76" t="s">
        <v>268</v>
      </c>
      <c r="F836" s="76" t="s">
        <v>269</v>
      </c>
      <c r="G836" s="76">
        <v>61.0</v>
      </c>
      <c r="H836" s="76" t="s">
        <v>284</v>
      </c>
      <c r="I836" s="86">
        <v>0.0127842249268799</v>
      </c>
      <c r="J836" s="86">
        <v>0.0156539063611782</v>
      </c>
      <c r="K836" s="76">
        <v>0.00203996476424506</v>
      </c>
      <c r="L836" s="76">
        <v>0.0040137097501578</v>
      </c>
    </row>
    <row r="837" ht="15.75" hidden="1" customHeight="1">
      <c r="A837" s="76" t="s">
        <v>398</v>
      </c>
      <c r="B837" s="76" t="s">
        <v>399</v>
      </c>
      <c r="C837" s="76" t="s">
        <v>373</v>
      </c>
      <c r="D837" s="76" t="s">
        <v>364</v>
      </c>
      <c r="E837" s="76" t="s">
        <v>268</v>
      </c>
      <c r="F837" s="76" t="s">
        <v>269</v>
      </c>
      <c r="G837" s="76">
        <v>62.0</v>
      </c>
      <c r="H837" s="76" t="s">
        <v>374</v>
      </c>
      <c r="I837" s="86">
        <v>-0.0809768637532133</v>
      </c>
      <c r="J837" s="86">
        <v>-0.0703729767769176</v>
      </c>
      <c r="K837" s="76">
        <v>-0.0855692530819434</v>
      </c>
      <c r="L837" s="76">
        <v>-0.0205949656750572</v>
      </c>
    </row>
    <row r="838" ht="15.75" hidden="1" customHeight="1">
      <c r="A838" s="76" t="s">
        <v>398</v>
      </c>
      <c r="B838" s="76" t="s">
        <v>399</v>
      </c>
      <c r="C838" s="76" t="s">
        <v>373</v>
      </c>
      <c r="D838" s="76" t="s">
        <v>364</v>
      </c>
      <c r="E838" s="76" t="s">
        <v>268</v>
      </c>
      <c r="F838" s="76" t="s">
        <v>269</v>
      </c>
      <c r="G838" s="76">
        <v>83.0</v>
      </c>
      <c r="H838" s="76" t="s">
        <v>199</v>
      </c>
      <c r="I838" s="86">
        <v>-0.011321126205946</v>
      </c>
      <c r="J838" s="86">
        <v>1.01905635381704E-4</v>
      </c>
      <c r="K838" s="76">
        <v>-0.00626009693053308</v>
      </c>
      <c r="L838" s="76">
        <v>-0.0079889535457146</v>
      </c>
    </row>
    <row r="839" ht="15.75" hidden="1" customHeight="1">
      <c r="A839" s="76" t="s">
        <v>398</v>
      </c>
      <c r="B839" s="76" t="s">
        <v>399</v>
      </c>
      <c r="C839" s="76" t="s">
        <v>373</v>
      </c>
      <c r="D839" s="76" t="s">
        <v>364</v>
      </c>
      <c r="E839" s="76" t="s">
        <v>268</v>
      </c>
      <c r="F839" s="76" t="s">
        <v>269</v>
      </c>
      <c r="G839" s="76">
        <v>112.0</v>
      </c>
      <c r="H839" s="76" t="s">
        <v>275</v>
      </c>
      <c r="I839" s="86">
        <v>-0.0256307669225576</v>
      </c>
      <c r="J839" s="86">
        <v>-0.0334386519220643</v>
      </c>
      <c r="K839" s="76">
        <v>-0.0276194061962133</v>
      </c>
      <c r="L839" s="76">
        <v>-0.0205344285028534</v>
      </c>
    </row>
    <row r="840" ht="15.75" hidden="1" customHeight="1">
      <c r="A840" s="76" t="s">
        <v>398</v>
      </c>
      <c r="B840" s="76" t="s">
        <v>399</v>
      </c>
      <c r="C840" s="76" t="s">
        <v>373</v>
      </c>
      <c r="D840" s="76" t="s">
        <v>364</v>
      </c>
      <c r="E840" s="76" t="s">
        <v>268</v>
      </c>
      <c r="F840" s="76" t="s">
        <v>269</v>
      </c>
      <c r="G840" s="76">
        <v>117.0</v>
      </c>
      <c r="H840" s="76" t="s">
        <v>196</v>
      </c>
      <c r="I840" s="86">
        <v>-0.00635309203240663</v>
      </c>
      <c r="J840" s="86">
        <v>0.00398093974304836</v>
      </c>
      <c r="K840" s="76">
        <v>0.00266919746129667</v>
      </c>
      <c r="L840" s="76">
        <v>0.00159380692167587</v>
      </c>
    </row>
    <row r="841" ht="15.75" hidden="1" customHeight="1">
      <c r="A841" s="76" t="s">
        <v>398</v>
      </c>
      <c r="B841" s="76" t="s">
        <v>399</v>
      </c>
      <c r="C841" s="76" t="s">
        <v>373</v>
      </c>
      <c r="D841" s="76" t="s">
        <v>364</v>
      </c>
      <c r="E841" s="76" t="s">
        <v>268</v>
      </c>
      <c r="F841" s="76" t="s">
        <v>269</v>
      </c>
      <c r="G841" s="76">
        <v>144.0</v>
      </c>
      <c r="H841" s="76" t="s">
        <v>297</v>
      </c>
      <c r="I841" s="86">
        <v>0.048926524677102</v>
      </c>
      <c r="J841" s="86">
        <v>0.00990181394574807</v>
      </c>
      <c r="K841" s="76">
        <v>-0.0202393382057666</v>
      </c>
      <c r="L841" s="76">
        <v>-0.00225330225330222</v>
      </c>
    </row>
    <row r="842" ht="15.75" hidden="1" customHeight="1">
      <c r="A842" s="76" t="s">
        <v>398</v>
      </c>
      <c r="B842" s="76" t="s">
        <v>399</v>
      </c>
      <c r="C842" s="76" t="s">
        <v>373</v>
      </c>
      <c r="D842" s="76" t="s">
        <v>364</v>
      </c>
      <c r="E842" s="76" t="s">
        <v>268</v>
      </c>
      <c r="F842" s="76" t="s">
        <v>269</v>
      </c>
      <c r="G842" s="76">
        <v>145.0</v>
      </c>
      <c r="H842" s="76" t="s">
        <v>354</v>
      </c>
      <c r="I842" s="86">
        <v>-0.0046235138705416</v>
      </c>
      <c r="J842" s="86">
        <v>-0.0078337874659401</v>
      </c>
      <c r="K842" s="76">
        <v>-0.0054738282586384</v>
      </c>
      <c r="L842" s="76">
        <v>-1.66444740346216E-4</v>
      </c>
    </row>
    <row r="843" ht="15.75" hidden="1" customHeight="1">
      <c r="A843" s="76" t="s">
        <v>398</v>
      </c>
      <c r="B843" s="76" t="s">
        <v>399</v>
      </c>
      <c r="C843" s="76" t="s">
        <v>373</v>
      </c>
      <c r="D843" s="76" t="s">
        <v>364</v>
      </c>
      <c r="E843" s="76" t="s">
        <v>268</v>
      </c>
      <c r="F843" s="76" t="s">
        <v>269</v>
      </c>
      <c r="G843" s="76">
        <v>146.0</v>
      </c>
      <c r="H843" s="76" t="s">
        <v>270</v>
      </c>
      <c r="I843" s="86">
        <v>-0.00533955027449806</v>
      </c>
      <c r="J843" s="86">
        <v>6.20925178516085E-4</v>
      </c>
      <c r="K843" s="76">
        <v>-3.82643299915774E-4</v>
      </c>
      <c r="L843" s="76">
        <v>-0.00911630642552563</v>
      </c>
    </row>
    <row r="844" ht="15.75" hidden="1" customHeight="1">
      <c r="A844" s="76" t="s">
        <v>398</v>
      </c>
      <c r="B844" s="76" t="s">
        <v>399</v>
      </c>
      <c r="C844" s="76" t="s">
        <v>373</v>
      </c>
      <c r="D844" s="76" t="s">
        <v>364</v>
      </c>
      <c r="E844" s="76" t="s">
        <v>268</v>
      </c>
      <c r="F844" s="76" t="s">
        <v>269</v>
      </c>
      <c r="G844" s="76">
        <v>147.0</v>
      </c>
      <c r="H844" s="76" t="s">
        <v>278</v>
      </c>
      <c r="I844" s="86">
        <v>-0.0197021764032073</v>
      </c>
      <c r="J844" s="86">
        <v>-0.0146782313337781</v>
      </c>
      <c r="K844" s="76">
        <v>-0.0101670297748729</v>
      </c>
      <c r="L844" s="76">
        <v>-0.00826591628561379</v>
      </c>
    </row>
    <row r="845" ht="15.75" hidden="1" customHeight="1">
      <c r="A845" s="76" t="s">
        <v>398</v>
      </c>
      <c r="B845" s="76" t="s">
        <v>399</v>
      </c>
      <c r="C845" s="76" t="s">
        <v>373</v>
      </c>
      <c r="D845" s="76" t="s">
        <v>364</v>
      </c>
      <c r="E845" s="76" t="s">
        <v>281</v>
      </c>
      <c r="F845" s="76" t="s">
        <v>282</v>
      </c>
      <c r="G845" s="76">
        <v>3.0</v>
      </c>
      <c r="H845" s="76" t="s">
        <v>242</v>
      </c>
      <c r="I845" s="86">
        <v>-0.049023680930619</v>
      </c>
      <c r="J845" s="86">
        <v>-0.0233409610983981</v>
      </c>
      <c r="K845" s="76">
        <v>-0.0214929512364224</v>
      </c>
      <c r="L845" s="76">
        <v>-0.00252351456756139</v>
      </c>
    </row>
    <row r="846" ht="15.75" hidden="1" customHeight="1">
      <c r="A846" s="76" t="s">
        <v>398</v>
      </c>
      <c r="B846" s="76" t="s">
        <v>399</v>
      </c>
      <c r="C846" s="76" t="s">
        <v>373</v>
      </c>
      <c r="D846" s="76" t="s">
        <v>364</v>
      </c>
      <c r="E846" s="76" t="s">
        <v>281</v>
      </c>
      <c r="F846" s="76" t="s">
        <v>282</v>
      </c>
      <c r="G846" s="76">
        <v>4.0</v>
      </c>
      <c r="H846" s="76" t="s">
        <v>286</v>
      </c>
      <c r="I846" s="86">
        <v>-0.0211613553344249</v>
      </c>
      <c r="J846" s="86">
        <v>-0.0170859657955856</v>
      </c>
      <c r="K846" s="76">
        <v>-0.00525354774642017</v>
      </c>
      <c r="L846" s="76">
        <v>5.33634201378197E-4</v>
      </c>
    </row>
    <row r="847" ht="15.75" hidden="1" customHeight="1">
      <c r="A847" s="76" t="s">
        <v>398</v>
      </c>
      <c r="B847" s="76" t="s">
        <v>399</v>
      </c>
      <c r="C847" s="76" t="s">
        <v>373</v>
      </c>
      <c r="D847" s="76" t="s">
        <v>364</v>
      </c>
      <c r="E847" s="76" t="s">
        <v>281</v>
      </c>
      <c r="F847" s="76" t="s">
        <v>282</v>
      </c>
      <c r="G847" s="76">
        <v>5.0</v>
      </c>
      <c r="H847" s="76" t="s">
        <v>243</v>
      </c>
      <c r="I847" s="86">
        <v>-0.0547540983606557</v>
      </c>
      <c r="J847" s="86">
        <v>-0.0317294281729427</v>
      </c>
      <c r="K847" s="76">
        <v>-0.0276417074877536</v>
      </c>
      <c r="L847" s="76">
        <v>-6.9132388524018E-4</v>
      </c>
    </row>
    <row r="848" ht="15.75" hidden="1" customHeight="1">
      <c r="A848" s="76" t="s">
        <v>398</v>
      </c>
      <c r="B848" s="76" t="s">
        <v>399</v>
      </c>
      <c r="C848" s="76" t="s">
        <v>373</v>
      </c>
      <c r="D848" s="76" t="s">
        <v>364</v>
      </c>
      <c r="E848" s="76" t="s">
        <v>281</v>
      </c>
      <c r="F848" s="76" t="s">
        <v>282</v>
      </c>
      <c r="G848" s="76">
        <v>6.0</v>
      </c>
      <c r="H848" s="76" t="s">
        <v>305</v>
      </c>
      <c r="I848" s="86">
        <v>-0.0142624830049852</v>
      </c>
      <c r="J848" s="86">
        <v>-0.00888888888888883</v>
      </c>
      <c r="K848" s="76">
        <v>0.00610171266956482</v>
      </c>
      <c r="L848" s="76">
        <v>-0.00178545577377797</v>
      </c>
    </row>
    <row r="849" ht="15.75" hidden="1" customHeight="1">
      <c r="A849" s="76" t="s">
        <v>398</v>
      </c>
      <c r="B849" s="76" t="s">
        <v>399</v>
      </c>
      <c r="C849" s="76" t="s">
        <v>373</v>
      </c>
      <c r="D849" s="76" t="s">
        <v>364</v>
      </c>
      <c r="E849" s="76" t="s">
        <v>281</v>
      </c>
      <c r="F849" s="76" t="s">
        <v>282</v>
      </c>
      <c r="G849" s="76">
        <v>7.0</v>
      </c>
      <c r="H849" s="76" t="s">
        <v>327</v>
      </c>
      <c r="I849" s="86">
        <v>-0.035879036391594</v>
      </c>
      <c r="J849" s="86">
        <v>-0.0774869109947643</v>
      </c>
      <c r="K849" s="76">
        <v>-0.0496724890829693</v>
      </c>
      <c r="L849" s="76">
        <v>-0.00995575221238942</v>
      </c>
    </row>
    <row r="850" ht="15.75" hidden="1" customHeight="1">
      <c r="A850" s="76" t="s">
        <v>398</v>
      </c>
      <c r="B850" s="76" t="s">
        <v>399</v>
      </c>
      <c r="C850" s="76" t="s">
        <v>373</v>
      </c>
      <c r="D850" s="76" t="s">
        <v>364</v>
      </c>
      <c r="E850" s="76" t="s">
        <v>281</v>
      </c>
      <c r="F850" s="76" t="s">
        <v>282</v>
      </c>
      <c r="G850" s="76">
        <v>8.0</v>
      </c>
      <c r="H850" s="76" t="s">
        <v>225</v>
      </c>
      <c r="I850" s="86">
        <v>-0.0228220151762559</v>
      </c>
      <c r="J850" s="86">
        <v>-0.0142800717041898</v>
      </c>
      <c r="K850" s="76">
        <v>-0.0109961584585052</v>
      </c>
      <c r="L850" s="76">
        <v>-0.0105619847812301</v>
      </c>
    </row>
    <row r="851" ht="15.75" hidden="1" customHeight="1">
      <c r="A851" s="76" t="s">
        <v>398</v>
      </c>
      <c r="B851" s="76" t="s">
        <v>399</v>
      </c>
      <c r="C851" s="76" t="s">
        <v>373</v>
      </c>
      <c r="D851" s="76" t="s">
        <v>364</v>
      </c>
      <c r="E851" s="76" t="s">
        <v>281</v>
      </c>
      <c r="F851" s="76" t="s">
        <v>282</v>
      </c>
      <c r="G851" s="76">
        <v>35.0</v>
      </c>
      <c r="H851" s="76" t="s">
        <v>323</v>
      </c>
      <c r="I851" s="86">
        <v>-0.00876314471707562</v>
      </c>
      <c r="J851" s="86">
        <v>-0.0129704984740589</v>
      </c>
      <c r="K851" s="76">
        <v>-0.00870430241233521</v>
      </c>
      <c r="L851" s="76">
        <v>-0.00362231345085728</v>
      </c>
    </row>
    <row r="852" ht="15.75" hidden="1" customHeight="1">
      <c r="A852" s="76" t="s">
        <v>398</v>
      </c>
      <c r="B852" s="76" t="s">
        <v>399</v>
      </c>
      <c r="C852" s="76" t="s">
        <v>373</v>
      </c>
      <c r="D852" s="76" t="s">
        <v>364</v>
      </c>
      <c r="E852" s="76" t="s">
        <v>281</v>
      </c>
      <c r="F852" s="76" t="s">
        <v>282</v>
      </c>
      <c r="G852" s="76">
        <v>36.0</v>
      </c>
      <c r="H852" s="76" t="s">
        <v>319</v>
      </c>
      <c r="I852" s="86">
        <v>-0.0081389751892531</v>
      </c>
      <c r="J852" s="86">
        <v>-0.00721956502120746</v>
      </c>
      <c r="K852" s="76">
        <v>-0.0131041601220661</v>
      </c>
      <c r="L852" s="76">
        <v>-0.00889241063567525</v>
      </c>
    </row>
    <row r="853" ht="15.75" hidden="1" customHeight="1">
      <c r="A853" s="76" t="s">
        <v>398</v>
      </c>
      <c r="B853" s="76" t="s">
        <v>399</v>
      </c>
      <c r="C853" s="76" t="s">
        <v>373</v>
      </c>
      <c r="D853" s="76" t="s">
        <v>364</v>
      </c>
      <c r="E853" s="76" t="s">
        <v>281</v>
      </c>
      <c r="F853" s="76" t="s">
        <v>282</v>
      </c>
      <c r="G853" s="76">
        <v>81.0</v>
      </c>
      <c r="H853" s="76" t="s">
        <v>322</v>
      </c>
      <c r="I853" s="86">
        <v>-0.0341280406631974</v>
      </c>
      <c r="J853" s="86">
        <v>-0.04004696060527</v>
      </c>
      <c r="K853" s="76">
        <v>-0.0362525458248472</v>
      </c>
      <c r="L853" s="76">
        <v>-0.0291780821917808</v>
      </c>
    </row>
    <row r="854" ht="15.75" hidden="1" customHeight="1">
      <c r="A854" s="76" t="s">
        <v>398</v>
      </c>
      <c r="B854" s="76" t="s">
        <v>399</v>
      </c>
      <c r="C854" s="76" t="s">
        <v>373</v>
      </c>
      <c r="D854" s="76" t="s">
        <v>364</v>
      </c>
      <c r="E854" s="76" t="s">
        <v>281</v>
      </c>
      <c r="F854" s="76" t="s">
        <v>282</v>
      </c>
      <c r="G854" s="76">
        <v>82.0</v>
      </c>
      <c r="H854" s="76" t="s">
        <v>306</v>
      </c>
      <c r="I854" s="86">
        <v>-0.00869158878504672</v>
      </c>
      <c r="J854" s="86">
        <v>-0.0160015611279149</v>
      </c>
      <c r="K854" s="76">
        <v>-0.0058892815076561</v>
      </c>
      <c r="L854" s="76">
        <v>-0.0100388294346055</v>
      </c>
    </row>
    <row r="855" ht="15.75" hidden="1" customHeight="1">
      <c r="A855" s="76" t="s">
        <v>398</v>
      </c>
      <c r="B855" s="76" t="s">
        <v>399</v>
      </c>
      <c r="C855" s="76" t="s">
        <v>373</v>
      </c>
      <c r="D855" s="76" t="s">
        <v>364</v>
      </c>
      <c r="E855" s="76" t="s">
        <v>281</v>
      </c>
      <c r="F855" s="76" t="s">
        <v>282</v>
      </c>
      <c r="G855" s="76">
        <v>96.0</v>
      </c>
      <c r="H855" s="76" t="s">
        <v>283</v>
      </c>
      <c r="I855" s="86">
        <v>-0.0170402595487391</v>
      </c>
      <c r="J855" s="86">
        <v>-0.0204310509250429</v>
      </c>
      <c r="K855" s="76">
        <v>-0.0172505287736242</v>
      </c>
      <c r="L855" s="76">
        <v>-0.00840329985915233</v>
      </c>
    </row>
    <row r="856" ht="15.75" hidden="1" customHeight="1">
      <c r="A856" s="76" t="s">
        <v>398</v>
      </c>
      <c r="B856" s="76" t="s">
        <v>399</v>
      </c>
      <c r="C856" s="76" t="s">
        <v>373</v>
      </c>
      <c r="D856" s="76" t="s">
        <v>364</v>
      </c>
      <c r="E856" s="76" t="s">
        <v>281</v>
      </c>
      <c r="F856" s="76" t="s">
        <v>282</v>
      </c>
      <c r="G856" s="76">
        <v>103.0</v>
      </c>
      <c r="H856" s="76" t="s">
        <v>313</v>
      </c>
      <c r="I856" s="86">
        <v>-0.0199052132701421</v>
      </c>
      <c r="J856" s="86">
        <v>-0.0126829268292683</v>
      </c>
      <c r="K856" s="76">
        <v>-0.018095238095238</v>
      </c>
      <c r="L856" s="76">
        <v>-0.0159027128157156</v>
      </c>
    </row>
    <row r="857" ht="15.75" hidden="1" customHeight="1">
      <c r="A857" s="76" t="s">
        <v>398</v>
      </c>
      <c r="B857" s="76" t="s">
        <v>399</v>
      </c>
      <c r="C857" s="76" t="s">
        <v>373</v>
      </c>
      <c r="D857" s="76" t="s">
        <v>364</v>
      </c>
      <c r="E857" s="76" t="s">
        <v>281</v>
      </c>
      <c r="F857" s="76" t="s">
        <v>282</v>
      </c>
      <c r="G857" s="76">
        <v>109.0</v>
      </c>
      <c r="H857" s="76" t="s">
        <v>324</v>
      </c>
      <c r="I857" s="86">
        <v>-0.0376789751318764</v>
      </c>
      <c r="J857" s="86">
        <v>-0.0351951032899769</v>
      </c>
      <c r="K857" s="76">
        <v>-0.0327137546468401</v>
      </c>
      <c r="L857" s="76">
        <v>-0.0309859154929577</v>
      </c>
    </row>
    <row r="858" ht="15.75" hidden="1" customHeight="1">
      <c r="A858" s="76" t="s">
        <v>398</v>
      </c>
      <c r="B858" s="76" t="s">
        <v>399</v>
      </c>
      <c r="C858" s="76" t="s">
        <v>373</v>
      </c>
      <c r="D858" s="76" t="s">
        <v>364</v>
      </c>
      <c r="E858" s="76" t="s">
        <v>281</v>
      </c>
      <c r="F858" s="76" t="s">
        <v>282</v>
      </c>
      <c r="G858" s="76">
        <v>113.0</v>
      </c>
      <c r="H858" s="76" t="s">
        <v>316</v>
      </c>
      <c r="I858" s="86">
        <v>0.00226039783001819</v>
      </c>
      <c r="J858" s="86">
        <v>-0.00449842555105717</v>
      </c>
      <c r="K858" s="76">
        <v>0.0126196692776328</v>
      </c>
      <c r="L858" s="76">
        <v>0.0171218915613533</v>
      </c>
    </row>
    <row r="859" ht="15.75" hidden="1" customHeight="1">
      <c r="A859" s="76" t="s">
        <v>398</v>
      </c>
      <c r="B859" s="76" t="s">
        <v>399</v>
      </c>
      <c r="C859" s="76" t="s">
        <v>373</v>
      </c>
      <c r="D859" s="76" t="s">
        <v>364</v>
      </c>
      <c r="E859" s="76" t="s">
        <v>281</v>
      </c>
      <c r="F859" s="76" t="s">
        <v>282</v>
      </c>
      <c r="G859" s="76">
        <v>118.0</v>
      </c>
      <c r="H859" s="76" t="s">
        <v>321</v>
      </c>
      <c r="I859" s="86">
        <v>-0.0108527131782946</v>
      </c>
      <c r="J859" s="86">
        <v>-0.00469299960891667</v>
      </c>
      <c r="K859" s="76">
        <v>-0.00762195121951214</v>
      </c>
      <c r="L859" s="76">
        <v>-7.3286918285087E-4</v>
      </c>
    </row>
    <row r="860" ht="15.75" hidden="1" customHeight="1">
      <c r="A860" s="76" t="s">
        <v>398</v>
      </c>
      <c r="B860" s="76" t="s">
        <v>399</v>
      </c>
      <c r="C860" s="76" t="s">
        <v>373</v>
      </c>
      <c r="D860" s="76" t="s">
        <v>364</v>
      </c>
      <c r="E860" s="76" t="s">
        <v>281</v>
      </c>
      <c r="F860" s="76" t="s">
        <v>282</v>
      </c>
      <c r="G860" s="76">
        <v>119.0</v>
      </c>
      <c r="H860" s="76" t="s">
        <v>355</v>
      </c>
      <c r="I860" s="86">
        <v>-0.0421455938697318</v>
      </c>
      <c r="J860" s="86">
        <v>-0.008</v>
      </c>
      <c r="K860" s="76">
        <v>0.00595238095238093</v>
      </c>
      <c r="L860" s="76">
        <v>-0.00946969696969701</v>
      </c>
    </row>
    <row r="861" ht="15.75" hidden="1" customHeight="1">
      <c r="A861" s="76" t="s">
        <v>398</v>
      </c>
      <c r="B861" s="76" t="s">
        <v>399</v>
      </c>
      <c r="C861" s="76" t="s">
        <v>373</v>
      </c>
      <c r="D861" s="76" t="s">
        <v>364</v>
      </c>
      <c r="E861" s="76" t="s">
        <v>281</v>
      </c>
      <c r="F861" s="76" t="s">
        <v>282</v>
      </c>
      <c r="G861" s="76">
        <v>126.0</v>
      </c>
      <c r="H861" s="76" t="s">
        <v>318</v>
      </c>
      <c r="I861" s="86">
        <v>-0.0631061330419341</v>
      </c>
      <c r="J861" s="86">
        <v>-0.0426838400479256</v>
      </c>
      <c r="K861" s="76">
        <v>-0.0252346514848438</v>
      </c>
      <c r="L861" s="76">
        <v>-0.0309451219512195</v>
      </c>
    </row>
    <row r="862" ht="15.75" hidden="1" customHeight="1">
      <c r="A862" s="76" t="s">
        <v>398</v>
      </c>
      <c r="B862" s="76" t="s">
        <v>399</v>
      </c>
      <c r="C862" s="76" t="s">
        <v>373</v>
      </c>
      <c r="D862" s="76" t="s">
        <v>364</v>
      </c>
      <c r="E862" s="76" t="s">
        <v>288</v>
      </c>
      <c r="F862" s="76" t="s">
        <v>289</v>
      </c>
      <c r="G862" s="76">
        <v>41.0</v>
      </c>
      <c r="H862" s="76" t="s">
        <v>304</v>
      </c>
      <c r="I862" s="86">
        <v>-0.00864188965208878</v>
      </c>
      <c r="J862" s="86">
        <v>0.00628626308645996</v>
      </c>
      <c r="K862" s="76">
        <v>-0.00549606971705129</v>
      </c>
      <c r="L862" s="76">
        <v>6.54465558749928E-4</v>
      </c>
    </row>
    <row r="863" ht="15.75" hidden="1" customHeight="1">
      <c r="A863" s="76" t="s">
        <v>398</v>
      </c>
      <c r="B863" s="76" t="s">
        <v>399</v>
      </c>
      <c r="C863" s="76" t="s">
        <v>373</v>
      </c>
      <c r="D863" s="76" t="s">
        <v>364</v>
      </c>
      <c r="E863" s="76" t="s">
        <v>288</v>
      </c>
      <c r="F863" s="76" t="s">
        <v>289</v>
      </c>
      <c r="G863" s="76">
        <v>42.0</v>
      </c>
      <c r="H863" s="76" t="s">
        <v>59</v>
      </c>
      <c r="I863" s="86">
        <v>0.0100202492537002</v>
      </c>
      <c r="J863" s="86">
        <v>0.0081401032921724</v>
      </c>
      <c r="K863" s="76">
        <v>-0.00165016501650161</v>
      </c>
      <c r="L863" s="76">
        <v>-0.00209643605870024</v>
      </c>
    </row>
    <row r="864" ht="15.75" hidden="1" customHeight="1">
      <c r="A864" s="76" t="s">
        <v>398</v>
      </c>
      <c r="B864" s="76" t="s">
        <v>399</v>
      </c>
      <c r="C864" s="76" t="s">
        <v>373</v>
      </c>
      <c r="D864" s="76" t="s">
        <v>364</v>
      </c>
      <c r="E864" s="76" t="s">
        <v>288</v>
      </c>
      <c r="F864" s="76" t="s">
        <v>289</v>
      </c>
      <c r="G864" s="76">
        <v>43.0</v>
      </c>
      <c r="H864" s="76" t="s">
        <v>290</v>
      </c>
      <c r="I864" s="86">
        <v>-2.34922540817805E-4</v>
      </c>
      <c r="J864" s="86">
        <v>-0.0455349895543638</v>
      </c>
      <c r="K864" s="76">
        <v>0.00909413176265272</v>
      </c>
      <c r="L864" s="76">
        <v>0.0185055197498564</v>
      </c>
    </row>
    <row r="865" ht="15.75" hidden="1" customHeight="1">
      <c r="A865" s="76" t="s">
        <v>398</v>
      </c>
      <c r="B865" s="76" t="s">
        <v>399</v>
      </c>
      <c r="C865" s="76" t="s">
        <v>373</v>
      </c>
      <c r="D865" s="76" t="s">
        <v>364</v>
      </c>
      <c r="E865" s="76" t="s">
        <v>288</v>
      </c>
      <c r="F865" s="76" t="s">
        <v>289</v>
      </c>
      <c r="G865" s="76">
        <v>45.0</v>
      </c>
      <c r="H865" s="76" t="s">
        <v>60</v>
      </c>
      <c r="I865" s="86">
        <v>0.0114164904862579</v>
      </c>
      <c r="J865" s="86">
        <v>0.0756871035940802</v>
      </c>
      <c r="K865" s="76">
        <v>0.11532507739938</v>
      </c>
      <c r="L865" s="76">
        <v>0.0922628682421495</v>
      </c>
    </row>
    <row r="866" ht="15.75" hidden="1" customHeight="1">
      <c r="A866" s="76" t="s">
        <v>398</v>
      </c>
      <c r="B866" s="76" t="s">
        <v>399</v>
      </c>
      <c r="C866" s="76" t="s">
        <v>373</v>
      </c>
      <c r="D866" s="76" t="s">
        <v>364</v>
      </c>
      <c r="E866" s="76" t="s">
        <v>288</v>
      </c>
      <c r="F866" s="76" t="s">
        <v>289</v>
      </c>
      <c r="G866" s="76">
        <v>46.0</v>
      </c>
      <c r="H866" s="76" t="s">
        <v>303</v>
      </c>
      <c r="I866" s="86">
        <v>-0.0232056125202374</v>
      </c>
      <c r="J866" s="86">
        <v>-0.0213482065583229</v>
      </c>
      <c r="K866" s="76">
        <v>-0.0067369654364382</v>
      </c>
      <c r="L866" s="76">
        <v>0.0158192090395479</v>
      </c>
    </row>
    <row r="867" ht="15.75" hidden="1" customHeight="1">
      <c r="A867" s="76" t="s">
        <v>398</v>
      </c>
      <c r="B867" s="76" t="s">
        <v>399</v>
      </c>
      <c r="C867" s="76" t="s">
        <v>373</v>
      </c>
      <c r="D867" s="76" t="s">
        <v>364</v>
      </c>
      <c r="E867" s="76" t="s">
        <v>288</v>
      </c>
      <c r="F867" s="76" t="s">
        <v>289</v>
      </c>
      <c r="G867" s="76">
        <v>106.0</v>
      </c>
      <c r="H867" s="76" t="s">
        <v>298</v>
      </c>
      <c r="I867" s="86">
        <v>-0.0154525386313465</v>
      </c>
      <c r="J867" s="86">
        <v>0.0254300673148841</v>
      </c>
      <c r="K867" s="76">
        <v>0.0286532951289397</v>
      </c>
      <c r="L867" s="76">
        <v>0.0266406757634827</v>
      </c>
    </row>
    <row r="868" ht="15.75" hidden="1" customHeight="1">
      <c r="A868" s="76" t="s">
        <v>398</v>
      </c>
      <c r="B868" s="76" t="s">
        <v>399</v>
      </c>
      <c r="C868" s="76" t="s">
        <v>373</v>
      </c>
      <c r="D868" s="76" t="s">
        <v>364</v>
      </c>
      <c r="E868" s="76" t="s">
        <v>288</v>
      </c>
      <c r="F868" s="76" t="s">
        <v>289</v>
      </c>
      <c r="G868" s="76">
        <v>129.0</v>
      </c>
      <c r="H868" s="76" t="s">
        <v>46</v>
      </c>
      <c r="I868" s="86">
        <v>-0.0195007800312012</v>
      </c>
      <c r="J868" s="86">
        <v>0.0754486133768352</v>
      </c>
      <c r="K868" s="76">
        <v>0.112676056338028</v>
      </c>
      <c r="L868" s="76">
        <v>0.141647196261682</v>
      </c>
    </row>
    <row r="869" ht="15.75" hidden="1" customHeight="1">
      <c r="A869" s="76" t="s">
        <v>398</v>
      </c>
      <c r="B869" s="76" t="s">
        <v>399</v>
      </c>
      <c r="C869" s="76" t="s">
        <v>373</v>
      </c>
      <c r="D869" s="76" t="s">
        <v>364</v>
      </c>
      <c r="E869" s="76" t="s">
        <v>260</v>
      </c>
      <c r="F869" s="76" t="s">
        <v>261</v>
      </c>
      <c r="G869" s="76">
        <v>9.0</v>
      </c>
      <c r="H869" s="76" t="s">
        <v>264</v>
      </c>
      <c r="I869" s="86">
        <v>-0.0124739201846673</v>
      </c>
      <c r="J869" s="86">
        <v>0.00312198705293598</v>
      </c>
      <c r="K869" s="76">
        <v>-0.00583221175414983</v>
      </c>
      <c r="L869" s="76">
        <v>-0.0102612744675346</v>
      </c>
    </row>
    <row r="870" ht="15.75" hidden="1" customHeight="1">
      <c r="A870" s="76" t="s">
        <v>398</v>
      </c>
      <c r="B870" s="76" t="s">
        <v>399</v>
      </c>
      <c r="C870" s="76" t="s">
        <v>373</v>
      </c>
      <c r="D870" s="76" t="s">
        <v>364</v>
      </c>
      <c r="E870" s="76" t="s">
        <v>260</v>
      </c>
      <c r="F870" s="76" t="s">
        <v>261</v>
      </c>
      <c r="G870" s="76">
        <v>10.0</v>
      </c>
      <c r="H870" s="76" t="s">
        <v>279</v>
      </c>
      <c r="I870" s="86">
        <v>-0.0053693830921554</v>
      </c>
      <c r="J870" s="86">
        <v>0.00192496562561372</v>
      </c>
      <c r="K870" s="76">
        <v>-0.0052820944652836</v>
      </c>
      <c r="L870" s="76">
        <v>-0.00317228805834091</v>
      </c>
    </row>
    <row r="871" ht="15.75" hidden="1" customHeight="1">
      <c r="A871" s="76" t="s">
        <v>398</v>
      </c>
      <c r="B871" s="76" t="s">
        <v>399</v>
      </c>
      <c r="C871" s="76" t="s">
        <v>373</v>
      </c>
      <c r="D871" s="76" t="s">
        <v>364</v>
      </c>
      <c r="E871" s="76" t="s">
        <v>260</v>
      </c>
      <c r="F871" s="76" t="s">
        <v>261</v>
      </c>
      <c r="G871" s="76">
        <v>11.0</v>
      </c>
      <c r="H871" s="76" t="s">
        <v>62</v>
      </c>
      <c r="I871" s="86">
        <v>-0.011452634893148</v>
      </c>
      <c r="J871" s="86">
        <v>-0.010874867875437</v>
      </c>
      <c r="K871" s="76">
        <v>-0.0114609747818621</v>
      </c>
      <c r="L871" s="76">
        <v>0.00224284016409148</v>
      </c>
    </row>
    <row r="872" ht="15.75" hidden="1" customHeight="1">
      <c r="A872" s="76" t="s">
        <v>398</v>
      </c>
      <c r="B872" s="76" t="s">
        <v>399</v>
      </c>
      <c r="C872" s="76" t="s">
        <v>373</v>
      </c>
      <c r="D872" s="76" t="s">
        <v>364</v>
      </c>
      <c r="E872" s="76" t="s">
        <v>260</v>
      </c>
      <c r="F872" s="76" t="s">
        <v>261</v>
      </c>
      <c r="G872" s="76">
        <v>12.0</v>
      </c>
      <c r="H872" s="76" t="s">
        <v>302</v>
      </c>
      <c r="I872" s="86">
        <v>6.07041683528875E-4</v>
      </c>
      <c r="J872" s="86">
        <v>-0.00423029302517541</v>
      </c>
      <c r="K872" s="76">
        <v>-0.0208651399491094</v>
      </c>
      <c r="L872" s="76">
        <v>-0.00810324129651862</v>
      </c>
    </row>
    <row r="873" ht="15.75" hidden="1" customHeight="1">
      <c r="A873" s="76" t="s">
        <v>398</v>
      </c>
      <c r="B873" s="76" t="s">
        <v>399</v>
      </c>
      <c r="C873" s="76" t="s">
        <v>373</v>
      </c>
      <c r="D873" s="76" t="s">
        <v>364</v>
      </c>
      <c r="E873" s="76" t="s">
        <v>260</v>
      </c>
      <c r="F873" s="76" t="s">
        <v>261</v>
      </c>
      <c r="G873" s="76">
        <v>16.0</v>
      </c>
      <c r="H873" s="76" t="s">
        <v>308</v>
      </c>
      <c r="I873" s="86">
        <v>0.00160288519334805</v>
      </c>
      <c r="J873" s="86">
        <v>8.14663951120175E-4</v>
      </c>
      <c r="K873" s="76">
        <v>-0.00239856086348189</v>
      </c>
      <c r="L873" s="76">
        <v>-9.62463907603461E-4</v>
      </c>
    </row>
    <row r="874" ht="15.75" hidden="1" customHeight="1">
      <c r="A874" s="76" t="s">
        <v>398</v>
      </c>
      <c r="B874" s="76" t="s">
        <v>399</v>
      </c>
      <c r="C874" s="76" t="s">
        <v>373</v>
      </c>
      <c r="D874" s="76" t="s">
        <v>364</v>
      </c>
      <c r="E874" s="76" t="s">
        <v>260</v>
      </c>
      <c r="F874" s="76" t="s">
        <v>261</v>
      </c>
      <c r="G874" s="76">
        <v>47.0</v>
      </c>
      <c r="H874" s="76" t="s">
        <v>262</v>
      </c>
      <c r="I874" s="86">
        <v>-0.00973321715270958</v>
      </c>
      <c r="J874" s="86">
        <v>-0.00833301624747917</v>
      </c>
      <c r="K874" s="76">
        <v>-0.0139091270366935</v>
      </c>
      <c r="L874" s="76">
        <v>-0.00660487317533442</v>
      </c>
    </row>
    <row r="875" ht="15.75" hidden="1" customHeight="1">
      <c r="A875" s="76" t="s">
        <v>398</v>
      </c>
      <c r="B875" s="76" t="s">
        <v>399</v>
      </c>
      <c r="C875" s="76" t="s">
        <v>373</v>
      </c>
      <c r="D875" s="76" t="s">
        <v>364</v>
      </c>
      <c r="E875" s="76" t="s">
        <v>260</v>
      </c>
      <c r="F875" s="76" t="s">
        <v>261</v>
      </c>
      <c r="G875" s="76">
        <v>50.0</v>
      </c>
      <c r="H875" s="76" t="s">
        <v>285</v>
      </c>
      <c r="I875" s="86">
        <v>-0.0116818690990558</v>
      </c>
      <c r="J875" s="86">
        <v>-0.00880948460398489</v>
      </c>
      <c r="K875" s="76">
        <v>-0.00739717119167615</v>
      </c>
      <c r="L875" s="76">
        <v>-0.00519439634818197</v>
      </c>
    </row>
    <row r="876" ht="15.75" hidden="1" customHeight="1">
      <c r="A876" s="76" t="s">
        <v>398</v>
      </c>
      <c r="B876" s="76" t="s">
        <v>399</v>
      </c>
      <c r="C876" s="76" t="s">
        <v>373</v>
      </c>
      <c r="D876" s="76" t="s">
        <v>364</v>
      </c>
      <c r="E876" s="76" t="s">
        <v>260</v>
      </c>
      <c r="F876" s="76" t="s">
        <v>261</v>
      </c>
      <c r="G876" s="76">
        <v>70.0</v>
      </c>
      <c r="H876" s="76" t="s">
        <v>213</v>
      </c>
      <c r="I876" s="86">
        <v>-0.0246354765703261</v>
      </c>
      <c r="J876" s="86">
        <v>-0.0220769561983794</v>
      </c>
      <c r="K876" s="76">
        <v>-0.0153682468376876</v>
      </c>
      <c r="L876" s="76">
        <v>-0.0145830109856104</v>
      </c>
    </row>
    <row r="877" ht="15.75" hidden="1" customHeight="1">
      <c r="A877" s="76" t="s">
        <v>398</v>
      </c>
      <c r="B877" s="76" t="s">
        <v>399</v>
      </c>
      <c r="C877" s="76" t="s">
        <v>373</v>
      </c>
      <c r="D877" s="76" t="s">
        <v>364</v>
      </c>
      <c r="E877" s="76" t="s">
        <v>260</v>
      </c>
      <c r="F877" s="76" t="s">
        <v>261</v>
      </c>
      <c r="G877" s="76">
        <v>76.0</v>
      </c>
      <c r="H877" s="76" t="s">
        <v>263</v>
      </c>
      <c r="I877" s="86">
        <v>-0.015552099533437</v>
      </c>
      <c r="J877" s="86">
        <v>0.00803858520900324</v>
      </c>
      <c r="K877" s="76">
        <v>-0.0301109350237718</v>
      </c>
      <c r="L877" s="76">
        <v>-0.00639999999999996</v>
      </c>
    </row>
    <row r="878" ht="15.75" hidden="1" customHeight="1">
      <c r="A878" s="76" t="s">
        <v>398</v>
      </c>
      <c r="B878" s="76" t="s">
        <v>399</v>
      </c>
      <c r="C878" s="76" t="s">
        <v>373</v>
      </c>
      <c r="D878" s="76" t="s">
        <v>364</v>
      </c>
      <c r="E878" s="76" t="s">
        <v>260</v>
      </c>
      <c r="F878" s="76" t="s">
        <v>261</v>
      </c>
      <c r="G878" s="76">
        <v>80.0</v>
      </c>
      <c r="H878" s="76" t="s">
        <v>287</v>
      </c>
      <c r="I878" s="86">
        <v>-0.0189501328001432</v>
      </c>
      <c r="J878" s="86">
        <v>-0.0153944436653734</v>
      </c>
      <c r="K878" s="76">
        <v>-0.0144738657794268</v>
      </c>
      <c r="L878" s="76">
        <v>-0.016547320944808</v>
      </c>
    </row>
    <row r="879" ht="15.75" customHeight="1">
      <c r="A879" s="76" t="s">
        <v>398</v>
      </c>
      <c r="B879" s="76" t="s">
        <v>399</v>
      </c>
      <c r="C879" s="76" t="s">
        <v>373</v>
      </c>
      <c r="D879" s="76" t="s">
        <v>364</v>
      </c>
      <c r="E879" s="76" t="s">
        <v>260</v>
      </c>
      <c r="F879" s="76" t="s">
        <v>261</v>
      </c>
      <c r="G879" s="76">
        <v>84.0</v>
      </c>
      <c r="H879" s="76" t="s">
        <v>317</v>
      </c>
      <c r="I879" s="86">
        <v>-0.0160074532057253</v>
      </c>
      <c r="J879" s="86">
        <v>0.00308533145275036</v>
      </c>
      <c r="K879" s="76">
        <v>0.0067469467930652</v>
      </c>
      <c r="L879" s="76">
        <v>0.0164131305044035</v>
      </c>
    </row>
    <row r="880" ht="15.75" hidden="1" customHeight="1">
      <c r="A880" s="76" t="s">
        <v>398</v>
      </c>
      <c r="B880" s="76" t="s">
        <v>399</v>
      </c>
      <c r="C880" s="76" t="s">
        <v>373</v>
      </c>
      <c r="D880" s="76" t="s">
        <v>364</v>
      </c>
      <c r="E880" s="76" t="s">
        <v>260</v>
      </c>
      <c r="F880" s="76" t="s">
        <v>261</v>
      </c>
      <c r="G880" s="76">
        <v>86.0</v>
      </c>
      <c r="H880" s="76" t="s">
        <v>273</v>
      </c>
      <c r="I880" s="86">
        <v>-0.00484143199786801</v>
      </c>
      <c r="J880" s="86">
        <v>1.8486851227073E-4</v>
      </c>
      <c r="K880" s="76">
        <v>5.45404963185225E-4</v>
      </c>
      <c r="L880" s="76">
        <v>0.00372278256352531</v>
      </c>
    </row>
    <row r="881" ht="15.75" hidden="1" customHeight="1">
      <c r="A881" s="76" t="s">
        <v>398</v>
      </c>
      <c r="B881" s="76" t="s">
        <v>399</v>
      </c>
      <c r="C881" s="76" t="s">
        <v>373</v>
      </c>
      <c r="D881" s="76" t="s">
        <v>364</v>
      </c>
      <c r="E881" s="76" t="s">
        <v>260</v>
      </c>
      <c r="F881" s="76" t="s">
        <v>261</v>
      </c>
      <c r="G881" s="76">
        <v>97.0</v>
      </c>
      <c r="H881" s="76" t="s">
        <v>311</v>
      </c>
      <c r="I881" s="86">
        <v>-0.044776119402985</v>
      </c>
      <c r="J881" s="86">
        <v>-0.0198934280639431</v>
      </c>
      <c r="K881" s="76">
        <v>-0.020560085076214</v>
      </c>
      <c r="L881" s="76">
        <v>-0.0199931058255773</v>
      </c>
    </row>
    <row r="882" ht="15.75" hidden="1" customHeight="1">
      <c r="A882" s="76" t="s">
        <v>398</v>
      </c>
      <c r="B882" s="76" t="s">
        <v>399</v>
      </c>
      <c r="C882" s="76" t="s">
        <v>373</v>
      </c>
      <c r="D882" s="76" t="s">
        <v>364</v>
      </c>
      <c r="E882" s="76" t="s">
        <v>260</v>
      </c>
      <c r="F882" s="76" t="s">
        <v>261</v>
      </c>
      <c r="G882" s="76">
        <v>98.0</v>
      </c>
      <c r="H882" s="76" t="s">
        <v>312</v>
      </c>
      <c r="I882" s="86">
        <v>-0.0205278592375366</v>
      </c>
      <c r="J882" s="86">
        <v>-0.0138316656856974</v>
      </c>
      <c r="K882" s="76">
        <v>-0.0192474674384949</v>
      </c>
      <c r="L882" s="76">
        <v>-0.0131671102395293</v>
      </c>
    </row>
    <row r="883" ht="15.75" hidden="1" customHeight="1">
      <c r="A883" s="76" t="s">
        <v>398</v>
      </c>
      <c r="B883" s="76" t="s">
        <v>399</v>
      </c>
      <c r="C883" s="76" t="s">
        <v>373</v>
      </c>
      <c r="D883" s="76" t="s">
        <v>364</v>
      </c>
      <c r="E883" s="76" t="s">
        <v>260</v>
      </c>
      <c r="F883" s="76" t="s">
        <v>261</v>
      </c>
      <c r="G883" s="76">
        <v>99.0</v>
      </c>
      <c r="H883" s="76" t="s">
        <v>299</v>
      </c>
      <c r="I883" s="86">
        <v>-0.0304310158111327</v>
      </c>
      <c r="J883" s="86">
        <v>-0.0223855663214166</v>
      </c>
      <c r="K883" s="76">
        <v>-0.0160008828073272</v>
      </c>
      <c r="L883" s="76">
        <v>-0.00853131749460045</v>
      </c>
    </row>
    <row r="884" ht="15.75" hidden="1" customHeight="1">
      <c r="A884" s="76" t="s">
        <v>398</v>
      </c>
      <c r="B884" s="76" t="s">
        <v>399</v>
      </c>
      <c r="C884" s="76" t="s">
        <v>373</v>
      </c>
      <c r="D884" s="76" t="s">
        <v>364</v>
      </c>
      <c r="E884" s="76" t="s">
        <v>260</v>
      </c>
      <c r="F884" s="76" t="s">
        <v>261</v>
      </c>
      <c r="G884" s="76">
        <v>105.0</v>
      </c>
      <c r="H884" s="76" t="s">
        <v>307</v>
      </c>
      <c r="I884" s="86">
        <v>-4.33064472473376E-4</v>
      </c>
      <c r="J884" s="86">
        <v>0.00957801981281814</v>
      </c>
      <c r="K884" s="76">
        <v>0.00509175771719538</v>
      </c>
      <c r="L884" s="76">
        <v>0.00748571139547826</v>
      </c>
    </row>
    <row r="885" ht="15.75" hidden="1" customHeight="1">
      <c r="A885" s="76" t="s">
        <v>398</v>
      </c>
      <c r="B885" s="76" t="s">
        <v>399</v>
      </c>
      <c r="C885" s="76" t="s">
        <v>373</v>
      </c>
      <c r="D885" s="76" t="s">
        <v>364</v>
      </c>
      <c r="E885" s="76" t="s">
        <v>260</v>
      </c>
      <c r="F885" s="76" t="s">
        <v>261</v>
      </c>
      <c r="G885" s="76">
        <v>108.0</v>
      </c>
      <c r="H885" s="76" t="s">
        <v>326</v>
      </c>
      <c r="I885" s="86">
        <v>-0.019371502367628</v>
      </c>
      <c r="J885" s="86">
        <v>-0.0119760479041916</v>
      </c>
      <c r="K885" s="76">
        <v>-0.0262609420591913</v>
      </c>
      <c r="L885" s="76">
        <v>-0.0171358629130966</v>
      </c>
    </row>
    <row r="886" ht="15.75" hidden="1" customHeight="1">
      <c r="A886" s="76" t="s">
        <v>398</v>
      </c>
      <c r="B886" s="76" t="s">
        <v>399</v>
      </c>
      <c r="C886" s="76" t="s">
        <v>373</v>
      </c>
      <c r="D886" s="76" t="s">
        <v>364</v>
      </c>
      <c r="E886" s="76" t="s">
        <v>260</v>
      </c>
      <c r="F886" s="76" t="s">
        <v>261</v>
      </c>
      <c r="G886" s="76">
        <v>110.0</v>
      </c>
      <c r="H886" s="76" t="s">
        <v>294</v>
      </c>
      <c r="I886" s="86">
        <v>2.2545372562277E-4</v>
      </c>
      <c r="J886" s="86">
        <v>-0.00965184419165809</v>
      </c>
      <c r="K886" s="76">
        <v>-0.00672364672364667</v>
      </c>
      <c r="L886" s="76">
        <v>-0.00376231050127251</v>
      </c>
    </row>
    <row r="887" ht="15.75" hidden="1" customHeight="1">
      <c r="A887" s="76" t="s">
        <v>398</v>
      </c>
      <c r="B887" s="76" t="s">
        <v>399</v>
      </c>
      <c r="C887" s="76" t="s">
        <v>373</v>
      </c>
      <c r="D887" s="76" t="s">
        <v>364</v>
      </c>
      <c r="E887" s="76" t="s">
        <v>260</v>
      </c>
      <c r="F887" s="76" t="s">
        <v>261</v>
      </c>
      <c r="G887" s="76">
        <v>114.0</v>
      </c>
      <c r="H887" s="76" t="s">
        <v>84</v>
      </c>
      <c r="I887" s="86">
        <v>0.0574712643678161</v>
      </c>
      <c r="J887" s="86">
        <v>-0.0227272727272727</v>
      </c>
      <c r="K887" s="76">
        <v>-0.0935672514619883</v>
      </c>
      <c r="L887" s="76">
        <v>0.0</v>
      </c>
    </row>
    <row r="888" ht="15.75" hidden="1" customHeight="1">
      <c r="A888" s="76" t="s">
        <v>398</v>
      </c>
      <c r="B888" s="76" t="s">
        <v>399</v>
      </c>
      <c r="C888" s="76" t="s">
        <v>373</v>
      </c>
      <c r="D888" s="76" t="s">
        <v>364</v>
      </c>
      <c r="E888" s="76" t="s">
        <v>260</v>
      </c>
      <c r="F888" s="76" t="s">
        <v>261</v>
      </c>
      <c r="G888" s="76">
        <v>120.0</v>
      </c>
      <c r="H888" s="76" t="s">
        <v>381</v>
      </c>
      <c r="I888" s="86">
        <v>0.0338983050847456</v>
      </c>
      <c r="J888" s="86">
        <v>-0.0153846153846153</v>
      </c>
      <c r="K888" s="76">
        <v>0.0666666666666666</v>
      </c>
      <c r="L888" s="76">
        <v>0.112359550561797</v>
      </c>
    </row>
    <row r="889" ht="15.75" hidden="1" customHeight="1">
      <c r="A889" s="76" t="s">
        <v>398</v>
      </c>
      <c r="B889" s="76" t="s">
        <v>399</v>
      </c>
      <c r="C889" s="76" t="s">
        <v>373</v>
      </c>
      <c r="D889" s="76" t="s">
        <v>364</v>
      </c>
      <c r="E889" s="76" t="s">
        <v>260</v>
      </c>
      <c r="F889" s="76" t="s">
        <v>261</v>
      </c>
      <c r="G889" s="76">
        <v>123.0</v>
      </c>
      <c r="H889" s="76" t="s">
        <v>295</v>
      </c>
      <c r="I889" s="86">
        <v>-0.0120816326530611</v>
      </c>
      <c r="J889" s="86">
        <v>-0.0144303907506411</v>
      </c>
      <c r="K889" s="76">
        <v>-0.0202505577484125</v>
      </c>
      <c r="L889" s="76">
        <v>-0.0224488117753474</v>
      </c>
    </row>
    <row r="890" ht="15.75" hidden="1" customHeight="1">
      <c r="A890" s="76" t="s">
        <v>398</v>
      </c>
      <c r="B890" s="76" t="s">
        <v>399</v>
      </c>
      <c r="C890" s="76" t="s">
        <v>373</v>
      </c>
      <c r="D890" s="76" t="s">
        <v>364</v>
      </c>
      <c r="E890" s="76" t="s">
        <v>260</v>
      </c>
      <c r="F890" s="76" t="s">
        <v>261</v>
      </c>
      <c r="G890" s="76">
        <v>135.0</v>
      </c>
      <c r="H890" s="76" t="s">
        <v>356</v>
      </c>
      <c r="I890" s="86">
        <v>-0.0163776317944425</v>
      </c>
      <c r="J890" s="86">
        <v>-0.00351910645297015</v>
      </c>
      <c r="K890" s="76">
        <v>-0.0163169722951408</v>
      </c>
      <c r="L890" s="76">
        <v>-0.00976917567989421</v>
      </c>
    </row>
    <row r="891" ht="15.75" hidden="1" customHeight="1">
      <c r="A891" s="76" t="s">
        <v>398</v>
      </c>
      <c r="B891" s="76" t="s">
        <v>399</v>
      </c>
      <c r="C891" s="76" t="s">
        <v>373</v>
      </c>
      <c r="D891" s="76" t="s">
        <v>364</v>
      </c>
      <c r="E891" s="76" t="s">
        <v>260</v>
      </c>
      <c r="F891" s="76" t="s">
        <v>261</v>
      </c>
      <c r="G891" s="76">
        <v>136.0</v>
      </c>
      <c r="H891" s="76" t="s">
        <v>191</v>
      </c>
      <c r="I891" s="86">
        <v>0.00109721307877985</v>
      </c>
      <c r="J891" s="86">
        <v>-0.00824652777777779</v>
      </c>
      <c r="K891" s="76">
        <v>-0.0114569822741028</v>
      </c>
      <c r="L891" s="76">
        <v>-0.00406939387449134</v>
      </c>
    </row>
    <row r="892" ht="15.75" hidden="1" customHeight="1">
      <c r="A892" s="76" t="s">
        <v>398</v>
      </c>
      <c r="B892" s="76" t="s">
        <v>399</v>
      </c>
      <c r="C892" s="76" t="s">
        <v>373</v>
      </c>
      <c r="D892" s="76" t="s">
        <v>364</v>
      </c>
      <c r="E892" s="76" t="s">
        <v>260</v>
      </c>
      <c r="F892" s="76" t="s">
        <v>261</v>
      </c>
      <c r="G892" s="76">
        <v>140.0</v>
      </c>
      <c r="H892" s="76" t="s">
        <v>248</v>
      </c>
      <c r="I892" s="86">
        <v>-0.010616877173714</v>
      </c>
      <c r="J892" s="86">
        <v>-0.00667779632721199</v>
      </c>
      <c r="K892" s="76">
        <v>-0.00700977679394942</v>
      </c>
      <c r="L892" s="76">
        <v>-0.00855478704040768</v>
      </c>
    </row>
    <row r="893" ht="15.75" hidden="1" customHeight="1">
      <c r="A893" s="76" t="s">
        <v>398</v>
      </c>
      <c r="B893" s="76" t="s">
        <v>399</v>
      </c>
      <c r="C893" s="76" t="s">
        <v>373</v>
      </c>
      <c r="D893" s="76" t="s">
        <v>364</v>
      </c>
      <c r="E893" s="76" t="s">
        <v>291</v>
      </c>
      <c r="F893" s="76" t="s">
        <v>292</v>
      </c>
      <c r="G893" s="76">
        <v>28.0</v>
      </c>
      <c r="H893" s="76" t="s">
        <v>301</v>
      </c>
      <c r="I893" s="86">
        <v>-0.0100092522499789</v>
      </c>
      <c r="J893" s="86">
        <v>-0.00765417065321383</v>
      </c>
      <c r="K893" s="76">
        <v>-0.0111498850966039</v>
      </c>
      <c r="L893" s="76">
        <v>-0.00360301342941371</v>
      </c>
    </row>
    <row r="894" ht="15.75" hidden="1" customHeight="1">
      <c r="A894" s="76" t="s">
        <v>398</v>
      </c>
      <c r="B894" s="76" t="s">
        <v>399</v>
      </c>
      <c r="C894" s="76" t="s">
        <v>373</v>
      </c>
      <c r="D894" s="76" t="s">
        <v>364</v>
      </c>
      <c r="E894" s="76" t="s">
        <v>291</v>
      </c>
      <c r="F894" s="76" t="s">
        <v>292</v>
      </c>
      <c r="G894" s="76">
        <v>33.0</v>
      </c>
      <c r="H894" s="76" t="s">
        <v>315</v>
      </c>
      <c r="I894" s="86">
        <v>0.00183743109633383</v>
      </c>
      <c r="J894" s="86">
        <v>-0.018520208010218</v>
      </c>
      <c r="K894" s="76">
        <v>-0.0129334067143643</v>
      </c>
      <c r="L894" s="76">
        <v>-0.00492831541218641</v>
      </c>
    </row>
    <row r="895" ht="15.75" hidden="1" customHeight="1">
      <c r="A895" s="76" t="s">
        <v>398</v>
      </c>
      <c r="B895" s="76" t="s">
        <v>399</v>
      </c>
      <c r="C895" s="76" t="s">
        <v>373</v>
      </c>
      <c r="D895" s="76" t="s">
        <v>364</v>
      </c>
      <c r="E895" s="76" t="s">
        <v>291</v>
      </c>
      <c r="F895" s="76" t="s">
        <v>292</v>
      </c>
      <c r="G895" s="76">
        <v>37.0</v>
      </c>
      <c r="H895" s="76" t="s">
        <v>310</v>
      </c>
      <c r="I895" s="86">
        <v>-0.00361336946702794</v>
      </c>
      <c r="J895" s="86">
        <v>-0.0084507042253521</v>
      </c>
      <c r="K895" s="76">
        <v>-0.00669216061185473</v>
      </c>
      <c r="L895" s="76">
        <v>-0.0156537753222836</v>
      </c>
    </row>
    <row r="896" ht="15.75" hidden="1" customHeight="1">
      <c r="A896" s="76" t="s">
        <v>398</v>
      </c>
      <c r="B896" s="76" t="s">
        <v>399</v>
      </c>
      <c r="C896" s="76" t="s">
        <v>373</v>
      </c>
      <c r="D896" s="76" t="s">
        <v>364</v>
      </c>
      <c r="E896" s="76" t="s">
        <v>291</v>
      </c>
      <c r="F896" s="76" t="s">
        <v>292</v>
      </c>
      <c r="G896" s="76">
        <v>38.0</v>
      </c>
      <c r="H896" s="76" t="s">
        <v>325</v>
      </c>
      <c r="I896" s="86">
        <v>-0.00326797385620913</v>
      </c>
      <c r="J896" s="86">
        <v>-0.00165016501650161</v>
      </c>
      <c r="K896" s="76">
        <v>-0.00980392156862741</v>
      </c>
      <c r="L896" s="76">
        <v>0.0</v>
      </c>
    </row>
    <row r="897" ht="15.75" hidden="1" customHeight="1">
      <c r="A897" s="76" t="s">
        <v>398</v>
      </c>
      <c r="B897" s="76" t="s">
        <v>399</v>
      </c>
      <c r="C897" s="76" t="s">
        <v>373</v>
      </c>
      <c r="D897" s="76" t="s">
        <v>364</v>
      </c>
      <c r="E897" s="76" t="s">
        <v>291</v>
      </c>
      <c r="F897" s="76" t="s">
        <v>292</v>
      </c>
      <c r="G897" s="76">
        <v>39.0</v>
      </c>
      <c r="H897" s="76" t="s">
        <v>320</v>
      </c>
      <c r="I897" s="86">
        <v>0.00483091787439615</v>
      </c>
      <c r="J897" s="86">
        <v>-0.00359281437125746</v>
      </c>
      <c r="K897" s="76">
        <v>0.00702576112412178</v>
      </c>
      <c r="L897" s="76">
        <v>-0.00803673938002291</v>
      </c>
    </row>
    <row r="898" ht="15.75" hidden="1" customHeight="1">
      <c r="A898" s="76" t="s">
        <v>398</v>
      </c>
      <c r="B898" s="76" t="s">
        <v>399</v>
      </c>
      <c r="C898" s="76" t="s">
        <v>373</v>
      </c>
      <c r="D898" s="76" t="s">
        <v>364</v>
      </c>
      <c r="E898" s="76" t="s">
        <v>291</v>
      </c>
      <c r="F898" s="76" t="s">
        <v>292</v>
      </c>
      <c r="G898" s="76">
        <v>85.0</v>
      </c>
      <c r="H898" s="76" t="s">
        <v>375</v>
      </c>
      <c r="I898" s="86">
        <v>-0.0186046511627907</v>
      </c>
      <c r="J898" s="86">
        <v>0.0110410094637223</v>
      </c>
      <c r="K898" s="76">
        <v>-0.00155763239875383</v>
      </c>
      <c r="L898" s="76">
        <v>-0.00909090909090903</v>
      </c>
    </row>
    <row r="899" ht="15.75" hidden="1" customHeight="1">
      <c r="A899" s="76" t="s">
        <v>398</v>
      </c>
      <c r="B899" s="76" t="s">
        <v>399</v>
      </c>
      <c r="C899" s="76" t="s">
        <v>373</v>
      </c>
      <c r="D899" s="76" t="s">
        <v>364</v>
      </c>
      <c r="E899" s="76" t="s">
        <v>291</v>
      </c>
      <c r="F899" s="76" t="s">
        <v>292</v>
      </c>
      <c r="G899" s="76">
        <v>111.0</v>
      </c>
      <c r="H899" s="76" t="s">
        <v>314</v>
      </c>
      <c r="I899" s="86">
        <v>0.00475435816164826</v>
      </c>
      <c r="J899" s="86">
        <v>0.0</v>
      </c>
      <c r="K899" s="76">
        <v>-0.00569948186528501</v>
      </c>
      <c r="L899" s="76">
        <v>-0.00902708124373119</v>
      </c>
    </row>
    <row r="900" ht="15.75" hidden="1" customHeight="1">
      <c r="A900" s="76" t="s">
        <v>398</v>
      </c>
      <c r="B900" s="76" t="s">
        <v>399</v>
      </c>
      <c r="C900" s="76" t="s">
        <v>373</v>
      </c>
      <c r="D900" s="76" t="s">
        <v>364</v>
      </c>
      <c r="E900" s="76" t="s">
        <v>291</v>
      </c>
      <c r="F900" s="76" t="s">
        <v>292</v>
      </c>
      <c r="G900" s="76">
        <v>115.0</v>
      </c>
      <c r="H900" s="76" t="s">
        <v>173</v>
      </c>
      <c r="I900" s="86">
        <v>0.00522727272727263</v>
      </c>
      <c r="J900" s="86">
        <v>-0.0152515365353972</v>
      </c>
      <c r="K900" s="76">
        <v>-0.0123203285420944</v>
      </c>
      <c r="L900" s="76">
        <v>-0.0069741282339707</v>
      </c>
    </row>
    <row r="901" ht="15.75" hidden="1" customHeight="1">
      <c r="A901" s="76" t="s">
        <v>398</v>
      </c>
      <c r="B901" s="76" t="s">
        <v>399</v>
      </c>
      <c r="C901" s="76" t="s">
        <v>373</v>
      </c>
      <c r="D901" s="76" t="s">
        <v>364</v>
      </c>
      <c r="E901" s="76" t="s">
        <v>291</v>
      </c>
      <c r="F901" s="76" t="s">
        <v>292</v>
      </c>
      <c r="G901" s="76">
        <v>124.0</v>
      </c>
      <c r="H901" s="76" t="s">
        <v>293</v>
      </c>
      <c r="I901" s="86">
        <v>0.00894552192336317</v>
      </c>
      <c r="J901" s="86">
        <v>0.00821648518728968</v>
      </c>
      <c r="K901" s="76">
        <v>0.00450187702846194</v>
      </c>
      <c r="L901" s="76">
        <v>0.0027867891901161</v>
      </c>
    </row>
    <row r="902" ht="15.75" hidden="1" customHeight="1">
      <c r="A902" s="76" t="s">
        <v>398</v>
      </c>
      <c r="B902" s="76" t="s">
        <v>399</v>
      </c>
      <c r="C902" s="76" t="s">
        <v>373</v>
      </c>
      <c r="D902" s="76" t="s">
        <v>364</v>
      </c>
      <c r="E902" s="76" t="s">
        <v>291</v>
      </c>
      <c r="F902" s="76" t="s">
        <v>292</v>
      </c>
      <c r="G902" s="76">
        <v>127.0</v>
      </c>
      <c r="H902" s="76" t="s">
        <v>240</v>
      </c>
      <c r="I902" s="86">
        <v>-0.0661157024793388</v>
      </c>
      <c r="J902" s="86">
        <v>-0.0445682451253481</v>
      </c>
      <c r="K902" s="76">
        <v>-0.0493150684931507</v>
      </c>
      <c r="L902" s="76">
        <v>-0.0188425302826379</v>
      </c>
    </row>
    <row r="903" ht="15.75" hidden="1" customHeight="1">
      <c r="A903" s="76" t="s">
        <v>400</v>
      </c>
      <c r="B903" s="76" t="s">
        <v>401</v>
      </c>
      <c r="C903" s="76" t="s">
        <v>369</v>
      </c>
      <c r="D903" s="76" t="s">
        <v>364</v>
      </c>
      <c r="E903" s="76" t="s">
        <v>265</v>
      </c>
      <c r="F903" s="76" t="s">
        <v>266</v>
      </c>
      <c r="G903" s="76">
        <v>56.0</v>
      </c>
      <c r="H903" s="76" t="s">
        <v>272</v>
      </c>
      <c r="I903" s="86">
        <v>0.00381861575178987</v>
      </c>
      <c r="J903" s="86">
        <v>-0.0133587786259542</v>
      </c>
      <c r="K903" s="76">
        <v>-0.0124045801526717</v>
      </c>
      <c r="L903" s="76">
        <v>0.00237868696479548</v>
      </c>
    </row>
    <row r="904" ht="15.75" hidden="1" customHeight="1">
      <c r="A904" s="76" t="s">
        <v>400</v>
      </c>
      <c r="B904" s="76" t="s">
        <v>401</v>
      </c>
      <c r="C904" s="76" t="s">
        <v>369</v>
      </c>
      <c r="D904" s="76" t="s">
        <v>364</v>
      </c>
      <c r="E904" s="76" t="s">
        <v>265</v>
      </c>
      <c r="F904" s="76" t="s">
        <v>266</v>
      </c>
      <c r="G904" s="76">
        <v>57.0</v>
      </c>
      <c r="H904" s="76" t="s">
        <v>267</v>
      </c>
      <c r="I904" s="86">
        <v>0.0847457627118644</v>
      </c>
      <c r="J904" s="86">
        <v>0.0403225806451612</v>
      </c>
      <c r="K904" s="76">
        <v>-0.00766283524904209</v>
      </c>
      <c r="L904" s="76">
        <v>-0.00757575757575756</v>
      </c>
    </row>
    <row r="905" ht="15.75" hidden="1" customHeight="1">
      <c r="A905" s="76" t="s">
        <v>400</v>
      </c>
      <c r="B905" s="76" t="s">
        <v>401</v>
      </c>
      <c r="C905" s="76" t="s">
        <v>369</v>
      </c>
      <c r="D905" s="76" t="s">
        <v>364</v>
      </c>
      <c r="E905" s="76" t="s">
        <v>268</v>
      </c>
      <c r="F905" s="76" t="s">
        <v>269</v>
      </c>
      <c r="G905" s="76">
        <v>23.0</v>
      </c>
      <c r="H905" s="76" t="s">
        <v>276</v>
      </c>
      <c r="I905" s="86">
        <v>-0.0139534883720929</v>
      </c>
      <c r="J905" s="86">
        <v>0.0</v>
      </c>
      <c r="K905" s="76">
        <v>0.0144927536231884</v>
      </c>
      <c r="L905" s="76">
        <v>-0.00938967136150237</v>
      </c>
    </row>
    <row r="906" ht="15.75" hidden="1" customHeight="1">
      <c r="A906" s="76" t="s">
        <v>400</v>
      </c>
      <c r="B906" s="76" t="s">
        <v>401</v>
      </c>
      <c r="C906" s="76" t="s">
        <v>369</v>
      </c>
      <c r="D906" s="76" t="s">
        <v>364</v>
      </c>
      <c r="E906" s="76" t="s">
        <v>268</v>
      </c>
      <c r="F906" s="76" t="s">
        <v>269</v>
      </c>
      <c r="G906" s="76">
        <v>53.0</v>
      </c>
      <c r="H906" s="76" t="s">
        <v>107</v>
      </c>
      <c r="I906" s="86">
        <v>0.0178571428571427</v>
      </c>
      <c r="J906" s="86">
        <v>0.0242424242424241</v>
      </c>
      <c r="K906" s="76">
        <v>0.0118343195266272</v>
      </c>
      <c r="L906" s="76">
        <v>-0.0116279069767442</v>
      </c>
    </row>
    <row r="907" ht="15.75" hidden="1" customHeight="1">
      <c r="A907" s="76" t="s">
        <v>400</v>
      </c>
      <c r="B907" s="76" t="s">
        <v>401</v>
      </c>
      <c r="C907" s="76" t="s">
        <v>369</v>
      </c>
      <c r="D907" s="76" t="s">
        <v>364</v>
      </c>
      <c r="E907" s="76" t="s">
        <v>268</v>
      </c>
      <c r="F907" s="76" t="s">
        <v>269</v>
      </c>
      <c r="G907" s="76">
        <v>55.0</v>
      </c>
      <c r="H907" s="76" t="s">
        <v>271</v>
      </c>
      <c r="I907" s="86">
        <v>0.019736842105263</v>
      </c>
      <c r="J907" s="86">
        <v>-0.0264900662251655</v>
      </c>
      <c r="K907" s="76">
        <v>-0.0392156862745097</v>
      </c>
      <c r="L907" s="76">
        <v>-0.0268456375838925</v>
      </c>
    </row>
    <row r="908" ht="15.75" hidden="1" customHeight="1">
      <c r="A908" s="76" t="s">
        <v>400</v>
      </c>
      <c r="B908" s="76" t="s">
        <v>401</v>
      </c>
      <c r="C908" s="76" t="s">
        <v>369</v>
      </c>
      <c r="D908" s="76" t="s">
        <v>364</v>
      </c>
      <c r="E908" s="76" t="s">
        <v>268</v>
      </c>
      <c r="F908" s="76" t="s">
        <v>269</v>
      </c>
      <c r="G908" s="76">
        <v>112.0</v>
      </c>
      <c r="H908" s="76" t="s">
        <v>275</v>
      </c>
      <c r="I908" s="86">
        <v>0.0249999999999999</v>
      </c>
      <c r="J908" s="86">
        <v>0.0375</v>
      </c>
      <c r="K908" s="76">
        <v>0.0121212121212122</v>
      </c>
      <c r="L908" s="76">
        <v>0.0119047619047618</v>
      </c>
    </row>
    <row r="909" ht="15.75" hidden="1" customHeight="1">
      <c r="A909" s="76" t="s">
        <v>400</v>
      </c>
      <c r="B909" s="76" t="s">
        <v>401</v>
      </c>
      <c r="C909" s="76" t="s">
        <v>369</v>
      </c>
      <c r="D909" s="76" t="s">
        <v>364</v>
      </c>
      <c r="E909" s="76" t="s">
        <v>281</v>
      </c>
      <c r="F909" s="76" t="s">
        <v>282</v>
      </c>
      <c r="G909" s="76">
        <v>4.0</v>
      </c>
      <c r="H909" s="76" t="s">
        <v>286</v>
      </c>
      <c r="I909" s="86">
        <v>-0.0220588235294117</v>
      </c>
      <c r="J909" s="86">
        <v>-0.0074626865671642</v>
      </c>
      <c r="K909" s="76">
        <v>-0.0149253731343284</v>
      </c>
      <c r="L909" s="76">
        <v>0.00757575757575756</v>
      </c>
    </row>
    <row r="910" ht="15.75" hidden="1" customHeight="1">
      <c r="A910" s="76" t="s">
        <v>400</v>
      </c>
      <c r="B910" s="76" t="s">
        <v>401</v>
      </c>
      <c r="C910" s="76" t="s">
        <v>369</v>
      </c>
      <c r="D910" s="76" t="s">
        <v>364</v>
      </c>
      <c r="E910" s="76" t="s">
        <v>281</v>
      </c>
      <c r="F910" s="76" t="s">
        <v>282</v>
      </c>
      <c r="G910" s="76">
        <v>6.0</v>
      </c>
      <c r="H910" s="76" t="s">
        <v>305</v>
      </c>
      <c r="I910" s="86">
        <v>-0.0181818181818181</v>
      </c>
      <c r="J910" s="86">
        <v>-0.0357142857142857</v>
      </c>
      <c r="K910" s="76">
        <v>-0.0350877192982456</v>
      </c>
      <c r="L910" s="76">
        <v>-0.0172413793103448</v>
      </c>
    </row>
    <row r="911" ht="15.75" hidden="1" customHeight="1">
      <c r="A911" s="76" t="s">
        <v>400</v>
      </c>
      <c r="B911" s="76" t="s">
        <v>401</v>
      </c>
      <c r="C911" s="76" t="s">
        <v>369</v>
      </c>
      <c r="D911" s="76" t="s">
        <v>364</v>
      </c>
      <c r="E911" s="76" t="s">
        <v>281</v>
      </c>
      <c r="F911" s="76" t="s">
        <v>282</v>
      </c>
      <c r="G911" s="76">
        <v>8.0</v>
      </c>
      <c r="H911" s="76" t="s">
        <v>225</v>
      </c>
      <c r="I911" s="86">
        <v>-0.00448430493273543</v>
      </c>
      <c r="J911" s="86">
        <v>-0.00991884580703339</v>
      </c>
      <c r="K911" s="76">
        <v>0.0108794197642791</v>
      </c>
      <c r="L911" s="76">
        <v>-0.0071174377224199</v>
      </c>
    </row>
    <row r="912" ht="15.75" hidden="1" customHeight="1">
      <c r="A912" s="76" t="s">
        <v>400</v>
      </c>
      <c r="B912" s="76" t="s">
        <v>401</v>
      </c>
      <c r="C912" s="76" t="s">
        <v>369</v>
      </c>
      <c r="D912" s="76" t="s">
        <v>364</v>
      </c>
      <c r="E912" s="76" t="s">
        <v>281</v>
      </c>
      <c r="F912" s="76" t="s">
        <v>282</v>
      </c>
      <c r="G912" s="76">
        <v>36.0</v>
      </c>
      <c r="H912" s="76" t="s">
        <v>319</v>
      </c>
      <c r="I912" s="86">
        <v>0.00980392156862741</v>
      </c>
      <c r="J912" s="86">
        <v>-0.0192307692307692</v>
      </c>
      <c r="K912" s="76">
        <v>-0.00990099009900991</v>
      </c>
      <c r="L912" s="76">
        <v>0.0</v>
      </c>
    </row>
    <row r="913" ht="15.75" hidden="1" customHeight="1">
      <c r="A913" s="76" t="s">
        <v>400</v>
      </c>
      <c r="B913" s="76" t="s">
        <v>401</v>
      </c>
      <c r="C913" s="76" t="s">
        <v>369</v>
      </c>
      <c r="D913" s="76" t="s">
        <v>364</v>
      </c>
      <c r="E913" s="76" t="s">
        <v>281</v>
      </c>
      <c r="F913" s="76" t="s">
        <v>282</v>
      </c>
      <c r="G913" s="76">
        <v>96.0</v>
      </c>
      <c r="H913" s="76" t="s">
        <v>283</v>
      </c>
      <c r="I913" s="86">
        <v>-0.00667408231368182</v>
      </c>
      <c r="J913" s="86">
        <v>-0.0242825607064017</v>
      </c>
      <c r="K913" s="76">
        <v>-0.0134983127109111</v>
      </c>
      <c r="L913" s="76">
        <v>-0.00337078651685396</v>
      </c>
    </row>
    <row r="914" ht="15.75" hidden="1" customHeight="1">
      <c r="A914" s="76" t="s">
        <v>400</v>
      </c>
      <c r="B914" s="76" t="s">
        <v>401</v>
      </c>
      <c r="C914" s="76" t="s">
        <v>369</v>
      </c>
      <c r="D914" s="76" t="s">
        <v>364</v>
      </c>
      <c r="E914" s="76" t="s">
        <v>281</v>
      </c>
      <c r="F914" s="76" t="s">
        <v>282</v>
      </c>
      <c r="G914" s="76">
        <v>126.0</v>
      </c>
      <c r="H914" s="76" t="s">
        <v>318</v>
      </c>
      <c r="I914" s="86">
        <v>-0.010752688172043</v>
      </c>
      <c r="J914" s="86">
        <v>0.0227272727272727</v>
      </c>
      <c r="K914" s="76">
        <v>0.0</v>
      </c>
      <c r="L914" s="76">
        <v>-0.011111111111111</v>
      </c>
    </row>
    <row r="915" ht="15.75" hidden="1" customHeight="1">
      <c r="A915" s="76" t="s">
        <v>400</v>
      </c>
      <c r="B915" s="76" t="s">
        <v>401</v>
      </c>
      <c r="C915" s="76" t="s">
        <v>369</v>
      </c>
      <c r="D915" s="76" t="s">
        <v>364</v>
      </c>
      <c r="E915" s="76" t="s">
        <v>288</v>
      </c>
      <c r="F915" s="76" t="s">
        <v>289</v>
      </c>
      <c r="G915" s="76">
        <v>41.0</v>
      </c>
      <c r="H915" s="76" t="s">
        <v>304</v>
      </c>
      <c r="I915" s="86">
        <v>0.0153191489361701</v>
      </c>
      <c r="J915" s="86">
        <v>-0.00589225589225583</v>
      </c>
      <c r="K915" s="76">
        <v>0.00166112956810637</v>
      </c>
      <c r="L915" s="76">
        <v>0.00162999185004064</v>
      </c>
    </row>
    <row r="916" ht="15.75" hidden="1" customHeight="1">
      <c r="A916" s="76" t="s">
        <v>400</v>
      </c>
      <c r="B916" s="76" t="s">
        <v>401</v>
      </c>
      <c r="C916" s="76" t="s">
        <v>369</v>
      </c>
      <c r="D916" s="76" t="s">
        <v>364</v>
      </c>
      <c r="E916" s="76" t="s">
        <v>288</v>
      </c>
      <c r="F916" s="76" t="s">
        <v>289</v>
      </c>
      <c r="G916" s="76">
        <v>42.0</v>
      </c>
      <c r="H916" s="76" t="s">
        <v>59</v>
      </c>
      <c r="I916" s="86">
        <v>0.0197628458498024</v>
      </c>
      <c r="J916" s="86">
        <v>0.021484375</v>
      </c>
      <c r="K916" s="76">
        <v>0.00381679389312972</v>
      </c>
      <c r="L916" s="76">
        <v>-0.00186915887850469</v>
      </c>
    </row>
    <row r="917" ht="15.75" hidden="1" customHeight="1">
      <c r="A917" s="76" t="s">
        <v>400</v>
      </c>
      <c r="B917" s="76" t="s">
        <v>401</v>
      </c>
      <c r="C917" s="76" t="s">
        <v>369</v>
      </c>
      <c r="D917" s="76" t="s">
        <v>364</v>
      </c>
      <c r="E917" s="76" t="s">
        <v>288</v>
      </c>
      <c r="F917" s="76" t="s">
        <v>289</v>
      </c>
      <c r="G917" s="76">
        <v>43.0</v>
      </c>
      <c r="H917" s="76" t="s">
        <v>290</v>
      </c>
      <c r="I917" s="86">
        <v>0.021671826625387</v>
      </c>
      <c r="J917" s="86">
        <v>0.0185614849187936</v>
      </c>
      <c r="K917" s="76">
        <v>0.0113378684807257</v>
      </c>
      <c r="L917" s="76">
        <v>0.00222222222222212</v>
      </c>
    </row>
    <row r="918" ht="15.75" hidden="1" customHeight="1">
      <c r="A918" s="76" t="s">
        <v>400</v>
      </c>
      <c r="B918" s="76" t="s">
        <v>401</v>
      </c>
      <c r="C918" s="76" t="s">
        <v>369</v>
      </c>
      <c r="D918" s="76" t="s">
        <v>364</v>
      </c>
      <c r="E918" s="76" t="s">
        <v>288</v>
      </c>
      <c r="F918" s="76" t="s">
        <v>289</v>
      </c>
      <c r="G918" s="76">
        <v>46.0</v>
      </c>
      <c r="H918" s="76" t="s">
        <v>303</v>
      </c>
      <c r="I918" s="86">
        <v>-0.03125</v>
      </c>
      <c r="J918" s="86">
        <v>-0.0439560439560439</v>
      </c>
      <c r="K918" s="76">
        <v>-0.0113636363636363</v>
      </c>
      <c r="L918" s="76">
        <v>-0.0222222222222222</v>
      </c>
    </row>
    <row r="919" ht="15.75" hidden="1" customHeight="1">
      <c r="A919" s="76" t="s">
        <v>400</v>
      </c>
      <c r="B919" s="76" t="s">
        <v>401</v>
      </c>
      <c r="C919" s="76" t="s">
        <v>369</v>
      </c>
      <c r="D919" s="76" t="s">
        <v>364</v>
      </c>
      <c r="E919" s="76" t="s">
        <v>260</v>
      </c>
      <c r="F919" s="76" t="s">
        <v>261</v>
      </c>
      <c r="G919" s="76">
        <v>9.0</v>
      </c>
      <c r="H919" s="76" t="s">
        <v>264</v>
      </c>
      <c r="I919" s="86">
        <v>-0.0158730158730159</v>
      </c>
      <c r="J919" s="86">
        <v>-0.0166666666666667</v>
      </c>
      <c r="K919" s="76">
        <v>-0.0169491525423728</v>
      </c>
      <c r="L919" s="76">
        <v>-0.0163934426229508</v>
      </c>
    </row>
    <row r="920" ht="15.75" hidden="1" customHeight="1">
      <c r="A920" s="76" t="s">
        <v>400</v>
      </c>
      <c r="B920" s="76" t="s">
        <v>401</v>
      </c>
      <c r="C920" s="76" t="s">
        <v>369</v>
      </c>
      <c r="D920" s="76" t="s">
        <v>364</v>
      </c>
      <c r="E920" s="76" t="s">
        <v>260</v>
      </c>
      <c r="F920" s="76" t="s">
        <v>261</v>
      </c>
      <c r="G920" s="76">
        <v>10.0</v>
      </c>
      <c r="H920" s="76" t="s">
        <v>279</v>
      </c>
      <c r="I920" s="86">
        <v>0.0166666666666666</v>
      </c>
      <c r="J920" s="86">
        <v>-0.0108108108108108</v>
      </c>
      <c r="K920" s="76">
        <v>-0.00540540540540535</v>
      </c>
      <c r="L920" s="76">
        <v>0.0163934426229508</v>
      </c>
    </row>
    <row r="921" ht="15.75" hidden="1" customHeight="1">
      <c r="A921" s="76" t="s">
        <v>400</v>
      </c>
      <c r="B921" s="76" t="s">
        <v>401</v>
      </c>
      <c r="C921" s="76" t="s">
        <v>369</v>
      </c>
      <c r="D921" s="76" t="s">
        <v>364</v>
      </c>
      <c r="E921" s="76" t="s">
        <v>260</v>
      </c>
      <c r="F921" s="76" t="s">
        <v>261</v>
      </c>
      <c r="G921" s="76">
        <v>11.0</v>
      </c>
      <c r="H921" s="76" t="s">
        <v>62</v>
      </c>
      <c r="I921" s="86">
        <v>0.0545454545454544</v>
      </c>
      <c r="J921" s="86">
        <v>0.0540540540540539</v>
      </c>
      <c r="K921" s="76">
        <v>0.0257510729613734</v>
      </c>
      <c r="L921" s="76">
        <v>-0.0163265306122448</v>
      </c>
    </row>
    <row r="922" ht="15.75" hidden="1" customHeight="1">
      <c r="A922" s="76" t="s">
        <v>400</v>
      </c>
      <c r="B922" s="76" t="s">
        <v>401</v>
      </c>
      <c r="C922" s="76" t="s">
        <v>369</v>
      </c>
      <c r="D922" s="76" t="s">
        <v>364</v>
      </c>
      <c r="E922" s="76" t="s">
        <v>260</v>
      </c>
      <c r="F922" s="76" t="s">
        <v>261</v>
      </c>
      <c r="G922" s="76">
        <v>12.0</v>
      </c>
      <c r="H922" s="76" t="s">
        <v>302</v>
      </c>
      <c r="I922" s="86">
        <v>0.0204081632653061</v>
      </c>
      <c r="J922" s="86">
        <v>0.0102040816326529</v>
      </c>
      <c r="K922" s="76">
        <v>-0.0303030303030302</v>
      </c>
      <c r="L922" s="76">
        <v>0.0</v>
      </c>
    </row>
    <row r="923" ht="15.75" hidden="1" customHeight="1">
      <c r="A923" s="76" t="s">
        <v>400</v>
      </c>
      <c r="B923" s="76" t="s">
        <v>401</v>
      </c>
      <c r="C923" s="76" t="s">
        <v>369</v>
      </c>
      <c r="D923" s="76" t="s">
        <v>364</v>
      </c>
      <c r="E923" s="76" t="s">
        <v>260</v>
      </c>
      <c r="F923" s="76" t="s">
        <v>261</v>
      </c>
      <c r="G923" s="76">
        <v>47.0</v>
      </c>
      <c r="H923" s="76" t="s">
        <v>262</v>
      </c>
      <c r="I923" s="86">
        <v>-0.0265060240963855</v>
      </c>
      <c r="J923" s="86">
        <v>-0.0300751879699248</v>
      </c>
      <c r="K923" s="76">
        <v>-0.0155038759689922</v>
      </c>
      <c r="L923" s="76">
        <v>-0.00511508951406647</v>
      </c>
    </row>
    <row r="924" ht="15.75" hidden="1" customHeight="1">
      <c r="A924" s="76" t="s">
        <v>400</v>
      </c>
      <c r="B924" s="76" t="s">
        <v>401</v>
      </c>
      <c r="C924" s="76" t="s">
        <v>369</v>
      </c>
      <c r="D924" s="76" t="s">
        <v>364</v>
      </c>
      <c r="E924" s="76" t="s">
        <v>260</v>
      </c>
      <c r="F924" s="76" t="s">
        <v>261</v>
      </c>
      <c r="G924" s="76">
        <v>50.0</v>
      </c>
      <c r="H924" s="76" t="s">
        <v>285</v>
      </c>
      <c r="I924" s="86">
        <v>-0.0333333333333333</v>
      </c>
      <c r="J924" s="86">
        <v>-0.0172413793103448</v>
      </c>
      <c r="K924" s="76">
        <v>0.0178571428571427</v>
      </c>
      <c r="L924" s="76">
        <v>0.0178571428571427</v>
      </c>
    </row>
    <row r="925" ht="15.75" hidden="1" customHeight="1">
      <c r="A925" s="76" t="s">
        <v>400</v>
      </c>
      <c r="B925" s="76" t="s">
        <v>401</v>
      </c>
      <c r="C925" s="76" t="s">
        <v>369</v>
      </c>
      <c r="D925" s="76" t="s">
        <v>364</v>
      </c>
      <c r="E925" s="76" t="s">
        <v>260</v>
      </c>
      <c r="F925" s="76" t="s">
        <v>261</v>
      </c>
      <c r="G925" s="76">
        <v>70.0</v>
      </c>
      <c r="H925" s="76" t="s">
        <v>213</v>
      </c>
      <c r="I925" s="86">
        <v>0.179999999999999</v>
      </c>
      <c r="J925" s="86">
        <v>-0.00819672131147541</v>
      </c>
      <c r="K925" s="76">
        <v>0.0166666666666666</v>
      </c>
      <c r="L925" s="76">
        <v>0.048</v>
      </c>
    </row>
    <row r="926" ht="15.75" hidden="1" customHeight="1">
      <c r="A926" s="76" t="s">
        <v>400</v>
      </c>
      <c r="B926" s="76" t="s">
        <v>401</v>
      </c>
      <c r="C926" s="76" t="s">
        <v>369</v>
      </c>
      <c r="D926" s="76" t="s">
        <v>364</v>
      </c>
      <c r="E926" s="76" t="s">
        <v>260</v>
      </c>
      <c r="F926" s="76" t="s">
        <v>261</v>
      </c>
      <c r="G926" s="76">
        <v>80.0</v>
      </c>
      <c r="H926" s="76" t="s">
        <v>287</v>
      </c>
      <c r="I926" s="86">
        <v>-0.0103092783505154</v>
      </c>
      <c r="J926" s="86">
        <v>-0.0102564102564102</v>
      </c>
      <c r="K926" s="76">
        <v>-0.00507614213197971</v>
      </c>
      <c r="L926" s="76">
        <v>0.0</v>
      </c>
    </row>
    <row r="927" ht="15.75" customHeight="1">
      <c r="A927" s="76" t="s">
        <v>400</v>
      </c>
      <c r="B927" s="76" t="s">
        <v>401</v>
      </c>
      <c r="C927" s="76" t="s">
        <v>369</v>
      </c>
      <c r="D927" s="76" t="s">
        <v>364</v>
      </c>
      <c r="E927" s="76" t="s">
        <v>260</v>
      </c>
      <c r="F927" s="76" t="s">
        <v>261</v>
      </c>
      <c r="G927" s="76">
        <v>84.0</v>
      </c>
      <c r="H927" s="76" t="s">
        <v>317</v>
      </c>
      <c r="I927" s="86">
        <v>0.028169014084507</v>
      </c>
      <c r="J927" s="86">
        <v>0.0</v>
      </c>
      <c r="K927" s="76">
        <v>0.0422535211267605</v>
      </c>
      <c r="L927" s="76">
        <v>0.0136986301369863</v>
      </c>
    </row>
    <row r="928" ht="15.75" hidden="1" customHeight="1">
      <c r="A928" s="76" t="s">
        <v>400</v>
      </c>
      <c r="B928" s="76" t="s">
        <v>401</v>
      </c>
      <c r="C928" s="76" t="s">
        <v>369</v>
      </c>
      <c r="D928" s="76" t="s">
        <v>364</v>
      </c>
      <c r="E928" s="76" t="s">
        <v>260</v>
      </c>
      <c r="F928" s="76" t="s">
        <v>261</v>
      </c>
      <c r="G928" s="76">
        <v>86.0</v>
      </c>
      <c r="H928" s="76" t="s">
        <v>273</v>
      </c>
      <c r="I928" s="86">
        <v>0.0909090909090908</v>
      </c>
      <c r="J928" s="86">
        <v>0.0641025641025641</v>
      </c>
      <c r="K928" s="76">
        <v>0.0512820512820513</v>
      </c>
      <c r="L928" s="76">
        <v>0.0126582278481013</v>
      </c>
    </row>
    <row r="929" ht="15.75" hidden="1" customHeight="1">
      <c r="A929" s="76" t="s">
        <v>400</v>
      </c>
      <c r="B929" s="76" t="s">
        <v>401</v>
      </c>
      <c r="C929" s="76" t="s">
        <v>369</v>
      </c>
      <c r="D929" s="76" t="s">
        <v>364</v>
      </c>
      <c r="E929" s="76" t="s">
        <v>260</v>
      </c>
      <c r="F929" s="76" t="s">
        <v>261</v>
      </c>
      <c r="G929" s="76">
        <v>99.0</v>
      </c>
      <c r="H929" s="76" t="s">
        <v>299</v>
      </c>
      <c r="I929" s="86">
        <v>0.00531914893617013</v>
      </c>
      <c r="J929" s="86">
        <v>0.0053763440860215</v>
      </c>
      <c r="K929" s="76">
        <v>0.0276243093922652</v>
      </c>
      <c r="L929" s="76">
        <v>0.0163934426229508</v>
      </c>
    </row>
    <row r="930" ht="15.75" hidden="1" customHeight="1">
      <c r="A930" s="76" t="s">
        <v>400</v>
      </c>
      <c r="B930" s="76" t="s">
        <v>401</v>
      </c>
      <c r="C930" s="76" t="s">
        <v>369</v>
      </c>
      <c r="D930" s="76" t="s">
        <v>364</v>
      </c>
      <c r="E930" s="76" t="s">
        <v>260</v>
      </c>
      <c r="F930" s="76" t="s">
        <v>261</v>
      </c>
      <c r="G930" s="76">
        <v>110.0</v>
      </c>
      <c r="H930" s="76" t="s">
        <v>294</v>
      </c>
      <c r="I930" s="86">
        <v>-0.0175438596491228</v>
      </c>
      <c r="J930" s="86">
        <v>-0.0175438596491228</v>
      </c>
      <c r="K930" s="76">
        <v>-0.0350877192982456</v>
      </c>
      <c r="L930" s="76">
        <v>-0.0178571428571429</v>
      </c>
    </row>
    <row r="931" ht="15.75" hidden="1" customHeight="1">
      <c r="A931" s="76" t="s">
        <v>400</v>
      </c>
      <c r="B931" s="76" t="s">
        <v>401</v>
      </c>
      <c r="C931" s="76" t="s">
        <v>369</v>
      </c>
      <c r="D931" s="76" t="s">
        <v>364</v>
      </c>
      <c r="E931" s="76" t="s">
        <v>260</v>
      </c>
      <c r="F931" s="76" t="s">
        <v>261</v>
      </c>
      <c r="G931" s="76">
        <v>135.0</v>
      </c>
      <c r="H931" s="76" t="s">
        <v>356</v>
      </c>
      <c r="I931" s="86">
        <v>-0.0319148936170212</v>
      </c>
      <c r="J931" s="86">
        <v>-0.0109890109890109</v>
      </c>
      <c r="K931" s="76">
        <v>-0.011111111111111</v>
      </c>
      <c r="L931" s="76">
        <v>-0.0224719101123596</v>
      </c>
    </row>
    <row r="932" ht="15.75" hidden="1" customHeight="1">
      <c r="A932" s="76" t="s">
        <v>400</v>
      </c>
      <c r="B932" s="76" t="s">
        <v>401</v>
      </c>
      <c r="C932" s="76" t="s">
        <v>369</v>
      </c>
      <c r="D932" s="76" t="s">
        <v>364</v>
      </c>
      <c r="E932" s="76" t="s">
        <v>291</v>
      </c>
      <c r="F932" s="76" t="s">
        <v>292</v>
      </c>
      <c r="G932" s="76">
        <v>28.0</v>
      </c>
      <c r="H932" s="76" t="s">
        <v>301</v>
      </c>
      <c r="I932" s="86">
        <v>-0.0620155038759689</v>
      </c>
      <c r="J932" s="86">
        <v>0.0</v>
      </c>
      <c r="K932" s="76">
        <v>0.0336134453781513</v>
      </c>
      <c r="L932" s="76">
        <v>0.00826446280991732</v>
      </c>
    </row>
    <row r="933" ht="15.75" hidden="1" customHeight="1">
      <c r="A933" s="76" t="s">
        <v>400</v>
      </c>
      <c r="B933" s="76" t="s">
        <v>401</v>
      </c>
      <c r="C933" s="76" t="s">
        <v>369</v>
      </c>
      <c r="D933" s="76" t="s">
        <v>364</v>
      </c>
      <c r="E933" s="76" t="s">
        <v>291</v>
      </c>
      <c r="F933" s="76" t="s">
        <v>292</v>
      </c>
      <c r="G933" s="76">
        <v>124.0</v>
      </c>
      <c r="H933" s="76" t="s">
        <v>293</v>
      </c>
      <c r="I933" s="86">
        <v>-0.00613496932515333</v>
      </c>
      <c r="J933" s="86">
        <v>-0.0240963855421686</v>
      </c>
      <c r="K933" s="76">
        <v>-0.0181818181818181</v>
      </c>
      <c r="L933" s="76">
        <v>0.0</v>
      </c>
    </row>
    <row r="934" ht="15.75" hidden="1" customHeight="1">
      <c r="A934" s="76" t="s">
        <v>402</v>
      </c>
      <c r="B934" s="76" t="s">
        <v>403</v>
      </c>
      <c r="C934" s="76" t="s">
        <v>363</v>
      </c>
      <c r="D934" s="76" t="s">
        <v>364</v>
      </c>
      <c r="E934" s="76" t="s">
        <v>265</v>
      </c>
      <c r="F934" s="76" t="s">
        <v>266</v>
      </c>
      <c r="G934" s="76">
        <v>57.0</v>
      </c>
      <c r="H934" s="76" t="s">
        <v>267</v>
      </c>
      <c r="I934" s="86">
        <v>-0.0263157894736841</v>
      </c>
      <c r="J934" s="86">
        <v>-0.0352941176470588</v>
      </c>
      <c r="K934" s="76">
        <v>-0.0248962655601659</v>
      </c>
      <c r="L934" s="76">
        <v>-0.0285714285714285</v>
      </c>
    </row>
    <row r="935" ht="15.75" hidden="1" customHeight="1">
      <c r="A935" s="76" t="s">
        <v>402</v>
      </c>
      <c r="B935" s="76" t="s">
        <v>403</v>
      </c>
      <c r="C935" s="76" t="s">
        <v>363</v>
      </c>
      <c r="D935" s="76" t="s">
        <v>364</v>
      </c>
      <c r="E935" s="76" t="s">
        <v>268</v>
      </c>
      <c r="F935" s="76" t="s">
        <v>269</v>
      </c>
      <c r="G935" s="76">
        <v>15.0</v>
      </c>
      <c r="H935" s="76" t="s">
        <v>300</v>
      </c>
      <c r="I935" s="86">
        <v>-0.0236220472440944</v>
      </c>
      <c r="J935" s="86">
        <v>0.00539083557951491</v>
      </c>
      <c r="K935" s="76">
        <v>-0.008</v>
      </c>
      <c r="L935" s="76">
        <v>-0.0105820105820105</v>
      </c>
    </row>
    <row r="936" ht="15.75" hidden="1" customHeight="1">
      <c r="A936" s="76" t="s">
        <v>402</v>
      </c>
      <c r="B936" s="76" t="s">
        <v>403</v>
      </c>
      <c r="C936" s="76" t="s">
        <v>363</v>
      </c>
      <c r="D936" s="76" t="s">
        <v>364</v>
      </c>
      <c r="E936" s="76" t="s">
        <v>268</v>
      </c>
      <c r="F936" s="76" t="s">
        <v>269</v>
      </c>
      <c r="G936" s="76">
        <v>23.0</v>
      </c>
      <c r="H936" s="76" t="s">
        <v>276</v>
      </c>
      <c r="I936" s="86">
        <v>-0.045662100456621</v>
      </c>
      <c r="J936" s="86">
        <v>-0.0379146919431279</v>
      </c>
      <c r="K936" s="76">
        <v>-0.0291262135922329</v>
      </c>
      <c r="L936" s="76">
        <v>0.0</v>
      </c>
    </row>
    <row r="937" ht="15.75" hidden="1" customHeight="1">
      <c r="A937" s="76" t="s">
        <v>402</v>
      </c>
      <c r="B937" s="76" t="s">
        <v>403</v>
      </c>
      <c r="C937" s="76" t="s">
        <v>363</v>
      </c>
      <c r="D937" s="76" t="s">
        <v>364</v>
      </c>
      <c r="E937" s="76" t="s">
        <v>268</v>
      </c>
      <c r="F937" s="76" t="s">
        <v>269</v>
      </c>
      <c r="G937" s="76">
        <v>53.0</v>
      </c>
      <c r="H937" s="76" t="s">
        <v>107</v>
      </c>
      <c r="I937" s="86">
        <v>-0.0598006644518271</v>
      </c>
      <c r="J937" s="86">
        <v>-0.0434782608695651</v>
      </c>
      <c r="K937" s="76">
        <v>-0.0337078651685393</v>
      </c>
      <c r="L937" s="76">
        <v>-0.0224719101123596</v>
      </c>
    </row>
    <row r="938" ht="15.75" hidden="1" customHeight="1">
      <c r="A938" s="76" t="s">
        <v>402</v>
      </c>
      <c r="B938" s="76" t="s">
        <v>403</v>
      </c>
      <c r="C938" s="76" t="s">
        <v>363</v>
      </c>
      <c r="D938" s="76" t="s">
        <v>364</v>
      </c>
      <c r="E938" s="76" t="s">
        <v>268</v>
      </c>
      <c r="F938" s="76" t="s">
        <v>269</v>
      </c>
      <c r="G938" s="76">
        <v>54.0</v>
      </c>
      <c r="H938" s="76" t="s">
        <v>280</v>
      </c>
      <c r="I938" s="86">
        <v>-0.0271739130434782</v>
      </c>
      <c r="J938" s="86">
        <v>-0.0382513661202186</v>
      </c>
      <c r="K938" s="76">
        <v>-0.0391061452513966</v>
      </c>
      <c r="L938" s="76">
        <v>-0.0348837209302325</v>
      </c>
    </row>
    <row r="939" ht="15.75" hidden="1" customHeight="1">
      <c r="A939" s="76" t="s">
        <v>402</v>
      </c>
      <c r="B939" s="76" t="s">
        <v>403</v>
      </c>
      <c r="C939" s="76" t="s">
        <v>363</v>
      </c>
      <c r="D939" s="76" t="s">
        <v>364</v>
      </c>
      <c r="E939" s="76" t="s">
        <v>268</v>
      </c>
      <c r="F939" s="76" t="s">
        <v>269</v>
      </c>
      <c r="G939" s="76">
        <v>55.0</v>
      </c>
      <c r="H939" s="76" t="s">
        <v>271</v>
      </c>
      <c r="I939" s="86">
        <v>-0.049586776859504</v>
      </c>
      <c r="J939" s="86">
        <v>0.00909090909090903</v>
      </c>
      <c r="K939" s="76">
        <v>-0.059322033898305</v>
      </c>
      <c r="L939" s="76">
        <v>-0.00892857142857139</v>
      </c>
    </row>
    <row r="940" ht="15.75" hidden="1" customHeight="1">
      <c r="A940" s="76" t="s">
        <v>402</v>
      </c>
      <c r="B940" s="76" t="s">
        <v>403</v>
      </c>
      <c r="C940" s="76" t="s">
        <v>363</v>
      </c>
      <c r="D940" s="76" t="s">
        <v>364</v>
      </c>
      <c r="E940" s="76" t="s">
        <v>268</v>
      </c>
      <c r="F940" s="76" t="s">
        <v>269</v>
      </c>
      <c r="G940" s="76">
        <v>83.0</v>
      </c>
      <c r="H940" s="76" t="s">
        <v>199</v>
      </c>
      <c r="I940" s="86">
        <v>0.0188679245283018</v>
      </c>
      <c r="J940" s="86">
        <v>-0.0188679245283018</v>
      </c>
      <c r="K940" s="76">
        <v>-0.0192307692307692</v>
      </c>
      <c r="L940" s="76">
        <v>-0.0196078431372549</v>
      </c>
    </row>
    <row r="941" ht="15.75" hidden="1" customHeight="1">
      <c r="A941" s="76" t="s">
        <v>402</v>
      </c>
      <c r="B941" s="76" t="s">
        <v>403</v>
      </c>
      <c r="C941" s="76" t="s">
        <v>363</v>
      </c>
      <c r="D941" s="76" t="s">
        <v>364</v>
      </c>
      <c r="E941" s="76" t="s">
        <v>268</v>
      </c>
      <c r="F941" s="76" t="s">
        <v>269</v>
      </c>
      <c r="G941" s="76">
        <v>112.0</v>
      </c>
      <c r="H941" s="76" t="s">
        <v>275</v>
      </c>
      <c r="I941" s="86">
        <v>-0.0521472392638037</v>
      </c>
      <c r="J941" s="86">
        <v>-0.00993377483443713</v>
      </c>
      <c r="K941" s="76">
        <v>0.0134680134680134</v>
      </c>
      <c r="L941" s="76">
        <v>-0.0161812297734628</v>
      </c>
    </row>
    <row r="942" ht="15.75" hidden="1" customHeight="1">
      <c r="A942" s="76" t="s">
        <v>402</v>
      </c>
      <c r="B942" s="76" t="s">
        <v>403</v>
      </c>
      <c r="C942" s="76" t="s">
        <v>363</v>
      </c>
      <c r="D942" s="76" t="s">
        <v>364</v>
      </c>
      <c r="E942" s="76" t="s">
        <v>268</v>
      </c>
      <c r="F942" s="76" t="s">
        <v>269</v>
      </c>
      <c r="G942" s="76">
        <v>146.0</v>
      </c>
      <c r="H942" s="76" t="s">
        <v>270</v>
      </c>
      <c r="I942" s="86">
        <v>-0.0163934426229508</v>
      </c>
      <c r="J942" s="86">
        <v>0.0350877192982457</v>
      </c>
      <c r="K942" s="76">
        <v>-0.0333333333333333</v>
      </c>
      <c r="L942" s="76">
        <v>0.0</v>
      </c>
    </row>
    <row r="943" ht="15.75" hidden="1" customHeight="1">
      <c r="A943" s="76" t="s">
        <v>402</v>
      </c>
      <c r="B943" s="76" t="s">
        <v>403</v>
      </c>
      <c r="C943" s="76" t="s">
        <v>363</v>
      </c>
      <c r="D943" s="76" t="s">
        <v>364</v>
      </c>
      <c r="E943" s="76" t="s">
        <v>268</v>
      </c>
      <c r="F943" s="76" t="s">
        <v>269</v>
      </c>
      <c r="G943" s="76">
        <v>147.0</v>
      </c>
      <c r="H943" s="76" t="s">
        <v>278</v>
      </c>
      <c r="I943" s="86">
        <v>-0.0329670329670329</v>
      </c>
      <c r="J943" s="86">
        <v>0.0</v>
      </c>
      <c r="K943" s="76">
        <v>-0.0476190476190476</v>
      </c>
      <c r="L943" s="76">
        <v>-0.0705882352941176</v>
      </c>
    </row>
    <row r="944" ht="15.75" hidden="1" customHeight="1">
      <c r="A944" s="76" t="s">
        <v>402</v>
      </c>
      <c r="B944" s="76" t="s">
        <v>403</v>
      </c>
      <c r="C944" s="76" t="s">
        <v>363</v>
      </c>
      <c r="D944" s="76" t="s">
        <v>364</v>
      </c>
      <c r="E944" s="76" t="s">
        <v>281</v>
      </c>
      <c r="F944" s="76" t="s">
        <v>282</v>
      </c>
      <c r="G944" s="76">
        <v>3.0</v>
      </c>
      <c r="H944" s="76" t="s">
        <v>242</v>
      </c>
      <c r="I944" s="86">
        <v>-0.032258064516129</v>
      </c>
      <c r="J944" s="86">
        <v>-0.0793650793650794</v>
      </c>
      <c r="K944" s="76">
        <v>-0.0175438596491228</v>
      </c>
      <c r="L944" s="76">
        <v>-0.0338983050847457</v>
      </c>
    </row>
    <row r="945" ht="15.75" hidden="1" customHeight="1">
      <c r="A945" s="76" t="s">
        <v>402</v>
      </c>
      <c r="B945" s="76" t="s">
        <v>403</v>
      </c>
      <c r="C945" s="76" t="s">
        <v>363</v>
      </c>
      <c r="D945" s="76" t="s">
        <v>364</v>
      </c>
      <c r="E945" s="76" t="s">
        <v>281</v>
      </c>
      <c r="F945" s="76" t="s">
        <v>282</v>
      </c>
      <c r="G945" s="76">
        <v>4.0</v>
      </c>
      <c r="H945" s="76" t="s">
        <v>286</v>
      </c>
      <c r="I945" s="86">
        <v>-0.020793499043977</v>
      </c>
      <c r="J945" s="86">
        <v>-0.0179554704333253</v>
      </c>
      <c r="K945" s="76">
        <v>0.0068203198494825</v>
      </c>
      <c r="L945" s="76">
        <v>-0.00249263539542266</v>
      </c>
    </row>
    <row r="946" ht="15.75" hidden="1" customHeight="1">
      <c r="A946" s="76" t="s">
        <v>402</v>
      </c>
      <c r="B946" s="76" t="s">
        <v>403</v>
      </c>
      <c r="C946" s="76" t="s">
        <v>363</v>
      </c>
      <c r="D946" s="76" t="s">
        <v>364</v>
      </c>
      <c r="E946" s="76" t="s">
        <v>281</v>
      </c>
      <c r="F946" s="76" t="s">
        <v>282</v>
      </c>
      <c r="G946" s="76">
        <v>5.0</v>
      </c>
      <c r="H946" s="76" t="s">
        <v>243</v>
      </c>
      <c r="I946" s="86">
        <v>0.0</v>
      </c>
      <c r="J946" s="86">
        <v>-0.0158730158730159</v>
      </c>
      <c r="K946" s="76">
        <v>-0.081967213114754</v>
      </c>
      <c r="L946" s="76">
        <v>-0.122807017543859</v>
      </c>
    </row>
    <row r="947" ht="15.75" hidden="1" customHeight="1">
      <c r="A947" s="76" t="s">
        <v>402</v>
      </c>
      <c r="B947" s="76" t="s">
        <v>403</v>
      </c>
      <c r="C947" s="76" t="s">
        <v>363</v>
      </c>
      <c r="D947" s="76" t="s">
        <v>364</v>
      </c>
      <c r="E947" s="76" t="s">
        <v>281</v>
      </c>
      <c r="F947" s="76" t="s">
        <v>282</v>
      </c>
      <c r="G947" s="76">
        <v>6.0</v>
      </c>
      <c r="H947" s="76" t="s">
        <v>305</v>
      </c>
      <c r="I947" s="86">
        <v>-0.0544593528018942</v>
      </c>
      <c r="J947" s="86">
        <v>-0.053453947368421</v>
      </c>
      <c r="K947" s="76">
        <v>-0.0265339966832504</v>
      </c>
      <c r="L947" s="76">
        <v>-0.00162733930024405</v>
      </c>
    </row>
    <row r="948" ht="15.75" hidden="1" customHeight="1">
      <c r="A948" s="76" t="s">
        <v>402</v>
      </c>
      <c r="B948" s="76" t="s">
        <v>403</v>
      </c>
      <c r="C948" s="76" t="s">
        <v>363</v>
      </c>
      <c r="D948" s="76" t="s">
        <v>364</v>
      </c>
      <c r="E948" s="76" t="s">
        <v>281</v>
      </c>
      <c r="F948" s="76" t="s">
        <v>282</v>
      </c>
      <c r="G948" s="76">
        <v>8.0</v>
      </c>
      <c r="H948" s="76" t="s">
        <v>225</v>
      </c>
      <c r="I948" s="86">
        <v>0.00184672206832869</v>
      </c>
      <c r="J948" s="86">
        <v>-0.011417697431018</v>
      </c>
      <c r="K948" s="76">
        <v>-0.0374280230326296</v>
      </c>
      <c r="L948" s="76">
        <v>-0.019782393669634</v>
      </c>
    </row>
    <row r="949" ht="15.75" hidden="1" customHeight="1">
      <c r="A949" s="76" t="s">
        <v>402</v>
      </c>
      <c r="B949" s="76" t="s">
        <v>403</v>
      </c>
      <c r="C949" s="76" t="s">
        <v>363</v>
      </c>
      <c r="D949" s="76" t="s">
        <v>364</v>
      </c>
      <c r="E949" s="76" t="s">
        <v>281</v>
      </c>
      <c r="F949" s="76" t="s">
        <v>282</v>
      </c>
      <c r="G949" s="76">
        <v>82.0</v>
      </c>
      <c r="H949" s="76" t="s">
        <v>306</v>
      </c>
      <c r="I949" s="86">
        <v>-0.0930232558139535</v>
      </c>
      <c r="J949" s="86">
        <v>-0.074074074074074</v>
      </c>
      <c r="K949" s="76">
        <v>-0.0526315789473684</v>
      </c>
      <c r="L949" s="76">
        <v>-0.0416666666666666</v>
      </c>
    </row>
    <row r="950" ht="15.75" hidden="1" customHeight="1">
      <c r="A950" s="76" t="s">
        <v>402</v>
      </c>
      <c r="B950" s="76" t="s">
        <v>403</v>
      </c>
      <c r="C950" s="76" t="s">
        <v>363</v>
      </c>
      <c r="D950" s="76" t="s">
        <v>364</v>
      </c>
      <c r="E950" s="76" t="s">
        <v>281</v>
      </c>
      <c r="F950" s="76" t="s">
        <v>282</v>
      </c>
      <c r="G950" s="76">
        <v>96.0</v>
      </c>
      <c r="H950" s="76" t="s">
        <v>283</v>
      </c>
      <c r="I950" s="86">
        <v>-0.0526614275297739</v>
      </c>
      <c r="J950" s="86">
        <v>-0.0312756526022</v>
      </c>
      <c r="K950" s="76">
        <v>-0.0287267710784711</v>
      </c>
      <c r="L950" s="76">
        <v>-0.00916042695555197</v>
      </c>
    </row>
    <row r="951" ht="15.75" hidden="1" customHeight="1">
      <c r="A951" s="76" t="s">
        <v>402</v>
      </c>
      <c r="B951" s="76" t="s">
        <v>403</v>
      </c>
      <c r="C951" s="76" t="s">
        <v>363</v>
      </c>
      <c r="D951" s="76" t="s">
        <v>364</v>
      </c>
      <c r="E951" s="76" t="s">
        <v>281</v>
      </c>
      <c r="F951" s="76" t="s">
        <v>282</v>
      </c>
      <c r="G951" s="76">
        <v>109.0</v>
      </c>
      <c r="H951" s="76" t="s">
        <v>324</v>
      </c>
      <c r="I951" s="86">
        <v>-0.025523560209424</v>
      </c>
      <c r="J951" s="86">
        <v>0.00792079207920792</v>
      </c>
      <c r="K951" s="76">
        <v>0.0119196988707652</v>
      </c>
      <c r="L951" s="76">
        <v>5.97371565113524E-4</v>
      </c>
    </row>
    <row r="952" ht="15.75" hidden="1" customHeight="1">
      <c r="A952" s="76" t="s">
        <v>402</v>
      </c>
      <c r="B952" s="76" t="s">
        <v>403</v>
      </c>
      <c r="C952" s="76" t="s">
        <v>363</v>
      </c>
      <c r="D952" s="76" t="s">
        <v>364</v>
      </c>
      <c r="E952" s="76" t="s">
        <v>281</v>
      </c>
      <c r="F952" s="76" t="s">
        <v>282</v>
      </c>
      <c r="G952" s="76">
        <v>118.0</v>
      </c>
      <c r="H952" s="76" t="s">
        <v>321</v>
      </c>
      <c r="I952" s="86">
        <v>0.0</v>
      </c>
      <c r="J952" s="86">
        <v>-0.0526315789473684</v>
      </c>
      <c r="K952" s="76">
        <v>0.0</v>
      </c>
      <c r="L952" s="76">
        <v>-0.0222222222222222</v>
      </c>
    </row>
    <row r="953" ht="15.75" hidden="1" customHeight="1">
      <c r="A953" s="76" t="s">
        <v>402</v>
      </c>
      <c r="B953" s="76" t="s">
        <v>403</v>
      </c>
      <c r="C953" s="76" t="s">
        <v>363</v>
      </c>
      <c r="D953" s="76" t="s">
        <v>364</v>
      </c>
      <c r="E953" s="76" t="s">
        <v>281</v>
      </c>
      <c r="F953" s="76" t="s">
        <v>282</v>
      </c>
      <c r="G953" s="76">
        <v>126.0</v>
      </c>
      <c r="H953" s="76" t="s">
        <v>318</v>
      </c>
      <c r="I953" s="86">
        <v>0.0344827586206897</v>
      </c>
      <c r="J953" s="86">
        <v>-0.0166666666666667</v>
      </c>
      <c r="K953" s="76">
        <v>-0.181818181818181</v>
      </c>
      <c r="L953" s="76">
        <v>-0.0483870967741935</v>
      </c>
    </row>
    <row r="954" ht="15.75" hidden="1" customHeight="1">
      <c r="A954" s="76" t="s">
        <v>402</v>
      </c>
      <c r="B954" s="76" t="s">
        <v>403</v>
      </c>
      <c r="C954" s="76" t="s">
        <v>363</v>
      </c>
      <c r="D954" s="76" t="s">
        <v>364</v>
      </c>
      <c r="E954" s="76" t="s">
        <v>288</v>
      </c>
      <c r="F954" s="76" t="s">
        <v>289</v>
      </c>
      <c r="G954" s="76">
        <v>41.0</v>
      </c>
      <c r="H954" s="76" t="s">
        <v>304</v>
      </c>
      <c r="I954" s="86">
        <v>-0.0410958904109589</v>
      </c>
      <c r="J954" s="86">
        <v>-0.0501730103806228</v>
      </c>
      <c r="K954" s="76">
        <v>-0.0546448087431693</v>
      </c>
      <c r="L954" s="76">
        <v>-0.0478927203065133</v>
      </c>
    </row>
    <row r="955" ht="15.75" hidden="1" customHeight="1">
      <c r="A955" s="76" t="s">
        <v>402</v>
      </c>
      <c r="B955" s="76" t="s">
        <v>403</v>
      </c>
      <c r="C955" s="76" t="s">
        <v>363</v>
      </c>
      <c r="D955" s="76" t="s">
        <v>364</v>
      </c>
      <c r="E955" s="76" t="s">
        <v>288</v>
      </c>
      <c r="F955" s="76" t="s">
        <v>289</v>
      </c>
      <c r="G955" s="76">
        <v>42.0</v>
      </c>
      <c r="H955" s="76" t="s">
        <v>59</v>
      </c>
      <c r="I955" s="86">
        <v>-0.0133333333333333</v>
      </c>
      <c r="J955" s="86">
        <v>-0.0266666666666666</v>
      </c>
      <c r="K955" s="76">
        <v>-0.00675675675675679</v>
      </c>
      <c r="L955" s="76">
        <v>-0.0201342281879194</v>
      </c>
    </row>
    <row r="956" ht="15.75" hidden="1" customHeight="1">
      <c r="A956" s="76" t="s">
        <v>402</v>
      </c>
      <c r="B956" s="76" t="s">
        <v>403</v>
      </c>
      <c r="C956" s="76" t="s">
        <v>363</v>
      </c>
      <c r="D956" s="76" t="s">
        <v>364</v>
      </c>
      <c r="E956" s="76" t="s">
        <v>288</v>
      </c>
      <c r="F956" s="76" t="s">
        <v>289</v>
      </c>
      <c r="G956" s="76">
        <v>43.0</v>
      </c>
      <c r="H956" s="76" t="s">
        <v>290</v>
      </c>
      <c r="I956" s="86">
        <v>-0.0661375661375661</v>
      </c>
      <c r="J956" s="86">
        <v>-0.0175438596491228</v>
      </c>
      <c r="K956" s="76">
        <v>-0.0205278592375366</v>
      </c>
      <c r="L956" s="76">
        <v>0.00571428571428578</v>
      </c>
    </row>
    <row r="957" ht="15.75" hidden="1" customHeight="1">
      <c r="A957" s="76" t="s">
        <v>402</v>
      </c>
      <c r="B957" s="76" t="s">
        <v>403</v>
      </c>
      <c r="C957" s="76" t="s">
        <v>363</v>
      </c>
      <c r="D957" s="76" t="s">
        <v>364</v>
      </c>
      <c r="E957" s="76" t="s">
        <v>260</v>
      </c>
      <c r="F957" s="76" t="s">
        <v>261</v>
      </c>
      <c r="G957" s="76">
        <v>10.0</v>
      </c>
      <c r="H957" s="76" t="s">
        <v>279</v>
      </c>
      <c r="I957" s="86">
        <v>-0.0963855421686746</v>
      </c>
      <c r="J957" s="86">
        <v>-0.0328947368421053</v>
      </c>
      <c r="K957" s="76">
        <v>-0.0533333333333333</v>
      </c>
      <c r="L957" s="76">
        <v>-0.0214285714285714</v>
      </c>
    </row>
    <row r="958" ht="15.75" hidden="1" customHeight="1">
      <c r="A958" s="76" t="s">
        <v>402</v>
      </c>
      <c r="B958" s="76" t="s">
        <v>403</v>
      </c>
      <c r="C958" s="76" t="s">
        <v>363</v>
      </c>
      <c r="D958" s="76" t="s">
        <v>364</v>
      </c>
      <c r="E958" s="76" t="s">
        <v>260</v>
      </c>
      <c r="F958" s="76" t="s">
        <v>261</v>
      </c>
      <c r="G958" s="76">
        <v>11.0</v>
      </c>
      <c r="H958" s="76" t="s">
        <v>62</v>
      </c>
      <c r="I958" s="86">
        <v>-0.0645161290322581</v>
      </c>
      <c r="J958" s="86">
        <v>-0.0574712643678161</v>
      </c>
      <c r="K958" s="76">
        <v>-0.0362903225806451</v>
      </c>
      <c r="L958" s="76">
        <v>-0.0329218106995884</v>
      </c>
    </row>
    <row r="959" ht="15.75" hidden="1" customHeight="1">
      <c r="A959" s="76" t="s">
        <v>402</v>
      </c>
      <c r="B959" s="76" t="s">
        <v>403</v>
      </c>
      <c r="C959" s="76" t="s">
        <v>363</v>
      </c>
      <c r="D959" s="76" t="s">
        <v>364</v>
      </c>
      <c r="E959" s="76" t="s">
        <v>260</v>
      </c>
      <c r="F959" s="76" t="s">
        <v>261</v>
      </c>
      <c r="G959" s="76">
        <v>47.0</v>
      </c>
      <c r="H959" s="76" t="s">
        <v>262</v>
      </c>
      <c r="I959" s="86">
        <v>-0.0839160839160839</v>
      </c>
      <c r="J959" s="86">
        <v>-0.0514705882352941</v>
      </c>
      <c r="K959" s="76">
        <v>-0.0996168582375478</v>
      </c>
      <c r="L959" s="76">
        <v>-0.0711297071129707</v>
      </c>
    </row>
    <row r="960" ht="15.75" hidden="1" customHeight="1">
      <c r="A960" s="76" t="s">
        <v>402</v>
      </c>
      <c r="B960" s="76" t="s">
        <v>403</v>
      </c>
      <c r="C960" s="76" t="s">
        <v>363</v>
      </c>
      <c r="D960" s="76" t="s">
        <v>364</v>
      </c>
      <c r="E960" s="76" t="s">
        <v>260</v>
      </c>
      <c r="F960" s="76" t="s">
        <v>261</v>
      </c>
      <c r="G960" s="76">
        <v>50.0</v>
      </c>
      <c r="H960" s="76" t="s">
        <v>285</v>
      </c>
      <c r="I960" s="86">
        <v>-0.0677966101694915</v>
      </c>
      <c r="J960" s="86">
        <v>-0.0973451327433628</v>
      </c>
      <c r="K960" s="76">
        <v>-0.0560747663551401</v>
      </c>
      <c r="L960" s="76">
        <v>-0.00990099009900991</v>
      </c>
    </row>
    <row r="961" ht="15.75" hidden="1" customHeight="1">
      <c r="A961" s="76" t="s">
        <v>402</v>
      </c>
      <c r="B961" s="76" t="s">
        <v>403</v>
      </c>
      <c r="C961" s="76" t="s">
        <v>363</v>
      </c>
      <c r="D961" s="76" t="s">
        <v>364</v>
      </c>
      <c r="E961" s="76" t="s">
        <v>260</v>
      </c>
      <c r="F961" s="76" t="s">
        <v>261</v>
      </c>
      <c r="G961" s="76">
        <v>70.0</v>
      </c>
      <c r="H961" s="76" t="s">
        <v>213</v>
      </c>
      <c r="I961" s="86">
        <v>-0.0705882352941176</v>
      </c>
      <c r="J961" s="86">
        <v>-0.0416666666666666</v>
      </c>
      <c r="K961" s="76">
        <v>-0.0297872340425532</v>
      </c>
      <c r="L961" s="76">
        <v>-0.0170940170940171</v>
      </c>
    </row>
    <row r="962" ht="15.75" hidden="1" customHeight="1">
      <c r="A962" s="76" t="s">
        <v>402</v>
      </c>
      <c r="B962" s="76" t="s">
        <v>403</v>
      </c>
      <c r="C962" s="76" t="s">
        <v>363</v>
      </c>
      <c r="D962" s="76" t="s">
        <v>364</v>
      </c>
      <c r="E962" s="76" t="s">
        <v>260</v>
      </c>
      <c r="F962" s="76" t="s">
        <v>261</v>
      </c>
      <c r="G962" s="76">
        <v>80.0</v>
      </c>
      <c r="H962" s="76" t="s">
        <v>287</v>
      </c>
      <c r="I962" s="86">
        <v>-0.0694006309148265</v>
      </c>
      <c r="J962" s="86">
        <v>-0.0259965337954939</v>
      </c>
      <c r="K962" s="76">
        <v>-0.0211640211640211</v>
      </c>
      <c r="L962" s="76">
        <v>-0.0017301038062284</v>
      </c>
    </row>
    <row r="963" ht="15.75" customHeight="1">
      <c r="A963" s="76" t="s">
        <v>402</v>
      </c>
      <c r="B963" s="76" t="s">
        <v>403</v>
      </c>
      <c r="C963" s="76" t="s">
        <v>363</v>
      </c>
      <c r="D963" s="76" t="s">
        <v>364</v>
      </c>
      <c r="E963" s="76" t="s">
        <v>260</v>
      </c>
      <c r="F963" s="76" t="s">
        <v>261</v>
      </c>
      <c r="G963" s="76">
        <v>84.0</v>
      </c>
      <c r="H963" s="76" t="s">
        <v>317</v>
      </c>
      <c r="I963" s="86">
        <v>-0.0285714285714285</v>
      </c>
      <c r="J963" s="86">
        <v>-0.0297029702970297</v>
      </c>
      <c r="K963" s="76">
        <v>-0.04</v>
      </c>
      <c r="L963" s="76">
        <v>-0.0306122448979592</v>
      </c>
    </row>
    <row r="964" ht="15.75" hidden="1" customHeight="1">
      <c r="A964" s="76" t="s">
        <v>402</v>
      </c>
      <c r="B964" s="76" t="s">
        <v>403</v>
      </c>
      <c r="C964" s="76" t="s">
        <v>363</v>
      </c>
      <c r="D964" s="76" t="s">
        <v>364</v>
      </c>
      <c r="E964" s="76" t="s">
        <v>260</v>
      </c>
      <c r="F964" s="76" t="s">
        <v>261</v>
      </c>
      <c r="G964" s="76">
        <v>99.0</v>
      </c>
      <c r="H964" s="76" t="s">
        <v>299</v>
      </c>
      <c r="I964" s="86">
        <v>-0.130434782608695</v>
      </c>
      <c r="J964" s="86">
        <v>-0.193548387096774</v>
      </c>
      <c r="K964" s="76">
        <v>-0.0350877192982456</v>
      </c>
      <c r="L964" s="76">
        <v>-0.05</v>
      </c>
    </row>
    <row r="965" ht="15.75" hidden="1" customHeight="1">
      <c r="A965" s="76" t="s">
        <v>402</v>
      </c>
      <c r="B965" s="76" t="s">
        <v>403</v>
      </c>
      <c r="C965" s="76" t="s">
        <v>363</v>
      </c>
      <c r="D965" s="76" t="s">
        <v>364</v>
      </c>
      <c r="E965" s="76" t="s">
        <v>260</v>
      </c>
      <c r="F965" s="76" t="s">
        <v>261</v>
      </c>
      <c r="G965" s="76">
        <v>105.0</v>
      </c>
      <c r="H965" s="76" t="s">
        <v>307</v>
      </c>
      <c r="I965" s="86">
        <v>-0.0193548387096774</v>
      </c>
      <c r="J965" s="86">
        <v>0.047945205479452</v>
      </c>
      <c r="K965" s="76">
        <v>0.00653594771241827</v>
      </c>
      <c r="L965" s="76">
        <v>-0.00628930817610062</v>
      </c>
    </row>
    <row r="966" ht="15.75" hidden="1" customHeight="1">
      <c r="A966" s="76" t="s">
        <v>402</v>
      </c>
      <c r="B966" s="76" t="s">
        <v>403</v>
      </c>
      <c r="C966" s="76" t="s">
        <v>363</v>
      </c>
      <c r="D966" s="76" t="s">
        <v>364</v>
      </c>
      <c r="E966" s="76" t="s">
        <v>260</v>
      </c>
      <c r="F966" s="76" t="s">
        <v>261</v>
      </c>
      <c r="G966" s="76">
        <v>108.0</v>
      </c>
      <c r="H966" s="76" t="s">
        <v>326</v>
      </c>
      <c r="I966" s="86">
        <v>-0.0901639344262295</v>
      </c>
      <c r="J966" s="86">
        <v>-0.122950819672131</v>
      </c>
      <c r="K966" s="76">
        <v>-0.0695652173913043</v>
      </c>
      <c r="L966" s="76">
        <v>-0.044642857142857</v>
      </c>
    </row>
    <row r="967" ht="15.75" hidden="1" customHeight="1">
      <c r="A967" s="76" t="s">
        <v>402</v>
      </c>
      <c r="B967" s="76" t="s">
        <v>403</v>
      </c>
      <c r="C967" s="76" t="s">
        <v>363</v>
      </c>
      <c r="D967" s="76" t="s">
        <v>364</v>
      </c>
      <c r="E967" s="76" t="s">
        <v>260</v>
      </c>
      <c r="F967" s="76" t="s">
        <v>261</v>
      </c>
      <c r="G967" s="76">
        <v>123.0</v>
      </c>
      <c r="H967" s="76" t="s">
        <v>295</v>
      </c>
      <c r="I967" s="86">
        <v>0.126984126984126</v>
      </c>
      <c r="J967" s="86">
        <v>0.0270270270270269</v>
      </c>
      <c r="K967" s="76">
        <v>-0.0119047619047618</v>
      </c>
      <c r="L967" s="76">
        <v>-0.0561797752808989</v>
      </c>
    </row>
    <row r="968" ht="15.75" hidden="1" customHeight="1">
      <c r="A968" s="76" t="s">
        <v>402</v>
      </c>
      <c r="B968" s="76" t="s">
        <v>403</v>
      </c>
      <c r="C968" s="76" t="s">
        <v>363</v>
      </c>
      <c r="D968" s="76" t="s">
        <v>364</v>
      </c>
      <c r="E968" s="76" t="s">
        <v>260</v>
      </c>
      <c r="F968" s="76" t="s">
        <v>261</v>
      </c>
      <c r="G968" s="76">
        <v>135.0</v>
      </c>
      <c r="H968" s="76" t="s">
        <v>356</v>
      </c>
      <c r="I968" s="86">
        <v>-0.0083333333333333</v>
      </c>
      <c r="J968" s="86">
        <v>-0.0338028169014084</v>
      </c>
      <c r="K968" s="76">
        <v>-0.0232558139534884</v>
      </c>
      <c r="L968" s="76">
        <v>-0.0117647058823529</v>
      </c>
    </row>
    <row r="969" ht="15.75" hidden="1" customHeight="1">
      <c r="A969" s="76" t="s">
        <v>402</v>
      </c>
      <c r="B969" s="76" t="s">
        <v>403</v>
      </c>
      <c r="C969" s="76" t="s">
        <v>363</v>
      </c>
      <c r="D969" s="76" t="s">
        <v>364</v>
      </c>
      <c r="E969" s="76" t="s">
        <v>291</v>
      </c>
      <c r="F969" s="76" t="s">
        <v>292</v>
      </c>
      <c r="G969" s="76">
        <v>28.0</v>
      </c>
      <c r="H969" s="76" t="s">
        <v>301</v>
      </c>
      <c r="I969" s="86">
        <v>0.0127388535031847</v>
      </c>
      <c r="J969" s="86">
        <v>-0.0764331210191082</v>
      </c>
      <c r="K969" s="76">
        <v>-0.0588235294117647</v>
      </c>
      <c r="L969" s="76">
        <v>0.0779220779220779</v>
      </c>
    </row>
    <row r="970" ht="15.75" hidden="1" customHeight="1">
      <c r="A970" s="76" t="s">
        <v>402</v>
      </c>
      <c r="B970" s="76" t="s">
        <v>403</v>
      </c>
      <c r="C970" s="76" t="s">
        <v>363</v>
      </c>
      <c r="D970" s="76" t="s">
        <v>364</v>
      </c>
      <c r="E970" s="76" t="s">
        <v>291</v>
      </c>
      <c r="F970" s="76" t="s">
        <v>292</v>
      </c>
      <c r="G970" s="76">
        <v>33.0</v>
      </c>
      <c r="H970" s="76" t="s">
        <v>315</v>
      </c>
      <c r="I970" s="86">
        <v>0.166666666666666</v>
      </c>
      <c r="J970" s="86">
        <v>-0.0144927536231883</v>
      </c>
      <c r="K970" s="76">
        <v>-0.0151515151515151</v>
      </c>
      <c r="L970" s="76">
        <v>-0.0588235294117647</v>
      </c>
    </row>
    <row r="971" ht="15.75" hidden="1" customHeight="1">
      <c r="A971" s="76" t="s">
        <v>402</v>
      </c>
      <c r="B971" s="76" t="s">
        <v>403</v>
      </c>
      <c r="C971" s="76" t="s">
        <v>363</v>
      </c>
      <c r="D971" s="76" t="s">
        <v>364</v>
      </c>
      <c r="E971" s="76" t="s">
        <v>291</v>
      </c>
      <c r="F971" s="76" t="s">
        <v>292</v>
      </c>
      <c r="G971" s="76">
        <v>124.0</v>
      </c>
      <c r="H971" s="76" t="s">
        <v>293</v>
      </c>
      <c r="I971" s="86">
        <v>0.0358565737051792</v>
      </c>
      <c r="J971" s="86">
        <v>0.030188679245283</v>
      </c>
      <c r="K971" s="76">
        <v>0.0252707581227435</v>
      </c>
      <c r="L971" s="76">
        <v>0.0536912751677851</v>
      </c>
    </row>
    <row r="972" ht="15.75" hidden="1" customHeight="1">
      <c r="A972" s="76" t="s">
        <v>404</v>
      </c>
      <c r="B972" s="76" t="s">
        <v>405</v>
      </c>
      <c r="C972" s="76" t="s">
        <v>406</v>
      </c>
      <c r="D972" s="76" t="s">
        <v>353</v>
      </c>
      <c r="E972" s="76" t="s">
        <v>265</v>
      </c>
      <c r="F972" s="76" t="s">
        <v>266</v>
      </c>
      <c r="G972" s="76">
        <v>56.0</v>
      </c>
      <c r="H972" s="76" t="s">
        <v>272</v>
      </c>
      <c r="I972" s="86">
        <v>0.00740987641659396</v>
      </c>
      <c r="J972" s="86">
        <v>0.00707766809461718</v>
      </c>
      <c r="K972" s="76">
        <v>0.0199931512261939</v>
      </c>
      <c r="L972" s="76">
        <v>0.0126855736140067</v>
      </c>
    </row>
    <row r="973" ht="15.75" hidden="1" customHeight="1">
      <c r="A973" s="76" t="s">
        <v>404</v>
      </c>
      <c r="B973" s="76" t="s">
        <v>405</v>
      </c>
      <c r="C973" s="76" t="s">
        <v>406</v>
      </c>
      <c r="D973" s="76" t="s">
        <v>353</v>
      </c>
      <c r="E973" s="76" t="s">
        <v>265</v>
      </c>
      <c r="F973" s="76" t="s">
        <v>266</v>
      </c>
      <c r="G973" s="76">
        <v>57.0</v>
      </c>
      <c r="H973" s="76" t="s">
        <v>267</v>
      </c>
      <c r="I973" s="86">
        <v>-0.0167162085434687</v>
      </c>
      <c r="J973" s="86">
        <v>-0.0148273900362105</v>
      </c>
      <c r="K973" s="76">
        <v>0.00460438292964249</v>
      </c>
      <c r="L973" s="76">
        <v>0.00216851987363697</v>
      </c>
    </row>
    <row r="974" ht="15.75" hidden="1" customHeight="1">
      <c r="A974" s="76" t="s">
        <v>404</v>
      </c>
      <c r="B974" s="76" t="s">
        <v>405</v>
      </c>
      <c r="C974" s="76" t="s">
        <v>406</v>
      </c>
      <c r="D974" s="76" t="s">
        <v>353</v>
      </c>
      <c r="E974" s="76" t="s">
        <v>268</v>
      </c>
      <c r="F974" s="76" t="s">
        <v>269</v>
      </c>
      <c r="G974" s="76">
        <v>15.0</v>
      </c>
      <c r="H974" s="76" t="s">
        <v>300</v>
      </c>
      <c r="I974" s="86">
        <v>0.0364047200602561</v>
      </c>
      <c r="J974" s="86">
        <v>0.0339419900533632</v>
      </c>
      <c r="K974" s="76">
        <v>0.0251347135564379</v>
      </c>
      <c r="L974" s="76">
        <v>0.0273127152453369</v>
      </c>
    </row>
    <row r="975" ht="15.75" hidden="1" customHeight="1">
      <c r="A975" s="76" t="s">
        <v>404</v>
      </c>
      <c r="B975" s="76" t="s">
        <v>405</v>
      </c>
      <c r="C975" s="76" t="s">
        <v>406</v>
      </c>
      <c r="D975" s="76" t="s">
        <v>353</v>
      </c>
      <c r="E975" s="76" t="s">
        <v>268</v>
      </c>
      <c r="F975" s="76" t="s">
        <v>269</v>
      </c>
      <c r="G975" s="76">
        <v>23.0</v>
      </c>
      <c r="H975" s="76" t="s">
        <v>276</v>
      </c>
      <c r="I975" s="86">
        <v>0.0175776732711432</v>
      </c>
      <c r="J975" s="86">
        <v>0.0130560550386991</v>
      </c>
      <c r="K975" s="76">
        <v>0.00662353666050519</v>
      </c>
      <c r="L975" s="76">
        <v>0.00524109014675056</v>
      </c>
    </row>
    <row r="976" ht="15.75" hidden="1" customHeight="1">
      <c r="A976" s="76" t="s">
        <v>404</v>
      </c>
      <c r="B976" s="76" t="s">
        <v>405</v>
      </c>
      <c r="C976" s="76" t="s">
        <v>406</v>
      </c>
      <c r="D976" s="76" t="s">
        <v>353</v>
      </c>
      <c r="E976" s="76" t="s">
        <v>268</v>
      </c>
      <c r="F976" s="76" t="s">
        <v>269</v>
      </c>
      <c r="G976" s="76">
        <v>52.0</v>
      </c>
      <c r="H976" s="76" t="s">
        <v>296</v>
      </c>
      <c r="I976" s="86">
        <v>-0.0175628433494257</v>
      </c>
      <c r="J976" s="86">
        <v>-0.00383389334022576</v>
      </c>
      <c r="K976" s="76">
        <v>0.0111365304096344</v>
      </c>
      <c r="L976" s="76">
        <v>0.00266644446296138</v>
      </c>
    </row>
    <row r="977" ht="15.75" hidden="1" customHeight="1">
      <c r="A977" s="76" t="s">
        <v>404</v>
      </c>
      <c r="B977" s="76" t="s">
        <v>405</v>
      </c>
      <c r="C977" s="76" t="s">
        <v>406</v>
      </c>
      <c r="D977" s="76" t="s">
        <v>353</v>
      </c>
      <c r="E977" s="76" t="s">
        <v>268</v>
      </c>
      <c r="F977" s="76" t="s">
        <v>269</v>
      </c>
      <c r="G977" s="76">
        <v>53.0</v>
      </c>
      <c r="H977" s="76" t="s">
        <v>107</v>
      </c>
      <c r="I977" s="86">
        <v>0.0263184567046184</v>
      </c>
      <c r="J977" s="86">
        <v>0.020422439090971</v>
      </c>
      <c r="K977" s="76">
        <v>0.0138387484957882</v>
      </c>
      <c r="L977" s="76">
        <v>0.00528853130391326</v>
      </c>
    </row>
    <row r="978" ht="15.75" hidden="1" customHeight="1">
      <c r="A978" s="76" t="s">
        <v>404</v>
      </c>
      <c r="B978" s="76" t="s">
        <v>405</v>
      </c>
      <c r="C978" s="76" t="s">
        <v>406</v>
      </c>
      <c r="D978" s="76" t="s">
        <v>353</v>
      </c>
      <c r="E978" s="76" t="s">
        <v>268</v>
      </c>
      <c r="F978" s="76" t="s">
        <v>269</v>
      </c>
      <c r="G978" s="76">
        <v>54.0</v>
      </c>
      <c r="H978" s="76" t="s">
        <v>280</v>
      </c>
      <c r="I978" s="86">
        <v>0.0272879651357693</v>
      </c>
      <c r="J978" s="86">
        <v>0.0195627157652473</v>
      </c>
      <c r="K978" s="76">
        <v>0.0178475935828876</v>
      </c>
      <c r="L978" s="76">
        <v>0.0156159629843839</v>
      </c>
    </row>
    <row r="979" ht="15.75" hidden="1" customHeight="1">
      <c r="A979" s="76" t="s">
        <v>404</v>
      </c>
      <c r="B979" s="76" t="s">
        <v>405</v>
      </c>
      <c r="C979" s="76" t="s">
        <v>406</v>
      </c>
      <c r="D979" s="76" t="s">
        <v>353</v>
      </c>
      <c r="E979" s="76" t="s">
        <v>268</v>
      </c>
      <c r="F979" s="76" t="s">
        <v>269</v>
      </c>
      <c r="G979" s="76">
        <v>55.0</v>
      </c>
      <c r="H979" s="76" t="s">
        <v>271</v>
      </c>
      <c r="I979" s="86">
        <v>0.0161018778329375</v>
      </c>
      <c r="J979" s="86">
        <v>0.00449840590470373</v>
      </c>
      <c r="K979" s="76">
        <v>0.0122662026968247</v>
      </c>
      <c r="L979" s="76">
        <v>0.0134879616790621</v>
      </c>
    </row>
    <row r="980" ht="15.75" hidden="1" customHeight="1">
      <c r="A980" s="76" t="s">
        <v>404</v>
      </c>
      <c r="B980" s="76" t="s">
        <v>405</v>
      </c>
      <c r="C980" s="76" t="s">
        <v>406</v>
      </c>
      <c r="D980" s="76" t="s">
        <v>353</v>
      </c>
      <c r="E980" s="76" t="s">
        <v>268</v>
      </c>
      <c r="F980" s="76" t="s">
        <v>269</v>
      </c>
      <c r="G980" s="76">
        <v>58.0</v>
      </c>
      <c r="H980" s="76" t="s">
        <v>217</v>
      </c>
      <c r="I980" s="86">
        <v>0.11695278969957</v>
      </c>
      <c r="J980" s="86">
        <v>0.107178968655207</v>
      </c>
      <c r="K980" s="76">
        <v>0.0592991913746629</v>
      </c>
      <c r="L980" s="76">
        <v>0.0498366013071895</v>
      </c>
    </row>
    <row r="981" ht="15.75" hidden="1" customHeight="1">
      <c r="A981" s="76" t="s">
        <v>404</v>
      </c>
      <c r="B981" s="76" t="s">
        <v>405</v>
      </c>
      <c r="C981" s="76" t="s">
        <v>406</v>
      </c>
      <c r="D981" s="76" t="s">
        <v>353</v>
      </c>
      <c r="E981" s="76" t="s">
        <v>268</v>
      </c>
      <c r="F981" s="76" t="s">
        <v>269</v>
      </c>
      <c r="G981" s="76">
        <v>60.0</v>
      </c>
      <c r="H981" s="76" t="s">
        <v>274</v>
      </c>
      <c r="I981" s="86">
        <v>0.0157164869029275</v>
      </c>
      <c r="J981" s="86">
        <v>0.0160668380462725</v>
      </c>
      <c r="K981" s="76">
        <v>0.0181995450113747</v>
      </c>
      <c r="L981" s="76">
        <v>-0.00441361916771754</v>
      </c>
    </row>
    <row r="982" ht="15.75" hidden="1" customHeight="1">
      <c r="A982" s="76" t="s">
        <v>404</v>
      </c>
      <c r="B982" s="76" t="s">
        <v>405</v>
      </c>
      <c r="C982" s="76" t="s">
        <v>406</v>
      </c>
      <c r="D982" s="76" t="s">
        <v>353</v>
      </c>
      <c r="E982" s="76" t="s">
        <v>268</v>
      </c>
      <c r="F982" s="76" t="s">
        <v>269</v>
      </c>
      <c r="G982" s="76">
        <v>61.0</v>
      </c>
      <c r="H982" s="76" t="s">
        <v>284</v>
      </c>
      <c r="I982" s="86">
        <v>0.0161020677518697</v>
      </c>
      <c r="J982" s="86">
        <v>0.0126526667252437</v>
      </c>
      <c r="K982" s="76">
        <v>5.16929439131619E-4</v>
      </c>
      <c r="L982" s="76">
        <v>0.00438744515693545</v>
      </c>
    </row>
    <row r="983" ht="15.75" hidden="1" customHeight="1">
      <c r="A983" s="76" t="s">
        <v>404</v>
      </c>
      <c r="B983" s="76" t="s">
        <v>405</v>
      </c>
      <c r="C983" s="76" t="s">
        <v>406</v>
      </c>
      <c r="D983" s="76" t="s">
        <v>353</v>
      </c>
      <c r="E983" s="76" t="s">
        <v>268</v>
      </c>
      <c r="F983" s="76" t="s">
        <v>269</v>
      </c>
      <c r="G983" s="76">
        <v>62.0</v>
      </c>
      <c r="H983" s="76" t="s">
        <v>374</v>
      </c>
      <c r="I983" s="86">
        <v>0.0523504273504273</v>
      </c>
      <c r="J983" s="86">
        <v>0.0668176670441675</v>
      </c>
      <c r="K983" s="76">
        <v>0.0833333333333332</v>
      </c>
      <c r="L983" s="76">
        <v>0.036697247706422</v>
      </c>
    </row>
    <row r="984" ht="15.75" hidden="1" customHeight="1">
      <c r="A984" s="76" t="s">
        <v>404</v>
      </c>
      <c r="B984" s="76" t="s">
        <v>405</v>
      </c>
      <c r="C984" s="76" t="s">
        <v>406</v>
      </c>
      <c r="D984" s="76" t="s">
        <v>353</v>
      </c>
      <c r="E984" s="76" t="s">
        <v>268</v>
      </c>
      <c r="F984" s="76" t="s">
        <v>269</v>
      </c>
      <c r="G984" s="76">
        <v>83.0</v>
      </c>
      <c r="H984" s="76" t="s">
        <v>199</v>
      </c>
      <c r="I984" s="86">
        <v>-0.00455235204855841</v>
      </c>
      <c r="J984" s="86">
        <v>-0.00563684336771408</v>
      </c>
      <c r="K984" s="76">
        <v>-0.00996518189458517</v>
      </c>
      <c r="L984" s="76">
        <v>-0.0116889312977098</v>
      </c>
    </row>
    <row r="985" ht="15.75" hidden="1" customHeight="1">
      <c r="A985" s="76" t="s">
        <v>404</v>
      </c>
      <c r="B985" s="76" t="s">
        <v>405</v>
      </c>
      <c r="C985" s="76" t="s">
        <v>406</v>
      </c>
      <c r="D985" s="76" t="s">
        <v>353</v>
      </c>
      <c r="E985" s="76" t="s">
        <v>268</v>
      </c>
      <c r="F985" s="76" t="s">
        <v>269</v>
      </c>
      <c r="G985" s="76">
        <v>112.0</v>
      </c>
      <c r="H985" s="76" t="s">
        <v>275</v>
      </c>
      <c r="I985" s="86">
        <v>0.0200643810357221</v>
      </c>
      <c r="J985" s="86">
        <v>0.0180047414621644</v>
      </c>
      <c r="K985" s="76">
        <v>0.00329980645366001</v>
      </c>
      <c r="L985" s="76">
        <v>0.00237173885906871</v>
      </c>
    </row>
    <row r="986" ht="15.75" hidden="1" customHeight="1">
      <c r="A986" s="76" t="s">
        <v>404</v>
      </c>
      <c r="B986" s="76" t="s">
        <v>405</v>
      </c>
      <c r="C986" s="76" t="s">
        <v>406</v>
      </c>
      <c r="D986" s="76" t="s">
        <v>353</v>
      </c>
      <c r="E986" s="76" t="s">
        <v>268</v>
      </c>
      <c r="F986" s="76" t="s">
        <v>269</v>
      </c>
      <c r="G986" s="76">
        <v>117.0</v>
      </c>
      <c r="H986" s="76" t="s">
        <v>196</v>
      </c>
      <c r="I986" s="86">
        <v>0.0165547024952015</v>
      </c>
      <c r="J986" s="86">
        <v>0.00871881811576646</v>
      </c>
      <c r="K986" s="76">
        <v>0.00456950456950466</v>
      </c>
      <c r="L986" s="76">
        <v>0.0</v>
      </c>
    </row>
    <row r="987" ht="15.75" hidden="1" customHeight="1">
      <c r="A987" s="76" t="s">
        <v>404</v>
      </c>
      <c r="B987" s="76" t="s">
        <v>405</v>
      </c>
      <c r="C987" s="76" t="s">
        <v>406</v>
      </c>
      <c r="D987" s="76" t="s">
        <v>353</v>
      </c>
      <c r="E987" s="76" t="s">
        <v>268</v>
      </c>
      <c r="F987" s="76" t="s">
        <v>269</v>
      </c>
      <c r="G987" s="76">
        <v>144.0</v>
      </c>
      <c r="H987" s="76" t="s">
        <v>297</v>
      </c>
      <c r="I987" s="86">
        <v>0.0200440685194398</v>
      </c>
      <c r="J987" s="86">
        <v>0.0189169675090252</v>
      </c>
      <c r="K987" s="76">
        <v>0.0347114434880768</v>
      </c>
      <c r="L987" s="76">
        <v>0.0139405204460967</v>
      </c>
    </row>
    <row r="988" ht="15.75" hidden="1" customHeight="1">
      <c r="A988" s="76" t="s">
        <v>404</v>
      </c>
      <c r="B988" s="76" t="s">
        <v>405</v>
      </c>
      <c r="C988" s="76" t="s">
        <v>406</v>
      </c>
      <c r="D988" s="76" t="s">
        <v>353</v>
      </c>
      <c r="E988" s="76" t="s">
        <v>268</v>
      </c>
      <c r="F988" s="76" t="s">
        <v>269</v>
      </c>
      <c r="G988" s="76">
        <v>145.0</v>
      </c>
      <c r="H988" s="76" t="s">
        <v>354</v>
      </c>
      <c r="I988" s="86">
        <v>0.0389948006932407</v>
      </c>
      <c r="J988" s="86">
        <v>0.0209059233449477</v>
      </c>
      <c r="K988" s="76">
        <v>0.015450643776824</v>
      </c>
      <c r="L988" s="76">
        <v>-0.0066115702479339</v>
      </c>
    </row>
    <row r="989" ht="15.75" hidden="1" customHeight="1">
      <c r="A989" s="76" t="s">
        <v>404</v>
      </c>
      <c r="B989" s="76" t="s">
        <v>405</v>
      </c>
      <c r="C989" s="76" t="s">
        <v>406</v>
      </c>
      <c r="D989" s="76" t="s">
        <v>353</v>
      </c>
      <c r="E989" s="76" t="s">
        <v>268</v>
      </c>
      <c r="F989" s="76" t="s">
        <v>269</v>
      </c>
      <c r="G989" s="76">
        <v>146.0</v>
      </c>
      <c r="H989" s="76" t="s">
        <v>270</v>
      </c>
      <c r="I989" s="86">
        <v>0.00413176996091579</v>
      </c>
      <c r="J989" s="86">
        <v>0.0151497892698484</v>
      </c>
      <c r="K989" s="76">
        <v>0.0126497257360349</v>
      </c>
      <c r="L989" s="76">
        <v>0.00119565217391315</v>
      </c>
    </row>
    <row r="990" ht="15.75" hidden="1" customHeight="1">
      <c r="A990" s="76" t="s">
        <v>404</v>
      </c>
      <c r="B990" s="76" t="s">
        <v>405</v>
      </c>
      <c r="C990" s="76" t="s">
        <v>406</v>
      </c>
      <c r="D990" s="76" t="s">
        <v>353</v>
      </c>
      <c r="E990" s="76" t="s">
        <v>268</v>
      </c>
      <c r="F990" s="76" t="s">
        <v>269</v>
      </c>
      <c r="G990" s="76">
        <v>147.0</v>
      </c>
      <c r="H990" s="76" t="s">
        <v>278</v>
      </c>
      <c r="I990" s="86">
        <v>0.019703543022415</v>
      </c>
      <c r="J990" s="86">
        <v>0.0135061142544259</v>
      </c>
      <c r="K990" s="76">
        <v>0.0200142959256612</v>
      </c>
      <c r="L990" s="76">
        <v>0.014941845657526</v>
      </c>
    </row>
    <row r="991" ht="15.75" hidden="1" customHeight="1">
      <c r="A991" s="76" t="s">
        <v>404</v>
      </c>
      <c r="B991" s="76" t="s">
        <v>405</v>
      </c>
      <c r="C991" s="76" t="s">
        <v>406</v>
      </c>
      <c r="D991" s="76" t="s">
        <v>353</v>
      </c>
      <c r="E991" s="76" t="s">
        <v>281</v>
      </c>
      <c r="F991" s="76" t="s">
        <v>282</v>
      </c>
      <c r="G991" s="76">
        <v>3.0</v>
      </c>
      <c r="H991" s="76" t="s">
        <v>242</v>
      </c>
      <c r="I991" s="86">
        <v>-0.00370121130551814</v>
      </c>
      <c r="J991" s="86">
        <v>-0.00107296137339052</v>
      </c>
      <c r="K991" s="76">
        <v>-0.00108264164561533</v>
      </c>
      <c r="L991" s="76">
        <v>-0.00989399293286219</v>
      </c>
    </row>
    <row r="992" ht="15.75" hidden="1" customHeight="1">
      <c r="A992" s="76" t="s">
        <v>404</v>
      </c>
      <c r="B992" s="76" t="s">
        <v>405</v>
      </c>
      <c r="C992" s="76" t="s">
        <v>406</v>
      </c>
      <c r="D992" s="76" t="s">
        <v>353</v>
      </c>
      <c r="E992" s="76" t="s">
        <v>281</v>
      </c>
      <c r="F992" s="76" t="s">
        <v>282</v>
      </c>
      <c r="G992" s="76">
        <v>4.0</v>
      </c>
      <c r="H992" s="76" t="s">
        <v>286</v>
      </c>
      <c r="I992" s="86">
        <v>0.0471517902333098</v>
      </c>
      <c r="J992" s="86">
        <v>0.0481258071371357</v>
      </c>
      <c r="K992" s="76">
        <v>0.0352849336455893</v>
      </c>
      <c r="L992" s="76">
        <v>0.031189370333353</v>
      </c>
    </row>
    <row r="993" ht="15.75" hidden="1" customHeight="1">
      <c r="A993" s="76" t="s">
        <v>404</v>
      </c>
      <c r="B993" s="76" t="s">
        <v>405</v>
      </c>
      <c r="C993" s="76" t="s">
        <v>406</v>
      </c>
      <c r="D993" s="76" t="s">
        <v>353</v>
      </c>
      <c r="E993" s="76" t="s">
        <v>281</v>
      </c>
      <c r="F993" s="76" t="s">
        <v>282</v>
      </c>
      <c r="G993" s="76">
        <v>5.0</v>
      </c>
      <c r="H993" s="76" t="s">
        <v>243</v>
      </c>
      <c r="I993" s="86">
        <v>0.0682697622996131</v>
      </c>
      <c r="J993" s="86">
        <v>0.0432995341189366</v>
      </c>
      <c r="K993" s="76">
        <v>0.0235735333511921</v>
      </c>
      <c r="L993" s="76">
        <v>0.0257410296411857</v>
      </c>
    </row>
    <row r="994" ht="15.75" hidden="1" customHeight="1">
      <c r="A994" s="76" t="s">
        <v>404</v>
      </c>
      <c r="B994" s="76" t="s">
        <v>405</v>
      </c>
      <c r="C994" s="76" t="s">
        <v>406</v>
      </c>
      <c r="D994" s="76" t="s">
        <v>353</v>
      </c>
      <c r="E994" s="76" t="s">
        <v>281</v>
      </c>
      <c r="F994" s="76" t="s">
        <v>282</v>
      </c>
      <c r="G994" s="76">
        <v>6.0</v>
      </c>
      <c r="H994" s="76" t="s">
        <v>305</v>
      </c>
      <c r="I994" s="86">
        <v>0.102279069767441</v>
      </c>
      <c r="J994" s="86">
        <v>0.0978497550353838</v>
      </c>
      <c r="K994" s="76">
        <v>0.0901388364582023</v>
      </c>
      <c r="L994" s="76">
        <v>0.0548109772121485</v>
      </c>
    </row>
    <row r="995" ht="15.75" hidden="1" customHeight="1">
      <c r="A995" s="76" t="s">
        <v>404</v>
      </c>
      <c r="B995" s="76" t="s">
        <v>405</v>
      </c>
      <c r="C995" s="76" t="s">
        <v>406</v>
      </c>
      <c r="D995" s="76" t="s">
        <v>353</v>
      </c>
      <c r="E995" s="76" t="s">
        <v>281</v>
      </c>
      <c r="F995" s="76" t="s">
        <v>282</v>
      </c>
      <c r="G995" s="76">
        <v>7.0</v>
      </c>
      <c r="H995" s="76" t="s">
        <v>327</v>
      </c>
      <c r="I995" s="86">
        <v>0.0458481915435557</v>
      </c>
      <c r="J995" s="86">
        <v>0.0388044048243314</v>
      </c>
      <c r="K995" s="76">
        <v>0.0383043922369765</v>
      </c>
      <c r="L995" s="76">
        <v>0.0351734245236932</v>
      </c>
    </row>
    <row r="996" ht="15.75" hidden="1" customHeight="1">
      <c r="A996" s="76" t="s">
        <v>404</v>
      </c>
      <c r="B996" s="76" t="s">
        <v>405</v>
      </c>
      <c r="C996" s="76" t="s">
        <v>406</v>
      </c>
      <c r="D996" s="76" t="s">
        <v>353</v>
      </c>
      <c r="E996" s="76" t="s">
        <v>281</v>
      </c>
      <c r="F996" s="76" t="s">
        <v>282</v>
      </c>
      <c r="G996" s="76">
        <v>8.0</v>
      </c>
      <c r="H996" s="76" t="s">
        <v>225</v>
      </c>
      <c r="I996" s="86">
        <v>0.0145066018068102</v>
      </c>
      <c r="J996" s="86">
        <v>0.00154543581289923</v>
      </c>
      <c r="K996" s="76">
        <v>0.00340051530885832</v>
      </c>
      <c r="L996" s="76">
        <v>-0.0019632500128317</v>
      </c>
    </row>
    <row r="997" ht="15.75" hidden="1" customHeight="1">
      <c r="A997" s="76" t="s">
        <v>404</v>
      </c>
      <c r="B997" s="76" t="s">
        <v>405</v>
      </c>
      <c r="C997" s="76" t="s">
        <v>406</v>
      </c>
      <c r="D997" s="76" t="s">
        <v>353</v>
      </c>
      <c r="E997" s="76" t="s">
        <v>281</v>
      </c>
      <c r="F997" s="76" t="s">
        <v>282</v>
      </c>
      <c r="G997" s="76">
        <v>35.0</v>
      </c>
      <c r="H997" s="76" t="s">
        <v>323</v>
      </c>
      <c r="I997" s="86">
        <v>0.132513472433328</v>
      </c>
      <c r="J997" s="86">
        <v>0.107076101468624</v>
      </c>
      <c r="K997" s="76">
        <v>0.0680972463408584</v>
      </c>
      <c r="L997" s="76">
        <v>0.0322543617998163</v>
      </c>
    </row>
    <row r="998" ht="15.75" hidden="1" customHeight="1">
      <c r="A998" s="76" t="s">
        <v>404</v>
      </c>
      <c r="B998" s="76" t="s">
        <v>405</v>
      </c>
      <c r="C998" s="76" t="s">
        <v>406</v>
      </c>
      <c r="D998" s="76" t="s">
        <v>353</v>
      </c>
      <c r="E998" s="76" t="s">
        <v>281</v>
      </c>
      <c r="F998" s="76" t="s">
        <v>282</v>
      </c>
      <c r="G998" s="76">
        <v>36.0</v>
      </c>
      <c r="H998" s="76" t="s">
        <v>319</v>
      </c>
      <c r="I998" s="86">
        <v>0.00925093151740963</v>
      </c>
      <c r="J998" s="86">
        <v>0.022201542143047</v>
      </c>
      <c r="K998" s="76">
        <v>0.00240540891951623</v>
      </c>
      <c r="L998" s="76">
        <v>-0.00744227466446156</v>
      </c>
    </row>
    <row r="999" ht="15.75" hidden="1" customHeight="1">
      <c r="A999" s="76" t="s">
        <v>404</v>
      </c>
      <c r="B999" s="76" t="s">
        <v>405</v>
      </c>
      <c r="C999" s="76" t="s">
        <v>406</v>
      </c>
      <c r="D999" s="76" t="s">
        <v>353</v>
      </c>
      <c r="E999" s="76" t="s">
        <v>281</v>
      </c>
      <c r="F999" s="76" t="s">
        <v>282</v>
      </c>
      <c r="G999" s="76">
        <v>81.0</v>
      </c>
      <c r="H999" s="76" t="s">
        <v>322</v>
      </c>
      <c r="I999" s="86">
        <v>-0.0354706684856752</v>
      </c>
      <c r="J999" s="86">
        <v>-0.0579491598448944</v>
      </c>
      <c r="K999" s="76">
        <v>-0.0253938396426052</v>
      </c>
      <c r="L999" s="76">
        <v>-0.0246411483253587</v>
      </c>
    </row>
    <row r="1000" ht="15.75" hidden="1" customHeight="1">
      <c r="A1000" s="76" t="s">
        <v>404</v>
      </c>
      <c r="B1000" s="76" t="s">
        <v>405</v>
      </c>
      <c r="C1000" s="76" t="s">
        <v>406</v>
      </c>
      <c r="D1000" s="76" t="s">
        <v>353</v>
      </c>
      <c r="E1000" s="76" t="s">
        <v>281</v>
      </c>
      <c r="F1000" s="76" t="s">
        <v>282</v>
      </c>
      <c r="G1000" s="76">
        <v>82.0</v>
      </c>
      <c r="H1000" s="76" t="s">
        <v>306</v>
      </c>
      <c r="I1000" s="86">
        <v>0.0221450282240556</v>
      </c>
      <c r="J1000" s="86">
        <v>0.00741396481133116</v>
      </c>
      <c r="K1000" s="76">
        <v>-8.84173297966417E-4</v>
      </c>
      <c r="L1000" s="76">
        <v>-0.0121488230827638</v>
      </c>
    </row>
    <row r="1001" ht="15.75" hidden="1" customHeight="1">
      <c r="A1001" s="76" t="s">
        <v>404</v>
      </c>
      <c r="B1001" s="76" t="s">
        <v>405</v>
      </c>
      <c r="C1001" s="76" t="s">
        <v>406</v>
      </c>
      <c r="D1001" s="76" t="s">
        <v>353</v>
      </c>
      <c r="E1001" s="76" t="s">
        <v>281</v>
      </c>
      <c r="F1001" s="76" t="s">
        <v>282</v>
      </c>
      <c r="G1001" s="76">
        <v>96.0</v>
      </c>
      <c r="H1001" s="76" t="s">
        <v>283</v>
      </c>
      <c r="I1001" s="86">
        <v>0.106071359981295</v>
      </c>
      <c r="J1001" s="86">
        <v>0.0864243765426844</v>
      </c>
      <c r="K1001" s="76">
        <v>0.0661089128831065</v>
      </c>
      <c r="L1001" s="76">
        <v>0.0377108144832547</v>
      </c>
    </row>
    <row r="1002" ht="15.75" hidden="1" customHeight="1">
      <c r="A1002" s="76" t="s">
        <v>404</v>
      </c>
      <c r="B1002" s="76" t="s">
        <v>405</v>
      </c>
      <c r="C1002" s="76" t="s">
        <v>406</v>
      </c>
      <c r="D1002" s="76" t="s">
        <v>353</v>
      </c>
      <c r="E1002" s="76" t="s">
        <v>281</v>
      </c>
      <c r="F1002" s="76" t="s">
        <v>282</v>
      </c>
      <c r="G1002" s="76">
        <v>103.0</v>
      </c>
      <c r="H1002" s="76" t="s">
        <v>313</v>
      </c>
      <c r="I1002" s="86">
        <v>0.00883392226148416</v>
      </c>
      <c r="J1002" s="86">
        <v>0.0141143260409315</v>
      </c>
      <c r="K1002" s="76">
        <v>0.00275576989321391</v>
      </c>
      <c r="L1002" s="76">
        <v>0.011482607227288</v>
      </c>
    </row>
    <row r="1003" ht="15.75" hidden="1" customHeight="1">
      <c r="A1003" s="76" t="s">
        <v>404</v>
      </c>
      <c r="B1003" s="76" t="s">
        <v>405</v>
      </c>
      <c r="C1003" s="76" t="s">
        <v>406</v>
      </c>
      <c r="D1003" s="76" t="s">
        <v>353</v>
      </c>
      <c r="E1003" s="76" t="s">
        <v>281</v>
      </c>
      <c r="F1003" s="76" t="s">
        <v>282</v>
      </c>
      <c r="G1003" s="76">
        <v>109.0</v>
      </c>
      <c r="H1003" s="76" t="s">
        <v>324</v>
      </c>
      <c r="I1003" s="86">
        <v>0.0263686886602814</v>
      </c>
      <c r="J1003" s="86">
        <v>0.0436323637252504</v>
      </c>
      <c r="K1003" s="76">
        <v>0.0259770652937045</v>
      </c>
      <c r="L1003" s="76">
        <v>0.0239858516635349</v>
      </c>
    </row>
    <row r="1004" ht="15.75" hidden="1" customHeight="1">
      <c r="A1004" s="76" t="s">
        <v>404</v>
      </c>
      <c r="B1004" s="76" t="s">
        <v>405</v>
      </c>
      <c r="C1004" s="76" t="s">
        <v>406</v>
      </c>
      <c r="D1004" s="76" t="s">
        <v>353</v>
      </c>
      <c r="E1004" s="76" t="s">
        <v>281</v>
      </c>
      <c r="F1004" s="76" t="s">
        <v>282</v>
      </c>
      <c r="G1004" s="76">
        <v>113.0</v>
      </c>
      <c r="H1004" s="76" t="s">
        <v>316</v>
      </c>
      <c r="I1004" s="86">
        <v>0.0394349617422014</v>
      </c>
      <c r="J1004" s="86">
        <v>0.0350309096261407</v>
      </c>
      <c r="K1004" s="76">
        <v>0.0221606648199446</v>
      </c>
      <c r="L1004" s="76">
        <v>2.59134490800727E-4</v>
      </c>
    </row>
    <row r="1005" ht="15.75" hidden="1" customHeight="1">
      <c r="A1005" s="76" t="s">
        <v>404</v>
      </c>
      <c r="B1005" s="76" t="s">
        <v>405</v>
      </c>
      <c r="C1005" s="76" t="s">
        <v>406</v>
      </c>
      <c r="D1005" s="76" t="s">
        <v>353</v>
      </c>
      <c r="E1005" s="76" t="s">
        <v>281</v>
      </c>
      <c r="F1005" s="76" t="s">
        <v>282</v>
      </c>
      <c r="G1005" s="76">
        <v>118.0</v>
      </c>
      <c r="H1005" s="76" t="s">
        <v>321</v>
      </c>
      <c r="I1005" s="86">
        <v>0.075563524590164</v>
      </c>
      <c r="J1005" s="86">
        <v>0.0551161641127038</v>
      </c>
      <c r="K1005" s="76">
        <v>0.0176949941792783</v>
      </c>
      <c r="L1005" s="76">
        <v>0.0306666666666666</v>
      </c>
    </row>
    <row r="1006" ht="15.75" hidden="1" customHeight="1">
      <c r="A1006" s="76" t="s">
        <v>404</v>
      </c>
      <c r="B1006" s="76" t="s">
        <v>405</v>
      </c>
      <c r="C1006" s="76" t="s">
        <v>406</v>
      </c>
      <c r="D1006" s="76" t="s">
        <v>353</v>
      </c>
      <c r="E1006" s="76" t="s">
        <v>281</v>
      </c>
      <c r="F1006" s="76" t="s">
        <v>282</v>
      </c>
      <c r="G1006" s="76">
        <v>119.0</v>
      </c>
      <c r="H1006" s="76" t="s">
        <v>355</v>
      </c>
      <c r="I1006" s="86">
        <v>-0.051169188445667</v>
      </c>
      <c r="J1006" s="86">
        <v>-0.0153475774902196</v>
      </c>
      <c r="K1006" s="76">
        <v>-0.0212056952438655</v>
      </c>
      <c r="L1006" s="76">
        <v>-0.00932050511124471</v>
      </c>
    </row>
    <row r="1007" ht="15.75" hidden="1" customHeight="1">
      <c r="A1007" s="76" t="s">
        <v>404</v>
      </c>
      <c r="B1007" s="76" t="s">
        <v>405</v>
      </c>
      <c r="C1007" s="76" t="s">
        <v>406</v>
      </c>
      <c r="D1007" s="76" t="s">
        <v>353</v>
      </c>
      <c r="E1007" s="76" t="s">
        <v>281</v>
      </c>
      <c r="F1007" s="76" t="s">
        <v>282</v>
      </c>
      <c r="G1007" s="76">
        <v>126.0</v>
      </c>
      <c r="H1007" s="76" t="s">
        <v>318</v>
      </c>
      <c r="I1007" s="86">
        <v>0.020292483845369</v>
      </c>
      <c r="J1007" s="86">
        <v>0.0147006938727507</v>
      </c>
      <c r="K1007" s="76">
        <v>0.0205727644652249</v>
      </c>
      <c r="L1007" s="76">
        <v>0.00852782764811488</v>
      </c>
    </row>
    <row r="1008" ht="15.75" hidden="1" customHeight="1">
      <c r="A1008" s="76" t="s">
        <v>404</v>
      </c>
      <c r="B1008" s="76" t="s">
        <v>405</v>
      </c>
      <c r="C1008" s="76" t="s">
        <v>406</v>
      </c>
      <c r="D1008" s="76" t="s">
        <v>353</v>
      </c>
      <c r="E1008" s="76" t="s">
        <v>288</v>
      </c>
      <c r="F1008" s="76" t="s">
        <v>289</v>
      </c>
      <c r="G1008" s="76">
        <v>41.0</v>
      </c>
      <c r="H1008" s="76" t="s">
        <v>304</v>
      </c>
      <c r="I1008" s="86">
        <v>0.0258534052460555</v>
      </c>
      <c r="J1008" s="86">
        <v>0.0346295024711138</v>
      </c>
      <c r="K1008" s="76">
        <v>0.00807461604376769</v>
      </c>
      <c r="L1008" s="76">
        <v>0.00833226816642174</v>
      </c>
    </row>
    <row r="1009" ht="15.75" hidden="1" customHeight="1">
      <c r="A1009" s="76" t="s">
        <v>404</v>
      </c>
      <c r="B1009" s="76" t="s">
        <v>405</v>
      </c>
      <c r="C1009" s="76" t="s">
        <v>406</v>
      </c>
      <c r="D1009" s="76" t="s">
        <v>353</v>
      </c>
      <c r="E1009" s="76" t="s">
        <v>288</v>
      </c>
      <c r="F1009" s="76" t="s">
        <v>289</v>
      </c>
      <c r="G1009" s="76">
        <v>42.0</v>
      </c>
      <c r="H1009" s="76" t="s">
        <v>59</v>
      </c>
      <c r="I1009" s="86">
        <v>0.0278925772859914</v>
      </c>
      <c r="J1009" s="86">
        <v>0.0278731271821919</v>
      </c>
      <c r="K1009" s="76">
        <v>0.0221007875813263</v>
      </c>
      <c r="L1009" s="76">
        <v>0.0130694803684088</v>
      </c>
    </row>
    <row r="1010" ht="15.75" hidden="1" customHeight="1">
      <c r="A1010" s="76" t="s">
        <v>404</v>
      </c>
      <c r="B1010" s="76" t="s">
        <v>405</v>
      </c>
      <c r="C1010" s="76" t="s">
        <v>406</v>
      </c>
      <c r="D1010" s="76" t="s">
        <v>353</v>
      </c>
      <c r="E1010" s="76" t="s">
        <v>288</v>
      </c>
      <c r="F1010" s="76" t="s">
        <v>289</v>
      </c>
      <c r="G1010" s="76">
        <v>43.0</v>
      </c>
      <c r="H1010" s="76" t="s">
        <v>290</v>
      </c>
      <c r="I1010" s="86">
        <v>0.0339709865205615</v>
      </c>
      <c r="J1010" s="86">
        <v>0.02617837715851</v>
      </c>
      <c r="K1010" s="76">
        <v>0.0163724601354593</v>
      </c>
      <c r="L1010" s="76">
        <v>0.0143879583855972</v>
      </c>
    </row>
    <row r="1011" ht="15.75" hidden="1" customHeight="1">
      <c r="A1011" s="76" t="s">
        <v>404</v>
      </c>
      <c r="B1011" s="76" t="s">
        <v>405</v>
      </c>
      <c r="C1011" s="76" t="s">
        <v>406</v>
      </c>
      <c r="D1011" s="76" t="s">
        <v>353</v>
      </c>
      <c r="E1011" s="76" t="s">
        <v>288</v>
      </c>
      <c r="F1011" s="76" t="s">
        <v>289</v>
      </c>
      <c r="G1011" s="76">
        <v>45.0</v>
      </c>
      <c r="H1011" s="76" t="s">
        <v>60</v>
      </c>
      <c r="I1011" s="86">
        <v>0.00288115246098441</v>
      </c>
      <c r="J1011" s="86">
        <v>-4.91521258294436E-4</v>
      </c>
      <c r="K1011" s="76">
        <v>0.018046198267565</v>
      </c>
      <c r="L1011" s="76">
        <v>0.0318761384335155</v>
      </c>
    </row>
    <row r="1012" ht="15.75" hidden="1" customHeight="1">
      <c r="A1012" s="76" t="s">
        <v>404</v>
      </c>
      <c r="B1012" s="76" t="s">
        <v>405</v>
      </c>
      <c r="C1012" s="76" t="s">
        <v>406</v>
      </c>
      <c r="D1012" s="76" t="s">
        <v>353</v>
      </c>
      <c r="E1012" s="76" t="s">
        <v>288</v>
      </c>
      <c r="F1012" s="76" t="s">
        <v>289</v>
      </c>
      <c r="G1012" s="76">
        <v>46.0</v>
      </c>
      <c r="H1012" s="76" t="s">
        <v>303</v>
      </c>
      <c r="I1012" s="86">
        <v>0.0475025484199795</v>
      </c>
      <c r="J1012" s="86">
        <v>0.0382882882882882</v>
      </c>
      <c r="K1012" s="76">
        <v>0.0373932299905093</v>
      </c>
      <c r="L1012" s="76">
        <v>0.031073948882168</v>
      </c>
    </row>
    <row r="1013" ht="15.75" hidden="1" customHeight="1">
      <c r="A1013" s="76" t="s">
        <v>404</v>
      </c>
      <c r="B1013" s="76" t="s">
        <v>405</v>
      </c>
      <c r="C1013" s="76" t="s">
        <v>406</v>
      </c>
      <c r="D1013" s="76" t="s">
        <v>353</v>
      </c>
      <c r="E1013" s="76" t="s">
        <v>288</v>
      </c>
      <c r="F1013" s="76" t="s">
        <v>289</v>
      </c>
      <c r="G1013" s="76">
        <v>106.0</v>
      </c>
      <c r="H1013" s="76" t="s">
        <v>298</v>
      </c>
      <c r="I1013" s="86">
        <v>0.0543358946212952</v>
      </c>
      <c r="J1013" s="86">
        <v>0.063230605738576</v>
      </c>
      <c r="K1013" s="76">
        <v>0.0807392996108948</v>
      </c>
      <c r="L1013" s="76">
        <v>0.0686061658706036</v>
      </c>
    </row>
    <row r="1014" ht="15.75" hidden="1" customHeight="1">
      <c r="A1014" s="76" t="s">
        <v>404</v>
      </c>
      <c r="B1014" s="76" t="s">
        <v>405</v>
      </c>
      <c r="C1014" s="76" t="s">
        <v>406</v>
      </c>
      <c r="D1014" s="76" t="s">
        <v>353</v>
      </c>
      <c r="E1014" s="76" t="s">
        <v>288</v>
      </c>
      <c r="F1014" s="76" t="s">
        <v>289</v>
      </c>
      <c r="G1014" s="76">
        <v>129.0</v>
      </c>
      <c r="H1014" s="76" t="s">
        <v>46</v>
      </c>
      <c r="I1014" s="86">
        <v>0.0315349544072949</v>
      </c>
      <c r="J1014" s="86">
        <v>0.0140577507598784</v>
      </c>
      <c r="K1014" s="76">
        <v>0.0125925925925924</v>
      </c>
      <c r="L1014" s="76">
        <v>0.0208628005657709</v>
      </c>
    </row>
    <row r="1015" ht="15.75" hidden="1" customHeight="1">
      <c r="A1015" s="76" t="s">
        <v>404</v>
      </c>
      <c r="B1015" s="76" t="s">
        <v>405</v>
      </c>
      <c r="C1015" s="76" t="s">
        <v>406</v>
      </c>
      <c r="D1015" s="76" t="s">
        <v>353</v>
      </c>
      <c r="E1015" s="76" t="s">
        <v>260</v>
      </c>
      <c r="F1015" s="76" t="s">
        <v>261</v>
      </c>
      <c r="G1015" s="76">
        <v>9.0</v>
      </c>
      <c r="H1015" s="76" t="s">
        <v>264</v>
      </c>
      <c r="I1015" s="86">
        <v>0.00432308601832698</v>
      </c>
      <c r="J1015" s="86">
        <v>-0.00669122622359219</v>
      </c>
      <c r="K1015" s="76">
        <v>3.00831045763949E-4</v>
      </c>
      <c r="L1015" s="76">
        <v>-4.40334654337348E-4</v>
      </c>
    </row>
    <row r="1016" ht="15.75" hidden="1" customHeight="1">
      <c r="A1016" s="76" t="s">
        <v>404</v>
      </c>
      <c r="B1016" s="76" t="s">
        <v>405</v>
      </c>
      <c r="C1016" s="76" t="s">
        <v>406</v>
      </c>
      <c r="D1016" s="76" t="s">
        <v>353</v>
      </c>
      <c r="E1016" s="76" t="s">
        <v>260</v>
      </c>
      <c r="F1016" s="76" t="s">
        <v>261</v>
      </c>
      <c r="G1016" s="76">
        <v>10.0</v>
      </c>
      <c r="H1016" s="76" t="s">
        <v>279</v>
      </c>
      <c r="I1016" s="86">
        <v>0.0112625402233579</v>
      </c>
      <c r="J1016" s="86">
        <v>0.0168938375887885</v>
      </c>
      <c r="K1016" s="76">
        <v>0.0164773785142431</v>
      </c>
      <c r="L1016" s="76">
        <v>0.00782500444602529</v>
      </c>
    </row>
    <row r="1017" ht="15.75" hidden="1" customHeight="1">
      <c r="A1017" s="76" t="s">
        <v>404</v>
      </c>
      <c r="B1017" s="76" t="s">
        <v>405</v>
      </c>
      <c r="C1017" s="76" t="s">
        <v>406</v>
      </c>
      <c r="D1017" s="76" t="s">
        <v>353</v>
      </c>
      <c r="E1017" s="76" t="s">
        <v>260</v>
      </c>
      <c r="F1017" s="76" t="s">
        <v>261</v>
      </c>
      <c r="G1017" s="76">
        <v>11.0</v>
      </c>
      <c r="H1017" s="76" t="s">
        <v>62</v>
      </c>
      <c r="I1017" s="86">
        <v>0.0589865801304803</v>
      </c>
      <c r="J1017" s="86">
        <v>0.054384203480589</v>
      </c>
      <c r="K1017" s="76">
        <v>0.0356067883445405</v>
      </c>
      <c r="L1017" s="76">
        <v>0.0284147708339643</v>
      </c>
    </row>
    <row r="1018" ht="15.75" hidden="1" customHeight="1">
      <c r="A1018" s="76" t="s">
        <v>404</v>
      </c>
      <c r="B1018" s="76" t="s">
        <v>405</v>
      </c>
      <c r="C1018" s="76" t="s">
        <v>406</v>
      </c>
      <c r="D1018" s="76" t="s">
        <v>353</v>
      </c>
      <c r="E1018" s="76" t="s">
        <v>260</v>
      </c>
      <c r="F1018" s="76" t="s">
        <v>261</v>
      </c>
      <c r="G1018" s="76">
        <v>12.0</v>
      </c>
      <c r="H1018" s="76" t="s">
        <v>302</v>
      </c>
      <c r="I1018" s="86">
        <v>0.0570716347415376</v>
      </c>
      <c r="J1018" s="86">
        <v>0.0438394683026583</v>
      </c>
      <c r="K1018" s="76">
        <v>0.0266538600072037</v>
      </c>
      <c r="L1018" s="76">
        <v>0.029643823264202</v>
      </c>
    </row>
    <row r="1019" ht="15.75" hidden="1" customHeight="1">
      <c r="A1019" s="76" t="s">
        <v>404</v>
      </c>
      <c r="B1019" s="76" t="s">
        <v>405</v>
      </c>
      <c r="C1019" s="76" t="s">
        <v>406</v>
      </c>
      <c r="D1019" s="76" t="s">
        <v>353</v>
      </c>
      <c r="E1019" s="76" t="s">
        <v>260</v>
      </c>
      <c r="F1019" s="76" t="s">
        <v>261</v>
      </c>
      <c r="G1019" s="76">
        <v>16.0</v>
      </c>
      <c r="H1019" s="76" t="s">
        <v>308</v>
      </c>
      <c r="I1019" s="86">
        <v>0.023783185840708</v>
      </c>
      <c r="J1019" s="86">
        <v>-0.00111420612813373</v>
      </c>
      <c r="K1019" s="76">
        <v>0.0110132158590308</v>
      </c>
      <c r="L1019" s="76">
        <v>0.0095137420718816</v>
      </c>
    </row>
    <row r="1020" ht="15.75" hidden="1" customHeight="1">
      <c r="A1020" s="76" t="s">
        <v>404</v>
      </c>
      <c r="B1020" s="76" t="s">
        <v>405</v>
      </c>
      <c r="C1020" s="76" t="s">
        <v>406</v>
      </c>
      <c r="D1020" s="76" t="s">
        <v>353</v>
      </c>
      <c r="E1020" s="76" t="s">
        <v>260</v>
      </c>
      <c r="F1020" s="76" t="s">
        <v>261</v>
      </c>
      <c r="G1020" s="76">
        <v>47.0</v>
      </c>
      <c r="H1020" s="76" t="s">
        <v>262</v>
      </c>
      <c r="I1020" s="86">
        <v>0.0173363174535507</v>
      </c>
      <c r="J1020" s="86">
        <v>0.0122632212854483</v>
      </c>
      <c r="K1020" s="76">
        <v>0.00806334972519517</v>
      </c>
      <c r="L1020" s="76">
        <v>0.0108875074632106</v>
      </c>
    </row>
    <row r="1021" ht="15.75" hidden="1" customHeight="1">
      <c r="A1021" s="76" t="s">
        <v>404</v>
      </c>
      <c r="B1021" s="76" t="s">
        <v>405</v>
      </c>
      <c r="C1021" s="76" t="s">
        <v>406</v>
      </c>
      <c r="D1021" s="76" t="s">
        <v>353</v>
      </c>
      <c r="E1021" s="76" t="s">
        <v>260</v>
      </c>
      <c r="F1021" s="76" t="s">
        <v>261</v>
      </c>
      <c r="G1021" s="76">
        <v>50.0</v>
      </c>
      <c r="H1021" s="76" t="s">
        <v>285</v>
      </c>
      <c r="I1021" s="86">
        <v>0.029721528025705</v>
      </c>
      <c r="J1021" s="86">
        <v>0.024925224327019</v>
      </c>
      <c r="K1021" s="76">
        <v>0.0208130369320698</v>
      </c>
      <c r="L1021" s="76">
        <v>0.0130166511706533</v>
      </c>
    </row>
    <row r="1022" ht="15.75" hidden="1" customHeight="1">
      <c r="A1022" s="76" t="s">
        <v>404</v>
      </c>
      <c r="B1022" s="76" t="s">
        <v>405</v>
      </c>
      <c r="C1022" s="76" t="s">
        <v>406</v>
      </c>
      <c r="D1022" s="76" t="s">
        <v>353</v>
      </c>
      <c r="E1022" s="76" t="s">
        <v>260</v>
      </c>
      <c r="F1022" s="76" t="s">
        <v>261</v>
      </c>
      <c r="G1022" s="76">
        <v>70.0</v>
      </c>
      <c r="H1022" s="76" t="s">
        <v>213</v>
      </c>
      <c r="I1022" s="86">
        <v>0.072658323852863</v>
      </c>
      <c r="J1022" s="86">
        <v>0.0649651972157772</v>
      </c>
      <c r="K1022" s="76">
        <v>0.0421358788873145</v>
      </c>
      <c r="L1022" s="76">
        <v>0.0128476634194549</v>
      </c>
    </row>
    <row r="1023" ht="15.75" hidden="1" customHeight="1">
      <c r="A1023" s="76" t="s">
        <v>404</v>
      </c>
      <c r="B1023" s="76" t="s">
        <v>405</v>
      </c>
      <c r="C1023" s="76" t="s">
        <v>406</v>
      </c>
      <c r="D1023" s="76" t="s">
        <v>353</v>
      </c>
      <c r="E1023" s="76" t="s">
        <v>260</v>
      </c>
      <c r="F1023" s="76" t="s">
        <v>261</v>
      </c>
      <c r="G1023" s="76">
        <v>76.0</v>
      </c>
      <c r="H1023" s="76" t="s">
        <v>263</v>
      </c>
      <c r="I1023" s="86">
        <v>-0.00813516896120147</v>
      </c>
      <c r="J1023" s="86">
        <v>0.0350297422339722</v>
      </c>
      <c r="K1023" s="76">
        <v>0.0251098556183302</v>
      </c>
      <c r="L1023" s="76">
        <v>0.0334128878281623</v>
      </c>
    </row>
    <row r="1024" ht="15.75" hidden="1" customHeight="1">
      <c r="A1024" s="76" t="s">
        <v>404</v>
      </c>
      <c r="B1024" s="76" t="s">
        <v>405</v>
      </c>
      <c r="C1024" s="76" t="s">
        <v>406</v>
      </c>
      <c r="D1024" s="76" t="s">
        <v>353</v>
      </c>
      <c r="E1024" s="76" t="s">
        <v>260</v>
      </c>
      <c r="F1024" s="76" t="s">
        <v>261</v>
      </c>
      <c r="G1024" s="76">
        <v>80.0</v>
      </c>
      <c r="H1024" s="76" t="s">
        <v>287</v>
      </c>
      <c r="I1024" s="86">
        <v>0.0145252016875139</v>
      </c>
      <c r="J1024" s="86">
        <v>0.00778528599980954</v>
      </c>
      <c r="K1024" s="76">
        <v>0.00252078708755032</v>
      </c>
      <c r="L1024" s="76">
        <v>-0.0060673623421481</v>
      </c>
    </row>
    <row r="1025" ht="15.75" customHeight="1">
      <c r="A1025" s="76" t="s">
        <v>404</v>
      </c>
      <c r="B1025" s="76" t="s">
        <v>405</v>
      </c>
      <c r="C1025" s="76" t="s">
        <v>406</v>
      </c>
      <c r="D1025" s="76" t="s">
        <v>353</v>
      </c>
      <c r="E1025" s="76" t="s">
        <v>260</v>
      </c>
      <c r="F1025" s="76" t="s">
        <v>261</v>
      </c>
      <c r="G1025" s="76">
        <v>84.0</v>
      </c>
      <c r="H1025" s="76" t="s">
        <v>317</v>
      </c>
      <c r="I1025" s="86">
        <v>0.0407998384164816</v>
      </c>
      <c r="J1025" s="86">
        <v>-0.0024891101431238</v>
      </c>
      <c r="K1025" s="76">
        <v>0.0196917808219179</v>
      </c>
      <c r="L1025" s="76">
        <v>0.0131332082551594</v>
      </c>
    </row>
    <row r="1026" ht="15.75" hidden="1" customHeight="1">
      <c r="A1026" s="76" t="s">
        <v>404</v>
      </c>
      <c r="B1026" s="76" t="s">
        <v>405</v>
      </c>
      <c r="C1026" s="76" t="s">
        <v>406</v>
      </c>
      <c r="D1026" s="76" t="s">
        <v>353</v>
      </c>
      <c r="E1026" s="76" t="s">
        <v>260</v>
      </c>
      <c r="F1026" s="76" t="s">
        <v>261</v>
      </c>
      <c r="G1026" s="76">
        <v>86.0</v>
      </c>
      <c r="H1026" s="76" t="s">
        <v>273</v>
      </c>
      <c r="I1026" s="86">
        <v>-0.0078915765997598</v>
      </c>
      <c r="J1026" s="86">
        <v>-0.00224195139449379</v>
      </c>
      <c r="K1026" s="76">
        <v>0.00281627179257926</v>
      </c>
      <c r="L1026" s="76">
        <v>0.00448391825472094</v>
      </c>
    </row>
    <row r="1027" ht="15.75" hidden="1" customHeight="1">
      <c r="A1027" s="76" t="s">
        <v>404</v>
      </c>
      <c r="B1027" s="76" t="s">
        <v>405</v>
      </c>
      <c r="C1027" s="76" t="s">
        <v>406</v>
      </c>
      <c r="D1027" s="76" t="s">
        <v>353</v>
      </c>
      <c r="E1027" s="76" t="s">
        <v>260</v>
      </c>
      <c r="F1027" s="76" t="s">
        <v>261</v>
      </c>
      <c r="G1027" s="76">
        <v>97.0</v>
      </c>
      <c r="H1027" s="76" t="s">
        <v>311</v>
      </c>
      <c r="I1027" s="86">
        <v>0.0234143449911083</v>
      </c>
      <c r="J1027" s="86">
        <v>0.0430577223088923</v>
      </c>
      <c r="K1027" s="76">
        <v>0.0116707616707616</v>
      </c>
      <c r="L1027" s="76">
        <v>0.0111378687537628</v>
      </c>
    </row>
    <row r="1028" ht="15.75" hidden="1" customHeight="1">
      <c r="A1028" s="76" t="s">
        <v>404</v>
      </c>
      <c r="B1028" s="76" t="s">
        <v>405</v>
      </c>
      <c r="C1028" s="76" t="s">
        <v>406</v>
      </c>
      <c r="D1028" s="76" t="s">
        <v>353</v>
      </c>
      <c r="E1028" s="76" t="s">
        <v>260</v>
      </c>
      <c r="F1028" s="76" t="s">
        <v>261</v>
      </c>
      <c r="G1028" s="76">
        <v>98.0</v>
      </c>
      <c r="H1028" s="76" t="s">
        <v>312</v>
      </c>
      <c r="I1028" s="86">
        <v>0.0136652938974166</v>
      </c>
      <c r="J1028" s="86">
        <v>-0.00287411381490709</v>
      </c>
      <c r="K1028" s="76">
        <v>0.00383215175320938</v>
      </c>
      <c r="L1028" s="76">
        <v>0.00784313725490193</v>
      </c>
    </row>
    <row r="1029" ht="15.75" hidden="1" customHeight="1">
      <c r="A1029" s="76" t="s">
        <v>404</v>
      </c>
      <c r="B1029" s="76" t="s">
        <v>405</v>
      </c>
      <c r="C1029" s="76" t="s">
        <v>406</v>
      </c>
      <c r="D1029" s="76" t="s">
        <v>353</v>
      </c>
      <c r="E1029" s="76" t="s">
        <v>260</v>
      </c>
      <c r="F1029" s="76" t="s">
        <v>261</v>
      </c>
      <c r="G1029" s="76">
        <v>99.0</v>
      </c>
      <c r="H1029" s="76" t="s">
        <v>299</v>
      </c>
      <c r="I1029" s="86">
        <v>0.0151373283395754</v>
      </c>
      <c r="J1029" s="86">
        <v>0.00768171222716684</v>
      </c>
      <c r="K1029" s="76">
        <v>0.00780023034237253</v>
      </c>
      <c r="L1029" s="76">
        <v>0.00212604403948368</v>
      </c>
    </row>
    <row r="1030" ht="15.75" hidden="1" customHeight="1">
      <c r="A1030" s="76" t="s">
        <v>404</v>
      </c>
      <c r="B1030" s="76" t="s">
        <v>405</v>
      </c>
      <c r="C1030" s="76" t="s">
        <v>406</v>
      </c>
      <c r="D1030" s="76" t="s">
        <v>353</v>
      </c>
      <c r="E1030" s="76" t="s">
        <v>260</v>
      </c>
      <c r="F1030" s="76" t="s">
        <v>261</v>
      </c>
      <c r="G1030" s="76">
        <v>105.0</v>
      </c>
      <c r="H1030" s="76" t="s">
        <v>307</v>
      </c>
      <c r="I1030" s="86">
        <v>0.0239398819108964</v>
      </c>
      <c r="J1030" s="86">
        <v>0.0255751738897807</v>
      </c>
      <c r="K1030" s="76">
        <v>0.0212964886765012</v>
      </c>
      <c r="L1030" s="76">
        <v>0.0139659270998415</v>
      </c>
    </row>
    <row r="1031" ht="15.75" hidden="1" customHeight="1">
      <c r="A1031" s="76" t="s">
        <v>404</v>
      </c>
      <c r="B1031" s="76" t="s">
        <v>405</v>
      </c>
      <c r="C1031" s="76" t="s">
        <v>406</v>
      </c>
      <c r="D1031" s="76" t="s">
        <v>353</v>
      </c>
      <c r="E1031" s="76" t="s">
        <v>260</v>
      </c>
      <c r="F1031" s="76" t="s">
        <v>261</v>
      </c>
      <c r="G1031" s="76">
        <v>108.0</v>
      </c>
      <c r="H1031" s="76" t="s">
        <v>326</v>
      </c>
      <c r="I1031" s="86">
        <v>0.0473664266767714</v>
      </c>
      <c r="J1031" s="86">
        <v>0.0466516177577125</v>
      </c>
      <c r="K1031" s="76">
        <v>0.0360393156170366</v>
      </c>
      <c r="L1031" s="76">
        <v>0.00795297372060854</v>
      </c>
    </row>
    <row r="1032" ht="15.75" hidden="1" customHeight="1">
      <c r="A1032" s="76" t="s">
        <v>404</v>
      </c>
      <c r="B1032" s="76" t="s">
        <v>405</v>
      </c>
      <c r="C1032" s="76" t="s">
        <v>406</v>
      </c>
      <c r="D1032" s="76" t="s">
        <v>353</v>
      </c>
      <c r="E1032" s="76" t="s">
        <v>260</v>
      </c>
      <c r="F1032" s="76" t="s">
        <v>261</v>
      </c>
      <c r="G1032" s="76">
        <v>110.0</v>
      </c>
      <c r="H1032" s="76" t="s">
        <v>294</v>
      </c>
      <c r="I1032" s="86">
        <v>0.0137302169583901</v>
      </c>
      <c r="J1032" s="86">
        <v>0.00538735050102356</v>
      </c>
      <c r="K1032" s="76">
        <v>0.00510421097405355</v>
      </c>
      <c r="L1032" s="76">
        <v>-0.00676923076923075</v>
      </c>
    </row>
    <row r="1033" ht="15.75" hidden="1" customHeight="1">
      <c r="A1033" s="76" t="s">
        <v>404</v>
      </c>
      <c r="B1033" s="76" t="s">
        <v>405</v>
      </c>
      <c r="C1033" s="76" t="s">
        <v>406</v>
      </c>
      <c r="D1033" s="76" t="s">
        <v>353</v>
      </c>
      <c r="E1033" s="76" t="s">
        <v>260</v>
      </c>
      <c r="F1033" s="76" t="s">
        <v>261</v>
      </c>
      <c r="G1033" s="76">
        <v>114.0</v>
      </c>
      <c r="H1033" s="76" t="s">
        <v>84</v>
      </c>
      <c r="I1033" s="86">
        <v>0.0445103857566766</v>
      </c>
      <c r="J1033" s="86">
        <v>0.0142857142857142</v>
      </c>
      <c r="K1033" s="76">
        <v>0.0762942779291553</v>
      </c>
      <c r="L1033" s="76">
        <v>0.0470588235294118</v>
      </c>
    </row>
    <row r="1034" ht="15.75" hidden="1" customHeight="1">
      <c r="A1034" s="76" t="s">
        <v>404</v>
      </c>
      <c r="B1034" s="76" t="s">
        <v>405</v>
      </c>
      <c r="C1034" s="76" t="s">
        <v>406</v>
      </c>
      <c r="D1034" s="76" t="s">
        <v>353</v>
      </c>
      <c r="E1034" s="76" t="s">
        <v>260</v>
      </c>
      <c r="F1034" s="76" t="s">
        <v>261</v>
      </c>
      <c r="G1034" s="76">
        <v>120.0</v>
      </c>
      <c r="H1034" s="76" t="s">
        <v>381</v>
      </c>
      <c r="I1034" s="86">
        <v>0.01</v>
      </c>
      <c r="J1034" s="86">
        <v>-0.0334448160535116</v>
      </c>
      <c r="K1034" s="76">
        <v>0.00675675675675679</v>
      </c>
      <c r="L1034" s="76">
        <v>-0.0258064516129031</v>
      </c>
    </row>
    <row r="1035" ht="15.75" hidden="1" customHeight="1">
      <c r="A1035" s="76" t="s">
        <v>404</v>
      </c>
      <c r="B1035" s="76" t="s">
        <v>405</v>
      </c>
      <c r="C1035" s="76" t="s">
        <v>406</v>
      </c>
      <c r="D1035" s="76" t="s">
        <v>353</v>
      </c>
      <c r="E1035" s="76" t="s">
        <v>260</v>
      </c>
      <c r="F1035" s="76" t="s">
        <v>261</v>
      </c>
      <c r="G1035" s="76">
        <v>123.0</v>
      </c>
      <c r="H1035" s="76" t="s">
        <v>295</v>
      </c>
      <c r="I1035" s="86">
        <v>0.0295310725296122</v>
      </c>
      <c r="J1035" s="86">
        <v>0.0205732372076665</v>
      </c>
      <c r="K1035" s="76">
        <v>5.32954343577918E-4</v>
      </c>
      <c r="L1035" s="76">
        <v>-0.00631468163480086</v>
      </c>
    </row>
    <row r="1036" ht="15.75" hidden="1" customHeight="1">
      <c r="A1036" s="76" t="s">
        <v>404</v>
      </c>
      <c r="B1036" s="76" t="s">
        <v>405</v>
      </c>
      <c r="C1036" s="76" t="s">
        <v>406</v>
      </c>
      <c r="D1036" s="76" t="s">
        <v>353</v>
      </c>
      <c r="E1036" s="76" t="s">
        <v>260</v>
      </c>
      <c r="F1036" s="76" t="s">
        <v>261</v>
      </c>
      <c r="G1036" s="76">
        <v>135.0</v>
      </c>
      <c r="H1036" s="76" t="s">
        <v>356</v>
      </c>
      <c r="I1036" s="86">
        <v>0.0176431571965509</v>
      </c>
      <c r="J1036" s="86">
        <v>0.0221690446089939</v>
      </c>
      <c r="K1036" s="76">
        <v>0.0158891741170221</v>
      </c>
      <c r="L1036" s="76">
        <v>0.0146312332039415</v>
      </c>
    </row>
    <row r="1037" ht="15.75" hidden="1" customHeight="1">
      <c r="A1037" s="76" t="s">
        <v>404</v>
      </c>
      <c r="B1037" s="76" t="s">
        <v>405</v>
      </c>
      <c r="C1037" s="76" t="s">
        <v>406</v>
      </c>
      <c r="D1037" s="76" t="s">
        <v>353</v>
      </c>
      <c r="E1037" s="76" t="s">
        <v>260</v>
      </c>
      <c r="F1037" s="76" t="s">
        <v>261</v>
      </c>
      <c r="G1037" s="76">
        <v>136.0</v>
      </c>
      <c r="H1037" s="76" t="s">
        <v>191</v>
      </c>
      <c r="I1037" s="86">
        <v>0.00183534347142111</v>
      </c>
      <c r="J1037" s="86">
        <v>0.0117177097203728</v>
      </c>
      <c r="K1037" s="76">
        <v>-5.26315789473708E-4</v>
      </c>
      <c r="L1037" s="76">
        <v>-0.00831600831600831</v>
      </c>
    </row>
    <row r="1038" ht="15.75" hidden="1" customHeight="1">
      <c r="A1038" s="76" t="s">
        <v>404</v>
      </c>
      <c r="B1038" s="76" t="s">
        <v>405</v>
      </c>
      <c r="C1038" s="76" t="s">
        <v>406</v>
      </c>
      <c r="D1038" s="76" t="s">
        <v>353</v>
      </c>
      <c r="E1038" s="76" t="s">
        <v>260</v>
      </c>
      <c r="F1038" s="76" t="s">
        <v>261</v>
      </c>
      <c r="G1038" s="76">
        <v>140.0</v>
      </c>
      <c r="H1038" s="76" t="s">
        <v>248</v>
      </c>
      <c r="I1038" s="86">
        <v>0.00240384615384625</v>
      </c>
      <c r="J1038" s="86">
        <v>0.0329400196656832</v>
      </c>
      <c r="K1038" s="76">
        <v>0.0213827512473272</v>
      </c>
      <c r="L1038" s="76">
        <v>-0.00230893558069733</v>
      </c>
    </row>
    <row r="1039" ht="15.75" hidden="1" customHeight="1">
      <c r="A1039" s="76" t="s">
        <v>404</v>
      </c>
      <c r="B1039" s="76" t="s">
        <v>405</v>
      </c>
      <c r="C1039" s="76" t="s">
        <v>406</v>
      </c>
      <c r="D1039" s="76" t="s">
        <v>353</v>
      </c>
      <c r="E1039" s="76" t="s">
        <v>291</v>
      </c>
      <c r="F1039" s="76" t="s">
        <v>292</v>
      </c>
      <c r="G1039" s="76">
        <v>28.0</v>
      </c>
      <c r="H1039" s="76" t="s">
        <v>301</v>
      </c>
      <c r="I1039" s="86">
        <v>0.0058232060185186</v>
      </c>
      <c r="J1039" s="86">
        <v>0.0114448143022778</v>
      </c>
      <c r="K1039" s="76">
        <v>-0.00458376460150822</v>
      </c>
      <c r="L1039" s="76">
        <v>-0.0021415607985481</v>
      </c>
    </row>
    <row r="1040" ht="15.75" hidden="1" customHeight="1">
      <c r="A1040" s="76" t="s">
        <v>404</v>
      </c>
      <c r="B1040" s="76" t="s">
        <v>405</v>
      </c>
      <c r="C1040" s="76" t="s">
        <v>406</v>
      </c>
      <c r="D1040" s="76" t="s">
        <v>353</v>
      </c>
      <c r="E1040" s="76" t="s">
        <v>291</v>
      </c>
      <c r="F1040" s="76" t="s">
        <v>292</v>
      </c>
      <c r="G1040" s="76">
        <v>33.0</v>
      </c>
      <c r="H1040" s="76" t="s">
        <v>315</v>
      </c>
      <c r="I1040" s="86">
        <v>-0.00649506855905701</v>
      </c>
      <c r="J1040" s="86">
        <v>-0.0178357597529463</v>
      </c>
      <c r="K1040" s="76">
        <v>-0.0170024380854613</v>
      </c>
      <c r="L1040" s="76">
        <v>-0.0109373012844969</v>
      </c>
    </row>
    <row r="1041" ht="15.75" hidden="1" customHeight="1">
      <c r="A1041" s="76" t="s">
        <v>404</v>
      </c>
      <c r="B1041" s="76" t="s">
        <v>405</v>
      </c>
      <c r="C1041" s="76" t="s">
        <v>406</v>
      </c>
      <c r="D1041" s="76" t="s">
        <v>353</v>
      </c>
      <c r="E1041" s="76" t="s">
        <v>291</v>
      </c>
      <c r="F1041" s="76" t="s">
        <v>292</v>
      </c>
      <c r="G1041" s="76">
        <v>37.0</v>
      </c>
      <c r="H1041" s="76" t="s">
        <v>310</v>
      </c>
      <c r="I1041" s="86">
        <v>0.00332736114665976</v>
      </c>
      <c r="J1041" s="86">
        <v>0.011968085106383</v>
      </c>
      <c r="K1041" s="76">
        <v>7.8616352201255E-4</v>
      </c>
      <c r="L1041" s="76">
        <v>-0.0091673032849503</v>
      </c>
    </row>
    <row r="1042" ht="15.75" hidden="1" customHeight="1">
      <c r="A1042" s="76" t="s">
        <v>404</v>
      </c>
      <c r="B1042" s="76" t="s">
        <v>405</v>
      </c>
      <c r="C1042" s="76" t="s">
        <v>406</v>
      </c>
      <c r="D1042" s="76" t="s">
        <v>353</v>
      </c>
      <c r="E1042" s="76" t="s">
        <v>291</v>
      </c>
      <c r="F1042" s="76" t="s">
        <v>292</v>
      </c>
      <c r="G1042" s="76">
        <v>38.0</v>
      </c>
      <c r="H1042" s="76" t="s">
        <v>325</v>
      </c>
      <c r="I1042" s="86">
        <v>-3.86847195357864E-4</v>
      </c>
      <c r="J1042" s="86">
        <v>0.0107827476038337</v>
      </c>
      <c r="K1042" s="76">
        <v>0.0119047619047618</v>
      </c>
      <c r="L1042" s="76">
        <v>0.00689655172413794</v>
      </c>
    </row>
    <row r="1043" ht="15.75" hidden="1" customHeight="1">
      <c r="A1043" s="76" t="s">
        <v>404</v>
      </c>
      <c r="B1043" s="76" t="s">
        <v>405</v>
      </c>
      <c r="C1043" s="76" t="s">
        <v>406</v>
      </c>
      <c r="D1043" s="76" t="s">
        <v>353</v>
      </c>
      <c r="E1043" s="76" t="s">
        <v>291</v>
      </c>
      <c r="F1043" s="76" t="s">
        <v>292</v>
      </c>
      <c r="G1043" s="76">
        <v>39.0</v>
      </c>
      <c r="H1043" s="76" t="s">
        <v>320</v>
      </c>
      <c r="I1043" s="86">
        <v>-0.0139026812313803</v>
      </c>
      <c r="J1043" s="86">
        <v>-0.00363164721141373</v>
      </c>
      <c r="K1043" s="76">
        <v>-0.00437017994858612</v>
      </c>
      <c r="L1043" s="76">
        <v>-0.00756620428751575</v>
      </c>
    </row>
    <row r="1044" ht="15.75" hidden="1" customHeight="1">
      <c r="A1044" s="76" t="s">
        <v>404</v>
      </c>
      <c r="B1044" s="76" t="s">
        <v>405</v>
      </c>
      <c r="C1044" s="76" t="s">
        <v>406</v>
      </c>
      <c r="D1044" s="76" t="s">
        <v>353</v>
      </c>
      <c r="E1044" s="76" t="s">
        <v>291</v>
      </c>
      <c r="F1044" s="76" t="s">
        <v>292</v>
      </c>
      <c r="G1044" s="76">
        <v>85.0</v>
      </c>
      <c r="H1044" s="76" t="s">
        <v>375</v>
      </c>
      <c r="I1044" s="86">
        <v>0.010752688172043</v>
      </c>
      <c r="J1044" s="86">
        <v>3.3255736614568E-4</v>
      </c>
      <c r="K1044" s="76">
        <v>0.00398009950248745</v>
      </c>
      <c r="L1044" s="76">
        <v>0.0032123353678124</v>
      </c>
    </row>
    <row r="1045" ht="15.75" hidden="1" customHeight="1">
      <c r="A1045" s="76" t="s">
        <v>404</v>
      </c>
      <c r="B1045" s="76" t="s">
        <v>405</v>
      </c>
      <c r="C1045" s="76" t="s">
        <v>406</v>
      </c>
      <c r="D1045" s="76" t="s">
        <v>353</v>
      </c>
      <c r="E1045" s="76" t="s">
        <v>291</v>
      </c>
      <c r="F1045" s="76" t="s">
        <v>292</v>
      </c>
      <c r="G1045" s="76">
        <v>111.0</v>
      </c>
      <c r="H1045" s="76" t="s">
        <v>314</v>
      </c>
      <c r="I1045" s="86">
        <v>0.0184672206832872</v>
      </c>
      <c r="J1045" s="86">
        <v>0.0209692451071761</v>
      </c>
      <c r="K1045" s="76">
        <v>0.0219278209227957</v>
      </c>
      <c r="L1045" s="76">
        <v>0.015111111111111</v>
      </c>
    </row>
    <row r="1046" ht="15.75" hidden="1" customHeight="1">
      <c r="A1046" s="76" t="s">
        <v>404</v>
      </c>
      <c r="B1046" s="76" t="s">
        <v>405</v>
      </c>
      <c r="C1046" s="76" t="s">
        <v>406</v>
      </c>
      <c r="D1046" s="76" t="s">
        <v>353</v>
      </c>
      <c r="E1046" s="76" t="s">
        <v>291</v>
      </c>
      <c r="F1046" s="76" t="s">
        <v>292</v>
      </c>
      <c r="G1046" s="76">
        <v>115.0</v>
      </c>
      <c r="H1046" s="76" t="s">
        <v>173</v>
      </c>
      <c r="I1046" s="86">
        <v>0.00231280716970228</v>
      </c>
      <c r="J1046" s="86">
        <v>0.00756452091367543</v>
      </c>
      <c r="K1046" s="76">
        <v>-1.46972369194586E-4</v>
      </c>
      <c r="L1046" s="76">
        <v>-0.0030329289428076</v>
      </c>
    </row>
    <row r="1047" ht="15.75" hidden="1" customHeight="1">
      <c r="A1047" s="76" t="s">
        <v>404</v>
      </c>
      <c r="B1047" s="76" t="s">
        <v>405</v>
      </c>
      <c r="C1047" s="76" t="s">
        <v>406</v>
      </c>
      <c r="D1047" s="76" t="s">
        <v>353</v>
      </c>
      <c r="E1047" s="76" t="s">
        <v>291</v>
      </c>
      <c r="F1047" s="76" t="s">
        <v>292</v>
      </c>
      <c r="G1047" s="76">
        <v>124.0</v>
      </c>
      <c r="H1047" s="76" t="s">
        <v>293</v>
      </c>
      <c r="I1047" s="86">
        <v>0.01477125720334</v>
      </c>
      <c r="J1047" s="86">
        <v>0.0173166334566847</v>
      </c>
      <c r="K1047" s="76">
        <v>0.0123627960716348</v>
      </c>
      <c r="L1047" s="76">
        <v>0.00302181931298051</v>
      </c>
    </row>
    <row r="1048" ht="15.75" hidden="1" customHeight="1">
      <c r="A1048" s="76" t="s">
        <v>404</v>
      </c>
      <c r="B1048" s="76" t="s">
        <v>405</v>
      </c>
      <c r="C1048" s="76" t="s">
        <v>406</v>
      </c>
      <c r="D1048" s="76" t="s">
        <v>353</v>
      </c>
      <c r="E1048" s="76" t="s">
        <v>291</v>
      </c>
      <c r="F1048" s="76" t="s">
        <v>292</v>
      </c>
      <c r="G1048" s="76">
        <v>127.0</v>
      </c>
      <c r="H1048" s="76" t="s">
        <v>240</v>
      </c>
      <c r="I1048" s="86">
        <v>0.137234413096482</v>
      </c>
      <c r="J1048" s="86">
        <v>0.0328970640254686</v>
      </c>
      <c r="K1048" s="76">
        <v>0.0945110868774989</v>
      </c>
      <c r="L1048" s="76">
        <v>0.0773026315789473</v>
      </c>
    </row>
    <row r="1049" ht="15.75" hidden="1" customHeight="1">
      <c r="A1049" s="76" t="s">
        <v>407</v>
      </c>
      <c r="B1049" s="76" t="s">
        <v>408</v>
      </c>
      <c r="C1049" s="76" t="s">
        <v>369</v>
      </c>
      <c r="D1049" s="76" t="s">
        <v>360</v>
      </c>
      <c r="E1049" s="76" t="s">
        <v>265</v>
      </c>
      <c r="F1049" s="76" t="s">
        <v>266</v>
      </c>
      <c r="G1049" s="76">
        <v>56.0</v>
      </c>
      <c r="H1049" s="76" t="s">
        <v>272</v>
      </c>
      <c r="I1049" s="86">
        <v>0.0368763557483731</v>
      </c>
      <c r="J1049" s="86">
        <v>0.0193861066235865</v>
      </c>
      <c r="K1049" s="76">
        <v>0.0207557211282596</v>
      </c>
      <c r="L1049" s="76">
        <v>0.0203336809176224</v>
      </c>
    </row>
    <row r="1050" ht="15.75" hidden="1" customHeight="1">
      <c r="A1050" s="76" t="s">
        <v>407</v>
      </c>
      <c r="B1050" s="76" t="s">
        <v>408</v>
      </c>
      <c r="C1050" s="76" t="s">
        <v>369</v>
      </c>
      <c r="D1050" s="76" t="s">
        <v>360</v>
      </c>
      <c r="E1050" s="76" t="s">
        <v>265</v>
      </c>
      <c r="F1050" s="76" t="s">
        <v>266</v>
      </c>
      <c r="G1050" s="76">
        <v>57.0</v>
      </c>
      <c r="H1050" s="76" t="s">
        <v>267</v>
      </c>
      <c r="I1050" s="86">
        <v>0.0296296296296296</v>
      </c>
      <c r="J1050" s="86">
        <v>-0.022140221402214</v>
      </c>
      <c r="K1050" s="76">
        <v>0.00363636363636365</v>
      </c>
      <c r="L1050" s="76">
        <v>-0.00689655172413794</v>
      </c>
    </row>
    <row r="1051" ht="15.75" hidden="1" customHeight="1">
      <c r="A1051" s="76" t="s">
        <v>407</v>
      </c>
      <c r="B1051" s="76" t="s">
        <v>408</v>
      </c>
      <c r="C1051" s="76" t="s">
        <v>369</v>
      </c>
      <c r="D1051" s="76" t="s">
        <v>360</v>
      </c>
      <c r="E1051" s="76" t="s">
        <v>268</v>
      </c>
      <c r="F1051" s="76" t="s">
        <v>269</v>
      </c>
      <c r="G1051" s="76">
        <v>15.0</v>
      </c>
      <c r="H1051" s="76" t="s">
        <v>300</v>
      </c>
      <c r="I1051" s="86">
        <v>0.0736842105263158</v>
      </c>
      <c r="J1051" s="86">
        <v>0.0729166666666667</v>
      </c>
      <c r="K1051" s="76">
        <v>0.0612244897959184</v>
      </c>
      <c r="L1051" s="76">
        <v>0.04</v>
      </c>
    </row>
    <row r="1052" ht="15.75" hidden="1" customHeight="1">
      <c r="A1052" s="76" t="s">
        <v>407</v>
      </c>
      <c r="B1052" s="76" t="s">
        <v>408</v>
      </c>
      <c r="C1052" s="76" t="s">
        <v>369</v>
      </c>
      <c r="D1052" s="76" t="s">
        <v>360</v>
      </c>
      <c r="E1052" s="76" t="s">
        <v>268</v>
      </c>
      <c r="F1052" s="76" t="s">
        <v>269</v>
      </c>
      <c r="G1052" s="76">
        <v>23.0</v>
      </c>
      <c r="H1052" s="76" t="s">
        <v>276</v>
      </c>
      <c r="I1052" s="86">
        <v>-0.0425531914893616</v>
      </c>
      <c r="J1052" s="86">
        <v>0.0</v>
      </c>
      <c r="K1052" s="76">
        <v>-0.0618556701030927</v>
      </c>
      <c r="L1052" s="76">
        <v>-0.0309278350515463</v>
      </c>
    </row>
    <row r="1053" ht="15.75" hidden="1" customHeight="1">
      <c r="A1053" s="76" t="s">
        <v>407</v>
      </c>
      <c r="B1053" s="76" t="s">
        <v>408</v>
      </c>
      <c r="C1053" s="76" t="s">
        <v>369</v>
      </c>
      <c r="D1053" s="76" t="s">
        <v>360</v>
      </c>
      <c r="E1053" s="76" t="s">
        <v>268</v>
      </c>
      <c r="F1053" s="76" t="s">
        <v>269</v>
      </c>
      <c r="G1053" s="76">
        <v>53.0</v>
      </c>
      <c r="H1053" s="76" t="s">
        <v>107</v>
      </c>
      <c r="I1053" s="86">
        <v>0.00442477876106184</v>
      </c>
      <c r="J1053" s="86">
        <v>-0.0088495575221239</v>
      </c>
      <c r="K1053" s="76">
        <v>-0.00436681222707424</v>
      </c>
      <c r="L1053" s="76">
        <v>-0.0171673819742489</v>
      </c>
    </row>
    <row r="1054" ht="15.75" hidden="1" customHeight="1">
      <c r="A1054" s="76" t="s">
        <v>407</v>
      </c>
      <c r="B1054" s="76" t="s">
        <v>408</v>
      </c>
      <c r="C1054" s="76" t="s">
        <v>369</v>
      </c>
      <c r="D1054" s="76" t="s">
        <v>360</v>
      </c>
      <c r="E1054" s="76" t="s">
        <v>268</v>
      </c>
      <c r="F1054" s="76" t="s">
        <v>269</v>
      </c>
      <c r="G1054" s="76">
        <v>55.0</v>
      </c>
      <c r="H1054" s="76" t="s">
        <v>271</v>
      </c>
      <c r="I1054" s="86">
        <v>-0.00389105058365757</v>
      </c>
      <c r="J1054" s="86">
        <v>-0.0199203187250995</v>
      </c>
      <c r="K1054" s="76">
        <v>-0.0201612903225806</v>
      </c>
      <c r="L1054" s="76">
        <v>-0.032</v>
      </c>
    </row>
    <row r="1055" ht="15.75" hidden="1" customHeight="1">
      <c r="A1055" s="76" t="s">
        <v>407</v>
      </c>
      <c r="B1055" s="76" t="s">
        <v>408</v>
      </c>
      <c r="C1055" s="76" t="s">
        <v>369</v>
      </c>
      <c r="D1055" s="76" t="s">
        <v>360</v>
      </c>
      <c r="E1055" s="76" t="s">
        <v>268</v>
      </c>
      <c r="F1055" s="76" t="s">
        <v>269</v>
      </c>
      <c r="G1055" s="76">
        <v>112.0</v>
      </c>
      <c r="H1055" s="76" t="s">
        <v>275</v>
      </c>
      <c r="I1055" s="86">
        <v>0.0109890109890109</v>
      </c>
      <c r="J1055" s="86">
        <v>0.0106382978723404</v>
      </c>
      <c r="K1055" s="76">
        <v>-0.0104166666666666</v>
      </c>
      <c r="L1055" s="76">
        <v>0.0</v>
      </c>
    </row>
    <row r="1056" ht="15.75" hidden="1" customHeight="1">
      <c r="A1056" s="76" t="s">
        <v>407</v>
      </c>
      <c r="B1056" s="76" t="s">
        <v>408</v>
      </c>
      <c r="C1056" s="76" t="s">
        <v>369</v>
      </c>
      <c r="D1056" s="76" t="s">
        <v>360</v>
      </c>
      <c r="E1056" s="76" t="s">
        <v>268</v>
      </c>
      <c r="F1056" s="76" t="s">
        <v>269</v>
      </c>
      <c r="G1056" s="76">
        <v>144.0</v>
      </c>
      <c r="H1056" s="76" t="s">
        <v>297</v>
      </c>
      <c r="I1056" s="86">
        <v>0.0408163265306122</v>
      </c>
      <c r="J1056" s="86">
        <v>0.0198412698412697</v>
      </c>
      <c r="K1056" s="76">
        <v>0.0313725490196079</v>
      </c>
      <c r="L1056" s="76">
        <v>-0.00377358490566037</v>
      </c>
    </row>
    <row r="1057" ht="15.75" hidden="1" customHeight="1">
      <c r="A1057" s="76" t="s">
        <v>407</v>
      </c>
      <c r="B1057" s="76" t="s">
        <v>408</v>
      </c>
      <c r="C1057" s="76" t="s">
        <v>369</v>
      </c>
      <c r="D1057" s="76" t="s">
        <v>360</v>
      </c>
      <c r="E1057" s="76" t="s">
        <v>281</v>
      </c>
      <c r="F1057" s="76" t="s">
        <v>282</v>
      </c>
      <c r="G1057" s="76">
        <v>4.0</v>
      </c>
      <c r="H1057" s="76" t="s">
        <v>286</v>
      </c>
      <c r="I1057" s="86">
        <v>-0.00921658986175111</v>
      </c>
      <c r="J1057" s="86">
        <v>0.0333333333333334</v>
      </c>
      <c r="K1057" s="76">
        <v>-0.00458715596330272</v>
      </c>
      <c r="L1057" s="76">
        <v>0.00467289719626173</v>
      </c>
    </row>
    <row r="1058" ht="15.75" hidden="1" customHeight="1">
      <c r="A1058" s="76" t="s">
        <v>407</v>
      </c>
      <c r="B1058" s="76" t="s">
        <v>408</v>
      </c>
      <c r="C1058" s="76" t="s">
        <v>369</v>
      </c>
      <c r="D1058" s="76" t="s">
        <v>360</v>
      </c>
      <c r="E1058" s="76" t="s">
        <v>281</v>
      </c>
      <c r="F1058" s="76" t="s">
        <v>282</v>
      </c>
      <c r="G1058" s="76">
        <v>6.0</v>
      </c>
      <c r="H1058" s="76" t="s">
        <v>305</v>
      </c>
      <c r="I1058" s="86">
        <v>-0.024</v>
      </c>
      <c r="J1058" s="86">
        <v>-0.0157480314960629</v>
      </c>
      <c r="K1058" s="76">
        <v>-0.015625</v>
      </c>
      <c r="L1058" s="76">
        <v>0.0</v>
      </c>
    </row>
    <row r="1059" ht="15.75" hidden="1" customHeight="1">
      <c r="A1059" s="76" t="s">
        <v>407</v>
      </c>
      <c r="B1059" s="76" t="s">
        <v>408</v>
      </c>
      <c r="C1059" s="76" t="s">
        <v>369</v>
      </c>
      <c r="D1059" s="76" t="s">
        <v>360</v>
      </c>
      <c r="E1059" s="76" t="s">
        <v>281</v>
      </c>
      <c r="F1059" s="76" t="s">
        <v>282</v>
      </c>
      <c r="G1059" s="76">
        <v>8.0</v>
      </c>
      <c r="H1059" s="76" t="s">
        <v>225</v>
      </c>
      <c r="I1059" s="86">
        <v>0.0240362811791383</v>
      </c>
      <c r="J1059" s="86">
        <v>0.00943820224719105</v>
      </c>
      <c r="K1059" s="76">
        <v>-0.0048372911169745</v>
      </c>
      <c r="L1059" s="76">
        <v>-0.00569925471284527</v>
      </c>
    </row>
    <row r="1060" ht="15.75" hidden="1" customHeight="1">
      <c r="A1060" s="76" t="s">
        <v>407</v>
      </c>
      <c r="B1060" s="76" t="s">
        <v>408</v>
      </c>
      <c r="C1060" s="76" t="s">
        <v>369</v>
      </c>
      <c r="D1060" s="76" t="s">
        <v>360</v>
      </c>
      <c r="E1060" s="76" t="s">
        <v>281</v>
      </c>
      <c r="F1060" s="76" t="s">
        <v>282</v>
      </c>
      <c r="G1060" s="76">
        <v>36.0</v>
      </c>
      <c r="H1060" s="76" t="s">
        <v>319</v>
      </c>
      <c r="I1060" s="86">
        <v>0.0</v>
      </c>
      <c r="J1060" s="86">
        <v>0.0177514792899409</v>
      </c>
      <c r="K1060" s="76">
        <v>-0.0058139534883721</v>
      </c>
      <c r="L1060" s="76">
        <v>-0.0174418604651163</v>
      </c>
    </row>
    <row r="1061" ht="15.75" hidden="1" customHeight="1">
      <c r="A1061" s="76" t="s">
        <v>407</v>
      </c>
      <c r="B1061" s="76" t="s">
        <v>408</v>
      </c>
      <c r="C1061" s="76" t="s">
        <v>369</v>
      </c>
      <c r="D1061" s="76" t="s">
        <v>360</v>
      </c>
      <c r="E1061" s="76" t="s">
        <v>281</v>
      </c>
      <c r="F1061" s="76" t="s">
        <v>282</v>
      </c>
      <c r="G1061" s="76">
        <v>96.0</v>
      </c>
      <c r="H1061" s="76" t="s">
        <v>283</v>
      </c>
      <c r="I1061" s="86">
        <v>0.0</v>
      </c>
      <c r="J1061" s="86">
        <v>-0.00131061598951509</v>
      </c>
      <c r="K1061" s="76">
        <v>0.00655307994757525</v>
      </c>
      <c r="L1061" s="76">
        <v>-0.00258397932816534</v>
      </c>
    </row>
    <row r="1062" ht="15.75" hidden="1" customHeight="1">
      <c r="A1062" s="76" t="s">
        <v>407</v>
      </c>
      <c r="B1062" s="76" t="s">
        <v>408</v>
      </c>
      <c r="C1062" s="76" t="s">
        <v>369</v>
      </c>
      <c r="D1062" s="76" t="s">
        <v>360</v>
      </c>
      <c r="E1062" s="76" t="s">
        <v>288</v>
      </c>
      <c r="F1062" s="76" t="s">
        <v>289</v>
      </c>
      <c r="G1062" s="76">
        <v>41.0</v>
      </c>
      <c r="H1062" s="76" t="s">
        <v>304</v>
      </c>
      <c r="I1062" s="86">
        <v>-0.0139860139860139</v>
      </c>
      <c r="J1062" s="86">
        <v>0.0061099796334012</v>
      </c>
      <c r="K1062" s="76">
        <v>-0.00602409638554213</v>
      </c>
      <c r="L1062" s="76">
        <v>0.0020140986908359</v>
      </c>
    </row>
    <row r="1063" ht="15.75" hidden="1" customHeight="1">
      <c r="A1063" s="76" t="s">
        <v>407</v>
      </c>
      <c r="B1063" s="76" t="s">
        <v>408</v>
      </c>
      <c r="C1063" s="76" t="s">
        <v>369</v>
      </c>
      <c r="D1063" s="76" t="s">
        <v>360</v>
      </c>
      <c r="E1063" s="76" t="s">
        <v>288</v>
      </c>
      <c r="F1063" s="76" t="s">
        <v>289</v>
      </c>
      <c r="G1063" s="76">
        <v>43.0</v>
      </c>
      <c r="H1063" s="76" t="s">
        <v>290</v>
      </c>
      <c r="I1063" s="86">
        <v>0.0634920634920634</v>
      </c>
      <c r="J1063" s="86">
        <v>0.0</v>
      </c>
      <c r="K1063" s="76">
        <v>-0.0181818181818181</v>
      </c>
      <c r="L1063" s="76">
        <v>0.0154320987654321</v>
      </c>
    </row>
    <row r="1064" ht="15.75" hidden="1" customHeight="1">
      <c r="A1064" s="76" t="s">
        <v>407</v>
      </c>
      <c r="B1064" s="76" t="s">
        <v>408</v>
      </c>
      <c r="C1064" s="76" t="s">
        <v>369</v>
      </c>
      <c r="D1064" s="76" t="s">
        <v>360</v>
      </c>
      <c r="E1064" s="76" t="s">
        <v>260</v>
      </c>
      <c r="F1064" s="76" t="s">
        <v>261</v>
      </c>
      <c r="G1064" s="76">
        <v>9.0</v>
      </c>
      <c r="H1064" s="76" t="s">
        <v>264</v>
      </c>
      <c r="I1064" s="86">
        <v>0.0196078431372548</v>
      </c>
      <c r="J1064" s="86">
        <v>0.01</v>
      </c>
      <c r="K1064" s="76">
        <v>0.0</v>
      </c>
      <c r="L1064" s="76">
        <v>-0.01</v>
      </c>
    </row>
    <row r="1065" ht="15.75" hidden="1" customHeight="1">
      <c r="A1065" s="76" t="s">
        <v>407</v>
      </c>
      <c r="B1065" s="76" t="s">
        <v>408</v>
      </c>
      <c r="C1065" s="76" t="s">
        <v>369</v>
      </c>
      <c r="D1065" s="76" t="s">
        <v>360</v>
      </c>
      <c r="E1065" s="76" t="s">
        <v>260</v>
      </c>
      <c r="F1065" s="76" t="s">
        <v>261</v>
      </c>
      <c r="G1065" s="76">
        <v>11.0</v>
      </c>
      <c r="H1065" s="76" t="s">
        <v>62</v>
      </c>
      <c r="I1065" s="86">
        <v>0.0306122448979591</v>
      </c>
      <c r="J1065" s="86">
        <v>-0.0426540284360189</v>
      </c>
      <c r="K1065" s="76">
        <v>0.0</v>
      </c>
      <c r="L1065" s="76">
        <v>-0.00467289719626162</v>
      </c>
    </row>
    <row r="1066" ht="15.75" hidden="1" customHeight="1">
      <c r="A1066" s="76" t="s">
        <v>407</v>
      </c>
      <c r="B1066" s="76" t="s">
        <v>408</v>
      </c>
      <c r="C1066" s="76" t="s">
        <v>369</v>
      </c>
      <c r="D1066" s="76" t="s">
        <v>360</v>
      </c>
      <c r="E1066" s="76" t="s">
        <v>260</v>
      </c>
      <c r="F1066" s="76" t="s">
        <v>261</v>
      </c>
      <c r="G1066" s="76">
        <v>47.0</v>
      </c>
      <c r="H1066" s="76" t="s">
        <v>262</v>
      </c>
      <c r="I1066" s="86">
        <v>-0.045045045045045</v>
      </c>
      <c r="J1066" s="86">
        <v>0.0348258706467661</v>
      </c>
      <c r="K1066" s="76">
        <v>-0.0238095238095238</v>
      </c>
      <c r="L1066" s="76">
        <v>0.00478468899521522</v>
      </c>
    </row>
    <row r="1067" ht="15.75" hidden="1" customHeight="1">
      <c r="A1067" s="76" t="s">
        <v>407</v>
      </c>
      <c r="B1067" s="76" t="s">
        <v>408</v>
      </c>
      <c r="C1067" s="76" t="s">
        <v>369</v>
      </c>
      <c r="D1067" s="76" t="s">
        <v>360</v>
      </c>
      <c r="E1067" s="76" t="s">
        <v>260</v>
      </c>
      <c r="F1067" s="76" t="s">
        <v>261</v>
      </c>
      <c r="G1067" s="76">
        <v>50.0</v>
      </c>
      <c r="H1067" s="76" t="s">
        <v>285</v>
      </c>
      <c r="I1067" s="86">
        <v>-0.0363636363636363</v>
      </c>
      <c r="J1067" s="86">
        <v>-0.0555555555555555</v>
      </c>
      <c r="K1067" s="76">
        <v>-0.0188679245283018</v>
      </c>
      <c r="L1067" s="76">
        <v>-0.037037037037037</v>
      </c>
    </row>
    <row r="1068" ht="15.75" hidden="1" customHeight="1">
      <c r="A1068" s="76" t="s">
        <v>407</v>
      </c>
      <c r="B1068" s="76" t="s">
        <v>408</v>
      </c>
      <c r="C1068" s="76" t="s">
        <v>369</v>
      </c>
      <c r="D1068" s="76" t="s">
        <v>360</v>
      </c>
      <c r="E1068" s="76" t="s">
        <v>260</v>
      </c>
      <c r="F1068" s="76" t="s">
        <v>261</v>
      </c>
      <c r="G1068" s="76">
        <v>70.0</v>
      </c>
      <c r="H1068" s="76" t="s">
        <v>213</v>
      </c>
      <c r="I1068" s="86">
        <v>-0.0555555555555555</v>
      </c>
      <c r="J1068" s="86">
        <v>0.0</v>
      </c>
      <c r="K1068" s="76">
        <v>-0.0666666666666666</v>
      </c>
      <c r="L1068" s="76">
        <v>-0.040983606557377</v>
      </c>
    </row>
    <row r="1069" ht="15.75" hidden="1" customHeight="1">
      <c r="A1069" s="76" t="s">
        <v>407</v>
      </c>
      <c r="B1069" s="76" t="s">
        <v>408</v>
      </c>
      <c r="C1069" s="76" t="s">
        <v>369</v>
      </c>
      <c r="D1069" s="76" t="s">
        <v>360</v>
      </c>
      <c r="E1069" s="76" t="s">
        <v>260</v>
      </c>
      <c r="F1069" s="76" t="s">
        <v>261</v>
      </c>
      <c r="G1069" s="76">
        <v>80.0</v>
      </c>
      <c r="H1069" s="76" t="s">
        <v>287</v>
      </c>
      <c r="I1069" s="86">
        <v>0.0130434782608694</v>
      </c>
      <c r="J1069" s="86">
        <v>-0.00865800865800869</v>
      </c>
      <c r="K1069" s="76">
        <v>-0.0296610169491525</v>
      </c>
      <c r="L1069" s="76">
        <v>-0.0127659574468085</v>
      </c>
    </row>
    <row r="1070" ht="15.75" hidden="1" customHeight="1">
      <c r="A1070" s="76" t="s">
        <v>407</v>
      </c>
      <c r="B1070" s="76" t="s">
        <v>408</v>
      </c>
      <c r="C1070" s="76" t="s">
        <v>369</v>
      </c>
      <c r="D1070" s="76" t="s">
        <v>360</v>
      </c>
      <c r="E1070" s="76" t="s">
        <v>291</v>
      </c>
      <c r="F1070" s="76" t="s">
        <v>292</v>
      </c>
      <c r="G1070" s="76">
        <v>124.0</v>
      </c>
      <c r="H1070" s="76" t="s">
        <v>293</v>
      </c>
      <c r="I1070" s="86">
        <v>0.0394736842105263</v>
      </c>
      <c r="J1070" s="86">
        <v>0.08</v>
      </c>
      <c r="K1070" s="76">
        <v>0.024390243902439</v>
      </c>
      <c r="L1070" s="76">
        <v>0.0481927710843372</v>
      </c>
    </row>
    <row r="1071" ht="15.75" hidden="1" customHeight="1">
      <c r="A1071" s="76" t="s">
        <v>409</v>
      </c>
      <c r="B1071" s="76" t="s">
        <v>410</v>
      </c>
      <c r="C1071" s="76" t="s">
        <v>363</v>
      </c>
      <c r="D1071" s="76" t="s">
        <v>353</v>
      </c>
      <c r="E1071" s="76" t="s">
        <v>265</v>
      </c>
      <c r="F1071" s="76" t="s">
        <v>266</v>
      </c>
      <c r="G1071" s="76">
        <v>56.0</v>
      </c>
      <c r="H1071" s="76" t="s">
        <v>272</v>
      </c>
      <c r="I1071" s="86">
        <v>0.0513392857142858</v>
      </c>
      <c r="J1071" s="86">
        <v>0.0210526315789474</v>
      </c>
      <c r="K1071" s="76">
        <v>0.0433379437528815</v>
      </c>
      <c r="L1071" s="76">
        <v>0.038107752956636</v>
      </c>
    </row>
    <row r="1072" ht="15.75" hidden="1" customHeight="1">
      <c r="A1072" s="76" t="s">
        <v>409</v>
      </c>
      <c r="B1072" s="76" t="s">
        <v>410</v>
      </c>
      <c r="C1072" s="76" t="s">
        <v>363</v>
      </c>
      <c r="D1072" s="76" t="s">
        <v>353</v>
      </c>
      <c r="E1072" s="76" t="s">
        <v>265</v>
      </c>
      <c r="F1072" s="76" t="s">
        <v>266</v>
      </c>
      <c r="G1072" s="76">
        <v>57.0</v>
      </c>
      <c r="H1072" s="76" t="s">
        <v>267</v>
      </c>
      <c r="I1072" s="86">
        <v>0.0496926229508196</v>
      </c>
      <c r="J1072" s="86">
        <v>0.0327239488117001</v>
      </c>
      <c r="K1072" s="76">
        <v>0.0144438191708873</v>
      </c>
      <c r="L1072" s="76">
        <v>-0.0175046554934823</v>
      </c>
    </row>
    <row r="1073" ht="15.75" hidden="1" customHeight="1">
      <c r="A1073" s="76" t="s">
        <v>409</v>
      </c>
      <c r="B1073" s="76" t="s">
        <v>410</v>
      </c>
      <c r="C1073" s="76" t="s">
        <v>363</v>
      </c>
      <c r="D1073" s="76" t="s">
        <v>353</v>
      </c>
      <c r="E1073" s="76" t="s">
        <v>268</v>
      </c>
      <c r="F1073" s="76" t="s">
        <v>269</v>
      </c>
      <c r="G1073" s="76">
        <v>15.0</v>
      </c>
      <c r="H1073" s="76" t="s">
        <v>300</v>
      </c>
      <c r="I1073" s="86">
        <v>0.088114434330299</v>
      </c>
      <c r="J1073" s="86">
        <v>0.0774862092076094</v>
      </c>
      <c r="K1073" s="76">
        <v>0.0571541776038828</v>
      </c>
      <c r="L1073" s="76">
        <v>0.0260909935004642</v>
      </c>
    </row>
    <row r="1074" ht="15.75" hidden="1" customHeight="1">
      <c r="A1074" s="76" t="s">
        <v>409</v>
      </c>
      <c r="B1074" s="76" t="s">
        <v>410</v>
      </c>
      <c r="C1074" s="76" t="s">
        <v>363</v>
      </c>
      <c r="D1074" s="76" t="s">
        <v>353</v>
      </c>
      <c r="E1074" s="76" t="s">
        <v>268</v>
      </c>
      <c r="F1074" s="76" t="s">
        <v>269</v>
      </c>
      <c r="G1074" s="76">
        <v>23.0</v>
      </c>
      <c r="H1074" s="76" t="s">
        <v>276</v>
      </c>
      <c r="I1074" s="86">
        <v>0.0238198354265914</v>
      </c>
      <c r="J1074" s="86">
        <v>0.0280477031802119</v>
      </c>
      <c r="K1074" s="76">
        <v>0.00302702702702695</v>
      </c>
      <c r="L1074" s="76">
        <v>-0.00403054730589735</v>
      </c>
    </row>
    <row r="1075" ht="15.75" hidden="1" customHeight="1">
      <c r="A1075" s="76" t="s">
        <v>409</v>
      </c>
      <c r="B1075" s="76" t="s">
        <v>410</v>
      </c>
      <c r="C1075" s="76" t="s">
        <v>363</v>
      </c>
      <c r="D1075" s="76" t="s">
        <v>353</v>
      </c>
      <c r="E1075" s="76" t="s">
        <v>268</v>
      </c>
      <c r="F1075" s="76" t="s">
        <v>269</v>
      </c>
      <c r="G1075" s="76">
        <v>52.0</v>
      </c>
      <c r="H1075" s="76" t="s">
        <v>296</v>
      </c>
      <c r="I1075" s="86">
        <v>0.0507715281234444</v>
      </c>
      <c r="J1075" s="86">
        <v>0.0472400513478818</v>
      </c>
      <c r="K1075" s="76">
        <v>0.0266393442622949</v>
      </c>
      <c r="L1075" s="76">
        <v>0.00773646119291249</v>
      </c>
    </row>
    <row r="1076" ht="15.75" hidden="1" customHeight="1">
      <c r="A1076" s="76" t="s">
        <v>409</v>
      </c>
      <c r="B1076" s="76" t="s">
        <v>410</v>
      </c>
      <c r="C1076" s="76" t="s">
        <v>363</v>
      </c>
      <c r="D1076" s="76" t="s">
        <v>353</v>
      </c>
      <c r="E1076" s="76" t="s">
        <v>268</v>
      </c>
      <c r="F1076" s="76" t="s">
        <v>269</v>
      </c>
      <c r="G1076" s="76">
        <v>53.0</v>
      </c>
      <c r="H1076" s="76" t="s">
        <v>107</v>
      </c>
      <c r="I1076" s="86">
        <v>0.0483603842331898</v>
      </c>
      <c r="J1076" s="86">
        <v>0.0409850180816255</v>
      </c>
      <c r="K1076" s="76">
        <v>0.0315789473684211</v>
      </c>
      <c r="L1076" s="76">
        <v>0.0120060030015007</v>
      </c>
    </row>
    <row r="1077" ht="15.75" hidden="1" customHeight="1">
      <c r="A1077" s="76" t="s">
        <v>409</v>
      </c>
      <c r="B1077" s="76" t="s">
        <v>410</v>
      </c>
      <c r="C1077" s="76" t="s">
        <v>363</v>
      </c>
      <c r="D1077" s="76" t="s">
        <v>353</v>
      </c>
      <c r="E1077" s="76" t="s">
        <v>268</v>
      </c>
      <c r="F1077" s="76" t="s">
        <v>269</v>
      </c>
      <c r="G1077" s="76">
        <v>54.0</v>
      </c>
      <c r="H1077" s="76" t="s">
        <v>280</v>
      </c>
      <c r="I1077" s="86">
        <v>0.0340226015869198</v>
      </c>
      <c r="J1077" s="86">
        <v>0.0287532117949345</v>
      </c>
      <c r="K1077" s="76">
        <v>0.0188381137578999</v>
      </c>
      <c r="L1077" s="76">
        <v>0.0204765896299843</v>
      </c>
    </row>
    <row r="1078" ht="15.75" hidden="1" customHeight="1">
      <c r="A1078" s="76" t="s">
        <v>409</v>
      </c>
      <c r="B1078" s="76" t="s">
        <v>410</v>
      </c>
      <c r="C1078" s="76" t="s">
        <v>363</v>
      </c>
      <c r="D1078" s="76" t="s">
        <v>353</v>
      </c>
      <c r="E1078" s="76" t="s">
        <v>268</v>
      </c>
      <c r="F1078" s="76" t="s">
        <v>269</v>
      </c>
      <c r="G1078" s="76">
        <v>55.0</v>
      </c>
      <c r="H1078" s="76" t="s">
        <v>271</v>
      </c>
      <c r="I1078" s="86">
        <v>0.0166648393816466</v>
      </c>
      <c r="J1078" s="86">
        <v>0.0135422495803021</v>
      </c>
      <c r="K1078" s="76">
        <v>0.0114597240765466</v>
      </c>
      <c r="L1078" s="76">
        <v>0.00825190010857768</v>
      </c>
    </row>
    <row r="1079" ht="15.75" hidden="1" customHeight="1">
      <c r="A1079" s="76" t="s">
        <v>409</v>
      </c>
      <c r="B1079" s="76" t="s">
        <v>410</v>
      </c>
      <c r="C1079" s="76" t="s">
        <v>363</v>
      </c>
      <c r="D1079" s="76" t="s">
        <v>353</v>
      </c>
      <c r="E1079" s="76" t="s">
        <v>268</v>
      </c>
      <c r="F1079" s="76" t="s">
        <v>269</v>
      </c>
      <c r="G1079" s="76">
        <v>60.0</v>
      </c>
      <c r="H1079" s="76" t="s">
        <v>274</v>
      </c>
      <c r="I1079" s="86">
        <v>0.0384959713518353</v>
      </c>
      <c r="J1079" s="86">
        <v>0.0237226277372262</v>
      </c>
      <c r="K1079" s="76">
        <v>0.0163934426229508</v>
      </c>
      <c r="L1079" s="76">
        <v>-0.0103806228373702</v>
      </c>
    </row>
    <row r="1080" ht="15.75" hidden="1" customHeight="1">
      <c r="A1080" s="76" t="s">
        <v>409</v>
      </c>
      <c r="B1080" s="76" t="s">
        <v>410</v>
      </c>
      <c r="C1080" s="76" t="s">
        <v>363</v>
      </c>
      <c r="D1080" s="76" t="s">
        <v>353</v>
      </c>
      <c r="E1080" s="76" t="s">
        <v>268</v>
      </c>
      <c r="F1080" s="76" t="s">
        <v>269</v>
      </c>
      <c r="G1080" s="76">
        <v>61.0</v>
      </c>
      <c r="H1080" s="76" t="s">
        <v>284</v>
      </c>
      <c r="I1080" s="86">
        <v>0.0171568627450979</v>
      </c>
      <c r="J1080" s="86">
        <v>0.0458015267175573</v>
      </c>
      <c r="K1080" s="76">
        <v>0.0125313283208019</v>
      </c>
      <c r="L1080" s="76">
        <v>0.022167487684729</v>
      </c>
    </row>
    <row r="1081" ht="15.75" hidden="1" customHeight="1">
      <c r="A1081" s="76" t="s">
        <v>409</v>
      </c>
      <c r="B1081" s="76" t="s">
        <v>410</v>
      </c>
      <c r="C1081" s="76" t="s">
        <v>363</v>
      </c>
      <c r="D1081" s="76" t="s">
        <v>353</v>
      </c>
      <c r="E1081" s="76" t="s">
        <v>268</v>
      </c>
      <c r="F1081" s="76" t="s">
        <v>269</v>
      </c>
      <c r="G1081" s="76">
        <v>62.0</v>
      </c>
      <c r="H1081" s="76" t="s">
        <v>374</v>
      </c>
      <c r="I1081" s="86">
        <v>-0.126912691269126</v>
      </c>
      <c r="J1081" s="86">
        <v>0.0352422907488987</v>
      </c>
      <c r="K1081" s="76">
        <v>0.0295728368017524</v>
      </c>
      <c r="L1081" s="76">
        <v>0.0414893617021276</v>
      </c>
    </row>
    <row r="1082" ht="15.75" hidden="1" customHeight="1">
      <c r="A1082" s="76" t="s">
        <v>409</v>
      </c>
      <c r="B1082" s="76" t="s">
        <v>410</v>
      </c>
      <c r="C1082" s="76" t="s">
        <v>363</v>
      </c>
      <c r="D1082" s="76" t="s">
        <v>353</v>
      </c>
      <c r="E1082" s="76" t="s">
        <v>268</v>
      </c>
      <c r="F1082" s="76" t="s">
        <v>269</v>
      </c>
      <c r="G1082" s="76">
        <v>83.0</v>
      </c>
      <c r="H1082" s="76" t="s">
        <v>199</v>
      </c>
      <c r="I1082" s="86">
        <v>0.00191387559808609</v>
      </c>
      <c r="J1082" s="86">
        <v>-0.00202224469160772</v>
      </c>
      <c r="K1082" s="76">
        <v>0.00820512820512831</v>
      </c>
      <c r="L1082" s="76">
        <v>0.0</v>
      </c>
    </row>
    <row r="1083" ht="15.75" hidden="1" customHeight="1">
      <c r="A1083" s="76" t="s">
        <v>409</v>
      </c>
      <c r="B1083" s="76" t="s">
        <v>410</v>
      </c>
      <c r="C1083" s="76" t="s">
        <v>363</v>
      </c>
      <c r="D1083" s="76" t="s">
        <v>353</v>
      </c>
      <c r="E1083" s="76" t="s">
        <v>268</v>
      </c>
      <c r="F1083" s="76" t="s">
        <v>269</v>
      </c>
      <c r="G1083" s="76">
        <v>112.0</v>
      </c>
      <c r="H1083" s="76" t="s">
        <v>275</v>
      </c>
      <c r="I1083" s="86">
        <v>0.058042302016724</v>
      </c>
      <c r="J1083" s="86">
        <v>0.0320922478466241</v>
      </c>
      <c r="K1083" s="76">
        <v>0.0129798777556486</v>
      </c>
      <c r="L1083" s="76">
        <v>0.00368978934657193</v>
      </c>
    </row>
    <row r="1084" ht="15.75" hidden="1" customHeight="1">
      <c r="A1084" s="76" t="s">
        <v>409</v>
      </c>
      <c r="B1084" s="76" t="s">
        <v>410</v>
      </c>
      <c r="C1084" s="76" t="s">
        <v>363</v>
      </c>
      <c r="D1084" s="76" t="s">
        <v>353</v>
      </c>
      <c r="E1084" s="76" t="s">
        <v>268</v>
      </c>
      <c r="F1084" s="76" t="s">
        <v>269</v>
      </c>
      <c r="G1084" s="76">
        <v>117.0</v>
      </c>
      <c r="H1084" s="76" t="s">
        <v>196</v>
      </c>
      <c r="I1084" s="86">
        <v>0.0126126126126127</v>
      </c>
      <c r="J1084" s="86">
        <v>0.00273224043715836</v>
      </c>
      <c r="K1084" s="76">
        <v>9.05797101449223E-4</v>
      </c>
      <c r="L1084" s="76">
        <v>-0.00971731448763246</v>
      </c>
    </row>
    <row r="1085" ht="15.75" hidden="1" customHeight="1">
      <c r="A1085" s="76" t="s">
        <v>409</v>
      </c>
      <c r="B1085" s="76" t="s">
        <v>410</v>
      </c>
      <c r="C1085" s="76" t="s">
        <v>363</v>
      </c>
      <c r="D1085" s="76" t="s">
        <v>353</v>
      </c>
      <c r="E1085" s="76" t="s">
        <v>268</v>
      </c>
      <c r="F1085" s="76" t="s">
        <v>269</v>
      </c>
      <c r="G1085" s="76">
        <v>144.0</v>
      </c>
      <c r="H1085" s="76" t="s">
        <v>297</v>
      </c>
      <c r="I1085" s="86">
        <v>0.0663662433428922</v>
      </c>
      <c r="J1085" s="86">
        <v>0.0352170352170351</v>
      </c>
      <c r="K1085" s="76">
        <v>0.0152365677626302</v>
      </c>
      <c r="L1085" s="76">
        <v>0.00579822187862388</v>
      </c>
    </row>
    <row r="1086" ht="15.75" hidden="1" customHeight="1">
      <c r="A1086" s="76" t="s">
        <v>409</v>
      </c>
      <c r="B1086" s="76" t="s">
        <v>410</v>
      </c>
      <c r="C1086" s="76" t="s">
        <v>363</v>
      </c>
      <c r="D1086" s="76" t="s">
        <v>353</v>
      </c>
      <c r="E1086" s="76" t="s">
        <v>268</v>
      </c>
      <c r="F1086" s="76" t="s">
        <v>269</v>
      </c>
      <c r="G1086" s="76">
        <v>145.0</v>
      </c>
      <c r="H1086" s="76" t="s">
        <v>354</v>
      </c>
      <c r="I1086" s="86">
        <v>0.00525394045534155</v>
      </c>
      <c r="J1086" s="86">
        <v>-0.00744878957169459</v>
      </c>
      <c r="K1086" s="76">
        <v>0.0268714011516315</v>
      </c>
      <c r="L1086" s="76">
        <v>-0.00550458715596324</v>
      </c>
    </row>
    <row r="1087" ht="15.75" hidden="1" customHeight="1">
      <c r="A1087" s="76" t="s">
        <v>409</v>
      </c>
      <c r="B1087" s="76" t="s">
        <v>410</v>
      </c>
      <c r="C1087" s="76" t="s">
        <v>363</v>
      </c>
      <c r="D1087" s="76" t="s">
        <v>353</v>
      </c>
      <c r="E1087" s="76" t="s">
        <v>268</v>
      </c>
      <c r="F1087" s="76" t="s">
        <v>269</v>
      </c>
      <c r="G1087" s="76">
        <v>146.0</v>
      </c>
      <c r="H1087" s="76" t="s">
        <v>270</v>
      </c>
      <c r="I1087" s="86">
        <v>0.0170889805539187</v>
      </c>
      <c r="J1087" s="86">
        <v>-0.0079462102689487</v>
      </c>
      <c r="K1087" s="76">
        <v>0.00309981401115932</v>
      </c>
      <c r="L1087" s="76">
        <v>-0.00303766707168895</v>
      </c>
    </row>
    <row r="1088" ht="15.75" hidden="1" customHeight="1">
      <c r="A1088" s="76" t="s">
        <v>409</v>
      </c>
      <c r="B1088" s="76" t="s">
        <v>410</v>
      </c>
      <c r="C1088" s="76" t="s">
        <v>363</v>
      </c>
      <c r="D1088" s="76" t="s">
        <v>353</v>
      </c>
      <c r="E1088" s="76" t="s">
        <v>268</v>
      </c>
      <c r="F1088" s="76" t="s">
        <v>269</v>
      </c>
      <c r="G1088" s="76">
        <v>147.0</v>
      </c>
      <c r="H1088" s="76" t="s">
        <v>278</v>
      </c>
      <c r="I1088" s="86">
        <v>0.0376452753916118</v>
      </c>
      <c r="J1088" s="86">
        <v>0.0248478701825558</v>
      </c>
      <c r="K1088" s="76">
        <v>0.0251056425553068</v>
      </c>
      <c r="L1088" s="76">
        <v>0.0176148536062841</v>
      </c>
    </row>
    <row r="1089" ht="15.75" hidden="1" customHeight="1">
      <c r="A1089" s="76" t="s">
        <v>409</v>
      </c>
      <c r="B1089" s="76" t="s">
        <v>410</v>
      </c>
      <c r="C1089" s="76" t="s">
        <v>363</v>
      </c>
      <c r="D1089" s="76" t="s">
        <v>353</v>
      </c>
      <c r="E1089" s="76" t="s">
        <v>281</v>
      </c>
      <c r="F1089" s="76" t="s">
        <v>282</v>
      </c>
      <c r="G1089" s="76">
        <v>3.0</v>
      </c>
      <c r="H1089" s="76" t="s">
        <v>242</v>
      </c>
      <c r="I1089" s="86">
        <v>0.0417536534446765</v>
      </c>
      <c r="J1089" s="86">
        <v>0.0441176470588235</v>
      </c>
      <c r="K1089" s="76">
        <v>0.0227272727272727</v>
      </c>
      <c r="L1089" s="76">
        <v>0.0342052313883298</v>
      </c>
    </row>
    <row r="1090" ht="15.75" hidden="1" customHeight="1">
      <c r="A1090" s="76" t="s">
        <v>409</v>
      </c>
      <c r="B1090" s="76" t="s">
        <v>410</v>
      </c>
      <c r="C1090" s="76" t="s">
        <v>363</v>
      </c>
      <c r="D1090" s="76" t="s">
        <v>353</v>
      </c>
      <c r="E1090" s="76" t="s">
        <v>281</v>
      </c>
      <c r="F1090" s="76" t="s">
        <v>282</v>
      </c>
      <c r="G1090" s="76">
        <v>4.0</v>
      </c>
      <c r="H1090" s="76" t="s">
        <v>286</v>
      </c>
      <c r="I1090" s="86">
        <v>0.109030429961808</v>
      </c>
      <c r="J1090" s="86">
        <v>0.104307276966499</v>
      </c>
      <c r="K1090" s="76">
        <v>0.0660946196660481</v>
      </c>
      <c r="L1090" s="76">
        <v>0.0388085661484944</v>
      </c>
    </row>
    <row r="1091" ht="15.75" hidden="1" customHeight="1">
      <c r="A1091" s="76" t="s">
        <v>409</v>
      </c>
      <c r="B1091" s="76" t="s">
        <v>410</v>
      </c>
      <c r="C1091" s="76" t="s">
        <v>363</v>
      </c>
      <c r="D1091" s="76" t="s">
        <v>353</v>
      </c>
      <c r="E1091" s="76" t="s">
        <v>281</v>
      </c>
      <c r="F1091" s="76" t="s">
        <v>282</v>
      </c>
      <c r="G1091" s="76">
        <v>5.0</v>
      </c>
      <c r="H1091" s="76" t="s">
        <v>243</v>
      </c>
      <c r="I1091" s="86">
        <v>0.0673652694610777</v>
      </c>
      <c r="J1091" s="86">
        <v>0.014684287812041</v>
      </c>
      <c r="K1091" s="76">
        <v>-0.0029850746268657</v>
      </c>
      <c r="L1091" s="76">
        <v>-0.00904977375565607</v>
      </c>
    </row>
    <row r="1092" ht="15.75" hidden="1" customHeight="1">
      <c r="A1092" s="76" t="s">
        <v>409</v>
      </c>
      <c r="B1092" s="76" t="s">
        <v>410</v>
      </c>
      <c r="C1092" s="76" t="s">
        <v>363</v>
      </c>
      <c r="D1092" s="76" t="s">
        <v>353</v>
      </c>
      <c r="E1092" s="76" t="s">
        <v>281</v>
      </c>
      <c r="F1092" s="76" t="s">
        <v>282</v>
      </c>
      <c r="G1092" s="76">
        <v>6.0</v>
      </c>
      <c r="H1092" s="76" t="s">
        <v>305</v>
      </c>
      <c r="I1092" s="86">
        <v>0.148161434977578</v>
      </c>
      <c r="J1092" s="86">
        <v>0.132389380530973</v>
      </c>
      <c r="K1092" s="76">
        <v>0.102777315815732</v>
      </c>
      <c r="L1092" s="76">
        <v>0.065244089653055</v>
      </c>
    </row>
    <row r="1093" ht="15.75" hidden="1" customHeight="1">
      <c r="A1093" s="76" t="s">
        <v>409</v>
      </c>
      <c r="B1093" s="76" t="s">
        <v>410</v>
      </c>
      <c r="C1093" s="76" t="s">
        <v>363</v>
      </c>
      <c r="D1093" s="76" t="s">
        <v>353</v>
      </c>
      <c r="E1093" s="76" t="s">
        <v>281</v>
      </c>
      <c r="F1093" s="76" t="s">
        <v>282</v>
      </c>
      <c r="G1093" s="76">
        <v>7.0</v>
      </c>
      <c r="H1093" s="76" t="s">
        <v>327</v>
      </c>
      <c r="I1093" s="86">
        <v>0.0843183609141056</v>
      </c>
      <c r="J1093" s="86">
        <v>0.0705229793977813</v>
      </c>
      <c r="K1093" s="76">
        <v>0.0704334365325076</v>
      </c>
      <c r="L1093" s="76">
        <v>0.0528602461984069</v>
      </c>
    </row>
    <row r="1094" ht="15.75" hidden="1" customHeight="1">
      <c r="A1094" s="76" t="s">
        <v>409</v>
      </c>
      <c r="B1094" s="76" t="s">
        <v>410</v>
      </c>
      <c r="C1094" s="76" t="s">
        <v>363</v>
      </c>
      <c r="D1094" s="76" t="s">
        <v>353</v>
      </c>
      <c r="E1094" s="76" t="s">
        <v>281</v>
      </c>
      <c r="F1094" s="76" t="s">
        <v>282</v>
      </c>
      <c r="G1094" s="76">
        <v>8.0</v>
      </c>
      <c r="H1094" s="76" t="s">
        <v>225</v>
      </c>
      <c r="I1094" s="86">
        <v>0.034001214329083</v>
      </c>
      <c r="J1094" s="86">
        <v>0.0129953473447776</v>
      </c>
      <c r="K1094" s="76">
        <v>0.0146937427769522</v>
      </c>
      <c r="L1094" s="76">
        <v>0.00163425396306582</v>
      </c>
    </row>
    <row r="1095" ht="15.75" hidden="1" customHeight="1">
      <c r="A1095" s="76" t="s">
        <v>409</v>
      </c>
      <c r="B1095" s="76" t="s">
        <v>410</v>
      </c>
      <c r="C1095" s="76" t="s">
        <v>363</v>
      </c>
      <c r="D1095" s="76" t="s">
        <v>353</v>
      </c>
      <c r="E1095" s="76" t="s">
        <v>281</v>
      </c>
      <c r="F1095" s="76" t="s">
        <v>282</v>
      </c>
      <c r="G1095" s="76">
        <v>35.0</v>
      </c>
      <c r="H1095" s="76" t="s">
        <v>323</v>
      </c>
      <c r="I1095" s="86">
        <v>0.0192307692307691</v>
      </c>
      <c r="J1095" s="86">
        <v>0.0292792792792793</v>
      </c>
      <c r="K1095" s="76">
        <v>-0.013392857142857</v>
      </c>
      <c r="L1095" s="76">
        <v>0.0225733634311513</v>
      </c>
    </row>
    <row r="1096" ht="15.75" hidden="1" customHeight="1">
      <c r="A1096" s="76" t="s">
        <v>409</v>
      </c>
      <c r="B1096" s="76" t="s">
        <v>410</v>
      </c>
      <c r="C1096" s="76" t="s">
        <v>363</v>
      </c>
      <c r="D1096" s="76" t="s">
        <v>353</v>
      </c>
      <c r="E1096" s="76" t="s">
        <v>281</v>
      </c>
      <c r="F1096" s="76" t="s">
        <v>282</v>
      </c>
      <c r="G1096" s="76">
        <v>36.0</v>
      </c>
      <c r="H1096" s="76" t="s">
        <v>319</v>
      </c>
      <c r="I1096" s="86">
        <v>0.0237037037037037</v>
      </c>
      <c r="J1096" s="86">
        <v>0.0161048689138576</v>
      </c>
      <c r="K1096" s="76">
        <v>0.020817843866171</v>
      </c>
      <c r="L1096" s="76">
        <v>-0.0107681263460157</v>
      </c>
    </row>
    <row r="1097" ht="15.75" hidden="1" customHeight="1">
      <c r="A1097" s="76" t="s">
        <v>409</v>
      </c>
      <c r="B1097" s="76" t="s">
        <v>410</v>
      </c>
      <c r="C1097" s="76" t="s">
        <v>363</v>
      </c>
      <c r="D1097" s="76" t="s">
        <v>353</v>
      </c>
      <c r="E1097" s="76" t="s">
        <v>281</v>
      </c>
      <c r="F1097" s="76" t="s">
        <v>282</v>
      </c>
      <c r="G1097" s="76">
        <v>81.0</v>
      </c>
      <c r="H1097" s="76" t="s">
        <v>322</v>
      </c>
      <c r="I1097" s="86">
        <v>0.00162074554294977</v>
      </c>
      <c r="J1097" s="86">
        <v>-0.0178117048346055</v>
      </c>
      <c r="K1097" s="76">
        <v>-0.0113438045375218</v>
      </c>
      <c r="L1097" s="76">
        <v>-0.00175592625109743</v>
      </c>
    </row>
    <row r="1098" ht="15.75" hidden="1" customHeight="1">
      <c r="A1098" s="76" t="s">
        <v>409</v>
      </c>
      <c r="B1098" s="76" t="s">
        <v>410</v>
      </c>
      <c r="C1098" s="76" t="s">
        <v>363</v>
      </c>
      <c r="D1098" s="76" t="s">
        <v>353</v>
      </c>
      <c r="E1098" s="76" t="s">
        <v>281</v>
      </c>
      <c r="F1098" s="76" t="s">
        <v>282</v>
      </c>
      <c r="G1098" s="76">
        <v>82.0</v>
      </c>
      <c r="H1098" s="76" t="s">
        <v>306</v>
      </c>
      <c r="I1098" s="86">
        <v>0.0731292517006803</v>
      </c>
      <c r="J1098" s="86">
        <v>0.05764192139738</v>
      </c>
      <c r="K1098" s="76">
        <v>0.0434056761268781</v>
      </c>
      <c r="L1098" s="76">
        <v>0.0148902821316614</v>
      </c>
    </row>
    <row r="1099" ht="15.75" hidden="1" customHeight="1">
      <c r="A1099" s="76" t="s">
        <v>409</v>
      </c>
      <c r="B1099" s="76" t="s">
        <v>410</v>
      </c>
      <c r="C1099" s="76" t="s">
        <v>363</v>
      </c>
      <c r="D1099" s="76" t="s">
        <v>353</v>
      </c>
      <c r="E1099" s="76" t="s">
        <v>281</v>
      </c>
      <c r="F1099" s="76" t="s">
        <v>282</v>
      </c>
      <c r="G1099" s="76">
        <v>96.0</v>
      </c>
      <c r="H1099" s="76" t="s">
        <v>283</v>
      </c>
      <c r="I1099" s="86">
        <v>0.0606779153354632</v>
      </c>
      <c r="J1099" s="86">
        <v>0.048792270531401</v>
      </c>
      <c r="K1099" s="76">
        <v>0.0342549731014638</v>
      </c>
      <c r="L1099" s="76">
        <v>0.0149278846153846</v>
      </c>
    </row>
    <row r="1100" ht="15.75" hidden="1" customHeight="1">
      <c r="A1100" s="76" t="s">
        <v>409</v>
      </c>
      <c r="B1100" s="76" t="s">
        <v>410</v>
      </c>
      <c r="C1100" s="76" t="s">
        <v>363</v>
      </c>
      <c r="D1100" s="76" t="s">
        <v>353</v>
      </c>
      <c r="E1100" s="76" t="s">
        <v>281</v>
      </c>
      <c r="F1100" s="76" t="s">
        <v>282</v>
      </c>
      <c r="G1100" s="76">
        <v>103.0</v>
      </c>
      <c r="H1100" s="76" t="s">
        <v>313</v>
      </c>
      <c r="I1100" s="86">
        <v>0.0299145299145298</v>
      </c>
      <c r="J1100" s="86">
        <v>-0.0161943319838057</v>
      </c>
      <c r="K1100" s="76">
        <v>-0.0386100386100386</v>
      </c>
      <c r="L1100" s="76">
        <v>0.0</v>
      </c>
    </row>
    <row r="1101" ht="15.75" hidden="1" customHeight="1">
      <c r="A1101" s="76" t="s">
        <v>409</v>
      </c>
      <c r="B1101" s="76" t="s">
        <v>410</v>
      </c>
      <c r="C1101" s="76" t="s">
        <v>363</v>
      </c>
      <c r="D1101" s="76" t="s">
        <v>353</v>
      </c>
      <c r="E1101" s="76" t="s">
        <v>281</v>
      </c>
      <c r="F1101" s="76" t="s">
        <v>282</v>
      </c>
      <c r="G1101" s="76">
        <v>109.0</v>
      </c>
      <c r="H1101" s="76" t="s">
        <v>324</v>
      </c>
      <c r="I1101" s="86">
        <v>0.199999999999999</v>
      </c>
      <c r="J1101" s="86">
        <v>0.193103448275862</v>
      </c>
      <c r="K1101" s="76">
        <v>0.0838709677419355</v>
      </c>
      <c r="L1101" s="76">
        <v>0.0797546012269938</v>
      </c>
    </row>
    <row r="1102" ht="15.75" hidden="1" customHeight="1">
      <c r="A1102" s="76" t="s">
        <v>409</v>
      </c>
      <c r="B1102" s="76" t="s">
        <v>410</v>
      </c>
      <c r="C1102" s="76" t="s">
        <v>363</v>
      </c>
      <c r="D1102" s="76" t="s">
        <v>353</v>
      </c>
      <c r="E1102" s="76" t="s">
        <v>281</v>
      </c>
      <c r="F1102" s="76" t="s">
        <v>282</v>
      </c>
      <c r="G1102" s="76">
        <v>113.0</v>
      </c>
      <c r="H1102" s="76" t="s">
        <v>316</v>
      </c>
      <c r="I1102" s="86">
        <v>0.0218120805369128</v>
      </c>
      <c r="J1102" s="86">
        <v>0.0573476702508961</v>
      </c>
      <c r="K1102" s="76">
        <v>0.0869565217391303</v>
      </c>
      <c r="L1102" s="76">
        <v>0.00772797527047908</v>
      </c>
    </row>
    <row r="1103" ht="15.75" hidden="1" customHeight="1">
      <c r="A1103" s="76" t="s">
        <v>409</v>
      </c>
      <c r="B1103" s="76" t="s">
        <v>410</v>
      </c>
      <c r="C1103" s="76" t="s">
        <v>363</v>
      </c>
      <c r="D1103" s="76" t="s">
        <v>353</v>
      </c>
      <c r="E1103" s="76" t="s">
        <v>281</v>
      </c>
      <c r="F1103" s="76" t="s">
        <v>282</v>
      </c>
      <c r="G1103" s="76">
        <v>118.0</v>
      </c>
      <c r="H1103" s="76" t="s">
        <v>321</v>
      </c>
      <c r="I1103" s="86">
        <v>0.0881987577639751</v>
      </c>
      <c r="J1103" s="86">
        <v>0.108404384896467</v>
      </c>
      <c r="K1103" s="76">
        <v>0.0482603815937148</v>
      </c>
      <c r="L1103" s="76">
        <v>0.0614583333333333</v>
      </c>
    </row>
    <row r="1104" ht="15.75" hidden="1" customHeight="1">
      <c r="A1104" s="76" t="s">
        <v>409</v>
      </c>
      <c r="B1104" s="76" t="s">
        <v>410</v>
      </c>
      <c r="C1104" s="76" t="s">
        <v>363</v>
      </c>
      <c r="D1104" s="76" t="s">
        <v>353</v>
      </c>
      <c r="E1104" s="76" t="s">
        <v>281</v>
      </c>
      <c r="F1104" s="76" t="s">
        <v>282</v>
      </c>
      <c r="G1104" s="76">
        <v>119.0</v>
      </c>
      <c r="H1104" s="76" t="s">
        <v>355</v>
      </c>
      <c r="I1104" s="86">
        <v>0.0222222222222221</v>
      </c>
      <c r="J1104" s="86">
        <v>0.03125</v>
      </c>
      <c r="K1104" s="76">
        <v>0.0300751879699248</v>
      </c>
      <c r="L1104" s="76">
        <v>-0.0144927536231883</v>
      </c>
    </row>
    <row r="1105" ht="15.75" hidden="1" customHeight="1">
      <c r="A1105" s="76" t="s">
        <v>409</v>
      </c>
      <c r="B1105" s="76" t="s">
        <v>410</v>
      </c>
      <c r="C1105" s="76" t="s">
        <v>363</v>
      </c>
      <c r="D1105" s="76" t="s">
        <v>353</v>
      </c>
      <c r="E1105" s="76" t="s">
        <v>281</v>
      </c>
      <c r="F1105" s="76" t="s">
        <v>282</v>
      </c>
      <c r="G1105" s="76">
        <v>126.0</v>
      </c>
      <c r="H1105" s="76" t="s">
        <v>318</v>
      </c>
      <c r="I1105" s="86">
        <v>0.0207859694706074</v>
      </c>
      <c r="J1105" s="86">
        <v>-0.009514435695538</v>
      </c>
      <c r="K1105" s="76">
        <v>0.00601403274306711</v>
      </c>
      <c r="L1105" s="76">
        <v>-0.001953125</v>
      </c>
    </row>
    <row r="1106" ht="15.75" hidden="1" customHeight="1">
      <c r="A1106" s="76" t="s">
        <v>409</v>
      </c>
      <c r="B1106" s="76" t="s">
        <v>410</v>
      </c>
      <c r="C1106" s="76" t="s">
        <v>363</v>
      </c>
      <c r="D1106" s="76" t="s">
        <v>353</v>
      </c>
      <c r="E1106" s="76" t="s">
        <v>288</v>
      </c>
      <c r="F1106" s="76" t="s">
        <v>289</v>
      </c>
      <c r="G1106" s="76">
        <v>41.0</v>
      </c>
      <c r="H1106" s="76" t="s">
        <v>304</v>
      </c>
      <c r="I1106" s="86">
        <v>0.046985554245283</v>
      </c>
      <c r="J1106" s="86">
        <v>0.033801352054082</v>
      </c>
      <c r="K1106" s="76">
        <v>0.0198707118195842</v>
      </c>
      <c r="L1106" s="76">
        <v>0.0119811724433034</v>
      </c>
    </row>
    <row r="1107" ht="15.75" hidden="1" customHeight="1">
      <c r="A1107" s="76" t="s">
        <v>409</v>
      </c>
      <c r="B1107" s="76" t="s">
        <v>410</v>
      </c>
      <c r="C1107" s="76" t="s">
        <v>363</v>
      </c>
      <c r="D1107" s="76" t="s">
        <v>353</v>
      </c>
      <c r="E1107" s="76" t="s">
        <v>288</v>
      </c>
      <c r="F1107" s="76" t="s">
        <v>289</v>
      </c>
      <c r="G1107" s="76">
        <v>42.0</v>
      </c>
      <c r="H1107" s="76" t="s">
        <v>59</v>
      </c>
      <c r="I1107" s="86">
        <v>0.0185828815051669</v>
      </c>
      <c r="J1107" s="86">
        <v>0.0164868525524262</v>
      </c>
      <c r="K1107" s="76">
        <v>0.0148107007312783</v>
      </c>
      <c r="L1107" s="76">
        <v>0.00963779809933651</v>
      </c>
    </row>
    <row r="1108" ht="15.75" hidden="1" customHeight="1">
      <c r="A1108" s="76" t="s">
        <v>409</v>
      </c>
      <c r="B1108" s="76" t="s">
        <v>410</v>
      </c>
      <c r="C1108" s="76" t="s">
        <v>363</v>
      </c>
      <c r="D1108" s="76" t="s">
        <v>353</v>
      </c>
      <c r="E1108" s="76" t="s">
        <v>288</v>
      </c>
      <c r="F1108" s="76" t="s">
        <v>289</v>
      </c>
      <c r="G1108" s="76">
        <v>43.0</v>
      </c>
      <c r="H1108" s="76" t="s">
        <v>290</v>
      </c>
      <c r="I1108" s="86">
        <v>0.0636642301344023</v>
      </c>
      <c r="J1108" s="86">
        <v>0.0402870878190804</v>
      </c>
      <c r="K1108" s="76">
        <v>0.0281301524277397</v>
      </c>
      <c r="L1108" s="76">
        <v>0.0278593795396584</v>
      </c>
    </row>
    <row r="1109" ht="15.75" hidden="1" customHeight="1">
      <c r="A1109" s="76" t="s">
        <v>409</v>
      </c>
      <c r="B1109" s="76" t="s">
        <v>410</v>
      </c>
      <c r="C1109" s="76" t="s">
        <v>363</v>
      </c>
      <c r="D1109" s="76" t="s">
        <v>353</v>
      </c>
      <c r="E1109" s="76" t="s">
        <v>288</v>
      </c>
      <c r="F1109" s="76" t="s">
        <v>289</v>
      </c>
      <c r="G1109" s="76">
        <v>45.0</v>
      </c>
      <c r="H1109" s="76" t="s">
        <v>60</v>
      </c>
      <c r="I1109" s="86">
        <v>0.0870646766169154</v>
      </c>
      <c r="J1109" s="86">
        <v>0.119480519480519</v>
      </c>
      <c r="K1109" s="76">
        <v>0.0176322418136021</v>
      </c>
      <c r="L1109" s="76">
        <v>0.00484261501210658</v>
      </c>
    </row>
    <row r="1110" ht="15.75" hidden="1" customHeight="1">
      <c r="A1110" s="76" t="s">
        <v>409</v>
      </c>
      <c r="B1110" s="76" t="s">
        <v>410</v>
      </c>
      <c r="C1110" s="76" t="s">
        <v>363</v>
      </c>
      <c r="D1110" s="76" t="s">
        <v>353</v>
      </c>
      <c r="E1110" s="76" t="s">
        <v>288</v>
      </c>
      <c r="F1110" s="76" t="s">
        <v>289</v>
      </c>
      <c r="G1110" s="76">
        <v>46.0</v>
      </c>
      <c r="H1110" s="76" t="s">
        <v>303</v>
      </c>
      <c r="I1110" s="86">
        <v>0.0707850707850707</v>
      </c>
      <c r="J1110" s="86">
        <v>0.0471846492607739</v>
      </c>
      <c r="K1110" s="76">
        <v>0.0552703110842645</v>
      </c>
      <c r="L1110" s="76">
        <v>0.0436742744435052</v>
      </c>
    </row>
    <row r="1111" ht="15.75" hidden="1" customHeight="1">
      <c r="A1111" s="76" t="s">
        <v>409</v>
      </c>
      <c r="B1111" s="76" t="s">
        <v>410</v>
      </c>
      <c r="C1111" s="76" t="s">
        <v>363</v>
      </c>
      <c r="D1111" s="76" t="s">
        <v>353</v>
      </c>
      <c r="E1111" s="76" t="s">
        <v>288</v>
      </c>
      <c r="F1111" s="76" t="s">
        <v>289</v>
      </c>
      <c r="G1111" s="76">
        <v>106.0</v>
      </c>
      <c r="H1111" s="76" t="s">
        <v>298</v>
      </c>
      <c r="I1111" s="86">
        <v>0.0723684210526316</v>
      </c>
      <c r="J1111" s="86">
        <v>0.0960912052117264</v>
      </c>
      <c r="K1111" s="76">
        <v>0.0854572713643178</v>
      </c>
      <c r="L1111" s="76">
        <v>0.03125</v>
      </c>
    </row>
    <row r="1112" ht="15.75" hidden="1" customHeight="1">
      <c r="A1112" s="76" t="s">
        <v>409</v>
      </c>
      <c r="B1112" s="76" t="s">
        <v>410</v>
      </c>
      <c r="C1112" s="76" t="s">
        <v>363</v>
      </c>
      <c r="D1112" s="76" t="s">
        <v>353</v>
      </c>
      <c r="E1112" s="76" t="s">
        <v>288</v>
      </c>
      <c r="F1112" s="76" t="s">
        <v>289</v>
      </c>
      <c r="G1112" s="76">
        <v>129.0</v>
      </c>
      <c r="H1112" s="76" t="s">
        <v>46</v>
      </c>
      <c r="I1112" s="86">
        <v>0.0481283422459892</v>
      </c>
      <c r="J1112" s="86">
        <v>0.0384615384615385</v>
      </c>
      <c r="K1112" s="76">
        <v>-0.0268817204301075</v>
      </c>
      <c r="L1112" s="76">
        <v>0.0212765957446807</v>
      </c>
    </row>
    <row r="1113" ht="15.75" hidden="1" customHeight="1">
      <c r="A1113" s="76" t="s">
        <v>409</v>
      </c>
      <c r="B1113" s="76" t="s">
        <v>410</v>
      </c>
      <c r="C1113" s="76" t="s">
        <v>363</v>
      </c>
      <c r="D1113" s="76" t="s">
        <v>353</v>
      </c>
      <c r="E1113" s="76" t="s">
        <v>260</v>
      </c>
      <c r="F1113" s="76" t="s">
        <v>261</v>
      </c>
      <c r="G1113" s="76">
        <v>9.0</v>
      </c>
      <c r="H1113" s="76" t="s">
        <v>264</v>
      </c>
      <c r="I1113" s="86">
        <v>0.0591378696116851</v>
      </c>
      <c r="J1113" s="86">
        <v>0.0449395770392748</v>
      </c>
      <c r="K1113" s="76">
        <v>0.014930944382232</v>
      </c>
      <c r="L1113" s="76">
        <v>0.00844772967265039</v>
      </c>
    </row>
    <row r="1114" ht="15.75" hidden="1" customHeight="1">
      <c r="A1114" s="76" t="s">
        <v>409</v>
      </c>
      <c r="B1114" s="76" t="s">
        <v>410</v>
      </c>
      <c r="C1114" s="76" t="s">
        <v>363</v>
      </c>
      <c r="D1114" s="76" t="s">
        <v>353</v>
      </c>
      <c r="E1114" s="76" t="s">
        <v>260</v>
      </c>
      <c r="F1114" s="76" t="s">
        <v>261</v>
      </c>
      <c r="G1114" s="76">
        <v>10.0</v>
      </c>
      <c r="H1114" s="76" t="s">
        <v>279</v>
      </c>
      <c r="I1114" s="86">
        <v>0.0805258833196385</v>
      </c>
      <c r="J1114" s="86">
        <v>0.0447761194029849</v>
      </c>
      <c r="K1114" s="76">
        <v>0.0703314470493128</v>
      </c>
      <c r="L1114" s="76">
        <v>0.016812865497076</v>
      </c>
    </row>
    <row r="1115" ht="15.75" hidden="1" customHeight="1">
      <c r="A1115" s="76" t="s">
        <v>409</v>
      </c>
      <c r="B1115" s="76" t="s">
        <v>410</v>
      </c>
      <c r="C1115" s="76" t="s">
        <v>363</v>
      </c>
      <c r="D1115" s="76" t="s">
        <v>353</v>
      </c>
      <c r="E1115" s="76" t="s">
        <v>260</v>
      </c>
      <c r="F1115" s="76" t="s">
        <v>261</v>
      </c>
      <c r="G1115" s="76">
        <v>11.0</v>
      </c>
      <c r="H1115" s="76" t="s">
        <v>62</v>
      </c>
      <c r="I1115" s="86">
        <v>0.0952134272689597</v>
      </c>
      <c r="J1115" s="86">
        <v>0.0767016245116183</v>
      </c>
      <c r="K1115" s="76">
        <v>0.0453207769276045</v>
      </c>
      <c r="L1115" s="76">
        <v>0.024618776410068</v>
      </c>
    </row>
    <row r="1116" ht="15.75" hidden="1" customHeight="1">
      <c r="A1116" s="76" t="s">
        <v>409</v>
      </c>
      <c r="B1116" s="76" t="s">
        <v>410</v>
      </c>
      <c r="C1116" s="76" t="s">
        <v>363</v>
      </c>
      <c r="D1116" s="76" t="s">
        <v>353</v>
      </c>
      <c r="E1116" s="76" t="s">
        <v>260</v>
      </c>
      <c r="F1116" s="76" t="s">
        <v>261</v>
      </c>
      <c r="G1116" s="76">
        <v>12.0</v>
      </c>
      <c r="H1116" s="76" t="s">
        <v>302</v>
      </c>
      <c r="I1116" s="86">
        <v>0.109417213431107</v>
      </c>
      <c r="J1116" s="86">
        <v>0.104995287464656</v>
      </c>
      <c r="K1116" s="76">
        <v>0.0803191489361703</v>
      </c>
      <c r="L1116" s="76">
        <v>0.0844886641657152</v>
      </c>
    </row>
    <row r="1117" ht="15.75" hidden="1" customHeight="1">
      <c r="A1117" s="76" t="s">
        <v>409</v>
      </c>
      <c r="B1117" s="76" t="s">
        <v>410</v>
      </c>
      <c r="C1117" s="76" t="s">
        <v>363</v>
      </c>
      <c r="D1117" s="76" t="s">
        <v>353</v>
      </c>
      <c r="E1117" s="76" t="s">
        <v>260</v>
      </c>
      <c r="F1117" s="76" t="s">
        <v>261</v>
      </c>
      <c r="G1117" s="76">
        <v>16.0</v>
      </c>
      <c r="H1117" s="76" t="s">
        <v>308</v>
      </c>
      <c r="I1117" s="86">
        <v>0.0291970802919707</v>
      </c>
      <c r="J1117" s="86">
        <v>0.00746268656716409</v>
      </c>
      <c r="K1117" s="76">
        <v>0.0</v>
      </c>
      <c r="L1117" s="76">
        <v>0.0208333333333332</v>
      </c>
    </row>
    <row r="1118" ht="15.75" hidden="1" customHeight="1">
      <c r="A1118" s="76" t="s">
        <v>409</v>
      </c>
      <c r="B1118" s="76" t="s">
        <v>410</v>
      </c>
      <c r="C1118" s="76" t="s">
        <v>363</v>
      </c>
      <c r="D1118" s="76" t="s">
        <v>353</v>
      </c>
      <c r="E1118" s="76" t="s">
        <v>260</v>
      </c>
      <c r="F1118" s="76" t="s">
        <v>261</v>
      </c>
      <c r="G1118" s="76">
        <v>47.0</v>
      </c>
      <c r="H1118" s="76" t="s">
        <v>262</v>
      </c>
      <c r="I1118" s="86">
        <v>0.085480717966945</v>
      </c>
      <c r="J1118" s="86">
        <v>0.0859531164819189</v>
      </c>
      <c r="K1118" s="76">
        <v>0.0212429775280897</v>
      </c>
      <c r="L1118" s="76">
        <v>-0.00929272070211673</v>
      </c>
    </row>
    <row r="1119" ht="15.75" hidden="1" customHeight="1">
      <c r="A1119" s="76" t="s">
        <v>409</v>
      </c>
      <c r="B1119" s="76" t="s">
        <v>410</v>
      </c>
      <c r="C1119" s="76" t="s">
        <v>363</v>
      </c>
      <c r="D1119" s="76" t="s">
        <v>353</v>
      </c>
      <c r="E1119" s="76" t="s">
        <v>260</v>
      </c>
      <c r="F1119" s="76" t="s">
        <v>261</v>
      </c>
      <c r="G1119" s="76">
        <v>50.0</v>
      </c>
      <c r="H1119" s="76" t="s">
        <v>285</v>
      </c>
      <c r="I1119" s="86">
        <v>0.0272583915296238</v>
      </c>
      <c r="J1119" s="86">
        <v>0.027643400138217</v>
      </c>
      <c r="K1119" s="76">
        <v>0.0149118843199276</v>
      </c>
      <c r="L1119" s="76">
        <v>0.0146352118829182</v>
      </c>
    </row>
    <row r="1120" ht="15.75" hidden="1" customHeight="1">
      <c r="A1120" s="76" t="s">
        <v>409</v>
      </c>
      <c r="B1120" s="76" t="s">
        <v>410</v>
      </c>
      <c r="C1120" s="76" t="s">
        <v>363</v>
      </c>
      <c r="D1120" s="76" t="s">
        <v>353</v>
      </c>
      <c r="E1120" s="76" t="s">
        <v>260</v>
      </c>
      <c r="F1120" s="76" t="s">
        <v>261</v>
      </c>
      <c r="G1120" s="76">
        <v>70.0</v>
      </c>
      <c r="H1120" s="76" t="s">
        <v>213</v>
      </c>
      <c r="I1120" s="86">
        <v>0.0366713681241184</v>
      </c>
      <c r="J1120" s="86">
        <v>0.0111526891187907</v>
      </c>
      <c r="K1120" s="76">
        <v>0.00614186203280642</v>
      </c>
      <c r="L1120" s="76">
        <v>-0.0014145324597975</v>
      </c>
    </row>
    <row r="1121" ht="15.75" hidden="1" customHeight="1">
      <c r="A1121" s="76" t="s">
        <v>409</v>
      </c>
      <c r="B1121" s="76" t="s">
        <v>410</v>
      </c>
      <c r="C1121" s="76" t="s">
        <v>363</v>
      </c>
      <c r="D1121" s="76" t="s">
        <v>353</v>
      </c>
      <c r="E1121" s="76" t="s">
        <v>260</v>
      </c>
      <c r="F1121" s="76" t="s">
        <v>261</v>
      </c>
      <c r="G1121" s="76">
        <v>76.0</v>
      </c>
      <c r="H1121" s="76" t="s">
        <v>263</v>
      </c>
      <c r="I1121" s="86">
        <v>0.0281354315689079</v>
      </c>
      <c r="J1121" s="86">
        <v>0.0150801131008482</v>
      </c>
      <c r="K1121" s="76">
        <v>0.0314814814814814</v>
      </c>
      <c r="L1121" s="76">
        <v>0.0282062582635522</v>
      </c>
    </row>
    <row r="1122" ht="15.75" hidden="1" customHeight="1">
      <c r="A1122" s="76" t="s">
        <v>409</v>
      </c>
      <c r="B1122" s="76" t="s">
        <v>410</v>
      </c>
      <c r="C1122" s="76" t="s">
        <v>363</v>
      </c>
      <c r="D1122" s="76" t="s">
        <v>353</v>
      </c>
      <c r="E1122" s="76" t="s">
        <v>260</v>
      </c>
      <c r="F1122" s="76" t="s">
        <v>261</v>
      </c>
      <c r="G1122" s="76">
        <v>80.0</v>
      </c>
      <c r="H1122" s="76" t="s">
        <v>287</v>
      </c>
      <c r="I1122" s="86">
        <v>0.0502673796791444</v>
      </c>
      <c r="J1122" s="86">
        <v>0.0542227152960754</v>
      </c>
      <c r="K1122" s="76">
        <v>0.0137498331330929</v>
      </c>
      <c r="L1122" s="76">
        <v>6.39549756971113E-4</v>
      </c>
    </row>
    <row r="1123" ht="15.75" customHeight="1">
      <c r="A1123" s="76" t="s">
        <v>409</v>
      </c>
      <c r="B1123" s="76" t="s">
        <v>410</v>
      </c>
      <c r="C1123" s="76" t="s">
        <v>363</v>
      </c>
      <c r="D1123" s="76" t="s">
        <v>353</v>
      </c>
      <c r="E1123" s="76" t="s">
        <v>260</v>
      </c>
      <c r="F1123" s="76" t="s">
        <v>261</v>
      </c>
      <c r="G1123" s="76">
        <v>84.0</v>
      </c>
      <c r="H1123" s="76" t="s">
        <v>317</v>
      </c>
      <c r="I1123" s="86">
        <v>0.0780669144981411</v>
      </c>
      <c r="J1123" s="86">
        <v>0.0192660550458716</v>
      </c>
      <c r="K1123" s="76">
        <v>0.0349264705882352</v>
      </c>
      <c r="L1123" s="76">
        <v>0.0189003436426116</v>
      </c>
    </row>
    <row r="1124" ht="15.75" hidden="1" customHeight="1">
      <c r="A1124" s="76" t="s">
        <v>409</v>
      </c>
      <c r="B1124" s="76" t="s">
        <v>410</v>
      </c>
      <c r="C1124" s="76" t="s">
        <v>363</v>
      </c>
      <c r="D1124" s="76" t="s">
        <v>353</v>
      </c>
      <c r="E1124" s="76" t="s">
        <v>260</v>
      </c>
      <c r="F1124" s="76" t="s">
        <v>261</v>
      </c>
      <c r="G1124" s="76">
        <v>86.0</v>
      </c>
      <c r="H1124" s="76" t="s">
        <v>273</v>
      </c>
      <c r="I1124" s="86">
        <v>0.0512820512820513</v>
      </c>
      <c r="J1124" s="86">
        <v>0.0224592925322852</v>
      </c>
      <c r="K1124" s="76">
        <v>0.0243632336655592</v>
      </c>
      <c r="L1124" s="76">
        <v>0.0158982511923688</v>
      </c>
    </row>
    <row r="1125" ht="15.75" hidden="1" customHeight="1">
      <c r="A1125" s="76" t="s">
        <v>409</v>
      </c>
      <c r="B1125" s="76" t="s">
        <v>410</v>
      </c>
      <c r="C1125" s="76" t="s">
        <v>363</v>
      </c>
      <c r="D1125" s="76" t="s">
        <v>353</v>
      </c>
      <c r="E1125" s="76" t="s">
        <v>260</v>
      </c>
      <c r="F1125" s="76" t="s">
        <v>261</v>
      </c>
      <c r="G1125" s="76">
        <v>97.0</v>
      </c>
      <c r="H1125" s="76" t="s">
        <v>311</v>
      </c>
      <c r="I1125" s="86">
        <v>0.0769230769230768</v>
      </c>
      <c r="J1125" s="86">
        <v>0.0595009596928983</v>
      </c>
      <c r="K1125" s="76">
        <v>-0.00380952380952381</v>
      </c>
      <c r="L1125" s="76">
        <v>0.0457142857142858</v>
      </c>
    </row>
    <row r="1126" ht="15.75" hidden="1" customHeight="1">
      <c r="A1126" s="76" t="s">
        <v>409</v>
      </c>
      <c r="B1126" s="76" t="s">
        <v>410</v>
      </c>
      <c r="C1126" s="76" t="s">
        <v>363</v>
      </c>
      <c r="D1126" s="76" t="s">
        <v>353</v>
      </c>
      <c r="E1126" s="76" t="s">
        <v>260</v>
      </c>
      <c r="F1126" s="76" t="s">
        <v>261</v>
      </c>
      <c r="G1126" s="76">
        <v>98.0</v>
      </c>
      <c r="H1126" s="76" t="s">
        <v>312</v>
      </c>
      <c r="I1126" s="86">
        <v>0.0498474059003051</v>
      </c>
      <c r="J1126" s="86">
        <v>0.0532359081419624</v>
      </c>
      <c r="K1126" s="76">
        <v>0.0356052899287895</v>
      </c>
      <c r="L1126" s="76">
        <v>0.00754716981132075</v>
      </c>
    </row>
    <row r="1127" ht="15.75" hidden="1" customHeight="1">
      <c r="A1127" s="76" t="s">
        <v>409</v>
      </c>
      <c r="B1127" s="76" t="s">
        <v>410</v>
      </c>
      <c r="C1127" s="76" t="s">
        <v>363</v>
      </c>
      <c r="D1127" s="76" t="s">
        <v>353</v>
      </c>
      <c r="E1127" s="76" t="s">
        <v>260</v>
      </c>
      <c r="F1127" s="76" t="s">
        <v>261</v>
      </c>
      <c r="G1127" s="76">
        <v>99.0</v>
      </c>
      <c r="H1127" s="76" t="s">
        <v>299</v>
      </c>
      <c r="I1127" s="86">
        <v>0.059274399591211</v>
      </c>
      <c r="J1127" s="86">
        <v>0.0304437564499484</v>
      </c>
      <c r="K1127" s="76">
        <v>0.0297435897435898</v>
      </c>
      <c r="L1127" s="76">
        <v>0.016256157635468</v>
      </c>
    </row>
    <row r="1128" ht="15.75" hidden="1" customHeight="1">
      <c r="A1128" s="76" t="s">
        <v>409</v>
      </c>
      <c r="B1128" s="76" t="s">
        <v>410</v>
      </c>
      <c r="C1128" s="76" t="s">
        <v>363</v>
      </c>
      <c r="D1128" s="76" t="s">
        <v>353</v>
      </c>
      <c r="E1128" s="76" t="s">
        <v>260</v>
      </c>
      <c r="F1128" s="76" t="s">
        <v>261</v>
      </c>
      <c r="G1128" s="76">
        <v>105.0</v>
      </c>
      <c r="H1128" s="76" t="s">
        <v>307</v>
      </c>
      <c r="I1128" s="86">
        <v>0.0182021842621114</v>
      </c>
      <c r="J1128" s="86">
        <v>0.0329078014184396</v>
      </c>
      <c r="K1128" s="76">
        <v>0.0315217391304347</v>
      </c>
      <c r="L1128" s="76">
        <v>0.0159453302961276</v>
      </c>
    </row>
    <row r="1129" ht="15.75" hidden="1" customHeight="1">
      <c r="A1129" s="76" t="s">
        <v>409</v>
      </c>
      <c r="B1129" s="76" t="s">
        <v>410</v>
      </c>
      <c r="C1129" s="76" t="s">
        <v>363</v>
      </c>
      <c r="D1129" s="76" t="s">
        <v>353</v>
      </c>
      <c r="E1129" s="76" t="s">
        <v>260</v>
      </c>
      <c r="F1129" s="76" t="s">
        <v>261</v>
      </c>
      <c r="G1129" s="76">
        <v>108.0</v>
      </c>
      <c r="H1129" s="76" t="s">
        <v>326</v>
      </c>
      <c r="I1129" s="86">
        <v>0.068230277185501</v>
      </c>
      <c r="J1129" s="86">
        <v>0.0907127429805616</v>
      </c>
      <c r="K1129" s="76">
        <v>0.057494866529774</v>
      </c>
      <c r="L1129" s="76">
        <v>0.0233463035019454</v>
      </c>
    </row>
    <row r="1130" ht="15.75" hidden="1" customHeight="1">
      <c r="A1130" s="76" t="s">
        <v>409</v>
      </c>
      <c r="B1130" s="76" t="s">
        <v>410</v>
      </c>
      <c r="C1130" s="76" t="s">
        <v>363</v>
      </c>
      <c r="D1130" s="76" t="s">
        <v>353</v>
      </c>
      <c r="E1130" s="76" t="s">
        <v>260</v>
      </c>
      <c r="F1130" s="76" t="s">
        <v>261</v>
      </c>
      <c r="G1130" s="76">
        <v>110.0</v>
      </c>
      <c r="H1130" s="76" t="s">
        <v>294</v>
      </c>
      <c r="I1130" s="86">
        <v>0.0242311276794036</v>
      </c>
      <c r="J1130" s="86">
        <v>0.0256907416383906</v>
      </c>
      <c r="K1130" s="76">
        <v>4.77783086478833E-4</v>
      </c>
      <c r="L1130" s="76">
        <v>-0.00465549348230909</v>
      </c>
    </row>
    <row r="1131" ht="15.75" hidden="1" customHeight="1">
      <c r="A1131" s="76" t="s">
        <v>409</v>
      </c>
      <c r="B1131" s="76" t="s">
        <v>410</v>
      </c>
      <c r="C1131" s="76" t="s">
        <v>363</v>
      </c>
      <c r="D1131" s="76" t="s">
        <v>353</v>
      </c>
      <c r="E1131" s="76" t="s">
        <v>260</v>
      </c>
      <c r="F1131" s="76" t="s">
        <v>261</v>
      </c>
      <c r="G1131" s="76">
        <v>114.0</v>
      </c>
      <c r="H1131" s="76" t="s">
        <v>84</v>
      </c>
      <c r="I1131" s="86">
        <v>0.033210332103321</v>
      </c>
      <c r="J1131" s="86">
        <v>0.060377358490566</v>
      </c>
      <c r="K1131" s="76">
        <v>0.0683453237410072</v>
      </c>
      <c r="L1131" s="76">
        <v>0.0456026058631922</v>
      </c>
    </row>
    <row r="1132" ht="15.75" hidden="1" customHeight="1">
      <c r="A1132" s="76" t="s">
        <v>409</v>
      </c>
      <c r="B1132" s="76" t="s">
        <v>410</v>
      </c>
      <c r="C1132" s="76" t="s">
        <v>363</v>
      </c>
      <c r="D1132" s="76" t="s">
        <v>353</v>
      </c>
      <c r="E1132" s="76" t="s">
        <v>260</v>
      </c>
      <c r="F1132" s="76" t="s">
        <v>261</v>
      </c>
      <c r="G1132" s="76">
        <v>123.0</v>
      </c>
      <c r="H1132" s="76" t="s">
        <v>295</v>
      </c>
      <c r="I1132" s="86">
        <v>0.0653804930332262</v>
      </c>
      <c r="J1132" s="86">
        <v>0.0996677740863787</v>
      </c>
      <c r="K1132" s="76">
        <v>0.0498938428874735</v>
      </c>
      <c r="L1132" s="76">
        <v>-0.0201207243460764</v>
      </c>
    </row>
    <row r="1133" ht="15.75" hidden="1" customHeight="1">
      <c r="A1133" s="76" t="s">
        <v>409</v>
      </c>
      <c r="B1133" s="76" t="s">
        <v>410</v>
      </c>
      <c r="C1133" s="76" t="s">
        <v>363</v>
      </c>
      <c r="D1133" s="76" t="s">
        <v>353</v>
      </c>
      <c r="E1133" s="76" t="s">
        <v>260</v>
      </c>
      <c r="F1133" s="76" t="s">
        <v>261</v>
      </c>
      <c r="G1133" s="76">
        <v>135.0</v>
      </c>
      <c r="H1133" s="76" t="s">
        <v>356</v>
      </c>
      <c r="I1133" s="86">
        <v>0.029819995662546</v>
      </c>
      <c r="J1133" s="86">
        <v>0.0170124025902755</v>
      </c>
      <c r="K1133" s="76">
        <v>0.0148504040183445</v>
      </c>
      <c r="L1133" s="76">
        <v>0.019539131358182</v>
      </c>
    </row>
    <row r="1134" ht="15.75" hidden="1" customHeight="1">
      <c r="A1134" s="76" t="s">
        <v>409</v>
      </c>
      <c r="B1134" s="76" t="s">
        <v>410</v>
      </c>
      <c r="C1134" s="76" t="s">
        <v>363</v>
      </c>
      <c r="D1134" s="76" t="s">
        <v>353</v>
      </c>
      <c r="E1134" s="76" t="s">
        <v>260</v>
      </c>
      <c r="F1134" s="76" t="s">
        <v>261</v>
      </c>
      <c r="G1134" s="76">
        <v>136.0</v>
      </c>
      <c r="H1134" s="76" t="s">
        <v>191</v>
      </c>
      <c r="I1134" s="86">
        <v>0.0200445434298441</v>
      </c>
      <c r="J1134" s="86">
        <v>-0.0021929824561403</v>
      </c>
      <c r="K1134" s="76">
        <v>0.00220264317180607</v>
      </c>
      <c r="L1134" s="76">
        <v>0.0194805194805194</v>
      </c>
    </row>
    <row r="1135" ht="15.75" hidden="1" customHeight="1">
      <c r="A1135" s="76" t="s">
        <v>409</v>
      </c>
      <c r="B1135" s="76" t="s">
        <v>410</v>
      </c>
      <c r="C1135" s="76" t="s">
        <v>363</v>
      </c>
      <c r="D1135" s="76" t="s">
        <v>353</v>
      </c>
      <c r="E1135" s="76" t="s">
        <v>260</v>
      </c>
      <c r="F1135" s="76" t="s">
        <v>261</v>
      </c>
      <c r="G1135" s="76">
        <v>140.0</v>
      </c>
      <c r="H1135" s="76" t="s">
        <v>248</v>
      </c>
      <c r="I1135" s="86">
        <v>0.0428571428571429</v>
      </c>
      <c r="J1135" s="86">
        <v>0.0202020202020201</v>
      </c>
      <c r="K1135" s="76">
        <v>0.00788954635108485</v>
      </c>
      <c r="L1135" s="76">
        <v>-0.00381679389312972</v>
      </c>
    </row>
    <row r="1136" ht="15.75" hidden="1" customHeight="1">
      <c r="A1136" s="76" t="s">
        <v>409</v>
      </c>
      <c r="B1136" s="76" t="s">
        <v>410</v>
      </c>
      <c r="C1136" s="76" t="s">
        <v>363</v>
      </c>
      <c r="D1136" s="76" t="s">
        <v>353</v>
      </c>
      <c r="E1136" s="76" t="s">
        <v>291</v>
      </c>
      <c r="F1136" s="76" t="s">
        <v>292</v>
      </c>
      <c r="G1136" s="76">
        <v>28.0</v>
      </c>
      <c r="H1136" s="76" t="s">
        <v>301</v>
      </c>
      <c r="I1136" s="86">
        <v>0.047486033519553</v>
      </c>
      <c r="J1136" s="86">
        <v>0.0572556762092792</v>
      </c>
      <c r="K1136" s="76">
        <v>0.0517412935323382</v>
      </c>
      <c r="L1136" s="76">
        <v>0.00950570342205314</v>
      </c>
    </row>
    <row r="1137" ht="15.75" hidden="1" customHeight="1">
      <c r="A1137" s="76" t="s">
        <v>409</v>
      </c>
      <c r="B1137" s="76" t="s">
        <v>410</v>
      </c>
      <c r="C1137" s="76" t="s">
        <v>363</v>
      </c>
      <c r="D1137" s="76" t="s">
        <v>353</v>
      </c>
      <c r="E1137" s="76" t="s">
        <v>291</v>
      </c>
      <c r="F1137" s="76" t="s">
        <v>292</v>
      </c>
      <c r="G1137" s="76">
        <v>33.0</v>
      </c>
      <c r="H1137" s="76" t="s">
        <v>315</v>
      </c>
      <c r="I1137" s="86">
        <v>0.0798800436205016</v>
      </c>
      <c r="J1137" s="86">
        <v>0.0408660351826792</v>
      </c>
      <c r="K1137" s="76">
        <v>0.0413026211278793</v>
      </c>
      <c r="L1137" s="76">
        <v>0.0437172120909317</v>
      </c>
    </row>
    <row r="1138" ht="15.75" hidden="1" customHeight="1">
      <c r="A1138" s="76" t="s">
        <v>409</v>
      </c>
      <c r="B1138" s="76" t="s">
        <v>410</v>
      </c>
      <c r="C1138" s="76" t="s">
        <v>363</v>
      </c>
      <c r="D1138" s="76" t="s">
        <v>353</v>
      </c>
      <c r="E1138" s="76" t="s">
        <v>291</v>
      </c>
      <c r="F1138" s="76" t="s">
        <v>292</v>
      </c>
      <c r="G1138" s="76">
        <v>37.0</v>
      </c>
      <c r="H1138" s="76" t="s">
        <v>310</v>
      </c>
      <c r="I1138" s="86">
        <v>0.0241228070175438</v>
      </c>
      <c r="J1138" s="86">
        <v>0.068075117370892</v>
      </c>
      <c r="K1138" s="76">
        <v>0.0179775280898877</v>
      </c>
      <c r="L1138" s="76">
        <v>0.0283842794759825</v>
      </c>
    </row>
    <row r="1139" ht="15.75" hidden="1" customHeight="1">
      <c r="A1139" s="76" t="s">
        <v>409</v>
      </c>
      <c r="B1139" s="76" t="s">
        <v>410</v>
      </c>
      <c r="C1139" s="76" t="s">
        <v>363</v>
      </c>
      <c r="D1139" s="76" t="s">
        <v>353</v>
      </c>
      <c r="E1139" s="76" t="s">
        <v>291</v>
      </c>
      <c r="F1139" s="76" t="s">
        <v>292</v>
      </c>
      <c r="G1139" s="76">
        <v>38.0</v>
      </c>
      <c r="H1139" s="76" t="s">
        <v>325</v>
      </c>
      <c r="I1139" s="86">
        <v>0.0222602739726027</v>
      </c>
      <c r="J1139" s="86">
        <v>0.0182608695652173</v>
      </c>
      <c r="K1139" s="76">
        <v>0.014406779661017</v>
      </c>
      <c r="L1139" s="76">
        <v>0.00162469536961817</v>
      </c>
    </row>
    <row r="1140" ht="15.75" hidden="1" customHeight="1">
      <c r="A1140" s="76" t="s">
        <v>409</v>
      </c>
      <c r="B1140" s="76" t="s">
        <v>410</v>
      </c>
      <c r="C1140" s="76" t="s">
        <v>363</v>
      </c>
      <c r="D1140" s="76" t="s">
        <v>353</v>
      </c>
      <c r="E1140" s="76" t="s">
        <v>291</v>
      </c>
      <c r="F1140" s="76" t="s">
        <v>292</v>
      </c>
      <c r="G1140" s="76">
        <v>39.0</v>
      </c>
      <c r="H1140" s="76" t="s">
        <v>320</v>
      </c>
      <c r="I1140" s="86">
        <v>0.050251256281407</v>
      </c>
      <c r="J1140" s="86">
        <v>0.0535714285714286</v>
      </c>
      <c r="K1140" s="76">
        <v>0.0348258706467661</v>
      </c>
      <c r="L1140" s="76">
        <v>0.026378896882494</v>
      </c>
    </row>
    <row r="1141" ht="15.75" hidden="1" customHeight="1">
      <c r="A1141" s="76" t="s">
        <v>409</v>
      </c>
      <c r="B1141" s="76" t="s">
        <v>410</v>
      </c>
      <c r="C1141" s="76" t="s">
        <v>363</v>
      </c>
      <c r="D1141" s="76" t="s">
        <v>353</v>
      </c>
      <c r="E1141" s="76" t="s">
        <v>291</v>
      </c>
      <c r="F1141" s="76" t="s">
        <v>292</v>
      </c>
      <c r="G1141" s="76">
        <v>85.0</v>
      </c>
      <c r="H1141" s="76" t="s">
        <v>375</v>
      </c>
      <c r="I1141" s="86">
        <v>0.0412844036697248</v>
      </c>
      <c r="J1141" s="86">
        <v>0.0184331797235022</v>
      </c>
      <c r="K1141" s="76">
        <v>0.0</v>
      </c>
      <c r="L1141" s="76">
        <v>-0.00442477876106195</v>
      </c>
    </row>
    <row r="1142" ht="15.75" hidden="1" customHeight="1">
      <c r="A1142" s="76" t="s">
        <v>409</v>
      </c>
      <c r="B1142" s="76" t="s">
        <v>410</v>
      </c>
      <c r="C1142" s="76" t="s">
        <v>363</v>
      </c>
      <c r="D1142" s="76" t="s">
        <v>353</v>
      </c>
      <c r="E1142" s="76" t="s">
        <v>291</v>
      </c>
      <c r="F1142" s="76" t="s">
        <v>292</v>
      </c>
      <c r="G1142" s="76">
        <v>111.0</v>
      </c>
      <c r="H1142" s="76" t="s">
        <v>314</v>
      </c>
      <c r="I1142" s="86">
        <v>0.0299727520435968</v>
      </c>
      <c r="J1142" s="86">
        <v>0.0358126721763085</v>
      </c>
      <c r="K1142" s="76">
        <v>0.0159151193633952</v>
      </c>
      <c r="L1142" s="76">
        <v>0.00751879699248125</v>
      </c>
    </row>
    <row r="1143" ht="15.75" hidden="1" customHeight="1">
      <c r="A1143" s="76" t="s">
        <v>409</v>
      </c>
      <c r="B1143" s="76" t="s">
        <v>410</v>
      </c>
      <c r="C1143" s="76" t="s">
        <v>363</v>
      </c>
      <c r="D1143" s="76" t="s">
        <v>353</v>
      </c>
      <c r="E1143" s="76" t="s">
        <v>291</v>
      </c>
      <c r="F1143" s="76" t="s">
        <v>292</v>
      </c>
      <c r="G1143" s="76">
        <v>115.0</v>
      </c>
      <c r="H1143" s="76" t="s">
        <v>173</v>
      </c>
      <c r="I1143" s="86">
        <v>0.0103181427343077</v>
      </c>
      <c r="J1143" s="86">
        <v>0.0192982456140351</v>
      </c>
      <c r="K1143" s="76">
        <v>0.00874125874125875</v>
      </c>
      <c r="L1143" s="76">
        <v>-0.00944206008583692</v>
      </c>
    </row>
    <row r="1144" ht="15.75" hidden="1" customHeight="1">
      <c r="A1144" s="76" t="s">
        <v>409</v>
      </c>
      <c r="B1144" s="76" t="s">
        <v>410</v>
      </c>
      <c r="C1144" s="76" t="s">
        <v>363</v>
      </c>
      <c r="D1144" s="76" t="s">
        <v>353</v>
      </c>
      <c r="E1144" s="76" t="s">
        <v>291</v>
      </c>
      <c r="F1144" s="76" t="s">
        <v>292</v>
      </c>
      <c r="G1144" s="76">
        <v>124.0</v>
      </c>
      <c r="H1144" s="76" t="s">
        <v>293</v>
      </c>
      <c r="I1144" s="86">
        <v>0.0466405740378343</v>
      </c>
      <c r="J1144" s="86">
        <v>0.0347997373604727</v>
      </c>
      <c r="K1144" s="76">
        <v>0.0384122919334186</v>
      </c>
      <c r="L1144" s="76">
        <v>0.0183293269230768</v>
      </c>
    </row>
    <row r="1145" ht="15.75" hidden="1" customHeight="1">
      <c r="A1145" s="76" t="s">
        <v>409</v>
      </c>
      <c r="B1145" s="76" t="s">
        <v>410</v>
      </c>
      <c r="C1145" s="76" t="s">
        <v>363</v>
      </c>
      <c r="D1145" s="76" t="s">
        <v>353</v>
      </c>
      <c r="E1145" s="76" t="s">
        <v>291</v>
      </c>
      <c r="F1145" s="76" t="s">
        <v>292</v>
      </c>
      <c r="G1145" s="76">
        <v>127.0</v>
      </c>
      <c r="H1145" s="76" t="s">
        <v>240</v>
      </c>
      <c r="I1145" s="86">
        <v>0.119047619047619</v>
      </c>
      <c r="J1145" s="86">
        <v>0.164705882352941</v>
      </c>
      <c r="K1145" s="76">
        <v>0.163043478260869</v>
      </c>
      <c r="L1145" s="76">
        <v>0.072072072072072</v>
      </c>
    </row>
    <row r="1146" ht="15.75" hidden="1" customHeight="1">
      <c r="A1146" s="76" t="s">
        <v>411</v>
      </c>
      <c r="B1146" s="76" t="s">
        <v>412</v>
      </c>
      <c r="C1146" s="76" t="s">
        <v>369</v>
      </c>
      <c r="D1146" s="76" t="s">
        <v>370</v>
      </c>
      <c r="E1146" s="76" t="s">
        <v>265</v>
      </c>
      <c r="F1146" s="76" t="s">
        <v>266</v>
      </c>
      <c r="G1146" s="76">
        <v>56.0</v>
      </c>
      <c r="H1146" s="76" t="s">
        <v>272</v>
      </c>
      <c r="I1146" s="86">
        <v>0.027982326951399</v>
      </c>
      <c r="J1146" s="86">
        <v>0.0437405731523379</v>
      </c>
      <c r="K1146" s="76">
        <v>0.0188133140376265</v>
      </c>
      <c r="L1146" s="76">
        <v>0.0153846153846153</v>
      </c>
    </row>
    <row r="1147" ht="15.75" hidden="1" customHeight="1">
      <c r="A1147" s="76" t="s">
        <v>411</v>
      </c>
      <c r="B1147" s="76" t="s">
        <v>412</v>
      </c>
      <c r="C1147" s="76" t="s">
        <v>369</v>
      </c>
      <c r="D1147" s="76" t="s">
        <v>370</v>
      </c>
      <c r="E1147" s="76" t="s">
        <v>265</v>
      </c>
      <c r="F1147" s="76" t="s">
        <v>266</v>
      </c>
      <c r="G1147" s="76">
        <v>57.0</v>
      </c>
      <c r="H1147" s="76" t="s">
        <v>267</v>
      </c>
      <c r="I1147" s="86">
        <v>0.0103016924208976</v>
      </c>
      <c r="J1147" s="86">
        <v>-0.00521998508575694</v>
      </c>
      <c r="K1147" s="76">
        <v>-0.00225056264066014</v>
      </c>
      <c r="L1147" s="76">
        <v>-0.0014914243102162</v>
      </c>
    </row>
    <row r="1148" ht="15.75" hidden="1" customHeight="1">
      <c r="A1148" s="76" t="s">
        <v>411</v>
      </c>
      <c r="B1148" s="76" t="s">
        <v>412</v>
      </c>
      <c r="C1148" s="76" t="s">
        <v>369</v>
      </c>
      <c r="D1148" s="76" t="s">
        <v>370</v>
      </c>
      <c r="E1148" s="76" t="s">
        <v>268</v>
      </c>
      <c r="F1148" s="76" t="s">
        <v>269</v>
      </c>
      <c r="G1148" s="76">
        <v>15.0</v>
      </c>
      <c r="H1148" s="76" t="s">
        <v>300</v>
      </c>
      <c r="I1148" s="86">
        <v>0.0966850828729282</v>
      </c>
      <c r="J1148" s="86">
        <v>0.0796703296703296</v>
      </c>
      <c r="K1148" s="76">
        <v>0.0577427821522309</v>
      </c>
      <c r="L1148" s="76">
        <v>0.0303797468354429</v>
      </c>
    </row>
    <row r="1149" ht="15.75" hidden="1" customHeight="1">
      <c r="A1149" s="76" t="s">
        <v>411</v>
      </c>
      <c r="B1149" s="76" t="s">
        <v>412</v>
      </c>
      <c r="C1149" s="76" t="s">
        <v>369</v>
      </c>
      <c r="D1149" s="76" t="s">
        <v>370</v>
      </c>
      <c r="E1149" s="76" t="s">
        <v>268</v>
      </c>
      <c r="F1149" s="76" t="s">
        <v>269</v>
      </c>
      <c r="G1149" s="76">
        <v>23.0</v>
      </c>
      <c r="H1149" s="76" t="s">
        <v>276</v>
      </c>
      <c r="I1149" s="86">
        <v>0.0146396396396395</v>
      </c>
      <c r="J1149" s="86">
        <v>0.0702151755379387</v>
      </c>
      <c r="K1149" s="76">
        <v>0.0168421052631579</v>
      </c>
      <c r="L1149" s="76">
        <v>0.00710659898477161</v>
      </c>
    </row>
    <row r="1150" ht="15.75" hidden="1" customHeight="1">
      <c r="A1150" s="76" t="s">
        <v>411</v>
      </c>
      <c r="B1150" s="76" t="s">
        <v>412</v>
      </c>
      <c r="C1150" s="76" t="s">
        <v>369</v>
      </c>
      <c r="D1150" s="76" t="s">
        <v>370</v>
      </c>
      <c r="E1150" s="76" t="s">
        <v>268</v>
      </c>
      <c r="F1150" s="76" t="s">
        <v>269</v>
      </c>
      <c r="G1150" s="76">
        <v>52.0</v>
      </c>
      <c r="H1150" s="76" t="s">
        <v>296</v>
      </c>
      <c r="I1150" s="86">
        <v>0.0442477876106195</v>
      </c>
      <c r="J1150" s="86">
        <v>0.00877192982456143</v>
      </c>
      <c r="K1150" s="76">
        <v>0.0270270270270269</v>
      </c>
      <c r="L1150" s="76">
        <v>-0.017391304347826</v>
      </c>
    </row>
    <row r="1151" ht="15.75" hidden="1" customHeight="1">
      <c r="A1151" s="76" t="s">
        <v>411</v>
      </c>
      <c r="B1151" s="76" t="s">
        <v>412</v>
      </c>
      <c r="C1151" s="76" t="s">
        <v>369</v>
      </c>
      <c r="D1151" s="76" t="s">
        <v>370</v>
      </c>
      <c r="E1151" s="76" t="s">
        <v>268</v>
      </c>
      <c r="F1151" s="76" t="s">
        <v>269</v>
      </c>
      <c r="G1151" s="76">
        <v>53.0</v>
      </c>
      <c r="H1151" s="76" t="s">
        <v>107</v>
      </c>
      <c r="I1151" s="86">
        <v>0.0669856459330142</v>
      </c>
      <c r="J1151" s="86">
        <v>0.0235849056603774</v>
      </c>
      <c r="K1151" s="76">
        <v>0.0190476190476189</v>
      </c>
      <c r="L1151" s="76">
        <v>0.0233644859813084</v>
      </c>
    </row>
    <row r="1152" ht="15.75" hidden="1" customHeight="1">
      <c r="A1152" s="76" t="s">
        <v>411</v>
      </c>
      <c r="B1152" s="76" t="s">
        <v>412</v>
      </c>
      <c r="C1152" s="76" t="s">
        <v>369</v>
      </c>
      <c r="D1152" s="76" t="s">
        <v>370</v>
      </c>
      <c r="E1152" s="76" t="s">
        <v>268</v>
      </c>
      <c r="F1152" s="76" t="s">
        <v>269</v>
      </c>
      <c r="G1152" s="76">
        <v>54.0</v>
      </c>
      <c r="H1152" s="76" t="s">
        <v>280</v>
      </c>
      <c r="I1152" s="86">
        <v>0.0546875</v>
      </c>
      <c r="J1152" s="86">
        <v>0.111111111111111</v>
      </c>
      <c r="K1152" s="76">
        <v>0.0215827338129497</v>
      </c>
      <c r="L1152" s="76">
        <v>-0.00689655172413794</v>
      </c>
    </row>
    <row r="1153" ht="15.75" hidden="1" customHeight="1">
      <c r="A1153" s="76" t="s">
        <v>411</v>
      </c>
      <c r="B1153" s="76" t="s">
        <v>412</v>
      </c>
      <c r="C1153" s="76" t="s">
        <v>369</v>
      </c>
      <c r="D1153" s="76" t="s">
        <v>370</v>
      </c>
      <c r="E1153" s="76" t="s">
        <v>268</v>
      </c>
      <c r="F1153" s="76" t="s">
        <v>269</v>
      </c>
      <c r="G1153" s="76">
        <v>55.0</v>
      </c>
      <c r="H1153" s="76" t="s">
        <v>271</v>
      </c>
      <c r="I1153" s="86">
        <v>0.0622222222222221</v>
      </c>
      <c r="J1153" s="86">
        <v>0.0954545454545454</v>
      </c>
      <c r="K1153" s="76">
        <v>0.11063829787234</v>
      </c>
      <c r="L1153" s="76">
        <v>0.0470588235294118</v>
      </c>
    </row>
    <row r="1154" ht="15.75" hidden="1" customHeight="1">
      <c r="A1154" s="76" t="s">
        <v>411</v>
      </c>
      <c r="B1154" s="76" t="s">
        <v>412</v>
      </c>
      <c r="C1154" s="76" t="s">
        <v>369</v>
      </c>
      <c r="D1154" s="76" t="s">
        <v>370</v>
      </c>
      <c r="E1154" s="76" t="s">
        <v>268</v>
      </c>
      <c r="F1154" s="76" t="s">
        <v>269</v>
      </c>
      <c r="G1154" s="76">
        <v>83.0</v>
      </c>
      <c r="H1154" s="76" t="s">
        <v>199</v>
      </c>
      <c r="I1154" s="86">
        <v>0.03125</v>
      </c>
      <c r="J1154" s="86">
        <v>0.0</v>
      </c>
      <c r="K1154" s="76">
        <v>-0.0147058823529411</v>
      </c>
      <c r="L1154" s="76">
        <v>-0.0147058823529411</v>
      </c>
    </row>
    <row r="1155" ht="15.75" hidden="1" customHeight="1">
      <c r="A1155" s="76" t="s">
        <v>411</v>
      </c>
      <c r="B1155" s="76" t="s">
        <v>412</v>
      </c>
      <c r="C1155" s="76" t="s">
        <v>369</v>
      </c>
      <c r="D1155" s="76" t="s">
        <v>370</v>
      </c>
      <c r="E1155" s="76" t="s">
        <v>268</v>
      </c>
      <c r="F1155" s="76" t="s">
        <v>269</v>
      </c>
      <c r="G1155" s="76">
        <v>112.0</v>
      </c>
      <c r="H1155" s="76" t="s">
        <v>275</v>
      </c>
      <c r="I1155" s="86">
        <v>0.0308123249299718</v>
      </c>
      <c r="J1155" s="86">
        <v>0.0518731988472622</v>
      </c>
      <c r="K1155" s="76">
        <v>0.0332409972299168</v>
      </c>
      <c r="L1155" s="76">
        <v>0.00265957446808506</v>
      </c>
    </row>
    <row r="1156" ht="15.75" hidden="1" customHeight="1">
      <c r="A1156" s="76" t="s">
        <v>411</v>
      </c>
      <c r="B1156" s="76" t="s">
        <v>412</v>
      </c>
      <c r="C1156" s="76" t="s">
        <v>369</v>
      </c>
      <c r="D1156" s="76" t="s">
        <v>370</v>
      </c>
      <c r="E1156" s="76" t="s">
        <v>268</v>
      </c>
      <c r="F1156" s="76" t="s">
        <v>269</v>
      </c>
      <c r="G1156" s="76">
        <v>144.0</v>
      </c>
      <c r="H1156" s="76" t="s">
        <v>297</v>
      </c>
      <c r="I1156" s="86">
        <v>0.0975609756097561</v>
      </c>
      <c r="J1156" s="86">
        <v>0.135802469135802</v>
      </c>
      <c r="K1156" s="76">
        <v>0.136363636363636</v>
      </c>
      <c r="L1156" s="76">
        <v>0.0</v>
      </c>
    </row>
    <row r="1157" ht="15.75" hidden="1" customHeight="1">
      <c r="A1157" s="76" t="s">
        <v>411</v>
      </c>
      <c r="B1157" s="76" t="s">
        <v>412</v>
      </c>
      <c r="C1157" s="76" t="s">
        <v>369</v>
      </c>
      <c r="D1157" s="76" t="s">
        <v>370</v>
      </c>
      <c r="E1157" s="76" t="s">
        <v>268</v>
      </c>
      <c r="F1157" s="76" t="s">
        <v>269</v>
      </c>
      <c r="G1157" s="76">
        <v>146.0</v>
      </c>
      <c r="H1157" s="76" t="s">
        <v>270</v>
      </c>
      <c r="I1157" s="86">
        <v>0.058139534883721</v>
      </c>
      <c r="J1157" s="86">
        <v>0.0112359550561798</v>
      </c>
      <c r="K1157" s="76">
        <v>-0.034090909090909</v>
      </c>
      <c r="L1157" s="76">
        <v>0.0481927710843372</v>
      </c>
    </row>
    <row r="1158" ht="15.75" hidden="1" customHeight="1">
      <c r="A1158" s="76" t="s">
        <v>411</v>
      </c>
      <c r="B1158" s="76" t="s">
        <v>412</v>
      </c>
      <c r="C1158" s="76" t="s">
        <v>369</v>
      </c>
      <c r="D1158" s="76" t="s">
        <v>370</v>
      </c>
      <c r="E1158" s="76" t="s">
        <v>281</v>
      </c>
      <c r="F1158" s="76" t="s">
        <v>282</v>
      </c>
      <c r="G1158" s="76">
        <v>3.0</v>
      </c>
      <c r="H1158" s="76" t="s">
        <v>242</v>
      </c>
      <c r="I1158" s="86">
        <v>-0.0454545454545454</v>
      </c>
      <c r="J1158" s="86">
        <v>-0.0476190476190476</v>
      </c>
      <c r="K1158" s="76">
        <v>-0.015625</v>
      </c>
      <c r="L1158" s="76">
        <v>0.015625</v>
      </c>
    </row>
    <row r="1159" ht="15.75" hidden="1" customHeight="1">
      <c r="A1159" s="76" t="s">
        <v>411</v>
      </c>
      <c r="B1159" s="76" t="s">
        <v>412</v>
      </c>
      <c r="C1159" s="76" t="s">
        <v>369</v>
      </c>
      <c r="D1159" s="76" t="s">
        <v>370</v>
      </c>
      <c r="E1159" s="76" t="s">
        <v>281</v>
      </c>
      <c r="F1159" s="76" t="s">
        <v>282</v>
      </c>
      <c r="G1159" s="76">
        <v>4.0</v>
      </c>
      <c r="H1159" s="76" t="s">
        <v>286</v>
      </c>
      <c r="I1159" s="86">
        <v>-0.0141342756183745</v>
      </c>
      <c r="J1159" s="86">
        <v>0.00363636363636365</v>
      </c>
      <c r="K1159" s="76">
        <v>-0.00358422939068103</v>
      </c>
      <c r="L1159" s="76">
        <v>-0.00178890876565296</v>
      </c>
    </row>
    <row r="1160" ht="15.75" hidden="1" customHeight="1">
      <c r="A1160" s="76" t="s">
        <v>411</v>
      </c>
      <c r="B1160" s="76" t="s">
        <v>412</v>
      </c>
      <c r="C1160" s="76" t="s">
        <v>369</v>
      </c>
      <c r="D1160" s="76" t="s">
        <v>370</v>
      </c>
      <c r="E1160" s="76" t="s">
        <v>281</v>
      </c>
      <c r="F1160" s="76" t="s">
        <v>282</v>
      </c>
      <c r="G1160" s="76">
        <v>5.0</v>
      </c>
      <c r="H1160" s="76" t="s">
        <v>243</v>
      </c>
      <c r="I1160" s="86">
        <v>0.0</v>
      </c>
      <c r="J1160" s="86">
        <v>0.0</v>
      </c>
      <c r="K1160" s="76">
        <v>0.0163934426229508</v>
      </c>
      <c r="L1160" s="76">
        <v>0.0476190476190476</v>
      </c>
    </row>
    <row r="1161" ht="15.75" hidden="1" customHeight="1">
      <c r="A1161" s="76" t="s">
        <v>411</v>
      </c>
      <c r="B1161" s="76" t="s">
        <v>412</v>
      </c>
      <c r="C1161" s="76" t="s">
        <v>369</v>
      </c>
      <c r="D1161" s="76" t="s">
        <v>370</v>
      </c>
      <c r="E1161" s="76" t="s">
        <v>281</v>
      </c>
      <c r="F1161" s="76" t="s">
        <v>282</v>
      </c>
      <c r="G1161" s="76">
        <v>6.0</v>
      </c>
      <c r="H1161" s="76" t="s">
        <v>305</v>
      </c>
      <c r="I1161" s="86">
        <v>0.0556962025316456</v>
      </c>
      <c r="J1161" s="86">
        <v>0.00502512562814061</v>
      </c>
      <c r="K1161" s="76">
        <v>0.0049382716049382</v>
      </c>
      <c r="L1161" s="76">
        <v>-0.0213270142180095</v>
      </c>
    </row>
    <row r="1162" ht="15.75" hidden="1" customHeight="1">
      <c r="A1162" s="76" t="s">
        <v>411</v>
      </c>
      <c r="B1162" s="76" t="s">
        <v>412</v>
      </c>
      <c r="C1162" s="76" t="s">
        <v>369</v>
      </c>
      <c r="D1162" s="76" t="s">
        <v>370</v>
      </c>
      <c r="E1162" s="76" t="s">
        <v>281</v>
      </c>
      <c r="F1162" s="76" t="s">
        <v>282</v>
      </c>
      <c r="G1162" s="76">
        <v>8.0</v>
      </c>
      <c r="H1162" s="76" t="s">
        <v>225</v>
      </c>
      <c r="I1162" s="86">
        <v>-0.0051652892561983</v>
      </c>
      <c r="J1162" s="86">
        <v>0.0132190067881385</v>
      </c>
      <c r="K1162" s="76">
        <v>-0.00354735721887189</v>
      </c>
      <c r="L1162" s="76">
        <v>-0.00453277545327757</v>
      </c>
    </row>
    <row r="1163" ht="15.75" hidden="1" customHeight="1">
      <c r="A1163" s="76" t="s">
        <v>411</v>
      </c>
      <c r="B1163" s="76" t="s">
        <v>412</v>
      </c>
      <c r="C1163" s="76" t="s">
        <v>369</v>
      </c>
      <c r="D1163" s="76" t="s">
        <v>370</v>
      </c>
      <c r="E1163" s="76" t="s">
        <v>281</v>
      </c>
      <c r="F1163" s="76" t="s">
        <v>282</v>
      </c>
      <c r="G1163" s="76">
        <v>36.0</v>
      </c>
      <c r="H1163" s="76" t="s">
        <v>319</v>
      </c>
      <c r="I1163" s="86">
        <v>0.0240963855421687</v>
      </c>
      <c r="J1163" s="86">
        <v>-0.0277777777777777</v>
      </c>
      <c r="K1163" s="76">
        <v>-0.0281124497991968</v>
      </c>
      <c r="L1163" s="76">
        <v>0.00408163265306127</v>
      </c>
    </row>
    <row r="1164" ht="15.75" hidden="1" customHeight="1">
      <c r="A1164" s="76" t="s">
        <v>411</v>
      </c>
      <c r="B1164" s="76" t="s">
        <v>412</v>
      </c>
      <c r="C1164" s="76" t="s">
        <v>369</v>
      </c>
      <c r="D1164" s="76" t="s">
        <v>370</v>
      </c>
      <c r="E1164" s="76" t="s">
        <v>281</v>
      </c>
      <c r="F1164" s="76" t="s">
        <v>282</v>
      </c>
      <c r="G1164" s="76">
        <v>81.0</v>
      </c>
      <c r="H1164" s="76" t="s">
        <v>322</v>
      </c>
      <c r="I1164" s="86">
        <v>0.0266666666666666</v>
      </c>
      <c r="J1164" s="86">
        <v>0.0684931506849315</v>
      </c>
      <c r="K1164" s="76">
        <v>0.0135135135135135</v>
      </c>
      <c r="L1164" s="76">
        <v>0.0133333333333334</v>
      </c>
    </row>
    <row r="1165" ht="15.75" hidden="1" customHeight="1">
      <c r="A1165" s="76" t="s">
        <v>411</v>
      </c>
      <c r="B1165" s="76" t="s">
        <v>412</v>
      </c>
      <c r="C1165" s="76" t="s">
        <v>369</v>
      </c>
      <c r="D1165" s="76" t="s">
        <v>370</v>
      </c>
      <c r="E1165" s="76" t="s">
        <v>281</v>
      </c>
      <c r="F1165" s="76" t="s">
        <v>282</v>
      </c>
      <c r="G1165" s="76">
        <v>82.0</v>
      </c>
      <c r="H1165" s="76" t="s">
        <v>306</v>
      </c>
      <c r="I1165" s="86">
        <v>0.0506329113924051</v>
      </c>
      <c r="J1165" s="86">
        <v>0.0506329113924051</v>
      </c>
      <c r="K1165" s="76">
        <v>-0.0119047619047618</v>
      </c>
      <c r="L1165" s="76">
        <v>0.0120481927710842</v>
      </c>
    </row>
    <row r="1166" ht="15.75" hidden="1" customHeight="1">
      <c r="A1166" s="76" t="s">
        <v>411</v>
      </c>
      <c r="B1166" s="76" t="s">
        <v>412</v>
      </c>
      <c r="C1166" s="76" t="s">
        <v>369</v>
      </c>
      <c r="D1166" s="76" t="s">
        <v>370</v>
      </c>
      <c r="E1166" s="76" t="s">
        <v>281</v>
      </c>
      <c r="F1166" s="76" t="s">
        <v>282</v>
      </c>
      <c r="G1166" s="76">
        <v>96.0</v>
      </c>
      <c r="H1166" s="76" t="s">
        <v>283</v>
      </c>
      <c r="I1166" s="86">
        <v>0.02734375</v>
      </c>
      <c r="J1166" s="86">
        <v>0.0112296462661425</v>
      </c>
      <c r="K1166" s="76">
        <v>0.0111982082866741</v>
      </c>
      <c r="L1166" s="76">
        <v>0.00975609756097561</v>
      </c>
    </row>
    <row r="1167" ht="15.75" hidden="1" customHeight="1">
      <c r="A1167" s="76" t="s">
        <v>411</v>
      </c>
      <c r="B1167" s="76" t="s">
        <v>412</v>
      </c>
      <c r="C1167" s="76" t="s">
        <v>369</v>
      </c>
      <c r="D1167" s="76" t="s">
        <v>370</v>
      </c>
      <c r="E1167" s="76" t="s">
        <v>281</v>
      </c>
      <c r="F1167" s="76" t="s">
        <v>282</v>
      </c>
      <c r="G1167" s="76">
        <v>118.0</v>
      </c>
      <c r="H1167" s="76" t="s">
        <v>321</v>
      </c>
      <c r="I1167" s="86">
        <v>0.0124999999999999</v>
      </c>
      <c r="J1167" s="86">
        <v>0.00632911392405066</v>
      </c>
      <c r="K1167" s="76">
        <v>0.00641025641025638</v>
      </c>
      <c r="L1167" s="76">
        <v>0.0</v>
      </c>
    </row>
    <row r="1168" ht="15.75" hidden="1" customHeight="1">
      <c r="A1168" s="76" t="s">
        <v>411</v>
      </c>
      <c r="B1168" s="76" t="s">
        <v>412</v>
      </c>
      <c r="C1168" s="76" t="s">
        <v>369</v>
      </c>
      <c r="D1168" s="76" t="s">
        <v>370</v>
      </c>
      <c r="E1168" s="76" t="s">
        <v>281</v>
      </c>
      <c r="F1168" s="76" t="s">
        <v>282</v>
      </c>
      <c r="G1168" s="76">
        <v>119.0</v>
      </c>
      <c r="H1168" s="76" t="s">
        <v>355</v>
      </c>
      <c r="I1168" s="86">
        <v>-0.0782608695652173</v>
      </c>
      <c r="J1168" s="86">
        <v>-0.131313131313131</v>
      </c>
      <c r="K1168" s="76">
        <v>0.0119047619047618</v>
      </c>
      <c r="L1168" s="76">
        <v>0.0119047619047618</v>
      </c>
    </row>
    <row r="1169" ht="15.75" hidden="1" customHeight="1">
      <c r="A1169" s="76" t="s">
        <v>411</v>
      </c>
      <c r="B1169" s="76" t="s">
        <v>412</v>
      </c>
      <c r="C1169" s="76" t="s">
        <v>369</v>
      </c>
      <c r="D1169" s="76" t="s">
        <v>370</v>
      </c>
      <c r="E1169" s="76" t="s">
        <v>281</v>
      </c>
      <c r="F1169" s="76" t="s">
        <v>282</v>
      </c>
      <c r="G1169" s="76">
        <v>126.0</v>
      </c>
      <c r="H1169" s="76" t="s">
        <v>318</v>
      </c>
      <c r="I1169" s="86">
        <v>0.0</v>
      </c>
      <c r="J1169" s="86">
        <v>0.0519480519480519</v>
      </c>
      <c r="K1169" s="76">
        <v>0.0</v>
      </c>
      <c r="L1169" s="76">
        <v>0.0</v>
      </c>
    </row>
    <row r="1170" ht="15.75" hidden="1" customHeight="1">
      <c r="A1170" s="76" t="s">
        <v>411</v>
      </c>
      <c r="B1170" s="76" t="s">
        <v>412</v>
      </c>
      <c r="C1170" s="76" t="s">
        <v>369</v>
      </c>
      <c r="D1170" s="76" t="s">
        <v>370</v>
      </c>
      <c r="E1170" s="76" t="s">
        <v>288</v>
      </c>
      <c r="F1170" s="76" t="s">
        <v>289</v>
      </c>
      <c r="G1170" s="76">
        <v>41.0</v>
      </c>
      <c r="H1170" s="76" t="s">
        <v>304</v>
      </c>
      <c r="I1170" s="86">
        <v>0.0438292964244522</v>
      </c>
      <c r="J1170" s="86">
        <v>0.0264519838987924</v>
      </c>
      <c r="K1170" s="76">
        <v>0.0327774583093731</v>
      </c>
      <c r="L1170" s="76">
        <v>0.0251396648044692</v>
      </c>
    </row>
    <row r="1171" ht="15.75" hidden="1" customHeight="1">
      <c r="A1171" s="76" t="s">
        <v>411</v>
      </c>
      <c r="B1171" s="76" t="s">
        <v>412</v>
      </c>
      <c r="C1171" s="76" t="s">
        <v>369</v>
      </c>
      <c r="D1171" s="76" t="s">
        <v>370</v>
      </c>
      <c r="E1171" s="76" t="s">
        <v>288</v>
      </c>
      <c r="F1171" s="76" t="s">
        <v>289</v>
      </c>
      <c r="G1171" s="76">
        <v>42.0</v>
      </c>
      <c r="H1171" s="76" t="s">
        <v>59</v>
      </c>
      <c r="I1171" s="86">
        <v>0.032967032967033</v>
      </c>
      <c r="J1171" s="86">
        <v>0.0542264752791068</v>
      </c>
      <c r="K1171" s="76">
        <v>0.0243161094224924</v>
      </c>
      <c r="L1171" s="76">
        <v>0.0207100591715976</v>
      </c>
    </row>
    <row r="1172" ht="15.75" hidden="1" customHeight="1">
      <c r="A1172" s="76" t="s">
        <v>411</v>
      </c>
      <c r="B1172" s="76" t="s">
        <v>412</v>
      </c>
      <c r="C1172" s="76" t="s">
        <v>369</v>
      </c>
      <c r="D1172" s="76" t="s">
        <v>370</v>
      </c>
      <c r="E1172" s="76" t="s">
        <v>288</v>
      </c>
      <c r="F1172" s="76" t="s">
        <v>289</v>
      </c>
      <c r="G1172" s="76">
        <v>43.0</v>
      </c>
      <c r="H1172" s="76" t="s">
        <v>290</v>
      </c>
      <c r="I1172" s="86">
        <v>0.0418772563176894</v>
      </c>
      <c r="J1172" s="86">
        <v>0.0552325581395349</v>
      </c>
      <c r="K1172" s="76">
        <v>0.022408963585434</v>
      </c>
      <c r="L1172" s="76">
        <v>0.0110041265474551</v>
      </c>
    </row>
    <row r="1173" ht="15.75" hidden="1" customHeight="1">
      <c r="A1173" s="76" t="s">
        <v>411</v>
      </c>
      <c r="B1173" s="76" t="s">
        <v>412</v>
      </c>
      <c r="C1173" s="76" t="s">
        <v>369</v>
      </c>
      <c r="D1173" s="76" t="s">
        <v>370</v>
      </c>
      <c r="E1173" s="76" t="s">
        <v>288</v>
      </c>
      <c r="F1173" s="76" t="s">
        <v>289</v>
      </c>
      <c r="G1173" s="76">
        <v>46.0</v>
      </c>
      <c r="H1173" s="76" t="s">
        <v>303</v>
      </c>
      <c r="I1173" s="86">
        <v>0.129870129870129</v>
      </c>
      <c r="J1173" s="86">
        <v>0.0256410256410255</v>
      </c>
      <c r="K1173" s="76">
        <v>0.0126582278481013</v>
      </c>
      <c r="L1173" s="76">
        <v>0.0632911392405062</v>
      </c>
    </row>
    <row r="1174" ht="15.75" hidden="1" customHeight="1">
      <c r="A1174" s="76" t="s">
        <v>411</v>
      </c>
      <c r="B1174" s="76" t="s">
        <v>412</v>
      </c>
      <c r="C1174" s="76" t="s">
        <v>369</v>
      </c>
      <c r="D1174" s="76" t="s">
        <v>370</v>
      </c>
      <c r="E1174" s="76" t="s">
        <v>260</v>
      </c>
      <c r="F1174" s="76" t="s">
        <v>261</v>
      </c>
      <c r="G1174" s="76">
        <v>9.0</v>
      </c>
      <c r="H1174" s="76" t="s">
        <v>264</v>
      </c>
      <c r="I1174" s="86">
        <v>0.120967741935483</v>
      </c>
      <c r="J1174" s="86">
        <v>0.0393700787401574</v>
      </c>
      <c r="K1174" s="76">
        <v>0.04</v>
      </c>
      <c r="L1174" s="76">
        <v>0.0158730158730158</v>
      </c>
    </row>
    <row r="1175" ht="15.75" hidden="1" customHeight="1">
      <c r="A1175" s="76" t="s">
        <v>411</v>
      </c>
      <c r="B1175" s="76" t="s">
        <v>412</v>
      </c>
      <c r="C1175" s="76" t="s">
        <v>369</v>
      </c>
      <c r="D1175" s="76" t="s">
        <v>370</v>
      </c>
      <c r="E1175" s="76" t="s">
        <v>260</v>
      </c>
      <c r="F1175" s="76" t="s">
        <v>261</v>
      </c>
      <c r="G1175" s="76">
        <v>10.0</v>
      </c>
      <c r="H1175" s="76" t="s">
        <v>279</v>
      </c>
      <c r="I1175" s="86">
        <v>0.0338983050847456</v>
      </c>
      <c r="J1175" s="86">
        <v>0.0169491525423728</v>
      </c>
      <c r="K1175" s="76">
        <v>0.0517241379310344</v>
      </c>
      <c r="L1175" s="76">
        <v>-0.015625</v>
      </c>
    </row>
    <row r="1176" ht="15.75" hidden="1" customHeight="1">
      <c r="A1176" s="76" t="s">
        <v>411</v>
      </c>
      <c r="B1176" s="76" t="s">
        <v>412</v>
      </c>
      <c r="C1176" s="76" t="s">
        <v>369</v>
      </c>
      <c r="D1176" s="76" t="s">
        <v>370</v>
      </c>
      <c r="E1176" s="76" t="s">
        <v>260</v>
      </c>
      <c r="F1176" s="76" t="s">
        <v>261</v>
      </c>
      <c r="G1176" s="76">
        <v>11.0</v>
      </c>
      <c r="H1176" s="76" t="s">
        <v>62</v>
      </c>
      <c r="I1176" s="86">
        <v>0.0599315068493151</v>
      </c>
      <c r="J1176" s="86">
        <v>0.0358974358974359</v>
      </c>
      <c r="K1176" s="76">
        <v>0.0472972972972973</v>
      </c>
      <c r="L1176" s="76">
        <v>0.0128205128205127</v>
      </c>
    </row>
    <row r="1177" ht="15.75" hidden="1" customHeight="1">
      <c r="A1177" s="76" t="s">
        <v>411</v>
      </c>
      <c r="B1177" s="76" t="s">
        <v>412</v>
      </c>
      <c r="C1177" s="76" t="s">
        <v>369</v>
      </c>
      <c r="D1177" s="76" t="s">
        <v>370</v>
      </c>
      <c r="E1177" s="76" t="s">
        <v>260</v>
      </c>
      <c r="F1177" s="76" t="s">
        <v>261</v>
      </c>
      <c r="G1177" s="76">
        <v>12.0</v>
      </c>
      <c r="H1177" s="76" t="s">
        <v>302</v>
      </c>
      <c r="I1177" s="86">
        <v>0.0392156862745098</v>
      </c>
      <c r="J1177" s="86">
        <v>0.0576923076923077</v>
      </c>
      <c r="K1177" s="76">
        <v>0.0188679245283018</v>
      </c>
      <c r="L1177" s="76">
        <v>0.0377358490566037</v>
      </c>
    </row>
    <row r="1178" ht="15.75" hidden="1" customHeight="1">
      <c r="A1178" s="76" t="s">
        <v>411</v>
      </c>
      <c r="B1178" s="76" t="s">
        <v>412</v>
      </c>
      <c r="C1178" s="76" t="s">
        <v>369</v>
      </c>
      <c r="D1178" s="76" t="s">
        <v>370</v>
      </c>
      <c r="E1178" s="76" t="s">
        <v>260</v>
      </c>
      <c r="F1178" s="76" t="s">
        <v>261</v>
      </c>
      <c r="G1178" s="76">
        <v>47.0</v>
      </c>
      <c r="H1178" s="76" t="s">
        <v>262</v>
      </c>
      <c r="I1178" s="86">
        <v>0.0196671709531013</v>
      </c>
      <c r="J1178" s="86">
        <v>-0.0153846153846153</v>
      </c>
      <c r="K1178" s="76">
        <v>-0.00316455696202533</v>
      </c>
      <c r="L1178" s="76">
        <v>-0.0095087163232963</v>
      </c>
    </row>
    <row r="1179" ht="15.75" hidden="1" customHeight="1">
      <c r="A1179" s="76" t="s">
        <v>411</v>
      </c>
      <c r="B1179" s="76" t="s">
        <v>412</v>
      </c>
      <c r="C1179" s="76" t="s">
        <v>369</v>
      </c>
      <c r="D1179" s="76" t="s">
        <v>370</v>
      </c>
      <c r="E1179" s="76" t="s">
        <v>260</v>
      </c>
      <c r="F1179" s="76" t="s">
        <v>261</v>
      </c>
      <c r="G1179" s="76">
        <v>50.0</v>
      </c>
      <c r="H1179" s="76" t="s">
        <v>285</v>
      </c>
      <c r="I1179" s="86">
        <v>0.0268456375838925</v>
      </c>
      <c r="J1179" s="86">
        <v>0.0133333333333334</v>
      </c>
      <c r="K1179" s="76">
        <v>0.0408163265306122</v>
      </c>
      <c r="L1179" s="76">
        <v>-0.0189873417721518</v>
      </c>
    </row>
    <row r="1180" ht="15.75" hidden="1" customHeight="1">
      <c r="A1180" s="76" t="s">
        <v>411</v>
      </c>
      <c r="B1180" s="76" t="s">
        <v>412</v>
      </c>
      <c r="C1180" s="76" t="s">
        <v>369</v>
      </c>
      <c r="D1180" s="76" t="s">
        <v>370</v>
      </c>
      <c r="E1180" s="76" t="s">
        <v>260</v>
      </c>
      <c r="F1180" s="76" t="s">
        <v>261</v>
      </c>
      <c r="G1180" s="76">
        <v>70.0</v>
      </c>
      <c r="H1180" s="76" t="s">
        <v>213</v>
      </c>
      <c r="I1180" s="86">
        <v>0.0379746835443037</v>
      </c>
      <c r="J1180" s="86">
        <v>0.0592105263157893</v>
      </c>
      <c r="K1180" s="76">
        <v>0.0125523012552302</v>
      </c>
      <c r="L1180" s="76">
        <v>0.0125523012552302</v>
      </c>
    </row>
    <row r="1181" ht="15.75" hidden="1" customHeight="1">
      <c r="A1181" s="76" t="s">
        <v>411</v>
      </c>
      <c r="B1181" s="76" t="s">
        <v>412</v>
      </c>
      <c r="C1181" s="76" t="s">
        <v>369</v>
      </c>
      <c r="D1181" s="76" t="s">
        <v>370</v>
      </c>
      <c r="E1181" s="76" t="s">
        <v>260</v>
      </c>
      <c r="F1181" s="76" t="s">
        <v>261</v>
      </c>
      <c r="G1181" s="76">
        <v>80.0</v>
      </c>
      <c r="H1181" s="76" t="s">
        <v>287</v>
      </c>
      <c r="I1181" s="86">
        <v>0.0230978260869565</v>
      </c>
      <c r="J1181" s="86">
        <v>0.0124653739612188</v>
      </c>
      <c r="K1181" s="76">
        <v>0.015130674002751</v>
      </c>
      <c r="L1181" s="76">
        <v>0.0134048257372654</v>
      </c>
    </row>
    <row r="1182" ht="15.75" customHeight="1">
      <c r="A1182" s="76" t="s">
        <v>411</v>
      </c>
      <c r="B1182" s="76" t="s">
        <v>412</v>
      </c>
      <c r="C1182" s="76" t="s">
        <v>369</v>
      </c>
      <c r="D1182" s="76" t="s">
        <v>370</v>
      </c>
      <c r="E1182" s="76" t="s">
        <v>260</v>
      </c>
      <c r="F1182" s="76" t="s">
        <v>261</v>
      </c>
      <c r="G1182" s="76">
        <v>84.0</v>
      </c>
      <c r="H1182" s="76" t="s">
        <v>317</v>
      </c>
      <c r="I1182" s="86">
        <v>0.185185185185185</v>
      </c>
      <c r="J1182" s="86">
        <v>0.158730158730158</v>
      </c>
      <c r="K1182" s="76">
        <v>0.0845070422535212</v>
      </c>
      <c r="L1182" s="76">
        <v>0.0</v>
      </c>
    </row>
    <row r="1183" ht="15.75" hidden="1" customHeight="1">
      <c r="A1183" s="76" t="s">
        <v>411</v>
      </c>
      <c r="B1183" s="76" t="s">
        <v>412</v>
      </c>
      <c r="C1183" s="76" t="s">
        <v>369</v>
      </c>
      <c r="D1183" s="76" t="s">
        <v>370</v>
      </c>
      <c r="E1183" s="76" t="s">
        <v>260</v>
      </c>
      <c r="F1183" s="76" t="s">
        <v>261</v>
      </c>
      <c r="G1183" s="76">
        <v>86.0</v>
      </c>
      <c r="H1183" s="76" t="s">
        <v>273</v>
      </c>
      <c r="I1183" s="86">
        <v>0.0167597765363127</v>
      </c>
      <c r="J1183" s="86">
        <v>0.0057803468208093</v>
      </c>
      <c r="K1183" s="76">
        <v>-0.0171428571428571</v>
      </c>
      <c r="L1183" s="76">
        <v>0.0</v>
      </c>
    </row>
    <row r="1184" ht="15.75" hidden="1" customHeight="1">
      <c r="A1184" s="76" t="s">
        <v>411</v>
      </c>
      <c r="B1184" s="76" t="s">
        <v>412</v>
      </c>
      <c r="C1184" s="76" t="s">
        <v>369</v>
      </c>
      <c r="D1184" s="76" t="s">
        <v>370</v>
      </c>
      <c r="E1184" s="76" t="s">
        <v>260</v>
      </c>
      <c r="F1184" s="76" t="s">
        <v>261</v>
      </c>
      <c r="G1184" s="76">
        <v>97.0</v>
      </c>
      <c r="H1184" s="76" t="s">
        <v>311</v>
      </c>
      <c r="I1184" s="86">
        <v>0.0657894736842106</v>
      </c>
      <c r="J1184" s="86">
        <v>0.0666666666666666</v>
      </c>
      <c r="K1184" s="76">
        <v>0.0384615384615385</v>
      </c>
      <c r="L1184" s="76">
        <v>-0.0117647058823529</v>
      </c>
    </row>
    <row r="1185" ht="15.75" hidden="1" customHeight="1">
      <c r="A1185" s="76" t="s">
        <v>411</v>
      </c>
      <c r="B1185" s="76" t="s">
        <v>412</v>
      </c>
      <c r="C1185" s="76" t="s">
        <v>369</v>
      </c>
      <c r="D1185" s="76" t="s">
        <v>370</v>
      </c>
      <c r="E1185" s="76" t="s">
        <v>260</v>
      </c>
      <c r="F1185" s="76" t="s">
        <v>261</v>
      </c>
      <c r="G1185" s="76">
        <v>98.0</v>
      </c>
      <c r="H1185" s="76" t="s">
        <v>312</v>
      </c>
      <c r="I1185" s="86">
        <v>0.0105263157894737</v>
      </c>
      <c r="J1185" s="86">
        <v>0.0</v>
      </c>
      <c r="K1185" s="76">
        <v>0.0102040816326529</v>
      </c>
      <c r="L1185" s="76">
        <v>0.00980392156862741</v>
      </c>
    </row>
    <row r="1186" ht="15.75" hidden="1" customHeight="1">
      <c r="A1186" s="76" t="s">
        <v>411</v>
      </c>
      <c r="B1186" s="76" t="s">
        <v>412</v>
      </c>
      <c r="C1186" s="76" t="s">
        <v>369</v>
      </c>
      <c r="D1186" s="76" t="s">
        <v>370</v>
      </c>
      <c r="E1186" s="76" t="s">
        <v>260</v>
      </c>
      <c r="F1186" s="76" t="s">
        <v>261</v>
      </c>
      <c r="G1186" s="76">
        <v>99.0</v>
      </c>
      <c r="H1186" s="76" t="s">
        <v>299</v>
      </c>
      <c r="I1186" s="86">
        <v>0.0305343511450382</v>
      </c>
      <c r="J1186" s="86">
        <v>0.0303030303030302</v>
      </c>
      <c r="K1186" s="76">
        <v>-0.00724637681159423</v>
      </c>
      <c r="L1186" s="76">
        <v>-0.0212765957446808</v>
      </c>
    </row>
    <row r="1187" ht="15.75" hidden="1" customHeight="1">
      <c r="A1187" s="76" t="s">
        <v>411</v>
      </c>
      <c r="B1187" s="76" t="s">
        <v>412</v>
      </c>
      <c r="C1187" s="76" t="s">
        <v>369</v>
      </c>
      <c r="D1187" s="76" t="s">
        <v>370</v>
      </c>
      <c r="E1187" s="76" t="s">
        <v>260</v>
      </c>
      <c r="F1187" s="76" t="s">
        <v>261</v>
      </c>
      <c r="G1187" s="76">
        <v>105.0</v>
      </c>
      <c r="H1187" s="76" t="s">
        <v>307</v>
      </c>
      <c r="I1187" s="86">
        <v>0.0255102040816326</v>
      </c>
      <c r="J1187" s="86">
        <v>0.00990099009900991</v>
      </c>
      <c r="K1187" s="76">
        <v>0.0336538461538462</v>
      </c>
      <c r="L1187" s="76">
        <v>0.00913242009132431</v>
      </c>
    </row>
    <row r="1188" ht="15.75" hidden="1" customHeight="1">
      <c r="A1188" s="76" t="s">
        <v>411</v>
      </c>
      <c r="B1188" s="76" t="s">
        <v>412</v>
      </c>
      <c r="C1188" s="76" t="s">
        <v>369</v>
      </c>
      <c r="D1188" s="76" t="s">
        <v>370</v>
      </c>
      <c r="E1188" s="76" t="s">
        <v>260</v>
      </c>
      <c r="F1188" s="76" t="s">
        <v>261</v>
      </c>
      <c r="G1188" s="76">
        <v>110.0</v>
      </c>
      <c r="H1188" s="76" t="s">
        <v>294</v>
      </c>
      <c r="I1188" s="86">
        <v>0.0144927536231884</v>
      </c>
      <c r="J1188" s="86">
        <v>-0.0144927536231883</v>
      </c>
      <c r="K1188" s="76">
        <v>0.0277777777777776</v>
      </c>
      <c r="L1188" s="76">
        <v>-0.0136986301369863</v>
      </c>
    </row>
    <row r="1189" ht="15.75" hidden="1" customHeight="1">
      <c r="A1189" s="76" t="s">
        <v>411</v>
      </c>
      <c r="B1189" s="76" t="s">
        <v>412</v>
      </c>
      <c r="C1189" s="76" t="s">
        <v>369</v>
      </c>
      <c r="D1189" s="76" t="s">
        <v>370</v>
      </c>
      <c r="E1189" s="76" t="s">
        <v>260</v>
      </c>
      <c r="F1189" s="76" t="s">
        <v>261</v>
      </c>
      <c r="G1189" s="76">
        <v>123.0</v>
      </c>
      <c r="H1189" s="76" t="s">
        <v>295</v>
      </c>
      <c r="I1189" s="86">
        <v>0.0238095238095237</v>
      </c>
      <c r="J1189" s="86">
        <v>0.0493827160493827</v>
      </c>
      <c r="K1189" s="76">
        <v>0.147727272727272</v>
      </c>
      <c r="L1189" s="76">
        <v>0.0270270270270269</v>
      </c>
    </row>
    <row r="1190" ht="15.75" hidden="1" customHeight="1">
      <c r="A1190" s="76" t="s">
        <v>411</v>
      </c>
      <c r="B1190" s="76" t="s">
        <v>412</v>
      </c>
      <c r="C1190" s="76" t="s">
        <v>369</v>
      </c>
      <c r="D1190" s="76" t="s">
        <v>370</v>
      </c>
      <c r="E1190" s="76" t="s">
        <v>260</v>
      </c>
      <c r="F1190" s="76" t="s">
        <v>261</v>
      </c>
      <c r="G1190" s="76">
        <v>135.0</v>
      </c>
      <c r="H1190" s="76" t="s">
        <v>356</v>
      </c>
      <c r="I1190" s="86">
        <v>0.0445859872611464</v>
      </c>
      <c r="J1190" s="86">
        <v>0.0251572327044025</v>
      </c>
      <c r="K1190" s="76">
        <v>0.024390243902439</v>
      </c>
      <c r="L1190" s="76">
        <v>0.0370370370370369</v>
      </c>
    </row>
    <row r="1191" ht="15.75" hidden="1" customHeight="1">
      <c r="A1191" s="76" t="s">
        <v>411</v>
      </c>
      <c r="B1191" s="76" t="s">
        <v>412</v>
      </c>
      <c r="C1191" s="76" t="s">
        <v>369</v>
      </c>
      <c r="D1191" s="76" t="s">
        <v>370</v>
      </c>
      <c r="E1191" s="76" t="s">
        <v>260</v>
      </c>
      <c r="F1191" s="76" t="s">
        <v>261</v>
      </c>
      <c r="G1191" s="76">
        <v>136.0</v>
      </c>
      <c r="H1191" s="76" t="s">
        <v>191</v>
      </c>
      <c r="I1191" s="86">
        <v>0.0434782608695651</v>
      </c>
      <c r="J1191" s="86">
        <v>0.0</v>
      </c>
      <c r="K1191" s="76">
        <v>-0.0277777777777777</v>
      </c>
      <c r="L1191" s="76">
        <v>0.0</v>
      </c>
    </row>
    <row r="1192" ht="15.75" hidden="1" customHeight="1">
      <c r="A1192" s="76" t="s">
        <v>411</v>
      </c>
      <c r="B1192" s="76" t="s">
        <v>412</v>
      </c>
      <c r="C1192" s="76" t="s">
        <v>369</v>
      </c>
      <c r="D1192" s="76" t="s">
        <v>370</v>
      </c>
      <c r="E1192" s="76" t="s">
        <v>260</v>
      </c>
      <c r="F1192" s="76" t="s">
        <v>261</v>
      </c>
      <c r="G1192" s="76">
        <v>140.0</v>
      </c>
      <c r="H1192" s="76" t="s">
        <v>248</v>
      </c>
      <c r="I1192" s="86">
        <v>0.0192307692307691</v>
      </c>
      <c r="J1192" s="86">
        <v>0.0192307692307691</v>
      </c>
      <c r="K1192" s="76">
        <v>0.0576923076923077</v>
      </c>
      <c r="L1192" s="76">
        <v>0.018181818181818</v>
      </c>
    </row>
    <row r="1193" ht="15.75" hidden="1" customHeight="1">
      <c r="A1193" s="76" t="s">
        <v>411</v>
      </c>
      <c r="B1193" s="76" t="s">
        <v>412</v>
      </c>
      <c r="C1193" s="76" t="s">
        <v>369</v>
      </c>
      <c r="D1193" s="76" t="s">
        <v>370</v>
      </c>
      <c r="E1193" s="76" t="s">
        <v>291</v>
      </c>
      <c r="F1193" s="76" t="s">
        <v>292</v>
      </c>
      <c r="G1193" s="76">
        <v>28.0</v>
      </c>
      <c r="H1193" s="76" t="s">
        <v>301</v>
      </c>
      <c r="I1193" s="86">
        <v>0.0053763440860215</v>
      </c>
      <c r="J1193" s="86">
        <v>0.0</v>
      </c>
      <c r="K1193" s="76">
        <v>0.0160427807486631</v>
      </c>
      <c r="L1193" s="76">
        <v>-0.0104166666666666</v>
      </c>
    </row>
    <row r="1194" ht="15.75" hidden="1" customHeight="1">
      <c r="A1194" s="76" t="s">
        <v>411</v>
      </c>
      <c r="B1194" s="76" t="s">
        <v>412</v>
      </c>
      <c r="C1194" s="76" t="s">
        <v>369</v>
      </c>
      <c r="D1194" s="76" t="s">
        <v>370</v>
      </c>
      <c r="E1194" s="76" t="s">
        <v>291</v>
      </c>
      <c r="F1194" s="76" t="s">
        <v>292</v>
      </c>
      <c r="G1194" s="76">
        <v>33.0</v>
      </c>
      <c r="H1194" s="76" t="s">
        <v>315</v>
      </c>
      <c r="I1194" s="86">
        <v>-0.0136054421768707</v>
      </c>
      <c r="J1194" s="86">
        <v>-0.0137931034482758</v>
      </c>
      <c r="K1194" s="76">
        <v>0.00704225352112675</v>
      </c>
      <c r="L1194" s="76">
        <v>0.0139860139860139</v>
      </c>
    </row>
    <row r="1195" ht="15.75" hidden="1" customHeight="1">
      <c r="A1195" s="76" t="s">
        <v>411</v>
      </c>
      <c r="B1195" s="76" t="s">
        <v>412</v>
      </c>
      <c r="C1195" s="76" t="s">
        <v>369</v>
      </c>
      <c r="D1195" s="76" t="s">
        <v>370</v>
      </c>
      <c r="E1195" s="76" t="s">
        <v>291</v>
      </c>
      <c r="F1195" s="76" t="s">
        <v>292</v>
      </c>
      <c r="G1195" s="76">
        <v>38.0</v>
      </c>
      <c r="H1195" s="76" t="s">
        <v>325</v>
      </c>
      <c r="I1195" s="86">
        <v>-0.0289855072463768</v>
      </c>
      <c r="J1195" s="86">
        <v>-0.0144927536231883</v>
      </c>
      <c r="K1195" s="76">
        <v>0.0441176470588235</v>
      </c>
      <c r="L1195" s="76">
        <v>0.013157894736842</v>
      </c>
    </row>
    <row r="1196" ht="15.75" hidden="1" customHeight="1">
      <c r="A1196" s="76" t="s">
        <v>411</v>
      </c>
      <c r="B1196" s="76" t="s">
        <v>412</v>
      </c>
      <c r="C1196" s="76" t="s">
        <v>369</v>
      </c>
      <c r="D1196" s="76" t="s">
        <v>370</v>
      </c>
      <c r="E1196" s="76" t="s">
        <v>291</v>
      </c>
      <c r="F1196" s="76" t="s">
        <v>292</v>
      </c>
      <c r="G1196" s="76">
        <v>124.0</v>
      </c>
      <c r="H1196" s="76" t="s">
        <v>293</v>
      </c>
      <c r="I1196" s="86">
        <v>0.00823045267489708</v>
      </c>
      <c r="J1196" s="86">
        <v>0.00823045267489708</v>
      </c>
      <c r="K1196" s="76">
        <v>-0.0238095238095238</v>
      </c>
      <c r="L1196" s="76">
        <v>-0.00398406374501991</v>
      </c>
    </row>
    <row r="1197" ht="15.75" hidden="1" customHeight="1">
      <c r="A1197" s="76" t="s">
        <v>413</v>
      </c>
      <c r="B1197" s="76" t="s">
        <v>414</v>
      </c>
      <c r="C1197" s="76" t="s">
        <v>373</v>
      </c>
      <c r="D1197" s="76" t="s">
        <v>353</v>
      </c>
      <c r="E1197" s="76" t="s">
        <v>265</v>
      </c>
      <c r="F1197" s="76" t="s">
        <v>266</v>
      </c>
      <c r="G1197" s="76">
        <v>56.0</v>
      </c>
      <c r="H1197" s="76" t="s">
        <v>272</v>
      </c>
      <c r="I1197" s="86">
        <v>-0.0156779129562272</v>
      </c>
      <c r="J1197" s="86">
        <v>-0.00991801110817247</v>
      </c>
      <c r="K1197" s="76">
        <v>0.0126202453446297</v>
      </c>
      <c r="L1197" s="76">
        <v>0.00915773997059443</v>
      </c>
    </row>
    <row r="1198" ht="15.75" hidden="1" customHeight="1">
      <c r="A1198" s="76" t="s">
        <v>413</v>
      </c>
      <c r="B1198" s="76" t="s">
        <v>414</v>
      </c>
      <c r="C1198" s="76" t="s">
        <v>373</v>
      </c>
      <c r="D1198" s="76" t="s">
        <v>353</v>
      </c>
      <c r="E1198" s="76" t="s">
        <v>265</v>
      </c>
      <c r="F1198" s="76" t="s">
        <v>266</v>
      </c>
      <c r="G1198" s="76">
        <v>57.0</v>
      </c>
      <c r="H1198" s="76" t="s">
        <v>267</v>
      </c>
      <c r="I1198" s="86">
        <v>0.0929552390640895</v>
      </c>
      <c r="J1198" s="86">
        <v>0.0706857970251415</v>
      </c>
      <c r="K1198" s="76">
        <v>0.0440020953378732</v>
      </c>
      <c r="L1198" s="76">
        <v>0.014630486432412</v>
      </c>
    </row>
    <row r="1199" ht="15.75" hidden="1" customHeight="1">
      <c r="A1199" s="76" t="s">
        <v>413</v>
      </c>
      <c r="B1199" s="76" t="s">
        <v>414</v>
      </c>
      <c r="C1199" s="76" t="s">
        <v>373</v>
      </c>
      <c r="D1199" s="76" t="s">
        <v>353</v>
      </c>
      <c r="E1199" s="76" t="s">
        <v>268</v>
      </c>
      <c r="F1199" s="76" t="s">
        <v>269</v>
      </c>
      <c r="G1199" s="76">
        <v>15.0</v>
      </c>
      <c r="H1199" s="76" t="s">
        <v>300</v>
      </c>
      <c r="I1199" s="86">
        <v>0.0465992464802695</v>
      </c>
      <c r="J1199" s="86">
        <v>0.0253942248617653</v>
      </c>
      <c r="K1199" s="76">
        <v>0.0189096761215046</v>
      </c>
      <c r="L1199" s="76">
        <v>0.013160441261854</v>
      </c>
    </row>
    <row r="1200" ht="15.75" hidden="1" customHeight="1">
      <c r="A1200" s="76" t="s">
        <v>413</v>
      </c>
      <c r="B1200" s="76" t="s">
        <v>414</v>
      </c>
      <c r="C1200" s="76" t="s">
        <v>373</v>
      </c>
      <c r="D1200" s="76" t="s">
        <v>353</v>
      </c>
      <c r="E1200" s="76" t="s">
        <v>268</v>
      </c>
      <c r="F1200" s="76" t="s">
        <v>269</v>
      </c>
      <c r="G1200" s="76">
        <v>23.0</v>
      </c>
      <c r="H1200" s="76" t="s">
        <v>276</v>
      </c>
      <c r="I1200" s="86">
        <v>0.00810081008100804</v>
      </c>
      <c r="J1200" s="86">
        <v>0.0122203421695807</v>
      </c>
      <c r="K1200" s="76">
        <v>0.00930232558139532</v>
      </c>
      <c r="L1200" s="76">
        <v>0.0138617380486938</v>
      </c>
    </row>
    <row r="1201" ht="15.75" hidden="1" customHeight="1">
      <c r="A1201" s="76" t="s">
        <v>413</v>
      </c>
      <c r="B1201" s="76" t="s">
        <v>414</v>
      </c>
      <c r="C1201" s="76" t="s">
        <v>373</v>
      </c>
      <c r="D1201" s="76" t="s">
        <v>353</v>
      </c>
      <c r="E1201" s="76" t="s">
        <v>268</v>
      </c>
      <c r="F1201" s="76" t="s">
        <v>269</v>
      </c>
      <c r="G1201" s="76">
        <v>52.0</v>
      </c>
      <c r="H1201" s="76" t="s">
        <v>296</v>
      </c>
      <c r="I1201" s="86">
        <v>0.0555555555555555</v>
      </c>
      <c r="J1201" s="86">
        <v>0.00630914826498418</v>
      </c>
      <c r="K1201" s="76">
        <v>-0.0188679245283018</v>
      </c>
      <c r="L1201" s="76">
        <v>0.0334855403348555</v>
      </c>
    </row>
    <row r="1202" ht="15.75" hidden="1" customHeight="1">
      <c r="A1202" s="76" t="s">
        <v>413</v>
      </c>
      <c r="B1202" s="76" t="s">
        <v>414</v>
      </c>
      <c r="C1202" s="76" t="s">
        <v>373</v>
      </c>
      <c r="D1202" s="76" t="s">
        <v>353</v>
      </c>
      <c r="E1202" s="76" t="s">
        <v>268</v>
      </c>
      <c r="F1202" s="76" t="s">
        <v>269</v>
      </c>
      <c r="G1202" s="76">
        <v>53.0</v>
      </c>
      <c r="H1202" s="76" t="s">
        <v>107</v>
      </c>
      <c r="I1202" s="86">
        <v>0.00148898153662901</v>
      </c>
      <c r="J1202" s="86">
        <v>0.0111179740580604</v>
      </c>
      <c r="K1202" s="76">
        <v>0.0145102781136639</v>
      </c>
      <c r="L1202" s="76">
        <v>0.01136690647482</v>
      </c>
    </row>
    <row r="1203" ht="15.75" hidden="1" customHeight="1">
      <c r="A1203" s="76" t="s">
        <v>413</v>
      </c>
      <c r="B1203" s="76" t="s">
        <v>414</v>
      </c>
      <c r="C1203" s="76" t="s">
        <v>373</v>
      </c>
      <c r="D1203" s="76" t="s">
        <v>353</v>
      </c>
      <c r="E1203" s="76" t="s">
        <v>268</v>
      </c>
      <c r="F1203" s="76" t="s">
        <v>269</v>
      </c>
      <c r="G1203" s="76">
        <v>54.0</v>
      </c>
      <c r="H1203" s="76" t="s">
        <v>280</v>
      </c>
      <c r="I1203" s="86">
        <v>0.020763358778626</v>
      </c>
      <c r="J1203" s="86">
        <v>0.0311817898347364</v>
      </c>
      <c r="K1203" s="76">
        <v>0.0181928441479684</v>
      </c>
      <c r="L1203" s="76">
        <v>0.0223642172523961</v>
      </c>
    </row>
    <row r="1204" ht="15.75" hidden="1" customHeight="1">
      <c r="A1204" s="76" t="s">
        <v>413</v>
      </c>
      <c r="B1204" s="76" t="s">
        <v>414</v>
      </c>
      <c r="C1204" s="76" t="s">
        <v>373</v>
      </c>
      <c r="D1204" s="76" t="s">
        <v>353</v>
      </c>
      <c r="E1204" s="76" t="s">
        <v>268</v>
      </c>
      <c r="F1204" s="76" t="s">
        <v>269</v>
      </c>
      <c r="G1204" s="76">
        <v>55.0</v>
      </c>
      <c r="H1204" s="76" t="s">
        <v>271</v>
      </c>
      <c r="I1204" s="86">
        <v>0.00406259404152864</v>
      </c>
      <c r="J1204" s="86">
        <v>-0.00539790252930294</v>
      </c>
      <c r="K1204" s="76">
        <v>0.0072654196939248</v>
      </c>
      <c r="L1204" s="76">
        <v>0.00566318926974673</v>
      </c>
    </row>
    <row r="1205" ht="15.75" hidden="1" customHeight="1">
      <c r="A1205" s="76" t="s">
        <v>413</v>
      </c>
      <c r="B1205" s="76" t="s">
        <v>414</v>
      </c>
      <c r="C1205" s="76" t="s">
        <v>373</v>
      </c>
      <c r="D1205" s="76" t="s">
        <v>353</v>
      </c>
      <c r="E1205" s="76" t="s">
        <v>268</v>
      </c>
      <c r="F1205" s="76" t="s">
        <v>269</v>
      </c>
      <c r="G1205" s="76">
        <v>58.0</v>
      </c>
      <c r="H1205" s="76" t="s">
        <v>217</v>
      </c>
      <c r="I1205" s="86">
        <v>0.00495049504950495</v>
      </c>
      <c r="J1205" s="86">
        <v>0.0100250626566416</v>
      </c>
      <c r="K1205" s="76">
        <v>-0.00245098039215685</v>
      </c>
      <c r="L1205" s="76">
        <v>0.0</v>
      </c>
    </row>
    <row r="1206" ht="15.75" hidden="1" customHeight="1">
      <c r="A1206" s="76" t="s">
        <v>413</v>
      </c>
      <c r="B1206" s="76" t="s">
        <v>414</v>
      </c>
      <c r="C1206" s="76" t="s">
        <v>373</v>
      </c>
      <c r="D1206" s="76" t="s">
        <v>353</v>
      </c>
      <c r="E1206" s="76" t="s">
        <v>268</v>
      </c>
      <c r="F1206" s="76" t="s">
        <v>269</v>
      </c>
      <c r="G1206" s="76">
        <v>60.0</v>
      </c>
      <c r="H1206" s="76" t="s">
        <v>274</v>
      </c>
      <c r="I1206" s="86">
        <v>0.0203045685279188</v>
      </c>
      <c r="J1206" s="86">
        <v>0.0389610389610388</v>
      </c>
      <c r="K1206" s="76">
        <v>0.0222222222222221</v>
      </c>
      <c r="L1206" s="76">
        <v>-0.00233100233100236</v>
      </c>
    </row>
    <row r="1207" ht="15.75" hidden="1" customHeight="1">
      <c r="A1207" s="76" t="s">
        <v>413</v>
      </c>
      <c r="B1207" s="76" t="s">
        <v>414</v>
      </c>
      <c r="C1207" s="76" t="s">
        <v>373</v>
      </c>
      <c r="D1207" s="76" t="s">
        <v>353</v>
      </c>
      <c r="E1207" s="76" t="s">
        <v>268</v>
      </c>
      <c r="F1207" s="76" t="s">
        <v>269</v>
      </c>
      <c r="G1207" s="76">
        <v>61.0</v>
      </c>
      <c r="H1207" s="76" t="s">
        <v>284</v>
      </c>
      <c r="I1207" s="86">
        <v>-0.00465805632013549</v>
      </c>
      <c r="J1207" s="86">
        <v>-0.00638063806380639</v>
      </c>
      <c r="K1207" s="76">
        <v>-0.00198895027624312</v>
      </c>
      <c r="L1207" s="76">
        <v>0.00947255113024758</v>
      </c>
    </row>
    <row r="1208" ht="15.75" hidden="1" customHeight="1">
      <c r="A1208" s="76" t="s">
        <v>413</v>
      </c>
      <c r="B1208" s="76" t="s">
        <v>414</v>
      </c>
      <c r="C1208" s="76" t="s">
        <v>373</v>
      </c>
      <c r="D1208" s="76" t="s">
        <v>353</v>
      </c>
      <c r="E1208" s="76" t="s">
        <v>268</v>
      </c>
      <c r="F1208" s="76" t="s">
        <v>269</v>
      </c>
      <c r="G1208" s="76">
        <v>62.0</v>
      </c>
      <c r="H1208" s="76" t="s">
        <v>374</v>
      </c>
      <c r="I1208" s="86">
        <v>0.077720207253886</v>
      </c>
      <c r="J1208" s="86">
        <v>0.0673575129533678</v>
      </c>
      <c r="K1208" s="76">
        <v>0.0585365853658537</v>
      </c>
      <c r="L1208" s="76">
        <v>0.0420560747663552</v>
      </c>
    </row>
    <row r="1209" ht="15.75" hidden="1" customHeight="1">
      <c r="A1209" s="76" t="s">
        <v>413</v>
      </c>
      <c r="B1209" s="76" t="s">
        <v>414</v>
      </c>
      <c r="C1209" s="76" t="s">
        <v>373</v>
      </c>
      <c r="D1209" s="76" t="s">
        <v>353</v>
      </c>
      <c r="E1209" s="76" t="s">
        <v>268</v>
      </c>
      <c r="F1209" s="76" t="s">
        <v>269</v>
      </c>
      <c r="G1209" s="76">
        <v>83.0</v>
      </c>
      <c r="H1209" s="76" t="s">
        <v>199</v>
      </c>
      <c r="I1209" s="86">
        <v>0.0</v>
      </c>
      <c r="J1209" s="86">
        <v>-0.0114025085518814</v>
      </c>
      <c r="K1209" s="76">
        <v>0.008</v>
      </c>
      <c r="L1209" s="76">
        <v>0.0033296337402886</v>
      </c>
    </row>
    <row r="1210" ht="15.75" hidden="1" customHeight="1">
      <c r="A1210" s="76" t="s">
        <v>413</v>
      </c>
      <c r="B1210" s="76" t="s">
        <v>414</v>
      </c>
      <c r="C1210" s="76" t="s">
        <v>373</v>
      </c>
      <c r="D1210" s="76" t="s">
        <v>353</v>
      </c>
      <c r="E1210" s="76" t="s">
        <v>268</v>
      </c>
      <c r="F1210" s="76" t="s">
        <v>269</v>
      </c>
      <c r="G1210" s="76">
        <v>112.0</v>
      </c>
      <c r="H1210" s="76" t="s">
        <v>275</v>
      </c>
      <c r="I1210" s="86">
        <v>0.00601604278074874</v>
      </c>
      <c r="J1210" s="86">
        <v>0.00620547000689497</v>
      </c>
      <c r="K1210" s="76">
        <v>0.0120949338201734</v>
      </c>
      <c r="L1210" s="76">
        <v>-8.82612533097959E-4</v>
      </c>
    </row>
    <row r="1211" ht="15.75" hidden="1" customHeight="1">
      <c r="A1211" s="76" t="s">
        <v>413</v>
      </c>
      <c r="B1211" s="76" t="s">
        <v>414</v>
      </c>
      <c r="C1211" s="76" t="s">
        <v>373</v>
      </c>
      <c r="D1211" s="76" t="s">
        <v>353</v>
      </c>
      <c r="E1211" s="76" t="s">
        <v>268</v>
      </c>
      <c r="F1211" s="76" t="s">
        <v>269</v>
      </c>
      <c r="G1211" s="76">
        <v>117.0</v>
      </c>
      <c r="H1211" s="76" t="s">
        <v>196</v>
      </c>
      <c r="I1211" s="86">
        <v>0.0577464788732393</v>
      </c>
      <c r="J1211" s="86">
        <v>0.0452616690240452</v>
      </c>
      <c r="K1211" s="76">
        <v>0.053146853146853</v>
      </c>
      <c r="L1211" s="76">
        <v>0.00129701686121919</v>
      </c>
    </row>
    <row r="1212" ht="15.75" hidden="1" customHeight="1">
      <c r="A1212" s="76" t="s">
        <v>413</v>
      </c>
      <c r="B1212" s="76" t="s">
        <v>414</v>
      </c>
      <c r="C1212" s="76" t="s">
        <v>373</v>
      </c>
      <c r="D1212" s="76" t="s">
        <v>353</v>
      </c>
      <c r="E1212" s="76" t="s">
        <v>268</v>
      </c>
      <c r="F1212" s="76" t="s">
        <v>269</v>
      </c>
      <c r="G1212" s="76">
        <v>144.0</v>
      </c>
      <c r="H1212" s="76" t="s">
        <v>297</v>
      </c>
      <c r="I1212" s="86">
        <v>0.0410392677886035</v>
      </c>
      <c r="J1212" s="86">
        <v>0.0089182968929804</v>
      </c>
      <c r="K1212" s="76">
        <v>-0.00582524271844664</v>
      </c>
      <c r="L1212" s="76">
        <v>0.00711837595570785</v>
      </c>
    </row>
    <row r="1213" ht="15.75" hidden="1" customHeight="1">
      <c r="A1213" s="76" t="s">
        <v>413</v>
      </c>
      <c r="B1213" s="76" t="s">
        <v>414</v>
      </c>
      <c r="C1213" s="76" t="s">
        <v>373</v>
      </c>
      <c r="D1213" s="76" t="s">
        <v>353</v>
      </c>
      <c r="E1213" s="76" t="s">
        <v>268</v>
      </c>
      <c r="F1213" s="76" t="s">
        <v>269</v>
      </c>
      <c r="G1213" s="76">
        <v>145.0</v>
      </c>
      <c r="H1213" s="76" t="s">
        <v>354</v>
      </c>
      <c r="I1213" s="86">
        <v>-0.0253623188405797</v>
      </c>
      <c r="J1213" s="86">
        <v>0.01953125</v>
      </c>
      <c r="K1213" s="76">
        <v>0.00374531835205993</v>
      </c>
      <c r="L1213" s="76">
        <v>-0.00358422939068103</v>
      </c>
    </row>
    <row r="1214" ht="15.75" hidden="1" customHeight="1">
      <c r="A1214" s="76" t="s">
        <v>413</v>
      </c>
      <c r="B1214" s="76" t="s">
        <v>414</v>
      </c>
      <c r="C1214" s="76" t="s">
        <v>373</v>
      </c>
      <c r="D1214" s="76" t="s">
        <v>353</v>
      </c>
      <c r="E1214" s="76" t="s">
        <v>268</v>
      </c>
      <c r="F1214" s="76" t="s">
        <v>269</v>
      </c>
      <c r="G1214" s="76">
        <v>146.0</v>
      </c>
      <c r="H1214" s="76" t="s">
        <v>270</v>
      </c>
      <c r="I1214" s="86">
        <v>0.030176026823135</v>
      </c>
      <c r="J1214" s="86">
        <v>0.0231362467866322</v>
      </c>
      <c r="K1214" s="76">
        <v>0.0109151973131822</v>
      </c>
      <c r="L1214" s="76">
        <v>8.08407437348446E-4</v>
      </c>
    </row>
    <row r="1215" ht="15.75" hidden="1" customHeight="1">
      <c r="A1215" s="76" t="s">
        <v>413</v>
      </c>
      <c r="B1215" s="76" t="s">
        <v>414</v>
      </c>
      <c r="C1215" s="76" t="s">
        <v>373</v>
      </c>
      <c r="D1215" s="76" t="s">
        <v>353</v>
      </c>
      <c r="E1215" s="76" t="s">
        <v>268</v>
      </c>
      <c r="F1215" s="76" t="s">
        <v>269</v>
      </c>
      <c r="G1215" s="76">
        <v>147.0</v>
      </c>
      <c r="H1215" s="76" t="s">
        <v>278</v>
      </c>
      <c r="I1215" s="86">
        <v>0.00805860805860803</v>
      </c>
      <c r="J1215" s="86">
        <v>-0.00376789751318762</v>
      </c>
      <c r="K1215" s="76">
        <v>0.018140589569161</v>
      </c>
      <c r="L1215" s="76">
        <v>0.0144196106705118</v>
      </c>
    </row>
    <row r="1216" ht="15.75" hidden="1" customHeight="1">
      <c r="A1216" s="76" t="s">
        <v>413</v>
      </c>
      <c r="B1216" s="76" t="s">
        <v>414</v>
      </c>
      <c r="C1216" s="76" t="s">
        <v>373</v>
      </c>
      <c r="D1216" s="76" t="s">
        <v>353</v>
      </c>
      <c r="E1216" s="76" t="s">
        <v>281</v>
      </c>
      <c r="F1216" s="76" t="s">
        <v>282</v>
      </c>
      <c r="G1216" s="76">
        <v>3.0</v>
      </c>
      <c r="H1216" s="76" t="s">
        <v>242</v>
      </c>
      <c r="I1216" s="86">
        <v>0.00605143721633894</v>
      </c>
      <c r="J1216" s="86">
        <v>0.0109546165884193</v>
      </c>
      <c r="K1216" s="76">
        <v>0.00466562986003116</v>
      </c>
      <c r="L1216" s="76">
        <v>0.0134730538922156</v>
      </c>
    </row>
    <row r="1217" ht="15.75" hidden="1" customHeight="1">
      <c r="A1217" s="76" t="s">
        <v>413</v>
      </c>
      <c r="B1217" s="76" t="s">
        <v>414</v>
      </c>
      <c r="C1217" s="76" t="s">
        <v>373</v>
      </c>
      <c r="D1217" s="76" t="s">
        <v>353</v>
      </c>
      <c r="E1217" s="76" t="s">
        <v>281</v>
      </c>
      <c r="F1217" s="76" t="s">
        <v>282</v>
      </c>
      <c r="G1217" s="76">
        <v>4.0</v>
      </c>
      <c r="H1217" s="76" t="s">
        <v>286</v>
      </c>
      <c r="I1217" s="86">
        <v>0.061137843192754</v>
      </c>
      <c r="J1217" s="86">
        <v>0.038902882731598</v>
      </c>
      <c r="K1217" s="76">
        <v>0.0213110331804693</v>
      </c>
      <c r="L1217" s="76">
        <v>0.0292833290521448</v>
      </c>
    </row>
    <row r="1218" ht="15.75" hidden="1" customHeight="1">
      <c r="A1218" s="76" t="s">
        <v>413</v>
      </c>
      <c r="B1218" s="76" t="s">
        <v>414</v>
      </c>
      <c r="C1218" s="76" t="s">
        <v>373</v>
      </c>
      <c r="D1218" s="76" t="s">
        <v>353</v>
      </c>
      <c r="E1218" s="76" t="s">
        <v>281</v>
      </c>
      <c r="F1218" s="76" t="s">
        <v>282</v>
      </c>
      <c r="G1218" s="76">
        <v>5.0</v>
      </c>
      <c r="H1218" s="76" t="s">
        <v>243</v>
      </c>
      <c r="I1218" s="86">
        <v>0.0226537216828479</v>
      </c>
      <c r="J1218" s="86">
        <v>-0.00318471337579617</v>
      </c>
      <c r="K1218" s="76">
        <v>0.00660066006600668</v>
      </c>
      <c r="L1218" s="76">
        <v>0.023102310231023</v>
      </c>
    </row>
    <row r="1219" ht="15.75" hidden="1" customHeight="1">
      <c r="A1219" s="76" t="s">
        <v>413</v>
      </c>
      <c r="B1219" s="76" t="s">
        <v>414</v>
      </c>
      <c r="C1219" s="76" t="s">
        <v>373</v>
      </c>
      <c r="D1219" s="76" t="s">
        <v>353</v>
      </c>
      <c r="E1219" s="76" t="s">
        <v>281</v>
      </c>
      <c r="F1219" s="76" t="s">
        <v>282</v>
      </c>
      <c r="G1219" s="76">
        <v>6.0</v>
      </c>
      <c r="H1219" s="76" t="s">
        <v>305</v>
      </c>
      <c r="I1219" s="86">
        <v>0.0122779519331244</v>
      </c>
      <c r="J1219" s="86">
        <v>0.0264493721613678</v>
      </c>
      <c r="K1219" s="76">
        <v>0.0440573770491803</v>
      </c>
      <c r="L1219" s="76">
        <v>0.0222430344181689</v>
      </c>
    </row>
    <row r="1220" ht="15.75" hidden="1" customHeight="1">
      <c r="A1220" s="76" t="s">
        <v>413</v>
      </c>
      <c r="B1220" s="76" t="s">
        <v>414</v>
      </c>
      <c r="C1220" s="76" t="s">
        <v>373</v>
      </c>
      <c r="D1220" s="76" t="s">
        <v>353</v>
      </c>
      <c r="E1220" s="76" t="s">
        <v>281</v>
      </c>
      <c r="F1220" s="76" t="s">
        <v>282</v>
      </c>
      <c r="G1220" s="76">
        <v>8.0</v>
      </c>
      <c r="H1220" s="76" t="s">
        <v>225</v>
      </c>
      <c r="I1220" s="86">
        <v>0.0236769618472718</v>
      </c>
      <c r="J1220" s="86">
        <v>0.0206229210765043</v>
      </c>
      <c r="K1220" s="76">
        <v>0.0111302898636986</v>
      </c>
      <c r="L1220" s="76">
        <v>-0.00701835126272798</v>
      </c>
    </row>
    <row r="1221" ht="15.75" hidden="1" customHeight="1">
      <c r="A1221" s="76" t="s">
        <v>413</v>
      </c>
      <c r="B1221" s="76" t="s">
        <v>414</v>
      </c>
      <c r="C1221" s="76" t="s">
        <v>373</v>
      </c>
      <c r="D1221" s="76" t="s">
        <v>353</v>
      </c>
      <c r="E1221" s="76" t="s">
        <v>281</v>
      </c>
      <c r="F1221" s="76" t="s">
        <v>282</v>
      </c>
      <c r="G1221" s="76">
        <v>35.0</v>
      </c>
      <c r="H1221" s="76" t="s">
        <v>323</v>
      </c>
      <c r="I1221" s="86">
        <v>-0.0110192837465564</v>
      </c>
      <c r="J1221" s="86">
        <v>-0.0169971671388101</v>
      </c>
      <c r="K1221" s="76">
        <v>0.00854700854700851</v>
      </c>
      <c r="L1221" s="76">
        <v>0.0323450134770888</v>
      </c>
    </row>
    <row r="1222" ht="15.75" hidden="1" customHeight="1">
      <c r="A1222" s="76" t="s">
        <v>413</v>
      </c>
      <c r="B1222" s="76" t="s">
        <v>414</v>
      </c>
      <c r="C1222" s="76" t="s">
        <v>373</v>
      </c>
      <c r="D1222" s="76" t="s">
        <v>353</v>
      </c>
      <c r="E1222" s="76" t="s">
        <v>281</v>
      </c>
      <c r="F1222" s="76" t="s">
        <v>282</v>
      </c>
      <c r="G1222" s="76">
        <v>36.0</v>
      </c>
      <c r="H1222" s="76" t="s">
        <v>319</v>
      </c>
      <c r="I1222" s="86">
        <v>-0.0106598984771573</v>
      </c>
      <c r="J1222" s="86">
        <v>-0.00212652844231786</v>
      </c>
      <c r="K1222" s="76">
        <v>-0.0232067510548523</v>
      </c>
      <c r="L1222" s="76">
        <v>-0.0120355834641548</v>
      </c>
    </row>
    <row r="1223" ht="15.75" hidden="1" customHeight="1">
      <c r="A1223" s="76" t="s">
        <v>413</v>
      </c>
      <c r="B1223" s="76" t="s">
        <v>414</v>
      </c>
      <c r="C1223" s="76" t="s">
        <v>373</v>
      </c>
      <c r="D1223" s="76" t="s">
        <v>353</v>
      </c>
      <c r="E1223" s="76" t="s">
        <v>281</v>
      </c>
      <c r="F1223" s="76" t="s">
        <v>282</v>
      </c>
      <c r="G1223" s="76">
        <v>81.0</v>
      </c>
      <c r="H1223" s="76" t="s">
        <v>322</v>
      </c>
      <c r="I1223" s="86">
        <v>-0.0248528449967299</v>
      </c>
      <c r="J1223" s="86">
        <v>-0.0153738644304681</v>
      </c>
      <c r="K1223" s="76">
        <v>-0.0141743444365698</v>
      </c>
      <c r="L1223" s="76">
        <v>-0.028268551236749</v>
      </c>
    </row>
    <row r="1224" ht="15.75" hidden="1" customHeight="1">
      <c r="A1224" s="76" t="s">
        <v>413</v>
      </c>
      <c r="B1224" s="76" t="s">
        <v>414</v>
      </c>
      <c r="C1224" s="76" t="s">
        <v>373</v>
      </c>
      <c r="D1224" s="76" t="s">
        <v>353</v>
      </c>
      <c r="E1224" s="76" t="s">
        <v>281</v>
      </c>
      <c r="F1224" s="76" t="s">
        <v>282</v>
      </c>
      <c r="G1224" s="76">
        <v>82.0</v>
      </c>
      <c r="H1224" s="76" t="s">
        <v>306</v>
      </c>
      <c r="I1224" s="86">
        <v>-0.00121359223300976</v>
      </c>
      <c r="J1224" s="86">
        <v>0.0112359550561798</v>
      </c>
      <c r="K1224" s="76">
        <v>-0.00121802679658955</v>
      </c>
      <c r="L1224" s="76">
        <v>-0.0191846522781774</v>
      </c>
    </row>
    <row r="1225" ht="15.75" hidden="1" customHeight="1">
      <c r="A1225" s="76" t="s">
        <v>413</v>
      </c>
      <c r="B1225" s="76" t="s">
        <v>414</v>
      </c>
      <c r="C1225" s="76" t="s">
        <v>373</v>
      </c>
      <c r="D1225" s="76" t="s">
        <v>353</v>
      </c>
      <c r="E1225" s="76" t="s">
        <v>281</v>
      </c>
      <c r="F1225" s="76" t="s">
        <v>282</v>
      </c>
      <c r="G1225" s="76">
        <v>96.0</v>
      </c>
      <c r="H1225" s="76" t="s">
        <v>283</v>
      </c>
      <c r="I1225" s="86">
        <v>0.0261481377765331</v>
      </c>
      <c r="J1225" s="86">
        <v>0.0193615346074009</v>
      </c>
      <c r="K1225" s="76">
        <v>0.0145438058035713</v>
      </c>
      <c r="L1225" s="76">
        <v>0.00762852404643443</v>
      </c>
    </row>
    <row r="1226" ht="15.75" hidden="1" customHeight="1">
      <c r="A1226" s="76" t="s">
        <v>413</v>
      </c>
      <c r="B1226" s="76" t="s">
        <v>414</v>
      </c>
      <c r="C1226" s="76" t="s">
        <v>373</v>
      </c>
      <c r="D1226" s="76" t="s">
        <v>353</v>
      </c>
      <c r="E1226" s="76" t="s">
        <v>281</v>
      </c>
      <c r="F1226" s="76" t="s">
        <v>282</v>
      </c>
      <c r="G1226" s="76">
        <v>103.0</v>
      </c>
      <c r="H1226" s="76" t="s">
        <v>313</v>
      </c>
      <c r="I1226" s="86">
        <v>-0.0729166666666666</v>
      </c>
      <c r="J1226" s="86">
        <v>-0.0531914893617021</v>
      </c>
      <c r="K1226" s="76">
        <v>0.0315789473684211</v>
      </c>
      <c r="L1226" s="76">
        <v>0.0495049504950495</v>
      </c>
    </row>
    <row r="1227" ht="15.75" hidden="1" customHeight="1">
      <c r="A1227" s="76" t="s">
        <v>413</v>
      </c>
      <c r="B1227" s="76" t="s">
        <v>414</v>
      </c>
      <c r="C1227" s="76" t="s">
        <v>373</v>
      </c>
      <c r="D1227" s="76" t="s">
        <v>353</v>
      </c>
      <c r="E1227" s="76" t="s">
        <v>281</v>
      </c>
      <c r="F1227" s="76" t="s">
        <v>282</v>
      </c>
      <c r="G1227" s="76">
        <v>109.0</v>
      </c>
      <c r="H1227" s="76" t="s">
        <v>324</v>
      </c>
      <c r="I1227" s="86">
        <v>0.0</v>
      </c>
      <c r="J1227" s="86">
        <v>0.0319634703196347</v>
      </c>
      <c r="K1227" s="76">
        <v>-0.044642857142857</v>
      </c>
      <c r="L1227" s="76">
        <v>-0.105263157894736</v>
      </c>
    </row>
    <row r="1228" ht="15.75" hidden="1" customHeight="1">
      <c r="A1228" s="76" t="s">
        <v>413</v>
      </c>
      <c r="B1228" s="76" t="s">
        <v>414</v>
      </c>
      <c r="C1228" s="76" t="s">
        <v>373</v>
      </c>
      <c r="D1228" s="76" t="s">
        <v>353</v>
      </c>
      <c r="E1228" s="76" t="s">
        <v>281</v>
      </c>
      <c r="F1228" s="76" t="s">
        <v>282</v>
      </c>
      <c r="G1228" s="76">
        <v>113.0</v>
      </c>
      <c r="H1228" s="76" t="s">
        <v>316</v>
      </c>
      <c r="I1228" s="86">
        <v>0.0472972972972973</v>
      </c>
      <c r="J1228" s="86">
        <v>0.010135135135135</v>
      </c>
      <c r="K1228" s="76">
        <v>0.02</v>
      </c>
      <c r="L1228" s="76">
        <v>0.0</v>
      </c>
    </row>
    <row r="1229" ht="15.75" hidden="1" customHeight="1">
      <c r="A1229" s="76" t="s">
        <v>413</v>
      </c>
      <c r="B1229" s="76" t="s">
        <v>414</v>
      </c>
      <c r="C1229" s="76" t="s">
        <v>373</v>
      </c>
      <c r="D1229" s="76" t="s">
        <v>353</v>
      </c>
      <c r="E1229" s="76" t="s">
        <v>281</v>
      </c>
      <c r="F1229" s="76" t="s">
        <v>282</v>
      </c>
      <c r="G1229" s="76">
        <v>118.0</v>
      </c>
      <c r="H1229" s="76" t="s">
        <v>321</v>
      </c>
      <c r="I1229" s="86">
        <v>0.0225988700564971</v>
      </c>
      <c r="J1229" s="86">
        <v>0.0623145400593472</v>
      </c>
      <c r="K1229" s="76">
        <v>0.0112359550561798</v>
      </c>
      <c r="L1229" s="76">
        <v>0.0377358490566037</v>
      </c>
    </row>
    <row r="1230" ht="15.75" hidden="1" customHeight="1">
      <c r="A1230" s="76" t="s">
        <v>413</v>
      </c>
      <c r="B1230" s="76" t="s">
        <v>414</v>
      </c>
      <c r="C1230" s="76" t="s">
        <v>373</v>
      </c>
      <c r="D1230" s="76" t="s">
        <v>353</v>
      </c>
      <c r="E1230" s="76" t="s">
        <v>281</v>
      </c>
      <c r="F1230" s="76" t="s">
        <v>282</v>
      </c>
      <c r="G1230" s="76">
        <v>119.0</v>
      </c>
      <c r="H1230" s="76" t="s">
        <v>355</v>
      </c>
      <c r="I1230" s="86">
        <v>0.0263157894736842</v>
      </c>
      <c r="J1230" s="86">
        <v>0.0360360360360361</v>
      </c>
      <c r="K1230" s="76">
        <v>0.0442477876106195</v>
      </c>
      <c r="L1230" s="76">
        <v>0.00829875518672196</v>
      </c>
    </row>
    <row r="1231" ht="15.75" hidden="1" customHeight="1">
      <c r="A1231" s="76" t="s">
        <v>413</v>
      </c>
      <c r="B1231" s="76" t="s">
        <v>414</v>
      </c>
      <c r="C1231" s="76" t="s">
        <v>373</v>
      </c>
      <c r="D1231" s="76" t="s">
        <v>353</v>
      </c>
      <c r="E1231" s="76" t="s">
        <v>281</v>
      </c>
      <c r="F1231" s="76" t="s">
        <v>282</v>
      </c>
      <c r="G1231" s="76">
        <v>126.0</v>
      </c>
      <c r="H1231" s="76" t="s">
        <v>318</v>
      </c>
      <c r="I1231" s="86">
        <v>0.0426136363636364</v>
      </c>
      <c r="J1231" s="86">
        <v>0.0197740112994351</v>
      </c>
      <c r="K1231" s="76">
        <v>0.0111888111888112</v>
      </c>
      <c r="L1231" s="76">
        <v>0.00961538461538458</v>
      </c>
    </row>
    <row r="1232" ht="15.75" hidden="1" customHeight="1">
      <c r="A1232" s="76" t="s">
        <v>413</v>
      </c>
      <c r="B1232" s="76" t="s">
        <v>414</v>
      </c>
      <c r="C1232" s="76" t="s">
        <v>373</v>
      </c>
      <c r="D1232" s="76" t="s">
        <v>353</v>
      </c>
      <c r="E1232" s="76" t="s">
        <v>288</v>
      </c>
      <c r="F1232" s="76" t="s">
        <v>289</v>
      </c>
      <c r="G1232" s="76">
        <v>41.0</v>
      </c>
      <c r="H1232" s="76" t="s">
        <v>304</v>
      </c>
      <c r="I1232" s="86">
        <v>0.00765056489636162</v>
      </c>
      <c r="J1232" s="86">
        <v>0.00732077904139227</v>
      </c>
      <c r="K1232" s="76">
        <v>0.00818951556933322</v>
      </c>
      <c r="L1232" s="76">
        <v>0.00479390681003577</v>
      </c>
    </row>
    <row r="1233" ht="15.75" hidden="1" customHeight="1">
      <c r="A1233" s="76" t="s">
        <v>413</v>
      </c>
      <c r="B1233" s="76" t="s">
        <v>414</v>
      </c>
      <c r="C1233" s="76" t="s">
        <v>373</v>
      </c>
      <c r="D1233" s="76" t="s">
        <v>353</v>
      </c>
      <c r="E1233" s="76" t="s">
        <v>288</v>
      </c>
      <c r="F1233" s="76" t="s">
        <v>289</v>
      </c>
      <c r="G1233" s="76">
        <v>42.0</v>
      </c>
      <c r="H1233" s="76" t="s">
        <v>59</v>
      </c>
      <c r="I1233" s="86">
        <v>0.0253376804843967</v>
      </c>
      <c r="J1233" s="86">
        <v>0.0191578148710167</v>
      </c>
      <c r="K1233" s="76">
        <v>0.0167707071648188</v>
      </c>
      <c r="L1233" s="76">
        <v>0.00853647804277035</v>
      </c>
    </row>
    <row r="1234" ht="15.75" hidden="1" customHeight="1">
      <c r="A1234" s="76" t="s">
        <v>413</v>
      </c>
      <c r="B1234" s="76" t="s">
        <v>414</v>
      </c>
      <c r="C1234" s="76" t="s">
        <v>373</v>
      </c>
      <c r="D1234" s="76" t="s">
        <v>353</v>
      </c>
      <c r="E1234" s="76" t="s">
        <v>288</v>
      </c>
      <c r="F1234" s="76" t="s">
        <v>289</v>
      </c>
      <c r="G1234" s="76">
        <v>43.0</v>
      </c>
      <c r="H1234" s="76" t="s">
        <v>290</v>
      </c>
      <c r="I1234" s="86">
        <v>0.0065008647939404</v>
      </c>
      <c r="J1234" s="86">
        <v>0.0155005514030144</v>
      </c>
      <c r="K1234" s="76">
        <v>0.0133468996887717</v>
      </c>
      <c r="L1234" s="76">
        <v>0.00102698693444391</v>
      </c>
    </row>
    <row r="1235" ht="15.75" hidden="1" customHeight="1">
      <c r="A1235" s="76" t="s">
        <v>413</v>
      </c>
      <c r="B1235" s="76" t="s">
        <v>414</v>
      </c>
      <c r="C1235" s="76" t="s">
        <v>373</v>
      </c>
      <c r="D1235" s="76" t="s">
        <v>353</v>
      </c>
      <c r="E1235" s="76" t="s">
        <v>288</v>
      </c>
      <c r="F1235" s="76" t="s">
        <v>289</v>
      </c>
      <c r="G1235" s="76">
        <v>45.0</v>
      </c>
      <c r="H1235" s="76" t="s">
        <v>60</v>
      </c>
      <c r="I1235" s="86">
        <v>0.216524216524216</v>
      </c>
      <c r="J1235" s="86">
        <v>0.137724550898203</v>
      </c>
      <c r="K1235" s="76">
        <v>-0.0338028169014084</v>
      </c>
      <c r="L1235" s="76">
        <v>0.0200573065902578</v>
      </c>
    </row>
    <row r="1236" ht="15.75" hidden="1" customHeight="1">
      <c r="A1236" s="76" t="s">
        <v>413</v>
      </c>
      <c r="B1236" s="76" t="s">
        <v>414</v>
      </c>
      <c r="C1236" s="76" t="s">
        <v>373</v>
      </c>
      <c r="D1236" s="76" t="s">
        <v>353</v>
      </c>
      <c r="E1236" s="76" t="s">
        <v>288</v>
      </c>
      <c r="F1236" s="76" t="s">
        <v>289</v>
      </c>
      <c r="G1236" s="76">
        <v>46.0</v>
      </c>
      <c r="H1236" s="76" t="s">
        <v>303</v>
      </c>
      <c r="I1236" s="86">
        <v>0.0655737704918033</v>
      </c>
      <c r="J1236" s="86">
        <v>0.0617283950617284</v>
      </c>
      <c r="K1236" s="76">
        <v>0.0459317585301837</v>
      </c>
      <c r="L1236" s="76">
        <v>0.0182481751824816</v>
      </c>
    </row>
    <row r="1237" ht="15.75" hidden="1" customHeight="1">
      <c r="A1237" s="76" t="s">
        <v>413</v>
      </c>
      <c r="B1237" s="76" t="s">
        <v>414</v>
      </c>
      <c r="C1237" s="76" t="s">
        <v>373</v>
      </c>
      <c r="D1237" s="76" t="s">
        <v>353</v>
      </c>
      <c r="E1237" s="76" t="s">
        <v>288</v>
      </c>
      <c r="F1237" s="76" t="s">
        <v>289</v>
      </c>
      <c r="G1237" s="76">
        <v>106.0</v>
      </c>
      <c r="H1237" s="76" t="s">
        <v>298</v>
      </c>
      <c r="I1237" s="86">
        <v>-0.0123456790123457</v>
      </c>
      <c r="J1237" s="86">
        <v>-0.0455696202531645</v>
      </c>
      <c r="K1237" s="76">
        <v>-0.0309278350515463</v>
      </c>
      <c r="L1237" s="76">
        <v>-0.0100755667506297</v>
      </c>
    </row>
    <row r="1238" ht="15.75" hidden="1" customHeight="1">
      <c r="A1238" s="76" t="s">
        <v>413</v>
      </c>
      <c r="B1238" s="76" t="s">
        <v>414</v>
      </c>
      <c r="C1238" s="76" t="s">
        <v>373</v>
      </c>
      <c r="D1238" s="76" t="s">
        <v>353</v>
      </c>
      <c r="E1238" s="76" t="s">
        <v>288</v>
      </c>
      <c r="F1238" s="76" t="s">
        <v>289</v>
      </c>
      <c r="G1238" s="76">
        <v>129.0</v>
      </c>
      <c r="H1238" s="76" t="s">
        <v>46</v>
      </c>
      <c r="I1238" s="86">
        <v>0.018018018018018</v>
      </c>
      <c r="J1238" s="86">
        <v>0.0044642857142858</v>
      </c>
      <c r="K1238" s="76">
        <v>0.0223214285714286</v>
      </c>
      <c r="L1238" s="76">
        <v>-0.0231481481481481</v>
      </c>
    </row>
    <row r="1239" ht="15.75" hidden="1" customHeight="1">
      <c r="A1239" s="76" t="s">
        <v>413</v>
      </c>
      <c r="B1239" s="76" t="s">
        <v>414</v>
      </c>
      <c r="C1239" s="76" t="s">
        <v>373</v>
      </c>
      <c r="D1239" s="76" t="s">
        <v>353</v>
      </c>
      <c r="E1239" s="76" t="s">
        <v>260</v>
      </c>
      <c r="F1239" s="76" t="s">
        <v>261</v>
      </c>
      <c r="G1239" s="76">
        <v>9.0</v>
      </c>
      <c r="H1239" s="76" t="s">
        <v>264</v>
      </c>
      <c r="I1239" s="86">
        <v>0.00239999999999995</v>
      </c>
      <c r="J1239" s="86">
        <v>-0.00415973377703826</v>
      </c>
      <c r="K1239" s="76">
        <v>8.2644628099171E-4</v>
      </c>
      <c r="L1239" s="76">
        <v>-0.00440705128205132</v>
      </c>
    </row>
    <row r="1240" ht="15.75" hidden="1" customHeight="1">
      <c r="A1240" s="76" t="s">
        <v>413</v>
      </c>
      <c r="B1240" s="76" t="s">
        <v>414</v>
      </c>
      <c r="C1240" s="76" t="s">
        <v>373</v>
      </c>
      <c r="D1240" s="76" t="s">
        <v>353</v>
      </c>
      <c r="E1240" s="76" t="s">
        <v>260</v>
      </c>
      <c r="F1240" s="76" t="s">
        <v>261</v>
      </c>
      <c r="G1240" s="76">
        <v>10.0</v>
      </c>
      <c r="H1240" s="76" t="s">
        <v>279</v>
      </c>
      <c r="I1240" s="86">
        <v>0.0267639902676399</v>
      </c>
      <c r="J1240" s="86">
        <v>0.0179445350734095</v>
      </c>
      <c r="K1240" s="76">
        <v>0.0165615141955834</v>
      </c>
      <c r="L1240" s="76">
        <v>0.0154525386313466</v>
      </c>
    </row>
    <row r="1241" ht="15.75" hidden="1" customHeight="1">
      <c r="A1241" s="76" t="s">
        <v>413</v>
      </c>
      <c r="B1241" s="76" t="s">
        <v>414</v>
      </c>
      <c r="C1241" s="76" t="s">
        <v>373</v>
      </c>
      <c r="D1241" s="76" t="s">
        <v>353</v>
      </c>
      <c r="E1241" s="76" t="s">
        <v>260</v>
      </c>
      <c r="F1241" s="76" t="s">
        <v>261</v>
      </c>
      <c r="G1241" s="76">
        <v>11.0</v>
      </c>
      <c r="H1241" s="76" t="s">
        <v>62</v>
      </c>
      <c r="I1241" s="86">
        <v>0.0131806683530821</v>
      </c>
      <c r="J1241" s="86">
        <v>0.0135006136642574</v>
      </c>
      <c r="K1241" s="76">
        <v>0.0142311239952563</v>
      </c>
      <c r="L1241" s="76">
        <v>0.0100458886270617</v>
      </c>
    </row>
    <row r="1242" ht="15.75" hidden="1" customHeight="1">
      <c r="A1242" s="76" t="s">
        <v>413</v>
      </c>
      <c r="B1242" s="76" t="s">
        <v>414</v>
      </c>
      <c r="C1242" s="76" t="s">
        <v>373</v>
      </c>
      <c r="D1242" s="76" t="s">
        <v>353</v>
      </c>
      <c r="E1242" s="76" t="s">
        <v>260</v>
      </c>
      <c r="F1242" s="76" t="s">
        <v>261</v>
      </c>
      <c r="G1242" s="76">
        <v>12.0</v>
      </c>
      <c r="H1242" s="76" t="s">
        <v>302</v>
      </c>
      <c r="I1242" s="86">
        <v>-0.001085776330076</v>
      </c>
      <c r="J1242" s="86">
        <v>0.0206659012629162</v>
      </c>
      <c r="K1242" s="76">
        <v>0.0202020202020201</v>
      </c>
      <c r="L1242" s="76">
        <v>0.0407949790794979</v>
      </c>
    </row>
    <row r="1243" ht="15.75" hidden="1" customHeight="1">
      <c r="A1243" s="76" t="s">
        <v>413</v>
      </c>
      <c r="B1243" s="76" t="s">
        <v>414</v>
      </c>
      <c r="C1243" s="76" t="s">
        <v>373</v>
      </c>
      <c r="D1243" s="76" t="s">
        <v>353</v>
      </c>
      <c r="E1243" s="76" t="s">
        <v>260</v>
      </c>
      <c r="F1243" s="76" t="s">
        <v>261</v>
      </c>
      <c r="G1243" s="76">
        <v>16.0</v>
      </c>
      <c r="H1243" s="76" t="s">
        <v>308</v>
      </c>
      <c r="I1243" s="86">
        <v>0.00325732899022801</v>
      </c>
      <c r="J1243" s="86">
        <v>0.0167224080267558</v>
      </c>
      <c r="K1243" s="76">
        <v>0.0192926045016077</v>
      </c>
      <c r="L1243" s="76">
        <v>-0.0151515151515151</v>
      </c>
    </row>
    <row r="1244" ht="15.75" hidden="1" customHeight="1">
      <c r="A1244" s="76" t="s">
        <v>413</v>
      </c>
      <c r="B1244" s="76" t="s">
        <v>414</v>
      </c>
      <c r="C1244" s="76" t="s">
        <v>373</v>
      </c>
      <c r="D1244" s="76" t="s">
        <v>353</v>
      </c>
      <c r="E1244" s="76" t="s">
        <v>260</v>
      </c>
      <c r="F1244" s="76" t="s">
        <v>261</v>
      </c>
      <c r="G1244" s="76">
        <v>47.0</v>
      </c>
      <c r="H1244" s="76" t="s">
        <v>262</v>
      </c>
      <c r="I1244" s="86">
        <v>-0.00891719745222929</v>
      </c>
      <c r="J1244" s="86">
        <v>-0.0117422173675587</v>
      </c>
      <c r="K1244" s="76">
        <v>-0.0195149149707276</v>
      </c>
      <c r="L1244" s="76">
        <v>-0.0177629752983624</v>
      </c>
    </row>
    <row r="1245" ht="15.75" hidden="1" customHeight="1">
      <c r="A1245" s="76" t="s">
        <v>413</v>
      </c>
      <c r="B1245" s="76" t="s">
        <v>414</v>
      </c>
      <c r="C1245" s="76" t="s">
        <v>373</v>
      </c>
      <c r="D1245" s="76" t="s">
        <v>353</v>
      </c>
      <c r="E1245" s="76" t="s">
        <v>260</v>
      </c>
      <c r="F1245" s="76" t="s">
        <v>261</v>
      </c>
      <c r="G1245" s="76">
        <v>50.0</v>
      </c>
      <c r="H1245" s="76" t="s">
        <v>285</v>
      </c>
      <c r="I1245" s="86">
        <v>0.00488599348534202</v>
      </c>
      <c r="J1245" s="86">
        <v>0.00602409638554224</v>
      </c>
      <c r="K1245" s="76">
        <v>0.00432198811453266</v>
      </c>
      <c r="L1245" s="76">
        <v>0.00728029121164852</v>
      </c>
    </row>
    <row r="1246" ht="15.75" hidden="1" customHeight="1">
      <c r="A1246" s="76" t="s">
        <v>413</v>
      </c>
      <c r="B1246" s="76" t="s">
        <v>414</v>
      </c>
      <c r="C1246" s="76" t="s">
        <v>373</v>
      </c>
      <c r="D1246" s="76" t="s">
        <v>353</v>
      </c>
      <c r="E1246" s="76" t="s">
        <v>260</v>
      </c>
      <c r="F1246" s="76" t="s">
        <v>261</v>
      </c>
      <c r="G1246" s="76">
        <v>70.0</v>
      </c>
      <c r="H1246" s="76" t="s">
        <v>213</v>
      </c>
      <c r="I1246" s="86">
        <v>0.0262203626220363</v>
      </c>
      <c r="J1246" s="86">
        <v>-8.64802536754139E-4</v>
      </c>
      <c r="K1246" s="76">
        <v>0.00230813618003455</v>
      </c>
      <c r="L1246" s="76">
        <v>0.0</v>
      </c>
    </row>
    <row r="1247" ht="15.75" hidden="1" customHeight="1">
      <c r="A1247" s="76" t="s">
        <v>413</v>
      </c>
      <c r="B1247" s="76" t="s">
        <v>414</v>
      </c>
      <c r="C1247" s="76" t="s">
        <v>373</v>
      </c>
      <c r="D1247" s="76" t="s">
        <v>353</v>
      </c>
      <c r="E1247" s="76" t="s">
        <v>260</v>
      </c>
      <c r="F1247" s="76" t="s">
        <v>261</v>
      </c>
      <c r="G1247" s="76">
        <v>76.0</v>
      </c>
      <c r="H1247" s="76" t="s">
        <v>263</v>
      </c>
      <c r="I1247" s="86">
        <v>0.0330578512396693</v>
      </c>
      <c r="J1247" s="86">
        <v>0.0144329896907215</v>
      </c>
      <c r="K1247" s="76">
        <v>0.002016129032258</v>
      </c>
      <c r="L1247" s="76">
        <v>0.00390625</v>
      </c>
    </row>
    <row r="1248" ht="15.75" hidden="1" customHeight="1">
      <c r="A1248" s="76" t="s">
        <v>413</v>
      </c>
      <c r="B1248" s="76" t="s">
        <v>414</v>
      </c>
      <c r="C1248" s="76" t="s">
        <v>373</v>
      </c>
      <c r="D1248" s="76" t="s">
        <v>353</v>
      </c>
      <c r="E1248" s="76" t="s">
        <v>260</v>
      </c>
      <c r="F1248" s="76" t="s">
        <v>261</v>
      </c>
      <c r="G1248" s="76">
        <v>80.0</v>
      </c>
      <c r="H1248" s="76" t="s">
        <v>287</v>
      </c>
      <c r="I1248" s="86">
        <v>0.00303915838690826</v>
      </c>
      <c r="J1248" s="86">
        <v>0.0093160088256925</v>
      </c>
      <c r="K1248" s="76">
        <v>-0.00478755236385397</v>
      </c>
      <c r="L1248" s="76">
        <v>-0.00194931773879147</v>
      </c>
    </row>
    <row r="1249" ht="15.75" customHeight="1">
      <c r="A1249" s="76" t="s">
        <v>413</v>
      </c>
      <c r="B1249" s="76" t="s">
        <v>414</v>
      </c>
      <c r="C1249" s="76" t="s">
        <v>373</v>
      </c>
      <c r="D1249" s="76" t="s">
        <v>353</v>
      </c>
      <c r="E1249" s="76" t="s">
        <v>260</v>
      </c>
      <c r="F1249" s="76" t="s">
        <v>261</v>
      </c>
      <c r="G1249" s="76">
        <v>84.0</v>
      </c>
      <c r="H1249" s="76" t="s">
        <v>317</v>
      </c>
      <c r="I1249" s="86">
        <v>0.0117855038302887</v>
      </c>
      <c r="J1249" s="86">
        <v>0.00772889417360289</v>
      </c>
      <c r="K1249" s="76">
        <v>-0.0165054069436539</v>
      </c>
      <c r="L1249" s="76">
        <v>-0.0117647058823529</v>
      </c>
    </row>
    <row r="1250" ht="15.75" hidden="1" customHeight="1">
      <c r="A1250" s="76" t="s">
        <v>413</v>
      </c>
      <c r="B1250" s="76" t="s">
        <v>414</v>
      </c>
      <c r="C1250" s="76" t="s">
        <v>373</v>
      </c>
      <c r="D1250" s="76" t="s">
        <v>353</v>
      </c>
      <c r="E1250" s="76" t="s">
        <v>260</v>
      </c>
      <c r="F1250" s="76" t="s">
        <v>261</v>
      </c>
      <c r="G1250" s="76">
        <v>86.0</v>
      </c>
      <c r="H1250" s="76" t="s">
        <v>273</v>
      </c>
      <c r="I1250" s="86">
        <v>0.00747607655502391</v>
      </c>
      <c r="J1250" s="86">
        <v>-0.00123228589032653</v>
      </c>
      <c r="K1250" s="76">
        <v>-6.0587700696757E-4</v>
      </c>
      <c r="L1250" s="76">
        <v>0.00894660894660903</v>
      </c>
    </row>
    <row r="1251" ht="15.75" hidden="1" customHeight="1">
      <c r="A1251" s="76" t="s">
        <v>413</v>
      </c>
      <c r="B1251" s="76" t="s">
        <v>414</v>
      </c>
      <c r="C1251" s="76" t="s">
        <v>373</v>
      </c>
      <c r="D1251" s="76" t="s">
        <v>353</v>
      </c>
      <c r="E1251" s="76" t="s">
        <v>260</v>
      </c>
      <c r="F1251" s="76" t="s">
        <v>261</v>
      </c>
      <c r="G1251" s="76">
        <v>97.0</v>
      </c>
      <c r="H1251" s="76" t="s">
        <v>311</v>
      </c>
      <c r="I1251" s="86">
        <v>-0.00246002460024596</v>
      </c>
      <c r="J1251" s="86">
        <v>-0.00380228136882132</v>
      </c>
      <c r="K1251" s="76">
        <v>0.00873907615480651</v>
      </c>
      <c r="L1251" s="76">
        <v>-0.0153846153846153</v>
      </c>
    </row>
    <row r="1252" ht="15.75" hidden="1" customHeight="1">
      <c r="A1252" s="76" t="s">
        <v>413</v>
      </c>
      <c r="B1252" s="76" t="s">
        <v>414</v>
      </c>
      <c r="C1252" s="76" t="s">
        <v>373</v>
      </c>
      <c r="D1252" s="76" t="s">
        <v>353</v>
      </c>
      <c r="E1252" s="76" t="s">
        <v>260</v>
      </c>
      <c r="F1252" s="76" t="s">
        <v>261</v>
      </c>
      <c r="G1252" s="76">
        <v>98.0</v>
      </c>
      <c r="H1252" s="76" t="s">
        <v>312</v>
      </c>
      <c r="I1252" s="86">
        <v>0.00501672240802686</v>
      </c>
      <c r="J1252" s="86">
        <v>-0.00972104818258667</v>
      </c>
      <c r="K1252" s="76">
        <v>-0.00378469301934403</v>
      </c>
      <c r="L1252" s="76">
        <v>-0.00246812011517894</v>
      </c>
    </row>
    <row r="1253" ht="15.75" hidden="1" customHeight="1">
      <c r="A1253" s="76" t="s">
        <v>413</v>
      </c>
      <c r="B1253" s="76" t="s">
        <v>414</v>
      </c>
      <c r="C1253" s="76" t="s">
        <v>373</v>
      </c>
      <c r="D1253" s="76" t="s">
        <v>353</v>
      </c>
      <c r="E1253" s="76" t="s">
        <v>260</v>
      </c>
      <c r="F1253" s="76" t="s">
        <v>261</v>
      </c>
      <c r="G1253" s="76">
        <v>99.0</v>
      </c>
      <c r="H1253" s="76" t="s">
        <v>299</v>
      </c>
      <c r="I1253" s="86">
        <v>0.00939849624060151</v>
      </c>
      <c r="J1253" s="86">
        <v>-0.00317258883248727</v>
      </c>
      <c r="K1253" s="76">
        <v>-0.00562148657089323</v>
      </c>
      <c r="L1253" s="76">
        <v>-0.00486618004866179</v>
      </c>
    </row>
    <row r="1254" ht="15.75" hidden="1" customHeight="1">
      <c r="A1254" s="76" t="s">
        <v>413</v>
      </c>
      <c r="B1254" s="76" t="s">
        <v>414</v>
      </c>
      <c r="C1254" s="76" t="s">
        <v>373</v>
      </c>
      <c r="D1254" s="76" t="s">
        <v>353</v>
      </c>
      <c r="E1254" s="76" t="s">
        <v>260</v>
      </c>
      <c r="F1254" s="76" t="s">
        <v>261</v>
      </c>
      <c r="G1254" s="76">
        <v>105.0</v>
      </c>
      <c r="H1254" s="76" t="s">
        <v>307</v>
      </c>
      <c r="I1254" s="86">
        <v>0.0285306704707559</v>
      </c>
      <c r="J1254" s="86">
        <v>0.0391872278664731</v>
      </c>
      <c r="K1254" s="76">
        <v>0.0193503800967518</v>
      </c>
      <c r="L1254" s="76">
        <v>0.0255570117955439</v>
      </c>
    </row>
    <row r="1255" ht="15.75" hidden="1" customHeight="1">
      <c r="A1255" s="76" t="s">
        <v>413</v>
      </c>
      <c r="B1255" s="76" t="s">
        <v>414</v>
      </c>
      <c r="C1255" s="76" t="s">
        <v>373</v>
      </c>
      <c r="D1255" s="76" t="s">
        <v>353</v>
      </c>
      <c r="E1255" s="76" t="s">
        <v>260</v>
      </c>
      <c r="F1255" s="76" t="s">
        <v>261</v>
      </c>
      <c r="G1255" s="76">
        <v>108.0</v>
      </c>
      <c r="H1255" s="76" t="s">
        <v>326</v>
      </c>
      <c r="I1255" s="86">
        <v>0.0912052117263844</v>
      </c>
      <c r="J1255" s="86">
        <v>0.068111455108359</v>
      </c>
      <c r="K1255" s="76">
        <v>0.0292397660818712</v>
      </c>
      <c r="L1255" s="76">
        <v>-0.00837988826815638</v>
      </c>
    </row>
    <row r="1256" ht="15.75" hidden="1" customHeight="1">
      <c r="A1256" s="76" t="s">
        <v>413</v>
      </c>
      <c r="B1256" s="76" t="s">
        <v>414</v>
      </c>
      <c r="C1256" s="76" t="s">
        <v>373</v>
      </c>
      <c r="D1256" s="76" t="s">
        <v>353</v>
      </c>
      <c r="E1256" s="76" t="s">
        <v>260</v>
      </c>
      <c r="F1256" s="76" t="s">
        <v>261</v>
      </c>
      <c r="G1256" s="76">
        <v>110.0</v>
      </c>
      <c r="H1256" s="76" t="s">
        <v>294</v>
      </c>
      <c r="I1256" s="86">
        <v>-0.0012515644555695</v>
      </c>
      <c r="J1256" s="86">
        <v>0.0130039011703511</v>
      </c>
      <c r="K1256" s="76">
        <v>0.00641025641025638</v>
      </c>
      <c r="L1256" s="76">
        <v>0.00622665006226652</v>
      </c>
    </row>
    <row r="1257" ht="15.75" hidden="1" customHeight="1">
      <c r="A1257" s="76" t="s">
        <v>413</v>
      </c>
      <c r="B1257" s="76" t="s">
        <v>414</v>
      </c>
      <c r="C1257" s="76" t="s">
        <v>373</v>
      </c>
      <c r="D1257" s="76" t="s">
        <v>353</v>
      </c>
      <c r="E1257" s="76" t="s">
        <v>260</v>
      </c>
      <c r="F1257" s="76" t="s">
        <v>261</v>
      </c>
      <c r="G1257" s="76">
        <v>123.0</v>
      </c>
      <c r="H1257" s="76" t="s">
        <v>295</v>
      </c>
      <c r="I1257" s="86">
        <v>0.0118289353958143</v>
      </c>
      <c r="J1257" s="86">
        <v>-0.00956022944550671</v>
      </c>
      <c r="K1257" s="76">
        <v>-0.00287356321839082</v>
      </c>
      <c r="L1257" s="76">
        <v>0.0288104089219329</v>
      </c>
    </row>
    <row r="1258" ht="15.75" hidden="1" customHeight="1">
      <c r="A1258" s="76" t="s">
        <v>413</v>
      </c>
      <c r="B1258" s="76" t="s">
        <v>414</v>
      </c>
      <c r="C1258" s="76" t="s">
        <v>373</v>
      </c>
      <c r="D1258" s="76" t="s">
        <v>353</v>
      </c>
      <c r="E1258" s="76" t="s">
        <v>260</v>
      </c>
      <c r="F1258" s="76" t="s">
        <v>261</v>
      </c>
      <c r="G1258" s="76">
        <v>135.0</v>
      </c>
      <c r="H1258" s="76" t="s">
        <v>356</v>
      </c>
      <c r="I1258" s="86">
        <v>0.0104131676184078</v>
      </c>
      <c r="J1258" s="86">
        <v>0.0124524386025597</v>
      </c>
      <c r="K1258" s="76">
        <v>0.0</v>
      </c>
      <c r="L1258" s="76">
        <v>-0.00178051149239233</v>
      </c>
    </row>
    <row r="1259" ht="15.75" hidden="1" customHeight="1">
      <c r="A1259" s="76" t="s">
        <v>413</v>
      </c>
      <c r="B1259" s="76" t="s">
        <v>414</v>
      </c>
      <c r="C1259" s="76" t="s">
        <v>373</v>
      </c>
      <c r="D1259" s="76" t="s">
        <v>353</v>
      </c>
      <c r="E1259" s="76" t="s">
        <v>260</v>
      </c>
      <c r="F1259" s="76" t="s">
        <v>261</v>
      </c>
      <c r="G1259" s="76">
        <v>136.0</v>
      </c>
      <c r="H1259" s="76" t="s">
        <v>191</v>
      </c>
      <c r="I1259" s="86">
        <v>0.0234986945169712</v>
      </c>
      <c r="J1259" s="86">
        <v>0.0130548302872062</v>
      </c>
      <c r="K1259" s="76">
        <v>0.0102301790281329</v>
      </c>
      <c r="L1259" s="76">
        <v>-0.00252525252525248</v>
      </c>
    </row>
    <row r="1260" ht="15.75" hidden="1" customHeight="1">
      <c r="A1260" s="76" t="s">
        <v>413</v>
      </c>
      <c r="B1260" s="76" t="s">
        <v>414</v>
      </c>
      <c r="C1260" s="76" t="s">
        <v>373</v>
      </c>
      <c r="D1260" s="76" t="s">
        <v>353</v>
      </c>
      <c r="E1260" s="76" t="s">
        <v>260</v>
      </c>
      <c r="F1260" s="76" t="s">
        <v>261</v>
      </c>
      <c r="G1260" s="76">
        <v>140.0</v>
      </c>
      <c r="H1260" s="76" t="s">
        <v>248</v>
      </c>
      <c r="I1260" s="86">
        <v>0.00816326530612254</v>
      </c>
      <c r="J1260" s="86">
        <v>0.0166320166320166</v>
      </c>
      <c r="K1260" s="76">
        <v>0.0329896907216495</v>
      </c>
      <c r="L1260" s="76">
        <v>0.0236686390532543</v>
      </c>
    </row>
    <row r="1261" ht="15.75" hidden="1" customHeight="1">
      <c r="A1261" s="76" t="s">
        <v>413</v>
      </c>
      <c r="B1261" s="76" t="s">
        <v>414</v>
      </c>
      <c r="C1261" s="76" t="s">
        <v>373</v>
      </c>
      <c r="D1261" s="76" t="s">
        <v>353</v>
      </c>
      <c r="E1261" s="76" t="s">
        <v>291</v>
      </c>
      <c r="F1261" s="76" t="s">
        <v>292</v>
      </c>
      <c r="G1261" s="76">
        <v>28.0</v>
      </c>
      <c r="H1261" s="76" t="s">
        <v>301</v>
      </c>
      <c r="I1261" s="86">
        <v>-0.00258397932816534</v>
      </c>
      <c r="J1261" s="86">
        <v>-0.0216289286921257</v>
      </c>
      <c r="K1261" s="76">
        <v>-0.00588031822898649</v>
      </c>
      <c r="L1261" s="76">
        <v>-0.00614754098360659</v>
      </c>
    </row>
    <row r="1262" ht="15.75" hidden="1" customHeight="1">
      <c r="A1262" s="76" t="s">
        <v>413</v>
      </c>
      <c r="B1262" s="76" t="s">
        <v>414</v>
      </c>
      <c r="C1262" s="76" t="s">
        <v>373</v>
      </c>
      <c r="D1262" s="76" t="s">
        <v>353</v>
      </c>
      <c r="E1262" s="76" t="s">
        <v>291</v>
      </c>
      <c r="F1262" s="76" t="s">
        <v>292</v>
      </c>
      <c r="G1262" s="76">
        <v>33.0</v>
      </c>
      <c r="H1262" s="76" t="s">
        <v>315</v>
      </c>
      <c r="I1262" s="86">
        <v>-0.00245901639344259</v>
      </c>
      <c r="J1262" s="86">
        <v>0.0102827763496144</v>
      </c>
      <c r="K1262" s="76">
        <v>0.0203045685279188</v>
      </c>
      <c r="L1262" s="76">
        <v>0.0127388535031847</v>
      </c>
    </row>
    <row r="1263" ht="15.75" hidden="1" customHeight="1">
      <c r="A1263" s="76" t="s">
        <v>413</v>
      </c>
      <c r="B1263" s="76" t="s">
        <v>414</v>
      </c>
      <c r="C1263" s="76" t="s">
        <v>373</v>
      </c>
      <c r="D1263" s="76" t="s">
        <v>353</v>
      </c>
      <c r="E1263" s="76" t="s">
        <v>291</v>
      </c>
      <c r="F1263" s="76" t="s">
        <v>292</v>
      </c>
      <c r="G1263" s="76">
        <v>37.0</v>
      </c>
      <c r="H1263" s="76" t="s">
        <v>310</v>
      </c>
      <c r="I1263" s="86">
        <v>-0.0274725274725274</v>
      </c>
      <c r="J1263" s="86">
        <v>-0.0170454545454545</v>
      </c>
      <c r="K1263" s="76">
        <v>0.0564971751412428</v>
      </c>
      <c r="L1263" s="76">
        <v>-0.016042780748663</v>
      </c>
    </row>
    <row r="1264" ht="15.75" hidden="1" customHeight="1">
      <c r="A1264" s="76" t="s">
        <v>413</v>
      </c>
      <c r="B1264" s="76" t="s">
        <v>414</v>
      </c>
      <c r="C1264" s="76" t="s">
        <v>373</v>
      </c>
      <c r="D1264" s="76" t="s">
        <v>353</v>
      </c>
      <c r="E1264" s="76" t="s">
        <v>291</v>
      </c>
      <c r="F1264" s="76" t="s">
        <v>292</v>
      </c>
      <c r="G1264" s="76">
        <v>38.0</v>
      </c>
      <c r="H1264" s="76" t="s">
        <v>325</v>
      </c>
      <c r="I1264" s="86">
        <v>0.00727272727272731</v>
      </c>
      <c r="J1264" s="86">
        <v>-0.00722021660649818</v>
      </c>
      <c r="K1264" s="76">
        <v>-0.00716845878136196</v>
      </c>
      <c r="L1264" s="76">
        <v>0.0</v>
      </c>
    </row>
    <row r="1265" ht="15.75" hidden="1" customHeight="1">
      <c r="A1265" s="76" t="s">
        <v>413</v>
      </c>
      <c r="B1265" s="76" t="s">
        <v>414</v>
      </c>
      <c r="C1265" s="76" t="s">
        <v>373</v>
      </c>
      <c r="D1265" s="76" t="s">
        <v>353</v>
      </c>
      <c r="E1265" s="76" t="s">
        <v>291</v>
      </c>
      <c r="F1265" s="76" t="s">
        <v>292</v>
      </c>
      <c r="G1265" s="76">
        <v>39.0</v>
      </c>
      <c r="H1265" s="76" t="s">
        <v>320</v>
      </c>
      <c r="I1265" s="86">
        <v>-0.0493827160493827</v>
      </c>
      <c r="J1265" s="86">
        <v>0.0</v>
      </c>
      <c r="K1265" s="76">
        <v>-0.0129032258064516</v>
      </c>
      <c r="L1265" s="76">
        <v>-0.0124223602484472</v>
      </c>
    </row>
    <row r="1266" ht="15.75" hidden="1" customHeight="1">
      <c r="A1266" s="76" t="s">
        <v>413</v>
      </c>
      <c r="B1266" s="76" t="s">
        <v>414</v>
      </c>
      <c r="C1266" s="76" t="s">
        <v>373</v>
      </c>
      <c r="D1266" s="76" t="s">
        <v>353</v>
      </c>
      <c r="E1266" s="76" t="s">
        <v>291</v>
      </c>
      <c r="F1266" s="76" t="s">
        <v>292</v>
      </c>
      <c r="G1266" s="76">
        <v>85.0</v>
      </c>
      <c r="H1266" s="76" t="s">
        <v>375</v>
      </c>
      <c r="I1266" s="86">
        <v>0.00473933649289093</v>
      </c>
      <c r="J1266" s="86">
        <v>0.00480769230769229</v>
      </c>
      <c r="K1266" s="76">
        <v>0.00943396226415105</v>
      </c>
      <c r="L1266" s="76">
        <v>0.00921658986175111</v>
      </c>
    </row>
    <row r="1267" ht="15.75" hidden="1" customHeight="1">
      <c r="A1267" s="76" t="s">
        <v>413</v>
      </c>
      <c r="B1267" s="76" t="s">
        <v>414</v>
      </c>
      <c r="C1267" s="76" t="s">
        <v>373</v>
      </c>
      <c r="D1267" s="76" t="s">
        <v>353</v>
      </c>
      <c r="E1267" s="76" t="s">
        <v>291</v>
      </c>
      <c r="F1267" s="76" t="s">
        <v>292</v>
      </c>
      <c r="G1267" s="76">
        <v>111.0</v>
      </c>
      <c r="H1267" s="76" t="s">
        <v>314</v>
      </c>
      <c r="I1267" s="86">
        <v>0.0337837837837837</v>
      </c>
      <c r="J1267" s="86">
        <v>0.0410958904109588</v>
      </c>
      <c r="K1267" s="76">
        <v>0.0331125827814569</v>
      </c>
      <c r="L1267" s="76">
        <v>0.0316455696202531</v>
      </c>
    </row>
    <row r="1268" ht="15.75" hidden="1" customHeight="1">
      <c r="A1268" s="76" t="s">
        <v>413</v>
      </c>
      <c r="B1268" s="76" t="s">
        <v>414</v>
      </c>
      <c r="C1268" s="76" t="s">
        <v>373</v>
      </c>
      <c r="D1268" s="76" t="s">
        <v>353</v>
      </c>
      <c r="E1268" s="76" t="s">
        <v>291</v>
      </c>
      <c r="F1268" s="76" t="s">
        <v>292</v>
      </c>
      <c r="G1268" s="76">
        <v>115.0</v>
      </c>
      <c r="H1268" s="76" t="s">
        <v>173</v>
      </c>
      <c r="I1268" s="86">
        <v>0.00594059405940594</v>
      </c>
      <c r="J1268" s="86">
        <v>0.00617283950617286</v>
      </c>
      <c r="K1268" s="76">
        <v>0.0285132382892057</v>
      </c>
      <c r="L1268" s="76">
        <v>-0.00779727095516569</v>
      </c>
    </row>
    <row r="1269" ht="15.75" hidden="1" customHeight="1">
      <c r="A1269" s="76" t="s">
        <v>413</v>
      </c>
      <c r="B1269" s="76" t="s">
        <v>414</v>
      </c>
      <c r="C1269" s="76" t="s">
        <v>373</v>
      </c>
      <c r="D1269" s="76" t="s">
        <v>353</v>
      </c>
      <c r="E1269" s="76" t="s">
        <v>291</v>
      </c>
      <c r="F1269" s="76" t="s">
        <v>292</v>
      </c>
      <c r="G1269" s="76">
        <v>124.0</v>
      </c>
      <c r="H1269" s="76" t="s">
        <v>293</v>
      </c>
      <c r="I1269" s="86">
        <v>0.0198135198135198</v>
      </c>
      <c r="J1269" s="86">
        <v>0.0260047281323876</v>
      </c>
      <c r="K1269" s="76">
        <v>0.0122656792409163</v>
      </c>
      <c r="L1269" s="76">
        <v>0.0152568992595916</v>
      </c>
    </row>
    <row r="1270" ht="15.75" hidden="1" customHeight="1">
      <c r="A1270" s="76" t="s">
        <v>413</v>
      </c>
      <c r="B1270" s="76" t="s">
        <v>414</v>
      </c>
      <c r="C1270" s="76" t="s">
        <v>373</v>
      </c>
      <c r="D1270" s="76" t="s">
        <v>353</v>
      </c>
      <c r="E1270" s="76" t="s">
        <v>291</v>
      </c>
      <c r="F1270" s="76" t="s">
        <v>292</v>
      </c>
      <c r="G1270" s="76">
        <v>127.0</v>
      </c>
      <c r="H1270" s="76" t="s">
        <v>240</v>
      </c>
      <c r="I1270" s="86">
        <v>-0.017391304347826</v>
      </c>
      <c r="J1270" s="86">
        <v>0.0258620689655173</v>
      </c>
      <c r="K1270" s="76">
        <v>0.0</v>
      </c>
      <c r="L1270" s="76">
        <v>0.024</v>
      </c>
    </row>
    <row r="1271" ht="15.75" hidden="1" customHeight="1">
      <c r="A1271" s="76" t="s">
        <v>415</v>
      </c>
      <c r="B1271" s="76" t="s">
        <v>416</v>
      </c>
      <c r="C1271" s="76" t="s">
        <v>369</v>
      </c>
      <c r="D1271" s="76" t="s">
        <v>370</v>
      </c>
      <c r="E1271" s="76" t="s">
        <v>265</v>
      </c>
      <c r="F1271" s="76" t="s">
        <v>266</v>
      </c>
      <c r="G1271" s="76">
        <v>56.0</v>
      </c>
      <c r="H1271" s="76" t="s">
        <v>272</v>
      </c>
      <c r="I1271" s="86">
        <v>-0.00641025641025638</v>
      </c>
      <c r="J1271" s="86">
        <v>-0.0258064516129031</v>
      </c>
      <c r="K1271" s="76">
        <v>0.00333333333333341</v>
      </c>
      <c r="L1271" s="76">
        <v>0.0101694915254237</v>
      </c>
    </row>
    <row r="1272" ht="15.75" hidden="1" customHeight="1">
      <c r="A1272" s="76" t="s">
        <v>415</v>
      </c>
      <c r="B1272" s="76" t="s">
        <v>416</v>
      </c>
      <c r="C1272" s="76" t="s">
        <v>369</v>
      </c>
      <c r="D1272" s="76" t="s">
        <v>370</v>
      </c>
      <c r="E1272" s="76" t="s">
        <v>265</v>
      </c>
      <c r="F1272" s="76" t="s">
        <v>266</v>
      </c>
      <c r="G1272" s="76">
        <v>57.0</v>
      </c>
      <c r="H1272" s="76" t="s">
        <v>267</v>
      </c>
      <c r="I1272" s="86">
        <v>-0.037920489296636</v>
      </c>
      <c r="J1272" s="86">
        <v>-0.0299936183790683</v>
      </c>
      <c r="K1272" s="76">
        <v>-0.0207253886010362</v>
      </c>
      <c r="L1272" s="76">
        <v>-0.00836012861736335</v>
      </c>
    </row>
    <row r="1273" ht="15.75" hidden="1" customHeight="1">
      <c r="A1273" s="76" t="s">
        <v>415</v>
      </c>
      <c r="B1273" s="76" t="s">
        <v>416</v>
      </c>
      <c r="C1273" s="76" t="s">
        <v>369</v>
      </c>
      <c r="D1273" s="76" t="s">
        <v>370</v>
      </c>
      <c r="E1273" s="76" t="s">
        <v>268</v>
      </c>
      <c r="F1273" s="76" t="s">
        <v>269</v>
      </c>
      <c r="G1273" s="76">
        <v>15.0</v>
      </c>
      <c r="H1273" s="76" t="s">
        <v>300</v>
      </c>
      <c r="I1273" s="86">
        <v>-0.0376712328767123</v>
      </c>
      <c r="J1273" s="86">
        <v>-0.0476190476190476</v>
      </c>
      <c r="K1273" s="76">
        <v>-0.00354609929078009</v>
      </c>
      <c r="L1273" s="76">
        <v>-0.0141843971631205</v>
      </c>
    </row>
    <row r="1274" ht="15.75" hidden="1" customHeight="1">
      <c r="A1274" s="76" t="s">
        <v>415</v>
      </c>
      <c r="B1274" s="76" t="s">
        <v>416</v>
      </c>
      <c r="C1274" s="76" t="s">
        <v>369</v>
      </c>
      <c r="D1274" s="76" t="s">
        <v>370</v>
      </c>
      <c r="E1274" s="76" t="s">
        <v>268</v>
      </c>
      <c r="F1274" s="76" t="s">
        <v>269</v>
      </c>
      <c r="G1274" s="76">
        <v>23.0</v>
      </c>
      <c r="H1274" s="76" t="s">
        <v>276</v>
      </c>
      <c r="I1274" s="86">
        <v>0.00332225913621253</v>
      </c>
      <c r="J1274" s="86">
        <v>-0.0289389067524116</v>
      </c>
      <c r="K1274" s="76">
        <v>-0.019108280254777</v>
      </c>
      <c r="L1274" s="76">
        <v>0.0</v>
      </c>
    </row>
    <row r="1275" ht="15.75" hidden="1" customHeight="1">
      <c r="A1275" s="76" t="s">
        <v>415</v>
      </c>
      <c r="B1275" s="76" t="s">
        <v>416</v>
      </c>
      <c r="C1275" s="76" t="s">
        <v>369</v>
      </c>
      <c r="D1275" s="76" t="s">
        <v>370</v>
      </c>
      <c r="E1275" s="76" t="s">
        <v>268</v>
      </c>
      <c r="F1275" s="76" t="s">
        <v>269</v>
      </c>
      <c r="G1275" s="76">
        <v>52.0</v>
      </c>
      <c r="H1275" s="76" t="s">
        <v>296</v>
      </c>
      <c r="I1275" s="86">
        <v>-0.0112359550561798</v>
      </c>
      <c r="J1275" s="86">
        <v>0.0</v>
      </c>
      <c r="K1275" s="76">
        <v>0.0</v>
      </c>
      <c r="L1275" s="76">
        <v>0.0</v>
      </c>
    </row>
    <row r="1276" ht="15.75" hidden="1" customHeight="1">
      <c r="A1276" s="76" t="s">
        <v>415</v>
      </c>
      <c r="B1276" s="76" t="s">
        <v>416</v>
      </c>
      <c r="C1276" s="76" t="s">
        <v>369</v>
      </c>
      <c r="D1276" s="76" t="s">
        <v>370</v>
      </c>
      <c r="E1276" s="76" t="s">
        <v>268</v>
      </c>
      <c r="F1276" s="76" t="s">
        <v>269</v>
      </c>
      <c r="G1276" s="76">
        <v>53.0</v>
      </c>
      <c r="H1276" s="76" t="s">
        <v>107</v>
      </c>
      <c r="I1276" s="86">
        <v>-0.0157894736842105</v>
      </c>
      <c r="J1276" s="86">
        <v>-0.00531914893617024</v>
      </c>
      <c r="K1276" s="76">
        <v>-0.0157068062827224</v>
      </c>
      <c r="L1276" s="76">
        <v>-0.00520833333333337</v>
      </c>
    </row>
    <row r="1277" ht="15.75" hidden="1" customHeight="1">
      <c r="A1277" s="76" t="s">
        <v>415</v>
      </c>
      <c r="B1277" s="76" t="s">
        <v>416</v>
      </c>
      <c r="C1277" s="76" t="s">
        <v>369</v>
      </c>
      <c r="D1277" s="76" t="s">
        <v>370</v>
      </c>
      <c r="E1277" s="76" t="s">
        <v>268</v>
      </c>
      <c r="F1277" s="76" t="s">
        <v>269</v>
      </c>
      <c r="G1277" s="76">
        <v>54.0</v>
      </c>
      <c r="H1277" s="76" t="s">
        <v>280</v>
      </c>
      <c r="I1277" s="86">
        <v>0.0219780219780219</v>
      </c>
      <c r="J1277" s="86">
        <v>0.021505376344086</v>
      </c>
      <c r="K1277" s="76">
        <v>-0.0319148936170212</v>
      </c>
      <c r="L1277" s="76">
        <v>-0.0510204081632652</v>
      </c>
    </row>
    <row r="1278" ht="15.75" hidden="1" customHeight="1">
      <c r="A1278" s="76" t="s">
        <v>415</v>
      </c>
      <c r="B1278" s="76" t="s">
        <v>416</v>
      </c>
      <c r="C1278" s="76" t="s">
        <v>369</v>
      </c>
      <c r="D1278" s="76" t="s">
        <v>370</v>
      </c>
      <c r="E1278" s="76" t="s">
        <v>268</v>
      </c>
      <c r="F1278" s="76" t="s">
        <v>269</v>
      </c>
      <c r="G1278" s="76">
        <v>55.0</v>
      </c>
      <c r="H1278" s="76" t="s">
        <v>271</v>
      </c>
      <c r="I1278" s="86">
        <v>-0.0152091254752851</v>
      </c>
      <c r="J1278" s="86">
        <v>-0.0264150943396226</v>
      </c>
      <c r="K1278" s="76">
        <v>-0.0229007633587786</v>
      </c>
      <c r="L1278" s="76">
        <v>-0.0300751879699248</v>
      </c>
    </row>
    <row r="1279" ht="15.75" hidden="1" customHeight="1">
      <c r="A1279" s="76" t="s">
        <v>415</v>
      </c>
      <c r="B1279" s="76" t="s">
        <v>416</v>
      </c>
      <c r="C1279" s="76" t="s">
        <v>369</v>
      </c>
      <c r="D1279" s="76" t="s">
        <v>370</v>
      </c>
      <c r="E1279" s="76" t="s">
        <v>268</v>
      </c>
      <c r="F1279" s="76" t="s">
        <v>269</v>
      </c>
      <c r="G1279" s="76">
        <v>83.0</v>
      </c>
      <c r="H1279" s="76" t="s">
        <v>199</v>
      </c>
      <c r="I1279" s="86">
        <v>0.0</v>
      </c>
      <c r="J1279" s="86">
        <v>0.0263157894736842</v>
      </c>
      <c r="K1279" s="76">
        <v>-0.0129870129870129</v>
      </c>
      <c r="L1279" s="76">
        <v>0.0263157894736842</v>
      </c>
    </row>
    <row r="1280" ht="15.75" hidden="1" customHeight="1">
      <c r="A1280" s="76" t="s">
        <v>415</v>
      </c>
      <c r="B1280" s="76" t="s">
        <v>416</v>
      </c>
      <c r="C1280" s="76" t="s">
        <v>369</v>
      </c>
      <c r="D1280" s="76" t="s">
        <v>370</v>
      </c>
      <c r="E1280" s="76" t="s">
        <v>268</v>
      </c>
      <c r="F1280" s="76" t="s">
        <v>269</v>
      </c>
      <c r="G1280" s="76">
        <v>112.0</v>
      </c>
      <c r="H1280" s="76" t="s">
        <v>275</v>
      </c>
      <c r="I1280" s="86">
        <v>-0.0053763440860215</v>
      </c>
      <c r="J1280" s="86">
        <v>-0.0648648648648648</v>
      </c>
      <c r="K1280" s="76">
        <v>0.0169491525423728</v>
      </c>
      <c r="L1280" s="76">
        <v>0.0</v>
      </c>
    </row>
    <row r="1281" ht="15.75" hidden="1" customHeight="1">
      <c r="A1281" s="76" t="s">
        <v>415</v>
      </c>
      <c r="B1281" s="76" t="s">
        <v>416</v>
      </c>
      <c r="C1281" s="76" t="s">
        <v>369</v>
      </c>
      <c r="D1281" s="76" t="s">
        <v>370</v>
      </c>
      <c r="E1281" s="76" t="s">
        <v>268</v>
      </c>
      <c r="F1281" s="76" t="s">
        <v>269</v>
      </c>
      <c r="G1281" s="76">
        <v>144.0</v>
      </c>
      <c r="H1281" s="76" t="s">
        <v>297</v>
      </c>
      <c r="I1281" s="86">
        <v>-0.107843137254901</v>
      </c>
      <c r="J1281" s="86">
        <v>-0.0721649484536082</v>
      </c>
      <c r="K1281" s="76">
        <v>-0.0909090909090909</v>
      </c>
      <c r="L1281" s="76">
        <v>-0.0103092783505154</v>
      </c>
    </row>
    <row r="1282" ht="15.75" hidden="1" customHeight="1">
      <c r="A1282" s="76" t="s">
        <v>415</v>
      </c>
      <c r="B1282" s="76" t="s">
        <v>416</v>
      </c>
      <c r="C1282" s="76" t="s">
        <v>369</v>
      </c>
      <c r="D1282" s="76" t="s">
        <v>370</v>
      </c>
      <c r="E1282" s="76" t="s">
        <v>281</v>
      </c>
      <c r="F1282" s="76" t="s">
        <v>282</v>
      </c>
      <c r="G1282" s="76">
        <v>4.0</v>
      </c>
      <c r="H1282" s="76" t="s">
        <v>286</v>
      </c>
      <c r="I1282" s="86">
        <v>0.0</v>
      </c>
      <c r="J1282" s="86">
        <v>-0.0592783505154639</v>
      </c>
      <c r="K1282" s="76">
        <v>-0.0350404312668463</v>
      </c>
      <c r="L1282" s="76">
        <v>-0.00810810810810813</v>
      </c>
    </row>
    <row r="1283" ht="15.75" hidden="1" customHeight="1">
      <c r="A1283" s="76" t="s">
        <v>415</v>
      </c>
      <c r="B1283" s="76" t="s">
        <v>416</v>
      </c>
      <c r="C1283" s="76" t="s">
        <v>369</v>
      </c>
      <c r="D1283" s="76" t="s">
        <v>370</v>
      </c>
      <c r="E1283" s="76" t="s">
        <v>281</v>
      </c>
      <c r="F1283" s="76" t="s">
        <v>282</v>
      </c>
      <c r="G1283" s="76">
        <v>5.0</v>
      </c>
      <c r="H1283" s="76" t="s">
        <v>243</v>
      </c>
      <c r="I1283" s="86">
        <v>-0.0229885057471264</v>
      </c>
      <c r="J1283" s="86">
        <v>-0.0235294117647059</v>
      </c>
      <c r="K1283" s="76">
        <v>-0.0246913580246913</v>
      </c>
      <c r="L1283" s="76">
        <v>-0.0116279069767442</v>
      </c>
    </row>
    <row r="1284" ht="15.75" hidden="1" customHeight="1">
      <c r="A1284" s="76" t="s">
        <v>415</v>
      </c>
      <c r="B1284" s="76" t="s">
        <v>416</v>
      </c>
      <c r="C1284" s="76" t="s">
        <v>369</v>
      </c>
      <c r="D1284" s="76" t="s">
        <v>370</v>
      </c>
      <c r="E1284" s="76" t="s">
        <v>281</v>
      </c>
      <c r="F1284" s="76" t="s">
        <v>282</v>
      </c>
      <c r="G1284" s="76">
        <v>6.0</v>
      </c>
      <c r="H1284" s="76" t="s">
        <v>305</v>
      </c>
      <c r="I1284" s="86">
        <v>-0.0265486725663717</v>
      </c>
      <c r="J1284" s="86">
        <v>-0.0329341317365269</v>
      </c>
      <c r="K1284" s="76">
        <v>-0.0389221556886227</v>
      </c>
      <c r="L1284" s="76">
        <v>-0.00302114803625375</v>
      </c>
    </row>
    <row r="1285" ht="15.75" hidden="1" customHeight="1">
      <c r="A1285" s="76" t="s">
        <v>415</v>
      </c>
      <c r="B1285" s="76" t="s">
        <v>416</v>
      </c>
      <c r="C1285" s="76" t="s">
        <v>369</v>
      </c>
      <c r="D1285" s="76" t="s">
        <v>370</v>
      </c>
      <c r="E1285" s="76" t="s">
        <v>281</v>
      </c>
      <c r="F1285" s="76" t="s">
        <v>282</v>
      </c>
      <c r="G1285" s="76">
        <v>8.0</v>
      </c>
      <c r="H1285" s="76" t="s">
        <v>225</v>
      </c>
      <c r="I1285" s="86">
        <v>-0.0176518883415435</v>
      </c>
      <c r="J1285" s="86">
        <v>-4.19111483654699E-4</v>
      </c>
      <c r="K1285" s="76">
        <v>-0.00489196901752952</v>
      </c>
      <c r="L1285" s="76">
        <v>-0.0171588188347965</v>
      </c>
    </row>
    <row r="1286" ht="15.75" hidden="1" customHeight="1">
      <c r="A1286" s="76" t="s">
        <v>415</v>
      </c>
      <c r="B1286" s="76" t="s">
        <v>416</v>
      </c>
      <c r="C1286" s="76" t="s">
        <v>369</v>
      </c>
      <c r="D1286" s="76" t="s">
        <v>370</v>
      </c>
      <c r="E1286" s="76" t="s">
        <v>281</v>
      </c>
      <c r="F1286" s="76" t="s">
        <v>282</v>
      </c>
      <c r="G1286" s="76">
        <v>36.0</v>
      </c>
      <c r="H1286" s="76" t="s">
        <v>319</v>
      </c>
      <c r="I1286" s="86">
        <v>-0.0193905817174515</v>
      </c>
      <c r="J1286" s="86">
        <v>-0.0056338028169014</v>
      </c>
      <c r="K1286" s="76">
        <v>-0.00842696629213479</v>
      </c>
      <c r="L1286" s="76">
        <v>0.0</v>
      </c>
    </row>
    <row r="1287" ht="15.75" hidden="1" customHeight="1">
      <c r="A1287" s="76" t="s">
        <v>415</v>
      </c>
      <c r="B1287" s="76" t="s">
        <v>416</v>
      </c>
      <c r="C1287" s="76" t="s">
        <v>369</v>
      </c>
      <c r="D1287" s="76" t="s">
        <v>370</v>
      </c>
      <c r="E1287" s="76" t="s">
        <v>281</v>
      </c>
      <c r="F1287" s="76" t="s">
        <v>282</v>
      </c>
      <c r="G1287" s="76">
        <v>82.0</v>
      </c>
      <c r="H1287" s="76" t="s">
        <v>306</v>
      </c>
      <c r="I1287" s="86">
        <v>-0.0294117647058823</v>
      </c>
      <c r="J1287" s="86">
        <v>0.0</v>
      </c>
      <c r="K1287" s="76">
        <v>0.0153846153846153</v>
      </c>
      <c r="L1287" s="76">
        <v>-0.0434782608695651</v>
      </c>
    </row>
    <row r="1288" ht="15.75" hidden="1" customHeight="1">
      <c r="A1288" s="76" t="s">
        <v>415</v>
      </c>
      <c r="B1288" s="76" t="s">
        <v>416</v>
      </c>
      <c r="C1288" s="76" t="s">
        <v>369</v>
      </c>
      <c r="D1288" s="76" t="s">
        <v>370</v>
      </c>
      <c r="E1288" s="76" t="s">
        <v>281</v>
      </c>
      <c r="F1288" s="76" t="s">
        <v>282</v>
      </c>
      <c r="G1288" s="76">
        <v>96.0</v>
      </c>
      <c r="H1288" s="76" t="s">
        <v>283</v>
      </c>
      <c r="I1288" s="86">
        <v>-0.00862944162436552</v>
      </c>
      <c r="J1288" s="86">
        <v>-0.0153609831029185</v>
      </c>
      <c r="K1288" s="76">
        <v>-0.0153609831029185</v>
      </c>
      <c r="L1288" s="76">
        <v>-0.016243654822335</v>
      </c>
    </row>
    <row r="1289" ht="15.75" hidden="1" customHeight="1">
      <c r="A1289" s="76" t="s">
        <v>415</v>
      </c>
      <c r="B1289" s="76" t="s">
        <v>416</v>
      </c>
      <c r="C1289" s="76" t="s">
        <v>369</v>
      </c>
      <c r="D1289" s="76" t="s">
        <v>370</v>
      </c>
      <c r="E1289" s="76" t="s">
        <v>281</v>
      </c>
      <c r="F1289" s="76" t="s">
        <v>282</v>
      </c>
      <c r="G1289" s="76">
        <v>118.0</v>
      </c>
      <c r="H1289" s="76" t="s">
        <v>321</v>
      </c>
      <c r="I1289" s="86">
        <v>0.032967032967033</v>
      </c>
      <c r="J1289" s="86">
        <v>0.0326086956521738</v>
      </c>
      <c r="K1289" s="76">
        <v>0.0212765957446807</v>
      </c>
      <c r="L1289" s="76">
        <v>-0.0210526315789473</v>
      </c>
    </row>
    <row r="1290" ht="15.75" hidden="1" customHeight="1">
      <c r="A1290" s="76" t="s">
        <v>415</v>
      </c>
      <c r="B1290" s="76" t="s">
        <v>416</v>
      </c>
      <c r="C1290" s="76" t="s">
        <v>369</v>
      </c>
      <c r="D1290" s="76" t="s">
        <v>370</v>
      </c>
      <c r="E1290" s="76" t="s">
        <v>281</v>
      </c>
      <c r="F1290" s="76" t="s">
        <v>282</v>
      </c>
      <c r="G1290" s="76">
        <v>126.0</v>
      </c>
      <c r="H1290" s="76" t="s">
        <v>318</v>
      </c>
      <c r="I1290" s="86">
        <v>0.0133333333333334</v>
      </c>
      <c r="J1290" s="86">
        <v>-0.0129870129870129</v>
      </c>
      <c r="K1290" s="76">
        <v>0.0</v>
      </c>
      <c r="L1290" s="76">
        <v>0.0</v>
      </c>
    </row>
    <row r="1291" ht="15.75" hidden="1" customHeight="1">
      <c r="A1291" s="76" t="s">
        <v>415</v>
      </c>
      <c r="B1291" s="76" t="s">
        <v>416</v>
      </c>
      <c r="C1291" s="76" t="s">
        <v>369</v>
      </c>
      <c r="D1291" s="76" t="s">
        <v>370</v>
      </c>
      <c r="E1291" s="76" t="s">
        <v>288</v>
      </c>
      <c r="F1291" s="76" t="s">
        <v>289</v>
      </c>
      <c r="G1291" s="76">
        <v>41.0</v>
      </c>
      <c r="H1291" s="76" t="s">
        <v>304</v>
      </c>
      <c r="I1291" s="86">
        <v>-0.0111287758346582</v>
      </c>
      <c r="J1291" s="86">
        <v>-0.0159489633173843</v>
      </c>
      <c r="K1291" s="76">
        <v>-0.0245253164556962</v>
      </c>
      <c r="L1291" s="76">
        <v>8.05801772763903E-4</v>
      </c>
    </row>
    <row r="1292" ht="15.75" hidden="1" customHeight="1">
      <c r="A1292" s="76" t="s">
        <v>415</v>
      </c>
      <c r="B1292" s="76" t="s">
        <v>416</v>
      </c>
      <c r="C1292" s="76" t="s">
        <v>369</v>
      </c>
      <c r="D1292" s="76" t="s">
        <v>370</v>
      </c>
      <c r="E1292" s="76" t="s">
        <v>288</v>
      </c>
      <c r="F1292" s="76" t="s">
        <v>289</v>
      </c>
      <c r="G1292" s="76">
        <v>42.0</v>
      </c>
      <c r="H1292" s="76" t="s">
        <v>59</v>
      </c>
      <c r="I1292" s="86">
        <v>-0.0169491525423728</v>
      </c>
      <c r="J1292" s="86">
        <v>-0.00645161290322582</v>
      </c>
      <c r="K1292" s="76">
        <v>-0.0147058823529411</v>
      </c>
      <c r="L1292" s="76">
        <v>-0.00413223140495866</v>
      </c>
    </row>
    <row r="1293" ht="15.75" hidden="1" customHeight="1">
      <c r="A1293" s="76" t="s">
        <v>415</v>
      </c>
      <c r="B1293" s="76" t="s">
        <v>416</v>
      </c>
      <c r="C1293" s="76" t="s">
        <v>369</v>
      </c>
      <c r="D1293" s="76" t="s">
        <v>370</v>
      </c>
      <c r="E1293" s="76" t="s">
        <v>288</v>
      </c>
      <c r="F1293" s="76" t="s">
        <v>289</v>
      </c>
      <c r="G1293" s="76">
        <v>43.0</v>
      </c>
      <c r="H1293" s="76" t="s">
        <v>290</v>
      </c>
      <c r="I1293" s="86">
        <v>-0.00596421471172958</v>
      </c>
      <c r="J1293" s="86">
        <v>-0.00707785642062686</v>
      </c>
      <c r="K1293" s="76">
        <v>-0.00810536980749743</v>
      </c>
      <c r="L1293" s="76">
        <v>0.00403225806451623</v>
      </c>
    </row>
    <row r="1294" ht="15.75" hidden="1" customHeight="1">
      <c r="A1294" s="76" t="s">
        <v>415</v>
      </c>
      <c r="B1294" s="76" t="s">
        <v>416</v>
      </c>
      <c r="C1294" s="76" t="s">
        <v>369</v>
      </c>
      <c r="D1294" s="76" t="s">
        <v>370</v>
      </c>
      <c r="E1294" s="76" t="s">
        <v>288</v>
      </c>
      <c r="F1294" s="76" t="s">
        <v>289</v>
      </c>
      <c r="G1294" s="76">
        <v>46.0</v>
      </c>
      <c r="H1294" s="76" t="s">
        <v>303</v>
      </c>
      <c r="I1294" s="86">
        <v>0.0705882352941176</v>
      </c>
      <c r="J1294" s="86">
        <v>0.0449438202247192</v>
      </c>
      <c r="K1294" s="76">
        <v>-0.0105263157894737</v>
      </c>
      <c r="L1294" s="76">
        <v>-0.0104166666666666</v>
      </c>
    </row>
    <row r="1295" ht="15.75" hidden="1" customHeight="1">
      <c r="A1295" s="76" t="s">
        <v>415</v>
      </c>
      <c r="B1295" s="76" t="s">
        <v>416</v>
      </c>
      <c r="C1295" s="76" t="s">
        <v>369</v>
      </c>
      <c r="D1295" s="76" t="s">
        <v>370</v>
      </c>
      <c r="E1295" s="76" t="s">
        <v>260</v>
      </c>
      <c r="F1295" s="76" t="s">
        <v>261</v>
      </c>
      <c r="G1295" s="76">
        <v>9.0</v>
      </c>
      <c r="H1295" s="76" t="s">
        <v>264</v>
      </c>
      <c r="I1295" s="86">
        <v>0.00609756097560976</v>
      </c>
      <c r="J1295" s="86">
        <v>0.0121951219512195</v>
      </c>
      <c r="K1295" s="76">
        <v>0.0121212121212122</v>
      </c>
      <c r="L1295" s="76">
        <v>-0.00598802395209585</v>
      </c>
    </row>
    <row r="1296" ht="15.75" hidden="1" customHeight="1">
      <c r="A1296" s="76" t="s">
        <v>415</v>
      </c>
      <c r="B1296" s="76" t="s">
        <v>416</v>
      </c>
      <c r="C1296" s="76" t="s">
        <v>369</v>
      </c>
      <c r="D1296" s="76" t="s">
        <v>370</v>
      </c>
      <c r="E1296" s="76" t="s">
        <v>260</v>
      </c>
      <c r="F1296" s="76" t="s">
        <v>261</v>
      </c>
      <c r="G1296" s="76">
        <v>10.0</v>
      </c>
      <c r="H1296" s="76" t="s">
        <v>279</v>
      </c>
      <c r="I1296" s="86">
        <v>-0.0490566037735848</v>
      </c>
      <c r="J1296" s="86">
        <v>-0.0157480314960629</v>
      </c>
      <c r="K1296" s="76">
        <v>-0.0118577075098814</v>
      </c>
      <c r="L1296" s="76">
        <v>0.0</v>
      </c>
    </row>
    <row r="1297" ht="15.75" hidden="1" customHeight="1">
      <c r="A1297" s="76" t="s">
        <v>415</v>
      </c>
      <c r="B1297" s="76" t="s">
        <v>416</v>
      </c>
      <c r="C1297" s="76" t="s">
        <v>369</v>
      </c>
      <c r="D1297" s="76" t="s">
        <v>370</v>
      </c>
      <c r="E1297" s="76" t="s">
        <v>260</v>
      </c>
      <c r="F1297" s="76" t="s">
        <v>261</v>
      </c>
      <c r="G1297" s="76">
        <v>11.0</v>
      </c>
      <c r="H1297" s="76" t="s">
        <v>62</v>
      </c>
      <c r="I1297" s="86">
        <v>0.0161943319838056</v>
      </c>
      <c r="J1297" s="86">
        <v>-0.00198807157057656</v>
      </c>
      <c r="K1297" s="76">
        <v>0.01171875</v>
      </c>
      <c r="L1297" s="76">
        <v>0.00189393939393944</v>
      </c>
    </row>
    <row r="1298" ht="15.75" hidden="1" customHeight="1">
      <c r="A1298" s="76" t="s">
        <v>415</v>
      </c>
      <c r="B1298" s="76" t="s">
        <v>416</v>
      </c>
      <c r="C1298" s="76" t="s">
        <v>369</v>
      </c>
      <c r="D1298" s="76" t="s">
        <v>370</v>
      </c>
      <c r="E1298" s="76" t="s">
        <v>260</v>
      </c>
      <c r="F1298" s="76" t="s">
        <v>261</v>
      </c>
      <c r="G1298" s="76">
        <v>12.0</v>
      </c>
      <c r="H1298" s="76" t="s">
        <v>302</v>
      </c>
      <c r="I1298" s="86">
        <v>-0.0153846153846153</v>
      </c>
      <c r="J1298" s="86">
        <v>0.00526315789473685</v>
      </c>
      <c r="K1298" s="76">
        <v>-0.00523560209424078</v>
      </c>
      <c r="L1298" s="76">
        <v>0.0</v>
      </c>
    </row>
    <row r="1299" ht="15.75" hidden="1" customHeight="1">
      <c r="A1299" s="76" t="s">
        <v>415</v>
      </c>
      <c r="B1299" s="76" t="s">
        <v>416</v>
      </c>
      <c r="C1299" s="76" t="s">
        <v>369</v>
      </c>
      <c r="D1299" s="76" t="s">
        <v>370</v>
      </c>
      <c r="E1299" s="76" t="s">
        <v>260</v>
      </c>
      <c r="F1299" s="76" t="s">
        <v>261</v>
      </c>
      <c r="G1299" s="76">
        <v>47.0</v>
      </c>
      <c r="H1299" s="76" t="s">
        <v>262</v>
      </c>
      <c r="I1299" s="86">
        <v>-0.0329411764705882</v>
      </c>
      <c r="J1299" s="86">
        <v>-0.0290556900726391</v>
      </c>
      <c r="K1299" s="76">
        <v>-0.0408653846153845</v>
      </c>
      <c r="L1299" s="76">
        <v>-0.036319612590799</v>
      </c>
    </row>
    <row r="1300" ht="15.75" hidden="1" customHeight="1">
      <c r="A1300" s="76" t="s">
        <v>415</v>
      </c>
      <c r="B1300" s="76" t="s">
        <v>416</v>
      </c>
      <c r="C1300" s="76" t="s">
        <v>369</v>
      </c>
      <c r="D1300" s="76" t="s">
        <v>370</v>
      </c>
      <c r="E1300" s="76" t="s">
        <v>260</v>
      </c>
      <c r="F1300" s="76" t="s">
        <v>261</v>
      </c>
      <c r="G1300" s="76">
        <v>50.0</v>
      </c>
      <c r="H1300" s="76" t="s">
        <v>285</v>
      </c>
      <c r="I1300" s="86">
        <v>-0.0151515151515151</v>
      </c>
      <c r="J1300" s="86">
        <v>-0.0298507462686566</v>
      </c>
      <c r="K1300" s="76">
        <v>0.0</v>
      </c>
      <c r="L1300" s="76">
        <v>0.0</v>
      </c>
    </row>
    <row r="1301" ht="15.75" hidden="1" customHeight="1">
      <c r="A1301" s="76" t="s">
        <v>415</v>
      </c>
      <c r="B1301" s="76" t="s">
        <v>416</v>
      </c>
      <c r="C1301" s="76" t="s">
        <v>369</v>
      </c>
      <c r="D1301" s="76" t="s">
        <v>370</v>
      </c>
      <c r="E1301" s="76" t="s">
        <v>260</v>
      </c>
      <c r="F1301" s="76" t="s">
        <v>261</v>
      </c>
      <c r="G1301" s="76">
        <v>70.0</v>
      </c>
      <c r="H1301" s="76" t="s">
        <v>213</v>
      </c>
      <c r="I1301" s="86">
        <v>-0.106976744186046</v>
      </c>
      <c r="J1301" s="86">
        <v>-0.0205128205128205</v>
      </c>
      <c r="K1301" s="76">
        <v>0.0103626943005181</v>
      </c>
      <c r="L1301" s="76">
        <v>0.0</v>
      </c>
    </row>
    <row r="1302" ht="15.75" hidden="1" customHeight="1">
      <c r="A1302" s="76" t="s">
        <v>415</v>
      </c>
      <c r="B1302" s="76" t="s">
        <v>416</v>
      </c>
      <c r="C1302" s="76" t="s">
        <v>369</v>
      </c>
      <c r="D1302" s="76" t="s">
        <v>370</v>
      </c>
      <c r="E1302" s="76" t="s">
        <v>260</v>
      </c>
      <c r="F1302" s="76" t="s">
        <v>261</v>
      </c>
      <c r="G1302" s="76">
        <v>80.0</v>
      </c>
      <c r="H1302" s="76" t="s">
        <v>287</v>
      </c>
      <c r="I1302" s="86">
        <v>-0.0243362831858406</v>
      </c>
      <c r="J1302" s="86">
        <v>-0.0134529147982063</v>
      </c>
      <c r="K1302" s="76">
        <v>0.0066815144766148</v>
      </c>
      <c r="L1302" s="76">
        <v>-0.0127659574468085</v>
      </c>
    </row>
    <row r="1303" ht="15.75" customHeight="1">
      <c r="A1303" s="76" t="s">
        <v>415</v>
      </c>
      <c r="B1303" s="76" t="s">
        <v>416</v>
      </c>
      <c r="C1303" s="76" t="s">
        <v>369</v>
      </c>
      <c r="D1303" s="76" t="s">
        <v>370</v>
      </c>
      <c r="E1303" s="76" t="s">
        <v>260</v>
      </c>
      <c r="F1303" s="76" t="s">
        <v>261</v>
      </c>
      <c r="G1303" s="76">
        <v>84.0</v>
      </c>
      <c r="H1303" s="76" t="s">
        <v>317</v>
      </c>
      <c r="I1303" s="86">
        <v>-0.010204081632653</v>
      </c>
      <c r="J1303" s="86">
        <v>-0.0105263157894737</v>
      </c>
      <c r="K1303" s="76">
        <v>-0.0106382978723403</v>
      </c>
      <c r="L1303" s="76">
        <v>0.0210526315789474</v>
      </c>
    </row>
    <row r="1304" ht="15.75" hidden="1" customHeight="1">
      <c r="A1304" s="76" t="s">
        <v>415</v>
      </c>
      <c r="B1304" s="76" t="s">
        <v>416</v>
      </c>
      <c r="C1304" s="76" t="s">
        <v>369</v>
      </c>
      <c r="D1304" s="76" t="s">
        <v>370</v>
      </c>
      <c r="E1304" s="76" t="s">
        <v>260</v>
      </c>
      <c r="F1304" s="76" t="s">
        <v>261</v>
      </c>
      <c r="G1304" s="76">
        <v>86.0</v>
      </c>
      <c r="H1304" s="76" t="s">
        <v>273</v>
      </c>
      <c r="I1304" s="86">
        <v>-0.0596026490066224</v>
      </c>
      <c r="J1304" s="86">
        <v>-0.00684931506849317</v>
      </c>
      <c r="K1304" s="76">
        <v>0.0</v>
      </c>
      <c r="L1304" s="76">
        <v>-0.0197368421052631</v>
      </c>
    </row>
    <row r="1305" ht="15.75" hidden="1" customHeight="1">
      <c r="A1305" s="76" t="s">
        <v>415</v>
      </c>
      <c r="B1305" s="76" t="s">
        <v>416</v>
      </c>
      <c r="C1305" s="76" t="s">
        <v>369</v>
      </c>
      <c r="D1305" s="76" t="s">
        <v>370</v>
      </c>
      <c r="E1305" s="76" t="s">
        <v>260</v>
      </c>
      <c r="F1305" s="76" t="s">
        <v>261</v>
      </c>
      <c r="G1305" s="76">
        <v>97.0</v>
      </c>
      <c r="H1305" s="76" t="s">
        <v>311</v>
      </c>
      <c r="I1305" s="86">
        <v>-0.0153846153846153</v>
      </c>
      <c r="J1305" s="86">
        <v>-0.046875</v>
      </c>
      <c r="K1305" s="76">
        <v>-0.0793650793650794</v>
      </c>
      <c r="L1305" s="76">
        <v>-0.0645161290322581</v>
      </c>
    </row>
    <row r="1306" ht="15.75" hidden="1" customHeight="1">
      <c r="A1306" s="76" t="s">
        <v>415</v>
      </c>
      <c r="B1306" s="76" t="s">
        <v>416</v>
      </c>
      <c r="C1306" s="76" t="s">
        <v>369</v>
      </c>
      <c r="D1306" s="76" t="s">
        <v>370</v>
      </c>
      <c r="E1306" s="76" t="s">
        <v>260</v>
      </c>
      <c r="F1306" s="76" t="s">
        <v>261</v>
      </c>
      <c r="G1306" s="76">
        <v>98.0</v>
      </c>
      <c r="H1306" s="76" t="s">
        <v>312</v>
      </c>
      <c r="I1306" s="86">
        <v>0.0666666666666666</v>
      </c>
      <c r="J1306" s="86">
        <v>0.032258064516129</v>
      </c>
      <c r="K1306" s="76">
        <v>0.0483870967741935</v>
      </c>
      <c r="L1306" s="76">
        <v>0.0307692307692306</v>
      </c>
    </row>
    <row r="1307" ht="15.75" hidden="1" customHeight="1">
      <c r="A1307" s="76" t="s">
        <v>415</v>
      </c>
      <c r="B1307" s="76" t="s">
        <v>416</v>
      </c>
      <c r="C1307" s="76" t="s">
        <v>369</v>
      </c>
      <c r="D1307" s="76" t="s">
        <v>370</v>
      </c>
      <c r="E1307" s="76" t="s">
        <v>260</v>
      </c>
      <c r="F1307" s="76" t="s">
        <v>261</v>
      </c>
      <c r="G1307" s="76">
        <v>99.0</v>
      </c>
      <c r="H1307" s="76" t="s">
        <v>299</v>
      </c>
      <c r="I1307" s="86">
        <v>0.0135135135135135</v>
      </c>
      <c r="J1307" s="86">
        <v>0.0</v>
      </c>
      <c r="K1307" s="76">
        <v>0.0133333333333334</v>
      </c>
      <c r="L1307" s="76">
        <v>0.0133333333333334</v>
      </c>
    </row>
    <row r="1308" ht="15.75" hidden="1" customHeight="1">
      <c r="A1308" s="76" t="s">
        <v>415</v>
      </c>
      <c r="B1308" s="76" t="s">
        <v>416</v>
      </c>
      <c r="C1308" s="76" t="s">
        <v>369</v>
      </c>
      <c r="D1308" s="76" t="s">
        <v>370</v>
      </c>
      <c r="E1308" s="76" t="s">
        <v>260</v>
      </c>
      <c r="F1308" s="76" t="s">
        <v>261</v>
      </c>
      <c r="G1308" s="76">
        <v>105.0</v>
      </c>
      <c r="H1308" s="76" t="s">
        <v>307</v>
      </c>
      <c r="I1308" s="86">
        <v>-0.0304878048780488</v>
      </c>
      <c r="J1308" s="86">
        <v>-0.049079754601227</v>
      </c>
      <c r="K1308" s="76">
        <v>0.00625000000000008</v>
      </c>
      <c r="L1308" s="76">
        <v>0.0186335403726707</v>
      </c>
    </row>
    <row r="1309" ht="15.75" hidden="1" customHeight="1">
      <c r="A1309" s="76" t="s">
        <v>415</v>
      </c>
      <c r="B1309" s="76" t="s">
        <v>416</v>
      </c>
      <c r="C1309" s="76" t="s">
        <v>369</v>
      </c>
      <c r="D1309" s="76" t="s">
        <v>370</v>
      </c>
      <c r="E1309" s="76" t="s">
        <v>260</v>
      </c>
      <c r="F1309" s="76" t="s">
        <v>261</v>
      </c>
      <c r="G1309" s="76">
        <v>110.0</v>
      </c>
      <c r="H1309" s="76" t="s">
        <v>294</v>
      </c>
      <c r="I1309" s="86">
        <v>0.0</v>
      </c>
      <c r="J1309" s="86">
        <v>-0.015625</v>
      </c>
      <c r="K1309" s="76">
        <v>-0.0461538461538461</v>
      </c>
      <c r="L1309" s="76">
        <v>-0.03125</v>
      </c>
    </row>
    <row r="1310" ht="15.75" hidden="1" customHeight="1">
      <c r="A1310" s="76" t="s">
        <v>415</v>
      </c>
      <c r="B1310" s="76" t="s">
        <v>416</v>
      </c>
      <c r="C1310" s="76" t="s">
        <v>369</v>
      </c>
      <c r="D1310" s="76" t="s">
        <v>370</v>
      </c>
      <c r="E1310" s="76" t="s">
        <v>260</v>
      </c>
      <c r="F1310" s="76" t="s">
        <v>261</v>
      </c>
      <c r="G1310" s="76">
        <v>135.0</v>
      </c>
      <c r="H1310" s="76" t="s">
        <v>356</v>
      </c>
      <c r="I1310" s="86">
        <v>-0.0271739130434782</v>
      </c>
      <c r="J1310" s="86">
        <v>0.0</v>
      </c>
      <c r="K1310" s="76">
        <v>0.00561797752808979</v>
      </c>
      <c r="L1310" s="76">
        <v>0.011049723756906</v>
      </c>
    </row>
    <row r="1311" ht="15.75" hidden="1" customHeight="1">
      <c r="A1311" s="76" t="s">
        <v>415</v>
      </c>
      <c r="B1311" s="76" t="s">
        <v>416</v>
      </c>
      <c r="C1311" s="76" t="s">
        <v>369</v>
      </c>
      <c r="D1311" s="76" t="s">
        <v>370</v>
      </c>
      <c r="E1311" s="76" t="s">
        <v>291</v>
      </c>
      <c r="F1311" s="76" t="s">
        <v>292</v>
      </c>
      <c r="G1311" s="76">
        <v>28.0</v>
      </c>
      <c r="H1311" s="76" t="s">
        <v>301</v>
      </c>
      <c r="I1311" s="86">
        <v>-0.0476190476190476</v>
      </c>
      <c r="J1311" s="86">
        <v>0.0</v>
      </c>
      <c r="K1311" s="76">
        <v>-0.036144578313253</v>
      </c>
      <c r="L1311" s="76">
        <v>-0.0240963855421686</v>
      </c>
    </row>
    <row r="1312" ht="15.75" hidden="1" customHeight="1">
      <c r="A1312" s="76" t="s">
        <v>415</v>
      </c>
      <c r="B1312" s="76" t="s">
        <v>416</v>
      </c>
      <c r="C1312" s="76" t="s">
        <v>369</v>
      </c>
      <c r="D1312" s="76" t="s">
        <v>370</v>
      </c>
      <c r="E1312" s="76" t="s">
        <v>291</v>
      </c>
      <c r="F1312" s="76" t="s">
        <v>292</v>
      </c>
      <c r="G1312" s="76">
        <v>33.0</v>
      </c>
      <c r="H1312" s="76" t="s">
        <v>315</v>
      </c>
      <c r="I1312" s="86">
        <v>0.03125</v>
      </c>
      <c r="J1312" s="86">
        <v>0.0208333333333332</v>
      </c>
      <c r="K1312" s="76">
        <v>0.0208333333333332</v>
      </c>
      <c r="L1312" s="76">
        <v>0.0202020202020201</v>
      </c>
    </row>
    <row r="1313" ht="15.75" hidden="1" customHeight="1">
      <c r="A1313" s="76" t="s">
        <v>415</v>
      </c>
      <c r="B1313" s="76" t="s">
        <v>416</v>
      </c>
      <c r="C1313" s="76" t="s">
        <v>369</v>
      </c>
      <c r="D1313" s="76" t="s">
        <v>370</v>
      </c>
      <c r="E1313" s="76" t="s">
        <v>291</v>
      </c>
      <c r="F1313" s="76" t="s">
        <v>292</v>
      </c>
      <c r="G1313" s="76">
        <v>124.0</v>
      </c>
      <c r="H1313" s="76" t="s">
        <v>293</v>
      </c>
      <c r="I1313" s="86">
        <v>-0.0196078431372549</v>
      </c>
      <c r="J1313" s="86">
        <v>-0.0289855072463768</v>
      </c>
      <c r="K1313" s="76">
        <v>-0.0241545893719806</v>
      </c>
      <c r="L1313" s="76">
        <v>-0.0191387559808612</v>
      </c>
    </row>
    <row r="1314" ht="15.75" hidden="1" customHeight="1">
      <c r="A1314" s="76" t="s">
        <v>417</v>
      </c>
      <c r="B1314" s="76" t="s">
        <v>418</v>
      </c>
      <c r="C1314" s="76" t="s">
        <v>380</v>
      </c>
      <c r="D1314" s="76" t="s">
        <v>364</v>
      </c>
      <c r="E1314" s="76" t="s">
        <v>265</v>
      </c>
      <c r="F1314" s="76" t="s">
        <v>266</v>
      </c>
      <c r="G1314" s="76">
        <v>56.0</v>
      </c>
      <c r="H1314" s="76" t="s">
        <v>272</v>
      </c>
      <c r="I1314" s="86">
        <v>-0.0113237197263819</v>
      </c>
      <c r="J1314" s="86">
        <v>-0.00947245017584996</v>
      </c>
      <c r="K1314" s="76">
        <v>-0.00584795321637432</v>
      </c>
      <c r="L1314" s="76">
        <v>-0.00268437411698219</v>
      </c>
    </row>
    <row r="1315" ht="15.75" hidden="1" customHeight="1">
      <c r="A1315" s="76" t="s">
        <v>417</v>
      </c>
      <c r="B1315" s="76" t="s">
        <v>418</v>
      </c>
      <c r="C1315" s="76" t="s">
        <v>380</v>
      </c>
      <c r="D1315" s="76" t="s">
        <v>364</v>
      </c>
      <c r="E1315" s="76" t="s">
        <v>265</v>
      </c>
      <c r="F1315" s="76" t="s">
        <v>266</v>
      </c>
      <c r="G1315" s="76">
        <v>57.0</v>
      </c>
      <c r="H1315" s="76" t="s">
        <v>267</v>
      </c>
      <c r="I1315" s="86">
        <v>-0.0217624932831811</v>
      </c>
      <c r="J1315" s="86">
        <v>-0.0293376591999448</v>
      </c>
      <c r="K1315" s="76">
        <v>-0.0215042372881355</v>
      </c>
      <c r="L1315" s="76">
        <v>-0.00918378243690598</v>
      </c>
    </row>
    <row r="1316" ht="15.75" hidden="1" customHeight="1">
      <c r="A1316" s="76" t="s">
        <v>417</v>
      </c>
      <c r="B1316" s="76" t="s">
        <v>418</v>
      </c>
      <c r="C1316" s="76" t="s">
        <v>380</v>
      </c>
      <c r="D1316" s="76" t="s">
        <v>364</v>
      </c>
      <c r="E1316" s="76" t="s">
        <v>268</v>
      </c>
      <c r="F1316" s="76" t="s">
        <v>269</v>
      </c>
      <c r="G1316" s="76">
        <v>15.0</v>
      </c>
      <c r="H1316" s="76" t="s">
        <v>300</v>
      </c>
      <c r="I1316" s="86">
        <v>-0.00394306958578993</v>
      </c>
      <c r="J1316" s="86">
        <v>-0.00201774089161299</v>
      </c>
      <c r="K1316" s="76">
        <v>-0.00371296506781848</v>
      </c>
      <c r="L1316" s="76">
        <v>0.00229237128898907</v>
      </c>
    </row>
    <row r="1317" ht="15.75" hidden="1" customHeight="1">
      <c r="A1317" s="76" t="s">
        <v>417</v>
      </c>
      <c r="B1317" s="76" t="s">
        <v>418</v>
      </c>
      <c r="C1317" s="76" t="s">
        <v>380</v>
      </c>
      <c r="D1317" s="76" t="s">
        <v>364</v>
      </c>
      <c r="E1317" s="76" t="s">
        <v>268</v>
      </c>
      <c r="F1317" s="76" t="s">
        <v>269</v>
      </c>
      <c r="G1317" s="76">
        <v>23.0</v>
      </c>
      <c r="H1317" s="76" t="s">
        <v>276</v>
      </c>
      <c r="I1317" s="86">
        <v>-0.0108235757158319</v>
      </c>
      <c r="J1317" s="86">
        <v>-0.00557380312531108</v>
      </c>
      <c r="K1317" s="76">
        <v>-0.00684320142814642</v>
      </c>
      <c r="L1317" s="76">
        <v>-0.00335636722606125</v>
      </c>
    </row>
    <row r="1318" ht="15.75" hidden="1" customHeight="1">
      <c r="A1318" s="76" t="s">
        <v>417</v>
      </c>
      <c r="B1318" s="76" t="s">
        <v>418</v>
      </c>
      <c r="C1318" s="76" t="s">
        <v>380</v>
      </c>
      <c r="D1318" s="76" t="s">
        <v>364</v>
      </c>
      <c r="E1318" s="76" t="s">
        <v>268</v>
      </c>
      <c r="F1318" s="76" t="s">
        <v>269</v>
      </c>
      <c r="G1318" s="76">
        <v>52.0</v>
      </c>
      <c r="H1318" s="76" t="s">
        <v>296</v>
      </c>
      <c r="I1318" s="86">
        <v>-0.0267682263329706</v>
      </c>
      <c r="J1318" s="86">
        <v>-0.0271883289124668</v>
      </c>
      <c r="K1318" s="76">
        <v>-0.0153367414981107</v>
      </c>
      <c r="L1318" s="76">
        <v>-0.00907682089882666</v>
      </c>
    </row>
    <row r="1319" ht="15.75" hidden="1" customHeight="1">
      <c r="A1319" s="76" t="s">
        <v>417</v>
      </c>
      <c r="B1319" s="76" t="s">
        <v>418</v>
      </c>
      <c r="C1319" s="76" t="s">
        <v>380</v>
      </c>
      <c r="D1319" s="76" t="s">
        <v>364</v>
      </c>
      <c r="E1319" s="76" t="s">
        <v>268</v>
      </c>
      <c r="F1319" s="76" t="s">
        <v>269</v>
      </c>
      <c r="G1319" s="76">
        <v>53.0</v>
      </c>
      <c r="H1319" s="76" t="s">
        <v>107</v>
      </c>
      <c r="I1319" s="86">
        <v>0.00231747977812002</v>
      </c>
      <c r="J1319" s="86">
        <v>0.0053052379884928</v>
      </c>
      <c r="K1319" s="76">
        <v>0.00210513918944776</v>
      </c>
      <c r="L1319" s="76">
        <v>0.00237560657637425</v>
      </c>
    </row>
    <row r="1320" ht="15.75" hidden="1" customHeight="1">
      <c r="A1320" s="76" t="s">
        <v>417</v>
      </c>
      <c r="B1320" s="76" t="s">
        <v>418</v>
      </c>
      <c r="C1320" s="76" t="s">
        <v>380</v>
      </c>
      <c r="D1320" s="76" t="s">
        <v>364</v>
      </c>
      <c r="E1320" s="76" t="s">
        <v>268</v>
      </c>
      <c r="F1320" s="76" t="s">
        <v>269</v>
      </c>
      <c r="G1320" s="76">
        <v>54.0</v>
      </c>
      <c r="H1320" s="76" t="s">
        <v>280</v>
      </c>
      <c r="I1320" s="86">
        <v>-0.00755782448735131</v>
      </c>
      <c r="J1320" s="86">
        <v>-0.00889183045092223</v>
      </c>
      <c r="K1320" s="76">
        <v>-0.00565623917811386</v>
      </c>
      <c r="L1320" s="76">
        <v>-0.00207188282351589</v>
      </c>
    </row>
    <row r="1321" ht="15.75" hidden="1" customHeight="1">
      <c r="A1321" s="76" t="s">
        <v>417</v>
      </c>
      <c r="B1321" s="76" t="s">
        <v>418</v>
      </c>
      <c r="C1321" s="76" t="s">
        <v>380</v>
      </c>
      <c r="D1321" s="76" t="s">
        <v>364</v>
      </c>
      <c r="E1321" s="76" t="s">
        <v>268</v>
      </c>
      <c r="F1321" s="76" t="s">
        <v>269</v>
      </c>
      <c r="G1321" s="76">
        <v>55.0</v>
      </c>
      <c r="H1321" s="76" t="s">
        <v>271</v>
      </c>
      <c r="I1321" s="86">
        <v>-0.0080868555088911</v>
      </c>
      <c r="J1321" s="86">
        <v>-0.00751369211967589</v>
      </c>
      <c r="K1321" s="76">
        <v>-0.00386144236229413</v>
      </c>
      <c r="L1321" s="76">
        <v>-0.00192225061625095</v>
      </c>
    </row>
    <row r="1322" ht="15.75" hidden="1" customHeight="1">
      <c r="A1322" s="76" t="s">
        <v>417</v>
      </c>
      <c r="B1322" s="76" t="s">
        <v>418</v>
      </c>
      <c r="C1322" s="76" t="s">
        <v>380</v>
      </c>
      <c r="D1322" s="76" t="s">
        <v>364</v>
      </c>
      <c r="E1322" s="76" t="s">
        <v>268</v>
      </c>
      <c r="F1322" s="76" t="s">
        <v>269</v>
      </c>
      <c r="G1322" s="76">
        <v>58.0</v>
      </c>
      <c r="H1322" s="76" t="s">
        <v>217</v>
      </c>
      <c r="I1322" s="86">
        <v>-0.0508259212198221</v>
      </c>
      <c r="J1322" s="86">
        <v>-0.0224337185588034</v>
      </c>
      <c r="K1322" s="76">
        <v>-0.011830201809325</v>
      </c>
      <c r="L1322" s="76">
        <v>-7.04721634954164E-4</v>
      </c>
    </row>
    <row r="1323" ht="15.75" hidden="1" customHeight="1">
      <c r="A1323" s="76" t="s">
        <v>417</v>
      </c>
      <c r="B1323" s="76" t="s">
        <v>418</v>
      </c>
      <c r="C1323" s="76" t="s">
        <v>380</v>
      </c>
      <c r="D1323" s="76" t="s">
        <v>364</v>
      </c>
      <c r="E1323" s="76" t="s">
        <v>268</v>
      </c>
      <c r="F1323" s="76" t="s">
        <v>269</v>
      </c>
      <c r="G1323" s="76">
        <v>60.0</v>
      </c>
      <c r="H1323" s="76" t="s">
        <v>274</v>
      </c>
      <c r="I1323" s="86">
        <v>-0.00428176795580115</v>
      </c>
      <c r="J1323" s="86">
        <v>-0.0122052704576975</v>
      </c>
      <c r="K1323" s="76">
        <v>-0.00653958536246002</v>
      </c>
      <c r="L1323" s="76">
        <v>-0.00180280127582854</v>
      </c>
    </row>
    <row r="1324" ht="15.75" hidden="1" customHeight="1">
      <c r="A1324" s="76" t="s">
        <v>417</v>
      </c>
      <c r="B1324" s="76" t="s">
        <v>418</v>
      </c>
      <c r="C1324" s="76" t="s">
        <v>380</v>
      </c>
      <c r="D1324" s="76" t="s">
        <v>364</v>
      </c>
      <c r="E1324" s="76" t="s">
        <v>268</v>
      </c>
      <c r="F1324" s="76" t="s">
        <v>269</v>
      </c>
      <c r="G1324" s="76">
        <v>61.0</v>
      </c>
      <c r="H1324" s="76" t="s">
        <v>284</v>
      </c>
      <c r="I1324" s="86">
        <v>-0.0160728636485401</v>
      </c>
      <c r="J1324" s="86">
        <v>-0.0212071778140293</v>
      </c>
      <c r="K1324" s="76">
        <v>-0.00636590091336841</v>
      </c>
      <c r="L1324" s="76">
        <v>-0.00414479137883394</v>
      </c>
    </row>
    <row r="1325" ht="15.75" hidden="1" customHeight="1">
      <c r="A1325" s="76" t="s">
        <v>417</v>
      </c>
      <c r="B1325" s="76" t="s">
        <v>418</v>
      </c>
      <c r="C1325" s="76" t="s">
        <v>380</v>
      </c>
      <c r="D1325" s="76" t="s">
        <v>364</v>
      </c>
      <c r="E1325" s="76" t="s">
        <v>268</v>
      </c>
      <c r="F1325" s="76" t="s">
        <v>269</v>
      </c>
      <c r="G1325" s="76">
        <v>62.0</v>
      </c>
      <c r="H1325" s="76" t="s">
        <v>374</v>
      </c>
      <c r="I1325" s="86">
        <v>-0.0369152046783626</v>
      </c>
      <c r="J1325" s="86">
        <v>-0.0242976461655277</v>
      </c>
      <c r="K1325" s="76">
        <v>-0.0197981366459627</v>
      </c>
      <c r="L1325" s="76">
        <v>-0.00352664576802508</v>
      </c>
    </row>
    <row r="1326" ht="15.75" hidden="1" customHeight="1">
      <c r="A1326" s="76" t="s">
        <v>417</v>
      </c>
      <c r="B1326" s="76" t="s">
        <v>418</v>
      </c>
      <c r="C1326" s="76" t="s">
        <v>380</v>
      </c>
      <c r="D1326" s="76" t="s">
        <v>364</v>
      </c>
      <c r="E1326" s="76" t="s">
        <v>268</v>
      </c>
      <c r="F1326" s="76" t="s">
        <v>269</v>
      </c>
      <c r="G1326" s="76">
        <v>83.0</v>
      </c>
      <c r="H1326" s="76" t="s">
        <v>199</v>
      </c>
      <c r="I1326" s="86">
        <v>-0.00875706214689264</v>
      </c>
      <c r="J1326" s="86">
        <v>-0.00575208513085989</v>
      </c>
      <c r="K1326" s="76">
        <v>-0.00836699365262549</v>
      </c>
      <c r="L1326" s="76">
        <v>8.66551126516457E-4</v>
      </c>
    </row>
    <row r="1327" ht="15.75" hidden="1" customHeight="1">
      <c r="A1327" s="76" t="s">
        <v>417</v>
      </c>
      <c r="B1327" s="76" t="s">
        <v>418</v>
      </c>
      <c r="C1327" s="76" t="s">
        <v>380</v>
      </c>
      <c r="D1327" s="76" t="s">
        <v>364</v>
      </c>
      <c r="E1327" s="76" t="s">
        <v>268</v>
      </c>
      <c r="F1327" s="76" t="s">
        <v>269</v>
      </c>
      <c r="G1327" s="76">
        <v>112.0</v>
      </c>
      <c r="H1327" s="76" t="s">
        <v>275</v>
      </c>
      <c r="I1327" s="86">
        <v>-0.00899580056341564</v>
      </c>
      <c r="J1327" s="86">
        <v>-0.00589363742939363</v>
      </c>
      <c r="K1327" s="76">
        <v>-0.00468283921182899</v>
      </c>
      <c r="L1327" s="76">
        <v>-0.00562963593602006</v>
      </c>
    </row>
    <row r="1328" ht="15.75" hidden="1" customHeight="1">
      <c r="A1328" s="76" t="s">
        <v>417</v>
      </c>
      <c r="B1328" s="76" t="s">
        <v>418</v>
      </c>
      <c r="C1328" s="76" t="s">
        <v>380</v>
      </c>
      <c r="D1328" s="76" t="s">
        <v>364</v>
      </c>
      <c r="E1328" s="76" t="s">
        <v>268</v>
      </c>
      <c r="F1328" s="76" t="s">
        <v>269</v>
      </c>
      <c r="G1328" s="76">
        <v>117.0</v>
      </c>
      <c r="H1328" s="76" t="s">
        <v>196</v>
      </c>
      <c r="I1328" s="86">
        <v>-0.00130667712008358</v>
      </c>
      <c r="J1328" s="86">
        <v>-0.00458595387840665</v>
      </c>
      <c r="K1328" s="76">
        <v>-0.00157253308871707</v>
      </c>
      <c r="L1328" s="76">
        <v>-0.00182457969503457</v>
      </c>
    </row>
    <row r="1329" ht="15.75" hidden="1" customHeight="1">
      <c r="A1329" s="76" t="s">
        <v>417</v>
      </c>
      <c r="B1329" s="76" t="s">
        <v>418</v>
      </c>
      <c r="C1329" s="76" t="s">
        <v>380</v>
      </c>
      <c r="D1329" s="76" t="s">
        <v>364</v>
      </c>
      <c r="E1329" s="76" t="s">
        <v>268</v>
      </c>
      <c r="F1329" s="76" t="s">
        <v>269</v>
      </c>
      <c r="G1329" s="76">
        <v>144.0</v>
      </c>
      <c r="H1329" s="76" t="s">
        <v>297</v>
      </c>
      <c r="I1329" s="86">
        <v>0.00434096290449881</v>
      </c>
      <c r="J1329" s="86">
        <v>0.00118249901458411</v>
      </c>
      <c r="K1329" s="76">
        <v>0.0114107883817426</v>
      </c>
      <c r="L1329" s="76">
        <v>0.00465584497294568</v>
      </c>
    </row>
    <row r="1330" ht="15.75" hidden="1" customHeight="1">
      <c r="A1330" s="76" t="s">
        <v>417</v>
      </c>
      <c r="B1330" s="76" t="s">
        <v>418</v>
      </c>
      <c r="C1330" s="76" t="s">
        <v>380</v>
      </c>
      <c r="D1330" s="76" t="s">
        <v>364</v>
      </c>
      <c r="E1330" s="76" t="s">
        <v>268</v>
      </c>
      <c r="F1330" s="76" t="s">
        <v>269</v>
      </c>
      <c r="G1330" s="76">
        <v>145.0</v>
      </c>
      <c r="H1330" s="76" t="s">
        <v>354</v>
      </c>
      <c r="I1330" s="86">
        <v>-0.00340632603406321</v>
      </c>
      <c r="J1330" s="86">
        <v>0.0</v>
      </c>
      <c r="K1330" s="76">
        <v>-9.63855421686754E-4</v>
      </c>
      <c r="L1330" s="76">
        <v>0.00998573466476471</v>
      </c>
    </row>
    <row r="1331" ht="15.75" hidden="1" customHeight="1">
      <c r="A1331" s="76" t="s">
        <v>417</v>
      </c>
      <c r="B1331" s="76" t="s">
        <v>418</v>
      </c>
      <c r="C1331" s="76" t="s">
        <v>380</v>
      </c>
      <c r="D1331" s="76" t="s">
        <v>364</v>
      </c>
      <c r="E1331" s="76" t="s">
        <v>268</v>
      </c>
      <c r="F1331" s="76" t="s">
        <v>269</v>
      </c>
      <c r="G1331" s="76">
        <v>146.0</v>
      </c>
      <c r="H1331" s="76" t="s">
        <v>270</v>
      </c>
      <c r="I1331" s="86">
        <v>-0.00414713306887848</v>
      </c>
      <c r="J1331" s="86">
        <v>0.00562715556362314</v>
      </c>
      <c r="K1331" s="76">
        <v>-0.00198126801152742</v>
      </c>
      <c r="L1331" s="76">
        <v>-3.56824264049926E-4</v>
      </c>
    </row>
    <row r="1332" ht="15.75" hidden="1" customHeight="1">
      <c r="A1332" s="76" t="s">
        <v>417</v>
      </c>
      <c r="B1332" s="76" t="s">
        <v>418</v>
      </c>
      <c r="C1332" s="76" t="s">
        <v>380</v>
      </c>
      <c r="D1332" s="76" t="s">
        <v>364</v>
      </c>
      <c r="E1332" s="76" t="s">
        <v>268</v>
      </c>
      <c r="F1332" s="76" t="s">
        <v>269</v>
      </c>
      <c r="G1332" s="76">
        <v>147.0</v>
      </c>
      <c r="H1332" s="76" t="s">
        <v>278</v>
      </c>
      <c r="I1332" s="86">
        <v>-0.00190304487179482</v>
      </c>
      <c r="J1332" s="86">
        <v>-0.00725148554738641</v>
      </c>
      <c r="K1332" s="76">
        <v>5.04388177141157E-4</v>
      </c>
      <c r="L1332" s="76">
        <v>-0.00129327497015518</v>
      </c>
    </row>
    <row r="1333" ht="15.75" hidden="1" customHeight="1">
      <c r="A1333" s="76" t="s">
        <v>417</v>
      </c>
      <c r="B1333" s="76" t="s">
        <v>418</v>
      </c>
      <c r="C1333" s="76" t="s">
        <v>380</v>
      </c>
      <c r="D1333" s="76" t="s">
        <v>364</v>
      </c>
      <c r="E1333" s="76" t="s">
        <v>281</v>
      </c>
      <c r="F1333" s="76" t="s">
        <v>282</v>
      </c>
      <c r="G1333" s="76">
        <v>3.0</v>
      </c>
      <c r="H1333" s="76" t="s">
        <v>242</v>
      </c>
      <c r="I1333" s="86">
        <v>-0.00613666138040402</v>
      </c>
      <c r="J1333" s="86">
        <v>-0.0180650624514854</v>
      </c>
      <c r="K1333" s="76">
        <v>-0.0165206148541876</v>
      </c>
      <c r="L1333" s="76">
        <v>-0.00523750636502506</v>
      </c>
    </row>
    <row r="1334" ht="15.75" hidden="1" customHeight="1">
      <c r="A1334" s="76" t="s">
        <v>417</v>
      </c>
      <c r="B1334" s="76" t="s">
        <v>418</v>
      </c>
      <c r="C1334" s="76" t="s">
        <v>380</v>
      </c>
      <c r="D1334" s="76" t="s">
        <v>364</v>
      </c>
      <c r="E1334" s="76" t="s">
        <v>281</v>
      </c>
      <c r="F1334" s="76" t="s">
        <v>282</v>
      </c>
      <c r="G1334" s="76">
        <v>4.0</v>
      </c>
      <c r="H1334" s="76" t="s">
        <v>286</v>
      </c>
      <c r="I1334" s="86">
        <v>-0.00672052494179076</v>
      </c>
      <c r="J1334" s="86">
        <v>-1.60227879651086E-4</v>
      </c>
      <c r="K1334" s="76">
        <v>-5.27268573035533E-4</v>
      </c>
      <c r="L1334" s="76">
        <v>0.00179294888371694</v>
      </c>
    </row>
    <row r="1335" ht="15.75" hidden="1" customHeight="1">
      <c r="A1335" s="76" t="s">
        <v>417</v>
      </c>
      <c r="B1335" s="76" t="s">
        <v>418</v>
      </c>
      <c r="C1335" s="76" t="s">
        <v>380</v>
      </c>
      <c r="D1335" s="76" t="s">
        <v>364</v>
      </c>
      <c r="E1335" s="76" t="s">
        <v>281</v>
      </c>
      <c r="F1335" s="76" t="s">
        <v>282</v>
      </c>
      <c r="G1335" s="76">
        <v>5.0</v>
      </c>
      <c r="H1335" s="76" t="s">
        <v>243</v>
      </c>
      <c r="I1335" s="86">
        <v>-0.0438815554762753</v>
      </c>
      <c r="J1335" s="86">
        <v>-0.0290149695065606</v>
      </c>
      <c r="K1335" s="76">
        <v>-0.0195048762190547</v>
      </c>
      <c r="L1335" s="76">
        <v>-0.0186933534743202</v>
      </c>
    </row>
    <row r="1336" ht="15.75" hidden="1" customHeight="1">
      <c r="A1336" s="76" t="s">
        <v>417</v>
      </c>
      <c r="B1336" s="76" t="s">
        <v>418</v>
      </c>
      <c r="C1336" s="76" t="s">
        <v>380</v>
      </c>
      <c r="D1336" s="76" t="s">
        <v>364</v>
      </c>
      <c r="E1336" s="76" t="s">
        <v>281</v>
      </c>
      <c r="F1336" s="76" t="s">
        <v>282</v>
      </c>
      <c r="G1336" s="76">
        <v>6.0</v>
      </c>
      <c r="H1336" s="76" t="s">
        <v>305</v>
      </c>
      <c r="I1336" s="86">
        <v>0.0378274549546895</v>
      </c>
      <c r="J1336" s="86">
        <v>0.0199100688713074</v>
      </c>
      <c r="K1336" s="76">
        <v>0.0248605437694908</v>
      </c>
      <c r="L1336" s="76">
        <v>0.0196226020594845</v>
      </c>
    </row>
    <row r="1337" ht="15.75" hidden="1" customHeight="1">
      <c r="A1337" s="76" t="s">
        <v>417</v>
      </c>
      <c r="B1337" s="76" t="s">
        <v>418</v>
      </c>
      <c r="C1337" s="76" t="s">
        <v>380</v>
      </c>
      <c r="D1337" s="76" t="s">
        <v>364</v>
      </c>
      <c r="E1337" s="76" t="s">
        <v>281</v>
      </c>
      <c r="F1337" s="76" t="s">
        <v>282</v>
      </c>
      <c r="G1337" s="76">
        <v>7.0</v>
      </c>
      <c r="H1337" s="76" t="s">
        <v>327</v>
      </c>
      <c r="I1337" s="86">
        <v>-0.00567984853737235</v>
      </c>
      <c r="J1337" s="86">
        <v>-0.0101092229720572</v>
      </c>
      <c r="K1337" s="76">
        <v>0.0035014771856876</v>
      </c>
      <c r="L1337" s="76">
        <v>0.00102755469024629</v>
      </c>
    </row>
    <row r="1338" ht="15.75" hidden="1" customHeight="1">
      <c r="A1338" s="76" t="s">
        <v>417</v>
      </c>
      <c r="B1338" s="76" t="s">
        <v>418</v>
      </c>
      <c r="C1338" s="76" t="s">
        <v>380</v>
      </c>
      <c r="D1338" s="76" t="s">
        <v>364</v>
      </c>
      <c r="E1338" s="76" t="s">
        <v>281</v>
      </c>
      <c r="F1338" s="76" t="s">
        <v>282</v>
      </c>
      <c r="G1338" s="76">
        <v>8.0</v>
      </c>
      <c r="H1338" s="76" t="s">
        <v>225</v>
      </c>
      <c r="I1338" s="86">
        <v>-0.0111199107821111</v>
      </c>
      <c r="J1338" s="86">
        <v>0.00673858921161829</v>
      </c>
      <c r="K1338" s="76">
        <v>-0.00639493679231284</v>
      </c>
      <c r="L1338" s="76">
        <v>-0.00443796780817384</v>
      </c>
    </row>
    <row r="1339" ht="15.75" hidden="1" customHeight="1">
      <c r="A1339" s="76" t="s">
        <v>417</v>
      </c>
      <c r="B1339" s="76" t="s">
        <v>418</v>
      </c>
      <c r="C1339" s="76" t="s">
        <v>380</v>
      </c>
      <c r="D1339" s="76" t="s">
        <v>364</v>
      </c>
      <c r="E1339" s="76" t="s">
        <v>281</v>
      </c>
      <c r="F1339" s="76" t="s">
        <v>282</v>
      </c>
      <c r="G1339" s="76">
        <v>35.0</v>
      </c>
      <c r="H1339" s="76" t="s">
        <v>323</v>
      </c>
      <c r="I1339" s="86">
        <v>0.0276816608996539</v>
      </c>
      <c r="J1339" s="86">
        <v>0.036697247706422</v>
      </c>
      <c r="K1339" s="76">
        <v>0.0610932475884244</v>
      </c>
      <c r="L1339" s="76">
        <v>0.00591715976331364</v>
      </c>
    </row>
    <row r="1340" ht="15.75" hidden="1" customHeight="1">
      <c r="A1340" s="76" t="s">
        <v>417</v>
      </c>
      <c r="B1340" s="76" t="s">
        <v>418</v>
      </c>
      <c r="C1340" s="76" t="s">
        <v>380</v>
      </c>
      <c r="D1340" s="76" t="s">
        <v>364</v>
      </c>
      <c r="E1340" s="76" t="s">
        <v>281</v>
      </c>
      <c r="F1340" s="76" t="s">
        <v>282</v>
      </c>
      <c r="G1340" s="76">
        <v>36.0</v>
      </c>
      <c r="H1340" s="76" t="s">
        <v>319</v>
      </c>
      <c r="I1340" s="86">
        <v>-0.00505768926821559</v>
      </c>
      <c r="J1340" s="86">
        <v>0.00418342719227671</v>
      </c>
      <c r="K1340" s="76">
        <v>-0.00444232904965891</v>
      </c>
      <c r="L1340" s="76">
        <v>-0.00156470035988109</v>
      </c>
    </row>
    <row r="1341" ht="15.75" hidden="1" customHeight="1">
      <c r="A1341" s="76" t="s">
        <v>417</v>
      </c>
      <c r="B1341" s="76" t="s">
        <v>418</v>
      </c>
      <c r="C1341" s="76" t="s">
        <v>380</v>
      </c>
      <c r="D1341" s="76" t="s">
        <v>364</v>
      </c>
      <c r="E1341" s="76" t="s">
        <v>281</v>
      </c>
      <c r="F1341" s="76" t="s">
        <v>282</v>
      </c>
      <c r="G1341" s="76">
        <v>81.0</v>
      </c>
      <c r="H1341" s="76" t="s">
        <v>322</v>
      </c>
      <c r="I1341" s="86">
        <v>-0.0740331491712706</v>
      </c>
      <c r="J1341" s="86">
        <v>-0.0228640192539109</v>
      </c>
      <c r="K1341" s="76">
        <v>-0.0246609124537607</v>
      </c>
      <c r="L1341" s="76">
        <v>-0.01375</v>
      </c>
    </row>
    <row r="1342" ht="15.75" hidden="1" customHeight="1">
      <c r="A1342" s="76" t="s">
        <v>417</v>
      </c>
      <c r="B1342" s="76" t="s">
        <v>418</v>
      </c>
      <c r="C1342" s="76" t="s">
        <v>380</v>
      </c>
      <c r="D1342" s="76" t="s">
        <v>364</v>
      </c>
      <c r="E1342" s="76" t="s">
        <v>281</v>
      </c>
      <c r="F1342" s="76" t="s">
        <v>282</v>
      </c>
      <c r="G1342" s="76">
        <v>82.0</v>
      </c>
      <c r="H1342" s="76" t="s">
        <v>306</v>
      </c>
      <c r="I1342" s="86">
        <v>-0.0416161616161616</v>
      </c>
      <c r="J1342" s="86">
        <v>-0.0127496812579686</v>
      </c>
      <c r="K1342" s="76">
        <v>-0.00761743546339399</v>
      </c>
      <c r="L1342" s="76">
        <v>-0.00796979865771807</v>
      </c>
    </row>
    <row r="1343" ht="15.75" hidden="1" customHeight="1">
      <c r="A1343" s="76" t="s">
        <v>417</v>
      </c>
      <c r="B1343" s="76" t="s">
        <v>418</v>
      </c>
      <c r="C1343" s="76" t="s">
        <v>380</v>
      </c>
      <c r="D1343" s="76" t="s">
        <v>364</v>
      </c>
      <c r="E1343" s="76" t="s">
        <v>281</v>
      </c>
      <c r="F1343" s="76" t="s">
        <v>282</v>
      </c>
      <c r="G1343" s="76">
        <v>96.0</v>
      </c>
      <c r="H1343" s="76" t="s">
        <v>283</v>
      </c>
      <c r="I1343" s="86">
        <v>-0.0137084528429222</v>
      </c>
      <c r="J1343" s="86">
        <v>-0.0112144538017946</v>
      </c>
      <c r="K1343" s="76">
        <v>-0.00965247625802212</v>
      </c>
      <c r="L1343" s="76">
        <v>-9.8081390346727E-4</v>
      </c>
    </row>
    <row r="1344" ht="15.75" hidden="1" customHeight="1">
      <c r="A1344" s="76" t="s">
        <v>417</v>
      </c>
      <c r="B1344" s="76" t="s">
        <v>418</v>
      </c>
      <c r="C1344" s="76" t="s">
        <v>380</v>
      </c>
      <c r="D1344" s="76" t="s">
        <v>364</v>
      </c>
      <c r="E1344" s="76" t="s">
        <v>281</v>
      </c>
      <c r="F1344" s="76" t="s">
        <v>282</v>
      </c>
      <c r="G1344" s="76">
        <v>103.0</v>
      </c>
      <c r="H1344" s="76" t="s">
        <v>313</v>
      </c>
      <c r="I1344" s="86">
        <v>-0.0149253731343284</v>
      </c>
      <c r="J1344" s="86">
        <v>-0.018796992481203</v>
      </c>
      <c r="K1344" s="76">
        <v>0.011111111111111</v>
      </c>
      <c r="L1344" s="76">
        <v>-0.0142348754448398</v>
      </c>
    </row>
    <row r="1345" ht="15.75" hidden="1" customHeight="1">
      <c r="A1345" s="76" t="s">
        <v>417</v>
      </c>
      <c r="B1345" s="76" t="s">
        <v>418</v>
      </c>
      <c r="C1345" s="76" t="s">
        <v>380</v>
      </c>
      <c r="D1345" s="76" t="s">
        <v>364</v>
      </c>
      <c r="E1345" s="76" t="s">
        <v>281</v>
      </c>
      <c r="F1345" s="76" t="s">
        <v>282</v>
      </c>
      <c r="G1345" s="76">
        <v>109.0</v>
      </c>
      <c r="H1345" s="76" t="s">
        <v>324</v>
      </c>
      <c r="I1345" s="86">
        <v>-0.0165390505359876</v>
      </c>
      <c r="J1345" s="86">
        <v>-0.0251502689022461</v>
      </c>
      <c r="K1345" s="76">
        <v>-0.00957395883197698</v>
      </c>
      <c r="L1345" s="76">
        <v>-0.0103205629397966</v>
      </c>
    </row>
    <row r="1346" ht="15.75" hidden="1" customHeight="1">
      <c r="A1346" s="76" t="s">
        <v>417</v>
      </c>
      <c r="B1346" s="76" t="s">
        <v>418</v>
      </c>
      <c r="C1346" s="76" t="s">
        <v>380</v>
      </c>
      <c r="D1346" s="76" t="s">
        <v>364</v>
      </c>
      <c r="E1346" s="76" t="s">
        <v>281</v>
      </c>
      <c r="F1346" s="76" t="s">
        <v>282</v>
      </c>
      <c r="G1346" s="76">
        <v>113.0</v>
      </c>
      <c r="H1346" s="76" t="s">
        <v>316</v>
      </c>
      <c r="I1346" s="86">
        <v>-0.0111561866125761</v>
      </c>
      <c r="J1346" s="86">
        <v>0.0104931794333682</v>
      </c>
      <c r="K1346" s="76">
        <v>-0.00826446280991732</v>
      </c>
      <c r="L1346" s="76">
        <v>-0.0162767039674466</v>
      </c>
    </row>
    <row r="1347" ht="15.75" hidden="1" customHeight="1">
      <c r="A1347" s="76" t="s">
        <v>417</v>
      </c>
      <c r="B1347" s="76" t="s">
        <v>418</v>
      </c>
      <c r="C1347" s="76" t="s">
        <v>380</v>
      </c>
      <c r="D1347" s="76" t="s">
        <v>364</v>
      </c>
      <c r="E1347" s="76" t="s">
        <v>281</v>
      </c>
      <c r="F1347" s="76" t="s">
        <v>282</v>
      </c>
      <c r="G1347" s="76">
        <v>118.0</v>
      </c>
      <c r="H1347" s="76" t="s">
        <v>321</v>
      </c>
      <c r="I1347" s="86">
        <v>-0.0109666937449228</v>
      </c>
      <c r="J1347" s="86">
        <v>0.050163132137031</v>
      </c>
      <c r="K1347" s="76">
        <v>0.00765990042129449</v>
      </c>
      <c r="L1347" s="76">
        <v>-0.00973418195432418</v>
      </c>
    </row>
    <row r="1348" ht="15.75" hidden="1" customHeight="1">
      <c r="A1348" s="76" t="s">
        <v>417</v>
      </c>
      <c r="B1348" s="76" t="s">
        <v>418</v>
      </c>
      <c r="C1348" s="76" t="s">
        <v>380</v>
      </c>
      <c r="D1348" s="76" t="s">
        <v>364</v>
      </c>
      <c r="E1348" s="76" t="s">
        <v>281</v>
      </c>
      <c r="F1348" s="76" t="s">
        <v>282</v>
      </c>
      <c r="G1348" s="76">
        <v>119.0</v>
      </c>
      <c r="H1348" s="76" t="s">
        <v>355</v>
      </c>
      <c r="I1348" s="86">
        <v>0.011690046760187</v>
      </c>
      <c r="J1348" s="86">
        <v>0.00788954635108485</v>
      </c>
      <c r="K1348" s="76">
        <v>0.0186855670103092</v>
      </c>
      <c r="L1348" s="76">
        <v>-0.0127765659083827</v>
      </c>
    </row>
    <row r="1349" ht="15.75" hidden="1" customHeight="1">
      <c r="A1349" s="76" t="s">
        <v>417</v>
      </c>
      <c r="B1349" s="76" t="s">
        <v>418</v>
      </c>
      <c r="C1349" s="76" t="s">
        <v>380</v>
      </c>
      <c r="D1349" s="76" t="s">
        <v>364</v>
      </c>
      <c r="E1349" s="76" t="s">
        <v>281</v>
      </c>
      <c r="F1349" s="76" t="s">
        <v>282</v>
      </c>
      <c r="G1349" s="76">
        <v>126.0</v>
      </c>
      <c r="H1349" s="76" t="s">
        <v>318</v>
      </c>
      <c r="I1349" s="86">
        <v>-0.0397986094461759</v>
      </c>
      <c r="J1349" s="86">
        <v>-0.0200915564598168</v>
      </c>
      <c r="K1349" s="76">
        <v>-0.0235414534288638</v>
      </c>
      <c r="L1349" s="76">
        <v>-0.0124063065391574</v>
      </c>
    </row>
    <row r="1350" ht="15.75" hidden="1" customHeight="1">
      <c r="A1350" s="76" t="s">
        <v>417</v>
      </c>
      <c r="B1350" s="76" t="s">
        <v>418</v>
      </c>
      <c r="C1350" s="76" t="s">
        <v>380</v>
      </c>
      <c r="D1350" s="76" t="s">
        <v>364</v>
      </c>
      <c r="E1350" s="76" t="s">
        <v>288</v>
      </c>
      <c r="F1350" s="76" t="s">
        <v>289</v>
      </c>
      <c r="G1350" s="76">
        <v>41.0</v>
      </c>
      <c r="H1350" s="76" t="s">
        <v>304</v>
      </c>
      <c r="I1350" s="86">
        <v>-0.0109371264642601</v>
      </c>
      <c r="J1350" s="86">
        <v>-0.0152674091298494</v>
      </c>
      <c r="K1350" s="76">
        <v>-0.0161744239987629</v>
      </c>
      <c r="L1350" s="76">
        <v>-0.00814123958950685</v>
      </c>
    </row>
    <row r="1351" ht="15.75" hidden="1" customHeight="1">
      <c r="A1351" s="76" t="s">
        <v>417</v>
      </c>
      <c r="B1351" s="76" t="s">
        <v>418</v>
      </c>
      <c r="C1351" s="76" t="s">
        <v>380</v>
      </c>
      <c r="D1351" s="76" t="s">
        <v>364</v>
      </c>
      <c r="E1351" s="76" t="s">
        <v>288</v>
      </c>
      <c r="F1351" s="76" t="s">
        <v>289</v>
      </c>
      <c r="G1351" s="76">
        <v>42.0</v>
      </c>
      <c r="H1351" s="76" t="s">
        <v>59</v>
      </c>
      <c r="I1351" s="86">
        <v>0.00692109946608665</v>
      </c>
      <c r="J1351" s="86">
        <v>0.00981684016339445</v>
      </c>
      <c r="K1351" s="76">
        <v>0.00640072412232495</v>
      </c>
      <c r="L1351" s="76">
        <v>0.00328801770471076</v>
      </c>
    </row>
    <row r="1352" ht="15.75" hidden="1" customHeight="1">
      <c r="A1352" s="76" t="s">
        <v>417</v>
      </c>
      <c r="B1352" s="76" t="s">
        <v>418</v>
      </c>
      <c r="C1352" s="76" t="s">
        <v>380</v>
      </c>
      <c r="D1352" s="76" t="s">
        <v>364</v>
      </c>
      <c r="E1352" s="76" t="s">
        <v>288</v>
      </c>
      <c r="F1352" s="76" t="s">
        <v>289</v>
      </c>
      <c r="G1352" s="76">
        <v>43.0</v>
      </c>
      <c r="H1352" s="76" t="s">
        <v>290</v>
      </c>
      <c r="I1352" s="86">
        <v>0.0274670371182763</v>
      </c>
      <c r="J1352" s="86">
        <v>0.015049324340542</v>
      </c>
      <c r="K1352" s="76">
        <v>0.00508182199636353</v>
      </c>
      <c r="L1352" s="76">
        <v>0.00313857490504676</v>
      </c>
    </row>
    <row r="1353" ht="15.75" hidden="1" customHeight="1">
      <c r="A1353" s="76" t="s">
        <v>417</v>
      </c>
      <c r="B1353" s="76" t="s">
        <v>418</v>
      </c>
      <c r="C1353" s="76" t="s">
        <v>380</v>
      </c>
      <c r="D1353" s="76" t="s">
        <v>364</v>
      </c>
      <c r="E1353" s="76" t="s">
        <v>288</v>
      </c>
      <c r="F1353" s="76" t="s">
        <v>289</v>
      </c>
      <c r="G1353" s="76">
        <v>45.0</v>
      </c>
      <c r="H1353" s="76" t="s">
        <v>60</v>
      </c>
      <c r="I1353" s="86">
        <v>0.0944563407090173</v>
      </c>
      <c r="J1353" s="86">
        <v>0.0401686640035507</v>
      </c>
      <c r="K1353" s="76">
        <v>0.0259282306575399</v>
      </c>
      <c r="L1353" s="76">
        <v>0.00489141068284082</v>
      </c>
    </row>
    <row r="1354" ht="15.75" hidden="1" customHeight="1">
      <c r="A1354" s="76" t="s">
        <v>417</v>
      </c>
      <c r="B1354" s="76" t="s">
        <v>418</v>
      </c>
      <c r="C1354" s="76" t="s">
        <v>380</v>
      </c>
      <c r="D1354" s="76" t="s">
        <v>364</v>
      </c>
      <c r="E1354" s="76" t="s">
        <v>288</v>
      </c>
      <c r="F1354" s="76" t="s">
        <v>289</v>
      </c>
      <c r="G1354" s="76">
        <v>46.0</v>
      </c>
      <c r="H1354" s="76" t="s">
        <v>303</v>
      </c>
      <c r="I1354" s="86">
        <v>0.0500975927130773</v>
      </c>
      <c r="J1354" s="86">
        <v>0.0354624637080049</v>
      </c>
      <c r="K1354" s="76">
        <v>0.0332296929654101</v>
      </c>
      <c r="L1354" s="76">
        <v>0.0152548456568557</v>
      </c>
    </row>
    <row r="1355" ht="15.75" hidden="1" customHeight="1">
      <c r="A1355" s="76" t="s">
        <v>417</v>
      </c>
      <c r="B1355" s="76" t="s">
        <v>418</v>
      </c>
      <c r="C1355" s="76" t="s">
        <v>380</v>
      </c>
      <c r="D1355" s="76" t="s">
        <v>364</v>
      </c>
      <c r="E1355" s="76" t="s">
        <v>288</v>
      </c>
      <c r="F1355" s="76" t="s">
        <v>289</v>
      </c>
      <c r="G1355" s="76">
        <v>106.0</v>
      </c>
      <c r="H1355" s="76" t="s">
        <v>298</v>
      </c>
      <c r="I1355" s="86">
        <v>0.0565428109854604</v>
      </c>
      <c r="J1355" s="86">
        <v>0.070095814422592</v>
      </c>
      <c r="K1355" s="76">
        <v>0.0643086816720257</v>
      </c>
      <c r="L1355" s="76">
        <v>0.0372670807453416</v>
      </c>
    </row>
    <row r="1356" ht="15.75" hidden="1" customHeight="1">
      <c r="A1356" s="76" t="s">
        <v>417</v>
      </c>
      <c r="B1356" s="76" t="s">
        <v>418</v>
      </c>
      <c r="C1356" s="76" t="s">
        <v>380</v>
      </c>
      <c r="D1356" s="76" t="s">
        <v>364</v>
      </c>
      <c r="E1356" s="76" t="s">
        <v>288</v>
      </c>
      <c r="F1356" s="76" t="s">
        <v>289</v>
      </c>
      <c r="G1356" s="76">
        <v>129.0</v>
      </c>
      <c r="H1356" s="76" t="s">
        <v>46</v>
      </c>
      <c r="I1356" s="86">
        <v>0.0752438457965629</v>
      </c>
      <c r="J1356" s="86">
        <v>0.0706851691240242</v>
      </c>
      <c r="K1356" s="76">
        <v>0.0299330445057108</v>
      </c>
      <c r="L1356" s="76">
        <v>0.0174591381872213</v>
      </c>
    </row>
    <row r="1357" ht="15.75" hidden="1" customHeight="1">
      <c r="A1357" s="76" t="s">
        <v>417</v>
      </c>
      <c r="B1357" s="76" t="s">
        <v>418</v>
      </c>
      <c r="C1357" s="76" t="s">
        <v>380</v>
      </c>
      <c r="D1357" s="76" t="s">
        <v>364</v>
      </c>
      <c r="E1357" s="76" t="s">
        <v>260</v>
      </c>
      <c r="F1357" s="76" t="s">
        <v>261</v>
      </c>
      <c r="G1357" s="76">
        <v>9.0</v>
      </c>
      <c r="H1357" s="76" t="s">
        <v>264</v>
      </c>
      <c r="I1357" s="86">
        <v>-0.0121334681496461</v>
      </c>
      <c r="J1357" s="86">
        <v>-0.00784313725490193</v>
      </c>
      <c r="K1357" s="76">
        <v>-0.0137555151829743</v>
      </c>
      <c r="L1357" s="76">
        <v>-0.0156651258346173</v>
      </c>
    </row>
    <row r="1358" ht="15.75" hidden="1" customHeight="1">
      <c r="A1358" s="76" t="s">
        <v>417</v>
      </c>
      <c r="B1358" s="76" t="s">
        <v>418</v>
      </c>
      <c r="C1358" s="76" t="s">
        <v>380</v>
      </c>
      <c r="D1358" s="76" t="s">
        <v>364</v>
      </c>
      <c r="E1358" s="76" t="s">
        <v>260</v>
      </c>
      <c r="F1358" s="76" t="s">
        <v>261</v>
      </c>
      <c r="G1358" s="76">
        <v>10.0</v>
      </c>
      <c r="H1358" s="76" t="s">
        <v>279</v>
      </c>
      <c r="I1358" s="86">
        <v>0.00255819902788445</v>
      </c>
      <c r="J1358" s="86">
        <v>-0.00516795865633079</v>
      </c>
      <c r="K1358" s="76">
        <v>-0.00153727901614142</v>
      </c>
      <c r="L1358" s="76">
        <v>-0.00749812546863282</v>
      </c>
    </row>
    <row r="1359" ht="15.75" hidden="1" customHeight="1">
      <c r="A1359" s="76" t="s">
        <v>417</v>
      </c>
      <c r="B1359" s="76" t="s">
        <v>418</v>
      </c>
      <c r="C1359" s="76" t="s">
        <v>380</v>
      </c>
      <c r="D1359" s="76" t="s">
        <v>364</v>
      </c>
      <c r="E1359" s="76" t="s">
        <v>260</v>
      </c>
      <c r="F1359" s="76" t="s">
        <v>261</v>
      </c>
      <c r="G1359" s="76">
        <v>11.0</v>
      </c>
      <c r="H1359" s="76" t="s">
        <v>62</v>
      </c>
      <c r="I1359" s="86">
        <v>0.00372533467926072</v>
      </c>
      <c r="J1359" s="86">
        <v>0.00706081489541765</v>
      </c>
      <c r="K1359" s="76">
        <v>0.00448526270824434</v>
      </c>
      <c r="L1359" s="76">
        <v>0.00654744002035956</v>
      </c>
    </row>
    <row r="1360" ht="15.75" hidden="1" customHeight="1">
      <c r="A1360" s="76" t="s">
        <v>417</v>
      </c>
      <c r="B1360" s="76" t="s">
        <v>418</v>
      </c>
      <c r="C1360" s="76" t="s">
        <v>380</v>
      </c>
      <c r="D1360" s="76" t="s">
        <v>364</v>
      </c>
      <c r="E1360" s="76" t="s">
        <v>260</v>
      </c>
      <c r="F1360" s="76" t="s">
        <v>261</v>
      </c>
      <c r="G1360" s="76">
        <v>12.0</v>
      </c>
      <c r="H1360" s="76" t="s">
        <v>302</v>
      </c>
      <c r="I1360" s="86">
        <v>0.00877105551679458</v>
      </c>
      <c r="J1360" s="86">
        <v>0.0218699839486355</v>
      </c>
      <c r="K1360" s="76">
        <v>0.022780602268283</v>
      </c>
      <c r="L1360" s="76">
        <v>0.026747033339612</v>
      </c>
    </row>
    <row r="1361" ht="15.75" hidden="1" customHeight="1">
      <c r="A1361" s="76" t="s">
        <v>417</v>
      </c>
      <c r="B1361" s="76" t="s">
        <v>418</v>
      </c>
      <c r="C1361" s="76" t="s">
        <v>380</v>
      </c>
      <c r="D1361" s="76" t="s">
        <v>364</v>
      </c>
      <c r="E1361" s="76" t="s">
        <v>260</v>
      </c>
      <c r="F1361" s="76" t="s">
        <v>261</v>
      </c>
      <c r="G1361" s="76">
        <v>16.0</v>
      </c>
      <c r="H1361" s="76" t="s">
        <v>308</v>
      </c>
      <c r="I1361" s="86">
        <v>-0.0790960451977401</v>
      </c>
      <c r="J1361" s="86">
        <v>-0.0406976744186046</v>
      </c>
      <c r="K1361" s="76">
        <v>-0.0409356725146199</v>
      </c>
      <c r="L1361" s="76">
        <v>-0.00591715976331364</v>
      </c>
    </row>
    <row r="1362" ht="15.75" hidden="1" customHeight="1">
      <c r="A1362" s="76" t="s">
        <v>417</v>
      </c>
      <c r="B1362" s="76" t="s">
        <v>418</v>
      </c>
      <c r="C1362" s="76" t="s">
        <v>380</v>
      </c>
      <c r="D1362" s="76" t="s">
        <v>364</v>
      </c>
      <c r="E1362" s="76" t="s">
        <v>260</v>
      </c>
      <c r="F1362" s="76" t="s">
        <v>261</v>
      </c>
      <c r="G1362" s="76">
        <v>47.0</v>
      </c>
      <c r="H1362" s="76" t="s">
        <v>262</v>
      </c>
      <c r="I1362" s="86">
        <v>-0.00992495763737588</v>
      </c>
      <c r="J1362" s="86">
        <v>-0.0201717095940652</v>
      </c>
      <c r="K1362" s="76">
        <v>-0.0141521354561536</v>
      </c>
      <c r="L1362" s="76">
        <v>-0.0112549716510113</v>
      </c>
    </row>
    <row r="1363" ht="15.75" hidden="1" customHeight="1">
      <c r="A1363" s="76" t="s">
        <v>417</v>
      </c>
      <c r="B1363" s="76" t="s">
        <v>418</v>
      </c>
      <c r="C1363" s="76" t="s">
        <v>380</v>
      </c>
      <c r="D1363" s="76" t="s">
        <v>364</v>
      </c>
      <c r="E1363" s="76" t="s">
        <v>260</v>
      </c>
      <c r="F1363" s="76" t="s">
        <v>261</v>
      </c>
      <c r="G1363" s="76">
        <v>50.0</v>
      </c>
      <c r="H1363" s="76" t="s">
        <v>285</v>
      </c>
      <c r="I1363" s="86">
        <v>-0.0305293926599545</v>
      </c>
      <c r="J1363" s="86">
        <v>-0.0173766816143497</v>
      </c>
      <c r="K1363" s="76">
        <v>-0.014218009478673</v>
      </c>
      <c r="L1363" s="76">
        <v>-0.0079703637180063</v>
      </c>
    </row>
    <row r="1364" ht="15.75" hidden="1" customHeight="1">
      <c r="A1364" s="76" t="s">
        <v>417</v>
      </c>
      <c r="B1364" s="76" t="s">
        <v>418</v>
      </c>
      <c r="C1364" s="76" t="s">
        <v>380</v>
      </c>
      <c r="D1364" s="76" t="s">
        <v>364</v>
      </c>
      <c r="E1364" s="76" t="s">
        <v>260</v>
      </c>
      <c r="F1364" s="76" t="s">
        <v>261</v>
      </c>
      <c r="G1364" s="76">
        <v>70.0</v>
      </c>
      <c r="H1364" s="76" t="s">
        <v>213</v>
      </c>
      <c r="I1364" s="86">
        <v>-0.00234415697169643</v>
      </c>
      <c r="J1364" s="86">
        <v>3.96283739157343E-4</v>
      </c>
      <c r="K1364" s="76">
        <v>0.00144800351031149</v>
      </c>
      <c r="L1364" s="76">
        <v>8.67415535412252E-4</v>
      </c>
    </row>
    <row r="1365" ht="15.75" hidden="1" customHeight="1">
      <c r="A1365" s="76" t="s">
        <v>417</v>
      </c>
      <c r="B1365" s="76" t="s">
        <v>418</v>
      </c>
      <c r="C1365" s="76" t="s">
        <v>380</v>
      </c>
      <c r="D1365" s="76" t="s">
        <v>364</v>
      </c>
      <c r="E1365" s="76" t="s">
        <v>260</v>
      </c>
      <c r="F1365" s="76" t="s">
        <v>261</v>
      </c>
      <c r="G1365" s="76">
        <v>76.0</v>
      </c>
      <c r="H1365" s="76" t="s">
        <v>263</v>
      </c>
      <c r="I1365" s="86">
        <v>-0.00778210116731514</v>
      </c>
      <c r="J1365" s="86">
        <v>-0.01953125</v>
      </c>
      <c r="K1365" s="76">
        <v>0.0197628458498024</v>
      </c>
      <c r="L1365" s="76">
        <v>-0.0115830115830115</v>
      </c>
    </row>
    <row r="1366" ht="15.75" hidden="1" customHeight="1">
      <c r="A1366" s="76" t="s">
        <v>417</v>
      </c>
      <c r="B1366" s="76" t="s">
        <v>418</v>
      </c>
      <c r="C1366" s="76" t="s">
        <v>380</v>
      </c>
      <c r="D1366" s="76" t="s">
        <v>364</v>
      </c>
      <c r="E1366" s="76" t="s">
        <v>260</v>
      </c>
      <c r="F1366" s="76" t="s">
        <v>261</v>
      </c>
      <c r="G1366" s="76">
        <v>80.0</v>
      </c>
      <c r="H1366" s="76" t="s">
        <v>287</v>
      </c>
      <c r="I1366" s="86">
        <v>-0.00304090883011076</v>
      </c>
      <c r="J1366" s="86">
        <v>-0.0106007067137808</v>
      </c>
      <c r="K1366" s="76">
        <v>-0.0173277538751694</v>
      </c>
      <c r="L1366" s="76">
        <v>-0.0176484338475922</v>
      </c>
    </row>
    <row r="1367" ht="15.75" customHeight="1">
      <c r="A1367" s="76" t="s">
        <v>417</v>
      </c>
      <c r="B1367" s="76" t="s">
        <v>418</v>
      </c>
      <c r="C1367" s="76" t="s">
        <v>380</v>
      </c>
      <c r="D1367" s="76" t="s">
        <v>364</v>
      </c>
      <c r="E1367" s="76" t="s">
        <v>260</v>
      </c>
      <c r="F1367" s="76" t="s">
        <v>261</v>
      </c>
      <c r="G1367" s="76">
        <v>84.0</v>
      </c>
      <c r="H1367" s="76" t="s">
        <v>317</v>
      </c>
      <c r="I1367" s="86">
        <v>-0.0149390944610434</v>
      </c>
      <c r="J1367" s="86">
        <v>-0.0197713196760361</v>
      </c>
      <c r="K1367" s="76">
        <v>0.00409934892693519</v>
      </c>
      <c r="L1367" s="76">
        <v>-0.0118119536971414</v>
      </c>
    </row>
    <row r="1368" ht="15.75" hidden="1" customHeight="1">
      <c r="A1368" s="76" t="s">
        <v>417</v>
      </c>
      <c r="B1368" s="76" t="s">
        <v>418</v>
      </c>
      <c r="C1368" s="76" t="s">
        <v>380</v>
      </c>
      <c r="D1368" s="76" t="s">
        <v>364</v>
      </c>
      <c r="E1368" s="76" t="s">
        <v>260</v>
      </c>
      <c r="F1368" s="76" t="s">
        <v>261</v>
      </c>
      <c r="G1368" s="76">
        <v>86.0</v>
      </c>
      <c r="H1368" s="76" t="s">
        <v>273</v>
      </c>
      <c r="I1368" s="86">
        <v>0.0104275286757038</v>
      </c>
      <c r="J1368" s="86">
        <v>0.00857588357588357</v>
      </c>
      <c r="K1368" s="76">
        <v>0.00249488229273286</v>
      </c>
      <c r="L1368" s="76">
        <v>5.03113011760314E-4</v>
      </c>
    </row>
    <row r="1369" ht="15.75" hidden="1" customHeight="1">
      <c r="A1369" s="76" t="s">
        <v>417</v>
      </c>
      <c r="B1369" s="76" t="s">
        <v>418</v>
      </c>
      <c r="C1369" s="76" t="s">
        <v>380</v>
      </c>
      <c r="D1369" s="76" t="s">
        <v>364</v>
      </c>
      <c r="E1369" s="76" t="s">
        <v>260</v>
      </c>
      <c r="F1369" s="76" t="s">
        <v>261</v>
      </c>
      <c r="G1369" s="76">
        <v>97.0</v>
      </c>
      <c r="H1369" s="76" t="s">
        <v>311</v>
      </c>
      <c r="I1369" s="86">
        <v>-0.0367146101438304</v>
      </c>
      <c r="J1369" s="86">
        <v>-0.0377358490566037</v>
      </c>
      <c r="K1369" s="76">
        <v>-0.0361990950226244</v>
      </c>
      <c r="L1369" s="76">
        <v>-0.012884455527847</v>
      </c>
    </row>
    <row r="1370" ht="15.75" hidden="1" customHeight="1">
      <c r="A1370" s="76" t="s">
        <v>417</v>
      </c>
      <c r="B1370" s="76" t="s">
        <v>418</v>
      </c>
      <c r="C1370" s="76" t="s">
        <v>380</v>
      </c>
      <c r="D1370" s="76" t="s">
        <v>364</v>
      </c>
      <c r="E1370" s="76" t="s">
        <v>260</v>
      </c>
      <c r="F1370" s="76" t="s">
        <v>261</v>
      </c>
      <c r="G1370" s="76">
        <v>98.0</v>
      </c>
      <c r="H1370" s="76" t="s">
        <v>312</v>
      </c>
      <c r="I1370" s="86">
        <v>-0.0455373406193078</v>
      </c>
      <c r="J1370" s="86">
        <v>-0.0346849047386419</v>
      </c>
      <c r="K1370" s="76">
        <v>-0.0286144578313253</v>
      </c>
      <c r="L1370" s="76">
        <v>-0.00960080848913591</v>
      </c>
    </row>
    <row r="1371" ht="15.75" hidden="1" customHeight="1">
      <c r="A1371" s="76" t="s">
        <v>417</v>
      </c>
      <c r="B1371" s="76" t="s">
        <v>418</v>
      </c>
      <c r="C1371" s="76" t="s">
        <v>380</v>
      </c>
      <c r="D1371" s="76" t="s">
        <v>364</v>
      </c>
      <c r="E1371" s="76" t="s">
        <v>260</v>
      </c>
      <c r="F1371" s="76" t="s">
        <v>261</v>
      </c>
      <c r="G1371" s="76">
        <v>99.0</v>
      </c>
      <c r="H1371" s="76" t="s">
        <v>299</v>
      </c>
      <c r="I1371" s="86">
        <v>-0.0191893479537889</v>
      </c>
      <c r="J1371" s="86">
        <v>-0.0196515397082658</v>
      </c>
      <c r="K1371" s="76">
        <v>-0.0116564417177914</v>
      </c>
      <c r="L1371" s="76">
        <v>-0.00428047289033839</v>
      </c>
    </row>
    <row r="1372" ht="15.75" hidden="1" customHeight="1">
      <c r="A1372" s="76" t="s">
        <v>417</v>
      </c>
      <c r="B1372" s="76" t="s">
        <v>418</v>
      </c>
      <c r="C1372" s="76" t="s">
        <v>380</v>
      </c>
      <c r="D1372" s="76" t="s">
        <v>364</v>
      </c>
      <c r="E1372" s="76" t="s">
        <v>260</v>
      </c>
      <c r="F1372" s="76" t="s">
        <v>261</v>
      </c>
      <c r="G1372" s="76">
        <v>105.0</v>
      </c>
      <c r="H1372" s="76" t="s">
        <v>307</v>
      </c>
      <c r="I1372" s="86">
        <v>-0.0215861098076021</v>
      </c>
      <c r="J1372" s="86">
        <v>-0.0219465648854961</v>
      </c>
      <c r="K1372" s="76">
        <v>0.0</v>
      </c>
      <c r="L1372" s="76">
        <v>0.00919117647058831</v>
      </c>
    </row>
    <row r="1373" ht="15.75" hidden="1" customHeight="1">
      <c r="A1373" s="76" t="s">
        <v>417</v>
      </c>
      <c r="B1373" s="76" t="s">
        <v>418</v>
      </c>
      <c r="C1373" s="76" t="s">
        <v>380</v>
      </c>
      <c r="D1373" s="76" t="s">
        <v>364</v>
      </c>
      <c r="E1373" s="76" t="s">
        <v>260</v>
      </c>
      <c r="F1373" s="76" t="s">
        <v>261</v>
      </c>
      <c r="G1373" s="76">
        <v>108.0</v>
      </c>
      <c r="H1373" s="76" t="s">
        <v>326</v>
      </c>
      <c r="I1373" s="86">
        <v>-0.027972027972028</v>
      </c>
      <c r="J1373" s="86">
        <v>-0.0271386430678466</v>
      </c>
      <c r="K1373" s="76">
        <v>-0.032126168224299</v>
      </c>
      <c r="L1373" s="76">
        <v>-0.0129716981132075</v>
      </c>
    </row>
    <row r="1374" ht="15.75" hidden="1" customHeight="1">
      <c r="A1374" s="76" t="s">
        <v>417</v>
      </c>
      <c r="B1374" s="76" t="s">
        <v>418</v>
      </c>
      <c r="C1374" s="76" t="s">
        <v>380</v>
      </c>
      <c r="D1374" s="76" t="s">
        <v>364</v>
      </c>
      <c r="E1374" s="76" t="s">
        <v>260</v>
      </c>
      <c r="F1374" s="76" t="s">
        <v>261</v>
      </c>
      <c r="G1374" s="76">
        <v>110.0</v>
      </c>
      <c r="H1374" s="76" t="s">
        <v>294</v>
      </c>
      <c r="I1374" s="86">
        <v>-0.0187290969899666</v>
      </c>
      <c r="J1374" s="86">
        <v>-0.0333907056798623</v>
      </c>
      <c r="K1374" s="76">
        <v>-0.0129370629370629</v>
      </c>
      <c r="L1374" s="76">
        <v>-0.00654720882150239</v>
      </c>
    </row>
    <row r="1375" ht="15.75" hidden="1" customHeight="1">
      <c r="A1375" s="76" t="s">
        <v>417</v>
      </c>
      <c r="B1375" s="76" t="s">
        <v>418</v>
      </c>
      <c r="C1375" s="76" t="s">
        <v>380</v>
      </c>
      <c r="D1375" s="76" t="s">
        <v>364</v>
      </c>
      <c r="E1375" s="76" t="s">
        <v>260</v>
      </c>
      <c r="F1375" s="76" t="s">
        <v>261</v>
      </c>
      <c r="G1375" s="76">
        <v>114.0</v>
      </c>
      <c r="H1375" s="76" t="s">
        <v>84</v>
      </c>
      <c r="I1375" s="86">
        <v>0.04739336492891</v>
      </c>
      <c r="J1375" s="86">
        <v>0.0324074074074074</v>
      </c>
      <c r="K1375" s="76">
        <v>0.0396475770925111</v>
      </c>
      <c r="L1375" s="76">
        <v>0.0147368421052631</v>
      </c>
    </row>
    <row r="1376" ht="15.75" hidden="1" customHeight="1">
      <c r="A1376" s="76" t="s">
        <v>417</v>
      </c>
      <c r="B1376" s="76" t="s">
        <v>418</v>
      </c>
      <c r="C1376" s="76" t="s">
        <v>380</v>
      </c>
      <c r="D1376" s="76" t="s">
        <v>364</v>
      </c>
      <c r="E1376" s="76" t="s">
        <v>260</v>
      </c>
      <c r="F1376" s="76" t="s">
        <v>261</v>
      </c>
      <c r="G1376" s="76">
        <v>123.0</v>
      </c>
      <c r="H1376" s="76" t="s">
        <v>295</v>
      </c>
      <c r="I1376" s="86">
        <v>-0.0472245236122618</v>
      </c>
      <c r="J1376" s="86">
        <v>-0.0122914837576821</v>
      </c>
      <c r="K1376" s="76">
        <v>-0.0144230769230768</v>
      </c>
      <c r="L1376" s="76">
        <v>-0.0148861646234675</v>
      </c>
    </row>
    <row r="1377" ht="15.75" hidden="1" customHeight="1">
      <c r="A1377" s="76" t="s">
        <v>417</v>
      </c>
      <c r="B1377" s="76" t="s">
        <v>418</v>
      </c>
      <c r="C1377" s="76" t="s">
        <v>380</v>
      </c>
      <c r="D1377" s="76" t="s">
        <v>364</v>
      </c>
      <c r="E1377" s="76" t="s">
        <v>260</v>
      </c>
      <c r="F1377" s="76" t="s">
        <v>261</v>
      </c>
      <c r="G1377" s="76">
        <v>135.0</v>
      </c>
      <c r="H1377" s="76" t="s">
        <v>356</v>
      </c>
      <c r="I1377" s="86">
        <v>-0.019036082028208</v>
      </c>
      <c r="J1377" s="86">
        <v>-0.018142192377923</v>
      </c>
      <c r="K1377" s="76">
        <v>-0.0103884506623009</v>
      </c>
      <c r="L1377" s="76">
        <v>-0.00462065881651507</v>
      </c>
    </row>
    <row r="1378" ht="15.75" hidden="1" customHeight="1">
      <c r="A1378" s="76" t="s">
        <v>417</v>
      </c>
      <c r="B1378" s="76" t="s">
        <v>418</v>
      </c>
      <c r="C1378" s="76" t="s">
        <v>380</v>
      </c>
      <c r="D1378" s="76" t="s">
        <v>364</v>
      </c>
      <c r="E1378" s="76" t="s">
        <v>260</v>
      </c>
      <c r="F1378" s="76" t="s">
        <v>261</v>
      </c>
      <c r="G1378" s="76">
        <v>136.0</v>
      </c>
      <c r="H1378" s="76" t="s">
        <v>191</v>
      </c>
      <c r="I1378" s="86">
        <v>0.0173267326732673</v>
      </c>
      <c r="J1378" s="86">
        <v>0.002433090024331</v>
      </c>
      <c r="K1378" s="76">
        <v>0.0</v>
      </c>
      <c r="L1378" s="76">
        <v>-0.00952380952380949</v>
      </c>
    </row>
    <row r="1379" ht="15.75" hidden="1" customHeight="1">
      <c r="A1379" s="76" t="s">
        <v>417</v>
      </c>
      <c r="B1379" s="76" t="s">
        <v>418</v>
      </c>
      <c r="C1379" s="76" t="s">
        <v>380</v>
      </c>
      <c r="D1379" s="76" t="s">
        <v>364</v>
      </c>
      <c r="E1379" s="76" t="s">
        <v>260</v>
      </c>
      <c r="F1379" s="76" t="s">
        <v>261</v>
      </c>
      <c r="G1379" s="76">
        <v>140.0</v>
      </c>
      <c r="H1379" s="76" t="s">
        <v>248</v>
      </c>
      <c r="I1379" s="86">
        <v>-0.0298245614035087</v>
      </c>
      <c r="J1379" s="86">
        <v>0.0185185185185186</v>
      </c>
      <c r="K1379" s="76">
        <v>0.011049723756906</v>
      </c>
      <c r="L1379" s="76">
        <v>0.0108108108108107</v>
      </c>
    </row>
    <row r="1380" ht="15.75" hidden="1" customHeight="1">
      <c r="A1380" s="76" t="s">
        <v>417</v>
      </c>
      <c r="B1380" s="76" t="s">
        <v>418</v>
      </c>
      <c r="C1380" s="76" t="s">
        <v>380</v>
      </c>
      <c r="D1380" s="76" t="s">
        <v>364</v>
      </c>
      <c r="E1380" s="76" t="s">
        <v>291</v>
      </c>
      <c r="F1380" s="76" t="s">
        <v>292</v>
      </c>
      <c r="G1380" s="76">
        <v>28.0</v>
      </c>
      <c r="H1380" s="76" t="s">
        <v>301</v>
      </c>
      <c r="I1380" s="86">
        <v>0.0178288431061806</v>
      </c>
      <c r="J1380" s="86">
        <v>0.00446775446775449</v>
      </c>
      <c r="K1380" s="76">
        <v>-0.0262407301768397</v>
      </c>
      <c r="L1380" s="76">
        <v>-0.00797569312571211</v>
      </c>
    </row>
    <row r="1381" ht="15.75" hidden="1" customHeight="1">
      <c r="A1381" s="76" t="s">
        <v>417</v>
      </c>
      <c r="B1381" s="76" t="s">
        <v>418</v>
      </c>
      <c r="C1381" s="76" t="s">
        <v>380</v>
      </c>
      <c r="D1381" s="76" t="s">
        <v>364</v>
      </c>
      <c r="E1381" s="76" t="s">
        <v>291</v>
      </c>
      <c r="F1381" s="76" t="s">
        <v>292</v>
      </c>
      <c r="G1381" s="76">
        <v>33.0</v>
      </c>
      <c r="H1381" s="76" t="s">
        <v>315</v>
      </c>
      <c r="I1381" s="86">
        <v>0.0436893203883494</v>
      </c>
      <c r="J1381" s="86">
        <v>0.059967585089141</v>
      </c>
      <c r="K1381" s="76">
        <v>0.026776519052523</v>
      </c>
      <c r="L1381" s="76">
        <v>0.0267990074441686</v>
      </c>
    </row>
    <row r="1382" ht="15.75" hidden="1" customHeight="1">
      <c r="A1382" s="76" t="s">
        <v>417</v>
      </c>
      <c r="B1382" s="76" t="s">
        <v>418</v>
      </c>
      <c r="C1382" s="76" t="s">
        <v>380</v>
      </c>
      <c r="D1382" s="76" t="s">
        <v>364</v>
      </c>
      <c r="E1382" s="76" t="s">
        <v>291</v>
      </c>
      <c r="F1382" s="76" t="s">
        <v>292</v>
      </c>
      <c r="G1382" s="76">
        <v>37.0</v>
      </c>
      <c r="H1382" s="76" t="s">
        <v>310</v>
      </c>
      <c r="I1382" s="86">
        <v>-0.00240384615384614</v>
      </c>
      <c r="J1382" s="86">
        <v>0.00744416873449127</v>
      </c>
      <c r="K1382" s="76">
        <v>0.02</v>
      </c>
      <c r="L1382" s="76">
        <v>-0.00488997555012227</v>
      </c>
    </row>
    <row r="1383" ht="15.75" hidden="1" customHeight="1">
      <c r="A1383" s="76" t="s">
        <v>417</v>
      </c>
      <c r="B1383" s="76" t="s">
        <v>418</v>
      </c>
      <c r="C1383" s="76" t="s">
        <v>380</v>
      </c>
      <c r="D1383" s="76" t="s">
        <v>364</v>
      </c>
      <c r="E1383" s="76" t="s">
        <v>291</v>
      </c>
      <c r="F1383" s="76" t="s">
        <v>292</v>
      </c>
      <c r="G1383" s="76">
        <v>38.0</v>
      </c>
      <c r="H1383" s="76" t="s">
        <v>325</v>
      </c>
      <c r="I1383" s="86">
        <v>-0.0142487046632124</v>
      </c>
      <c r="J1383" s="86">
        <v>-0.0143042912873861</v>
      </c>
      <c r="K1383" s="76">
        <v>-0.00389105058365757</v>
      </c>
      <c r="L1383" s="76">
        <v>0.00510855683269473</v>
      </c>
    </row>
    <row r="1384" ht="15.75" hidden="1" customHeight="1">
      <c r="A1384" s="76" t="s">
        <v>417</v>
      </c>
      <c r="B1384" s="76" t="s">
        <v>418</v>
      </c>
      <c r="C1384" s="76" t="s">
        <v>380</v>
      </c>
      <c r="D1384" s="76" t="s">
        <v>364</v>
      </c>
      <c r="E1384" s="76" t="s">
        <v>291</v>
      </c>
      <c r="F1384" s="76" t="s">
        <v>292</v>
      </c>
      <c r="G1384" s="76">
        <v>39.0</v>
      </c>
      <c r="H1384" s="76" t="s">
        <v>320</v>
      </c>
      <c r="I1384" s="86">
        <v>0.0267175572519084</v>
      </c>
      <c r="J1384" s="86">
        <v>-0.0078125</v>
      </c>
      <c r="K1384" s="76">
        <v>0.0285714285714284</v>
      </c>
      <c r="L1384" s="76">
        <v>0.00775193798449613</v>
      </c>
    </row>
    <row r="1385" ht="15.75" hidden="1" customHeight="1">
      <c r="A1385" s="76" t="s">
        <v>417</v>
      </c>
      <c r="B1385" s="76" t="s">
        <v>418</v>
      </c>
      <c r="C1385" s="76" t="s">
        <v>380</v>
      </c>
      <c r="D1385" s="76" t="s">
        <v>364</v>
      </c>
      <c r="E1385" s="76" t="s">
        <v>291</v>
      </c>
      <c r="F1385" s="76" t="s">
        <v>292</v>
      </c>
      <c r="G1385" s="76">
        <v>85.0</v>
      </c>
      <c r="H1385" s="76" t="s">
        <v>375</v>
      </c>
      <c r="I1385" s="86">
        <v>0.0606060606060605</v>
      </c>
      <c r="J1385" s="86">
        <v>0.0612244897959184</v>
      </c>
      <c r="K1385" s="76">
        <v>-0.00970873786407766</v>
      </c>
      <c r="L1385" s="76">
        <v>-0.00980392156862741</v>
      </c>
    </row>
    <row r="1386" ht="15.75" hidden="1" customHeight="1">
      <c r="A1386" s="76" t="s">
        <v>417</v>
      </c>
      <c r="B1386" s="76" t="s">
        <v>418</v>
      </c>
      <c r="C1386" s="76" t="s">
        <v>380</v>
      </c>
      <c r="D1386" s="76" t="s">
        <v>364</v>
      </c>
      <c r="E1386" s="76" t="s">
        <v>291</v>
      </c>
      <c r="F1386" s="76" t="s">
        <v>292</v>
      </c>
      <c r="G1386" s="76">
        <v>111.0</v>
      </c>
      <c r="H1386" s="76" t="s">
        <v>314</v>
      </c>
      <c r="I1386" s="86">
        <v>0.0</v>
      </c>
      <c r="J1386" s="86">
        <v>-0.0013927576601671</v>
      </c>
      <c r="K1386" s="76">
        <v>-0.00690131124913728</v>
      </c>
      <c r="L1386" s="76">
        <v>-0.00481099656357386</v>
      </c>
    </row>
    <row r="1387" ht="15.75" hidden="1" customHeight="1">
      <c r="A1387" s="76" t="s">
        <v>417</v>
      </c>
      <c r="B1387" s="76" t="s">
        <v>418</v>
      </c>
      <c r="C1387" s="76" t="s">
        <v>380</v>
      </c>
      <c r="D1387" s="76" t="s">
        <v>364</v>
      </c>
      <c r="E1387" s="76" t="s">
        <v>291</v>
      </c>
      <c r="F1387" s="76" t="s">
        <v>292</v>
      </c>
      <c r="G1387" s="76">
        <v>115.0</v>
      </c>
      <c r="H1387" s="76" t="s">
        <v>173</v>
      </c>
      <c r="I1387" s="86">
        <v>0.0137404580152671</v>
      </c>
      <c r="J1387" s="86">
        <v>0.0</v>
      </c>
      <c r="K1387" s="76">
        <v>0.0268987341772151</v>
      </c>
      <c r="L1387" s="76">
        <v>0.0338983050847456</v>
      </c>
    </row>
    <row r="1388" ht="15.75" hidden="1" customHeight="1">
      <c r="A1388" s="76" t="s">
        <v>417</v>
      </c>
      <c r="B1388" s="76" t="s">
        <v>418</v>
      </c>
      <c r="C1388" s="76" t="s">
        <v>380</v>
      </c>
      <c r="D1388" s="76" t="s">
        <v>364</v>
      </c>
      <c r="E1388" s="76" t="s">
        <v>291</v>
      </c>
      <c r="F1388" s="76" t="s">
        <v>292</v>
      </c>
      <c r="G1388" s="76">
        <v>124.0</v>
      </c>
      <c r="H1388" s="76" t="s">
        <v>293</v>
      </c>
      <c r="I1388" s="86">
        <v>0.0154091392136026</v>
      </c>
      <c r="J1388" s="86">
        <v>0.00837915684734214</v>
      </c>
      <c r="K1388" s="76">
        <v>0.00612557427258808</v>
      </c>
      <c r="L1388" s="76">
        <v>0.00250187640730548</v>
      </c>
    </row>
    <row r="1389" ht="15.75" hidden="1" customHeight="1">
      <c r="A1389" s="76" t="s">
        <v>417</v>
      </c>
      <c r="B1389" s="76" t="s">
        <v>418</v>
      </c>
      <c r="C1389" s="76" t="s">
        <v>380</v>
      </c>
      <c r="D1389" s="76" t="s">
        <v>364</v>
      </c>
      <c r="E1389" s="76" t="s">
        <v>291</v>
      </c>
      <c r="F1389" s="76" t="s">
        <v>292</v>
      </c>
      <c r="G1389" s="76">
        <v>127.0</v>
      </c>
      <c r="H1389" s="76" t="s">
        <v>240</v>
      </c>
      <c r="I1389" s="86">
        <v>0.0153139356814702</v>
      </c>
      <c r="J1389" s="86">
        <v>-0.0200308166409861</v>
      </c>
      <c r="K1389" s="76">
        <v>0.0124610591900311</v>
      </c>
      <c r="L1389" s="76">
        <v>-0.00298062593144565</v>
      </c>
    </row>
    <row r="1390" ht="15.75" hidden="1" customHeight="1">
      <c r="A1390" s="76" t="s">
        <v>419</v>
      </c>
      <c r="B1390" s="76" t="s">
        <v>420</v>
      </c>
      <c r="C1390" s="76" t="s">
        <v>373</v>
      </c>
      <c r="D1390" s="76" t="s">
        <v>364</v>
      </c>
      <c r="E1390" s="76" t="s">
        <v>265</v>
      </c>
      <c r="F1390" s="76" t="s">
        <v>266</v>
      </c>
      <c r="G1390" s="76">
        <v>56.0</v>
      </c>
      <c r="H1390" s="76" t="s">
        <v>272</v>
      </c>
      <c r="I1390" s="86">
        <v>-0.00252079657171666</v>
      </c>
      <c r="J1390" s="86">
        <v>-0.00569948186528501</v>
      </c>
      <c r="K1390" s="76">
        <v>0.0075324675324675</v>
      </c>
      <c r="L1390" s="76">
        <v>0.00608056751963514</v>
      </c>
    </row>
    <row r="1391" ht="15.75" hidden="1" customHeight="1">
      <c r="A1391" s="76" t="s">
        <v>419</v>
      </c>
      <c r="B1391" s="76" t="s">
        <v>420</v>
      </c>
      <c r="C1391" s="76" t="s">
        <v>373</v>
      </c>
      <c r="D1391" s="76" t="s">
        <v>364</v>
      </c>
      <c r="E1391" s="76" t="s">
        <v>265</v>
      </c>
      <c r="F1391" s="76" t="s">
        <v>266</v>
      </c>
      <c r="G1391" s="76">
        <v>57.0</v>
      </c>
      <c r="H1391" s="76" t="s">
        <v>267</v>
      </c>
      <c r="I1391" s="86">
        <v>-0.0415446201913688</v>
      </c>
      <c r="J1391" s="86">
        <v>-0.0307407205537689</v>
      </c>
      <c r="K1391" s="76">
        <v>-6.15040536762645E-4</v>
      </c>
      <c r="L1391" s="76">
        <v>0.00996164500319629</v>
      </c>
    </row>
    <row r="1392" ht="15.75" hidden="1" customHeight="1">
      <c r="A1392" s="76" t="s">
        <v>419</v>
      </c>
      <c r="B1392" s="76" t="s">
        <v>420</v>
      </c>
      <c r="C1392" s="76" t="s">
        <v>373</v>
      </c>
      <c r="D1392" s="76" t="s">
        <v>364</v>
      </c>
      <c r="E1392" s="76" t="s">
        <v>268</v>
      </c>
      <c r="F1392" s="76" t="s">
        <v>269</v>
      </c>
      <c r="G1392" s="76">
        <v>15.0</v>
      </c>
      <c r="H1392" s="76" t="s">
        <v>300</v>
      </c>
      <c r="I1392" s="86">
        <v>0.0114910313901346</v>
      </c>
      <c r="J1392" s="86">
        <v>0.0195570894449237</v>
      </c>
      <c r="K1392" s="76">
        <v>0.00855539971949515</v>
      </c>
      <c r="L1392" s="76">
        <v>0.00485371443980042</v>
      </c>
    </row>
    <row r="1393" ht="15.75" hidden="1" customHeight="1">
      <c r="A1393" s="76" t="s">
        <v>419</v>
      </c>
      <c r="B1393" s="76" t="s">
        <v>420</v>
      </c>
      <c r="C1393" s="76" t="s">
        <v>373</v>
      </c>
      <c r="D1393" s="76" t="s">
        <v>364</v>
      </c>
      <c r="E1393" s="76" t="s">
        <v>268</v>
      </c>
      <c r="F1393" s="76" t="s">
        <v>269</v>
      </c>
      <c r="G1393" s="76">
        <v>23.0</v>
      </c>
      <c r="H1393" s="76" t="s">
        <v>276</v>
      </c>
      <c r="I1393" s="86">
        <v>-0.00627261761158026</v>
      </c>
      <c r="J1393" s="86">
        <v>-0.00148111577388299</v>
      </c>
      <c r="K1393" s="76">
        <v>0.00122609122118677</v>
      </c>
      <c r="L1393" s="76">
        <v>-0.00166270783847977</v>
      </c>
    </row>
    <row r="1394" ht="15.75" hidden="1" customHeight="1">
      <c r="A1394" s="76" t="s">
        <v>419</v>
      </c>
      <c r="B1394" s="76" t="s">
        <v>420</v>
      </c>
      <c r="C1394" s="76" t="s">
        <v>373</v>
      </c>
      <c r="D1394" s="76" t="s">
        <v>364</v>
      </c>
      <c r="E1394" s="76" t="s">
        <v>268</v>
      </c>
      <c r="F1394" s="76" t="s">
        <v>269</v>
      </c>
      <c r="G1394" s="76">
        <v>52.0</v>
      </c>
      <c r="H1394" s="76" t="s">
        <v>296</v>
      </c>
      <c r="I1394" s="86">
        <v>-0.0149253731343284</v>
      </c>
      <c r="J1394" s="86">
        <v>0.00310559006211175</v>
      </c>
      <c r="K1394" s="76">
        <v>-0.0304878048780488</v>
      </c>
      <c r="L1394" s="76">
        <v>-0.0238805970149253</v>
      </c>
    </row>
    <row r="1395" ht="15.75" hidden="1" customHeight="1">
      <c r="A1395" s="76" t="s">
        <v>419</v>
      </c>
      <c r="B1395" s="76" t="s">
        <v>420</v>
      </c>
      <c r="C1395" s="76" t="s">
        <v>373</v>
      </c>
      <c r="D1395" s="76" t="s">
        <v>364</v>
      </c>
      <c r="E1395" s="76" t="s">
        <v>268</v>
      </c>
      <c r="F1395" s="76" t="s">
        <v>269</v>
      </c>
      <c r="G1395" s="76">
        <v>53.0</v>
      </c>
      <c r="H1395" s="76" t="s">
        <v>107</v>
      </c>
      <c r="I1395" s="86">
        <v>-0.00248087657639028</v>
      </c>
      <c r="J1395" s="86">
        <v>0.00149796704472504</v>
      </c>
      <c r="K1395" s="76">
        <v>-0.00406504065040647</v>
      </c>
      <c r="L1395" s="76">
        <v>0.00584551148225465</v>
      </c>
    </row>
    <row r="1396" ht="15.75" hidden="1" customHeight="1">
      <c r="A1396" s="76" t="s">
        <v>419</v>
      </c>
      <c r="B1396" s="76" t="s">
        <v>420</v>
      </c>
      <c r="C1396" s="76" t="s">
        <v>373</v>
      </c>
      <c r="D1396" s="76" t="s">
        <v>364</v>
      </c>
      <c r="E1396" s="76" t="s">
        <v>268</v>
      </c>
      <c r="F1396" s="76" t="s">
        <v>269</v>
      </c>
      <c r="G1396" s="76">
        <v>54.0</v>
      </c>
      <c r="H1396" s="76" t="s">
        <v>280</v>
      </c>
      <c r="I1396" s="86">
        <v>0.00928008998875151</v>
      </c>
      <c r="J1396" s="86">
        <v>-0.0025633722586158</v>
      </c>
      <c r="K1396" s="76">
        <v>0.00141163184641435</v>
      </c>
      <c r="L1396" s="76">
        <v>5.48245614035103E-4</v>
      </c>
    </row>
    <row r="1397" ht="15.75" hidden="1" customHeight="1">
      <c r="A1397" s="76" t="s">
        <v>419</v>
      </c>
      <c r="B1397" s="76" t="s">
        <v>420</v>
      </c>
      <c r="C1397" s="76" t="s">
        <v>373</v>
      </c>
      <c r="D1397" s="76" t="s">
        <v>364</v>
      </c>
      <c r="E1397" s="76" t="s">
        <v>268</v>
      </c>
      <c r="F1397" s="76" t="s">
        <v>269</v>
      </c>
      <c r="G1397" s="76">
        <v>55.0</v>
      </c>
      <c r="H1397" s="76" t="s">
        <v>271</v>
      </c>
      <c r="I1397" s="86">
        <v>-0.00431034482758618</v>
      </c>
      <c r="J1397" s="86">
        <v>0.00441083805923114</v>
      </c>
      <c r="K1397" s="76">
        <v>-0.00923076923076926</v>
      </c>
      <c r="L1397" s="76">
        <v>0.00663449939686366</v>
      </c>
    </row>
    <row r="1398" ht="15.75" hidden="1" customHeight="1">
      <c r="A1398" s="76" t="s">
        <v>419</v>
      </c>
      <c r="B1398" s="76" t="s">
        <v>420</v>
      </c>
      <c r="C1398" s="76" t="s">
        <v>373</v>
      </c>
      <c r="D1398" s="76" t="s">
        <v>364</v>
      </c>
      <c r="E1398" s="76" t="s">
        <v>268</v>
      </c>
      <c r="F1398" s="76" t="s">
        <v>269</v>
      </c>
      <c r="G1398" s="76">
        <v>60.0</v>
      </c>
      <c r="H1398" s="76" t="s">
        <v>274</v>
      </c>
      <c r="I1398" s="86">
        <v>-0.0133868808567604</v>
      </c>
      <c r="J1398" s="86">
        <v>0.0</v>
      </c>
      <c r="K1398" s="76">
        <v>0.00209205020920499</v>
      </c>
      <c r="L1398" s="76">
        <v>-0.0101282916948007</v>
      </c>
    </row>
    <row r="1399" ht="15.75" hidden="1" customHeight="1">
      <c r="A1399" s="76" t="s">
        <v>419</v>
      </c>
      <c r="B1399" s="76" t="s">
        <v>420</v>
      </c>
      <c r="C1399" s="76" t="s">
        <v>373</v>
      </c>
      <c r="D1399" s="76" t="s">
        <v>364</v>
      </c>
      <c r="E1399" s="76" t="s">
        <v>268</v>
      </c>
      <c r="F1399" s="76" t="s">
        <v>269</v>
      </c>
      <c r="G1399" s="76">
        <v>61.0</v>
      </c>
      <c r="H1399" s="76" t="s">
        <v>284</v>
      </c>
      <c r="I1399" s="86">
        <v>-0.0113636363636363</v>
      </c>
      <c r="J1399" s="86">
        <v>-0.0201438848920862</v>
      </c>
      <c r="K1399" s="76">
        <v>-0.0430416068866571</v>
      </c>
      <c r="L1399" s="76">
        <v>0.00147275405007363</v>
      </c>
    </row>
    <row r="1400" ht="15.75" hidden="1" customHeight="1">
      <c r="A1400" s="76" t="s">
        <v>419</v>
      </c>
      <c r="B1400" s="76" t="s">
        <v>420</v>
      </c>
      <c r="C1400" s="76" t="s">
        <v>373</v>
      </c>
      <c r="D1400" s="76" t="s">
        <v>364</v>
      </c>
      <c r="E1400" s="76" t="s">
        <v>268</v>
      </c>
      <c r="F1400" s="76" t="s">
        <v>269</v>
      </c>
      <c r="G1400" s="76">
        <v>83.0</v>
      </c>
      <c r="H1400" s="76" t="s">
        <v>199</v>
      </c>
      <c r="I1400" s="86">
        <v>0.00720461095100866</v>
      </c>
      <c r="J1400" s="86">
        <v>-0.0247813411078716</v>
      </c>
      <c r="K1400" s="76">
        <v>-0.00597907324364721</v>
      </c>
      <c r="L1400" s="76">
        <v>-0.0276564774381368</v>
      </c>
    </row>
    <row r="1401" ht="15.75" hidden="1" customHeight="1">
      <c r="A1401" s="76" t="s">
        <v>419</v>
      </c>
      <c r="B1401" s="76" t="s">
        <v>420</v>
      </c>
      <c r="C1401" s="76" t="s">
        <v>373</v>
      </c>
      <c r="D1401" s="76" t="s">
        <v>364</v>
      </c>
      <c r="E1401" s="76" t="s">
        <v>268</v>
      </c>
      <c r="F1401" s="76" t="s">
        <v>269</v>
      </c>
      <c r="G1401" s="76">
        <v>112.0</v>
      </c>
      <c r="H1401" s="76" t="s">
        <v>275</v>
      </c>
      <c r="I1401" s="86">
        <v>-0.0161793925631563</v>
      </c>
      <c r="J1401" s="86">
        <v>-0.0082159624413145</v>
      </c>
      <c r="K1401" s="76">
        <v>-0.00837908119040742</v>
      </c>
      <c r="L1401" s="76">
        <v>-0.00509626274065688</v>
      </c>
    </row>
    <row r="1402" ht="15.75" hidden="1" customHeight="1">
      <c r="A1402" s="76" t="s">
        <v>419</v>
      </c>
      <c r="B1402" s="76" t="s">
        <v>420</v>
      </c>
      <c r="C1402" s="76" t="s">
        <v>373</v>
      </c>
      <c r="D1402" s="76" t="s">
        <v>364</v>
      </c>
      <c r="E1402" s="76" t="s">
        <v>268</v>
      </c>
      <c r="F1402" s="76" t="s">
        <v>269</v>
      </c>
      <c r="G1402" s="76">
        <v>117.0</v>
      </c>
      <c r="H1402" s="76" t="s">
        <v>196</v>
      </c>
      <c r="I1402" s="86">
        <v>-0.0030888030888031</v>
      </c>
      <c r="J1402" s="86">
        <v>0.00626959247648906</v>
      </c>
      <c r="K1402" s="76">
        <v>0.00305110602593439</v>
      </c>
      <c r="L1402" s="76">
        <v>0.00445765230312034</v>
      </c>
    </row>
    <row r="1403" ht="15.75" hidden="1" customHeight="1">
      <c r="A1403" s="76" t="s">
        <v>419</v>
      </c>
      <c r="B1403" s="76" t="s">
        <v>420</v>
      </c>
      <c r="C1403" s="76" t="s">
        <v>373</v>
      </c>
      <c r="D1403" s="76" t="s">
        <v>364</v>
      </c>
      <c r="E1403" s="76" t="s">
        <v>268</v>
      </c>
      <c r="F1403" s="76" t="s">
        <v>269</v>
      </c>
      <c r="G1403" s="76">
        <v>144.0</v>
      </c>
      <c r="H1403" s="76" t="s">
        <v>297</v>
      </c>
      <c r="I1403" s="86">
        <v>0.00921332388377038</v>
      </c>
      <c r="J1403" s="86">
        <v>0.0153621068032188</v>
      </c>
      <c r="K1403" s="76">
        <v>0.00574712643678165</v>
      </c>
      <c r="L1403" s="76">
        <v>0.0117322291235335</v>
      </c>
    </row>
    <row r="1404" ht="15.75" hidden="1" customHeight="1">
      <c r="A1404" s="76" t="s">
        <v>419</v>
      </c>
      <c r="B1404" s="76" t="s">
        <v>420</v>
      </c>
      <c r="C1404" s="76" t="s">
        <v>373</v>
      </c>
      <c r="D1404" s="76" t="s">
        <v>364</v>
      </c>
      <c r="E1404" s="76" t="s">
        <v>268</v>
      </c>
      <c r="F1404" s="76" t="s">
        <v>269</v>
      </c>
      <c r="G1404" s="76">
        <v>145.0</v>
      </c>
      <c r="H1404" s="76" t="s">
        <v>354</v>
      </c>
      <c r="I1404" s="86">
        <v>-0.0557103064066852</v>
      </c>
      <c r="J1404" s="86">
        <v>-0.0380116959064327</v>
      </c>
      <c r="K1404" s="76">
        <v>-0.0481927710843373</v>
      </c>
      <c r="L1404" s="76">
        <v>0.0272727272727273</v>
      </c>
    </row>
    <row r="1405" ht="15.75" hidden="1" customHeight="1">
      <c r="A1405" s="76" t="s">
        <v>419</v>
      </c>
      <c r="B1405" s="76" t="s">
        <v>420</v>
      </c>
      <c r="C1405" s="76" t="s">
        <v>373</v>
      </c>
      <c r="D1405" s="76" t="s">
        <v>364</v>
      </c>
      <c r="E1405" s="76" t="s">
        <v>268</v>
      </c>
      <c r="F1405" s="76" t="s">
        <v>269</v>
      </c>
      <c r="G1405" s="76">
        <v>146.0</v>
      </c>
      <c r="H1405" s="76" t="s">
        <v>270</v>
      </c>
      <c r="I1405" s="86">
        <v>0.00813008130081294</v>
      </c>
      <c r="J1405" s="86">
        <v>0.015412511332729</v>
      </c>
      <c r="K1405" s="76">
        <v>0.00178094390026717</v>
      </c>
      <c r="L1405" s="76">
        <v>-0.00517687661777399</v>
      </c>
    </row>
    <row r="1406" ht="15.75" hidden="1" customHeight="1">
      <c r="A1406" s="76" t="s">
        <v>419</v>
      </c>
      <c r="B1406" s="76" t="s">
        <v>420</v>
      </c>
      <c r="C1406" s="76" t="s">
        <v>373</v>
      </c>
      <c r="D1406" s="76" t="s">
        <v>364</v>
      </c>
      <c r="E1406" s="76" t="s">
        <v>268</v>
      </c>
      <c r="F1406" s="76" t="s">
        <v>269</v>
      </c>
      <c r="G1406" s="76">
        <v>147.0</v>
      </c>
      <c r="H1406" s="76" t="s">
        <v>278</v>
      </c>
      <c r="I1406" s="86">
        <v>0.0123022847100175</v>
      </c>
      <c r="J1406" s="86">
        <v>-0.0114840989399293</v>
      </c>
      <c r="K1406" s="76">
        <v>-0.0243055555555555</v>
      </c>
      <c r="L1406" s="76">
        <v>-0.00172265288544359</v>
      </c>
    </row>
    <row r="1407" ht="15.75" hidden="1" customHeight="1">
      <c r="A1407" s="76" t="s">
        <v>419</v>
      </c>
      <c r="B1407" s="76" t="s">
        <v>420</v>
      </c>
      <c r="C1407" s="76" t="s">
        <v>373</v>
      </c>
      <c r="D1407" s="76" t="s">
        <v>364</v>
      </c>
      <c r="E1407" s="76" t="s">
        <v>281</v>
      </c>
      <c r="F1407" s="76" t="s">
        <v>282</v>
      </c>
      <c r="G1407" s="76">
        <v>3.0</v>
      </c>
      <c r="H1407" s="76" t="s">
        <v>242</v>
      </c>
      <c r="I1407" s="86">
        <v>0.0095087163232963</v>
      </c>
      <c r="J1407" s="86">
        <v>0.027823240589198</v>
      </c>
      <c r="K1407" s="76">
        <v>0.0</v>
      </c>
      <c r="L1407" s="76">
        <v>-0.00153609831029188</v>
      </c>
    </row>
    <row r="1408" ht="15.75" hidden="1" customHeight="1">
      <c r="A1408" s="76" t="s">
        <v>419</v>
      </c>
      <c r="B1408" s="76" t="s">
        <v>420</v>
      </c>
      <c r="C1408" s="76" t="s">
        <v>373</v>
      </c>
      <c r="D1408" s="76" t="s">
        <v>364</v>
      </c>
      <c r="E1408" s="76" t="s">
        <v>281</v>
      </c>
      <c r="F1408" s="76" t="s">
        <v>282</v>
      </c>
      <c r="G1408" s="76">
        <v>4.0</v>
      </c>
      <c r="H1408" s="76" t="s">
        <v>286</v>
      </c>
      <c r="I1408" s="86">
        <v>-0.00266229776776572</v>
      </c>
      <c r="J1408" s="86">
        <v>0.00623052959501557</v>
      </c>
      <c r="K1408" s="76">
        <v>0.0162370610919424</v>
      </c>
      <c r="L1408" s="76">
        <v>0.00840817886489575</v>
      </c>
    </row>
    <row r="1409" ht="15.75" hidden="1" customHeight="1">
      <c r="A1409" s="76" t="s">
        <v>419</v>
      </c>
      <c r="B1409" s="76" t="s">
        <v>420</v>
      </c>
      <c r="C1409" s="76" t="s">
        <v>373</v>
      </c>
      <c r="D1409" s="76" t="s">
        <v>364</v>
      </c>
      <c r="E1409" s="76" t="s">
        <v>281</v>
      </c>
      <c r="F1409" s="76" t="s">
        <v>282</v>
      </c>
      <c r="G1409" s="76">
        <v>5.0</v>
      </c>
      <c r="H1409" s="76" t="s">
        <v>243</v>
      </c>
      <c r="I1409" s="86">
        <v>-0.0337662337662337</v>
      </c>
      <c r="J1409" s="86">
        <v>0.00797872340425542</v>
      </c>
      <c r="K1409" s="76">
        <v>-0.00771208226221076</v>
      </c>
      <c r="L1409" s="76">
        <v>-0.0222222222222222</v>
      </c>
    </row>
    <row r="1410" ht="15.75" hidden="1" customHeight="1">
      <c r="A1410" s="76" t="s">
        <v>419</v>
      </c>
      <c r="B1410" s="76" t="s">
        <v>420</v>
      </c>
      <c r="C1410" s="76" t="s">
        <v>373</v>
      </c>
      <c r="D1410" s="76" t="s">
        <v>364</v>
      </c>
      <c r="E1410" s="76" t="s">
        <v>281</v>
      </c>
      <c r="F1410" s="76" t="s">
        <v>282</v>
      </c>
      <c r="G1410" s="76">
        <v>6.0</v>
      </c>
      <c r="H1410" s="76" t="s">
        <v>305</v>
      </c>
      <c r="I1410" s="86">
        <v>0.0125161847216228</v>
      </c>
      <c r="J1410" s="86">
        <v>0.0288565849425037</v>
      </c>
      <c r="K1410" s="76">
        <v>0.0178065560501821</v>
      </c>
      <c r="L1410" s="76">
        <v>0.0168592536465239</v>
      </c>
    </row>
    <row r="1411" ht="15.75" hidden="1" customHeight="1">
      <c r="A1411" s="76" t="s">
        <v>419</v>
      </c>
      <c r="B1411" s="76" t="s">
        <v>420</v>
      </c>
      <c r="C1411" s="76" t="s">
        <v>373</v>
      </c>
      <c r="D1411" s="76" t="s">
        <v>364</v>
      </c>
      <c r="E1411" s="76" t="s">
        <v>281</v>
      </c>
      <c r="F1411" s="76" t="s">
        <v>282</v>
      </c>
      <c r="G1411" s="76">
        <v>7.0</v>
      </c>
      <c r="H1411" s="76" t="s">
        <v>327</v>
      </c>
      <c r="I1411" s="86">
        <v>-0.0357142857142857</v>
      </c>
      <c r="J1411" s="86">
        <v>-0.111111111111111</v>
      </c>
      <c r="K1411" s="76">
        <v>-0.06</v>
      </c>
      <c r="L1411" s="76">
        <v>0.043010752688172</v>
      </c>
    </row>
    <row r="1412" ht="15.75" hidden="1" customHeight="1">
      <c r="A1412" s="76" t="s">
        <v>419</v>
      </c>
      <c r="B1412" s="76" t="s">
        <v>420</v>
      </c>
      <c r="C1412" s="76" t="s">
        <v>373</v>
      </c>
      <c r="D1412" s="76" t="s">
        <v>364</v>
      </c>
      <c r="E1412" s="76" t="s">
        <v>281</v>
      </c>
      <c r="F1412" s="76" t="s">
        <v>282</v>
      </c>
      <c r="G1412" s="76">
        <v>8.0</v>
      </c>
      <c r="H1412" s="76" t="s">
        <v>225</v>
      </c>
      <c r="I1412" s="86">
        <v>-0.00155333968031268</v>
      </c>
      <c r="J1412" s="86">
        <v>-0.0118208212360017</v>
      </c>
      <c r="K1412" s="76">
        <v>-0.0043746376429663</v>
      </c>
      <c r="L1412" s="76">
        <v>-0.00791679602607886</v>
      </c>
    </row>
    <row r="1413" ht="15.75" hidden="1" customHeight="1">
      <c r="A1413" s="76" t="s">
        <v>419</v>
      </c>
      <c r="B1413" s="76" t="s">
        <v>420</v>
      </c>
      <c r="C1413" s="76" t="s">
        <v>373</v>
      </c>
      <c r="D1413" s="76" t="s">
        <v>364</v>
      </c>
      <c r="E1413" s="76" t="s">
        <v>281</v>
      </c>
      <c r="F1413" s="76" t="s">
        <v>282</v>
      </c>
      <c r="G1413" s="76">
        <v>35.0</v>
      </c>
      <c r="H1413" s="76" t="s">
        <v>323</v>
      </c>
      <c r="I1413" s="86">
        <v>0.0342857142857142</v>
      </c>
      <c r="J1413" s="86">
        <v>0.0278551532033426</v>
      </c>
      <c r="K1413" s="76">
        <v>-0.0432569974554707</v>
      </c>
      <c r="L1413" s="76">
        <v>-0.0248756218905472</v>
      </c>
    </row>
    <row r="1414" ht="15.75" hidden="1" customHeight="1">
      <c r="A1414" s="76" t="s">
        <v>419</v>
      </c>
      <c r="B1414" s="76" t="s">
        <v>420</v>
      </c>
      <c r="C1414" s="76" t="s">
        <v>373</v>
      </c>
      <c r="D1414" s="76" t="s">
        <v>364</v>
      </c>
      <c r="E1414" s="76" t="s">
        <v>281</v>
      </c>
      <c r="F1414" s="76" t="s">
        <v>282</v>
      </c>
      <c r="G1414" s="76">
        <v>36.0</v>
      </c>
      <c r="H1414" s="76" t="s">
        <v>319</v>
      </c>
      <c r="I1414" s="86">
        <v>-0.00159744408945683</v>
      </c>
      <c r="J1414" s="86">
        <v>0.0145107794361525</v>
      </c>
      <c r="K1414" s="76">
        <v>0.00491400491400484</v>
      </c>
      <c r="L1414" s="76">
        <v>-0.0063316185199842</v>
      </c>
    </row>
    <row r="1415" ht="15.75" hidden="1" customHeight="1">
      <c r="A1415" s="76" t="s">
        <v>419</v>
      </c>
      <c r="B1415" s="76" t="s">
        <v>420</v>
      </c>
      <c r="C1415" s="76" t="s">
        <v>373</v>
      </c>
      <c r="D1415" s="76" t="s">
        <v>364</v>
      </c>
      <c r="E1415" s="76" t="s">
        <v>281</v>
      </c>
      <c r="F1415" s="76" t="s">
        <v>282</v>
      </c>
      <c r="G1415" s="76">
        <v>81.0</v>
      </c>
      <c r="H1415" s="76" t="s">
        <v>322</v>
      </c>
      <c r="I1415" s="86">
        <v>-0.0310173697270471</v>
      </c>
      <c r="J1415" s="86">
        <v>-0.053475935828877</v>
      </c>
      <c r="K1415" s="76">
        <v>-0.00285103349964366</v>
      </c>
      <c r="L1415" s="76">
        <v>-0.0243393602225312</v>
      </c>
    </row>
    <row r="1416" ht="15.75" hidden="1" customHeight="1">
      <c r="A1416" s="76" t="s">
        <v>419</v>
      </c>
      <c r="B1416" s="76" t="s">
        <v>420</v>
      </c>
      <c r="C1416" s="76" t="s">
        <v>373</v>
      </c>
      <c r="D1416" s="76" t="s">
        <v>364</v>
      </c>
      <c r="E1416" s="76" t="s">
        <v>281</v>
      </c>
      <c r="F1416" s="76" t="s">
        <v>282</v>
      </c>
      <c r="G1416" s="76">
        <v>82.0</v>
      </c>
      <c r="H1416" s="76" t="s">
        <v>306</v>
      </c>
      <c r="I1416" s="86">
        <v>-0.0185042405551272</v>
      </c>
      <c r="J1416" s="86">
        <v>0.0113360323886639</v>
      </c>
      <c r="K1416" s="76">
        <v>0.0135674381484436</v>
      </c>
      <c r="L1416" s="76">
        <v>-0.00153374233128833</v>
      </c>
    </row>
    <row r="1417" ht="15.75" hidden="1" customHeight="1">
      <c r="A1417" s="76" t="s">
        <v>419</v>
      </c>
      <c r="B1417" s="76" t="s">
        <v>420</v>
      </c>
      <c r="C1417" s="76" t="s">
        <v>373</v>
      </c>
      <c r="D1417" s="76" t="s">
        <v>364</v>
      </c>
      <c r="E1417" s="76" t="s">
        <v>281</v>
      </c>
      <c r="F1417" s="76" t="s">
        <v>282</v>
      </c>
      <c r="G1417" s="76">
        <v>96.0</v>
      </c>
      <c r="H1417" s="76" t="s">
        <v>283</v>
      </c>
      <c r="I1417" s="86">
        <v>-0.0024588992137241</v>
      </c>
      <c r="J1417" s="86">
        <v>0.00391303068639858</v>
      </c>
      <c r="K1417" s="76">
        <v>0.00367414891784823</v>
      </c>
      <c r="L1417" s="76">
        <v>0.00968377284166766</v>
      </c>
    </row>
    <row r="1418" ht="15.75" hidden="1" customHeight="1">
      <c r="A1418" s="76" t="s">
        <v>419</v>
      </c>
      <c r="B1418" s="76" t="s">
        <v>420</v>
      </c>
      <c r="C1418" s="76" t="s">
        <v>373</v>
      </c>
      <c r="D1418" s="76" t="s">
        <v>364</v>
      </c>
      <c r="E1418" s="76" t="s">
        <v>281</v>
      </c>
      <c r="F1418" s="76" t="s">
        <v>282</v>
      </c>
      <c r="G1418" s="76">
        <v>103.0</v>
      </c>
      <c r="H1418" s="76" t="s">
        <v>313</v>
      </c>
      <c r="I1418" s="86">
        <v>-0.00724637681159423</v>
      </c>
      <c r="J1418" s="86">
        <v>-0.0211267605633802</v>
      </c>
      <c r="K1418" s="76">
        <v>-0.0472972972972972</v>
      </c>
      <c r="L1418" s="76">
        <v>-0.0137931034482758</v>
      </c>
    </row>
    <row r="1419" ht="15.75" hidden="1" customHeight="1">
      <c r="A1419" s="76" t="s">
        <v>419</v>
      </c>
      <c r="B1419" s="76" t="s">
        <v>420</v>
      </c>
      <c r="C1419" s="76" t="s">
        <v>373</v>
      </c>
      <c r="D1419" s="76" t="s">
        <v>364</v>
      </c>
      <c r="E1419" s="76" t="s">
        <v>281</v>
      </c>
      <c r="F1419" s="76" t="s">
        <v>282</v>
      </c>
      <c r="G1419" s="76">
        <v>109.0</v>
      </c>
      <c r="H1419" s="76" t="s">
        <v>324</v>
      </c>
      <c r="I1419" s="86">
        <v>-0.123456790123456</v>
      </c>
      <c r="J1419" s="86">
        <v>-0.0684931506849315</v>
      </c>
      <c r="K1419" s="76">
        <v>-0.0536585365853659</v>
      </c>
      <c r="L1419" s="76">
        <v>-0.00505050505050508</v>
      </c>
    </row>
    <row r="1420" ht="15.75" hidden="1" customHeight="1">
      <c r="A1420" s="76" t="s">
        <v>419</v>
      </c>
      <c r="B1420" s="76" t="s">
        <v>420</v>
      </c>
      <c r="C1420" s="76" t="s">
        <v>373</v>
      </c>
      <c r="D1420" s="76" t="s">
        <v>364</v>
      </c>
      <c r="E1420" s="76" t="s">
        <v>281</v>
      </c>
      <c r="F1420" s="76" t="s">
        <v>282</v>
      </c>
      <c r="G1420" s="76">
        <v>113.0</v>
      </c>
      <c r="H1420" s="76" t="s">
        <v>316</v>
      </c>
      <c r="I1420" s="86">
        <v>-0.0277777777777777</v>
      </c>
      <c r="J1420" s="86">
        <v>0.0192926045016077</v>
      </c>
      <c r="K1420" s="76">
        <v>0.0274390243902438</v>
      </c>
      <c r="L1420" s="76">
        <v>0.0173410404624276</v>
      </c>
    </row>
    <row r="1421" ht="15.75" hidden="1" customHeight="1">
      <c r="A1421" s="76" t="s">
        <v>419</v>
      </c>
      <c r="B1421" s="76" t="s">
        <v>420</v>
      </c>
      <c r="C1421" s="76" t="s">
        <v>373</v>
      </c>
      <c r="D1421" s="76" t="s">
        <v>364</v>
      </c>
      <c r="E1421" s="76" t="s">
        <v>281</v>
      </c>
      <c r="F1421" s="76" t="s">
        <v>282</v>
      </c>
      <c r="G1421" s="76">
        <v>118.0</v>
      </c>
      <c r="H1421" s="76" t="s">
        <v>321</v>
      </c>
      <c r="I1421" s="86">
        <v>-0.0144927536231883</v>
      </c>
      <c r="J1421" s="86">
        <v>-0.0182857142857142</v>
      </c>
      <c r="K1421" s="76">
        <v>-0.0170068027210884</v>
      </c>
      <c r="L1421" s="76">
        <v>-0.0134680134680135</v>
      </c>
    </row>
    <row r="1422" ht="15.75" hidden="1" customHeight="1">
      <c r="A1422" s="76" t="s">
        <v>419</v>
      </c>
      <c r="B1422" s="76" t="s">
        <v>420</v>
      </c>
      <c r="C1422" s="76" t="s">
        <v>373</v>
      </c>
      <c r="D1422" s="76" t="s">
        <v>364</v>
      </c>
      <c r="E1422" s="76" t="s">
        <v>281</v>
      </c>
      <c r="F1422" s="76" t="s">
        <v>282</v>
      </c>
      <c r="G1422" s="76">
        <v>119.0</v>
      </c>
      <c r="H1422" s="76" t="s">
        <v>355</v>
      </c>
      <c r="I1422" s="86">
        <v>-0.0854700854700855</v>
      </c>
      <c r="J1422" s="86">
        <v>-0.023696682464455</v>
      </c>
      <c r="K1422" s="76">
        <v>-0.0232558139534884</v>
      </c>
      <c r="L1422" s="76">
        <v>-0.0264317180616739</v>
      </c>
    </row>
    <row r="1423" ht="15.75" hidden="1" customHeight="1">
      <c r="A1423" s="76" t="s">
        <v>419</v>
      </c>
      <c r="B1423" s="76" t="s">
        <v>420</v>
      </c>
      <c r="C1423" s="76" t="s">
        <v>373</v>
      </c>
      <c r="D1423" s="76" t="s">
        <v>364</v>
      </c>
      <c r="E1423" s="76" t="s">
        <v>281</v>
      </c>
      <c r="F1423" s="76" t="s">
        <v>282</v>
      </c>
      <c r="G1423" s="76">
        <v>126.0</v>
      </c>
      <c r="H1423" s="76" t="s">
        <v>318</v>
      </c>
      <c r="I1423" s="86">
        <v>0.0776209677419355</v>
      </c>
      <c r="J1423" s="86">
        <v>-0.0411599625818521</v>
      </c>
      <c r="K1423" s="76">
        <v>-0.0258620689655172</v>
      </c>
      <c r="L1423" s="76">
        <v>-0.00670498084291182</v>
      </c>
    </row>
    <row r="1424" ht="15.75" hidden="1" customHeight="1">
      <c r="A1424" s="76" t="s">
        <v>419</v>
      </c>
      <c r="B1424" s="76" t="s">
        <v>420</v>
      </c>
      <c r="C1424" s="76" t="s">
        <v>373</v>
      </c>
      <c r="D1424" s="76" t="s">
        <v>364</v>
      </c>
      <c r="E1424" s="76" t="s">
        <v>288</v>
      </c>
      <c r="F1424" s="76" t="s">
        <v>289</v>
      </c>
      <c r="G1424" s="76">
        <v>41.0</v>
      </c>
      <c r="H1424" s="76" t="s">
        <v>304</v>
      </c>
      <c r="I1424" s="86">
        <v>0.0113542989467394</v>
      </c>
      <c r="J1424" s="86">
        <v>0.00893880357552134</v>
      </c>
      <c r="K1424" s="76">
        <v>0.00442748091603051</v>
      </c>
      <c r="L1424" s="76">
        <v>0.0212150433944069</v>
      </c>
    </row>
    <row r="1425" ht="15.75" hidden="1" customHeight="1">
      <c r="A1425" s="76" t="s">
        <v>419</v>
      </c>
      <c r="B1425" s="76" t="s">
        <v>420</v>
      </c>
      <c r="C1425" s="76" t="s">
        <v>373</v>
      </c>
      <c r="D1425" s="76" t="s">
        <v>364</v>
      </c>
      <c r="E1425" s="76" t="s">
        <v>288</v>
      </c>
      <c r="F1425" s="76" t="s">
        <v>289</v>
      </c>
      <c r="G1425" s="76">
        <v>42.0</v>
      </c>
      <c r="H1425" s="76" t="s">
        <v>59</v>
      </c>
      <c r="I1425" s="86">
        <v>0.0191467221644121</v>
      </c>
      <c r="J1425" s="86">
        <v>0.00197896052494539</v>
      </c>
      <c r="K1425" s="76">
        <v>-0.00197423108894434</v>
      </c>
      <c r="L1425" s="76">
        <v>0.00469483568075124</v>
      </c>
    </row>
    <row r="1426" ht="15.75" hidden="1" customHeight="1">
      <c r="A1426" s="76" t="s">
        <v>419</v>
      </c>
      <c r="B1426" s="76" t="s">
        <v>420</v>
      </c>
      <c r="C1426" s="76" t="s">
        <v>373</v>
      </c>
      <c r="D1426" s="76" t="s">
        <v>364</v>
      </c>
      <c r="E1426" s="76" t="s">
        <v>288</v>
      </c>
      <c r="F1426" s="76" t="s">
        <v>289</v>
      </c>
      <c r="G1426" s="76">
        <v>43.0</v>
      </c>
      <c r="H1426" s="76" t="s">
        <v>290</v>
      </c>
      <c r="I1426" s="86">
        <v>-0.00669228444367686</v>
      </c>
      <c r="J1426" s="86">
        <v>-0.00721334690445629</v>
      </c>
      <c r="K1426" s="76">
        <v>-0.00186021791124102</v>
      </c>
      <c r="L1426" s="76">
        <v>-0.00767130412170069</v>
      </c>
    </row>
    <row r="1427" ht="15.75" hidden="1" customHeight="1">
      <c r="A1427" s="76" t="s">
        <v>419</v>
      </c>
      <c r="B1427" s="76" t="s">
        <v>420</v>
      </c>
      <c r="C1427" s="76" t="s">
        <v>373</v>
      </c>
      <c r="D1427" s="76" t="s">
        <v>364</v>
      </c>
      <c r="E1427" s="76" t="s">
        <v>288</v>
      </c>
      <c r="F1427" s="76" t="s">
        <v>289</v>
      </c>
      <c r="G1427" s="76">
        <v>45.0</v>
      </c>
      <c r="H1427" s="76" t="s">
        <v>60</v>
      </c>
      <c r="I1427" s="86">
        <v>-0.00636942675159235</v>
      </c>
      <c r="J1427" s="86">
        <v>0.00505050505050497</v>
      </c>
      <c r="K1427" s="76">
        <v>0.0333333333333334</v>
      </c>
      <c r="L1427" s="76">
        <v>-0.0201863354037267</v>
      </c>
    </row>
    <row r="1428" ht="15.75" hidden="1" customHeight="1">
      <c r="A1428" s="76" t="s">
        <v>419</v>
      </c>
      <c r="B1428" s="76" t="s">
        <v>420</v>
      </c>
      <c r="C1428" s="76" t="s">
        <v>373</v>
      </c>
      <c r="D1428" s="76" t="s">
        <v>364</v>
      </c>
      <c r="E1428" s="76" t="s">
        <v>288</v>
      </c>
      <c r="F1428" s="76" t="s">
        <v>289</v>
      </c>
      <c r="G1428" s="76">
        <v>46.0</v>
      </c>
      <c r="H1428" s="76" t="s">
        <v>303</v>
      </c>
      <c r="I1428" s="86">
        <v>0.0087890625</v>
      </c>
      <c r="J1428" s="86">
        <v>0.00495049504950495</v>
      </c>
      <c r="K1428" s="76">
        <v>-0.0385375494071146</v>
      </c>
      <c r="L1428" s="76">
        <v>-0.0120603015075376</v>
      </c>
    </row>
    <row r="1429" ht="15.75" hidden="1" customHeight="1">
      <c r="A1429" s="76" t="s">
        <v>419</v>
      </c>
      <c r="B1429" s="76" t="s">
        <v>420</v>
      </c>
      <c r="C1429" s="76" t="s">
        <v>373</v>
      </c>
      <c r="D1429" s="76" t="s">
        <v>364</v>
      </c>
      <c r="E1429" s="76" t="s">
        <v>288</v>
      </c>
      <c r="F1429" s="76" t="s">
        <v>289</v>
      </c>
      <c r="G1429" s="76">
        <v>106.0</v>
      </c>
      <c r="H1429" s="76" t="s">
        <v>298</v>
      </c>
      <c r="I1429" s="86">
        <v>-0.0363636363636363</v>
      </c>
      <c r="J1429" s="86">
        <v>-0.0461538461538461</v>
      </c>
      <c r="K1429" s="76">
        <v>-0.00310559006211175</v>
      </c>
      <c r="L1429" s="76">
        <v>0.00302114803625386</v>
      </c>
    </row>
    <row r="1430" ht="15.75" hidden="1" customHeight="1">
      <c r="A1430" s="76" t="s">
        <v>419</v>
      </c>
      <c r="B1430" s="76" t="s">
        <v>420</v>
      </c>
      <c r="C1430" s="76" t="s">
        <v>373</v>
      </c>
      <c r="D1430" s="76" t="s">
        <v>364</v>
      </c>
      <c r="E1430" s="76" t="s">
        <v>288</v>
      </c>
      <c r="F1430" s="76" t="s">
        <v>289</v>
      </c>
      <c r="G1430" s="76">
        <v>129.0</v>
      </c>
      <c r="H1430" s="76" t="s">
        <v>46</v>
      </c>
      <c r="I1430" s="86">
        <v>-0.0121130551816958</v>
      </c>
      <c r="J1430" s="86">
        <v>-0.00699300699300697</v>
      </c>
      <c r="K1430" s="76">
        <v>-0.0248962655601659</v>
      </c>
      <c r="L1430" s="76">
        <v>-0.0169491525423728</v>
      </c>
    </row>
    <row r="1431" ht="15.75" hidden="1" customHeight="1">
      <c r="A1431" s="76" t="s">
        <v>419</v>
      </c>
      <c r="B1431" s="76" t="s">
        <v>420</v>
      </c>
      <c r="C1431" s="76" t="s">
        <v>373</v>
      </c>
      <c r="D1431" s="76" t="s">
        <v>364</v>
      </c>
      <c r="E1431" s="76" t="s">
        <v>260</v>
      </c>
      <c r="F1431" s="76" t="s">
        <v>261</v>
      </c>
      <c r="G1431" s="76">
        <v>9.0</v>
      </c>
      <c r="H1431" s="76" t="s">
        <v>264</v>
      </c>
      <c r="I1431" s="86">
        <v>0.0170190820010314</v>
      </c>
      <c r="J1431" s="86">
        <v>0.00577124868835254</v>
      </c>
      <c r="K1431" s="76">
        <v>0.0</v>
      </c>
      <c r="L1431" s="76">
        <v>-0.00250626566416045</v>
      </c>
    </row>
    <row r="1432" ht="15.75" hidden="1" customHeight="1">
      <c r="A1432" s="76" t="s">
        <v>419</v>
      </c>
      <c r="B1432" s="76" t="s">
        <v>420</v>
      </c>
      <c r="C1432" s="76" t="s">
        <v>373</v>
      </c>
      <c r="D1432" s="76" t="s">
        <v>364</v>
      </c>
      <c r="E1432" s="76" t="s">
        <v>260</v>
      </c>
      <c r="F1432" s="76" t="s">
        <v>261</v>
      </c>
      <c r="G1432" s="76">
        <v>10.0</v>
      </c>
      <c r="H1432" s="76" t="s">
        <v>279</v>
      </c>
      <c r="I1432" s="86">
        <v>0.00814774579033139</v>
      </c>
      <c r="J1432" s="86">
        <v>0.0137589433131535</v>
      </c>
      <c r="K1432" s="76">
        <v>0.00483091787439615</v>
      </c>
      <c r="L1432" s="76">
        <v>-0.00203977562468127</v>
      </c>
    </row>
    <row r="1433" ht="15.75" hidden="1" customHeight="1">
      <c r="A1433" s="76" t="s">
        <v>419</v>
      </c>
      <c r="B1433" s="76" t="s">
        <v>420</v>
      </c>
      <c r="C1433" s="76" t="s">
        <v>373</v>
      </c>
      <c r="D1433" s="76" t="s">
        <v>364</v>
      </c>
      <c r="E1433" s="76" t="s">
        <v>260</v>
      </c>
      <c r="F1433" s="76" t="s">
        <v>261</v>
      </c>
      <c r="G1433" s="76">
        <v>11.0</v>
      </c>
      <c r="H1433" s="76" t="s">
        <v>62</v>
      </c>
      <c r="I1433" s="86">
        <v>0.00748326112642772</v>
      </c>
      <c r="J1433" s="86">
        <v>-0.00358375365011942</v>
      </c>
      <c r="K1433" s="76">
        <v>0.00128982329420868</v>
      </c>
      <c r="L1433" s="76">
        <v>2.47708694575132E-4</v>
      </c>
    </row>
    <row r="1434" ht="15.75" hidden="1" customHeight="1">
      <c r="A1434" s="76" t="s">
        <v>419</v>
      </c>
      <c r="B1434" s="76" t="s">
        <v>420</v>
      </c>
      <c r="C1434" s="76" t="s">
        <v>373</v>
      </c>
      <c r="D1434" s="76" t="s">
        <v>364</v>
      </c>
      <c r="E1434" s="76" t="s">
        <v>260</v>
      </c>
      <c r="F1434" s="76" t="s">
        <v>261</v>
      </c>
      <c r="G1434" s="76">
        <v>12.0</v>
      </c>
      <c r="H1434" s="76" t="s">
        <v>302</v>
      </c>
      <c r="I1434" s="86">
        <v>0.0587595212187159</v>
      </c>
      <c r="J1434" s="86">
        <v>0.0381836945304436</v>
      </c>
      <c r="K1434" s="76">
        <v>0.0117073170731707</v>
      </c>
      <c r="L1434" s="76">
        <v>0.00834105653382755</v>
      </c>
    </row>
    <row r="1435" ht="15.75" hidden="1" customHeight="1">
      <c r="A1435" s="76" t="s">
        <v>419</v>
      </c>
      <c r="B1435" s="76" t="s">
        <v>420</v>
      </c>
      <c r="C1435" s="76" t="s">
        <v>373</v>
      </c>
      <c r="D1435" s="76" t="s">
        <v>364</v>
      </c>
      <c r="E1435" s="76" t="s">
        <v>260</v>
      </c>
      <c r="F1435" s="76" t="s">
        <v>261</v>
      </c>
      <c r="G1435" s="76">
        <v>16.0</v>
      </c>
      <c r="H1435" s="76" t="s">
        <v>308</v>
      </c>
      <c r="I1435" s="86">
        <v>0.010752688172043</v>
      </c>
      <c r="J1435" s="86">
        <v>-0.0253623188405797</v>
      </c>
      <c r="K1435" s="76">
        <v>0.00364963503649629</v>
      </c>
      <c r="L1435" s="76">
        <v>-0.00696864111498263</v>
      </c>
    </row>
    <row r="1436" ht="15.75" hidden="1" customHeight="1">
      <c r="A1436" s="76" t="s">
        <v>419</v>
      </c>
      <c r="B1436" s="76" t="s">
        <v>420</v>
      </c>
      <c r="C1436" s="76" t="s">
        <v>373</v>
      </c>
      <c r="D1436" s="76" t="s">
        <v>364</v>
      </c>
      <c r="E1436" s="76" t="s">
        <v>260</v>
      </c>
      <c r="F1436" s="76" t="s">
        <v>261</v>
      </c>
      <c r="G1436" s="76">
        <v>47.0</v>
      </c>
      <c r="H1436" s="76" t="s">
        <v>262</v>
      </c>
      <c r="I1436" s="86">
        <v>-0.015928178395598</v>
      </c>
      <c r="J1436" s="86">
        <v>-0.032983508245877</v>
      </c>
      <c r="K1436" s="76">
        <v>-0.038543897216274</v>
      </c>
      <c r="L1436" s="76">
        <v>-0.0128953024255449</v>
      </c>
    </row>
    <row r="1437" ht="15.75" hidden="1" customHeight="1">
      <c r="A1437" s="76" t="s">
        <v>419</v>
      </c>
      <c r="B1437" s="76" t="s">
        <v>420</v>
      </c>
      <c r="C1437" s="76" t="s">
        <v>373</v>
      </c>
      <c r="D1437" s="76" t="s">
        <v>364</v>
      </c>
      <c r="E1437" s="76" t="s">
        <v>260</v>
      </c>
      <c r="F1437" s="76" t="s">
        <v>261</v>
      </c>
      <c r="G1437" s="76">
        <v>50.0</v>
      </c>
      <c r="H1437" s="76" t="s">
        <v>285</v>
      </c>
      <c r="I1437" s="86">
        <v>-0.0102498398462523</v>
      </c>
      <c r="J1437" s="86">
        <v>-0.00722733245729301</v>
      </c>
      <c r="K1437" s="76">
        <v>-0.0038935756002596</v>
      </c>
      <c r="L1437" s="76">
        <v>0.0</v>
      </c>
    </row>
    <row r="1438" ht="15.75" hidden="1" customHeight="1">
      <c r="A1438" s="76" t="s">
        <v>419</v>
      </c>
      <c r="B1438" s="76" t="s">
        <v>420</v>
      </c>
      <c r="C1438" s="76" t="s">
        <v>373</v>
      </c>
      <c r="D1438" s="76" t="s">
        <v>364</v>
      </c>
      <c r="E1438" s="76" t="s">
        <v>260</v>
      </c>
      <c r="F1438" s="76" t="s">
        <v>261</v>
      </c>
      <c r="G1438" s="76">
        <v>70.0</v>
      </c>
      <c r="H1438" s="76" t="s">
        <v>213</v>
      </c>
      <c r="I1438" s="86">
        <v>-0.00241129865656219</v>
      </c>
      <c r="J1438" s="86">
        <v>-0.00715819613457413</v>
      </c>
      <c r="K1438" s="76">
        <v>-0.00974025974025971</v>
      </c>
      <c r="L1438" s="76">
        <v>-0.0106761565836298</v>
      </c>
    </row>
    <row r="1439" ht="15.75" hidden="1" customHeight="1">
      <c r="A1439" s="76" t="s">
        <v>419</v>
      </c>
      <c r="B1439" s="76" t="s">
        <v>420</v>
      </c>
      <c r="C1439" s="76" t="s">
        <v>373</v>
      </c>
      <c r="D1439" s="76" t="s">
        <v>364</v>
      </c>
      <c r="E1439" s="76" t="s">
        <v>260</v>
      </c>
      <c r="F1439" s="76" t="s">
        <v>261</v>
      </c>
      <c r="G1439" s="76">
        <v>76.0</v>
      </c>
      <c r="H1439" s="76" t="s">
        <v>263</v>
      </c>
      <c r="I1439" s="86">
        <v>-0.0353403141361257</v>
      </c>
      <c r="J1439" s="86">
        <v>0.00577200577200587</v>
      </c>
      <c r="K1439" s="76">
        <v>-0.0071022727272727</v>
      </c>
      <c r="L1439" s="76">
        <v>-0.00813008130081305</v>
      </c>
    </row>
    <row r="1440" ht="15.75" hidden="1" customHeight="1">
      <c r="A1440" s="76" t="s">
        <v>419</v>
      </c>
      <c r="B1440" s="76" t="s">
        <v>420</v>
      </c>
      <c r="C1440" s="76" t="s">
        <v>373</v>
      </c>
      <c r="D1440" s="76" t="s">
        <v>364</v>
      </c>
      <c r="E1440" s="76" t="s">
        <v>260</v>
      </c>
      <c r="F1440" s="76" t="s">
        <v>261</v>
      </c>
      <c r="G1440" s="76">
        <v>80.0</v>
      </c>
      <c r="H1440" s="76" t="s">
        <v>287</v>
      </c>
      <c r="I1440" s="86">
        <v>-0.011900299850075</v>
      </c>
      <c r="J1440" s="86">
        <v>-0.0142458369429203</v>
      </c>
      <c r="K1440" s="76">
        <v>-0.0144954997631454</v>
      </c>
      <c r="L1440" s="76">
        <v>-0.0169940612151667</v>
      </c>
    </row>
    <row r="1441" ht="15.75" customHeight="1">
      <c r="A1441" s="76" t="s">
        <v>419</v>
      </c>
      <c r="B1441" s="76" t="s">
        <v>420</v>
      </c>
      <c r="C1441" s="76" t="s">
        <v>373</v>
      </c>
      <c r="D1441" s="76" t="s">
        <v>364</v>
      </c>
      <c r="E1441" s="76" t="s">
        <v>260</v>
      </c>
      <c r="F1441" s="76" t="s">
        <v>261</v>
      </c>
      <c r="G1441" s="76">
        <v>84.0</v>
      </c>
      <c r="H1441" s="76" t="s">
        <v>317</v>
      </c>
      <c r="I1441" s="86">
        <v>-0.0238907849829351</v>
      </c>
      <c r="J1441" s="86">
        <v>-0.017391304347826</v>
      </c>
      <c r="K1441" s="76">
        <v>-0.00360082304526754</v>
      </c>
      <c r="L1441" s="76">
        <v>-0.0110055027513756</v>
      </c>
    </row>
    <row r="1442" ht="15.75" hidden="1" customHeight="1">
      <c r="A1442" s="76" t="s">
        <v>419</v>
      </c>
      <c r="B1442" s="76" t="s">
        <v>420</v>
      </c>
      <c r="C1442" s="76" t="s">
        <v>373</v>
      </c>
      <c r="D1442" s="76" t="s">
        <v>364</v>
      </c>
      <c r="E1442" s="76" t="s">
        <v>260</v>
      </c>
      <c r="F1442" s="76" t="s">
        <v>261</v>
      </c>
      <c r="G1442" s="76">
        <v>86.0</v>
      </c>
      <c r="H1442" s="76" t="s">
        <v>273</v>
      </c>
      <c r="I1442" s="86">
        <v>-0.00835987261146498</v>
      </c>
      <c r="J1442" s="86">
        <v>-0.00838926174496645</v>
      </c>
      <c r="K1442" s="76">
        <v>0.0</v>
      </c>
      <c r="L1442" s="76">
        <v>0.00864100549882174</v>
      </c>
    </row>
    <row r="1443" ht="15.75" hidden="1" customHeight="1">
      <c r="A1443" s="76" t="s">
        <v>419</v>
      </c>
      <c r="B1443" s="76" t="s">
        <v>420</v>
      </c>
      <c r="C1443" s="76" t="s">
        <v>373</v>
      </c>
      <c r="D1443" s="76" t="s">
        <v>364</v>
      </c>
      <c r="E1443" s="76" t="s">
        <v>260</v>
      </c>
      <c r="F1443" s="76" t="s">
        <v>261</v>
      </c>
      <c r="G1443" s="76">
        <v>97.0</v>
      </c>
      <c r="H1443" s="76" t="s">
        <v>311</v>
      </c>
      <c r="I1443" s="86">
        <v>-0.0429505135387487</v>
      </c>
      <c r="J1443" s="86">
        <v>-0.00202429149797567</v>
      </c>
      <c r="K1443" s="76">
        <v>-0.0117073170731707</v>
      </c>
      <c r="L1443" s="76">
        <v>-0.00761179828734537</v>
      </c>
    </row>
    <row r="1444" ht="15.75" hidden="1" customHeight="1">
      <c r="A1444" s="76" t="s">
        <v>419</v>
      </c>
      <c r="B1444" s="76" t="s">
        <v>420</v>
      </c>
      <c r="C1444" s="76" t="s">
        <v>373</v>
      </c>
      <c r="D1444" s="76" t="s">
        <v>364</v>
      </c>
      <c r="E1444" s="76" t="s">
        <v>260</v>
      </c>
      <c r="F1444" s="76" t="s">
        <v>261</v>
      </c>
      <c r="G1444" s="76">
        <v>98.0</v>
      </c>
      <c r="H1444" s="76" t="s">
        <v>312</v>
      </c>
      <c r="I1444" s="86">
        <v>-0.0214285714285714</v>
      </c>
      <c r="J1444" s="86">
        <v>-0.0428994082840237</v>
      </c>
      <c r="K1444" s="76">
        <v>-0.023598820058997</v>
      </c>
      <c r="L1444" s="76">
        <v>-0.027972027972028</v>
      </c>
    </row>
    <row r="1445" ht="15.75" hidden="1" customHeight="1">
      <c r="A1445" s="76" t="s">
        <v>419</v>
      </c>
      <c r="B1445" s="76" t="s">
        <v>420</v>
      </c>
      <c r="C1445" s="76" t="s">
        <v>373</v>
      </c>
      <c r="D1445" s="76" t="s">
        <v>364</v>
      </c>
      <c r="E1445" s="76" t="s">
        <v>260</v>
      </c>
      <c r="F1445" s="76" t="s">
        <v>261</v>
      </c>
      <c r="G1445" s="76">
        <v>99.0</v>
      </c>
      <c r="H1445" s="76" t="s">
        <v>299</v>
      </c>
      <c r="I1445" s="86">
        <v>0.0393258426966292</v>
      </c>
      <c r="J1445" s="86">
        <v>0.0125974805038993</v>
      </c>
      <c r="K1445" s="76">
        <v>-0.0133178922987839</v>
      </c>
      <c r="L1445" s="76">
        <v>0.0184873949579831</v>
      </c>
    </row>
    <row r="1446" ht="15.75" hidden="1" customHeight="1">
      <c r="A1446" s="76" t="s">
        <v>419</v>
      </c>
      <c r="B1446" s="76" t="s">
        <v>420</v>
      </c>
      <c r="C1446" s="76" t="s">
        <v>373</v>
      </c>
      <c r="D1446" s="76" t="s">
        <v>364</v>
      </c>
      <c r="E1446" s="76" t="s">
        <v>260</v>
      </c>
      <c r="F1446" s="76" t="s">
        <v>261</v>
      </c>
      <c r="G1446" s="76">
        <v>105.0</v>
      </c>
      <c r="H1446" s="76" t="s">
        <v>307</v>
      </c>
      <c r="I1446" s="86">
        <v>0.00723638869745002</v>
      </c>
      <c r="J1446" s="86">
        <v>0.00174886323889467</v>
      </c>
      <c r="K1446" s="76">
        <v>-0.00825877494838267</v>
      </c>
      <c r="L1446" s="76">
        <v>0.0</v>
      </c>
    </row>
    <row r="1447" ht="15.75" hidden="1" customHeight="1">
      <c r="A1447" s="76" t="s">
        <v>419</v>
      </c>
      <c r="B1447" s="76" t="s">
        <v>420</v>
      </c>
      <c r="C1447" s="76" t="s">
        <v>373</v>
      </c>
      <c r="D1447" s="76" t="s">
        <v>364</v>
      </c>
      <c r="E1447" s="76" t="s">
        <v>260</v>
      </c>
      <c r="F1447" s="76" t="s">
        <v>261</v>
      </c>
      <c r="G1447" s="76">
        <v>108.0</v>
      </c>
      <c r="H1447" s="76" t="s">
        <v>326</v>
      </c>
      <c r="I1447" s="86">
        <v>0.0</v>
      </c>
      <c r="J1447" s="86">
        <v>0.0164609053497941</v>
      </c>
      <c r="K1447" s="76">
        <v>0.0</v>
      </c>
      <c r="L1447" s="76">
        <v>0.00751879699248125</v>
      </c>
    </row>
    <row r="1448" ht="15.75" hidden="1" customHeight="1">
      <c r="A1448" s="76" t="s">
        <v>419</v>
      </c>
      <c r="B1448" s="76" t="s">
        <v>420</v>
      </c>
      <c r="C1448" s="76" t="s">
        <v>373</v>
      </c>
      <c r="D1448" s="76" t="s">
        <v>364</v>
      </c>
      <c r="E1448" s="76" t="s">
        <v>260</v>
      </c>
      <c r="F1448" s="76" t="s">
        <v>261</v>
      </c>
      <c r="G1448" s="76">
        <v>110.0</v>
      </c>
      <c r="H1448" s="76" t="s">
        <v>294</v>
      </c>
      <c r="I1448" s="86">
        <v>0.00608272506082729</v>
      </c>
      <c r="J1448" s="86">
        <v>0.0025188916876575</v>
      </c>
      <c r="K1448" s="76">
        <v>0.00508259212198214</v>
      </c>
      <c r="L1448" s="76">
        <v>0.0096735187424426</v>
      </c>
    </row>
    <row r="1449" ht="15.75" hidden="1" customHeight="1">
      <c r="A1449" s="76" t="s">
        <v>419</v>
      </c>
      <c r="B1449" s="76" t="s">
        <v>420</v>
      </c>
      <c r="C1449" s="76" t="s">
        <v>373</v>
      </c>
      <c r="D1449" s="76" t="s">
        <v>364</v>
      </c>
      <c r="E1449" s="76" t="s">
        <v>260</v>
      </c>
      <c r="F1449" s="76" t="s">
        <v>261</v>
      </c>
      <c r="G1449" s="76">
        <v>123.0</v>
      </c>
      <c r="H1449" s="76" t="s">
        <v>295</v>
      </c>
      <c r="I1449" s="86">
        <v>-0.0398599515216805</v>
      </c>
      <c r="J1449" s="86">
        <v>8.86786875554213E-4</v>
      </c>
      <c r="K1449" s="76">
        <v>-0.0245503853839565</v>
      </c>
      <c r="L1449" s="76">
        <v>-0.0152862701500833</v>
      </c>
    </row>
    <row r="1450" ht="15.75" hidden="1" customHeight="1">
      <c r="A1450" s="76" t="s">
        <v>419</v>
      </c>
      <c r="B1450" s="76" t="s">
        <v>420</v>
      </c>
      <c r="C1450" s="76" t="s">
        <v>373</v>
      </c>
      <c r="D1450" s="76" t="s">
        <v>364</v>
      </c>
      <c r="E1450" s="76" t="s">
        <v>260</v>
      </c>
      <c r="F1450" s="76" t="s">
        <v>261</v>
      </c>
      <c r="G1450" s="76">
        <v>135.0</v>
      </c>
      <c r="H1450" s="76" t="s">
        <v>356</v>
      </c>
      <c r="I1450" s="86">
        <v>0.00437517090511341</v>
      </c>
      <c r="J1450" s="86">
        <v>-0.00906095551894559</v>
      </c>
      <c r="K1450" s="76">
        <v>-0.00626873807576999</v>
      </c>
      <c r="L1450" s="76">
        <v>-0.00396510705789054</v>
      </c>
    </row>
    <row r="1451" ht="15.75" hidden="1" customHeight="1">
      <c r="A1451" s="76" t="s">
        <v>419</v>
      </c>
      <c r="B1451" s="76" t="s">
        <v>420</v>
      </c>
      <c r="C1451" s="76" t="s">
        <v>373</v>
      </c>
      <c r="D1451" s="76" t="s">
        <v>364</v>
      </c>
      <c r="E1451" s="76" t="s">
        <v>260</v>
      </c>
      <c r="F1451" s="76" t="s">
        <v>261</v>
      </c>
      <c r="G1451" s="76">
        <v>136.0</v>
      </c>
      <c r="H1451" s="76" t="s">
        <v>191</v>
      </c>
      <c r="I1451" s="86">
        <v>0.0227703984819733</v>
      </c>
      <c r="J1451" s="86">
        <v>0.0188323917137476</v>
      </c>
      <c r="K1451" s="76">
        <v>0.0303605313092978</v>
      </c>
      <c r="L1451" s="76">
        <v>0.011070110701107</v>
      </c>
    </row>
    <row r="1452" ht="15.75" hidden="1" customHeight="1">
      <c r="A1452" s="76" t="s">
        <v>419</v>
      </c>
      <c r="B1452" s="76" t="s">
        <v>420</v>
      </c>
      <c r="C1452" s="76" t="s">
        <v>373</v>
      </c>
      <c r="D1452" s="76" t="s">
        <v>364</v>
      </c>
      <c r="E1452" s="76" t="s">
        <v>260</v>
      </c>
      <c r="F1452" s="76" t="s">
        <v>261</v>
      </c>
      <c r="G1452" s="76">
        <v>140.0</v>
      </c>
      <c r="H1452" s="76" t="s">
        <v>248</v>
      </c>
      <c r="I1452" s="86">
        <v>0.00500834724540899</v>
      </c>
      <c r="J1452" s="86">
        <v>-0.0334656834940442</v>
      </c>
      <c r="K1452" s="76">
        <v>-0.00581733566026765</v>
      </c>
      <c r="L1452" s="76">
        <v>-0.0158013544018058</v>
      </c>
    </row>
    <row r="1453" ht="15.75" hidden="1" customHeight="1">
      <c r="A1453" s="76" t="s">
        <v>419</v>
      </c>
      <c r="B1453" s="76" t="s">
        <v>420</v>
      </c>
      <c r="C1453" s="76" t="s">
        <v>373</v>
      </c>
      <c r="D1453" s="76" t="s">
        <v>364</v>
      </c>
      <c r="E1453" s="76" t="s">
        <v>291</v>
      </c>
      <c r="F1453" s="76" t="s">
        <v>292</v>
      </c>
      <c r="G1453" s="76">
        <v>28.0</v>
      </c>
      <c r="H1453" s="76" t="s">
        <v>301</v>
      </c>
      <c r="I1453" s="86">
        <v>-0.0185185185185184</v>
      </c>
      <c r="J1453" s="86">
        <v>-0.0113812726332126</v>
      </c>
      <c r="K1453" s="76">
        <v>-0.00255102040816324</v>
      </c>
      <c r="L1453" s="76">
        <v>0.00841584158415842</v>
      </c>
    </row>
    <row r="1454" ht="15.75" hidden="1" customHeight="1">
      <c r="A1454" s="76" t="s">
        <v>419</v>
      </c>
      <c r="B1454" s="76" t="s">
        <v>420</v>
      </c>
      <c r="C1454" s="76" t="s">
        <v>373</v>
      </c>
      <c r="D1454" s="76" t="s">
        <v>364</v>
      </c>
      <c r="E1454" s="76" t="s">
        <v>291</v>
      </c>
      <c r="F1454" s="76" t="s">
        <v>292</v>
      </c>
      <c r="G1454" s="76">
        <v>33.0</v>
      </c>
      <c r="H1454" s="76" t="s">
        <v>315</v>
      </c>
      <c r="I1454" s="86">
        <v>-0.00401606425702816</v>
      </c>
      <c r="J1454" s="86">
        <v>-0.00135501355013545</v>
      </c>
      <c r="K1454" s="76">
        <v>0.0146666666666666</v>
      </c>
      <c r="L1454" s="76">
        <v>0.0102695763799742</v>
      </c>
    </row>
    <row r="1455" ht="15.75" hidden="1" customHeight="1">
      <c r="A1455" s="76" t="s">
        <v>419</v>
      </c>
      <c r="B1455" s="76" t="s">
        <v>420</v>
      </c>
      <c r="C1455" s="76" t="s">
        <v>373</v>
      </c>
      <c r="D1455" s="76" t="s">
        <v>364</v>
      </c>
      <c r="E1455" s="76" t="s">
        <v>291</v>
      </c>
      <c r="F1455" s="76" t="s">
        <v>292</v>
      </c>
      <c r="G1455" s="76">
        <v>37.0</v>
      </c>
      <c r="H1455" s="76" t="s">
        <v>310</v>
      </c>
      <c r="I1455" s="86">
        <v>-0.0289855072463768</v>
      </c>
      <c r="J1455" s="86">
        <v>-0.0714285714285714</v>
      </c>
      <c r="K1455" s="76">
        <v>0.0</v>
      </c>
      <c r="L1455" s="76">
        <v>0.0176991150442478</v>
      </c>
    </row>
    <row r="1456" ht="15.75" hidden="1" customHeight="1">
      <c r="A1456" s="76" t="s">
        <v>419</v>
      </c>
      <c r="B1456" s="76" t="s">
        <v>420</v>
      </c>
      <c r="C1456" s="76" t="s">
        <v>373</v>
      </c>
      <c r="D1456" s="76" t="s">
        <v>364</v>
      </c>
      <c r="E1456" s="76" t="s">
        <v>291</v>
      </c>
      <c r="F1456" s="76" t="s">
        <v>292</v>
      </c>
      <c r="G1456" s="76">
        <v>38.0</v>
      </c>
      <c r="H1456" s="76" t="s">
        <v>325</v>
      </c>
      <c r="I1456" s="86">
        <v>-0.0128865979381442</v>
      </c>
      <c r="J1456" s="86">
        <v>-0.00267379679144386</v>
      </c>
      <c r="K1456" s="76">
        <v>0.00795755968169764</v>
      </c>
      <c r="L1456" s="76">
        <v>0.00514138817480724</v>
      </c>
    </row>
    <row r="1457" ht="15.75" hidden="1" customHeight="1">
      <c r="A1457" s="76" t="s">
        <v>419</v>
      </c>
      <c r="B1457" s="76" t="s">
        <v>420</v>
      </c>
      <c r="C1457" s="76" t="s">
        <v>373</v>
      </c>
      <c r="D1457" s="76" t="s">
        <v>364</v>
      </c>
      <c r="E1457" s="76" t="s">
        <v>291</v>
      </c>
      <c r="F1457" s="76" t="s">
        <v>292</v>
      </c>
      <c r="G1457" s="76">
        <v>39.0</v>
      </c>
      <c r="H1457" s="76" t="s">
        <v>320</v>
      </c>
      <c r="I1457" s="86">
        <v>0.018181818181818</v>
      </c>
      <c r="J1457" s="86">
        <v>0.00628930817610062</v>
      </c>
      <c r="K1457" s="76">
        <v>0.0124223602484472</v>
      </c>
      <c r="L1457" s="76">
        <v>0.0248447204968944</v>
      </c>
    </row>
    <row r="1458" ht="15.75" hidden="1" customHeight="1">
      <c r="A1458" s="76" t="s">
        <v>419</v>
      </c>
      <c r="B1458" s="76" t="s">
        <v>420</v>
      </c>
      <c r="C1458" s="76" t="s">
        <v>373</v>
      </c>
      <c r="D1458" s="76" t="s">
        <v>364</v>
      </c>
      <c r="E1458" s="76" t="s">
        <v>291</v>
      </c>
      <c r="F1458" s="76" t="s">
        <v>292</v>
      </c>
      <c r="G1458" s="76">
        <v>111.0</v>
      </c>
      <c r="H1458" s="76" t="s">
        <v>314</v>
      </c>
      <c r="I1458" s="86">
        <v>0.0314465408805031</v>
      </c>
      <c r="J1458" s="86">
        <v>0.0317460317460318</v>
      </c>
      <c r="K1458" s="76">
        <v>0.0</v>
      </c>
      <c r="L1458" s="76">
        <v>0.0</v>
      </c>
    </row>
    <row r="1459" ht="15.75" hidden="1" customHeight="1">
      <c r="A1459" s="76" t="s">
        <v>419</v>
      </c>
      <c r="B1459" s="76" t="s">
        <v>420</v>
      </c>
      <c r="C1459" s="76" t="s">
        <v>373</v>
      </c>
      <c r="D1459" s="76" t="s">
        <v>364</v>
      </c>
      <c r="E1459" s="76" t="s">
        <v>291</v>
      </c>
      <c r="F1459" s="76" t="s">
        <v>292</v>
      </c>
      <c r="G1459" s="76">
        <v>115.0</v>
      </c>
      <c r="H1459" s="76" t="s">
        <v>173</v>
      </c>
      <c r="I1459" s="86">
        <v>0.00147058823529411</v>
      </c>
      <c r="J1459" s="86">
        <v>0.0134128166915052</v>
      </c>
      <c r="K1459" s="76">
        <v>0.0116279069767442</v>
      </c>
      <c r="L1459" s="76">
        <v>0.00847457627118641</v>
      </c>
    </row>
    <row r="1460" ht="15.75" hidden="1" customHeight="1">
      <c r="A1460" s="76" t="s">
        <v>419</v>
      </c>
      <c r="B1460" s="76" t="s">
        <v>420</v>
      </c>
      <c r="C1460" s="76" t="s">
        <v>373</v>
      </c>
      <c r="D1460" s="76" t="s">
        <v>364</v>
      </c>
      <c r="E1460" s="76" t="s">
        <v>291</v>
      </c>
      <c r="F1460" s="76" t="s">
        <v>292</v>
      </c>
      <c r="G1460" s="76">
        <v>124.0</v>
      </c>
      <c r="H1460" s="76" t="s">
        <v>293</v>
      </c>
      <c r="I1460" s="86">
        <v>0.0190713101160862</v>
      </c>
      <c r="J1460" s="86">
        <v>0.0192254109779883</v>
      </c>
      <c r="K1460" s="76">
        <v>0.0103542234332425</v>
      </c>
      <c r="L1460" s="76">
        <v>-0.00185087255420413</v>
      </c>
    </row>
    <row r="1461" ht="15.75" hidden="1" customHeight="1">
      <c r="A1461" s="76" t="s">
        <v>419</v>
      </c>
      <c r="B1461" s="76" t="s">
        <v>420</v>
      </c>
      <c r="C1461" s="76" t="s">
        <v>373</v>
      </c>
      <c r="D1461" s="76" t="s">
        <v>364</v>
      </c>
      <c r="E1461" s="76" t="s">
        <v>291</v>
      </c>
      <c r="F1461" s="76" t="s">
        <v>292</v>
      </c>
      <c r="G1461" s="76">
        <v>127.0</v>
      </c>
      <c r="H1461" s="76" t="s">
        <v>240</v>
      </c>
      <c r="I1461" s="86">
        <v>-0.0676328502415458</v>
      </c>
      <c r="J1461" s="86">
        <v>-0.046875</v>
      </c>
      <c r="K1461" s="76">
        <v>-0.104999999999999</v>
      </c>
      <c r="L1461" s="76">
        <v>-0.0374331550802139</v>
      </c>
    </row>
    <row r="1462" ht="15.75" hidden="1" customHeight="1">
      <c r="A1462" s="76" t="s">
        <v>421</v>
      </c>
      <c r="B1462" s="76" t="s">
        <v>422</v>
      </c>
      <c r="C1462" s="76" t="s">
        <v>373</v>
      </c>
      <c r="D1462" s="76" t="s">
        <v>364</v>
      </c>
      <c r="E1462" s="76" t="s">
        <v>265</v>
      </c>
      <c r="F1462" s="76" t="s">
        <v>266</v>
      </c>
      <c r="G1462" s="76">
        <v>56.0</v>
      </c>
      <c r="H1462" s="76" t="s">
        <v>272</v>
      </c>
      <c r="I1462" s="86">
        <v>0.0373134328358208</v>
      </c>
      <c r="J1462" s="86">
        <v>0.0555555555555555</v>
      </c>
      <c r="K1462" s="76">
        <v>0.0</v>
      </c>
      <c r="L1462" s="76">
        <v>-0.044776119402985</v>
      </c>
    </row>
    <row r="1463" ht="15.75" hidden="1" customHeight="1">
      <c r="A1463" s="76" t="s">
        <v>421</v>
      </c>
      <c r="B1463" s="76" t="s">
        <v>422</v>
      </c>
      <c r="C1463" s="76" t="s">
        <v>373</v>
      </c>
      <c r="D1463" s="76" t="s">
        <v>364</v>
      </c>
      <c r="E1463" s="76" t="s">
        <v>265</v>
      </c>
      <c r="F1463" s="76" t="s">
        <v>266</v>
      </c>
      <c r="G1463" s="76">
        <v>57.0</v>
      </c>
      <c r="H1463" s="76" t="s">
        <v>267</v>
      </c>
      <c r="I1463" s="86">
        <v>0.039622641509434</v>
      </c>
      <c r="J1463" s="86">
        <v>0.0307101727447216</v>
      </c>
      <c r="K1463" s="76">
        <v>-0.00375939849624062</v>
      </c>
      <c r="L1463" s="76">
        <v>-0.00938086303939966</v>
      </c>
    </row>
    <row r="1464" ht="15.75" hidden="1" customHeight="1">
      <c r="A1464" s="76" t="s">
        <v>421</v>
      </c>
      <c r="B1464" s="76" t="s">
        <v>422</v>
      </c>
      <c r="C1464" s="76" t="s">
        <v>373</v>
      </c>
      <c r="D1464" s="76" t="s">
        <v>364</v>
      </c>
      <c r="E1464" s="76" t="s">
        <v>268</v>
      </c>
      <c r="F1464" s="76" t="s">
        <v>269</v>
      </c>
      <c r="G1464" s="76">
        <v>15.0</v>
      </c>
      <c r="H1464" s="76" t="s">
        <v>300</v>
      </c>
      <c r="I1464" s="86">
        <v>0.0102145045965271</v>
      </c>
      <c r="J1464" s="86">
        <v>0.009453781512605</v>
      </c>
      <c r="K1464" s="76">
        <v>0.0580240460010454</v>
      </c>
      <c r="L1464" s="76">
        <v>-0.00190839694656486</v>
      </c>
    </row>
    <row r="1465" ht="15.75" hidden="1" customHeight="1">
      <c r="A1465" s="76" t="s">
        <v>421</v>
      </c>
      <c r="B1465" s="76" t="s">
        <v>422</v>
      </c>
      <c r="C1465" s="76" t="s">
        <v>373</v>
      </c>
      <c r="D1465" s="76" t="s">
        <v>364</v>
      </c>
      <c r="E1465" s="76" t="s">
        <v>268</v>
      </c>
      <c r="F1465" s="76" t="s">
        <v>269</v>
      </c>
      <c r="G1465" s="76">
        <v>23.0</v>
      </c>
      <c r="H1465" s="76" t="s">
        <v>276</v>
      </c>
      <c r="I1465" s="86">
        <v>0.126490066225165</v>
      </c>
      <c r="J1465" s="86">
        <v>0.0683810637054354</v>
      </c>
      <c r="K1465" s="76">
        <v>0.00917926565874727</v>
      </c>
      <c r="L1465" s="76">
        <v>0.010948905109489</v>
      </c>
    </row>
    <row r="1466" ht="15.75" hidden="1" customHeight="1">
      <c r="A1466" s="76" t="s">
        <v>421</v>
      </c>
      <c r="B1466" s="76" t="s">
        <v>422</v>
      </c>
      <c r="C1466" s="76" t="s">
        <v>373</v>
      </c>
      <c r="D1466" s="76" t="s">
        <v>364</v>
      </c>
      <c r="E1466" s="76" t="s">
        <v>268</v>
      </c>
      <c r="F1466" s="76" t="s">
        <v>269</v>
      </c>
      <c r="G1466" s="76">
        <v>52.0</v>
      </c>
      <c r="H1466" s="76" t="s">
        <v>296</v>
      </c>
      <c r="I1466" s="86">
        <v>0.102272727272727</v>
      </c>
      <c r="J1466" s="86">
        <v>0.118181818181818</v>
      </c>
      <c r="K1466" s="76">
        <v>-0.109375</v>
      </c>
      <c r="L1466" s="76">
        <v>-0.00826446280991732</v>
      </c>
    </row>
    <row r="1467" ht="15.75" hidden="1" customHeight="1">
      <c r="A1467" s="76" t="s">
        <v>421</v>
      </c>
      <c r="B1467" s="76" t="s">
        <v>422</v>
      </c>
      <c r="C1467" s="76" t="s">
        <v>373</v>
      </c>
      <c r="D1467" s="76" t="s">
        <v>364</v>
      </c>
      <c r="E1467" s="76" t="s">
        <v>268</v>
      </c>
      <c r="F1467" s="76" t="s">
        <v>269</v>
      </c>
      <c r="G1467" s="76">
        <v>53.0</v>
      </c>
      <c r="H1467" s="76" t="s">
        <v>107</v>
      </c>
      <c r="I1467" s="86">
        <v>0.0229312063808573</v>
      </c>
      <c r="J1467" s="86">
        <v>0.00205128205128213</v>
      </c>
      <c r="K1467" s="76">
        <v>0.00308641975308643</v>
      </c>
      <c r="L1467" s="76">
        <v>-0.00607902735562304</v>
      </c>
    </row>
    <row r="1468" ht="15.75" hidden="1" customHeight="1">
      <c r="A1468" s="76" t="s">
        <v>421</v>
      </c>
      <c r="B1468" s="76" t="s">
        <v>422</v>
      </c>
      <c r="C1468" s="76" t="s">
        <v>373</v>
      </c>
      <c r="D1468" s="76" t="s">
        <v>364</v>
      </c>
      <c r="E1468" s="76" t="s">
        <v>268</v>
      </c>
      <c r="F1468" s="76" t="s">
        <v>269</v>
      </c>
      <c r="G1468" s="76">
        <v>54.0</v>
      </c>
      <c r="H1468" s="76" t="s">
        <v>280</v>
      </c>
      <c r="I1468" s="86">
        <v>0.0348027842227378</v>
      </c>
      <c r="J1468" s="86">
        <v>0.0396270396270397</v>
      </c>
      <c r="K1468" s="76">
        <v>0.0397350993377483</v>
      </c>
      <c r="L1468" s="76">
        <v>0.0144032921810699</v>
      </c>
    </row>
    <row r="1469" ht="15.75" hidden="1" customHeight="1">
      <c r="A1469" s="76" t="s">
        <v>421</v>
      </c>
      <c r="B1469" s="76" t="s">
        <v>422</v>
      </c>
      <c r="C1469" s="76" t="s">
        <v>373</v>
      </c>
      <c r="D1469" s="76" t="s">
        <v>364</v>
      </c>
      <c r="E1469" s="76" t="s">
        <v>268</v>
      </c>
      <c r="F1469" s="76" t="s">
        <v>269</v>
      </c>
      <c r="G1469" s="76">
        <v>55.0</v>
      </c>
      <c r="H1469" s="76" t="s">
        <v>271</v>
      </c>
      <c r="I1469" s="86">
        <v>0.0162162162162162</v>
      </c>
      <c r="J1469" s="86">
        <v>0.0222222222222221</v>
      </c>
      <c r="K1469" s="76">
        <v>-0.0159574468085106</v>
      </c>
      <c r="L1469" s="76">
        <v>0.00531914893617013</v>
      </c>
    </row>
    <row r="1470" ht="15.75" hidden="1" customHeight="1">
      <c r="A1470" s="76" t="s">
        <v>421</v>
      </c>
      <c r="B1470" s="76" t="s">
        <v>422</v>
      </c>
      <c r="C1470" s="76" t="s">
        <v>373</v>
      </c>
      <c r="D1470" s="76" t="s">
        <v>364</v>
      </c>
      <c r="E1470" s="76" t="s">
        <v>268</v>
      </c>
      <c r="F1470" s="76" t="s">
        <v>269</v>
      </c>
      <c r="G1470" s="76">
        <v>60.0</v>
      </c>
      <c r="H1470" s="76" t="s">
        <v>274</v>
      </c>
      <c r="I1470" s="86">
        <v>0.0352941176470589</v>
      </c>
      <c r="J1470" s="86">
        <v>0.0454545454545454</v>
      </c>
      <c r="K1470" s="76">
        <v>-0.0439560439560439</v>
      </c>
      <c r="L1470" s="76">
        <v>-0.0224719101123596</v>
      </c>
    </row>
    <row r="1471" ht="15.75" hidden="1" customHeight="1">
      <c r="A1471" s="76" t="s">
        <v>421</v>
      </c>
      <c r="B1471" s="76" t="s">
        <v>422</v>
      </c>
      <c r="C1471" s="76" t="s">
        <v>373</v>
      </c>
      <c r="D1471" s="76" t="s">
        <v>364</v>
      </c>
      <c r="E1471" s="76" t="s">
        <v>268</v>
      </c>
      <c r="F1471" s="76" t="s">
        <v>269</v>
      </c>
      <c r="G1471" s="76">
        <v>61.0</v>
      </c>
      <c r="H1471" s="76" t="s">
        <v>284</v>
      </c>
      <c r="I1471" s="86">
        <v>0.0144927536231884</v>
      </c>
      <c r="J1471" s="86">
        <v>0.0136986301369863</v>
      </c>
      <c r="K1471" s="76">
        <v>-0.0266666666666666</v>
      </c>
      <c r="L1471" s="76">
        <v>0.0266666666666666</v>
      </c>
    </row>
    <row r="1472" ht="15.75" hidden="1" customHeight="1">
      <c r="A1472" s="76" t="s">
        <v>421</v>
      </c>
      <c r="B1472" s="76" t="s">
        <v>422</v>
      </c>
      <c r="C1472" s="76" t="s">
        <v>373</v>
      </c>
      <c r="D1472" s="76" t="s">
        <v>364</v>
      </c>
      <c r="E1472" s="76" t="s">
        <v>268</v>
      </c>
      <c r="F1472" s="76" t="s">
        <v>269</v>
      </c>
      <c r="G1472" s="76">
        <v>83.0</v>
      </c>
      <c r="H1472" s="76" t="s">
        <v>199</v>
      </c>
      <c r="I1472" s="86">
        <v>-0.00862068965517237</v>
      </c>
      <c r="J1472" s="86">
        <v>0.00877192982456143</v>
      </c>
      <c r="K1472" s="76">
        <v>0.00869565217391299</v>
      </c>
      <c r="L1472" s="76">
        <v>-0.0170940170940171</v>
      </c>
    </row>
    <row r="1473" ht="15.75" hidden="1" customHeight="1">
      <c r="A1473" s="76" t="s">
        <v>421</v>
      </c>
      <c r="B1473" s="76" t="s">
        <v>422</v>
      </c>
      <c r="C1473" s="76" t="s">
        <v>373</v>
      </c>
      <c r="D1473" s="76" t="s">
        <v>364</v>
      </c>
      <c r="E1473" s="76" t="s">
        <v>268</v>
      </c>
      <c r="F1473" s="76" t="s">
        <v>269</v>
      </c>
      <c r="G1473" s="76">
        <v>112.0</v>
      </c>
      <c r="H1473" s="76" t="s">
        <v>275</v>
      </c>
      <c r="I1473" s="86">
        <v>-0.00726392251815977</v>
      </c>
      <c r="J1473" s="86">
        <v>0.0387531592249368</v>
      </c>
      <c r="K1473" s="76">
        <v>-0.00814995925020378</v>
      </c>
      <c r="L1473" s="76">
        <v>-0.013787510137875</v>
      </c>
    </row>
    <row r="1474" ht="15.75" hidden="1" customHeight="1">
      <c r="A1474" s="76" t="s">
        <v>421</v>
      </c>
      <c r="B1474" s="76" t="s">
        <v>422</v>
      </c>
      <c r="C1474" s="76" t="s">
        <v>373</v>
      </c>
      <c r="D1474" s="76" t="s">
        <v>364</v>
      </c>
      <c r="E1474" s="76" t="s">
        <v>268</v>
      </c>
      <c r="F1474" s="76" t="s">
        <v>269</v>
      </c>
      <c r="G1474" s="76">
        <v>117.0</v>
      </c>
      <c r="H1474" s="76" t="s">
        <v>196</v>
      </c>
      <c r="I1474" s="86">
        <v>-0.00621118012422361</v>
      </c>
      <c r="J1474" s="86">
        <v>0.0445859872611464</v>
      </c>
      <c r="K1474" s="76">
        <v>0.00598802395209574</v>
      </c>
      <c r="L1474" s="76">
        <v>0.0289017341040462</v>
      </c>
    </row>
    <row r="1475" ht="15.75" hidden="1" customHeight="1">
      <c r="A1475" s="76" t="s">
        <v>421</v>
      </c>
      <c r="B1475" s="76" t="s">
        <v>422</v>
      </c>
      <c r="C1475" s="76" t="s">
        <v>373</v>
      </c>
      <c r="D1475" s="76" t="s">
        <v>364</v>
      </c>
      <c r="E1475" s="76" t="s">
        <v>268</v>
      </c>
      <c r="F1475" s="76" t="s">
        <v>269</v>
      </c>
      <c r="G1475" s="76">
        <v>144.0</v>
      </c>
      <c r="H1475" s="76" t="s">
        <v>297</v>
      </c>
      <c r="I1475" s="86">
        <v>-0.00495049504950495</v>
      </c>
      <c r="J1475" s="86">
        <v>-0.0351758793969849</v>
      </c>
      <c r="K1475" s="76">
        <v>0.0103626943005181</v>
      </c>
      <c r="L1475" s="76">
        <v>-0.0049019607843137</v>
      </c>
    </row>
    <row r="1476" ht="15.75" hidden="1" customHeight="1">
      <c r="A1476" s="76" t="s">
        <v>421</v>
      </c>
      <c r="B1476" s="76" t="s">
        <v>422</v>
      </c>
      <c r="C1476" s="76" t="s">
        <v>373</v>
      </c>
      <c r="D1476" s="76" t="s">
        <v>364</v>
      </c>
      <c r="E1476" s="76" t="s">
        <v>268</v>
      </c>
      <c r="F1476" s="76" t="s">
        <v>269</v>
      </c>
      <c r="G1476" s="76">
        <v>146.0</v>
      </c>
      <c r="H1476" s="76" t="s">
        <v>270</v>
      </c>
      <c r="I1476" s="86">
        <v>0.08125</v>
      </c>
      <c r="J1476" s="86">
        <v>0.101910828025477</v>
      </c>
      <c r="K1476" s="76">
        <v>0.0292397660818712</v>
      </c>
      <c r="L1476" s="76">
        <v>-0.0225988700564971</v>
      </c>
    </row>
    <row r="1477" ht="15.75" hidden="1" customHeight="1">
      <c r="A1477" s="76" t="s">
        <v>421</v>
      </c>
      <c r="B1477" s="76" t="s">
        <v>422</v>
      </c>
      <c r="C1477" s="76" t="s">
        <v>373</v>
      </c>
      <c r="D1477" s="76" t="s">
        <v>364</v>
      </c>
      <c r="E1477" s="76" t="s">
        <v>268</v>
      </c>
      <c r="F1477" s="76" t="s">
        <v>269</v>
      </c>
      <c r="G1477" s="76">
        <v>147.0</v>
      </c>
      <c r="H1477" s="76" t="s">
        <v>278</v>
      </c>
      <c r="I1477" s="86">
        <v>-0.0336391437308868</v>
      </c>
      <c r="J1477" s="86">
        <v>-0.00977198697068404</v>
      </c>
      <c r="K1477" s="76">
        <v>-0.0197368421052631</v>
      </c>
      <c r="L1477" s="76">
        <v>0.00977198697068404</v>
      </c>
    </row>
    <row r="1478" ht="15.75" hidden="1" customHeight="1">
      <c r="A1478" s="76" t="s">
        <v>421</v>
      </c>
      <c r="B1478" s="76" t="s">
        <v>422</v>
      </c>
      <c r="C1478" s="76" t="s">
        <v>373</v>
      </c>
      <c r="D1478" s="76" t="s">
        <v>364</v>
      </c>
      <c r="E1478" s="76" t="s">
        <v>281</v>
      </c>
      <c r="F1478" s="76" t="s">
        <v>282</v>
      </c>
      <c r="G1478" s="76">
        <v>3.0</v>
      </c>
      <c r="H1478" s="76" t="s">
        <v>242</v>
      </c>
      <c r="I1478" s="86">
        <v>-0.0120967741935483</v>
      </c>
      <c r="J1478" s="86">
        <v>0.0257510729613734</v>
      </c>
      <c r="K1478" s="76">
        <v>-0.00854700854700851</v>
      </c>
      <c r="L1478" s="76">
        <v>0.00427350427350425</v>
      </c>
    </row>
    <row r="1479" ht="15.75" hidden="1" customHeight="1">
      <c r="A1479" s="76" t="s">
        <v>421</v>
      </c>
      <c r="B1479" s="76" t="s">
        <v>422</v>
      </c>
      <c r="C1479" s="76" t="s">
        <v>373</v>
      </c>
      <c r="D1479" s="76" t="s">
        <v>364</v>
      </c>
      <c r="E1479" s="76" t="s">
        <v>281</v>
      </c>
      <c r="F1479" s="76" t="s">
        <v>282</v>
      </c>
      <c r="G1479" s="76">
        <v>4.0</v>
      </c>
      <c r="H1479" s="76" t="s">
        <v>286</v>
      </c>
      <c r="I1479" s="86">
        <v>0.121936274509803</v>
      </c>
      <c r="J1479" s="86">
        <v>0.12</v>
      </c>
      <c r="K1479" s="76">
        <v>0.189571150097465</v>
      </c>
      <c r="L1479" s="76">
        <v>0.0524872698785743</v>
      </c>
    </row>
    <row r="1480" ht="15.75" hidden="1" customHeight="1">
      <c r="A1480" s="76" t="s">
        <v>421</v>
      </c>
      <c r="B1480" s="76" t="s">
        <v>422</v>
      </c>
      <c r="C1480" s="76" t="s">
        <v>373</v>
      </c>
      <c r="D1480" s="76" t="s">
        <v>364</v>
      </c>
      <c r="E1480" s="76" t="s">
        <v>281</v>
      </c>
      <c r="F1480" s="76" t="s">
        <v>282</v>
      </c>
      <c r="G1480" s="76">
        <v>5.0</v>
      </c>
      <c r="H1480" s="76" t="s">
        <v>243</v>
      </c>
      <c r="I1480" s="86">
        <v>0.0170212765957447</v>
      </c>
      <c r="J1480" s="86">
        <v>-0.042016806722689</v>
      </c>
      <c r="K1480" s="76">
        <v>-0.0515021459227468</v>
      </c>
      <c r="L1480" s="76">
        <v>-0.0837004405286343</v>
      </c>
    </row>
    <row r="1481" ht="15.75" hidden="1" customHeight="1">
      <c r="A1481" s="76" t="s">
        <v>421</v>
      </c>
      <c r="B1481" s="76" t="s">
        <v>422</v>
      </c>
      <c r="C1481" s="76" t="s">
        <v>373</v>
      </c>
      <c r="D1481" s="76" t="s">
        <v>364</v>
      </c>
      <c r="E1481" s="76" t="s">
        <v>281</v>
      </c>
      <c r="F1481" s="76" t="s">
        <v>282</v>
      </c>
      <c r="G1481" s="76">
        <v>6.0</v>
      </c>
      <c r="H1481" s="76" t="s">
        <v>305</v>
      </c>
      <c r="I1481" s="86">
        <v>0.0521619766643788</v>
      </c>
      <c r="J1481" s="86">
        <v>0.0653769179452967</v>
      </c>
      <c r="K1481" s="76">
        <v>0.0617876424715055</v>
      </c>
      <c r="L1481" s="76">
        <v>0.0188476036618201</v>
      </c>
    </row>
    <row r="1482" ht="15.75" hidden="1" customHeight="1">
      <c r="A1482" s="76" t="s">
        <v>421</v>
      </c>
      <c r="B1482" s="76" t="s">
        <v>422</v>
      </c>
      <c r="C1482" s="76" t="s">
        <v>373</v>
      </c>
      <c r="D1482" s="76" t="s">
        <v>364</v>
      </c>
      <c r="E1482" s="76" t="s">
        <v>281</v>
      </c>
      <c r="F1482" s="76" t="s">
        <v>282</v>
      </c>
      <c r="G1482" s="76">
        <v>7.0</v>
      </c>
      <c r="H1482" s="76" t="s">
        <v>327</v>
      </c>
      <c r="I1482" s="86">
        <v>0.0489795918367346</v>
      </c>
      <c r="J1482" s="86">
        <v>-0.0309677419354839</v>
      </c>
      <c r="K1482" s="76">
        <v>-0.0396039603960396</v>
      </c>
      <c r="L1482" s="76">
        <v>-0.0677048070412998</v>
      </c>
    </row>
    <row r="1483" ht="15.75" hidden="1" customHeight="1">
      <c r="A1483" s="76" t="s">
        <v>421</v>
      </c>
      <c r="B1483" s="76" t="s">
        <v>422</v>
      </c>
      <c r="C1483" s="76" t="s">
        <v>373</v>
      </c>
      <c r="D1483" s="76" t="s">
        <v>364</v>
      </c>
      <c r="E1483" s="76" t="s">
        <v>281</v>
      </c>
      <c r="F1483" s="76" t="s">
        <v>282</v>
      </c>
      <c r="G1483" s="76">
        <v>8.0</v>
      </c>
      <c r="H1483" s="76" t="s">
        <v>225</v>
      </c>
      <c r="I1483" s="86">
        <v>0.0533415082771306</v>
      </c>
      <c r="J1483" s="86">
        <v>-0.00978593272171257</v>
      </c>
      <c r="K1483" s="76">
        <v>0.00692695214105798</v>
      </c>
      <c r="L1483" s="76">
        <v>0.00427872860635702</v>
      </c>
    </row>
    <row r="1484" ht="15.75" hidden="1" customHeight="1">
      <c r="A1484" s="76" t="s">
        <v>421</v>
      </c>
      <c r="B1484" s="76" t="s">
        <v>422</v>
      </c>
      <c r="C1484" s="76" t="s">
        <v>373</v>
      </c>
      <c r="D1484" s="76" t="s">
        <v>364</v>
      </c>
      <c r="E1484" s="76" t="s">
        <v>281</v>
      </c>
      <c r="F1484" s="76" t="s">
        <v>282</v>
      </c>
      <c r="G1484" s="76">
        <v>36.0</v>
      </c>
      <c r="H1484" s="76" t="s">
        <v>319</v>
      </c>
      <c r="I1484" s="86">
        <v>-0.0275229357798164</v>
      </c>
      <c r="J1484" s="86">
        <v>-0.0128205128205127</v>
      </c>
      <c r="K1484" s="76">
        <v>-0.0193548387096774</v>
      </c>
      <c r="L1484" s="76">
        <v>-0.0504731861198738</v>
      </c>
    </row>
    <row r="1485" ht="15.75" hidden="1" customHeight="1">
      <c r="A1485" s="76" t="s">
        <v>421</v>
      </c>
      <c r="B1485" s="76" t="s">
        <v>422</v>
      </c>
      <c r="C1485" s="76" t="s">
        <v>373</v>
      </c>
      <c r="D1485" s="76" t="s">
        <v>364</v>
      </c>
      <c r="E1485" s="76" t="s">
        <v>281</v>
      </c>
      <c r="F1485" s="76" t="s">
        <v>282</v>
      </c>
      <c r="G1485" s="76">
        <v>81.0</v>
      </c>
      <c r="H1485" s="76" t="s">
        <v>322</v>
      </c>
      <c r="I1485" s="86">
        <v>0.0</v>
      </c>
      <c r="J1485" s="86">
        <v>-0.0128205128205127</v>
      </c>
      <c r="K1485" s="76">
        <v>-0.0405405405405405</v>
      </c>
      <c r="L1485" s="76">
        <v>0.0140845070422535</v>
      </c>
    </row>
    <row r="1486" ht="15.75" hidden="1" customHeight="1">
      <c r="A1486" s="76" t="s">
        <v>421</v>
      </c>
      <c r="B1486" s="76" t="s">
        <v>422</v>
      </c>
      <c r="C1486" s="76" t="s">
        <v>373</v>
      </c>
      <c r="D1486" s="76" t="s">
        <v>364</v>
      </c>
      <c r="E1486" s="76" t="s">
        <v>281</v>
      </c>
      <c r="F1486" s="76" t="s">
        <v>282</v>
      </c>
      <c r="G1486" s="76">
        <v>82.0</v>
      </c>
      <c r="H1486" s="76" t="s">
        <v>306</v>
      </c>
      <c r="I1486" s="86">
        <v>-0.073008849557522</v>
      </c>
      <c r="J1486" s="86">
        <v>-0.0548926014319809</v>
      </c>
      <c r="K1486" s="76">
        <v>-0.0552763819095477</v>
      </c>
      <c r="L1486" s="76">
        <v>-0.0316622691292876</v>
      </c>
    </row>
    <row r="1487" ht="15.75" hidden="1" customHeight="1">
      <c r="A1487" s="76" t="s">
        <v>421</v>
      </c>
      <c r="B1487" s="76" t="s">
        <v>422</v>
      </c>
      <c r="C1487" s="76" t="s">
        <v>373</v>
      </c>
      <c r="D1487" s="76" t="s">
        <v>364</v>
      </c>
      <c r="E1487" s="76" t="s">
        <v>281</v>
      </c>
      <c r="F1487" s="76" t="s">
        <v>282</v>
      </c>
      <c r="G1487" s="76">
        <v>96.0</v>
      </c>
      <c r="H1487" s="76" t="s">
        <v>283</v>
      </c>
      <c r="I1487" s="86">
        <v>-0.00508887086068299</v>
      </c>
      <c r="J1487" s="86">
        <v>-0.00989201842482823</v>
      </c>
      <c r="K1487" s="76">
        <v>-0.034360099901612</v>
      </c>
      <c r="L1487" s="76">
        <v>-0.0212294768995799</v>
      </c>
    </row>
    <row r="1488" ht="15.75" hidden="1" customHeight="1">
      <c r="A1488" s="76" t="s">
        <v>421</v>
      </c>
      <c r="B1488" s="76" t="s">
        <v>422</v>
      </c>
      <c r="C1488" s="76" t="s">
        <v>373</v>
      </c>
      <c r="D1488" s="76" t="s">
        <v>364</v>
      </c>
      <c r="E1488" s="76" t="s">
        <v>281</v>
      </c>
      <c r="F1488" s="76" t="s">
        <v>282</v>
      </c>
      <c r="G1488" s="76">
        <v>113.0</v>
      </c>
      <c r="H1488" s="76" t="s">
        <v>316</v>
      </c>
      <c r="I1488" s="86">
        <v>0.0133333333333334</v>
      </c>
      <c r="J1488" s="86">
        <v>-0.0136986301369863</v>
      </c>
      <c r="K1488" s="76">
        <v>0.0555555555555555</v>
      </c>
      <c r="L1488" s="76">
        <v>-0.0263157894736841</v>
      </c>
    </row>
    <row r="1489" ht="15.75" hidden="1" customHeight="1">
      <c r="A1489" s="76" t="s">
        <v>421</v>
      </c>
      <c r="B1489" s="76" t="s">
        <v>422</v>
      </c>
      <c r="C1489" s="76" t="s">
        <v>373</v>
      </c>
      <c r="D1489" s="76" t="s">
        <v>364</v>
      </c>
      <c r="E1489" s="76" t="s">
        <v>281</v>
      </c>
      <c r="F1489" s="76" t="s">
        <v>282</v>
      </c>
      <c r="G1489" s="76">
        <v>118.0</v>
      </c>
      <c r="H1489" s="76" t="s">
        <v>321</v>
      </c>
      <c r="I1489" s="86">
        <v>0.0735294117647058</v>
      </c>
      <c r="J1489" s="86">
        <v>0.0294117647058822</v>
      </c>
      <c r="K1489" s="76">
        <v>-0.028169014084507</v>
      </c>
      <c r="L1489" s="76">
        <v>0.0547945205479452</v>
      </c>
    </row>
    <row r="1490" ht="15.75" hidden="1" customHeight="1">
      <c r="A1490" s="76" t="s">
        <v>421</v>
      </c>
      <c r="B1490" s="76" t="s">
        <v>422</v>
      </c>
      <c r="C1490" s="76" t="s">
        <v>373</v>
      </c>
      <c r="D1490" s="76" t="s">
        <v>364</v>
      </c>
      <c r="E1490" s="76" t="s">
        <v>281</v>
      </c>
      <c r="F1490" s="76" t="s">
        <v>282</v>
      </c>
      <c r="G1490" s="76">
        <v>126.0</v>
      </c>
      <c r="H1490" s="76" t="s">
        <v>318</v>
      </c>
      <c r="I1490" s="86">
        <v>-0.0289017341040462</v>
      </c>
      <c r="J1490" s="86">
        <v>-0.0356083086053412</v>
      </c>
      <c r="K1490" s="76">
        <v>-0.064327485380117</v>
      </c>
      <c r="L1490" s="76">
        <v>-0.0339506172839506</v>
      </c>
    </row>
    <row r="1491" ht="15.75" hidden="1" customHeight="1">
      <c r="A1491" s="76" t="s">
        <v>421</v>
      </c>
      <c r="B1491" s="76" t="s">
        <v>422</v>
      </c>
      <c r="C1491" s="76" t="s">
        <v>373</v>
      </c>
      <c r="D1491" s="76" t="s">
        <v>364</v>
      </c>
      <c r="E1491" s="76" t="s">
        <v>288</v>
      </c>
      <c r="F1491" s="76" t="s">
        <v>289</v>
      </c>
      <c r="G1491" s="76">
        <v>41.0</v>
      </c>
      <c r="H1491" s="76" t="s">
        <v>304</v>
      </c>
      <c r="I1491" s="86">
        <v>-0.0275979557069846</v>
      </c>
      <c r="J1491" s="86">
        <v>0.018664752333094</v>
      </c>
      <c r="K1491" s="76">
        <v>-0.00425682866264631</v>
      </c>
      <c r="L1491" s="76">
        <v>-0.0127840909090909</v>
      </c>
    </row>
    <row r="1492" ht="15.75" hidden="1" customHeight="1">
      <c r="A1492" s="76" t="s">
        <v>421</v>
      </c>
      <c r="B1492" s="76" t="s">
        <v>422</v>
      </c>
      <c r="C1492" s="76" t="s">
        <v>373</v>
      </c>
      <c r="D1492" s="76" t="s">
        <v>364</v>
      </c>
      <c r="E1492" s="76" t="s">
        <v>288</v>
      </c>
      <c r="F1492" s="76" t="s">
        <v>289</v>
      </c>
      <c r="G1492" s="76">
        <v>42.0</v>
      </c>
      <c r="H1492" s="76" t="s">
        <v>59</v>
      </c>
      <c r="I1492" s="86">
        <v>0.0236486486486486</v>
      </c>
      <c r="J1492" s="86">
        <v>0.00676437429537757</v>
      </c>
      <c r="K1492" s="76">
        <v>0.0293785310734462</v>
      </c>
      <c r="L1492" s="76">
        <v>0.00214592274678104</v>
      </c>
    </row>
    <row r="1493" ht="15.75" hidden="1" customHeight="1">
      <c r="A1493" s="76" t="s">
        <v>421</v>
      </c>
      <c r="B1493" s="76" t="s">
        <v>422</v>
      </c>
      <c r="C1493" s="76" t="s">
        <v>373</v>
      </c>
      <c r="D1493" s="76" t="s">
        <v>364</v>
      </c>
      <c r="E1493" s="76" t="s">
        <v>288</v>
      </c>
      <c r="F1493" s="76" t="s">
        <v>289</v>
      </c>
      <c r="G1493" s="76">
        <v>43.0</v>
      </c>
      <c r="H1493" s="76" t="s">
        <v>290</v>
      </c>
      <c r="I1493" s="86">
        <v>0.00121988411100937</v>
      </c>
      <c r="J1493" s="86">
        <v>-0.0139060568603214</v>
      </c>
      <c r="K1493" s="76">
        <v>0.0171884591774094</v>
      </c>
      <c r="L1493" s="76">
        <v>0.0102159953298306</v>
      </c>
    </row>
    <row r="1494" ht="15.75" hidden="1" customHeight="1">
      <c r="A1494" s="76" t="s">
        <v>421</v>
      </c>
      <c r="B1494" s="76" t="s">
        <v>422</v>
      </c>
      <c r="C1494" s="76" t="s">
        <v>373</v>
      </c>
      <c r="D1494" s="76" t="s">
        <v>364</v>
      </c>
      <c r="E1494" s="76" t="s">
        <v>288</v>
      </c>
      <c r="F1494" s="76" t="s">
        <v>289</v>
      </c>
      <c r="G1494" s="76">
        <v>45.0</v>
      </c>
      <c r="H1494" s="76" t="s">
        <v>60</v>
      </c>
      <c r="I1494" s="86">
        <v>0.0131482834185536</v>
      </c>
      <c r="J1494" s="86">
        <v>-0.00893521965748322</v>
      </c>
      <c r="K1494" s="76">
        <v>-7.74593338497275E-4</v>
      </c>
      <c r="L1494" s="76">
        <v>0.0</v>
      </c>
    </row>
    <row r="1495" ht="15.75" hidden="1" customHeight="1">
      <c r="A1495" s="76" t="s">
        <v>421</v>
      </c>
      <c r="B1495" s="76" t="s">
        <v>422</v>
      </c>
      <c r="C1495" s="76" t="s">
        <v>373</v>
      </c>
      <c r="D1495" s="76" t="s">
        <v>364</v>
      </c>
      <c r="E1495" s="76" t="s">
        <v>288</v>
      </c>
      <c r="F1495" s="76" t="s">
        <v>289</v>
      </c>
      <c r="G1495" s="76">
        <v>46.0</v>
      </c>
      <c r="H1495" s="76" t="s">
        <v>303</v>
      </c>
      <c r="I1495" s="86">
        <v>-0.0134228187919462</v>
      </c>
      <c r="J1495" s="86">
        <v>0.0675675675675675</v>
      </c>
      <c r="K1495" s="76">
        <v>0.12258064516129</v>
      </c>
      <c r="L1495" s="76">
        <v>0.0276243093922652</v>
      </c>
    </row>
    <row r="1496" ht="15.75" hidden="1" customHeight="1">
      <c r="A1496" s="76" t="s">
        <v>421</v>
      </c>
      <c r="B1496" s="76" t="s">
        <v>422</v>
      </c>
      <c r="C1496" s="76" t="s">
        <v>373</v>
      </c>
      <c r="D1496" s="76" t="s">
        <v>364</v>
      </c>
      <c r="E1496" s="76" t="s">
        <v>288</v>
      </c>
      <c r="F1496" s="76" t="s">
        <v>289</v>
      </c>
      <c r="G1496" s="76">
        <v>106.0</v>
      </c>
      <c r="H1496" s="76" t="s">
        <v>298</v>
      </c>
      <c r="I1496" s="86">
        <v>0.0294117647058822</v>
      </c>
      <c r="J1496" s="86">
        <v>0.0140845070422535</v>
      </c>
      <c r="K1496" s="76">
        <v>-0.0273972602739726</v>
      </c>
      <c r="L1496" s="76">
        <v>0.0416666666666667</v>
      </c>
    </row>
    <row r="1497" ht="15.75" hidden="1" customHeight="1">
      <c r="A1497" s="76" t="s">
        <v>421</v>
      </c>
      <c r="B1497" s="76" t="s">
        <v>422</v>
      </c>
      <c r="C1497" s="76" t="s">
        <v>373</v>
      </c>
      <c r="D1497" s="76" t="s">
        <v>364</v>
      </c>
      <c r="E1497" s="76" t="s">
        <v>260</v>
      </c>
      <c r="F1497" s="76" t="s">
        <v>261</v>
      </c>
      <c r="G1497" s="76">
        <v>9.0</v>
      </c>
      <c r="H1497" s="76" t="s">
        <v>264</v>
      </c>
      <c r="I1497" s="86">
        <v>-0.0153846153846153</v>
      </c>
      <c r="J1497" s="86">
        <v>-0.0246913580246913</v>
      </c>
      <c r="K1497" s="76">
        <v>-0.0268817204301075</v>
      </c>
      <c r="L1497" s="76">
        <v>0.01985559566787</v>
      </c>
    </row>
    <row r="1498" ht="15.75" hidden="1" customHeight="1">
      <c r="A1498" s="76" t="s">
        <v>421</v>
      </c>
      <c r="B1498" s="76" t="s">
        <v>422</v>
      </c>
      <c r="C1498" s="76" t="s">
        <v>373</v>
      </c>
      <c r="D1498" s="76" t="s">
        <v>364</v>
      </c>
      <c r="E1498" s="76" t="s">
        <v>260</v>
      </c>
      <c r="F1498" s="76" t="s">
        <v>261</v>
      </c>
      <c r="G1498" s="76">
        <v>10.0</v>
      </c>
      <c r="H1498" s="76" t="s">
        <v>279</v>
      </c>
      <c r="I1498" s="86">
        <v>-0.00871459694989107</v>
      </c>
      <c r="J1498" s="86">
        <v>-0.0135135135135134</v>
      </c>
      <c r="K1498" s="76">
        <v>0.0358744394618835</v>
      </c>
      <c r="L1498" s="76">
        <v>-0.0146443514644351</v>
      </c>
    </row>
    <row r="1499" ht="15.75" hidden="1" customHeight="1">
      <c r="A1499" s="76" t="s">
        <v>421</v>
      </c>
      <c r="B1499" s="76" t="s">
        <v>422</v>
      </c>
      <c r="C1499" s="76" t="s">
        <v>373</v>
      </c>
      <c r="D1499" s="76" t="s">
        <v>364</v>
      </c>
      <c r="E1499" s="76" t="s">
        <v>260</v>
      </c>
      <c r="F1499" s="76" t="s">
        <v>261</v>
      </c>
      <c r="G1499" s="76">
        <v>11.0</v>
      </c>
      <c r="H1499" s="76" t="s">
        <v>62</v>
      </c>
      <c r="I1499" s="86">
        <v>0.0201809324982602</v>
      </c>
      <c r="J1499" s="86">
        <v>0.0254820936639117</v>
      </c>
      <c r="K1499" s="76">
        <v>-0.00128369704749675</v>
      </c>
      <c r="L1499" s="76">
        <v>-6.19578686493205E-4</v>
      </c>
    </row>
    <row r="1500" ht="15.75" hidden="1" customHeight="1">
      <c r="A1500" s="76" t="s">
        <v>421</v>
      </c>
      <c r="B1500" s="76" t="s">
        <v>422</v>
      </c>
      <c r="C1500" s="76" t="s">
        <v>373</v>
      </c>
      <c r="D1500" s="76" t="s">
        <v>364</v>
      </c>
      <c r="E1500" s="76" t="s">
        <v>260</v>
      </c>
      <c r="F1500" s="76" t="s">
        <v>261</v>
      </c>
      <c r="G1500" s="76">
        <v>12.0</v>
      </c>
      <c r="H1500" s="76" t="s">
        <v>302</v>
      </c>
      <c r="I1500" s="86">
        <v>0.0232558139534884</v>
      </c>
      <c r="J1500" s="86">
        <v>0.106870229007633</v>
      </c>
      <c r="K1500" s="76">
        <v>0.116438356164383</v>
      </c>
      <c r="L1500" s="76">
        <v>0.0611111111111111</v>
      </c>
    </row>
    <row r="1501" ht="15.75" hidden="1" customHeight="1">
      <c r="A1501" s="76" t="s">
        <v>421</v>
      </c>
      <c r="B1501" s="76" t="s">
        <v>422</v>
      </c>
      <c r="C1501" s="76" t="s">
        <v>373</v>
      </c>
      <c r="D1501" s="76" t="s">
        <v>364</v>
      </c>
      <c r="E1501" s="76" t="s">
        <v>260</v>
      </c>
      <c r="F1501" s="76" t="s">
        <v>261</v>
      </c>
      <c r="G1501" s="76">
        <v>16.0</v>
      </c>
      <c r="H1501" s="76" t="s">
        <v>308</v>
      </c>
      <c r="I1501" s="86">
        <v>0.0394736842105263</v>
      </c>
      <c r="J1501" s="86">
        <v>0.0270270270270269</v>
      </c>
      <c r="K1501" s="76">
        <v>-0.0270270270270269</v>
      </c>
      <c r="L1501" s="76">
        <v>0.0266666666666666</v>
      </c>
    </row>
    <row r="1502" ht="15.75" hidden="1" customHeight="1">
      <c r="A1502" s="76" t="s">
        <v>421</v>
      </c>
      <c r="B1502" s="76" t="s">
        <v>422</v>
      </c>
      <c r="C1502" s="76" t="s">
        <v>373</v>
      </c>
      <c r="D1502" s="76" t="s">
        <v>364</v>
      </c>
      <c r="E1502" s="76" t="s">
        <v>260</v>
      </c>
      <c r="F1502" s="76" t="s">
        <v>261</v>
      </c>
      <c r="G1502" s="76">
        <v>47.0</v>
      </c>
      <c r="H1502" s="76" t="s">
        <v>262</v>
      </c>
      <c r="I1502" s="86">
        <v>-0.0128205128205127</v>
      </c>
      <c r="J1502" s="86">
        <v>0.0131795716639209</v>
      </c>
      <c r="K1502" s="76">
        <v>0.0324675324675325</v>
      </c>
      <c r="L1502" s="76">
        <v>0.0292758089368259</v>
      </c>
    </row>
    <row r="1503" ht="15.75" hidden="1" customHeight="1">
      <c r="A1503" s="76" t="s">
        <v>421</v>
      </c>
      <c r="B1503" s="76" t="s">
        <v>422</v>
      </c>
      <c r="C1503" s="76" t="s">
        <v>373</v>
      </c>
      <c r="D1503" s="76" t="s">
        <v>364</v>
      </c>
      <c r="E1503" s="76" t="s">
        <v>260</v>
      </c>
      <c r="F1503" s="76" t="s">
        <v>261</v>
      </c>
      <c r="G1503" s="76">
        <v>50.0</v>
      </c>
      <c r="H1503" s="76" t="s">
        <v>285</v>
      </c>
      <c r="I1503" s="86">
        <v>0.014362657091562</v>
      </c>
      <c r="J1503" s="86">
        <v>-0.00354609929078009</v>
      </c>
      <c r="K1503" s="76">
        <v>0.0303030303030302</v>
      </c>
      <c r="L1503" s="76">
        <v>0.00169779286926985</v>
      </c>
    </row>
    <row r="1504" ht="15.75" hidden="1" customHeight="1">
      <c r="A1504" s="76" t="s">
        <v>421</v>
      </c>
      <c r="B1504" s="76" t="s">
        <v>422</v>
      </c>
      <c r="C1504" s="76" t="s">
        <v>373</v>
      </c>
      <c r="D1504" s="76" t="s">
        <v>364</v>
      </c>
      <c r="E1504" s="76" t="s">
        <v>260</v>
      </c>
      <c r="F1504" s="76" t="s">
        <v>261</v>
      </c>
      <c r="G1504" s="76">
        <v>70.0</v>
      </c>
      <c r="H1504" s="76" t="s">
        <v>213</v>
      </c>
      <c r="I1504" s="86">
        <v>-0.0676691729323308</v>
      </c>
      <c r="J1504" s="86">
        <v>0.289795918367346</v>
      </c>
      <c r="K1504" s="76">
        <v>0.0930930930930931</v>
      </c>
      <c r="L1504" s="76">
        <v>0.0332480818414322</v>
      </c>
    </row>
    <row r="1505" ht="15.75" hidden="1" customHeight="1">
      <c r="A1505" s="76" t="s">
        <v>421</v>
      </c>
      <c r="B1505" s="76" t="s">
        <v>422</v>
      </c>
      <c r="C1505" s="76" t="s">
        <v>373</v>
      </c>
      <c r="D1505" s="76" t="s">
        <v>364</v>
      </c>
      <c r="E1505" s="76" t="s">
        <v>260</v>
      </c>
      <c r="F1505" s="76" t="s">
        <v>261</v>
      </c>
      <c r="G1505" s="76">
        <v>80.0</v>
      </c>
      <c r="H1505" s="76" t="s">
        <v>287</v>
      </c>
      <c r="I1505" s="86">
        <v>-0.00941704035874435</v>
      </c>
      <c r="J1505" s="86">
        <v>-0.0269892973476035</v>
      </c>
      <c r="K1505" s="76">
        <v>0.0132701421800947</v>
      </c>
      <c r="L1505" s="76">
        <v>0.0366681756450881</v>
      </c>
    </row>
    <row r="1506" ht="15.75" customHeight="1">
      <c r="A1506" s="76" t="s">
        <v>421</v>
      </c>
      <c r="B1506" s="76" t="s">
        <v>422</v>
      </c>
      <c r="C1506" s="76" t="s">
        <v>373</v>
      </c>
      <c r="D1506" s="76" t="s">
        <v>364</v>
      </c>
      <c r="E1506" s="76" t="s">
        <v>260</v>
      </c>
      <c r="F1506" s="76" t="s">
        <v>261</v>
      </c>
      <c r="G1506" s="76">
        <v>84.0</v>
      </c>
      <c r="H1506" s="76" t="s">
        <v>317</v>
      </c>
      <c r="I1506" s="86">
        <v>0.0254372019077901</v>
      </c>
      <c r="J1506" s="86">
        <v>-0.0699523052464229</v>
      </c>
      <c r="K1506" s="76">
        <v>-0.0687285223367697</v>
      </c>
      <c r="L1506" s="76">
        <v>0.0431654676258992</v>
      </c>
    </row>
    <row r="1507" ht="15.75" hidden="1" customHeight="1">
      <c r="A1507" s="76" t="s">
        <v>421</v>
      </c>
      <c r="B1507" s="76" t="s">
        <v>422</v>
      </c>
      <c r="C1507" s="76" t="s">
        <v>373</v>
      </c>
      <c r="D1507" s="76" t="s">
        <v>364</v>
      </c>
      <c r="E1507" s="76" t="s">
        <v>260</v>
      </c>
      <c r="F1507" s="76" t="s">
        <v>261</v>
      </c>
      <c r="G1507" s="76">
        <v>86.0</v>
      </c>
      <c r="H1507" s="76" t="s">
        <v>273</v>
      </c>
      <c r="I1507" s="86">
        <v>-0.040133779264214</v>
      </c>
      <c r="J1507" s="86">
        <v>-0.0137457044673539</v>
      </c>
      <c r="K1507" s="76">
        <v>-0.0173611111111111</v>
      </c>
      <c r="L1507" s="76">
        <v>-0.00338983050847452</v>
      </c>
    </row>
    <row r="1508" ht="15.75" hidden="1" customHeight="1">
      <c r="A1508" s="76" t="s">
        <v>421</v>
      </c>
      <c r="B1508" s="76" t="s">
        <v>422</v>
      </c>
      <c r="C1508" s="76" t="s">
        <v>373</v>
      </c>
      <c r="D1508" s="76" t="s">
        <v>364</v>
      </c>
      <c r="E1508" s="76" t="s">
        <v>260</v>
      </c>
      <c r="F1508" s="76" t="s">
        <v>261</v>
      </c>
      <c r="G1508" s="76">
        <v>97.0</v>
      </c>
      <c r="H1508" s="76" t="s">
        <v>311</v>
      </c>
      <c r="I1508" s="86">
        <v>-0.016</v>
      </c>
      <c r="J1508" s="86">
        <v>-0.0325203252032519</v>
      </c>
      <c r="K1508" s="76">
        <v>-0.113821138211382</v>
      </c>
      <c r="L1508" s="76">
        <v>-0.0707964601769911</v>
      </c>
    </row>
    <row r="1509" ht="15.75" hidden="1" customHeight="1">
      <c r="A1509" s="76" t="s">
        <v>421</v>
      </c>
      <c r="B1509" s="76" t="s">
        <v>422</v>
      </c>
      <c r="C1509" s="76" t="s">
        <v>373</v>
      </c>
      <c r="D1509" s="76" t="s">
        <v>364</v>
      </c>
      <c r="E1509" s="76" t="s">
        <v>260</v>
      </c>
      <c r="F1509" s="76" t="s">
        <v>261</v>
      </c>
      <c r="G1509" s="76">
        <v>98.0</v>
      </c>
      <c r="H1509" s="76" t="s">
        <v>312</v>
      </c>
      <c r="I1509" s="86">
        <v>-0.0526315789473684</v>
      </c>
      <c r="J1509" s="86">
        <v>0.00657894736842101</v>
      </c>
      <c r="K1509" s="76">
        <v>0.0128205128205127</v>
      </c>
      <c r="L1509" s="76">
        <v>0.0175438596491228</v>
      </c>
    </row>
    <row r="1510" ht="15.75" hidden="1" customHeight="1">
      <c r="A1510" s="76" t="s">
        <v>421</v>
      </c>
      <c r="B1510" s="76" t="s">
        <v>422</v>
      </c>
      <c r="C1510" s="76" t="s">
        <v>373</v>
      </c>
      <c r="D1510" s="76" t="s">
        <v>364</v>
      </c>
      <c r="E1510" s="76" t="s">
        <v>260</v>
      </c>
      <c r="F1510" s="76" t="s">
        <v>261</v>
      </c>
      <c r="G1510" s="76">
        <v>99.0</v>
      </c>
      <c r="H1510" s="76" t="s">
        <v>299</v>
      </c>
      <c r="I1510" s="86">
        <v>0.00440528634361236</v>
      </c>
      <c r="J1510" s="86">
        <v>-0.0491071428571429</v>
      </c>
      <c r="K1510" s="76">
        <v>-0.0288461538461538</v>
      </c>
      <c r="L1510" s="76">
        <v>-0.0048780487804878</v>
      </c>
    </row>
    <row r="1511" ht="15.75" hidden="1" customHeight="1">
      <c r="A1511" s="76" t="s">
        <v>421</v>
      </c>
      <c r="B1511" s="76" t="s">
        <v>422</v>
      </c>
      <c r="C1511" s="76" t="s">
        <v>373</v>
      </c>
      <c r="D1511" s="76" t="s">
        <v>364</v>
      </c>
      <c r="E1511" s="76" t="s">
        <v>260</v>
      </c>
      <c r="F1511" s="76" t="s">
        <v>261</v>
      </c>
      <c r="G1511" s="76">
        <v>105.0</v>
      </c>
      <c r="H1511" s="76" t="s">
        <v>307</v>
      </c>
      <c r="I1511" s="86">
        <v>0.0111464968152865</v>
      </c>
      <c r="J1511" s="86">
        <v>-0.00317965023847377</v>
      </c>
      <c r="K1511" s="76">
        <v>-0.0237341772151898</v>
      </c>
      <c r="L1511" s="76">
        <v>-0.00317965023847377</v>
      </c>
    </row>
    <row r="1512" ht="15.75" hidden="1" customHeight="1">
      <c r="A1512" s="76" t="s">
        <v>421</v>
      </c>
      <c r="B1512" s="76" t="s">
        <v>422</v>
      </c>
      <c r="C1512" s="76" t="s">
        <v>373</v>
      </c>
      <c r="D1512" s="76" t="s">
        <v>364</v>
      </c>
      <c r="E1512" s="76" t="s">
        <v>260</v>
      </c>
      <c r="F1512" s="76" t="s">
        <v>261</v>
      </c>
      <c r="G1512" s="76">
        <v>108.0</v>
      </c>
      <c r="H1512" s="76" t="s">
        <v>326</v>
      </c>
      <c r="I1512" s="86">
        <v>-0.0216216216216216</v>
      </c>
      <c r="J1512" s="86">
        <v>-0.023391812865497</v>
      </c>
      <c r="K1512" s="76">
        <v>-0.0060606060606061</v>
      </c>
      <c r="L1512" s="76">
        <v>0.0116279069767442</v>
      </c>
    </row>
    <row r="1513" ht="15.75" hidden="1" customHeight="1">
      <c r="A1513" s="76" t="s">
        <v>421</v>
      </c>
      <c r="B1513" s="76" t="s">
        <v>422</v>
      </c>
      <c r="C1513" s="76" t="s">
        <v>373</v>
      </c>
      <c r="D1513" s="76" t="s">
        <v>364</v>
      </c>
      <c r="E1513" s="76" t="s">
        <v>260</v>
      </c>
      <c r="F1513" s="76" t="s">
        <v>261</v>
      </c>
      <c r="G1513" s="76">
        <v>110.0</v>
      </c>
      <c r="H1513" s="76" t="s">
        <v>294</v>
      </c>
      <c r="I1513" s="86">
        <v>-0.01875</v>
      </c>
      <c r="J1513" s="86">
        <v>0.0194805194805194</v>
      </c>
      <c r="K1513" s="76">
        <v>-0.0127388535031847</v>
      </c>
      <c r="L1513" s="76">
        <v>0.024390243902439</v>
      </c>
    </row>
    <row r="1514" ht="15.75" hidden="1" customHeight="1">
      <c r="A1514" s="76" t="s">
        <v>421</v>
      </c>
      <c r="B1514" s="76" t="s">
        <v>422</v>
      </c>
      <c r="C1514" s="76" t="s">
        <v>373</v>
      </c>
      <c r="D1514" s="76" t="s">
        <v>364</v>
      </c>
      <c r="E1514" s="76" t="s">
        <v>260</v>
      </c>
      <c r="F1514" s="76" t="s">
        <v>261</v>
      </c>
      <c r="G1514" s="76">
        <v>114.0</v>
      </c>
      <c r="H1514" s="76" t="s">
        <v>84</v>
      </c>
      <c r="I1514" s="86">
        <v>-0.0344827586206896</v>
      </c>
      <c r="J1514" s="86">
        <v>-0.0359281437125748</v>
      </c>
      <c r="K1514" s="76">
        <v>-0.0124999999999999</v>
      </c>
      <c r="L1514" s="76">
        <v>0.0</v>
      </c>
    </row>
    <row r="1515" ht="15.75" hidden="1" customHeight="1">
      <c r="A1515" s="76" t="s">
        <v>421</v>
      </c>
      <c r="B1515" s="76" t="s">
        <v>422</v>
      </c>
      <c r="C1515" s="76" t="s">
        <v>373</v>
      </c>
      <c r="D1515" s="76" t="s">
        <v>364</v>
      </c>
      <c r="E1515" s="76" t="s">
        <v>260</v>
      </c>
      <c r="F1515" s="76" t="s">
        <v>261</v>
      </c>
      <c r="G1515" s="76">
        <v>123.0</v>
      </c>
      <c r="H1515" s="76" t="s">
        <v>295</v>
      </c>
      <c r="I1515" s="86">
        <v>-0.118151323145732</v>
      </c>
      <c r="J1515" s="86">
        <v>-0.119229045271178</v>
      </c>
      <c r="K1515" s="76">
        <v>-0.0982236154649948</v>
      </c>
      <c r="L1515" s="76">
        <v>-0.0536836093660765</v>
      </c>
    </row>
    <row r="1516" ht="15.75" hidden="1" customHeight="1">
      <c r="A1516" s="76" t="s">
        <v>421</v>
      </c>
      <c r="B1516" s="76" t="s">
        <v>422</v>
      </c>
      <c r="C1516" s="76" t="s">
        <v>373</v>
      </c>
      <c r="D1516" s="76" t="s">
        <v>364</v>
      </c>
      <c r="E1516" s="76" t="s">
        <v>260</v>
      </c>
      <c r="F1516" s="76" t="s">
        <v>261</v>
      </c>
      <c r="G1516" s="76">
        <v>135.0</v>
      </c>
      <c r="H1516" s="76" t="s">
        <v>356</v>
      </c>
      <c r="I1516" s="86">
        <v>0.0955993930197267</v>
      </c>
      <c r="J1516" s="86">
        <v>0.221448467966573</v>
      </c>
      <c r="K1516" s="76">
        <v>0.0679287305122493</v>
      </c>
      <c r="L1516" s="76">
        <v>0.0223577235772358</v>
      </c>
    </row>
    <row r="1517" ht="15.75" hidden="1" customHeight="1">
      <c r="A1517" s="76" t="s">
        <v>421</v>
      </c>
      <c r="B1517" s="76" t="s">
        <v>422</v>
      </c>
      <c r="C1517" s="76" t="s">
        <v>373</v>
      </c>
      <c r="D1517" s="76" t="s">
        <v>364</v>
      </c>
      <c r="E1517" s="76" t="s">
        <v>260</v>
      </c>
      <c r="F1517" s="76" t="s">
        <v>261</v>
      </c>
      <c r="G1517" s="76">
        <v>136.0</v>
      </c>
      <c r="H1517" s="76" t="s">
        <v>191</v>
      </c>
      <c r="I1517" s="86">
        <v>0.0634920634920634</v>
      </c>
      <c r="J1517" s="86">
        <v>0.0757575757575756</v>
      </c>
      <c r="K1517" s="76">
        <v>0.0434782608695651</v>
      </c>
      <c r="L1517" s="76">
        <v>0.0135135135135135</v>
      </c>
    </row>
    <row r="1518" ht="15.75" hidden="1" customHeight="1">
      <c r="A1518" s="76" t="s">
        <v>421</v>
      </c>
      <c r="B1518" s="76" t="s">
        <v>422</v>
      </c>
      <c r="C1518" s="76" t="s">
        <v>373</v>
      </c>
      <c r="D1518" s="76" t="s">
        <v>364</v>
      </c>
      <c r="E1518" s="76" t="s">
        <v>260</v>
      </c>
      <c r="F1518" s="76" t="s">
        <v>261</v>
      </c>
      <c r="G1518" s="76">
        <v>140.0</v>
      </c>
      <c r="H1518" s="76" t="s">
        <v>248</v>
      </c>
      <c r="I1518" s="86">
        <v>0.00892857142857139</v>
      </c>
      <c r="J1518" s="86">
        <v>-0.0344827586206896</v>
      </c>
      <c r="K1518" s="76">
        <v>-0.0336134453781512</v>
      </c>
      <c r="L1518" s="76">
        <v>-0.025</v>
      </c>
    </row>
    <row r="1519" ht="15.75" hidden="1" customHeight="1">
      <c r="A1519" s="76" t="s">
        <v>421</v>
      </c>
      <c r="B1519" s="76" t="s">
        <v>422</v>
      </c>
      <c r="C1519" s="76" t="s">
        <v>373</v>
      </c>
      <c r="D1519" s="76" t="s">
        <v>364</v>
      </c>
      <c r="E1519" s="76" t="s">
        <v>291</v>
      </c>
      <c r="F1519" s="76" t="s">
        <v>292</v>
      </c>
      <c r="G1519" s="76">
        <v>28.0</v>
      </c>
      <c r="H1519" s="76" t="s">
        <v>301</v>
      </c>
      <c r="I1519" s="86">
        <v>0.00471698113207552</v>
      </c>
      <c r="J1519" s="86">
        <v>-0.0238095238095238</v>
      </c>
      <c r="K1519" s="76">
        <v>0.00485436893203883</v>
      </c>
      <c r="L1519" s="76">
        <v>0.0183486238532109</v>
      </c>
    </row>
    <row r="1520" ht="15.75" hidden="1" customHeight="1">
      <c r="A1520" s="76" t="s">
        <v>421</v>
      </c>
      <c r="B1520" s="76" t="s">
        <v>422</v>
      </c>
      <c r="C1520" s="76" t="s">
        <v>373</v>
      </c>
      <c r="D1520" s="76" t="s">
        <v>364</v>
      </c>
      <c r="E1520" s="76" t="s">
        <v>291</v>
      </c>
      <c r="F1520" s="76" t="s">
        <v>292</v>
      </c>
      <c r="G1520" s="76">
        <v>33.0</v>
      </c>
      <c r="H1520" s="76" t="s">
        <v>315</v>
      </c>
      <c r="I1520" s="86">
        <v>0.0583941605839415</v>
      </c>
      <c r="J1520" s="86">
        <v>-0.0422535211267606</v>
      </c>
      <c r="K1520" s="76">
        <v>-0.0291970802919707</v>
      </c>
      <c r="L1520" s="76">
        <v>0.0</v>
      </c>
    </row>
    <row r="1521" ht="15.75" hidden="1" customHeight="1">
      <c r="A1521" s="76" t="s">
        <v>421</v>
      </c>
      <c r="B1521" s="76" t="s">
        <v>422</v>
      </c>
      <c r="C1521" s="76" t="s">
        <v>373</v>
      </c>
      <c r="D1521" s="76" t="s">
        <v>364</v>
      </c>
      <c r="E1521" s="76" t="s">
        <v>291</v>
      </c>
      <c r="F1521" s="76" t="s">
        <v>292</v>
      </c>
      <c r="G1521" s="76">
        <v>38.0</v>
      </c>
      <c r="H1521" s="76" t="s">
        <v>325</v>
      </c>
      <c r="I1521" s="86">
        <v>0.0</v>
      </c>
      <c r="J1521" s="86">
        <v>0.0</v>
      </c>
      <c r="K1521" s="76">
        <v>-0.0181818181818181</v>
      </c>
      <c r="L1521" s="76">
        <v>0.0</v>
      </c>
    </row>
    <row r="1522" ht="15.75" hidden="1" customHeight="1">
      <c r="A1522" s="76" t="s">
        <v>421</v>
      </c>
      <c r="B1522" s="76" t="s">
        <v>422</v>
      </c>
      <c r="C1522" s="76" t="s">
        <v>373</v>
      </c>
      <c r="D1522" s="76" t="s">
        <v>364</v>
      </c>
      <c r="E1522" s="76" t="s">
        <v>291</v>
      </c>
      <c r="F1522" s="76" t="s">
        <v>292</v>
      </c>
      <c r="G1522" s="76">
        <v>115.0</v>
      </c>
      <c r="H1522" s="76" t="s">
        <v>173</v>
      </c>
      <c r="I1522" s="86">
        <v>0.0083333333333333</v>
      </c>
      <c r="J1522" s="86">
        <v>-0.00826446280991732</v>
      </c>
      <c r="K1522" s="76">
        <v>-0.0245901639344262</v>
      </c>
      <c r="L1522" s="76">
        <v>-0.032</v>
      </c>
    </row>
    <row r="1523" ht="15.75" hidden="1" customHeight="1">
      <c r="A1523" s="76" t="s">
        <v>421</v>
      </c>
      <c r="B1523" s="76" t="s">
        <v>422</v>
      </c>
      <c r="C1523" s="76" t="s">
        <v>373</v>
      </c>
      <c r="D1523" s="76" t="s">
        <v>364</v>
      </c>
      <c r="E1523" s="76" t="s">
        <v>291</v>
      </c>
      <c r="F1523" s="76" t="s">
        <v>292</v>
      </c>
      <c r="G1523" s="76">
        <v>124.0</v>
      </c>
      <c r="H1523" s="76" t="s">
        <v>293</v>
      </c>
      <c r="I1523" s="86">
        <v>-0.0249042145593869</v>
      </c>
      <c r="J1523" s="86">
        <v>-0.0140845070422535</v>
      </c>
      <c r="K1523" s="76">
        <v>-0.0142857142857142</v>
      </c>
      <c r="L1523" s="76">
        <v>0.0182186234817813</v>
      </c>
    </row>
    <row r="1524" ht="15.75" hidden="1" customHeight="1">
      <c r="A1524" s="76" t="s">
        <v>421</v>
      </c>
      <c r="B1524" s="76" t="s">
        <v>422</v>
      </c>
      <c r="C1524" s="76" t="s">
        <v>373</v>
      </c>
      <c r="D1524" s="76" t="s">
        <v>364</v>
      </c>
      <c r="E1524" s="76" t="s">
        <v>291</v>
      </c>
      <c r="F1524" s="76" t="s">
        <v>292</v>
      </c>
      <c r="G1524" s="76">
        <v>127.0</v>
      </c>
      <c r="H1524" s="76" t="s">
        <v>240</v>
      </c>
      <c r="I1524" s="86">
        <v>-0.0185185185185184</v>
      </c>
      <c r="J1524" s="86">
        <v>0.0</v>
      </c>
      <c r="K1524" s="76">
        <v>0.0172413793103447</v>
      </c>
      <c r="L1524" s="76">
        <v>0.0</v>
      </c>
    </row>
    <row r="1525" ht="15.75" hidden="1" customHeight="1">
      <c r="A1525" s="76" t="s">
        <v>423</v>
      </c>
      <c r="B1525" s="76" t="s">
        <v>424</v>
      </c>
      <c r="C1525" s="76" t="s">
        <v>373</v>
      </c>
      <c r="D1525" s="76" t="s">
        <v>364</v>
      </c>
      <c r="E1525" s="76" t="s">
        <v>265</v>
      </c>
      <c r="F1525" s="76" t="s">
        <v>266</v>
      </c>
      <c r="G1525" s="76">
        <v>56.0</v>
      </c>
      <c r="H1525" s="76" t="s">
        <v>272</v>
      </c>
      <c r="I1525" s="86">
        <v>0.013157894736842</v>
      </c>
      <c r="J1525" s="86">
        <v>0.0</v>
      </c>
      <c r="K1525" s="76">
        <v>0.0</v>
      </c>
      <c r="L1525" s="76">
        <v>0.0129870129870128</v>
      </c>
    </row>
    <row r="1526" ht="15.75" hidden="1" customHeight="1">
      <c r="A1526" s="76" t="s">
        <v>423</v>
      </c>
      <c r="B1526" s="76" t="s">
        <v>424</v>
      </c>
      <c r="C1526" s="76" t="s">
        <v>373</v>
      </c>
      <c r="D1526" s="76" t="s">
        <v>364</v>
      </c>
      <c r="E1526" s="76" t="s">
        <v>265</v>
      </c>
      <c r="F1526" s="76" t="s">
        <v>266</v>
      </c>
      <c r="G1526" s="76">
        <v>57.0</v>
      </c>
      <c r="H1526" s="76" t="s">
        <v>267</v>
      </c>
      <c r="I1526" s="86">
        <v>-0.0357142857142857</v>
      </c>
      <c r="J1526" s="86">
        <v>-0.0186915887850467</v>
      </c>
      <c r="K1526" s="76">
        <v>-0.0277777777777777</v>
      </c>
      <c r="L1526" s="76">
        <v>-0.0275229357798164</v>
      </c>
    </row>
    <row r="1527" ht="15.75" hidden="1" customHeight="1">
      <c r="A1527" s="76" t="s">
        <v>423</v>
      </c>
      <c r="B1527" s="76" t="s">
        <v>424</v>
      </c>
      <c r="C1527" s="76" t="s">
        <v>373</v>
      </c>
      <c r="D1527" s="76" t="s">
        <v>364</v>
      </c>
      <c r="E1527" s="76" t="s">
        <v>268</v>
      </c>
      <c r="F1527" s="76" t="s">
        <v>269</v>
      </c>
      <c r="G1527" s="76">
        <v>15.0</v>
      </c>
      <c r="H1527" s="76" t="s">
        <v>300</v>
      </c>
      <c r="I1527" s="86">
        <v>0.0337078651685394</v>
      </c>
      <c r="J1527" s="86">
        <v>0.010752688172043</v>
      </c>
      <c r="K1527" s="76">
        <v>-0.0208333333333333</v>
      </c>
      <c r="L1527" s="76">
        <v>-0.0105263157894737</v>
      </c>
    </row>
    <row r="1528" ht="15.75" hidden="1" customHeight="1">
      <c r="A1528" s="76" t="s">
        <v>423</v>
      </c>
      <c r="B1528" s="76" t="s">
        <v>424</v>
      </c>
      <c r="C1528" s="76" t="s">
        <v>373</v>
      </c>
      <c r="D1528" s="76" t="s">
        <v>364</v>
      </c>
      <c r="E1528" s="76" t="s">
        <v>281</v>
      </c>
      <c r="F1528" s="76" t="s">
        <v>282</v>
      </c>
      <c r="G1528" s="76">
        <v>4.0</v>
      </c>
      <c r="H1528" s="76" t="s">
        <v>286</v>
      </c>
      <c r="I1528" s="86">
        <v>-0.138790035587188</v>
      </c>
      <c r="J1528" s="86">
        <v>-0.107011070110701</v>
      </c>
      <c r="K1528" s="76">
        <v>-0.0267175572519083</v>
      </c>
      <c r="L1528" s="76">
        <v>-0.0428571428571428</v>
      </c>
    </row>
    <row r="1529" ht="15.75" hidden="1" customHeight="1">
      <c r="A1529" s="76" t="s">
        <v>423</v>
      </c>
      <c r="B1529" s="76" t="s">
        <v>424</v>
      </c>
      <c r="C1529" s="76" t="s">
        <v>373</v>
      </c>
      <c r="D1529" s="76" t="s">
        <v>364</v>
      </c>
      <c r="E1529" s="76" t="s">
        <v>281</v>
      </c>
      <c r="F1529" s="76" t="s">
        <v>282</v>
      </c>
      <c r="G1529" s="76">
        <v>6.0</v>
      </c>
      <c r="H1529" s="76" t="s">
        <v>305</v>
      </c>
      <c r="I1529" s="86">
        <v>-0.152777777777777</v>
      </c>
      <c r="J1529" s="86">
        <v>-0.123287671232876</v>
      </c>
      <c r="K1529" s="76">
        <v>-0.0555555555555555</v>
      </c>
      <c r="L1529" s="76">
        <v>0.0136986301369863</v>
      </c>
    </row>
    <row r="1530" ht="15.75" hidden="1" customHeight="1">
      <c r="A1530" s="76" t="s">
        <v>423</v>
      </c>
      <c r="B1530" s="76" t="s">
        <v>424</v>
      </c>
      <c r="C1530" s="76" t="s">
        <v>373</v>
      </c>
      <c r="D1530" s="76" t="s">
        <v>364</v>
      </c>
      <c r="E1530" s="76" t="s">
        <v>281</v>
      </c>
      <c r="F1530" s="76" t="s">
        <v>282</v>
      </c>
      <c r="G1530" s="76">
        <v>8.0</v>
      </c>
      <c r="H1530" s="76" t="s">
        <v>225</v>
      </c>
      <c r="I1530" s="86">
        <v>-0.0238379022646006</v>
      </c>
      <c r="J1530" s="86">
        <v>-0.0133495145631068</v>
      </c>
      <c r="K1530" s="76">
        <v>-0.023002421307506</v>
      </c>
      <c r="L1530" s="76">
        <v>-0.0134310134310133</v>
      </c>
    </row>
    <row r="1531" ht="15.75" hidden="1" customHeight="1">
      <c r="A1531" s="76" t="s">
        <v>423</v>
      </c>
      <c r="B1531" s="76" t="s">
        <v>424</v>
      </c>
      <c r="C1531" s="76" t="s">
        <v>373</v>
      </c>
      <c r="D1531" s="76" t="s">
        <v>364</v>
      </c>
      <c r="E1531" s="76" t="s">
        <v>281</v>
      </c>
      <c r="F1531" s="76" t="s">
        <v>282</v>
      </c>
      <c r="G1531" s="76">
        <v>36.0</v>
      </c>
      <c r="H1531" s="76" t="s">
        <v>319</v>
      </c>
      <c r="I1531" s="86">
        <v>-0.0197368421052631</v>
      </c>
      <c r="J1531" s="86">
        <v>-0.00666666666666671</v>
      </c>
      <c r="K1531" s="76">
        <v>-0.0131578947368421</v>
      </c>
      <c r="L1531" s="76">
        <v>-0.0131578947368421</v>
      </c>
    </row>
    <row r="1532" ht="15.75" hidden="1" customHeight="1">
      <c r="A1532" s="76" t="s">
        <v>423</v>
      </c>
      <c r="B1532" s="76" t="s">
        <v>424</v>
      </c>
      <c r="C1532" s="76" t="s">
        <v>373</v>
      </c>
      <c r="D1532" s="76" t="s">
        <v>364</v>
      </c>
      <c r="E1532" s="76" t="s">
        <v>281</v>
      </c>
      <c r="F1532" s="76" t="s">
        <v>282</v>
      </c>
      <c r="G1532" s="76">
        <v>96.0</v>
      </c>
      <c r="H1532" s="76" t="s">
        <v>283</v>
      </c>
      <c r="I1532" s="86">
        <v>-0.0995184590690209</v>
      </c>
      <c r="J1532" s="86">
        <v>-0.0688524590163934</v>
      </c>
      <c r="K1532" s="76">
        <v>-0.0681818181818182</v>
      </c>
      <c r="L1532" s="76">
        <v>-0.0570962479608483</v>
      </c>
    </row>
    <row r="1533" ht="15.75" hidden="1" customHeight="1">
      <c r="A1533" s="76" t="s">
        <v>423</v>
      </c>
      <c r="B1533" s="76" t="s">
        <v>424</v>
      </c>
      <c r="C1533" s="76" t="s">
        <v>373</v>
      </c>
      <c r="D1533" s="76" t="s">
        <v>364</v>
      </c>
      <c r="E1533" s="76" t="s">
        <v>281</v>
      </c>
      <c r="F1533" s="76" t="s">
        <v>282</v>
      </c>
      <c r="G1533" s="76">
        <v>113.0</v>
      </c>
      <c r="H1533" s="76" t="s">
        <v>316</v>
      </c>
      <c r="I1533" s="86">
        <v>0.0</v>
      </c>
      <c r="J1533" s="86">
        <v>-0.0350877192982456</v>
      </c>
      <c r="K1533" s="76">
        <v>0.0</v>
      </c>
      <c r="L1533" s="76">
        <v>-0.0178571428571429</v>
      </c>
    </row>
    <row r="1534" ht="15.75" hidden="1" customHeight="1">
      <c r="A1534" s="76" t="s">
        <v>423</v>
      </c>
      <c r="B1534" s="76" t="s">
        <v>424</v>
      </c>
      <c r="C1534" s="76" t="s">
        <v>373</v>
      </c>
      <c r="D1534" s="76" t="s">
        <v>364</v>
      </c>
      <c r="E1534" s="76" t="s">
        <v>288</v>
      </c>
      <c r="F1534" s="76" t="s">
        <v>289</v>
      </c>
      <c r="G1534" s="76">
        <v>43.0</v>
      </c>
      <c r="H1534" s="76" t="s">
        <v>290</v>
      </c>
      <c r="I1534" s="86">
        <v>-0.136986301369863</v>
      </c>
      <c r="J1534" s="86">
        <v>-0.0615384615384615</v>
      </c>
      <c r="K1534" s="76">
        <v>-0.046875</v>
      </c>
      <c r="L1534" s="76">
        <v>-0.046875</v>
      </c>
    </row>
    <row r="1535" ht="15.75" hidden="1" customHeight="1">
      <c r="A1535" s="76" t="s">
        <v>423</v>
      </c>
      <c r="B1535" s="76" t="s">
        <v>424</v>
      </c>
      <c r="C1535" s="76" t="s">
        <v>373</v>
      </c>
      <c r="D1535" s="76" t="s">
        <v>364</v>
      </c>
      <c r="E1535" s="76" t="s">
        <v>260</v>
      </c>
      <c r="F1535" s="76" t="s">
        <v>261</v>
      </c>
      <c r="G1535" s="76">
        <v>11.0</v>
      </c>
      <c r="H1535" s="76" t="s">
        <v>62</v>
      </c>
      <c r="I1535" s="86">
        <v>-0.0421686746987951</v>
      </c>
      <c r="J1535" s="86">
        <v>-0.0126582278481012</v>
      </c>
      <c r="K1535" s="76">
        <v>-0.0251572327044025</v>
      </c>
      <c r="L1535" s="76">
        <v>0.0194805194805194</v>
      </c>
    </row>
    <row r="1536" ht="15.75" hidden="1" customHeight="1">
      <c r="A1536" s="76" t="s">
        <v>423</v>
      </c>
      <c r="B1536" s="76" t="s">
        <v>424</v>
      </c>
      <c r="C1536" s="76" t="s">
        <v>373</v>
      </c>
      <c r="D1536" s="76" t="s">
        <v>364</v>
      </c>
      <c r="E1536" s="76" t="s">
        <v>260</v>
      </c>
      <c r="F1536" s="76" t="s">
        <v>261</v>
      </c>
      <c r="G1536" s="76">
        <v>12.0</v>
      </c>
      <c r="H1536" s="76" t="s">
        <v>302</v>
      </c>
      <c r="I1536" s="86">
        <v>-0.0301418439716312</v>
      </c>
      <c r="J1536" s="86">
        <v>-0.0304114490161001</v>
      </c>
      <c r="K1536" s="76">
        <v>-0.0181488203266787</v>
      </c>
      <c r="L1536" s="76">
        <v>-0.0109289617486338</v>
      </c>
    </row>
    <row r="1537" ht="15.75" hidden="1" customHeight="1">
      <c r="A1537" s="76" t="s">
        <v>423</v>
      </c>
      <c r="B1537" s="76" t="s">
        <v>424</v>
      </c>
      <c r="C1537" s="76" t="s">
        <v>373</v>
      </c>
      <c r="D1537" s="76" t="s">
        <v>364</v>
      </c>
      <c r="E1537" s="76" t="s">
        <v>260</v>
      </c>
      <c r="F1537" s="76" t="s">
        <v>261</v>
      </c>
      <c r="G1537" s="76">
        <v>50.0</v>
      </c>
      <c r="H1537" s="76" t="s">
        <v>285</v>
      </c>
      <c r="I1537" s="86">
        <v>0.0249999999999999</v>
      </c>
      <c r="J1537" s="86">
        <v>0.0123456790123457</v>
      </c>
      <c r="K1537" s="76">
        <v>-0.0121951219512195</v>
      </c>
      <c r="L1537" s="76">
        <v>-0.0120481927710843</v>
      </c>
    </row>
    <row r="1538" ht="15.75" hidden="1" customHeight="1">
      <c r="A1538" s="76" t="s">
        <v>423</v>
      </c>
      <c r="B1538" s="76" t="s">
        <v>424</v>
      </c>
      <c r="C1538" s="76" t="s">
        <v>373</v>
      </c>
      <c r="D1538" s="76" t="s">
        <v>364</v>
      </c>
      <c r="E1538" s="76" t="s">
        <v>260</v>
      </c>
      <c r="F1538" s="76" t="s">
        <v>261</v>
      </c>
      <c r="G1538" s="76">
        <v>70.0</v>
      </c>
      <c r="H1538" s="76" t="s">
        <v>213</v>
      </c>
      <c r="I1538" s="86">
        <v>-0.176056338028169</v>
      </c>
      <c r="J1538" s="86">
        <v>-0.0962962962962963</v>
      </c>
      <c r="K1538" s="76">
        <v>-0.0888888888888889</v>
      </c>
      <c r="L1538" s="76">
        <v>-0.0230769230769231</v>
      </c>
    </row>
    <row r="1539" ht="15.75" hidden="1" customHeight="1">
      <c r="A1539" s="76" t="s">
        <v>423</v>
      </c>
      <c r="B1539" s="76" t="s">
        <v>424</v>
      </c>
      <c r="C1539" s="76" t="s">
        <v>373</v>
      </c>
      <c r="D1539" s="76" t="s">
        <v>364</v>
      </c>
      <c r="E1539" s="76" t="s">
        <v>260</v>
      </c>
      <c r="F1539" s="76" t="s">
        <v>261</v>
      </c>
      <c r="G1539" s="76">
        <v>80.0</v>
      </c>
      <c r="H1539" s="76" t="s">
        <v>287</v>
      </c>
      <c r="I1539" s="86">
        <v>-0.0791366906474819</v>
      </c>
      <c r="J1539" s="86">
        <v>-0.0735294117647058</v>
      </c>
      <c r="K1539" s="76">
        <v>-0.0601503759398496</v>
      </c>
      <c r="L1539" s="76">
        <v>-0.015625</v>
      </c>
    </row>
    <row r="1540" ht="15.75" customHeight="1">
      <c r="A1540" s="76" t="s">
        <v>423</v>
      </c>
      <c r="B1540" s="76" t="s">
        <v>424</v>
      </c>
      <c r="C1540" s="76" t="s">
        <v>373</v>
      </c>
      <c r="D1540" s="76" t="s">
        <v>364</v>
      </c>
      <c r="E1540" s="76" t="s">
        <v>260</v>
      </c>
      <c r="F1540" s="76" t="s">
        <v>261</v>
      </c>
      <c r="G1540" s="76">
        <v>84.0</v>
      </c>
      <c r="H1540" s="76" t="s">
        <v>317</v>
      </c>
      <c r="I1540" s="86">
        <v>-0.0533333333333333</v>
      </c>
      <c r="J1540" s="86">
        <v>-0.0273972602739726</v>
      </c>
      <c r="K1540" s="76">
        <v>-0.0273972602739726</v>
      </c>
      <c r="L1540" s="76">
        <v>-0.0140845070422535</v>
      </c>
    </row>
    <row r="1541" ht="15.75" hidden="1" customHeight="1">
      <c r="A1541" s="76" t="s">
        <v>423</v>
      </c>
      <c r="B1541" s="76" t="s">
        <v>424</v>
      </c>
      <c r="C1541" s="76" t="s">
        <v>373</v>
      </c>
      <c r="D1541" s="76" t="s">
        <v>364</v>
      </c>
      <c r="E1541" s="76" t="s">
        <v>260</v>
      </c>
      <c r="F1541" s="76" t="s">
        <v>261</v>
      </c>
      <c r="G1541" s="76">
        <v>114.0</v>
      </c>
      <c r="H1541" s="76" t="s">
        <v>84</v>
      </c>
      <c r="I1541" s="86">
        <v>0.0535714285714286</v>
      </c>
      <c r="J1541" s="86">
        <v>-0.0169491525423728</v>
      </c>
      <c r="K1541" s="76">
        <v>0.0</v>
      </c>
      <c r="L1541" s="76">
        <v>-0.0169491525423728</v>
      </c>
    </row>
    <row r="1542" ht="15.75" hidden="1" customHeight="1">
      <c r="A1542" s="76" t="s">
        <v>423</v>
      </c>
      <c r="B1542" s="76" t="s">
        <v>424</v>
      </c>
      <c r="C1542" s="76" t="s">
        <v>373</v>
      </c>
      <c r="D1542" s="76" t="s">
        <v>364</v>
      </c>
      <c r="E1542" s="76" t="s">
        <v>291</v>
      </c>
      <c r="F1542" s="76" t="s">
        <v>292</v>
      </c>
      <c r="G1542" s="76">
        <v>124.0</v>
      </c>
      <c r="H1542" s="76" t="s">
        <v>293</v>
      </c>
      <c r="I1542" s="86">
        <v>-0.0493827160493827</v>
      </c>
      <c r="J1542" s="86">
        <v>-0.0259740259740259</v>
      </c>
      <c r="K1542" s="76">
        <v>-0.0131578947368421</v>
      </c>
      <c r="L1542" s="76">
        <v>-0.0133333333333333</v>
      </c>
    </row>
    <row r="1543" ht="15.75" hidden="1" customHeight="1">
      <c r="A1543" s="76" t="s">
        <v>425</v>
      </c>
      <c r="B1543" s="76" t="s">
        <v>426</v>
      </c>
      <c r="C1543" s="76" t="s">
        <v>363</v>
      </c>
      <c r="D1543" s="76" t="s">
        <v>353</v>
      </c>
      <c r="E1543" s="76" t="s">
        <v>265</v>
      </c>
      <c r="F1543" s="76" t="s">
        <v>266</v>
      </c>
      <c r="G1543" s="76">
        <v>57.0</v>
      </c>
      <c r="H1543" s="76" t="s">
        <v>267</v>
      </c>
      <c r="I1543" s="86">
        <v>0.0340501792114695</v>
      </c>
      <c r="J1543" s="86">
        <v>0.0114068441064638</v>
      </c>
      <c r="K1543" s="76">
        <v>0.00775193798449613</v>
      </c>
      <c r="L1543" s="76">
        <v>-0.0170132325141777</v>
      </c>
    </row>
    <row r="1544" ht="15.75" hidden="1" customHeight="1">
      <c r="A1544" s="76" t="s">
        <v>425</v>
      </c>
      <c r="B1544" s="76" t="s">
        <v>426</v>
      </c>
      <c r="C1544" s="76" t="s">
        <v>363</v>
      </c>
      <c r="D1544" s="76" t="s">
        <v>353</v>
      </c>
      <c r="E1544" s="76" t="s">
        <v>268</v>
      </c>
      <c r="F1544" s="76" t="s">
        <v>269</v>
      </c>
      <c r="G1544" s="76">
        <v>15.0</v>
      </c>
      <c r="H1544" s="76" t="s">
        <v>300</v>
      </c>
      <c r="I1544" s="86">
        <v>0.0689655172413792</v>
      </c>
      <c r="J1544" s="86">
        <v>0.0443349753694581</v>
      </c>
      <c r="K1544" s="76">
        <v>0.0558252427184466</v>
      </c>
      <c r="L1544" s="76">
        <v>0.0137614678899082</v>
      </c>
    </row>
    <row r="1545" ht="15.75" hidden="1" customHeight="1">
      <c r="A1545" s="76" t="s">
        <v>425</v>
      </c>
      <c r="B1545" s="76" t="s">
        <v>426</v>
      </c>
      <c r="C1545" s="76" t="s">
        <v>363</v>
      </c>
      <c r="D1545" s="76" t="s">
        <v>353</v>
      </c>
      <c r="E1545" s="76" t="s">
        <v>268</v>
      </c>
      <c r="F1545" s="76" t="s">
        <v>269</v>
      </c>
      <c r="G1545" s="76">
        <v>23.0</v>
      </c>
      <c r="H1545" s="76" t="s">
        <v>276</v>
      </c>
      <c r="I1545" s="86">
        <v>-0.0277777777777777</v>
      </c>
      <c r="J1545" s="86">
        <v>0.0520833333333332</v>
      </c>
      <c r="K1545" s="76">
        <v>0.0515463917525773</v>
      </c>
      <c r="L1545" s="76">
        <v>0.0</v>
      </c>
    </row>
    <row r="1546" ht="15.75" hidden="1" customHeight="1">
      <c r="A1546" s="76" t="s">
        <v>425</v>
      </c>
      <c r="B1546" s="76" t="s">
        <v>426</v>
      </c>
      <c r="C1546" s="76" t="s">
        <v>363</v>
      </c>
      <c r="D1546" s="76" t="s">
        <v>353</v>
      </c>
      <c r="E1546" s="76" t="s">
        <v>268</v>
      </c>
      <c r="F1546" s="76" t="s">
        <v>269</v>
      </c>
      <c r="G1546" s="76">
        <v>53.0</v>
      </c>
      <c r="H1546" s="76" t="s">
        <v>107</v>
      </c>
      <c r="I1546" s="86">
        <v>0.0541871921182266</v>
      </c>
      <c r="J1546" s="86">
        <v>0.0346534653465346</v>
      </c>
      <c r="K1546" s="76">
        <v>0.0</v>
      </c>
      <c r="L1546" s="76">
        <v>-0.037037037037037</v>
      </c>
    </row>
    <row r="1547" ht="15.75" hidden="1" customHeight="1">
      <c r="A1547" s="76" t="s">
        <v>425</v>
      </c>
      <c r="B1547" s="76" t="s">
        <v>426</v>
      </c>
      <c r="C1547" s="76" t="s">
        <v>363</v>
      </c>
      <c r="D1547" s="76" t="s">
        <v>353</v>
      </c>
      <c r="E1547" s="76" t="s">
        <v>268</v>
      </c>
      <c r="F1547" s="76" t="s">
        <v>269</v>
      </c>
      <c r="G1547" s="76">
        <v>54.0</v>
      </c>
      <c r="H1547" s="76" t="s">
        <v>280</v>
      </c>
      <c r="I1547" s="86">
        <v>0.0</v>
      </c>
      <c r="J1547" s="86">
        <v>-0.0481927710843373</v>
      </c>
      <c r="K1547" s="76">
        <v>-0.0129870129870129</v>
      </c>
      <c r="L1547" s="76">
        <v>0.0</v>
      </c>
    </row>
    <row r="1548" ht="15.75" hidden="1" customHeight="1">
      <c r="A1548" s="76" t="s">
        <v>425</v>
      </c>
      <c r="B1548" s="76" t="s">
        <v>426</v>
      </c>
      <c r="C1548" s="76" t="s">
        <v>363</v>
      </c>
      <c r="D1548" s="76" t="s">
        <v>353</v>
      </c>
      <c r="E1548" s="76" t="s">
        <v>268</v>
      </c>
      <c r="F1548" s="76" t="s">
        <v>269</v>
      </c>
      <c r="G1548" s="76">
        <v>55.0</v>
      </c>
      <c r="H1548" s="76" t="s">
        <v>271</v>
      </c>
      <c r="I1548" s="86">
        <v>0.0909090909090908</v>
      </c>
      <c r="J1548" s="86">
        <v>0.0</v>
      </c>
      <c r="K1548" s="76">
        <v>0.0925925925925925</v>
      </c>
      <c r="L1548" s="76">
        <v>0.0862068965517242</v>
      </c>
    </row>
    <row r="1549" ht="15.75" hidden="1" customHeight="1">
      <c r="A1549" s="76" t="s">
        <v>425</v>
      </c>
      <c r="B1549" s="76" t="s">
        <v>426</v>
      </c>
      <c r="C1549" s="76" t="s">
        <v>363</v>
      </c>
      <c r="D1549" s="76" t="s">
        <v>353</v>
      </c>
      <c r="E1549" s="76" t="s">
        <v>268</v>
      </c>
      <c r="F1549" s="76" t="s">
        <v>269</v>
      </c>
      <c r="G1549" s="76">
        <v>112.0</v>
      </c>
      <c r="H1549" s="76" t="s">
        <v>275</v>
      </c>
      <c r="I1549" s="86">
        <v>-0.0222222222222222</v>
      </c>
      <c r="J1549" s="86">
        <v>0.0</v>
      </c>
      <c r="K1549" s="76">
        <v>0.0</v>
      </c>
      <c r="L1549" s="76">
        <v>-0.0629921259842519</v>
      </c>
    </row>
    <row r="1550" ht="15.75" hidden="1" customHeight="1">
      <c r="A1550" s="76" t="s">
        <v>425</v>
      </c>
      <c r="B1550" s="76" t="s">
        <v>426</v>
      </c>
      <c r="C1550" s="76" t="s">
        <v>363</v>
      </c>
      <c r="D1550" s="76" t="s">
        <v>353</v>
      </c>
      <c r="E1550" s="76" t="s">
        <v>268</v>
      </c>
      <c r="F1550" s="76" t="s">
        <v>269</v>
      </c>
      <c r="G1550" s="76">
        <v>144.0</v>
      </c>
      <c r="H1550" s="76" t="s">
        <v>297</v>
      </c>
      <c r="I1550" s="86">
        <v>-0.0568181818181817</v>
      </c>
      <c r="J1550" s="86">
        <v>0.0</v>
      </c>
      <c r="K1550" s="76">
        <v>0.0235294117647058</v>
      </c>
      <c r="L1550" s="76">
        <v>0.0222222222222221</v>
      </c>
    </row>
    <row r="1551" ht="15.75" hidden="1" customHeight="1">
      <c r="A1551" s="76" t="s">
        <v>425</v>
      </c>
      <c r="B1551" s="76" t="s">
        <v>426</v>
      </c>
      <c r="C1551" s="76" t="s">
        <v>363</v>
      </c>
      <c r="D1551" s="76" t="s">
        <v>353</v>
      </c>
      <c r="E1551" s="76" t="s">
        <v>281</v>
      </c>
      <c r="F1551" s="76" t="s">
        <v>282</v>
      </c>
      <c r="G1551" s="76">
        <v>4.0</v>
      </c>
      <c r="H1551" s="76" t="s">
        <v>286</v>
      </c>
      <c r="I1551" s="86">
        <v>0.142241379310344</v>
      </c>
      <c r="J1551" s="86">
        <v>0.0982532751091702</v>
      </c>
      <c r="K1551" s="76">
        <v>0.101952277657266</v>
      </c>
      <c r="L1551" s="76">
        <v>0.0593047034764826</v>
      </c>
    </row>
    <row r="1552" ht="15.75" hidden="1" customHeight="1">
      <c r="A1552" s="76" t="s">
        <v>425</v>
      </c>
      <c r="B1552" s="76" t="s">
        <v>426</v>
      </c>
      <c r="C1552" s="76" t="s">
        <v>363</v>
      </c>
      <c r="D1552" s="76" t="s">
        <v>353</v>
      </c>
      <c r="E1552" s="76" t="s">
        <v>281</v>
      </c>
      <c r="F1552" s="76" t="s">
        <v>282</v>
      </c>
      <c r="G1552" s="76">
        <v>6.0</v>
      </c>
      <c r="H1552" s="76" t="s">
        <v>305</v>
      </c>
      <c r="I1552" s="86">
        <v>0.142450142450142</v>
      </c>
      <c r="J1552" s="86">
        <v>0.202492211838006</v>
      </c>
      <c r="K1552" s="76">
        <v>0.212307692307692</v>
      </c>
      <c r="L1552" s="76">
        <v>0.101063829787233</v>
      </c>
    </row>
    <row r="1553" ht="15.75" hidden="1" customHeight="1">
      <c r="A1553" s="76" t="s">
        <v>425</v>
      </c>
      <c r="B1553" s="76" t="s">
        <v>426</v>
      </c>
      <c r="C1553" s="76" t="s">
        <v>363</v>
      </c>
      <c r="D1553" s="76" t="s">
        <v>353</v>
      </c>
      <c r="E1553" s="76" t="s">
        <v>281</v>
      </c>
      <c r="F1553" s="76" t="s">
        <v>282</v>
      </c>
      <c r="G1553" s="76">
        <v>8.0</v>
      </c>
      <c r="H1553" s="76" t="s">
        <v>225</v>
      </c>
      <c r="I1553" s="86">
        <v>0.0203606748109366</v>
      </c>
      <c r="J1553" s="86">
        <v>0.0215698022768124</v>
      </c>
      <c r="K1553" s="76">
        <v>0.0232415902140672</v>
      </c>
      <c r="L1553" s="76">
        <v>0.0191122071516645</v>
      </c>
    </row>
    <row r="1554" ht="15.75" hidden="1" customHeight="1">
      <c r="A1554" s="76" t="s">
        <v>425</v>
      </c>
      <c r="B1554" s="76" t="s">
        <v>426</v>
      </c>
      <c r="C1554" s="76" t="s">
        <v>363</v>
      </c>
      <c r="D1554" s="76" t="s">
        <v>353</v>
      </c>
      <c r="E1554" s="76" t="s">
        <v>281</v>
      </c>
      <c r="F1554" s="76" t="s">
        <v>282</v>
      </c>
      <c r="G1554" s="76">
        <v>36.0</v>
      </c>
      <c r="H1554" s="76" t="s">
        <v>319</v>
      </c>
      <c r="I1554" s="86">
        <v>0.0238095238095237</v>
      </c>
      <c r="J1554" s="86">
        <v>0.064</v>
      </c>
      <c r="K1554" s="76">
        <v>-0.0217391304347825</v>
      </c>
      <c r="L1554" s="76">
        <v>-0.021897810218978</v>
      </c>
    </row>
    <row r="1555" ht="15.75" hidden="1" customHeight="1">
      <c r="A1555" s="76" t="s">
        <v>425</v>
      </c>
      <c r="B1555" s="76" t="s">
        <v>426</v>
      </c>
      <c r="C1555" s="76" t="s">
        <v>363</v>
      </c>
      <c r="D1555" s="76" t="s">
        <v>353</v>
      </c>
      <c r="E1555" s="76" t="s">
        <v>281</v>
      </c>
      <c r="F1555" s="76" t="s">
        <v>282</v>
      </c>
      <c r="G1555" s="76">
        <v>82.0</v>
      </c>
      <c r="H1555" s="76" t="s">
        <v>306</v>
      </c>
      <c r="I1555" s="86">
        <v>-0.0194805194805194</v>
      </c>
      <c r="J1555" s="86">
        <v>-0.0805369127516778</v>
      </c>
      <c r="K1555" s="76">
        <v>-0.036231884057971</v>
      </c>
      <c r="L1555" s="76">
        <v>-0.0296296296296296</v>
      </c>
    </row>
    <row r="1556" ht="15.75" hidden="1" customHeight="1">
      <c r="A1556" s="76" t="s">
        <v>425</v>
      </c>
      <c r="B1556" s="76" t="s">
        <v>426</v>
      </c>
      <c r="C1556" s="76" t="s">
        <v>363</v>
      </c>
      <c r="D1556" s="76" t="s">
        <v>353</v>
      </c>
      <c r="E1556" s="76" t="s">
        <v>281</v>
      </c>
      <c r="F1556" s="76" t="s">
        <v>282</v>
      </c>
      <c r="G1556" s="76">
        <v>96.0</v>
      </c>
      <c r="H1556" s="76" t="s">
        <v>283</v>
      </c>
      <c r="I1556" s="86">
        <v>0.0958815958815959</v>
      </c>
      <c r="J1556" s="86">
        <v>0.101307189542483</v>
      </c>
      <c r="K1556" s="76">
        <v>0.09119696010133</v>
      </c>
      <c r="L1556" s="76">
        <v>0.0351493848857644</v>
      </c>
    </row>
    <row r="1557" ht="15.75" hidden="1" customHeight="1">
      <c r="A1557" s="76" t="s">
        <v>425</v>
      </c>
      <c r="B1557" s="76" t="s">
        <v>426</v>
      </c>
      <c r="C1557" s="76" t="s">
        <v>363</v>
      </c>
      <c r="D1557" s="76" t="s">
        <v>353</v>
      </c>
      <c r="E1557" s="76" t="s">
        <v>281</v>
      </c>
      <c r="F1557" s="76" t="s">
        <v>282</v>
      </c>
      <c r="G1557" s="76">
        <v>113.0</v>
      </c>
      <c r="H1557" s="76" t="s">
        <v>316</v>
      </c>
      <c r="I1557" s="86">
        <v>0.0317460317460318</v>
      </c>
      <c r="J1557" s="86">
        <v>-0.0161290322580645</v>
      </c>
      <c r="K1557" s="76">
        <v>-0.0158730158730159</v>
      </c>
      <c r="L1557" s="76">
        <v>0.0447761194029849</v>
      </c>
    </row>
    <row r="1558" ht="15.75" hidden="1" customHeight="1">
      <c r="A1558" s="76" t="s">
        <v>425</v>
      </c>
      <c r="B1558" s="76" t="s">
        <v>426</v>
      </c>
      <c r="C1558" s="76" t="s">
        <v>363</v>
      </c>
      <c r="D1558" s="76" t="s">
        <v>353</v>
      </c>
      <c r="E1558" s="76" t="s">
        <v>281</v>
      </c>
      <c r="F1558" s="76" t="s">
        <v>282</v>
      </c>
      <c r="G1558" s="76">
        <v>118.0</v>
      </c>
      <c r="H1558" s="76" t="s">
        <v>321</v>
      </c>
      <c r="I1558" s="86">
        <v>0.1</v>
      </c>
      <c r="J1558" s="86">
        <v>0.25</v>
      </c>
      <c r="K1558" s="76">
        <v>0.0759493670886075</v>
      </c>
      <c r="L1558" s="76">
        <v>0.103896103896103</v>
      </c>
    </row>
    <row r="1559" ht="15.75" hidden="1" customHeight="1">
      <c r="A1559" s="76" t="s">
        <v>425</v>
      </c>
      <c r="B1559" s="76" t="s">
        <v>426</v>
      </c>
      <c r="C1559" s="76" t="s">
        <v>363</v>
      </c>
      <c r="D1559" s="76" t="s">
        <v>353</v>
      </c>
      <c r="E1559" s="76" t="s">
        <v>281</v>
      </c>
      <c r="F1559" s="76" t="s">
        <v>282</v>
      </c>
      <c r="G1559" s="76">
        <v>126.0</v>
      </c>
      <c r="H1559" s="76" t="s">
        <v>318</v>
      </c>
      <c r="I1559" s="86">
        <v>0.0595238095238095</v>
      </c>
      <c r="J1559" s="86">
        <v>0.0242424242424241</v>
      </c>
      <c r="K1559" s="76">
        <v>0.0123456790123457</v>
      </c>
      <c r="L1559" s="76">
        <v>-0.00602409638554213</v>
      </c>
    </row>
    <row r="1560" ht="15.75" hidden="1" customHeight="1">
      <c r="A1560" s="76" t="s">
        <v>425</v>
      </c>
      <c r="B1560" s="76" t="s">
        <v>426</v>
      </c>
      <c r="C1560" s="76" t="s">
        <v>363</v>
      </c>
      <c r="D1560" s="76" t="s">
        <v>353</v>
      </c>
      <c r="E1560" s="76" t="s">
        <v>288</v>
      </c>
      <c r="F1560" s="76" t="s">
        <v>289</v>
      </c>
      <c r="G1560" s="76">
        <v>41.0</v>
      </c>
      <c r="H1560" s="76" t="s">
        <v>304</v>
      </c>
      <c r="I1560" s="86">
        <v>0.060363022372309</v>
      </c>
      <c r="J1560" s="86">
        <v>0.0351027397260272</v>
      </c>
      <c r="K1560" s="76">
        <v>0.0347163420829805</v>
      </c>
      <c r="L1560" s="76">
        <v>0.00288778877887785</v>
      </c>
    </row>
    <row r="1561" ht="15.75" hidden="1" customHeight="1">
      <c r="A1561" s="76" t="s">
        <v>425</v>
      </c>
      <c r="B1561" s="76" t="s">
        <v>426</v>
      </c>
      <c r="C1561" s="76" t="s">
        <v>363</v>
      </c>
      <c r="D1561" s="76" t="s">
        <v>353</v>
      </c>
      <c r="E1561" s="76" t="s">
        <v>288</v>
      </c>
      <c r="F1561" s="76" t="s">
        <v>289</v>
      </c>
      <c r="G1561" s="76">
        <v>42.0</v>
      </c>
      <c r="H1561" s="76" t="s">
        <v>59</v>
      </c>
      <c r="I1561" s="86">
        <v>0.0385208012326656</v>
      </c>
      <c r="J1561" s="86">
        <v>0.0324074074074074</v>
      </c>
      <c r="K1561" s="76">
        <v>0.0197268588770864</v>
      </c>
      <c r="L1561" s="76">
        <v>0.00886262924667646</v>
      </c>
    </row>
    <row r="1562" ht="15.75" hidden="1" customHeight="1">
      <c r="A1562" s="76" t="s">
        <v>425</v>
      </c>
      <c r="B1562" s="76" t="s">
        <v>426</v>
      </c>
      <c r="C1562" s="76" t="s">
        <v>363</v>
      </c>
      <c r="D1562" s="76" t="s">
        <v>353</v>
      </c>
      <c r="E1562" s="76" t="s">
        <v>288</v>
      </c>
      <c r="F1562" s="76" t="s">
        <v>289</v>
      </c>
      <c r="G1562" s="76">
        <v>43.0</v>
      </c>
      <c r="H1562" s="76" t="s">
        <v>290</v>
      </c>
      <c r="I1562" s="86">
        <v>0.0302097902097902</v>
      </c>
      <c r="J1562" s="86">
        <v>0.0464985994397759</v>
      </c>
      <c r="K1562" s="76">
        <v>0.0389221556886227</v>
      </c>
      <c r="L1562" s="76">
        <v>0.0499485066941298</v>
      </c>
    </row>
    <row r="1563" ht="15.75" hidden="1" customHeight="1">
      <c r="A1563" s="76" t="s">
        <v>425</v>
      </c>
      <c r="B1563" s="76" t="s">
        <v>426</v>
      </c>
      <c r="C1563" s="76" t="s">
        <v>363</v>
      </c>
      <c r="D1563" s="76" t="s">
        <v>353</v>
      </c>
      <c r="E1563" s="76" t="s">
        <v>288</v>
      </c>
      <c r="F1563" s="76" t="s">
        <v>289</v>
      </c>
      <c r="G1563" s="76">
        <v>45.0</v>
      </c>
      <c r="H1563" s="76" t="s">
        <v>60</v>
      </c>
      <c r="I1563" s="86">
        <v>0.0384615384615385</v>
      </c>
      <c r="J1563" s="86">
        <v>-0.0853658536585365</v>
      </c>
      <c r="K1563" s="76">
        <v>-0.199999999999999</v>
      </c>
      <c r="L1563" s="76">
        <v>-0.0952380952380952</v>
      </c>
    </row>
    <row r="1564" ht="15.75" hidden="1" customHeight="1">
      <c r="A1564" s="76" t="s">
        <v>425</v>
      </c>
      <c r="B1564" s="76" t="s">
        <v>426</v>
      </c>
      <c r="C1564" s="76" t="s">
        <v>363</v>
      </c>
      <c r="D1564" s="76" t="s">
        <v>353</v>
      </c>
      <c r="E1564" s="76" t="s">
        <v>288</v>
      </c>
      <c r="F1564" s="76" t="s">
        <v>289</v>
      </c>
      <c r="G1564" s="76">
        <v>46.0</v>
      </c>
      <c r="H1564" s="76" t="s">
        <v>303</v>
      </c>
      <c r="I1564" s="86">
        <v>0.140495867768595</v>
      </c>
      <c r="J1564" s="86">
        <v>0.132231404958677</v>
      </c>
      <c r="K1564" s="76">
        <v>0.124031007751937</v>
      </c>
      <c r="L1564" s="76">
        <v>0.0134228187919462</v>
      </c>
    </row>
    <row r="1565" ht="15.75" hidden="1" customHeight="1">
      <c r="A1565" s="76" t="s">
        <v>425</v>
      </c>
      <c r="B1565" s="76" t="s">
        <v>426</v>
      </c>
      <c r="C1565" s="76" t="s">
        <v>363</v>
      </c>
      <c r="D1565" s="76" t="s">
        <v>353</v>
      </c>
      <c r="E1565" s="76" t="s">
        <v>260</v>
      </c>
      <c r="F1565" s="76" t="s">
        <v>261</v>
      </c>
      <c r="G1565" s="76">
        <v>9.0</v>
      </c>
      <c r="H1565" s="76" t="s">
        <v>264</v>
      </c>
      <c r="I1565" s="86">
        <v>0.0267558528428093</v>
      </c>
      <c r="J1565" s="86">
        <v>0.0348432055749128</v>
      </c>
      <c r="K1565" s="76">
        <v>0.0138888888888888</v>
      </c>
      <c r="L1565" s="76">
        <v>-0.0503355704697986</v>
      </c>
    </row>
    <row r="1566" ht="15.75" hidden="1" customHeight="1">
      <c r="A1566" s="76" t="s">
        <v>425</v>
      </c>
      <c r="B1566" s="76" t="s">
        <v>426</v>
      </c>
      <c r="C1566" s="76" t="s">
        <v>363</v>
      </c>
      <c r="D1566" s="76" t="s">
        <v>353</v>
      </c>
      <c r="E1566" s="76" t="s">
        <v>260</v>
      </c>
      <c r="F1566" s="76" t="s">
        <v>261</v>
      </c>
      <c r="G1566" s="76">
        <v>10.0</v>
      </c>
      <c r="H1566" s="76" t="s">
        <v>279</v>
      </c>
      <c r="I1566" s="86">
        <v>0.017915309446254</v>
      </c>
      <c r="J1566" s="86">
        <v>0.0117845117845116</v>
      </c>
      <c r="K1566" s="76">
        <v>0.010135135135135</v>
      </c>
      <c r="L1566" s="76">
        <v>0.0318791946308725</v>
      </c>
    </row>
    <row r="1567" ht="15.75" hidden="1" customHeight="1">
      <c r="A1567" s="76" t="s">
        <v>425</v>
      </c>
      <c r="B1567" s="76" t="s">
        <v>426</v>
      </c>
      <c r="C1567" s="76" t="s">
        <v>363</v>
      </c>
      <c r="D1567" s="76" t="s">
        <v>353</v>
      </c>
      <c r="E1567" s="76" t="s">
        <v>260</v>
      </c>
      <c r="F1567" s="76" t="s">
        <v>261</v>
      </c>
      <c r="G1567" s="76">
        <v>11.0</v>
      </c>
      <c r="H1567" s="76" t="s">
        <v>62</v>
      </c>
      <c r="I1567" s="86">
        <v>-0.0117493472584856</v>
      </c>
      <c r="J1567" s="86">
        <v>-0.00823045267489708</v>
      </c>
      <c r="K1567" s="76">
        <v>0.0152143845089902</v>
      </c>
      <c r="L1567" s="76">
        <v>0.0149051490514904</v>
      </c>
    </row>
    <row r="1568" ht="15.75" hidden="1" customHeight="1">
      <c r="A1568" s="76" t="s">
        <v>425</v>
      </c>
      <c r="B1568" s="76" t="s">
        <v>426</v>
      </c>
      <c r="C1568" s="76" t="s">
        <v>363</v>
      </c>
      <c r="D1568" s="76" t="s">
        <v>353</v>
      </c>
      <c r="E1568" s="76" t="s">
        <v>260</v>
      </c>
      <c r="F1568" s="76" t="s">
        <v>261</v>
      </c>
      <c r="G1568" s="76">
        <v>47.0</v>
      </c>
      <c r="H1568" s="76" t="s">
        <v>262</v>
      </c>
      <c r="I1568" s="86">
        <v>0.0192102454642475</v>
      </c>
      <c r="J1568" s="86">
        <v>0.00655379574003278</v>
      </c>
      <c r="K1568" s="76">
        <v>-0.00553403431101273</v>
      </c>
      <c r="L1568" s="76">
        <v>-0.00558035714285709</v>
      </c>
    </row>
    <row r="1569" ht="15.75" hidden="1" customHeight="1">
      <c r="A1569" s="76" t="s">
        <v>425</v>
      </c>
      <c r="B1569" s="76" t="s">
        <v>426</v>
      </c>
      <c r="C1569" s="76" t="s">
        <v>363</v>
      </c>
      <c r="D1569" s="76" t="s">
        <v>353</v>
      </c>
      <c r="E1569" s="76" t="s">
        <v>260</v>
      </c>
      <c r="F1569" s="76" t="s">
        <v>261</v>
      </c>
      <c r="G1569" s="76">
        <v>50.0</v>
      </c>
      <c r="H1569" s="76" t="s">
        <v>285</v>
      </c>
      <c r="I1569" s="86">
        <v>0.0472972972972973</v>
      </c>
      <c r="J1569" s="86">
        <v>0.0902777777777776</v>
      </c>
      <c r="K1569" s="76">
        <v>0.0851063829787233</v>
      </c>
      <c r="L1569" s="76">
        <v>0.0198675496688742</v>
      </c>
    </row>
    <row r="1570" ht="15.75" hidden="1" customHeight="1">
      <c r="A1570" s="76" t="s">
        <v>425</v>
      </c>
      <c r="B1570" s="76" t="s">
        <v>426</v>
      </c>
      <c r="C1570" s="76" t="s">
        <v>363</v>
      </c>
      <c r="D1570" s="76" t="s">
        <v>353</v>
      </c>
      <c r="E1570" s="76" t="s">
        <v>260</v>
      </c>
      <c r="F1570" s="76" t="s">
        <v>261</v>
      </c>
      <c r="G1570" s="76">
        <v>70.0</v>
      </c>
      <c r="H1570" s="76" t="s">
        <v>213</v>
      </c>
      <c r="I1570" s="86">
        <v>0.0431654676258992</v>
      </c>
      <c r="J1570" s="86">
        <v>0.0346534653465346</v>
      </c>
      <c r="K1570" s="76">
        <v>0.0560975609756098</v>
      </c>
      <c r="L1570" s="76">
        <v>0.0516431924882629</v>
      </c>
    </row>
    <row r="1571" ht="15.75" hidden="1" customHeight="1">
      <c r="A1571" s="76" t="s">
        <v>425</v>
      </c>
      <c r="B1571" s="76" t="s">
        <v>426</v>
      </c>
      <c r="C1571" s="76" t="s">
        <v>363</v>
      </c>
      <c r="D1571" s="76" t="s">
        <v>353</v>
      </c>
      <c r="E1571" s="76" t="s">
        <v>260</v>
      </c>
      <c r="F1571" s="76" t="s">
        <v>261</v>
      </c>
      <c r="G1571" s="76">
        <v>80.0</v>
      </c>
      <c r="H1571" s="76" t="s">
        <v>287</v>
      </c>
      <c r="I1571" s="86">
        <v>0.125</v>
      </c>
      <c r="J1571" s="86">
        <v>0.136094674556213</v>
      </c>
      <c r="K1571" s="76">
        <v>0.159474671669793</v>
      </c>
      <c r="L1571" s="76">
        <v>0.0593900481540929</v>
      </c>
    </row>
    <row r="1572" ht="15.75" customHeight="1">
      <c r="A1572" s="76" t="s">
        <v>425</v>
      </c>
      <c r="B1572" s="76" t="s">
        <v>426</v>
      </c>
      <c r="C1572" s="76" t="s">
        <v>363</v>
      </c>
      <c r="D1572" s="76" t="s">
        <v>353</v>
      </c>
      <c r="E1572" s="76" t="s">
        <v>260</v>
      </c>
      <c r="F1572" s="76" t="s">
        <v>261</v>
      </c>
      <c r="G1572" s="76">
        <v>84.0</v>
      </c>
      <c r="H1572" s="76" t="s">
        <v>317</v>
      </c>
      <c r="I1572" s="86">
        <v>0.0592592592592593</v>
      </c>
      <c r="J1572" s="86">
        <v>0.0461538461538462</v>
      </c>
      <c r="K1572" s="76">
        <v>0.0984848484848484</v>
      </c>
      <c r="L1572" s="76">
        <v>0.0425531914893617</v>
      </c>
    </row>
    <row r="1573" ht="15.75" hidden="1" customHeight="1">
      <c r="A1573" s="76" t="s">
        <v>425</v>
      </c>
      <c r="B1573" s="76" t="s">
        <v>426</v>
      </c>
      <c r="C1573" s="76" t="s">
        <v>363</v>
      </c>
      <c r="D1573" s="76" t="s">
        <v>353</v>
      </c>
      <c r="E1573" s="76" t="s">
        <v>260</v>
      </c>
      <c r="F1573" s="76" t="s">
        <v>261</v>
      </c>
      <c r="G1573" s="76">
        <v>86.0</v>
      </c>
      <c r="H1573" s="76" t="s">
        <v>273</v>
      </c>
      <c r="I1573" s="86">
        <v>0.0677966101694915</v>
      </c>
      <c r="J1573" s="86">
        <v>0.129629629629629</v>
      </c>
      <c r="K1573" s="76">
        <v>0.0943396226415094</v>
      </c>
      <c r="L1573" s="76">
        <v>-0.0350877192982456</v>
      </c>
    </row>
    <row r="1574" ht="15.75" hidden="1" customHeight="1">
      <c r="A1574" s="76" t="s">
        <v>425</v>
      </c>
      <c r="B1574" s="76" t="s">
        <v>426</v>
      </c>
      <c r="C1574" s="76" t="s">
        <v>363</v>
      </c>
      <c r="D1574" s="76" t="s">
        <v>353</v>
      </c>
      <c r="E1574" s="76" t="s">
        <v>260</v>
      </c>
      <c r="F1574" s="76" t="s">
        <v>261</v>
      </c>
      <c r="G1574" s="76">
        <v>98.0</v>
      </c>
      <c r="H1574" s="76" t="s">
        <v>312</v>
      </c>
      <c r="I1574" s="86">
        <v>-0.0384615384615384</v>
      </c>
      <c r="J1574" s="86">
        <v>0.0196078431372548</v>
      </c>
      <c r="K1574" s="76">
        <v>0.0196078431372548</v>
      </c>
      <c r="L1574" s="76">
        <v>0.0178571428571427</v>
      </c>
    </row>
    <row r="1575" ht="15.75" hidden="1" customHeight="1">
      <c r="A1575" s="76" t="s">
        <v>425</v>
      </c>
      <c r="B1575" s="76" t="s">
        <v>426</v>
      </c>
      <c r="C1575" s="76" t="s">
        <v>363</v>
      </c>
      <c r="D1575" s="76" t="s">
        <v>353</v>
      </c>
      <c r="E1575" s="76" t="s">
        <v>260</v>
      </c>
      <c r="F1575" s="76" t="s">
        <v>261</v>
      </c>
      <c r="G1575" s="76">
        <v>99.0</v>
      </c>
      <c r="H1575" s="76" t="s">
        <v>299</v>
      </c>
      <c r="I1575" s="86">
        <v>0.00887573964497034</v>
      </c>
      <c r="J1575" s="86">
        <v>0.00593471810089019</v>
      </c>
      <c r="K1575" s="76">
        <v>0.00301204819277112</v>
      </c>
      <c r="L1575" s="76">
        <v>0.0239520958083832</v>
      </c>
    </row>
    <row r="1576" ht="15.75" hidden="1" customHeight="1">
      <c r="A1576" s="76" t="s">
        <v>425</v>
      </c>
      <c r="B1576" s="76" t="s">
        <v>426</v>
      </c>
      <c r="C1576" s="76" t="s">
        <v>363</v>
      </c>
      <c r="D1576" s="76" t="s">
        <v>353</v>
      </c>
      <c r="E1576" s="76" t="s">
        <v>260</v>
      </c>
      <c r="F1576" s="76" t="s">
        <v>261</v>
      </c>
      <c r="G1576" s="76">
        <v>105.0</v>
      </c>
      <c r="H1576" s="76" t="s">
        <v>307</v>
      </c>
      <c r="I1576" s="86">
        <v>0.0769230769230768</v>
      </c>
      <c r="J1576" s="86">
        <v>0.0853658536585366</v>
      </c>
      <c r="K1576" s="76">
        <v>-0.0116279069767442</v>
      </c>
      <c r="L1576" s="76">
        <v>0.0117647058823529</v>
      </c>
    </row>
    <row r="1577" ht="15.75" hidden="1" customHeight="1">
      <c r="A1577" s="76" t="s">
        <v>425</v>
      </c>
      <c r="B1577" s="76" t="s">
        <v>426</v>
      </c>
      <c r="C1577" s="76" t="s">
        <v>363</v>
      </c>
      <c r="D1577" s="76" t="s">
        <v>353</v>
      </c>
      <c r="E1577" s="76" t="s">
        <v>260</v>
      </c>
      <c r="F1577" s="76" t="s">
        <v>261</v>
      </c>
      <c r="G1577" s="76">
        <v>110.0</v>
      </c>
      <c r="H1577" s="76" t="s">
        <v>294</v>
      </c>
      <c r="I1577" s="86">
        <v>0.0</v>
      </c>
      <c r="J1577" s="86">
        <v>0.054421768707483</v>
      </c>
      <c r="K1577" s="76">
        <v>0.0405405405405405</v>
      </c>
      <c r="L1577" s="76">
        <v>0.0124999999999999</v>
      </c>
    </row>
    <row r="1578" ht="15.75" hidden="1" customHeight="1">
      <c r="A1578" s="76" t="s">
        <v>425</v>
      </c>
      <c r="B1578" s="76" t="s">
        <v>426</v>
      </c>
      <c r="C1578" s="76" t="s">
        <v>363</v>
      </c>
      <c r="D1578" s="76" t="s">
        <v>353</v>
      </c>
      <c r="E1578" s="76" t="s">
        <v>260</v>
      </c>
      <c r="F1578" s="76" t="s">
        <v>261</v>
      </c>
      <c r="G1578" s="76">
        <v>135.0</v>
      </c>
      <c r="H1578" s="76" t="s">
        <v>356</v>
      </c>
      <c r="I1578" s="86">
        <v>0.0578512396694215</v>
      </c>
      <c r="J1578" s="86">
        <v>-0.0165289256198346</v>
      </c>
      <c r="K1578" s="76">
        <v>0.0165289256198346</v>
      </c>
      <c r="L1578" s="76">
        <v>0.0317460317460318</v>
      </c>
    </row>
    <row r="1579" ht="15.75" hidden="1" customHeight="1">
      <c r="A1579" s="76" t="s">
        <v>425</v>
      </c>
      <c r="B1579" s="76" t="s">
        <v>426</v>
      </c>
      <c r="C1579" s="76" t="s">
        <v>363</v>
      </c>
      <c r="D1579" s="76" t="s">
        <v>353</v>
      </c>
      <c r="E1579" s="76" t="s">
        <v>291</v>
      </c>
      <c r="F1579" s="76" t="s">
        <v>292</v>
      </c>
      <c r="G1579" s="76">
        <v>28.0</v>
      </c>
      <c r="H1579" s="76" t="s">
        <v>301</v>
      </c>
      <c r="I1579" s="86">
        <v>0.101851851851851</v>
      </c>
      <c r="J1579" s="86">
        <v>0.0818181818181817</v>
      </c>
      <c r="K1579" s="76">
        <v>0.0560747663551401</v>
      </c>
      <c r="L1579" s="76">
        <v>0.10377358490566</v>
      </c>
    </row>
    <row r="1580" ht="15.75" hidden="1" customHeight="1">
      <c r="A1580" s="76" t="s">
        <v>425</v>
      </c>
      <c r="B1580" s="76" t="s">
        <v>426</v>
      </c>
      <c r="C1580" s="76" t="s">
        <v>363</v>
      </c>
      <c r="D1580" s="76" t="s">
        <v>353</v>
      </c>
      <c r="E1580" s="76" t="s">
        <v>291</v>
      </c>
      <c r="F1580" s="76" t="s">
        <v>292</v>
      </c>
      <c r="G1580" s="76">
        <v>33.0</v>
      </c>
      <c r="H1580" s="76" t="s">
        <v>315</v>
      </c>
      <c r="I1580" s="86">
        <v>0.0529411764705882</v>
      </c>
      <c r="J1580" s="86">
        <v>-0.00598802395209585</v>
      </c>
      <c r="K1580" s="76">
        <v>-0.0175438596491228</v>
      </c>
      <c r="L1580" s="76">
        <v>-0.0112359550561798</v>
      </c>
    </row>
    <row r="1581" ht="15.75" hidden="1" customHeight="1">
      <c r="A1581" s="76" t="s">
        <v>425</v>
      </c>
      <c r="B1581" s="76" t="s">
        <v>426</v>
      </c>
      <c r="C1581" s="76" t="s">
        <v>363</v>
      </c>
      <c r="D1581" s="76" t="s">
        <v>353</v>
      </c>
      <c r="E1581" s="76" t="s">
        <v>291</v>
      </c>
      <c r="F1581" s="76" t="s">
        <v>292</v>
      </c>
      <c r="G1581" s="76">
        <v>124.0</v>
      </c>
      <c r="H1581" s="76" t="s">
        <v>293</v>
      </c>
      <c r="I1581" s="86">
        <v>0.0295566502463053</v>
      </c>
      <c r="J1581" s="86">
        <v>0.0544554455445545</v>
      </c>
      <c r="K1581" s="76">
        <v>0.0144230769230768</v>
      </c>
      <c r="L1581" s="76">
        <v>0.0142857142857142</v>
      </c>
    </row>
    <row r="1582" ht="15.75" hidden="1" customHeight="1">
      <c r="A1582" s="76" t="s">
        <v>427</v>
      </c>
      <c r="B1582" s="76" t="s">
        <v>428</v>
      </c>
      <c r="C1582" s="76" t="s">
        <v>363</v>
      </c>
      <c r="D1582" s="76" t="s">
        <v>353</v>
      </c>
      <c r="E1582" s="76" t="s">
        <v>265</v>
      </c>
      <c r="F1582" s="76" t="s">
        <v>266</v>
      </c>
      <c r="G1582" s="76">
        <v>56.0</v>
      </c>
      <c r="H1582" s="76" t="s">
        <v>272</v>
      </c>
      <c r="I1582" s="86">
        <v>0.00167364016736404</v>
      </c>
      <c r="J1582" s="86">
        <v>-0.022090059473237</v>
      </c>
      <c r="K1582" s="76">
        <v>-0.0128755364806867</v>
      </c>
      <c r="L1582" s="76">
        <v>0.00259740259740248</v>
      </c>
    </row>
    <row r="1583" ht="15.75" hidden="1" customHeight="1">
      <c r="A1583" s="76" t="s">
        <v>427</v>
      </c>
      <c r="B1583" s="76" t="s">
        <v>428</v>
      </c>
      <c r="C1583" s="76" t="s">
        <v>363</v>
      </c>
      <c r="D1583" s="76" t="s">
        <v>353</v>
      </c>
      <c r="E1583" s="76" t="s">
        <v>265</v>
      </c>
      <c r="F1583" s="76" t="s">
        <v>266</v>
      </c>
      <c r="G1583" s="76">
        <v>57.0</v>
      </c>
      <c r="H1583" s="76" t="s">
        <v>267</v>
      </c>
      <c r="I1583" s="86">
        <v>0.00588445078459343</v>
      </c>
      <c r="J1583" s="86">
        <v>0.00311127379209374</v>
      </c>
      <c r="K1583" s="76">
        <v>0.00127551020408156</v>
      </c>
      <c r="L1583" s="76">
        <v>-0.00303571428571425</v>
      </c>
    </row>
    <row r="1584" ht="15.75" hidden="1" customHeight="1">
      <c r="A1584" s="76" t="s">
        <v>427</v>
      </c>
      <c r="B1584" s="76" t="s">
        <v>428</v>
      </c>
      <c r="C1584" s="76" t="s">
        <v>363</v>
      </c>
      <c r="D1584" s="76" t="s">
        <v>353</v>
      </c>
      <c r="E1584" s="76" t="s">
        <v>268</v>
      </c>
      <c r="F1584" s="76" t="s">
        <v>269</v>
      </c>
      <c r="G1584" s="76">
        <v>15.0</v>
      </c>
      <c r="H1584" s="76" t="s">
        <v>300</v>
      </c>
      <c r="I1584" s="86">
        <v>0.0883344571813891</v>
      </c>
      <c r="J1584" s="86">
        <v>0.0586745462220346</v>
      </c>
      <c r="K1584" s="76">
        <v>0.058238918704035</v>
      </c>
      <c r="L1584" s="76">
        <v>0.0562293274531422</v>
      </c>
    </row>
    <row r="1585" ht="15.75" hidden="1" customHeight="1">
      <c r="A1585" s="76" t="s">
        <v>427</v>
      </c>
      <c r="B1585" s="76" t="s">
        <v>428</v>
      </c>
      <c r="C1585" s="76" t="s">
        <v>363</v>
      </c>
      <c r="D1585" s="76" t="s">
        <v>353</v>
      </c>
      <c r="E1585" s="76" t="s">
        <v>268</v>
      </c>
      <c r="F1585" s="76" t="s">
        <v>269</v>
      </c>
      <c r="G1585" s="76">
        <v>23.0</v>
      </c>
      <c r="H1585" s="76" t="s">
        <v>276</v>
      </c>
      <c r="I1585" s="86">
        <v>-0.0251046025104602</v>
      </c>
      <c r="J1585" s="86">
        <v>-0.00312500000000004</v>
      </c>
      <c r="K1585" s="76">
        <v>0.0182389937106919</v>
      </c>
      <c r="L1585" s="76">
        <v>0.02014652014652</v>
      </c>
    </row>
    <row r="1586" ht="15.75" hidden="1" customHeight="1">
      <c r="A1586" s="76" t="s">
        <v>427</v>
      </c>
      <c r="B1586" s="76" t="s">
        <v>428</v>
      </c>
      <c r="C1586" s="76" t="s">
        <v>363</v>
      </c>
      <c r="D1586" s="76" t="s">
        <v>353</v>
      </c>
      <c r="E1586" s="76" t="s">
        <v>268</v>
      </c>
      <c r="F1586" s="76" t="s">
        <v>269</v>
      </c>
      <c r="G1586" s="76">
        <v>52.0</v>
      </c>
      <c r="H1586" s="76" t="s">
        <v>296</v>
      </c>
      <c r="I1586" s="86">
        <v>0.0262762762762762</v>
      </c>
      <c r="J1586" s="86">
        <v>0.043778801843318</v>
      </c>
      <c r="K1586" s="76">
        <v>0.0244444444444444</v>
      </c>
      <c r="L1586" s="76">
        <v>0.0214438884917798</v>
      </c>
    </row>
    <row r="1587" ht="15.75" hidden="1" customHeight="1">
      <c r="A1587" s="76" t="s">
        <v>427</v>
      </c>
      <c r="B1587" s="76" t="s">
        <v>428</v>
      </c>
      <c r="C1587" s="76" t="s">
        <v>363</v>
      </c>
      <c r="D1587" s="76" t="s">
        <v>353</v>
      </c>
      <c r="E1587" s="76" t="s">
        <v>268</v>
      </c>
      <c r="F1587" s="76" t="s">
        <v>269</v>
      </c>
      <c r="G1587" s="76">
        <v>53.0</v>
      </c>
      <c r="H1587" s="76" t="s">
        <v>107</v>
      </c>
      <c r="I1587" s="86">
        <v>0.0222550974464526</v>
      </c>
      <c r="J1587" s="86">
        <v>0.0367244378583853</v>
      </c>
      <c r="K1587" s="76">
        <v>0.0191256830601092</v>
      </c>
      <c r="L1587" s="76">
        <v>0.013131070871807</v>
      </c>
    </row>
    <row r="1588" ht="15.75" hidden="1" customHeight="1">
      <c r="A1588" s="76" t="s">
        <v>427</v>
      </c>
      <c r="B1588" s="76" t="s">
        <v>428</v>
      </c>
      <c r="C1588" s="76" t="s">
        <v>363</v>
      </c>
      <c r="D1588" s="76" t="s">
        <v>353</v>
      </c>
      <c r="E1588" s="76" t="s">
        <v>268</v>
      </c>
      <c r="F1588" s="76" t="s">
        <v>269</v>
      </c>
      <c r="G1588" s="76">
        <v>54.0</v>
      </c>
      <c r="H1588" s="76" t="s">
        <v>280</v>
      </c>
      <c r="I1588" s="86">
        <v>-0.00730282375851998</v>
      </c>
      <c r="J1588" s="86">
        <v>-0.0094952523738131</v>
      </c>
      <c r="K1588" s="76">
        <v>0.0140140140140139</v>
      </c>
      <c r="L1588" s="76">
        <v>4.84261501210614E-4</v>
      </c>
    </row>
    <row r="1589" ht="15.75" hidden="1" customHeight="1">
      <c r="A1589" s="76" t="s">
        <v>427</v>
      </c>
      <c r="B1589" s="76" t="s">
        <v>428</v>
      </c>
      <c r="C1589" s="76" t="s">
        <v>363</v>
      </c>
      <c r="D1589" s="76" t="s">
        <v>353</v>
      </c>
      <c r="E1589" s="76" t="s">
        <v>268</v>
      </c>
      <c r="F1589" s="76" t="s">
        <v>269</v>
      </c>
      <c r="G1589" s="76">
        <v>55.0</v>
      </c>
      <c r="H1589" s="76" t="s">
        <v>271</v>
      </c>
      <c r="I1589" s="86">
        <v>0.0122370115929584</v>
      </c>
      <c r="J1589" s="86">
        <v>0.00970036645828842</v>
      </c>
      <c r="K1589" s="76">
        <v>0.0163031971204743</v>
      </c>
      <c r="L1589" s="76">
        <v>0.00387280880554419</v>
      </c>
    </row>
    <row r="1590" ht="15.75" hidden="1" customHeight="1">
      <c r="A1590" s="76" t="s">
        <v>427</v>
      </c>
      <c r="B1590" s="76" t="s">
        <v>428</v>
      </c>
      <c r="C1590" s="76" t="s">
        <v>363</v>
      </c>
      <c r="D1590" s="76" t="s">
        <v>353</v>
      </c>
      <c r="E1590" s="76" t="s">
        <v>268</v>
      </c>
      <c r="F1590" s="76" t="s">
        <v>269</v>
      </c>
      <c r="G1590" s="76">
        <v>60.0</v>
      </c>
      <c r="H1590" s="76" t="s">
        <v>274</v>
      </c>
      <c r="I1590" s="86">
        <v>0.030905077262693</v>
      </c>
      <c r="J1590" s="86">
        <v>-0.0134228187919462</v>
      </c>
      <c r="K1590" s="76">
        <v>-0.00456621004566215</v>
      </c>
      <c r="L1590" s="76">
        <v>0.00904977375565607</v>
      </c>
    </row>
    <row r="1591" ht="15.75" hidden="1" customHeight="1">
      <c r="A1591" s="76" t="s">
        <v>427</v>
      </c>
      <c r="B1591" s="76" t="s">
        <v>428</v>
      </c>
      <c r="C1591" s="76" t="s">
        <v>363</v>
      </c>
      <c r="D1591" s="76" t="s">
        <v>353</v>
      </c>
      <c r="E1591" s="76" t="s">
        <v>268</v>
      </c>
      <c r="F1591" s="76" t="s">
        <v>269</v>
      </c>
      <c r="G1591" s="76">
        <v>61.0</v>
      </c>
      <c r="H1591" s="76" t="s">
        <v>284</v>
      </c>
      <c r="I1591" s="86">
        <v>0.0743034055727553</v>
      </c>
      <c r="J1591" s="86">
        <v>0.0716417910447761</v>
      </c>
      <c r="K1591" s="76">
        <v>0.0249999999999999</v>
      </c>
      <c r="L1591" s="76">
        <v>0.0188679245283018</v>
      </c>
    </row>
    <row r="1592" ht="15.75" hidden="1" customHeight="1">
      <c r="A1592" s="76" t="s">
        <v>427</v>
      </c>
      <c r="B1592" s="76" t="s">
        <v>428</v>
      </c>
      <c r="C1592" s="76" t="s">
        <v>363</v>
      </c>
      <c r="D1592" s="76" t="s">
        <v>353</v>
      </c>
      <c r="E1592" s="76" t="s">
        <v>268</v>
      </c>
      <c r="F1592" s="76" t="s">
        <v>269</v>
      </c>
      <c r="G1592" s="76">
        <v>62.0</v>
      </c>
      <c r="H1592" s="76" t="s">
        <v>374</v>
      </c>
      <c r="I1592" s="86">
        <v>-0.00687757909215958</v>
      </c>
      <c r="J1592" s="86">
        <v>0.0056100981767182</v>
      </c>
      <c r="K1592" s="76">
        <v>0.00831024930747914</v>
      </c>
      <c r="L1592" s="76">
        <v>0.0137174211248285</v>
      </c>
    </row>
    <row r="1593" ht="15.75" hidden="1" customHeight="1">
      <c r="A1593" s="76" t="s">
        <v>427</v>
      </c>
      <c r="B1593" s="76" t="s">
        <v>428</v>
      </c>
      <c r="C1593" s="76" t="s">
        <v>363</v>
      </c>
      <c r="D1593" s="76" t="s">
        <v>353</v>
      </c>
      <c r="E1593" s="76" t="s">
        <v>268</v>
      </c>
      <c r="F1593" s="76" t="s">
        <v>269</v>
      </c>
      <c r="G1593" s="76">
        <v>83.0</v>
      </c>
      <c r="H1593" s="76" t="s">
        <v>199</v>
      </c>
      <c r="I1593" s="86">
        <v>-0.0138312586445366</v>
      </c>
      <c r="J1593" s="86">
        <v>0.0099290780141843</v>
      </c>
      <c r="K1593" s="76">
        <v>-0.00694444444444442</v>
      </c>
      <c r="L1593" s="76">
        <v>0.00550964187327829</v>
      </c>
    </row>
    <row r="1594" ht="15.75" hidden="1" customHeight="1">
      <c r="A1594" s="76" t="s">
        <v>427</v>
      </c>
      <c r="B1594" s="76" t="s">
        <v>428</v>
      </c>
      <c r="C1594" s="76" t="s">
        <v>363</v>
      </c>
      <c r="D1594" s="76" t="s">
        <v>353</v>
      </c>
      <c r="E1594" s="76" t="s">
        <v>268</v>
      </c>
      <c r="F1594" s="76" t="s">
        <v>269</v>
      </c>
      <c r="G1594" s="76">
        <v>112.0</v>
      </c>
      <c r="H1594" s="76" t="s">
        <v>275</v>
      </c>
      <c r="I1594" s="86">
        <v>-0.00263019463440294</v>
      </c>
      <c r="J1594" s="86">
        <v>-0.0134128166915051</v>
      </c>
      <c r="K1594" s="76">
        <v>-0.00708230496834427</v>
      </c>
      <c r="L1594" s="76">
        <v>-0.0179940374787053</v>
      </c>
    </row>
    <row r="1595" ht="15.75" hidden="1" customHeight="1">
      <c r="A1595" s="76" t="s">
        <v>427</v>
      </c>
      <c r="B1595" s="76" t="s">
        <v>428</v>
      </c>
      <c r="C1595" s="76" t="s">
        <v>363</v>
      </c>
      <c r="D1595" s="76" t="s">
        <v>353</v>
      </c>
      <c r="E1595" s="76" t="s">
        <v>268</v>
      </c>
      <c r="F1595" s="76" t="s">
        <v>269</v>
      </c>
      <c r="G1595" s="76">
        <v>117.0</v>
      </c>
      <c r="H1595" s="76" t="s">
        <v>196</v>
      </c>
      <c r="I1595" s="86">
        <v>0.00443131462333834</v>
      </c>
      <c r="J1595" s="86">
        <v>0.00886262924667646</v>
      </c>
      <c r="K1595" s="76">
        <v>0.0145137880986938</v>
      </c>
      <c r="L1595" s="76">
        <v>0.0028169014084507</v>
      </c>
    </row>
    <row r="1596" ht="15.75" hidden="1" customHeight="1">
      <c r="A1596" s="76" t="s">
        <v>427</v>
      </c>
      <c r="B1596" s="76" t="s">
        <v>428</v>
      </c>
      <c r="C1596" s="76" t="s">
        <v>363</v>
      </c>
      <c r="D1596" s="76" t="s">
        <v>353</v>
      </c>
      <c r="E1596" s="76" t="s">
        <v>268</v>
      </c>
      <c r="F1596" s="76" t="s">
        <v>269</v>
      </c>
      <c r="G1596" s="76">
        <v>144.0</v>
      </c>
      <c r="H1596" s="76" t="s">
        <v>297</v>
      </c>
      <c r="I1596" s="86">
        <v>-0.0018621973929237</v>
      </c>
      <c r="J1596" s="86">
        <v>0.0334645669291338</v>
      </c>
      <c r="K1596" s="76">
        <v>0.0114722753346079</v>
      </c>
      <c r="L1596" s="76">
        <v>0.00370370370370376</v>
      </c>
    </row>
    <row r="1597" ht="15.75" hidden="1" customHeight="1">
      <c r="A1597" s="76" t="s">
        <v>427</v>
      </c>
      <c r="B1597" s="76" t="s">
        <v>428</v>
      </c>
      <c r="C1597" s="76" t="s">
        <v>363</v>
      </c>
      <c r="D1597" s="76" t="s">
        <v>353</v>
      </c>
      <c r="E1597" s="76" t="s">
        <v>268</v>
      </c>
      <c r="F1597" s="76" t="s">
        <v>269</v>
      </c>
      <c r="G1597" s="76">
        <v>145.0</v>
      </c>
      <c r="H1597" s="76" t="s">
        <v>354</v>
      </c>
      <c r="I1597" s="86">
        <v>0.0273972602739727</v>
      </c>
      <c r="J1597" s="86">
        <v>0.0044642857142858</v>
      </c>
      <c r="K1597" s="76">
        <v>0.0132450331125828</v>
      </c>
      <c r="L1597" s="76">
        <v>0.00858369098712441</v>
      </c>
    </row>
    <row r="1598" ht="15.75" hidden="1" customHeight="1">
      <c r="A1598" s="76" t="s">
        <v>427</v>
      </c>
      <c r="B1598" s="76" t="s">
        <v>428</v>
      </c>
      <c r="C1598" s="76" t="s">
        <v>363</v>
      </c>
      <c r="D1598" s="76" t="s">
        <v>353</v>
      </c>
      <c r="E1598" s="76" t="s">
        <v>268</v>
      </c>
      <c r="F1598" s="76" t="s">
        <v>269</v>
      </c>
      <c r="G1598" s="76">
        <v>146.0</v>
      </c>
      <c r="H1598" s="76" t="s">
        <v>270</v>
      </c>
      <c r="I1598" s="86">
        <v>0.00749063670411986</v>
      </c>
      <c r="J1598" s="86">
        <v>0.0229299363057324</v>
      </c>
      <c r="K1598" s="76">
        <v>0.0314465408805031</v>
      </c>
      <c r="L1598" s="76">
        <v>0.0220858895705522</v>
      </c>
    </row>
    <row r="1599" ht="15.75" hidden="1" customHeight="1">
      <c r="A1599" s="76" t="s">
        <v>427</v>
      </c>
      <c r="B1599" s="76" t="s">
        <v>428</v>
      </c>
      <c r="C1599" s="76" t="s">
        <v>363</v>
      </c>
      <c r="D1599" s="76" t="s">
        <v>353</v>
      </c>
      <c r="E1599" s="76" t="s">
        <v>268</v>
      </c>
      <c r="F1599" s="76" t="s">
        <v>269</v>
      </c>
      <c r="G1599" s="76">
        <v>147.0</v>
      </c>
      <c r="H1599" s="76" t="s">
        <v>278</v>
      </c>
      <c r="I1599" s="86">
        <v>0.0241145440844008</v>
      </c>
      <c r="J1599" s="86">
        <v>0.0265352539802881</v>
      </c>
      <c r="K1599" s="76">
        <v>0.0398818316100442</v>
      </c>
      <c r="L1599" s="76">
        <v>0.0145429362880886</v>
      </c>
    </row>
    <row r="1600" ht="15.75" hidden="1" customHeight="1">
      <c r="A1600" s="76" t="s">
        <v>427</v>
      </c>
      <c r="B1600" s="76" t="s">
        <v>428</v>
      </c>
      <c r="C1600" s="76" t="s">
        <v>363</v>
      </c>
      <c r="D1600" s="76" t="s">
        <v>353</v>
      </c>
      <c r="E1600" s="76" t="s">
        <v>281</v>
      </c>
      <c r="F1600" s="76" t="s">
        <v>282</v>
      </c>
      <c r="G1600" s="76">
        <v>3.0</v>
      </c>
      <c r="H1600" s="76" t="s">
        <v>242</v>
      </c>
      <c r="I1600" s="86">
        <v>-0.0140845070422535</v>
      </c>
      <c r="J1600" s="86">
        <v>-0.0106837606837606</v>
      </c>
      <c r="K1600" s="76">
        <v>0.0176600441501104</v>
      </c>
      <c r="L1600" s="76">
        <v>-0.0062761506276151</v>
      </c>
    </row>
    <row r="1601" ht="15.75" hidden="1" customHeight="1">
      <c r="A1601" s="76" t="s">
        <v>427</v>
      </c>
      <c r="B1601" s="76" t="s">
        <v>428</v>
      </c>
      <c r="C1601" s="76" t="s">
        <v>363</v>
      </c>
      <c r="D1601" s="76" t="s">
        <v>353</v>
      </c>
      <c r="E1601" s="76" t="s">
        <v>281</v>
      </c>
      <c r="F1601" s="76" t="s">
        <v>282</v>
      </c>
      <c r="G1601" s="76">
        <v>4.0</v>
      </c>
      <c r="H1601" s="76" t="s">
        <v>286</v>
      </c>
      <c r="I1601" s="86">
        <v>0.0466754207950339</v>
      </c>
      <c r="J1601" s="86">
        <v>0.0295383184091173</v>
      </c>
      <c r="K1601" s="76">
        <v>0.0118687716940992</v>
      </c>
      <c r="L1601" s="76">
        <v>0.0120233968804159</v>
      </c>
    </row>
    <row r="1602" ht="15.75" hidden="1" customHeight="1">
      <c r="A1602" s="76" t="s">
        <v>427</v>
      </c>
      <c r="B1602" s="76" t="s">
        <v>428</v>
      </c>
      <c r="C1602" s="76" t="s">
        <v>363</v>
      </c>
      <c r="D1602" s="76" t="s">
        <v>353</v>
      </c>
      <c r="E1602" s="76" t="s">
        <v>281</v>
      </c>
      <c r="F1602" s="76" t="s">
        <v>282</v>
      </c>
      <c r="G1602" s="76">
        <v>5.0</v>
      </c>
      <c r="H1602" s="76" t="s">
        <v>243</v>
      </c>
      <c r="I1602" s="86">
        <v>0.0162162162162162</v>
      </c>
      <c r="J1602" s="86">
        <v>0.0132625994694959</v>
      </c>
      <c r="K1602" s="76">
        <v>0.0333333333333334</v>
      </c>
      <c r="L1602" s="76">
        <v>0.0142857142857142</v>
      </c>
    </row>
    <row r="1603" ht="15.75" hidden="1" customHeight="1">
      <c r="A1603" s="76" t="s">
        <v>427</v>
      </c>
      <c r="B1603" s="76" t="s">
        <v>428</v>
      </c>
      <c r="C1603" s="76" t="s">
        <v>363</v>
      </c>
      <c r="D1603" s="76" t="s">
        <v>353</v>
      </c>
      <c r="E1603" s="76" t="s">
        <v>281</v>
      </c>
      <c r="F1603" s="76" t="s">
        <v>282</v>
      </c>
      <c r="G1603" s="76">
        <v>6.0</v>
      </c>
      <c r="H1603" s="76" t="s">
        <v>305</v>
      </c>
      <c r="I1603" s="86">
        <v>0.0469897209985314</v>
      </c>
      <c r="J1603" s="86">
        <v>0.0515012510425354</v>
      </c>
      <c r="K1603" s="76">
        <v>0.0309909198578759</v>
      </c>
      <c r="L1603" s="76">
        <v>0.014500836586726</v>
      </c>
    </row>
    <row r="1604" ht="15.75" hidden="1" customHeight="1">
      <c r="A1604" s="76" t="s">
        <v>427</v>
      </c>
      <c r="B1604" s="76" t="s">
        <v>428</v>
      </c>
      <c r="C1604" s="76" t="s">
        <v>363</v>
      </c>
      <c r="D1604" s="76" t="s">
        <v>353</v>
      </c>
      <c r="E1604" s="76" t="s">
        <v>281</v>
      </c>
      <c r="F1604" s="76" t="s">
        <v>282</v>
      </c>
      <c r="G1604" s="76">
        <v>7.0</v>
      </c>
      <c r="H1604" s="76" t="s">
        <v>327</v>
      </c>
      <c r="I1604" s="86">
        <v>-0.0127713920817369</v>
      </c>
      <c r="J1604" s="86">
        <v>-0.0235910878112712</v>
      </c>
      <c r="K1604" s="76">
        <v>-0.014647137150466</v>
      </c>
      <c r="L1604" s="76">
        <v>0.084</v>
      </c>
    </row>
    <row r="1605" ht="15.75" hidden="1" customHeight="1">
      <c r="A1605" s="76" t="s">
        <v>427</v>
      </c>
      <c r="B1605" s="76" t="s">
        <v>428</v>
      </c>
      <c r="C1605" s="76" t="s">
        <v>363</v>
      </c>
      <c r="D1605" s="76" t="s">
        <v>353</v>
      </c>
      <c r="E1605" s="76" t="s">
        <v>281</v>
      </c>
      <c r="F1605" s="76" t="s">
        <v>282</v>
      </c>
      <c r="G1605" s="76">
        <v>8.0</v>
      </c>
      <c r="H1605" s="76" t="s">
        <v>225</v>
      </c>
      <c r="I1605" s="86">
        <v>-0.027661357921207</v>
      </c>
      <c r="J1605" s="86">
        <v>-0.0145742776783431</v>
      </c>
      <c r="K1605" s="76">
        <v>-0.013022528975127</v>
      </c>
      <c r="L1605" s="76">
        <v>-0.0101275812179403</v>
      </c>
    </row>
    <row r="1606" ht="15.75" hidden="1" customHeight="1">
      <c r="A1606" s="76" t="s">
        <v>427</v>
      </c>
      <c r="B1606" s="76" t="s">
        <v>428</v>
      </c>
      <c r="C1606" s="76" t="s">
        <v>363</v>
      </c>
      <c r="D1606" s="76" t="s">
        <v>353</v>
      </c>
      <c r="E1606" s="76" t="s">
        <v>281</v>
      </c>
      <c r="F1606" s="76" t="s">
        <v>282</v>
      </c>
      <c r="G1606" s="76">
        <v>35.0</v>
      </c>
      <c r="H1606" s="76" t="s">
        <v>323</v>
      </c>
      <c r="I1606" s="86">
        <v>-0.0145278450363196</v>
      </c>
      <c r="J1606" s="86">
        <v>-0.0101522842639594</v>
      </c>
      <c r="K1606" s="76">
        <v>0.0149999999999999</v>
      </c>
      <c r="L1606" s="76">
        <v>0.0117647058823529</v>
      </c>
    </row>
    <row r="1607" ht="15.75" hidden="1" customHeight="1">
      <c r="A1607" s="76" t="s">
        <v>427</v>
      </c>
      <c r="B1607" s="76" t="s">
        <v>428</v>
      </c>
      <c r="C1607" s="76" t="s">
        <v>363</v>
      </c>
      <c r="D1607" s="76" t="s">
        <v>353</v>
      </c>
      <c r="E1607" s="76" t="s">
        <v>281</v>
      </c>
      <c r="F1607" s="76" t="s">
        <v>282</v>
      </c>
      <c r="G1607" s="76">
        <v>36.0</v>
      </c>
      <c r="H1607" s="76" t="s">
        <v>319</v>
      </c>
      <c r="I1607" s="86">
        <v>-0.00733368255631217</v>
      </c>
      <c r="J1607" s="86">
        <v>-0.00800854244527493</v>
      </c>
      <c r="K1607" s="76">
        <v>0.00322234156820622</v>
      </c>
      <c r="L1607" s="76">
        <v>0.00369393139841678</v>
      </c>
    </row>
    <row r="1608" ht="15.75" hidden="1" customHeight="1">
      <c r="A1608" s="76" t="s">
        <v>427</v>
      </c>
      <c r="B1608" s="76" t="s">
        <v>428</v>
      </c>
      <c r="C1608" s="76" t="s">
        <v>363</v>
      </c>
      <c r="D1608" s="76" t="s">
        <v>353</v>
      </c>
      <c r="E1608" s="76" t="s">
        <v>281</v>
      </c>
      <c r="F1608" s="76" t="s">
        <v>282</v>
      </c>
      <c r="G1608" s="76">
        <v>81.0</v>
      </c>
      <c r="H1608" s="76" t="s">
        <v>322</v>
      </c>
      <c r="I1608" s="86">
        <v>-0.0551948051948052</v>
      </c>
      <c r="J1608" s="86">
        <v>0.00348432055749126</v>
      </c>
      <c r="K1608" s="76">
        <v>-0.0372881355932203</v>
      </c>
      <c r="L1608" s="76">
        <v>0.0237288135593221</v>
      </c>
    </row>
    <row r="1609" ht="15.75" hidden="1" customHeight="1">
      <c r="A1609" s="76" t="s">
        <v>427</v>
      </c>
      <c r="B1609" s="76" t="s">
        <v>428</v>
      </c>
      <c r="C1609" s="76" t="s">
        <v>363</v>
      </c>
      <c r="D1609" s="76" t="s">
        <v>353</v>
      </c>
      <c r="E1609" s="76" t="s">
        <v>281</v>
      </c>
      <c r="F1609" s="76" t="s">
        <v>282</v>
      </c>
      <c r="G1609" s="76">
        <v>82.0</v>
      </c>
      <c r="H1609" s="76" t="s">
        <v>306</v>
      </c>
      <c r="I1609" s="86">
        <v>-0.00916496945010181</v>
      </c>
      <c r="J1609" s="86">
        <v>-0.03862660944206</v>
      </c>
      <c r="K1609" s="76">
        <v>-0.0123180291153415</v>
      </c>
      <c r="L1609" s="76">
        <v>-0.00557413600891865</v>
      </c>
    </row>
    <row r="1610" ht="15.75" hidden="1" customHeight="1">
      <c r="A1610" s="76" t="s">
        <v>427</v>
      </c>
      <c r="B1610" s="76" t="s">
        <v>428</v>
      </c>
      <c r="C1610" s="76" t="s">
        <v>363</v>
      </c>
      <c r="D1610" s="76" t="s">
        <v>353</v>
      </c>
      <c r="E1610" s="76" t="s">
        <v>281</v>
      </c>
      <c r="F1610" s="76" t="s">
        <v>282</v>
      </c>
      <c r="G1610" s="76">
        <v>96.0</v>
      </c>
      <c r="H1610" s="76" t="s">
        <v>283</v>
      </c>
      <c r="I1610" s="86">
        <v>0.0198794504136872</v>
      </c>
      <c r="J1610" s="86">
        <v>0.0263549334452115</v>
      </c>
      <c r="K1610" s="76">
        <v>0.0176298847132805</v>
      </c>
      <c r="L1610" s="76">
        <v>0.00571718048921687</v>
      </c>
    </row>
    <row r="1611" ht="15.75" hidden="1" customHeight="1">
      <c r="A1611" s="76" t="s">
        <v>427</v>
      </c>
      <c r="B1611" s="76" t="s">
        <v>428</v>
      </c>
      <c r="C1611" s="76" t="s">
        <v>363</v>
      </c>
      <c r="D1611" s="76" t="s">
        <v>353</v>
      </c>
      <c r="E1611" s="76" t="s">
        <v>281</v>
      </c>
      <c r="F1611" s="76" t="s">
        <v>282</v>
      </c>
      <c r="G1611" s="76">
        <v>103.0</v>
      </c>
      <c r="H1611" s="76" t="s">
        <v>313</v>
      </c>
      <c r="I1611" s="86">
        <v>0.101123595505618</v>
      </c>
      <c r="J1611" s="86">
        <v>0.0947368421052632</v>
      </c>
      <c r="K1611" s="76">
        <v>0.03125</v>
      </c>
      <c r="L1611" s="76">
        <v>0.0721649484536082</v>
      </c>
    </row>
    <row r="1612" ht="15.75" hidden="1" customHeight="1">
      <c r="A1612" s="76" t="s">
        <v>427</v>
      </c>
      <c r="B1612" s="76" t="s">
        <v>428</v>
      </c>
      <c r="C1612" s="76" t="s">
        <v>363</v>
      </c>
      <c r="D1612" s="76" t="s">
        <v>353</v>
      </c>
      <c r="E1612" s="76" t="s">
        <v>281</v>
      </c>
      <c r="F1612" s="76" t="s">
        <v>282</v>
      </c>
      <c r="G1612" s="76">
        <v>109.0</v>
      </c>
      <c r="H1612" s="76" t="s">
        <v>324</v>
      </c>
      <c r="I1612" s="86">
        <v>0.0393162393162394</v>
      </c>
      <c r="J1612" s="86">
        <v>0.0137693631669535</v>
      </c>
      <c r="K1612" s="76">
        <v>0.0585197934595524</v>
      </c>
      <c r="L1612" s="76">
        <v>0.0359477124183007</v>
      </c>
    </row>
    <row r="1613" ht="15.75" hidden="1" customHeight="1">
      <c r="A1613" s="76" t="s">
        <v>427</v>
      </c>
      <c r="B1613" s="76" t="s">
        <v>428</v>
      </c>
      <c r="C1613" s="76" t="s">
        <v>363</v>
      </c>
      <c r="D1613" s="76" t="s">
        <v>353</v>
      </c>
      <c r="E1613" s="76" t="s">
        <v>281</v>
      </c>
      <c r="F1613" s="76" t="s">
        <v>282</v>
      </c>
      <c r="G1613" s="76">
        <v>113.0</v>
      </c>
      <c r="H1613" s="76" t="s">
        <v>316</v>
      </c>
      <c r="I1613" s="86">
        <v>-0.00851063829787235</v>
      </c>
      <c r="J1613" s="86">
        <v>-0.0582959641255604</v>
      </c>
      <c r="K1613" s="76">
        <v>0.0092592592592593</v>
      </c>
      <c r="L1613" s="76">
        <v>0.0476190476190476</v>
      </c>
    </row>
    <row r="1614" ht="15.75" hidden="1" customHeight="1">
      <c r="A1614" s="76" t="s">
        <v>427</v>
      </c>
      <c r="B1614" s="76" t="s">
        <v>428</v>
      </c>
      <c r="C1614" s="76" t="s">
        <v>363</v>
      </c>
      <c r="D1614" s="76" t="s">
        <v>353</v>
      </c>
      <c r="E1614" s="76" t="s">
        <v>281</v>
      </c>
      <c r="F1614" s="76" t="s">
        <v>282</v>
      </c>
      <c r="G1614" s="76">
        <v>118.0</v>
      </c>
      <c r="H1614" s="76" t="s">
        <v>321</v>
      </c>
      <c r="I1614" s="86">
        <v>0.0769230769230768</v>
      </c>
      <c r="J1614" s="86">
        <v>0.264423076923076</v>
      </c>
      <c r="K1614" s="76">
        <v>0.0578616352201257</v>
      </c>
      <c r="L1614" s="76">
        <v>0.0370799536500578</v>
      </c>
    </row>
    <row r="1615" ht="15.75" hidden="1" customHeight="1">
      <c r="A1615" s="76" t="s">
        <v>427</v>
      </c>
      <c r="B1615" s="76" t="s">
        <v>428</v>
      </c>
      <c r="C1615" s="76" t="s">
        <v>363</v>
      </c>
      <c r="D1615" s="76" t="s">
        <v>353</v>
      </c>
      <c r="E1615" s="76" t="s">
        <v>281</v>
      </c>
      <c r="F1615" s="76" t="s">
        <v>282</v>
      </c>
      <c r="G1615" s="76">
        <v>119.0</v>
      </c>
      <c r="H1615" s="76" t="s">
        <v>355</v>
      </c>
      <c r="I1615" s="86">
        <v>0.111111111111111</v>
      </c>
      <c r="J1615" s="86">
        <v>0.0701754385964912</v>
      </c>
      <c r="K1615" s="76">
        <v>0.0483870967741935</v>
      </c>
      <c r="L1615" s="76">
        <v>0.03125</v>
      </c>
    </row>
    <row r="1616" ht="15.75" hidden="1" customHeight="1">
      <c r="A1616" s="76" t="s">
        <v>427</v>
      </c>
      <c r="B1616" s="76" t="s">
        <v>428</v>
      </c>
      <c r="C1616" s="76" t="s">
        <v>363</v>
      </c>
      <c r="D1616" s="76" t="s">
        <v>353</v>
      </c>
      <c r="E1616" s="76" t="s">
        <v>281</v>
      </c>
      <c r="F1616" s="76" t="s">
        <v>282</v>
      </c>
      <c r="G1616" s="76">
        <v>126.0</v>
      </c>
      <c r="H1616" s="76" t="s">
        <v>318</v>
      </c>
      <c r="I1616" s="86">
        <v>-0.0170410534469404</v>
      </c>
      <c r="J1616" s="86">
        <v>0.00720000000000009</v>
      </c>
      <c r="K1616" s="76">
        <v>0.007081038552321</v>
      </c>
      <c r="L1616" s="76">
        <v>-0.00846805234795999</v>
      </c>
    </row>
    <row r="1617" ht="15.75" hidden="1" customHeight="1">
      <c r="A1617" s="76" t="s">
        <v>427</v>
      </c>
      <c r="B1617" s="76" t="s">
        <v>428</v>
      </c>
      <c r="C1617" s="76" t="s">
        <v>363</v>
      </c>
      <c r="D1617" s="76" t="s">
        <v>353</v>
      </c>
      <c r="E1617" s="76" t="s">
        <v>288</v>
      </c>
      <c r="F1617" s="76" t="s">
        <v>289</v>
      </c>
      <c r="G1617" s="76">
        <v>41.0</v>
      </c>
      <c r="H1617" s="76" t="s">
        <v>304</v>
      </c>
      <c r="I1617" s="86">
        <v>0.0133540592100613</v>
      </c>
      <c r="J1617" s="86">
        <v>0.0155692043993715</v>
      </c>
      <c r="K1617" s="76">
        <v>-4.21496311907243E-4</v>
      </c>
      <c r="L1617" s="76">
        <v>-0.00889259413644572</v>
      </c>
    </row>
    <row r="1618" ht="15.75" hidden="1" customHeight="1">
      <c r="A1618" s="76" t="s">
        <v>427</v>
      </c>
      <c r="B1618" s="76" t="s">
        <v>428</v>
      </c>
      <c r="C1618" s="76" t="s">
        <v>363</v>
      </c>
      <c r="D1618" s="76" t="s">
        <v>353</v>
      </c>
      <c r="E1618" s="76" t="s">
        <v>288</v>
      </c>
      <c r="F1618" s="76" t="s">
        <v>289</v>
      </c>
      <c r="G1618" s="76">
        <v>42.0</v>
      </c>
      <c r="H1618" s="76" t="s">
        <v>59</v>
      </c>
      <c r="I1618" s="86">
        <v>0.0205607476635514</v>
      </c>
      <c r="J1618" s="86">
        <v>0.0135363790186124</v>
      </c>
      <c r="K1618" s="76">
        <v>-0.00185185185185188</v>
      </c>
      <c r="L1618" s="76">
        <v>0.0032816773017319</v>
      </c>
    </row>
    <row r="1619" ht="15.75" hidden="1" customHeight="1">
      <c r="A1619" s="76" t="s">
        <v>427</v>
      </c>
      <c r="B1619" s="76" t="s">
        <v>428</v>
      </c>
      <c r="C1619" s="76" t="s">
        <v>363</v>
      </c>
      <c r="D1619" s="76" t="s">
        <v>353</v>
      </c>
      <c r="E1619" s="76" t="s">
        <v>288</v>
      </c>
      <c r="F1619" s="76" t="s">
        <v>289</v>
      </c>
      <c r="G1619" s="76">
        <v>43.0</v>
      </c>
      <c r="H1619" s="76" t="s">
        <v>290</v>
      </c>
      <c r="I1619" s="86">
        <v>0.00579985236739433</v>
      </c>
      <c r="J1619" s="86">
        <v>-0.00844155844155847</v>
      </c>
      <c r="K1619" s="76">
        <v>0.0149885956337569</v>
      </c>
      <c r="L1619" s="76">
        <v>0.0143726395300041</v>
      </c>
    </row>
    <row r="1620" ht="15.75" hidden="1" customHeight="1">
      <c r="A1620" s="76" t="s">
        <v>427</v>
      </c>
      <c r="B1620" s="76" t="s">
        <v>428</v>
      </c>
      <c r="C1620" s="76" t="s">
        <v>363</v>
      </c>
      <c r="D1620" s="76" t="s">
        <v>353</v>
      </c>
      <c r="E1620" s="76" t="s">
        <v>288</v>
      </c>
      <c r="F1620" s="76" t="s">
        <v>289</v>
      </c>
      <c r="G1620" s="76">
        <v>45.0</v>
      </c>
      <c r="H1620" s="76" t="s">
        <v>60</v>
      </c>
      <c r="I1620" s="86">
        <v>0.0307692307692306</v>
      </c>
      <c r="J1620" s="86">
        <v>0.0478723404255319</v>
      </c>
      <c r="K1620" s="76">
        <v>0.0285714285714284</v>
      </c>
      <c r="L1620" s="76">
        <v>0.0345679012345678</v>
      </c>
    </row>
    <row r="1621" ht="15.75" hidden="1" customHeight="1">
      <c r="A1621" s="76" t="s">
        <v>427</v>
      </c>
      <c r="B1621" s="76" t="s">
        <v>428</v>
      </c>
      <c r="C1621" s="76" t="s">
        <v>363</v>
      </c>
      <c r="D1621" s="76" t="s">
        <v>353</v>
      </c>
      <c r="E1621" s="76" t="s">
        <v>288</v>
      </c>
      <c r="F1621" s="76" t="s">
        <v>289</v>
      </c>
      <c r="G1621" s="76">
        <v>46.0</v>
      </c>
      <c r="H1621" s="76" t="s">
        <v>303</v>
      </c>
      <c r="I1621" s="86">
        <v>0.13095238095238</v>
      </c>
      <c r="J1621" s="86">
        <v>0.101604278074866</v>
      </c>
      <c r="K1621" s="76">
        <v>0.0847457627118644</v>
      </c>
      <c r="L1621" s="76">
        <v>0.0239651416122004</v>
      </c>
    </row>
    <row r="1622" ht="15.75" hidden="1" customHeight="1">
      <c r="A1622" s="76" t="s">
        <v>427</v>
      </c>
      <c r="B1622" s="76" t="s">
        <v>428</v>
      </c>
      <c r="C1622" s="76" t="s">
        <v>363</v>
      </c>
      <c r="D1622" s="76" t="s">
        <v>353</v>
      </c>
      <c r="E1622" s="76" t="s">
        <v>288</v>
      </c>
      <c r="F1622" s="76" t="s">
        <v>289</v>
      </c>
      <c r="G1622" s="76">
        <v>106.0</v>
      </c>
      <c r="H1622" s="76" t="s">
        <v>298</v>
      </c>
      <c r="I1622" s="86">
        <v>0.0687830687830688</v>
      </c>
      <c r="J1622" s="86">
        <v>0.104477611940298</v>
      </c>
      <c r="K1622" s="76">
        <v>0.0535714285714286</v>
      </c>
      <c r="L1622" s="76">
        <v>0.0749999999999999</v>
      </c>
    </row>
    <row r="1623" ht="15.75" hidden="1" customHeight="1">
      <c r="A1623" s="76" t="s">
        <v>427</v>
      </c>
      <c r="B1623" s="76" t="s">
        <v>428</v>
      </c>
      <c r="C1623" s="76" t="s">
        <v>363</v>
      </c>
      <c r="D1623" s="76" t="s">
        <v>353</v>
      </c>
      <c r="E1623" s="76" t="s">
        <v>288</v>
      </c>
      <c r="F1623" s="76" t="s">
        <v>289</v>
      </c>
      <c r="G1623" s="76">
        <v>129.0</v>
      </c>
      <c r="H1623" s="76" t="s">
        <v>46</v>
      </c>
      <c r="I1623" s="86">
        <v>0.0307692307692306</v>
      </c>
      <c r="J1623" s="86">
        <v>-0.0153846153846153</v>
      </c>
      <c r="K1623" s="76">
        <v>-0.032258064516129</v>
      </c>
      <c r="L1623" s="76">
        <v>-0.0588235294117647</v>
      </c>
    </row>
    <row r="1624" ht="15.75" hidden="1" customHeight="1">
      <c r="A1624" s="76" t="s">
        <v>427</v>
      </c>
      <c r="B1624" s="76" t="s">
        <v>428</v>
      </c>
      <c r="C1624" s="76" t="s">
        <v>363</v>
      </c>
      <c r="D1624" s="76" t="s">
        <v>353</v>
      </c>
      <c r="E1624" s="76" t="s">
        <v>260</v>
      </c>
      <c r="F1624" s="76" t="s">
        <v>261</v>
      </c>
      <c r="G1624" s="76">
        <v>9.0</v>
      </c>
      <c r="H1624" s="76" t="s">
        <v>264</v>
      </c>
      <c r="I1624" s="86">
        <v>-0.0217640320733104</v>
      </c>
      <c r="J1624" s="86">
        <v>-0.035279805352798</v>
      </c>
      <c r="K1624" s="76">
        <v>0.00377358490566037</v>
      </c>
      <c r="L1624" s="76">
        <v>-0.00369913686806411</v>
      </c>
    </row>
    <row r="1625" ht="15.75" hidden="1" customHeight="1">
      <c r="A1625" s="76" t="s">
        <v>427</v>
      </c>
      <c r="B1625" s="76" t="s">
        <v>428</v>
      </c>
      <c r="C1625" s="76" t="s">
        <v>363</v>
      </c>
      <c r="D1625" s="76" t="s">
        <v>353</v>
      </c>
      <c r="E1625" s="76" t="s">
        <v>260</v>
      </c>
      <c r="F1625" s="76" t="s">
        <v>261</v>
      </c>
      <c r="G1625" s="76">
        <v>10.0</v>
      </c>
      <c r="H1625" s="76" t="s">
        <v>279</v>
      </c>
      <c r="I1625" s="86">
        <v>0.0120210368144253</v>
      </c>
      <c r="J1625" s="86">
        <v>-0.0237003058103975</v>
      </c>
      <c r="K1625" s="76">
        <v>-0.00692307692307692</v>
      </c>
      <c r="L1625" s="76">
        <v>0.00373412994772226</v>
      </c>
    </row>
    <row r="1626" ht="15.75" hidden="1" customHeight="1">
      <c r="A1626" s="76" t="s">
        <v>427</v>
      </c>
      <c r="B1626" s="76" t="s">
        <v>428</v>
      </c>
      <c r="C1626" s="76" t="s">
        <v>363</v>
      </c>
      <c r="D1626" s="76" t="s">
        <v>353</v>
      </c>
      <c r="E1626" s="76" t="s">
        <v>260</v>
      </c>
      <c r="F1626" s="76" t="s">
        <v>261</v>
      </c>
      <c r="G1626" s="76">
        <v>11.0</v>
      </c>
      <c r="H1626" s="76" t="s">
        <v>62</v>
      </c>
      <c r="I1626" s="86">
        <v>0.0227398779811425</v>
      </c>
      <c r="J1626" s="86">
        <v>0.0294199278379128</v>
      </c>
      <c r="K1626" s="76">
        <v>0.00773952495329588</v>
      </c>
      <c r="L1626" s="76">
        <v>2.57532835436613E-4</v>
      </c>
    </row>
    <row r="1627" ht="15.75" hidden="1" customHeight="1">
      <c r="A1627" s="76" t="s">
        <v>427</v>
      </c>
      <c r="B1627" s="76" t="s">
        <v>428</v>
      </c>
      <c r="C1627" s="76" t="s">
        <v>363</v>
      </c>
      <c r="D1627" s="76" t="s">
        <v>353</v>
      </c>
      <c r="E1627" s="76" t="s">
        <v>260</v>
      </c>
      <c r="F1627" s="76" t="s">
        <v>261</v>
      </c>
      <c r="G1627" s="76">
        <v>12.0</v>
      </c>
      <c r="H1627" s="76" t="s">
        <v>302</v>
      </c>
      <c r="I1627" s="86">
        <v>-0.00628140703517587</v>
      </c>
      <c r="J1627" s="86">
        <v>0.00262123197903019</v>
      </c>
      <c r="K1627" s="76">
        <v>0.0198150594451782</v>
      </c>
      <c r="L1627" s="76">
        <v>0.0323415265200517</v>
      </c>
    </row>
    <row r="1628" ht="15.75" hidden="1" customHeight="1">
      <c r="A1628" s="76" t="s">
        <v>427</v>
      </c>
      <c r="B1628" s="76" t="s">
        <v>428</v>
      </c>
      <c r="C1628" s="76" t="s">
        <v>363</v>
      </c>
      <c r="D1628" s="76" t="s">
        <v>353</v>
      </c>
      <c r="E1628" s="76" t="s">
        <v>260</v>
      </c>
      <c r="F1628" s="76" t="s">
        <v>261</v>
      </c>
      <c r="G1628" s="76">
        <v>16.0</v>
      </c>
      <c r="H1628" s="76" t="s">
        <v>308</v>
      </c>
      <c r="I1628" s="86">
        <v>0.0</v>
      </c>
      <c r="J1628" s="86">
        <v>-0.00961538461538458</v>
      </c>
      <c r="K1628" s="76">
        <v>0.0560747663551401</v>
      </c>
      <c r="L1628" s="76">
        <v>0.00854700854700851</v>
      </c>
    </row>
    <row r="1629" ht="15.75" hidden="1" customHeight="1">
      <c r="A1629" s="76" t="s">
        <v>427</v>
      </c>
      <c r="B1629" s="76" t="s">
        <v>428</v>
      </c>
      <c r="C1629" s="76" t="s">
        <v>363</v>
      </c>
      <c r="D1629" s="76" t="s">
        <v>353</v>
      </c>
      <c r="E1629" s="76" t="s">
        <v>260</v>
      </c>
      <c r="F1629" s="76" t="s">
        <v>261</v>
      </c>
      <c r="G1629" s="76">
        <v>47.0</v>
      </c>
      <c r="H1629" s="76" t="s">
        <v>262</v>
      </c>
      <c r="I1629" s="86">
        <v>-0.0140776699029125</v>
      </c>
      <c r="J1629" s="86">
        <v>0.00304105423213374</v>
      </c>
      <c r="K1629" s="76">
        <v>-0.00849575212393805</v>
      </c>
      <c r="L1629" s="76">
        <v>-0.0158180919426593</v>
      </c>
    </row>
    <row r="1630" ht="15.75" hidden="1" customHeight="1">
      <c r="A1630" s="76" t="s">
        <v>427</v>
      </c>
      <c r="B1630" s="76" t="s">
        <v>428</v>
      </c>
      <c r="C1630" s="76" t="s">
        <v>363</v>
      </c>
      <c r="D1630" s="76" t="s">
        <v>353</v>
      </c>
      <c r="E1630" s="76" t="s">
        <v>260</v>
      </c>
      <c r="F1630" s="76" t="s">
        <v>261</v>
      </c>
      <c r="G1630" s="76">
        <v>50.0</v>
      </c>
      <c r="H1630" s="76" t="s">
        <v>285</v>
      </c>
      <c r="I1630" s="86">
        <v>0.00769230769230766</v>
      </c>
      <c r="J1630" s="86">
        <v>0.0139751552795031</v>
      </c>
      <c r="K1630" s="76">
        <v>0.00609756097560976</v>
      </c>
      <c r="L1630" s="76">
        <v>0.00443131462333834</v>
      </c>
    </row>
    <row r="1631" ht="15.75" hidden="1" customHeight="1">
      <c r="A1631" s="76" t="s">
        <v>427</v>
      </c>
      <c r="B1631" s="76" t="s">
        <v>428</v>
      </c>
      <c r="C1631" s="76" t="s">
        <v>363</v>
      </c>
      <c r="D1631" s="76" t="s">
        <v>353</v>
      </c>
      <c r="E1631" s="76" t="s">
        <v>260</v>
      </c>
      <c r="F1631" s="76" t="s">
        <v>261</v>
      </c>
      <c r="G1631" s="76">
        <v>70.0</v>
      </c>
      <c r="H1631" s="76" t="s">
        <v>213</v>
      </c>
      <c r="I1631" s="86">
        <v>-0.00778588807785884</v>
      </c>
      <c r="J1631" s="86">
        <v>0.00125976316452502</v>
      </c>
      <c r="K1631" s="76">
        <v>0.00908632004038367</v>
      </c>
      <c r="L1631" s="76">
        <v>-0.00518646579402326</v>
      </c>
    </row>
    <row r="1632" ht="15.75" hidden="1" customHeight="1">
      <c r="A1632" s="76" t="s">
        <v>427</v>
      </c>
      <c r="B1632" s="76" t="s">
        <v>428</v>
      </c>
      <c r="C1632" s="76" t="s">
        <v>363</v>
      </c>
      <c r="D1632" s="76" t="s">
        <v>353</v>
      </c>
      <c r="E1632" s="76" t="s">
        <v>260</v>
      </c>
      <c r="F1632" s="76" t="s">
        <v>261</v>
      </c>
      <c r="G1632" s="76">
        <v>76.0</v>
      </c>
      <c r="H1632" s="76" t="s">
        <v>263</v>
      </c>
      <c r="I1632" s="86">
        <v>0.0632911392405062</v>
      </c>
      <c r="J1632" s="86">
        <v>0.0874999999999999</v>
      </c>
      <c r="K1632" s="76">
        <v>0.0109890109890109</v>
      </c>
      <c r="L1632" s="76">
        <v>-0.0416666666666666</v>
      </c>
    </row>
    <row r="1633" ht="15.75" hidden="1" customHeight="1">
      <c r="A1633" s="76" t="s">
        <v>427</v>
      </c>
      <c r="B1633" s="76" t="s">
        <v>428</v>
      </c>
      <c r="C1633" s="76" t="s">
        <v>363</v>
      </c>
      <c r="D1633" s="76" t="s">
        <v>353</v>
      </c>
      <c r="E1633" s="76" t="s">
        <v>260</v>
      </c>
      <c r="F1633" s="76" t="s">
        <v>261</v>
      </c>
      <c r="G1633" s="76">
        <v>80.0</v>
      </c>
      <c r="H1633" s="76" t="s">
        <v>287</v>
      </c>
      <c r="I1633" s="86">
        <v>0.00948970456580133</v>
      </c>
      <c r="J1633" s="86">
        <v>0.0205015559216548</v>
      </c>
      <c r="K1633" s="76">
        <v>0.0109870636186426</v>
      </c>
      <c r="L1633" s="76">
        <v>0.00288771870222515</v>
      </c>
    </row>
    <row r="1634" ht="15.75" customHeight="1">
      <c r="A1634" s="76" t="s">
        <v>427</v>
      </c>
      <c r="B1634" s="76" t="s">
        <v>428</v>
      </c>
      <c r="C1634" s="76" t="s">
        <v>363</v>
      </c>
      <c r="D1634" s="76" t="s">
        <v>353</v>
      </c>
      <c r="E1634" s="76" t="s">
        <v>260</v>
      </c>
      <c r="F1634" s="76" t="s">
        <v>261</v>
      </c>
      <c r="G1634" s="76">
        <v>84.0</v>
      </c>
      <c r="H1634" s="76" t="s">
        <v>317</v>
      </c>
      <c r="I1634" s="86">
        <v>0.0821078431372548</v>
      </c>
      <c r="J1634" s="86">
        <v>0.089728453364817</v>
      </c>
      <c r="K1634" s="76">
        <v>0.0706638115631692</v>
      </c>
      <c r="L1634" s="76">
        <v>0.0629301868239922</v>
      </c>
    </row>
    <row r="1635" ht="15.75" hidden="1" customHeight="1">
      <c r="A1635" s="76" t="s">
        <v>427</v>
      </c>
      <c r="B1635" s="76" t="s">
        <v>428</v>
      </c>
      <c r="C1635" s="76" t="s">
        <v>363</v>
      </c>
      <c r="D1635" s="76" t="s">
        <v>353</v>
      </c>
      <c r="E1635" s="76" t="s">
        <v>260</v>
      </c>
      <c r="F1635" s="76" t="s">
        <v>261</v>
      </c>
      <c r="G1635" s="76">
        <v>86.0</v>
      </c>
      <c r="H1635" s="76" t="s">
        <v>273</v>
      </c>
      <c r="I1635" s="86">
        <v>0.0227272727272727</v>
      </c>
      <c r="J1635" s="86">
        <v>-0.0155316606929509</v>
      </c>
      <c r="K1635" s="76">
        <v>0.00121212121212122</v>
      </c>
      <c r="L1635" s="76">
        <v>-0.00472255017709566</v>
      </c>
    </row>
    <row r="1636" ht="15.75" hidden="1" customHeight="1">
      <c r="A1636" s="76" t="s">
        <v>427</v>
      </c>
      <c r="B1636" s="76" t="s">
        <v>428</v>
      </c>
      <c r="C1636" s="76" t="s">
        <v>363</v>
      </c>
      <c r="D1636" s="76" t="s">
        <v>353</v>
      </c>
      <c r="E1636" s="76" t="s">
        <v>260</v>
      </c>
      <c r="F1636" s="76" t="s">
        <v>261</v>
      </c>
      <c r="G1636" s="76">
        <v>97.0</v>
      </c>
      <c r="H1636" s="76" t="s">
        <v>311</v>
      </c>
      <c r="I1636" s="86">
        <v>0.0382916053019146</v>
      </c>
      <c r="J1636" s="86">
        <v>-0.0558823529411764</v>
      </c>
      <c r="K1636" s="76">
        <v>0.00791139240506333</v>
      </c>
      <c r="L1636" s="76">
        <v>-0.00603318250377071</v>
      </c>
    </row>
    <row r="1637" ht="15.75" hidden="1" customHeight="1">
      <c r="A1637" s="76" t="s">
        <v>427</v>
      </c>
      <c r="B1637" s="76" t="s">
        <v>428</v>
      </c>
      <c r="C1637" s="76" t="s">
        <v>363</v>
      </c>
      <c r="D1637" s="76" t="s">
        <v>353</v>
      </c>
      <c r="E1637" s="76" t="s">
        <v>260</v>
      </c>
      <c r="F1637" s="76" t="s">
        <v>261</v>
      </c>
      <c r="G1637" s="76">
        <v>98.0</v>
      </c>
      <c r="H1637" s="76" t="s">
        <v>312</v>
      </c>
      <c r="I1637" s="86">
        <v>-0.0109289617486338</v>
      </c>
      <c r="J1637" s="86">
        <v>-0.0359848484848485</v>
      </c>
      <c r="K1637" s="76">
        <v>-0.015625</v>
      </c>
      <c r="L1637" s="76">
        <v>0.00196850393700787</v>
      </c>
    </row>
    <row r="1638" ht="15.75" hidden="1" customHeight="1">
      <c r="A1638" s="76" t="s">
        <v>427</v>
      </c>
      <c r="B1638" s="76" t="s">
        <v>428</v>
      </c>
      <c r="C1638" s="76" t="s">
        <v>363</v>
      </c>
      <c r="D1638" s="76" t="s">
        <v>353</v>
      </c>
      <c r="E1638" s="76" t="s">
        <v>260</v>
      </c>
      <c r="F1638" s="76" t="s">
        <v>261</v>
      </c>
      <c r="G1638" s="76">
        <v>99.0</v>
      </c>
      <c r="H1638" s="76" t="s">
        <v>299</v>
      </c>
      <c r="I1638" s="86">
        <v>0.0341047503045066</v>
      </c>
      <c r="J1638" s="86">
        <v>0.035264483627204</v>
      </c>
      <c r="K1638" s="76">
        <v>0.0401948842874542</v>
      </c>
      <c r="L1638" s="76">
        <v>0.00448933782267113</v>
      </c>
    </row>
    <row r="1639" ht="15.75" hidden="1" customHeight="1">
      <c r="A1639" s="76" t="s">
        <v>427</v>
      </c>
      <c r="B1639" s="76" t="s">
        <v>428</v>
      </c>
      <c r="C1639" s="76" t="s">
        <v>363</v>
      </c>
      <c r="D1639" s="76" t="s">
        <v>353</v>
      </c>
      <c r="E1639" s="76" t="s">
        <v>260</v>
      </c>
      <c r="F1639" s="76" t="s">
        <v>261</v>
      </c>
      <c r="G1639" s="76">
        <v>105.0</v>
      </c>
      <c r="H1639" s="76" t="s">
        <v>307</v>
      </c>
      <c r="I1639" s="86">
        <v>0.00544959128065403</v>
      </c>
      <c r="J1639" s="86">
        <v>-0.0128755364806867</v>
      </c>
      <c r="K1639" s="76">
        <v>0.0174672489082969</v>
      </c>
      <c r="L1639" s="76">
        <v>-0.00968188105117562</v>
      </c>
    </row>
    <row r="1640" ht="15.75" hidden="1" customHeight="1">
      <c r="A1640" s="76" t="s">
        <v>427</v>
      </c>
      <c r="B1640" s="76" t="s">
        <v>428</v>
      </c>
      <c r="C1640" s="76" t="s">
        <v>363</v>
      </c>
      <c r="D1640" s="76" t="s">
        <v>353</v>
      </c>
      <c r="E1640" s="76" t="s">
        <v>260</v>
      </c>
      <c r="F1640" s="76" t="s">
        <v>261</v>
      </c>
      <c r="G1640" s="76">
        <v>108.0</v>
      </c>
      <c r="H1640" s="76" t="s">
        <v>326</v>
      </c>
      <c r="I1640" s="86">
        <v>0.0436320754716981</v>
      </c>
      <c r="J1640" s="86">
        <v>0.00461361014994232</v>
      </c>
      <c r="K1640" s="76">
        <v>0.0218642117376295</v>
      </c>
      <c r="L1640" s="76">
        <v>-0.0330033003300329</v>
      </c>
    </row>
    <row r="1641" ht="15.75" hidden="1" customHeight="1">
      <c r="A1641" s="76" t="s">
        <v>427</v>
      </c>
      <c r="B1641" s="76" t="s">
        <v>428</v>
      </c>
      <c r="C1641" s="76" t="s">
        <v>363</v>
      </c>
      <c r="D1641" s="76" t="s">
        <v>353</v>
      </c>
      <c r="E1641" s="76" t="s">
        <v>260</v>
      </c>
      <c r="F1641" s="76" t="s">
        <v>261</v>
      </c>
      <c r="G1641" s="76">
        <v>110.0</v>
      </c>
      <c r="H1641" s="76" t="s">
        <v>294</v>
      </c>
      <c r="I1641" s="86">
        <v>0.0</v>
      </c>
      <c r="J1641" s="86">
        <v>-0.00733496332518335</v>
      </c>
      <c r="K1641" s="76">
        <v>-0.0135135135135134</v>
      </c>
      <c r="L1641" s="76">
        <v>-0.00118764845605701</v>
      </c>
    </row>
    <row r="1642" ht="15.75" hidden="1" customHeight="1">
      <c r="A1642" s="76" t="s">
        <v>427</v>
      </c>
      <c r="B1642" s="76" t="s">
        <v>428</v>
      </c>
      <c r="C1642" s="76" t="s">
        <v>363</v>
      </c>
      <c r="D1642" s="76" t="s">
        <v>353</v>
      </c>
      <c r="E1642" s="76" t="s">
        <v>260</v>
      </c>
      <c r="F1642" s="76" t="s">
        <v>261</v>
      </c>
      <c r="G1642" s="76">
        <v>114.0</v>
      </c>
      <c r="H1642" s="76" t="s">
        <v>84</v>
      </c>
      <c r="I1642" s="86">
        <v>-0.0140845070422535</v>
      </c>
      <c r="J1642" s="86">
        <v>-0.115492957746478</v>
      </c>
      <c r="K1642" s="76">
        <v>-0.0862619808306709</v>
      </c>
      <c r="L1642" s="76">
        <v>-0.0241379310344828</v>
      </c>
    </row>
    <row r="1643" ht="15.75" hidden="1" customHeight="1">
      <c r="A1643" s="76" t="s">
        <v>427</v>
      </c>
      <c r="B1643" s="76" t="s">
        <v>428</v>
      </c>
      <c r="C1643" s="76" t="s">
        <v>363</v>
      </c>
      <c r="D1643" s="76" t="s">
        <v>353</v>
      </c>
      <c r="E1643" s="76" t="s">
        <v>260</v>
      </c>
      <c r="F1643" s="76" t="s">
        <v>261</v>
      </c>
      <c r="G1643" s="76">
        <v>123.0</v>
      </c>
      <c r="H1643" s="76" t="s">
        <v>295</v>
      </c>
      <c r="I1643" s="86">
        <v>0.0687876182287188</v>
      </c>
      <c r="J1643" s="86">
        <v>-0.0365335598980458</v>
      </c>
      <c r="K1643" s="76">
        <v>-0.0680813439434129</v>
      </c>
      <c r="L1643" s="76">
        <v>-0.0785582255083179</v>
      </c>
    </row>
    <row r="1644" ht="15.75" hidden="1" customHeight="1">
      <c r="A1644" s="76" t="s">
        <v>427</v>
      </c>
      <c r="B1644" s="76" t="s">
        <v>428</v>
      </c>
      <c r="C1644" s="76" t="s">
        <v>363</v>
      </c>
      <c r="D1644" s="76" t="s">
        <v>353</v>
      </c>
      <c r="E1644" s="76" t="s">
        <v>260</v>
      </c>
      <c r="F1644" s="76" t="s">
        <v>261</v>
      </c>
      <c r="G1644" s="76">
        <v>135.0</v>
      </c>
      <c r="H1644" s="76" t="s">
        <v>356</v>
      </c>
      <c r="I1644" s="86">
        <v>-0.0011316484345530401</v>
      </c>
      <c r="J1644" s="86">
        <v>-0.0250916811426366</v>
      </c>
      <c r="K1644" s="76">
        <v>-0.0146825396825396</v>
      </c>
      <c r="L1644" s="76">
        <v>0.00594648166501476</v>
      </c>
    </row>
    <row r="1645" ht="15.75" hidden="1" customHeight="1">
      <c r="A1645" s="76" t="s">
        <v>427</v>
      </c>
      <c r="B1645" s="76" t="s">
        <v>428</v>
      </c>
      <c r="C1645" s="76" t="s">
        <v>363</v>
      </c>
      <c r="D1645" s="76" t="s">
        <v>353</v>
      </c>
      <c r="E1645" s="76" t="s">
        <v>260</v>
      </c>
      <c r="F1645" s="76" t="s">
        <v>261</v>
      </c>
      <c r="G1645" s="76">
        <v>136.0</v>
      </c>
      <c r="H1645" s="76" t="s">
        <v>191</v>
      </c>
      <c r="I1645" s="86">
        <v>-0.00840336134453778</v>
      </c>
      <c r="J1645" s="86">
        <v>0.0300429184549355</v>
      </c>
      <c r="K1645" s="76">
        <v>0.0</v>
      </c>
      <c r="L1645" s="76">
        <v>0.0168067226890755</v>
      </c>
    </row>
    <row r="1646" ht="15.75" hidden="1" customHeight="1">
      <c r="A1646" s="76" t="s">
        <v>427</v>
      </c>
      <c r="B1646" s="76" t="s">
        <v>428</v>
      </c>
      <c r="C1646" s="76" t="s">
        <v>363</v>
      </c>
      <c r="D1646" s="76" t="s">
        <v>353</v>
      </c>
      <c r="E1646" s="76" t="s">
        <v>260</v>
      </c>
      <c r="F1646" s="76" t="s">
        <v>261</v>
      </c>
      <c r="G1646" s="76">
        <v>140.0</v>
      </c>
      <c r="H1646" s="76" t="s">
        <v>248</v>
      </c>
      <c r="I1646" s="86">
        <v>0.0251046025104602</v>
      </c>
      <c r="J1646" s="86">
        <v>0.0436681222707424</v>
      </c>
      <c r="K1646" s="76">
        <v>0.0171673819742488</v>
      </c>
      <c r="L1646" s="76">
        <v>-0.00806451612903225</v>
      </c>
    </row>
    <row r="1647" ht="15.75" hidden="1" customHeight="1">
      <c r="A1647" s="76" t="s">
        <v>427</v>
      </c>
      <c r="B1647" s="76" t="s">
        <v>428</v>
      </c>
      <c r="C1647" s="76" t="s">
        <v>363</v>
      </c>
      <c r="D1647" s="76" t="s">
        <v>353</v>
      </c>
      <c r="E1647" s="76" t="s">
        <v>291</v>
      </c>
      <c r="F1647" s="76" t="s">
        <v>292</v>
      </c>
      <c r="G1647" s="76">
        <v>28.0</v>
      </c>
      <c r="H1647" s="76" t="s">
        <v>301</v>
      </c>
      <c r="I1647" s="86">
        <v>0.0158371040723981</v>
      </c>
      <c r="J1647" s="86">
        <v>0.0512223515715948</v>
      </c>
      <c r="K1647" s="76">
        <v>0.0557986870897155</v>
      </c>
      <c r="L1647" s="76">
        <v>0.0319680319680319</v>
      </c>
    </row>
    <row r="1648" ht="15.75" hidden="1" customHeight="1">
      <c r="A1648" s="76" t="s">
        <v>427</v>
      </c>
      <c r="B1648" s="76" t="s">
        <v>428</v>
      </c>
      <c r="C1648" s="76" t="s">
        <v>363</v>
      </c>
      <c r="D1648" s="76" t="s">
        <v>353</v>
      </c>
      <c r="E1648" s="76" t="s">
        <v>291</v>
      </c>
      <c r="F1648" s="76" t="s">
        <v>292</v>
      </c>
      <c r="G1648" s="76">
        <v>33.0</v>
      </c>
      <c r="H1648" s="76" t="s">
        <v>315</v>
      </c>
      <c r="I1648" s="86">
        <v>-0.00301659125188535</v>
      </c>
      <c r="J1648" s="86">
        <v>0.0236593059936909</v>
      </c>
      <c r="K1648" s="76">
        <v>0.0125195618153364</v>
      </c>
      <c r="L1648" s="76">
        <v>-0.0254491017964071</v>
      </c>
    </row>
    <row r="1649" ht="15.75" hidden="1" customHeight="1">
      <c r="A1649" s="76" t="s">
        <v>427</v>
      </c>
      <c r="B1649" s="76" t="s">
        <v>428</v>
      </c>
      <c r="C1649" s="76" t="s">
        <v>363</v>
      </c>
      <c r="D1649" s="76" t="s">
        <v>353</v>
      </c>
      <c r="E1649" s="76" t="s">
        <v>291</v>
      </c>
      <c r="F1649" s="76" t="s">
        <v>292</v>
      </c>
      <c r="G1649" s="76">
        <v>37.0</v>
      </c>
      <c r="H1649" s="76" t="s">
        <v>310</v>
      </c>
      <c r="I1649" s="86">
        <v>-0.0306748466257669</v>
      </c>
      <c r="J1649" s="86">
        <v>-0.0769230769230768</v>
      </c>
      <c r="K1649" s="76">
        <v>-0.0342465753424657</v>
      </c>
      <c r="L1649" s="76">
        <v>0.0277777777777776</v>
      </c>
    </row>
    <row r="1650" ht="15.75" hidden="1" customHeight="1">
      <c r="A1650" s="76" t="s">
        <v>427</v>
      </c>
      <c r="B1650" s="76" t="s">
        <v>428</v>
      </c>
      <c r="C1650" s="76" t="s">
        <v>363</v>
      </c>
      <c r="D1650" s="76" t="s">
        <v>353</v>
      </c>
      <c r="E1650" s="76" t="s">
        <v>291</v>
      </c>
      <c r="F1650" s="76" t="s">
        <v>292</v>
      </c>
      <c r="G1650" s="76">
        <v>38.0</v>
      </c>
      <c r="H1650" s="76" t="s">
        <v>325</v>
      </c>
      <c r="I1650" s="86">
        <v>0.0283018867924529</v>
      </c>
      <c r="J1650" s="86">
        <v>0.0275229357798165</v>
      </c>
      <c r="K1650" s="76">
        <v>0.0350877192982457</v>
      </c>
      <c r="L1650" s="76">
        <v>-0.0254237288135593</v>
      </c>
    </row>
    <row r="1651" ht="15.75" hidden="1" customHeight="1">
      <c r="A1651" s="76" t="s">
        <v>427</v>
      </c>
      <c r="B1651" s="76" t="s">
        <v>428</v>
      </c>
      <c r="C1651" s="76" t="s">
        <v>363</v>
      </c>
      <c r="D1651" s="76" t="s">
        <v>353</v>
      </c>
      <c r="E1651" s="76" t="s">
        <v>291</v>
      </c>
      <c r="F1651" s="76" t="s">
        <v>292</v>
      </c>
      <c r="G1651" s="76">
        <v>39.0</v>
      </c>
      <c r="H1651" s="76" t="s">
        <v>320</v>
      </c>
      <c r="I1651" s="86">
        <v>0.036697247706422</v>
      </c>
      <c r="J1651" s="86">
        <v>0.00452488687782803</v>
      </c>
      <c r="K1651" s="76">
        <v>-0.0091324200913242</v>
      </c>
      <c r="L1651" s="76">
        <v>0.0</v>
      </c>
    </row>
    <row r="1652" ht="15.75" hidden="1" customHeight="1">
      <c r="A1652" s="76" t="s">
        <v>427</v>
      </c>
      <c r="B1652" s="76" t="s">
        <v>428</v>
      </c>
      <c r="C1652" s="76" t="s">
        <v>363</v>
      </c>
      <c r="D1652" s="76" t="s">
        <v>353</v>
      </c>
      <c r="E1652" s="76" t="s">
        <v>291</v>
      </c>
      <c r="F1652" s="76" t="s">
        <v>292</v>
      </c>
      <c r="G1652" s="76">
        <v>85.0</v>
      </c>
      <c r="H1652" s="76" t="s">
        <v>375</v>
      </c>
      <c r="I1652" s="86">
        <v>-0.0517241379310344</v>
      </c>
      <c r="J1652" s="86">
        <v>-0.0185185185185184</v>
      </c>
      <c r="K1652" s="76">
        <v>-0.0471698113207547</v>
      </c>
      <c r="L1652" s="76">
        <v>0.00980392156862741</v>
      </c>
    </row>
    <row r="1653" ht="15.75" hidden="1" customHeight="1">
      <c r="A1653" s="76" t="s">
        <v>427</v>
      </c>
      <c r="B1653" s="76" t="s">
        <v>428</v>
      </c>
      <c r="C1653" s="76" t="s">
        <v>363</v>
      </c>
      <c r="D1653" s="76" t="s">
        <v>353</v>
      </c>
      <c r="E1653" s="76" t="s">
        <v>291</v>
      </c>
      <c r="F1653" s="76" t="s">
        <v>292</v>
      </c>
      <c r="G1653" s="76">
        <v>111.0</v>
      </c>
      <c r="H1653" s="76" t="s">
        <v>314</v>
      </c>
      <c r="I1653" s="86">
        <v>0.037593984962406</v>
      </c>
      <c r="J1653" s="86">
        <v>-0.00740740740740741</v>
      </c>
      <c r="K1653" s="76">
        <v>0.0223880597014924</v>
      </c>
      <c r="L1653" s="76">
        <v>-0.0138888888888888</v>
      </c>
    </row>
    <row r="1654" ht="15.75" hidden="1" customHeight="1">
      <c r="A1654" s="76" t="s">
        <v>427</v>
      </c>
      <c r="B1654" s="76" t="s">
        <v>428</v>
      </c>
      <c r="C1654" s="76" t="s">
        <v>363</v>
      </c>
      <c r="D1654" s="76" t="s">
        <v>353</v>
      </c>
      <c r="E1654" s="76" t="s">
        <v>291</v>
      </c>
      <c r="F1654" s="76" t="s">
        <v>292</v>
      </c>
      <c r="G1654" s="76">
        <v>115.0</v>
      </c>
      <c r="H1654" s="76" t="s">
        <v>173</v>
      </c>
      <c r="I1654" s="86">
        <v>-0.00597014925373129</v>
      </c>
      <c r="J1654" s="86">
        <v>0.0062111801242235</v>
      </c>
      <c r="K1654" s="76">
        <v>-0.0123076923076923</v>
      </c>
      <c r="L1654" s="76">
        <v>0.00309597523219817</v>
      </c>
    </row>
    <row r="1655" ht="15.75" hidden="1" customHeight="1">
      <c r="A1655" s="76" t="s">
        <v>427</v>
      </c>
      <c r="B1655" s="76" t="s">
        <v>428</v>
      </c>
      <c r="C1655" s="76" t="s">
        <v>363</v>
      </c>
      <c r="D1655" s="76" t="s">
        <v>353</v>
      </c>
      <c r="E1655" s="76" t="s">
        <v>291</v>
      </c>
      <c r="F1655" s="76" t="s">
        <v>292</v>
      </c>
      <c r="G1655" s="76">
        <v>124.0</v>
      </c>
      <c r="H1655" s="76" t="s">
        <v>293</v>
      </c>
      <c r="I1655" s="86">
        <v>0.0103189493433395</v>
      </c>
      <c r="J1655" s="86">
        <v>0.0278578290105666</v>
      </c>
      <c r="K1655" s="76">
        <v>0.0285188592456302</v>
      </c>
      <c r="L1655" s="76">
        <v>0.0130321459600346</v>
      </c>
    </row>
    <row r="1656" ht="15.75" hidden="1" customHeight="1">
      <c r="A1656" s="76" t="s">
        <v>427</v>
      </c>
      <c r="B1656" s="76" t="s">
        <v>428</v>
      </c>
      <c r="C1656" s="76" t="s">
        <v>363</v>
      </c>
      <c r="D1656" s="76" t="s">
        <v>353</v>
      </c>
      <c r="E1656" s="76" t="s">
        <v>291</v>
      </c>
      <c r="F1656" s="76" t="s">
        <v>292</v>
      </c>
      <c r="G1656" s="76">
        <v>127.0</v>
      </c>
      <c r="H1656" s="76" t="s">
        <v>240</v>
      </c>
      <c r="I1656" s="86">
        <v>0.12</v>
      </c>
      <c r="J1656" s="86">
        <v>0.0384615384615385</v>
      </c>
      <c r="K1656" s="76">
        <v>0.161904761904762</v>
      </c>
      <c r="L1656" s="76">
        <v>0.03125</v>
      </c>
    </row>
    <row r="1657" ht="15.75" hidden="1" customHeight="1">
      <c r="A1657" s="76" t="s">
        <v>429</v>
      </c>
      <c r="B1657" s="76" t="s">
        <v>430</v>
      </c>
      <c r="C1657" s="76" t="s">
        <v>363</v>
      </c>
      <c r="D1657" s="76" t="s">
        <v>353</v>
      </c>
      <c r="E1657" s="76" t="s">
        <v>265</v>
      </c>
      <c r="F1657" s="76" t="s">
        <v>266</v>
      </c>
      <c r="G1657" s="76">
        <v>56.0</v>
      </c>
      <c r="H1657" s="76" t="s">
        <v>272</v>
      </c>
      <c r="I1657" s="86">
        <v>0.0231481481481481</v>
      </c>
      <c r="J1657" s="86">
        <v>0.009702088802648</v>
      </c>
      <c r="K1657" s="76">
        <v>0.00844556037434385</v>
      </c>
      <c r="L1657" s="76">
        <v>0.00212599306254901</v>
      </c>
    </row>
    <row r="1658" ht="15.75" hidden="1" customHeight="1">
      <c r="A1658" s="76" t="s">
        <v>429</v>
      </c>
      <c r="B1658" s="76" t="s">
        <v>430</v>
      </c>
      <c r="C1658" s="76" t="s">
        <v>363</v>
      </c>
      <c r="D1658" s="76" t="s">
        <v>353</v>
      </c>
      <c r="E1658" s="76" t="s">
        <v>265</v>
      </c>
      <c r="F1658" s="76" t="s">
        <v>266</v>
      </c>
      <c r="G1658" s="76">
        <v>57.0</v>
      </c>
      <c r="H1658" s="76" t="s">
        <v>267</v>
      </c>
      <c r="I1658" s="86">
        <v>0.0401931358475793</v>
      </c>
      <c r="J1658" s="86">
        <v>0.019388366979812</v>
      </c>
      <c r="K1658" s="76">
        <v>0.00558245897228948</v>
      </c>
      <c r="L1658" s="76">
        <v>-7.38502853306455E-4</v>
      </c>
    </row>
    <row r="1659" ht="15.75" hidden="1" customHeight="1">
      <c r="A1659" s="76" t="s">
        <v>429</v>
      </c>
      <c r="B1659" s="76" t="s">
        <v>430</v>
      </c>
      <c r="C1659" s="76" t="s">
        <v>363</v>
      </c>
      <c r="D1659" s="76" t="s">
        <v>353</v>
      </c>
      <c r="E1659" s="76" t="s">
        <v>268</v>
      </c>
      <c r="F1659" s="76" t="s">
        <v>269</v>
      </c>
      <c r="G1659" s="76">
        <v>15.0</v>
      </c>
      <c r="H1659" s="76" t="s">
        <v>300</v>
      </c>
      <c r="I1659" s="86">
        <v>0.0323287671232876</v>
      </c>
      <c r="J1659" s="86">
        <v>0.0382043644763236</v>
      </c>
      <c r="K1659" s="76">
        <v>0.0320070216500878</v>
      </c>
      <c r="L1659" s="76">
        <v>0.0150306490889242</v>
      </c>
    </row>
    <row r="1660" ht="15.75" hidden="1" customHeight="1">
      <c r="A1660" s="76" t="s">
        <v>429</v>
      </c>
      <c r="B1660" s="76" t="s">
        <v>430</v>
      </c>
      <c r="C1660" s="76" t="s">
        <v>363</v>
      </c>
      <c r="D1660" s="76" t="s">
        <v>353</v>
      </c>
      <c r="E1660" s="76" t="s">
        <v>268</v>
      </c>
      <c r="F1660" s="76" t="s">
        <v>269</v>
      </c>
      <c r="G1660" s="76">
        <v>23.0</v>
      </c>
      <c r="H1660" s="76" t="s">
        <v>276</v>
      </c>
      <c r="I1660" s="86">
        <v>0.0296407937704095</v>
      </c>
      <c r="J1660" s="86">
        <v>0.0265869482254166</v>
      </c>
      <c r="K1660" s="76">
        <v>0.0203064656783356</v>
      </c>
      <c r="L1660" s="76">
        <v>0.0057768684558912</v>
      </c>
    </row>
    <row r="1661" ht="15.75" hidden="1" customHeight="1">
      <c r="A1661" s="76" t="s">
        <v>429</v>
      </c>
      <c r="B1661" s="76" t="s">
        <v>430</v>
      </c>
      <c r="C1661" s="76" t="s">
        <v>363</v>
      </c>
      <c r="D1661" s="76" t="s">
        <v>353</v>
      </c>
      <c r="E1661" s="76" t="s">
        <v>268</v>
      </c>
      <c r="F1661" s="76" t="s">
        <v>269</v>
      </c>
      <c r="G1661" s="76">
        <v>52.0</v>
      </c>
      <c r="H1661" s="76" t="s">
        <v>296</v>
      </c>
      <c r="I1661" s="86">
        <v>0.0109927692007034</v>
      </c>
      <c r="J1661" s="86">
        <v>0.013971358714635</v>
      </c>
      <c r="K1661" s="76">
        <v>0.0010905125408942</v>
      </c>
      <c r="L1661" s="76">
        <v>0.0212341109433593</v>
      </c>
    </row>
    <row r="1662" ht="15.75" hidden="1" customHeight="1">
      <c r="A1662" s="76" t="s">
        <v>429</v>
      </c>
      <c r="B1662" s="76" t="s">
        <v>430</v>
      </c>
      <c r="C1662" s="76" t="s">
        <v>363</v>
      </c>
      <c r="D1662" s="76" t="s">
        <v>353</v>
      </c>
      <c r="E1662" s="76" t="s">
        <v>268</v>
      </c>
      <c r="F1662" s="76" t="s">
        <v>269</v>
      </c>
      <c r="G1662" s="76">
        <v>53.0</v>
      </c>
      <c r="H1662" s="76" t="s">
        <v>107</v>
      </c>
      <c r="I1662" s="86">
        <v>0.0440524912702287</v>
      </c>
      <c r="J1662" s="86">
        <v>0.037259056859793</v>
      </c>
      <c r="K1662" s="76">
        <v>0.0281496646283974</v>
      </c>
      <c r="L1662" s="76">
        <v>0.0190841005909028</v>
      </c>
    </row>
    <row r="1663" ht="15.75" hidden="1" customHeight="1">
      <c r="A1663" s="76" t="s">
        <v>429</v>
      </c>
      <c r="B1663" s="76" t="s">
        <v>430</v>
      </c>
      <c r="C1663" s="76" t="s">
        <v>363</v>
      </c>
      <c r="D1663" s="76" t="s">
        <v>353</v>
      </c>
      <c r="E1663" s="76" t="s">
        <v>268</v>
      </c>
      <c r="F1663" s="76" t="s">
        <v>269</v>
      </c>
      <c r="G1663" s="76">
        <v>54.0</v>
      </c>
      <c r="H1663" s="76" t="s">
        <v>280</v>
      </c>
      <c r="I1663" s="86">
        <v>0.0192808754559665</v>
      </c>
      <c r="J1663" s="86">
        <v>0.00519600484960447</v>
      </c>
      <c r="K1663" s="76">
        <v>0.0113965008733498</v>
      </c>
      <c r="L1663" s="76">
        <v>0.0183206533900202</v>
      </c>
    </row>
    <row r="1664" ht="15.75" hidden="1" customHeight="1">
      <c r="A1664" s="76" t="s">
        <v>429</v>
      </c>
      <c r="B1664" s="76" t="s">
        <v>430</v>
      </c>
      <c r="C1664" s="76" t="s">
        <v>363</v>
      </c>
      <c r="D1664" s="76" t="s">
        <v>353</v>
      </c>
      <c r="E1664" s="76" t="s">
        <v>268</v>
      </c>
      <c r="F1664" s="76" t="s">
        <v>269</v>
      </c>
      <c r="G1664" s="76">
        <v>55.0</v>
      </c>
      <c r="H1664" s="76" t="s">
        <v>271</v>
      </c>
      <c r="I1664" s="86">
        <v>0.00627700705026157</v>
      </c>
      <c r="J1664" s="86">
        <v>0.00700392679174233</v>
      </c>
      <c r="K1664" s="76">
        <v>0.00974844911036876</v>
      </c>
      <c r="L1664" s="76">
        <v>0.00856346255974505</v>
      </c>
    </row>
    <row r="1665" ht="15.75" hidden="1" customHeight="1">
      <c r="A1665" s="76" t="s">
        <v>429</v>
      </c>
      <c r="B1665" s="76" t="s">
        <v>430</v>
      </c>
      <c r="C1665" s="76" t="s">
        <v>363</v>
      </c>
      <c r="D1665" s="76" t="s">
        <v>353</v>
      </c>
      <c r="E1665" s="76" t="s">
        <v>268</v>
      </c>
      <c r="F1665" s="76" t="s">
        <v>269</v>
      </c>
      <c r="G1665" s="76">
        <v>58.0</v>
      </c>
      <c r="H1665" s="76" t="s">
        <v>217</v>
      </c>
      <c r="I1665" s="86">
        <v>0.0354716981132074</v>
      </c>
      <c r="J1665" s="86">
        <v>0.0504973221117062</v>
      </c>
      <c r="K1665" s="76">
        <v>0.0276967930029155</v>
      </c>
      <c r="L1665" s="76">
        <v>0.0423905489923557</v>
      </c>
    </row>
    <row r="1666" ht="15.75" hidden="1" customHeight="1">
      <c r="A1666" s="76" t="s">
        <v>429</v>
      </c>
      <c r="B1666" s="76" t="s">
        <v>430</v>
      </c>
      <c r="C1666" s="76" t="s">
        <v>363</v>
      </c>
      <c r="D1666" s="76" t="s">
        <v>353</v>
      </c>
      <c r="E1666" s="76" t="s">
        <v>268</v>
      </c>
      <c r="F1666" s="76" t="s">
        <v>269</v>
      </c>
      <c r="G1666" s="76">
        <v>60.0</v>
      </c>
      <c r="H1666" s="76" t="s">
        <v>274</v>
      </c>
      <c r="I1666" s="86">
        <v>0.0156187424909892</v>
      </c>
      <c r="J1666" s="86">
        <v>0.0120728463269899</v>
      </c>
      <c r="K1666" s="76">
        <v>0.01535974130962</v>
      </c>
      <c r="L1666" s="76">
        <v>0.00545065213159423</v>
      </c>
    </row>
    <row r="1667" ht="15.75" hidden="1" customHeight="1">
      <c r="A1667" s="76" t="s">
        <v>429</v>
      </c>
      <c r="B1667" s="76" t="s">
        <v>430</v>
      </c>
      <c r="C1667" s="76" t="s">
        <v>363</v>
      </c>
      <c r="D1667" s="76" t="s">
        <v>353</v>
      </c>
      <c r="E1667" s="76" t="s">
        <v>268</v>
      </c>
      <c r="F1667" s="76" t="s">
        <v>269</v>
      </c>
      <c r="G1667" s="76">
        <v>61.0</v>
      </c>
      <c r="H1667" s="76" t="s">
        <v>284</v>
      </c>
      <c r="I1667" s="86">
        <v>0.00943396226415105</v>
      </c>
      <c r="J1667" s="86">
        <v>-0.00586940572267058</v>
      </c>
      <c r="K1667" s="76">
        <v>-0.00182882223847846</v>
      </c>
      <c r="L1667" s="76">
        <v>-0.00580130529369105</v>
      </c>
    </row>
    <row r="1668" ht="15.75" hidden="1" customHeight="1">
      <c r="A1668" s="76" t="s">
        <v>429</v>
      </c>
      <c r="B1668" s="76" t="s">
        <v>430</v>
      </c>
      <c r="C1668" s="76" t="s">
        <v>363</v>
      </c>
      <c r="D1668" s="76" t="s">
        <v>353</v>
      </c>
      <c r="E1668" s="76" t="s">
        <v>268</v>
      </c>
      <c r="F1668" s="76" t="s">
        <v>269</v>
      </c>
      <c r="G1668" s="76">
        <v>62.0</v>
      </c>
      <c r="H1668" s="76" t="s">
        <v>374</v>
      </c>
      <c r="I1668" s="86">
        <v>-0.00137931034482763</v>
      </c>
      <c r="J1668" s="86">
        <v>0.00377358490566037</v>
      </c>
      <c r="K1668" s="76">
        <v>0.0504908835904629</v>
      </c>
      <c r="L1668" s="76">
        <v>0.0279598077763214</v>
      </c>
    </row>
    <row r="1669" ht="15.75" hidden="1" customHeight="1">
      <c r="A1669" s="76" t="s">
        <v>429</v>
      </c>
      <c r="B1669" s="76" t="s">
        <v>430</v>
      </c>
      <c r="C1669" s="76" t="s">
        <v>363</v>
      </c>
      <c r="D1669" s="76" t="s">
        <v>353</v>
      </c>
      <c r="E1669" s="76" t="s">
        <v>268</v>
      </c>
      <c r="F1669" s="76" t="s">
        <v>269</v>
      </c>
      <c r="G1669" s="76">
        <v>83.0</v>
      </c>
      <c r="H1669" s="76" t="s">
        <v>199</v>
      </c>
      <c r="I1669" s="86">
        <v>0.0102285092491838</v>
      </c>
      <c r="J1669" s="86">
        <v>0.00615926088869334</v>
      </c>
      <c r="K1669" s="76">
        <v>0.00705467372134038</v>
      </c>
      <c r="L1669" s="76">
        <v>-4.32994154578869E-4</v>
      </c>
    </row>
    <row r="1670" ht="15.75" hidden="1" customHeight="1">
      <c r="A1670" s="76" t="s">
        <v>429</v>
      </c>
      <c r="B1670" s="76" t="s">
        <v>430</v>
      </c>
      <c r="C1670" s="76" t="s">
        <v>363</v>
      </c>
      <c r="D1670" s="76" t="s">
        <v>353</v>
      </c>
      <c r="E1670" s="76" t="s">
        <v>268</v>
      </c>
      <c r="F1670" s="76" t="s">
        <v>269</v>
      </c>
      <c r="G1670" s="76">
        <v>112.0</v>
      </c>
      <c r="H1670" s="76" t="s">
        <v>275</v>
      </c>
      <c r="I1670" s="86">
        <v>0.00547158659123536</v>
      </c>
      <c r="J1670" s="86">
        <v>0.0122792494481236</v>
      </c>
      <c r="K1670" s="76">
        <v>0.0154552331178654</v>
      </c>
      <c r="L1670" s="76">
        <v>0.00141240562944533</v>
      </c>
    </row>
    <row r="1671" ht="15.75" hidden="1" customHeight="1">
      <c r="A1671" s="76" t="s">
        <v>429</v>
      </c>
      <c r="B1671" s="76" t="s">
        <v>430</v>
      </c>
      <c r="C1671" s="76" t="s">
        <v>363</v>
      </c>
      <c r="D1671" s="76" t="s">
        <v>353</v>
      </c>
      <c r="E1671" s="76" t="s">
        <v>268</v>
      </c>
      <c r="F1671" s="76" t="s">
        <v>269</v>
      </c>
      <c r="G1671" s="76">
        <v>117.0</v>
      </c>
      <c r="H1671" s="76" t="s">
        <v>196</v>
      </c>
      <c r="I1671" s="86">
        <v>0.0165313653136531</v>
      </c>
      <c r="J1671" s="86">
        <v>0.0194853488026178</v>
      </c>
      <c r="K1671" s="76">
        <v>0.00868558193398949</v>
      </c>
      <c r="L1671" s="76">
        <v>0.00802929990139467</v>
      </c>
    </row>
    <row r="1672" ht="15.75" hidden="1" customHeight="1">
      <c r="A1672" s="76" t="s">
        <v>429</v>
      </c>
      <c r="B1672" s="76" t="s">
        <v>430</v>
      </c>
      <c r="C1672" s="76" t="s">
        <v>363</v>
      </c>
      <c r="D1672" s="76" t="s">
        <v>353</v>
      </c>
      <c r="E1672" s="76" t="s">
        <v>268</v>
      </c>
      <c r="F1672" s="76" t="s">
        <v>269</v>
      </c>
      <c r="G1672" s="76">
        <v>144.0</v>
      </c>
      <c r="H1672" s="76" t="s">
        <v>297</v>
      </c>
      <c r="I1672" s="86">
        <v>0.0171408250355618</v>
      </c>
      <c r="J1672" s="86">
        <v>0.0204199022145528</v>
      </c>
      <c r="K1672" s="76">
        <v>0.0130979897737619</v>
      </c>
      <c r="L1672" s="76">
        <v>-0.00498685895275963</v>
      </c>
    </row>
    <row r="1673" ht="15.75" hidden="1" customHeight="1">
      <c r="A1673" s="76" t="s">
        <v>429</v>
      </c>
      <c r="B1673" s="76" t="s">
        <v>430</v>
      </c>
      <c r="C1673" s="76" t="s">
        <v>363</v>
      </c>
      <c r="D1673" s="76" t="s">
        <v>353</v>
      </c>
      <c r="E1673" s="76" t="s">
        <v>268</v>
      </c>
      <c r="F1673" s="76" t="s">
        <v>269</v>
      </c>
      <c r="G1673" s="76">
        <v>145.0</v>
      </c>
      <c r="H1673" s="76" t="s">
        <v>354</v>
      </c>
      <c r="I1673" s="86">
        <v>0.00711610486891389</v>
      </c>
      <c r="J1673" s="86">
        <v>0.00566037735849067</v>
      </c>
      <c r="K1673" s="76">
        <v>-3.72578241430665E-4</v>
      </c>
      <c r="L1673" s="76">
        <v>0.0249084249084248</v>
      </c>
    </row>
    <row r="1674" ht="15.75" hidden="1" customHeight="1">
      <c r="A1674" s="76" t="s">
        <v>429</v>
      </c>
      <c r="B1674" s="76" t="s">
        <v>430</v>
      </c>
      <c r="C1674" s="76" t="s">
        <v>363</v>
      </c>
      <c r="D1674" s="76" t="s">
        <v>353</v>
      </c>
      <c r="E1674" s="76" t="s">
        <v>268</v>
      </c>
      <c r="F1674" s="76" t="s">
        <v>269</v>
      </c>
      <c r="G1674" s="76">
        <v>146.0</v>
      </c>
      <c r="H1674" s="76" t="s">
        <v>270</v>
      </c>
      <c r="I1674" s="86">
        <v>0.00696979754397619</v>
      </c>
      <c r="J1674" s="86">
        <v>0.00201782411299822</v>
      </c>
      <c r="K1674" s="76">
        <v>0.0072475981796729</v>
      </c>
      <c r="L1674" s="76">
        <v>0.00461893764434173</v>
      </c>
    </row>
    <row r="1675" ht="15.75" hidden="1" customHeight="1">
      <c r="A1675" s="76" t="s">
        <v>429</v>
      </c>
      <c r="B1675" s="76" t="s">
        <v>430</v>
      </c>
      <c r="C1675" s="76" t="s">
        <v>363</v>
      </c>
      <c r="D1675" s="76" t="s">
        <v>353</v>
      </c>
      <c r="E1675" s="76" t="s">
        <v>268</v>
      </c>
      <c r="F1675" s="76" t="s">
        <v>269</v>
      </c>
      <c r="G1675" s="76">
        <v>147.0</v>
      </c>
      <c r="H1675" s="76" t="s">
        <v>278</v>
      </c>
      <c r="I1675" s="86">
        <v>0.0232984773436066</v>
      </c>
      <c r="J1675" s="86">
        <v>0.0168748096253426</v>
      </c>
      <c r="K1675" s="76">
        <v>0.0155483793804569</v>
      </c>
      <c r="L1675" s="76">
        <v>0.0145515682068526</v>
      </c>
    </row>
    <row r="1676" ht="15.75" hidden="1" customHeight="1">
      <c r="A1676" s="76" t="s">
        <v>429</v>
      </c>
      <c r="B1676" s="76" t="s">
        <v>430</v>
      </c>
      <c r="C1676" s="76" t="s">
        <v>363</v>
      </c>
      <c r="D1676" s="76" t="s">
        <v>353</v>
      </c>
      <c r="E1676" s="76" t="s">
        <v>281</v>
      </c>
      <c r="F1676" s="76" t="s">
        <v>282</v>
      </c>
      <c r="G1676" s="76">
        <v>3.0</v>
      </c>
      <c r="H1676" s="76" t="s">
        <v>242</v>
      </c>
      <c r="I1676" s="86">
        <v>0.0148981453329279</v>
      </c>
      <c r="J1676" s="86">
        <v>0.0228324591175563</v>
      </c>
      <c r="K1676" s="76">
        <v>0.00513595166163138</v>
      </c>
      <c r="L1676" s="76">
        <v>0.0074272133095663</v>
      </c>
    </row>
    <row r="1677" ht="15.75" hidden="1" customHeight="1">
      <c r="A1677" s="76" t="s">
        <v>429</v>
      </c>
      <c r="B1677" s="76" t="s">
        <v>430</v>
      </c>
      <c r="C1677" s="76" t="s">
        <v>363</v>
      </c>
      <c r="D1677" s="76" t="s">
        <v>353</v>
      </c>
      <c r="E1677" s="76" t="s">
        <v>281</v>
      </c>
      <c r="F1677" s="76" t="s">
        <v>282</v>
      </c>
      <c r="G1677" s="76">
        <v>4.0</v>
      </c>
      <c r="H1677" s="76" t="s">
        <v>286</v>
      </c>
      <c r="I1677" s="86">
        <v>0.0662087508139559</v>
      </c>
      <c r="J1677" s="86">
        <v>0.061021640664318</v>
      </c>
      <c r="K1677" s="76">
        <v>0.0505034167643847</v>
      </c>
      <c r="L1677" s="76">
        <v>0.0322301992551925</v>
      </c>
    </row>
    <row r="1678" ht="15.75" hidden="1" customHeight="1">
      <c r="A1678" s="76" t="s">
        <v>429</v>
      </c>
      <c r="B1678" s="76" t="s">
        <v>430</v>
      </c>
      <c r="C1678" s="76" t="s">
        <v>363</v>
      </c>
      <c r="D1678" s="76" t="s">
        <v>353</v>
      </c>
      <c r="E1678" s="76" t="s">
        <v>281</v>
      </c>
      <c r="F1678" s="76" t="s">
        <v>282</v>
      </c>
      <c r="G1678" s="76">
        <v>5.0</v>
      </c>
      <c r="H1678" s="76" t="s">
        <v>243</v>
      </c>
      <c r="I1678" s="86">
        <v>0.0644831115660184</v>
      </c>
      <c r="J1678" s="86">
        <v>0.0297758447641351</v>
      </c>
      <c r="K1678" s="76">
        <v>0.0271613116926134</v>
      </c>
      <c r="L1678" s="76">
        <v>0.0206651598320954</v>
      </c>
    </row>
    <row r="1679" ht="15.75" hidden="1" customHeight="1">
      <c r="A1679" s="76" t="s">
        <v>429</v>
      </c>
      <c r="B1679" s="76" t="s">
        <v>430</v>
      </c>
      <c r="C1679" s="76" t="s">
        <v>363</v>
      </c>
      <c r="D1679" s="76" t="s">
        <v>353</v>
      </c>
      <c r="E1679" s="76" t="s">
        <v>281</v>
      </c>
      <c r="F1679" s="76" t="s">
        <v>282</v>
      </c>
      <c r="G1679" s="76">
        <v>6.0</v>
      </c>
      <c r="H1679" s="76" t="s">
        <v>305</v>
      </c>
      <c r="I1679" s="86">
        <v>0.0782903207747858</v>
      </c>
      <c r="J1679" s="86">
        <v>0.0625899678883845</v>
      </c>
      <c r="K1679" s="76">
        <v>0.0465480352763136</v>
      </c>
      <c r="L1679" s="76">
        <v>0.0190619028036478</v>
      </c>
    </row>
    <row r="1680" ht="15.75" hidden="1" customHeight="1">
      <c r="A1680" s="76" t="s">
        <v>429</v>
      </c>
      <c r="B1680" s="76" t="s">
        <v>430</v>
      </c>
      <c r="C1680" s="76" t="s">
        <v>363</v>
      </c>
      <c r="D1680" s="76" t="s">
        <v>353</v>
      </c>
      <c r="E1680" s="76" t="s">
        <v>281</v>
      </c>
      <c r="F1680" s="76" t="s">
        <v>282</v>
      </c>
      <c r="G1680" s="76">
        <v>7.0</v>
      </c>
      <c r="H1680" s="76" t="s">
        <v>327</v>
      </c>
      <c r="I1680" s="86">
        <v>0.0494813676527083</v>
      </c>
      <c r="J1680" s="86">
        <v>0.0162781811234238</v>
      </c>
      <c r="K1680" s="76">
        <v>0.0239634842145302</v>
      </c>
      <c r="L1680" s="76">
        <v>0.0206170385096826</v>
      </c>
    </row>
    <row r="1681" ht="15.75" hidden="1" customHeight="1">
      <c r="A1681" s="76" t="s">
        <v>429</v>
      </c>
      <c r="B1681" s="76" t="s">
        <v>430</v>
      </c>
      <c r="C1681" s="76" t="s">
        <v>363</v>
      </c>
      <c r="D1681" s="76" t="s">
        <v>353</v>
      </c>
      <c r="E1681" s="76" t="s">
        <v>281</v>
      </c>
      <c r="F1681" s="76" t="s">
        <v>282</v>
      </c>
      <c r="G1681" s="76">
        <v>8.0</v>
      </c>
      <c r="H1681" s="76" t="s">
        <v>225</v>
      </c>
      <c r="I1681" s="86">
        <v>0.0216148048215385</v>
      </c>
      <c r="J1681" s="86">
        <v>0.0116699837163019</v>
      </c>
      <c r="K1681" s="76">
        <v>0.00807487612405943</v>
      </c>
      <c r="L1681" s="76">
        <v>7.61869933564973E-4</v>
      </c>
    </row>
    <row r="1682" ht="15.75" hidden="1" customHeight="1">
      <c r="A1682" s="76" t="s">
        <v>429</v>
      </c>
      <c r="B1682" s="76" t="s">
        <v>430</v>
      </c>
      <c r="C1682" s="76" t="s">
        <v>363</v>
      </c>
      <c r="D1682" s="76" t="s">
        <v>353</v>
      </c>
      <c r="E1682" s="76" t="s">
        <v>281</v>
      </c>
      <c r="F1682" s="76" t="s">
        <v>282</v>
      </c>
      <c r="G1682" s="76">
        <v>35.0</v>
      </c>
      <c r="H1682" s="76" t="s">
        <v>323</v>
      </c>
      <c r="I1682" s="86">
        <v>0.0165605095541401</v>
      </c>
      <c r="J1682" s="86">
        <v>0.0339057683839718</v>
      </c>
      <c r="K1682" s="76">
        <v>0.0146299483648881</v>
      </c>
      <c r="L1682" s="76">
        <v>0.00621890547263692</v>
      </c>
    </row>
    <row r="1683" ht="15.75" hidden="1" customHeight="1">
      <c r="A1683" s="76" t="s">
        <v>429</v>
      </c>
      <c r="B1683" s="76" t="s">
        <v>430</v>
      </c>
      <c r="C1683" s="76" t="s">
        <v>363</v>
      </c>
      <c r="D1683" s="76" t="s">
        <v>353</v>
      </c>
      <c r="E1683" s="76" t="s">
        <v>281</v>
      </c>
      <c r="F1683" s="76" t="s">
        <v>282</v>
      </c>
      <c r="G1683" s="76">
        <v>36.0</v>
      </c>
      <c r="H1683" s="76" t="s">
        <v>319</v>
      </c>
      <c r="I1683" s="86">
        <v>0.0178996261470487</v>
      </c>
      <c r="J1683" s="86">
        <v>0.0134032634032634</v>
      </c>
      <c r="K1683" s="76">
        <v>0.00486787204450633</v>
      </c>
      <c r="L1683" s="76">
        <v>-0.0131833162859416</v>
      </c>
    </row>
    <row r="1684" ht="15.75" hidden="1" customHeight="1">
      <c r="A1684" s="76" t="s">
        <v>429</v>
      </c>
      <c r="B1684" s="76" t="s">
        <v>430</v>
      </c>
      <c r="C1684" s="76" t="s">
        <v>363</v>
      </c>
      <c r="D1684" s="76" t="s">
        <v>353</v>
      </c>
      <c r="E1684" s="76" t="s">
        <v>281</v>
      </c>
      <c r="F1684" s="76" t="s">
        <v>282</v>
      </c>
      <c r="G1684" s="76">
        <v>81.0</v>
      </c>
      <c r="H1684" s="76" t="s">
        <v>322</v>
      </c>
      <c r="I1684" s="86">
        <v>0.00683760683760681</v>
      </c>
      <c r="J1684" s="86">
        <v>0.00419664268585129</v>
      </c>
      <c r="K1684" s="76">
        <v>0.0168776371308017</v>
      </c>
      <c r="L1684" s="76">
        <v>5.90318772136999E-4</v>
      </c>
    </row>
    <row r="1685" ht="15.75" hidden="1" customHeight="1">
      <c r="A1685" s="76" t="s">
        <v>429</v>
      </c>
      <c r="B1685" s="76" t="s">
        <v>430</v>
      </c>
      <c r="C1685" s="76" t="s">
        <v>363</v>
      </c>
      <c r="D1685" s="76" t="s">
        <v>353</v>
      </c>
      <c r="E1685" s="76" t="s">
        <v>281</v>
      </c>
      <c r="F1685" s="76" t="s">
        <v>282</v>
      </c>
      <c r="G1685" s="76">
        <v>82.0</v>
      </c>
      <c r="H1685" s="76" t="s">
        <v>306</v>
      </c>
      <c r="I1685" s="86">
        <v>0.00659928159719314</v>
      </c>
      <c r="J1685" s="86">
        <v>0.00251430553147224</v>
      </c>
      <c r="K1685" s="76">
        <v>-0.00121813277647264</v>
      </c>
      <c r="L1685" s="76">
        <v>-0.013007016943351</v>
      </c>
    </row>
    <row r="1686" ht="15.75" hidden="1" customHeight="1">
      <c r="A1686" s="76" t="s">
        <v>429</v>
      </c>
      <c r="B1686" s="76" t="s">
        <v>430</v>
      </c>
      <c r="C1686" s="76" t="s">
        <v>363</v>
      </c>
      <c r="D1686" s="76" t="s">
        <v>353</v>
      </c>
      <c r="E1686" s="76" t="s">
        <v>281</v>
      </c>
      <c r="F1686" s="76" t="s">
        <v>282</v>
      </c>
      <c r="G1686" s="76">
        <v>96.0</v>
      </c>
      <c r="H1686" s="76" t="s">
        <v>283</v>
      </c>
      <c r="I1686" s="86">
        <v>0.0716282088154391</v>
      </c>
      <c r="J1686" s="86">
        <v>0.0613346418056919</v>
      </c>
      <c r="K1686" s="76">
        <v>0.048013786784756</v>
      </c>
      <c r="L1686" s="76">
        <v>0.0290699289046878</v>
      </c>
    </row>
    <row r="1687" ht="15.75" hidden="1" customHeight="1">
      <c r="A1687" s="76" t="s">
        <v>429</v>
      </c>
      <c r="B1687" s="76" t="s">
        <v>430</v>
      </c>
      <c r="C1687" s="76" t="s">
        <v>363</v>
      </c>
      <c r="D1687" s="76" t="s">
        <v>353</v>
      </c>
      <c r="E1687" s="76" t="s">
        <v>281</v>
      </c>
      <c r="F1687" s="76" t="s">
        <v>282</v>
      </c>
      <c r="G1687" s="76">
        <v>103.0</v>
      </c>
      <c r="H1687" s="76" t="s">
        <v>313</v>
      </c>
      <c r="I1687" s="86">
        <v>0.0321011673151752</v>
      </c>
      <c r="J1687" s="86">
        <v>0.0298651252408477</v>
      </c>
      <c r="K1687" s="76">
        <v>0.00843486410496718</v>
      </c>
      <c r="L1687" s="76">
        <v>0.022099447513812</v>
      </c>
    </row>
    <row r="1688" ht="15.75" hidden="1" customHeight="1">
      <c r="A1688" s="76" t="s">
        <v>429</v>
      </c>
      <c r="B1688" s="76" t="s">
        <v>430</v>
      </c>
      <c r="C1688" s="76" t="s">
        <v>363</v>
      </c>
      <c r="D1688" s="76" t="s">
        <v>353</v>
      </c>
      <c r="E1688" s="76" t="s">
        <v>281</v>
      </c>
      <c r="F1688" s="76" t="s">
        <v>282</v>
      </c>
      <c r="G1688" s="76">
        <v>109.0</v>
      </c>
      <c r="H1688" s="76" t="s">
        <v>324</v>
      </c>
      <c r="I1688" s="86">
        <v>-0.00837089504185451</v>
      </c>
      <c r="J1688" s="86">
        <v>-0.0591581342434585</v>
      </c>
      <c r="K1688" s="76">
        <v>-0.064328899637243</v>
      </c>
      <c r="L1688" s="76">
        <v>-0.0311876247504989</v>
      </c>
    </row>
    <row r="1689" ht="15.75" hidden="1" customHeight="1">
      <c r="A1689" s="76" t="s">
        <v>429</v>
      </c>
      <c r="B1689" s="76" t="s">
        <v>430</v>
      </c>
      <c r="C1689" s="76" t="s">
        <v>363</v>
      </c>
      <c r="D1689" s="76" t="s">
        <v>353</v>
      </c>
      <c r="E1689" s="76" t="s">
        <v>281</v>
      </c>
      <c r="F1689" s="76" t="s">
        <v>282</v>
      </c>
      <c r="G1689" s="76">
        <v>113.0</v>
      </c>
      <c r="H1689" s="76" t="s">
        <v>316</v>
      </c>
      <c r="I1689" s="86">
        <v>0.0500203334688897</v>
      </c>
      <c r="J1689" s="86">
        <v>0.0592105263157893</v>
      </c>
      <c r="K1689" s="76">
        <v>0.0230109204368174</v>
      </c>
      <c r="L1689" s="76">
        <v>0.0140324963072377</v>
      </c>
    </row>
    <row r="1690" ht="15.75" hidden="1" customHeight="1">
      <c r="A1690" s="76" t="s">
        <v>429</v>
      </c>
      <c r="B1690" s="76" t="s">
        <v>430</v>
      </c>
      <c r="C1690" s="76" t="s">
        <v>363</v>
      </c>
      <c r="D1690" s="76" t="s">
        <v>353</v>
      </c>
      <c r="E1690" s="76" t="s">
        <v>281</v>
      </c>
      <c r="F1690" s="76" t="s">
        <v>282</v>
      </c>
      <c r="G1690" s="76">
        <v>118.0</v>
      </c>
      <c r="H1690" s="76" t="s">
        <v>321</v>
      </c>
      <c r="I1690" s="86">
        <v>0.0810506566604127</v>
      </c>
      <c r="J1690" s="86">
        <v>0.0477941176470588</v>
      </c>
      <c r="K1690" s="76">
        <v>0.0633273703041144</v>
      </c>
      <c r="L1690" s="76">
        <v>0.0247160988643955</v>
      </c>
    </row>
    <row r="1691" ht="15.75" hidden="1" customHeight="1">
      <c r="A1691" s="76" t="s">
        <v>429</v>
      </c>
      <c r="B1691" s="76" t="s">
        <v>430</v>
      </c>
      <c r="C1691" s="76" t="s">
        <v>363</v>
      </c>
      <c r="D1691" s="76" t="s">
        <v>353</v>
      </c>
      <c r="E1691" s="76" t="s">
        <v>281</v>
      </c>
      <c r="F1691" s="76" t="s">
        <v>282</v>
      </c>
      <c r="G1691" s="76">
        <v>119.0</v>
      </c>
      <c r="H1691" s="76" t="s">
        <v>355</v>
      </c>
      <c r="I1691" s="86">
        <v>0.0710784313725489</v>
      </c>
      <c r="J1691" s="86">
        <v>0.0519951632406288</v>
      </c>
      <c r="K1691" s="76">
        <v>0.0938967136150235</v>
      </c>
      <c r="L1691" s="76">
        <v>0.0267379679144386</v>
      </c>
    </row>
    <row r="1692" ht="15.75" hidden="1" customHeight="1">
      <c r="A1692" s="76" t="s">
        <v>429</v>
      </c>
      <c r="B1692" s="76" t="s">
        <v>430</v>
      </c>
      <c r="C1692" s="76" t="s">
        <v>363</v>
      </c>
      <c r="D1692" s="76" t="s">
        <v>353</v>
      </c>
      <c r="E1692" s="76" t="s">
        <v>281</v>
      </c>
      <c r="F1692" s="76" t="s">
        <v>282</v>
      </c>
      <c r="G1692" s="76">
        <v>126.0</v>
      </c>
      <c r="H1692" s="76" t="s">
        <v>318</v>
      </c>
      <c r="I1692" s="86">
        <v>0.0102503780877163</v>
      </c>
      <c r="J1692" s="86">
        <v>0.00439996549046672</v>
      </c>
      <c r="K1692" s="76">
        <v>-0.00618875709128419</v>
      </c>
      <c r="L1692" s="76">
        <v>8.48536274926647E-5</v>
      </c>
    </row>
    <row r="1693" ht="15.75" hidden="1" customHeight="1">
      <c r="A1693" s="76" t="s">
        <v>429</v>
      </c>
      <c r="B1693" s="76" t="s">
        <v>430</v>
      </c>
      <c r="C1693" s="76" t="s">
        <v>363</v>
      </c>
      <c r="D1693" s="76" t="s">
        <v>353</v>
      </c>
      <c r="E1693" s="76" t="s">
        <v>288</v>
      </c>
      <c r="F1693" s="76" t="s">
        <v>289</v>
      </c>
      <c r="G1693" s="76">
        <v>41.0</v>
      </c>
      <c r="H1693" s="76" t="s">
        <v>304</v>
      </c>
      <c r="I1693" s="86">
        <v>0.0104317932608244</v>
      </c>
      <c r="J1693" s="86">
        <v>0.0089831226181114</v>
      </c>
      <c r="K1693" s="76">
        <v>0.00157623522279481</v>
      </c>
      <c r="L1693" s="76">
        <v>0.00456524368121891</v>
      </c>
    </row>
    <row r="1694" ht="15.75" hidden="1" customHeight="1">
      <c r="A1694" s="76" t="s">
        <v>429</v>
      </c>
      <c r="B1694" s="76" t="s">
        <v>430</v>
      </c>
      <c r="C1694" s="76" t="s">
        <v>363</v>
      </c>
      <c r="D1694" s="76" t="s">
        <v>353</v>
      </c>
      <c r="E1694" s="76" t="s">
        <v>288</v>
      </c>
      <c r="F1694" s="76" t="s">
        <v>289</v>
      </c>
      <c r="G1694" s="76">
        <v>42.0</v>
      </c>
      <c r="H1694" s="76" t="s">
        <v>59</v>
      </c>
      <c r="I1694" s="86">
        <v>0.0212019831512757</v>
      </c>
      <c r="J1694" s="86">
        <v>0.0181160891993987</v>
      </c>
      <c r="K1694" s="76">
        <v>0.0143592631324913</v>
      </c>
      <c r="L1694" s="76">
        <v>0.0121821407451212</v>
      </c>
    </row>
    <row r="1695" ht="15.75" hidden="1" customHeight="1">
      <c r="A1695" s="76" t="s">
        <v>429</v>
      </c>
      <c r="B1695" s="76" t="s">
        <v>430</v>
      </c>
      <c r="C1695" s="76" t="s">
        <v>363</v>
      </c>
      <c r="D1695" s="76" t="s">
        <v>353</v>
      </c>
      <c r="E1695" s="76" t="s">
        <v>288</v>
      </c>
      <c r="F1695" s="76" t="s">
        <v>289</v>
      </c>
      <c r="G1695" s="76">
        <v>43.0</v>
      </c>
      <c r="H1695" s="76" t="s">
        <v>290</v>
      </c>
      <c r="I1695" s="86">
        <v>0.0350868461653313</v>
      </c>
      <c r="J1695" s="86">
        <v>0.0288384646141544</v>
      </c>
      <c r="K1695" s="76">
        <v>0.0183427900606534</v>
      </c>
      <c r="L1695" s="76">
        <v>0.0277231010031542</v>
      </c>
    </row>
    <row r="1696" ht="15.75" hidden="1" customHeight="1">
      <c r="A1696" s="76" t="s">
        <v>429</v>
      </c>
      <c r="B1696" s="76" t="s">
        <v>430</v>
      </c>
      <c r="C1696" s="76" t="s">
        <v>363</v>
      </c>
      <c r="D1696" s="76" t="s">
        <v>353</v>
      </c>
      <c r="E1696" s="76" t="s">
        <v>288</v>
      </c>
      <c r="F1696" s="76" t="s">
        <v>289</v>
      </c>
      <c r="G1696" s="76">
        <v>45.0</v>
      </c>
      <c r="H1696" s="76" t="s">
        <v>60</v>
      </c>
      <c r="I1696" s="86">
        <v>0.0771739130434783</v>
      </c>
      <c r="J1696" s="86">
        <v>0.0264830508474576</v>
      </c>
      <c r="K1696" s="76">
        <v>0.0104821802935011</v>
      </c>
      <c r="L1696" s="76">
        <v>0.00505050505050497</v>
      </c>
    </row>
    <row r="1697" ht="15.75" hidden="1" customHeight="1">
      <c r="A1697" s="76" t="s">
        <v>429</v>
      </c>
      <c r="B1697" s="76" t="s">
        <v>430</v>
      </c>
      <c r="C1697" s="76" t="s">
        <v>363</v>
      </c>
      <c r="D1697" s="76" t="s">
        <v>353</v>
      </c>
      <c r="E1697" s="76" t="s">
        <v>288</v>
      </c>
      <c r="F1697" s="76" t="s">
        <v>289</v>
      </c>
      <c r="G1697" s="76">
        <v>46.0</v>
      </c>
      <c r="H1697" s="76" t="s">
        <v>303</v>
      </c>
      <c r="I1697" s="86">
        <v>0.0385160011328236</v>
      </c>
      <c r="J1697" s="86">
        <v>0.0497878359264498</v>
      </c>
      <c r="K1697" s="76">
        <v>0.0378378378378378</v>
      </c>
      <c r="L1697" s="76">
        <v>0.0228891149542218</v>
      </c>
    </row>
    <row r="1698" ht="15.75" hidden="1" customHeight="1">
      <c r="A1698" s="76" t="s">
        <v>429</v>
      </c>
      <c r="B1698" s="76" t="s">
        <v>430</v>
      </c>
      <c r="C1698" s="76" t="s">
        <v>363</v>
      </c>
      <c r="D1698" s="76" t="s">
        <v>353</v>
      </c>
      <c r="E1698" s="76" t="s">
        <v>288</v>
      </c>
      <c r="F1698" s="76" t="s">
        <v>289</v>
      </c>
      <c r="G1698" s="76">
        <v>106.0</v>
      </c>
      <c r="H1698" s="76" t="s">
        <v>298</v>
      </c>
      <c r="I1698" s="86">
        <v>0.0921805467260012</v>
      </c>
      <c r="J1698" s="86">
        <v>0.0982306284319707</v>
      </c>
      <c r="K1698" s="76">
        <v>0.0810660744031093</v>
      </c>
      <c r="L1698" s="76">
        <v>0.0561909497762307</v>
      </c>
    </row>
    <row r="1699" ht="15.75" hidden="1" customHeight="1">
      <c r="A1699" s="76" t="s">
        <v>429</v>
      </c>
      <c r="B1699" s="76" t="s">
        <v>430</v>
      </c>
      <c r="C1699" s="76" t="s">
        <v>363</v>
      </c>
      <c r="D1699" s="76" t="s">
        <v>353</v>
      </c>
      <c r="E1699" s="76" t="s">
        <v>288</v>
      </c>
      <c r="F1699" s="76" t="s">
        <v>289</v>
      </c>
      <c r="G1699" s="76">
        <v>129.0</v>
      </c>
      <c r="H1699" s="76" t="s">
        <v>46</v>
      </c>
      <c r="I1699" s="86">
        <v>0.0330396475770924</v>
      </c>
      <c r="J1699" s="86">
        <v>0.0558035714285714</v>
      </c>
      <c r="K1699" s="76">
        <v>0.021505376344086</v>
      </c>
      <c r="L1699" s="76">
        <v>0.00829875518672196</v>
      </c>
    </row>
    <row r="1700" ht="15.75" hidden="1" customHeight="1">
      <c r="A1700" s="76" t="s">
        <v>429</v>
      </c>
      <c r="B1700" s="76" t="s">
        <v>430</v>
      </c>
      <c r="C1700" s="76" t="s">
        <v>363</v>
      </c>
      <c r="D1700" s="76" t="s">
        <v>353</v>
      </c>
      <c r="E1700" s="76" t="s">
        <v>260</v>
      </c>
      <c r="F1700" s="76" t="s">
        <v>261</v>
      </c>
      <c r="G1700" s="76">
        <v>9.0</v>
      </c>
      <c r="H1700" s="76" t="s">
        <v>264</v>
      </c>
      <c r="I1700" s="86">
        <v>0.00852626746245155</v>
      </c>
      <c r="J1700" s="86">
        <v>0.00342006437768249</v>
      </c>
      <c r="K1700" s="76">
        <v>-0.00233863423760527</v>
      </c>
      <c r="L1700" s="76">
        <v>-0.00293963940423303</v>
      </c>
    </row>
    <row r="1701" ht="15.75" hidden="1" customHeight="1">
      <c r="A1701" s="76" t="s">
        <v>429</v>
      </c>
      <c r="B1701" s="76" t="s">
        <v>430</v>
      </c>
      <c r="C1701" s="76" t="s">
        <v>363</v>
      </c>
      <c r="D1701" s="76" t="s">
        <v>353</v>
      </c>
      <c r="E1701" s="76" t="s">
        <v>260</v>
      </c>
      <c r="F1701" s="76" t="s">
        <v>261</v>
      </c>
      <c r="G1701" s="76">
        <v>10.0</v>
      </c>
      <c r="H1701" s="76" t="s">
        <v>279</v>
      </c>
      <c r="I1701" s="86">
        <v>0.0152658662092624</v>
      </c>
      <c r="J1701" s="86">
        <v>0.0171688857743517</v>
      </c>
      <c r="K1701" s="76">
        <v>0.010163652024117</v>
      </c>
      <c r="L1701" s="76">
        <v>0.0119167505874453</v>
      </c>
    </row>
    <row r="1702" ht="15.75" hidden="1" customHeight="1">
      <c r="A1702" s="76" t="s">
        <v>429</v>
      </c>
      <c r="B1702" s="76" t="s">
        <v>430</v>
      </c>
      <c r="C1702" s="76" t="s">
        <v>363</v>
      </c>
      <c r="D1702" s="76" t="s">
        <v>353</v>
      </c>
      <c r="E1702" s="76" t="s">
        <v>260</v>
      </c>
      <c r="F1702" s="76" t="s">
        <v>261</v>
      </c>
      <c r="G1702" s="76">
        <v>11.0</v>
      </c>
      <c r="H1702" s="76" t="s">
        <v>62</v>
      </c>
      <c r="I1702" s="86">
        <v>0.0429489623617844</v>
      </c>
      <c r="J1702" s="86">
        <v>0.0368996697168226</v>
      </c>
      <c r="K1702" s="76">
        <v>0.028005058978396</v>
      </c>
      <c r="L1702" s="76">
        <v>0.0276847456810351</v>
      </c>
    </row>
    <row r="1703" ht="15.75" hidden="1" customHeight="1">
      <c r="A1703" s="76" t="s">
        <v>429</v>
      </c>
      <c r="B1703" s="76" t="s">
        <v>430</v>
      </c>
      <c r="C1703" s="76" t="s">
        <v>363</v>
      </c>
      <c r="D1703" s="76" t="s">
        <v>353</v>
      </c>
      <c r="E1703" s="76" t="s">
        <v>260</v>
      </c>
      <c r="F1703" s="76" t="s">
        <v>261</v>
      </c>
      <c r="G1703" s="76">
        <v>12.0</v>
      </c>
      <c r="H1703" s="76" t="s">
        <v>302</v>
      </c>
      <c r="I1703" s="86">
        <v>0.044851675610003</v>
      </c>
      <c r="J1703" s="86">
        <v>0.0315779053652742</v>
      </c>
      <c r="K1703" s="76">
        <v>0.0225061987411787</v>
      </c>
      <c r="L1703" s="76">
        <v>0.0357045763479837</v>
      </c>
    </row>
    <row r="1704" ht="15.75" hidden="1" customHeight="1">
      <c r="A1704" s="76" t="s">
        <v>429</v>
      </c>
      <c r="B1704" s="76" t="s">
        <v>430</v>
      </c>
      <c r="C1704" s="76" t="s">
        <v>363</v>
      </c>
      <c r="D1704" s="76" t="s">
        <v>353</v>
      </c>
      <c r="E1704" s="76" t="s">
        <v>260</v>
      </c>
      <c r="F1704" s="76" t="s">
        <v>261</v>
      </c>
      <c r="G1704" s="76">
        <v>16.0</v>
      </c>
      <c r="H1704" s="76" t="s">
        <v>308</v>
      </c>
      <c r="I1704" s="86">
        <v>0.015625</v>
      </c>
      <c r="J1704" s="86">
        <v>0.00104058272632667</v>
      </c>
      <c r="K1704" s="76">
        <v>0.0156412930135558</v>
      </c>
      <c r="L1704" s="76">
        <v>0.00505050505050497</v>
      </c>
    </row>
    <row r="1705" ht="15.75" hidden="1" customHeight="1">
      <c r="A1705" s="76" t="s">
        <v>429</v>
      </c>
      <c r="B1705" s="76" t="s">
        <v>430</v>
      </c>
      <c r="C1705" s="76" t="s">
        <v>363</v>
      </c>
      <c r="D1705" s="76" t="s">
        <v>353</v>
      </c>
      <c r="E1705" s="76" t="s">
        <v>260</v>
      </c>
      <c r="F1705" s="76" t="s">
        <v>261</v>
      </c>
      <c r="G1705" s="76">
        <v>47.0</v>
      </c>
      <c r="H1705" s="76" t="s">
        <v>262</v>
      </c>
      <c r="I1705" s="86">
        <v>0.0205450012894352</v>
      </c>
      <c r="J1705" s="86">
        <v>0.0223813786929274</v>
      </c>
      <c r="K1705" s="76">
        <v>-0.00152316100707816</v>
      </c>
      <c r="L1705" s="76">
        <v>-0.00827696689213242</v>
      </c>
    </row>
    <row r="1706" ht="15.75" hidden="1" customHeight="1">
      <c r="A1706" s="76" t="s">
        <v>429</v>
      </c>
      <c r="B1706" s="76" t="s">
        <v>430</v>
      </c>
      <c r="C1706" s="76" t="s">
        <v>363</v>
      </c>
      <c r="D1706" s="76" t="s">
        <v>353</v>
      </c>
      <c r="E1706" s="76" t="s">
        <v>260</v>
      </c>
      <c r="F1706" s="76" t="s">
        <v>261</v>
      </c>
      <c r="G1706" s="76">
        <v>50.0</v>
      </c>
      <c r="H1706" s="76" t="s">
        <v>285</v>
      </c>
      <c r="I1706" s="86">
        <v>0.0282401902497027</v>
      </c>
      <c r="J1706" s="86">
        <v>0.0204020402040203</v>
      </c>
      <c r="K1706" s="76">
        <v>0.0172447772960189</v>
      </c>
      <c r="L1706" s="76">
        <v>0.00597722960151791</v>
      </c>
    </row>
    <row r="1707" ht="15.75" hidden="1" customHeight="1">
      <c r="A1707" s="76" t="s">
        <v>429</v>
      </c>
      <c r="B1707" s="76" t="s">
        <v>430</v>
      </c>
      <c r="C1707" s="76" t="s">
        <v>363</v>
      </c>
      <c r="D1707" s="76" t="s">
        <v>353</v>
      </c>
      <c r="E1707" s="76" t="s">
        <v>260</v>
      </c>
      <c r="F1707" s="76" t="s">
        <v>261</v>
      </c>
      <c r="G1707" s="76">
        <v>70.0</v>
      </c>
      <c r="H1707" s="76" t="s">
        <v>213</v>
      </c>
      <c r="I1707" s="86">
        <v>-0.0290544496487119</v>
      </c>
      <c r="J1707" s="86">
        <v>-0.0288784822286263</v>
      </c>
      <c r="K1707" s="76">
        <v>-0.0238802868128442</v>
      </c>
      <c r="L1707" s="76">
        <v>-0.0270534008803255</v>
      </c>
    </row>
    <row r="1708" ht="15.75" hidden="1" customHeight="1">
      <c r="A1708" s="76" t="s">
        <v>429</v>
      </c>
      <c r="B1708" s="76" t="s">
        <v>430</v>
      </c>
      <c r="C1708" s="76" t="s">
        <v>363</v>
      </c>
      <c r="D1708" s="76" t="s">
        <v>353</v>
      </c>
      <c r="E1708" s="76" t="s">
        <v>260</v>
      </c>
      <c r="F1708" s="76" t="s">
        <v>261</v>
      </c>
      <c r="G1708" s="76">
        <v>76.0</v>
      </c>
      <c r="H1708" s="76" t="s">
        <v>263</v>
      </c>
      <c r="I1708" s="86">
        <v>0.0162412993039442</v>
      </c>
      <c r="J1708" s="86">
        <v>0.0170664206642066</v>
      </c>
      <c r="K1708" s="76">
        <v>0.0126525079078174</v>
      </c>
      <c r="L1708" s="76">
        <v>0.0140783106027275</v>
      </c>
    </row>
    <row r="1709" ht="15.75" hidden="1" customHeight="1">
      <c r="A1709" s="76" t="s">
        <v>429</v>
      </c>
      <c r="B1709" s="76" t="s">
        <v>430</v>
      </c>
      <c r="C1709" s="76" t="s">
        <v>363</v>
      </c>
      <c r="D1709" s="76" t="s">
        <v>353</v>
      </c>
      <c r="E1709" s="76" t="s">
        <v>260</v>
      </c>
      <c r="F1709" s="76" t="s">
        <v>261</v>
      </c>
      <c r="G1709" s="76">
        <v>80.0</v>
      </c>
      <c r="H1709" s="76" t="s">
        <v>287</v>
      </c>
      <c r="I1709" s="86">
        <v>0.0278552341117694</v>
      </c>
      <c r="J1709" s="86">
        <v>0.0170327207530256</v>
      </c>
      <c r="K1709" s="76">
        <v>0.00550388509536148</v>
      </c>
      <c r="L1709" s="76">
        <v>-0.00630556423438521</v>
      </c>
    </row>
    <row r="1710" ht="15.75" customHeight="1">
      <c r="A1710" s="76" t="s">
        <v>429</v>
      </c>
      <c r="B1710" s="76" t="s">
        <v>430</v>
      </c>
      <c r="C1710" s="76" t="s">
        <v>363</v>
      </c>
      <c r="D1710" s="76" t="s">
        <v>353</v>
      </c>
      <c r="E1710" s="76" t="s">
        <v>260</v>
      </c>
      <c r="F1710" s="76" t="s">
        <v>261</v>
      </c>
      <c r="G1710" s="76">
        <v>84.0</v>
      </c>
      <c r="H1710" s="76" t="s">
        <v>317</v>
      </c>
      <c r="I1710" s="86">
        <v>0.0569550930996713</v>
      </c>
      <c r="J1710" s="86">
        <v>0.036085292509568</v>
      </c>
      <c r="K1710" s="76">
        <v>0.026581605528974</v>
      </c>
      <c r="L1710" s="76">
        <v>0.0223293580309567</v>
      </c>
    </row>
    <row r="1711" ht="15.75" hidden="1" customHeight="1">
      <c r="A1711" s="76" t="s">
        <v>429</v>
      </c>
      <c r="B1711" s="76" t="s">
        <v>430</v>
      </c>
      <c r="C1711" s="76" t="s">
        <v>363</v>
      </c>
      <c r="D1711" s="76" t="s">
        <v>353</v>
      </c>
      <c r="E1711" s="76" t="s">
        <v>260</v>
      </c>
      <c r="F1711" s="76" t="s">
        <v>261</v>
      </c>
      <c r="G1711" s="76">
        <v>86.0</v>
      </c>
      <c r="H1711" s="76" t="s">
        <v>273</v>
      </c>
      <c r="I1711" s="86">
        <v>0.0315010570824523</v>
      </c>
      <c r="J1711" s="86">
        <v>0.015791720017072</v>
      </c>
      <c r="K1711" s="76">
        <v>0.0121771992441739</v>
      </c>
      <c r="L1711" s="76">
        <v>0.00552034348803931</v>
      </c>
    </row>
    <row r="1712" ht="15.75" hidden="1" customHeight="1">
      <c r="A1712" s="76" t="s">
        <v>429</v>
      </c>
      <c r="B1712" s="76" t="s">
        <v>430</v>
      </c>
      <c r="C1712" s="76" t="s">
        <v>363</v>
      </c>
      <c r="D1712" s="76" t="s">
        <v>353</v>
      </c>
      <c r="E1712" s="76" t="s">
        <v>260</v>
      </c>
      <c r="F1712" s="76" t="s">
        <v>261</v>
      </c>
      <c r="G1712" s="76">
        <v>97.0</v>
      </c>
      <c r="H1712" s="76" t="s">
        <v>311</v>
      </c>
      <c r="I1712" s="86">
        <v>0.0105448154657292</v>
      </c>
      <c r="J1712" s="86">
        <v>0.0106805004577357</v>
      </c>
      <c r="K1712" s="76">
        <v>-0.00906892382103985</v>
      </c>
      <c r="L1712" s="76">
        <v>5.9790732436471E-4</v>
      </c>
    </row>
    <row r="1713" ht="15.75" hidden="1" customHeight="1">
      <c r="A1713" s="76" t="s">
        <v>429</v>
      </c>
      <c r="B1713" s="76" t="s">
        <v>430</v>
      </c>
      <c r="C1713" s="76" t="s">
        <v>363</v>
      </c>
      <c r="D1713" s="76" t="s">
        <v>353</v>
      </c>
      <c r="E1713" s="76" t="s">
        <v>260</v>
      </c>
      <c r="F1713" s="76" t="s">
        <v>261</v>
      </c>
      <c r="G1713" s="76">
        <v>98.0</v>
      </c>
      <c r="H1713" s="76" t="s">
        <v>312</v>
      </c>
      <c r="I1713" s="86">
        <v>-0.00431681681681683</v>
      </c>
      <c r="J1713" s="86">
        <v>-0.00850979616069658</v>
      </c>
      <c r="K1713" s="76">
        <v>-0.00891618783435699</v>
      </c>
      <c r="L1713" s="76">
        <v>-0.00737291424136588</v>
      </c>
    </row>
    <row r="1714" ht="15.75" hidden="1" customHeight="1">
      <c r="A1714" s="76" t="s">
        <v>429</v>
      </c>
      <c r="B1714" s="76" t="s">
        <v>430</v>
      </c>
      <c r="C1714" s="76" t="s">
        <v>363</v>
      </c>
      <c r="D1714" s="76" t="s">
        <v>353</v>
      </c>
      <c r="E1714" s="76" t="s">
        <v>260</v>
      </c>
      <c r="F1714" s="76" t="s">
        <v>261</v>
      </c>
      <c r="G1714" s="76">
        <v>99.0</v>
      </c>
      <c r="H1714" s="76" t="s">
        <v>299</v>
      </c>
      <c r="I1714" s="86">
        <v>0.0429534580252284</v>
      </c>
      <c r="J1714" s="86">
        <v>0.0328976517501107</v>
      </c>
      <c r="K1714" s="76">
        <v>0.0245874767784941</v>
      </c>
      <c r="L1714" s="76">
        <v>0.00642917369308593</v>
      </c>
    </row>
    <row r="1715" ht="15.75" hidden="1" customHeight="1">
      <c r="A1715" s="76" t="s">
        <v>429</v>
      </c>
      <c r="B1715" s="76" t="s">
        <v>430</v>
      </c>
      <c r="C1715" s="76" t="s">
        <v>363</v>
      </c>
      <c r="D1715" s="76" t="s">
        <v>353</v>
      </c>
      <c r="E1715" s="76" t="s">
        <v>260</v>
      </c>
      <c r="F1715" s="76" t="s">
        <v>261</v>
      </c>
      <c r="G1715" s="76">
        <v>105.0</v>
      </c>
      <c r="H1715" s="76" t="s">
        <v>307</v>
      </c>
      <c r="I1715" s="86">
        <v>0.0127236991827868</v>
      </c>
      <c r="J1715" s="86">
        <v>0.0232873851294903</v>
      </c>
      <c r="K1715" s="76">
        <v>0.0140044651918003</v>
      </c>
      <c r="L1715" s="76">
        <v>0.0206781654253234</v>
      </c>
    </row>
    <row r="1716" ht="15.75" hidden="1" customHeight="1">
      <c r="A1716" s="76" t="s">
        <v>429</v>
      </c>
      <c r="B1716" s="76" t="s">
        <v>430</v>
      </c>
      <c r="C1716" s="76" t="s">
        <v>363</v>
      </c>
      <c r="D1716" s="76" t="s">
        <v>353</v>
      </c>
      <c r="E1716" s="76" t="s">
        <v>260</v>
      </c>
      <c r="F1716" s="76" t="s">
        <v>261</v>
      </c>
      <c r="G1716" s="76">
        <v>108.0</v>
      </c>
      <c r="H1716" s="76" t="s">
        <v>326</v>
      </c>
      <c r="I1716" s="86">
        <v>0.0441722345953972</v>
      </c>
      <c r="J1716" s="86">
        <v>0.0337837837837837</v>
      </c>
      <c r="K1716" s="76">
        <v>0.0224099926524614</v>
      </c>
      <c r="L1716" s="76">
        <v>0.00995024875621886</v>
      </c>
    </row>
    <row r="1717" ht="15.75" hidden="1" customHeight="1">
      <c r="A1717" s="76" t="s">
        <v>429</v>
      </c>
      <c r="B1717" s="76" t="s">
        <v>430</v>
      </c>
      <c r="C1717" s="76" t="s">
        <v>363</v>
      </c>
      <c r="D1717" s="76" t="s">
        <v>353</v>
      </c>
      <c r="E1717" s="76" t="s">
        <v>260</v>
      </c>
      <c r="F1717" s="76" t="s">
        <v>261</v>
      </c>
      <c r="G1717" s="76">
        <v>110.0</v>
      </c>
      <c r="H1717" s="76" t="s">
        <v>294</v>
      </c>
      <c r="I1717" s="86">
        <v>-0.0114955233779153</v>
      </c>
      <c r="J1717" s="86">
        <v>-0.00198807157057656</v>
      </c>
      <c r="K1717" s="76">
        <v>-0.0108721342472228</v>
      </c>
      <c r="L1717" s="76">
        <v>-0.00937866354044547</v>
      </c>
    </row>
    <row r="1718" ht="15.75" hidden="1" customHeight="1">
      <c r="A1718" s="76" t="s">
        <v>429</v>
      </c>
      <c r="B1718" s="76" t="s">
        <v>430</v>
      </c>
      <c r="C1718" s="76" t="s">
        <v>363</v>
      </c>
      <c r="D1718" s="76" t="s">
        <v>353</v>
      </c>
      <c r="E1718" s="76" t="s">
        <v>260</v>
      </c>
      <c r="F1718" s="76" t="s">
        <v>261</v>
      </c>
      <c r="G1718" s="76">
        <v>114.0</v>
      </c>
      <c r="H1718" s="76" t="s">
        <v>84</v>
      </c>
      <c r="I1718" s="86">
        <v>0.037193575655114</v>
      </c>
      <c r="J1718" s="86">
        <v>0.00594732370433304</v>
      </c>
      <c r="K1718" s="76">
        <v>0.0312764158918004</v>
      </c>
      <c r="L1718" s="76">
        <v>0.02555910543131</v>
      </c>
    </row>
    <row r="1719" ht="15.75" hidden="1" customHeight="1">
      <c r="A1719" s="76" t="s">
        <v>429</v>
      </c>
      <c r="B1719" s="76" t="s">
        <v>430</v>
      </c>
      <c r="C1719" s="76" t="s">
        <v>363</v>
      </c>
      <c r="D1719" s="76" t="s">
        <v>353</v>
      </c>
      <c r="E1719" s="76" t="s">
        <v>260</v>
      </c>
      <c r="F1719" s="76" t="s">
        <v>261</v>
      </c>
      <c r="G1719" s="76">
        <v>120.0</v>
      </c>
      <c r="H1719" s="76" t="s">
        <v>381</v>
      </c>
      <c r="I1719" s="86">
        <v>0.0172413793103447</v>
      </c>
      <c r="J1719" s="86">
        <v>0.125</v>
      </c>
      <c r="K1719" s="76">
        <v>0.133333333333333</v>
      </c>
      <c r="L1719" s="76">
        <v>0.0144927536231884</v>
      </c>
    </row>
    <row r="1720" ht="15.75" hidden="1" customHeight="1">
      <c r="A1720" s="76" t="s">
        <v>429</v>
      </c>
      <c r="B1720" s="76" t="s">
        <v>430</v>
      </c>
      <c r="C1720" s="76" t="s">
        <v>363</v>
      </c>
      <c r="D1720" s="76" t="s">
        <v>353</v>
      </c>
      <c r="E1720" s="76" t="s">
        <v>260</v>
      </c>
      <c r="F1720" s="76" t="s">
        <v>261</v>
      </c>
      <c r="G1720" s="76">
        <v>123.0</v>
      </c>
      <c r="H1720" s="76" t="s">
        <v>295</v>
      </c>
      <c r="I1720" s="86">
        <v>0.0271064663618549</v>
      </c>
      <c r="J1720" s="86">
        <v>-0.00140252454417955</v>
      </c>
      <c r="K1720" s="76">
        <v>-0.0165885322755139</v>
      </c>
      <c r="L1720" s="76">
        <v>-0.00897343862167987</v>
      </c>
    </row>
    <row r="1721" ht="15.75" hidden="1" customHeight="1">
      <c r="A1721" s="76" t="s">
        <v>429</v>
      </c>
      <c r="B1721" s="76" t="s">
        <v>430</v>
      </c>
      <c r="C1721" s="76" t="s">
        <v>363</v>
      </c>
      <c r="D1721" s="76" t="s">
        <v>353</v>
      </c>
      <c r="E1721" s="76" t="s">
        <v>260</v>
      </c>
      <c r="F1721" s="76" t="s">
        <v>261</v>
      </c>
      <c r="G1721" s="76">
        <v>135.0</v>
      </c>
      <c r="H1721" s="76" t="s">
        <v>356</v>
      </c>
      <c r="I1721" s="86">
        <v>0.0289475598225326</v>
      </c>
      <c r="J1721" s="86">
        <v>0.0185864514551235</v>
      </c>
      <c r="K1721" s="76">
        <v>0.0127634886869076</v>
      </c>
      <c r="L1721" s="76">
        <v>0.00248004157022063</v>
      </c>
    </row>
    <row r="1722" ht="15.75" hidden="1" customHeight="1">
      <c r="A1722" s="76" t="s">
        <v>429</v>
      </c>
      <c r="B1722" s="76" t="s">
        <v>430</v>
      </c>
      <c r="C1722" s="76" t="s">
        <v>363</v>
      </c>
      <c r="D1722" s="76" t="s">
        <v>353</v>
      </c>
      <c r="E1722" s="76" t="s">
        <v>260</v>
      </c>
      <c r="F1722" s="76" t="s">
        <v>261</v>
      </c>
      <c r="G1722" s="76">
        <v>136.0</v>
      </c>
      <c r="H1722" s="76" t="s">
        <v>191</v>
      </c>
      <c r="I1722" s="86">
        <v>0.0215419501133786</v>
      </c>
      <c r="J1722" s="86">
        <v>0.0287246265798544</v>
      </c>
      <c r="K1722" s="76">
        <v>0.0158670192670948</v>
      </c>
      <c r="L1722" s="76">
        <v>-0.00186011904761906</v>
      </c>
    </row>
    <row r="1723" ht="15.75" hidden="1" customHeight="1">
      <c r="A1723" s="76" t="s">
        <v>429</v>
      </c>
      <c r="B1723" s="76" t="s">
        <v>430</v>
      </c>
      <c r="C1723" s="76" t="s">
        <v>363</v>
      </c>
      <c r="D1723" s="76" t="s">
        <v>353</v>
      </c>
      <c r="E1723" s="76" t="s">
        <v>260</v>
      </c>
      <c r="F1723" s="76" t="s">
        <v>261</v>
      </c>
      <c r="G1723" s="76">
        <v>140.0</v>
      </c>
      <c r="H1723" s="76" t="s">
        <v>248</v>
      </c>
      <c r="I1723" s="86">
        <v>0.036705461056401</v>
      </c>
      <c r="J1723" s="86">
        <v>0.0242587601078168</v>
      </c>
      <c r="K1723" s="76">
        <v>0.0239786856127885</v>
      </c>
      <c r="L1723" s="76">
        <v>0.0265721877767937</v>
      </c>
    </row>
    <row r="1724" ht="15.75" hidden="1" customHeight="1">
      <c r="A1724" s="76" t="s">
        <v>429</v>
      </c>
      <c r="B1724" s="76" t="s">
        <v>430</v>
      </c>
      <c r="C1724" s="76" t="s">
        <v>363</v>
      </c>
      <c r="D1724" s="76" t="s">
        <v>353</v>
      </c>
      <c r="E1724" s="76" t="s">
        <v>291</v>
      </c>
      <c r="F1724" s="76" t="s">
        <v>292</v>
      </c>
      <c r="G1724" s="76">
        <v>28.0</v>
      </c>
      <c r="H1724" s="76" t="s">
        <v>301</v>
      </c>
      <c r="I1724" s="86">
        <v>0.0331976868708503</v>
      </c>
      <c r="J1724" s="86">
        <v>0.025106478368079</v>
      </c>
      <c r="K1724" s="76">
        <v>0.0119423163587202</v>
      </c>
      <c r="L1724" s="76">
        <v>0.00133008202172457</v>
      </c>
    </row>
    <row r="1725" ht="15.75" hidden="1" customHeight="1">
      <c r="A1725" s="76" t="s">
        <v>429</v>
      </c>
      <c r="B1725" s="76" t="s">
        <v>430</v>
      </c>
      <c r="C1725" s="76" t="s">
        <v>363</v>
      </c>
      <c r="D1725" s="76" t="s">
        <v>353</v>
      </c>
      <c r="E1725" s="76" t="s">
        <v>291</v>
      </c>
      <c r="F1725" s="76" t="s">
        <v>292</v>
      </c>
      <c r="G1725" s="76">
        <v>33.0</v>
      </c>
      <c r="H1725" s="76" t="s">
        <v>315</v>
      </c>
      <c r="I1725" s="86">
        <v>0.0184489238127776</v>
      </c>
      <c r="J1725" s="86">
        <v>0.0015684907633322</v>
      </c>
      <c r="K1725" s="76">
        <v>0.00575414123801221</v>
      </c>
      <c r="L1725" s="76">
        <v>-0.00373387644263412</v>
      </c>
    </row>
    <row r="1726" ht="15.75" hidden="1" customHeight="1">
      <c r="A1726" s="76" t="s">
        <v>429</v>
      </c>
      <c r="B1726" s="76" t="s">
        <v>430</v>
      </c>
      <c r="C1726" s="76" t="s">
        <v>363</v>
      </c>
      <c r="D1726" s="76" t="s">
        <v>353</v>
      </c>
      <c r="E1726" s="76" t="s">
        <v>291</v>
      </c>
      <c r="F1726" s="76" t="s">
        <v>292</v>
      </c>
      <c r="G1726" s="76">
        <v>37.0</v>
      </c>
      <c r="H1726" s="76" t="s">
        <v>310</v>
      </c>
      <c r="I1726" s="86">
        <v>0.0209488601355514</v>
      </c>
      <c r="J1726" s="86">
        <v>0.00632511068943708</v>
      </c>
      <c r="K1726" s="76">
        <v>0.00756143667296793</v>
      </c>
      <c r="L1726" s="76">
        <v>0.0110294117647058</v>
      </c>
    </row>
    <row r="1727" ht="15.75" hidden="1" customHeight="1">
      <c r="A1727" s="76" t="s">
        <v>429</v>
      </c>
      <c r="B1727" s="76" t="s">
        <v>430</v>
      </c>
      <c r="C1727" s="76" t="s">
        <v>363</v>
      </c>
      <c r="D1727" s="76" t="s">
        <v>353</v>
      </c>
      <c r="E1727" s="76" t="s">
        <v>291</v>
      </c>
      <c r="F1727" s="76" t="s">
        <v>292</v>
      </c>
      <c r="G1727" s="76">
        <v>38.0</v>
      </c>
      <c r="H1727" s="76" t="s">
        <v>325</v>
      </c>
      <c r="I1727" s="86">
        <v>0.0191204588910134</v>
      </c>
      <c r="J1727" s="86">
        <v>0.0106280193236714</v>
      </c>
      <c r="K1727" s="76">
        <v>0.00959692898272557</v>
      </c>
      <c r="L1727" s="76">
        <v>0.00566037735849067</v>
      </c>
    </row>
    <row r="1728" ht="15.75" hidden="1" customHeight="1">
      <c r="A1728" s="76" t="s">
        <v>429</v>
      </c>
      <c r="B1728" s="76" t="s">
        <v>430</v>
      </c>
      <c r="C1728" s="76" t="s">
        <v>363</v>
      </c>
      <c r="D1728" s="76" t="s">
        <v>353</v>
      </c>
      <c r="E1728" s="76" t="s">
        <v>291</v>
      </c>
      <c r="F1728" s="76" t="s">
        <v>292</v>
      </c>
      <c r="G1728" s="76">
        <v>39.0</v>
      </c>
      <c r="H1728" s="76" t="s">
        <v>320</v>
      </c>
      <c r="I1728" s="86">
        <v>0.0095087163232963</v>
      </c>
      <c r="J1728" s="86">
        <v>0.0264681555004135</v>
      </c>
      <c r="K1728" s="76">
        <v>0.022950819672131</v>
      </c>
      <c r="L1728" s="76">
        <v>0.0072289156626506</v>
      </c>
    </row>
    <row r="1729" ht="15.75" hidden="1" customHeight="1">
      <c r="A1729" s="76" t="s">
        <v>429</v>
      </c>
      <c r="B1729" s="76" t="s">
        <v>430</v>
      </c>
      <c r="C1729" s="76" t="s">
        <v>363</v>
      </c>
      <c r="D1729" s="76" t="s">
        <v>353</v>
      </c>
      <c r="E1729" s="76" t="s">
        <v>291</v>
      </c>
      <c r="F1729" s="76" t="s">
        <v>292</v>
      </c>
      <c r="G1729" s="76">
        <v>85.0</v>
      </c>
      <c r="H1729" s="76" t="s">
        <v>375</v>
      </c>
      <c r="I1729" s="86">
        <v>0.00803212851405632</v>
      </c>
      <c r="J1729" s="86">
        <v>-0.0144628099173553</v>
      </c>
      <c r="K1729" s="76">
        <v>0.00828157349896474</v>
      </c>
      <c r="L1729" s="76">
        <v>-0.00200803212851408</v>
      </c>
    </row>
    <row r="1730" ht="15.75" hidden="1" customHeight="1">
      <c r="A1730" s="76" t="s">
        <v>429</v>
      </c>
      <c r="B1730" s="76" t="s">
        <v>430</v>
      </c>
      <c r="C1730" s="76" t="s">
        <v>363</v>
      </c>
      <c r="D1730" s="76" t="s">
        <v>353</v>
      </c>
      <c r="E1730" s="76" t="s">
        <v>291</v>
      </c>
      <c r="F1730" s="76" t="s">
        <v>292</v>
      </c>
      <c r="G1730" s="76">
        <v>111.0</v>
      </c>
      <c r="H1730" s="76" t="s">
        <v>314</v>
      </c>
      <c r="I1730" s="86">
        <v>0.0404814004376368</v>
      </c>
      <c r="J1730" s="86">
        <v>0.0276548672566372</v>
      </c>
      <c r="K1730" s="76">
        <v>0.0240963855421687</v>
      </c>
      <c r="L1730" s="76">
        <v>0.00425079702444208</v>
      </c>
    </row>
    <row r="1731" ht="15.75" hidden="1" customHeight="1">
      <c r="A1731" s="76" t="s">
        <v>429</v>
      </c>
      <c r="B1731" s="76" t="s">
        <v>430</v>
      </c>
      <c r="C1731" s="76" t="s">
        <v>363</v>
      </c>
      <c r="D1731" s="76" t="s">
        <v>353</v>
      </c>
      <c r="E1731" s="76" t="s">
        <v>291</v>
      </c>
      <c r="F1731" s="76" t="s">
        <v>292</v>
      </c>
      <c r="G1731" s="76">
        <v>115.0</v>
      </c>
      <c r="H1731" s="76" t="s">
        <v>173</v>
      </c>
      <c r="I1731" s="86">
        <v>0.0138436482084689</v>
      </c>
      <c r="J1731" s="86">
        <v>0.00777116402116395</v>
      </c>
      <c r="K1731" s="76">
        <v>0.0101990458957066</v>
      </c>
      <c r="L1731" s="76">
        <v>-0.00144323284156511</v>
      </c>
    </row>
    <row r="1732" ht="15.75" hidden="1" customHeight="1">
      <c r="A1732" s="76" t="s">
        <v>429</v>
      </c>
      <c r="B1732" s="76" t="s">
        <v>430</v>
      </c>
      <c r="C1732" s="76" t="s">
        <v>363</v>
      </c>
      <c r="D1732" s="76" t="s">
        <v>353</v>
      </c>
      <c r="E1732" s="76" t="s">
        <v>291</v>
      </c>
      <c r="F1732" s="76" t="s">
        <v>292</v>
      </c>
      <c r="G1732" s="76">
        <v>124.0</v>
      </c>
      <c r="H1732" s="76" t="s">
        <v>293</v>
      </c>
      <c r="I1732" s="86">
        <v>0.0316909830184166</v>
      </c>
      <c r="J1732" s="86">
        <v>0.0269106566200214</v>
      </c>
      <c r="K1732" s="76">
        <v>0.0200887643074048</v>
      </c>
      <c r="L1732" s="76">
        <v>0.00891245487364611</v>
      </c>
    </row>
    <row r="1733" ht="15.75" hidden="1" customHeight="1">
      <c r="A1733" s="76" t="s">
        <v>429</v>
      </c>
      <c r="B1733" s="76" t="s">
        <v>430</v>
      </c>
      <c r="C1733" s="76" t="s">
        <v>363</v>
      </c>
      <c r="D1733" s="76" t="s">
        <v>353</v>
      </c>
      <c r="E1733" s="76" t="s">
        <v>291</v>
      </c>
      <c r="F1733" s="76" t="s">
        <v>292</v>
      </c>
      <c r="G1733" s="76">
        <v>127.0</v>
      </c>
      <c r="H1733" s="76" t="s">
        <v>240</v>
      </c>
      <c r="I1733" s="86">
        <v>0.0369230769230768</v>
      </c>
      <c r="J1733" s="86">
        <v>0.0320247933884296</v>
      </c>
      <c r="K1733" s="76">
        <v>0.0391173520561685</v>
      </c>
      <c r="L1733" s="76">
        <v>0.0455840455840454</v>
      </c>
    </row>
    <row r="1734" ht="15.75" hidden="1" customHeight="1">
      <c r="A1734" s="76" t="s">
        <v>431</v>
      </c>
      <c r="B1734" s="76" t="s">
        <v>432</v>
      </c>
      <c r="C1734" s="76" t="s">
        <v>363</v>
      </c>
      <c r="D1734" s="76" t="s">
        <v>353</v>
      </c>
      <c r="E1734" s="76" t="s">
        <v>265</v>
      </c>
      <c r="F1734" s="76" t="s">
        <v>266</v>
      </c>
      <c r="G1734" s="76">
        <v>56.0</v>
      </c>
      <c r="H1734" s="76" t="s">
        <v>272</v>
      </c>
      <c r="I1734" s="86">
        <v>0.0286225402504471</v>
      </c>
      <c r="J1734" s="86">
        <v>0.0130353817504655</v>
      </c>
      <c r="K1734" s="76">
        <v>0.00186219739292359</v>
      </c>
      <c r="L1734" s="76">
        <v>0.00367647058823528</v>
      </c>
    </row>
    <row r="1735" ht="15.75" hidden="1" customHeight="1">
      <c r="A1735" s="76" t="s">
        <v>431</v>
      </c>
      <c r="B1735" s="76" t="s">
        <v>432</v>
      </c>
      <c r="C1735" s="76" t="s">
        <v>363</v>
      </c>
      <c r="D1735" s="76" t="s">
        <v>353</v>
      </c>
      <c r="E1735" s="76" t="s">
        <v>265</v>
      </c>
      <c r="F1735" s="76" t="s">
        <v>266</v>
      </c>
      <c r="G1735" s="76">
        <v>57.0</v>
      </c>
      <c r="H1735" s="76" t="s">
        <v>267</v>
      </c>
      <c r="I1735" s="86">
        <v>-0.0117656475108052</v>
      </c>
      <c r="J1735" s="86">
        <v>-0.0342676465561442</v>
      </c>
      <c r="K1735" s="76">
        <v>-0.0885066738331989</v>
      </c>
      <c r="L1735" s="76">
        <v>-0.014321414840446</v>
      </c>
    </row>
    <row r="1736" ht="15.75" hidden="1" customHeight="1">
      <c r="A1736" s="76" t="s">
        <v>431</v>
      </c>
      <c r="B1736" s="76" t="s">
        <v>432</v>
      </c>
      <c r="C1736" s="76" t="s">
        <v>363</v>
      </c>
      <c r="D1736" s="76" t="s">
        <v>353</v>
      </c>
      <c r="E1736" s="76" t="s">
        <v>268</v>
      </c>
      <c r="F1736" s="76" t="s">
        <v>269</v>
      </c>
      <c r="G1736" s="76">
        <v>15.0</v>
      </c>
      <c r="H1736" s="76" t="s">
        <v>300</v>
      </c>
      <c r="I1736" s="86">
        <v>0.0179966978536048</v>
      </c>
      <c r="J1736" s="86">
        <v>0.0240531127557683</v>
      </c>
      <c r="K1736" s="76">
        <v>-0.00764277862115903</v>
      </c>
      <c r="L1736" s="76">
        <v>-0.012126237238949</v>
      </c>
    </row>
    <row r="1737" ht="15.75" hidden="1" customHeight="1">
      <c r="A1737" s="76" t="s">
        <v>431</v>
      </c>
      <c r="B1737" s="76" t="s">
        <v>432</v>
      </c>
      <c r="C1737" s="76" t="s">
        <v>363</v>
      </c>
      <c r="D1737" s="76" t="s">
        <v>353</v>
      </c>
      <c r="E1737" s="76" t="s">
        <v>268</v>
      </c>
      <c r="F1737" s="76" t="s">
        <v>269</v>
      </c>
      <c r="G1737" s="76">
        <v>23.0</v>
      </c>
      <c r="H1737" s="76" t="s">
        <v>276</v>
      </c>
      <c r="I1737" s="86">
        <v>0.00484044460380062</v>
      </c>
      <c r="J1737" s="86">
        <v>-5.48747027620311E-4</v>
      </c>
      <c r="K1737" s="76">
        <v>0.0151321786690974</v>
      </c>
      <c r="L1737" s="76">
        <v>0.017343045438779</v>
      </c>
    </row>
    <row r="1738" ht="15.75" hidden="1" customHeight="1">
      <c r="A1738" s="76" t="s">
        <v>431</v>
      </c>
      <c r="B1738" s="76" t="s">
        <v>432</v>
      </c>
      <c r="C1738" s="76" t="s">
        <v>363</v>
      </c>
      <c r="D1738" s="76" t="s">
        <v>353</v>
      </c>
      <c r="E1738" s="76" t="s">
        <v>268</v>
      </c>
      <c r="F1738" s="76" t="s">
        <v>269</v>
      </c>
      <c r="G1738" s="76">
        <v>52.0</v>
      </c>
      <c r="H1738" s="76" t="s">
        <v>296</v>
      </c>
      <c r="I1738" s="86">
        <v>0.0760135135135136</v>
      </c>
      <c r="J1738" s="86">
        <v>0.138225255972696</v>
      </c>
      <c r="K1738" s="76">
        <v>0.128125</v>
      </c>
      <c r="L1738" s="76">
        <v>0.047361299052774</v>
      </c>
    </row>
    <row r="1739" ht="15.75" hidden="1" customHeight="1">
      <c r="A1739" s="76" t="s">
        <v>431</v>
      </c>
      <c r="B1739" s="76" t="s">
        <v>432</v>
      </c>
      <c r="C1739" s="76" t="s">
        <v>363</v>
      </c>
      <c r="D1739" s="76" t="s">
        <v>353</v>
      </c>
      <c r="E1739" s="76" t="s">
        <v>268</v>
      </c>
      <c r="F1739" s="76" t="s">
        <v>269</v>
      </c>
      <c r="G1739" s="76">
        <v>53.0</v>
      </c>
      <c r="H1739" s="76" t="s">
        <v>107</v>
      </c>
      <c r="I1739" s="86">
        <v>0.0154158215010142</v>
      </c>
      <c r="J1739" s="86">
        <v>0.0181967437405938</v>
      </c>
      <c r="K1739" s="76">
        <v>0.0127739679978486</v>
      </c>
      <c r="L1739" s="76">
        <v>0.0137430312459483</v>
      </c>
    </row>
    <row r="1740" ht="15.75" hidden="1" customHeight="1">
      <c r="A1740" s="76" t="s">
        <v>431</v>
      </c>
      <c r="B1740" s="76" t="s">
        <v>432</v>
      </c>
      <c r="C1740" s="76" t="s">
        <v>363</v>
      </c>
      <c r="D1740" s="76" t="s">
        <v>353</v>
      </c>
      <c r="E1740" s="76" t="s">
        <v>268</v>
      </c>
      <c r="F1740" s="76" t="s">
        <v>269</v>
      </c>
      <c r="G1740" s="76">
        <v>54.0</v>
      </c>
      <c r="H1740" s="76" t="s">
        <v>280</v>
      </c>
      <c r="I1740" s="86">
        <v>-0.0222000498877525</v>
      </c>
      <c r="J1740" s="86">
        <v>-0.00891920251836309</v>
      </c>
      <c r="K1740" s="76">
        <v>0.0416445623342174</v>
      </c>
      <c r="L1740" s="76">
        <v>-0.00902029566524675</v>
      </c>
    </row>
    <row r="1741" ht="15.75" hidden="1" customHeight="1">
      <c r="A1741" s="76" t="s">
        <v>431</v>
      </c>
      <c r="B1741" s="76" t="s">
        <v>432</v>
      </c>
      <c r="C1741" s="76" t="s">
        <v>363</v>
      </c>
      <c r="D1741" s="76" t="s">
        <v>353</v>
      </c>
      <c r="E1741" s="76" t="s">
        <v>268</v>
      </c>
      <c r="F1741" s="76" t="s">
        <v>269</v>
      </c>
      <c r="G1741" s="76">
        <v>55.0</v>
      </c>
      <c r="H1741" s="76" t="s">
        <v>271</v>
      </c>
      <c r="I1741" s="86">
        <v>0.0149561629706034</v>
      </c>
      <c r="J1741" s="86">
        <v>0.0148301431281254</v>
      </c>
      <c r="K1741" s="76">
        <v>0.0206464714841767</v>
      </c>
      <c r="L1741" s="76">
        <v>0.013625304136253</v>
      </c>
    </row>
    <row r="1742" ht="15.75" hidden="1" customHeight="1">
      <c r="A1742" s="76" t="s">
        <v>431</v>
      </c>
      <c r="B1742" s="76" t="s">
        <v>432</v>
      </c>
      <c r="C1742" s="76" t="s">
        <v>363</v>
      </c>
      <c r="D1742" s="76" t="s">
        <v>353</v>
      </c>
      <c r="E1742" s="76" t="s">
        <v>268</v>
      </c>
      <c r="F1742" s="76" t="s">
        <v>269</v>
      </c>
      <c r="G1742" s="76">
        <v>58.0</v>
      </c>
      <c r="H1742" s="76" t="s">
        <v>217</v>
      </c>
      <c r="I1742" s="86">
        <v>-0.0167224080267558</v>
      </c>
      <c r="J1742" s="86">
        <v>0.0104166666666667</v>
      </c>
      <c r="K1742" s="76">
        <v>-0.023972602739726</v>
      </c>
      <c r="L1742" s="76">
        <v>-0.0544217687074829</v>
      </c>
    </row>
    <row r="1743" ht="15.75" hidden="1" customHeight="1">
      <c r="A1743" s="76" t="s">
        <v>431</v>
      </c>
      <c r="B1743" s="76" t="s">
        <v>432</v>
      </c>
      <c r="C1743" s="76" t="s">
        <v>363</v>
      </c>
      <c r="D1743" s="76" t="s">
        <v>353</v>
      </c>
      <c r="E1743" s="76" t="s">
        <v>268</v>
      </c>
      <c r="F1743" s="76" t="s">
        <v>269</v>
      </c>
      <c r="G1743" s="76">
        <v>60.0</v>
      </c>
      <c r="H1743" s="76" t="s">
        <v>274</v>
      </c>
      <c r="I1743" s="86">
        <v>-0.0189043209876542</v>
      </c>
      <c r="J1743" s="86">
        <v>-0.0187755102040816</v>
      </c>
      <c r="K1743" s="76">
        <v>0.00584551148225465</v>
      </c>
      <c r="L1743" s="76">
        <v>0.0153225806451613</v>
      </c>
    </row>
    <row r="1744" ht="15.75" hidden="1" customHeight="1">
      <c r="A1744" s="76" t="s">
        <v>431</v>
      </c>
      <c r="B1744" s="76" t="s">
        <v>432</v>
      </c>
      <c r="C1744" s="76" t="s">
        <v>363</v>
      </c>
      <c r="D1744" s="76" t="s">
        <v>353</v>
      </c>
      <c r="E1744" s="76" t="s">
        <v>268</v>
      </c>
      <c r="F1744" s="76" t="s">
        <v>269</v>
      </c>
      <c r="G1744" s="76">
        <v>61.0</v>
      </c>
      <c r="H1744" s="76" t="s">
        <v>284</v>
      </c>
      <c r="I1744" s="86">
        <v>-0.0305343511450382</v>
      </c>
      <c r="J1744" s="86">
        <v>0.00411522633744865</v>
      </c>
      <c r="K1744" s="76">
        <v>0.0124481327800829</v>
      </c>
      <c r="L1744" s="76">
        <v>-0.0080971659919028</v>
      </c>
    </row>
    <row r="1745" ht="15.75" hidden="1" customHeight="1">
      <c r="A1745" s="76" t="s">
        <v>431</v>
      </c>
      <c r="B1745" s="76" t="s">
        <v>432</v>
      </c>
      <c r="C1745" s="76" t="s">
        <v>363</v>
      </c>
      <c r="D1745" s="76" t="s">
        <v>353</v>
      </c>
      <c r="E1745" s="76" t="s">
        <v>268</v>
      </c>
      <c r="F1745" s="76" t="s">
        <v>269</v>
      </c>
      <c r="G1745" s="76">
        <v>62.0</v>
      </c>
      <c r="H1745" s="76" t="s">
        <v>374</v>
      </c>
      <c r="I1745" s="86">
        <v>-0.0699300699300699</v>
      </c>
      <c r="J1745" s="86">
        <v>0.0</v>
      </c>
      <c r="K1745" s="76">
        <v>0.0317460317460318</v>
      </c>
      <c r="L1745" s="76">
        <v>0.0373134328358208</v>
      </c>
    </row>
    <row r="1746" ht="15.75" hidden="1" customHeight="1">
      <c r="A1746" s="76" t="s">
        <v>431</v>
      </c>
      <c r="B1746" s="76" t="s">
        <v>432</v>
      </c>
      <c r="C1746" s="76" t="s">
        <v>363</v>
      </c>
      <c r="D1746" s="76" t="s">
        <v>353</v>
      </c>
      <c r="E1746" s="76" t="s">
        <v>268</v>
      </c>
      <c r="F1746" s="76" t="s">
        <v>269</v>
      </c>
      <c r="G1746" s="76">
        <v>83.0</v>
      </c>
      <c r="H1746" s="76" t="s">
        <v>199</v>
      </c>
      <c r="I1746" s="86">
        <v>-0.00761245674740485</v>
      </c>
      <c r="J1746" s="86">
        <v>-0.0215827338129496</v>
      </c>
      <c r="K1746" s="76">
        <v>0.00730994152046782</v>
      </c>
      <c r="L1746" s="76">
        <v>-0.0155367231638418</v>
      </c>
    </row>
    <row r="1747" ht="15.75" hidden="1" customHeight="1">
      <c r="A1747" s="76" t="s">
        <v>431</v>
      </c>
      <c r="B1747" s="76" t="s">
        <v>432</v>
      </c>
      <c r="C1747" s="76" t="s">
        <v>363</v>
      </c>
      <c r="D1747" s="76" t="s">
        <v>353</v>
      </c>
      <c r="E1747" s="76" t="s">
        <v>268</v>
      </c>
      <c r="F1747" s="76" t="s">
        <v>269</v>
      </c>
      <c r="G1747" s="76">
        <v>112.0</v>
      </c>
      <c r="H1747" s="76" t="s">
        <v>275</v>
      </c>
      <c r="I1747" s="86">
        <v>-3.17409934931012E-4</v>
      </c>
      <c r="J1747" s="86">
        <v>-0.0332574402341844</v>
      </c>
      <c r="K1747" s="76">
        <v>-0.0614388972936628</v>
      </c>
      <c r="L1747" s="76">
        <v>-0.0117626249226142</v>
      </c>
    </row>
    <row r="1748" ht="15.75" hidden="1" customHeight="1">
      <c r="A1748" s="76" t="s">
        <v>431</v>
      </c>
      <c r="B1748" s="76" t="s">
        <v>432</v>
      </c>
      <c r="C1748" s="76" t="s">
        <v>363</v>
      </c>
      <c r="D1748" s="76" t="s">
        <v>353</v>
      </c>
      <c r="E1748" s="76" t="s">
        <v>268</v>
      </c>
      <c r="F1748" s="76" t="s">
        <v>269</v>
      </c>
      <c r="G1748" s="76">
        <v>117.0</v>
      </c>
      <c r="H1748" s="76" t="s">
        <v>196</v>
      </c>
      <c r="I1748" s="86">
        <v>0.0142247510668562</v>
      </c>
      <c r="J1748" s="86">
        <v>0.0156583629893238</v>
      </c>
      <c r="K1748" s="76">
        <v>0.0139470013947</v>
      </c>
      <c r="L1748" s="76">
        <v>0.00662251655629142</v>
      </c>
    </row>
    <row r="1749" ht="15.75" hidden="1" customHeight="1">
      <c r="A1749" s="76" t="s">
        <v>431</v>
      </c>
      <c r="B1749" s="76" t="s">
        <v>432</v>
      </c>
      <c r="C1749" s="76" t="s">
        <v>363</v>
      </c>
      <c r="D1749" s="76" t="s">
        <v>353</v>
      </c>
      <c r="E1749" s="76" t="s">
        <v>268</v>
      </c>
      <c r="F1749" s="76" t="s">
        <v>269</v>
      </c>
      <c r="G1749" s="76">
        <v>144.0</v>
      </c>
      <c r="H1749" s="76" t="s">
        <v>297</v>
      </c>
      <c r="I1749" s="86">
        <v>0.0812248605164136</v>
      </c>
      <c r="J1749" s="86">
        <v>0.118398637137989</v>
      </c>
      <c r="K1749" s="76">
        <v>0.127915645968686</v>
      </c>
      <c r="L1749" s="76">
        <v>0.0231918599321661</v>
      </c>
    </row>
    <row r="1750" ht="15.75" hidden="1" customHeight="1">
      <c r="A1750" s="76" t="s">
        <v>431</v>
      </c>
      <c r="B1750" s="76" t="s">
        <v>432</v>
      </c>
      <c r="C1750" s="76" t="s">
        <v>363</v>
      </c>
      <c r="D1750" s="76" t="s">
        <v>353</v>
      </c>
      <c r="E1750" s="76" t="s">
        <v>268</v>
      </c>
      <c r="F1750" s="76" t="s">
        <v>269</v>
      </c>
      <c r="G1750" s="76">
        <v>145.0</v>
      </c>
      <c r="H1750" s="76" t="s">
        <v>354</v>
      </c>
      <c r="I1750" s="86">
        <v>0.018181818181818</v>
      </c>
      <c r="J1750" s="86">
        <v>-0.00641025641025638</v>
      </c>
      <c r="K1750" s="76">
        <v>0.0129870129870128</v>
      </c>
      <c r="L1750" s="76">
        <v>-0.00617283950617286</v>
      </c>
    </row>
    <row r="1751" ht="15.75" hidden="1" customHeight="1">
      <c r="A1751" s="76" t="s">
        <v>431</v>
      </c>
      <c r="B1751" s="76" t="s">
        <v>432</v>
      </c>
      <c r="C1751" s="76" t="s">
        <v>363</v>
      </c>
      <c r="D1751" s="76" t="s">
        <v>353</v>
      </c>
      <c r="E1751" s="76" t="s">
        <v>268</v>
      </c>
      <c r="F1751" s="76" t="s">
        <v>269</v>
      </c>
      <c r="G1751" s="76">
        <v>146.0</v>
      </c>
      <c r="H1751" s="76" t="s">
        <v>270</v>
      </c>
      <c r="I1751" s="86">
        <v>0.0131455399061033</v>
      </c>
      <c r="J1751" s="86">
        <v>0.0239463601532567</v>
      </c>
      <c r="K1751" s="76">
        <v>0.00516431924882621</v>
      </c>
      <c r="L1751" s="76">
        <v>-0.00596877869605139</v>
      </c>
    </row>
    <row r="1752" ht="15.75" hidden="1" customHeight="1">
      <c r="A1752" s="76" t="s">
        <v>431</v>
      </c>
      <c r="B1752" s="76" t="s">
        <v>432</v>
      </c>
      <c r="C1752" s="76" t="s">
        <v>363</v>
      </c>
      <c r="D1752" s="76" t="s">
        <v>353</v>
      </c>
      <c r="E1752" s="76" t="s">
        <v>268</v>
      </c>
      <c r="F1752" s="76" t="s">
        <v>269</v>
      </c>
      <c r="G1752" s="76">
        <v>147.0</v>
      </c>
      <c r="H1752" s="76" t="s">
        <v>278</v>
      </c>
      <c r="I1752" s="86">
        <v>0.0302775441547518</v>
      </c>
      <c r="J1752" s="86">
        <v>0.0379501385041551</v>
      </c>
      <c r="K1752" s="76">
        <v>0.031917699815352</v>
      </c>
      <c r="L1752" s="76">
        <v>0.0410586198367548</v>
      </c>
    </row>
    <row r="1753" ht="15.75" hidden="1" customHeight="1">
      <c r="A1753" s="76" t="s">
        <v>431</v>
      </c>
      <c r="B1753" s="76" t="s">
        <v>432</v>
      </c>
      <c r="C1753" s="76" t="s">
        <v>363</v>
      </c>
      <c r="D1753" s="76" t="s">
        <v>353</v>
      </c>
      <c r="E1753" s="76" t="s">
        <v>281</v>
      </c>
      <c r="F1753" s="76" t="s">
        <v>282</v>
      </c>
      <c r="G1753" s="76">
        <v>3.0</v>
      </c>
      <c r="H1753" s="76" t="s">
        <v>242</v>
      </c>
      <c r="I1753" s="86">
        <v>-9.57854406130276E-4</v>
      </c>
      <c r="J1753" s="86">
        <v>-0.00389483933787726</v>
      </c>
      <c r="K1753" s="76">
        <v>0.0211946050096338</v>
      </c>
      <c r="L1753" s="76">
        <v>0.0236363636363636</v>
      </c>
    </row>
    <row r="1754" ht="15.75" hidden="1" customHeight="1">
      <c r="A1754" s="76" t="s">
        <v>431</v>
      </c>
      <c r="B1754" s="76" t="s">
        <v>432</v>
      </c>
      <c r="C1754" s="76" t="s">
        <v>363</v>
      </c>
      <c r="D1754" s="76" t="s">
        <v>353</v>
      </c>
      <c r="E1754" s="76" t="s">
        <v>281</v>
      </c>
      <c r="F1754" s="76" t="s">
        <v>282</v>
      </c>
      <c r="G1754" s="76">
        <v>4.0</v>
      </c>
      <c r="H1754" s="76" t="s">
        <v>286</v>
      </c>
      <c r="I1754" s="86">
        <v>0.00480812038108813</v>
      </c>
      <c r="J1754" s="86">
        <v>0.0343195266272189</v>
      </c>
      <c r="K1754" s="76">
        <v>0.0190792928408891</v>
      </c>
      <c r="L1754" s="76">
        <v>0.0246115077698445</v>
      </c>
    </row>
    <row r="1755" ht="15.75" hidden="1" customHeight="1">
      <c r="A1755" s="76" t="s">
        <v>431</v>
      </c>
      <c r="B1755" s="76" t="s">
        <v>432</v>
      </c>
      <c r="C1755" s="76" t="s">
        <v>363</v>
      </c>
      <c r="D1755" s="76" t="s">
        <v>353</v>
      </c>
      <c r="E1755" s="76" t="s">
        <v>281</v>
      </c>
      <c r="F1755" s="76" t="s">
        <v>282</v>
      </c>
      <c r="G1755" s="76">
        <v>5.0</v>
      </c>
      <c r="H1755" s="76" t="s">
        <v>243</v>
      </c>
      <c r="I1755" s="86">
        <v>0.0415584415584415</v>
      </c>
      <c r="J1755" s="86">
        <v>0.050251256281407</v>
      </c>
      <c r="K1755" s="76">
        <v>-0.0695443645083933</v>
      </c>
      <c r="L1755" s="76">
        <v>0.0278481012658227</v>
      </c>
    </row>
    <row r="1756" ht="15.75" hidden="1" customHeight="1">
      <c r="A1756" s="76" t="s">
        <v>431</v>
      </c>
      <c r="B1756" s="76" t="s">
        <v>432</v>
      </c>
      <c r="C1756" s="76" t="s">
        <v>363</v>
      </c>
      <c r="D1756" s="76" t="s">
        <v>353</v>
      </c>
      <c r="E1756" s="76" t="s">
        <v>281</v>
      </c>
      <c r="F1756" s="76" t="s">
        <v>282</v>
      </c>
      <c r="G1756" s="76">
        <v>6.0</v>
      </c>
      <c r="H1756" s="76" t="s">
        <v>305</v>
      </c>
      <c r="I1756" s="86">
        <v>0.0419161676646706</v>
      </c>
      <c r="J1756" s="86">
        <v>0.0229347062953428</v>
      </c>
      <c r="K1756" s="76">
        <v>0.00204498977505118</v>
      </c>
      <c r="L1756" s="76">
        <v>-0.0066595059076262</v>
      </c>
    </row>
    <row r="1757" ht="15.75" hidden="1" customHeight="1">
      <c r="A1757" s="76" t="s">
        <v>431</v>
      </c>
      <c r="B1757" s="76" t="s">
        <v>432</v>
      </c>
      <c r="C1757" s="76" t="s">
        <v>363</v>
      </c>
      <c r="D1757" s="76" t="s">
        <v>353</v>
      </c>
      <c r="E1757" s="76" t="s">
        <v>281</v>
      </c>
      <c r="F1757" s="76" t="s">
        <v>282</v>
      </c>
      <c r="G1757" s="76">
        <v>7.0</v>
      </c>
      <c r="H1757" s="76" t="s">
        <v>327</v>
      </c>
      <c r="I1757" s="86">
        <v>0.0588235294117647</v>
      </c>
      <c r="J1757" s="86">
        <v>0.0</v>
      </c>
      <c r="K1757" s="76">
        <v>0.0348623853211009</v>
      </c>
      <c r="L1757" s="76">
        <v>-0.046594982078853</v>
      </c>
    </row>
    <row r="1758" ht="15.75" hidden="1" customHeight="1">
      <c r="A1758" s="76" t="s">
        <v>431</v>
      </c>
      <c r="B1758" s="76" t="s">
        <v>432</v>
      </c>
      <c r="C1758" s="76" t="s">
        <v>363</v>
      </c>
      <c r="D1758" s="76" t="s">
        <v>353</v>
      </c>
      <c r="E1758" s="76" t="s">
        <v>281</v>
      </c>
      <c r="F1758" s="76" t="s">
        <v>282</v>
      </c>
      <c r="G1758" s="76">
        <v>8.0</v>
      </c>
      <c r="H1758" s="76" t="s">
        <v>225</v>
      </c>
      <c r="I1758" s="86">
        <v>-8.49858356940513E-4</v>
      </c>
      <c r="J1758" s="86">
        <v>-0.00425405619311436</v>
      </c>
      <c r="K1758" s="76">
        <v>-0.0253674250050331</v>
      </c>
      <c r="L1758" s="76">
        <v>-0.0232652646550848</v>
      </c>
    </row>
    <row r="1759" ht="15.75" hidden="1" customHeight="1">
      <c r="A1759" s="76" t="s">
        <v>431</v>
      </c>
      <c r="B1759" s="76" t="s">
        <v>432</v>
      </c>
      <c r="C1759" s="76" t="s">
        <v>363</v>
      </c>
      <c r="D1759" s="76" t="s">
        <v>353</v>
      </c>
      <c r="E1759" s="76" t="s">
        <v>281</v>
      </c>
      <c r="F1759" s="76" t="s">
        <v>282</v>
      </c>
      <c r="G1759" s="76">
        <v>35.0</v>
      </c>
      <c r="H1759" s="76" t="s">
        <v>323</v>
      </c>
      <c r="I1759" s="86">
        <v>-0.029940119760479</v>
      </c>
      <c r="J1759" s="86">
        <v>-0.0114192495921696</v>
      </c>
      <c r="K1759" s="76">
        <v>-0.0181219110378912</v>
      </c>
      <c r="L1759" s="76">
        <v>0.0275526742301459</v>
      </c>
    </row>
    <row r="1760" ht="15.75" hidden="1" customHeight="1">
      <c r="A1760" s="76" t="s">
        <v>431</v>
      </c>
      <c r="B1760" s="76" t="s">
        <v>432</v>
      </c>
      <c r="C1760" s="76" t="s">
        <v>363</v>
      </c>
      <c r="D1760" s="76" t="s">
        <v>353</v>
      </c>
      <c r="E1760" s="76" t="s">
        <v>281</v>
      </c>
      <c r="F1760" s="76" t="s">
        <v>282</v>
      </c>
      <c r="G1760" s="76">
        <v>36.0</v>
      </c>
      <c r="H1760" s="76" t="s">
        <v>319</v>
      </c>
      <c r="I1760" s="86">
        <v>0.0300925925925925</v>
      </c>
      <c r="J1760" s="86">
        <v>0.0173410404624276</v>
      </c>
      <c r="K1760" s="76">
        <v>-0.0256045519203413</v>
      </c>
      <c r="L1760" s="76">
        <v>-0.0174037089871611</v>
      </c>
    </row>
    <row r="1761" ht="15.75" hidden="1" customHeight="1">
      <c r="A1761" s="76" t="s">
        <v>431</v>
      </c>
      <c r="B1761" s="76" t="s">
        <v>432</v>
      </c>
      <c r="C1761" s="76" t="s">
        <v>363</v>
      </c>
      <c r="D1761" s="76" t="s">
        <v>353</v>
      </c>
      <c r="E1761" s="76" t="s">
        <v>281</v>
      </c>
      <c r="F1761" s="76" t="s">
        <v>282</v>
      </c>
      <c r="G1761" s="76">
        <v>81.0</v>
      </c>
      <c r="H1761" s="76" t="s">
        <v>322</v>
      </c>
      <c r="I1761" s="86">
        <v>-0.0212089077412512</v>
      </c>
      <c r="J1761" s="86">
        <v>-0.0398633257403189</v>
      </c>
      <c r="K1761" s="76">
        <v>-0.0511124473842453</v>
      </c>
      <c r="L1761" s="76">
        <v>-0.0161390440720049</v>
      </c>
    </row>
    <row r="1762" ht="15.75" hidden="1" customHeight="1">
      <c r="A1762" s="76" t="s">
        <v>431</v>
      </c>
      <c r="B1762" s="76" t="s">
        <v>432</v>
      </c>
      <c r="C1762" s="76" t="s">
        <v>363</v>
      </c>
      <c r="D1762" s="76" t="s">
        <v>353</v>
      </c>
      <c r="E1762" s="76" t="s">
        <v>281</v>
      </c>
      <c r="F1762" s="76" t="s">
        <v>282</v>
      </c>
      <c r="G1762" s="76">
        <v>82.0</v>
      </c>
      <c r="H1762" s="76" t="s">
        <v>306</v>
      </c>
      <c r="I1762" s="86">
        <v>0.0269340974212033</v>
      </c>
      <c r="J1762" s="86">
        <v>0.0146028037383176</v>
      </c>
      <c r="K1762" s="76">
        <v>0.0205640423031727</v>
      </c>
      <c r="L1762" s="76">
        <v>-0.00503074343208498</v>
      </c>
    </row>
    <row r="1763" ht="15.75" hidden="1" customHeight="1">
      <c r="A1763" s="76" t="s">
        <v>431</v>
      </c>
      <c r="B1763" s="76" t="s">
        <v>432</v>
      </c>
      <c r="C1763" s="76" t="s">
        <v>363</v>
      </c>
      <c r="D1763" s="76" t="s">
        <v>353</v>
      </c>
      <c r="E1763" s="76" t="s">
        <v>281</v>
      </c>
      <c r="F1763" s="76" t="s">
        <v>282</v>
      </c>
      <c r="G1763" s="76">
        <v>96.0</v>
      </c>
      <c r="H1763" s="76" t="s">
        <v>283</v>
      </c>
      <c r="I1763" s="86">
        <v>0.0424497428705001</v>
      </c>
      <c r="J1763" s="86">
        <v>0.031662926950885</v>
      </c>
      <c r="K1763" s="76">
        <v>0.0182266309639727</v>
      </c>
      <c r="L1763" s="76">
        <v>0.0154324609787583</v>
      </c>
    </row>
    <row r="1764" ht="15.75" hidden="1" customHeight="1">
      <c r="A1764" s="76" t="s">
        <v>431</v>
      </c>
      <c r="B1764" s="76" t="s">
        <v>432</v>
      </c>
      <c r="C1764" s="76" t="s">
        <v>363</v>
      </c>
      <c r="D1764" s="76" t="s">
        <v>353</v>
      </c>
      <c r="E1764" s="76" t="s">
        <v>281</v>
      </c>
      <c r="F1764" s="76" t="s">
        <v>282</v>
      </c>
      <c r="G1764" s="76">
        <v>103.0</v>
      </c>
      <c r="H1764" s="76" t="s">
        <v>313</v>
      </c>
      <c r="I1764" s="86">
        <v>0.0111731843575419</v>
      </c>
      <c r="J1764" s="86">
        <v>0.0495626822157433</v>
      </c>
      <c r="K1764" s="76">
        <v>0.0057803468208093</v>
      </c>
      <c r="L1764" s="76">
        <v>0.0227920227920228</v>
      </c>
    </row>
    <row r="1765" ht="15.75" hidden="1" customHeight="1">
      <c r="A1765" s="76" t="s">
        <v>431</v>
      </c>
      <c r="B1765" s="76" t="s">
        <v>432</v>
      </c>
      <c r="C1765" s="76" t="s">
        <v>363</v>
      </c>
      <c r="D1765" s="76" t="s">
        <v>353</v>
      </c>
      <c r="E1765" s="76" t="s">
        <v>281</v>
      </c>
      <c r="F1765" s="76" t="s">
        <v>282</v>
      </c>
      <c r="G1765" s="76">
        <v>109.0</v>
      </c>
      <c r="H1765" s="76" t="s">
        <v>324</v>
      </c>
      <c r="I1765" s="86">
        <v>0.0417827298050139</v>
      </c>
      <c r="J1765" s="86">
        <v>-0.00832177531206657</v>
      </c>
      <c r="K1765" s="76">
        <v>-0.0446304044630404</v>
      </c>
      <c r="L1765" s="76">
        <v>-0.0139860139860139</v>
      </c>
    </row>
    <row r="1766" ht="15.75" hidden="1" customHeight="1">
      <c r="A1766" s="76" t="s">
        <v>431</v>
      </c>
      <c r="B1766" s="76" t="s">
        <v>432</v>
      </c>
      <c r="C1766" s="76" t="s">
        <v>363</v>
      </c>
      <c r="D1766" s="76" t="s">
        <v>353</v>
      </c>
      <c r="E1766" s="76" t="s">
        <v>281</v>
      </c>
      <c r="F1766" s="76" t="s">
        <v>282</v>
      </c>
      <c r="G1766" s="76">
        <v>113.0</v>
      </c>
      <c r="H1766" s="76" t="s">
        <v>316</v>
      </c>
      <c r="I1766" s="86">
        <v>0.0471204188481675</v>
      </c>
      <c r="J1766" s="86">
        <v>-0.00349650349650354</v>
      </c>
      <c r="K1766" s="76">
        <v>-0.0100840336134453</v>
      </c>
      <c r="L1766" s="76">
        <v>0.00642054574638839</v>
      </c>
    </row>
    <row r="1767" ht="15.75" hidden="1" customHeight="1">
      <c r="A1767" s="76" t="s">
        <v>431</v>
      </c>
      <c r="B1767" s="76" t="s">
        <v>432</v>
      </c>
      <c r="C1767" s="76" t="s">
        <v>363</v>
      </c>
      <c r="D1767" s="76" t="s">
        <v>353</v>
      </c>
      <c r="E1767" s="76" t="s">
        <v>281</v>
      </c>
      <c r="F1767" s="76" t="s">
        <v>282</v>
      </c>
      <c r="G1767" s="76">
        <v>118.0</v>
      </c>
      <c r="H1767" s="76" t="s">
        <v>321</v>
      </c>
      <c r="I1767" s="86">
        <v>-0.0205655526992287</v>
      </c>
      <c r="J1767" s="86">
        <v>-0.0105680317040951</v>
      </c>
      <c r="K1767" s="76">
        <v>0.0354330708661416</v>
      </c>
      <c r="L1767" s="76">
        <v>0.0136645962732919</v>
      </c>
    </row>
    <row r="1768" ht="15.75" hidden="1" customHeight="1">
      <c r="A1768" s="76" t="s">
        <v>431</v>
      </c>
      <c r="B1768" s="76" t="s">
        <v>432</v>
      </c>
      <c r="C1768" s="76" t="s">
        <v>363</v>
      </c>
      <c r="D1768" s="76" t="s">
        <v>353</v>
      </c>
      <c r="E1768" s="76" t="s">
        <v>281</v>
      </c>
      <c r="F1768" s="76" t="s">
        <v>282</v>
      </c>
      <c r="G1768" s="76">
        <v>119.0</v>
      </c>
      <c r="H1768" s="76" t="s">
        <v>355</v>
      </c>
      <c r="I1768" s="86">
        <v>0.260273972602739</v>
      </c>
      <c r="J1768" s="86">
        <v>0.0909090909090908</v>
      </c>
      <c r="K1768" s="76">
        <v>-0.0714285714285714</v>
      </c>
      <c r="L1768" s="76">
        <v>0.0714285714285714</v>
      </c>
    </row>
    <row r="1769" ht="15.75" hidden="1" customHeight="1">
      <c r="A1769" s="76" t="s">
        <v>431</v>
      </c>
      <c r="B1769" s="76" t="s">
        <v>432</v>
      </c>
      <c r="C1769" s="76" t="s">
        <v>363</v>
      </c>
      <c r="D1769" s="76" t="s">
        <v>353</v>
      </c>
      <c r="E1769" s="76" t="s">
        <v>281</v>
      </c>
      <c r="F1769" s="76" t="s">
        <v>282</v>
      </c>
      <c r="G1769" s="76">
        <v>126.0</v>
      </c>
      <c r="H1769" s="76" t="s">
        <v>318</v>
      </c>
      <c r="I1769" s="86">
        <v>-0.0197914449882954</v>
      </c>
      <c r="J1769" s="86">
        <v>-0.00521187400861089</v>
      </c>
      <c r="K1769" s="76">
        <v>-0.00998185117967331</v>
      </c>
      <c r="L1769" s="76">
        <v>-0.0177265676933303</v>
      </c>
    </row>
    <row r="1770" ht="15.75" hidden="1" customHeight="1">
      <c r="A1770" s="76" t="s">
        <v>431</v>
      </c>
      <c r="B1770" s="76" t="s">
        <v>432</v>
      </c>
      <c r="C1770" s="76" t="s">
        <v>363</v>
      </c>
      <c r="D1770" s="76" t="s">
        <v>353</v>
      </c>
      <c r="E1770" s="76" t="s">
        <v>288</v>
      </c>
      <c r="F1770" s="76" t="s">
        <v>289</v>
      </c>
      <c r="G1770" s="76">
        <v>41.0</v>
      </c>
      <c r="H1770" s="76" t="s">
        <v>304</v>
      </c>
      <c r="I1770" s="86">
        <v>0.0310826050183252</v>
      </c>
      <c r="J1770" s="86">
        <v>0.0179731784874879</v>
      </c>
      <c r="K1770" s="76">
        <v>0.0126157562743256</v>
      </c>
      <c r="L1770" s="76">
        <v>-0.0174003376184911</v>
      </c>
    </row>
    <row r="1771" ht="15.75" hidden="1" customHeight="1">
      <c r="A1771" s="76" t="s">
        <v>431</v>
      </c>
      <c r="B1771" s="76" t="s">
        <v>432</v>
      </c>
      <c r="C1771" s="76" t="s">
        <v>363</v>
      </c>
      <c r="D1771" s="76" t="s">
        <v>353</v>
      </c>
      <c r="E1771" s="76" t="s">
        <v>288</v>
      </c>
      <c r="F1771" s="76" t="s">
        <v>289</v>
      </c>
      <c r="G1771" s="76">
        <v>42.0</v>
      </c>
      <c r="H1771" s="76" t="s">
        <v>59</v>
      </c>
      <c r="I1771" s="86">
        <v>0.0244164469186443</v>
      </c>
      <c r="J1771" s="86">
        <v>0.00786789703739687</v>
      </c>
      <c r="K1771" s="76">
        <v>0.0135342676137455</v>
      </c>
      <c r="L1771" s="76">
        <v>0.00881834215167542</v>
      </c>
    </row>
    <row r="1772" ht="15.75" hidden="1" customHeight="1">
      <c r="A1772" s="76" t="s">
        <v>431</v>
      </c>
      <c r="B1772" s="76" t="s">
        <v>432</v>
      </c>
      <c r="C1772" s="76" t="s">
        <v>363</v>
      </c>
      <c r="D1772" s="76" t="s">
        <v>353</v>
      </c>
      <c r="E1772" s="76" t="s">
        <v>288</v>
      </c>
      <c r="F1772" s="76" t="s">
        <v>289</v>
      </c>
      <c r="G1772" s="76">
        <v>43.0</v>
      </c>
      <c r="H1772" s="76" t="s">
        <v>290</v>
      </c>
      <c r="I1772" s="86">
        <v>-9.84609006581371E-4</v>
      </c>
      <c r="J1772" s="86">
        <v>0.0195900501761503</v>
      </c>
      <c r="K1772" s="76">
        <v>0.00974465867639384</v>
      </c>
      <c r="L1772" s="76">
        <v>0.0225689185095425</v>
      </c>
    </row>
    <row r="1773" ht="15.75" hidden="1" customHeight="1">
      <c r="A1773" s="76" t="s">
        <v>431</v>
      </c>
      <c r="B1773" s="76" t="s">
        <v>432</v>
      </c>
      <c r="C1773" s="76" t="s">
        <v>363</v>
      </c>
      <c r="D1773" s="76" t="s">
        <v>353</v>
      </c>
      <c r="E1773" s="76" t="s">
        <v>288</v>
      </c>
      <c r="F1773" s="76" t="s">
        <v>289</v>
      </c>
      <c r="G1773" s="76">
        <v>45.0</v>
      </c>
      <c r="H1773" s="76" t="s">
        <v>60</v>
      </c>
      <c r="I1773" s="86">
        <v>-0.0627962085308057</v>
      </c>
      <c r="J1773" s="86">
        <v>-0.0165394402035623</v>
      </c>
      <c r="K1773" s="76">
        <v>0.0050568900126422</v>
      </c>
      <c r="L1773" s="76">
        <v>0.0245700245700246</v>
      </c>
    </row>
    <row r="1774" ht="15.75" hidden="1" customHeight="1">
      <c r="A1774" s="76" t="s">
        <v>431</v>
      </c>
      <c r="B1774" s="76" t="s">
        <v>432</v>
      </c>
      <c r="C1774" s="76" t="s">
        <v>363</v>
      </c>
      <c r="D1774" s="76" t="s">
        <v>353</v>
      </c>
      <c r="E1774" s="76" t="s">
        <v>288</v>
      </c>
      <c r="F1774" s="76" t="s">
        <v>289</v>
      </c>
      <c r="G1774" s="76">
        <v>46.0</v>
      </c>
      <c r="H1774" s="76" t="s">
        <v>303</v>
      </c>
      <c r="I1774" s="86">
        <v>0.0631205673758865</v>
      </c>
      <c r="J1774" s="86">
        <v>0.0176630434782609</v>
      </c>
      <c r="K1774" s="76">
        <v>0.0506329113924051</v>
      </c>
      <c r="L1774" s="76">
        <v>0.0310752019888129</v>
      </c>
    </row>
    <row r="1775" ht="15.75" hidden="1" customHeight="1">
      <c r="A1775" s="76" t="s">
        <v>431</v>
      </c>
      <c r="B1775" s="76" t="s">
        <v>432</v>
      </c>
      <c r="C1775" s="76" t="s">
        <v>363</v>
      </c>
      <c r="D1775" s="76" t="s">
        <v>353</v>
      </c>
      <c r="E1775" s="76" t="s">
        <v>288</v>
      </c>
      <c r="F1775" s="76" t="s">
        <v>289</v>
      </c>
      <c r="G1775" s="76">
        <v>106.0</v>
      </c>
      <c r="H1775" s="76" t="s">
        <v>298</v>
      </c>
      <c r="I1775" s="86">
        <v>0.0147928994082839</v>
      </c>
      <c r="J1775" s="86">
        <v>0.0660919540229885</v>
      </c>
      <c r="K1775" s="76">
        <v>0.173333333333333</v>
      </c>
      <c r="L1775" s="76">
        <v>0.0149572649572649</v>
      </c>
    </row>
    <row r="1776" ht="15.75" hidden="1" customHeight="1">
      <c r="A1776" s="76" t="s">
        <v>431</v>
      </c>
      <c r="B1776" s="76" t="s">
        <v>432</v>
      </c>
      <c r="C1776" s="76" t="s">
        <v>363</v>
      </c>
      <c r="D1776" s="76" t="s">
        <v>353</v>
      </c>
      <c r="E1776" s="76" t="s">
        <v>288</v>
      </c>
      <c r="F1776" s="76" t="s">
        <v>289</v>
      </c>
      <c r="G1776" s="76">
        <v>129.0</v>
      </c>
      <c r="H1776" s="76" t="s">
        <v>46</v>
      </c>
      <c r="I1776" s="86">
        <v>0.00158478605388268</v>
      </c>
      <c r="J1776" s="86">
        <v>0.057784911717496</v>
      </c>
      <c r="K1776" s="76">
        <v>-0.0575221238938052</v>
      </c>
      <c r="L1776" s="76">
        <v>-0.00924499229583974</v>
      </c>
    </row>
    <row r="1777" ht="15.75" hidden="1" customHeight="1">
      <c r="A1777" s="76" t="s">
        <v>431</v>
      </c>
      <c r="B1777" s="76" t="s">
        <v>432</v>
      </c>
      <c r="C1777" s="76" t="s">
        <v>363</v>
      </c>
      <c r="D1777" s="76" t="s">
        <v>353</v>
      </c>
      <c r="E1777" s="76" t="s">
        <v>260</v>
      </c>
      <c r="F1777" s="76" t="s">
        <v>261</v>
      </c>
      <c r="G1777" s="76">
        <v>9.0</v>
      </c>
      <c r="H1777" s="76" t="s">
        <v>264</v>
      </c>
      <c r="I1777" s="86">
        <v>0.00203790503362544</v>
      </c>
      <c r="J1777" s="86">
        <v>-0.00275015866299976</v>
      </c>
      <c r="K1777" s="76">
        <v>0.00423101332769193</v>
      </c>
      <c r="L1777" s="76">
        <v>0.0239818069051065</v>
      </c>
    </row>
    <row r="1778" ht="15.75" hidden="1" customHeight="1">
      <c r="A1778" s="76" t="s">
        <v>431</v>
      </c>
      <c r="B1778" s="76" t="s">
        <v>432</v>
      </c>
      <c r="C1778" s="76" t="s">
        <v>363</v>
      </c>
      <c r="D1778" s="76" t="s">
        <v>353</v>
      </c>
      <c r="E1778" s="76" t="s">
        <v>260</v>
      </c>
      <c r="F1778" s="76" t="s">
        <v>261</v>
      </c>
      <c r="G1778" s="76">
        <v>10.0</v>
      </c>
      <c r="H1778" s="76" t="s">
        <v>279</v>
      </c>
      <c r="I1778" s="86">
        <v>0.0272324255858138</v>
      </c>
      <c r="J1778" s="86">
        <v>-0.00446713465220161</v>
      </c>
      <c r="K1778" s="76">
        <v>0.026791277258567</v>
      </c>
      <c r="L1778" s="76">
        <v>-0.0035005834305718</v>
      </c>
    </row>
    <row r="1779" ht="15.75" hidden="1" customHeight="1">
      <c r="A1779" s="76" t="s">
        <v>431</v>
      </c>
      <c r="B1779" s="76" t="s">
        <v>432</v>
      </c>
      <c r="C1779" s="76" t="s">
        <v>363</v>
      </c>
      <c r="D1779" s="76" t="s">
        <v>353</v>
      </c>
      <c r="E1779" s="76" t="s">
        <v>260</v>
      </c>
      <c r="F1779" s="76" t="s">
        <v>261</v>
      </c>
      <c r="G1779" s="76">
        <v>11.0</v>
      </c>
      <c r="H1779" s="76" t="s">
        <v>62</v>
      </c>
      <c r="I1779" s="86">
        <v>0.0149015046885221</v>
      </c>
      <c r="J1779" s="86">
        <v>0.0244650551376615</v>
      </c>
      <c r="K1779" s="76">
        <v>0.0197943082558467</v>
      </c>
      <c r="L1779" s="76">
        <v>0.0145640887330591</v>
      </c>
    </row>
    <row r="1780" ht="15.75" hidden="1" customHeight="1">
      <c r="A1780" s="76" t="s">
        <v>431</v>
      </c>
      <c r="B1780" s="76" t="s">
        <v>432</v>
      </c>
      <c r="C1780" s="76" t="s">
        <v>363</v>
      </c>
      <c r="D1780" s="76" t="s">
        <v>353</v>
      </c>
      <c r="E1780" s="76" t="s">
        <v>260</v>
      </c>
      <c r="F1780" s="76" t="s">
        <v>261</v>
      </c>
      <c r="G1780" s="76">
        <v>12.0</v>
      </c>
      <c r="H1780" s="76" t="s">
        <v>302</v>
      </c>
      <c r="I1780" s="86">
        <v>0.0324090745408713</v>
      </c>
      <c r="J1780" s="86">
        <v>0.0324478516669637</v>
      </c>
      <c r="K1780" s="76">
        <v>0.024776672846789</v>
      </c>
      <c r="L1780" s="76">
        <v>0.0292814181703071</v>
      </c>
    </row>
    <row r="1781" ht="15.75" hidden="1" customHeight="1">
      <c r="A1781" s="76" t="s">
        <v>431</v>
      </c>
      <c r="B1781" s="76" t="s">
        <v>432</v>
      </c>
      <c r="C1781" s="76" t="s">
        <v>363</v>
      </c>
      <c r="D1781" s="76" t="s">
        <v>353</v>
      </c>
      <c r="E1781" s="76" t="s">
        <v>260</v>
      </c>
      <c r="F1781" s="76" t="s">
        <v>261</v>
      </c>
      <c r="G1781" s="76">
        <v>16.0</v>
      </c>
      <c r="H1781" s="76" t="s">
        <v>308</v>
      </c>
      <c r="I1781" s="86">
        <v>0.0571428571428571</v>
      </c>
      <c r="J1781" s="86">
        <v>0.0476190476190476</v>
      </c>
      <c r="K1781" s="76">
        <v>0.0</v>
      </c>
      <c r="L1781" s="76">
        <v>0.0105263157894737</v>
      </c>
    </row>
    <row r="1782" ht="15.75" hidden="1" customHeight="1">
      <c r="A1782" s="76" t="s">
        <v>431</v>
      </c>
      <c r="B1782" s="76" t="s">
        <v>432</v>
      </c>
      <c r="C1782" s="76" t="s">
        <v>363</v>
      </c>
      <c r="D1782" s="76" t="s">
        <v>353</v>
      </c>
      <c r="E1782" s="76" t="s">
        <v>260</v>
      </c>
      <c r="F1782" s="76" t="s">
        <v>261</v>
      </c>
      <c r="G1782" s="76">
        <v>47.0</v>
      </c>
      <c r="H1782" s="76" t="s">
        <v>262</v>
      </c>
      <c r="I1782" s="86">
        <v>0.00767513257047158</v>
      </c>
      <c r="J1782" s="86">
        <v>0.0021076296192215</v>
      </c>
      <c r="K1782" s="76">
        <v>0.00947207131912519</v>
      </c>
      <c r="L1782" s="76">
        <v>0.0123093390420123</v>
      </c>
    </row>
    <row r="1783" ht="15.75" hidden="1" customHeight="1">
      <c r="A1783" s="76" t="s">
        <v>431</v>
      </c>
      <c r="B1783" s="76" t="s">
        <v>432</v>
      </c>
      <c r="C1783" s="76" t="s">
        <v>363</v>
      </c>
      <c r="D1783" s="76" t="s">
        <v>353</v>
      </c>
      <c r="E1783" s="76" t="s">
        <v>260</v>
      </c>
      <c r="F1783" s="76" t="s">
        <v>261</v>
      </c>
      <c r="G1783" s="76">
        <v>50.0</v>
      </c>
      <c r="H1783" s="76" t="s">
        <v>285</v>
      </c>
      <c r="I1783" s="86">
        <v>0.0256521739130435</v>
      </c>
      <c r="J1783" s="86">
        <v>0.0128540305010893</v>
      </c>
      <c r="K1783" s="76">
        <v>0.0212631578947368</v>
      </c>
      <c r="L1783" s="76">
        <v>0.00198886237072404</v>
      </c>
    </row>
    <row r="1784" ht="15.75" hidden="1" customHeight="1">
      <c r="A1784" s="76" t="s">
        <v>431</v>
      </c>
      <c r="B1784" s="76" t="s">
        <v>432</v>
      </c>
      <c r="C1784" s="76" t="s">
        <v>363</v>
      </c>
      <c r="D1784" s="76" t="s">
        <v>353</v>
      </c>
      <c r="E1784" s="76" t="s">
        <v>260</v>
      </c>
      <c r="F1784" s="76" t="s">
        <v>261</v>
      </c>
      <c r="G1784" s="76">
        <v>70.0</v>
      </c>
      <c r="H1784" s="76" t="s">
        <v>213</v>
      </c>
      <c r="I1784" s="86">
        <v>-0.0342988903300187</v>
      </c>
      <c r="J1784" s="86">
        <v>-0.0456761611496022</v>
      </c>
      <c r="K1784" s="76">
        <v>-0.017898539004798</v>
      </c>
      <c r="L1784" s="76">
        <v>-0.0195285478635661</v>
      </c>
    </row>
    <row r="1785" ht="15.75" hidden="1" customHeight="1">
      <c r="A1785" s="76" t="s">
        <v>431</v>
      </c>
      <c r="B1785" s="76" t="s">
        <v>432</v>
      </c>
      <c r="C1785" s="76" t="s">
        <v>363</v>
      </c>
      <c r="D1785" s="76" t="s">
        <v>353</v>
      </c>
      <c r="E1785" s="76" t="s">
        <v>260</v>
      </c>
      <c r="F1785" s="76" t="s">
        <v>261</v>
      </c>
      <c r="G1785" s="76">
        <v>76.0</v>
      </c>
      <c r="H1785" s="76" t="s">
        <v>263</v>
      </c>
      <c r="I1785" s="86">
        <v>0.149253731343283</v>
      </c>
      <c r="J1785" s="86">
        <v>0.115942028985507</v>
      </c>
      <c r="K1785" s="76">
        <v>0.0133333333333334</v>
      </c>
      <c r="L1785" s="76">
        <v>-0.0120481927710843</v>
      </c>
    </row>
    <row r="1786" ht="15.75" hidden="1" customHeight="1">
      <c r="A1786" s="76" t="s">
        <v>431</v>
      </c>
      <c r="B1786" s="76" t="s">
        <v>432</v>
      </c>
      <c r="C1786" s="76" t="s">
        <v>363</v>
      </c>
      <c r="D1786" s="76" t="s">
        <v>353</v>
      </c>
      <c r="E1786" s="76" t="s">
        <v>260</v>
      </c>
      <c r="F1786" s="76" t="s">
        <v>261</v>
      </c>
      <c r="G1786" s="76">
        <v>80.0</v>
      </c>
      <c r="H1786" s="76" t="s">
        <v>287</v>
      </c>
      <c r="I1786" s="86">
        <v>0.00509554140127388</v>
      </c>
      <c r="J1786" s="86">
        <v>0.00841548449146434</v>
      </c>
      <c r="K1786" s="76">
        <v>-5.90946696607974E-4</v>
      </c>
      <c r="L1786" s="76">
        <v>0.00169204737732653</v>
      </c>
    </row>
    <row r="1787" ht="15.75" customHeight="1">
      <c r="A1787" s="76" t="s">
        <v>431</v>
      </c>
      <c r="B1787" s="76" t="s">
        <v>432</v>
      </c>
      <c r="C1787" s="76" t="s">
        <v>363</v>
      </c>
      <c r="D1787" s="76" t="s">
        <v>353</v>
      </c>
      <c r="E1787" s="76" t="s">
        <v>260</v>
      </c>
      <c r="F1787" s="76" t="s">
        <v>261</v>
      </c>
      <c r="G1787" s="76">
        <v>84.0</v>
      </c>
      <c r="H1787" s="76" t="s">
        <v>317</v>
      </c>
      <c r="I1787" s="86">
        <v>0.00250626566416034</v>
      </c>
      <c r="J1787" s="86">
        <v>0.0017271157167531</v>
      </c>
      <c r="K1787" s="76">
        <v>0.0350128095644748</v>
      </c>
      <c r="L1787" s="76">
        <v>0.021669341894061</v>
      </c>
    </row>
    <row r="1788" ht="15.75" hidden="1" customHeight="1">
      <c r="A1788" s="76" t="s">
        <v>431</v>
      </c>
      <c r="B1788" s="76" t="s">
        <v>432</v>
      </c>
      <c r="C1788" s="76" t="s">
        <v>363</v>
      </c>
      <c r="D1788" s="76" t="s">
        <v>353</v>
      </c>
      <c r="E1788" s="76" t="s">
        <v>260</v>
      </c>
      <c r="F1788" s="76" t="s">
        <v>261</v>
      </c>
      <c r="G1788" s="76">
        <v>86.0</v>
      </c>
      <c r="H1788" s="76" t="s">
        <v>273</v>
      </c>
      <c r="I1788" s="86">
        <v>0.0113908872901677</v>
      </c>
      <c r="J1788" s="86">
        <v>-9.09918107370288E-4</v>
      </c>
      <c r="K1788" s="76">
        <v>-9.06618313689988E-4</v>
      </c>
      <c r="L1788" s="76">
        <v>0.00586682311528297</v>
      </c>
    </row>
    <row r="1789" ht="15.75" hidden="1" customHeight="1">
      <c r="A1789" s="76" t="s">
        <v>431</v>
      </c>
      <c r="B1789" s="76" t="s">
        <v>432</v>
      </c>
      <c r="C1789" s="76" t="s">
        <v>363</v>
      </c>
      <c r="D1789" s="76" t="s">
        <v>353</v>
      </c>
      <c r="E1789" s="76" t="s">
        <v>260</v>
      </c>
      <c r="F1789" s="76" t="s">
        <v>261</v>
      </c>
      <c r="G1789" s="76">
        <v>97.0</v>
      </c>
      <c r="H1789" s="76" t="s">
        <v>311</v>
      </c>
      <c r="I1789" s="86">
        <v>-0.0257589696412143</v>
      </c>
      <c r="J1789" s="86">
        <v>-0.0486815415821501</v>
      </c>
      <c r="K1789" s="76">
        <v>-0.0498409331919406</v>
      </c>
      <c r="L1789" s="76">
        <v>-0.023706896551724</v>
      </c>
    </row>
    <row r="1790" ht="15.75" hidden="1" customHeight="1">
      <c r="A1790" s="76" t="s">
        <v>431</v>
      </c>
      <c r="B1790" s="76" t="s">
        <v>432</v>
      </c>
      <c r="C1790" s="76" t="s">
        <v>363</v>
      </c>
      <c r="D1790" s="76" t="s">
        <v>353</v>
      </c>
      <c r="E1790" s="76" t="s">
        <v>260</v>
      </c>
      <c r="F1790" s="76" t="s">
        <v>261</v>
      </c>
      <c r="G1790" s="76">
        <v>98.0</v>
      </c>
      <c r="H1790" s="76" t="s">
        <v>312</v>
      </c>
      <c r="I1790" s="86">
        <v>0.00664206642066411</v>
      </c>
      <c r="J1790" s="86">
        <v>0.00230946882217097</v>
      </c>
      <c r="K1790" s="76">
        <v>0.0052044609665427</v>
      </c>
      <c r="L1790" s="76">
        <v>0.00705218617771508</v>
      </c>
    </row>
    <row r="1791" ht="15.75" hidden="1" customHeight="1">
      <c r="A1791" s="76" t="s">
        <v>431</v>
      </c>
      <c r="B1791" s="76" t="s">
        <v>432</v>
      </c>
      <c r="C1791" s="76" t="s">
        <v>363</v>
      </c>
      <c r="D1791" s="76" t="s">
        <v>353</v>
      </c>
      <c r="E1791" s="76" t="s">
        <v>260</v>
      </c>
      <c r="F1791" s="76" t="s">
        <v>261</v>
      </c>
      <c r="G1791" s="76">
        <v>99.0</v>
      </c>
      <c r="H1791" s="76" t="s">
        <v>299</v>
      </c>
      <c r="I1791" s="86">
        <v>0.0257099002302378</v>
      </c>
      <c r="J1791" s="86">
        <v>0.0279814743342339</v>
      </c>
      <c r="K1791" s="76">
        <v>0.0258732212160412</v>
      </c>
      <c r="L1791" s="76">
        <v>0.0</v>
      </c>
    </row>
    <row r="1792" ht="15.75" hidden="1" customHeight="1">
      <c r="A1792" s="76" t="s">
        <v>431</v>
      </c>
      <c r="B1792" s="76" t="s">
        <v>432</v>
      </c>
      <c r="C1792" s="76" t="s">
        <v>363</v>
      </c>
      <c r="D1792" s="76" t="s">
        <v>353</v>
      </c>
      <c r="E1792" s="76" t="s">
        <v>260</v>
      </c>
      <c r="F1792" s="76" t="s">
        <v>261</v>
      </c>
      <c r="G1792" s="76">
        <v>105.0</v>
      </c>
      <c r="H1792" s="76" t="s">
        <v>307</v>
      </c>
      <c r="I1792" s="86">
        <v>0.0126488095238095</v>
      </c>
      <c r="J1792" s="86">
        <v>0.00450676014021023</v>
      </c>
      <c r="K1792" s="76">
        <v>0.00888450148075015</v>
      </c>
      <c r="L1792" s="76">
        <v>-0.00236910684671876</v>
      </c>
    </row>
    <row r="1793" ht="15.75" hidden="1" customHeight="1">
      <c r="A1793" s="76" t="s">
        <v>431</v>
      </c>
      <c r="B1793" s="76" t="s">
        <v>432</v>
      </c>
      <c r="C1793" s="76" t="s">
        <v>363</v>
      </c>
      <c r="D1793" s="76" t="s">
        <v>353</v>
      </c>
      <c r="E1793" s="76" t="s">
        <v>260</v>
      </c>
      <c r="F1793" s="76" t="s">
        <v>261</v>
      </c>
      <c r="G1793" s="76">
        <v>108.0</v>
      </c>
      <c r="H1793" s="76" t="s">
        <v>326</v>
      </c>
      <c r="I1793" s="86">
        <v>0.0442477876106195</v>
      </c>
      <c r="J1793" s="86">
        <v>0.0412844036697248</v>
      </c>
      <c r="K1793" s="76">
        <v>0.0436046511627907</v>
      </c>
      <c r="L1793" s="76">
        <v>-0.0197368421052631</v>
      </c>
    </row>
    <row r="1794" ht="15.75" hidden="1" customHeight="1">
      <c r="A1794" s="76" t="s">
        <v>431</v>
      </c>
      <c r="B1794" s="76" t="s">
        <v>432</v>
      </c>
      <c r="C1794" s="76" t="s">
        <v>363</v>
      </c>
      <c r="D1794" s="76" t="s">
        <v>353</v>
      </c>
      <c r="E1794" s="76" t="s">
        <v>260</v>
      </c>
      <c r="F1794" s="76" t="s">
        <v>261</v>
      </c>
      <c r="G1794" s="76">
        <v>110.0</v>
      </c>
      <c r="H1794" s="76" t="s">
        <v>294</v>
      </c>
      <c r="I1794" s="86">
        <v>-0.00517160319699105</v>
      </c>
      <c r="J1794" s="86">
        <v>-0.0103908955962395</v>
      </c>
      <c r="K1794" s="76">
        <v>-9.94530084535094E-4</v>
      </c>
      <c r="L1794" s="76">
        <v>-0.00144369586140524</v>
      </c>
    </row>
    <row r="1795" ht="15.75" hidden="1" customHeight="1">
      <c r="A1795" s="76" t="s">
        <v>431</v>
      </c>
      <c r="B1795" s="76" t="s">
        <v>432</v>
      </c>
      <c r="C1795" s="76" t="s">
        <v>363</v>
      </c>
      <c r="D1795" s="76" t="s">
        <v>353</v>
      </c>
      <c r="E1795" s="76" t="s">
        <v>260</v>
      </c>
      <c r="F1795" s="76" t="s">
        <v>261</v>
      </c>
      <c r="G1795" s="76">
        <v>114.0</v>
      </c>
      <c r="H1795" s="76" t="s">
        <v>84</v>
      </c>
      <c r="I1795" s="86">
        <v>0.0420168067226891</v>
      </c>
      <c r="J1795" s="86">
        <v>0.0165289256198346</v>
      </c>
      <c r="K1795" s="76">
        <v>-0.024390243902439</v>
      </c>
      <c r="L1795" s="76">
        <v>0.078740157480315</v>
      </c>
    </row>
    <row r="1796" ht="15.75" hidden="1" customHeight="1">
      <c r="A1796" s="76" t="s">
        <v>431</v>
      </c>
      <c r="B1796" s="76" t="s">
        <v>432</v>
      </c>
      <c r="C1796" s="76" t="s">
        <v>363</v>
      </c>
      <c r="D1796" s="76" t="s">
        <v>353</v>
      </c>
      <c r="E1796" s="76" t="s">
        <v>260</v>
      </c>
      <c r="F1796" s="76" t="s">
        <v>261</v>
      </c>
      <c r="G1796" s="76">
        <v>123.0</v>
      </c>
      <c r="H1796" s="76" t="s">
        <v>295</v>
      </c>
      <c r="I1796" s="86">
        <v>0.0558912386706949</v>
      </c>
      <c r="J1796" s="86">
        <v>0.0915254237288134</v>
      </c>
      <c r="K1796" s="76">
        <v>-0.166402535657686</v>
      </c>
      <c r="L1796" s="76">
        <v>-0.0203327171903882</v>
      </c>
    </row>
    <row r="1797" ht="15.75" hidden="1" customHeight="1">
      <c r="A1797" s="76" t="s">
        <v>431</v>
      </c>
      <c r="B1797" s="76" t="s">
        <v>432</v>
      </c>
      <c r="C1797" s="76" t="s">
        <v>363</v>
      </c>
      <c r="D1797" s="76" t="s">
        <v>353</v>
      </c>
      <c r="E1797" s="76" t="s">
        <v>260</v>
      </c>
      <c r="F1797" s="76" t="s">
        <v>261</v>
      </c>
      <c r="G1797" s="76">
        <v>135.0</v>
      </c>
      <c r="H1797" s="76" t="s">
        <v>356</v>
      </c>
      <c r="I1797" s="86">
        <v>0.00584478839701274</v>
      </c>
      <c r="J1797" s="86">
        <v>0.00246805243240277</v>
      </c>
      <c r="K1797" s="76">
        <v>0.0141499125874124</v>
      </c>
      <c r="L1797" s="76">
        <v>0.0088495575221239</v>
      </c>
    </row>
    <row r="1798" ht="15.75" hidden="1" customHeight="1">
      <c r="A1798" s="76" t="s">
        <v>431</v>
      </c>
      <c r="B1798" s="76" t="s">
        <v>432</v>
      </c>
      <c r="C1798" s="76" t="s">
        <v>363</v>
      </c>
      <c r="D1798" s="76" t="s">
        <v>353</v>
      </c>
      <c r="E1798" s="76" t="s">
        <v>260</v>
      </c>
      <c r="F1798" s="76" t="s">
        <v>261</v>
      </c>
      <c r="G1798" s="76">
        <v>136.0</v>
      </c>
      <c r="H1798" s="76" t="s">
        <v>191</v>
      </c>
      <c r="I1798" s="86">
        <v>0.0155279503105589</v>
      </c>
      <c r="J1798" s="86">
        <v>-0.00156006240249606</v>
      </c>
      <c r="K1798" s="76">
        <v>0.00313971742543173</v>
      </c>
      <c r="L1798" s="76">
        <v>-0.0121028744326777</v>
      </c>
    </row>
    <row r="1799" ht="15.75" hidden="1" customHeight="1">
      <c r="A1799" s="76" t="s">
        <v>431</v>
      </c>
      <c r="B1799" s="76" t="s">
        <v>432</v>
      </c>
      <c r="C1799" s="76" t="s">
        <v>363</v>
      </c>
      <c r="D1799" s="76" t="s">
        <v>353</v>
      </c>
      <c r="E1799" s="76" t="s">
        <v>260</v>
      </c>
      <c r="F1799" s="76" t="s">
        <v>261</v>
      </c>
      <c r="G1799" s="76">
        <v>140.0</v>
      </c>
      <c r="H1799" s="76" t="s">
        <v>248</v>
      </c>
      <c r="I1799" s="86">
        <v>0.0159453302961276</v>
      </c>
      <c r="J1799" s="86">
        <v>0.0092807424593968</v>
      </c>
      <c r="K1799" s="76">
        <v>0.018202502844141</v>
      </c>
      <c r="L1799" s="76">
        <v>0.00546448087431694</v>
      </c>
    </row>
    <row r="1800" ht="15.75" hidden="1" customHeight="1">
      <c r="A1800" s="76" t="s">
        <v>431</v>
      </c>
      <c r="B1800" s="76" t="s">
        <v>432</v>
      </c>
      <c r="C1800" s="76" t="s">
        <v>363</v>
      </c>
      <c r="D1800" s="76" t="s">
        <v>353</v>
      </c>
      <c r="E1800" s="76" t="s">
        <v>291</v>
      </c>
      <c r="F1800" s="76" t="s">
        <v>292</v>
      </c>
      <c r="G1800" s="76">
        <v>28.0</v>
      </c>
      <c r="H1800" s="76" t="s">
        <v>301</v>
      </c>
      <c r="I1800" s="86">
        <v>-0.0199729180771834</v>
      </c>
      <c r="J1800" s="86">
        <v>-0.0109569028487946</v>
      </c>
      <c r="K1800" s="76">
        <v>-0.00994108983799702</v>
      </c>
      <c r="L1800" s="76">
        <v>-0.0149199417758369</v>
      </c>
    </row>
    <row r="1801" ht="15.75" hidden="1" customHeight="1">
      <c r="A1801" s="76" t="s">
        <v>431</v>
      </c>
      <c r="B1801" s="76" t="s">
        <v>432</v>
      </c>
      <c r="C1801" s="76" t="s">
        <v>363</v>
      </c>
      <c r="D1801" s="76" t="s">
        <v>353</v>
      </c>
      <c r="E1801" s="76" t="s">
        <v>291</v>
      </c>
      <c r="F1801" s="76" t="s">
        <v>292</v>
      </c>
      <c r="G1801" s="76">
        <v>33.0</v>
      </c>
      <c r="H1801" s="76" t="s">
        <v>315</v>
      </c>
      <c r="I1801" s="86">
        <v>-0.0195294117647059</v>
      </c>
      <c r="J1801" s="86">
        <v>-0.0190546894333085</v>
      </c>
      <c r="K1801" s="76">
        <v>-0.0133703329969727</v>
      </c>
      <c r="L1801" s="76">
        <v>-0.01162215628091</v>
      </c>
    </row>
    <row r="1802" ht="15.75" hidden="1" customHeight="1">
      <c r="A1802" s="76" t="s">
        <v>431</v>
      </c>
      <c r="B1802" s="76" t="s">
        <v>432</v>
      </c>
      <c r="C1802" s="76" t="s">
        <v>363</v>
      </c>
      <c r="D1802" s="76" t="s">
        <v>353</v>
      </c>
      <c r="E1802" s="76" t="s">
        <v>291</v>
      </c>
      <c r="F1802" s="76" t="s">
        <v>292</v>
      </c>
      <c r="G1802" s="76">
        <v>37.0</v>
      </c>
      <c r="H1802" s="76" t="s">
        <v>310</v>
      </c>
      <c r="I1802" s="86">
        <v>-0.0117560617193239</v>
      </c>
      <c r="J1802" s="86">
        <v>-0.00938967136150237</v>
      </c>
      <c r="K1802" s="76">
        <v>-0.00862068965517237</v>
      </c>
      <c r="L1802" s="76">
        <v>-0.0232035928143712</v>
      </c>
    </row>
    <row r="1803" ht="15.75" hidden="1" customHeight="1">
      <c r="A1803" s="76" t="s">
        <v>431</v>
      </c>
      <c r="B1803" s="76" t="s">
        <v>432</v>
      </c>
      <c r="C1803" s="76" t="s">
        <v>363</v>
      </c>
      <c r="D1803" s="76" t="s">
        <v>353</v>
      </c>
      <c r="E1803" s="76" t="s">
        <v>291</v>
      </c>
      <c r="F1803" s="76" t="s">
        <v>292</v>
      </c>
      <c r="G1803" s="76">
        <v>38.0</v>
      </c>
      <c r="H1803" s="76" t="s">
        <v>325</v>
      </c>
      <c r="I1803" s="86">
        <v>0.0163398692810456</v>
      </c>
      <c r="J1803" s="86">
        <v>0.00340136054421758</v>
      </c>
      <c r="K1803" s="76">
        <v>0.00668896321070233</v>
      </c>
      <c r="L1803" s="76">
        <v>0.0198675496688742</v>
      </c>
    </row>
    <row r="1804" ht="15.75" hidden="1" customHeight="1">
      <c r="A1804" s="76" t="s">
        <v>431</v>
      </c>
      <c r="B1804" s="76" t="s">
        <v>432</v>
      </c>
      <c r="C1804" s="76" t="s">
        <v>363</v>
      </c>
      <c r="D1804" s="76" t="s">
        <v>353</v>
      </c>
      <c r="E1804" s="76" t="s">
        <v>291</v>
      </c>
      <c r="F1804" s="76" t="s">
        <v>292</v>
      </c>
      <c r="G1804" s="76">
        <v>39.0</v>
      </c>
      <c r="H1804" s="76" t="s">
        <v>320</v>
      </c>
      <c r="I1804" s="86">
        <v>-0.00492610837438423</v>
      </c>
      <c r="J1804" s="86">
        <v>-0.0327868852459016</v>
      </c>
      <c r="K1804" s="76">
        <v>-0.00636267232237541</v>
      </c>
      <c r="L1804" s="76">
        <v>-0.0062565172054223</v>
      </c>
    </row>
    <row r="1805" ht="15.75" hidden="1" customHeight="1">
      <c r="A1805" s="76" t="s">
        <v>431</v>
      </c>
      <c r="B1805" s="76" t="s">
        <v>432</v>
      </c>
      <c r="C1805" s="76" t="s">
        <v>363</v>
      </c>
      <c r="D1805" s="76" t="s">
        <v>353</v>
      </c>
      <c r="E1805" s="76" t="s">
        <v>291</v>
      </c>
      <c r="F1805" s="76" t="s">
        <v>292</v>
      </c>
      <c r="G1805" s="76">
        <v>85.0</v>
      </c>
      <c r="H1805" s="76" t="s">
        <v>375</v>
      </c>
      <c r="I1805" s="86">
        <v>-0.0289330922242314</v>
      </c>
      <c r="J1805" s="86">
        <v>-0.0271844660194174</v>
      </c>
      <c r="K1805" s="76">
        <v>0.0134615384615384</v>
      </c>
      <c r="L1805" s="76">
        <v>-0.0273722627737226</v>
      </c>
    </row>
    <row r="1806" ht="15.75" hidden="1" customHeight="1">
      <c r="A1806" s="76" t="s">
        <v>431</v>
      </c>
      <c r="B1806" s="76" t="s">
        <v>432</v>
      </c>
      <c r="C1806" s="76" t="s">
        <v>363</v>
      </c>
      <c r="D1806" s="76" t="s">
        <v>353</v>
      </c>
      <c r="E1806" s="76" t="s">
        <v>291</v>
      </c>
      <c r="F1806" s="76" t="s">
        <v>292</v>
      </c>
      <c r="G1806" s="76">
        <v>111.0</v>
      </c>
      <c r="H1806" s="76" t="s">
        <v>314</v>
      </c>
      <c r="I1806" s="86">
        <v>0.0</v>
      </c>
      <c r="J1806" s="86">
        <v>-0.0229276895943563</v>
      </c>
      <c r="K1806" s="76">
        <v>0.0179856115107914</v>
      </c>
      <c r="L1806" s="76">
        <v>0.0034129692832765</v>
      </c>
    </row>
    <row r="1807" ht="15.75" hidden="1" customHeight="1">
      <c r="A1807" s="76" t="s">
        <v>431</v>
      </c>
      <c r="B1807" s="76" t="s">
        <v>432</v>
      </c>
      <c r="C1807" s="76" t="s">
        <v>363</v>
      </c>
      <c r="D1807" s="76" t="s">
        <v>353</v>
      </c>
      <c r="E1807" s="76" t="s">
        <v>291</v>
      </c>
      <c r="F1807" s="76" t="s">
        <v>292</v>
      </c>
      <c r="G1807" s="76">
        <v>115.0</v>
      </c>
      <c r="H1807" s="76" t="s">
        <v>173</v>
      </c>
      <c r="I1807" s="86">
        <v>-0.021377672209026</v>
      </c>
      <c r="J1807" s="86">
        <v>-0.0204795204795205</v>
      </c>
      <c r="K1807" s="76">
        <v>-0.0102880658436214</v>
      </c>
      <c r="L1807" s="76">
        <v>0.00305654610290373</v>
      </c>
    </row>
    <row r="1808" ht="15.75" hidden="1" customHeight="1">
      <c r="A1808" s="76" t="s">
        <v>431</v>
      </c>
      <c r="B1808" s="76" t="s">
        <v>432</v>
      </c>
      <c r="C1808" s="76" t="s">
        <v>363</v>
      </c>
      <c r="D1808" s="76" t="s">
        <v>353</v>
      </c>
      <c r="E1808" s="76" t="s">
        <v>291</v>
      </c>
      <c r="F1808" s="76" t="s">
        <v>292</v>
      </c>
      <c r="G1808" s="76">
        <v>124.0</v>
      </c>
      <c r="H1808" s="76" t="s">
        <v>293</v>
      </c>
      <c r="I1808" s="86">
        <v>0.0150048402710551</v>
      </c>
      <c r="J1808" s="86">
        <v>0.00346191889218605</v>
      </c>
      <c r="K1808" s="76">
        <v>-0.00291120815138279</v>
      </c>
      <c r="L1808" s="76">
        <v>-0.013529274550968</v>
      </c>
    </row>
    <row r="1809" ht="15.75" hidden="1" customHeight="1">
      <c r="A1809" s="76" t="s">
        <v>431</v>
      </c>
      <c r="B1809" s="76" t="s">
        <v>432</v>
      </c>
      <c r="C1809" s="76" t="s">
        <v>363</v>
      </c>
      <c r="D1809" s="76" t="s">
        <v>353</v>
      </c>
      <c r="E1809" s="76" t="s">
        <v>291</v>
      </c>
      <c r="F1809" s="76" t="s">
        <v>292</v>
      </c>
      <c r="G1809" s="76">
        <v>127.0</v>
      </c>
      <c r="H1809" s="76" t="s">
        <v>240</v>
      </c>
      <c r="I1809" s="86">
        <v>0.0576923076923077</v>
      </c>
      <c r="J1809" s="86">
        <v>0.00743494423791823</v>
      </c>
      <c r="K1809" s="76">
        <v>0.0297397769516729</v>
      </c>
      <c r="L1809" s="76">
        <v>-0.0272108843537415</v>
      </c>
    </row>
    <row r="1810" ht="15.75" hidden="1" customHeight="1">
      <c r="A1810" s="76" t="s">
        <v>433</v>
      </c>
      <c r="B1810" s="76" t="s">
        <v>434</v>
      </c>
      <c r="C1810" s="76" t="s">
        <v>373</v>
      </c>
      <c r="D1810" s="76" t="s">
        <v>364</v>
      </c>
      <c r="E1810" s="76" t="s">
        <v>265</v>
      </c>
      <c r="F1810" s="76" t="s">
        <v>266</v>
      </c>
      <c r="G1810" s="76">
        <v>56.0</v>
      </c>
      <c r="H1810" s="76" t="s">
        <v>272</v>
      </c>
      <c r="I1810" s="86">
        <v>-0.0342172797262617</v>
      </c>
      <c r="J1810" s="86">
        <v>-0.0138408304498269</v>
      </c>
      <c r="K1810" s="76">
        <v>8.71839581517042E-4</v>
      </c>
      <c r="L1810" s="76">
        <v>-0.00684345594525237</v>
      </c>
    </row>
    <row r="1811" ht="15.75" hidden="1" customHeight="1">
      <c r="A1811" s="76" t="s">
        <v>433</v>
      </c>
      <c r="B1811" s="76" t="s">
        <v>434</v>
      </c>
      <c r="C1811" s="76" t="s">
        <v>373</v>
      </c>
      <c r="D1811" s="76" t="s">
        <v>364</v>
      </c>
      <c r="E1811" s="76" t="s">
        <v>265</v>
      </c>
      <c r="F1811" s="76" t="s">
        <v>266</v>
      </c>
      <c r="G1811" s="76">
        <v>57.0</v>
      </c>
      <c r="H1811" s="76" t="s">
        <v>267</v>
      </c>
      <c r="I1811" s="86">
        <v>0.0531400966183575</v>
      </c>
      <c r="J1811" s="86">
        <v>0.0468497576736672</v>
      </c>
      <c r="K1811" s="76">
        <v>0.0303999999999999</v>
      </c>
      <c r="L1811" s="76">
        <v>0.0231839258114374</v>
      </c>
    </row>
    <row r="1812" ht="15.75" hidden="1" customHeight="1">
      <c r="A1812" s="76" t="s">
        <v>433</v>
      </c>
      <c r="B1812" s="76" t="s">
        <v>434</v>
      </c>
      <c r="C1812" s="76" t="s">
        <v>373</v>
      </c>
      <c r="D1812" s="76" t="s">
        <v>364</v>
      </c>
      <c r="E1812" s="76" t="s">
        <v>268</v>
      </c>
      <c r="F1812" s="76" t="s">
        <v>269</v>
      </c>
      <c r="G1812" s="76">
        <v>15.0</v>
      </c>
      <c r="H1812" s="76" t="s">
        <v>300</v>
      </c>
      <c r="I1812" s="86">
        <v>0.00240384615384625</v>
      </c>
      <c r="J1812" s="86">
        <v>-0.0012453300124533</v>
      </c>
      <c r="K1812" s="76">
        <v>-0.0430925221799746</v>
      </c>
      <c r="L1812" s="76">
        <v>0.0142671854734111</v>
      </c>
    </row>
    <row r="1813" ht="15.75" hidden="1" customHeight="1">
      <c r="A1813" s="76" t="s">
        <v>433</v>
      </c>
      <c r="B1813" s="76" t="s">
        <v>434</v>
      </c>
      <c r="C1813" s="76" t="s">
        <v>373</v>
      </c>
      <c r="D1813" s="76" t="s">
        <v>364</v>
      </c>
      <c r="E1813" s="76" t="s">
        <v>268</v>
      </c>
      <c r="F1813" s="76" t="s">
        <v>269</v>
      </c>
      <c r="G1813" s="76">
        <v>23.0</v>
      </c>
      <c r="H1813" s="76" t="s">
        <v>276</v>
      </c>
      <c r="I1813" s="86">
        <v>0.0120772946859903</v>
      </c>
      <c r="J1813" s="86">
        <v>-0.0124688279301745</v>
      </c>
      <c r="K1813" s="76">
        <v>0.0229591836734694</v>
      </c>
      <c r="L1813" s="76">
        <v>0.0195121951219512</v>
      </c>
    </row>
    <row r="1814" ht="15.75" hidden="1" customHeight="1">
      <c r="A1814" s="76" t="s">
        <v>433</v>
      </c>
      <c r="B1814" s="76" t="s">
        <v>434</v>
      </c>
      <c r="C1814" s="76" t="s">
        <v>373</v>
      </c>
      <c r="D1814" s="76" t="s">
        <v>364</v>
      </c>
      <c r="E1814" s="76" t="s">
        <v>268</v>
      </c>
      <c r="F1814" s="76" t="s">
        <v>269</v>
      </c>
      <c r="G1814" s="76">
        <v>52.0</v>
      </c>
      <c r="H1814" s="76" t="s">
        <v>296</v>
      </c>
      <c r="I1814" s="86">
        <v>0.0207468879668049</v>
      </c>
      <c r="J1814" s="86">
        <v>0.0164609053497941</v>
      </c>
      <c r="K1814" s="76">
        <v>0.0</v>
      </c>
      <c r="L1814" s="76">
        <v>0.012</v>
      </c>
    </row>
    <row r="1815" ht="15.75" hidden="1" customHeight="1">
      <c r="A1815" s="76" t="s">
        <v>433</v>
      </c>
      <c r="B1815" s="76" t="s">
        <v>434</v>
      </c>
      <c r="C1815" s="76" t="s">
        <v>373</v>
      </c>
      <c r="D1815" s="76" t="s">
        <v>364</v>
      </c>
      <c r="E1815" s="76" t="s">
        <v>268</v>
      </c>
      <c r="F1815" s="76" t="s">
        <v>269</v>
      </c>
      <c r="G1815" s="76">
        <v>53.0</v>
      </c>
      <c r="H1815" s="76" t="s">
        <v>107</v>
      </c>
      <c r="I1815" s="86">
        <v>0.0232945091514142</v>
      </c>
      <c r="J1815" s="86">
        <v>-0.00988467874794074</v>
      </c>
      <c r="K1815" s="76">
        <v>0.00655737704918024</v>
      </c>
      <c r="L1815" s="76">
        <v>0.0110935023771789</v>
      </c>
    </row>
    <row r="1816" ht="15.75" hidden="1" customHeight="1">
      <c r="A1816" s="76" t="s">
        <v>433</v>
      </c>
      <c r="B1816" s="76" t="s">
        <v>434</v>
      </c>
      <c r="C1816" s="76" t="s">
        <v>373</v>
      </c>
      <c r="D1816" s="76" t="s">
        <v>364</v>
      </c>
      <c r="E1816" s="76" t="s">
        <v>268</v>
      </c>
      <c r="F1816" s="76" t="s">
        <v>269</v>
      </c>
      <c r="G1816" s="76">
        <v>54.0</v>
      </c>
      <c r="H1816" s="76" t="s">
        <v>280</v>
      </c>
      <c r="I1816" s="86">
        <v>0.0223880597014924</v>
      </c>
      <c r="J1816" s="86">
        <v>0.0369458128078816</v>
      </c>
      <c r="K1816" s="76">
        <v>0.00710900473933651</v>
      </c>
      <c r="L1816" s="76">
        <v>0.0206896551724138</v>
      </c>
    </row>
    <row r="1817" ht="15.75" hidden="1" customHeight="1">
      <c r="A1817" s="76" t="s">
        <v>433</v>
      </c>
      <c r="B1817" s="76" t="s">
        <v>434</v>
      </c>
      <c r="C1817" s="76" t="s">
        <v>373</v>
      </c>
      <c r="D1817" s="76" t="s">
        <v>364</v>
      </c>
      <c r="E1817" s="76" t="s">
        <v>268</v>
      </c>
      <c r="F1817" s="76" t="s">
        <v>269</v>
      </c>
      <c r="G1817" s="76">
        <v>55.0</v>
      </c>
      <c r="H1817" s="76" t="s">
        <v>271</v>
      </c>
      <c r="I1817" s="86">
        <v>-0.0288065843621398</v>
      </c>
      <c r="J1817" s="86">
        <v>0.00425531914893606</v>
      </c>
      <c r="K1817" s="76">
        <v>0.0379746835443037</v>
      </c>
      <c r="L1817" s="76">
        <v>-0.0079051383399209</v>
      </c>
    </row>
    <row r="1818" ht="15.75" hidden="1" customHeight="1">
      <c r="A1818" s="76" t="s">
        <v>433</v>
      </c>
      <c r="B1818" s="76" t="s">
        <v>434</v>
      </c>
      <c r="C1818" s="76" t="s">
        <v>373</v>
      </c>
      <c r="D1818" s="76" t="s">
        <v>364</v>
      </c>
      <c r="E1818" s="76" t="s">
        <v>268</v>
      </c>
      <c r="F1818" s="76" t="s">
        <v>269</v>
      </c>
      <c r="G1818" s="76">
        <v>60.0</v>
      </c>
      <c r="H1818" s="76" t="s">
        <v>274</v>
      </c>
      <c r="I1818" s="86">
        <v>0.0</v>
      </c>
      <c r="J1818" s="86">
        <v>0.0119760479041917</v>
      </c>
      <c r="K1818" s="76">
        <v>-0.0176470588235294</v>
      </c>
      <c r="L1818" s="76">
        <v>-0.0235294117647059</v>
      </c>
    </row>
    <row r="1819" ht="15.75" hidden="1" customHeight="1">
      <c r="A1819" s="76" t="s">
        <v>433</v>
      </c>
      <c r="B1819" s="76" t="s">
        <v>434</v>
      </c>
      <c r="C1819" s="76" t="s">
        <v>373</v>
      </c>
      <c r="D1819" s="76" t="s">
        <v>364</v>
      </c>
      <c r="E1819" s="76" t="s">
        <v>268</v>
      </c>
      <c r="F1819" s="76" t="s">
        <v>269</v>
      </c>
      <c r="G1819" s="76">
        <v>83.0</v>
      </c>
      <c r="H1819" s="76" t="s">
        <v>199</v>
      </c>
      <c r="I1819" s="86">
        <v>-0.0104166666666666</v>
      </c>
      <c r="J1819" s="86">
        <v>-0.0217391304347825</v>
      </c>
      <c r="K1819" s="76">
        <v>0.0</v>
      </c>
      <c r="L1819" s="76">
        <v>-0.0531914893617021</v>
      </c>
    </row>
    <row r="1820" ht="15.75" hidden="1" customHeight="1">
      <c r="A1820" s="76" t="s">
        <v>433</v>
      </c>
      <c r="B1820" s="76" t="s">
        <v>434</v>
      </c>
      <c r="C1820" s="76" t="s">
        <v>373</v>
      </c>
      <c r="D1820" s="76" t="s">
        <v>364</v>
      </c>
      <c r="E1820" s="76" t="s">
        <v>268</v>
      </c>
      <c r="F1820" s="76" t="s">
        <v>269</v>
      </c>
      <c r="G1820" s="76">
        <v>112.0</v>
      </c>
      <c r="H1820" s="76" t="s">
        <v>275</v>
      </c>
      <c r="I1820" s="86">
        <v>-0.00782997762863535</v>
      </c>
      <c r="J1820" s="86">
        <v>-0.0242214532871972</v>
      </c>
      <c r="K1820" s="76">
        <v>-0.0106635071090047</v>
      </c>
      <c r="L1820" s="76">
        <v>0.0202380952380951</v>
      </c>
    </row>
    <row r="1821" ht="15.75" hidden="1" customHeight="1">
      <c r="A1821" s="76" t="s">
        <v>433</v>
      </c>
      <c r="B1821" s="76" t="s">
        <v>434</v>
      </c>
      <c r="C1821" s="76" t="s">
        <v>373</v>
      </c>
      <c r="D1821" s="76" t="s">
        <v>364</v>
      </c>
      <c r="E1821" s="76" t="s">
        <v>268</v>
      </c>
      <c r="F1821" s="76" t="s">
        <v>269</v>
      </c>
      <c r="G1821" s="76">
        <v>117.0</v>
      </c>
      <c r="H1821" s="76" t="s">
        <v>196</v>
      </c>
      <c r="I1821" s="86">
        <v>0.0465116279069768</v>
      </c>
      <c r="J1821" s="86">
        <v>0.0227272727272727</v>
      </c>
      <c r="K1821" s="76">
        <v>-0.0212765957446808</v>
      </c>
      <c r="L1821" s="76">
        <v>0.0217391304347827</v>
      </c>
    </row>
    <row r="1822" ht="15.75" hidden="1" customHeight="1">
      <c r="A1822" s="76" t="s">
        <v>433</v>
      </c>
      <c r="B1822" s="76" t="s">
        <v>434</v>
      </c>
      <c r="C1822" s="76" t="s">
        <v>373</v>
      </c>
      <c r="D1822" s="76" t="s">
        <v>364</v>
      </c>
      <c r="E1822" s="76" t="s">
        <v>268</v>
      </c>
      <c r="F1822" s="76" t="s">
        <v>269</v>
      </c>
      <c r="G1822" s="76">
        <v>144.0</v>
      </c>
      <c r="H1822" s="76" t="s">
        <v>297</v>
      </c>
      <c r="I1822" s="86">
        <v>-0.00602409638554213</v>
      </c>
      <c r="J1822" s="86">
        <v>0.00310559006211175</v>
      </c>
      <c r="K1822" s="76">
        <v>0.00609756097560976</v>
      </c>
      <c r="L1822" s="76">
        <v>0.0267857142857141</v>
      </c>
    </row>
    <row r="1823" ht="15.75" hidden="1" customHeight="1">
      <c r="A1823" s="76" t="s">
        <v>433</v>
      </c>
      <c r="B1823" s="76" t="s">
        <v>434</v>
      </c>
      <c r="C1823" s="76" t="s">
        <v>373</v>
      </c>
      <c r="D1823" s="76" t="s">
        <v>364</v>
      </c>
      <c r="E1823" s="76" t="s">
        <v>268</v>
      </c>
      <c r="F1823" s="76" t="s">
        <v>269</v>
      </c>
      <c r="G1823" s="76">
        <v>146.0</v>
      </c>
      <c r="H1823" s="76" t="s">
        <v>270</v>
      </c>
      <c r="I1823" s="86">
        <v>0.0</v>
      </c>
      <c r="J1823" s="86">
        <v>-0.0701754385964912</v>
      </c>
      <c r="K1823" s="76">
        <v>-0.0654761904761904</v>
      </c>
      <c r="L1823" s="76">
        <v>-0.0473372781065088</v>
      </c>
    </row>
    <row r="1824" ht="15.75" hidden="1" customHeight="1">
      <c r="A1824" s="76" t="s">
        <v>433</v>
      </c>
      <c r="B1824" s="76" t="s">
        <v>434</v>
      </c>
      <c r="C1824" s="76" t="s">
        <v>373</v>
      </c>
      <c r="D1824" s="76" t="s">
        <v>364</v>
      </c>
      <c r="E1824" s="76" t="s">
        <v>268</v>
      </c>
      <c r="F1824" s="76" t="s">
        <v>269</v>
      </c>
      <c r="G1824" s="76">
        <v>147.0</v>
      </c>
      <c r="H1824" s="76" t="s">
        <v>278</v>
      </c>
      <c r="I1824" s="86">
        <v>0.0057803468208093</v>
      </c>
      <c r="J1824" s="86">
        <v>-0.0710059171597633</v>
      </c>
      <c r="K1824" s="76">
        <v>-0.00649350649350644</v>
      </c>
      <c r="L1824" s="76">
        <v>-0.00641025641025638</v>
      </c>
    </row>
    <row r="1825" ht="15.75" hidden="1" customHeight="1">
      <c r="A1825" s="76" t="s">
        <v>433</v>
      </c>
      <c r="B1825" s="76" t="s">
        <v>434</v>
      </c>
      <c r="C1825" s="76" t="s">
        <v>373</v>
      </c>
      <c r="D1825" s="76" t="s">
        <v>364</v>
      </c>
      <c r="E1825" s="76" t="s">
        <v>281</v>
      </c>
      <c r="F1825" s="76" t="s">
        <v>282</v>
      </c>
      <c r="G1825" s="76">
        <v>3.0</v>
      </c>
      <c r="H1825" s="76" t="s">
        <v>242</v>
      </c>
      <c r="I1825" s="86">
        <v>-0.0441176470588234</v>
      </c>
      <c r="J1825" s="86">
        <v>-0.0158730158730159</v>
      </c>
      <c r="K1825" s="76">
        <v>-0.0483870967741935</v>
      </c>
      <c r="L1825" s="76">
        <v>0.0517241379310344</v>
      </c>
    </row>
    <row r="1826" ht="15.75" hidden="1" customHeight="1">
      <c r="A1826" s="76" t="s">
        <v>433</v>
      </c>
      <c r="B1826" s="76" t="s">
        <v>434</v>
      </c>
      <c r="C1826" s="76" t="s">
        <v>373</v>
      </c>
      <c r="D1826" s="76" t="s">
        <v>364</v>
      </c>
      <c r="E1826" s="76" t="s">
        <v>281</v>
      </c>
      <c r="F1826" s="76" t="s">
        <v>282</v>
      </c>
      <c r="G1826" s="76">
        <v>4.0</v>
      </c>
      <c r="H1826" s="76" t="s">
        <v>286</v>
      </c>
      <c r="I1826" s="86">
        <v>-0.0619621342512908</v>
      </c>
      <c r="J1826" s="86">
        <v>-0.0275735294117647</v>
      </c>
      <c r="K1826" s="76">
        <v>0.00370370370370376</v>
      </c>
      <c r="L1826" s="76">
        <v>-0.0143884892086331</v>
      </c>
    </row>
    <row r="1827" ht="15.75" hidden="1" customHeight="1">
      <c r="A1827" s="76" t="s">
        <v>433</v>
      </c>
      <c r="B1827" s="76" t="s">
        <v>434</v>
      </c>
      <c r="C1827" s="76" t="s">
        <v>373</v>
      </c>
      <c r="D1827" s="76" t="s">
        <v>364</v>
      </c>
      <c r="E1827" s="76" t="s">
        <v>281</v>
      </c>
      <c r="F1827" s="76" t="s">
        <v>282</v>
      </c>
      <c r="G1827" s="76">
        <v>6.0</v>
      </c>
      <c r="H1827" s="76" t="s">
        <v>305</v>
      </c>
      <c r="I1827" s="86">
        <v>-0.00453514739229021</v>
      </c>
      <c r="J1827" s="86">
        <v>0.0289532293986636</v>
      </c>
      <c r="K1827" s="76">
        <v>0.00414937759336098</v>
      </c>
      <c r="L1827" s="76">
        <v>-0.0277777777777777</v>
      </c>
    </row>
    <row r="1828" ht="15.75" hidden="1" customHeight="1">
      <c r="A1828" s="76" t="s">
        <v>433</v>
      </c>
      <c r="B1828" s="76" t="s">
        <v>434</v>
      </c>
      <c r="C1828" s="76" t="s">
        <v>373</v>
      </c>
      <c r="D1828" s="76" t="s">
        <v>364</v>
      </c>
      <c r="E1828" s="76" t="s">
        <v>281</v>
      </c>
      <c r="F1828" s="76" t="s">
        <v>282</v>
      </c>
      <c r="G1828" s="76">
        <v>8.0</v>
      </c>
      <c r="H1828" s="76" t="s">
        <v>225</v>
      </c>
      <c r="I1828" s="86">
        <v>-0.0407101316192225</v>
      </c>
      <c r="J1828" s="86">
        <v>-0.0207388204795851</v>
      </c>
      <c r="K1828" s="76">
        <v>-0.0291516541107107</v>
      </c>
      <c r="L1828" s="76">
        <v>-0.00728718118582316</v>
      </c>
    </row>
    <row r="1829" ht="15.75" hidden="1" customHeight="1">
      <c r="A1829" s="76" t="s">
        <v>433</v>
      </c>
      <c r="B1829" s="76" t="s">
        <v>434</v>
      </c>
      <c r="C1829" s="76" t="s">
        <v>373</v>
      </c>
      <c r="D1829" s="76" t="s">
        <v>364</v>
      </c>
      <c r="E1829" s="76" t="s">
        <v>281</v>
      </c>
      <c r="F1829" s="76" t="s">
        <v>282</v>
      </c>
      <c r="G1829" s="76">
        <v>36.0</v>
      </c>
      <c r="H1829" s="76" t="s">
        <v>319</v>
      </c>
      <c r="I1829" s="86">
        <v>0.00540540540540535</v>
      </c>
      <c r="J1829" s="86">
        <v>0.0116279069767442</v>
      </c>
      <c r="K1829" s="76">
        <v>0.0</v>
      </c>
      <c r="L1829" s="76">
        <v>0.0352941176470589</v>
      </c>
    </row>
    <row r="1830" ht="15.75" hidden="1" customHeight="1">
      <c r="A1830" s="76" t="s">
        <v>433</v>
      </c>
      <c r="B1830" s="76" t="s">
        <v>434</v>
      </c>
      <c r="C1830" s="76" t="s">
        <v>373</v>
      </c>
      <c r="D1830" s="76" t="s">
        <v>364</v>
      </c>
      <c r="E1830" s="76" t="s">
        <v>281</v>
      </c>
      <c r="F1830" s="76" t="s">
        <v>282</v>
      </c>
      <c r="G1830" s="76">
        <v>81.0</v>
      </c>
      <c r="H1830" s="76" t="s">
        <v>322</v>
      </c>
      <c r="I1830" s="86">
        <v>-0.0344827586206896</v>
      </c>
      <c r="J1830" s="86">
        <v>-0.0304878048780488</v>
      </c>
      <c r="K1830" s="76">
        <v>-0.00632911392405066</v>
      </c>
      <c r="L1830" s="76">
        <v>-0.0189873417721518</v>
      </c>
    </row>
    <row r="1831" ht="15.75" hidden="1" customHeight="1">
      <c r="A1831" s="76" t="s">
        <v>433</v>
      </c>
      <c r="B1831" s="76" t="s">
        <v>434</v>
      </c>
      <c r="C1831" s="76" t="s">
        <v>373</v>
      </c>
      <c r="D1831" s="76" t="s">
        <v>364</v>
      </c>
      <c r="E1831" s="76" t="s">
        <v>281</v>
      </c>
      <c r="F1831" s="76" t="s">
        <v>282</v>
      </c>
      <c r="G1831" s="76">
        <v>82.0</v>
      </c>
      <c r="H1831" s="76" t="s">
        <v>306</v>
      </c>
      <c r="I1831" s="86">
        <v>-0.0510204081632652</v>
      </c>
      <c r="J1831" s="86">
        <v>0.0</v>
      </c>
      <c r="K1831" s="76">
        <v>-0.0427807486631015</v>
      </c>
      <c r="L1831" s="76">
        <v>-0.0270270270270269</v>
      </c>
    </row>
    <row r="1832" ht="15.75" hidden="1" customHeight="1">
      <c r="A1832" s="76" t="s">
        <v>433</v>
      </c>
      <c r="B1832" s="76" t="s">
        <v>434</v>
      </c>
      <c r="C1832" s="76" t="s">
        <v>373</v>
      </c>
      <c r="D1832" s="76" t="s">
        <v>364</v>
      </c>
      <c r="E1832" s="76" t="s">
        <v>281</v>
      </c>
      <c r="F1832" s="76" t="s">
        <v>282</v>
      </c>
      <c r="G1832" s="76">
        <v>96.0</v>
      </c>
      <c r="H1832" s="76" t="s">
        <v>283</v>
      </c>
      <c r="I1832" s="86">
        <v>-0.0143949617633828</v>
      </c>
      <c r="J1832" s="86">
        <v>-0.00777676120768522</v>
      </c>
      <c r="K1832" s="76">
        <v>9.04159132007142E-4</v>
      </c>
      <c r="L1832" s="76">
        <v>0.00306748466257666</v>
      </c>
    </row>
    <row r="1833" ht="15.75" hidden="1" customHeight="1">
      <c r="A1833" s="76" t="s">
        <v>433</v>
      </c>
      <c r="B1833" s="76" t="s">
        <v>434</v>
      </c>
      <c r="C1833" s="76" t="s">
        <v>373</v>
      </c>
      <c r="D1833" s="76" t="s">
        <v>364</v>
      </c>
      <c r="E1833" s="76" t="s">
        <v>281</v>
      </c>
      <c r="F1833" s="76" t="s">
        <v>282</v>
      </c>
      <c r="G1833" s="76">
        <v>119.0</v>
      </c>
      <c r="H1833" s="76" t="s">
        <v>355</v>
      </c>
      <c r="I1833" s="86">
        <v>0.0185185185185186</v>
      </c>
      <c r="J1833" s="86">
        <v>0.0</v>
      </c>
      <c r="K1833" s="76">
        <v>0.0</v>
      </c>
      <c r="L1833" s="76">
        <v>-0.0363636363636363</v>
      </c>
    </row>
    <row r="1834" ht="15.75" hidden="1" customHeight="1">
      <c r="A1834" s="76" t="s">
        <v>433</v>
      </c>
      <c r="B1834" s="76" t="s">
        <v>434</v>
      </c>
      <c r="C1834" s="76" t="s">
        <v>373</v>
      </c>
      <c r="D1834" s="76" t="s">
        <v>364</v>
      </c>
      <c r="E1834" s="76" t="s">
        <v>281</v>
      </c>
      <c r="F1834" s="76" t="s">
        <v>282</v>
      </c>
      <c r="G1834" s="76">
        <v>126.0</v>
      </c>
      <c r="H1834" s="76" t="s">
        <v>318</v>
      </c>
      <c r="I1834" s="86">
        <v>-0.0253164556962025</v>
      </c>
      <c r="J1834" s="86">
        <v>-0.0254777070063694</v>
      </c>
      <c r="K1834" s="76">
        <v>-0.012121212121212</v>
      </c>
      <c r="L1834" s="76">
        <v>0.0175438596491228</v>
      </c>
    </row>
    <row r="1835" ht="15.75" hidden="1" customHeight="1">
      <c r="A1835" s="76" t="s">
        <v>433</v>
      </c>
      <c r="B1835" s="76" t="s">
        <v>434</v>
      </c>
      <c r="C1835" s="76" t="s">
        <v>373</v>
      </c>
      <c r="D1835" s="76" t="s">
        <v>364</v>
      </c>
      <c r="E1835" s="76" t="s">
        <v>288</v>
      </c>
      <c r="F1835" s="76" t="s">
        <v>289</v>
      </c>
      <c r="G1835" s="76">
        <v>41.0</v>
      </c>
      <c r="H1835" s="76" t="s">
        <v>304</v>
      </c>
      <c r="I1835" s="86">
        <v>0.00825309491059145</v>
      </c>
      <c r="J1835" s="86">
        <v>0.0205237084217975</v>
      </c>
      <c r="K1835" s="76">
        <v>-0.00345303867403312</v>
      </c>
      <c r="L1835" s="76">
        <v>-0.0168236877523553</v>
      </c>
    </row>
    <row r="1836" ht="15.75" hidden="1" customHeight="1">
      <c r="A1836" s="76" t="s">
        <v>433</v>
      </c>
      <c r="B1836" s="76" t="s">
        <v>434</v>
      </c>
      <c r="C1836" s="76" t="s">
        <v>373</v>
      </c>
      <c r="D1836" s="76" t="s">
        <v>364</v>
      </c>
      <c r="E1836" s="76" t="s">
        <v>288</v>
      </c>
      <c r="F1836" s="76" t="s">
        <v>289</v>
      </c>
      <c r="G1836" s="76">
        <v>42.0</v>
      </c>
      <c r="H1836" s="76" t="s">
        <v>59</v>
      </c>
      <c r="I1836" s="86">
        <v>0.0083333333333333</v>
      </c>
      <c r="J1836" s="86">
        <v>-0.00465983224603916</v>
      </c>
      <c r="K1836" s="76">
        <v>-0.0120259019426457</v>
      </c>
      <c r="L1836" s="76">
        <v>0.00999091734786561</v>
      </c>
    </row>
    <row r="1837" ht="15.75" hidden="1" customHeight="1">
      <c r="A1837" s="76" t="s">
        <v>433</v>
      </c>
      <c r="B1837" s="76" t="s">
        <v>434</v>
      </c>
      <c r="C1837" s="76" t="s">
        <v>373</v>
      </c>
      <c r="D1837" s="76" t="s">
        <v>364</v>
      </c>
      <c r="E1837" s="76" t="s">
        <v>288</v>
      </c>
      <c r="F1837" s="76" t="s">
        <v>289</v>
      </c>
      <c r="G1837" s="76">
        <v>43.0</v>
      </c>
      <c r="H1837" s="76" t="s">
        <v>290</v>
      </c>
      <c r="I1837" s="86">
        <v>0.0166828322017458</v>
      </c>
      <c r="J1837" s="86">
        <v>0.00853374709076804</v>
      </c>
      <c r="K1837" s="76">
        <v>-0.00664641093809348</v>
      </c>
      <c r="L1837" s="76">
        <v>-9.34055669717937E-4</v>
      </c>
    </row>
    <row r="1838" ht="15.75" hidden="1" customHeight="1">
      <c r="A1838" s="76" t="s">
        <v>433</v>
      </c>
      <c r="B1838" s="76" t="s">
        <v>434</v>
      </c>
      <c r="C1838" s="76" t="s">
        <v>373</v>
      </c>
      <c r="D1838" s="76" t="s">
        <v>364</v>
      </c>
      <c r="E1838" s="76" t="s">
        <v>288</v>
      </c>
      <c r="F1838" s="76" t="s">
        <v>289</v>
      </c>
      <c r="G1838" s="76">
        <v>46.0</v>
      </c>
      <c r="H1838" s="76" t="s">
        <v>303</v>
      </c>
      <c r="I1838" s="86">
        <v>0.00392156862745096</v>
      </c>
      <c r="J1838" s="86">
        <v>-0.0503875968992247</v>
      </c>
      <c r="K1838" s="76">
        <v>-0.00813008130081305</v>
      </c>
      <c r="L1838" s="76">
        <v>-0.05</v>
      </c>
    </row>
    <row r="1839" ht="15.75" hidden="1" customHeight="1">
      <c r="A1839" s="76" t="s">
        <v>433</v>
      </c>
      <c r="B1839" s="76" t="s">
        <v>434</v>
      </c>
      <c r="C1839" s="76" t="s">
        <v>373</v>
      </c>
      <c r="D1839" s="76" t="s">
        <v>364</v>
      </c>
      <c r="E1839" s="76" t="s">
        <v>288</v>
      </c>
      <c r="F1839" s="76" t="s">
        <v>289</v>
      </c>
      <c r="G1839" s="76">
        <v>129.0</v>
      </c>
      <c r="H1839" s="76" t="s">
        <v>46</v>
      </c>
      <c r="I1839" s="86">
        <v>0.0319148936170212</v>
      </c>
      <c r="J1839" s="86">
        <v>0.00990099009900991</v>
      </c>
      <c r="K1839" s="76">
        <v>-0.0288461538461538</v>
      </c>
      <c r="L1839" s="76">
        <v>-0.00909090909090903</v>
      </c>
    </row>
    <row r="1840" ht="15.75" hidden="1" customHeight="1">
      <c r="A1840" s="76" t="s">
        <v>433</v>
      </c>
      <c r="B1840" s="76" t="s">
        <v>434</v>
      </c>
      <c r="C1840" s="76" t="s">
        <v>373</v>
      </c>
      <c r="D1840" s="76" t="s">
        <v>364</v>
      </c>
      <c r="E1840" s="76" t="s">
        <v>260</v>
      </c>
      <c r="F1840" s="76" t="s">
        <v>261</v>
      </c>
      <c r="G1840" s="76">
        <v>9.0</v>
      </c>
      <c r="H1840" s="76" t="s">
        <v>264</v>
      </c>
      <c r="I1840" s="86">
        <v>-0.0195530726256982</v>
      </c>
      <c r="J1840" s="86">
        <v>-0.0172910662824207</v>
      </c>
      <c r="K1840" s="76">
        <v>-0.0028490028490028</v>
      </c>
      <c r="L1840" s="76">
        <v>0.0</v>
      </c>
    </row>
    <row r="1841" ht="15.75" hidden="1" customHeight="1">
      <c r="A1841" s="76" t="s">
        <v>433</v>
      </c>
      <c r="B1841" s="76" t="s">
        <v>434</v>
      </c>
      <c r="C1841" s="76" t="s">
        <v>373</v>
      </c>
      <c r="D1841" s="76" t="s">
        <v>364</v>
      </c>
      <c r="E1841" s="76" t="s">
        <v>260</v>
      </c>
      <c r="F1841" s="76" t="s">
        <v>261</v>
      </c>
      <c r="G1841" s="76">
        <v>10.0</v>
      </c>
      <c r="H1841" s="76" t="s">
        <v>279</v>
      </c>
      <c r="I1841" s="86">
        <v>-0.0200501253132832</v>
      </c>
      <c r="J1841" s="86">
        <v>-0.0132275132275132</v>
      </c>
      <c r="K1841" s="76">
        <v>-0.0053908355795148</v>
      </c>
      <c r="L1841" s="76">
        <v>0.0187667560321715</v>
      </c>
    </row>
    <row r="1842" ht="15.75" hidden="1" customHeight="1">
      <c r="A1842" s="76" t="s">
        <v>433</v>
      </c>
      <c r="B1842" s="76" t="s">
        <v>434</v>
      </c>
      <c r="C1842" s="76" t="s">
        <v>373</v>
      </c>
      <c r="D1842" s="76" t="s">
        <v>364</v>
      </c>
      <c r="E1842" s="76" t="s">
        <v>260</v>
      </c>
      <c r="F1842" s="76" t="s">
        <v>261</v>
      </c>
      <c r="G1842" s="76">
        <v>11.0</v>
      </c>
      <c r="H1842" s="76" t="s">
        <v>62</v>
      </c>
      <c r="I1842" s="86">
        <v>0.0238532110091742</v>
      </c>
      <c r="J1842" s="86">
        <v>0.0240295748613679</v>
      </c>
      <c r="K1842" s="76">
        <v>0.0107719928186713</v>
      </c>
      <c r="L1842" s="76">
        <v>-0.00688468158347677</v>
      </c>
    </row>
    <row r="1843" ht="15.75" hidden="1" customHeight="1">
      <c r="A1843" s="76" t="s">
        <v>433</v>
      </c>
      <c r="B1843" s="76" t="s">
        <v>434</v>
      </c>
      <c r="C1843" s="76" t="s">
        <v>373</v>
      </c>
      <c r="D1843" s="76" t="s">
        <v>364</v>
      </c>
      <c r="E1843" s="76" t="s">
        <v>260</v>
      </c>
      <c r="F1843" s="76" t="s">
        <v>261</v>
      </c>
      <c r="G1843" s="76">
        <v>16.0</v>
      </c>
      <c r="H1843" s="76" t="s">
        <v>308</v>
      </c>
      <c r="I1843" s="86">
        <v>0.0</v>
      </c>
      <c r="J1843" s="86">
        <v>-0.0163934426229508</v>
      </c>
      <c r="K1843" s="76">
        <v>0.0344827586206897</v>
      </c>
      <c r="L1843" s="76">
        <v>0.0172413793103447</v>
      </c>
    </row>
    <row r="1844" ht="15.75" hidden="1" customHeight="1">
      <c r="A1844" s="76" t="s">
        <v>433</v>
      </c>
      <c r="B1844" s="76" t="s">
        <v>434</v>
      </c>
      <c r="C1844" s="76" t="s">
        <v>373</v>
      </c>
      <c r="D1844" s="76" t="s">
        <v>364</v>
      </c>
      <c r="E1844" s="76" t="s">
        <v>260</v>
      </c>
      <c r="F1844" s="76" t="s">
        <v>261</v>
      </c>
      <c r="G1844" s="76">
        <v>47.0</v>
      </c>
      <c r="H1844" s="76" t="s">
        <v>262</v>
      </c>
      <c r="I1844" s="86">
        <v>-0.0325732899022801</v>
      </c>
      <c r="J1844" s="86">
        <v>-0.0463121783876501</v>
      </c>
      <c r="K1844" s="76">
        <v>-0.0353356890459364</v>
      </c>
      <c r="L1844" s="76">
        <v>-0.0298245614035087</v>
      </c>
    </row>
    <row r="1845" ht="15.75" hidden="1" customHeight="1">
      <c r="A1845" s="76" t="s">
        <v>433</v>
      </c>
      <c r="B1845" s="76" t="s">
        <v>434</v>
      </c>
      <c r="C1845" s="76" t="s">
        <v>373</v>
      </c>
      <c r="D1845" s="76" t="s">
        <v>364</v>
      </c>
      <c r="E1845" s="76" t="s">
        <v>260</v>
      </c>
      <c r="F1845" s="76" t="s">
        <v>261</v>
      </c>
      <c r="G1845" s="76">
        <v>50.0</v>
      </c>
      <c r="H1845" s="76" t="s">
        <v>285</v>
      </c>
      <c r="I1845" s="86">
        <v>-0.0303030303030302</v>
      </c>
      <c r="J1845" s="86">
        <v>-0.0207253886010362</v>
      </c>
      <c r="K1845" s="76">
        <v>0.0</v>
      </c>
      <c r="L1845" s="76">
        <v>-0.0100502512562814</v>
      </c>
    </row>
    <row r="1846" ht="15.75" hidden="1" customHeight="1">
      <c r="A1846" s="76" t="s">
        <v>433</v>
      </c>
      <c r="B1846" s="76" t="s">
        <v>434</v>
      </c>
      <c r="C1846" s="76" t="s">
        <v>373</v>
      </c>
      <c r="D1846" s="76" t="s">
        <v>364</v>
      </c>
      <c r="E1846" s="76" t="s">
        <v>260</v>
      </c>
      <c r="F1846" s="76" t="s">
        <v>261</v>
      </c>
      <c r="G1846" s="76">
        <v>70.0</v>
      </c>
      <c r="H1846" s="76" t="s">
        <v>213</v>
      </c>
      <c r="I1846" s="86">
        <v>0.0275229357798165</v>
      </c>
      <c r="J1846" s="86">
        <v>0.0560747663551401</v>
      </c>
      <c r="K1846" s="76">
        <v>0.00917431192660545</v>
      </c>
      <c r="L1846" s="76">
        <v>0.0092592592592593</v>
      </c>
    </row>
    <row r="1847" ht="15.75" hidden="1" customHeight="1">
      <c r="A1847" s="76" t="s">
        <v>433</v>
      </c>
      <c r="B1847" s="76" t="s">
        <v>434</v>
      </c>
      <c r="C1847" s="76" t="s">
        <v>373</v>
      </c>
      <c r="D1847" s="76" t="s">
        <v>364</v>
      </c>
      <c r="E1847" s="76" t="s">
        <v>260</v>
      </c>
      <c r="F1847" s="76" t="s">
        <v>261</v>
      </c>
      <c r="G1847" s="76">
        <v>76.0</v>
      </c>
      <c r="H1847" s="76" t="s">
        <v>263</v>
      </c>
      <c r="I1847" s="86">
        <v>-0.043010752688172</v>
      </c>
      <c r="J1847" s="86">
        <v>0.0113636363636364</v>
      </c>
      <c r="K1847" s="76">
        <v>0.0</v>
      </c>
      <c r="L1847" s="76">
        <v>-0.0439560439560439</v>
      </c>
    </row>
    <row r="1848" ht="15.75" hidden="1" customHeight="1">
      <c r="A1848" s="76" t="s">
        <v>433</v>
      </c>
      <c r="B1848" s="76" t="s">
        <v>434</v>
      </c>
      <c r="C1848" s="76" t="s">
        <v>373</v>
      </c>
      <c r="D1848" s="76" t="s">
        <v>364</v>
      </c>
      <c r="E1848" s="76" t="s">
        <v>260</v>
      </c>
      <c r="F1848" s="76" t="s">
        <v>261</v>
      </c>
      <c r="G1848" s="76">
        <v>80.0</v>
      </c>
      <c r="H1848" s="76" t="s">
        <v>287</v>
      </c>
      <c r="I1848" s="86">
        <v>-0.0225056264066016</v>
      </c>
      <c r="J1848" s="86">
        <v>-0.0170940170940171</v>
      </c>
      <c r="K1848" s="76">
        <v>-0.0101562499999999</v>
      </c>
      <c r="L1848" s="76">
        <v>-0.0331574981160512</v>
      </c>
    </row>
    <row r="1849" ht="15.75" customHeight="1">
      <c r="A1849" s="76" t="s">
        <v>433</v>
      </c>
      <c r="B1849" s="76" t="s">
        <v>434</v>
      </c>
      <c r="C1849" s="76" t="s">
        <v>373</v>
      </c>
      <c r="D1849" s="76" t="s">
        <v>364</v>
      </c>
      <c r="E1849" s="76" t="s">
        <v>260</v>
      </c>
      <c r="F1849" s="76" t="s">
        <v>261</v>
      </c>
      <c r="G1849" s="76">
        <v>84.0</v>
      </c>
      <c r="H1849" s="76" t="s">
        <v>317</v>
      </c>
      <c r="I1849" s="86">
        <v>-0.0336134453781512</v>
      </c>
      <c r="J1849" s="86">
        <v>0.0</v>
      </c>
      <c r="K1849" s="76">
        <v>-0.0769230769230768</v>
      </c>
      <c r="L1849" s="76">
        <v>-0.036036036036036</v>
      </c>
    </row>
    <row r="1850" ht="15.75" hidden="1" customHeight="1">
      <c r="A1850" s="76" t="s">
        <v>433</v>
      </c>
      <c r="B1850" s="76" t="s">
        <v>434</v>
      </c>
      <c r="C1850" s="76" t="s">
        <v>373</v>
      </c>
      <c r="D1850" s="76" t="s">
        <v>364</v>
      </c>
      <c r="E1850" s="76" t="s">
        <v>260</v>
      </c>
      <c r="F1850" s="76" t="s">
        <v>261</v>
      </c>
      <c r="G1850" s="76">
        <v>86.0</v>
      </c>
      <c r="H1850" s="76" t="s">
        <v>273</v>
      </c>
      <c r="I1850" s="86">
        <v>0.018018018018018</v>
      </c>
      <c r="J1850" s="86">
        <v>-0.0270270270270269</v>
      </c>
      <c r="K1850" s="76">
        <v>0.00934579439252325</v>
      </c>
      <c r="L1850" s="76">
        <v>-0.0275229357798164</v>
      </c>
    </row>
    <row r="1851" ht="15.75" hidden="1" customHeight="1">
      <c r="A1851" s="76" t="s">
        <v>433</v>
      </c>
      <c r="B1851" s="76" t="s">
        <v>434</v>
      </c>
      <c r="C1851" s="76" t="s">
        <v>373</v>
      </c>
      <c r="D1851" s="76" t="s">
        <v>364</v>
      </c>
      <c r="E1851" s="76" t="s">
        <v>260</v>
      </c>
      <c r="F1851" s="76" t="s">
        <v>261</v>
      </c>
      <c r="G1851" s="76">
        <v>97.0</v>
      </c>
      <c r="H1851" s="76" t="s">
        <v>311</v>
      </c>
      <c r="I1851" s="86">
        <v>0.0357142857142858</v>
      </c>
      <c r="J1851" s="86">
        <v>0.0120481927710842</v>
      </c>
      <c r="K1851" s="76">
        <v>0.0</v>
      </c>
      <c r="L1851" s="76">
        <v>-0.0238095238095238</v>
      </c>
    </row>
    <row r="1852" ht="15.75" hidden="1" customHeight="1">
      <c r="A1852" s="76" t="s">
        <v>433</v>
      </c>
      <c r="B1852" s="76" t="s">
        <v>434</v>
      </c>
      <c r="C1852" s="76" t="s">
        <v>373</v>
      </c>
      <c r="D1852" s="76" t="s">
        <v>364</v>
      </c>
      <c r="E1852" s="76" t="s">
        <v>260</v>
      </c>
      <c r="F1852" s="76" t="s">
        <v>261</v>
      </c>
      <c r="G1852" s="76">
        <v>98.0</v>
      </c>
      <c r="H1852" s="76" t="s">
        <v>312</v>
      </c>
      <c r="I1852" s="86">
        <v>-0.0497237569060773</v>
      </c>
      <c r="J1852" s="86">
        <v>-0.0337078651685393</v>
      </c>
      <c r="K1852" s="76">
        <v>-0.0056179775280899</v>
      </c>
      <c r="L1852" s="76">
        <v>-0.00546448087431694</v>
      </c>
    </row>
    <row r="1853" ht="15.75" hidden="1" customHeight="1">
      <c r="A1853" s="76" t="s">
        <v>433</v>
      </c>
      <c r="B1853" s="76" t="s">
        <v>434</v>
      </c>
      <c r="C1853" s="76" t="s">
        <v>373</v>
      </c>
      <c r="D1853" s="76" t="s">
        <v>364</v>
      </c>
      <c r="E1853" s="76" t="s">
        <v>260</v>
      </c>
      <c r="F1853" s="76" t="s">
        <v>261</v>
      </c>
      <c r="G1853" s="76">
        <v>99.0</v>
      </c>
      <c r="H1853" s="76" t="s">
        <v>299</v>
      </c>
      <c r="I1853" s="86">
        <v>0.0</v>
      </c>
      <c r="J1853" s="86">
        <v>-0.00689655172413794</v>
      </c>
      <c r="K1853" s="76">
        <v>0.0272108843537415</v>
      </c>
      <c r="L1853" s="76">
        <v>0.0696202531645568</v>
      </c>
    </row>
    <row r="1854" ht="15.75" hidden="1" customHeight="1">
      <c r="A1854" s="76" t="s">
        <v>433</v>
      </c>
      <c r="B1854" s="76" t="s">
        <v>434</v>
      </c>
      <c r="C1854" s="76" t="s">
        <v>373</v>
      </c>
      <c r="D1854" s="76" t="s">
        <v>364</v>
      </c>
      <c r="E1854" s="76" t="s">
        <v>260</v>
      </c>
      <c r="F1854" s="76" t="s">
        <v>261</v>
      </c>
      <c r="G1854" s="76">
        <v>105.0</v>
      </c>
      <c r="H1854" s="76" t="s">
        <v>307</v>
      </c>
      <c r="I1854" s="86">
        <v>0.0210325047801147</v>
      </c>
      <c r="J1854" s="86">
        <v>0.0</v>
      </c>
      <c r="K1854" s="76">
        <v>0.00739371534195942</v>
      </c>
      <c r="L1854" s="76">
        <v>0.0</v>
      </c>
    </row>
    <row r="1855" ht="15.75" hidden="1" customHeight="1">
      <c r="A1855" s="76" t="s">
        <v>433</v>
      </c>
      <c r="B1855" s="76" t="s">
        <v>434</v>
      </c>
      <c r="C1855" s="76" t="s">
        <v>373</v>
      </c>
      <c r="D1855" s="76" t="s">
        <v>364</v>
      </c>
      <c r="E1855" s="76" t="s">
        <v>260</v>
      </c>
      <c r="F1855" s="76" t="s">
        <v>261</v>
      </c>
      <c r="G1855" s="76">
        <v>108.0</v>
      </c>
      <c r="H1855" s="76" t="s">
        <v>326</v>
      </c>
      <c r="I1855" s="86">
        <v>0.0618556701030927</v>
      </c>
      <c r="J1855" s="86">
        <v>0.08</v>
      </c>
      <c r="K1855" s="76">
        <v>0.00943396226415105</v>
      </c>
      <c r="L1855" s="76">
        <v>0.0471698113207548</v>
      </c>
    </row>
    <row r="1856" ht="15.75" hidden="1" customHeight="1">
      <c r="A1856" s="76" t="s">
        <v>433</v>
      </c>
      <c r="B1856" s="76" t="s">
        <v>434</v>
      </c>
      <c r="C1856" s="76" t="s">
        <v>373</v>
      </c>
      <c r="D1856" s="76" t="s">
        <v>364</v>
      </c>
      <c r="E1856" s="76" t="s">
        <v>260</v>
      </c>
      <c r="F1856" s="76" t="s">
        <v>261</v>
      </c>
      <c r="G1856" s="76">
        <v>110.0</v>
      </c>
      <c r="H1856" s="76" t="s">
        <v>294</v>
      </c>
      <c r="I1856" s="86">
        <v>-0.0259740259740259</v>
      </c>
      <c r="J1856" s="86">
        <v>0.0342465753424656</v>
      </c>
      <c r="K1856" s="76">
        <v>-0.00657894736842101</v>
      </c>
      <c r="L1856" s="76">
        <v>0.0</v>
      </c>
    </row>
    <row r="1857" ht="15.75" hidden="1" customHeight="1">
      <c r="A1857" s="76" t="s">
        <v>433</v>
      </c>
      <c r="B1857" s="76" t="s">
        <v>434</v>
      </c>
      <c r="C1857" s="76" t="s">
        <v>373</v>
      </c>
      <c r="D1857" s="76" t="s">
        <v>364</v>
      </c>
      <c r="E1857" s="76" t="s">
        <v>260</v>
      </c>
      <c r="F1857" s="76" t="s">
        <v>261</v>
      </c>
      <c r="G1857" s="76">
        <v>123.0</v>
      </c>
      <c r="H1857" s="76" t="s">
        <v>295</v>
      </c>
      <c r="I1857" s="86">
        <v>-0.0414746543778802</v>
      </c>
      <c r="J1857" s="86">
        <v>-0.0483460559796438</v>
      </c>
      <c r="K1857" s="76">
        <v>-0.0176678445229682</v>
      </c>
      <c r="L1857" s="76">
        <v>-0.0104166666666666</v>
      </c>
    </row>
    <row r="1858" ht="15.75" hidden="1" customHeight="1">
      <c r="A1858" s="76" t="s">
        <v>433</v>
      </c>
      <c r="B1858" s="76" t="s">
        <v>434</v>
      </c>
      <c r="C1858" s="76" t="s">
        <v>373</v>
      </c>
      <c r="D1858" s="76" t="s">
        <v>364</v>
      </c>
      <c r="E1858" s="76" t="s">
        <v>260</v>
      </c>
      <c r="F1858" s="76" t="s">
        <v>261</v>
      </c>
      <c r="G1858" s="76">
        <v>135.0</v>
      </c>
      <c r="H1858" s="76" t="s">
        <v>356</v>
      </c>
      <c r="I1858" s="86">
        <v>0.0372881355932204</v>
      </c>
      <c r="J1858" s="86">
        <v>0.0309278350515462</v>
      </c>
      <c r="K1858" s="76">
        <v>0.0333333333333334</v>
      </c>
      <c r="L1858" s="76">
        <v>0.0</v>
      </c>
    </row>
    <row r="1859" ht="15.75" hidden="1" customHeight="1">
      <c r="A1859" s="76" t="s">
        <v>433</v>
      </c>
      <c r="B1859" s="76" t="s">
        <v>434</v>
      </c>
      <c r="C1859" s="76" t="s">
        <v>373</v>
      </c>
      <c r="D1859" s="76" t="s">
        <v>364</v>
      </c>
      <c r="E1859" s="76" t="s">
        <v>260</v>
      </c>
      <c r="F1859" s="76" t="s">
        <v>261</v>
      </c>
      <c r="G1859" s="76">
        <v>136.0</v>
      </c>
      <c r="H1859" s="76" t="s">
        <v>191</v>
      </c>
      <c r="I1859" s="86">
        <v>0.013157894736842</v>
      </c>
      <c r="J1859" s="86">
        <v>-0.0201342281879194</v>
      </c>
      <c r="K1859" s="76">
        <v>-0.0408163265306122</v>
      </c>
      <c r="L1859" s="76">
        <v>-0.0416666666666666</v>
      </c>
    </row>
    <row r="1860" ht="15.75" hidden="1" customHeight="1">
      <c r="A1860" s="76" t="s">
        <v>433</v>
      </c>
      <c r="B1860" s="76" t="s">
        <v>434</v>
      </c>
      <c r="C1860" s="76" t="s">
        <v>373</v>
      </c>
      <c r="D1860" s="76" t="s">
        <v>364</v>
      </c>
      <c r="E1860" s="76" t="s">
        <v>260</v>
      </c>
      <c r="F1860" s="76" t="s">
        <v>261</v>
      </c>
      <c r="G1860" s="76">
        <v>140.0</v>
      </c>
      <c r="H1860" s="76" t="s">
        <v>248</v>
      </c>
      <c r="I1860" s="86">
        <v>-0.0256410256410256</v>
      </c>
      <c r="J1860" s="86">
        <v>-0.0394736842105263</v>
      </c>
      <c r="K1860" s="76">
        <v>0.0389610389610388</v>
      </c>
      <c r="L1860" s="76">
        <v>0.0</v>
      </c>
    </row>
    <row r="1861" ht="15.75" hidden="1" customHeight="1">
      <c r="A1861" s="76" t="s">
        <v>433</v>
      </c>
      <c r="B1861" s="76" t="s">
        <v>434</v>
      </c>
      <c r="C1861" s="76" t="s">
        <v>373</v>
      </c>
      <c r="D1861" s="76" t="s">
        <v>364</v>
      </c>
      <c r="E1861" s="76" t="s">
        <v>291</v>
      </c>
      <c r="F1861" s="76" t="s">
        <v>292</v>
      </c>
      <c r="G1861" s="76">
        <v>28.0</v>
      </c>
      <c r="H1861" s="76" t="s">
        <v>301</v>
      </c>
      <c r="I1861" s="86">
        <v>0.0127659574468084</v>
      </c>
      <c r="J1861" s="86">
        <v>0.0128205128205127</v>
      </c>
      <c r="K1861" s="76">
        <v>-0.0208333333333333</v>
      </c>
      <c r="L1861" s="76">
        <v>-0.016597510373444</v>
      </c>
    </row>
    <row r="1862" ht="15.75" hidden="1" customHeight="1">
      <c r="A1862" s="76" t="s">
        <v>433</v>
      </c>
      <c r="B1862" s="76" t="s">
        <v>434</v>
      </c>
      <c r="C1862" s="76" t="s">
        <v>373</v>
      </c>
      <c r="D1862" s="76" t="s">
        <v>364</v>
      </c>
      <c r="E1862" s="76" t="s">
        <v>291</v>
      </c>
      <c r="F1862" s="76" t="s">
        <v>292</v>
      </c>
      <c r="G1862" s="76">
        <v>33.0</v>
      </c>
      <c r="H1862" s="76" t="s">
        <v>315</v>
      </c>
      <c r="I1862" s="86">
        <v>-0.0471204188481675</v>
      </c>
      <c r="J1862" s="86">
        <v>-0.0578947368421052</v>
      </c>
      <c r="K1862" s="76">
        <v>-0.0558375634517765</v>
      </c>
      <c r="L1862" s="76">
        <v>-0.025</v>
      </c>
    </row>
    <row r="1863" ht="15.75" hidden="1" customHeight="1">
      <c r="A1863" s="76" t="s">
        <v>433</v>
      </c>
      <c r="B1863" s="76" t="s">
        <v>434</v>
      </c>
      <c r="C1863" s="76" t="s">
        <v>373</v>
      </c>
      <c r="D1863" s="76" t="s">
        <v>364</v>
      </c>
      <c r="E1863" s="76" t="s">
        <v>291</v>
      </c>
      <c r="F1863" s="76" t="s">
        <v>292</v>
      </c>
      <c r="G1863" s="76">
        <v>115.0</v>
      </c>
      <c r="H1863" s="76" t="s">
        <v>173</v>
      </c>
      <c r="I1863" s="86">
        <v>0.0144927536231884</v>
      </c>
      <c r="J1863" s="86">
        <v>-0.028169014084507</v>
      </c>
      <c r="K1863" s="76">
        <v>0.0</v>
      </c>
      <c r="L1863" s="76">
        <v>-0.028169014084507</v>
      </c>
    </row>
    <row r="1864" ht="15.75" hidden="1" customHeight="1">
      <c r="A1864" s="76" t="s">
        <v>433</v>
      </c>
      <c r="B1864" s="76" t="s">
        <v>434</v>
      </c>
      <c r="C1864" s="76" t="s">
        <v>373</v>
      </c>
      <c r="D1864" s="76" t="s">
        <v>364</v>
      </c>
      <c r="E1864" s="76" t="s">
        <v>291</v>
      </c>
      <c r="F1864" s="76" t="s">
        <v>292</v>
      </c>
      <c r="G1864" s="76">
        <v>124.0</v>
      </c>
      <c r="H1864" s="76" t="s">
        <v>293</v>
      </c>
      <c r="I1864" s="86">
        <v>0.00238095238095237</v>
      </c>
      <c r="J1864" s="86">
        <v>0.0216867469879518</v>
      </c>
      <c r="K1864" s="76">
        <v>0.00694444444444442</v>
      </c>
      <c r="L1864" s="76">
        <v>0.0</v>
      </c>
    </row>
    <row r="1865" ht="15.75" hidden="1" customHeight="1">
      <c r="A1865" s="76" t="s">
        <v>435</v>
      </c>
      <c r="B1865" s="76" t="s">
        <v>436</v>
      </c>
      <c r="C1865" s="76" t="s">
        <v>352</v>
      </c>
      <c r="D1865" s="76" t="s">
        <v>364</v>
      </c>
      <c r="E1865" s="76" t="s">
        <v>265</v>
      </c>
      <c r="F1865" s="76" t="s">
        <v>266</v>
      </c>
      <c r="G1865" s="76">
        <v>56.0</v>
      </c>
      <c r="H1865" s="76" t="s">
        <v>272</v>
      </c>
      <c r="I1865" s="86">
        <v>0.0524781341107871</v>
      </c>
      <c r="J1865" s="86">
        <v>0.0405797101449274</v>
      </c>
      <c r="K1865" s="76">
        <v>0.0683760683760683</v>
      </c>
      <c r="L1865" s="76">
        <v>0.0102301790281329</v>
      </c>
    </row>
    <row r="1866" ht="15.75" hidden="1" customHeight="1">
      <c r="A1866" s="76" t="s">
        <v>435</v>
      </c>
      <c r="B1866" s="76" t="s">
        <v>436</v>
      </c>
      <c r="C1866" s="76" t="s">
        <v>352</v>
      </c>
      <c r="D1866" s="76" t="s">
        <v>364</v>
      </c>
      <c r="E1866" s="76" t="s">
        <v>265</v>
      </c>
      <c r="F1866" s="76" t="s">
        <v>266</v>
      </c>
      <c r="G1866" s="76">
        <v>57.0</v>
      </c>
      <c r="H1866" s="76" t="s">
        <v>267</v>
      </c>
      <c r="I1866" s="86">
        <v>-0.0148517156292192</v>
      </c>
      <c r="J1866" s="86">
        <v>-0.00843067068575731</v>
      </c>
      <c r="K1866" s="76">
        <v>-0.00854019051194221</v>
      </c>
      <c r="L1866" s="76">
        <v>-0.00573854623495384</v>
      </c>
    </row>
    <row r="1867" ht="15.75" hidden="1" customHeight="1">
      <c r="A1867" s="76" t="s">
        <v>435</v>
      </c>
      <c r="B1867" s="76" t="s">
        <v>436</v>
      </c>
      <c r="C1867" s="76" t="s">
        <v>352</v>
      </c>
      <c r="D1867" s="76" t="s">
        <v>364</v>
      </c>
      <c r="E1867" s="76" t="s">
        <v>268</v>
      </c>
      <c r="F1867" s="76" t="s">
        <v>269</v>
      </c>
      <c r="G1867" s="76">
        <v>15.0</v>
      </c>
      <c r="H1867" s="76" t="s">
        <v>300</v>
      </c>
      <c r="I1867" s="86">
        <v>-0.0171043122139243</v>
      </c>
      <c r="J1867" s="86">
        <v>-0.0103422802265451</v>
      </c>
      <c r="K1867" s="76">
        <v>-0.0145878920495988</v>
      </c>
      <c r="L1867" s="76">
        <v>-0.00813008130081305</v>
      </c>
    </row>
    <row r="1868" ht="15.75" hidden="1" customHeight="1">
      <c r="A1868" s="76" t="s">
        <v>435</v>
      </c>
      <c r="B1868" s="76" t="s">
        <v>436</v>
      </c>
      <c r="C1868" s="76" t="s">
        <v>352</v>
      </c>
      <c r="D1868" s="76" t="s">
        <v>364</v>
      </c>
      <c r="E1868" s="76" t="s">
        <v>268</v>
      </c>
      <c r="F1868" s="76" t="s">
        <v>269</v>
      </c>
      <c r="G1868" s="76">
        <v>23.0</v>
      </c>
      <c r="H1868" s="76" t="s">
        <v>276</v>
      </c>
      <c r="I1868" s="86">
        <v>-0.00855048859934848</v>
      </c>
      <c r="J1868" s="86">
        <v>-0.00901269971323226</v>
      </c>
      <c r="K1868" s="76">
        <v>-0.012576064908722</v>
      </c>
      <c r="L1868" s="76">
        <v>-0.0012111425111021</v>
      </c>
    </row>
    <row r="1869" ht="15.75" hidden="1" customHeight="1">
      <c r="A1869" s="76" t="s">
        <v>435</v>
      </c>
      <c r="B1869" s="76" t="s">
        <v>436</v>
      </c>
      <c r="C1869" s="76" t="s">
        <v>352</v>
      </c>
      <c r="D1869" s="76" t="s">
        <v>364</v>
      </c>
      <c r="E1869" s="76" t="s">
        <v>268</v>
      </c>
      <c r="F1869" s="76" t="s">
        <v>269</v>
      </c>
      <c r="G1869" s="76">
        <v>52.0</v>
      </c>
      <c r="H1869" s="76" t="s">
        <v>296</v>
      </c>
      <c r="I1869" s="86">
        <v>-0.00888888888888883</v>
      </c>
      <c r="J1869" s="86">
        <v>0.0</v>
      </c>
      <c r="K1869" s="76">
        <v>-0.00869565217391299</v>
      </c>
      <c r="L1869" s="76">
        <v>-0.0129870129870129</v>
      </c>
    </row>
    <row r="1870" ht="15.75" hidden="1" customHeight="1">
      <c r="A1870" s="76" t="s">
        <v>435</v>
      </c>
      <c r="B1870" s="76" t="s">
        <v>436</v>
      </c>
      <c r="C1870" s="76" t="s">
        <v>352</v>
      </c>
      <c r="D1870" s="76" t="s">
        <v>364</v>
      </c>
      <c r="E1870" s="76" t="s">
        <v>268</v>
      </c>
      <c r="F1870" s="76" t="s">
        <v>269</v>
      </c>
      <c r="G1870" s="76">
        <v>53.0</v>
      </c>
      <c r="H1870" s="76" t="s">
        <v>107</v>
      </c>
      <c r="I1870" s="86">
        <v>-0.0191709844559585</v>
      </c>
      <c r="J1870" s="86">
        <v>-0.00911528150134044</v>
      </c>
      <c r="K1870" s="76">
        <v>-0.00751879699248125</v>
      </c>
      <c r="L1870" s="76">
        <v>0.00158898305084753</v>
      </c>
    </row>
    <row r="1871" ht="15.75" hidden="1" customHeight="1">
      <c r="A1871" s="76" t="s">
        <v>435</v>
      </c>
      <c r="B1871" s="76" t="s">
        <v>436</v>
      </c>
      <c r="C1871" s="76" t="s">
        <v>352</v>
      </c>
      <c r="D1871" s="76" t="s">
        <v>364</v>
      </c>
      <c r="E1871" s="76" t="s">
        <v>268</v>
      </c>
      <c r="F1871" s="76" t="s">
        <v>269</v>
      </c>
      <c r="G1871" s="76">
        <v>54.0</v>
      </c>
      <c r="H1871" s="76" t="s">
        <v>280</v>
      </c>
      <c r="I1871" s="86">
        <v>-0.00693481276005547</v>
      </c>
      <c r="J1871" s="86">
        <v>0.00554785020804438</v>
      </c>
      <c r="K1871" s="76">
        <v>-0.00674763832658564</v>
      </c>
      <c r="L1871" s="76">
        <v>-0.0134589502018842</v>
      </c>
    </row>
    <row r="1872" ht="15.75" hidden="1" customHeight="1">
      <c r="A1872" s="76" t="s">
        <v>435</v>
      </c>
      <c r="B1872" s="76" t="s">
        <v>436</v>
      </c>
      <c r="C1872" s="76" t="s">
        <v>352</v>
      </c>
      <c r="D1872" s="76" t="s">
        <v>364</v>
      </c>
      <c r="E1872" s="76" t="s">
        <v>268</v>
      </c>
      <c r="F1872" s="76" t="s">
        <v>269</v>
      </c>
      <c r="G1872" s="76">
        <v>55.0</v>
      </c>
      <c r="H1872" s="76" t="s">
        <v>271</v>
      </c>
      <c r="I1872" s="86">
        <v>-0.021097046413502</v>
      </c>
      <c r="J1872" s="86">
        <v>-0.0157367668097281</v>
      </c>
      <c r="K1872" s="76">
        <v>-0.0142653352353779</v>
      </c>
      <c r="L1872" s="76">
        <v>-0.00990099009900991</v>
      </c>
    </row>
    <row r="1873" ht="15.75" hidden="1" customHeight="1">
      <c r="A1873" s="76" t="s">
        <v>435</v>
      </c>
      <c r="B1873" s="76" t="s">
        <v>436</v>
      </c>
      <c r="C1873" s="76" t="s">
        <v>352</v>
      </c>
      <c r="D1873" s="76" t="s">
        <v>364</v>
      </c>
      <c r="E1873" s="76" t="s">
        <v>268</v>
      </c>
      <c r="F1873" s="76" t="s">
        <v>269</v>
      </c>
      <c r="G1873" s="76">
        <v>60.0</v>
      </c>
      <c r="H1873" s="76" t="s">
        <v>274</v>
      </c>
      <c r="I1873" s="86">
        <v>0.017094017094017</v>
      </c>
      <c r="J1873" s="86">
        <v>0.00847457627118641</v>
      </c>
      <c r="K1873" s="76">
        <v>0.00840336134453778</v>
      </c>
      <c r="L1873" s="76">
        <v>0.101694915254237</v>
      </c>
    </row>
    <row r="1874" ht="15.75" hidden="1" customHeight="1">
      <c r="A1874" s="76" t="s">
        <v>435</v>
      </c>
      <c r="B1874" s="76" t="s">
        <v>436</v>
      </c>
      <c r="C1874" s="76" t="s">
        <v>352</v>
      </c>
      <c r="D1874" s="76" t="s">
        <v>364</v>
      </c>
      <c r="E1874" s="76" t="s">
        <v>268</v>
      </c>
      <c r="F1874" s="76" t="s">
        <v>269</v>
      </c>
      <c r="G1874" s="76">
        <v>61.0</v>
      </c>
      <c r="H1874" s="76" t="s">
        <v>284</v>
      </c>
      <c r="I1874" s="86">
        <v>-0.0827586206896552</v>
      </c>
      <c r="J1874" s="86">
        <v>0.0074074074074073</v>
      </c>
      <c r="K1874" s="76">
        <v>-0.0217391304347825</v>
      </c>
      <c r="L1874" s="76">
        <v>0.0</v>
      </c>
    </row>
    <row r="1875" ht="15.75" hidden="1" customHeight="1">
      <c r="A1875" s="76" t="s">
        <v>435</v>
      </c>
      <c r="B1875" s="76" t="s">
        <v>436</v>
      </c>
      <c r="C1875" s="76" t="s">
        <v>352</v>
      </c>
      <c r="D1875" s="76" t="s">
        <v>364</v>
      </c>
      <c r="E1875" s="76" t="s">
        <v>268</v>
      </c>
      <c r="F1875" s="76" t="s">
        <v>269</v>
      </c>
      <c r="G1875" s="76">
        <v>62.0</v>
      </c>
      <c r="H1875" s="76" t="s">
        <v>374</v>
      </c>
      <c r="I1875" s="86">
        <v>0.00229885057471257</v>
      </c>
      <c r="J1875" s="86">
        <v>-0.0460526315789473</v>
      </c>
      <c r="K1875" s="76">
        <v>-0.0578158458244111</v>
      </c>
      <c r="L1875" s="76">
        <v>-0.0409482758620689</v>
      </c>
    </row>
    <row r="1876" ht="15.75" hidden="1" customHeight="1">
      <c r="A1876" s="76" t="s">
        <v>435</v>
      </c>
      <c r="B1876" s="76" t="s">
        <v>436</v>
      </c>
      <c r="C1876" s="76" t="s">
        <v>352</v>
      </c>
      <c r="D1876" s="76" t="s">
        <v>364</v>
      </c>
      <c r="E1876" s="76" t="s">
        <v>268</v>
      </c>
      <c r="F1876" s="76" t="s">
        <v>269</v>
      </c>
      <c r="G1876" s="76">
        <v>83.0</v>
      </c>
      <c r="H1876" s="76" t="s">
        <v>199</v>
      </c>
      <c r="I1876" s="86">
        <v>-0.0449438202247191</v>
      </c>
      <c r="J1876" s="86">
        <v>-0.0342857142857142</v>
      </c>
      <c r="K1876" s="76">
        <v>-0.0285714285714285</v>
      </c>
      <c r="L1876" s="76">
        <v>-0.0231213872832369</v>
      </c>
    </row>
    <row r="1877" ht="15.75" hidden="1" customHeight="1">
      <c r="A1877" s="76" t="s">
        <v>435</v>
      </c>
      <c r="B1877" s="76" t="s">
        <v>436</v>
      </c>
      <c r="C1877" s="76" t="s">
        <v>352</v>
      </c>
      <c r="D1877" s="76" t="s">
        <v>364</v>
      </c>
      <c r="E1877" s="76" t="s">
        <v>268</v>
      </c>
      <c r="F1877" s="76" t="s">
        <v>269</v>
      </c>
      <c r="G1877" s="76">
        <v>112.0</v>
      </c>
      <c r="H1877" s="76" t="s">
        <v>275</v>
      </c>
      <c r="I1877" s="86">
        <v>-0.0302866414277988</v>
      </c>
      <c r="J1877" s="86">
        <v>-0.0132743362831858</v>
      </c>
      <c r="K1877" s="76">
        <v>-0.00220264317180618</v>
      </c>
      <c r="L1877" s="76">
        <v>-0.00213675213675212</v>
      </c>
    </row>
    <row r="1878" ht="15.75" hidden="1" customHeight="1">
      <c r="A1878" s="76" t="s">
        <v>435</v>
      </c>
      <c r="B1878" s="76" t="s">
        <v>436</v>
      </c>
      <c r="C1878" s="76" t="s">
        <v>352</v>
      </c>
      <c r="D1878" s="76" t="s">
        <v>364</v>
      </c>
      <c r="E1878" s="76" t="s">
        <v>268</v>
      </c>
      <c r="F1878" s="76" t="s">
        <v>269</v>
      </c>
      <c r="G1878" s="76">
        <v>117.0</v>
      </c>
      <c r="H1878" s="76" t="s">
        <v>196</v>
      </c>
      <c r="I1878" s="86">
        <v>0.0157480314960629</v>
      </c>
      <c r="J1878" s="86">
        <v>0.0157480314960629</v>
      </c>
      <c r="K1878" s="76">
        <v>0.0078125</v>
      </c>
      <c r="L1878" s="76">
        <v>-0.0151515151515151</v>
      </c>
    </row>
    <row r="1879" ht="15.75" hidden="1" customHeight="1">
      <c r="A1879" s="76" t="s">
        <v>435</v>
      </c>
      <c r="B1879" s="76" t="s">
        <v>436</v>
      </c>
      <c r="C1879" s="76" t="s">
        <v>352</v>
      </c>
      <c r="D1879" s="76" t="s">
        <v>364</v>
      </c>
      <c r="E1879" s="76" t="s">
        <v>268</v>
      </c>
      <c r="F1879" s="76" t="s">
        <v>269</v>
      </c>
      <c r="G1879" s="76">
        <v>144.0</v>
      </c>
      <c r="H1879" s="76" t="s">
        <v>297</v>
      </c>
      <c r="I1879" s="86">
        <v>-0.02088772845953</v>
      </c>
      <c r="J1879" s="86">
        <v>-0.0339425587467362</v>
      </c>
      <c r="K1879" s="76">
        <v>-0.0239361702127659</v>
      </c>
      <c r="L1879" s="76">
        <v>-0.0157480314960629</v>
      </c>
    </row>
    <row r="1880" ht="15.75" hidden="1" customHeight="1">
      <c r="A1880" s="76" t="s">
        <v>435</v>
      </c>
      <c r="B1880" s="76" t="s">
        <v>436</v>
      </c>
      <c r="C1880" s="76" t="s">
        <v>352</v>
      </c>
      <c r="D1880" s="76" t="s">
        <v>364</v>
      </c>
      <c r="E1880" s="76" t="s">
        <v>268</v>
      </c>
      <c r="F1880" s="76" t="s">
        <v>269</v>
      </c>
      <c r="G1880" s="76">
        <v>146.0</v>
      </c>
      <c r="H1880" s="76" t="s">
        <v>270</v>
      </c>
      <c r="I1880" s="86">
        <v>0.0538461538461538</v>
      </c>
      <c r="J1880" s="86">
        <v>0.0</v>
      </c>
      <c r="K1880" s="76">
        <v>-0.0071942446043165</v>
      </c>
      <c r="L1880" s="76">
        <v>-0.00689655172413794</v>
      </c>
    </row>
    <row r="1881" ht="15.75" hidden="1" customHeight="1">
      <c r="A1881" s="76" t="s">
        <v>435</v>
      </c>
      <c r="B1881" s="76" t="s">
        <v>436</v>
      </c>
      <c r="C1881" s="76" t="s">
        <v>352</v>
      </c>
      <c r="D1881" s="76" t="s">
        <v>364</v>
      </c>
      <c r="E1881" s="76" t="s">
        <v>268</v>
      </c>
      <c r="F1881" s="76" t="s">
        <v>269</v>
      </c>
      <c r="G1881" s="76">
        <v>147.0</v>
      </c>
      <c r="H1881" s="76" t="s">
        <v>278</v>
      </c>
      <c r="I1881" s="86">
        <v>-0.0576923076923077</v>
      </c>
      <c r="J1881" s="86">
        <v>-0.0131578947368421</v>
      </c>
      <c r="K1881" s="76">
        <v>-0.0377358490566037</v>
      </c>
      <c r="L1881" s="76">
        <v>-0.0304878048780488</v>
      </c>
    </row>
    <row r="1882" ht="15.75" hidden="1" customHeight="1">
      <c r="A1882" s="76" t="s">
        <v>435</v>
      </c>
      <c r="B1882" s="76" t="s">
        <v>436</v>
      </c>
      <c r="C1882" s="76" t="s">
        <v>352</v>
      </c>
      <c r="D1882" s="76" t="s">
        <v>364</v>
      </c>
      <c r="E1882" s="76" t="s">
        <v>281</v>
      </c>
      <c r="F1882" s="76" t="s">
        <v>282</v>
      </c>
      <c r="G1882" s="76">
        <v>3.0</v>
      </c>
      <c r="H1882" s="76" t="s">
        <v>242</v>
      </c>
      <c r="I1882" s="86">
        <v>-0.0179640718562874</v>
      </c>
      <c r="J1882" s="86">
        <v>-0.0419161676646706</v>
      </c>
      <c r="K1882" s="76">
        <v>-0.0182926829268292</v>
      </c>
      <c r="L1882" s="76">
        <v>-0.0308641975308642</v>
      </c>
    </row>
    <row r="1883" ht="15.75" hidden="1" customHeight="1">
      <c r="A1883" s="76" t="s">
        <v>435</v>
      </c>
      <c r="B1883" s="76" t="s">
        <v>436</v>
      </c>
      <c r="C1883" s="76" t="s">
        <v>352</v>
      </c>
      <c r="D1883" s="76" t="s">
        <v>364</v>
      </c>
      <c r="E1883" s="76" t="s">
        <v>281</v>
      </c>
      <c r="F1883" s="76" t="s">
        <v>282</v>
      </c>
      <c r="G1883" s="76">
        <v>4.0</v>
      </c>
      <c r="H1883" s="76" t="s">
        <v>286</v>
      </c>
      <c r="I1883" s="86">
        <v>-0.0294358135731807</v>
      </c>
      <c r="J1883" s="86">
        <v>-0.0267782426778242</v>
      </c>
      <c r="K1883" s="76">
        <v>-0.609797297297297</v>
      </c>
      <c r="L1883" s="76">
        <v>-0.00340136054421769</v>
      </c>
    </row>
    <row r="1884" ht="15.75" hidden="1" customHeight="1">
      <c r="A1884" s="76" t="s">
        <v>435</v>
      </c>
      <c r="B1884" s="76" t="s">
        <v>436</v>
      </c>
      <c r="C1884" s="76" t="s">
        <v>352</v>
      </c>
      <c r="D1884" s="76" t="s">
        <v>364</v>
      </c>
      <c r="E1884" s="76" t="s">
        <v>281</v>
      </c>
      <c r="F1884" s="76" t="s">
        <v>282</v>
      </c>
      <c r="G1884" s="76">
        <v>5.0</v>
      </c>
      <c r="H1884" s="76" t="s">
        <v>243</v>
      </c>
      <c r="I1884" s="86">
        <v>-0.0429184549356223</v>
      </c>
      <c r="J1884" s="86">
        <v>-0.0269058295964125</v>
      </c>
      <c r="K1884" s="76">
        <v>-0.0134529147982063</v>
      </c>
      <c r="L1884" s="76">
        <v>-0.00904977375565607</v>
      </c>
    </row>
    <row r="1885" ht="15.75" hidden="1" customHeight="1">
      <c r="A1885" s="76" t="s">
        <v>435</v>
      </c>
      <c r="B1885" s="76" t="s">
        <v>436</v>
      </c>
      <c r="C1885" s="76" t="s">
        <v>352</v>
      </c>
      <c r="D1885" s="76" t="s">
        <v>364</v>
      </c>
      <c r="E1885" s="76" t="s">
        <v>281</v>
      </c>
      <c r="F1885" s="76" t="s">
        <v>282</v>
      </c>
      <c r="G1885" s="76">
        <v>6.0</v>
      </c>
      <c r="H1885" s="76" t="s">
        <v>305</v>
      </c>
      <c r="I1885" s="86">
        <v>-0.0144057623049219</v>
      </c>
      <c r="J1885" s="86">
        <v>-0.0240096038415366</v>
      </c>
      <c r="K1885" s="76">
        <v>0.00122100122100121</v>
      </c>
      <c r="L1885" s="76">
        <v>0.00358851674641158</v>
      </c>
    </row>
    <row r="1886" ht="15.75" hidden="1" customHeight="1">
      <c r="A1886" s="76" t="s">
        <v>435</v>
      </c>
      <c r="B1886" s="76" t="s">
        <v>436</v>
      </c>
      <c r="C1886" s="76" t="s">
        <v>352</v>
      </c>
      <c r="D1886" s="76" t="s">
        <v>364</v>
      </c>
      <c r="E1886" s="76" t="s">
        <v>281</v>
      </c>
      <c r="F1886" s="76" t="s">
        <v>282</v>
      </c>
      <c r="G1886" s="76">
        <v>8.0</v>
      </c>
      <c r="H1886" s="76" t="s">
        <v>225</v>
      </c>
      <c r="I1886" s="86">
        <v>-0.023970588235294</v>
      </c>
      <c r="J1886" s="86">
        <v>-0.0214113389626054</v>
      </c>
      <c r="K1886" s="76">
        <v>-0.0180467091295116</v>
      </c>
      <c r="L1886" s="76">
        <v>-0.0106318347509113</v>
      </c>
    </row>
    <row r="1887" ht="15.75" hidden="1" customHeight="1">
      <c r="A1887" s="76" t="s">
        <v>435</v>
      </c>
      <c r="B1887" s="76" t="s">
        <v>436</v>
      </c>
      <c r="C1887" s="76" t="s">
        <v>352</v>
      </c>
      <c r="D1887" s="76" t="s">
        <v>364</v>
      </c>
      <c r="E1887" s="76" t="s">
        <v>281</v>
      </c>
      <c r="F1887" s="76" t="s">
        <v>282</v>
      </c>
      <c r="G1887" s="76">
        <v>35.0</v>
      </c>
      <c r="H1887" s="76" t="s">
        <v>323</v>
      </c>
      <c r="I1887" s="86">
        <v>-0.043859649122807</v>
      </c>
      <c r="J1887" s="86">
        <v>-0.0178571428571429</v>
      </c>
      <c r="K1887" s="76">
        <v>-0.0088495575221239</v>
      </c>
      <c r="L1887" s="76">
        <v>0.0</v>
      </c>
    </row>
    <row r="1888" ht="15.75" hidden="1" customHeight="1">
      <c r="A1888" s="76" t="s">
        <v>435</v>
      </c>
      <c r="B1888" s="76" t="s">
        <v>436</v>
      </c>
      <c r="C1888" s="76" t="s">
        <v>352</v>
      </c>
      <c r="D1888" s="76" t="s">
        <v>364</v>
      </c>
      <c r="E1888" s="76" t="s">
        <v>281</v>
      </c>
      <c r="F1888" s="76" t="s">
        <v>282</v>
      </c>
      <c r="G1888" s="76">
        <v>36.0</v>
      </c>
      <c r="H1888" s="76" t="s">
        <v>319</v>
      </c>
      <c r="I1888" s="86">
        <v>-0.0158013544018058</v>
      </c>
      <c r="J1888" s="86">
        <v>-0.0202702702702702</v>
      </c>
      <c r="K1888" s="76">
        <v>-0.0382882882882883</v>
      </c>
      <c r="L1888" s="76">
        <v>-0.0161662817551963</v>
      </c>
    </row>
    <row r="1889" ht="15.75" hidden="1" customHeight="1">
      <c r="A1889" s="76" t="s">
        <v>435</v>
      </c>
      <c r="B1889" s="76" t="s">
        <v>436</v>
      </c>
      <c r="C1889" s="76" t="s">
        <v>352</v>
      </c>
      <c r="D1889" s="76" t="s">
        <v>364</v>
      </c>
      <c r="E1889" s="76" t="s">
        <v>281</v>
      </c>
      <c r="F1889" s="76" t="s">
        <v>282</v>
      </c>
      <c r="G1889" s="76">
        <v>81.0</v>
      </c>
      <c r="H1889" s="76" t="s">
        <v>322</v>
      </c>
      <c r="I1889" s="86">
        <v>-0.0344827586206896</v>
      </c>
      <c r="J1889" s="86">
        <v>-0.00515463917525771</v>
      </c>
      <c r="K1889" s="76">
        <v>0.0</v>
      </c>
      <c r="L1889" s="76">
        <v>-0.0100502512562814</v>
      </c>
    </row>
    <row r="1890" ht="15.75" hidden="1" customHeight="1">
      <c r="A1890" s="76" t="s">
        <v>435</v>
      </c>
      <c r="B1890" s="76" t="s">
        <v>436</v>
      </c>
      <c r="C1890" s="76" t="s">
        <v>352</v>
      </c>
      <c r="D1890" s="76" t="s">
        <v>364</v>
      </c>
      <c r="E1890" s="76" t="s">
        <v>281</v>
      </c>
      <c r="F1890" s="76" t="s">
        <v>282</v>
      </c>
      <c r="G1890" s="76">
        <v>82.0</v>
      </c>
      <c r="H1890" s="76" t="s">
        <v>306</v>
      </c>
      <c r="I1890" s="86">
        <v>-0.00543478260869567</v>
      </c>
      <c r="J1890" s="86">
        <v>0.0</v>
      </c>
      <c r="K1890" s="76">
        <v>-0.00355871886120995</v>
      </c>
      <c r="L1890" s="76">
        <v>-0.00709219858156029</v>
      </c>
    </row>
    <row r="1891" ht="15.75" hidden="1" customHeight="1">
      <c r="A1891" s="76" t="s">
        <v>435</v>
      </c>
      <c r="B1891" s="76" t="s">
        <v>436</v>
      </c>
      <c r="C1891" s="76" t="s">
        <v>352</v>
      </c>
      <c r="D1891" s="76" t="s">
        <v>364</v>
      </c>
      <c r="E1891" s="76" t="s">
        <v>281</v>
      </c>
      <c r="F1891" s="76" t="s">
        <v>282</v>
      </c>
      <c r="G1891" s="76">
        <v>96.0</v>
      </c>
      <c r="H1891" s="76" t="s">
        <v>283</v>
      </c>
      <c r="I1891" s="86">
        <v>-0.0281385281385281</v>
      </c>
      <c r="J1891" s="86">
        <v>-0.0318974918211559</v>
      </c>
      <c r="K1891" s="76">
        <v>-0.02029621503017</v>
      </c>
      <c r="L1891" s="76">
        <v>-0.0152546989921001</v>
      </c>
    </row>
    <row r="1892" ht="15.75" hidden="1" customHeight="1">
      <c r="A1892" s="76" t="s">
        <v>435</v>
      </c>
      <c r="B1892" s="76" t="s">
        <v>436</v>
      </c>
      <c r="C1892" s="76" t="s">
        <v>352</v>
      </c>
      <c r="D1892" s="76" t="s">
        <v>364</v>
      </c>
      <c r="E1892" s="76" t="s">
        <v>281</v>
      </c>
      <c r="F1892" s="76" t="s">
        <v>282</v>
      </c>
      <c r="G1892" s="76">
        <v>103.0</v>
      </c>
      <c r="H1892" s="76" t="s">
        <v>313</v>
      </c>
      <c r="I1892" s="86">
        <v>-0.0327868852459016</v>
      </c>
      <c r="J1892" s="86">
        <v>-0.0491803278688525</v>
      </c>
      <c r="K1892" s="76">
        <v>-0.0333333333333333</v>
      </c>
      <c r="L1892" s="76">
        <v>0.0</v>
      </c>
    </row>
    <row r="1893" ht="15.75" hidden="1" customHeight="1">
      <c r="A1893" s="76" t="s">
        <v>435</v>
      </c>
      <c r="B1893" s="76" t="s">
        <v>436</v>
      </c>
      <c r="C1893" s="76" t="s">
        <v>352</v>
      </c>
      <c r="D1893" s="76" t="s">
        <v>364</v>
      </c>
      <c r="E1893" s="76" t="s">
        <v>281</v>
      </c>
      <c r="F1893" s="76" t="s">
        <v>282</v>
      </c>
      <c r="G1893" s="76">
        <v>113.0</v>
      </c>
      <c r="H1893" s="76" t="s">
        <v>316</v>
      </c>
      <c r="I1893" s="86">
        <v>-0.0109890109890109</v>
      </c>
      <c r="J1893" s="86">
        <v>-0.0113636363636363</v>
      </c>
      <c r="K1893" s="76">
        <v>0.0231213872832369</v>
      </c>
      <c r="L1893" s="76">
        <v>-0.011111111111111</v>
      </c>
    </row>
    <row r="1894" ht="15.75" hidden="1" customHeight="1">
      <c r="A1894" s="76" t="s">
        <v>435</v>
      </c>
      <c r="B1894" s="76" t="s">
        <v>436</v>
      </c>
      <c r="C1894" s="76" t="s">
        <v>352</v>
      </c>
      <c r="D1894" s="76" t="s">
        <v>364</v>
      </c>
      <c r="E1894" s="76" t="s">
        <v>281</v>
      </c>
      <c r="F1894" s="76" t="s">
        <v>282</v>
      </c>
      <c r="G1894" s="76">
        <v>118.0</v>
      </c>
      <c r="H1894" s="76" t="s">
        <v>321</v>
      </c>
      <c r="I1894" s="86">
        <v>-0.0274599542334096</v>
      </c>
      <c r="J1894" s="86">
        <v>-0.0255813953488371</v>
      </c>
      <c r="K1894" s="76">
        <v>-0.00466200466200461</v>
      </c>
      <c r="L1894" s="76">
        <v>0.00229885057471257</v>
      </c>
    </row>
    <row r="1895" ht="15.75" hidden="1" customHeight="1">
      <c r="A1895" s="76" t="s">
        <v>435</v>
      </c>
      <c r="B1895" s="76" t="s">
        <v>436</v>
      </c>
      <c r="C1895" s="76" t="s">
        <v>352</v>
      </c>
      <c r="D1895" s="76" t="s">
        <v>364</v>
      </c>
      <c r="E1895" s="76" t="s">
        <v>281</v>
      </c>
      <c r="F1895" s="76" t="s">
        <v>282</v>
      </c>
      <c r="G1895" s="76">
        <v>126.0</v>
      </c>
      <c r="H1895" s="76" t="s">
        <v>318</v>
      </c>
      <c r="I1895" s="86">
        <v>-0.0109890109890109</v>
      </c>
      <c r="J1895" s="86">
        <v>-0.00558659217877099</v>
      </c>
      <c r="K1895" s="76">
        <v>0.00564971751412435</v>
      </c>
      <c r="L1895" s="76">
        <v>0.0113636363636364</v>
      </c>
    </row>
    <row r="1896" ht="15.75" hidden="1" customHeight="1">
      <c r="A1896" s="76" t="s">
        <v>435</v>
      </c>
      <c r="B1896" s="76" t="s">
        <v>436</v>
      </c>
      <c r="C1896" s="76" t="s">
        <v>352</v>
      </c>
      <c r="D1896" s="76" t="s">
        <v>364</v>
      </c>
      <c r="E1896" s="76" t="s">
        <v>288</v>
      </c>
      <c r="F1896" s="76" t="s">
        <v>289</v>
      </c>
      <c r="G1896" s="76">
        <v>41.0</v>
      </c>
      <c r="H1896" s="76" t="s">
        <v>304</v>
      </c>
      <c r="I1896" s="86">
        <v>0.0199778024417314</v>
      </c>
      <c r="J1896" s="86">
        <v>0.0271084337349396</v>
      </c>
      <c r="K1896" s="76">
        <v>0.0448669201520912</v>
      </c>
      <c r="L1896" s="76">
        <v>-0.00288288288288285</v>
      </c>
    </row>
    <row r="1897" ht="15.75" hidden="1" customHeight="1">
      <c r="A1897" s="76" t="s">
        <v>435</v>
      </c>
      <c r="B1897" s="76" t="s">
        <v>436</v>
      </c>
      <c r="C1897" s="76" t="s">
        <v>352</v>
      </c>
      <c r="D1897" s="76" t="s">
        <v>364</v>
      </c>
      <c r="E1897" s="76" t="s">
        <v>288</v>
      </c>
      <c r="F1897" s="76" t="s">
        <v>289</v>
      </c>
      <c r="G1897" s="76">
        <v>42.0</v>
      </c>
      <c r="H1897" s="76" t="s">
        <v>59</v>
      </c>
      <c r="I1897" s="86">
        <v>-0.00129701686121919</v>
      </c>
      <c r="J1897" s="86">
        <v>-0.0116580310880829</v>
      </c>
      <c r="K1897" s="76">
        <v>-0.00776196636481241</v>
      </c>
      <c r="L1897" s="76">
        <v>-0.00636132315521631</v>
      </c>
    </row>
    <row r="1898" ht="15.75" hidden="1" customHeight="1">
      <c r="A1898" s="76" t="s">
        <v>435</v>
      </c>
      <c r="B1898" s="76" t="s">
        <v>436</v>
      </c>
      <c r="C1898" s="76" t="s">
        <v>352</v>
      </c>
      <c r="D1898" s="76" t="s">
        <v>364</v>
      </c>
      <c r="E1898" s="76" t="s">
        <v>288</v>
      </c>
      <c r="F1898" s="76" t="s">
        <v>289</v>
      </c>
      <c r="G1898" s="76">
        <v>43.0</v>
      </c>
      <c r="H1898" s="76" t="s">
        <v>290</v>
      </c>
      <c r="I1898" s="86">
        <v>-0.00867947923124612</v>
      </c>
      <c r="J1898" s="86">
        <v>-0.00493522516964839</v>
      </c>
      <c r="K1898" s="76">
        <v>-0.0133819951338199</v>
      </c>
      <c r="L1898" s="76">
        <v>-0.00733048259010382</v>
      </c>
    </row>
    <row r="1899" ht="15.75" hidden="1" customHeight="1">
      <c r="A1899" s="76" t="s">
        <v>435</v>
      </c>
      <c r="B1899" s="76" t="s">
        <v>436</v>
      </c>
      <c r="C1899" s="76" t="s">
        <v>352</v>
      </c>
      <c r="D1899" s="76" t="s">
        <v>364</v>
      </c>
      <c r="E1899" s="76" t="s">
        <v>288</v>
      </c>
      <c r="F1899" s="76" t="s">
        <v>289</v>
      </c>
      <c r="G1899" s="76">
        <v>45.0</v>
      </c>
      <c r="H1899" s="76" t="s">
        <v>60</v>
      </c>
      <c r="I1899" s="86">
        <v>-0.0253164556962025</v>
      </c>
      <c r="J1899" s="86">
        <v>-0.115384615384615</v>
      </c>
      <c r="K1899" s="76">
        <v>-0.0749999999999999</v>
      </c>
      <c r="L1899" s="76">
        <v>-0.0259740259740259</v>
      </c>
    </row>
    <row r="1900" ht="15.75" hidden="1" customHeight="1">
      <c r="A1900" s="76" t="s">
        <v>435</v>
      </c>
      <c r="B1900" s="76" t="s">
        <v>436</v>
      </c>
      <c r="C1900" s="76" t="s">
        <v>352</v>
      </c>
      <c r="D1900" s="76" t="s">
        <v>364</v>
      </c>
      <c r="E1900" s="76" t="s">
        <v>288</v>
      </c>
      <c r="F1900" s="76" t="s">
        <v>289</v>
      </c>
      <c r="G1900" s="76">
        <v>46.0</v>
      </c>
      <c r="H1900" s="76" t="s">
        <v>303</v>
      </c>
      <c r="I1900" s="86">
        <v>0.00655737704918024</v>
      </c>
      <c r="J1900" s="86">
        <v>-0.0347003154574132</v>
      </c>
      <c r="K1900" s="76">
        <v>-0.0253164556962025</v>
      </c>
      <c r="L1900" s="76">
        <v>-0.00952380952380949</v>
      </c>
    </row>
    <row r="1901" ht="15.75" hidden="1" customHeight="1">
      <c r="A1901" s="76" t="s">
        <v>435</v>
      </c>
      <c r="B1901" s="76" t="s">
        <v>436</v>
      </c>
      <c r="C1901" s="76" t="s">
        <v>352</v>
      </c>
      <c r="D1901" s="76" t="s">
        <v>364</v>
      </c>
      <c r="E1901" s="76" t="s">
        <v>260</v>
      </c>
      <c r="F1901" s="76" t="s">
        <v>261</v>
      </c>
      <c r="G1901" s="76">
        <v>9.0</v>
      </c>
      <c r="H1901" s="76" t="s">
        <v>264</v>
      </c>
      <c r="I1901" s="86">
        <v>-0.00613496932515333</v>
      </c>
      <c r="J1901" s="86">
        <v>-0.0151515151515151</v>
      </c>
      <c r="K1901" s="76">
        <v>-0.0181268882175226</v>
      </c>
      <c r="L1901" s="76">
        <v>-0.0151975683890577</v>
      </c>
    </row>
    <row r="1902" ht="15.75" hidden="1" customHeight="1">
      <c r="A1902" s="76" t="s">
        <v>435</v>
      </c>
      <c r="B1902" s="76" t="s">
        <v>436</v>
      </c>
      <c r="C1902" s="76" t="s">
        <v>352</v>
      </c>
      <c r="D1902" s="76" t="s">
        <v>364</v>
      </c>
      <c r="E1902" s="76" t="s">
        <v>260</v>
      </c>
      <c r="F1902" s="76" t="s">
        <v>261</v>
      </c>
      <c r="G1902" s="76">
        <v>10.0</v>
      </c>
      <c r="H1902" s="76" t="s">
        <v>279</v>
      </c>
      <c r="I1902" s="86">
        <v>0.0124481327800829</v>
      </c>
      <c r="J1902" s="86">
        <v>-0.0288065843621398</v>
      </c>
      <c r="K1902" s="76">
        <v>0.00421940928270037</v>
      </c>
      <c r="L1902" s="76">
        <v>0.00418410041840999</v>
      </c>
    </row>
    <row r="1903" ht="15.75" hidden="1" customHeight="1">
      <c r="A1903" s="76" t="s">
        <v>435</v>
      </c>
      <c r="B1903" s="76" t="s">
        <v>436</v>
      </c>
      <c r="C1903" s="76" t="s">
        <v>352</v>
      </c>
      <c r="D1903" s="76" t="s">
        <v>364</v>
      </c>
      <c r="E1903" s="76" t="s">
        <v>260</v>
      </c>
      <c r="F1903" s="76" t="s">
        <v>261</v>
      </c>
      <c r="G1903" s="76">
        <v>11.0</v>
      </c>
      <c r="H1903" s="76" t="s">
        <v>62</v>
      </c>
      <c r="I1903" s="86">
        <v>-0.0242914979757085</v>
      </c>
      <c r="J1903" s="86">
        <v>-0.0225872689938397</v>
      </c>
      <c r="K1903" s="76">
        <v>-0.0194274028629857</v>
      </c>
      <c r="L1903" s="76">
        <v>-0.00714285714285711</v>
      </c>
    </row>
    <row r="1904" ht="15.75" hidden="1" customHeight="1">
      <c r="A1904" s="76" t="s">
        <v>435</v>
      </c>
      <c r="B1904" s="76" t="s">
        <v>436</v>
      </c>
      <c r="C1904" s="76" t="s">
        <v>352</v>
      </c>
      <c r="D1904" s="76" t="s">
        <v>364</v>
      </c>
      <c r="E1904" s="76" t="s">
        <v>260</v>
      </c>
      <c r="F1904" s="76" t="s">
        <v>261</v>
      </c>
      <c r="G1904" s="76">
        <v>12.0</v>
      </c>
      <c r="H1904" s="76" t="s">
        <v>302</v>
      </c>
      <c r="I1904" s="86">
        <v>-0.0202702702702702</v>
      </c>
      <c r="J1904" s="86">
        <v>0.0270270270270269</v>
      </c>
      <c r="K1904" s="76">
        <v>-0.00977198697068404</v>
      </c>
      <c r="L1904" s="76">
        <v>0.0</v>
      </c>
    </row>
    <row r="1905" ht="15.75" hidden="1" customHeight="1">
      <c r="A1905" s="76" t="s">
        <v>435</v>
      </c>
      <c r="B1905" s="76" t="s">
        <v>436</v>
      </c>
      <c r="C1905" s="76" t="s">
        <v>352</v>
      </c>
      <c r="D1905" s="76" t="s">
        <v>364</v>
      </c>
      <c r="E1905" s="76" t="s">
        <v>260</v>
      </c>
      <c r="F1905" s="76" t="s">
        <v>261</v>
      </c>
      <c r="G1905" s="76">
        <v>47.0</v>
      </c>
      <c r="H1905" s="76" t="s">
        <v>262</v>
      </c>
      <c r="I1905" s="86">
        <v>-0.0543633762517882</v>
      </c>
      <c r="J1905" s="86">
        <v>-0.0558002936857562</v>
      </c>
      <c r="K1905" s="76">
        <v>-0.0412979351032448</v>
      </c>
      <c r="L1905" s="76">
        <v>-0.0179640718562874</v>
      </c>
    </row>
    <row r="1906" ht="15.75" hidden="1" customHeight="1">
      <c r="A1906" s="76" t="s">
        <v>435</v>
      </c>
      <c r="B1906" s="76" t="s">
        <v>436</v>
      </c>
      <c r="C1906" s="76" t="s">
        <v>352</v>
      </c>
      <c r="D1906" s="76" t="s">
        <v>364</v>
      </c>
      <c r="E1906" s="76" t="s">
        <v>260</v>
      </c>
      <c r="F1906" s="76" t="s">
        <v>261</v>
      </c>
      <c r="G1906" s="76">
        <v>50.0</v>
      </c>
      <c r="H1906" s="76" t="s">
        <v>285</v>
      </c>
      <c r="I1906" s="86">
        <v>-0.0162548764629388</v>
      </c>
      <c r="J1906" s="86">
        <v>-0.014454664914586</v>
      </c>
      <c r="K1906" s="76">
        <v>-0.00595238095238093</v>
      </c>
      <c r="L1906" s="76">
        <v>-0.00654022236756046</v>
      </c>
    </row>
    <row r="1907" ht="15.75" hidden="1" customHeight="1">
      <c r="A1907" s="76" t="s">
        <v>435</v>
      </c>
      <c r="B1907" s="76" t="s">
        <v>436</v>
      </c>
      <c r="C1907" s="76" t="s">
        <v>352</v>
      </c>
      <c r="D1907" s="76" t="s">
        <v>364</v>
      </c>
      <c r="E1907" s="76" t="s">
        <v>260</v>
      </c>
      <c r="F1907" s="76" t="s">
        <v>261</v>
      </c>
      <c r="G1907" s="76">
        <v>70.0</v>
      </c>
      <c r="H1907" s="76" t="s">
        <v>213</v>
      </c>
      <c r="I1907" s="86">
        <v>-0.0185022026431718</v>
      </c>
      <c r="J1907" s="86">
        <v>-0.0178571428571429</v>
      </c>
      <c r="K1907" s="76">
        <v>-0.0169946332737029</v>
      </c>
      <c r="L1907" s="76">
        <v>-0.0107430617726052</v>
      </c>
    </row>
    <row r="1908" ht="15.75" hidden="1" customHeight="1">
      <c r="A1908" s="76" t="s">
        <v>435</v>
      </c>
      <c r="B1908" s="76" t="s">
        <v>436</v>
      </c>
      <c r="C1908" s="76" t="s">
        <v>352</v>
      </c>
      <c r="D1908" s="76" t="s">
        <v>364</v>
      </c>
      <c r="E1908" s="76" t="s">
        <v>260</v>
      </c>
      <c r="F1908" s="76" t="s">
        <v>261</v>
      </c>
      <c r="G1908" s="76">
        <v>80.0</v>
      </c>
      <c r="H1908" s="76" t="s">
        <v>287</v>
      </c>
      <c r="I1908" s="86">
        <v>-0.0146955913226032</v>
      </c>
      <c r="J1908" s="86">
        <v>-0.00498220640569391</v>
      </c>
      <c r="K1908" s="76">
        <v>-0.0195394277739009</v>
      </c>
      <c r="L1908" s="76">
        <v>-0.00280308339173085</v>
      </c>
    </row>
    <row r="1909" ht="15.75" customHeight="1">
      <c r="A1909" s="76" t="s">
        <v>435</v>
      </c>
      <c r="B1909" s="76" t="s">
        <v>436</v>
      </c>
      <c r="C1909" s="76" t="s">
        <v>352</v>
      </c>
      <c r="D1909" s="76" t="s">
        <v>364</v>
      </c>
      <c r="E1909" s="76" t="s">
        <v>260</v>
      </c>
      <c r="F1909" s="76" t="s">
        <v>261</v>
      </c>
      <c r="G1909" s="76">
        <v>84.0</v>
      </c>
      <c r="H1909" s="76" t="s">
        <v>317</v>
      </c>
      <c r="I1909" s="86">
        <v>-0.0167785234899329</v>
      </c>
      <c r="J1909" s="86">
        <v>0.0</v>
      </c>
      <c r="K1909" s="76">
        <v>-0.0134228187919462</v>
      </c>
      <c r="L1909" s="76">
        <v>0.0101010101010101</v>
      </c>
    </row>
    <row r="1910" ht="15.75" hidden="1" customHeight="1">
      <c r="A1910" s="76" t="s">
        <v>435</v>
      </c>
      <c r="B1910" s="76" t="s">
        <v>436</v>
      </c>
      <c r="C1910" s="76" t="s">
        <v>352</v>
      </c>
      <c r="D1910" s="76" t="s">
        <v>364</v>
      </c>
      <c r="E1910" s="76" t="s">
        <v>260</v>
      </c>
      <c r="F1910" s="76" t="s">
        <v>261</v>
      </c>
      <c r="G1910" s="76">
        <v>86.0</v>
      </c>
      <c r="H1910" s="76" t="s">
        <v>273</v>
      </c>
      <c r="I1910" s="86">
        <v>-0.0310478654592496</v>
      </c>
      <c r="J1910" s="86">
        <v>-0.024</v>
      </c>
      <c r="K1910" s="76">
        <v>0.00275482093663903</v>
      </c>
      <c r="L1910" s="76">
        <v>-0.009549795361528</v>
      </c>
    </row>
    <row r="1911" ht="15.75" hidden="1" customHeight="1">
      <c r="A1911" s="76" t="s">
        <v>435</v>
      </c>
      <c r="B1911" s="76" t="s">
        <v>436</v>
      </c>
      <c r="C1911" s="76" t="s">
        <v>352</v>
      </c>
      <c r="D1911" s="76" t="s">
        <v>364</v>
      </c>
      <c r="E1911" s="76" t="s">
        <v>260</v>
      </c>
      <c r="F1911" s="76" t="s">
        <v>261</v>
      </c>
      <c r="G1911" s="76">
        <v>97.0</v>
      </c>
      <c r="H1911" s="76" t="s">
        <v>311</v>
      </c>
      <c r="I1911" s="86">
        <v>-0.0189873417721518</v>
      </c>
      <c r="J1911" s="86">
        <v>-0.0132450331125827</v>
      </c>
      <c r="K1911" s="76">
        <v>-0.0134228187919462</v>
      </c>
      <c r="L1911" s="76">
        <v>-0.00680272108843538</v>
      </c>
    </row>
    <row r="1912" ht="15.75" hidden="1" customHeight="1">
      <c r="A1912" s="76" t="s">
        <v>435</v>
      </c>
      <c r="B1912" s="76" t="s">
        <v>436</v>
      </c>
      <c r="C1912" s="76" t="s">
        <v>352</v>
      </c>
      <c r="D1912" s="76" t="s">
        <v>364</v>
      </c>
      <c r="E1912" s="76" t="s">
        <v>260</v>
      </c>
      <c r="F1912" s="76" t="s">
        <v>261</v>
      </c>
      <c r="G1912" s="76">
        <v>98.0</v>
      </c>
      <c r="H1912" s="76" t="s">
        <v>312</v>
      </c>
      <c r="I1912" s="86">
        <v>-0.0235294117647059</v>
      </c>
      <c r="J1912" s="86">
        <v>-0.0178571428571429</v>
      </c>
      <c r="K1912" s="76">
        <v>-0.00584795321637432</v>
      </c>
      <c r="L1912" s="76">
        <v>-0.0225988700564971</v>
      </c>
    </row>
    <row r="1913" ht="15.75" hidden="1" customHeight="1">
      <c r="A1913" s="76" t="s">
        <v>435</v>
      </c>
      <c r="B1913" s="76" t="s">
        <v>436</v>
      </c>
      <c r="C1913" s="76" t="s">
        <v>352</v>
      </c>
      <c r="D1913" s="76" t="s">
        <v>364</v>
      </c>
      <c r="E1913" s="76" t="s">
        <v>260</v>
      </c>
      <c r="F1913" s="76" t="s">
        <v>261</v>
      </c>
      <c r="G1913" s="76">
        <v>99.0</v>
      </c>
      <c r="H1913" s="76" t="s">
        <v>299</v>
      </c>
      <c r="I1913" s="86">
        <v>-0.0163934426229508</v>
      </c>
      <c r="J1913" s="86">
        <v>-0.00554016620498609</v>
      </c>
      <c r="K1913" s="76">
        <v>-0.00828729281767959</v>
      </c>
      <c r="L1913" s="76">
        <v>-0.0163043478260869</v>
      </c>
    </row>
    <row r="1914" ht="15.75" hidden="1" customHeight="1">
      <c r="A1914" s="76" t="s">
        <v>435</v>
      </c>
      <c r="B1914" s="76" t="s">
        <v>436</v>
      </c>
      <c r="C1914" s="76" t="s">
        <v>352</v>
      </c>
      <c r="D1914" s="76" t="s">
        <v>364</v>
      </c>
      <c r="E1914" s="76" t="s">
        <v>260</v>
      </c>
      <c r="F1914" s="76" t="s">
        <v>261</v>
      </c>
      <c r="G1914" s="76">
        <v>105.0</v>
      </c>
      <c r="H1914" s="76" t="s">
        <v>307</v>
      </c>
      <c r="I1914" s="86">
        <v>-0.0170068027210884</v>
      </c>
      <c r="J1914" s="86">
        <v>-0.0103448275862069</v>
      </c>
      <c r="K1914" s="76">
        <v>-0.0172117039586918</v>
      </c>
      <c r="L1914" s="76">
        <v>-0.00687285223367695</v>
      </c>
    </row>
    <row r="1915" ht="15.75" hidden="1" customHeight="1">
      <c r="A1915" s="76" t="s">
        <v>435</v>
      </c>
      <c r="B1915" s="76" t="s">
        <v>436</v>
      </c>
      <c r="C1915" s="76" t="s">
        <v>352</v>
      </c>
      <c r="D1915" s="76" t="s">
        <v>364</v>
      </c>
      <c r="E1915" s="76" t="s">
        <v>260</v>
      </c>
      <c r="F1915" s="76" t="s">
        <v>261</v>
      </c>
      <c r="G1915" s="76">
        <v>108.0</v>
      </c>
      <c r="H1915" s="76" t="s">
        <v>326</v>
      </c>
      <c r="I1915" s="86">
        <v>-0.0306122448979592</v>
      </c>
      <c r="J1915" s="86">
        <v>-0.0212765957446808</v>
      </c>
      <c r="K1915" s="76">
        <v>-0.010752688172043</v>
      </c>
      <c r="L1915" s="76">
        <v>0.0106382978723404</v>
      </c>
    </row>
    <row r="1916" ht="15.75" hidden="1" customHeight="1">
      <c r="A1916" s="76" t="s">
        <v>435</v>
      </c>
      <c r="B1916" s="76" t="s">
        <v>436</v>
      </c>
      <c r="C1916" s="76" t="s">
        <v>352</v>
      </c>
      <c r="D1916" s="76" t="s">
        <v>364</v>
      </c>
      <c r="E1916" s="76" t="s">
        <v>260</v>
      </c>
      <c r="F1916" s="76" t="s">
        <v>261</v>
      </c>
      <c r="G1916" s="76">
        <v>110.0</v>
      </c>
      <c r="H1916" s="76" t="s">
        <v>294</v>
      </c>
      <c r="I1916" s="86">
        <v>-0.0168539325842697</v>
      </c>
      <c r="J1916" s="86">
        <v>-0.0331491712707182</v>
      </c>
      <c r="K1916" s="76">
        <v>-0.00558659217877099</v>
      </c>
      <c r="L1916" s="76">
        <v>0.0271739130434782</v>
      </c>
    </row>
    <row r="1917" ht="15.75" hidden="1" customHeight="1">
      <c r="A1917" s="76" t="s">
        <v>435</v>
      </c>
      <c r="B1917" s="76" t="s">
        <v>436</v>
      </c>
      <c r="C1917" s="76" t="s">
        <v>352</v>
      </c>
      <c r="D1917" s="76" t="s">
        <v>364</v>
      </c>
      <c r="E1917" s="76" t="s">
        <v>260</v>
      </c>
      <c r="F1917" s="76" t="s">
        <v>261</v>
      </c>
      <c r="G1917" s="76">
        <v>123.0</v>
      </c>
      <c r="H1917" s="76" t="s">
        <v>295</v>
      </c>
      <c r="I1917" s="86">
        <v>-0.0753138075313807</v>
      </c>
      <c r="J1917" s="86">
        <v>-0.0407239819004524</v>
      </c>
      <c r="K1917" s="76">
        <v>-0.0365296803652968</v>
      </c>
      <c r="L1917" s="76">
        <v>-0.00921658986175111</v>
      </c>
    </row>
    <row r="1918" ht="15.75" hidden="1" customHeight="1">
      <c r="A1918" s="76" t="s">
        <v>435</v>
      </c>
      <c r="B1918" s="76" t="s">
        <v>436</v>
      </c>
      <c r="C1918" s="76" t="s">
        <v>352</v>
      </c>
      <c r="D1918" s="76" t="s">
        <v>364</v>
      </c>
      <c r="E1918" s="76" t="s">
        <v>260</v>
      </c>
      <c r="F1918" s="76" t="s">
        <v>261</v>
      </c>
      <c r="G1918" s="76">
        <v>135.0</v>
      </c>
      <c r="H1918" s="76" t="s">
        <v>356</v>
      </c>
      <c r="I1918" s="86">
        <v>0.00136986301369868</v>
      </c>
      <c r="J1918" s="86">
        <v>0.04</v>
      </c>
      <c r="K1918" s="76">
        <v>-0.0206985769728331</v>
      </c>
      <c r="L1918" s="76">
        <v>0.00254129606099118</v>
      </c>
    </row>
    <row r="1919" ht="15.75" hidden="1" customHeight="1">
      <c r="A1919" s="76" t="s">
        <v>435</v>
      </c>
      <c r="B1919" s="76" t="s">
        <v>436</v>
      </c>
      <c r="C1919" s="76" t="s">
        <v>352</v>
      </c>
      <c r="D1919" s="76" t="s">
        <v>364</v>
      </c>
      <c r="E1919" s="76" t="s">
        <v>260</v>
      </c>
      <c r="F1919" s="76" t="s">
        <v>261</v>
      </c>
      <c r="G1919" s="76">
        <v>136.0</v>
      </c>
      <c r="H1919" s="76" t="s">
        <v>191</v>
      </c>
      <c r="I1919" s="86">
        <v>-0.0220588235294117</v>
      </c>
      <c r="J1919" s="86">
        <v>-0.00735294117647056</v>
      </c>
      <c r="K1919" s="76">
        <v>-0.0212765957446808</v>
      </c>
      <c r="L1919" s="76">
        <v>-0.0352112676056337</v>
      </c>
    </row>
    <row r="1920" ht="15.75" hidden="1" customHeight="1">
      <c r="A1920" s="76" t="s">
        <v>435</v>
      </c>
      <c r="B1920" s="76" t="s">
        <v>436</v>
      </c>
      <c r="C1920" s="76" t="s">
        <v>352</v>
      </c>
      <c r="D1920" s="76" t="s">
        <v>364</v>
      </c>
      <c r="E1920" s="76" t="s">
        <v>260</v>
      </c>
      <c r="F1920" s="76" t="s">
        <v>261</v>
      </c>
      <c r="G1920" s="76">
        <v>140.0</v>
      </c>
      <c r="H1920" s="76" t="s">
        <v>248</v>
      </c>
      <c r="I1920" s="86">
        <v>-0.00568181818181823</v>
      </c>
      <c r="J1920" s="86">
        <v>-0.00564971751412424</v>
      </c>
      <c r="K1920" s="76">
        <v>-0.016574585635359</v>
      </c>
      <c r="L1920" s="76">
        <v>-0.021978021978022</v>
      </c>
    </row>
    <row r="1921" ht="15.75" hidden="1" customHeight="1">
      <c r="A1921" s="76" t="s">
        <v>435</v>
      </c>
      <c r="B1921" s="76" t="s">
        <v>436</v>
      </c>
      <c r="C1921" s="76" t="s">
        <v>352</v>
      </c>
      <c r="D1921" s="76" t="s">
        <v>364</v>
      </c>
      <c r="E1921" s="76" t="s">
        <v>291</v>
      </c>
      <c r="F1921" s="76" t="s">
        <v>292</v>
      </c>
      <c r="G1921" s="76">
        <v>28.0</v>
      </c>
      <c r="H1921" s="76" t="s">
        <v>301</v>
      </c>
      <c r="I1921" s="86">
        <v>0.0</v>
      </c>
      <c r="J1921" s="86">
        <v>0.0033112582781456</v>
      </c>
      <c r="K1921" s="76">
        <v>-0.00983606557377048</v>
      </c>
      <c r="L1921" s="76">
        <v>-0.00655737704918035</v>
      </c>
    </row>
    <row r="1922" ht="15.75" hidden="1" customHeight="1">
      <c r="A1922" s="76" t="s">
        <v>435</v>
      </c>
      <c r="B1922" s="76" t="s">
        <v>436</v>
      </c>
      <c r="C1922" s="76" t="s">
        <v>352</v>
      </c>
      <c r="D1922" s="76" t="s">
        <v>364</v>
      </c>
      <c r="E1922" s="76" t="s">
        <v>291</v>
      </c>
      <c r="F1922" s="76" t="s">
        <v>292</v>
      </c>
      <c r="G1922" s="76">
        <v>33.0</v>
      </c>
      <c r="H1922" s="76" t="s">
        <v>315</v>
      </c>
      <c r="I1922" s="86">
        <v>-0.023102310231023</v>
      </c>
      <c r="J1922" s="86">
        <v>-0.0165562913907284</v>
      </c>
      <c r="K1922" s="76">
        <v>-0.0264900662251655</v>
      </c>
      <c r="L1922" s="76">
        <v>-0.0100671140939597</v>
      </c>
    </row>
    <row r="1923" ht="15.75" hidden="1" customHeight="1">
      <c r="A1923" s="76" t="s">
        <v>435</v>
      </c>
      <c r="B1923" s="76" t="s">
        <v>436</v>
      </c>
      <c r="C1923" s="76" t="s">
        <v>352</v>
      </c>
      <c r="D1923" s="76" t="s">
        <v>364</v>
      </c>
      <c r="E1923" s="76" t="s">
        <v>291</v>
      </c>
      <c r="F1923" s="76" t="s">
        <v>292</v>
      </c>
      <c r="G1923" s="76">
        <v>38.0</v>
      </c>
      <c r="H1923" s="76" t="s">
        <v>325</v>
      </c>
      <c r="I1923" s="86">
        <v>-0.016</v>
      </c>
      <c r="J1923" s="86">
        <v>-0.0234375</v>
      </c>
      <c r="K1923" s="76">
        <v>-0.0384615384615384</v>
      </c>
      <c r="L1923" s="76">
        <v>-0.0381679389312976</v>
      </c>
    </row>
    <row r="1924" ht="15.75" hidden="1" customHeight="1">
      <c r="A1924" s="76" t="s">
        <v>435</v>
      </c>
      <c r="B1924" s="76" t="s">
        <v>436</v>
      </c>
      <c r="C1924" s="76" t="s">
        <v>352</v>
      </c>
      <c r="D1924" s="76" t="s">
        <v>364</v>
      </c>
      <c r="E1924" s="76" t="s">
        <v>291</v>
      </c>
      <c r="F1924" s="76" t="s">
        <v>292</v>
      </c>
      <c r="G1924" s="76">
        <v>39.0</v>
      </c>
      <c r="H1924" s="76" t="s">
        <v>320</v>
      </c>
      <c r="I1924" s="86">
        <v>-0.0229885057471264</v>
      </c>
      <c r="J1924" s="86">
        <v>-0.0232558139534884</v>
      </c>
      <c r="K1924" s="76">
        <v>0.0</v>
      </c>
      <c r="L1924" s="76">
        <v>-0.0114942528735632</v>
      </c>
    </row>
    <row r="1925" ht="15.75" hidden="1" customHeight="1">
      <c r="A1925" s="76" t="s">
        <v>435</v>
      </c>
      <c r="B1925" s="76" t="s">
        <v>436</v>
      </c>
      <c r="C1925" s="76" t="s">
        <v>352</v>
      </c>
      <c r="D1925" s="76" t="s">
        <v>364</v>
      </c>
      <c r="E1925" s="76" t="s">
        <v>291</v>
      </c>
      <c r="F1925" s="76" t="s">
        <v>292</v>
      </c>
      <c r="G1925" s="76">
        <v>111.0</v>
      </c>
      <c r="H1925" s="76" t="s">
        <v>314</v>
      </c>
      <c r="I1925" s="86">
        <v>-0.0338983050847457</v>
      </c>
      <c r="J1925" s="86">
        <v>-0.0338983050847457</v>
      </c>
      <c r="K1925" s="76">
        <v>-0.0172413793103448</v>
      </c>
      <c r="L1925" s="76">
        <v>-0.0166666666666667</v>
      </c>
    </row>
    <row r="1926" ht="15.75" hidden="1" customHeight="1">
      <c r="A1926" s="76" t="s">
        <v>435</v>
      </c>
      <c r="B1926" s="76" t="s">
        <v>436</v>
      </c>
      <c r="C1926" s="76" t="s">
        <v>352</v>
      </c>
      <c r="D1926" s="76" t="s">
        <v>364</v>
      </c>
      <c r="E1926" s="76" t="s">
        <v>291</v>
      </c>
      <c r="F1926" s="76" t="s">
        <v>292</v>
      </c>
      <c r="G1926" s="76">
        <v>115.0</v>
      </c>
      <c r="H1926" s="76" t="s">
        <v>173</v>
      </c>
      <c r="I1926" s="86">
        <v>-0.0108695652173913</v>
      </c>
      <c r="J1926" s="86">
        <v>0.0</v>
      </c>
      <c r="K1926" s="76">
        <v>0.0224719101123596</v>
      </c>
      <c r="L1926" s="76">
        <v>0.0</v>
      </c>
    </row>
    <row r="1927" ht="15.75" hidden="1" customHeight="1">
      <c r="A1927" s="76" t="s">
        <v>435</v>
      </c>
      <c r="B1927" s="76" t="s">
        <v>436</v>
      </c>
      <c r="C1927" s="76" t="s">
        <v>352</v>
      </c>
      <c r="D1927" s="76" t="s">
        <v>364</v>
      </c>
      <c r="E1927" s="76" t="s">
        <v>291</v>
      </c>
      <c r="F1927" s="76" t="s">
        <v>292</v>
      </c>
      <c r="G1927" s="76">
        <v>124.0</v>
      </c>
      <c r="H1927" s="76" t="s">
        <v>293</v>
      </c>
      <c r="I1927" s="86">
        <v>0.00549450549450547</v>
      </c>
      <c r="J1927" s="86">
        <v>-0.00367647058823528</v>
      </c>
      <c r="K1927" s="76">
        <v>0.00182149362477224</v>
      </c>
      <c r="L1927" s="76">
        <v>0.0071942446043165</v>
      </c>
    </row>
    <row r="1928" ht="15.75" hidden="1" customHeight="1">
      <c r="A1928" s="76" t="s">
        <v>437</v>
      </c>
      <c r="B1928" s="76" t="s">
        <v>438</v>
      </c>
      <c r="C1928" s="76" t="s">
        <v>373</v>
      </c>
      <c r="D1928" s="76" t="s">
        <v>364</v>
      </c>
      <c r="E1928" s="76" t="s">
        <v>265</v>
      </c>
      <c r="F1928" s="76" t="s">
        <v>266</v>
      </c>
      <c r="G1928" s="76">
        <v>56.0</v>
      </c>
      <c r="H1928" s="76" t="s">
        <v>272</v>
      </c>
      <c r="I1928" s="86">
        <v>0.158576051779935</v>
      </c>
      <c r="J1928" s="86">
        <v>0.10060975609756</v>
      </c>
      <c r="K1928" s="76">
        <v>0.134328358208955</v>
      </c>
      <c r="L1928" s="76">
        <v>0.110275689223057</v>
      </c>
    </row>
    <row r="1929" ht="15.75" hidden="1" customHeight="1">
      <c r="A1929" s="76" t="s">
        <v>437</v>
      </c>
      <c r="B1929" s="76" t="s">
        <v>438</v>
      </c>
      <c r="C1929" s="76" t="s">
        <v>373</v>
      </c>
      <c r="D1929" s="76" t="s">
        <v>364</v>
      </c>
      <c r="E1929" s="76" t="s">
        <v>265</v>
      </c>
      <c r="F1929" s="76" t="s">
        <v>266</v>
      </c>
      <c r="G1929" s="76">
        <v>57.0</v>
      </c>
      <c r="H1929" s="76" t="s">
        <v>267</v>
      </c>
      <c r="I1929" s="86">
        <v>-0.0106733941393363</v>
      </c>
      <c r="J1929" s="86">
        <v>-0.00352550808793028</v>
      </c>
      <c r="K1929" s="76">
        <v>0.00207727461570428</v>
      </c>
      <c r="L1929" s="76">
        <v>-2.02183582693082E-4</v>
      </c>
    </row>
    <row r="1930" ht="15.75" hidden="1" customHeight="1">
      <c r="A1930" s="76" t="s">
        <v>437</v>
      </c>
      <c r="B1930" s="76" t="s">
        <v>438</v>
      </c>
      <c r="C1930" s="76" t="s">
        <v>373</v>
      </c>
      <c r="D1930" s="76" t="s">
        <v>364</v>
      </c>
      <c r="E1930" s="76" t="s">
        <v>268</v>
      </c>
      <c r="F1930" s="76" t="s">
        <v>269</v>
      </c>
      <c r="G1930" s="76">
        <v>15.0</v>
      </c>
      <c r="H1930" s="76" t="s">
        <v>300</v>
      </c>
      <c r="I1930" s="86">
        <v>0.0126182965299683</v>
      </c>
      <c r="J1930" s="86">
        <v>0.0016181229773462</v>
      </c>
      <c r="K1930" s="76">
        <v>0.00704225352112675</v>
      </c>
      <c r="L1930" s="76">
        <v>-0.00104986876640422</v>
      </c>
    </row>
    <row r="1931" ht="15.75" hidden="1" customHeight="1">
      <c r="A1931" s="76" t="s">
        <v>437</v>
      </c>
      <c r="B1931" s="76" t="s">
        <v>438</v>
      </c>
      <c r="C1931" s="76" t="s">
        <v>373</v>
      </c>
      <c r="D1931" s="76" t="s">
        <v>364</v>
      </c>
      <c r="E1931" s="76" t="s">
        <v>268</v>
      </c>
      <c r="F1931" s="76" t="s">
        <v>269</v>
      </c>
      <c r="G1931" s="76">
        <v>23.0</v>
      </c>
      <c r="H1931" s="76" t="s">
        <v>276</v>
      </c>
      <c r="I1931" s="86">
        <v>0.0228907782864618</v>
      </c>
      <c r="J1931" s="86">
        <v>0.0504983388704318</v>
      </c>
      <c r="K1931" s="76">
        <v>0.0265319014529374</v>
      </c>
      <c r="L1931" s="76">
        <v>0.0173444976076555</v>
      </c>
    </row>
    <row r="1932" ht="15.75" hidden="1" customHeight="1">
      <c r="A1932" s="76" t="s">
        <v>437</v>
      </c>
      <c r="B1932" s="76" t="s">
        <v>438</v>
      </c>
      <c r="C1932" s="76" t="s">
        <v>373</v>
      </c>
      <c r="D1932" s="76" t="s">
        <v>364</v>
      </c>
      <c r="E1932" s="76" t="s">
        <v>268</v>
      </c>
      <c r="F1932" s="76" t="s">
        <v>269</v>
      </c>
      <c r="G1932" s="76">
        <v>53.0</v>
      </c>
      <c r="H1932" s="76" t="s">
        <v>107</v>
      </c>
      <c r="I1932" s="86">
        <v>0.0028555111364934</v>
      </c>
      <c r="J1932" s="86">
        <v>0.00762910798122074</v>
      </c>
      <c r="K1932" s="76">
        <v>0.00521134916039378</v>
      </c>
      <c r="L1932" s="76">
        <v>0.0100334448160535</v>
      </c>
    </row>
    <row r="1933" ht="15.75" hidden="1" customHeight="1">
      <c r="A1933" s="76" t="s">
        <v>437</v>
      </c>
      <c r="B1933" s="76" t="s">
        <v>438</v>
      </c>
      <c r="C1933" s="76" t="s">
        <v>373</v>
      </c>
      <c r="D1933" s="76" t="s">
        <v>364</v>
      </c>
      <c r="E1933" s="76" t="s">
        <v>268</v>
      </c>
      <c r="F1933" s="76" t="s">
        <v>269</v>
      </c>
      <c r="G1933" s="76">
        <v>54.0</v>
      </c>
      <c r="H1933" s="76" t="s">
        <v>280</v>
      </c>
      <c r="I1933" s="86">
        <v>0.0260791366906474</v>
      </c>
      <c r="J1933" s="86">
        <v>0.0236148955495003</v>
      </c>
      <c r="K1933" s="76">
        <v>0.0063006300630064</v>
      </c>
      <c r="L1933" s="76">
        <v>8.73362445414915E-4</v>
      </c>
    </row>
    <row r="1934" ht="15.75" hidden="1" customHeight="1">
      <c r="A1934" s="76" t="s">
        <v>437</v>
      </c>
      <c r="B1934" s="76" t="s">
        <v>438</v>
      </c>
      <c r="C1934" s="76" t="s">
        <v>373</v>
      </c>
      <c r="D1934" s="76" t="s">
        <v>364</v>
      </c>
      <c r="E1934" s="76" t="s">
        <v>268</v>
      </c>
      <c r="F1934" s="76" t="s">
        <v>269</v>
      </c>
      <c r="G1934" s="76">
        <v>55.0</v>
      </c>
      <c r="H1934" s="76" t="s">
        <v>271</v>
      </c>
      <c r="I1934" s="86">
        <v>0.00566572237960349</v>
      </c>
      <c r="J1934" s="86">
        <v>0.0230547550432276</v>
      </c>
      <c r="K1934" s="76">
        <v>0.028735632183908</v>
      </c>
      <c r="L1934" s="76">
        <v>0.0268817204301075</v>
      </c>
    </row>
    <row r="1935" ht="15.75" hidden="1" customHeight="1">
      <c r="A1935" s="76" t="s">
        <v>437</v>
      </c>
      <c r="B1935" s="76" t="s">
        <v>438</v>
      </c>
      <c r="C1935" s="76" t="s">
        <v>373</v>
      </c>
      <c r="D1935" s="76" t="s">
        <v>364</v>
      </c>
      <c r="E1935" s="76" t="s">
        <v>268</v>
      </c>
      <c r="F1935" s="76" t="s">
        <v>269</v>
      </c>
      <c r="G1935" s="76">
        <v>60.0</v>
      </c>
      <c r="H1935" s="76" t="s">
        <v>274</v>
      </c>
      <c r="I1935" s="86">
        <v>0.00680272108843538</v>
      </c>
      <c r="J1935" s="86">
        <v>-0.00343642611683847</v>
      </c>
      <c r="K1935" s="76">
        <v>0.0170068027210883</v>
      </c>
      <c r="L1935" s="76">
        <v>-0.00961538461538458</v>
      </c>
    </row>
    <row r="1936" ht="15.75" hidden="1" customHeight="1">
      <c r="A1936" s="76" t="s">
        <v>437</v>
      </c>
      <c r="B1936" s="76" t="s">
        <v>438</v>
      </c>
      <c r="C1936" s="76" t="s">
        <v>373</v>
      </c>
      <c r="D1936" s="76" t="s">
        <v>364</v>
      </c>
      <c r="E1936" s="76" t="s">
        <v>268</v>
      </c>
      <c r="F1936" s="76" t="s">
        <v>269</v>
      </c>
      <c r="G1936" s="76">
        <v>61.0</v>
      </c>
      <c r="H1936" s="76" t="s">
        <v>284</v>
      </c>
      <c r="I1936" s="86">
        <v>0.00919540229885051</v>
      </c>
      <c r="J1936" s="86">
        <v>0.0235849056603774</v>
      </c>
      <c r="K1936" s="76">
        <v>0.0</v>
      </c>
      <c r="L1936" s="76">
        <v>0.00907029478458043</v>
      </c>
    </row>
    <row r="1937" ht="15.75" hidden="1" customHeight="1">
      <c r="A1937" s="76" t="s">
        <v>437</v>
      </c>
      <c r="B1937" s="76" t="s">
        <v>438</v>
      </c>
      <c r="C1937" s="76" t="s">
        <v>373</v>
      </c>
      <c r="D1937" s="76" t="s">
        <v>364</v>
      </c>
      <c r="E1937" s="76" t="s">
        <v>268</v>
      </c>
      <c r="F1937" s="76" t="s">
        <v>269</v>
      </c>
      <c r="G1937" s="76">
        <v>83.0</v>
      </c>
      <c r="H1937" s="76" t="s">
        <v>199</v>
      </c>
      <c r="I1937" s="86">
        <v>-0.0194174757281553</v>
      </c>
      <c r="J1937" s="86">
        <v>-0.00495049504950495</v>
      </c>
      <c r="K1937" s="76">
        <v>-0.034313725490196</v>
      </c>
      <c r="L1937" s="76">
        <v>-0.0148514851485148</v>
      </c>
    </row>
    <row r="1938" ht="15.75" hidden="1" customHeight="1">
      <c r="A1938" s="76" t="s">
        <v>437</v>
      </c>
      <c r="B1938" s="76" t="s">
        <v>438</v>
      </c>
      <c r="C1938" s="76" t="s">
        <v>373</v>
      </c>
      <c r="D1938" s="76" t="s">
        <v>364</v>
      </c>
      <c r="E1938" s="76" t="s">
        <v>268</v>
      </c>
      <c r="F1938" s="76" t="s">
        <v>269</v>
      </c>
      <c r="G1938" s="76">
        <v>112.0</v>
      </c>
      <c r="H1938" s="76" t="s">
        <v>275</v>
      </c>
      <c r="I1938" s="86">
        <v>-0.0059612518628912</v>
      </c>
      <c r="J1938" s="86">
        <v>-0.0119940029985007</v>
      </c>
      <c r="K1938" s="76">
        <v>-0.0135338345864661</v>
      </c>
      <c r="L1938" s="76">
        <v>-0.00148809523809523</v>
      </c>
    </row>
    <row r="1939" ht="15.75" hidden="1" customHeight="1">
      <c r="A1939" s="76" t="s">
        <v>437</v>
      </c>
      <c r="B1939" s="76" t="s">
        <v>438</v>
      </c>
      <c r="C1939" s="76" t="s">
        <v>373</v>
      </c>
      <c r="D1939" s="76" t="s">
        <v>364</v>
      </c>
      <c r="E1939" s="76" t="s">
        <v>268</v>
      </c>
      <c r="F1939" s="76" t="s">
        <v>269</v>
      </c>
      <c r="G1939" s="76">
        <v>117.0</v>
      </c>
      <c r="H1939" s="76" t="s">
        <v>196</v>
      </c>
      <c r="I1939" s="86">
        <v>0.0120120120120119</v>
      </c>
      <c r="J1939" s="86">
        <v>0.00914634146341453</v>
      </c>
      <c r="K1939" s="76">
        <v>0.0393939393939393</v>
      </c>
      <c r="L1939" s="76">
        <v>0.00568181818181812</v>
      </c>
    </row>
    <row r="1940" ht="15.75" hidden="1" customHeight="1">
      <c r="A1940" s="76" t="s">
        <v>437</v>
      </c>
      <c r="B1940" s="76" t="s">
        <v>438</v>
      </c>
      <c r="C1940" s="76" t="s">
        <v>373</v>
      </c>
      <c r="D1940" s="76" t="s">
        <v>364</v>
      </c>
      <c r="E1940" s="76" t="s">
        <v>268</v>
      </c>
      <c r="F1940" s="76" t="s">
        <v>269</v>
      </c>
      <c r="G1940" s="76">
        <v>144.0</v>
      </c>
      <c r="H1940" s="76" t="s">
        <v>297</v>
      </c>
      <c r="I1940" s="86">
        <v>0.00557880055788007</v>
      </c>
      <c r="J1940" s="86">
        <v>0.032394366197183</v>
      </c>
      <c r="K1940" s="76">
        <v>0.0293333333333334</v>
      </c>
      <c r="L1940" s="76">
        <v>0.0126422250316056</v>
      </c>
    </row>
    <row r="1941" ht="15.75" hidden="1" customHeight="1">
      <c r="A1941" s="76" t="s">
        <v>437</v>
      </c>
      <c r="B1941" s="76" t="s">
        <v>438</v>
      </c>
      <c r="C1941" s="76" t="s">
        <v>373</v>
      </c>
      <c r="D1941" s="76" t="s">
        <v>364</v>
      </c>
      <c r="E1941" s="76" t="s">
        <v>268</v>
      </c>
      <c r="F1941" s="76" t="s">
        <v>269</v>
      </c>
      <c r="G1941" s="76">
        <v>146.0</v>
      </c>
      <c r="H1941" s="76" t="s">
        <v>270</v>
      </c>
      <c r="I1941" s="86">
        <v>0.0893854748603351</v>
      </c>
      <c r="J1941" s="86">
        <v>0.0434782608695651</v>
      </c>
      <c r="K1941" s="76">
        <v>0.0306122448979591</v>
      </c>
      <c r="L1941" s="76">
        <v>-0.00970873786407766</v>
      </c>
    </row>
    <row r="1942" ht="15.75" hidden="1" customHeight="1">
      <c r="A1942" s="76" t="s">
        <v>437</v>
      </c>
      <c r="B1942" s="76" t="s">
        <v>438</v>
      </c>
      <c r="C1942" s="76" t="s">
        <v>373</v>
      </c>
      <c r="D1942" s="76" t="s">
        <v>364</v>
      </c>
      <c r="E1942" s="76" t="s">
        <v>268</v>
      </c>
      <c r="F1942" s="76" t="s">
        <v>269</v>
      </c>
      <c r="G1942" s="76">
        <v>147.0</v>
      </c>
      <c r="H1942" s="76" t="s">
        <v>278</v>
      </c>
      <c r="I1942" s="86">
        <v>0.0174672489082969</v>
      </c>
      <c r="J1942" s="86">
        <v>0.0178571428571427</v>
      </c>
      <c r="K1942" s="76">
        <v>0.0172413793103447</v>
      </c>
      <c r="L1942" s="76">
        <v>0.00829875518672196</v>
      </c>
    </row>
    <row r="1943" ht="15.75" hidden="1" customHeight="1">
      <c r="A1943" s="76" t="s">
        <v>437</v>
      </c>
      <c r="B1943" s="76" t="s">
        <v>438</v>
      </c>
      <c r="C1943" s="76" t="s">
        <v>373</v>
      </c>
      <c r="D1943" s="76" t="s">
        <v>364</v>
      </c>
      <c r="E1943" s="76" t="s">
        <v>281</v>
      </c>
      <c r="F1943" s="76" t="s">
        <v>282</v>
      </c>
      <c r="G1943" s="76">
        <v>3.0</v>
      </c>
      <c r="H1943" s="76" t="s">
        <v>242</v>
      </c>
      <c r="I1943" s="86">
        <v>0.0310880829015545</v>
      </c>
      <c r="J1943" s="86">
        <v>0.0</v>
      </c>
      <c r="K1943" s="76">
        <v>0.0303030303030302</v>
      </c>
      <c r="L1943" s="76">
        <v>0.0</v>
      </c>
    </row>
    <row r="1944" ht="15.75" hidden="1" customHeight="1">
      <c r="A1944" s="76" t="s">
        <v>437</v>
      </c>
      <c r="B1944" s="76" t="s">
        <v>438</v>
      </c>
      <c r="C1944" s="76" t="s">
        <v>373</v>
      </c>
      <c r="D1944" s="76" t="s">
        <v>364</v>
      </c>
      <c r="E1944" s="76" t="s">
        <v>281</v>
      </c>
      <c r="F1944" s="76" t="s">
        <v>282</v>
      </c>
      <c r="G1944" s="76">
        <v>4.0</v>
      </c>
      <c r="H1944" s="76" t="s">
        <v>286</v>
      </c>
      <c r="I1944" s="86">
        <v>5.62113546936471E-4</v>
      </c>
      <c r="J1944" s="86">
        <v>-0.0128563443264393</v>
      </c>
      <c r="K1944" s="76">
        <v>-0.00333518621456363</v>
      </c>
      <c r="L1944" s="76">
        <v>0.00646551724137922</v>
      </c>
    </row>
    <row r="1945" ht="15.75" hidden="1" customHeight="1">
      <c r="A1945" s="76" t="s">
        <v>437</v>
      </c>
      <c r="B1945" s="76" t="s">
        <v>438</v>
      </c>
      <c r="C1945" s="76" t="s">
        <v>373</v>
      </c>
      <c r="D1945" s="76" t="s">
        <v>364</v>
      </c>
      <c r="E1945" s="76" t="s">
        <v>281</v>
      </c>
      <c r="F1945" s="76" t="s">
        <v>282</v>
      </c>
      <c r="G1945" s="76">
        <v>5.0</v>
      </c>
      <c r="H1945" s="76" t="s">
        <v>243</v>
      </c>
      <c r="I1945" s="86">
        <v>0.00309597523219817</v>
      </c>
      <c r="J1945" s="86">
        <v>0.0124999999999999</v>
      </c>
      <c r="K1945" s="76">
        <v>-0.009493670886076</v>
      </c>
      <c r="L1945" s="76">
        <v>-0.00634920634920632</v>
      </c>
    </row>
    <row r="1946" ht="15.75" hidden="1" customHeight="1">
      <c r="A1946" s="76" t="s">
        <v>437</v>
      </c>
      <c r="B1946" s="76" t="s">
        <v>438</v>
      </c>
      <c r="C1946" s="76" t="s">
        <v>373</v>
      </c>
      <c r="D1946" s="76" t="s">
        <v>364</v>
      </c>
      <c r="E1946" s="76" t="s">
        <v>281</v>
      </c>
      <c r="F1946" s="76" t="s">
        <v>282</v>
      </c>
      <c r="G1946" s="76">
        <v>6.0</v>
      </c>
      <c r="H1946" s="76" t="s">
        <v>305</v>
      </c>
      <c r="I1946" s="86">
        <v>0.0325379609544469</v>
      </c>
      <c r="J1946" s="86">
        <v>0.0351063829787234</v>
      </c>
      <c r="K1946" s="76">
        <v>0.0181268882175227</v>
      </c>
      <c r="L1946" s="76">
        <v>0.00756143667296793</v>
      </c>
    </row>
    <row r="1947" ht="15.75" hidden="1" customHeight="1">
      <c r="A1947" s="76" t="s">
        <v>437</v>
      </c>
      <c r="B1947" s="76" t="s">
        <v>438</v>
      </c>
      <c r="C1947" s="76" t="s">
        <v>373</v>
      </c>
      <c r="D1947" s="76" t="s">
        <v>364</v>
      </c>
      <c r="E1947" s="76" t="s">
        <v>281</v>
      </c>
      <c r="F1947" s="76" t="s">
        <v>282</v>
      </c>
      <c r="G1947" s="76">
        <v>8.0</v>
      </c>
      <c r="H1947" s="76" t="s">
        <v>225</v>
      </c>
      <c r="I1947" s="86">
        <v>0.0140628010017338</v>
      </c>
      <c r="J1947" s="86">
        <v>0.00234879624192596</v>
      </c>
      <c r="K1947" s="76">
        <v>-0.00799376096705006</v>
      </c>
      <c r="L1947" s="76">
        <v>-0.0103289977046672</v>
      </c>
    </row>
    <row r="1948" ht="15.75" hidden="1" customHeight="1">
      <c r="A1948" s="76" t="s">
        <v>437</v>
      </c>
      <c r="B1948" s="76" t="s">
        <v>438</v>
      </c>
      <c r="C1948" s="76" t="s">
        <v>373</v>
      </c>
      <c r="D1948" s="76" t="s">
        <v>364</v>
      </c>
      <c r="E1948" s="76" t="s">
        <v>281</v>
      </c>
      <c r="F1948" s="76" t="s">
        <v>282</v>
      </c>
      <c r="G1948" s="76">
        <v>35.0</v>
      </c>
      <c r="H1948" s="76" t="s">
        <v>323</v>
      </c>
      <c r="I1948" s="86">
        <v>-0.019047619047619</v>
      </c>
      <c r="J1948" s="86">
        <v>0.0404040404040404</v>
      </c>
      <c r="K1948" s="76">
        <v>-0.0283018867924528</v>
      </c>
      <c r="L1948" s="76">
        <v>-0.00934579439252336</v>
      </c>
    </row>
    <row r="1949" ht="15.75" hidden="1" customHeight="1">
      <c r="A1949" s="76" t="s">
        <v>437</v>
      </c>
      <c r="B1949" s="76" t="s">
        <v>438</v>
      </c>
      <c r="C1949" s="76" t="s">
        <v>373</v>
      </c>
      <c r="D1949" s="76" t="s">
        <v>364</v>
      </c>
      <c r="E1949" s="76" t="s">
        <v>281</v>
      </c>
      <c r="F1949" s="76" t="s">
        <v>282</v>
      </c>
      <c r="G1949" s="76">
        <v>36.0</v>
      </c>
      <c r="H1949" s="76" t="s">
        <v>319</v>
      </c>
      <c r="I1949" s="86">
        <v>-0.00566251415628538</v>
      </c>
      <c r="J1949" s="86">
        <v>0.015439429928741</v>
      </c>
      <c r="K1949" s="76">
        <v>-0.0105263157894737</v>
      </c>
      <c r="L1949" s="76">
        <v>0.0</v>
      </c>
    </row>
    <row r="1950" ht="15.75" hidden="1" customHeight="1">
      <c r="A1950" s="76" t="s">
        <v>437</v>
      </c>
      <c r="B1950" s="76" t="s">
        <v>438</v>
      </c>
      <c r="C1950" s="76" t="s">
        <v>373</v>
      </c>
      <c r="D1950" s="76" t="s">
        <v>364</v>
      </c>
      <c r="E1950" s="76" t="s">
        <v>281</v>
      </c>
      <c r="F1950" s="76" t="s">
        <v>282</v>
      </c>
      <c r="G1950" s="76">
        <v>81.0</v>
      </c>
      <c r="H1950" s="76" t="s">
        <v>322</v>
      </c>
      <c r="I1950" s="86">
        <v>0.00808625336927226</v>
      </c>
      <c r="J1950" s="86">
        <v>0.0141242937853107</v>
      </c>
      <c r="K1950" s="76">
        <v>0.0056338028169014</v>
      </c>
      <c r="L1950" s="76">
        <v>0.002808988764045</v>
      </c>
    </row>
    <row r="1951" ht="15.75" hidden="1" customHeight="1">
      <c r="A1951" s="76" t="s">
        <v>437</v>
      </c>
      <c r="B1951" s="76" t="s">
        <v>438</v>
      </c>
      <c r="C1951" s="76" t="s">
        <v>373</v>
      </c>
      <c r="D1951" s="76" t="s">
        <v>364</v>
      </c>
      <c r="E1951" s="76" t="s">
        <v>281</v>
      </c>
      <c r="F1951" s="76" t="s">
        <v>282</v>
      </c>
      <c r="G1951" s="76">
        <v>82.0</v>
      </c>
      <c r="H1951" s="76" t="s">
        <v>306</v>
      </c>
      <c r="I1951" s="86">
        <v>-0.0365853658536585</v>
      </c>
      <c r="J1951" s="86">
        <v>-0.0210084033613445</v>
      </c>
      <c r="K1951" s="76">
        <v>-0.0209205020920502</v>
      </c>
      <c r="L1951" s="76">
        <v>-0.00425531914893617</v>
      </c>
    </row>
    <row r="1952" ht="15.75" hidden="1" customHeight="1">
      <c r="A1952" s="76" t="s">
        <v>437</v>
      </c>
      <c r="B1952" s="76" t="s">
        <v>438</v>
      </c>
      <c r="C1952" s="76" t="s">
        <v>373</v>
      </c>
      <c r="D1952" s="76" t="s">
        <v>364</v>
      </c>
      <c r="E1952" s="76" t="s">
        <v>281</v>
      </c>
      <c r="F1952" s="76" t="s">
        <v>282</v>
      </c>
      <c r="G1952" s="76">
        <v>96.0</v>
      </c>
      <c r="H1952" s="76" t="s">
        <v>283</v>
      </c>
      <c r="I1952" s="86">
        <v>0.0</v>
      </c>
      <c r="J1952" s="86">
        <v>-0.00843951679629317</v>
      </c>
      <c r="K1952" s="76">
        <v>-0.00494396835860255</v>
      </c>
      <c r="L1952" s="76">
        <v>-0.00516545601291362</v>
      </c>
    </row>
    <row r="1953" ht="15.75" hidden="1" customHeight="1">
      <c r="A1953" s="76" t="s">
        <v>437</v>
      </c>
      <c r="B1953" s="76" t="s">
        <v>438</v>
      </c>
      <c r="C1953" s="76" t="s">
        <v>373</v>
      </c>
      <c r="D1953" s="76" t="s">
        <v>364</v>
      </c>
      <c r="E1953" s="76" t="s">
        <v>281</v>
      </c>
      <c r="F1953" s="76" t="s">
        <v>282</v>
      </c>
      <c r="G1953" s="76">
        <v>103.0</v>
      </c>
      <c r="H1953" s="76" t="s">
        <v>313</v>
      </c>
      <c r="I1953" s="86">
        <v>0.0</v>
      </c>
      <c r="J1953" s="86">
        <v>0.0149253731343284</v>
      </c>
      <c r="K1953" s="76">
        <v>0.0144927536231884</v>
      </c>
      <c r="L1953" s="76">
        <v>-0.0266666666666666</v>
      </c>
    </row>
    <row r="1954" ht="15.75" hidden="1" customHeight="1">
      <c r="A1954" s="76" t="s">
        <v>437</v>
      </c>
      <c r="B1954" s="76" t="s">
        <v>438</v>
      </c>
      <c r="C1954" s="76" t="s">
        <v>373</v>
      </c>
      <c r="D1954" s="76" t="s">
        <v>364</v>
      </c>
      <c r="E1954" s="76" t="s">
        <v>281</v>
      </c>
      <c r="F1954" s="76" t="s">
        <v>282</v>
      </c>
      <c r="G1954" s="76">
        <v>113.0</v>
      </c>
      <c r="H1954" s="76" t="s">
        <v>316</v>
      </c>
      <c r="I1954" s="86">
        <v>0.0227272727272727</v>
      </c>
      <c r="J1954" s="86">
        <v>0.0279329608938547</v>
      </c>
      <c r="K1954" s="76">
        <v>0.0163934426229508</v>
      </c>
      <c r="L1954" s="76">
        <v>0.0105820105820106</v>
      </c>
    </row>
    <row r="1955" ht="15.75" hidden="1" customHeight="1">
      <c r="A1955" s="76" t="s">
        <v>437</v>
      </c>
      <c r="B1955" s="76" t="s">
        <v>438</v>
      </c>
      <c r="C1955" s="76" t="s">
        <v>373</v>
      </c>
      <c r="D1955" s="76" t="s">
        <v>364</v>
      </c>
      <c r="E1955" s="76" t="s">
        <v>281</v>
      </c>
      <c r="F1955" s="76" t="s">
        <v>282</v>
      </c>
      <c r="G1955" s="76">
        <v>118.0</v>
      </c>
      <c r="H1955" s="76" t="s">
        <v>321</v>
      </c>
      <c r="I1955" s="86">
        <v>0.0686274509803921</v>
      </c>
      <c r="J1955" s="86">
        <v>0.0857142857142856</v>
      </c>
      <c r="K1955" s="76">
        <v>-0.0353982300884956</v>
      </c>
      <c r="L1955" s="76">
        <v>0.0545454545454544</v>
      </c>
    </row>
    <row r="1956" ht="15.75" hidden="1" customHeight="1">
      <c r="A1956" s="76" t="s">
        <v>437</v>
      </c>
      <c r="B1956" s="76" t="s">
        <v>438</v>
      </c>
      <c r="C1956" s="76" t="s">
        <v>373</v>
      </c>
      <c r="D1956" s="76" t="s">
        <v>364</v>
      </c>
      <c r="E1956" s="76" t="s">
        <v>281</v>
      </c>
      <c r="F1956" s="76" t="s">
        <v>282</v>
      </c>
      <c r="G1956" s="76">
        <v>119.0</v>
      </c>
      <c r="H1956" s="76" t="s">
        <v>355</v>
      </c>
      <c r="I1956" s="86">
        <v>0.0163934426229508</v>
      </c>
      <c r="J1956" s="86">
        <v>-0.081967213114754</v>
      </c>
      <c r="K1956" s="76">
        <v>-0.0172413793103448</v>
      </c>
      <c r="L1956" s="76">
        <v>0.0666666666666666</v>
      </c>
    </row>
    <row r="1957" ht="15.75" hidden="1" customHeight="1">
      <c r="A1957" s="76" t="s">
        <v>437</v>
      </c>
      <c r="B1957" s="76" t="s">
        <v>438</v>
      </c>
      <c r="C1957" s="76" t="s">
        <v>373</v>
      </c>
      <c r="D1957" s="76" t="s">
        <v>364</v>
      </c>
      <c r="E1957" s="76" t="s">
        <v>281</v>
      </c>
      <c r="F1957" s="76" t="s">
        <v>282</v>
      </c>
      <c r="G1957" s="76">
        <v>126.0</v>
      </c>
      <c r="H1957" s="76" t="s">
        <v>318</v>
      </c>
      <c r="I1957" s="86">
        <v>0.0109090909090909</v>
      </c>
      <c r="J1957" s="86">
        <v>0.0449438202247192</v>
      </c>
      <c r="K1957" s="76">
        <v>0.0110294117647058</v>
      </c>
      <c r="L1957" s="76">
        <v>-0.00355871886120995</v>
      </c>
    </row>
    <row r="1958" ht="15.75" hidden="1" customHeight="1">
      <c r="A1958" s="76" t="s">
        <v>437</v>
      </c>
      <c r="B1958" s="76" t="s">
        <v>438</v>
      </c>
      <c r="C1958" s="76" t="s">
        <v>373</v>
      </c>
      <c r="D1958" s="76" t="s">
        <v>364</v>
      </c>
      <c r="E1958" s="76" t="s">
        <v>288</v>
      </c>
      <c r="F1958" s="76" t="s">
        <v>289</v>
      </c>
      <c r="G1958" s="76">
        <v>41.0</v>
      </c>
      <c r="H1958" s="76" t="s">
        <v>304</v>
      </c>
      <c r="I1958" s="86">
        <v>-0.00730953050323301</v>
      </c>
      <c r="J1958" s="86">
        <v>-0.00265017667844524</v>
      </c>
      <c r="K1958" s="76">
        <v>0.00773809523809521</v>
      </c>
      <c r="L1958" s="76">
        <v>-0.0124999999999999</v>
      </c>
    </row>
    <row r="1959" ht="15.75" hidden="1" customHeight="1">
      <c r="A1959" s="76" t="s">
        <v>437</v>
      </c>
      <c r="B1959" s="76" t="s">
        <v>438</v>
      </c>
      <c r="C1959" s="76" t="s">
        <v>373</v>
      </c>
      <c r="D1959" s="76" t="s">
        <v>364</v>
      </c>
      <c r="E1959" s="76" t="s">
        <v>288</v>
      </c>
      <c r="F1959" s="76" t="s">
        <v>289</v>
      </c>
      <c r="G1959" s="76">
        <v>42.0</v>
      </c>
      <c r="H1959" s="76" t="s">
        <v>59</v>
      </c>
      <c r="I1959" s="86">
        <v>0.0345655304848775</v>
      </c>
      <c r="J1959" s="86">
        <v>0.0226396917148361</v>
      </c>
      <c r="K1959" s="76">
        <v>0.0224880382775118</v>
      </c>
      <c r="L1959" s="76">
        <v>-0.0027210884353741</v>
      </c>
    </row>
    <row r="1960" ht="15.75" hidden="1" customHeight="1">
      <c r="A1960" s="76" t="s">
        <v>437</v>
      </c>
      <c r="B1960" s="76" t="s">
        <v>438</v>
      </c>
      <c r="C1960" s="76" t="s">
        <v>373</v>
      </c>
      <c r="D1960" s="76" t="s">
        <v>364</v>
      </c>
      <c r="E1960" s="76" t="s">
        <v>288</v>
      </c>
      <c r="F1960" s="76" t="s">
        <v>289</v>
      </c>
      <c r="G1960" s="76">
        <v>43.0</v>
      </c>
      <c r="H1960" s="76" t="s">
        <v>290</v>
      </c>
      <c r="I1960" s="86">
        <v>-0.00288092189500643</v>
      </c>
      <c r="J1960" s="86">
        <v>-0.00329163923633968</v>
      </c>
      <c r="K1960" s="76">
        <v>0.00793126239259756</v>
      </c>
      <c r="L1960" s="76">
        <v>0.0156349712827057</v>
      </c>
    </row>
    <row r="1961" ht="15.75" hidden="1" customHeight="1">
      <c r="A1961" s="76" t="s">
        <v>437</v>
      </c>
      <c r="B1961" s="76" t="s">
        <v>438</v>
      </c>
      <c r="C1961" s="76" t="s">
        <v>373</v>
      </c>
      <c r="D1961" s="76" t="s">
        <v>364</v>
      </c>
      <c r="E1961" s="76" t="s">
        <v>288</v>
      </c>
      <c r="F1961" s="76" t="s">
        <v>289</v>
      </c>
      <c r="G1961" s="76">
        <v>45.0</v>
      </c>
      <c r="H1961" s="76" t="s">
        <v>60</v>
      </c>
      <c r="I1961" s="86">
        <v>0.0420711974110032</v>
      </c>
      <c r="J1961" s="86">
        <v>0.0194805194805194</v>
      </c>
      <c r="K1961" s="76">
        <v>0.00628930817610062</v>
      </c>
      <c r="L1961" s="76">
        <v>0.00307692307692297</v>
      </c>
    </row>
    <row r="1962" ht="15.75" hidden="1" customHeight="1">
      <c r="A1962" s="76" t="s">
        <v>437</v>
      </c>
      <c r="B1962" s="76" t="s">
        <v>438</v>
      </c>
      <c r="C1962" s="76" t="s">
        <v>373</v>
      </c>
      <c r="D1962" s="76" t="s">
        <v>364</v>
      </c>
      <c r="E1962" s="76" t="s">
        <v>288</v>
      </c>
      <c r="F1962" s="76" t="s">
        <v>289</v>
      </c>
      <c r="G1962" s="76">
        <v>46.0</v>
      </c>
      <c r="H1962" s="76" t="s">
        <v>303</v>
      </c>
      <c r="I1962" s="86">
        <v>-0.0354838709677419</v>
      </c>
      <c r="J1962" s="86">
        <v>-0.00363636363636365</v>
      </c>
      <c r="K1962" s="76">
        <v>-0.0261194029850746</v>
      </c>
      <c r="L1962" s="76">
        <v>-0.0224719101123596</v>
      </c>
    </row>
    <row r="1963" ht="15.75" hidden="1" customHeight="1">
      <c r="A1963" s="76" t="s">
        <v>437</v>
      </c>
      <c r="B1963" s="76" t="s">
        <v>438</v>
      </c>
      <c r="C1963" s="76" t="s">
        <v>373</v>
      </c>
      <c r="D1963" s="76" t="s">
        <v>364</v>
      </c>
      <c r="E1963" s="76" t="s">
        <v>260</v>
      </c>
      <c r="F1963" s="76" t="s">
        <v>261</v>
      </c>
      <c r="G1963" s="76">
        <v>9.0</v>
      </c>
      <c r="H1963" s="76" t="s">
        <v>264</v>
      </c>
      <c r="I1963" s="86">
        <v>0.0282861896838602</v>
      </c>
      <c r="J1963" s="86">
        <v>0.0212765957446807</v>
      </c>
      <c r="K1963" s="76">
        <v>0.0286624203821657</v>
      </c>
      <c r="L1963" s="76">
        <v>0.0149925037481259</v>
      </c>
    </row>
    <row r="1964" ht="15.75" hidden="1" customHeight="1">
      <c r="A1964" s="76" t="s">
        <v>437</v>
      </c>
      <c r="B1964" s="76" t="s">
        <v>438</v>
      </c>
      <c r="C1964" s="76" t="s">
        <v>373</v>
      </c>
      <c r="D1964" s="76" t="s">
        <v>364</v>
      </c>
      <c r="E1964" s="76" t="s">
        <v>260</v>
      </c>
      <c r="F1964" s="76" t="s">
        <v>261</v>
      </c>
      <c r="G1964" s="76">
        <v>10.0</v>
      </c>
      <c r="H1964" s="76" t="s">
        <v>279</v>
      </c>
      <c r="I1964" s="86">
        <v>-0.00473933649289104</v>
      </c>
      <c r="J1964" s="86">
        <v>0.0268292682926829</v>
      </c>
      <c r="K1964" s="76">
        <v>0.0071942446043165</v>
      </c>
      <c r="L1964" s="76">
        <v>0.00902934537246058</v>
      </c>
    </row>
    <row r="1965" ht="15.75" hidden="1" customHeight="1">
      <c r="A1965" s="76" t="s">
        <v>437</v>
      </c>
      <c r="B1965" s="76" t="s">
        <v>438</v>
      </c>
      <c r="C1965" s="76" t="s">
        <v>373</v>
      </c>
      <c r="D1965" s="76" t="s">
        <v>364</v>
      </c>
      <c r="E1965" s="76" t="s">
        <v>260</v>
      </c>
      <c r="F1965" s="76" t="s">
        <v>261</v>
      </c>
      <c r="G1965" s="76">
        <v>11.0</v>
      </c>
      <c r="H1965" s="76" t="s">
        <v>62</v>
      </c>
      <c r="I1965" s="86">
        <v>-0.00112612612612617</v>
      </c>
      <c r="J1965" s="86">
        <v>0.00285714285714289</v>
      </c>
      <c r="K1965" s="76">
        <v>0.0</v>
      </c>
      <c r="L1965" s="76">
        <v>0.00915948275862077</v>
      </c>
    </row>
    <row r="1966" ht="15.75" hidden="1" customHeight="1">
      <c r="A1966" s="76" t="s">
        <v>437</v>
      </c>
      <c r="B1966" s="76" t="s">
        <v>438</v>
      </c>
      <c r="C1966" s="76" t="s">
        <v>373</v>
      </c>
      <c r="D1966" s="76" t="s">
        <v>364</v>
      </c>
      <c r="E1966" s="76" t="s">
        <v>260</v>
      </c>
      <c r="F1966" s="76" t="s">
        <v>261</v>
      </c>
      <c r="G1966" s="76">
        <v>12.0</v>
      </c>
      <c r="H1966" s="76" t="s">
        <v>302</v>
      </c>
      <c r="I1966" s="86">
        <v>0.117154811715481</v>
      </c>
      <c r="J1966" s="86">
        <v>0.0232558139534884</v>
      </c>
      <c r="K1966" s="76">
        <v>0.0153256704980841</v>
      </c>
      <c r="L1966" s="76">
        <v>0.0178571428571427</v>
      </c>
    </row>
    <row r="1967" ht="15.75" hidden="1" customHeight="1">
      <c r="A1967" s="76" t="s">
        <v>437</v>
      </c>
      <c r="B1967" s="76" t="s">
        <v>438</v>
      </c>
      <c r="C1967" s="76" t="s">
        <v>373</v>
      </c>
      <c r="D1967" s="76" t="s">
        <v>364</v>
      </c>
      <c r="E1967" s="76" t="s">
        <v>260</v>
      </c>
      <c r="F1967" s="76" t="s">
        <v>261</v>
      </c>
      <c r="G1967" s="76">
        <v>16.0</v>
      </c>
      <c r="H1967" s="76" t="s">
        <v>308</v>
      </c>
      <c r="I1967" s="86">
        <v>0.0270270270270269</v>
      </c>
      <c r="J1967" s="86">
        <v>-0.0088495575221239</v>
      </c>
      <c r="K1967" s="76">
        <v>0.018181818181818</v>
      </c>
      <c r="L1967" s="76">
        <v>-0.00892857142857139</v>
      </c>
    </row>
    <row r="1968" ht="15.75" hidden="1" customHeight="1">
      <c r="A1968" s="76" t="s">
        <v>437</v>
      </c>
      <c r="B1968" s="76" t="s">
        <v>438</v>
      </c>
      <c r="C1968" s="76" t="s">
        <v>373</v>
      </c>
      <c r="D1968" s="76" t="s">
        <v>364</v>
      </c>
      <c r="E1968" s="76" t="s">
        <v>260</v>
      </c>
      <c r="F1968" s="76" t="s">
        <v>261</v>
      </c>
      <c r="G1968" s="76">
        <v>47.0</v>
      </c>
      <c r="H1968" s="76" t="s">
        <v>262</v>
      </c>
      <c r="I1968" s="86">
        <v>-0.0299227799227799</v>
      </c>
      <c r="J1968" s="86">
        <v>-0.00403632694248234</v>
      </c>
      <c r="K1968" s="76">
        <v>-0.0190571715145436</v>
      </c>
      <c r="L1968" s="76">
        <v>-0.00799200799200794</v>
      </c>
    </row>
    <row r="1969" ht="15.75" hidden="1" customHeight="1">
      <c r="A1969" s="76" t="s">
        <v>437</v>
      </c>
      <c r="B1969" s="76" t="s">
        <v>438</v>
      </c>
      <c r="C1969" s="76" t="s">
        <v>373</v>
      </c>
      <c r="D1969" s="76" t="s">
        <v>364</v>
      </c>
      <c r="E1969" s="76" t="s">
        <v>260</v>
      </c>
      <c r="F1969" s="76" t="s">
        <v>261</v>
      </c>
      <c r="G1969" s="76">
        <v>50.0</v>
      </c>
      <c r="H1969" s="76" t="s">
        <v>285</v>
      </c>
      <c r="I1969" s="86">
        <v>-0.00421940928270037</v>
      </c>
      <c r="J1969" s="86">
        <v>0.0212765957446807</v>
      </c>
      <c r="K1969" s="76">
        <v>0.0</v>
      </c>
      <c r="L1969" s="76">
        <v>-0.0100401606425702</v>
      </c>
    </row>
    <row r="1970" ht="15.75" hidden="1" customHeight="1">
      <c r="A1970" s="76" t="s">
        <v>437</v>
      </c>
      <c r="B1970" s="76" t="s">
        <v>438</v>
      </c>
      <c r="C1970" s="76" t="s">
        <v>373</v>
      </c>
      <c r="D1970" s="76" t="s">
        <v>364</v>
      </c>
      <c r="E1970" s="76" t="s">
        <v>260</v>
      </c>
      <c r="F1970" s="76" t="s">
        <v>261</v>
      </c>
      <c r="G1970" s="76">
        <v>70.0</v>
      </c>
      <c r="H1970" s="76" t="s">
        <v>213</v>
      </c>
      <c r="I1970" s="86">
        <v>0.0412796697626418</v>
      </c>
      <c r="J1970" s="86">
        <v>0.0105932203389831</v>
      </c>
      <c r="K1970" s="76">
        <v>-0.0145681581685743</v>
      </c>
      <c r="L1970" s="76">
        <v>-0.0111788617886179</v>
      </c>
    </row>
    <row r="1971" ht="15.75" hidden="1" customHeight="1">
      <c r="A1971" s="76" t="s">
        <v>437</v>
      </c>
      <c r="B1971" s="76" t="s">
        <v>438</v>
      </c>
      <c r="C1971" s="76" t="s">
        <v>373</v>
      </c>
      <c r="D1971" s="76" t="s">
        <v>364</v>
      </c>
      <c r="E1971" s="76" t="s">
        <v>260</v>
      </c>
      <c r="F1971" s="76" t="s">
        <v>261</v>
      </c>
      <c r="G1971" s="76">
        <v>76.0</v>
      </c>
      <c r="H1971" s="76" t="s">
        <v>263</v>
      </c>
      <c r="I1971" s="86">
        <v>0.0230414746543778</v>
      </c>
      <c r="J1971" s="86">
        <v>-0.00921658986175111</v>
      </c>
      <c r="K1971" s="76">
        <v>0.0285714285714284</v>
      </c>
      <c r="L1971" s="76">
        <v>-0.018018018018018</v>
      </c>
    </row>
    <row r="1972" ht="15.75" hidden="1" customHeight="1">
      <c r="A1972" s="76" t="s">
        <v>437</v>
      </c>
      <c r="B1972" s="76" t="s">
        <v>438</v>
      </c>
      <c r="C1972" s="76" t="s">
        <v>373</v>
      </c>
      <c r="D1972" s="76" t="s">
        <v>364</v>
      </c>
      <c r="E1972" s="76" t="s">
        <v>260</v>
      </c>
      <c r="F1972" s="76" t="s">
        <v>261</v>
      </c>
      <c r="G1972" s="76">
        <v>80.0</v>
      </c>
      <c r="H1972" s="76" t="s">
        <v>287</v>
      </c>
      <c r="I1972" s="86">
        <v>0.0118795078489606</v>
      </c>
      <c r="J1972" s="86">
        <v>0.0134373645426961</v>
      </c>
      <c r="K1972" s="76">
        <v>0.00336134453781511</v>
      </c>
      <c r="L1972" s="76">
        <v>0.0112404656764351</v>
      </c>
    </row>
    <row r="1973" ht="15.75" customHeight="1">
      <c r="A1973" s="76" t="s">
        <v>437</v>
      </c>
      <c r="B1973" s="76" t="s">
        <v>438</v>
      </c>
      <c r="C1973" s="76" t="s">
        <v>373</v>
      </c>
      <c r="D1973" s="76" t="s">
        <v>364</v>
      </c>
      <c r="E1973" s="76" t="s">
        <v>260</v>
      </c>
      <c r="F1973" s="76" t="s">
        <v>261</v>
      </c>
      <c r="G1973" s="76">
        <v>84.0</v>
      </c>
      <c r="H1973" s="76" t="s">
        <v>317</v>
      </c>
      <c r="I1973" s="86">
        <v>-0.00337837837837839</v>
      </c>
      <c r="J1973" s="86">
        <v>-0.0276816608996539</v>
      </c>
      <c r="K1973" s="76">
        <v>0.00363636363636365</v>
      </c>
      <c r="L1973" s="76">
        <v>-0.0141843971631205</v>
      </c>
    </row>
    <row r="1974" ht="15.75" hidden="1" customHeight="1">
      <c r="A1974" s="76" t="s">
        <v>437</v>
      </c>
      <c r="B1974" s="76" t="s">
        <v>438</v>
      </c>
      <c r="C1974" s="76" t="s">
        <v>373</v>
      </c>
      <c r="D1974" s="76" t="s">
        <v>364</v>
      </c>
      <c r="E1974" s="76" t="s">
        <v>260</v>
      </c>
      <c r="F1974" s="76" t="s">
        <v>261</v>
      </c>
      <c r="G1974" s="76">
        <v>86.0</v>
      </c>
      <c r="H1974" s="76" t="s">
        <v>273</v>
      </c>
      <c r="I1974" s="86">
        <v>-0.00891530460624068</v>
      </c>
      <c r="J1974" s="86">
        <v>0.00155279503105587</v>
      </c>
      <c r="K1974" s="76">
        <v>0.0138461538461538</v>
      </c>
      <c r="L1974" s="76">
        <v>-0.00438596491228071</v>
      </c>
    </row>
    <row r="1975" ht="15.75" hidden="1" customHeight="1">
      <c r="A1975" s="76" t="s">
        <v>437</v>
      </c>
      <c r="B1975" s="76" t="s">
        <v>438</v>
      </c>
      <c r="C1975" s="76" t="s">
        <v>373</v>
      </c>
      <c r="D1975" s="76" t="s">
        <v>364</v>
      </c>
      <c r="E1975" s="76" t="s">
        <v>260</v>
      </c>
      <c r="F1975" s="76" t="s">
        <v>261</v>
      </c>
      <c r="G1975" s="76">
        <v>97.0</v>
      </c>
      <c r="H1975" s="76" t="s">
        <v>311</v>
      </c>
      <c r="I1975" s="86">
        <v>-0.0259067357512953</v>
      </c>
      <c r="J1975" s="86">
        <v>-0.0263157894736841</v>
      </c>
      <c r="K1975" s="76">
        <v>0.0213903743315508</v>
      </c>
      <c r="L1975" s="76">
        <v>0.0050761421319796</v>
      </c>
    </row>
    <row r="1976" ht="15.75" hidden="1" customHeight="1">
      <c r="A1976" s="76" t="s">
        <v>437</v>
      </c>
      <c r="B1976" s="76" t="s">
        <v>438</v>
      </c>
      <c r="C1976" s="76" t="s">
        <v>373</v>
      </c>
      <c r="D1976" s="76" t="s">
        <v>364</v>
      </c>
      <c r="E1976" s="76" t="s">
        <v>260</v>
      </c>
      <c r="F1976" s="76" t="s">
        <v>261</v>
      </c>
      <c r="G1976" s="76">
        <v>98.0</v>
      </c>
      <c r="H1976" s="76" t="s">
        <v>312</v>
      </c>
      <c r="I1976" s="86">
        <v>-0.0243055555555555</v>
      </c>
      <c r="J1976" s="86">
        <v>-0.0110294117647058</v>
      </c>
      <c r="K1976" s="76">
        <v>0.0113207547169811</v>
      </c>
      <c r="L1976" s="76">
        <v>0.0146520146520146</v>
      </c>
    </row>
    <row r="1977" ht="15.75" hidden="1" customHeight="1">
      <c r="A1977" s="76" t="s">
        <v>437</v>
      </c>
      <c r="B1977" s="76" t="s">
        <v>438</v>
      </c>
      <c r="C1977" s="76" t="s">
        <v>373</v>
      </c>
      <c r="D1977" s="76" t="s">
        <v>364</v>
      </c>
      <c r="E1977" s="76" t="s">
        <v>260</v>
      </c>
      <c r="F1977" s="76" t="s">
        <v>261</v>
      </c>
      <c r="G1977" s="76">
        <v>99.0</v>
      </c>
      <c r="H1977" s="76" t="s">
        <v>299</v>
      </c>
      <c r="I1977" s="86">
        <v>-0.0280612244897958</v>
      </c>
      <c r="J1977" s="86">
        <v>-0.0184696569920844</v>
      </c>
      <c r="K1977" s="76">
        <v>0.0160857908847185</v>
      </c>
      <c r="L1977" s="76">
        <v>0.0</v>
      </c>
    </row>
    <row r="1978" ht="15.75" hidden="1" customHeight="1">
      <c r="A1978" s="76" t="s">
        <v>437</v>
      </c>
      <c r="B1978" s="76" t="s">
        <v>438</v>
      </c>
      <c r="C1978" s="76" t="s">
        <v>373</v>
      </c>
      <c r="D1978" s="76" t="s">
        <v>364</v>
      </c>
      <c r="E1978" s="76" t="s">
        <v>260</v>
      </c>
      <c r="F1978" s="76" t="s">
        <v>261</v>
      </c>
      <c r="G1978" s="76">
        <v>105.0</v>
      </c>
      <c r="H1978" s="76" t="s">
        <v>307</v>
      </c>
      <c r="I1978" s="86">
        <v>-8.45308537616218E-4</v>
      </c>
      <c r="J1978" s="86">
        <v>8.66551126516457E-4</v>
      </c>
      <c r="K1978" s="76">
        <v>0.0211327134404057</v>
      </c>
      <c r="L1978" s="76">
        <v>0.0032206119162641</v>
      </c>
    </row>
    <row r="1979" ht="15.75" hidden="1" customHeight="1">
      <c r="A1979" s="76" t="s">
        <v>437</v>
      </c>
      <c r="B1979" s="76" t="s">
        <v>438</v>
      </c>
      <c r="C1979" s="76" t="s">
        <v>373</v>
      </c>
      <c r="D1979" s="76" t="s">
        <v>364</v>
      </c>
      <c r="E1979" s="76" t="s">
        <v>260</v>
      </c>
      <c r="F1979" s="76" t="s">
        <v>261</v>
      </c>
      <c r="G1979" s="76">
        <v>108.0</v>
      </c>
      <c r="H1979" s="76" t="s">
        <v>326</v>
      </c>
      <c r="I1979" s="86">
        <v>-0.0625</v>
      </c>
      <c r="J1979" s="86">
        <v>-0.0461538461538461</v>
      </c>
      <c r="K1979" s="76">
        <v>-0.0579710144927536</v>
      </c>
      <c r="L1979" s="76">
        <v>-0.0428571428571428</v>
      </c>
    </row>
    <row r="1980" ht="15.75" hidden="1" customHeight="1">
      <c r="A1980" s="76" t="s">
        <v>437</v>
      </c>
      <c r="B1980" s="76" t="s">
        <v>438</v>
      </c>
      <c r="C1980" s="76" t="s">
        <v>373</v>
      </c>
      <c r="D1980" s="76" t="s">
        <v>364</v>
      </c>
      <c r="E1980" s="76" t="s">
        <v>260</v>
      </c>
      <c r="F1980" s="76" t="s">
        <v>261</v>
      </c>
      <c r="G1980" s="76">
        <v>110.0</v>
      </c>
      <c r="H1980" s="76" t="s">
        <v>294</v>
      </c>
      <c r="I1980" s="86">
        <v>0.00515463917525771</v>
      </c>
      <c r="J1980" s="86">
        <v>0.0</v>
      </c>
      <c r="K1980" s="76">
        <v>0.0</v>
      </c>
      <c r="L1980" s="76">
        <v>0.0</v>
      </c>
    </row>
    <row r="1981" ht="15.75" hidden="1" customHeight="1">
      <c r="A1981" s="76" t="s">
        <v>437</v>
      </c>
      <c r="B1981" s="76" t="s">
        <v>438</v>
      </c>
      <c r="C1981" s="76" t="s">
        <v>373</v>
      </c>
      <c r="D1981" s="76" t="s">
        <v>364</v>
      </c>
      <c r="E1981" s="76" t="s">
        <v>260</v>
      </c>
      <c r="F1981" s="76" t="s">
        <v>261</v>
      </c>
      <c r="G1981" s="76">
        <v>123.0</v>
      </c>
      <c r="H1981" s="76" t="s">
        <v>295</v>
      </c>
      <c r="I1981" s="86">
        <v>-0.0576923076923077</v>
      </c>
      <c r="J1981" s="86">
        <v>0.0520833333333332</v>
      </c>
      <c r="K1981" s="76">
        <v>0.0476190476190476</v>
      </c>
      <c r="L1981" s="76">
        <v>0.0</v>
      </c>
    </row>
    <row r="1982" ht="15.75" hidden="1" customHeight="1">
      <c r="A1982" s="76" t="s">
        <v>437</v>
      </c>
      <c r="B1982" s="76" t="s">
        <v>438</v>
      </c>
      <c r="C1982" s="76" t="s">
        <v>373</v>
      </c>
      <c r="D1982" s="76" t="s">
        <v>364</v>
      </c>
      <c r="E1982" s="76" t="s">
        <v>260</v>
      </c>
      <c r="F1982" s="76" t="s">
        <v>261</v>
      </c>
      <c r="G1982" s="76">
        <v>135.0</v>
      </c>
      <c r="H1982" s="76" t="s">
        <v>356</v>
      </c>
      <c r="I1982" s="86">
        <v>0.012962962962963</v>
      </c>
      <c r="J1982" s="86">
        <v>-0.00838769804287042</v>
      </c>
      <c r="K1982" s="76">
        <v>-0.00552995391705068</v>
      </c>
      <c r="L1982" s="76">
        <v>-0.0026666666666667</v>
      </c>
    </row>
    <row r="1983" ht="15.75" hidden="1" customHeight="1">
      <c r="A1983" s="76" t="s">
        <v>437</v>
      </c>
      <c r="B1983" s="76" t="s">
        <v>438</v>
      </c>
      <c r="C1983" s="76" t="s">
        <v>373</v>
      </c>
      <c r="D1983" s="76" t="s">
        <v>364</v>
      </c>
      <c r="E1983" s="76" t="s">
        <v>260</v>
      </c>
      <c r="F1983" s="76" t="s">
        <v>261</v>
      </c>
      <c r="G1983" s="76">
        <v>136.0</v>
      </c>
      <c r="H1983" s="76" t="s">
        <v>191</v>
      </c>
      <c r="I1983" s="86">
        <v>0.064516129032258</v>
      </c>
      <c r="J1983" s="86">
        <v>0.0104166666666667</v>
      </c>
      <c r="K1983" s="76">
        <v>-0.0202020202020202</v>
      </c>
      <c r="L1983" s="76">
        <v>-0.010204081632653</v>
      </c>
    </row>
    <row r="1984" ht="15.75" hidden="1" customHeight="1">
      <c r="A1984" s="76" t="s">
        <v>437</v>
      </c>
      <c r="B1984" s="76" t="s">
        <v>438</v>
      </c>
      <c r="C1984" s="76" t="s">
        <v>373</v>
      </c>
      <c r="D1984" s="76" t="s">
        <v>364</v>
      </c>
      <c r="E1984" s="76" t="s">
        <v>260</v>
      </c>
      <c r="F1984" s="76" t="s">
        <v>261</v>
      </c>
      <c r="G1984" s="76">
        <v>140.0</v>
      </c>
      <c r="H1984" s="76" t="s">
        <v>248</v>
      </c>
      <c r="I1984" s="86">
        <v>-0.0145631067961164</v>
      </c>
      <c r="J1984" s="86">
        <v>0.0</v>
      </c>
      <c r="K1984" s="76">
        <v>-0.00961538461538458</v>
      </c>
      <c r="L1984" s="76">
        <v>-0.00473933649289104</v>
      </c>
    </row>
    <row r="1985" ht="15.75" hidden="1" customHeight="1">
      <c r="A1985" s="76" t="s">
        <v>437</v>
      </c>
      <c r="B1985" s="76" t="s">
        <v>438</v>
      </c>
      <c r="C1985" s="76" t="s">
        <v>373</v>
      </c>
      <c r="D1985" s="76" t="s">
        <v>364</v>
      </c>
      <c r="E1985" s="76" t="s">
        <v>291</v>
      </c>
      <c r="F1985" s="76" t="s">
        <v>292</v>
      </c>
      <c r="G1985" s="76">
        <v>28.0</v>
      </c>
      <c r="H1985" s="76" t="s">
        <v>301</v>
      </c>
      <c r="I1985" s="86">
        <v>0.00259740259740248</v>
      </c>
      <c r="J1985" s="86">
        <v>-0.00268096514745308</v>
      </c>
      <c r="K1985" s="76">
        <v>0.00264550264550256</v>
      </c>
      <c r="L1985" s="76">
        <v>-0.0155844155844155</v>
      </c>
    </row>
    <row r="1986" ht="15.75" hidden="1" customHeight="1">
      <c r="A1986" s="76" t="s">
        <v>437</v>
      </c>
      <c r="B1986" s="76" t="s">
        <v>438</v>
      </c>
      <c r="C1986" s="76" t="s">
        <v>373</v>
      </c>
      <c r="D1986" s="76" t="s">
        <v>364</v>
      </c>
      <c r="E1986" s="76" t="s">
        <v>291</v>
      </c>
      <c r="F1986" s="76" t="s">
        <v>292</v>
      </c>
      <c r="G1986" s="76">
        <v>33.0</v>
      </c>
      <c r="H1986" s="76" t="s">
        <v>315</v>
      </c>
      <c r="I1986" s="86">
        <v>-0.0115830115830115</v>
      </c>
      <c r="J1986" s="86">
        <v>-0.00401606425702816</v>
      </c>
      <c r="K1986" s="76">
        <v>-0.00398406374501991</v>
      </c>
      <c r="L1986" s="76">
        <v>0.00778210116731514</v>
      </c>
    </row>
    <row r="1987" ht="15.75" hidden="1" customHeight="1">
      <c r="A1987" s="76" t="s">
        <v>437</v>
      </c>
      <c r="B1987" s="76" t="s">
        <v>438</v>
      </c>
      <c r="C1987" s="76" t="s">
        <v>373</v>
      </c>
      <c r="D1987" s="76" t="s">
        <v>364</v>
      </c>
      <c r="E1987" s="76" t="s">
        <v>291</v>
      </c>
      <c r="F1987" s="76" t="s">
        <v>292</v>
      </c>
      <c r="G1987" s="76">
        <v>38.0</v>
      </c>
      <c r="H1987" s="76" t="s">
        <v>325</v>
      </c>
      <c r="I1987" s="86">
        <v>0.0547945205479452</v>
      </c>
      <c r="J1987" s="86">
        <v>0.0</v>
      </c>
      <c r="K1987" s="76">
        <v>0.0253164556962024</v>
      </c>
      <c r="L1987" s="76">
        <v>0.024390243902439</v>
      </c>
    </row>
    <row r="1988" ht="15.75" hidden="1" customHeight="1">
      <c r="A1988" s="76" t="s">
        <v>437</v>
      </c>
      <c r="B1988" s="76" t="s">
        <v>438</v>
      </c>
      <c r="C1988" s="76" t="s">
        <v>373</v>
      </c>
      <c r="D1988" s="76" t="s">
        <v>364</v>
      </c>
      <c r="E1988" s="76" t="s">
        <v>291</v>
      </c>
      <c r="F1988" s="76" t="s">
        <v>292</v>
      </c>
      <c r="G1988" s="76">
        <v>39.0</v>
      </c>
      <c r="H1988" s="76" t="s">
        <v>320</v>
      </c>
      <c r="I1988" s="86">
        <v>0.0175438596491228</v>
      </c>
      <c r="J1988" s="86">
        <v>0.0</v>
      </c>
      <c r="K1988" s="76">
        <v>0.0727272727272727</v>
      </c>
      <c r="L1988" s="76">
        <v>0.0</v>
      </c>
    </row>
    <row r="1989" ht="15.75" hidden="1" customHeight="1">
      <c r="A1989" s="76" t="s">
        <v>437</v>
      </c>
      <c r="B1989" s="76" t="s">
        <v>438</v>
      </c>
      <c r="C1989" s="76" t="s">
        <v>373</v>
      </c>
      <c r="D1989" s="76" t="s">
        <v>364</v>
      </c>
      <c r="E1989" s="76" t="s">
        <v>291</v>
      </c>
      <c r="F1989" s="76" t="s">
        <v>292</v>
      </c>
      <c r="G1989" s="76">
        <v>111.0</v>
      </c>
      <c r="H1989" s="76" t="s">
        <v>314</v>
      </c>
      <c r="I1989" s="86">
        <v>-0.0123456790123457</v>
      </c>
      <c r="J1989" s="86">
        <v>0.0256410256410255</v>
      </c>
      <c r="K1989" s="76">
        <v>0.0384615384615385</v>
      </c>
      <c r="L1989" s="76">
        <v>0.0</v>
      </c>
    </row>
    <row r="1990" ht="15.75" hidden="1" customHeight="1">
      <c r="A1990" s="76" t="s">
        <v>437</v>
      </c>
      <c r="B1990" s="76" t="s">
        <v>438</v>
      </c>
      <c r="C1990" s="76" t="s">
        <v>373</v>
      </c>
      <c r="D1990" s="76" t="s">
        <v>364</v>
      </c>
      <c r="E1990" s="76" t="s">
        <v>291</v>
      </c>
      <c r="F1990" s="76" t="s">
        <v>292</v>
      </c>
      <c r="G1990" s="76">
        <v>115.0</v>
      </c>
      <c r="H1990" s="76" t="s">
        <v>173</v>
      </c>
      <c r="I1990" s="86">
        <v>-0.00465116279069766</v>
      </c>
      <c r="J1990" s="86">
        <v>0.0</v>
      </c>
      <c r="K1990" s="76">
        <v>0.00465116279069777</v>
      </c>
      <c r="L1990" s="76">
        <v>-0.00458715596330272</v>
      </c>
    </row>
    <row r="1991" ht="15.75" hidden="1" customHeight="1">
      <c r="A1991" s="76" t="s">
        <v>437</v>
      </c>
      <c r="B1991" s="76" t="s">
        <v>438</v>
      </c>
      <c r="C1991" s="76" t="s">
        <v>373</v>
      </c>
      <c r="D1991" s="76" t="s">
        <v>364</v>
      </c>
      <c r="E1991" s="76" t="s">
        <v>291</v>
      </c>
      <c r="F1991" s="76" t="s">
        <v>292</v>
      </c>
      <c r="G1991" s="76">
        <v>124.0</v>
      </c>
      <c r="H1991" s="76" t="s">
        <v>293</v>
      </c>
      <c r="I1991" s="86">
        <v>0.00803673938002291</v>
      </c>
      <c r="J1991" s="86">
        <v>0.016431924882629</v>
      </c>
      <c r="K1991" s="76">
        <v>-0.0068415051311288</v>
      </c>
      <c r="L1991" s="76">
        <v>0.0</v>
      </c>
    </row>
    <row r="1992" ht="15.75" hidden="1" customHeight="1">
      <c r="A1992" s="76" t="s">
        <v>439</v>
      </c>
      <c r="B1992" s="76" t="s">
        <v>440</v>
      </c>
      <c r="C1992" s="76" t="s">
        <v>363</v>
      </c>
      <c r="D1992" s="76" t="s">
        <v>353</v>
      </c>
      <c r="E1992" s="76" t="s">
        <v>265</v>
      </c>
      <c r="F1992" s="76" t="s">
        <v>266</v>
      </c>
      <c r="G1992" s="76">
        <v>56.0</v>
      </c>
      <c r="H1992" s="76" t="s">
        <v>272</v>
      </c>
      <c r="I1992" s="86">
        <v>0.0555555555555555</v>
      </c>
      <c r="J1992" s="86">
        <v>0.0</v>
      </c>
      <c r="K1992" s="76">
        <v>0.0298507462686568</v>
      </c>
      <c r="L1992" s="76">
        <v>-0.0140845070422535</v>
      </c>
    </row>
    <row r="1993" ht="15.75" hidden="1" customHeight="1">
      <c r="A1993" s="76" t="s">
        <v>439</v>
      </c>
      <c r="B1993" s="76" t="s">
        <v>440</v>
      </c>
      <c r="C1993" s="76" t="s">
        <v>363</v>
      </c>
      <c r="D1993" s="76" t="s">
        <v>353</v>
      </c>
      <c r="E1993" s="76" t="s">
        <v>265</v>
      </c>
      <c r="F1993" s="76" t="s">
        <v>266</v>
      </c>
      <c r="G1993" s="76">
        <v>57.0</v>
      </c>
      <c r="H1993" s="76" t="s">
        <v>267</v>
      </c>
      <c r="I1993" s="86">
        <v>-0.0254110612855007</v>
      </c>
      <c r="J1993" s="86">
        <v>-0.0220820189274447</v>
      </c>
      <c r="K1993" s="76">
        <v>0.0158478605388272</v>
      </c>
      <c r="L1993" s="76">
        <v>0.0149925037481259</v>
      </c>
    </row>
    <row r="1994" ht="15.75" hidden="1" customHeight="1">
      <c r="A1994" s="76" t="s">
        <v>439</v>
      </c>
      <c r="B1994" s="76" t="s">
        <v>440</v>
      </c>
      <c r="C1994" s="76" t="s">
        <v>363</v>
      </c>
      <c r="D1994" s="76" t="s">
        <v>353</v>
      </c>
      <c r="E1994" s="76" t="s">
        <v>268</v>
      </c>
      <c r="F1994" s="76" t="s">
        <v>269</v>
      </c>
      <c r="G1994" s="76">
        <v>15.0</v>
      </c>
      <c r="H1994" s="76" t="s">
        <v>300</v>
      </c>
      <c r="I1994" s="86">
        <v>0.0179104477611939</v>
      </c>
      <c r="J1994" s="86">
        <v>-0.00300300300300304</v>
      </c>
      <c r="K1994" s="76">
        <v>-0.024024024024024</v>
      </c>
      <c r="L1994" s="76">
        <v>0.00602409638554224</v>
      </c>
    </row>
    <row r="1995" ht="15.75" hidden="1" customHeight="1">
      <c r="A1995" s="76" t="s">
        <v>439</v>
      </c>
      <c r="B1995" s="76" t="s">
        <v>440</v>
      </c>
      <c r="C1995" s="76" t="s">
        <v>363</v>
      </c>
      <c r="D1995" s="76" t="s">
        <v>353</v>
      </c>
      <c r="E1995" s="76" t="s">
        <v>268</v>
      </c>
      <c r="F1995" s="76" t="s">
        <v>269</v>
      </c>
      <c r="G1995" s="76">
        <v>23.0</v>
      </c>
      <c r="H1995" s="76" t="s">
        <v>276</v>
      </c>
      <c r="I1995" s="86">
        <v>0.0159574468085106</v>
      </c>
      <c r="J1995" s="86">
        <v>0.0211640211640211</v>
      </c>
      <c r="K1995" s="76">
        <v>-0.00520833333333337</v>
      </c>
      <c r="L1995" s="76">
        <v>-0.0253807106598984</v>
      </c>
    </row>
    <row r="1996" ht="15.75" hidden="1" customHeight="1">
      <c r="A1996" s="76" t="s">
        <v>439</v>
      </c>
      <c r="B1996" s="76" t="s">
        <v>440</v>
      </c>
      <c r="C1996" s="76" t="s">
        <v>363</v>
      </c>
      <c r="D1996" s="76" t="s">
        <v>353</v>
      </c>
      <c r="E1996" s="76" t="s">
        <v>268</v>
      </c>
      <c r="F1996" s="76" t="s">
        <v>269</v>
      </c>
      <c r="G1996" s="76">
        <v>53.0</v>
      </c>
      <c r="H1996" s="76" t="s">
        <v>107</v>
      </c>
      <c r="I1996" s="86">
        <v>0.0279329608938547</v>
      </c>
      <c r="J1996" s="86">
        <v>-0.0112359550561798</v>
      </c>
      <c r="K1996" s="76">
        <v>0.0229226361031518</v>
      </c>
      <c r="L1996" s="76">
        <v>-0.0136612021857923</v>
      </c>
    </row>
    <row r="1997" ht="15.75" hidden="1" customHeight="1">
      <c r="A1997" s="76" t="s">
        <v>439</v>
      </c>
      <c r="B1997" s="76" t="s">
        <v>440</v>
      </c>
      <c r="C1997" s="76" t="s">
        <v>363</v>
      </c>
      <c r="D1997" s="76" t="s">
        <v>353</v>
      </c>
      <c r="E1997" s="76" t="s">
        <v>268</v>
      </c>
      <c r="F1997" s="76" t="s">
        <v>269</v>
      </c>
      <c r="G1997" s="76">
        <v>54.0</v>
      </c>
      <c r="H1997" s="76" t="s">
        <v>280</v>
      </c>
      <c r="I1997" s="86">
        <v>0.0337078651685394</v>
      </c>
      <c r="J1997" s="86">
        <v>0.0459770114942528</v>
      </c>
      <c r="K1997" s="76">
        <v>0.0112994350282484</v>
      </c>
      <c r="L1997" s="76">
        <v>0.0164835164835164</v>
      </c>
    </row>
    <row r="1998" ht="15.75" hidden="1" customHeight="1">
      <c r="A1998" s="76" t="s">
        <v>439</v>
      </c>
      <c r="B1998" s="76" t="s">
        <v>440</v>
      </c>
      <c r="C1998" s="76" t="s">
        <v>363</v>
      </c>
      <c r="D1998" s="76" t="s">
        <v>353</v>
      </c>
      <c r="E1998" s="76" t="s">
        <v>268</v>
      </c>
      <c r="F1998" s="76" t="s">
        <v>269</v>
      </c>
      <c r="G1998" s="76">
        <v>55.0</v>
      </c>
      <c r="H1998" s="76" t="s">
        <v>271</v>
      </c>
      <c r="I1998" s="86">
        <v>0.0683229813664596</v>
      </c>
      <c r="J1998" s="86">
        <v>0.00602409638554224</v>
      </c>
      <c r="K1998" s="76">
        <v>-0.0476190476190476</v>
      </c>
      <c r="L1998" s="76">
        <v>-0.00613496932515333</v>
      </c>
    </row>
    <row r="1999" ht="15.75" hidden="1" customHeight="1">
      <c r="A1999" s="76" t="s">
        <v>439</v>
      </c>
      <c r="B1999" s="76" t="s">
        <v>440</v>
      </c>
      <c r="C1999" s="76" t="s">
        <v>363</v>
      </c>
      <c r="D1999" s="76" t="s">
        <v>353</v>
      </c>
      <c r="E1999" s="76" t="s">
        <v>268</v>
      </c>
      <c r="F1999" s="76" t="s">
        <v>269</v>
      </c>
      <c r="G1999" s="76">
        <v>60.0</v>
      </c>
      <c r="H1999" s="76" t="s">
        <v>274</v>
      </c>
      <c r="I1999" s="86">
        <v>0.0</v>
      </c>
      <c r="J1999" s="86">
        <v>0.03125</v>
      </c>
      <c r="K1999" s="76">
        <v>-0.0303030303030302</v>
      </c>
      <c r="L1999" s="76">
        <v>-0.0735294117647058</v>
      </c>
    </row>
    <row r="2000" ht="15.75" hidden="1" customHeight="1">
      <c r="A2000" s="76" t="s">
        <v>439</v>
      </c>
      <c r="B2000" s="76" t="s">
        <v>440</v>
      </c>
      <c r="C2000" s="76" t="s">
        <v>363</v>
      </c>
      <c r="D2000" s="76" t="s">
        <v>353</v>
      </c>
      <c r="E2000" s="76" t="s">
        <v>268</v>
      </c>
      <c r="F2000" s="76" t="s">
        <v>269</v>
      </c>
      <c r="G2000" s="76">
        <v>61.0</v>
      </c>
      <c r="H2000" s="76" t="s">
        <v>284</v>
      </c>
      <c r="I2000" s="86">
        <v>-0.0588235294117647</v>
      </c>
      <c r="J2000" s="86">
        <v>-0.0285714285714285</v>
      </c>
      <c r="K2000" s="76">
        <v>-0.0120481927710843</v>
      </c>
      <c r="L2000" s="76">
        <v>0.0621118012422359</v>
      </c>
    </row>
    <row r="2001" ht="15.75" hidden="1" customHeight="1">
      <c r="A2001" s="76" t="s">
        <v>439</v>
      </c>
      <c r="B2001" s="76" t="s">
        <v>440</v>
      </c>
      <c r="C2001" s="76" t="s">
        <v>363</v>
      </c>
      <c r="D2001" s="76" t="s">
        <v>353</v>
      </c>
      <c r="E2001" s="76" t="s">
        <v>268</v>
      </c>
      <c r="F2001" s="76" t="s">
        <v>269</v>
      </c>
      <c r="G2001" s="76">
        <v>83.0</v>
      </c>
      <c r="H2001" s="76" t="s">
        <v>199</v>
      </c>
      <c r="I2001" s="86">
        <v>-0.00892857142857139</v>
      </c>
      <c r="J2001" s="86">
        <v>-0.00917431192660545</v>
      </c>
      <c r="K2001" s="76">
        <v>-0.0648148148148147</v>
      </c>
      <c r="L2001" s="76">
        <v>0.0</v>
      </c>
    </row>
    <row r="2002" ht="15.75" hidden="1" customHeight="1">
      <c r="A2002" s="76" t="s">
        <v>439</v>
      </c>
      <c r="B2002" s="76" t="s">
        <v>440</v>
      </c>
      <c r="C2002" s="76" t="s">
        <v>363</v>
      </c>
      <c r="D2002" s="76" t="s">
        <v>353</v>
      </c>
      <c r="E2002" s="76" t="s">
        <v>268</v>
      </c>
      <c r="F2002" s="76" t="s">
        <v>269</v>
      </c>
      <c r="G2002" s="76">
        <v>112.0</v>
      </c>
      <c r="H2002" s="76" t="s">
        <v>275</v>
      </c>
      <c r="I2002" s="86">
        <v>0.0101781170483461</v>
      </c>
      <c r="J2002" s="86">
        <v>0.0143229166666667</v>
      </c>
      <c r="K2002" s="76">
        <v>0.0229885057471264</v>
      </c>
      <c r="L2002" s="76">
        <v>0.00122699386503066</v>
      </c>
    </row>
    <row r="2003" ht="15.75" hidden="1" customHeight="1">
      <c r="A2003" s="76" t="s">
        <v>439</v>
      </c>
      <c r="B2003" s="76" t="s">
        <v>440</v>
      </c>
      <c r="C2003" s="76" t="s">
        <v>363</v>
      </c>
      <c r="D2003" s="76" t="s">
        <v>353</v>
      </c>
      <c r="E2003" s="76" t="s">
        <v>268</v>
      </c>
      <c r="F2003" s="76" t="s">
        <v>269</v>
      </c>
      <c r="G2003" s="76">
        <v>144.0</v>
      </c>
      <c r="H2003" s="76" t="s">
        <v>297</v>
      </c>
      <c r="I2003" s="86">
        <v>0.148148148148148</v>
      </c>
      <c r="J2003" s="86">
        <v>0.0786516853932584</v>
      </c>
      <c r="K2003" s="76">
        <v>0.125</v>
      </c>
      <c r="L2003" s="76">
        <v>0.0392156862745098</v>
      </c>
    </row>
    <row r="2004" ht="15.75" hidden="1" customHeight="1">
      <c r="A2004" s="76" t="s">
        <v>439</v>
      </c>
      <c r="B2004" s="76" t="s">
        <v>440</v>
      </c>
      <c r="C2004" s="76" t="s">
        <v>363</v>
      </c>
      <c r="D2004" s="76" t="s">
        <v>353</v>
      </c>
      <c r="E2004" s="76" t="s">
        <v>268</v>
      </c>
      <c r="F2004" s="76" t="s">
        <v>269</v>
      </c>
      <c r="G2004" s="76">
        <v>146.0</v>
      </c>
      <c r="H2004" s="76" t="s">
        <v>270</v>
      </c>
      <c r="I2004" s="86">
        <v>0.0109890109890109</v>
      </c>
      <c r="J2004" s="86">
        <v>0.0</v>
      </c>
      <c r="K2004" s="76">
        <v>0.0333333333333334</v>
      </c>
      <c r="L2004" s="76">
        <v>-0.031578947368421</v>
      </c>
    </row>
    <row r="2005" ht="15.75" hidden="1" customHeight="1">
      <c r="A2005" s="76" t="s">
        <v>439</v>
      </c>
      <c r="B2005" s="76" t="s">
        <v>440</v>
      </c>
      <c r="C2005" s="76" t="s">
        <v>363</v>
      </c>
      <c r="D2005" s="76" t="s">
        <v>353</v>
      </c>
      <c r="E2005" s="76" t="s">
        <v>268</v>
      </c>
      <c r="F2005" s="76" t="s">
        <v>269</v>
      </c>
      <c r="G2005" s="76">
        <v>147.0</v>
      </c>
      <c r="H2005" s="76" t="s">
        <v>278</v>
      </c>
      <c r="I2005" s="86">
        <v>-0.0136986301369863</v>
      </c>
      <c r="J2005" s="86">
        <v>0.0</v>
      </c>
      <c r="K2005" s="76">
        <v>-0.0384615384615384</v>
      </c>
      <c r="L2005" s="76">
        <v>0.0</v>
      </c>
    </row>
    <row r="2006" ht="15.75" hidden="1" customHeight="1">
      <c r="A2006" s="76" t="s">
        <v>439</v>
      </c>
      <c r="B2006" s="76" t="s">
        <v>440</v>
      </c>
      <c r="C2006" s="76" t="s">
        <v>363</v>
      </c>
      <c r="D2006" s="76" t="s">
        <v>353</v>
      </c>
      <c r="E2006" s="76" t="s">
        <v>281</v>
      </c>
      <c r="F2006" s="76" t="s">
        <v>282</v>
      </c>
      <c r="G2006" s="76">
        <v>4.0</v>
      </c>
      <c r="H2006" s="76" t="s">
        <v>286</v>
      </c>
      <c r="I2006" s="86">
        <v>0.0824324324324323</v>
      </c>
      <c r="J2006" s="86">
        <v>0.0435073627844713</v>
      </c>
      <c r="K2006" s="76">
        <v>0.0265372168284789</v>
      </c>
      <c r="L2006" s="76">
        <v>0.00560747663551408</v>
      </c>
    </row>
    <row r="2007" ht="15.75" hidden="1" customHeight="1">
      <c r="A2007" s="76" t="s">
        <v>439</v>
      </c>
      <c r="B2007" s="76" t="s">
        <v>440</v>
      </c>
      <c r="C2007" s="76" t="s">
        <v>363</v>
      </c>
      <c r="D2007" s="76" t="s">
        <v>353</v>
      </c>
      <c r="E2007" s="76" t="s">
        <v>281</v>
      </c>
      <c r="F2007" s="76" t="s">
        <v>282</v>
      </c>
      <c r="G2007" s="76">
        <v>5.0</v>
      </c>
      <c r="H2007" s="76" t="s">
        <v>243</v>
      </c>
      <c r="I2007" s="86">
        <v>0.0363636363636363</v>
      </c>
      <c r="J2007" s="86">
        <v>0.0545454545454544</v>
      </c>
      <c r="K2007" s="76">
        <v>-0.0535714285714286</v>
      </c>
      <c r="L2007" s="76">
        <v>-0.0909090909090909</v>
      </c>
    </row>
    <row r="2008" ht="15.75" hidden="1" customHeight="1">
      <c r="A2008" s="76" t="s">
        <v>439</v>
      </c>
      <c r="B2008" s="76" t="s">
        <v>440</v>
      </c>
      <c r="C2008" s="76" t="s">
        <v>363</v>
      </c>
      <c r="D2008" s="76" t="s">
        <v>353</v>
      </c>
      <c r="E2008" s="76" t="s">
        <v>281</v>
      </c>
      <c r="F2008" s="76" t="s">
        <v>282</v>
      </c>
      <c r="G2008" s="76">
        <v>6.0</v>
      </c>
      <c r="H2008" s="76" t="s">
        <v>305</v>
      </c>
      <c r="I2008" s="86">
        <v>0.337950138504155</v>
      </c>
      <c r="J2008" s="86">
        <v>0.120930232558139</v>
      </c>
      <c r="K2008" s="76">
        <v>0.140388768898488</v>
      </c>
      <c r="L2008" s="76">
        <v>0.142011834319526</v>
      </c>
    </row>
    <row r="2009" ht="15.75" hidden="1" customHeight="1">
      <c r="A2009" s="76" t="s">
        <v>439</v>
      </c>
      <c r="B2009" s="76" t="s">
        <v>440</v>
      </c>
      <c r="C2009" s="76" t="s">
        <v>363</v>
      </c>
      <c r="D2009" s="76" t="s">
        <v>353</v>
      </c>
      <c r="E2009" s="76" t="s">
        <v>281</v>
      </c>
      <c r="F2009" s="76" t="s">
        <v>282</v>
      </c>
      <c r="G2009" s="76">
        <v>8.0</v>
      </c>
      <c r="H2009" s="76" t="s">
        <v>225</v>
      </c>
      <c r="I2009" s="86">
        <v>0.0270793036750482</v>
      </c>
      <c r="J2009" s="86">
        <v>0.00803212851405632</v>
      </c>
      <c r="K2009" s="76">
        <v>-0.0299277605779153</v>
      </c>
      <c r="L2009" s="76">
        <v>-0.0266240681576145</v>
      </c>
    </row>
    <row r="2010" ht="15.75" hidden="1" customHeight="1">
      <c r="A2010" s="76" t="s">
        <v>439</v>
      </c>
      <c r="B2010" s="76" t="s">
        <v>440</v>
      </c>
      <c r="C2010" s="76" t="s">
        <v>363</v>
      </c>
      <c r="D2010" s="76" t="s">
        <v>353</v>
      </c>
      <c r="E2010" s="76" t="s">
        <v>281</v>
      </c>
      <c r="F2010" s="76" t="s">
        <v>282</v>
      </c>
      <c r="G2010" s="76">
        <v>36.0</v>
      </c>
      <c r="H2010" s="76" t="s">
        <v>319</v>
      </c>
      <c r="I2010" s="86">
        <v>0.0337078651685394</v>
      </c>
      <c r="J2010" s="86">
        <v>-0.0329670329670329</v>
      </c>
      <c r="K2010" s="76">
        <v>0.0</v>
      </c>
      <c r="L2010" s="76">
        <v>-0.0212765957446808</v>
      </c>
    </row>
    <row r="2011" ht="15.75" hidden="1" customHeight="1">
      <c r="A2011" s="76" t="s">
        <v>439</v>
      </c>
      <c r="B2011" s="76" t="s">
        <v>440</v>
      </c>
      <c r="C2011" s="76" t="s">
        <v>363</v>
      </c>
      <c r="D2011" s="76" t="s">
        <v>353</v>
      </c>
      <c r="E2011" s="76" t="s">
        <v>281</v>
      </c>
      <c r="F2011" s="76" t="s">
        <v>282</v>
      </c>
      <c r="G2011" s="76">
        <v>82.0</v>
      </c>
      <c r="H2011" s="76" t="s">
        <v>306</v>
      </c>
      <c r="I2011" s="86">
        <v>-0.0410958904109589</v>
      </c>
      <c r="J2011" s="86">
        <v>0.0153846153846153</v>
      </c>
      <c r="K2011" s="76">
        <v>0.0</v>
      </c>
      <c r="L2011" s="76">
        <v>-0.0266666666666666</v>
      </c>
    </row>
    <row r="2012" ht="15.75" hidden="1" customHeight="1">
      <c r="A2012" s="76" t="s">
        <v>439</v>
      </c>
      <c r="B2012" s="76" t="s">
        <v>440</v>
      </c>
      <c r="C2012" s="76" t="s">
        <v>363</v>
      </c>
      <c r="D2012" s="76" t="s">
        <v>353</v>
      </c>
      <c r="E2012" s="76" t="s">
        <v>281</v>
      </c>
      <c r="F2012" s="76" t="s">
        <v>282</v>
      </c>
      <c r="G2012" s="76">
        <v>96.0</v>
      </c>
      <c r="H2012" s="76" t="s">
        <v>283</v>
      </c>
      <c r="I2012" s="86">
        <v>0.054989187519308</v>
      </c>
      <c r="J2012" s="86">
        <v>0.0484773151025481</v>
      </c>
      <c r="K2012" s="76">
        <v>0.0487062404870624</v>
      </c>
      <c r="L2012" s="76">
        <v>0.0444509006391633</v>
      </c>
    </row>
    <row r="2013" ht="15.75" hidden="1" customHeight="1">
      <c r="A2013" s="76" t="s">
        <v>439</v>
      </c>
      <c r="B2013" s="76" t="s">
        <v>440</v>
      </c>
      <c r="C2013" s="76" t="s">
        <v>363</v>
      </c>
      <c r="D2013" s="76" t="s">
        <v>353</v>
      </c>
      <c r="E2013" s="76" t="s">
        <v>281</v>
      </c>
      <c r="F2013" s="76" t="s">
        <v>282</v>
      </c>
      <c r="G2013" s="76">
        <v>109.0</v>
      </c>
      <c r="H2013" s="76" t="s">
        <v>324</v>
      </c>
      <c r="I2013" s="86">
        <v>0.26865671641791</v>
      </c>
      <c r="J2013" s="86">
        <v>0.203125</v>
      </c>
      <c r="K2013" s="76">
        <v>0.208955223880596</v>
      </c>
      <c r="L2013" s="76">
        <v>0.0987654320987654</v>
      </c>
    </row>
    <row r="2014" ht="15.75" hidden="1" customHeight="1">
      <c r="A2014" s="76" t="s">
        <v>439</v>
      </c>
      <c r="B2014" s="76" t="s">
        <v>440</v>
      </c>
      <c r="C2014" s="76" t="s">
        <v>363</v>
      </c>
      <c r="D2014" s="76" t="s">
        <v>353</v>
      </c>
      <c r="E2014" s="76" t="s">
        <v>281</v>
      </c>
      <c r="F2014" s="76" t="s">
        <v>282</v>
      </c>
      <c r="G2014" s="76">
        <v>126.0</v>
      </c>
      <c r="H2014" s="76" t="s">
        <v>318</v>
      </c>
      <c r="I2014" s="86">
        <v>0.0214477211796246</v>
      </c>
      <c r="J2014" s="86">
        <v>-0.00544959128065392</v>
      </c>
      <c r="K2014" s="76">
        <v>0.0112994350282484</v>
      </c>
      <c r="L2014" s="76">
        <v>-0.0133689839572193</v>
      </c>
    </row>
    <row r="2015" ht="15.75" hidden="1" customHeight="1">
      <c r="A2015" s="76" t="s">
        <v>439</v>
      </c>
      <c r="B2015" s="76" t="s">
        <v>440</v>
      </c>
      <c r="C2015" s="76" t="s">
        <v>363</v>
      </c>
      <c r="D2015" s="76" t="s">
        <v>353</v>
      </c>
      <c r="E2015" s="76" t="s">
        <v>288</v>
      </c>
      <c r="F2015" s="76" t="s">
        <v>289</v>
      </c>
      <c r="G2015" s="76">
        <v>41.0</v>
      </c>
      <c r="H2015" s="76" t="s">
        <v>304</v>
      </c>
      <c r="I2015" s="86">
        <v>0.0124069478908188</v>
      </c>
      <c r="J2015" s="86">
        <v>0.0413971539456663</v>
      </c>
      <c r="K2015" s="76">
        <v>0.0276381909547738</v>
      </c>
      <c r="L2015" s="76">
        <v>0.028537455410226</v>
      </c>
    </row>
    <row r="2016" ht="15.75" hidden="1" customHeight="1">
      <c r="A2016" s="76" t="s">
        <v>439</v>
      </c>
      <c r="B2016" s="76" t="s">
        <v>440</v>
      </c>
      <c r="C2016" s="76" t="s">
        <v>363</v>
      </c>
      <c r="D2016" s="76" t="s">
        <v>353</v>
      </c>
      <c r="E2016" s="76" t="s">
        <v>288</v>
      </c>
      <c r="F2016" s="76" t="s">
        <v>289</v>
      </c>
      <c r="G2016" s="76">
        <v>42.0</v>
      </c>
      <c r="H2016" s="76" t="s">
        <v>59</v>
      </c>
      <c r="I2016" s="86">
        <v>0.0472972972972973</v>
      </c>
      <c r="J2016" s="86">
        <v>0.0103448275862068</v>
      </c>
      <c r="K2016" s="76">
        <v>0.0137457044673539</v>
      </c>
      <c r="L2016" s="76">
        <v>-0.037037037037037</v>
      </c>
    </row>
    <row r="2017" ht="15.75" hidden="1" customHeight="1">
      <c r="A2017" s="76" t="s">
        <v>439</v>
      </c>
      <c r="B2017" s="76" t="s">
        <v>440</v>
      </c>
      <c r="C2017" s="76" t="s">
        <v>363</v>
      </c>
      <c r="D2017" s="76" t="s">
        <v>353</v>
      </c>
      <c r="E2017" s="76" t="s">
        <v>288</v>
      </c>
      <c r="F2017" s="76" t="s">
        <v>289</v>
      </c>
      <c r="G2017" s="76">
        <v>43.0</v>
      </c>
      <c r="H2017" s="76" t="s">
        <v>290</v>
      </c>
      <c r="I2017" s="86">
        <v>0.0531097134870719</v>
      </c>
      <c r="J2017" s="86">
        <v>0.0620689655172412</v>
      </c>
      <c r="K2017" s="76">
        <v>0.0486381322957198</v>
      </c>
      <c r="L2017" s="76">
        <v>0.0314579552329099</v>
      </c>
    </row>
    <row r="2018" ht="15.75" hidden="1" customHeight="1">
      <c r="A2018" s="76" t="s">
        <v>439</v>
      </c>
      <c r="B2018" s="76" t="s">
        <v>440</v>
      </c>
      <c r="C2018" s="76" t="s">
        <v>363</v>
      </c>
      <c r="D2018" s="76" t="s">
        <v>353</v>
      </c>
      <c r="E2018" s="76" t="s">
        <v>288</v>
      </c>
      <c r="F2018" s="76" t="s">
        <v>289</v>
      </c>
      <c r="G2018" s="76">
        <v>46.0</v>
      </c>
      <c r="H2018" s="76" t="s">
        <v>303</v>
      </c>
      <c r="I2018" s="86">
        <v>0.0480769230769231</v>
      </c>
      <c r="J2018" s="86">
        <v>0.0714285714285714</v>
      </c>
      <c r="K2018" s="76">
        <v>0.0297029702970297</v>
      </c>
      <c r="L2018" s="76">
        <v>0.02</v>
      </c>
    </row>
    <row r="2019" ht="15.75" hidden="1" customHeight="1">
      <c r="A2019" s="76" t="s">
        <v>439</v>
      </c>
      <c r="B2019" s="76" t="s">
        <v>440</v>
      </c>
      <c r="C2019" s="76" t="s">
        <v>363</v>
      </c>
      <c r="D2019" s="76" t="s">
        <v>353</v>
      </c>
      <c r="E2019" s="76" t="s">
        <v>260</v>
      </c>
      <c r="F2019" s="76" t="s">
        <v>261</v>
      </c>
      <c r="G2019" s="76">
        <v>9.0</v>
      </c>
      <c r="H2019" s="76" t="s">
        <v>264</v>
      </c>
      <c r="I2019" s="86">
        <v>0.116883116883116</v>
      </c>
      <c r="J2019" s="86">
        <v>0.0379746835443037</v>
      </c>
      <c r="K2019" s="76">
        <v>0.0512820512820513</v>
      </c>
      <c r="L2019" s="76">
        <v>0.0649350649350648</v>
      </c>
    </row>
    <row r="2020" ht="15.75" hidden="1" customHeight="1">
      <c r="A2020" s="76" t="s">
        <v>439</v>
      </c>
      <c r="B2020" s="76" t="s">
        <v>440</v>
      </c>
      <c r="C2020" s="76" t="s">
        <v>363</v>
      </c>
      <c r="D2020" s="76" t="s">
        <v>353</v>
      </c>
      <c r="E2020" s="76" t="s">
        <v>260</v>
      </c>
      <c r="F2020" s="76" t="s">
        <v>261</v>
      </c>
      <c r="G2020" s="76">
        <v>10.0</v>
      </c>
      <c r="H2020" s="76" t="s">
        <v>279</v>
      </c>
      <c r="I2020" s="86">
        <v>-0.0123966942148759</v>
      </c>
      <c r="J2020" s="86">
        <v>0.00840336134453778</v>
      </c>
      <c r="K2020" s="76">
        <v>-0.0123966942148759</v>
      </c>
      <c r="L2020" s="76">
        <v>0.0121457489878542</v>
      </c>
    </row>
    <row r="2021" ht="15.75" hidden="1" customHeight="1">
      <c r="A2021" s="76" t="s">
        <v>439</v>
      </c>
      <c r="B2021" s="76" t="s">
        <v>440</v>
      </c>
      <c r="C2021" s="76" t="s">
        <v>363</v>
      </c>
      <c r="D2021" s="76" t="s">
        <v>353</v>
      </c>
      <c r="E2021" s="76" t="s">
        <v>260</v>
      </c>
      <c r="F2021" s="76" t="s">
        <v>261</v>
      </c>
      <c r="G2021" s="76">
        <v>11.0</v>
      </c>
      <c r="H2021" s="76" t="s">
        <v>62</v>
      </c>
      <c r="I2021" s="86">
        <v>0.0510204081632652</v>
      </c>
      <c r="J2021" s="86">
        <v>0.0945945945945945</v>
      </c>
      <c r="K2021" s="76">
        <v>0.0155763239875388</v>
      </c>
      <c r="L2021" s="76">
        <v>0.0060606060606061</v>
      </c>
    </row>
    <row r="2022" ht="15.75" hidden="1" customHeight="1">
      <c r="A2022" s="76" t="s">
        <v>439</v>
      </c>
      <c r="B2022" s="76" t="s">
        <v>440</v>
      </c>
      <c r="C2022" s="76" t="s">
        <v>363</v>
      </c>
      <c r="D2022" s="76" t="s">
        <v>353</v>
      </c>
      <c r="E2022" s="76" t="s">
        <v>260</v>
      </c>
      <c r="F2022" s="76" t="s">
        <v>261</v>
      </c>
      <c r="G2022" s="76">
        <v>12.0</v>
      </c>
      <c r="H2022" s="76" t="s">
        <v>302</v>
      </c>
      <c r="I2022" s="86">
        <v>0.056338028169014</v>
      </c>
      <c r="J2022" s="86">
        <v>-0.0684931506849315</v>
      </c>
      <c r="K2022" s="76">
        <v>0.0</v>
      </c>
      <c r="L2022" s="76">
        <v>0.0454545454545454</v>
      </c>
    </row>
    <row r="2023" ht="15.75" hidden="1" customHeight="1">
      <c r="A2023" s="76" t="s">
        <v>439</v>
      </c>
      <c r="B2023" s="76" t="s">
        <v>440</v>
      </c>
      <c r="C2023" s="76" t="s">
        <v>363</v>
      </c>
      <c r="D2023" s="76" t="s">
        <v>353</v>
      </c>
      <c r="E2023" s="76" t="s">
        <v>260</v>
      </c>
      <c r="F2023" s="76" t="s">
        <v>261</v>
      </c>
      <c r="G2023" s="76">
        <v>47.0</v>
      </c>
      <c r="H2023" s="76" t="s">
        <v>262</v>
      </c>
      <c r="I2023" s="86">
        <v>0.0101694915254237</v>
      </c>
      <c r="J2023" s="86">
        <v>0.00362318840579711</v>
      </c>
      <c r="K2023" s="76">
        <v>-0.0566037735849056</v>
      </c>
      <c r="L2023" s="76">
        <v>-0.0321285140562248</v>
      </c>
    </row>
    <row r="2024" ht="15.75" hidden="1" customHeight="1">
      <c r="A2024" s="76" t="s">
        <v>439</v>
      </c>
      <c r="B2024" s="76" t="s">
        <v>440</v>
      </c>
      <c r="C2024" s="76" t="s">
        <v>363</v>
      </c>
      <c r="D2024" s="76" t="s">
        <v>353</v>
      </c>
      <c r="E2024" s="76" t="s">
        <v>260</v>
      </c>
      <c r="F2024" s="76" t="s">
        <v>261</v>
      </c>
      <c r="G2024" s="76">
        <v>50.0</v>
      </c>
      <c r="H2024" s="76" t="s">
        <v>285</v>
      </c>
      <c r="I2024" s="86">
        <v>-0.019047619047619</v>
      </c>
      <c r="J2024" s="86">
        <v>0.00952380952380949</v>
      </c>
      <c r="K2024" s="76">
        <v>-0.0636363636363636</v>
      </c>
      <c r="L2024" s="76">
        <v>-0.00934579439252336</v>
      </c>
    </row>
    <row r="2025" ht="15.75" hidden="1" customHeight="1">
      <c r="A2025" s="76" t="s">
        <v>439</v>
      </c>
      <c r="B2025" s="76" t="s">
        <v>440</v>
      </c>
      <c r="C2025" s="76" t="s">
        <v>363</v>
      </c>
      <c r="D2025" s="76" t="s">
        <v>353</v>
      </c>
      <c r="E2025" s="76" t="s">
        <v>260</v>
      </c>
      <c r="F2025" s="76" t="s">
        <v>261</v>
      </c>
      <c r="G2025" s="76">
        <v>70.0</v>
      </c>
      <c r="H2025" s="76" t="s">
        <v>213</v>
      </c>
      <c r="I2025" s="86">
        <v>0.026936026936027</v>
      </c>
      <c r="J2025" s="86">
        <v>0.0492957746478872</v>
      </c>
      <c r="K2025" s="76">
        <v>0.0241379310344826</v>
      </c>
      <c r="L2025" s="76">
        <v>-0.0302013422818792</v>
      </c>
    </row>
    <row r="2026" ht="15.75" hidden="1" customHeight="1">
      <c r="A2026" s="76" t="s">
        <v>439</v>
      </c>
      <c r="B2026" s="76" t="s">
        <v>440</v>
      </c>
      <c r="C2026" s="76" t="s">
        <v>363</v>
      </c>
      <c r="D2026" s="76" t="s">
        <v>353</v>
      </c>
      <c r="E2026" s="76" t="s">
        <v>260</v>
      </c>
      <c r="F2026" s="76" t="s">
        <v>261</v>
      </c>
      <c r="G2026" s="76">
        <v>80.0</v>
      </c>
      <c r="H2026" s="76" t="s">
        <v>287</v>
      </c>
      <c r="I2026" s="86">
        <v>0.0409448818897637</v>
      </c>
      <c r="J2026" s="86">
        <v>0.0109375</v>
      </c>
      <c r="K2026" s="76">
        <v>-0.00471698113207552</v>
      </c>
      <c r="L2026" s="76">
        <v>-0.0109034267912772</v>
      </c>
    </row>
    <row r="2027" ht="15.75" customHeight="1">
      <c r="A2027" s="76" t="s">
        <v>439</v>
      </c>
      <c r="B2027" s="76" t="s">
        <v>440</v>
      </c>
      <c r="C2027" s="76" t="s">
        <v>363</v>
      </c>
      <c r="D2027" s="76" t="s">
        <v>353</v>
      </c>
      <c r="E2027" s="76" t="s">
        <v>260</v>
      </c>
      <c r="F2027" s="76" t="s">
        <v>261</v>
      </c>
      <c r="G2027" s="76">
        <v>84.0</v>
      </c>
      <c r="H2027" s="76" t="s">
        <v>317</v>
      </c>
      <c r="I2027" s="86">
        <v>-0.0256410256410256</v>
      </c>
      <c r="J2027" s="86">
        <v>0.0354609929078013</v>
      </c>
      <c r="K2027" s="76">
        <v>-0.0357142857142857</v>
      </c>
      <c r="L2027" s="76">
        <v>-0.0298507462686566</v>
      </c>
    </row>
    <row r="2028" ht="15.75" hidden="1" customHeight="1">
      <c r="A2028" s="76" t="s">
        <v>439</v>
      </c>
      <c r="B2028" s="76" t="s">
        <v>440</v>
      </c>
      <c r="C2028" s="76" t="s">
        <v>363</v>
      </c>
      <c r="D2028" s="76" t="s">
        <v>353</v>
      </c>
      <c r="E2028" s="76" t="s">
        <v>260</v>
      </c>
      <c r="F2028" s="76" t="s">
        <v>261</v>
      </c>
      <c r="G2028" s="76">
        <v>86.0</v>
      </c>
      <c r="H2028" s="76" t="s">
        <v>273</v>
      </c>
      <c r="I2028" s="86">
        <v>-0.0963855421686746</v>
      </c>
      <c r="J2028" s="86">
        <v>-0.0657894736842105</v>
      </c>
      <c r="K2028" s="76">
        <v>0.0579710144927536</v>
      </c>
      <c r="L2028" s="76">
        <v>0.0277777777777776</v>
      </c>
    </row>
    <row r="2029" ht="15.75" hidden="1" customHeight="1">
      <c r="A2029" s="76" t="s">
        <v>439</v>
      </c>
      <c r="B2029" s="76" t="s">
        <v>440</v>
      </c>
      <c r="C2029" s="76" t="s">
        <v>363</v>
      </c>
      <c r="D2029" s="76" t="s">
        <v>353</v>
      </c>
      <c r="E2029" s="76" t="s">
        <v>260</v>
      </c>
      <c r="F2029" s="76" t="s">
        <v>261</v>
      </c>
      <c r="G2029" s="76">
        <v>98.0</v>
      </c>
      <c r="H2029" s="76" t="s">
        <v>312</v>
      </c>
      <c r="I2029" s="86">
        <v>0.146666666666666</v>
      </c>
      <c r="J2029" s="86">
        <v>0.0375</v>
      </c>
      <c r="K2029" s="76">
        <v>0.0240963855421687</v>
      </c>
      <c r="L2029" s="76">
        <v>0.0</v>
      </c>
    </row>
    <row r="2030" ht="15.75" hidden="1" customHeight="1">
      <c r="A2030" s="76" t="s">
        <v>439</v>
      </c>
      <c r="B2030" s="76" t="s">
        <v>440</v>
      </c>
      <c r="C2030" s="76" t="s">
        <v>363</v>
      </c>
      <c r="D2030" s="76" t="s">
        <v>353</v>
      </c>
      <c r="E2030" s="76" t="s">
        <v>260</v>
      </c>
      <c r="F2030" s="76" t="s">
        <v>261</v>
      </c>
      <c r="G2030" s="76">
        <v>99.0</v>
      </c>
      <c r="H2030" s="76" t="s">
        <v>299</v>
      </c>
      <c r="I2030" s="86">
        <v>0.0569948186528497</v>
      </c>
      <c r="J2030" s="86">
        <v>0.166666666666666</v>
      </c>
      <c r="K2030" s="76">
        <v>0.0434782608695651</v>
      </c>
      <c r="L2030" s="76">
        <v>0.0357142857142858</v>
      </c>
    </row>
    <row r="2031" ht="15.75" hidden="1" customHeight="1">
      <c r="A2031" s="76" t="s">
        <v>439</v>
      </c>
      <c r="B2031" s="76" t="s">
        <v>440</v>
      </c>
      <c r="C2031" s="76" t="s">
        <v>363</v>
      </c>
      <c r="D2031" s="76" t="s">
        <v>353</v>
      </c>
      <c r="E2031" s="76" t="s">
        <v>260</v>
      </c>
      <c r="F2031" s="76" t="s">
        <v>261</v>
      </c>
      <c r="G2031" s="76">
        <v>105.0</v>
      </c>
      <c r="H2031" s="76" t="s">
        <v>307</v>
      </c>
      <c r="I2031" s="86">
        <v>-0.0404040404040404</v>
      </c>
      <c r="J2031" s="86">
        <v>0.1</v>
      </c>
      <c r="K2031" s="76">
        <v>0.147727272727272</v>
      </c>
      <c r="L2031" s="76">
        <v>0.0</v>
      </c>
    </row>
    <row r="2032" ht="15.75" hidden="1" customHeight="1">
      <c r="A2032" s="76" t="s">
        <v>439</v>
      </c>
      <c r="B2032" s="76" t="s">
        <v>440</v>
      </c>
      <c r="C2032" s="76" t="s">
        <v>363</v>
      </c>
      <c r="D2032" s="76" t="s">
        <v>353</v>
      </c>
      <c r="E2032" s="76" t="s">
        <v>260</v>
      </c>
      <c r="F2032" s="76" t="s">
        <v>261</v>
      </c>
      <c r="G2032" s="76">
        <v>108.0</v>
      </c>
      <c r="H2032" s="76" t="s">
        <v>326</v>
      </c>
      <c r="I2032" s="86">
        <v>-0.0799999999999999</v>
      </c>
      <c r="J2032" s="86">
        <v>-0.0657894736842105</v>
      </c>
      <c r="K2032" s="76">
        <v>-0.0492957746478873</v>
      </c>
      <c r="L2032" s="76">
        <v>-0.0285714285714285</v>
      </c>
    </row>
    <row r="2033" ht="15.75" hidden="1" customHeight="1">
      <c r="A2033" s="76" t="s">
        <v>439</v>
      </c>
      <c r="B2033" s="76" t="s">
        <v>440</v>
      </c>
      <c r="C2033" s="76" t="s">
        <v>363</v>
      </c>
      <c r="D2033" s="76" t="s">
        <v>353</v>
      </c>
      <c r="E2033" s="76" t="s">
        <v>260</v>
      </c>
      <c r="F2033" s="76" t="s">
        <v>261</v>
      </c>
      <c r="G2033" s="76">
        <v>110.0</v>
      </c>
      <c r="H2033" s="76" t="s">
        <v>294</v>
      </c>
      <c r="I2033" s="86">
        <v>-0.0235294117647059</v>
      </c>
      <c r="J2033" s="86">
        <v>-0.0749999999999999</v>
      </c>
      <c r="K2033" s="76">
        <v>-0.04</v>
      </c>
      <c r="L2033" s="76">
        <v>-0.0138888888888888</v>
      </c>
    </row>
    <row r="2034" ht="15.75" hidden="1" customHeight="1">
      <c r="A2034" s="76" t="s">
        <v>439</v>
      </c>
      <c r="B2034" s="76" t="s">
        <v>440</v>
      </c>
      <c r="C2034" s="76" t="s">
        <v>363</v>
      </c>
      <c r="D2034" s="76" t="s">
        <v>353</v>
      </c>
      <c r="E2034" s="76" t="s">
        <v>260</v>
      </c>
      <c r="F2034" s="76" t="s">
        <v>261</v>
      </c>
      <c r="G2034" s="76">
        <v>123.0</v>
      </c>
      <c r="H2034" s="76" t="s">
        <v>295</v>
      </c>
      <c r="I2034" s="86">
        <v>-0.15267175572519</v>
      </c>
      <c r="J2034" s="86">
        <v>-0.114285714285714</v>
      </c>
      <c r="K2034" s="76">
        <v>-0.0816326530612244</v>
      </c>
      <c r="L2034" s="76">
        <v>-0.127659574468085</v>
      </c>
    </row>
    <row r="2035" ht="15.75" hidden="1" customHeight="1">
      <c r="A2035" s="76" t="s">
        <v>439</v>
      </c>
      <c r="B2035" s="76" t="s">
        <v>440</v>
      </c>
      <c r="C2035" s="76" t="s">
        <v>363</v>
      </c>
      <c r="D2035" s="76" t="s">
        <v>353</v>
      </c>
      <c r="E2035" s="76" t="s">
        <v>260</v>
      </c>
      <c r="F2035" s="76" t="s">
        <v>261</v>
      </c>
      <c r="G2035" s="76">
        <v>135.0</v>
      </c>
      <c r="H2035" s="76" t="s">
        <v>356</v>
      </c>
      <c r="I2035" s="86">
        <v>0.0659340659340659</v>
      </c>
      <c r="J2035" s="86">
        <v>0.0361111111111112</v>
      </c>
      <c r="K2035" s="76">
        <v>0.0301369863013698</v>
      </c>
      <c r="L2035" s="76">
        <v>0.0107816711590296</v>
      </c>
    </row>
    <row r="2036" ht="15.75" hidden="1" customHeight="1">
      <c r="A2036" s="76" t="s">
        <v>439</v>
      </c>
      <c r="B2036" s="76" t="s">
        <v>440</v>
      </c>
      <c r="C2036" s="76" t="s">
        <v>363</v>
      </c>
      <c r="D2036" s="76" t="s">
        <v>353</v>
      </c>
      <c r="E2036" s="76" t="s">
        <v>291</v>
      </c>
      <c r="F2036" s="76" t="s">
        <v>292</v>
      </c>
      <c r="G2036" s="76">
        <v>28.0</v>
      </c>
      <c r="H2036" s="76" t="s">
        <v>301</v>
      </c>
      <c r="I2036" s="86">
        <v>-0.034965034965035</v>
      </c>
      <c r="J2036" s="86">
        <v>0.0551181102362203</v>
      </c>
      <c r="K2036" s="76">
        <v>-0.0150375939849624</v>
      </c>
      <c r="L2036" s="76">
        <v>0.0387596899224806</v>
      </c>
    </row>
    <row r="2037" ht="15.75" hidden="1" customHeight="1">
      <c r="A2037" s="76" t="s">
        <v>439</v>
      </c>
      <c r="B2037" s="76" t="s">
        <v>440</v>
      </c>
      <c r="C2037" s="76" t="s">
        <v>363</v>
      </c>
      <c r="D2037" s="76" t="s">
        <v>353</v>
      </c>
      <c r="E2037" s="76" t="s">
        <v>291</v>
      </c>
      <c r="F2037" s="76" t="s">
        <v>292</v>
      </c>
      <c r="G2037" s="76">
        <v>33.0</v>
      </c>
      <c r="H2037" s="76" t="s">
        <v>315</v>
      </c>
      <c r="I2037" s="86">
        <v>-0.00662251655629142</v>
      </c>
      <c r="J2037" s="86">
        <v>0.0354609929078013</v>
      </c>
      <c r="K2037" s="76">
        <v>0.056338028169014</v>
      </c>
      <c r="L2037" s="76">
        <v>0.0</v>
      </c>
    </row>
    <row r="2038" ht="15.75" hidden="1" customHeight="1">
      <c r="A2038" s="76" t="s">
        <v>439</v>
      </c>
      <c r="B2038" s="76" t="s">
        <v>440</v>
      </c>
      <c r="C2038" s="76" t="s">
        <v>363</v>
      </c>
      <c r="D2038" s="76" t="s">
        <v>353</v>
      </c>
      <c r="E2038" s="76" t="s">
        <v>291</v>
      </c>
      <c r="F2038" s="76" t="s">
        <v>292</v>
      </c>
      <c r="G2038" s="76">
        <v>115.0</v>
      </c>
      <c r="H2038" s="76" t="s">
        <v>173</v>
      </c>
      <c r="I2038" s="86">
        <v>0.0441176470588235</v>
      </c>
      <c r="J2038" s="86">
        <v>0.0895522388059701</v>
      </c>
      <c r="K2038" s="76">
        <v>0.0142857142857142</v>
      </c>
      <c r="L2038" s="76">
        <v>0.0144927536231884</v>
      </c>
    </row>
    <row r="2039" ht="15.75" hidden="1" customHeight="1">
      <c r="A2039" s="76" t="s">
        <v>439</v>
      </c>
      <c r="B2039" s="76" t="s">
        <v>440</v>
      </c>
      <c r="C2039" s="76" t="s">
        <v>363</v>
      </c>
      <c r="D2039" s="76" t="s">
        <v>353</v>
      </c>
      <c r="E2039" s="76" t="s">
        <v>291</v>
      </c>
      <c r="F2039" s="76" t="s">
        <v>292</v>
      </c>
      <c r="G2039" s="76">
        <v>124.0</v>
      </c>
      <c r="H2039" s="76" t="s">
        <v>293</v>
      </c>
      <c r="I2039" s="86">
        <v>0.0846153846153845</v>
      </c>
      <c r="J2039" s="86">
        <v>0.0814814814814814</v>
      </c>
      <c r="K2039" s="76">
        <v>0.0503597122302157</v>
      </c>
      <c r="L2039" s="76">
        <v>0.055944055944056</v>
      </c>
    </row>
    <row r="2040" ht="15.75" hidden="1" customHeight="1">
      <c r="A2040" s="76" t="s">
        <v>441</v>
      </c>
      <c r="B2040" s="76" t="s">
        <v>442</v>
      </c>
      <c r="C2040" s="76" t="s">
        <v>352</v>
      </c>
      <c r="D2040" s="76" t="s">
        <v>370</v>
      </c>
      <c r="E2040" s="76" t="s">
        <v>265</v>
      </c>
      <c r="F2040" s="76" t="s">
        <v>266</v>
      </c>
      <c r="G2040" s="76">
        <v>56.0</v>
      </c>
      <c r="H2040" s="76" t="s">
        <v>272</v>
      </c>
      <c r="I2040" s="86">
        <v>-0.0159062369192131</v>
      </c>
      <c r="J2040" s="86">
        <v>-0.0246493837654058</v>
      </c>
      <c r="K2040" s="76">
        <v>-0.00521285838401386</v>
      </c>
      <c r="L2040" s="76">
        <v>-0.00952793417063668</v>
      </c>
    </row>
    <row r="2041" ht="15.75" hidden="1" customHeight="1">
      <c r="A2041" s="76" t="s">
        <v>441</v>
      </c>
      <c r="B2041" s="76" t="s">
        <v>442</v>
      </c>
      <c r="C2041" s="76" t="s">
        <v>352</v>
      </c>
      <c r="D2041" s="76" t="s">
        <v>370</v>
      </c>
      <c r="E2041" s="76" t="s">
        <v>265</v>
      </c>
      <c r="F2041" s="76" t="s">
        <v>266</v>
      </c>
      <c r="G2041" s="76">
        <v>57.0</v>
      </c>
      <c r="H2041" s="76" t="s">
        <v>267</v>
      </c>
      <c r="I2041" s="86">
        <v>-0.0140467171717171</v>
      </c>
      <c r="J2041" s="86">
        <v>-0.0115946696726921</v>
      </c>
      <c r="K2041" s="76">
        <v>6.88119813802901E-4</v>
      </c>
      <c r="L2041" s="76">
        <v>0.00243435230265776</v>
      </c>
    </row>
    <row r="2042" ht="15.75" hidden="1" customHeight="1">
      <c r="A2042" s="76" t="s">
        <v>441</v>
      </c>
      <c r="B2042" s="76" t="s">
        <v>442</v>
      </c>
      <c r="C2042" s="76" t="s">
        <v>352</v>
      </c>
      <c r="D2042" s="76" t="s">
        <v>370</v>
      </c>
      <c r="E2042" s="76" t="s">
        <v>268</v>
      </c>
      <c r="F2042" s="76" t="s">
        <v>269</v>
      </c>
      <c r="G2042" s="76">
        <v>15.0</v>
      </c>
      <c r="H2042" s="76" t="s">
        <v>300</v>
      </c>
      <c r="I2042" s="86">
        <v>-0.0474045845603094</v>
      </c>
      <c r="J2042" s="86">
        <v>-0.0363001125125836</v>
      </c>
      <c r="K2042" s="76">
        <v>-0.0276401408871111</v>
      </c>
      <c r="L2042" s="76">
        <v>-0.0138822403063666</v>
      </c>
    </row>
    <row r="2043" ht="15.75" hidden="1" customHeight="1">
      <c r="A2043" s="76" t="s">
        <v>441</v>
      </c>
      <c r="B2043" s="76" t="s">
        <v>442</v>
      </c>
      <c r="C2043" s="76" t="s">
        <v>352</v>
      </c>
      <c r="D2043" s="76" t="s">
        <v>370</v>
      </c>
      <c r="E2043" s="76" t="s">
        <v>268</v>
      </c>
      <c r="F2043" s="76" t="s">
        <v>269</v>
      </c>
      <c r="G2043" s="76">
        <v>23.0</v>
      </c>
      <c r="H2043" s="76" t="s">
        <v>276</v>
      </c>
      <c r="I2043" s="86">
        <v>-0.0120420189597745</v>
      </c>
      <c r="J2043" s="86">
        <v>0.00647836227001819</v>
      </c>
      <c r="K2043" s="76">
        <v>-0.00177215189873414</v>
      </c>
      <c r="L2043" s="76">
        <v>-0.00772681954137588</v>
      </c>
    </row>
    <row r="2044" ht="15.75" hidden="1" customHeight="1">
      <c r="A2044" s="76" t="s">
        <v>441</v>
      </c>
      <c r="B2044" s="76" t="s">
        <v>442</v>
      </c>
      <c r="C2044" s="76" t="s">
        <v>352</v>
      </c>
      <c r="D2044" s="76" t="s">
        <v>370</v>
      </c>
      <c r="E2044" s="76" t="s">
        <v>268</v>
      </c>
      <c r="F2044" s="76" t="s">
        <v>269</v>
      </c>
      <c r="G2044" s="76">
        <v>52.0</v>
      </c>
      <c r="H2044" s="76" t="s">
        <v>296</v>
      </c>
      <c r="I2044" s="86">
        <v>-0.0252525252525253</v>
      </c>
      <c r="J2044" s="86">
        <v>-0.015625</v>
      </c>
      <c r="K2044" s="76">
        <v>-0.0130208333333333</v>
      </c>
      <c r="L2044" s="76">
        <v>0.00526315789473685</v>
      </c>
    </row>
    <row r="2045" ht="15.75" hidden="1" customHeight="1">
      <c r="A2045" s="76" t="s">
        <v>441</v>
      </c>
      <c r="B2045" s="76" t="s">
        <v>442</v>
      </c>
      <c r="C2045" s="76" t="s">
        <v>352</v>
      </c>
      <c r="D2045" s="76" t="s">
        <v>370</v>
      </c>
      <c r="E2045" s="76" t="s">
        <v>268</v>
      </c>
      <c r="F2045" s="76" t="s">
        <v>269</v>
      </c>
      <c r="G2045" s="76">
        <v>53.0</v>
      </c>
      <c r="H2045" s="76" t="s">
        <v>107</v>
      </c>
      <c r="I2045" s="86">
        <v>-0.0304545454545454</v>
      </c>
      <c r="J2045" s="86">
        <v>-0.0311934900542495</v>
      </c>
      <c r="K2045" s="76">
        <v>-0.0250037430753107</v>
      </c>
      <c r="L2045" s="76">
        <v>-0.0135719612229678</v>
      </c>
    </row>
    <row r="2046" ht="15.75" hidden="1" customHeight="1">
      <c r="A2046" s="76" t="s">
        <v>441</v>
      </c>
      <c r="B2046" s="76" t="s">
        <v>442</v>
      </c>
      <c r="C2046" s="76" t="s">
        <v>352</v>
      </c>
      <c r="D2046" s="76" t="s">
        <v>370</v>
      </c>
      <c r="E2046" s="76" t="s">
        <v>268</v>
      </c>
      <c r="F2046" s="76" t="s">
        <v>269</v>
      </c>
      <c r="G2046" s="76">
        <v>54.0</v>
      </c>
      <c r="H2046" s="76" t="s">
        <v>280</v>
      </c>
      <c r="I2046" s="86">
        <v>-0.0165965404394576</v>
      </c>
      <c r="J2046" s="86">
        <v>-0.01252067091897</v>
      </c>
      <c r="K2046" s="76">
        <v>-0.00778852962001419</v>
      </c>
      <c r="L2046" s="76">
        <v>-0.0100186393289841</v>
      </c>
    </row>
    <row r="2047" ht="15.75" hidden="1" customHeight="1">
      <c r="A2047" s="76" t="s">
        <v>441</v>
      </c>
      <c r="B2047" s="76" t="s">
        <v>442</v>
      </c>
      <c r="C2047" s="76" t="s">
        <v>352</v>
      </c>
      <c r="D2047" s="76" t="s">
        <v>370</v>
      </c>
      <c r="E2047" s="76" t="s">
        <v>268</v>
      </c>
      <c r="F2047" s="76" t="s">
        <v>269</v>
      </c>
      <c r="G2047" s="76">
        <v>55.0</v>
      </c>
      <c r="H2047" s="76" t="s">
        <v>271</v>
      </c>
      <c r="I2047" s="86">
        <v>-0.0603566529492455</v>
      </c>
      <c r="J2047" s="86">
        <v>-0.0284879474068663</v>
      </c>
      <c r="K2047" s="76">
        <v>-0.0227773695811902</v>
      </c>
      <c r="L2047" s="76">
        <v>-0.00805270863836016</v>
      </c>
    </row>
    <row r="2048" ht="15.75" hidden="1" customHeight="1">
      <c r="A2048" s="76" t="s">
        <v>441</v>
      </c>
      <c r="B2048" s="76" t="s">
        <v>442</v>
      </c>
      <c r="C2048" s="76" t="s">
        <v>352</v>
      </c>
      <c r="D2048" s="76" t="s">
        <v>370</v>
      </c>
      <c r="E2048" s="76" t="s">
        <v>268</v>
      </c>
      <c r="F2048" s="76" t="s">
        <v>269</v>
      </c>
      <c r="G2048" s="76">
        <v>58.0</v>
      </c>
      <c r="H2048" s="76" t="s">
        <v>217</v>
      </c>
      <c r="I2048" s="86">
        <v>0.00943396226415105</v>
      </c>
      <c r="J2048" s="86">
        <v>0.0606060606060605</v>
      </c>
      <c r="K2048" s="76">
        <v>-0.0673076923076922</v>
      </c>
      <c r="L2048" s="76">
        <v>0.00970873786407766</v>
      </c>
    </row>
    <row r="2049" ht="15.75" hidden="1" customHeight="1">
      <c r="A2049" s="76" t="s">
        <v>441</v>
      </c>
      <c r="B2049" s="76" t="s">
        <v>442</v>
      </c>
      <c r="C2049" s="76" t="s">
        <v>352</v>
      </c>
      <c r="D2049" s="76" t="s">
        <v>370</v>
      </c>
      <c r="E2049" s="76" t="s">
        <v>268</v>
      </c>
      <c r="F2049" s="76" t="s">
        <v>269</v>
      </c>
      <c r="G2049" s="76">
        <v>60.0</v>
      </c>
      <c r="H2049" s="76" t="s">
        <v>274</v>
      </c>
      <c r="I2049" s="86">
        <v>-0.0341685649202733</v>
      </c>
      <c r="J2049" s="86">
        <v>-0.0126782884310617</v>
      </c>
      <c r="K2049" s="76">
        <v>0.00551615445232456</v>
      </c>
      <c r="L2049" s="76">
        <v>-0.017001545595054</v>
      </c>
    </row>
    <row r="2050" ht="15.75" hidden="1" customHeight="1">
      <c r="A2050" s="76" t="s">
        <v>441</v>
      </c>
      <c r="B2050" s="76" t="s">
        <v>442</v>
      </c>
      <c r="C2050" s="76" t="s">
        <v>352</v>
      </c>
      <c r="D2050" s="76" t="s">
        <v>370</v>
      </c>
      <c r="E2050" s="76" t="s">
        <v>268</v>
      </c>
      <c r="F2050" s="76" t="s">
        <v>269</v>
      </c>
      <c r="G2050" s="76">
        <v>61.0</v>
      </c>
      <c r="H2050" s="76" t="s">
        <v>284</v>
      </c>
      <c r="I2050" s="86">
        <v>0.040133779264214</v>
      </c>
      <c r="J2050" s="86">
        <v>-0.0130718954248365</v>
      </c>
      <c r="K2050" s="76">
        <v>-0.00983606557377048</v>
      </c>
      <c r="L2050" s="76">
        <v>0.0</v>
      </c>
    </row>
    <row r="2051" ht="15.75" hidden="1" customHeight="1">
      <c r="A2051" s="76" t="s">
        <v>441</v>
      </c>
      <c r="B2051" s="76" t="s">
        <v>442</v>
      </c>
      <c r="C2051" s="76" t="s">
        <v>352</v>
      </c>
      <c r="D2051" s="76" t="s">
        <v>370</v>
      </c>
      <c r="E2051" s="76" t="s">
        <v>268</v>
      </c>
      <c r="F2051" s="76" t="s">
        <v>269</v>
      </c>
      <c r="G2051" s="76">
        <v>62.0</v>
      </c>
      <c r="H2051" s="76" t="s">
        <v>374</v>
      </c>
      <c r="I2051" s="86">
        <v>0.0676691729323308</v>
      </c>
      <c r="J2051" s="86">
        <v>0.0733333333333332</v>
      </c>
      <c r="K2051" s="76">
        <v>0.072289156626506</v>
      </c>
      <c r="L2051" s="76">
        <v>0.0765027322404372</v>
      </c>
    </row>
    <row r="2052" ht="15.75" hidden="1" customHeight="1">
      <c r="A2052" s="76" t="s">
        <v>441</v>
      </c>
      <c r="B2052" s="76" t="s">
        <v>442</v>
      </c>
      <c r="C2052" s="76" t="s">
        <v>352</v>
      </c>
      <c r="D2052" s="76" t="s">
        <v>370</v>
      </c>
      <c r="E2052" s="76" t="s">
        <v>268</v>
      </c>
      <c r="F2052" s="76" t="s">
        <v>269</v>
      </c>
      <c r="G2052" s="76">
        <v>83.0</v>
      </c>
      <c r="H2052" s="76" t="s">
        <v>199</v>
      </c>
      <c r="I2052" s="86">
        <v>-0.0419847328244274</v>
      </c>
      <c r="J2052" s="86">
        <v>0.0173102529960054</v>
      </c>
      <c r="K2052" s="76">
        <v>-0.0104166666666666</v>
      </c>
      <c r="L2052" s="76">
        <v>-0.0128205128205127</v>
      </c>
    </row>
    <row r="2053" ht="15.75" hidden="1" customHeight="1">
      <c r="A2053" s="76" t="s">
        <v>441</v>
      </c>
      <c r="B2053" s="76" t="s">
        <v>442</v>
      </c>
      <c r="C2053" s="76" t="s">
        <v>352</v>
      </c>
      <c r="D2053" s="76" t="s">
        <v>370</v>
      </c>
      <c r="E2053" s="76" t="s">
        <v>268</v>
      </c>
      <c r="F2053" s="76" t="s">
        <v>269</v>
      </c>
      <c r="G2053" s="76">
        <v>112.0</v>
      </c>
      <c r="H2053" s="76" t="s">
        <v>275</v>
      </c>
      <c r="I2053" s="86">
        <v>-0.0283128336040844</v>
      </c>
      <c r="J2053" s="86">
        <v>-0.00993142586899975</v>
      </c>
      <c r="K2053" s="76">
        <v>-8.14521759367026E-4</v>
      </c>
      <c r="L2053" s="76">
        <v>-0.00592795257637934</v>
      </c>
    </row>
    <row r="2054" ht="15.75" hidden="1" customHeight="1">
      <c r="A2054" s="76" t="s">
        <v>441</v>
      </c>
      <c r="B2054" s="76" t="s">
        <v>442</v>
      </c>
      <c r="C2054" s="76" t="s">
        <v>352</v>
      </c>
      <c r="D2054" s="76" t="s">
        <v>370</v>
      </c>
      <c r="E2054" s="76" t="s">
        <v>268</v>
      </c>
      <c r="F2054" s="76" t="s">
        <v>269</v>
      </c>
      <c r="G2054" s="76">
        <v>117.0</v>
      </c>
      <c r="H2054" s="76" t="s">
        <v>196</v>
      </c>
      <c r="I2054" s="86">
        <v>-0.0117416829745596</v>
      </c>
      <c r="J2054" s="86">
        <v>-0.0178926441351888</v>
      </c>
      <c r="K2054" s="76">
        <v>0.00603621730382286</v>
      </c>
      <c r="L2054" s="76">
        <v>-0.00196078431372548</v>
      </c>
    </row>
    <row r="2055" ht="15.75" hidden="1" customHeight="1">
      <c r="A2055" s="76" t="s">
        <v>441</v>
      </c>
      <c r="B2055" s="76" t="s">
        <v>442</v>
      </c>
      <c r="C2055" s="76" t="s">
        <v>352</v>
      </c>
      <c r="D2055" s="76" t="s">
        <v>370</v>
      </c>
      <c r="E2055" s="76" t="s">
        <v>268</v>
      </c>
      <c r="F2055" s="76" t="s">
        <v>269</v>
      </c>
      <c r="G2055" s="76">
        <v>144.0</v>
      </c>
      <c r="H2055" s="76" t="s">
        <v>297</v>
      </c>
      <c r="I2055" s="86">
        <v>-0.0217129071170084</v>
      </c>
      <c r="J2055" s="86">
        <v>0.0234857849196539</v>
      </c>
      <c r="K2055" s="76">
        <v>0.0143712574850298</v>
      </c>
      <c r="L2055" s="76">
        <v>0.0459242250287026</v>
      </c>
    </row>
    <row r="2056" ht="15.75" hidden="1" customHeight="1">
      <c r="A2056" s="76" t="s">
        <v>441</v>
      </c>
      <c r="B2056" s="76" t="s">
        <v>442</v>
      </c>
      <c r="C2056" s="76" t="s">
        <v>352</v>
      </c>
      <c r="D2056" s="76" t="s">
        <v>370</v>
      </c>
      <c r="E2056" s="76" t="s">
        <v>268</v>
      </c>
      <c r="F2056" s="76" t="s">
        <v>269</v>
      </c>
      <c r="G2056" s="76">
        <v>145.0</v>
      </c>
      <c r="H2056" s="76" t="s">
        <v>354</v>
      </c>
      <c r="I2056" s="86">
        <v>-0.0360082304526748</v>
      </c>
      <c r="J2056" s="86">
        <v>-0.0346320346320346</v>
      </c>
      <c r="K2056" s="76">
        <v>0.0</v>
      </c>
      <c r="L2056" s="76">
        <v>0.0</v>
      </c>
    </row>
    <row r="2057" ht="15.75" hidden="1" customHeight="1">
      <c r="A2057" s="76" t="s">
        <v>441</v>
      </c>
      <c r="B2057" s="76" t="s">
        <v>442</v>
      </c>
      <c r="C2057" s="76" t="s">
        <v>352</v>
      </c>
      <c r="D2057" s="76" t="s">
        <v>370</v>
      </c>
      <c r="E2057" s="76" t="s">
        <v>268</v>
      </c>
      <c r="F2057" s="76" t="s">
        <v>269</v>
      </c>
      <c r="G2057" s="76">
        <v>146.0</v>
      </c>
      <c r="H2057" s="76" t="s">
        <v>270</v>
      </c>
      <c r="I2057" s="86">
        <v>-0.0125448028673834</v>
      </c>
      <c r="J2057" s="86">
        <v>-0.0170403587443945</v>
      </c>
      <c r="K2057" s="76">
        <v>-0.008904719501335749</v>
      </c>
      <c r="L2057" s="76">
        <v>0.00264783759929398</v>
      </c>
    </row>
    <row r="2058" ht="15.75" hidden="1" customHeight="1">
      <c r="A2058" s="76" t="s">
        <v>441</v>
      </c>
      <c r="B2058" s="76" t="s">
        <v>442</v>
      </c>
      <c r="C2058" s="76" t="s">
        <v>352</v>
      </c>
      <c r="D2058" s="76" t="s">
        <v>370</v>
      </c>
      <c r="E2058" s="76" t="s">
        <v>268</v>
      </c>
      <c r="F2058" s="76" t="s">
        <v>269</v>
      </c>
      <c r="G2058" s="76">
        <v>147.0</v>
      </c>
      <c r="H2058" s="76" t="s">
        <v>278</v>
      </c>
      <c r="I2058" s="86">
        <v>-0.05005005005005</v>
      </c>
      <c r="J2058" s="86">
        <v>-0.0437956204379561</v>
      </c>
      <c r="K2058" s="76">
        <v>-0.04302203567681</v>
      </c>
      <c r="L2058" s="76">
        <v>-0.0286016949152542</v>
      </c>
    </row>
    <row r="2059" ht="15.75" hidden="1" customHeight="1">
      <c r="A2059" s="76" t="s">
        <v>441</v>
      </c>
      <c r="B2059" s="76" t="s">
        <v>442</v>
      </c>
      <c r="C2059" s="76" t="s">
        <v>352</v>
      </c>
      <c r="D2059" s="76" t="s">
        <v>370</v>
      </c>
      <c r="E2059" s="76" t="s">
        <v>281</v>
      </c>
      <c r="F2059" s="76" t="s">
        <v>282</v>
      </c>
      <c r="G2059" s="76">
        <v>3.0</v>
      </c>
      <c r="H2059" s="76" t="s">
        <v>242</v>
      </c>
      <c r="I2059" s="86">
        <v>-0.0205831903945111</v>
      </c>
      <c r="J2059" s="86">
        <v>-0.0530035335689046</v>
      </c>
      <c r="K2059" s="76">
        <v>-0.0224719101123596</v>
      </c>
      <c r="L2059" s="76">
        <v>-0.00191938579654515</v>
      </c>
    </row>
    <row r="2060" ht="15.75" hidden="1" customHeight="1">
      <c r="A2060" s="76" t="s">
        <v>441</v>
      </c>
      <c r="B2060" s="76" t="s">
        <v>442</v>
      </c>
      <c r="C2060" s="76" t="s">
        <v>352</v>
      </c>
      <c r="D2060" s="76" t="s">
        <v>370</v>
      </c>
      <c r="E2060" s="76" t="s">
        <v>281</v>
      </c>
      <c r="F2060" s="76" t="s">
        <v>282</v>
      </c>
      <c r="G2060" s="76">
        <v>4.0</v>
      </c>
      <c r="H2060" s="76" t="s">
        <v>286</v>
      </c>
      <c r="I2060" s="86">
        <v>-0.101879995497016</v>
      </c>
      <c r="J2060" s="86">
        <v>-0.0719339622641509</v>
      </c>
      <c r="K2060" s="76">
        <v>-0.0400142483970553</v>
      </c>
      <c r="L2060" s="76">
        <v>-0.0123747790218031</v>
      </c>
    </row>
    <row r="2061" ht="15.75" hidden="1" customHeight="1">
      <c r="A2061" s="76" t="s">
        <v>441</v>
      </c>
      <c r="B2061" s="76" t="s">
        <v>442</v>
      </c>
      <c r="C2061" s="76" t="s">
        <v>352</v>
      </c>
      <c r="D2061" s="76" t="s">
        <v>370</v>
      </c>
      <c r="E2061" s="76" t="s">
        <v>281</v>
      </c>
      <c r="F2061" s="76" t="s">
        <v>282</v>
      </c>
      <c r="G2061" s="76">
        <v>5.0</v>
      </c>
      <c r="H2061" s="76" t="s">
        <v>243</v>
      </c>
      <c r="I2061" s="86">
        <v>-0.0966887417218542</v>
      </c>
      <c r="J2061" s="86">
        <v>-0.0244604316546762</v>
      </c>
      <c r="K2061" s="76">
        <v>-0.0301724137931034</v>
      </c>
      <c r="L2061" s="76">
        <v>-0.0254596888260254</v>
      </c>
    </row>
    <row r="2062" ht="15.75" hidden="1" customHeight="1">
      <c r="A2062" s="76" t="s">
        <v>441</v>
      </c>
      <c r="B2062" s="76" t="s">
        <v>442</v>
      </c>
      <c r="C2062" s="76" t="s">
        <v>352</v>
      </c>
      <c r="D2062" s="76" t="s">
        <v>370</v>
      </c>
      <c r="E2062" s="76" t="s">
        <v>281</v>
      </c>
      <c r="F2062" s="76" t="s">
        <v>282</v>
      </c>
      <c r="G2062" s="76">
        <v>6.0</v>
      </c>
      <c r="H2062" s="76" t="s">
        <v>305</v>
      </c>
      <c r="I2062" s="86">
        <v>-0.0743243243243243</v>
      </c>
      <c r="J2062" s="86">
        <v>-0.0439016057396651</v>
      </c>
      <c r="K2062" s="76">
        <v>-0.0212105535437144</v>
      </c>
      <c r="L2062" s="76">
        <v>-0.0348876216034887</v>
      </c>
    </row>
    <row r="2063" ht="15.75" hidden="1" customHeight="1">
      <c r="A2063" s="76" t="s">
        <v>441</v>
      </c>
      <c r="B2063" s="76" t="s">
        <v>442</v>
      </c>
      <c r="C2063" s="76" t="s">
        <v>352</v>
      </c>
      <c r="D2063" s="76" t="s">
        <v>370</v>
      </c>
      <c r="E2063" s="76" t="s">
        <v>281</v>
      </c>
      <c r="F2063" s="76" t="s">
        <v>282</v>
      </c>
      <c r="G2063" s="76">
        <v>7.0</v>
      </c>
      <c r="H2063" s="76" t="s">
        <v>327</v>
      </c>
      <c r="I2063" s="86">
        <v>-0.135699373695198</v>
      </c>
      <c r="J2063" s="86">
        <v>-0.140043763676148</v>
      </c>
      <c r="K2063" s="76">
        <v>-0.0841346153846154</v>
      </c>
      <c r="L2063" s="76">
        <v>-0.0413625304136252</v>
      </c>
    </row>
    <row r="2064" ht="15.75" hidden="1" customHeight="1">
      <c r="A2064" s="76" t="s">
        <v>441</v>
      </c>
      <c r="B2064" s="76" t="s">
        <v>442</v>
      </c>
      <c r="C2064" s="76" t="s">
        <v>352</v>
      </c>
      <c r="D2064" s="76" t="s">
        <v>370</v>
      </c>
      <c r="E2064" s="76" t="s">
        <v>281</v>
      </c>
      <c r="F2064" s="76" t="s">
        <v>282</v>
      </c>
      <c r="G2064" s="76">
        <v>8.0</v>
      </c>
      <c r="H2064" s="76" t="s">
        <v>225</v>
      </c>
      <c r="I2064" s="86">
        <v>-0.0664360687022901</v>
      </c>
      <c r="J2064" s="86">
        <v>-0.05879175668938</v>
      </c>
      <c r="K2064" s="76">
        <v>-0.0448663009941721</v>
      </c>
      <c r="L2064" s="76">
        <v>-0.0244020188720649</v>
      </c>
    </row>
    <row r="2065" ht="15.75" hidden="1" customHeight="1">
      <c r="A2065" s="76" t="s">
        <v>441</v>
      </c>
      <c r="B2065" s="76" t="s">
        <v>442</v>
      </c>
      <c r="C2065" s="76" t="s">
        <v>352</v>
      </c>
      <c r="D2065" s="76" t="s">
        <v>370</v>
      </c>
      <c r="E2065" s="76" t="s">
        <v>281</v>
      </c>
      <c r="F2065" s="76" t="s">
        <v>282</v>
      </c>
      <c r="G2065" s="76">
        <v>35.0</v>
      </c>
      <c r="H2065" s="76" t="s">
        <v>323</v>
      </c>
      <c r="I2065" s="86">
        <v>-0.0412371134020618</v>
      </c>
      <c r="J2065" s="86">
        <v>-0.0520833333333333</v>
      </c>
      <c r="K2065" s="76">
        <v>-0.0320855614973262</v>
      </c>
      <c r="L2065" s="76">
        <v>-0.0104712041884816</v>
      </c>
    </row>
    <row r="2066" ht="15.75" hidden="1" customHeight="1">
      <c r="A2066" s="76" t="s">
        <v>441</v>
      </c>
      <c r="B2066" s="76" t="s">
        <v>442</v>
      </c>
      <c r="C2066" s="76" t="s">
        <v>352</v>
      </c>
      <c r="D2066" s="76" t="s">
        <v>370</v>
      </c>
      <c r="E2066" s="76" t="s">
        <v>281</v>
      </c>
      <c r="F2066" s="76" t="s">
        <v>282</v>
      </c>
      <c r="G2066" s="76">
        <v>36.0</v>
      </c>
      <c r="H2066" s="76" t="s">
        <v>319</v>
      </c>
      <c r="I2066" s="86">
        <v>-0.0659154929577464</v>
      </c>
      <c r="J2066" s="86">
        <v>-0.0284023668639052</v>
      </c>
      <c r="K2066" s="76">
        <v>-0.0439110070257611</v>
      </c>
      <c r="L2066" s="76">
        <v>-0.0398826979472141</v>
      </c>
    </row>
    <row r="2067" ht="15.75" hidden="1" customHeight="1">
      <c r="A2067" s="76" t="s">
        <v>441</v>
      </c>
      <c r="B2067" s="76" t="s">
        <v>442</v>
      </c>
      <c r="C2067" s="76" t="s">
        <v>352</v>
      </c>
      <c r="D2067" s="76" t="s">
        <v>370</v>
      </c>
      <c r="E2067" s="76" t="s">
        <v>281</v>
      </c>
      <c r="F2067" s="76" t="s">
        <v>282</v>
      </c>
      <c r="G2067" s="76">
        <v>81.0</v>
      </c>
      <c r="H2067" s="76" t="s">
        <v>322</v>
      </c>
      <c r="I2067" s="86">
        <v>-0.0376647834274952</v>
      </c>
      <c r="J2067" s="86">
        <v>-0.0460333006856022</v>
      </c>
      <c r="K2067" s="76">
        <v>-0.0312815338042381</v>
      </c>
      <c r="L2067" s="76">
        <v>-0.0265848670756646</v>
      </c>
    </row>
    <row r="2068" ht="15.75" hidden="1" customHeight="1">
      <c r="A2068" s="76" t="s">
        <v>441</v>
      </c>
      <c r="B2068" s="76" t="s">
        <v>442</v>
      </c>
      <c r="C2068" s="76" t="s">
        <v>352</v>
      </c>
      <c r="D2068" s="76" t="s">
        <v>370</v>
      </c>
      <c r="E2068" s="76" t="s">
        <v>281</v>
      </c>
      <c r="F2068" s="76" t="s">
        <v>282</v>
      </c>
      <c r="G2068" s="76">
        <v>82.0</v>
      </c>
      <c r="H2068" s="76" t="s">
        <v>306</v>
      </c>
      <c r="I2068" s="86">
        <v>-0.0412844036697247</v>
      </c>
      <c r="J2068" s="86">
        <v>-0.0378151260504201</v>
      </c>
      <c r="K2068" s="76">
        <v>-0.0295815295815295</v>
      </c>
      <c r="L2068" s="76">
        <v>-0.0132061628760088</v>
      </c>
    </row>
    <row r="2069" ht="15.75" hidden="1" customHeight="1">
      <c r="A2069" s="76" t="s">
        <v>441</v>
      </c>
      <c r="B2069" s="76" t="s">
        <v>442</v>
      </c>
      <c r="C2069" s="76" t="s">
        <v>352</v>
      </c>
      <c r="D2069" s="76" t="s">
        <v>370</v>
      </c>
      <c r="E2069" s="76" t="s">
        <v>281</v>
      </c>
      <c r="F2069" s="76" t="s">
        <v>282</v>
      </c>
      <c r="G2069" s="76">
        <v>96.0</v>
      </c>
      <c r="H2069" s="76" t="s">
        <v>283</v>
      </c>
      <c r="I2069" s="86">
        <v>-0.0586576193590582</v>
      </c>
      <c r="J2069" s="86">
        <v>-0.0509078849183317</v>
      </c>
      <c r="K2069" s="76">
        <v>-0.0261071680571119</v>
      </c>
      <c r="L2069" s="76">
        <v>-0.0221462302556586</v>
      </c>
    </row>
    <row r="2070" ht="15.75" hidden="1" customHeight="1">
      <c r="A2070" s="76" t="s">
        <v>441</v>
      </c>
      <c r="B2070" s="76" t="s">
        <v>442</v>
      </c>
      <c r="C2070" s="76" t="s">
        <v>352</v>
      </c>
      <c r="D2070" s="76" t="s">
        <v>370</v>
      </c>
      <c r="E2070" s="76" t="s">
        <v>281</v>
      </c>
      <c r="F2070" s="76" t="s">
        <v>282</v>
      </c>
      <c r="G2070" s="76">
        <v>103.0</v>
      </c>
      <c r="H2070" s="76" t="s">
        <v>313</v>
      </c>
      <c r="I2070" s="86">
        <v>-0.0711743772241992</v>
      </c>
      <c r="J2070" s="86">
        <v>-0.0149253731343284</v>
      </c>
      <c r="K2070" s="76">
        <v>-0.0182481751824817</v>
      </c>
      <c r="L2070" s="76">
        <v>0.0</v>
      </c>
    </row>
    <row r="2071" ht="15.75" hidden="1" customHeight="1">
      <c r="A2071" s="76" t="s">
        <v>441</v>
      </c>
      <c r="B2071" s="76" t="s">
        <v>442</v>
      </c>
      <c r="C2071" s="76" t="s">
        <v>352</v>
      </c>
      <c r="D2071" s="76" t="s">
        <v>370</v>
      </c>
      <c r="E2071" s="76" t="s">
        <v>281</v>
      </c>
      <c r="F2071" s="76" t="s">
        <v>282</v>
      </c>
      <c r="G2071" s="76">
        <v>109.0</v>
      </c>
      <c r="H2071" s="76" t="s">
        <v>324</v>
      </c>
      <c r="I2071" s="86">
        <v>-0.0105263157894737</v>
      </c>
      <c r="J2071" s="86">
        <v>-0.0212765957446808</v>
      </c>
      <c r="K2071" s="76">
        <v>-0.0106951871657754</v>
      </c>
      <c r="L2071" s="76">
        <v>-0.0211640211640211</v>
      </c>
    </row>
    <row r="2072" ht="15.75" hidden="1" customHeight="1">
      <c r="A2072" s="76" t="s">
        <v>441</v>
      </c>
      <c r="B2072" s="76" t="s">
        <v>442</v>
      </c>
      <c r="C2072" s="76" t="s">
        <v>352</v>
      </c>
      <c r="D2072" s="76" t="s">
        <v>370</v>
      </c>
      <c r="E2072" s="76" t="s">
        <v>281</v>
      </c>
      <c r="F2072" s="76" t="s">
        <v>282</v>
      </c>
      <c r="G2072" s="76">
        <v>113.0</v>
      </c>
      <c r="H2072" s="76" t="s">
        <v>316</v>
      </c>
      <c r="I2072" s="86">
        <v>-0.0884210526315789</v>
      </c>
      <c r="J2072" s="86">
        <v>-0.0378619153674832</v>
      </c>
      <c r="K2072" s="76">
        <v>0.011111111111111</v>
      </c>
      <c r="L2072" s="76">
        <v>0.0</v>
      </c>
    </row>
    <row r="2073" ht="15.75" hidden="1" customHeight="1">
      <c r="A2073" s="76" t="s">
        <v>441</v>
      </c>
      <c r="B2073" s="76" t="s">
        <v>442</v>
      </c>
      <c r="C2073" s="76" t="s">
        <v>352</v>
      </c>
      <c r="D2073" s="76" t="s">
        <v>370</v>
      </c>
      <c r="E2073" s="76" t="s">
        <v>281</v>
      </c>
      <c r="F2073" s="76" t="s">
        <v>282</v>
      </c>
      <c r="G2073" s="76">
        <v>118.0</v>
      </c>
      <c r="H2073" s="76" t="s">
        <v>321</v>
      </c>
      <c r="I2073" s="86">
        <v>-0.142620232172471</v>
      </c>
      <c r="J2073" s="86">
        <v>-0.125628140703517</v>
      </c>
      <c r="K2073" s="76">
        <v>-0.0654627539503386</v>
      </c>
      <c r="L2073" s="76">
        <v>-0.0269005847953216</v>
      </c>
    </row>
    <row r="2074" ht="15.75" hidden="1" customHeight="1">
      <c r="A2074" s="76" t="s">
        <v>441</v>
      </c>
      <c r="B2074" s="76" t="s">
        <v>442</v>
      </c>
      <c r="C2074" s="76" t="s">
        <v>352</v>
      </c>
      <c r="D2074" s="76" t="s">
        <v>370</v>
      </c>
      <c r="E2074" s="76" t="s">
        <v>281</v>
      </c>
      <c r="F2074" s="76" t="s">
        <v>282</v>
      </c>
      <c r="G2074" s="76">
        <v>119.0</v>
      </c>
      <c r="H2074" s="76" t="s">
        <v>355</v>
      </c>
      <c r="I2074" s="86">
        <v>-0.198019801980197</v>
      </c>
      <c r="J2074" s="86">
        <v>-0.0481927710843373</v>
      </c>
      <c r="K2074" s="76">
        <v>-0.195121951219512</v>
      </c>
      <c r="L2074" s="76">
        <v>-0.0833333333333333</v>
      </c>
    </row>
    <row r="2075" ht="15.75" hidden="1" customHeight="1">
      <c r="A2075" s="76" t="s">
        <v>441</v>
      </c>
      <c r="B2075" s="76" t="s">
        <v>442</v>
      </c>
      <c r="C2075" s="76" t="s">
        <v>352</v>
      </c>
      <c r="D2075" s="76" t="s">
        <v>370</v>
      </c>
      <c r="E2075" s="76" t="s">
        <v>281</v>
      </c>
      <c r="F2075" s="76" t="s">
        <v>282</v>
      </c>
      <c r="G2075" s="76">
        <v>126.0</v>
      </c>
      <c r="H2075" s="76" t="s">
        <v>318</v>
      </c>
      <c r="I2075" s="86">
        <v>-0.0536159600997506</v>
      </c>
      <c r="J2075" s="86">
        <v>-0.030559167750325</v>
      </c>
      <c r="K2075" s="76">
        <v>-0.0197830248883216</v>
      </c>
      <c r="L2075" s="76">
        <v>-0.0087664370695053</v>
      </c>
    </row>
    <row r="2076" ht="15.75" hidden="1" customHeight="1">
      <c r="A2076" s="76" t="s">
        <v>441</v>
      </c>
      <c r="B2076" s="76" t="s">
        <v>442</v>
      </c>
      <c r="C2076" s="76" t="s">
        <v>352</v>
      </c>
      <c r="D2076" s="76" t="s">
        <v>370</v>
      </c>
      <c r="E2076" s="76" t="s">
        <v>288</v>
      </c>
      <c r="F2076" s="76" t="s">
        <v>289</v>
      </c>
      <c r="G2076" s="76">
        <v>41.0</v>
      </c>
      <c r="H2076" s="76" t="s">
        <v>304</v>
      </c>
      <c r="I2076" s="86">
        <v>0.0255478533094812</v>
      </c>
      <c r="J2076" s="86">
        <v>0.0104138708465295</v>
      </c>
      <c r="K2076" s="76">
        <v>0.00296165436973927</v>
      </c>
      <c r="L2076" s="76">
        <v>0.00182806073223984</v>
      </c>
    </row>
    <row r="2077" ht="15.75" hidden="1" customHeight="1">
      <c r="A2077" s="76" t="s">
        <v>441</v>
      </c>
      <c r="B2077" s="76" t="s">
        <v>442</v>
      </c>
      <c r="C2077" s="76" t="s">
        <v>352</v>
      </c>
      <c r="D2077" s="76" t="s">
        <v>370</v>
      </c>
      <c r="E2077" s="76" t="s">
        <v>288</v>
      </c>
      <c r="F2077" s="76" t="s">
        <v>289</v>
      </c>
      <c r="G2077" s="76">
        <v>42.0</v>
      </c>
      <c r="H2077" s="76" t="s">
        <v>59</v>
      </c>
      <c r="I2077" s="86">
        <v>-0.0154671717171717</v>
      </c>
      <c r="J2077" s="86">
        <v>-9.63081861958259E-4</v>
      </c>
      <c r="K2077" s="76">
        <v>-0.00692259282567653</v>
      </c>
      <c r="L2077" s="76">
        <v>0.00557275541795676</v>
      </c>
    </row>
    <row r="2078" ht="15.75" hidden="1" customHeight="1">
      <c r="A2078" s="76" t="s">
        <v>441</v>
      </c>
      <c r="B2078" s="76" t="s">
        <v>442</v>
      </c>
      <c r="C2078" s="76" t="s">
        <v>352</v>
      </c>
      <c r="D2078" s="76" t="s">
        <v>370</v>
      </c>
      <c r="E2078" s="76" t="s">
        <v>288</v>
      </c>
      <c r="F2078" s="76" t="s">
        <v>289</v>
      </c>
      <c r="G2078" s="76">
        <v>43.0</v>
      </c>
      <c r="H2078" s="76" t="s">
        <v>290</v>
      </c>
      <c r="I2078" s="86">
        <v>-0.0503368034292712</v>
      </c>
      <c r="J2078" s="86">
        <v>-0.0293780999618465</v>
      </c>
      <c r="K2078" s="76">
        <v>-0.0400973610043555</v>
      </c>
      <c r="L2078" s="76">
        <v>-0.0075393214610685</v>
      </c>
    </row>
    <row r="2079" ht="15.75" hidden="1" customHeight="1">
      <c r="A2079" s="76" t="s">
        <v>441</v>
      </c>
      <c r="B2079" s="76" t="s">
        <v>442</v>
      </c>
      <c r="C2079" s="76" t="s">
        <v>352</v>
      </c>
      <c r="D2079" s="76" t="s">
        <v>370</v>
      </c>
      <c r="E2079" s="76" t="s">
        <v>288</v>
      </c>
      <c r="F2079" s="76" t="s">
        <v>289</v>
      </c>
      <c r="G2079" s="76">
        <v>45.0</v>
      </c>
      <c r="H2079" s="76" t="s">
        <v>60</v>
      </c>
      <c r="I2079" s="86">
        <v>0.00930232558139532</v>
      </c>
      <c r="J2079" s="86">
        <v>0.028169014084507</v>
      </c>
      <c r="K2079" s="76">
        <v>0.00467289719626173</v>
      </c>
      <c r="L2079" s="76">
        <v>0.0182648401826484</v>
      </c>
    </row>
    <row r="2080" ht="15.75" hidden="1" customHeight="1">
      <c r="A2080" s="76" t="s">
        <v>441</v>
      </c>
      <c r="B2080" s="76" t="s">
        <v>442</v>
      </c>
      <c r="C2080" s="76" t="s">
        <v>352</v>
      </c>
      <c r="D2080" s="76" t="s">
        <v>370</v>
      </c>
      <c r="E2080" s="76" t="s">
        <v>288</v>
      </c>
      <c r="F2080" s="76" t="s">
        <v>289</v>
      </c>
      <c r="G2080" s="76">
        <v>46.0</v>
      </c>
      <c r="H2080" s="76" t="s">
        <v>303</v>
      </c>
      <c r="I2080" s="86">
        <v>-0.0409035409035408</v>
      </c>
      <c r="J2080" s="86">
        <v>-0.0551724137931034</v>
      </c>
      <c r="K2080" s="76">
        <v>-0.00783289817232379</v>
      </c>
      <c r="L2080" s="76">
        <v>0.0265029088558499</v>
      </c>
    </row>
    <row r="2081" ht="15.75" hidden="1" customHeight="1">
      <c r="A2081" s="76" t="s">
        <v>441</v>
      </c>
      <c r="B2081" s="76" t="s">
        <v>442</v>
      </c>
      <c r="C2081" s="76" t="s">
        <v>352</v>
      </c>
      <c r="D2081" s="76" t="s">
        <v>370</v>
      </c>
      <c r="E2081" s="76" t="s">
        <v>288</v>
      </c>
      <c r="F2081" s="76" t="s">
        <v>289</v>
      </c>
      <c r="G2081" s="76">
        <v>106.0</v>
      </c>
      <c r="H2081" s="76" t="s">
        <v>298</v>
      </c>
      <c r="I2081" s="86">
        <v>-0.0297872340425532</v>
      </c>
      <c r="J2081" s="86">
        <v>-0.0263157894736841</v>
      </c>
      <c r="K2081" s="76">
        <v>0.00877192982456143</v>
      </c>
      <c r="L2081" s="76">
        <v>0.0122950819672131</v>
      </c>
    </row>
    <row r="2082" ht="15.75" hidden="1" customHeight="1">
      <c r="A2082" s="76" t="s">
        <v>441</v>
      </c>
      <c r="B2082" s="76" t="s">
        <v>442</v>
      </c>
      <c r="C2082" s="76" t="s">
        <v>352</v>
      </c>
      <c r="D2082" s="76" t="s">
        <v>370</v>
      </c>
      <c r="E2082" s="76" t="s">
        <v>288</v>
      </c>
      <c r="F2082" s="76" t="s">
        <v>289</v>
      </c>
      <c r="G2082" s="76">
        <v>129.0</v>
      </c>
      <c r="H2082" s="76" t="s">
        <v>46</v>
      </c>
      <c r="I2082" s="86">
        <v>-0.0451388888888888</v>
      </c>
      <c r="J2082" s="86">
        <v>-0.0367647058823529</v>
      </c>
      <c r="K2082" s="76">
        <v>-0.00377358490566037</v>
      </c>
      <c r="L2082" s="76">
        <v>-0.0217391304347825</v>
      </c>
    </row>
    <row r="2083" ht="15.75" hidden="1" customHeight="1">
      <c r="A2083" s="76" t="s">
        <v>441</v>
      </c>
      <c r="B2083" s="76" t="s">
        <v>442</v>
      </c>
      <c r="C2083" s="76" t="s">
        <v>352</v>
      </c>
      <c r="D2083" s="76" t="s">
        <v>370</v>
      </c>
      <c r="E2083" s="76" t="s">
        <v>260</v>
      </c>
      <c r="F2083" s="76" t="s">
        <v>261</v>
      </c>
      <c r="G2083" s="76">
        <v>9.0</v>
      </c>
      <c r="H2083" s="76" t="s">
        <v>264</v>
      </c>
      <c r="I2083" s="86">
        <v>-0.0407725321888412</v>
      </c>
      <c r="J2083" s="86">
        <v>-0.0112107623318385</v>
      </c>
      <c r="K2083" s="76">
        <v>-0.0189520624303233</v>
      </c>
      <c r="L2083" s="76">
        <v>-0.00553709856035433</v>
      </c>
    </row>
    <row r="2084" ht="15.75" hidden="1" customHeight="1">
      <c r="A2084" s="76" t="s">
        <v>441</v>
      </c>
      <c r="B2084" s="76" t="s">
        <v>442</v>
      </c>
      <c r="C2084" s="76" t="s">
        <v>352</v>
      </c>
      <c r="D2084" s="76" t="s">
        <v>370</v>
      </c>
      <c r="E2084" s="76" t="s">
        <v>260</v>
      </c>
      <c r="F2084" s="76" t="s">
        <v>261</v>
      </c>
      <c r="G2084" s="76">
        <v>10.0</v>
      </c>
      <c r="H2084" s="76" t="s">
        <v>279</v>
      </c>
      <c r="I2084" s="86">
        <v>-0.0208588957055214</v>
      </c>
      <c r="J2084" s="86">
        <v>-0.0199004975124378</v>
      </c>
      <c r="K2084" s="76">
        <v>-0.00376411543287324</v>
      </c>
      <c r="L2084" s="76">
        <v>-0.00738007380073801</v>
      </c>
    </row>
    <row r="2085" ht="15.75" hidden="1" customHeight="1">
      <c r="A2085" s="76" t="s">
        <v>441</v>
      </c>
      <c r="B2085" s="76" t="s">
        <v>442</v>
      </c>
      <c r="C2085" s="76" t="s">
        <v>352</v>
      </c>
      <c r="D2085" s="76" t="s">
        <v>370</v>
      </c>
      <c r="E2085" s="76" t="s">
        <v>260</v>
      </c>
      <c r="F2085" s="76" t="s">
        <v>261</v>
      </c>
      <c r="G2085" s="76">
        <v>11.0</v>
      </c>
      <c r="H2085" s="76" t="s">
        <v>62</v>
      </c>
      <c r="I2085" s="86">
        <v>-0.037955768081291</v>
      </c>
      <c r="J2085" s="86">
        <v>-0.0255941499085923</v>
      </c>
      <c r="K2085" s="76">
        <v>-0.0093967869051228</v>
      </c>
      <c r="L2085" s="76">
        <v>-0.00237812128418546</v>
      </c>
    </row>
    <row r="2086" ht="15.75" hidden="1" customHeight="1">
      <c r="A2086" s="76" t="s">
        <v>441</v>
      </c>
      <c r="B2086" s="76" t="s">
        <v>442</v>
      </c>
      <c r="C2086" s="76" t="s">
        <v>352</v>
      </c>
      <c r="D2086" s="76" t="s">
        <v>370</v>
      </c>
      <c r="E2086" s="76" t="s">
        <v>260</v>
      </c>
      <c r="F2086" s="76" t="s">
        <v>261</v>
      </c>
      <c r="G2086" s="76">
        <v>12.0</v>
      </c>
      <c r="H2086" s="76" t="s">
        <v>302</v>
      </c>
      <c r="I2086" s="86">
        <v>-0.0382262996941895</v>
      </c>
      <c r="J2086" s="86">
        <v>-0.0201550387596899</v>
      </c>
      <c r="K2086" s="76">
        <v>-0.00916030534351142</v>
      </c>
      <c r="L2086" s="76">
        <v>-0.0150602409638553</v>
      </c>
    </row>
    <row r="2087" ht="15.75" hidden="1" customHeight="1">
      <c r="A2087" s="76" t="s">
        <v>441</v>
      </c>
      <c r="B2087" s="76" t="s">
        <v>442</v>
      </c>
      <c r="C2087" s="76" t="s">
        <v>352</v>
      </c>
      <c r="D2087" s="76" t="s">
        <v>370</v>
      </c>
      <c r="E2087" s="76" t="s">
        <v>260</v>
      </c>
      <c r="F2087" s="76" t="s">
        <v>261</v>
      </c>
      <c r="G2087" s="76">
        <v>16.0</v>
      </c>
      <c r="H2087" s="76" t="s">
        <v>308</v>
      </c>
      <c r="I2087" s="86">
        <v>-0.0607734806629833</v>
      </c>
      <c r="J2087" s="86">
        <v>-0.00595238095238093</v>
      </c>
      <c r="K2087" s="76">
        <v>0.03954802259887</v>
      </c>
      <c r="L2087" s="76">
        <v>0.0160427807486631</v>
      </c>
    </row>
    <row r="2088" ht="15.75" hidden="1" customHeight="1">
      <c r="A2088" s="76" t="s">
        <v>441</v>
      </c>
      <c r="B2088" s="76" t="s">
        <v>442</v>
      </c>
      <c r="C2088" s="76" t="s">
        <v>352</v>
      </c>
      <c r="D2088" s="76" t="s">
        <v>370</v>
      </c>
      <c r="E2088" s="76" t="s">
        <v>260</v>
      </c>
      <c r="F2088" s="76" t="s">
        <v>261</v>
      </c>
      <c r="G2088" s="76">
        <v>47.0</v>
      </c>
      <c r="H2088" s="76" t="s">
        <v>262</v>
      </c>
      <c r="I2088" s="86">
        <v>-0.0721013316011691</v>
      </c>
      <c r="J2088" s="86">
        <v>-0.0533379215416379</v>
      </c>
      <c r="K2088" s="76">
        <v>-0.0339043540328336</v>
      </c>
      <c r="L2088" s="76">
        <v>-0.0207046857973119</v>
      </c>
    </row>
    <row r="2089" ht="15.75" hidden="1" customHeight="1">
      <c r="A2089" s="76" t="s">
        <v>441</v>
      </c>
      <c r="B2089" s="76" t="s">
        <v>442</v>
      </c>
      <c r="C2089" s="76" t="s">
        <v>352</v>
      </c>
      <c r="D2089" s="76" t="s">
        <v>370</v>
      </c>
      <c r="E2089" s="76" t="s">
        <v>260</v>
      </c>
      <c r="F2089" s="76" t="s">
        <v>261</v>
      </c>
      <c r="G2089" s="76">
        <v>50.0</v>
      </c>
      <c r="H2089" s="76" t="s">
        <v>285</v>
      </c>
      <c r="I2089" s="86">
        <v>-0.0224570673712021</v>
      </c>
      <c r="J2089" s="86">
        <v>-0.0279348187562354</v>
      </c>
      <c r="K2089" s="76">
        <v>-0.0325906218822746</v>
      </c>
      <c r="L2089" s="76">
        <v>-0.00667779632721199</v>
      </c>
    </row>
    <row r="2090" ht="15.75" hidden="1" customHeight="1">
      <c r="A2090" s="76" t="s">
        <v>441</v>
      </c>
      <c r="B2090" s="76" t="s">
        <v>442</v>
      </c>
      <c r="C2090" s="76" t="s">
        <v>352</v>
      </c>
      <c r="D2090" s="76" t="s">
        <v>370</v>
      </c>
      <c r="E2090" s="76" t="s">
        <v>260</v>
      </c>
      <c r="F2090" s="76" t="s">
        <v>261</v>
      </c>
      <c r="G2090" s="76">
        <v>70.0</v>
      </c>
      <c r="H2090" s="76" t="s">
        <v>213</v>
      </c>
      <c r="I2090" s="86">
        <v>-0.043115438108484</v>
      </c>
      <c r="J2090" s="86">
        <v>-0.0431722196152041</v>
      </c>
      <c r="K2090" s="76">
        <v>-0.0419020715630885</v>
      </c>
      <c r="L2090" s="76">
        <v>-0.0279753437648174</v>
      </c>
    </row>
    <row r="2091" ht="15.75" hidden="1" customHeight="1">
      <c r="A2091" s="76" t="s">
        <v>441</v>
      </c>
      <c r="B2091" s="76" t="s">
        <v>442</v>
      </c>
      <c r="C2091" s="76" t="s">
        <v>352</v>
      </c>
      <c r="D2091" s="76" t="s">
        <v>370</v>
      </c>
      <c r="E2091" s="76" t="s">
        <v>260</v>
      </c>
      <c r="F2091" s="76" t="s">
        <v>261</v>
      </c>
      <c r="G2091" s="76">
        <v>76.0</v>
      </c>
      <c r="H2091" s="76" t="s">
        <v>263</v>
      </c>
      <c r="I2091" s="86">
        <v>0.00980392156862741</v>
      </c>
      <c r="J2091" s="86">
        <v>0.0206185567010308</v>
      </c>
      <c r="K2091" s="76">
        <v>0.0588235294117647</v>
      </c>
      <c r="L2091" s="76">
        <v>0.00518134715025908</v>
      </c>
    </row>
    <row r="2092" ht="15.75" hidden="1" customHeight="1">
      <c r="A2092" s="76" t="s">
        <v>441</v>
      </c>
      <c r="B2092" s="76" t="s">
        <v>442</v>
      </c>
      <c r="C2092" s="76" t="s">
        <v>352</v>
      </c>
      <c r="D2092" s="76" t="s">
        <v>370</v>
      </c>
      <c r="E2092" s="76" t="s">
        <v>260</v>
      </c>
      <c r="F2092" s="76" t="s">
        <v>261</v>
      </c>
      <c r="G2092" s="76">
        <v>80.0</v>
      </c>
      <c r="H2092" s="76" t="s">
        <v>287</v>
      </c>
      <c r="I2092" s="86">
        <v>-0.0338298760963385</v>
      </c>
      <c r="J2092" s="86">
        <v>-0.0238163558106169</v>
      </c>
      <c r="K2092" s="76">
        <v>-0.0133655623489264</v>
      </c>
      <c r="L2092" s="76">
        <v>-0.0105044920525224</v>
      </c>
    </row>
    <row r="2093" ht="15.75" customHeight="1">
      <c r="A2093" s="76" t="s">
        <v>441</v>
      </c>
      <c r="B2093" s="76" t="s">
        <v>442</v>
      </c>
      <c r="C2093" s="76" t="s">
        <v>352</v>
      </c>
      <c r="D2093" s="76" t="s">
        <v>370</v>
      </c>
      <c r="E2093" s="76" t="s">
        <v>260</v>
      </c>
      <c r="F2093" s="76" t="s">
        <v>261</v>
      </c>
      <c r="G2093" s="76">
        <v>84.0</v>
      </c>
      <c r="H2093" s="76" t="s">
        <v>317</v>
      </c>
      <c r="I2093" s="86">
        <v>-0.0670391061452514</v>
      </c>
      <c r="J2093" s="86">
        <v>-0.0451895043731778</v>
      </c>
      <c r="K2093" s="76">
        <v>-0.0353460972017672</v>
      </c>
      <c r="L2093" s="76">
        <v>-0.0363372093023255</v>
      </c>
    </row>
    <row r="2094" ht="15.75" hidden="1" customHeight="1">
      <c r="A2094" s="76" t="s">
        <v>441</v>
      </c>
      <c r="B2094" s="76" t="s">
        <v>442</v>
      </c>
      <c r="C2094" s="76" t="s">
        <v>352</v>
      </c>
      <c r="D2094" s="76" t="s">
        <v>370</v>
      </c>
      <c r="E2094" s="76" t="s">
        <v>260</v>
      </c>
      <c r="F2094" s="76" t="s">
        <v>261</v>
      </c>
      <c r="G2094" s="76">
        <v>86.0</v>
      </c>
      <c r="H2094" s="76" t="s">
        <v>273</v>
      </c>
      <c r="I2094" s="86">
        <v>-0.0367936925098554</v>
      </c>
      <c r="J2094" s="86">
        <v>-0.00806451612903225</v>
      </c>
      <c r="K2094" s="76">
        <v>-0.00785340314136129</v>
      </c>
      <c r="L2094" s="76">
        <v>0.0231660231660231</v>
      </c>
    </row>
    <row r="2095" ht="15.75" hidden="1" customHeight="1">
      <c r="A2095" s="76" t="s">
        <v>441</v>
      </c>
      <c r="B2095" s="76" t="s">
        <v>442</v>
      </c>
      <c r="C2095" s="76" t="s">
        <v>352</v>
      </c>
      <c r="D2095" s="76" t="s">
        <v>370</v>
      </c>
      <c r="E2095" s="76" t="s">
        <v>260</v>
      </c>
      <c r="F2095" s="76" t="s">
        <v>261</v>
      </c>
      <c r="G2095" s="76">
        <v>97.0</v>
      </c>
      <c r="H2095" s="76" t="s">
        <v>311</v>
      </c>
      <c r="I2095" s="86">
        <v>-0.0469135802469136</v>
      </c>
      <c r="J2095" s="86">
        <v>-0.04</v>
      </c>
      <c r="K2095" s="76">
        <v>-0.0265604249667994</v>
      </c>
      <c r="L2095" s="76">
        <v>-0.00536193029490617</v>
      </c>
    </row>
    <row r="2096" ht="15.75" hidden="1" customHeight="1">
      <c r="A2096" s="76" t="s">
        <v>441</v>
      </c>
      <c r="B2096" s="76" t="s">
        <v>442</v>
      </c>
      <c r="C2096" s="76" t="s">
        <v>352</v>
      </c>
      <c r="D2096" s="76" t="s">
        <v>370</v>
      </c>
      <c r="E2096" s="76" t="s">
        <v>260</v>
      </c>
      <c r="F2096" s="76" t="s">
        <v>261</v>
      </c>
      <c r="G2096" s="76">
        <v>98.0</v>
      </c>
      <c r="H2096" s="76" t="s">
        <v>312</v>
      </c>
      <c r="I2096" s="86">
        <v>-0.021978021978022</v>
      </c>
      <c r="J2096" s="86">
        <v>-0.0338600451467269</v>
      </c>
      <c r="K2096" s="76">
        <v>-0.0275862068965517</v>
      </c>
      <c r="L2096" s="76">
        <v>0.0253456221198156</v>
      </c>
    </row>
    <row r="2097" ht="15.75" hidden="1" customHeight="1">
      <c r="A2097" s="76" t="s">
        <v>441</v>
      </c>
      <c r="B2097" s="76" t="s">
        <v>442</v>
      </c>
      <c r="C2097" s="76" t="s">
        <v>352</v>
      </c>
      <c r="D2097" s="76" t="s">
        <v>370</v>
      </c>
      <c r="E2097" s="76" t="s">
        <v>260</v>
      </c>
      <c r="F2097" s="76" t="s">
        <v>261</v>
      </c>
      <c r="G2097" s="76">
        <v>99.0</v>
      </c>
      <c r="H2097" s="76" t="s">
        <v>299</v>
      </c>
      <c r="I2097" s="86">
        <v>-0.036867676478994</v>
      </c>
      <c r="J2097" s="86">
        <v>-0.0483497394325419</v>
      </c>
      <c r="K2097" s="76">
        <v>-0.0187277051129607</v>
      </c>
      <c r="L2097" s="76">
        <v>-0.0073551044424831</v>
      </c>
    </row>
    <row r="2098" ht="15.75" hidden="1" customHeight="1">
      <c r="A2098" s="76" t="s">
        <v>441</v>
      </c>
      <c r="B2098" s="76" t="s">
        <v>442</v>
      </c>
      <c r="C2098" s="76" t="s">
        <v>352</v>
      </c>
      <c r="D2098" s="76" t="s">
        <v>370</v>
      </c>
      <c r="E2098" s="76" t="s">
        <v>260</v>
      </c>
      <c r="F2098" s="76" t="s">
        <v>261</v>
      </c>
      <c r="G2098" s="76">
        <v>105.0</v>
      </c>
      <c r="H2098" s="76" t="s">
        <v>307</v>
      </c>
      <c r="I2098" s="86">
        <v>-0.141364474492931</v>
      </c>
      <c r="J2098" s="86">
        <v>-0.0560681334279631</v>
      </c>
      <c r="K2098" s="76">
        <v>-0.0389329488103821</v>
      </c>
      <c r="L2098" s="76">
        <v>-0.0179083094555874</v>
      </c>
    </row>
    <row r="2099" ht="15.75" hidden="1" customHeight="1">
      <c r="A2099" s="76" t="s">
        <v>441</v>
      </c>
      <c r="B2099" s="76" t="s">
        <v>442</v>
      </c>
      <c r="C2099" s="76" t="s">
        <v>352</v>
      </c>
      <c r="D2099" s="76" t="s">
        <v>370</v>
      </c>
      <c r="E2099" s="76" t="s">
        <v>260</v>
      </c>
      <c r="F2099" s="76" t="s">
        <v>261</v>
      </c>
      <c r="G2099" s="76">
        <v>108.0</v>
      </c>
      <c r="H2099" s="76" t="s">
        <v>326</v>
      </c>
      <c r="I2099" s="86">
        <v>-0.0260374288039055</v>
      </c>
      <c r="J2099" s="86">
        <v>-0.00660066006600656</v>
      </c>
      <c r="K2099" s="76">
        <v>0.00821018062397382</v>
      </c>
      <c r="L2099" s="76">
        <v>0.00475812846946865</v>
      </c>
    </row>
    <row r="2100" ht="15.75" hidden="1" customHeight="1">
      <c r="A2100" s="76" t="s">
        <v>441</v>
      </c>
      <c r="B2100" s="76" t="s">
        <v>442</v>
      </c>
      <c r="C2100" s="76" t="s">
        <v>352</v>
      </c>
      <c r="D2100" s="76" t="s">
        <v>370</v>
      </c>
      <c r="E2100" s="76" t="s">
        <v>260</v>
      </c>
      <c r="F2100" s="76" t="s">
        <v>261</v>
      </c>
      <c r="G2100" s="76">
        <v>110.0</v>
      </c>
      <c r="H2100" s="76" t="s">
        <v>294</v>
      </c>
      <c r="I2100" s="86">
        <v>-0.00881612090680106</v>
      </c>
      <c r="J2100" s="86">
        <v>-0.019108280254777</v>
      </c>
      <c r="K2100" s="76">
        <v>-0.00255427841634736</v>
      </c>
      <c r="L2100" s="76">
        <v>-0.0024691358024691</v>
      </c>
    </row>
    <row r="2101" ht="15.75" hidden="1" customHeight="1">
      <c r="A2101" s="76" t="s">
        <v>441</v>
      </c>
      <c r="B2101" s="76" t="s">
        <v>442</v>
      </c>
      <c r="C2101" s="76" t="s">
        <v>352</v>
      </c>
      <c r="D2101" s="76" t="s">
        <v>370</v>
      </c>
      <c r="E2101" s="76" t="s">
        <v>260</v>
      </c>
      <c r="F2101" s="76" t="s">
        <v>261</v>
      </c>
      <c r="G2101" s="76">
        <v>114.0</v>
      </c>
      <c r="H2101" s="76" t="s">
        <v>84</v>
      </c>
      <c r="I2101" s="86">
        <v>-0.0121951219512195</v>
      </c>
      <c r="J2101" s="86">
        <v>0.024390243902439</v>
      </c>
      <c r="K2101" s="76">
        <v>0.0120481927710842</v>
      </c>
      <c r="L2101" s="76">
        <v>-0.0117647058823529</v>
      </c>
    </row>
    <row r="2102" ht="15.75" hidden="1" customHeight="1">
      <c r="A2102" s="76" t="s">
        <v>441</v>
      </c>
      <c r="B2102" s="76" t="s">
        <v>442</v>
      </c>
      <c r="C2102" s="76" t="s">
        <v>352</v>
      </c>
      <c r="D2102" s="76" t="s">
        <v>370</v>
      </c>
      <c r="E2102" s="76" t="s">
        <v>260</v>
      </c>
      <c r="F2102" s="76" t="s">
        <v>261</v>
      </c>
      <c r="G2102" s="76">
        <v>123.0</v>
      </c>
      <c r="H2102" s="76" t="s">
        <v>295</v>
      </c>
      <c r="I2102" s="86">
        <v>-0.127096901519636</v>
      </c>
      <c r="J2102" s="86">
        <v>-0.0796903460837886</v>
      </c>
      <c r="K2102" s="76">
        <v>-0.0598902409926032</v>
      </c>
      <c r="L2102" s="76">
        <v>-0.0562151684031984</v>
      </c>
    </row>
    <row r="2103" ht="15.75" hidden="1" customHeight="1">
      <c r="A2103" s="76" t="s">
        <v>441</v>
      </c>
      <c r="B2103" s="76" t="s">
        <v>442</v>
      </c>
      <c r="C2103" s="76" t="s">
        <v>352</v>
      </c>
      <c r="D2103" s="76" t="s">
        <v>370</v>
      </c>
      <c r="E2103" s="76" t="s">
        <v>260</v>
      </c>
      <c r="F2103" s="76" t="s">
        <v>261</v>
      </c>
      <c r="G2103" s="76">
        <v>135.0</v>
      </c>
      <c r="H2103" s="76" t="s">
        <v>356</v>
      </c>
      <c r="I2103" s="86">
        <v>-0.0346028797027403</v>
      </c>
      <c r="J2103" s="86">
        <v>-0.0198850023957833</v>
      </c>
      <c r="K2103" s="76">
        <v>-0.00433108758421563</v>
      </c>
      <c r="L2103" s="76">
        <v>0.00428163653663182</v>
      </c>
    </row>
    <row r="2104" ht="15.75" hidden="1" customHeight="1">
      <c r="A2104" s="76" t="s">
        <v>441</v>
      </c>
      <c r="B2104" s="76" t="s">
        <v>442</v>
      </c>
      <c r="C2104" s="76" t="s">
        <v>352</v>
      </c>
      <c r="D2104" s="76" t="s">
        <v>370</v>
      </c>
      <c r="E2104" s="76" t="s">
        <v>260</v>
      </c>
      <c r="F2104" s="76" t="s">
        <v>261</v>
      </c>
      <c r="G2104" s="76">
        <v>136.0</v>
      </c>
      <c r="H2104" s="76" t="s">
        <v>191</v>
      </c>
      <c r="I2104" s="86">
        <v>-0.0308219178082191</v>
      </c>
      <c r="J2104" s="86">
        <v>-0.0342465753424657</v>
      </c>
      <c r="K2104" s="76">
        <v>-0.0448275862068965</v>
      </c>
      <c r="L2104" s="76">
        <v>0.00350877192982457</v>
      </c>
    </row>
    <row r="2105" ht="15.75" hidden="1" customHeight="1">
      <c r="A2105" s="76" t="s">
        <v>441</v>
      </c>
      <c r="B2105" s="76" t="s">
        <v>442</v>
      </c>
      <c r="C2105" s="76" t="s">
        <v>352</v>
      </c>
      <c r="D2105" s="76" t="s">
        <v>370</v>
      </c>
      <c r="E2105" s="76" t="s">
        <v>260</v>
      </c>
      <c r="F2105" s="76" t="s">
        <v>261</v>
      </c>
      <c r="G2105" s="76">
        <v>140.0</v>
      </c>
      <c r="H2105" s="76" t="s">
        <v>248</v>
      </c>
      <c r="I2105" s="86">
        <v>-0.0223367697594502</v>
      </c>
      <c r="J2105" s="86">
        <v>-0.00350877192982457</v>
      </c>
      <c r="K2105" s="76">
        <v>-0.0136986301369863</v>
      </c>
      <c r="L2105" s="76">
        <v>-0.0153321976149914</v>
      </c>
    </row>
    <row r="2106" ht="15.75" hidden="1" customHeight="1">
      <c r="A2106" s="76" t="s">
        <v>441</v>
      </c>
      <c r="B2106" s="76" t="s">
        <v>442</v>
      </c>
      <c r="C2106" s="76" t="s">
        <v>352</v>
      </c>
      <c r="D2106" s="76" t="s">
        <v>370</v>
      </c>
      <c r="E2106" s="76" t="s">
        <v>291</v>
      </c>
      <c r="F2106" s="76" t="s">
        <v>292</v>
      </c>
      <c r="G2106" s="76">
        <v>28.0</v>
      </c>
      <c r="H2106" s="76" t="s">
        <v>301</v>
      </c>
      <c r="I2106" s="86">
        <v>-0.0315352697095435</v>
      </c>
      <c r="J2106" s="86">
        <v>-0.0302506482281763</v>
      </c>
      <c r="K2106" s="76">
        <v>-0.0201401050788091</v>
      </c>
      <c r="L2106" s="76">
        <v>-0.0183086312118569</v>
      </c>
    </row>
    <row r="2107" ht="15.75" hidden="1" customHeight="1">
      <c r="A2107" s="76" t="s">
        <v>441</v>
      </c>
      <c r="B2107" s="76" t="s">
        <v>442</v>
      </c>
      <c r="C2107" s="76" t="s">
        <v>352</v>
      </c>
      <c r="D2107" s="76" t="s">
        <v>370</v>
      </c>
      <c r="E2107" s="76" t="s">
        <v>291</v>
      </c>
      <c r="F2107" s="76" t="s">
        <v>292</v>
      </c>
      <c r="G2107" s="76">
        <v>33.0</v>
      </c>
      <c r="H2107" s="76" t="s">
        <v>315</v>
      </c>
      <c r="I2107" s="86">
        <v>0.0119375573921027</v>
      </c>
      <c r="J2107" s="86">
        <v>-0.00271985494106985</v>
      </c>
      <c r="K2107" s="76">
        <v>-0.023508137432188</v>
      </c>
      <c r="L2107" s="76">
        <v>-0.011754068716094</v>
      </c>
    </row>
    <row r="2108" ht="15.75" hidden="1" customHeight="1">
      <c r="A2108" s="76" t="s">
        <v>441</v>
      </c>
      <c r="B2108" s="76" t="s">
        <v>442</v>
      </c>
      <c r="C2108" s="76" t="s">
        <v>352</v>
      </c>
      <c r="D2108" s="76" t="s">
        <v>370</v>
      </c>
      <c r="E2108" s="76" t="s">
        <v>291</v>
      </c>
      <c r="F2108" s="76" t="s">
        <v>292</v>
      </c>
      <c r="G2108" s="76">
        <v>37.0</v>
      </c>
      <c r="H2108" s="76" t="s">
        <v>310</v>
      </c>
      <c r="I2108" s="86">
        <v>-0.0126582278481012</v>
      </c>
      <c r="J2108" s="86">
        <v>-0.025</v>
      </c>
      <c r="K2108" s="76">
        <v>0.0</v>
      </c>
      <c r="L2108" s="76">
        <v>0.0</v>
      </c>
    </row>
    <row r="2109" ht="15.75" hidden="1" customHeight="1">
      <c r="A2109" s="76" t="s">
        <v>441</v>
      </c>
      <c r="B2109" s="76" t="s">
        <v>442</v>
      </c>
      <c r="C2109" s="76" t="s">
        <v>352</v>
      </c>
      <c r="D2109" s="76" t="s">
        <v>370</v>
      </c>
      <c r="E2109" s="76" t="s">
        <v>291</v>
      </c>
      <c r="F2109" s="76" t="s">
        <v>292</v>
      </c>
      <c r="G2109" s="76">
        <v>38.0</v>
      </c>
      <c r="H2109" s="76" t="s">
        <v>325</v>
      </c>
      <c r="I2109" s="86">
        <v>0.0194805194805194</v>
      </c>
      <c r="J2109" s="86">
        <v>-0.0251572327044025</v>
      </c>
      <c r="K2109" s="76">
        <v>0.00632911392405066</v>
      </c>
      <c r="L2109" s="76">
        <v>0.0188679245283018</v>
      </c>
    </row>
    <row r="2110" ht="15.75" hidden="1" customHeight="1">
      <c r="A2110" s="76" t="s">
        <v>441</v>
      </c>
      <c r="B2110" s="76" t="s">
        <v>442</v>
      </c>
      <c r="C2110" s="76" t="s">
        <v>352</v>
      </c>
      <c r="D2110" s="76" t="s">
        <v>370</v>
      </c>
      <c r="E2110" s="76" t="s">
        <v>291</v>
      </c>
      <c r="F2110" s="76" t="s">
        <v>292</v>
      </c>
      <c r="G2110" s="76">
        <v>39.0</v>
      </c>
      <c r="H2110" s="76" t="s">
        <v>320</v>
      </c>
      <c r="I2110" s="86">
        <v>-0.0202702702702702</v>
      </c>
      <c r="J2110" s="86">
        <v>-0.0138888888888888</v>
      </c>
      <c r="K2110" s="76">
        <v>0.0</v>
      </c>
      <c r="L2110" s="76">
        <v>-0.00704225352112675</v>
      </c>
    </row>
    <row r="2111" ht="15.75" hidden="1" customHeight="1">
      <c r="A2111" s="76" t="s">
        <v>441</v>
      </c>
      <c r="B2111" s="76" t="s">
        <v>442</v>
      </c>
      <c r="C2111" s="76" t="s">
        <v>352</v>
      </c>
      <c r="D2111" s="76" t="s">
        <v>370</v>
      </c>
      <c r="E2111" s="76" t="s">
        <v>291</v>
      </c>
      <c r="F2111" s="76" t="s">
        <v>292</v>
      </c>
      <c r="G2111" s="76">
        <v>85.0</v>
      </c>
      <c r="H2111" s="76" t="s">
        <v>375</v>
      </c>
      <c r="I2111" s="86">
        <v>-0.0295420974889216</v>
      </c>
      <c r="J2111" s="86">
        <v>-0.0453172205438066</v>
      </c>
      <c r="K2111" s="76">
        <v>-0.0432098765432098</v>
      </c>
      <c r="L2111" s="76">
        <v>-0.00321027287319419</v>
      </c>
    </row>
    <row r="2112" ht="15.75" hidden="1" customHeight="1">
      <c r="A2112" s="76" t="s">
        <v>441</v>
      </c>
      <c r="B2112" s="76" t="s">
        <v>442</v>
      </c>
      <c r="C2112" s="76" t="s">
        <v>352</v>
      </c>
      <c r="D2112" s="76" t="s">
        <v>370</v>
      </c>
      <c r="E2112" s="76" t="s">
        <v>291</v>
      </c>
      <c r="F2112" s="76" t="s">
        <v>292</v>
      </c>
      <c r="G2112" s="76">
        <v>111.0</v>
      </c>
      <c r="H2112" s="76" t="s">
        <v>314</v>
      </c>
      <c r="I2112" s="86">
        <v>0.0</v>
      </c>
      <c r="J2112" s="86">
        <v>0.0313725490196079</v>
      </c>
      <c r="K2112" s="76">
        <v>0.0488721804511278</v>
      </c>
      <c r="L2112" s="76">
        <v>0.00701754385964914</v>
      </c>
    </row>
    <row r="2113" ht="15.75" hidden="1" customHeight="1">
      <c r="A2113" s="76" t="s">
        <v>441</v>
      </c>
      <c r="B2113" s="76" t="s">
        <v>442</v>
      </c>
      <c r="C2113" s="76" t="s">
        <v>352</v>
      </c>
      <c r="D2113" s="76" t="s">
        <v>370</v>
      </c>
      <c r="E2113" s="76" t="s">
        <v>291</v>
      </c>
      <c r="F2113" s="76" t="s">
        <v>292</v>
      </c>
      <c r="G2113" s="76">
        <v>115.0</v>
      </c>
      <c r="H2113" s="76" t="s">
        <v>173</v>
      </c>
      <c r="I2113" s="86">
        <v>-0.00713012477718355</v>
      </c>
      <c r="J2113" s="86">
        <v>-0.00358422939068103</v>
      </c>
      <c r="K2113" s="76">
        <v>-0.0107334525939176</v>
      </c>
      <c r="L2113" s="76">
        <v>0.00892857142857139</v>
      </c>
    </row>
    <row r="2114" ht="15.75" hidden="1" customHeight="1">
      <c r="A2114" s="76" t="s">
        <v>441</v>
      </c>
      <c r="B2114" s="76" t="s">
        <v>442</v>
      </c>
      <c r="C2114" s="76" t="s">
        <v>352</v>
      </c>
      <c r="D2114" s="76" t="s">
        <v>370</v>
      </c>
      <c r="E2114" s="76" t="s">
        <v>291</v>
      </c>
      <c r="F2114" s="76" t="s">
        <v>292</v>
      </c>
      <c r="G2114" s="76">
        <v>124.0</v>
      </c>
      <c r="H2114" s="76" t="s">
        <v>293</v>
      </c>
      <c r="I2114" s="86">
        <v>-0.0279978869519281</v>
      </c>
      <c r="J2114" s="86">
        <v>-0.0181623931623932</v>
      </c>
      <c r="K2114" s="76">
        <v>-0.00627286983795083</v>
      </c>
      <c r="L2114" s="76">
        <v>-0.0162189559047136</v>
      </c>
    </row>
    <row r="2115" ht="15.75" hidden="1" customHeight="1">
      <c r="A2115" s="76" t="s">
        <v>441</v>
      </c>
      <c r="B2115" s="76" t="s">
        <v>442</v>
      </c>
      <c r="C2115" s="76" t="s">
        <v>352</v>
      </c>
      <c r="D2115" s="76" t="s">
        <v>370</v>
      </c>
      <c r="E2115" s="76" t="s">
        <v>291</v>
      </c>
      <c r="F2115" s="76" t="s">
        <v>292</v>
      </c>
      <c r="G2115" s="76">
        <v>127.0</v>
      </c>
      <c r="H2115" s="76" t="s">
        <v>240</v>
      </c>
      <c r="I2115" s="86">
        <v>-0.0373333333333333</v>
      </c>
      <c r="J2115" s="86">
        <v>-0.0291777188328912</v>
      </c>
      <c r="K2115" s="76">
        <v>-0.0126582278481012</v>
      </c>
      <c r="L2115" s="76">
        <v>-0.0195599022004889</v>
      </c>
    </row>
    <row r="2116" ht="15.75" hidden="1" customHeight="1">
      <c r="A2116" s="76" t="s">
        <v>443</v>
      </c>
      <c r="B2116" s="76" t="s">
        <v>444</v>
      </c>
      <c r="C2116" s="76" t="s">
        <v>363</v>
      </c>
      <c r="D2116" s="76" t="s">
        <v>353</v>
      </c>
      <c r="E2116" s="76" t="s">
        <v>265</v>
      </c>
      <c r="F2116" s="76" t="s">
        <v>266</v>
      </c>
      <c r="G2116" s="76">
        <v>56.0</v>
      </c>
      <c r="H2116" s="76" t="s">
        <v>272</v>
      </c>
      <c r="I2116" s="86">
        <v>0.037190082644628</v>
      </c>
      <c r="J2116" s="86">
        <v>0.0150597962498153</v>
      </c>
      <c r="K2116" s="76">
        <v>0.0251940823201992</v>
      </c>
      <c r="L2116" s="76">
        <v>0.0173679751482631</v>
      </c>
    </row>
    <row r="2117" ht="15.75" hidden="1" customHeight="1">
      <c r="A2117" s="76" t="s">
        <v>443</v>
      </c>
      <c r="B2117" s="76" t="s">
        <v>444</v>
      </c>
      <c r="C2117" s="76" t="s">
        <v>363</v>
      </c>
      <c r="D2117" s="76" t="s">
        <v>353</v>
      </c>
      <c r="E2117" s="76" t="s">
        <v>265</v>
      </c>
      <c r="F2117" s="76" t="s">
        <v>266</v>
      </c>
      <c r="G2117" s="76">
        <v>57.0</v>
      </c>
      <c r="H2117" s="76" t="s">
        <v>267</v>
      </c>
      <c r="I2117" s="86">
        <v>0.0273151537335285</v>
      </c>
      <c r="J2117" s="86">
        <v>0.0179733937163883</v>
      </c>
      <c r="K2117" s="76">
        <v>0.00720780138502852</v>
      </c>
      <c r="L2117" s="76">
        <v>0.0078139534883721</v>
      </c>
    </row>
    <row r="2118" ht="15.75" hidden="1" customHeight="1">
      <c r="A2118" s="76" t="s">
        <v>443</v>
      </c>
      <c r="B2118" s="76" t="s">
        <v>444</v>
      </c>
      <c r="C2118" s="76" t="s">
        <v>363</v>
      </c>
      <c r="D2118" s="76" t="s">
        <v>353</v>
      </c>
      <c r="E2118" s="76" t="s">
        <v>268</v>
      </c>
      <c r="F2118" s="76" t="s">
        <v>269</v>
      </c>
      <c r="G2118" s="76">
        <v>15.0</v>
      </c>
      <c r="H2118" s="76" t="s">
        <v>300</v>
      </c>
      <c r="I2118" s="86">
        <v>0.0410858887561396</v>
      </c>
      <c r="J2118" s="86">
        <v>0.0272682526661198</v>
      </c>
      <c r="K2118" s="76">
        <v>0.0184884645982497</v>
      </c>
      <c r="L2118" s="76">
        <v>0.013095347624743</v>
      </c>
    </row>
    <row r="2119" ht="15.75" hidden="1" customHeight="1">
      <c r="A2119" s="76" t="s">
        <v>443</v>
      </c>
      <c r="B2119" s="76" t="s">
        <v>444</v>
      </c>
      <c r="C2119" s="76" t="s">
        <v>363</v>
      </c>
      <c r="D2119" s="76" t="s">
        <v>353</v>
      </c>
      <c r="E2119" s="76" t="s">
        <v>268</v>
      </c>
      <c r="F2119" s="76" t="s">
        <v>269</v>
      </c>
      <c r="G2119" s="76">
        <v>23.0</v>
      </c>
      <c r="H2119" s="76" t="s">
        <v>276</v>
      </c>
      <c r="I2119" s="86">
        <v>0.0272213662044169</v>
      </c>
      <c r="J2119" s="86">
        <v>0.0256076953074222</v>
      </c>
      <c r="K2119" s="76">
        <v>0.015288571792585</v>
      </c>
      <c r="L2119" s="76">
        <v>0.00702316412025627</v>
      </c>
    </row>
    <row r="2120" ht="15.75" hidden="1" customHeight="1">
      <c r="A2120" s="76" t="s">
        <v>443</v>
      </c>
      <c r="B2120" s="76" t="s">
        <v>444</v>
      </c>
      <c r="C2120" s="76" t="s">
        <v>363</v>
      </c>
      <c r="D2120" s="76" t="s">
        <v>353</v>
      </c>
      <c r="E2120" s="76" t="s">
        <v>268</v>
      </c>
      <c r="F2120" s="76" t="s">
        <v>269</v>
      </c>
      <c r="G2120" s="76">
        <v>52.0</v>
      </c>
      <c r="H2120" s="76" t="s">
        <v>296</v>
      </c>
      <c r="I2120" s="86">
        <v>-0.0101338183707938</v>
      </c>
      <c r="J2120" s="86">
        <v>0.00404585300067439</v>
      </c>
      <c r="K2120" s="76">
        <v>0.0218462768083123</v>
      </c>
      <c r="L2120" s="76">
        <v>0.0212847310731583</v>
      </c>
    </row>
    <row r="2121" ht="15.75" hidden="1" customHeight="1">
      <c r="A2121" s="76" t="s">
        <v>443</v>
      </c>
      <c r="B2121" s="76" t="s">
        <v>444</v>
      </c>
      <c r="C2121" s="76" t="s">
        <v>363</v>
      </c>
      <c r="D2121" s="76" t="s">
        <v>353</v>
      </c>
      <c r="E2121" s="76" t="s">
        <v>268</v>
      </c>
      <c r="F2121" s="76" t="s">
        <v>269</v>
      </c>
      <c r="G2121" s="76">
        <v>53.0</v>
      </c>
      <c r="H2121" s="76" t="s">
        <v>107</v>
      </c>
      <c r="I2121" s="86">
        <v>0.0273680069684452</v>
      </c>
      <c r="J2121" s="86">
        <v>0.0271392888215318</v>
      </c>
      <c r="K2121" s="76">
        <v>0.0171183635821057</v>
      </c>
      <c r="L2121" s="76">
        <v>0.0114382490880666</v>
      </c>
    </row>
    <row r="2122" ht="15.75" hidden="1" customHeight="1">
      <c r="A2122" s="76" t="s">
        <v>443</v>
      </c>
      <c r="B2122" s="76" t="s">
        <v>444</v>
      </c>
      <c r="C2122" s="76" t="s">
        <v>363</v>
      </c>
      <c r="D2122" s="76" t="s">
        <v>353</v>
      </c>
      <c r="E2122" s="76" t="s">
        <v>268</v>
      </c>
      <c r="F2122" s="76" t="s">
        <v>269</v>
      </c>
      <c r="G2122" s="76">
        <v>54.0</v>
      </c>
      <c r="H2122" s="76" t="s">
        <v>280</v>
      </c>
      <c r="I2122" s="86">
        <v>0.0257611241217798</v>
      </c>
      <c r="J2122" s="86">
        <v>0.0312989045383411</v>
      </c>
      <c r="K2122" s="76">
        <v>0.0238604234190744</v>
      </c>
      <c r="L2122" s="76">
        <v>0.0128357813947332</v>
      </c>
    </row>
    <row r="2123" ht="15.75" hidden="1" customHeight="1">
      <c r="A2123" s="76" t="s">
        <v>443</v>
      </c>
      <c r="B2123" s="76" t="s">
        <v>444</v>
      </c>
      <c r="C2123" s="76" t="s">
        <v>363</v>
      </c>
      <c r="D2123" s="76" t="s">
        <v>353</v>
      </c>
      <c r="E2123" s="76" t="s">
        <v>268</v>
      </c>
      <c r="F2123" s="76" t="s">
        <v>269</v>
      </c>
      <c r="G2123" s="76">
        <v>55.0</v>
      </c>
      <c r="H2123" s="76" t="s">
        <v>271</v>
      </c>
      <c r="I2123" s="86">
        <v>0.0214150176199512</v>
      </c>
      <c r="J2123" s="86">
        <v>0.0199963642974003</v>
      </c>
      <c r="K2123" s="76">
        <v>0.0162037037037037</v>
      </c>
      <c r="L2123" s="76">
        <v>0.0175438596491228</v>
      </c>
    </row>
    <row r="2124" ht="15.75" hidden="1" customHeight="1">
      <c r="A2124" s="76" t="s">
        <v>443</v>
      </c>
      <c r="B2124" s="76" t="s">
        <v>444</v>
      </c>
      <c r="C2124" s="76" t="s">
        <v>363</v>
      </c>
      <c r="D2124" s="76" t="s">
        <v>353</v>
      </c>
      <c r="E2124" s="76" t="s">
        <v>268</v>
      </c>
      <c r="F2124" s="76" t="s">
        <v>269</v>
      </c>
      <c r="G2124" s="76">
        <v>58.0</v>
      </c>
      <c r="H2124" s="76" t="s">
        <v>217</v>
      </c>
      <c r="I2124" s="86">
        <v>0.0337899543378994</v>
      </c>
      <c r="J2124" s="86">
        <v>0.0361663652802892</v>
      </c>
      <c r="K2124" s="76">
        <v>0.0345125107851596</v>
      </c>
      <c r="L2124" s="76">
        <v>0.00560897435897445</v>
      </c>
    </row>
    <row r="2125" ht="15.75" hidden="1" customHeight="1">
      <c r="A2125" s="76" t="s">
        <v>443</v>
      </c>
      <c r="B2125" s="76" t="s">
        <v>444</v>
      </c>
      <c r="C2125" s="76" t="s">
        <v>363</v>
      </c>
      <c r="D2125" s="76" t="s">
        <v>353</v>
      </c>
      <c r="E2125" s="76" t="s">
        <v>268</v>
      </c>
      <c r="F2125" s="76" t="s">
        <v>269</v>
      </c>
      <c r="G2125" s="76">
        <v>60.0</v>
      </c>
      <c r="H2125" s="76" t="s">
        <v>274</v>
      </c>
      <c r="I2125" s="86">
        <v>0.00780297488417458</v>
      </c>
      <c r="J2125" s="86">
        <v>-0.00939086294416247</v>
      </c>
      <c r="K2125" s="76">
        <v>0.00206611570247927</v>
      </c>
      <c r="L2125" s="76">
        <v>-0.00601805416248746</v>
      </c>
    </row>
    <row r="2126" ht="15.75" hidden="1" customHeight="1">
      <c r="A2126" s="76" t="s">
        <v>443</v>
      </c>
      <c r="B2126" s="76" t="s">
        <v>444</v>
      </c>
      <c r="C2126" s="76" t="s">
        <v>363</v>
      </c>
      <c r="D2126" s="76" t="s">
        <v>353</v>
      </c>
      <c r="E2126" s="76" t="s">
        <v>268</v>
      </c>
      <c r="F2126" s="76" t="s">
        <v>269</v>
      </c>
      <c r="G2126" s="76">
        <v>61.0</v>
      </c>
      <c r="H2126" s="76" t="s">
        <v>284</v>
      </c>
      <c r="I2126" s="86">
        <v>0.0247626908790754</v>
      </c>
      <c r="J2126" s="86">
        <v>0.0172626387176324</v>
      </c>
      <c r="K2126" s="76">
        <v>0.0246763754045307</v>
      </c>
      <c r="L2126" s="76">
        <v>0.0129209083790133</v>
      </c>
    </row>
    <row r="2127" ht="15.75" hidden="1" customHeight="1">
      <c r="A2127" s="76" t="s">
        <v>443</v>
      </c>
      <c r="B2127" s="76" t="s">
        <v>444</v>
      </c>
      <c r="C2127" s="76" t="s">
        <v>363</v>
      </c>
      <c r="D2127" s="76" t="s">
        <v>353</v>
      </c>
      <c r="E2127" s="76" t="s">
        <v>268</v>
      </c>
      <c r="F2127" s="76" t="s">
        <v>269</v>
      </c>
      <c r="G2127" s="76">
        <v>62.0</v>
      </c>
      <c r="H2127" s="76" t="s">
        <v>374</v>
      </c>
      <c r="I2127" s="86">
        <v>-0.00745526838966204</v>
      </c>
      <c r="J2127" s="86">
        <v>0.0105368790767685</v>
      </c>
      <c r="K2127" s="76">
        <v>0.011280039234919</v>
      </c>
      <c r="L2127" s="76">
        <v>0.00714966634890368</v>
      </c>
    </row>
    <row r="2128" ht="15.75" hidden="1" customHeight="1">
      <c r="A2128" s="76" t="s">
        <v>443</v>
      </c>
      <c r="B2128" s="76" t="s">
        <v>444</v>
      </c>
      <c r="C2128" s="76" t="s">
        <v>363</v>
      </c>
      <c r="D2128" s="76" t="s">
        <v>353</v>
      </c>
      <c r="E2128" s="76" t="s">
        <v>268</v>
      </c>
      <c r="F2128" s="76" t="s">
        <v>269</v>
      </c>
      <c r="G2128" s="76">
        <v>83.0</v>
      </c>
      <c r="H2128" s="76" t="s">
        <v>199</v>
      </c>
      <c r="I2128" s="86">
        <v>0.0194462755438364</v>
      </c>
      <c r="J2128" s="86">
        <v>0.0157085561497325</v>
      </c>
      <c r="K2128" s="76">
        <v>0.00664672648720499</v>
      </c>
      <c r="L2128" s="76">
        <v>0.0154098360655736</v>
      </c>
    </row>
    <row r="2129" ht="15.75" hidden="1" customHeight="1">
      <c r="A2129" s="76" t="s">
        <v>443</v>
      </c>
      <c r="B2129" s="76" t="s">
        <v>444</v>
      </c>
      <c r="C2129" s="76" t="s">
        <v>363</v>
      </c>
      <c r="D2129" s="76" t="s">
        <v>353</v>
      </c>
      <c r="E2129" s="76" t="s">
        <v>268</v>
      </c>
      <c r="F2129" s="76" t="s">
        <v>269</v>
      </c>
      <c r="G2129" s="76">
        <v>112.0</v>
      </c>
      <c r="H2129" s="76" t="s">
        <v>275</v>
      </c>
      <c r="I2129" s="86">
        <v>0.00797154770664709</v>
      </c>
      <c r="J2129" s="86">
        <v>0.0165975103734439</v>
      </c>
      <c r="K2129" s="76">
        <v>0.0129482071713147</v>
      </c>
      <c r="L2129" s="76">
        <v>0.0135675348273773</v>
      </c>
    </row>
    <row r="2130" ht="15.75" hidden="1" customHeight="1">
      <c r="A2130" s="76" t="s">
        <v>443</v>
      </c>
      <c r="B2130" s="76" t="s">
        <v>444</v>
      </c>
      <c r="C2130" s="76" t="s">
        <v>363</v>
      </c>
      <c r="D2130" s="76" t="s">
        <v>353</v>
      </c>
      <c r="E2130" s="76" t="s">
        <v>268</v>
      </c>
      <c r="F2130" s="76" t="s">
        <v>269</v>
      </c>
      <c r="G2130" s="76">
        <v>117.0</v>
      </c>
      <c r="H2130" s="76" t="s">
        <v>196</v>
      </c>
      <c r="I2130" s="86">
        <v>0.0428674351585014</v>
      </c>
      <c r="J2130" s="86">
        <v>0.0156194533191338</v>
      </c>
      <c r="K2130" s="76">
        <v>0.0247214484679665</v>
      </c>
      <c r="L2130" s="76">
        <v>0.00666000666000665</v>
      </c>
    </row>
    <row r="2131" ht="15.75" hidden="1" customHeight="1">
      <c r="A2131" s="76" t="s">
        <v>443</v>
      </c>
      <c r="B2131" s="76" t="s">
        <v>444</v>
      </c>
      <c r="C2131" s="76" t="s">
        <v>363</v>
      </c>
      <c r="D2131" s="76" t="s">
        <v>353</v>
      </c>
      <c r="E2131" s="76" t="s">
        <v>268</v>
      </c>
      <c r="F2131" s="76" t="s">
        <v>269</v>
      </c>
      <c r="G2131" s="76">
        <v>144.0</v>
      </c>
      <c r="H2131" s="76" t="s">
        <v>297</v>
      </c>
      <c r="I2131" s="86">
        <v>0.00961030224400549</v>
      </c>
      <c r="J2131" s="86">
        <v>0.00567107750472595</v>
      </c>
      <c r="K2131" s="76">
        <v>0.0183954011497124</v>
      </c>
      <c r="L2131" s="76">
        <v>0.0206583647070179</v>
      </c>
    </row>
    <row r="2132" ht="15.75" hidden="1" customHeight="1">
      <c r="A2132" s="76" t="s">
        <v>443</v>
      </c>
      <c r="B2132" s="76" t="s">
        <v>444</v>
      </c>
      <c r="C2132" s="76" t="s">
        <v>363</v>
      </c>
      <c r="D2132" s="76" t="s">
        <v>353</v>
      </c>
      <c r="E2132" s="76" t="s">
        <v>268</v>
      </c>
      <c r="F2132" s="76" t="s">
        <v>269</v>
      </c>
      <c r="G2132" s="76">
        <v>145.0</v>
      </c>
      <c r="H2132" s="76" t="s">
        <v>354</v>
      </c>
      <c r="I2132" s="86">
        <v>0.0041753653444676</v>
      </c>
      <c r="J2132" s="86">
        <v>0.00352609308885765</v>
      </c>
      <c r="K2132" s="76">
        <v>0.00485773768216524</v>
      </c>
      <c r="L2132" s="76">
        <v>0.00605652759084796</v>
      </c>
    </row>
    <row r="2133" ht="15.75" hidden="1" customHeight="1">
      <c r="A2133" s="76" t="s">
        <v>443</v>
      </c>
      <c r="B2133" s="76" t="s">
        <v>444</v>
      </c>
      <c r="C2133" s="76" t="s">
        <v>363</v>
      </c>
      <c r="D2133" s="76" t="s">
        <v>353</v>
      </c>
      <c r="E2133" s="76" t="s">
        <v>268</v>
      </c>
      <c r="F2133" s="76" t="s">
        <v>269</v>
      </c>
      <c r="G2133" s="76">
        <v>146.0</v>
      </c>
      <c r="H2133" s="76" t="s">
        <v>270</v>
      </c>
      <c r="I2133" s="86">
        <v>0.0382238498512246</v>
      </c>
      <c r="J2133" s="86">
        <v>0.028675466545289</v>
      </c>
      <c r="K2133" s="76">
        <v>0.0365853658536585</v>
      </c>
      <c r="L2133" s="76">
        <v>0.0229522004632554</v>
      </c>
    </row>
    <row r="2134" ht="15.75" hidden="1" customHeight="1">
      <c r="A2134" s="76" t="s">
        <v>443</v>
      </c>
      <c r="B2134" s="76" t="s">
        <v>444</v>
      </c>
      <c r="C2134" s="76" t="s">
        <v>363</v>
      </c>
      <c r="D2134" s="76" t="s">
        <v>353</v>
      </c>
      <c r="E2134" s="76" t="s">
        <v>268</v>
      </c>
      <c r="F2134" s="76" t="s">
        <v>269</v>
      </c>
      <c r="G2134" s="76">
        <v>147.0</v>
      </c>
      <c r="H2134" s="76" t="s">
        <v>278</v>
      </c>
      <c r="I2134" s="86">
        <v>0.0184194890077242</v>
      </c>
      <c r="J2134" s="86">
        <v>0.0197014925373133</v>
      </c>
      <c r="K2134" s="76">
        <v>0.0167953667953668</v>
      </c>
      <c r="L2134" s="76">
        <v>0.0109461966604824</v>
      </c>
    </row>
    <row r="2135" ht="15.75" hidden="1" customHeight="1">
      <c r="A2135" s="76" t="s">
        <v>443</v>
      </c>
      <c r="B2135" s="76" t="s">
        <v>444</v>
      </c>
      <c r="C2135" s="76" t="s">
        <v>363</v>
      </c>
      <c r="D2135" s="76" t="s">
        <v>353</v>
      </c>
      <c r="E2135" s="76" t="s">
        <v>281</v>
      </c>
      <c r="F2135" s="76" t="s">
        <v>282</v>
      </c>
      <c r="G2135" s="76">
        <v>3.0</v>
      </c>
      <c r="H2135" s="76" t="s">
        <v>242</v>
      </c>
      <c r="I2135" s="86">
        <v>0.0163934426229508</v>
      </c>
      <c r="J2135" s="86">
        <v>0.0189948555599526</v>
      </c>
      <c r="K2135" s="76">
        <v>-0.00658404337722695</v>
      </c>
      <c r="L2135" s="76">
        <v>-0.00693374422187986</v>
      </c>
    </row>
    <row r="2136" ht="15.75" hidden="1" customHeight="1">
      <c r="A2136" s="76" t="s">
        <v>443</v>
      </c>
      <c r="B2136" s="76" t="s">
        <v>444</v>
      </c>
      <c r="C2136" s="76" t="s">
        <v>363</v>
      </c>
      <c r="D2136" s="76" t="s">
        <v>353</v>
      </c>
      <c r="E2136" s="76" t="s">
        <v>281</v>
      </c>
      <c r="F2136" s="76" t="s">
        <v>282</v>
      </c>
      <c r="G2136" s="76">
        <v>4.0</v>
      </c>
      <c r="H2136" s="76" t="s">
        <v>286</v>
      </c>
      <c r="I2136" s="86">
        <v>0.0765161766514945</v>
      </c>
      <c r="J2136" s="86">
        <v>0.0790470372632865</v>
      </c>
      <c r="K2136" s="76">
        <v>0.0730580421599769</v>
      </c>
      <c r="L2136" s="76">
        <v>0.0541573749601784</v>
      </c>
    </row>
    <row r="2137" ht="15.75" hidden="1" customHeight="1">
      <c r="A2137" s="76" t="s">
        <v>443</v>
      </c>
      <c r="B2137" s="76" t="s">
        <v>444</v>
      </c>
      <c r="C2137" s="76" t="s">
        <v>363</v>
      </c>
      <c r="D2137" s="76" t="s">
        <v>353</v>
      </c>
      <c r="E2137" s="76" t="s">
        <v>281</v>
      </c>
      <c r="F2137" s="76" t="s">
        <v>282</v>
      </c>
      <c r="G2137" s="76">
        <v>5.0</v>
      </c>
      <c r="H2137" s="76" t="s">
        <v>243</v>
      </c>
      <c r="I2137" s="86">
        <v>0.100358422939068</v>
      </c>
      <c r="J2137" s="86">
        <v>0.095808383233533</v>
      </c>
      <c r="K2137" s="76">
        <v>0.0436781609195402</v>
      </c>
      <c r="L2137" s="76">
        <v>0.0615212527964206</v>
      </c>
    </row>
    <row r="2138" ht="15.75" hidden="1" customHeight="1">
      <c r="A2138" s="76" t="s">
        <v>443</v>
      </c>
      <c r="B2138" s="76" t="s">
        <v>444</v>
      </c>
      <c r="C2138" s="76" t="s">
        <v>363</v>
      </c>
      <c r="D2138" s="76" t="s">
        <v>353</v>
      </c>
      <c r="E2138" s="76" t="s">
        <v>281</v>
      </c>
      <c r="F2138" s="76" t="s">
        <v>282</v>
      </c>
      <c r="G2138" s="76">
        <v>6.0</v>
      </c>
      <c r="H2138" s="76" t="s">
        <v>305</v>
      </c>
      <c r="I2138" s="86">
        <v>0.049141858003957</v>
      </c>
      <c r="J2138" s="86">
        <v>0.0615485810937794</v>
      </c>
      <c r="K2138" s="76">
        <v>0.0589922897615204</v>
      </c>
      <c r="L2138" s="76">
        <v>0.0359754071119973</v>
      </c>
    </row>
    <row r="2139" ht="15.75" hidden="1" customHeight="1">
      <c r="A2139" s="76" t="s">
        <v>443</v>
      </c>
      <c r="B2139" s="76" t="s">
        <v>444</v>
      </c>
      <c r="C2139" s="76" t="s">
        <v>363</v>
      </c>
      <c r="D2139" s="76" t="s">
        <v>353</v>
      </c>
      <c r="E2139" s="76" t="s">
        <v>281</v>
      </c>
      <c r="F2139" s="76" t="s">
        <v>282</v>
      </c>
      <c r="G2139" s="76">
        <v>7.0</v>
      </c>
      <c r="H2139" s="76" t="s">
        <v>327</v>
      </c>
      <c r="I2139" s="86">
        <v>0.0532212885154061</v>
      </c>
      <c r="J2139" s="86">
        <v>0.0159883720930231</v>
      </c>
      <c r="K2139" s="76">
        <v>0.0</v>
      </c>
      <c r="L2139" s="76">
        <v>-0.0118870728083209</v>
      </c>
    </row>
    <row r="2140" ht="15.75" hidden="1" customHeight="1">
      <c r="A2140" s="76" t="s">
        <v>443</v>
      </c>
      <c r="B2140" s="76" t="s">
        <v>444</v>
      </c>
      <c r="C2140" s="76" t="s">
        <v>363</v>
      </c>
      <c r="D2140" s="76" t="s">
        <v>353</v>
      </c>
      <c r="E2140" s="76" t="s">
        <v>281</v>
      </c>
      <c r="F2140" s="76" t="s">
        <v>282</v>
      </c>
      <c r="G2140" s="76">
        <v>8.0</v>
      </c>
      <c r="H2140" s="76" t="s">
        <v>225</v>
      </c>
      <c r="I2140" s="86">
        <v>0.00419877266645141</v>
      </c>
      <c r="J2140" s="86">
        <v>-0.00860970154637941</v>
      </c>
      <c r="K2140" s="76">
        <v>0.00272935159458054</v>
      </c>
      <c r="L2140" s="76">
        <v>-4.59937061244253E-4</v>
      </c>
    </row>
    <row r="2141" ht="15.75" hidden="1" customHeight="1">
      <c r="A2141" s="76" t="s">
        <v>443</v>
      </c>
      <c r="B2141" s="76" t="s">
        <v>444</v>
      </c>
      <c r="C2141" s="76" t="s">
        <v>363</v>
      </c>
      <c r="D2141" s="76" t="s">
        <v>353</v>
      </c>
      <c r="E2141" s="76" t="s">
        <v>281</v>
      </c>
      <c r="F2141" s="76" t="s">
        <v>282</v>
      </c>
      <c r="G2141" s="76">
        <v>35.0</v>
      </c>
      <c r="H2141" s="76" t="s">
        <v>323</v>
      </c>
      <c r="I2141" s="86">
        <v>0.0174700744095761</v>
      </c>
      <c r="J2141" s="86">
        <v>0.0103852596314908</v>
      </c>
      <c r="K2141" s="76">
        <v>0.01630615640599</v>
      </c>
      <c r="L2141" s="76">
        <v>0.00253565768621233</v>
      </c>
    </row>
    <row r="2142" ht="15.75" hidden="1" customHeight="1">
      <c r="A2142" s="76" t="s">
        <v>443</v>
      </c>
      <c r="B2142" s="76" t="s">
        <v>444</v>
      </c>
      <c r="C2142" s="76" t="s">
        <v>363</v>
      </c>
      <c r="D2142" s="76" t="s">
        <v>353</v>
      </c>
      <c r="E2142" s="76" t="s">
        <v>281</v>
      </c>
      <c r="F2142" s="76" t="s">
        <v>282</v>
      </c>
      <c r="G2142" s="76">
        <v>36.0</v>
      </c>
      <c r="H2142" s="76" t="s">
        <v>319</v>
      </c>
      <c r="I2142" s="86">
        <v>0.00439024390243902</v>
      </c>
      <c r="J2142" s="86">
        <v>0.00117577895355669</v>
      </c>
      <c r="K2142" s="76">
        <v>0.00478669801813902</v>
      </c>
      <c r="L2142" s="76">
        <v>-0.00452674897119342</v>
      </c>
    </row>
    <row r="2143" ht="15.75" hidden="1" customHeight="1">
      <c r="A2143" s="76" t="s">
        <v>443</v>
      </c>
      <c r="B2143" s="76" t="s">
        <v>444</v>
      </c>
      <c r="C2143" s="76" t="s">
        <v>363</v>
      </c>
      <c r="D2143" s="76" t="s">
        <v>353</v>
      </c>
      <c r="E2143" s="76" t="s">
        <v>281</v>
      </c>
      <c r="F2143" s="76" t="s">
        <v>282</v>
      </c>
      <c r="G2143" s="76">
        <v>81.0</v>
      </c>
      <c r="H2143" s="76" t="s">
        <v>322</v>
      </c>
      <c r="I2143" s="86">
        <v>0.0102397602397601</v>
      </c>
      <c r="J2143" s="86">
        <v>-0.00258732212160417</v>
      </c>
      <c r="K2143" s="76">
        <v>-0.0119078436448356</v>
      </c>
      <c r="L2143" s="76">
        <v>-2.59201658890595E-4</v>
      </c>
    </row>
    <row r="2144" ht="15.75" hidden="1" customHeight="1">
      <c r="A2144" s="76" t="s">
        <v>443</v>
      </c>
      <c r="B2144" s="76" t="s">
        <v>444</v>
      </c>
      <c r="C2144" s="76" t="s">
        <v>363</v>
      </c>
      <c r="D2144" s="76" t="s">
        <v>353</v>
      </c>
      <c r="E2144" s="76" t="s">
        <v>281</v>
      </c>
      <c r="F2144" s="76" t="s">
        <v>282</v>
      </c>
      <c r="G2144" s="76">
        <v>82.0</v>
      </c>
      <c r="H2144" s="76" t="s">
        <v>306</v>
      </c>
      <c r="I2144" s="86">
        <v>0.0115168964994696</v>
      </c>
      <c r="J2144" s="86">
        <v>0.00935599563386868</v>
      </c>
      <c r="K2144" s="76">
        <v>0.00343106674984405</v>
      </c>
      <c r="L2144" s="76">
        <v>-0.00937451974796377</v>
      </c>
    </row>
    <row r="2145" ht="15.75" hidden="1" customHeight="1">
      <c r="A2145" s="76" t="s">
        <v>443</v>
      </c>
      <c r="B2145" s="76" t="s">
        <v>444</v>
      </c>
      <c r="C2145" s="76" t="s">
        <v>363</v>
      </c>
      <c r="D2145" s="76" t="s">
        <v>353</v>
      </c>
      <c r="E2145" s="76" t="s">
        <v>281</v>
      </c>
      <c r="F2145" s="76" t="s">
        <v>282</v>
      </c>
      <c r="G2145" s="76">
        <v>96.0</v>
      </c>
      <c r="H2145" s="76" t="s">
        <v>283</v>
      </c>
      <c r="I2145" s="86">
        <v>0.0198493462407907</v>
      </c>
      <c r="J2145" s="86">
        <v>0.0145304491091042</v>
      </c>
      <c r="K2145" s="76">
        <v>0.00457640110013968</v>
      </c>
      <c r="L2145" s="76">
        <v>0.00384409802816065</v>
      </c>
    </row>
    <row r="2146" ht="15.75" hidden="1" customHeight="1">
      <c r="A2146" s="76" t="s">
        <v>443</v>
      </c>
      <c r="B2146" s="76" t="s">
        <v>444</v>
      </c>
      <c r="C2146" s="76" t="s">
        <v>363</v>
      </c>
      <c r="D2146" s="76" t="s">
        <v>353</v>
      </c>
      <c r="E2146" s="76" t="s">
        <v>281</v>
      </c>
      <c r="F2146" s="76" t="s">
        <v>282</v>
      </c>
      <c r="G2146" s="76">
        <v>103.0</v>
      </c>
      <c r="H2146" s="76" t="s">
        <v>313</v>
      </c>
      <c r="I2146" s="86">
        <v>0.0259541984732825</v>
      </c>
      <c r="J2146" s="86">
        <v>0.00839694656488543</v>
      </c>
      <c r="K2146" s="76">
        <v>0.0256603773584904</v>
      </c>
      <c r="L2146" s="76">
        <v>0.0231046931407943</v>
      </c>
    </row>
    <row r="2147" ht="15.75" hidden="1" customHeight="1">
      <c r="A2147" s="76" t="s">
        <v>443</v>
      </c>
      <c r="B2147" s="76" t="s">
        <v>444</v>
      </c>
      <c r="C2147" s="76" t="s">
        <v>363</v>
      </c>
      <c r="D2147" s="76" t="s">
        <v>353</v>
      </c>
      <c r="E2147" s="76" t="s">
        <v>281</v>
      </c>
      <c r="F2147" s="76" t="s">
        <v>282</v>
      </c>
      <c r="G2147" s="76">
        <v>109.0</v>
      </c>
      <c r="H2147" s="76" t="s">
        <v>324</v>
      </c>
      <c r="I2147" s="86">
        <v>0.020692399522483</v>
      </c>
      <c r="J2147" s="86">
        <v>0.0166944908180299</v>
      </c>
      <c r="K2147" s="76">
        <v>0.0328697850821744</v>
      </c>
      <c r="L2147" s="76">
        <v>0.00754567116759341</v>
      </c>
    </row>
    <row r="2148" ht="15.75" hidden="1" customHeight="1">
      <c r="A2148" s="76" t="s">
        <v>443</v>
      </c>
      <c r="B2148" s="76" t="s">
        <v>444</v>
      </c>
      <c r="C2148" s="76" t="s">
        <v>363</v>
      </c>
      <c r="D2148" s="76" t="s">
        <v>353</v>
      </c>
      <c r="E2148" s="76" t="s">
        <v>281</v>
      </c>
      <c r="F2148" s="76" t="s">
        <v>282</v>
      </c>
      <c r="G2148" s="76">
        <v>113.0</v>
      </c>
      <c r="H2148" s="76" t="s">
        <v>316</v>
      </c>
      <c r="I2148" s="86">
        <v>0.039447731755424</v>
      </c>
      <c r="J2148" s="86">
        <v>0.0136986301369863</v>
      </c>
      <c r="K2148" s="76">
        <v>0.0285600952003173</v>
      </c>
      <c r="L2148" s="76">
        <v>0.0259984928409946</v>
      </c>
    </row>
    <row r="2149" ht="15.75" hidden="1" customHeight="1">
      <c r="A2149" s="76" t="s">
        <v>443</v>
      </c>
      <c r="B2149" s="76" t="s">
        <v>444</v>
      </c>
      <c r="C2149" s="76" t="s">
        <v>363</v>
      </c>
      <c r="D2149" s="76" t="s">
        <v>353</v>
      </c>
      <c r="E2149" s="76" t="s">
        <v>281</v>
      </c>
      <c r="F2149" s="76" t="s">
        <v>282</v>
      </c>
      <c r="G2149" s="76">
        <v>118.0</v>
      </c>
      <c r="H2149" s="76" t="s">
        <v>321</v>
      </c>
      <c r="I2149" s="86">
        <v>0.0646921278254091</v>
      </c>
      <c r="J2149" s="86">
        <v>0.0412772585669782</v>
      </c>
      <c r="K2149" s="76">
        <v>0.0589569160997731</v>
      </c>
      <c r="L2149" s="76">
        <v>0.050561797752809</v>
      </c>
    </row>
    <row r="2150" ht="15.75" hidden="1" customHeight="1">
      <c r="A2150" s="76" t="s">
        <v>443</v>
      </c>
      <c r="B2150" s="76" t="s">
        <v>444</v>
      </c>
      <c r="C2150" s="76" t="s">
        <v>363</v>
      </c>
      <c r="D2150" s="76" t="s">
        <v>353</v>
      </c>
      <c r="E2150" s="76" t="s">
        <v>281</v>
      </c>
      <c r="F2150" s="76" t="s">
        <v>282</v>
      </c>
      <c r="G2150" s="76">
        <v>119.0</v>
      </c>
      <c r="H2150" s="76" t="s">
        <v>355</v>
      </c>
      <c r="I2150" s="86">
        <v>-0.0307262569832402</v>
      </c>
      <c r="J2150" s="86">
        <v>0.0663650075414781</v>
      </c>
      <c r="K2150" s="76">
        <v>0.0545193687230989</v>
      </c>
      <c r="L2150" s="76">
        <v>-0.0356200527704485</v>
      </c>
    </row>
    <row r="2151" ht="15.75" hidden="1" customHeight="1">
      <c r="A2151" s="76" t="s">
        <v>443</v>
      </c>
      <c r="B2151" s="76" t="s">
        <v>444</v>
      </c>
      <c r="C2151" s="76" t="s">
        <v>363</v>
      </c>
      <c r="D2151" s="76" t="s">
        <v>353</v>
      </c>
      <c r="E2151" s="76" t="s">
        <v>281</v>
      </c>
      <c r="F2151" s="76" t="s">
        <v>282</v>
      </c>
      <c r="G2151" s="76">
        <v>126.0</v>
      </c>
      <c r="H2151" s="76" t="s">
        <v>318</v>
      </c>
      <c r="I2151" s="86">
        <v>0.00893668585277196</v>
      </c>
      <c r="J2151" s="86">
        <v>0.0170481452249409</v>
      </c>
      <c r="K2151" s="76">
        <v>0.00824646024583786</v>
      </c>
      <c r="L2151" s="76">
        <v>0.00151148730350669</v>
      </c>
    </row>
    <row r="2152" ht="15.75" hidden="1" customHeight="1">
      <c r="A2152" s="76" t="s">
        <v>443</v>
      </c>
      <c r="B2152" s="76" t="s">
        <v>444</v>
      </c>
      <c r="C2152" s="76" t="s">
        <v>363</v>
      </c>
      <c r="D2152" s="76" t="s">
        <v>353</v>
      </c>
      <c r="E2152" s="76" t="s">
        <v>288</v>
      </c>
      <c r="F2152" s="76" t="s">
        <v>289</v>
      </c>
      <c r="G2152" s="76">
        <v>41.0</v>
      </c>
      <c r="H2152" s="76" t="s">
        <v>304</v>
      </c>
      <c r="I2152" s="86">
        <v>0.0148383973786119</v>
      </c>
      <c r="J2152" s="86">
        <v>0.0150836938123002</v>
      </c>
      <c r="K2152" s="76">
        <v>0.0100074128984433</v>
      </c>
      <c r="L2152" s="76">
        <v>7.98374219770581E-4</v>
      </c>
    </row>
    <row r="2153" ht="15.75" hidden="1" customHeight="1">
      <c r="A2153" s="76" t="s">
        <v>443</v>
      </c>
      <c r="B2153" s="76" t="s">
        <v>444</v>
      </c>
      <c r="C2153" s="76" t="s">
        <v>363</v>
      </c>
      <c r="D2153" s="76" t="s">
        <v>353</v>
      </c>
      <c r="E2153" s="76" t="s">
        <v>288</v>
      </c>
      <c r="F2153" s="76" t="s">
        <v>289</v>
      </c>
      <c r="G2153" s="76">
        <v>42.0</v>
      </c>
      <c r="H2153" s="76" t="s">
        <v>59</v>
      </c>
      <c r="I2153" s="86">
        <v>0.0145307443365696</v>
      </c>
      <c r="J2153" s="86">
        <v>0.0132659713168188</v>
      </c>
      <c r="K2153" s="76">
        <v>0.00977501442215245</v>
      </c>
      <c r="L2153" s="76">
        <v>0.00676623741074489</v>
      </c>
    </row>
    <row r="2154" ht="15.75" hidden="1" customHeight="1">
      <c r="A2154" s="76" t="s">
        <v>443</v>
      </c>
      <c r="B2154" s="76" t="s">
        <v>444</v>
      </c>
      <c r="C2154" s="76" t="s">
        <v>363</v>
      </c>
      <c r="D2154" s="76" t="s">
        <v>353</v>
      </c>
      <c r="E2154" s="76" t="s">
        <v>288</v>
      </c>
      <c r="F2154" s="76" t="s">
        <v>289</v>
      </c>
      <c r="G2154" s="76">
        <v>43.0</v>
      </c>
      <c r="H2154" s="76" t="s">
        <v>290</v>
      </c>
      <c r="I2154" s="86">
        <v>0.0214510786135573</v>
      </c>
      <c r="J2154" s="86">
        <v>0.0179578200041763</v>
      </c>
      <c r="K2154" s="76">
        <v>0.0243509178104845</v>
      </c>
      <c r="L2154" s="76">
        <v>0.0137840629220624</v>
      </c>
    </row>
    <row r="2155" ht="15.75" hidden="1" customHeight="1">
      <c r="A2155" s="76" t="s">
        <v>443</v>
      </c>
      <c r="B2155" s="76" t="s">
        <v>444</v>
      </c>
      <c r="C2155" s="76" t="s">
        <v>363</v>
      </c>
      <c r="D2155" s="76" t="s">
        <v>353</v>
      </c>
      <c r="E2155" s="76" t="s">
        <v>288</v>
      </c>
      <c r="F2155" s="76" t="s">
        <v>289</v>
      </c>
      <c r="G2155" s="76">
        <v>45.0</v>
      </c>
      <c r="H2155" s="76" t="s">
        <v>60</v>
      </c>
      <c r="I2155" s="86">
        <v>0.0323741007194244</v>
      </c>
      <c r="J2155" s="86">
        <v>0.0365965233302836</v>
      </c>
      <c r="K2155" s="76">
        <v>0.0332733812949639</v>
      </c>
      <c r="L2155" s="76">
        <v>0.00853970964987183</v>
      </c>
    </row>
    <row r="2156" ht="15.75" hidden="1" customHeight="1">
      <c r="A2156" s="76" t="s">
        <v>443</v>
      </c>
      <c r="B2156" s="76" t="s">
        <v>444</v>
      </c>
      <c r="C2156" s="76" t="s">
        <v>363</v>
      </c>
      <c r="D2156" s="76" t="s">
        <v>353</v>
      </c>
      <c r="E2156" s="76" t="s">
        <v>288</v>
      </c>
      <c r="F2156" s="76" t="s">
        <v>289</v>
      </c>
      <c r="G2156" s="76">
        <v>46.0</v>
      </c>
      <c r="H2156" s="76" t="s">
        <v>303</v>
      </c>
      <c r="I2156" s="86">
        <v>0.0876263842079922</v>
      </c>
      <c r="J2156" s="86">
        <v>0.079608938547486</v>
      </c>
      <c r="K2156" s="76">
        <v>0.0758947822337214</v>
      </c>
      <c r="L2156" s="76">
        <v>0.0530660377358489</v>
      </c>
    </row>
    <row r="2157" ht="15.75" hidden="1" customHeight="1">
      <c r="A2157" s="76" t="s">
        <v>443</v>
      </c>
      <c r="B2157" s="76" t="s">
        <v>444</v>
      </c>
      <c r="C2157" s="76" t="s">
        <v>363</v>
      </c>
      <c r="D2157" s="76" t="s">
        <v>353</v>
      </c>
      <c r="E2157" s="76" t="s">
        <v>288</v>
      </c>
      <c r="F2157" s="76" t="s">
        <v>289</v>
      </c>
      <c r="G2157" s="76">
        <v>106.0</v>
      </c>
      <c r="H2157" s="76" t="s">
        <v>298</v>
      </c>
      <c r="I2157" s="86">
        <v>0.0910994764397905</v>
      </c>
      <c r="J2157" s="86">
        <v>0.0677966101694915</v>
      </c>
      <c r="K2157" s="76">
        <v>0.06430568499534</v>
      </c>
      <c r="L2157" s="76">
        <v>0.0281569965870307</v>
      </c>
    </row>
    <row r="2158" ht="15.75" hidden="1" customHeight="1">
      <c r="A2158" s="76" t="s">
        <v>443</v>
      </c>
      <c r="B2158" s="76" t="s">
        <v>444</v>
      </c>
      <c r="C2158" s="76" t="s">
        <v>363</v>
      </c>
      <c r="D2158" s="76" t="s">
        <v>353</v>
      </c>
      <c r="E2158" s="76" t="s">
        <v>288</v>
      </c>
      <c r="F2158" s="76" t="s">
        <v>289</v>
      </c>
      <c r="G2158" s="76">
        <v>129.0</v>
      </c>
      <c r="H2158" s="76" t="s">
        <v>46</v>
      </c>
      <c r="I2158" s="86">
        <v>0.0709413369713505</v>
      </c>
      <c r="J2158" s="86">
        <v>0.0343461030383092</v>
      </c>
      <c r="K2158" s="76">
        <v>-0.00651890482398953</v>
      </c>
      <c r="L2158" s="76">
        <v>-0.019280205655527</v>
      </c>
    </row>
    <row r="2159" ht="15.75" hidden="1" customHeight="1">
      <c r="A2159" s="76" t="s">
        <v>443</v>
      </c>
      <c r="B2159" s="76" t="s">
        <v>444</v>
      </c>
      <c r="C2159" s="76" t="s">
        <v>363</v>
      </c>
      <c r="D2159" s="76" t="s">
        <v>353</v>
      </c>
      <c r="E2159" s="76" t="s">
        <v>260</v>
      </c>
      <c r="F2159" s="76" t="s">
        <v>261</v>
      </c>
      <c r="G2159" s="76">
        <v>9.0</v>
      </c>
      <c r="H2159" s="76" t="s">
        <v>264</v>
      </c>
      <c r="I2159" s="86">
        <v>-0.00502746485429661</v>
      </c>
      <c r="J2159" s="86">
        <v>-0.00305693542223917</v>
      </c>
      <c r="K2159" s="76">
        <v>-0.00952834683182468</v>
      </c>
      <c r="L2159" s="76">
        <v>-0.00397238248368481</v>
      </c>
    </row>
    <row r="2160" ht="15.75" hidden="1" customHeight="1">
      <c r="A2160" s="76" t="s">
        <v>443</v>
      </c>
      <c r="B2160" s="76" t="s">
        <v>444</v>
      </c>
      <c r="C2160" s="76" t="s">
        <v>363</v>
      </c>
      <c r="D2160" s="76" t="s">
        <v>353</v>
      </c>
      <c r="E2160" s="76" t="s">
        <v>260</v>
      </c>
      <c r="F2160" s="76" t="s">
        <v>261</v>
      </c>
      <c r="G2160" s="76">
        <v>10.0</v>
      </c>
      <c r="H2160" s="76" t="s">
        <v>279</v>
      </c>
      <c r="I2160" s="86">
        <v>-0.0104566313097118</v>
      </c>
      <c r="J2160" s="86">
        <v>-0.00170384138785628</v>
      </c>
      <c r="K2160" s="76">
        <v>-2.30078993787907E-4</v>
      </c>
      <c r="L2160" s="76">
        <v>-5.2619709839885E-4</v>
      </c>
    </row>
    <row r="2161" ht="15.75" hidden="1" customHeight="1">
      <c r="A2161" s="76" t="s">
        <v>443</v>
      </c>
      <c r="B2161" s="76" t="s">
        <v>444</v>
      </c>
      <c r="C2161" s="76" t="s">
        <v>363</v>
      </c>
      <c r="D2161" s="76" t="s">
        <v>353</v>
      </c>
      <c r="E2161" s="76" t="s">
        <v>260</v>
      </c>
      <c r="F2161" s="76" t="s">
        <v>261</v>
      </c>
      <c r="G2161" s="76">
        <v>11.0</v>
      </c>
      <c r="H2161" s="76" t="s">
        <v>62</v>
      </c>
      <c r="I2161" s="86">
        <v>0.0138057488000862</v>
      </c>
      <c r="J2161" s="86">
        <v>0.00311824721682763</v>
      </c>
      <c r="K2161" s="76">
        <v>-0.00476921833319865</v>
      </c>
      <c r="L2161" s="76">
        <v>-0.00454282863294996</v>
      </c>
    </row>
    <row r="2162" ht="15.75" hidden="1" customHeight="1">
      <c r="A2162" s="76" t="s">
        <v>443</v>
      </c>
      <c r="B2162" s="76" t="s">
        <v>444</v>
      </c>
      <c r="C2162" s="76" t="s">
        <v>363</v>
      </c>
      <c r="D2162" s="76" t="s">
        <v>353</v>
      </c>
      <c r="E2162" s="76" t="s">
        <v>260</v>
      </c>
      <c r="F2162" s="76" t="s">
        <v>261</v>
      </c>
      <c r="G2162" s="76">
        <v>12.0</v>
      </c>
      <c r="H2162" s="76" t="s">
        <v>302</v>
      </c>
      <c r="I2162" s="86">
        <v>0.0311437508499932</v>
      </c>
      <c r="J2162" s="86">
        <v>0.0212535535400026</v>
      </c>
      <c r="K2162" s="76">
        <v>0.0200209369275059</v>
      </c>
      <c r="L2162" s="76">
        <v>0.013642052565707</v>
      </c>
    </row>
    <row r="2163" ht="15.75" hidden="1" customHeight="1">
      <c r="A2163" s="76" t="s">
        <v>443</v>
      </c>
      <c r="B2163" s="76" t="s">
        <v>444</v>
      </c>
      <c r="C2163" s="76" t="s">
        <v>363</v>
      </c>
      <c r="D2163" s="76" t="s">
        <v>353</v>
      </c>
      <c r="E2163" s="76" t="s">
        <v>260</v>
      </c>
      <c r="F2163" s="76" t="s">
        <v>261</v>
      </c>
      <c r="G2163" s="76">
        <v>16.0</v>
      </c>
      <c r="H2163" s="76" t="s">
        <v>308</v>
      </c>
      <c r="I2163" s="86">
        <v>0.00381679389312972</v>
      </c>
      <c r="J2163" s="86">
        <v>-0.00782013685239491</v>
      </c>
      <c r="K2163" s="76">
        <v>0.0183574879227053</v>
      </c>
      <c r="L2163" s="76">
        <v>0.0101289134438304</v>
      </c>
    </row>
    <row r="2164" ht="15.75" hidden="1" customHeight="1">
      <c r="A2164" s="76" t="s">
        <v>443</v>
      </c>
      <c r="B2164" s="76" t="s">
        <v>444</v>
      </c>
      <c r="C2164" s="76" t="s">
        <v>363</v>
      </c>
      <c r="D2164" s="76" t="s">
        <v>353</v>
      </c>
      <c r="E2164" s="76" t="s">
        <v>260</v>
      </c>
      <c r="F2164" s="76" t="s">
        <v>261</v>
      </c>
      <c r="G2164" s="76">
        <v>47.0</v>
      </c>
      <c r="H2164" s="76" t="s">
        <v>262</v>
      </c>
      <c r="I2164" s="86">
        <v>0.00652824372109894</v>
      </c>
      <c r="J2164" s="86">
        <v>-0.0283378240267583</v>
      </c>
      <c r="K2164" s="76">
        <v>-0.042044046143579</v>
      </c>
      <c r="L2164" s="76">
        <v>-0.0336051881694016</v>
      </c>
    </row>
    <row r="2165" ht="15.75" hidden="1" customHeight="1">
      <c r="A2165" s="76" t="s">
        <v>443</v>
      </c>
      <c r="B2165" s="76" t="s">
        <v>444</v>
      </c>
      <c r="C2165" s="76" t="s">
        <v>363</v>
      </c>
      <c r="D2165" s="76" t="s">
        <v>353</v>
      </c>
      <c r="E2165" s="76" t="s">
        <v>260</v>
      </c>
      <c r="F2165" s="76" t="s">
        <v>261</v>
      </c>
      <c r="G2165" s="76">
        <v>50.0</v>
      </c>
      <c r="H2165" s="76" t="s">
        <v>285</v>
      </c>
      <c r="I2165" s="86">
        <v>0.00692750512245088</v>
      </c>
      <c r="J2165" s="86">
        <v>0.0150905432595573</v>
      </c>
      <c r="K2165" s="76">
        <v>0.0161805833000399</v>
      </c>
      <c r="L2165" s="76">
        <v>0.00531195673169793</v>
      </c>
    </row>
    <row r="2166" ht="15.75" hidden="1" customHeight="1">
      <c r="A2166" s="76" t="s">
        <v>443</v>
      </c>
      <c r="B2166" s="76" t="s">
        <v>444</v>
      </c>
      <c r="C2166" s="76" t="s">
        <v>363</v>
      </c>
      <c r="D2166" s="76" t="s">
        <v>353</v>
      </c>
      <c r="E2166" s="76" t="s">
        <v>260</v>
      </c>
      <c r="F2166" s="76" t="s">
        <v>261</v>
      </c>
      <c r="G2166" s="76">
        <v>70.0</v>
      </c>
      <c r="H2166" s="76" t="s">
        <v>213</v>
      </c>
      <c r="I2166" s="86">
        <v>-0.0336639367875221</v>
      </c>
      <c r="J2166" s="86">
        <v>-0.0235268441728503</v>
      </c>
      <c r="K2166" s="76">
        <v>-0.0135129167586663</v>
      </c>
      <c r="L2166" s="76">
        <v>-0.0118902439024389</v>
      </c>
    </row>
    <row r="2167" ht="15.75" hidden="1" customHeight="1">
      <c r="A2167" s="76" t="s">
        <v>443</v>
      </c>
      <c r="B2167" s="76" t="s">
        <v>444</v>
      </c>
      <c r="C2167" s="76" t="s">
        <v>363</v>
      </c>
      <c r="D2167" s="76" t="s">
        <v>353</v>
      </c>
      <c r="E2167" s="76" t="s">
        <v>260</v>
      </c>
      <c r="F2167" s="76" t="s">
        <v>261</v>
      </c>
      <c r="G2167" s="76">
        <v>76.0</v>
      </c>
      <c r="H2167" s="76" t="s">
        <v>263</v>
      </c>
      <c r="I2167" s="86">
        <v>0.0128676470588235</v>
      </c>
      <c r="J2167" s="86">
        <v>0.00566037735849067</v>
      </c>
      <c r="K2167" s="76">
        <v>0.0073394495412844</v>
      </c>
      <c r="L2167" s="76">
        <v>0.0138648180242635</v>
      </c>
    </row>
    <row r="2168" ht="15.75" hidden="1" customHeight="1">
      <c r="A2168" s="76" t="s">
        <v>443</v>
      </c>
      <c r="B2168" s="76" t="s">
        <v>444</v>
      </c>
      <c r="C2168" s="76" t="s">
        <v>363</v>
      </c>
      <c r="D2168" s="76" t="s">
        <v>353</v>
      </c>
      <c r="E2168" s="76" t="s">
        <v>260</v>
      </c>
      <c r="F2168" s="76" t="s">
        <v>261</v>
      </c>
      <c r="G2168" s="76">
        <v>80.0</v>
      </c>
      <c r="H2168" s="76" t="s">
        <v>287</v>
      </c>
      <c r="I2168" s="86">
        <v>0.0296636838792654</v>
      </c>
      <c r="J2168" s="86">
        <v>0.0270383861025498</v>
      </c>
      <c r="K2168" s="76">
        <v>0.0108618718353568</v>
      </c>
      <c r="L2168" s="76">
        <v>0.00215042484002947</v>
      </c>
    </row>
    <row r="2169" ht="15.75" customHeight="1">
      <c r="A2169" s="76" t="s">
        <v>443</v>
      </c>
      <c r="B2169" s="76" t="s">
        <v>444</v>
      </c>
      <c r="C2169" s="76" t="s">
        <v>363</v>
      </c>
      <c r="D2169" s="76" t="s">
        <v>353</v>
      </c>
      <c r="E2169" s="76" t="s">
        <v>260</v>
      </c>
      <c r="F2169" s="76" t="s">
        <v>261</v>
      </c>
      <c r="G2169" s="76">
        <v>84.0</v>
      </c>
      <c r="H2169" s="76" t="s">
        <v>317</v>
      </c>
      <c r="I2169" s="86">
        <v>0.029718137254902</v>
      </c>
      <c r="J2169" s="86">
        <v>0.0284001262227833</v>
      </c>
      <c r="K2169" s="76">
        <v>0.0113100848256362</v>
      </c>
      <c r="L2169" s="76">
        <v>0.0202827289489859</v>
      </c>
    </row>
    <row r="2170" ht="15.75" hidden="1" customHeight="1">
      <c r="A2170" s="76" t="s">
        <v>443</v>
      </c>
      <c r="B2170" s="76" t="s">
        <v>444</v>
      </c>
      <c r="C2170" s="76" t="s">
        <v>363</v>
      </c>
      <c r="D2170" s="76" t="s">
        <v>353</v>
      </c>
      <c r="E2170" s="76" t="s">
        <v>260</v>
      </c>
      <c r="F2170" s="76" t="s">
        <v>261</v>
      </c>
      <c r="G2170" s="76">
        <v>86.0</v>
      </c>
      <c r="H2170" s="76" t="s">
        <v>273</v>
      </c>
      <c r="I2170" s="86">
        <v>0.00827708132433291</v>
      </c>
      <c r="J2170" s="86">
        <v>0.0032183528635088</v>
      </c>
      <c r="K2170" s="76">
        <v>0.00123629770048627</v>
      </c>
      <c r="L2170" s="76">
        <v>0.00281780855003632</v>
      </c>
    </row>
    <row r="2171" ht="15.75" hidden="1" customHeight="1">
      <c r="A2171" s="76" t="s">
        <v>443</v>
      </c>
      <c r="B2171" s="76" t="s">
        <v>444</v>
      </c>
      <c r="C2171" s="76" t="s">
        <v>363</v>
      </c>
      <c r="D2171" s="76" t="s">
        <v>353</v>
      </c>
      <c r="E2171" s="76" t="s">
        <v>260</v>
      </c>
      <c r="F2171" s="76" t="s">
        <v>261</v>
      </c>
      <c r="G2171" s="76">
        <v>97.0</v>
      </c>
      <c r="H2171" s="76" t="s">
        <v>311</v>
      </c>
      <c r="I2171" s="86">
        <v>0.0203139427516159</v>
      </c>
      <c r="J2171" s="86">
        <v>0.023278370514064</v>
      </c>
      <c r="K2171" s="76">
        <v>0.0120831319478009</v>
      </c>
      <c r="L2171" s="76">
        <v>-0.016424213984045</v>
      </c>
    </row>
    <row r="2172" ht="15.75" hidden="1" customHeight="1">
      <c r="A2172" s="76" t="s">
        <v>443</v>
      </c>
      <c r="B2172" s="76" t="s">
        <v>444</v>
      </c>
      <c r="C2172" s="76" t="s">
        <v>363</v>
      </c>
      <c r="D2172" s="76" t="s">
        <v>353</v>
      </c>
      <c r="E2172" s="76" t="s">
        <v>260</v>
      </c>
      <c r="F2172" s="76" t="s">
        <v>261</v>
      </c>
      <c r="G2172" s="76">
        <v>98.0</v>
      </c>
      <c r="H2172" s="76" t="s">
        <v>312</v>
      </c>
      <c r="I2172" s="86">
        <v>0.0179487179487178</v>
      </c>
      <c r="J2172" s="86">
        <v>0.0137719969395562</v>
      </c>
      <c r="K2172" s="76">
        <v>0.0105940219447597</v>
      </c>
      <c r="L2172" s="76">
        <v>-0.00255288110867979</v>
      </c>
    </row>
    <row r="2173" ht="15.75" hidden="1" customHeight="1">
      <c r="A2173" s="76" t="s">
        <v>443</v>
      </c>
      <c r="B2173" s="76" t="s">
        <v>444</v>
      </c>
      <c r="C2173" s="76" t="s">
        <v>363</v>
      </c>
      <c r="D2173" s="76" t="s">
        <v>353</v>
      </c>
      <c r="E2173" s="76" t="s">
        <v>260</v>
      </c>
      <c r="F2173" s="76" t="s">
        <v>261</v>
      </c>
      <c r="G2173" s="76">
        <v>99.0</v>
      </c>
      <c r="H2173" s="76" t="s">
        <v>299</v>
      </c>
      <c r="I2173" s="86">
        <v>0.046472184531886</v>
      </c>
      <c r="J2173" s="86">
        <v>0.0413793103448276</v>
      </c>
      <c r="K2173" s="76">
        <v>0.0320512820512821</v>
      </c>
      <c r="L2173" s="76">
        <v>0.00628221649484528</v>
      </c>
    </row>
    <row r="2174" ht="15.75" hidden="1" customHeight="1">
      <c r="A2174" s="76" t="s">
        <v>443</v>
      </c>
      <c r="B2174" s="76" t="s">
        <v>444</v>
      </c>
      <c r="C2174" s="76" t="s">
        <v>363</v>
      </c>
      <c r="D2174" s="76" t="s">
        <v>353</v>
      </c>
      <c r="E2174" s="76" t="s">
        <v>260</v>
      </c>
      <c r="F2174" s="76" t="s">
        <v>261</v>
      </c>
      <c r="G2174" s="76">
        <v>105.0</v>
      </c>
      <c r="H2174" s="76" t="s">
        <v>307</v>
      </c>
      <c r="I2174" s="86">
        <v>-0.00538223861257847</v>
      </c>
      <c r="J2174" s="86">
        <v>0.00331881352416507</v>
      </c>
      <c r="K2174" s="76">
        <v>0.0149101307189543</v>
      </c>
      <c r="L2174" s="76">
        <v>0.00945050662509738</v>
      </c>
    </row>
    <row r="2175" ht="15.75" hidden="1" customHeight="1">
      <c r="A2175" s="76" t="s">
        <v>443</v>
      </c>
      <c r="B2175" s="76" t="s">
        <v>444</v>
      </c>
      <c r="C2175" s="76" t="s">
        <v>363</v>
      </c>
      <c r="D2175" s="76" t="s">
        <v>353</v>
      </c>
      <c r="E2175" s="76" t="s">
        <v>260</v>
      </c>
      <c r="F2175" s="76" t="s">
        <v>261</v>
      </c>
      <c r="G2175" s="76">
        <v>108.0</v>
      </c>
      <c r="H2175" s="76" t="s">
        <v>326</v>
      </c>
      <c r="I2175" s="86">
        <v>0.0313549832026875</v>
      </c>
      <c r="J2175" s="86">
        <v>0.0309249367444475</v>
      </c>
      <c r="K2175" s="76">
        <v>0.0177015250544663</v>
      </c>
      <c r="L2175" s="76">
        <v>0.00417863671977025</v>
      </c>
    </row>
    <row r="2176" ht="15.75" hidden="1" customHeight="1">
      <c r="A2176" s="76" t="s">
        <v>443</v>
      </c>
      <c r="B2176" s="76" t="s">
        <v>444</v>
      </c>
      <c r="C2176" s="76" t="s">
        <v>363</v>
      </c>
      <c r="D2176" s="76" t="s">
        <v>353</v>
      </c>
      <c r="E2176" s="76" t="s">
        <v>260</v>
      </c>
      <c r="F2176" s="76" t="s">
        <v>261</v>
      </c>
      <c r="G2176" s="76">
        <v>110.0</v>
      </c>
      <c r="H2176" s="76" t="s">
        <v>294</v>
      </c>
      <c r="I2176" s="86">
        <v>0.00149543891132042</v>
      </c>
      <c r="J2176" s="86">
        <v>0.00746152650396392</v>
      </c>
      <c r="K2176" s="76">
        <v>0.00707474623192871</v>
      </c>
      <c r="L2176" s="76">
        <v>-0.00547175391895893</v>
      </c>
    </row>
    <row r="2177" ht="15.75" hidden="1" customHeight="1">
      <c r="A2177" s="76" t="s">
        <v>443</v>
      </c>
      <c r="B2177" s="76" t="s">
        <v>444</v>
      </c>
      <c r="C2177" s="76" t="s">
        <v>363</v>
      </c>
      <c r="D2177" s="76" t="s">
        <v>353</v>
      </c>
      <c r="E2177" s="76" t="s">
        <v>260</v>
      </c>
      <c r="F2177" s="76" t="s">
        <v>261</v>
      </c>
      <c r="G2177" s="76">
        <v>114.0</v>
      </c>
      <c r="H2177" s="76" t="s">
        <v>84</v>
      </c>
      <c r="I2177" s="86">
        <v>-0.0480349344978165</v>
      </c>
      <c r="J2177" s="86">
        <v>0.0140845070422535</v>
      </c>
      <c r="K2177" s="76">
        <v>-0.00454545454545451</v>
      </c>
      <c r="L2177" s="76">
        <v>0.00909090909090903</v>
      </c>
    </row>
    <row r="2178" ht="15.75" hidden="1" customHeight="1">
      <c r="A2178" s="76" t="s">
        <v>443</v>
      </c>
      <c r="B2178" s="76" t="s">
        <v>444</v>
      </c>
      <c r="C2178" s="76" t="s">
        <v>363</v>
      </c>
      <c r="D2178" s="76" t="s">
        <v>353</v>
      </c>
      <c r="E2178" s="76" t="s">
        <v>260</v>
      </c>
      <c r="F2178" s="76" t="s">
        <v>261</v>
      </c>
      <c r="G2178" s="76">
        <v>120.0</v>
      </c>
      <c r="H2178" s="76" t="s">
        <v>381</v>
      </c>
      <c r="I2178" s="86">
        <v>0.0192307692307691</v>
      </c>
      <c r="J2178" s="86">
        <v>0.0396039603960396</v>
      </c>
      <c r="K2178" s="76">
        <v>0.00990099009900991</v>
      </c>
      <c r="L2178" s="76">
        <v>0.00970873786407766</v>
      </c>
    </row>
    <row r="2179" ht="15.75" hidden="1" customHeight="1">
      <c r="A2179" s="76" t="s">
        <v>443</v>
      </c>
      <c r="B2179" s="76" t="s">
        <v>444</v>
      </c>
      <c r="C2179" s="76" t="s">
        <v>363</v>
      </c>
      <c r="D2179" s="76" t="s">
        <v>353</v>
      </c>
      <c r="E2179" s="76" t="s">
        <v>260</v>
      </c>
      <c r="F2179" s="76" t="s">
        <v>261</v>
      </c>
      <c r="G2179" s="76">
        <v>123.0</v>
      </c>
      <c r="H2179" s="76" t="s">
        <v>295</v>
      </c>
      <c r="I2179" s="86">
        <v>-0.00496453900709215</v>
      </c>
      <c r="J2179" s="86">
        <v>-0.0254210018234474</v>
      </c>
      <c r="K2179" s="76">
        <v>-0.0154148901279107</v>
      </c>
      <c r="L2179" s="76">
        <v>-0.00990942994139587</v>
      </c>
    </row>
    <row r="2180" ht="15.75" hidden="1" customHeight="1">
      <c r="A2180" s="76" t="s">
        <v>443</v>
      </c>
      <c r="B2180" s="76" t="s">
        <v>444</v>
      </c>
      <c r="C2180" s="76" t="s">
        <v>363</v>
      </c>
      <c r="D2180" s="76" t="s">
        <v>353</v>
      </c>
      <c r="E2180" s="76" t="s">
        <v>260</v>
      </c>
      <c r="F2180" s="76" t="s">
        <v>261</v>
      </c>
      <c r="G2180" s="76">
        <v>135.0</v>
      </c>
      <c r="H2180" s="76" t="s">
        <v>356</v>
      </c>
      <c r="I2180" s="86">
        <v>0.00565318913604517</v>
      </c>
      <c r="J2180" s="86">
        <v>0.0111450429745301</v>
      </c>
      <c r="K2180" s="76">
        <v>0.00493007968745162</v>
      </c>
      <c r="L2180" s="76">
        <v>7.53852184663728E-4</v>
      </c>
    </row>
    <row r="2181" ht="15.75" hidden="1" customHeight="1">
      <c r="A2181" s="76" t="s">
        <v>443</v>
      </c>
      <c r="B2181" s="76" t="s">
        <v>444</v>
      </c>
      <c r="C2181" s="76" t="s">
        <v>363</v>
      </c>
      <c r="D2181" s="76" t="s">
        <v>353</v>
      </c>
      <c r="E2181" s="76" t="s">
        <v>260</v>
      </c>
      <c r="F2181" s="76" t="s">
        <v>261</v>
      </c>
      <c r="G2181" s="76">
        <v>136.0</v>
      </c>
      <c r="H2181" s="76" t="s">
        <v>191</v>
      </c>
      <c r="I2181" s="86">
        <v>0.0200163398692809</v>
      </c>
      <c r="J2181" s="86">
        <v>0.025662251655629</v>
      </c>
      <c r="K2181" s="76">
        <v>0.019160211985324</v>
      </c>
      <c r="L2181" s="76">
        <v>0.0100040016006401</v>
      </c>
    </row>
    <row r="2182" ht="15.75" hidden="1" customHeight="1">
      <c r="A2182" s="76" t="s">
        <v>443</v>
      </c>
      <c r="B2182" s="76" t="s">
        <v>444</v>
      </c>
      <c r="C2182" s="76" t="s">
        <v>363</v>
      </c>
      <c r="D2182" s="76" t="s">
        <v>353</v>
      </c>
      <c r="E2182" s="76" t="s">
        <v>260</v>
      </c>
      <c r="F2182" s="76" t="s">
        <v>261</v>
      </c>
      <c r="G2182" s="76">
        <v>140.0</v>
      </c>
      <c r="H2182" s="76" t="s">
        <v>248</v>
      </c>
      <c r="I2182" s="86">
        <v>0.012436974789916</v>
      </c>
      <c r="J2182" s="86">
        <v>0.0119291070211315</v>
      </c>
      <c r="K2182" s="76">
        <v>0.016554054054054</v>
      </c>
      <c r="L2182" s="76">
        <v>0.00556100752371602</v>
      </c>
    </row>
    <row r="2183" ht="15.75" hidden="1" customHeight="1">
      <c r="A2183" s="76" t="s">
        <v>443</v>
      </c>
      <c r="B2183" s="76" t="s">
        <v>444</v>
      </c>
      <c r="C2183" s="76" t="s">
        <v>363</v>
      </c>
      <c r="D2183" s="76" t="s">
        <v>353</v>
      </c>
      <c r="E2183" s="76" t="s">
        <v>291</v>
      </c>
      <c r="F2183" s="76" t="s">
        <v>292</v>
      </c>
      <c r="G2183" s="76">
        <v>28.0</v>
      </c>
      <c r="H2183" s="76" t="s">
        <v>301</v>
      </c>
      <c r="I2183" s="86">
        <v>0.0215982721382288</v>
      </c>
      <c r="J2183" s="86">
        <v>0.0318242940385478</v>
      </c>
      <c r="K2183" s="76">
        <v>0.00902211874272418</v>
      </c>
      <c r="L2183" s="76">
        <v>2.81650471764649E-4</v>
      </c>
    </row>
    <row r="2184" ht="15.75" hidden="1" customHeight="1">
      <c r="A2184" s="76" t="s">
        <v>443</v>
      </c>
      <c r="B2184" s="76" t="s">
        <v>444</v>
      </c>
      <c r="C2184" s="76" t="s">
        <v>363</v>
      </c>
      <c r="D2184" s="76" t="s">
        <v>353</v>
      </c>
      <c r="E2184" s="76" t="s">
        <v>291</v>
      </c>
      <c r="F2184" s="76" t="s">
        <v>292</v>
      </c>
      <c r="G2184" s="76">
        <v>33.0</v>
      </c>
      <c r="H2184" s="76" t="s">
        <v>315</v>
      </c>
      <c r="I2184" s="86">
        <v>0.00245991253644306</v>
      </c>
      <c r="J2184" s="86">
        <v>0.0104068117313149</v>
      </c>
      <c r="K2184" s="76">
        <v>0.009297520661156959</v>
      </c>
      <c r="L2184" s="76">
        <v>9.91974028316411E-4</v>
      </c>
    </row>
    <row r="2185" ht="15.75" hidden="1" customHeight="1">
      <c r="A2185" s="76" t="s">
        <v>443</v>
      </c>
      <c r="B2185" s="76" t="s">
        <v>444</v>
      </c>
      <c r="C2185" s="76" t="s">
        <v>363</v>
      </c>
      <c r="D2185" s="76" t="s">
        <v>353</v>
      </c>
      <c r="E2185" s="76" t="s">
        <v>291</v>
      </c>
      <c r="F2185" s="76" t="s">
        <v>292</v>
      </c>
      <c r="G2185" s="76">
        <v>37.0</v>
      </c>
      <c r="H2185" s="76" t="s">
        <v>310</v>
      </c>
      <c r="I2185" s="86">
        <v>0.00537995965030257</v>
      </c>
      <c r="J2185" s="86">
        <v>-0.0168302945301542</v>
      </c>
      <c r="K2185" s="76">
        <v>0.00710732054015639</v>
      </c>
      <c r="L2185" s="76">
        <v>-0.00207612456747408</v>
      </c>
    </row>
    <row r="2186" ht="15.75" hidden="1" customHeight="1">
      <c r="A2186" s="76" t="s">
        <v>443</v>
      </c>
      <c r="B2186" s="76" t="s">
        <v>444</v>
      </c>
      <c r="C2186" s="76" t="s">
        <v>363</v>
      </c>
      <c r="D2186" s="76" t="s">
        <v>353</v>
      </c>
      <c r="E2186" s="76" t="s">
        <v>291</v>
      </c>
      <c r="F2186" s="76" t="s">
        <v>292</v>
      </c>
      <c r="G2186" s="76">
        <v>38.0</v>
      </c>
      <c r="H2186" s="76" t="s">
        <v>325</v>
      </c>
      <c r="I2186" s="86">
        <v>0.0192307692307691</v>
      </c>
      <c r="J2186" s="86">
        <v>-8.30564784053189E-4</v>
      </c>
      <c r="K2186" s="76">
        <v>0.0207468879668049</v>
      </c>
      <c r="L2186" s="76">
        <v>-0.00559552358113513</v>
      </c>
    </row>
    <row r="2187" ht="15.75" hidden="1" customHeight="1">
      <c r="A2187" s="76" t="s">
        <v>443</v>
      </c>
      <c r="B2187" s="76" t="s">
        <v>444</v>
      </c>
      <c r="C2187" s="76" t="s">
        <v>363</v>
      </c>
      <c r="D2187" s="76" t="s">
        <v>353</v>
      </c>
      <c r="E2187" s="76" t="s">
        <v>291</v>
      </c>
      <c r="F2187" s="76" t="s">
        <v>292</v>
      </c>
      <c r="G2187" s="76">
        <v>39.0</v>
      </c>
      <c r="H2187" s="76" t="s">
        <v>320</v>
      </c>
      <c r="I2187" s="86">
        <v>0.00327332242225852</v>
      </c>
      <c r="J2187" s="86">
        <v>0.0246389124893797</v>
      </c>
      <c r="K2187" s="76">
        <v>0.0133000831255194</v>
      </c>
      <c r="L2187" s="76">
        <v>-0.0016116035455278</v>
      </c>
    </row>
    <row r="2188" ht="15.75" hidden="1" customHeight="1">
      <c r="A2188" s="76" t="s">
        <v>443</v>
      </c>
      <c r="B2188" s="76" t="s">
        <v>444</v>
      </c>
      <c r="C2188" s="76" t="s">
        <v>363</v>
      </c>
      <c r="D2188" s="76" t="s">
        <v>353</v>
      </c>
      <c r="E2188" s="76" t="s">
        <v>291</v>
      </c>
      <c r="F2188" s="76" t="s">
        <v>292</v>
      </c>
      <c r="G2188" s="76">
        <v>85.0</v>
      </c>
      <c r="H2188" s="76" t="s">
        <v>375</v>
      </c>
      <c r="I2188" s="86">
        <v>-0.0576923076923077</v>
      </c>
      <c r="J2188" s="86">
        <v>0.00429184549356231</v>
      </c>
      <c r="K2188" s="76">
        <v>0.00873362445414849</v>
      </c>
      <c r="L2188" s="76">
        <v>0.00854700854700851</v>
      </c>
    </row>
    <row r="2189" ht="15.75" hidden="1" customHeight="1">
      <c r="A2189" s="76" t="s">
        <v>443</v>
      </c>
      <c r="B2189" s="76" t="s">
        <v>444</v>
      </c>
      <c r="C2189" s="76" t="s">
        <v>363</v>
      </c>
      <c r="D2189" s="76" t="s">
        <v>353</v>
      </c>
      <c r="E2189" s="76" t="s">
        <v>291</v>
      </c>
      <c r="F2189" s="76" t="s">
        <v>292</v>
      </c>
      <c r="G2189" s="76">
        <v>111.0</v>
      </c>
      <c r="H2189" s="76" t="s">
        <v>314</v>
      </c>
      <c r="I2189" s="86">
        <v>0.00979325353645266</v>
      </c>
      <c r="J2189" s="86">
        <v>0.00333704115684096</v>
      </c>
      <c r="K2189" s="76">
        <v>0.0168350168350168</v>
      </c>
      <c r="L2189" s="76">
        <v>0.012087912087912</v>
      </c>
    </row>
    <row r="2190" ht="15.75" hidden="1" customHeight="1">
      <c r="A2190" s="76" t="s">
        <v>443</v>
      </c>
      <c r="B2190" s="76" t="s">
        <v>444</v>
      </c>
      <c r="C2190" s="76" t="s">
        <v>363</v>
      </c>
      <c r="D2190" s="76" t="s">
        <v>353</v>
      </c>
      <c r="E2190" s="76" t="s">
        <v>291</v>
      </c>
      <c r="F2190" s="76" t="s">
        <v>292</v>
      </c>
      <c r="G2190" s="76">
        <v>115.0</v>
      </c>
      <c r="H2190" s="76" t="s">
        <v>173</v>
      </c>
      <c r="I2190" s="86">
        <v>0.0112004595060311</v>
      </c>
      <c r="J2190" s="86">
        <v>0.00116890707188788</v>
      </c>
      <c r="K2190" s="76">
        <v>0.0058275058275059</v>
      </c>
      <c r="L2190" s="76">
        <v>0.00688863375430548</v>
      </c>
    </row>
    <row r="2191" ht="15.75" hidden="1" customHeight="1">
      <c r="A2191" s="76" t="s">
        <v>443</v>
      </c>
      <c r="B2191" s="76" t="s">
        <v>444</v>
      </c>
      <c r="C2191" s="76" t="s">
        <v>363</v>
      </c>
      <c r="D2191" s="76" t="s">
        <v>353</v>
      </c>
      <c r="E2191" s="76" t="s">
        <v>291</v>
      </c>
      <c r="F2191" s="76" t="s">
        <v>292</v>
      </c>
      <c r="G2191" s="76">
        <v>124.0</v>
      </c>
      <c r="H2191" s="76" t="s">
        <v>293</v>
      </c>
      <c r="I2191" s="86">
        <v>0.0119030699260944</v>
      </c>
      <c r="J2191" s="86">
        <v>0.01175880117588</v>
      </c>
      <c r="K2191" s="76">
        <v>0.00625527129603598</v>
      </c>
      <c r="L2191" s="76">
        <v>0.00545590943190332</v>
      </c>
    </row>
    <row r="2192" ht="15.75" hidden="1" customHeight="1">
      <c r="A2192" s="76" t="s">
        <v>443</v>
      </c>
      <c r="B2192" s="76" t="s">
        <v>444</v>
      </c>
      <c r="C2192" s="76" t="s">
        <v>363</v>
      </c>
      <c r="D2192" s="76" t="s">
        <v>353</v>
      </c>
      <c r="E2192" s="76" t="s">
        <v>291</v>
      </c>
      <c r="F2192" s="76" t="s">
        <v>292</v>
      </c>
      <c r="G2192" s="76">
        <v>127.0</v>
      </c>
      <c r="H2192" s="76" t="s">
        <v>240</v>
      </c>
      <c r="I2192" s="86">
        <v>0.0201729106628241</v>
      </c>
      <c r="J2192" s="86">
        <v>0.00481695568400764</v>
      </c>
      <c r="K2192" s="76">
        <v>-0.028735632183908</v>
      </c>
      <c r="L2192" s="76">
        <v>0.0489443378119001</v>
      </c>
    </row>
    <row r="2193" ht="15.75" hidden="1" customHeight="1">
      <c r="A2193" s="76" t="s">
        <v>445</v>
      </c>
      <c r="B2193" s="76" t="s">
        <v>446</v>
      </c>
      <c r="C2193" s="76" t="s">
        <v>369</v>
      </c>
      <c r="D2193" s="76" t="s">
        <v>360</v>
      </c>
      <c r="E2193" s="76" t="s">
        <v>265</v>
      </c>
      <c r="F2193" s="76" t="s">
        <v>266</v>
      </c>
      <c r="G2193" s="76">
        <v>56.0</v>
      </c>
      <c r="H2193" s="76" t="s">
        <v>272</v>
      </c>
      <c r="I2193" s="86">
        <v>0.0352941176470589</v>
      </c>
      <c r="J2193" s="86">
        <v>0.0705882352941176</v>
      </c>
      <c r="K2193" s="76">
        <v>0.0574712643678161</v>
      </c>
      <c r="L2193" s="76">
        <v>0.0109890109890109</v>
      </c>
    </row>
    <row r="2194" ht="15.75" hidden="1" customHeight="1">
      <c r="A2194" s="76" t="s">
        <v>445</v>
      </c>
      <c r="B2194" s="76" t="s">
        <v>446</v>
      </c>
      <c r="C2194" s="76" t="s">
        <v>369</v>
      </c>
      <c r="D2194" s="76" t="s">
        <v>360</v>
      </c>
      <c r="E2194" s="76" t="s">
        <v>265</v>
      </c>
      <c r="F2194" s="76" t="s">
        <v>266</v>
      </c>
      <c r="G2194" s="76">
        <v>57.0</v>
      </c>
      <c r="H2194" s="76" t="s">
        <v>267</v>
      </c>
      <c r="I2194" s="86">
        <v>0.0122699386503066</v>
      </c>
      <c r="J2194" s="86">
        <v>0.0258064516129032</v>
      </c>
      <c r="K2194" s="76">
        <v>0.00632911392405066</v>
      </c>
      <c r="L2194" s="76">
        <v>-0.0242424242424242</v>
      </c>
    </row>
    <row r="2195" ht="15.75" hidden="1" customHeight="1">
      <c r="A2195" s="76" t="s">
        <v>445</v>
      </c>
      <c r="B2195" s="76" t="s">
        <v>446</v>
      </c>
      <c r="C2195" s="76" t="s">
        <v>369</v>
      </c>
      <c r="D2195" s="76" t="s">
        <v>360</v>
      </c>
      <c r="E2195" s="76" t="s">
        <v>268</v>
      </c>
      <c r="F2195" s="76" t="s">
        <v>269</v>
      </c>
      <c r="G2195" s="76">
        <v>15.0</v>
      </c>
      <c r="H2195" s="76" t="s">
        <v>300</v>
      </c>
      <c r="I2195" s="86">
        <v>-0.0247524752475247</v>
      </c>
      <c r="J2195" s="86">
        <v>-0.0204081632653061</v>
      </c>
      <c r="K2195" s="76">
        <v>-0.0102564102564102</v>
      </c>
      <c r="L2195" s="76">
        <v>-0.0102564102564102</v>
      </c>
    </row>
    <row r="2196" ht="15.75" hidden="1" customHeight="1">
      <c r="A2196" s="76" t="s">
        <v>445</v>
      </c>
      <c r="B2196" s="76" t="s">
        <v>446</v>
      </c>
      <c r="C2196" s="76" t="s">
        <v>369</v>
      </c>
      <c r="D2196" s="76" t="s">
        <v>360</v>
      </c>
      <c r="E2196" s="76" t="s">
        <v>268</v>
      </c>
      <c r="F2196" s="76" t="s">
        <v>269</v>
      </c>
      <c r="G2196" s="76">
        <v>23.0</v>
      </c>
      <c r="H2196" s="76" t="s">
        <v>276</v>
      </c>
      <c r="I2196" s="86">
        <v>0.032258064516129</v>
      </c>
      <c r="J2196" s="86">
        <v>-0.0471204188481675</v>
      </c>
      <c r="K2196" s="76">
        <v>-0.011049723756906</v>
      </c>
      <c r="L2196" s="76">
        <v>-0.00549450549450547</v>
      </c>
    </row>
    <row r="2197" ht="15.75" hidden="1" customHeight="1">
      <c r="A2197" s="76" t="s">
        <v>445</v>
      </c>
      <c r="B2197" s="76" t="s">
        <v>446</v>
      </c>
      <c r="C2197" s="76" t="s">
        <v>369</v>
      </c>
      <c r="D2197" s="76" t="s">
        <v>360</v>
      </c>
      <c r="E2197" s="76" t="s">
        <v>268</v>
      </c>
      <c r="F2197" s="76" t="s">
        <v>269</v>
      </c>
      <c r="G2197" s="76">
        <v>53.0</v>
      </c>
      <c r="H2197" s="76" t="s">
        <v>107</v>
      </c>
      <c r="I2197" s="86">
        <v>-0.0238095238095238</v>
      </c>
      <c r="J2197" s="86">
        <v>-0.0123456790123457</v>
      </c>
      <c r="K2197" s="76">
        <v>0.0259740259740259</v>
      </c>
      <c r="L2197" s="76">
        <v>-0.0126582278481012</v>
      </c>
    </row>
    <row r="2198" ht="15.75" hidden="1" customHeight="1">
      <c r="A2198" s="76" t="s">
        <v>445</v>
      </c>
      <c r="B2198" s="76" t="s">
        <v>446</v>
      </c>
      <c r="C2198" s="76" t="s">
        <v>369</v>
      </c>
      <c r="D2198" s="76" t="s">
        <v>360</v>
      </c>
      <c r="E2198" s="76" t="s">
        <v>268</v>
      </c>
      <c r="F2198" s="76" t="s">
        <v>269</v>
      </c>
      <c r="G2198" s="76">
        <v>54.0</v>
      </c>
      <c r="H2198" s="76" t="s">
        <v>280</v>
      </c>
      <c r="I2198" s="86">
        <v>0.0340909090909091</v>
      </c>
      <c r="J2198" s="86">
        <v>0.0465116279069768</v>
      </c>
      <c r="K2198" s="76">
        <v>0.0804597701149425</v>
      </c>
      <c r="L2198" s="76">
        <v>0.0555555555555555</v>
      </c>
    </row>
    <row r="2199" ht="15.75" hidden="1" customHeight="1">
      <c r="A2199" s="76" t="s">
        <v>445</v>
      </c>
      <c r="B2199" s="76" t="s">
        <v>446</v>
      </c>
      <c r="C2199" s="76" t="s">
        <v>369</v>
      </c>
      <c r="D2199" s="76" t="s">
        <v>360</v>
      </c>
      <c r="E2199" s="76" t="s">
        <v>268</v>
      </c>
      <c r="F2199" s="76" t="s">
        <v>269</v>
      </c>
      <c r="G2199" s="76">
        <v>55.0</v>
      </c>
      <c r="H2199" s="76" t="s">
        <v>271</v>
      </c>
      <c r="I2199" s="86">
        <v>-0.0153846153846153</v>
      </c>
      <c r="J2199" s="86">
        <v>-0.0317460317460317</v>
      </c>
      <c r="K2199" s="76">
        <v>-0.0163934426229508</v>
      </c>
      <c r="L2199" s="76">
        <v>0.0166666666666666</v>
      </c>
    </row>
    <row r="2200" ht="15.75" hidden="1" customHeight="1">
      <c r="A2200" s="76" t="s">
        <v>445</v>
      </c>
      <c r="B2200" s="76" t="s">
        <v>446</v>
      </c>
      <c r="C2200" s="76" t="s">
        <v>369</v>
      </c>
      <c r="D2200" s="76" t="s">
        <v>360</v>
      </c>
      <c r="E2200" s="76" t="s">
        <v>268</v>
      </c>
      <c r="F2200" s="76" t="s">
        <v>269</v>
      </c>
      <c r="G2200" s="76">
        <v>60.0</v>
      </c>
      <c r="H2200" s="76" t="s">
        <v>274</v>
      </c>
      <c r="I2200" s="86">
        <v>-0.0157480314960629</v>
      </c>
      <c r="J2200" s="86">
        <v>0.0330578512396693</v>
      </c>
      <c r="K2200" s="76">
        <v>-0.024</v>
      </c>
      <c r="L2200" s="76">
        <v>-0.015625</v>
      </c>
    </row>
    <row r="2201" ht="15.75" hidden="1" customHeight="1">
      <c r="A2201" s="76" t="s">
        <v>445</v>
      </c>
      <c r="B2201" s="76" t="s">
        <v>446</v>
      </c>
      <c r="C2201" s="76" t="s">
        <v>369</v>
      </c>
      <c r="D2201" s="76" t="s">
        <v>360</v>
      </c>
      <c r="E2201" s="76" t="s">
        <v>268</v>
      </c>
      <c r="F2201" s="76" t="s">
        <v>269</v>
      </c>
      <c r="G2201" s="76">
        <v>112.0</v>
      </c>
      <c r="H2201" s="76" t="s">
        <v>275</v>
      </c>
      <c r="I2201" s="86">
        <v>-0.0122448979591837</v>
      </c>
      <c r="J2201" s="86">
        <v>-0.00828157349896485</v>
      </c>
      <c r="K2201" s="76">
        <v>-0.00622406639004147</v>
      </c>
      <c r="L2201" s="76">
        <v>0.00208333333333343</v>
      </c>
    </row>
    <row r="2202" ht="15.75" hidden="1" customHeight="1">
      <c r="A2202" s="76" t="s">
        <v>445</v>
      </c>
      <c r="B2202" s="76" t="s">
        <v>446</v>
      </c>
      <c r="C2202" s="76" t="s">
        <v>369</v>
      </c>
      <c r="D2202" s="76" t="s">
        <v>360</v>
      </c>
      <c r="E2202" s="76" t="s">
        <v>268</v>
      </c>
      <c r="F2202" s="76" t="s">
        <v>269</v>
      </c>
      <c r="G2202" s="76">
        <v>144.0</v>
      </c>
      <c r="H2202" s="76" t="s">
        <v>297</v>
      </c>
      <c r="I2202" s="86">
        <v>0.0476190476190476</v>
      </c>
      <c r="J2202" s="86">
        <v>0.0352941176470589</v>
      </c>
      <c r="K2202" s="76">
        <v>-0.0108695652173913</v>
      </c>
      <c r="L2202" s="76">
        <v>0.0326086956521738</v>
      </c>
    </row>
    <row r="2203" ht="15.75" hidden="1" customHeight="1">
      <c r="A2203" s="76" t="s">
        <v>445</v>
      </c>
      <c r="B2203" s="76" t="s">
        <v>446</v>
      </c>
      <c r="C2203" s="76" t="s">
        <v>369</v>
      </c>
      <c r="D2203" s="76" t="s">
        <v>360</v>
      </c>
      <c r="E2203" s="76" t="s">
        <v>281</v>
      </c>
      <c r="F2203" s="76" t="s">
        <v>282</v>
      </c>
      <c r="G2203" s="76">
        <v>4.0</v>
      </c>
      <c r="H2203" s="76" t="s">
        <v>286</v>
      </c>
      <c r="I2203" s="86">
        <v>-0.0321285140562248</v>
      </c>
      <c r="J2203" s="86">
        <v>0.00840336134453778</v>
      </c>
      <c r="K2203" s="76">
        <v>0.00408163265306127</v>
      </c>
      <c r="L2203" s="76">
        <v>-0.0318725099601593</v>
      </c>
    </row>
    <row r="2204" ht="15.75" hidden="1" customHeight="1">
      <c r="A2204" s="76" t="s">
        <v>445</v>
      </c>
      <c r="B2204" s="76" t="s">
        <v>446</v>
      </c>
      <c r="C2204" s="76" t="s">
        <v>369</v>
      </c>
      <c r="D2204" s="76" t="s">
        <v>360</v>
      </c>
      <c r="E2204" s="76" t="s">
        <v>281</v>
      </c>
      <c r="F2204" s="76" t="s">
        <v>282</v>
      </c>
      <c r="G2204" s="76">
        <v>5.0</v>
      </c>
      <c r="H2204" s="76" t="s">
        <v>243</v>
      </c>
      <c r="I2204" s="86">
        <v>-0.00542495479204341</v>
      </c>
      <c r="J2204" s="86">
        <v>-0.00731261425959783</v>
      </c>
      <c r="K2204" s="76">
        <v>-0.012704174228675</v>
      </c>
      <c r="L2204" s="76">
        <v>-0.00724637681159423</v>
      </c>
    </row>
    <row r="2205" ht="15.75" hidden="1" customHeight="1">
      <c r="A2205" s="76" t="s">
        <v>445</v>
      </c>
      <c r="B2205" s="76" t="s">
        <v>446</v>
      </c>
      <c r="C2205" s="76" t="s">
        <v>369</v>
      </c>
      <c r="D2205" s="76" t="s">
        <v>360</v>
      </c>
      <c r="E2205" s="76" t="s">
        <v>281</v>
      </c>
      <c r="F2205" s="76" t="s">
        <v>282</v>
      </c>
      <c r="G2205" s="76">
        <v>6.0</v>
      </c>
      <c r="H2205" s="76" t="s">
        <v>305</v>
      </c>
      <c r="I2205" s="86">
        <v>-0.0408163265306122</v>
      </c>
      <c r="J2205" s="86">
        <v>0.00699300699300708</v>
      </c>
      <c r="K2205" s="76">
        <v>-0.0273972602739726</v>
      </c>
      <c r="L2205" s="76">
        <v>0.0</v>
      </c>
    </row>
    <row r="2206" ht="15.75" hidden="1" customHeight="1">
      <c r="A2206" s="76" t="s">
        <v>445</v>
      </c>
      <c r="B2206" s="76" t="s">
        <v>446</v>
      </c>
      <c r="C2206" s="76" t="s">
        <v>369</v>
      </c>
      <c r="D2206" s="76" t="s">
        <v>360</v>
      </c>
      <c r="E2206" s="76" t="s">
        <v>281</v>
      </c>
      <c r="F2206" s="76" t="s">
        <v>282</v>
      </c>
      <c r="G2206" s="76">
        <v>8.0</v>
      </c>
      <c r="H2206" s="76" t="s">
        <v>225</v>
      </c>
      <c r="I2206" s="86">
        <v>-0.0368782161234991</v>
      </c>
      <c r="J2206" s="86">
        <v>-0.0135135135135134</v>
      </c>
      <c r="K2206" s="76">
        <v>9.13242009132453E-4</v>
      </c>
      <c r="L2206" s="76">
        <v>-0.00181818181818182</v>
      </c>
    </row>
    <row r="2207" ht="15.75" hidden="1" customHeight="1">
      <c r="A2207" s="76" t="s">
        <v>445</v>
      </c>
      <c r="B2207" s="76" t="s">
        <v>446</v>
      </c>
      <c r="C2207" s="76" t="s">
        <v>369</v>
      </c>
      <c r="D2207" s="76" t="s">
        <v>360</v>
      </c>
      <c r="E2207" s="76" t="s">
        <v>281</v>
      </c>
      <c r="F2207" s="76" t="s">
        <v>282</v>
      </c>
      <c r="G2207" s="76">
        <v>36.0</v>
      </c>
      <c r="H2207" s="76" t="s">
        <v>319</v>
      </c>
      <c r="I2207" s="86">
        <v>0.0</v>
      </c>
      <c r="J2207" s="86">
        <v>-0.0142857142857142</v>
      </c>
      <c r="K2207" s="76">
        <v>-0.072463768115942</v>
      </c>
      <c r="L2207" s="76">
        <v>-0.0307692307692307</v>
      </c>
    </row>
    <row r="2208" ht="15.75" hidden="1" customHeight="1">
      <c r="A2208" s="76" t="s">
        <v>445</v>
      </c>
      <c r="B2208" s="76" t="s">
        <v>446</v>
      </c>
      <c r="C2208" s="76" t="s">
        <v>369</v>
      </c>
      <c r="D2208" s="76" t="s">
        <v>360</v>
      </c>
      <c r="E2208" s="76" t="s">
        <v>281</v>
      </c>
      <c r="F2208" s="76" t="s">
        <v>282</v>
      </c>
      <c r="G2208" s="76">
        <v>96.0</v>
      </c>
      <c r="H2208" s="76" t="s">
        <v>283</v>
      </c>
      <c r="I2208" s="86">
        <v>0.00854700854700851</v>
      </c>
      <c r="J2208" s="86">
        <v>-0.00460405156537757</v>
      </c>
      <c r="K2208" s="76">
        <v>-0.0181159420289854</v>
      </c>
      <c r="L2208" s="76">
        <v>-0.011722272317403</v>
      </c>
    </row>
    <row r="2209" ht="15.75" hidden="1" customHeight="1">
      <c r="A2209" s="76" t="s">
        <v>445</v>
      </c>
      <c r="B2209" s="76" t="s">
        <v>446</v>
      </c>
      <c r="C2209" s="76" t="s">
        <v>369</v>
      </c>
      <c r="D2209" s="76" t="s">
        <v>360</v>
      </c>
      <c r="E2209" s="76" t="s">
        <v>281</v>
      </c>
      <c r="F2209" s="76" t="s">
        <v>282</v>
      </c>
      <c r="G2209" s="76">
        <v>126.0</v>
      </c>
      <c r="H2209" s="76" t="s">
        <v>318</v>
      </c>
      <c r="I2209" s="86">
        <v>-0.025</v>
      </c>
      <c r="J2209" s="86">
        <v>0.0</v>
      </c>
      <c r="K2209" s="76">
        <v>0.0259740259740259</v>
      </c>
      <c r="L2209" s="76">
        <v>0.024390243902439</v>
      </c>
    </row>
    <row r="2210" ht="15.75" hidden="1" customHeight="1">
      <c r="A2210" s="76" t="s">
        <v>445</v>
      </c>
      <c r="B2210" s="76" t="s">
        <v>446</v>
      </c>
      <c r="C2210" s="76" t="s">
        <v>369</v>
      </c>
      <c r="D2210" s="76" t="s">
        <v>360</v>
      </c>
      <c r="E2210" s="76" t="s">
        <v>288</v>
      </c>
      <c r="F2210" s="76" t="s">
        <v>289</v>
      </c>
      <c r="G2210" s="76">
        <v>41.0</v>
      </c>
      <c r="H2210" s="76" t="s">
        <v>304</v>
      </c>
      <c r="I2210" s="86">
        <v>0.00228310502283113</v>
      </c>
      <c r="J2210" s="86">
        <v>-0.0120274914089346</v>
      </c>
      <c r="K2210" s="76">
        <v>-0.008092485549133</v>
      </c>
      <c r="L2210" s="76">
        <v>-0.00289687137891081</v>
      </c>
    </row>
    <row r="2211" ht="15.75" hidden="1" customHeight="1">
      <c r="A2211" s="76" t="s">
        <v>445</v>
      </c>
      <c r="B2211" s="76" t="s">
        <v>446</v>
      </c>
      <c r="C2211" s="76" t="s">
        <v>369</v>
      </c>
      <c r="D2211" s="76" t="s">
        <v>360</v>
      </c>
      <c r="E2211" s="76" t="s">
        <v>288</v>
      </c>
      <c r="F2211" s="76" t="s">
        <v>289</v>
      </c>
      <c r="G2211" s="76">
        <v>42.0</v>
      </c>
      <c r="H2211" s="76" t="s">
        <v>59</v>
      </c>
      <c r="I2211" s="86">
        <v>0.0</v>
      </c>
      <c r="J2211" s="86">
        <v>0.0</v>
      </c>
      <c r="K2211" s="76">
        <v>-0.010752688172043</v>
      </c>
      <c r="L2211" s="76">
        <v>0.0</v>
      </c>
    </row>
    <row r="2212" ht="15.75" hidden="1" customHeight="1">
      <c r="A2212" s="76" t="s">
        <v>445</v>
      </c>
      <c r="B2212" s="76" t="s">
        <v>446</v>
      </c>
      <c r="C2212" s="76" t="s">
        <v>369</v>
      </c>
      <c r="D2212" s="76" t="s">
        <v>360</v>
      </c>
      <c r="E2212" s="76" t="s">
        <v>288</v>
      </c>
      <c r="F2212" s="76" t="s">
        <v>289</v>
      </c>
      <c r="G2212" s="76">
        <v>43.0</v>
      </c>
      <c r="H2212" s="76" t="s">
        <v>290</v>
      </c>
      <c r="I2212" s="86">
        <v>-0.0158730158730159</v>
      </c>
      <c r="J2212" s="86">
        <v>0.0162162162162162</v>
      </c>
      <c r="K2212" s="76">
        <v>0.012216404886562</v>
      </c>
      <c r="L2212" s="76">
        <v>-0.0134003350083752</v>
      </c>
    </row>
    <row r="2213" ht="15.75" hidden="1" customHeight="1">
      <c r="A2213" s="76" t="s">
        <v>445</v>
      </c>
      <c r="B2213" s="76" t="s">
        <v>446</v>
      </c>
      <c r="C2213" s="76" t="s">
        <v>369</v>
      </c>
      <c r="D2213" s="76" t="s">
        <v>360</v>
      </c>
      <c r="E2213" s="76" t="s">
        <v>260</v>
      </c>
      <c r="F2213" s="76" t="s">
        <v>261</v>
      </c>
      <c r="G2213" s="76">
        <v>10.0</v>
      </c>
      <c r="H2213" s="76" t="s">
        <v>279</v>
      </c>
      <c r="I2213" s="86">
        <v>0.09375</v>
      </c>
      <c r="J2213" s="86">
        <v>0.107692307692307</v>
      </c>
      <c r="K2213" s="76">
        <v>0.0441176470588235</v>
      </c>
      <c r="L2213" s="76">
        <v>0.0</v>
      </c>
    </row>
    <row r="2214" ht="15.75" hidden="1" customHeight="1">
      <c r="A2214" s="76" t="s">
        <v>445</v>
      </c>
      <c r="B2214" s="76" t="s">
        <v>446</v>
      </c>
      <c r="C2214" s="76" t="s">
        <v>369</v>
      </c>
      <c r="D2214" s="76" t="s">
        <v>360</v>
      </c>
      <c r="E2214" s="76" t="s">
        <v>260</v>
      </c>
      <c r="F2214" s="76" t="s">
        <v>261</v>
      </c>
      <c r="G2214" s="76">
        <v>11.0</v>
      </c>
      <c r="H2214" s="76" t="s">
        <v>62</v>
      </c>
      <c r="I2214" s="86">
        <v>-0.0232558139534884</v>
      </c>
      <c r="J2214" s="86">
        <v>0.0372340425531914</v>
      </c>
      <c r="K2214" s="76">
        <v>0.00519480519480519</v>
      </c>
      <c r="L2214" s="76">
        <v>0.0349999999999999</v>
      </c>
    </row>
    <row r="2215" ht="15.75" hidden="1" customHeight="1">
      <c r="A2215" s="76" t="s">
        <v>445</v>
      </c>
      <c r="B2215" s="76" t="s">
        <v>446</v>
      </c>
      <c r="C2215" s="76" t="s">
        <v>369</v>
      </c>
      <c r="D2215" s="76" t="s">
        <v>360</v>
      </c>
      <c r="E2215" s="76" t="s">
        <v>260</v>
      </c>
      <c r="F2215" s="76" t="s">
        <v>261</v>
      </c>
      <c r="G2215" s="76">
        <v>12.0</v>
      </c>
      <c r="H2215" s="76" t="s">
        <v>302</v>
      </c>
      <c r="I2215" s="86">
        <v>-0.0114942528735632</v>
      </c>
      <c r="J2215" s="86">
        <v>-0.0077220077220077</v>
      </c>
      <c r="K2215" s="76">
        <v>-0.00381679389312972</v>
      </c>
      <c r="L2215" s="76">
        <v>0.00386100386100385</v>
      </c>
    </row>
    <row r="2216" ht="15.75" hidden="1" customHeight="1">
      <c r="A2216" s="76" t="s">
        <v>445</v>
      </c>
      <c r="B2216" s="76" t="s">
        <v>446</v>
      </c>
      <c r="C2216" s="76" t="s">
        <v>369</v>
      </c>
      <c r="D2216" s="76" t="s">
        <v>360</v>
      </c>
      <c r="E2216" s="76" t="s">
        <v>260</v>
      </c>
      <c r="F2216" s="76" t="s">
        <v>261</v>
      </c>
      <c r="G2216" s="76">
        <v>47.0</v>
      </c>
      <c r="H2216" s="76" t="s">
        <v>262</v>
      </c>
      <c r="I2216" s="86">
        <v>-0.0071942446043165</v>
      </c>
      <c r="J2216" s="86">
        <v>-0.037037037037037</v>
      </c>
      <c r="K2216" s="76">
        <v>-0.0454545454545454</v>
      </c>
      <c r="L2216" s="76">
        <v>0.0</v>
      </c>
    </row>
    <row r="2217" ht="15.75" hidden="1" customHeight="1">
      <c r="A2217" s="76" t="s">
        <v>445</v>
      </c>
      <c r="B2217" s="76" t="s">
        <v>446</v>
      </c>
      <c r="C2217" s="76" t="s">
        <v>369</v>
      </c>
      <c r="D2217" s="76" t="s">
        <v>360</v>
      </c>
      <c r="E2217" s="76" t="s">
        <v>260</v>
      </c>
      <c r="F2217" s="76" t="s">
        <v>261</v>
      </c>
      <c r="G2217" s="76">
        <v>50.0</v>
      </c>
      <c r="H2217" s="76" t="s">
        <v>285</v>
      </c>
      <c r="I2217" s="86">
        <v>-0.00619195046439624</v>
      </c>
      <c r="J2217" s="86">
        <v>-0.0129032258064516</v>
      </c>
      <c r="K2217" s="76">
        <v>-0.0159235668789808</v>
      </c>
      <c r="L2217" s="76">
        <v>0.0</v>
      </c>
    </row>
    <row r="2218" ht="15.75" hidden="1" customHeight="1">
      <c r="A2218" s="76" t="s">
        <v>445</v>
      </c>
      <c r="B2218" s="76" t="s">
        <v>446</v>
      </c>
      <c r="C2218" s="76" t="s">
        <v>369</v>
      </c>
      <c r="D2218" s="76" t="s">
        <v>360</v>
      </c>
      <c r="E2218" s="76" t="s">
        <v>260</v>
      </c>
      <c r="F2218" s="76" t="s">
        <v>261</v>
      </c>
      <c r="G2218" s="76">
        <v>70.0</v>
      </c>
      <c r="H2218" s="76" t="s">
        <v>213</v>
      </c>
      <c r="I2218" s="86">
        <v>-0.014274061990212</v>
      </c>
      <c r="J2218" s="86">
        <v>-0.0156121610517666</v>
      </c>
      <c r="K2218" s="76">
        <v>-0.0144151565074135</v>
      </c>
      <c r="L2218" s="76">
        <v>-0.00165906262961423</v>
      </c>
    </row>
    <row r="2219" ht="15.75" hidden="1" customHeight="1">
      <c r="A2219" s="76" t="s">
        <v>445</v>
      </c>
      <c r="B2219" s="76" t="s">
        <v>446</v>
      </c>
      <c r="C2219" s="76" t="s">
        <v>369</v>
      </c>
      <c r="D2219" s="76" t="s">
        <v>360</v>
      </c>
      <c r="E2219" s="76" t="s">
        <v>260</v>
      </c>
      <c r="F2219" s="76" t="s">
        <v>261</v>
      </c>
      <c r="G2219" s="76">
        <v>80.0</v>
      </c>
      <c r="H2219" s="76" t="s">
        <v>287</v>
      </c>
      <c r="I2219" s="86">
        <v>0.0673575129533678</v>
      </c>
      <c r="J2219" s="86">
        <v>0.0609137055837563</v>
      </c>
      <c r="K2219" s="76">
        <v>0.0144927536231884</v>
      </c>
      <c r="L2219" s="76">
        <v>-0.014218009478673</v>
      </c>
    </row>
    <row r="2220" ht="15.75" hidden="1" customHeight="1">
      <c r="A2220" s="76" t="s">
        <v>445</v>
      </c>
      <c r="B2220" s="76" t="s">
        <v>446</v>
      </c>
      <c r="C2220" s="76" t="s">
        <v>369</v>
      </c>
      <c r="D2220" s="76" t="s">
        <v>360</v>
      </c>
      <c r="E2220" s="76" t="s">
        <v>260</v>
      </c>
      <c r="F2220" s="76" t="s">
        <v>261</v>
      </c>
      <c r="G2220" s="76">
        <v>86.0</v>
      </c>
      <c r="H2220" s="76" t="s">
        <v>273</v>
      </c>
      <c r="I2220" s="86">
        <v>-0.02</v>
      </c>
      <c r="J2220" s="86">
        <v>0.0106382978723404</v>
      </c>
      <c r="K2220" s="76">
        <v>0.0</v>
      </c>
      <c r="L2220" s="76">
        <v>0.0</v>
      </c>
    </row>
    <row r="2221" ht="15.75" hidden="1" customHeight="1">
      <c r="A2221" s="76" t="s">
        <v>445</v>
      </c>
      <c r="B2221" s="76" t="s">
        <v>446</v>
      </c>
      <c r="C2221" s="76" t="s">
        <v>369</v>
      </c>
      <c r="D2221" s="76" t="s">
        <v>360</v>
      </c>
      <c r="E2221" s="76" t="s">
        <v>260</v>
      </c>
      <c r="F2221" s="76" t="s">
        <v>261</v>
      </c>
      <c r="G2221" s="76">
        <v>99.0</v>
      </c>
      <c r="H2221" s="76" t="s">
        <v>299</v>
      </c>
      <c r="I2221" s="86">
        <v>-0.0235294117647059</v>
      </c>
      <c r="J2221" s="86">
        <v>-0.00598802395209585</v>
      </c>
      <c r="K2221" s="76">
        <v>0.0</v>
      </c>
      <c r="L2221" s="76">
        <v>-0.00591715976331364</v>
      </c>
    </row>
    <row r="2222" ht="15.75" hidden="1" customHeight="1">
      <c r="A2222" s="76" t="s">
        <v>445</v>
      </c>
      <c r="B2222" s="76" t="s">
        <v>446</v>
      </c>
      <c r="C2222" s="76" t="s">
        <v>369</v>
      </c>
      <c r="D2222" s="76" t="s">
        <v>360</v>
      </c>
      <c r="E2222" s="76" t="s">
        <v>260</v>
      </c>
      <c r="F2222" s="76" t="s">
        <v>261</v>
      </c>
      <c r="G2222" s="76">
        <v>105.0</v>
      </c>
      <c r="H2222" s="76" t="s">
        <v>307</v>
      </c>
      <c r="I2222" s="86">
        <v>-0.126984126984126</v>
      </c>
      <c r="J2222" s="86">
        <v>-0.0357142857142857</v>
      </c>
      <c r="K2222" s="76">
        <v>0.018181818181818</v>
      </c>
      <c r="L2222" s="76">
        <v>-0.0357142857142857</v>
      </c>
    </row>
    <row r="2223" ht="15.75" hidden="1" customHeight="1">
      <c r="A2223" s="76" t="s">
        <v>445</v>
      </c>
      <c r="B2223" s="76" t="s">
        <v>446</v>
      </c>
      <c r="C2223" s="76" t="s">
        <v>369</v>
      </c>
      <c r="D2223" s="76" t="s">
        <v>360</v>
      </c>
      <c r="E2223" s="76" t="s">
        <v>260</v>
      </c>
      <c r="F2223" s="76" t="s">
        <v>261</v>
      </c>
      <c r="G2223" s="76">
        <v>135.0</v>
      </c>
      <c r="H2223" s="76" t="s">
        <v>356</v>
      </c>
      <c r="I2223" s="86">
        <v>-0.0449438202247191</v>
      </c>
      <c r="J2223" s="86">
        <v>-0.0333333333333333</v>
      </c>
      <c r="K2223" s="76">
        <v>-0.0439560439560439</v>
      </c>
      <c r="L2223" s="76">
        <v>-0.0222222222222222</v>
      </c>
    </row>
    <row r="2224" ht="15.75" hidden="1" customHeight="1">
      <c r="A2224" s="76" t="s">
        <v>445</v>
      </c>
      <c r="B2224" s="76" t="s">
        <v>446</v>
      </c>
      <c r="C2224" s="76" t="s">
        <v>369</v>
      </c>
      <c r="D2224" s="76" t="s">
        <v>360</v>
      </c>
      <c r="E2224" s="76" t="s">
        <v>291</v>
      </c>
      <c r="F2224" s="76" t="s">
        <v>292</v>
      </c>
      <c r="G2224" s="76">
        <v>28.0</v>
      </c>
      <c r="H2224" s="76" t="s">
        <v>301</v>
      </c>
      <c r="I2224" s="86">
        <v>0.0506329113924051</v>
      </c>
      <c r="J2224" s="86">
        <v>0.0121951219512195</v>
      </c>
      <c r="K2224" s="76">
        <v>0.0246913580246914</v>
      </c>
      <c r="L2224" s="76">
        <v>0.024390243902439</v>
      </c>
    </row>
    <row r="2225" ht="15.75" hidden="1" customHeight="1">
      <c r="A2225" s="76" t="s">
        <v>445</v>
      </c>
      <c r="B2225" s="76" t="s">
        <v>446</v>
      </c>
      <c r="C2225" s="76" t="s">
        <v>369</v>
      </c>
      <c r="D2225" s="76" t="s">
        <v>360</v>
      </c>
      <c r="E2225" s="76" t="s">
        <v>291</v>
      </c>
      <c r="F2225" s="76" t="s">
        <v>292</v>
      </c>
      <c r="G2225" s="76">
        <v>124.0</v>
      </c>
      <c r="H2225" s="76" t="s">
        <v>293</v>
      </c>
      <c r="I2225" s="86">
        <v>-0.00442477876106195</v>
      </c>
      <c r="J2225" s="86">
        <v>0.0</v>
      </c>
      <c r="K2225" s="76">
        <v>0.0267857142857141</v>
      </c>
      <c r="L2225" s="76">
        <v>0.00432900432900429</v>
      </c>
    </row>
    <row r="2226" ht="15.75" hidden="1" customHeight="1">
      <c r="A2226" s="76" t="s">
        <v>447</v>
      </c>
      <c r="B2226" s="76" t="s">
        <v>448</v>
      </c>
      <c r="C2226" s="76" t="s">
        <v>363</v>
      </c>
      <c r="D2226" s="76" t="s">
        <v>353</v>
      </c>
      <c r="E2226" s="76" t="s">
        <v>265</v>
      </c>
      <c r="F2226" s="76" t="s">
        <v>266</v>
      </c>
      <c r="G2226" s="76">
        <v>56.0</v>
      </c>
      <c r="H2226" s="76" t="s">
        <v>272</v>
      </c>
      <c r="I2226" s="86">
        <v>-0.00121617512921856</v>
      </c>
      <c r="J2226" s="86">
        <v>-0.0156006240249609</v>
      </c>
      <c r="K2226" s="76">
        <v>0.00380589914367268</v>
      </c>
      <c r="L2226" s="76">
        <v>0.00748129675810482</v>
      </c>
    </row>
    <row r="2227" ht="15.75" hidden="1" customHeight="1">
      <c r="A2227" s="76" t="s">
        <v>447</v>
      </c>
      <c r="B2227" s="76" t="s">
        <v>448</v>
      </c>
      <c r="C2227" s="76" t="s">
        <v>363</v>
      </c>
      <c r="D2227" s="76" t="s">
        <v>353</v>
      </c>
      <c r="E2227" s="76" t="s">
        <v>265</v>
      </c>
      <c r="F2227" s="76" t="s">
        <v>266</v>
      </c>
      <c r="G2227" s="76">
        <v>57.0</v>
      </c>
      <c r="H2227" s="76" t="s">
        <v>267</v>
      </c>
      <c r="I2227" s="86">
        <v>0.023643656322567</v>
      </c>
      <c r="J2227" s="86">
        <v>0.0256682223165041</v>
      </c>
      <c r="K2227" s="76">
        <v>0.0240147783251232</v>
      </c>
      <c r="L2227" s="76">
        <v>0.0160796324655436</v>
      </c>
    </row>
    <row r="2228" ht="15.75" hidden="1" customHeight="1">
      <c r="A2228" s="76" t="s">
        <v>447</v>
      </c>
      <c r="B2228" s="76" t="s">
        <v>448</v>
      </c>
      <c r="C2228" s="76" t="s">
        <v>363</v>
      </c>
      <c r="D2228" s="76" t="s">
        <v>353</v>
      </c>
      <c r="E2228" s="76" t="s">
        <v>268</v>
      </c>
      <c r="F2228" s="76" t="s">
        <v>269</v>
      </c>
      <c r="G2228" s="76">
        <v>15.0</v>
      </c>
      <c r="H2228" s="76" t="s">
        <v>300</v>
      </c>
      <c r="I2228" s="86">
        <v>-0.00158528852251105</v>
      </c>
      <c r="J2228" s="86">
        <v>0.00647039792947268</v>
      </c>
      <c r="K2228" s="76">
        <v>0.0105633802816902</v>
      </c>
      <c r="L2228" s="76">
        <v>0.00805202849179309</v>
      </c>
    </row>
    <row r="2229" ht="15.75" hidden="1" customHeight="1">
      <c r="A2229" s="76" t="s">
        <v>447</v>
      </c>
      <c r="B2229" s="76" t="s">
        <v>448</v>
      </c>
      <c r="C2229" s="76" t="s">
        <v>363</v>
      </c>
      <c r="D2229" s="76" t="s">
        <v>353</v>
      </c>
      <c r="E2229" s="76" t="s">
        <v>268</v>
      </c>
      <c r="F2229" s="76" t="s">
        <v>269</v>
      </c>
      <c r="G2229" s="76">
        <v>23.0</v>
      </c>
      <c r="H2229" s="76" t="s">
        <v>276</v>
      </c>
      <c r="I2229" s="86">
        <v>0.0142977291841883</v>
      </c>
      <c r="J2229" s="86">
        <v>0.0174319727891156</v>
      </c>
      <c r="K2229" s="76">
        <v>0.00419463087248317</v>
      </c>
      <c r="L2229" s="76">
        <v>-0.0180623973727421</v>
      </c>
    </row>
    <row r="2230" ht="15.75" hidden="1" customHeight="1">
      <c r="A2230" s="76" t="s">
        <v>447</v>
      </c>
      <c r="B2230" s="76" t="s">
        <v>448</v>
      </c>
      <c r="C2230" s="76" t="s">
        <v>363</v>
      </c>
      <c r="D2230" s="76" t="s">
        <v>353</v>
      </c>
      <c r="E2230" s="76" t="s">
        <v>268</v>
      </c>
      <c r="F2230" s="76" t="s">
        <v>269</v>
      </c>
      <c r="G2230" s="76">
        <v>52.0</v>
      </c>
      <c r="H2230" s="76" t="s">
        <v>296</v>
      </c>
      <c r="I2230" s="86">
        <v>0.0325865580448065</v>
      </c>
      <c r="J2230" s="86">
        <v>-0.0100806451612903</v>
      </c>
      <c r="K2230" s="76">
        <v>0.0977130977130977</v>
      </c>
      <c r="L2230" s="76">
        <v>0.00938086303939966</v>
      </c>
    </row>
    <row r="2231" ht="15.75" hidden="1" customHeight="1">
      <c r="A2231" s="76" t="s">
        <v>447</v>
      </c>
      <c r="B2231" s="76" t="s">
        <v>448</v>
      </c>
      <c r="C2231" s="76" t="s">
        <v>363</v>
      </c>
      <c r="D2231" s="76" t="s">
        <v>353</v>
      </c>
      <c r="E2231" s="76" t="s">
        <v>268</v>
      </c>
      <c r="F2231" s="76" t="s">
        <v>269</v>
      </c>
      <c r="G2231" s="76">
        <v>53.0</v>
      </c>
      <c r="H2231" s="76" t="s">
        <v>107</v>
      </c>
      <c r="I2231" s="86">
        <v>0.00421559771153257</v>
      </c>
      <c r="J2231" s="86">
        <v>0.0191664131426831</v>
      </c>
      <c r="K2231" s="76">
        <v>0.0171750074030203</v>
      </c>
      <c r="L2231" s="76">
        <v>0.007563025210084</v>
      </c>
    </row>
    <row r="2232" ht="15.75" hidden="1" customHeight="1">
      <c r="A2232" s="76" t="s">
        <v>447</v>
      </c>
      <c r="B2232" s="76" t="s">
        <v>448</v>
      </c>
      <c r="C2232" s="76" t="s">
        <v>363</v>
      </c>
      <c r="D2232" s="76" t="s">
        <v>353</v>
      </c>
      <c r="E2232" s="76" t="s">
        <v>268</v>
      </c>
      <c r="F2232" s="76" t="s">
        <v>269</v>
      </c>
      <c r="G2232" s="76">
        <v>54.0</v>
      </c>
      <c r="H2232" s="76" t="s">
        <v>280</v>
      </c>
      <c r="I2232" s="86">
        <v>0.00635324015247773</v>
      </c>
      <c r="J2232" s="86">
        <v>-0.00426621160409557</v>
      </c>
      <c r="K2232" s="76">
        <v>-0.00298253089049849</v>
      </c>
      <c r="L2232" s="76">
        <v>-0.00464723278411494</v>
      </c>
    </row>
    <row r="2233" ht="15.75" hidden="1" customHeight="1">
      <c r="A2233" s="76" t="s">
        <v>447</v>
      </c>
      <c r="B2233" s="76" t="s">
        <v>448</v>
      </c>
      <c r="C2233" s="76" t="s">
        <v>363</v>
      </c>
      <c r="D2233" s="76" t="s">
        <v>353</v>
      </c>
      <c r="E2233" s="76" t="s">
        <v>268</v>
      </c>
      <c r="F2233" s="76" t="s">
        <v>269</v>
      </c>
      <c r="G2233" s="76">
        <v>55.0</v>
      </c>
      <c r="H2233" s="76" t="s">
        <v>271</v>
      </c>
      <c r="I2233" s="86">
        <v>-0.00407687827606284</v>
      </c>
      <c r="J2233" s="86">
        <v>-0.00530895148208232</v>
      </c>
      <c r="K2233" s="76">
        <v>-0.00542760745195836</v>
      </c>
      <c r="L2233" s="76">
        <v>0.0127965492451473</v>
      </c>
    </row>
    <row r="2234" ht="15.75" hidden="1" customHeight="1">
      <c r="A2234" s="76" t="s">
        <v>447</v>
      </c>
      <c r="B2234" s="76" t="s">
        <v>448</v>
      </c>
      <c r="C2234" s="76" t="s">
        <v>363</v>
      </c>
      <c r="D2234" s="76" t="s">
        <v>353</v>
      </c>
      <c r="E2234" s="76" t="s">
        <v>268</v>
      </c>
      <c r="F2234" s="76" t="s">
        <v>269</v>
      </c>
      <c r="G2234" s="76">
        <v>58.0</v>
      </c>
      <c r="H2234" s="76" t="s">
        <v>217</v>
      </c>
      <c r="I2234" s="86">
        <v>0.0668523676880223</v>
      </c>
      <c r="J2234" s="86">
        <v>0.0218508997429305</v>
      </c>
      <c r="K2234" s="76">
        <v>0.0250896057347669</v>
      </c>
      <c r="L2234" s="76">
        <v>-0.00881057268722462</v>
      </c>
    </row>
    <row r="2235" ht="15.75" hidden="1" customHeight="1">
      <c r="A2235" s="76" t="s">
        <v>447</v>
      </c>
      <c r="B2235" s="76" t="s">
        <v>448</v>
      </c>
      <c r="C2235" s="76" t="s">
        <v>363</v>
      </c>
      <c r="D2235" s="76" t="s">
        <v>353</v>
      </c>
      <c r="E2235" s="76" t="s">
        <v>268</v>
      </c>
      <c r="F2235" s="76" t="s">
        <v>269</v>
      </c>
      <c r="G2235" s="76">
        <v>60.0</v>
      </c>
      <c r="H2235" s="76" t="s">
        <v>274</v>
      </c>
      <c r="I2235" s="86">
        <v>0.01085776330076</v>
      </c>
      <c r="J2235" s="86">
        <v>0.00997782705099781</v>
      </c>
      <c r="K2235" s="76">
        <v>0.00436681222707413</v>
      </c>
      <c r="L2235" s="76">
        <v>-0.0367647058823529</v>
      </c>
    </row>
    <row r="2236" ht="15.75" hidden="1" customHeight="1">
      <c r="A2236" s="76" t="s">
        <v>447</v>
      </c>
      <c r="B2236" s="76" t="s">
        <v>448</v>
      </c>
      <c r="C2236" s="76" t="s">
        <v>363</v>
      </c>
      <c r="D2236" s="76" t="s">
        <v>353</v>
      </c>
      <c r="E2236" s="76" t="s">
        <v>268</v>
      </c>
      <c r="F2236" s="76" t="s">
        <v>269</v>
      </c>
      <c r="G2236" s="76">
        <v>61.0</v>
      </c>
      <c r="H2236" s="76" t="s">
        <v>284</v>
      </c>
      <c r="I2236" s="86">
        <v>-0.00862998921251345</v>
      </c>
      <c r="J2236" s="86">
        <v>0.00300300300300304</v>
      </c>
      <c r="K2236" s="76">
        <v>0.00616787342451052</v>
      </c>
      <c r="L2236" s="76">
        <v>0.0210139217231415</v>
      </c>
    </row>
    <row r="2237" ht="15.75" hidden="1" customHeight="1">
      <c r="A2237" s="76" t="s">
        <v>447</v>
      </c>
      <c r="B2237" s="76" t="s">
        <v>448</v>
      </c>
      <c r="C2237" s="76" t="s">
        <v>363</v>
      </c>
      <c r="D2237" s="76" t="s">
        <v>353</v>
      </c>
      <c r="E2237" s="76" t="s">
        <v>268</v>
      </c>
      <c r="F2237" s="76" t="s">
        <v>269</v>
      </c>
      <c r="G2237" s="76">
        <v>62.0</v>
      </c>
      <c r="H2237" s="76" t="s">
        <v>374</v>
      </c>
      <c r="I2237" s="86">
        <v>-0.175</v>
      </c>
      <c r="J2237" s="86">
        <v>-0.0434782608695651</v>
      </c>
      <c r="K2237" s="76">
        <v>-0.0422535211267606</v>
      </c>
      <c r="L2237" s="76">
        <v>0.144927536231884</v>
      </c>
    </row>
    <row r="2238" ht="15.75" hidden="1" customHeight="1">
      <c r="A2238" s="76" t="s">
        <v>447</v>
      </c>
      <c r="B2238" s="76" t="s">
        <v>448</v>
      </c>
      <c r="C2238" s="76" t="s">
        <v>363</v>
      </c>
      <c r="D2238" s="76" t="s">
        <v>353</v>
      </c>
      <c r="E2238" s="76" t="s">
        <v>268</v>
      </c>
      <c r="F2238" s="76" t="s">
        <v>269</v>
      </c>
      <c r="G2238" s="76">
        <v>83.0</v>
      </c>
      <c r="H2238" s="76" t="s">
        <v>199</v>
      </c>
      <c r="I2238" s="86">
        <v>-0.0691823899371069</v>
      </c>
      <c r="J2238" s="86">
        <v>-0.00233644859813086</v>
      </c>
      <c r="K2238" s="76">
        <v>-0.042056074766355</v>
      </c>
      <c r="L2238" s="76">
        <v>-0.0194647201946471</v>
      </c>
    </row>
    <row r="2239" ht="15.75" hidden="1" customHeight="1">
      <c r="A2239" s="76" t="s">
        <v>447</v>
      </c>
      <c r="B2239" s="76" t="s">
        <v>448</v>
      </c>
      <c r="C2239" s="76" t="s">
        <v>363</v>
      </c>
      <c r="D2239" s="76" t="s">
        <v>353</v>
      </c>
      <c r="E2239" s="76" t="s">
        <v>268</v>
      </c>
      <c r="F2239" s="76" t="s">
        <v>269</v>
      </c>
      <c r="G2239" s="76">
        <v>112.0</v>
      </c>
      <c r="H2239" s="76" t="s">
        <v>275</v>
      </c>
      <c r="I2239" s="86">
        <v>-0.00560625814863102</v>
      </c>
      <c r="J2239" s="86">
        <v>-0.00240899357601709</v>
      </c>
      <c r="K2239" s="76">
        <v>-4.00160064025656E-4</v>
      </c>
      <c r="L2239" s="76">
        <v>-0.00653167864141079</v>
      </c>
    </row>
    <row r="2240" ht="15.75" hidden="1" customHeight="1">
      <c r="A2240" s="76" t="s">
        <v>447</v>
      </c>
      <c r="B2240" s="76" t="s">
        <v>448</v>
      </c>
      <c r="C2240" s="76" t="s">
        <v>363</v>
      </c>
      <c r="D2240" s="76" t="s">
        <v>353</v>
      </c>
      <c r="E2240" s="76" t="s">
        <v>268</v>
      </c>
      <c r="F2240" s="76" t="s">
        <v>269</v>
      </c>
      <c r="G2240" s="76">
        <v>117.0</v>
      </c>
      <c r="H2240" s="76" t="s">
        <v>196</v>
      </c>
      <c r="I2240" s="86">
        <v>0.0117878192534381</v>
      </c>
      <c r="J2240" s="86">
        <v>0.00784313725490193</v>
      </c>
      <c r="K2240" s="76">
        <v>0.00968992248062017</v>
      </c>
      <c r="L2240" s="76">
        <v>0.0112994350282484</v>
      </c>
    </row>
    <row r="2241" ht="15.75" hidden="1" customHeight="1">
      <c r="A2241" s="76" t="s">
        <v>447</v>
      </c>
      <c r="B2241" s="76" t="s">
        <v>448</v>
      </c>
      <c r="C2241" s="76" t="s">
        <v>363</v>
      </c>
      <c r="D2241" s="76" t="s">
        <v>353</v>
      </c>
      <c r="E2241" s="76" t="s">
        <v>268</v>
      </c>
      <c r="F2241" s="76" t="s">
        <v>269</v>
      </c>
      <c r="G2241" s="76">
        <v>144.0</v>
      </c>
      <c r="H2241" s="76" t="s">
        <v>297</v>
      </c>
      <c r="I2241" s="86">
        <v>0.0134680134680134</v>
      </c>
      <c r="J2241" s="86">
        <v>0.0</v>
      </c>
      <c r="K2241" s="76">
        <v>0.043956043956044</v>
      </c>
      <c r="L2241" s="76">
        <v>-0.0171370967741935</v>
      </c>
    </row>
    <row r="2242" ht="15.75" hidden="1" customHeight="1">
      <c r="A2242" s="76" t="s">
        <v>447</v>
      </c>
      <c r="B2242" s="76" t="s">
        <v>448</v>
      </c>
      <c r="C2242" s="76" t="s">
        <v>363</v>
      </c>
      <c r="D2242" s="76" t="s">
        <v>353</v>
      </c>
      <c r="E2242" s="76" t="s">
        <v>268</v>
      </c>
      <c r="F2242" s="76" t="s">
        <v>269</v>
      </c>
      <c r="G2242" s="76">
        <v>145.0</v>
      </c>
      <c r="H2242" s="76" t="s">
        <v>354</v>
      </c>
      <c r="I2242" s="86">
        <v>0.0344827586206897</v>
      </c>
      <c r="J2242" s="86">
        <v>-0.0543478260869565</v>
      </c>
      <c r="K2242" s="76">
        <v>0.0</v>
      </c>
      <c r="L2242" s="76">
        <v>-0.0625</v>
      </c>
    </row>
    <row r="2243" ht="15.75" hidden="1" customHeight="1">
      <c r="A2243" s="76" t="s">
        <v>447</v>
      </c>
      <c r="B2243" s="76" t="s">
        <v>448</v>
      </c>
      <c r="C2243" s="76" t="s">
        <v>363</v>
      </c>
      <c r="D2243" s="76" t="s">
        <v>353</v>
      </c>
      <c r="E2243" s="76" t="s">
        <v>268</v>
      </c>
      <c r="F2243" s="76" t="s">
        <v>269</v>
      </c>
      <c r="G2243" s="76">
        <v>146.0</v>
      </c>
      <c r="H2243" s="76" t="s">
        <v>270</v>
      </c>
      <c r="I2243" s="86">
        <v>-0.0147255689424363</v>
      </c>
      <c r="J2243" s="86">
        <v>-0.0173796791443849</v>
      </c>
      <c r="K2243" s="76">
        <v>-0.0227576974564925</v>
      </c>
      <c r="L2243" s="76">
        <v>0.0146471371504659</v>
      </c>
    </row>
    <row r="2244" ht="15.75" hidden="1" customHeight="1">
      <c r="A2244" s="76" t="s">
        <v>447</v>
      </c>
      <c r="B2244" s="76" t="s">
        <v>448</v>
      </c>
      <c r="C2244" s="76" t="s">
        <v>363</v>
      </c>
      <c r="D2244" s="76" t="s">
        <v>353</v>
      </c>
      <c r="E2244" s="76" t="s">
        <v>268</v>
      </c>
      <c r="F2244" s="76" t="s">
        <v>269</v>
      </c>
      <c r="G2244" s="76">
        <v>147.0</v>
      </c>
      <c r="H2244" s="76" t="s">
        <v>278</v>
      </c>
      <c r="I2244" s="86">
        <v>-0.00229357798165141</v>
      </c>
      <c r="J2244" s="86">
        <v>0.0262697022767075</v>
      </c>
      <c r="K2244" s="76">
        <v>0.0184667039731394</v>
      </c>
      <c r="L2244" s="76">
        <v>0.0394666666666667</v>
      </c>
    </row>
    <row r="2245" ht="15.75" hidden="1" customHeight="1">
      <c r="A2245" s="76" t="s">
        <v>447</v>
      </c>
      <c r="B2245" s="76" t="s">
        <v>448</v>
      </c>
      <c r="C2245" s="76" t="s">
        <v>363</v>
      </c>
      <c r="D2245" s="76" t="s">
        <v>353</v>
      </c>
      <c r="E2245" s="76" t="s">
        <v>281</v>
      </c>
      <c r="F2245" s="76" t="s">
        <v>282</v>
      </c>
      <c r="G2245" s="76">
        <v>3.0</v>
      </c>
      <c r="H2245" s="76" t="s">
        <v>242</v>
      </c>
      <c r="I2245" s="86">
        <v>-0.0282131661442006</v>
      </c>
      <c r="J2245" s="86">
        <v>-0.0521172638436482</v>
      </c>
      <c r="K2245" s="76">
        <v>0.043189368770764</v>
      </c>
      <c r="L2245" s="76">
        <v>0.0703363914373089</v>
      </c>
    </row>
    <row r="2246" ht="15.75" hidden="1" customHeight="1">
      <c r="A2246" s="76" t="s">
        <v>447</v>
      </c>
      <c r="B2246" s="76" t="s">
        <v>448</v>
      </c>
      <c r="C2246" s="76" t="s">
        <v>363</v>
      </c>
      <c r="D2246" s="76" t="s">
        <v>353</v>
      </c>
      <c r="E2246" s="76" t="s">
        <v>281</v>
      </c>
      <c r="F2246" s="76" t="s">
        <v>282</v>
      </c>
      <c r="G2246" s="76">
        <v>4.0</v>
      </c>
      <c r="H2246" s="76" t="s">
        <v>286</v>
      </c>
      <c r="I2246" s="86">
        <v>-0.0439671651861014</v>
      </c>
      <c r="J2246" s="86">
        <v>-0.076525466464952</v>
      </c>
      <c r="K2246" s="76">
        <v>0.00935086055020995</v>
      </c>
      <c r="L2246" s="76">
        <v>0.0281024294156271</v>
      </c>
    </row>
    <row r="2247" ht="15.75" hidden="1" customHeight="1">
      <c r="A2247" s="76" t="s">
        <v>447</v>
      </c>
      <c r="B2247" s="76" t="s">
        <v>448</v>
      </c>
      <c r="C2247" s="76" t="s">
        <v>363</v>
      </c>
      <c r="D2247" s="76" t="s">
        <v>353</v>
      </c>
      <c r="E2247" s="76" t="s">
        <v>281</v>
      </c>
      <c r="F2247" s="76" t="s">
        <v>282</v>
      </c>
      <c r="G2247" s="76">
        <v>5.0</v>
      </c>
      <c r="H2247" s="76" t="s">
        <v>243</v>
      </c>
      <c r="I2247" s="86">
        <v>0.0621761658031088</v>
      </c>
      <c r="J2247" s="86">
        <v>0.0443349753694581</v>
      </c>
      <c r="K2247" s="76">
        <v>-0.027906976744186</v>
      </c>
      <c r="L2247" s="76">
        <v>-0.0142857142857142</v>
      </c>
    </row>
    <row r="2248" ht="15.75" hidden="1" customHeight="1">
      <c r="A2248" s="76" t="s">
        <v>447</v>
      </c>
      <c r="B2248" s="76" t="s">
        <v>448</v>
      </c>
      <c r="C2248" s="76" t="s">
        <v>363</v>
      </c>
      <c r="D2248" s="76" t="s">
        <v>353</v>
      </c>
      <c r="E2248" s="76" t="s">
        <v>281</v>
      </c>
      <c r="F2248" s="76" t="s">
        <v>282</v>
      </c>
      <c r="G2248" s="76">
        <v>6.0</v>
      </c>
      <c r="H2248" s="76" t="s">
        <v>305</v>
      </c>
      <c r="I2248" s="86">
        <v>0.0712731229597387</v>
      </c>
      <c r="J2248" s="86">
        <v>0.0877944325481798</v>
      </c>
      <c r="K2248" s="76">
        <v>0.0207920792079208</v>
      </c>
      <c r="L2248" s="76">
        <v>0.0329102021626703</v>
      </c>
    </row>
    <row r="2249" ht="15.75" hidden="1" customHeight="1">
      <c r="A2249" s="76" t="s">
        <v>447</v>
      </c>
      <c r="B2249" s="76" t="s">
        <v>448</v>
      </c>
      <c r="C2249" s="76" t="s">
        <v>363</v>
      </c>
      <c r="D2249" s="76" t="s">
        <v>353</v>
      </c>
      <c r="E2249" s="76" t="s">
        <v>281</v>
      </c>
      <c r="F2249" s="76" t="s">
        <v>282</v>
      </c>
      <c r="G2249" s="76">
        <v>7.0</v>
      </c>
      <c r="H2249" s="76" t="s">
        <v>327</v>
      </c>
      <c r="I2249" s="86">
        <v>0.0370370370370369</v>
      </c>
      <c r="J2249" s="86">
        <v>0.00924024640657084</v>
      </c>
      <c r="K2249" s="76">
        <v>0.0303336703741152</v>
      </c>
      <c r="L2249" s="76">
        <v>0.01953125</v>
      </c>
    </row>
    <row r="2250" ht="15.75" hidden="1" customHeight="1">
      <c r="A2250" s="76" t="s">
        <v>447</v>
      </c>
      <c r="B2250" s="76" t="s">
        <v>448</v>
      </c>
      <c r="C2250" s="76" t="s">
        <v>363</v>
      </c>
      <c r="D2250" s="76" t="s">
        <v>353</v>
      </c>
      <c r="E2250" s="76" t="s">
        <v>281</v>
      </c>
      <c r="F2250" s="76" t="s">
        <v>282</v>
      </c>
      <c r="G2250" s="76">
        <v>8.0</v>
      </c>
      <c r="H2250" s="76" t="s">
        <v>225</v>
      </c>
      <c r="I2250" s="86">
        <v>0.0087592482353942</v>
      </c>
      <c r="J2250" s="86">
        <v>-0.0188613342647572</v>
      </c>
      <c r="K2250" s="76">
        <v>-0.0196636711451196</v>
      </c>
      <c r="L2250" s="76">
        <v>-0.0196601725825104</v>
      </c>
    </row>
    <row r="2251" ht="15.75" hidden="1" customHeight="1">
      <c r="A2251" s="76" t="s">
        <v>447</v>
      </c>
      <c r="B2251" s="76" t="s">
        <v>448</v>
      </c>
      <c r="C2251" s="76" t="s">
        <v>363</v>
      </c>
      <c r="D2251" s="76" t="s">
        <v>353</v>
      </c>
      <c r="E2251" s="76" t="s">
        <v>281</v>
      </c>
      <c r="F2251" s="76" t="s">
        <v>282</v>
      </c>
      <c r="G2251" s="76">
        <v>35.0</v>
      </c>
      <c r="H2251" s="76" t="s">
        <v>323</v>
      </c>
      <c r="I2251" s="86">
        <v>0.0220125786163523</v>
      </c>
      <c r="J2251" s="86">
        <v>-0.0192926045016077</v>
      </c>
      <c r="K2251" s="76">
        <v>-0.00332225913621264</v>
      </c>
      <c r="L2251" s="76">
        <v>-0.0282131661442006</v>
      </c>
    </row>
    <row r="2252" ht="15.75" hidden="1" customHeight="1">
      <c r="A2252" s="76" t="s">
        <v>447</v>
      </c>
      <c r="B2252" s="76" t="s">
        <v>448</v>
      </c>
      <c r="C2252" s="76" t="s">
        <v>363</v>
      </c>
      <c r="D2252" s="76" t="s">
        <v>353</v>
      </c>
      <c r="E2252" s="76" t="s">
        <v>281</v>
      </c>
      <c r="F2252" s="76" t="s">
        <v>282</v>
      </c>
      <c r="G2252" s="76">
        <v>36.0</v>
      </c>
      <c r="H2252" s="76" t="s">
        <v>319</v>
      </c>
      <c r="I2252" s="86">
        <v>-0.0318225650916104</v>
      </c>
      <c r="J2252" s="86">
        <v>-0.0257997936016511</v>
      </c>
      <c r="K2252" s="76">
        <v>-0.0181043663471778</v>
      </c>
      <c r="L2252" s="76">
        <v>0.00582010582010572</v>
      </c>
    </row>
    <row r="2253" ht="15.75" hidden="1" customHeight="1">
      <c r="A2253" s="76" t="s">
        <v>447</v>
      </c>
      <c r="B2253" s="76" t="s">
        <v>448</v>
      </c>
      <c r="C2253" s="76" t="s">
        <v>363</v>
      </c>
      <c r="D2253" s="76" t="s">
        <v>353</v>
      </c>
      <c r="E2253" s="76" t="s">
        <v>281</v>
      </c>
      <c r="F2253" s="76" t="s">
        <v>282</v>
      </c>
      <c r="G2253" s="76">
        <v>81.0</v>
      </c>
      <c r="H2253" s="76" t="s">
        <v>322</v>
      </c>
      <c r="I2253" s="86">
        <v>-0.0369198312236287</v>
      </c>
      <c r="J2253" s="86">
        <v>-0.0496054114994363</v>
      </c>
      <c r="K2253" s="76">
        <v>-0.0317647058823529</v>
      </c>
      <c r="L2253" s="76">
        <v>-0.0227817745803357</v>
      </c>
    </row>
    <row r="2254" ht="15.75" hidden="1" customHeight="1">
      <c r="A2254" s="76" t="s">
        <v>447</v>
      </c>
      <c r="B2254" s="76" t="s">
        <v>448</v>
      </c>
      <c r="C2254" s="76" t="s">
        <v>363</v>
      </c>
      <c r="D2254" s="76" t="s">
        <v>353</v>
      </c>
      <c r="E2254" s="76" t="s">
        <v>281</v>
      </c>
      <c r="F2254" s="76" t="s">
        <v>282</v>
      </c>
      <c r="G2254" s="76">
        <v>82.0</v>
      </c>
      <c r="H2254" s="76" t="s">
        <v>306</v>
      </c>
      <c r="I2254" s="86">
        <v>-0.0412583806085611</v>
      </c>
      <c r="J2254" s="86">
        <v>-0.0545863815419246</v>
      </c>
      <c r="K2254" s="76">
        <v>-0.0265643447461629</v>
      </c>
      <c r="L2254" s="76">
        <v>-0.0243757431629012</v>
      </c>
    </row>
    <row r="2255" ht="15.75" hidden="1" customHeight="1">
      <c r="A2255" s="76" t="s">
        <v>447</v>
      </c>
      <c r="B2255" s="76" t="s">
        <v>448</v>
      </c>
      <c r="C2255" s="76" t="s">
        <v>363</v>
      </c>
      <c r="D2255" s="76" t="s">
        <v>353</v>
      </c>
      <c r="E2255" s="76" t="s">
        <v>281</v>
      </c>
      <c r="F2255" s="76" t="s">
        <v>282</v>
      </c>
      <c r="G2255" s="76">
        <v>96.0</v>
      </c>
      <c r="H2255" s="76" t="s">
        <v>283</v>
      </c>
      <c r="I2255" s="86">
        <v>1.25825731362105E-4</v>
      </c>
      <c r="J2255" s="86">
        <v>0.0142601926880623</v>
      </c>
      <c r="K2255" s="76">
        <v>0.00846954401975175</v>
      </c>
      <c r="L2255" s="76">
        <v>0.0100902653253502</v>
      </c>
    </row>
    <row r="2256" ht="15.75" hidden="1" customHeight="1">
      <c r="A2256" s="76" t="s">
        <v>447</v>
      </c>
      <c r="B2256" s="76" t="s">
        <v>448</v>
      </c>
      <c r="C2256" s="76" t="s">
        <v>363</v>
      </c>
      <c r="D2256" s="76" t="s">
        <v>353</v>
      </c>
      <c r="E2256" s="76" t="s">
        <v>281</v>
      </c>
      <c r="F2256" s="76" t="s">
        <v>282</v>
      </c>
      <c r="G2256" s="76">
        <v>103.0</v>
      </c>
      <c r="H2256" s="76" t="s">
        <v>313</v>
      </c>
      <c r="I2256" s="86">
        <v>0.0508474576271187</v>
      </c>
      <c r="J2256" s="86">
        <v>0.008</v>
      </c>
      <c r="K2256" s="76">
        <v>-0.0151515151515151</v>
      </c>
      <c r="L2256" s="76">
        <v>0.0298507462686568</v>
      </c>
    </row>
    <row r="2257" ht="15.75" hidden="1" customHeight="1">
      <c r="A2257" s="76" t="s">
        <v>447</v>
      </c>
      <c r="B2257" s="76" t="s">
        <v>448</v>
      </c>
      <c r="C2257" s="76" t="s">
        <v>363</v>
      </c>
      <c r="D2257" s="76" t="s">
        <v>353</v>
      </c>
      <c r="E2257" s="76" t="s">
        <v>281</v>
      </c>
      <c r="F2257" s="76" t="s">
        <v>282</v>
      </c>
      <c r="G2257" s="76">
        <v>109.0</v>
      </c>
      <c r="H2257" s="76" t="s">
        <v>324</v>
      </c>
      <c r="I2257" s="86">
        <v>0.0966429298067141</v>
      </c>
      <c r="J2257" s="86">
        <v>0.060204081632653</v>
      </c>
      <c r="K2257" s="76">
        <v>0.102261553588987</v>
      </c>
      <c r="L2257" s="76">
        <v>0.0599118942731278</v>
      </c>
    </row>
    <row r="2258" ht="15.75" hidden="1" customHeight="1">
      <c r="A2258" s="76" t="s">
        <v>447</v>
      </c>
      <c r="B2258" s="76" t="s">
        <v>448</v>
      </c>
      <c r="C2258" s="76" t="s">
        <v>363</v>
      </c>
      <c r="D2258" s="76" t="s">
        <v>353</v>
      </c>
      <c r="E2258" s="76" t="s">
        <v>281</v>
      </c>
      <c r="F2258" s="76" t="s">
        <v>282</v>
      </c>
      <c r="G2258" s="76">
        <v>113.0</v>
      </c>
      <c r="H2258" s="76" t="s">
        <v>316</v>
      </c>
      <c r="I2258" s="86">
        <v>0.0588235294117647</v>
      </c>
      <c r="J2258" s="86">
        <v>0.0970464135021096</v>
      </c>
      <c r="K2258" s="76">
        <v>0.0416666666666667</v>
      </c>
      <c r="L2258" s="76">
        <v>0.0678571428571428</v>
      </c>
    </row>
    <row r="2259" ht="15.75" hidden="1" customHeight="1">
      <c r="A2259" s="76" t="s">
        <v>447</v>
      </c>
      <c r="B2259" s="76" t="s">
        <v>448</v>
      </c>
      <c r="C2259" s="76" t="s">
        <v>363</v>
      </c>
      <c r="D2259" s="76" t="s">
        <v>353</v>
      </c>
      <c r="E2259" s="76" t="s">
        <v>281</v>
      </c>
      <c r="F2259" s="76" t="s">
        <v>282</v>
      </c>
      <c r="G2259" s="76">
        <v>118.0</v>
      </c>
      <c r="H2259" s="76" t="s">
        <v>321</v>
      </c>
      <c r="I2259" s="86">
        <v>-0.131687242798353</v>
      </c>
      <c r="J2259" s="86">
        <v>-0.0196078431372549</v>
      </c>
      <c r="K2259" s="76">
        <v>0.0458715596330274</v>
      </c>
      <c r="L2259" s="76">
        <v>0.0579710144927536</v>
      </c>
    </row>
    <row r="2260" ht="15.75" hidden="1" customHeight="1">
      <c r="A2260" s="76" t="s">
        <v>447</v>
      </c>
      <c r="B2260" s="76" t="s">
        <v>448</v>
      </c>
      <c r="C2260" s="76" t="s">
        <v>363</v>
      </c>
      <c r="D2260" s="76" t="s">
        <v>353</v>
      </c>
      <c r="E2260" s="76" t="s">
        <v>281</v>
      </c>
      <c r="F2260" s="76" t="s">
        <v>282</v>
      </c>
      <c r="G2260" s="76">
        <v>119.0</v>
      </c>
      <c r="H2260" s="76" t="s">
        <v>355</v>
      </c>
      <c r="I2260" s="86">
        <v>-0.0674157303370787</v>
      </c>
      <c r="J2260" s="86">
        <v>0.0617283950617284</v>
      </c>
      <c r="K2260" s="76">
        <v>0.134328358208955</v>
      </c>
      <c r="L2260" s="76">
        <v>-0.0345911949685534</v>
      </c>
    </row>
    <row r="2261" ht="15.75" hidden="1" customHeight="1">
      <c r="A2261" s="76" t="s">
        <v>447</v>
      </c>
      <c r="B2261" s="76" t="s">
        <v>448</v>
      </c>
      <c r="C2261" s="76" t="s">
        <v>363</v>
      </c>
      <c r="D2261" s="76" t="s">
        <v>353</v>
      </c>
      <c r="E2261" s="76" t="s">
        <v>281</v>
      </c>
      <c r="F2261" s="76" t="s">
        <v>282</v>
      </c>
      <c r="G2261" s="76">
        <v>126.0</v>
      </c>
      <c r="H2261" s="76" t="s">
        <v>318</v>
      </c>
      <c r="I2261" s="86">
        <v>0.026628895184136</v>
      </c>
      <c r="J2261" s="86">
        <v>0.0743051616562677</v>
      </c>
      <c r="K2261" s="76">
        <v>0.012023000522739</v>
      </c>
      <c r="L2261" s="76">
        <v>0.00646123260437381</v>
      </c>
    </row>
    <row r="2262" ht="15.75" hidden="1" customHeight="1">
      <c r="A2262" s="76" t="s">
        <v>447</v>
      </c>
      <c r="B2262" s="76" t="s">
        <v>448</v>
      </c>
      <c r="C2262" s="76" t="s">
        <v>363</v>
      </c>
      <c r="D2262" s="76" t="s">
        <v>353</v>
      </c>
      <c r="E2262" s="76" t="s">
        <v>288</v>
      </c>
      <c r="F2262" s="76" t="s">
        <v>289</v>
      </c>
      <c r="G2262" s="76">
        <v>41.0</v>
      </c>
      <c r="H2262" s="76" t="s">
        <v>304</v>
      </c>
      <c r="I2262" s="86">
        <v>0.0253480157905672</v>
      </c>
      <c r="J2262" s="86">
        <v>0.0342368045649073</v>
      </c>
      <c r="K2262" s="76">
        <v>0.0144397381594147</v>
      </c>
      <c r="L2262" s="76">
        <v>-0.0202376531748978</v>
      </c>
    </row>
    <row r="2263" ht="15.75" hidden="1" customHeight="1">
      <c r="A2263" s="76" t="s">
        <v>447</v>
      </c>
      <c r="B2263" s="76" t="s">
        <v>448</v>
      </c>
      <c r="C2263" s="76" t="s">
        <v>363</v>
      </c>
      <c r="D2263" s="76" t="s">
        <v>353</v>
      </c>
      <c r="E2263" s="76" t="s">
        <v>288</v>
      </c>
      <c r="F2263" s="76" t="s">
        <v>289</v>
      </c>
      <c r="G2263" s="76">
        <v>42.0</v>
      </c>
      <c r="H2263" s="76" t="s">
        <v>59</v>
      </c>
      <c r="I2263" s="86">
        <v>0.0244365361803085</v>
      </c>
      <c r="J2263" s="86">
        <v>0.00259617654000465</v>
      </c>
      <c r="K2263" s="76">
        <v>0.0100373482726423</v>
      </c>
      <c r="L2263" s="76">
        <v>0.00775547445255475</v>
      </c>
    </row>
    <row r="2264" ht="15.75" hidden="1" customHeight="1">
      <c r="A2264" s="76" t="s">
        <v>447</v>
      </c>
      <c r="B2264" s="76" t="s">
        <v>448</v>
      </c>
      <c r="C2264" s="76" t="s">
        <v>363</v>
      </c>
      <c r="D2264" s="76" t="s">
        <v>353</v>
      </c>
      <c r="E2264" s="76" t="s">
        <v>288</v>
      </c>
      <c r="F2264" s="76" t="s">
        <v>289</v>
      </c>
      <c r="G2264" s="76">
        <v>43.0</v>
      </c>
      <c r="H2264" s="76" t="s">
        <v>290</v>
      </c>
      <c r="I2264" s="86">
        <v>0.0121448212648946</v>
      </c>
      <c r="J2264" s="86">
        <v>0.0136374054549621</v>
      </c>
      <c r="K2264" s="76">
        <v>0.0177619893428064</v>
      </c>
      <c r="L2264" s="76">
        <v>0.0168353755993606</v>
      </c>
    </row>
    <row r="2265" ht="15.75" hidden="1" customHeight="1">
      <c r="A2265" s="76" t="s">
        <v>447</v>
      </c>
      <c r="B2265" s="76" t="s">
        <v>448</v>
      </c>
      <c r="C2265" s="76" t="s">
        <v>363</v>
      </c>
      <c r="D2265" s="76" t="s">
        <v>353</v>
      </c>
      <c r="E2265" s="76" t="s">
        <v>288</v>
      </c>
      <c r="F2265" s="76" t="s">
        <v>289</v>
      </c>
      <c r="G2265" s="76">
        <v>45.0</v>
      </c>
      <c r="H2265" s="76" t="s">
        <v>60</v>
      </c>
      <c r="I2265" s="86">
        <v>-0.0334728033472803</v>
      </c>
      <c r="J2265" s="86">
        <v>-0.021551724137931</v>
      </c>
      <c r="K2265" s="76">
        <v>-0.00436681222707424</v>
      </c>
      <c r="L2265" s="76">
        <v>0.00416666666666665</v>
      </c>
    </row>
    <row r="2266" ht="15.75" hidden="1" customHeight="1">
      <c r="A2266" s="76" t="s">
        <v>447</v>
      </c>
      <c r="B2266" s="76" t="s">
        <v>448</v>
      </c>
      <c r="C2266" s="76" t="s">
        <v>363</v>
      </c>
      <c r="D2266" s="76" t="s">
        <v>353</v>
      </c>
      <c r="E2266" s="76" t="s">
        <v>288</v>
      </c>
      <c r="F2266" s="76" t="s">
        <v>289</v>
      </c>
      <c r="G2266" s="76">
        <v>46.0</v>
      </c>
      <c r="H2266" s="76" t="s">
        <v>303</v>
      </c>
      <c r="I2266" s="86">
        <v>0.0163934426229508</v>
      </c>
      <c r="J2266" s="86">
        <v>0.0110905730129389</v>
      </c>
      <c r="K2266" s="76">
        <v>0.0621572212065812</v>
      </c>
      <c r="L2266" s="76">
        <v>0.00676818950930635</v>
      </c>
    </row>
    <row r="2267" ht="15.75" hidden="1" customHeight="1">
      <c r="A2267" s="76" t="s">
        <v>447</v>
      </c>
      <c r="B2267" s="76" t="s">
        <v>448</v>
      </c>
      <c r="C2267" s="76" t="s">
        <v>363</v>
      </c>
      <c r="D2267" s="76" t="s">
        <v>353</v>
      </c>
      <c r="E2267" s="76" t="s">
        <v>288</v>
      </c>
      <c r="F2267" s="76" t="s">
        <v>289</v>
      </c>
      <c r="G2267" s="76">
        <v>106.0</v>
      </c>
      <c r="H2267" s="76" t="s">
        <v>298</v>
      </c>
      <c r="I2267" s="86">
        <v>0.112676056338028</v>
      </c>
      <c r="J2267" s="86">
        <v>0.0590717299578058</v>
      </c>
      <c r="K2267" s="76">
        <v>0.0551181102362203</v>
      </c>
      <c r="L2267" s="76">
        <v>0.036101083032491</v>
      </c>
    </row>
    <row r="2268" ht="15.75" hidden="1" customHeight="1">
      <c r="A2268" s="76" t="s">
        <v>447</v>
      </c>
      <c r="B2268" s="76" t="s">
        <v>448</v>
      </c>
      <c r="C2268" s="76" t="s">
        <v>363</v>
      </c>
      <c r="D2268" s="76" t="s">
        <v>353</v>
      </c>
      <c r="E2268" s="76" t="s">
        <v>288</v>
      </c>
      <c r="F2268" s="76" t="s">
        <v>289</v>
      </c>
      <c r="G2268" s="76">
        <v>129.0</v>
      </c>
      <c r="H2268" s="76" t="s">
        <v>46</v>
      </c>
      <c r="I2268" s="86">
        <v>-0.0783410138248847</v>
      </c>
      <c r="J2268" s="86">
        <v>-0.0101522842639594</v>
      </c>
      <c r="K2268" s="76">
        <v>-0.053921568627451</v>
      </c>
      <c r="L2268" s="76">
        <v>-0.109452736318407</v>
      </c>
    </row>
    <row r="2269" ht="15.75" hidden="1" customHeight="1">
      <c r="A2269" s="76" t="s">
        <v>447</v>
      </c>
      <c r="B2269" s="76" t="s">
        <v>448</v>
      </c>
      <c r="C2269" s="76" t="s">
        <v>363</v>
      </c>
      <c r="D2269" s="76" t="s">
        <v>353</v>
      </c>
      <c r="E2269" s="76" t="s">
        <v>260</v>
      </c>
      <c r="F2269" s="76" t="s">
        <v>261</v>
      </c>
      <c r="G2269" s="76">
        <v>9.0</v>
      </c>
      <c r="H2269" s="76" t="s">
        <v>264</v>
      </c>
      <c r="I2269" s="86">
        <v>-0.0106571936056838</v>
      </c>
      <c r="J2269" s="86">
        <v>-0.00727272727272731</v>
      </c>
      <c r="K2269" s="76">
        <v>0.0127504553734061</v>
      </c>
      <c r="L2269" s="76">
        <v>-0.0136286201022146</v>
      </c>
    </row>
    <row r="2270" ht="15.75" hidden="1" customHeight="1">
      <c r="A2270" s="76" t="s">
        <v>447</v>
      </c>
      <c r="B2270" s="76" t="s">
        <v>448</v>
      </c>
      <c r="C2270" s="76" t="s">
        <v>363</v>
      </c>
      <c r="D2270" s="76" t="s">
        <v>353</v>
      </c>
      <c r="E2270" s="76" t="s">
        <v>260</v>
      </c>
      <c r="F2270" s="76" t="s">
        <v>261</v>
      </c>
      <c r="G2270" s="76">
        <v>10.0</v>
      </c>
      <c r="H2270" s="76" t="s">
        <v>279</v>
      </c>
      <c r="I2270" s="86">
        <v>-0.00805452292441144</v>
      </c>
      <c r="J2270" s="86">
        <v>-0.00315258511979821</v>
      </c>
      <c r="K2270" s="76">
        <v>-0.00184275184275184</v>
      </c>
      <c r="L2270" s="76">
        <v>-0.0172721858248957</v>
      </c>
    </row>
    <row r="2271" ht="15.75" hidden="1" customHeight="1">
      <c r="A2271" s="76" t="s">
        <v>447</v>
      </c>
      <c r="B2271" s="76" t="s">
        <v>448</v>
      </c>
      <c r="C2271" s="76" t="s">
        <v>363</v>
      </c>
      <c r="D2271" s="76" t="s">
        <v>353</v>
      </c>
      <c r="E2271" s="76" t="s">
        <v>260</v>
      </c>
      <c r="F2271" s="76" t="s">
        <v>261</v>
      </c>
      <c r="G2271" s="76">
        <v>11.0</v>
      </c>
      <c r="H2271" s="76" t="s">
        <v>62</v>
      </c>
      <c r="I2271" s="86">
        <v>0.00828785122296338</v>
      </c>
      <c r="J2271" s="86">
        <v>0.00242669362992931</v>
      </c>
      <c r="K2271" s="76">
        <v>0.0190944881889763</v>
      </c>
      <c r="L2271" s="76">
        <v>0.0104760154383385</v>
      </c>
    </row>
    <row r="2272" ht="15.75" hidden="1" customHeight="1">
      <c r="A2272" s="76" t="s">
        <v>447</v>
      </c>
      <c r="B2272" s="76" t="s">
        <v>448</v>
      </c>
      <c r="C2272" s="76" t="s">
        <v>363</v>
      </c>
      <c r="D2272" s="76" t="s">
        <v>353</v>
      </c>
      <c r="E2272" s="76" t="s">
        <v>260</v>
      </c>
      <c r="F2272" s="76" t="s">
        <v>261</v>
      </c>
      <c r="G2272" s="76">
        <v>12.0</v>
      </c>
      <c r="H2272" s="76" t="s">
        <v>302</v>
      </c>
      <c r="I2272" s="86">
        <v>0.0262443438914026</v>
      </c>
      <c r="J2272" s="86">
        <v>0.0176834659593281</v>
      </c>
      <c r="K2272" s="76">
        <v>0.0224913494809688</v>
      </c>
      <c r="L2272" s="76">
        <v>0.0205930807248764</v>
      </c>
    </row>
    <row r="2273" ht="15.75" hidden="1" customHeight="1">
      <c r="A2273" s="76" t="s">
        <v>447</v>
      </c>
      <c r="B2273" s="76" t="s">
        <v>448</v>
      </c>
      <c r="C2273" s="76" t="s">
        <v>363</v>
      </c>
      <c r="D2273" s="76" t="s">
        <v>353</v>
      </c>
      <c r="E2273" s="76" t="s">
        <v>260</v>
      </c>
      <c r="F2273" s="76" t="s">
        <v>261</v>
      </c>
      <c r="G2273" s="76">
        <v>16.0</v>
      </c>
      <c r="H2273" s="76" t="s">
        <v>308</v>
      </c>
      <c r="I2273" s="86">
        <v>0.106666666666666</v>
      </c>
      <c r="J2273" s="86">
        <v>0.116883116883116</v>
      </c>
      <c r="K2273" s="76">
        <v>-0.0119047619047618</v>
      </c>
      <c r="L2273" s="76">
        <v>0.072289156626506</v>
      </c>
    </row>
    <row r="2274" ht="15.75" hidden="1" customHeight="1">
      <c r="A2274" s="76" t="s">
        <v>447</v>
      </c>
      <c r="B2274" s="76" t="s">
        <v>448</v>
      </c>
      <c r="C2274" s="76" t="s">
        <v>363</v>
      </c>
      <c r="D2274" s="76" t="s">
        <v>353</v>
      </c>
      <c r="E2274" s="76" t="s">
        <v>260</v>
      </c>
      <c r="F2274" s="76" t="s">
        <v>261</v>
      </c>
      <c r="G2274" s="76">
        <v>47.0</v>
      </c>
      <c r="H2274" s="76" t="s">
        <v>262</v>
      </c>
      <c r="I2274" s="86">
        <v>-0.0182212581344902</v>
      </c>
      <c r="J2274" s="86">
        <v>-0.0186915887850467</v>
      </c>
      <c r="K2274" s="76">
        <v>-0.018270944741533</v>
      </c>
      <c r="L2274" s="76">
        <v>0.00217580504786774</v>
      </c>
    </row>
    <row r="2275" ht="15.75" hidden="1" customHeight="1">
      <c r="A2275" s="76" t="s">
        <v>447</v>
      </c>
      <c r="B2275" s="76" t="s">
        <v>448</v>
      </c>
      <c r="C2275" s="76" t="s">
        <v>363</v>
      </c>
      <c r="D2275" s="76" t="s">
        <v>353</v>
      </c>
      <c r="E2275" s="76" t="s">
        <v>260</v>
      </c>
      <c r="F2275" s="76" t="s">
        <v>261</v>
      </c>
      <c r="G2275" s="76">
        <v>50.0</v>
      </c>
      <c r="H2275" s="76" t="s">
        <v>285</v>
      </c>
      <c r="I2275" s="86">
        <v>0.015200868621064</v>
      </c>
      <c r="J2275" s="86">
        <v>-0.00110253583241459</v>
      </c>
      <c r="K2275" s="76">
        <v>0.0164654226125138</v>
      </c>
      <c r="L2275" s="76">
        <v>0.0147679324894514</v>
      </c>
    </row>
    <row r="2276" ht="15.75" hidden="1" customHeight="1">
      <c r="A2276" s="76" t="s">
        <v>447</v>
      </c>
      <c r="B2276" s="76" t="s">
        <v>448</v>
      </c>
      <c r="C2276" s="76" t="s">
        <v>363</v>
      </c>
      <c r="D2276" s="76" t="s">
        <v>353</v>
      </c>
      <c r="E2276" s="76" t="s">
        <v>260</v>
      </c>
      <c r="F2276" s="76" t="s">
        <v>261</v>
      </c>
      <c r="G2276" s="76">
        <v>70.0</v>
      </c>
      <c r="H2276" s="76" t="s">
        <v>213</v>
      </c>
      <c r="I2276" s="86">
        <v>-0.0309620346479911</v>
      </c>
      <c r="J2276" s="86">
        <v>-0.0305361305361305</v>
      </c>
      <c r="K2276" s="76">
        <v>-0.00731087094723459</v>
      </c>
      <c r="L2276" s="76">
        <v>-0.0129697632627548</v>
      </c>
    </row>
    <row r="2277" ht="15.75" hidden="1" customHeight="1">
      <c r="A2277" s="76" t="s">
        <v>447</v>
      </c>
      <c r="B2277" s="76" t="s">
        <v>448</v>
      </c>
      <c r="C2277" s="76" t="s">
        <v>363</v>
      </c>
      <c r="D2277" s="76" t="s">
        <v>353</v>
      </c>
      <c r="E2277" s="76" t="s">
        <v>260</v>
      </c>
      <c r="F2277" s="76" t="s">
        <v>261</v>
      </c>
      <c r="G2277" s="76">
        <v>80.0</v>
      </c>
      <c r="H2277" s="76" t="s">
        <v>287</v>
      </c>
      <c r="I2277" s="86">
        <v>0.00306853051483124</v>
      </c>
      <c r="J2277" s="86">
        <v>0.00259830244240433</v>
      </c>
      <c r="K2277" s="76">
        <v>-0.00101798439090605</v>
      </c>
      <c r="L2277" s="76">
        <v>-0.00423108218063461</v>
      </c>
    </row>
    <row r="2278" ht="15.75" customHeight="1">
      <c r="A2278" s="76" t="s">
        <v>447</v>
      </c>
      <c r="B2278" s="76" t="s">
        <v>448</v>
      </c>
      <c r="C2278" s="76" t="s">
        <v>363</v>
      </c>
      <c r="D2278" s="76" t="s">
        <v>353</v>
      </c>
      <c r="E2278" s="76" t="s">
        <v>260</v>
      </c>
      <c r="F2278" s="76" t="s">
        <v>261</v>
      </c>
      <c r="G2278" s="76">
        <v>84.0</v>
      </c>
      <c r="H2278" s="76" t="s">
        <v>317</v>
      </c>
      <c r="I2278" s="86">
        <v>0.0172910662824208</v>
      </c>
      <c r="J2278" s="86">
        <v>-0.0229226361031518</v>
      </c>
      <c r="K2278" s="76">
        <v>0.0235457063711912</v>
      </c>
      <c r="L2278" s="76">
        <v>0.0374677002583978</v>
      </c>
    </row>
    <row r="2279" ht="15.75" hidden="1" customHeight="1">
      <c r="A2279" s="76" t="s">
        <v>447</v>
      </c>
      <c r="B2279" s="76" t="s">
        <v>448</v>
      </c>
      <c r="C2279" s="76" t="s">
        <v>363</v>
      </c>
      <c r="D2279" s="76" t="s">
        <v>353</v>
      </c>
      <c r="E2279" s="76" t="s">
        <v>260</v>
      </c>
      <c r="F2279" s="76" t="s">
        <v>261</v>
      </c>
      <c r="G2279" s="76">
        <v>86.0</v>
      </c>
      <c r="H2279" s="76" t="s">
        <v>273</v>
      </c>
      <c r="I2279" s="86">
        <v>0.0171284634760704</v>
      </c>
      <c r="J2279" s="86">
        <v>0.00713557594291547</v>
      </c>
      <c r="K2279" s="76">
        <v>-0.0187912646013204</v>
      </c>
      <c r="L2279" s="76">
        <v>0.00616332819722642</v>
      </c>
    </row>
    <row r="2280" ht="15.75" hidden="1" customHeight="1">
      <c r="A2280" s="76" t="s">
        <v>447</v>
      </c>
      <c r="B2280" s="76" t="s">
        <v>448</v>
      </c>
      <c r="C2280" s="76" t="s">
        <v>363</v>
      </c>
      <c r="D2280" s="76" t="s">
        <v>353</v>
      </c>
      <c r="E2280" s="76" t="s">
        <v>260</v>
      </c>
      <c r="F2280" s="76" t="s">
        <v>261</v>
      </c>
      <c r="G2280" s="76">
        <v>97.0</v>
      </c>
      <c r="H2280" s="76" t="s">
        <v>311</v>
      </c>
      <c r="I2280" s="86">
        <v>-0.0440414507772021</v>
      </c>
      <c r="J2280" s="86">
        <v>-0.0143266475644698</v>
      </c>
      <c r="K2280" s="76">
        <v>-0.0835734870317003</v>
      </c>
      <c r="L2280" s="76">
        <v>-0.0365853658536585</v>
      </c>
    </row>
    <row r="2281" ht="15.75" hidden="1" customHeight="1">
      <c r="A2281" s="76" t="s">
        <v>447</v>
      </c>
      <c r="B2281" s="76" t="s">
        <v>448</v>
      </c>
      <c r="C2281" s="76" t="s">
        <v>363</v>
      </c>
      <c r="D2281" s="76" t="s">
        <v>353</v>
      </c>
      <c r="E2281" s="76" t="s">
        <v>260</v>
      </c>
      <c r="F2281" s="76" t="s">
        <v>261</v>
      </c>
      <c r="G2281" s="76">
        <v>98.0</v>
      </c>
      <c r="H2281" s="76" t="s">
        <v>312</v>
      </c>
      <c r="I2281" s="86">
        <v>-0.00540540540540535</v>
      </c>
      <c r="J2281" s="86">
        <v>0.0262172284644195</v>
      </c>
      <c r="K2281" s="76">
        <v>0.012704174228675</v>
      </c>
      <c r="L2281" s="76">
        <v>-0.00664451827242529</v>
      </c>
    </row>
    <row r="2282" ht="15.75" hidden="1" customHeight="1">
      <c r="A2282" s="76" t="s">
        <v>447</v>
      </c>
      <c r="B2282" s="76" t="s">
        <v>448</v>
      </c>
      <c r="C2282" s="76" t="s">
        <v>363</v>
      </c>
      <c r="D2282" s="76" t="s">
        <v>353</v>
      </c>
      <c r="E2282" s="76" t="s">
        <v>260</v>
      </c>
      <c r="F2282" s="76" t="s">
        <v>261</v>
      </c>
      <c r="G2282" s="76">
        <v>99.0</v>
      </c>
      <c r="H2282" s="76" t="s">
        <v>299</v>
      </c>
      <c r="I2282" s="86">
        <v>-0.0268146093388811</v>
      </c>
      <c r="J2282" s="86">
        <v>-0.0124640460210929</v>
      </c>
      <c r="K2282" s="76">
        <v>9.51474785918282E-4</v>
      </c>
      <c r="L2282" s="76">
        <v>0.011126564673157</v>
      </c>
    </row>
    <row r="2283" ht="15.75" hidden="1" customHeight="1">
      <c r="A2283" s="76" t="s">
        <v>447</v>
      </c>
      <c r="B2283" s="76" t="s">
        <v>448</v>
      </c>
      <c r="C2283" s="76" t="s">
        <v>363</v>
      </c>
      <c r="D2283" s="76" t="s">
        <v>353</v>
      </c>
      <c r="E2283" s="76" t="s">
        <v>260</v>
      </c>
      <c r="F2283" s="76" t="s">
        <v>261</v>
      </c>
      <c r="G2283" s="76">
        <v>105.0</v>
      </c>
      <c r="H2283" s="76" t="s">
        <v>307</v>
      </c>
      <c r="I2283" s="86">
        <v>-0.0107758620689655</v>
      </c>
      <c r="J2283" s="86">
        <v>0.00449775112443773</v>
      </c>
      <c r="K2283" s="76">
        <v>-0.0111275964391691</v>
      </c>
      <c r="L2283" s="76">
        <v>-0.00953778429933971</v>
      </c>
    </row>
    <row r="2284" ht="15.75" hidden="1" customHeight="1">
      <c r="A2284" s="76" t="s">
        <v>447</v>
      </c>
      <c r="B2284" s="76" t="s">
        <v>448</v>
      </c>
      <c r="C2284" s="76" t="s">
        <v>363</v>
      </c>
      <c r="D2284" s="76" t="s">
        <v>353</v>
      </c>
      <c r="E2284" s="76" t="s">
        <v>260</v>
      </c>
      <c r="F2284" s="76" t="s">
        <v>261</v>
      </c>
      <c r="G2284" s="76">
        <v>108.0</v>
      </c>
      <c r="H2284" s="76" t="s">
        <v>326</v>
      </c>
      <c r="I2284" s="86">
        <v>-0.0432</v>
      </c>
      <c r="J2284" s="86">
        <v>-0.0557432432432432</v>
      </c>
      <c r="K2284" s="76">
        <v>-0.00868055555555558</v>
      </c>
      <c r="L2284" s="76">
        <v>-0.0187393526405451</v>
      </c>
    </row>
    <row r="2285" ht="15.75" hidden="1" customHeight="1">
      <c r="A2285" s="76" t="s">
        <v>447</v>
      </c>
      <c r="B2285" s="76" t="s">
        <v>448</v>
      </c>
      <c r="C2285" s="76" t="s">
        <v>363</v>
      </c>
      <c r="D2285" s="76" t="s">
        <v>353</v>
      </c>
      <c r="E2285" s="76" t="s">
        <v>260</v>
      </c>
      <c r="F2285" s="76" t="s">
        <v>261</v>
      </c>
      <c r="G2285" s="76">
        <v>110.0</v>
      </c>
      <c r="H2285" s="76" t="s">
        <v>294</v>
      </c>
      <c r="I2285" s="86">
        <v>-0.0554089709762533</v>
      </c>
      <c r="J2285" s="86">
        <v>-0.0600775193798449</v>
      </c>
      <c r="K2285" s="76">
        <v>-0.022</v>
      </c>
      <c r="L2285" s="76">
        <v>-0.0382728164867517</v>
      </c>
    </row>
    <row r="2286" ht="15.75" hidden="1" customHeight="1">
      <c r="A2286" s="76" t="s">
        <v>447</v>
      </c>
      <c r="B2286" s="76" t="s">
        <v>448</v>
      </c>
      <c r="C2286" s="76" t="s">
        <v>363</v>
      </c>
      <c r="D2286" s="76" t="s">
        <v>353</v>
      </c>
      <c r="E2286" s="76" t="s">
        <v>260</v>
      </c>
      <c r="F2286" s="76" t="s">
        <v>261</v>
      </c>
      <c r="G2286" s="76">
        <v>114.0</v>
      </c>
      <c r="H2286" s="76" t="s">
        <v>84</v>
      </c>
      <c r="I2286" s="86">
        <v>0.0320855614973261</v>
      </c>
      <c r="J2286" s="86">
        <v>0.092783505154639</v>
      </c>
      <c r="K2286" s="76">
        <v>-0.0284360189573459</v>
      </c>
      <c r="L2286" s="76">
        <v>0.0</v>
      </c>
    </row>
    <row r="2287" ht="15.75" hidden="1" customHeight="1">
      <c r="A2287" s="76" t="s">
        <v>447</v>
      </c>
      <c r="B2287" s="76" t="s">
        <v>448</v>
      </c>
      <c r="C2287" s="76" t="s">
        <v>363</v>
      </c>
      <c r="D2287" s="76" t="s">
        <v>353</v>
      </c>
      <c r="E2287" s="76" t="s">
        <v>260</v>
      </c>
      <c r="F2287" s="76" t="s">
        <v>261</v>
      </c>
      <c r="G2287" s="76">
        <v>123.0</v>
      </c>
      <c r="H2287" s="76" t="s">
        <v>295</v>
      </c>
      <c r="I2287" s="86">
        <v>0.131687242798353</v>
      </c>
      <c r="J2287" s="86">
        <v>0.131178707224334</v>
      </c>
      <c r="K2287" s="76">
        <v>0.0165837479270314</v>
      </c>
      <c r="L2287" s="76">
        <v>-0.0326594090202176</v>
      </c>
    </row>
    <row r="2288" ht="15.75" hidden="1" customHeight="1">
      <c r="A2288" s="76" t="s">
        <v>447</v>
      </c>
      <c r="B2288" s="76" t="s">
        <v>448</v>
      </c>
      <c r="C2288" s="76" t="s">
        <v>363</v>
      </c>
      <c r="D2288" s="76" t="s">
        <v>353</v>
      </c>
      <c r="E2288" s="76" t="s">
        <v>260</v>
      </c>
      <c r="F2288" s="76" t="s">
        <v>261</v>
      </c>
      <c r="G2288" s="76">
        <v>135.0</v>
      </c>
      <c r="H2288" s="76" t="s">
        <v>356</v>
      </c>
      <c r="I2288" s="86">
        <v>0.00789419725240936</v>
      </c>
      <c r="J2288" s="86">
        <v>0.00575362169937321</v>
      </c>
      <c r="K2288" s="76">
        <v>0.0035435861091424</v>
      </c>
      <c r="L2288" s="76">
        <v>-0.00169373318720733</v>
      </c>
    </row>
    <row r="2289" ht="15.75" hidden="1" customHeight="1">
      <c r="A2289" s="76" t="s">
        <v>447</v>
      </c>
      <c r="B2289" s="76" t="s">
        <v>448</v>
      </c>
      <c r="C2289" s="76" t="s">
        <v>363</v>
      </c>
      <c r="D2289" s="76" t="s">
        <v>353</v>
      </c>
      <c r="E2289" s="76" t="s">
        <v>260</v>
      </c>
      <c r="F2289" s="76" t="s">
        <v>261</v>
      </c>
      <c r="G2289" s="76">
        <v>136.0</v>
      </c>
      <c r="H2289" s="76" t="s">
        <v>191</v>
      </c>
      <c r="I2289" s="86">
        <v>0.0144230769230768</v>
      </c>
      <c r="J2289" s="86">
        <v>0.00934579439252325</v>
      </c>
      <c r="K2289" s="76">
        <v>0.0328638497652582</v>
      </c>
      <c r="L2289" s="76">
        <v>0.00896860986547087</v>
      </c>
    </row>
    <row r="2290" ht="15.75" hidden="1" customHeight="1">
      <c r="A2290" s="76" t="s">
        <v>447</v>
      </c>
      <c r="B2290" s="76" t="s">
        <v>448</v>
      </c>
      <c r="C2290" s="76" t="s">
        <v>363</v>
      </c>
      <c r="D2290" s="76" t="s">
        <v>353</v>
      </c>
      <c r="E2290" s="76" t="s">
        <v>260</v>
      </c>
      <c r="F2290" s="76" t="s">
        <v>261</v>
      </c>
      <c r="G2290" s="76">
        <v>140.0</v>
      </c>
      <c r="H2290" s="76" t="s">
        <v>248</v>
      </c>
      <c r="I2290" s="86">
        <v>0.0738916256157635</v>
      </c>
      <c r="J2290" s="86">
        <v>-0.0287081339712919</v>
      </c>
      <c r="K2290" s="76">
        <v>-0.0192307692307692</v>
      </c>
      <c r="L2290" s="76">
        <v>-0.0331753554502369</v>
      </c>
    </row>
    <row r="2291" ht="15.75" hidden="1" customHeight="1">
      <c r="A2291" s="76" t="s">
        <v>447</v>
      </c>
      <c r="B2291" s="76" t="s">
        <v>448</v>
      </c>
      <c r="C2291" s="76" t="s">
        <v>363</v>
      </c>
      <c r="D2291" s="76" t="s">
        <v>353</v>
      </c>
      <c r="E2291" s="76" t="s">
        <v>291</v>
      </c>
      <c r="F2291" s="76" t="s">
        <v>292</v>
      </c>
      <c r="G2291" s="76">
        <v>28.0</v>
      </c>
      <c r="H2291" s="76" t="s">
        <v>301</v>
      </c>
      <c r="I2291" s="86">
        <v>-0.0990491283676703</v>
      </c>
      <c r="J2291" s="86">
        <v>-0.0218181818181818</v>
      </c>
      <c r="K2291" s="76">
        <v>-0.00649350649350644</v>
      </c>
      <c r="L2291" s="76">
        <v>0.0107816711590296</v>
      </c>
    </row>
    <row r="2292" ht="15.75" hidden="1" customHeight="1">
      <c r="A2292" s="76" t="s">
        <v>447</v>
      </c>
      <c r="B2292" s="76" t="s">
        <v>448</v>
      </c>
      <c r="C2292" s="76" t="s">
        <v>363</v>
      </c>
      <c r="D2292" s="76" t="s">
        <v>353</v>
      </c>
      <c r="E2292" s="76" t="s">
        <v>291</v>
      </c>
      <c r="F2292" s="76" t="s">
        <v>292</v>
      </c>
      <c r="G2292" s="76">
        <v>33.0</v>
      </c>
      <c r="H2292" s="76" t="s">
        <v>315</v>
      </c>
      <c r="I2292" s="86">
        <v>9.00900900900891E-4</v>
      </c>
      <c r="J2292" s="86">
        <v>-0.0102516309412861</v>
      </c>
      <c r="K2292" s="76">
        <v>-0.0363636363636363</v>
      </c>
      <c r="L2292" s="76">
        <v>-0.02775290957923</v>
      </c>
    </row>
    <row r="2293" ht="15.75" hidden="1" customHeight="1">
      <c r="A2293" s="76" t="s">
        <v>447</v>
      </c>
      <c r="B2293" s="76" t="s">
        <v>448</v>
      </c>
      <c r="C2293" s="76" t="s">
        <v>363</v>
      </c>
      <c r="D2293" s="76" t="s">
        <v>353</v>
      </c>
      <c r="E2293" s="76" t="s">
        <v>291</v>
      </c>
      <c r="F2293" s="76" t="s">
        <v>292</v>
      </c>
      <c r="G2293" s="76">
        <v>37.0</v>
      </c>
      <c r="H2293" s="76" t="s">
        <v>310</v>
      </c>
      <c r="I2293" s="86">
        <v>-0.00940438871473359</v>
      </c>
      <c r="J2293" s="86">
        <v>-0.00980392156862741</v>
      </c>
      <c r="K2293" s="76">
        <v>0.00651465798045602</v>
      </c>
      <c r="L2293" s="76">
        <v>-0.0277777777777777</v>
      </c>
    </row>
    <row r="2294" ht="15.75" hidden="1" customHeight="1">
      <c r="A2294" s="76" t="s">
        <v>447</v>
      </c>
      <c r="B2294" s="76" t="s">
        <v>448</v>
      </c>
      <c r="C2294" s="76" t="s">
        <v>363</v>
      </c>
      <c r="D2294" s="76" t="s">
        <v>353</v>
      </c>
      <c r="E2294" s="76" t="s">
        <v>291</v>
      </c>
      <c r="F2294" s="76" t="s">
        <v>292</v>
      </c>
      <c r="G2294" s="76">
        <v>38.0</v>
      </c>
      <c r="H2294" s="76" t="s">
        <v>325</v>
      </c>
      <c r="I2294" s="86">
        <v>0.0747663551401869</v>
      </c>
      <c r="J2294" s="86">
        <v>0.0458715596330274</v>
      </c>
      <c r="K2294" s="76">
        <v>-0.0434782608695651</v>
      </c>
      <c r="L2294" s="76">
        <v>-0.00869565217391299</v>
      </c>
    </row>
    <row r="2295" ht="15.75" hidden="1" customHeight="1">
      <c r="A2295" s="76" t="s">
        <v>447</v>
      </c>
      <c r="B2295" s="76" t="s">
        <v>448</v>
      </c>
      <c r="C2295" s="76" t="s">
        <v>363</v>
      </c>
      <c r="D2295" s="76" t="s">
        <v>353</v>
      </c>
      <c r="E2295" s="76" t="s">
        <v>291</v>
      </c>
      <c r="F2295" s="76" t="s">
        <v>292</v>
      </c>
      <c r="G2295" s="76">
        <v>39.0</v>
      </c>
      <c r="H2295" s="76" t="s">
        <v>320</v>
      </c>
      <c r="I2295" s="86">
        <v>0.0328358208955223</v>
      </c>
      <c r="J2295" s="86">
        <v>0.0180722891566265</v>
      </c>
      <c r="K2295" s="76">
        <v>0.0212121212121212</v>
      </c>
      <c r="L2295" s="76">
        <v>0.00292397660818721</v>
      </c>
    </row>
    <row r="2296" ht="15.75" hidden="1" customHeight="1">
      <c r="A2296" s="76" t="s">
        <v>447</v>
      </c>
      <c r="B2296" s="76" t="s">
        <v>448</v>
      </c>
      <c r="C2296" s="76" t="s">
        <v>363</v>
      </c>
      <c r="D2296" s="76" t="s">
        <v>353</v>
      </c>
      <c r="E2296" s="76" t="s">
        <v>291</v>
      </c>
      <c r="F2296" s="76" t="s">
        <v>292</v>
      </c>
      <c r="G2296" s="76">
        <v>111.0</v>
      </c>
      <c r="H2296" s="76" t="s">
        <v>314</v>
      </c>
      <c r="I2296" s="86">
        <v>-0.021505376344086</v>
      </c>
      <c r="J2296" s="86">
        <v>-0.0168539325842697</v>
      </c>
      <c r="K2296" s="76">
        <v>0.0465116279069768</v>
      </c>
      <c r="L2296" s="76">
        <v>0.00558659217877099</v>
      </c>
    </row>
    <row r="2297" ht="15.75" hidden="1" customHeight="1">
      <c r="A2297" s="76" t="s">
        <v>447</v>
      </c>
      <c r="B2297" s="76" t="s">
        <v>448</v>
      </c>
      <c r="C2297" s="76" t="s">
        <v>363</v>
      </c>
      <c r="D2297" s="76" t="s">
        <v>353</v>
      </c>
      <c r="E2297" s="76" t="s">
        <v>291</v>
      </c>
      <c r="F2297" s="76" t="s">
        <v>292</v>
      </c>
      <c r="G2297" s="76">
        <v>115.0</v>
      </c>
      <c r="H2297" s="76" t="s">
        <v>173</v>
      </c>
      <c r="I2297" s="86">
        <v>-0.024074074074074</v>
      </c>
      <c r="J2297" s="86">
        <v>-0.0193798449612403</v>
      </c>
      <c r="K2297" s="76">
        <v>-0.00392156862745096</v>
      </c>
      <c r="L2297" s="76">
        <v>0.0</v>
      </c>
    </row>
    <row r="2298" ht="15.75" hidden="1" customHeight="1">
      <c r="A2298" s="76" t="s">
        <v>447</v>
      </c>
      <c r="B2298" s="76" t="s">
        <v>448</v>
      </c>
      <c r="C2298" s="76" t="s">
        <v>363</v>
      </c>
      <c r="D2298" s="76" t="s">
        <v>353</v>
      </c>
      <c r="E2298" s="76" t="s">
        <v>291</v>
      </c>
      <c r="F2298" s="76" t="s">
        <v>292</v>
      </c>
      <c r="G2298" s="76">
        <v>124.0</v>
      </c>
      <c r="H2298" s="76" t="s">
        <v>293</v>
      </c>
      <c r="I2298" s="86">
        <v>0.0152207001522071</v>
      </c>
      <c r="J2298" s="86">
        <v>0.0121028744326776</v>
      </c>
      <c r="K2298" s="76">
        <v>-0.00245218244237366</v>
      </c>
      <c r="L2298" s="76">
        <v>0.0110153256704981</v>
      </c>
    </row>
    <row r="2299" ht="15.75" hidden="1" customHeight="1">
      <c r="A2299" s="76" t="s">
        <v>447</v>
      </c>
      <c r="B2299" s="76" t="s">
        <v>448</v>
      </c>
      <c r="C2299" s="76" t="s">
        <v>363</v>
      </c>
      <c r="D2299" s="76" t="s">
        <v>353</v>
      </c>
      <c r="E2299" s="76" t="s">
        <v>291</v>
      </c>
      <c r="F2299" s="76" t="s">
        <v>292</v>
      </c>
      <c r="G2299" s="76">
        <v>127.0</v>
      </c>
      <c r="H2299" s="76" t="s">
        <v>240</v>
      </c>
      <c r="I2299" s="86">
        <v>0.086021505376344</v>
      </c>
      <c r="J2299" s="86">
        <v>0.0</v>
      </c>
      <c r="K2299" s="76">
        <v>0.04</v>
      </c>
      <c r="L2299" s="76">
        <v>-0.0092592592592593</v>
      </c>
    </row>
    <row r="2300" ht="15.75" hidden="1" customHeight="1">
      <c r="A2300" s="76" t="s">
        <v>449</v>
      </c>
      <c r="B2300" s="76" t="s">
        <v>450</v>
      </c>
      <c r="C2300" s="76" t="s">
        <v>363</v>
      </c>
      <c r="D2300" s="76" t="s">
        <v>353</v>
      </c>
      <c r="E2300" s="76" t="s">
        <v>265</v>
      </c>
      <c r="F2300" s="76" t="s">
        <v>266</v>
      </c>
      <c r="G2300" s="76">
        <v>56.0</v>
      </c>
      <c r="H2300" s="76" t="s">
        <v>272</v>
      </c>
      <c r="I2300" s="86">
        <v>-0.00746616892207185</v>
      </c>
      <c r="J2300" s="86">
        <v>-0.00952685933872388</v>
      </c>
      <c r="K2300" s="76">
        <v>-0.00489959839357434</v>
      </c>
      <c r="L2300" s="76">
        <v>-4.75096998970636E-4</v>
      </c>
    </row>
    <row r="2301" ht="15.75" hidden="1" customHeight="1">
      <c r="A2301" s="76" t="s">
        <v>449</v>
      </c>
      <c r="B2301" s="76" t="s">
        <v>450</v>
      </c>
      <c r="C2301" s="76" t="s">
        <v>363</v>
      </c>
      <c r="D2301" s="76" t="s">
        <v>353</v>
      </c>
      <c r="E2301" s="76" t="s">
        <v>265</v>
      </c>
      <c r="F2301" s="76" t="s">
        <v>266</v>
      </c>
      <c r="G2301" s="76">
        <v>57.0</v>
      </c>
      <c r="H2301" s="76" t="s">
        <v>267</v>
      </c>
      <c r="I2301" s="86">
        <v>-0.00958043787980111</v>
      </c>
      <c r="J2301" s="86">
        <v>-0.0203708500297106</v>
      </c>
      <c r="K2301" s="76">
        <v>2.18992945298701E-4</v>
      </c>
      <c r="L2301" s="76">
        <v>-0.0035923527597903</v>
      </c>
    </row>
    <row r="2302" ht="15.75" hidden="1" customHeight="1">
      <c r="A2302" s="76" t="s">
        <v>449</v>
      </c>
      <c r="B2302" s="76" t="s">
        <v>450</v>
      </c>
      <c r="C2302" s="76" t="s">
        <v>363</v>
      </c>
      <c r="D2302" s="76" t="s">
        <v>353</v>
      </c>
      <c r="E2302" s="76" t="s">
        <v>268</v>
      </c>
      <c r="F2302" s="76" t="s">
        <v>269</v>
      </c>
      <c r="G2302" s="76">
        <v>15.0</v>
      </c>
      <c r="H2302" s="76" t="s">
        <v>300</v>
      </c>
      <c r="I2302" s="86">
        <v>0.00640035312293085</v>
      </c>
      <c r="J2302" s="86">
        <v>0.00240703076894366</v>
      </c>
      <c r="K2302" s="76">
        <v>0.00606598609261732</v>
      </c>
      <c r="L2302" s="76">
        <v>0.00422623864760374</v>
      </c>
    </row>
    <row r="2303" ht="15.75" hidden="1" customHeight="1">
      <c r="A2303" s="76" t="s">
        <v>449</v>
      </c>
      <c r="B2303" s="76" t="s">
        <v>450</v>
      </c>
      <c r="C2303" s="76" t="s">
        <v>363</v>
      </c>
      <c r="D2303" s="76" t="s">
        <v>353</v>
      </c>
      <c r="E2303" s="76" t="s">
        <v>268</v>
      </c>
      <c r="F2303" s="76" t="s">
        <v>269</v>
      </c>
      <c r="G2303" s="76">
        <v>23.0</v>
      </c>
      <c r="H2303" s="76" t="s">
        <v>276</v>
      </c>
      <c r="I2303" s="86">
        <v>-0.00162853019995878</v>
      </c>
      <c r="J2303" s="86">
        <v>0.00387531235441107</v>
      </c>
      <c r="K2303" s="76">
        <v>9.37050996397514E-4</v>
      </c>
      <c r="L2303" s="76">
        <v>-0.00179330633299079</v>
      </c>
    </row>
    <row r="2304" ht="15.75" hidden="1" customHeight="1">
      <c r="A2304" s="76" t="s">
        <v>449</v>
      </c>
      <c r="B2304" s="76" t="s">
        <v>450</v>
      </c>
      <c r="C2304" s="76" t="s">
        <v>363</v>
      </c>
      <c r="D2304" s="76" t="s">
        <v>353</v>
      </c>
      <c r="E2304" s="76" t="s">
        <v>268</v>
      </c>
      <c r="F2304" s="76" t="s">
        <v>269</v>
      </c>
      <c r="G2304" s="76">
        <v>52.0</v>
      </c>
      <c r="H2304" s="76" t="s">
        <v>296</v>
      </c>
      <c r="I2304" s="86">
        <v>-0.00698067179583417</v>
      </c>
      <c r="J2304" s="86">
        <v>-0.0101995650751496</v>
      </c>
      <c r="K2304" s="76">
        <v>0.00633856759862117</v>
      </c>
      <c r="L2304" s="76">
        <v>0.00338812666381227</v>
      </c>
    </row>
    <row r="2305" ht="15.75" hidden="1" customHeight="1">
      <c r="A2305" s="76" t="s">
        <v>449</v>
      </c>
      <c r="B2305" s="76" t="s">
        <v>450</v>
      </c>
      <c r="C2305" s="76" t="s">
        <v>363</v>
      </c>
      <c r="D2305" s="76" t="s">
        <v>353</v>
      </c>
      <c r="E2305" s="76" t="s">
        <v>268</v>
      </c>
      <c r="F2305" s="76" t="s">
        <v>269</v>
      </c>
      <c r="G2305" s="76">
        <v>53.0</v>
      </c>
      <c r="H2305" s="76" t="s">
        <v>107</v>
      </c>
      <c r="I2305" s="86">
        <v>-0.00546329668324285</v>
      </c>
      <c r="J2305" s="86">
        <v>-0.00133431651392257</v>
      </c>
      <c r="K2305" s="76">
        <v>0.00408220392358105</v>
      </c>
      <c r="L2305" s="76">
        <v>-0.00520939966787237</v>
      </c>
    </row>
    <row r="2306" ht="15.75" hidden="1" customHeight="1">
      <c r="A2306" s="76" t="s">
        <v>449</v>
      </c>
      <c r="B2306" s="76" t="s">
        <v>450</v>
      </c>
      <c r="C2306" s="76" t="s">
        <v>363</v>
      </c>
      <c r="D2306" s="76" t="s">
        <v>353</v>
      </c>
      <c r="E2306" s="76" t="s">
        <v>268</v>
      </c>
      <c r="F2306" s="76" t="s">
        <v>269</v>
      </c>
      <c r="G2306" s="76">
        <v>54.0</v>
      </c>
      <c r="H2306" s="76" t="s">
        <v>280</v>
      </c>
      <c r="I2306" s="86">
        <v>0.00348753718330074</v>
      </c>
      <c r="J2306" s="86">
        <v>0.00393892916899041</v>
      </c>
      <c r="K2306" s="76">
        <v>-2.76405348443531E-4</v>
      </c>
      <c r="L2306" s="76">
        <v>0.00295938499217629</v>
      </c>
    </row>
    <row r="2307" ht="15.75" hidden="1" customHeight="1">
      <c r="A2307" s="76" t="s">
        <v>449</v>
      </c>
      <c r="B2307" s="76" t="s">
        <v>450</v>
      </c>
      <c r="C2307" s="76" t="s">
        <v>363</v>
      </c>
      <c r="D2307" s="76" t="s">
        <v>353</v>
      </c>
      <c r="E2307" s="76" t="s">
        <v>268</v>
      </c>
      <c r="F2307" s="76" t="s">
        <v>269</v>
      </c>
      <c r="G2307" s="76">
        <v>55.0</v>
      </c>
      <c r="H2307" s="76" t="s">
        <v>271</v>
      </c>
      <c r="I2307" s="86">
        <v>0.00451304611650482</v>
      </c>
      <c r="J2307" s="86">
        <v>0.00670313583480997</v>
      </c>
      <c r="K2307" s="76">
        <v>0.00923848990609443</v>
      </c>
      <c r="L2307" s="76">
        <v>0.00562872489147237</v>
      </c>
    </row>
    <row r="2308" ht="15.75" hidden="1" customHeight="1">
      <c r="A2308" s="76" t="s">
        <v>449</v>
      </c>
      <c r="B2308" s="76" t="s">
        <v>450</v>
      </c>
      <c r="C2308" s="76" t="s">
        <v>363</v>
      </c>
      <c r="D2308" s="76" t="s">
        <v>353</v>
      </c>
      <c r="E2308" s="76" t="s">
        <v>268</v>
      </c>
      <c r="F2308" s="76" t="s">
        <v>269</v>
      </c>
      <c r="G2308" s="76">
        <v>58.0</v>
      </c>
      <c r="H2308" s="76" t="s">
        <v>217</v>
      </c>
      <c r="I2308" s="86">
        <v>0.0613938053097344</v>
      </c>
      <c r="J2308" s="86">
        <v>0.0532831001076425</v>
      </c>
      <c r="K2308" s="76">
        <v>0.00654911838790939</v>
      </c>
      <c r="L2308" s="76">
        <v>0.0189412336085479</v>
      </c>
    </row>
    <row r="2309" ht="15.75" hidden="1" customHeight="1">
      <c r="A2309" s="76" t="s">
        <v>449</v>
      </c>
      <c r="B2309" s="76" t="s">
        <v>450</v>
      </c>
      <c r="C2309" s="76" t="s">
        <v>363</v>
      </c>
      <c r="D2309" s="76" t="s">
        <v>353</v>
      </c>
      <c r="E2309" s="76" t="s">
        <v>268</v>
      </c>
      <c r="F2309" s="76" t="s">
        <v>269</v>
      </c>
      <c r="G2309" s="76">
        <v>60.0</v>
      </c>
      <c r="H2309" s="76" t="s">
        <v>274</v>
      </c>
      <c r="I2309" s="86">
        <v>-0.0145507457257184</v>
      </c>
      <c r="J2309" s="86">
        <v>-0.0273814114924797</v>
      </c>
      <c r="K2309" s="76">
        <v>-0.0111424984306339</v>
      </c>
      <c r="L2309" s="76">
        <v>-0.0166234558487112</v>
      </c>
    </row>
    <row r="2310" ht="15.75" hidden="1" customHeight="1">
      <c r="A2310" s="76" t="s">
        <v>449</v>
      </c>
      <c r="B2310" s="76" t="s">
        <v>450</v>
      </c>
      <c r="C2310" s="76" t="s">
        <v>363</v>
      </c>
      <c r="D2310" s="76" t="s">
        <v>353</v>
      </c>
      <c r="E2310" s="76" t="s">
        <v>268</v>
      </c>
      <c r="F2310" s="76" t="s">
        <v>269</v>
      </c>
      <c r="G2310" s="76">
        <v>61.0</v>
      </c>
      <c r="H2310" s="76" t="s">
        <v>284</v>
      </c>
      <c r="I2310" s="86">
        <v>0.00665889795238894</v>
      </c>
      <c r="J2310" s="86">
        <v>0.00323294197719925</v>
      </c>
      <c r="K2310" s="76">
        <v>0.00781117337408732</v>
      </c>
      <c r="L2310" s="76">
        <v>-0.00198774225608744</v>
      </c>
    </row>
    <row r="2311" ht="15.75" hidden="1" customHeight="1">
      <c r="A2311" s="76" t="s">
        <v>449</v>
      </c>
      <c r="B2311" s="76" t="s">
        <v>450</v>
      </c>
      <c r="C2311" s="76" t="s">
        <v>363</v>
      </c>
      <c r="D2311" s="76" t="s">
        <v>353</v>
      </c>
      <c r="E2311" s="76" t="s">
        <v>268</v>
      </c>
      <c r="F2311" s="76" t="s">
        <v>269</v>
      </c>
      <c r="G2311" s="76">
        <v>62.0</v>
      </c>
      <c r="H2311" s="76" t="s">
        <v>374</v>
      </c>
      <c r="I2311" s="86">
        <v>-0.0526315789473684</v>
      </c>
      <c r="J2311" s="86">
        <v>0.015289256198347</v>
      </c>
      <c r="K2311" s="76">
        <v>0.00794184950868226</v>
      </c>
      <c r="L2311" s="76">
        <v>0.0232283464566929</v>
      </c>
    </row>
    <row r="2312" ht="15.75" hidden="1" customHeight="1">
      <c r="A2312" s="76" t="s">
        <v>449</v>
      </c>
      <c r="B2312" s="76" t="s">
        <v>450</v>
      </c>
      <c r="C2312" s="76" t="s">
        <v>363</v>
      </c>
      <c r="D2312" s="76" t="s">
        <v>353</v>
      </c>
      <c r="E2312" s="76" t="s">
        <v>268</v>
      </c>
      <c r="F2312" s="76" t="s">
        <v>269</v>
      </c>
      <c r="G2312" s="76">
        <v>83.0</v>
      </c>
      <c r="H2312" s="76" t="s">
        <v>199</v>
      </c>
      <c r="I2312" s="86">
        <v>-9.54458685574088E-4</v>
      </c>
      <c r="J2312" s="86">
        <v>-0.00194823267464516</v>
      </c>
      <c r="K2312" s="76">
        <v>-0.00180882148323358</v>
      </c>
      <c r="L2312" s="76">
        <v>-0.00767543859649122</v>
      </c>
    </row>
    <row r="2313" ht="15.75" hidden="1" customHeight="1">
      <c r="A2313" s="76" t="s">
        <v>449</v>
      </c>
      <c r="B2313" s="76" t="s">
        <v>450</v>
      </c>
      <c r="C2313" s="76" t="s">
        <v>363</v>
      </c>
      <c r="D2313" s="76" t="s">
        <v>353</v>
      </c>
      <c r="E2313" s="76" t="s">
        <v>268</v>
      </c>
      <c r="F2313" s="76" t="s">
        <v>269</v>
      </c>
      <c r="G2313" s="76">
        <v>112.0</v>
      </c>
      <c r="H2313" s="76" t="s">
        <v>275</v>
      </c>
      <c r="I2313" s="86">
        <v>0.00442645504755456</v>
      </c>
      <c r="J2313" s="86">
        <v>-0.00408080397929144</v>
      </c>
      <c r="K2313" s="76">
        <v>0.00618152885733525</v>
      </c>
      <c r="L2313" s="76">
        <v>0.00276649948252538</v>
      </c>
    </row>
    <row r="2314" ht="15.75" hidden="1" customHeight="1">
      <c r="A2314" s="76" t="s">
        <v>449</v>
      </c>
      <c r="B2314" s="76" t="s">
        <v>450</v>
      </c>
      <c r="C2314" s="76" t="s">
        <v>363</v>
      </c>
      <c r="D2314" s="76" t="s">
        <v>353</v>
      </c>
      <c r="E2314" s="76" t="s">
        <v>268</v>
      </c>
      <c r="F2314" s="76" t="s">
        <v>269</v>
      </c>
      <c r="G2314" s="76">
        <v>117.0</v>
      </c>
      <c r="H2314" s="76" t="s">
        <v>196</v>
      </c>
      <c r="I2314" s="86">
        <v>0.00360542255552354</v>
      </c>
      <c r="J2314" s="86">
        <v>0.00629667594084049</v>
      </c>
      <c r="K2314" s="76">
        <v>0.0121020025932863</v>
      </c>
      <c r="L2314" s="76">
        <v>0.00499098849299883</v>
      </c>
    </row>
    <row r="2315" ht="15.75" hidden="1" customHeight="1">
      <c r="A2315" s="76" t="s">
        <v>449</v>
      </c>
      <c r="B2315" s="76" t="s">
        <v>450</v>
      </c>
      <c r="C2315" s="76" t="s">
        <v>363</v>
      </c>
      <c r="D2315" s="76" t="s">
        <v>353</v>
      </c>
      <c r="E2315" s="76" t="s">
        <v>268</v>
      </c>
      <c r="F2315" s="76" t="s">
        <v>269</v>
      </c>
      <c r="G2315" s="76">
        <v>144.0</v>
      </c>
      <c r="H2315" s="76" t="s">
        <v>297</v>
      </c>
      <c r="I2315" s="86">
        <v>0.0162989043008467</v>
      </c>
      <c r="J2315" s="86">
        <v>0.00675922542930207</v>
      </c>
      <c r="K2315" s="76">
        <v>0.0044701394683515</v>
      </c>
      <c r="L2315" s="76">
        <v>0.00698896782764402</v>
      </c>
    </row>
    <row r="2316" ht="15.75" hidden="1" customHeight="1">
      <c r="A2316" s="76" t="s">
        <v>449</v>
      </c>
      <c r="B2316" s="76" t="s">
        <v>450</v>
      </c>
      <c r="C2316" s="76" t="s">
        <v>363</v>
      </c>
      <c r="D2316" s="76" t="s">
        <v>353</v>
      </c>
      <c r="E2316" s="76" t="s">
        <v>268</v>
      </c>
      <c r="F2316" s="76" t="s">
        <v>269</v>
      </c>
      <c r="G2316" s="76">
        <v>145.0</v>
      </c>
      <c r="H2316" s="76" t="s">
        <v>354</v>
      </c>
      <c r="I2316" s="86">
        <v>-0.00426944971537002</v>
      </c>
      <c r="J2316" s="86">
        <v>0.00730104648332918</v>
      </c>
      <c r="K2316" s="76">
        <v>0.0140062786766481</v>
      </c>
      <c r="L2316" s="76">
        <v>0.00678362573099411</v>
      </c>
    </row>
    <row r="2317" ht="15.75" hidden="1" customHeight="1">
      <c r="A2317" s="76" t="s">
        <v>449</v>
      </c>
      <c r="B2317" s="76" t="s">
        <v>450</v>
      </c>
      <c r="C2317" s="76" t="s">
        <v>363</v>
      </c>
      <c r="D2317" s="76" t="s">
        <v>353</v>
      </c>
      <c r="E2317" s="76" t="s">
        <v>268</v>
      </c>
      <c r="F2317" s="76" t="s">
        <v>269</v>
      </c>
      <c r="G2317" s="76">
        <v>146.0</v>
      </c>
      <c r="H2317" s="76" t="s">
        <v>270</v>
      </c>
      <c r="I2317" s="86">
        <v>-0.0064531268332747</v>
      </c>
      <c r="J2317" s="86">
        <v>0.00384292061967084</v>
      </c>
      <c r="K2317" s="76">
        <v>-0.00142163250799665</v>
      </c>
      <c r="L2317" s="76">
        <v>-0.00742545538925631</v>
      </c>
    </row>
    <row r="2318" ht="15.75" hidden="1" customHeight="1">
      <c r="A2318" s="76" t="s">
        <v>449</v>
      </c>
      <c r="B2318" s="76" t="s">
        <v>450</v>
      </c>
      <c r="C2318" s="76" t="s">
        <v>363</v>
      </c>
      <c r="D2318" s="76" t="s">
        <v>353</v>
      </c>
      <c r="E2318" s="76" t="s">
        <v>268</v>
      </c>
      <c r="F2318" s="76" t="s">
        <v>269</v>
      </c>
      <c r="G2318" s="76">
        <v>147.0</v>
      </c>
      <c r="H2318" s="76" t="s">
        <v>278</v>
      </c>
      <c r="I2318" s="86">
        <v>0.0178364605049803</v>
      </c>
      <c r="J2318" s="86">
        <v>0.0111162575266328</v>
      </c>
      <c r="K2318" s="76">
        <v>0.0103538514051655</v>
      </c>
      <c r="L2318" s="76">
        <v>-4.42771751162252E-4</v>
      </c>
    </row>
    <row r="2319" ht="15.75" hidden="1" customHeight="1">
      <c r="A2319" s="76" t="s">
        <v>449</v>
      </c>
      <c r="B2319" s="76" t="s">
        <v>450</v>
      </c>
      <c r="C2319" s="76" t="s">
        <v>363</v>
      </c>
      <c r="D2319" s="76" t="s">
        <v>353</v>
      </c>
      <c r="E2319" s="76" t="s">
        <v>281</v>
      </c>
      <c r="F2319" s="76" t="s">
        <v>282</v>
      </c>
      <c r="G2319" s="76">
        <v>3.0</v>
      </c>
      <c r="H2319" s="76" t="s">
        <v>242</v>
      </c>
      <c r="I2319" s="86">
        <v>-0.00295186194368757</v>
      </c>
      <c r="J2319" s="86">
        <v>0.00963572267920098</v>
      </c>
      <c r="K2319" s="76">
        <v>0.0111601953034177</v>
      </c>
      <c r="L2319" s="76">
        <v>0.00492721164613652</v>
      </c>
    </row>
    <row r="2320" ht="15.75" hidden="1" customHeight="1">
      <c r="A2320" s="76" t="s">
        <v>449</v>
      </c>
      <c r="B2320" s="76" t="s">
        <v>450</v>
      </c>
      <c r="C2320" s="76" t="s">
        <v>363</v>
      </c>
      <c r="D2320" s="76" t="s">
        <v>353</v>
      </c>
      <c r="E2320" s="76" t="s">
        <v>281</v>
      </c>
      <c r="F2320" s="76" t="s">
        <v>282</v>
      </c>
      <c r="G2320" s="76">
        <v>4.0</v>
      </c>
      <c r="H2320" s="76" t="s">
        <v>286</v>
      </c>
      <c r="I2320" s="86">
        <v>0.0139215903165146</v>
      </c>
      <c r="J2320" s="86">
        <v>0.0238326152280712</v>
      </c>
      <c r="K2320" s="76">
        <v>0.0214252873563218</v>
      </c>
      <c r="L2320" s="76">
        <v>0.0178323263944761</v>
      </c>
    </row>
    <row r="2321" ht="15.75" hidden="1" customHeight="1">
      <c r="A2321" s="76" t="s">
        <v>449</v>
      </c>
      <c r="B2321" s="76" t="s">
        <v>450</v>
      </c>
      <c r="C2321" s="76" t="s">
        <v>363</v>
      </c>
      <c r="D2321" s="76" t="s">
        <v>353</v>
      </c>
      <c r="E2321" s="76" t="s">
        <v>281</v>
      </c>
      <c r="F2321" s="76" t="s">
        <v>282</v>
      </c>
      <c r="G2321" s="76">
        <v>5.0</v>
      </c>
      <c r="H2321" s="76" t="s">
        <v>243</v>
      </c>
      <c r="I2321" s="86">
        <v>-0.0290271966527196</v>
      </c>
      <c r="J2321" s="86">
        <v>-0.0165837479270315</v>
      </c>
      <c r="K2321" s="76">
        <v>-0.0174515235457063</v>
      </c>
      <c r="L2321" s="76">
        <v>-0.011104941699056</v>
      </c>
    </row>
    <row r="2322" ht="15.75" hidden="1" customHeight="1">
      <c r="A2322" s="76" t="s">
        <v>449</v>
      </c>
      <c r="B2322" s="76" t="s">
        <v>450</v>
      </c>
      <c r="C2322" s="76" t="s">
        <v>363</v>
      </c>
      <c r="D2322" s="76" t="s">
        <v>353</v>
      </c>
      <c r="E2322" s="76" t="s">
        <v>281</v>
      </c>
      <c r="F2322" s="76" t="s">
        <v>282</v>
      </c>
      <c r="G2322" s="76">
        <v>6.0</v>
      </c>
      <c r="H2322" s="76" t="s">
        <v>305</v>
      </c>
      <c r="I2322" s="86">
        <v>0.02210051858673</v>
      </c>
      <c r="J2322" s="86">
        <v>0.0163450513527358</v>
      </c>
      <c r="K2322" s="76">
        <v>0.0196863295880149</v>
      </c>
      <c r="L2322" s="76">
        <v>0.00897223192455465</v>
      </c>
    </row>
    <row r="2323" ht="15.75" hidden="1" customHeight="1">
      <c r="A2323" s="76" t="s">
        <v>449</v>
      </c>
      <c r="B2323" s="76" t="s">
        <v>450</v>
      </c>
      <c r="C2323" s="76" t="s">
        <v>363</v>
      </c>
      <c r="D2323" s="76" t="s">
        <v>353</v>
      </c>
      <c r="E2323" s="76" t="s">
        <v>281</v>
      </c>
      <c r="F2323" s="76" t="s">
        <v>282</v>
      </c>
      <c r="G2323" s="76">
        <v>7.0</v>
      </c>
      <c r="H2323" s="76" t="s">
        <v>327</v>
      </c>
      <c r="I2323" s="86">
        <v>-0.0140556068533908</v>
      </c>
      <c r="J2323" s="86">
        <v>-0.0185631882538017</v>
      </c>
      <c r="K2323" s="76">
        <v>-0.0226817174807468</v>
      </c>
      <c r="L2323" s="76">
        <v>-0.00148872820076562</v>
      </c>
    </row>
    <row r="2324" ht="15.75" hidden="1" customHeight="1">
      <c r="A2324" s="76" t="s">
        <v>449</v>
      </c>
      <c r="B2324" s="76" t="s">
        <v>450</v>
      </c>
      <c r="C2324" s="76" t="s">
        <v>363</v>
      </c>
      <c r="D2324" s="76" t="s">
        <v>353</v>
      </c>
      <c r="E2324" s="76" t="s">
        <v>281</v>
      </c>
      <c r="F2324" s="76" t="s">
        <v>282</v>
      </c>
      <c r="G2324" s="76">
        <v>8.0</v>
      </c>
      <c r="H2324" s="76" t="s">
        <v>225</v>
      </c>
      <c r="I2324" s="86">
        <v>-0.017736420553014</v>
      </c>
      <c r="J2324" s="86">
        <v>-0.0047456621681744</v>
      </c>
      <c r="K2324" s="76">
        <v>-0.0136676907747238</v>
      </c>
      <c r="L2324" s="76">
        <v>-0.00124760874989604</v>
      </c>
    </row>
    <row r="2325" ht="15.75" hidden="1" customHeight="1">
      <c r="A2325" s="76" t="s">
        <v>449</v>
      </c>
      <c r="B2325" s="76" t="s">
        <v>450</v>
      </c>
      <c r="C2325" s="76" t="s">
        <v>363</v>
      </c>
      <c r="D2325" s="76" t="s">
        <v>353</v>
      </c>
      <c r="E2325" s="76" t="s">
        <v>281</v>
      </c>
      <c r="F2325" s="76" t="s">
        <v>282</v>
      </c>
      <c r="G2325" s="76">
        <v>35.0</v>
      </c>
      <c r="H2325" s="76" t="s">
        <v>323</v>
      </c>
      <c r="I2325" s="86">
        <v>-0.0168395226943236</v>
      </c>
      <c r="J2325" s="86">
        <v>-0.01200230813618</v>
      </c>
      <c r="K2325" s="76">
        <v>-0.0036571428571428</v>
      </c>
      <c r="L2325" s="76">
        <v>-0.00233203775680179</v>
      </c>
    </row>
    <row r="2326" ht="15.75" hidden="1" customHeight="1">
      <c r="A2326" s="76" t="s">
        <v>449</v>
      </c>
      <c r="B2326" s="76" t="s">
        <v>450</v>
      </c>
      <c r="C2326" s="76" t="s">
        <v>363</v>
      </c>
      <c r="D2326" s="76" t="s">
        <v>353</v>
      </c>
      <c r="E2326" s="76" t="s">
        <v>281</v>
      </c>
      <c r="F2326" s="76" t="s">
        <v>282</v>
      </c>
      <c r="G2326" s="76">
        <v>36.0</v>
      </c>
      <c r="H2326" s="76" t="s">
        <v>319</v>
      </c>
      <c r="I2326" s="86">
        <v>-0.0194318301827014</v>
      </c>
      <c r="J2326" s="86">
        <v>-0.0141172562697226</v>
      </c>
      <c r="K2326" s="76">
        <v>-0.0132339857651245</v>
      </c>
      <c r="L2326" s="76">
        <v>-0.0107763360457444</v>
      </c>
    </row>
    <row r="2327" ht="15.75" hidden="1" customHeight="1">
      <c r="A2327" s="76" t="s">
        <v>449</v>
      </c>
      <c r="B2327" s="76" t="s">
        <v>450</v>
      </c>
      <c r="C2327" s="76" t="s">
        <v>363</v>
      </c>
      <c r="D2327" s="76" t="s">
        <v>353</v>
      </c>
      <c r="E2327" s="76" t="s">
        <v>281</v>
      </c>
      <c r="F2327" s="76" t="s">
        <v>282</v>
      </c>
      <c r="G2327" s="76">
        <v>81.0</v>
      </c>
      <c r="H2327" s="76" t="s">
        <v>322</v>
      </c>
      <c r="I2327" s="86">
        <v>-0.0203146611341632</v>
      </c>
      <c r="J2327" s="86">
        <v>-0.0113118044152527</v>
      </c>
      <c r="K2327" s="76">
        <v>-0.00889500229252637</v>
      </c>
      <c r="L2327" s="76">
        <v>-0.0100479768262876</v>
      </c>
    </row>
    <row r="2328" ht="15.75" hidden="1" customHeight="1">
      <c r="A2328" s="76" t="s">
        <v>449</v>
      </c>
      <c r="B2328" s="76" t="s">
        <v>450</v>
      </c>
      <c r="C2328" s="76" t="s">
        <v>363</v>
      </c>
      <c r="D2328" s="76" t="s">
        <v>353</v>
      </c>
      <c r="E2328" s="76" t="s">
        <v>281</v>
      </c>
      <c r="F2328" s="76" t="s">
        <v>282</v>
      </c>
      <c r="G2328" s="76">
        <v>82.0</v>
      </c>
      <c r="H2328" s="76" t="s">
        <v>306</v>
      </c>
      <c r="I2328" s="86">
        <v>-0.00474860335195526</v>
      </c>
      <c r="J2328" s="86">
        <v>0.00352441919010293</v>
      </c>
      <c r="K2328" s="76">
        <v>8.54761735166409E-4</v>
      </c>
      <c r="L2328" s="76">
        <v>0.00418468405635374</v>
      </c>
    </row>
    <row r="2329" ht="15.75" hidden="1" customHeight="1">
      <c r="A2329" s="76" t="s">
        <v>449</v>
      </c>
      <c r="B2329" s="76" t="s">
        <v>450</v>
      </c>
      <c r="C2329" s="76" t="s">
        <v>363</v>
      </c>
      <c r="D2329" s="76" t="s">
        <v>353</v>
      </c>
      <c r="E2329" s="76" t="s">
        <v>281</v>
      </c>
      <c r="F2329" s="76" t="s">
        <v>282</v>
      </c>
      <c r="G2329" s="76">
        <v>96.0</v>
      </c>
      <c r="H2329" s="76" t="s">
        <v>283</v>
      </c>
      <c r="I2329" s="86">
        <v>-0.00137276378240236</v>
      </c>
      <c r="J2329" s="86">
        <v>0.00476679085891884</v>
      </c>
      <c r="K2329" s="76">
        <v>0.00536784674479484</v>
      </c>
      <c r="L2329" s="76">
        <v>0.00422735010402886</v>
      </c>
    </row>
    <row r="2330" ht="15.75" hidden="1" customHeight="1">
      <c r="A2330" s="76" t="s">
        <v>449</v>
      </c>
      <c r="B2330" s="76" t="s">
        <v>450</v>
      </c>
      <c r="C2330" s="76" t="s">
        <v>363</v>
      </c>
      <c r="D2330" s="76" t="s">
        <v>353</v>
      </c>
      <c r="E2330" s="76" t="s">
        <v>281</v>
      </c>
      <c r="F2330" s="76" t="s">
        <v>282</v>
      </c>
      <c r="G2330" s="76">
        <v>103.0</v>
      </c>
      <c r="H2330" s="76" t="s">
        <v>313</v>
      </c>
      <c r="I2330" s="86">
        <v>-0.0235235235235234</v>
      </c>
      <c r="J2330" s="86">
        <v>0.00373134328358215</v>
      </c>
      <c r="K2330" s="76">
        <v>0.00583554376657824</v>
      </c>
      <c r="L2330" s="76">
        <v>-0.0020629190304281</v>
      </c>
    </row>
    <row r="2331" ht="15.75" hidden="1" customHeight="1">
      <c r="A2331" s="76" t="s">
        <v>449</v>
      </c>
      <c r="B2331" s="76" t="s">
        <v>450</v>
      </c>
      <c r="C2331" s="76" t="s">
        <v>363</v>
      </c>
      <c r="D2331" s="76" t="s">
        <v>353</v>
      </c>
      <c r="E2331" s="76" t="s">
        <v>281</v>
      </c>
      <c r="F2331" s="76" t="s">
        <v>282</v>
      </c>
      <c r="G2331" s="76">
        <v>109.0</v>
      </c>
      <c r="H2331" s="76" t="s">
        <v>324</v>
      </c>
      <c r="I2331" s="86">
        <v>-0.019422310756972</v>
      </c>
      <c r="J2331" s="86">
        <v>-0.00564681724845994</v>
      </c>
      <c r="K2331" s="76">
        <v>0.00868917576961281</v>
      </c>
      <c r="L2331" s="76">
        <v>0.00646651270207843</v>
      </c>
    </row>
    <row r="2332" ht="15.75" hidden="1" customHeight="1">
      <c r="A2332" s="76" t="s">
        <v>449</v>
      </c>
      <c r="B2332" s="76" t="s">
        <v>450</v>
      </c>
      <c r="C2332" s="76" t="s">
        <v>363</v>
      </c>
      <c r="D2332" s="76" t="s">
        <v>353</v>
      </c>
      <c r="E2332" s="76" t="s">
        <v>281</v>
      </c>
      <c r="F2332" s="76" t="s">
        <v>282</v>
      </c>
      <c r="G2332" s="76">
        <v>113.0</v>
      </c>
      <c r="H2332" s="76" t="s">
        <v>316</v>
      </c>
      <c r="I2332" s="86">
        <v>0.0106505469199769</v>
      </c>
      <c r="J2332" s="86">
        <v>0.0102249488752557</v>
      </c>
      <c r="K2332" s="76">
        <v>8.33101916134504E-4</v>
      </c>
      <c r="L2332" s="76">
        <v>0.00130242250586087</v>
      </c>
    </row>
    <row r="2333" ht="15.75" hidden="1" customHeight="1">
      <c r="A2333" s="76" t="s">
        <v>449</v>
      </c>
      <c r="B2333" s="76" t="s">
        <v>450</v>
      </c>
      <c r="C2333" s="76" t="s">
        <v>363</v>
      </c>
      <c r="D2333" s="76" t="s">
        <v>353</v>
      </c>
      <c r="E2333" s="76" t="s">
        <v>281</v>
      </c>
      <c r="F2333" s="76" t="s">
        <v>282</v>
      </c>
      <c r="G2333" s="76">
        <v>118.0</v>
      </c>
      <c r="H2333" s="76" t="s">
        <v>321</v>
      </c>
      <c r="I2333" s="86">
        <v>0.0297239915074309</v>
      </c>
      <c r="J2333" s="86">
        <v>0.0419661488523068</v>
      </c>
      <c r="K2333" s="76">
        <v>0.0325131810193322</v>
      </c>
      <c r="L2333" s="76">
        <v>0.0294238683127572</v>
      </c>
    </row>
    <row r="2334" ht="15.75" hidden="1" customHeight="1">
      <c r="A2334" s="76" t="s">
        <v>449</v>
      </c>
      <c r="B2334" s="76" t="s">
        <v>450</v>
      </c>
      <c r="C2334" s="76" t="s">
        <v>363</v>
      </c>
      <c r="D2334" s="76" t="s">
        <v>353</v>
      </c>
      <c r="E2334" s="76" t="s">
        <v>281</v>
      </c>
      <c r="F2334" s="76" t="s">
        <v>282</v>
      </c>
      <c r="G2334" s="76">
        <v>119.0</v>
      </c>
      <c r="H2334" s="76" t="s">
        <v>355</v>
      </c>
      <c r="I2334" s="86">
        <v>0.0344248530646515</v>
      </c>
      <c r="J2334" s="86">
        <v>8.24402308326366E-4</v>
      </c>
      <c r="K2334" s="76">
        <v>0.0398050365556457</v>
      </c>
      <c r="L2334" s="76">
        <v>0.0219530658591975</v>
      </c>
    </row>
    <row r="2335" ht="15.75" hidden="1" customHeight="1">
      <c r="A2335" s="76" t="s">
        <v>449</v>
      </c>
      <c r="B2335" s="76" t="s">
        <v>450</v>
      </c>
      <c r="C2335" s="76" t="s">
        <v>363</v>
      </c>
      <c r="D2335" s="76" t="s">
        <v>353</v>
      </c>
      <c r="E2335" s="76" t="s">
        <v>281</v>
      </c>
      <c r="F2335" s="76" t="s">
        <v>282</v>
      </c>
      <c r="G2335" s="76">
        <v>126.0</v>
      </c>
      <c r="H2335" s="76" t="s">
        <v>318</v>
      </c>
      <c r="I2335" s="86">
        <v>-0.00777359407263456</v>
      </c>
      <c r="J2335" s="86">
        <v>0.0075566750629723</v>
      </c>
      <c r="K2335" s="76">
        <v>0.00971351284888721</v>
      </c>
      <c r="L2335" s="76">
        <v>0.00317684433462761</v>
      </c>
    </row>
    <row r="2336" ht="15.75" hidden="1" customHeight="1">
      <c r="A2336" s="76" t="s">
        <v>449</v>
      </c>
      <c r="B2336" s="76" t="s">
        <v>450</v>
      </c>
      <c r="C2336" s="76" t="s">
        <v>363</v>
      </c>
      <c r="D2336" s="76" t="s">
        <v>353</v>
      </c>
      <c r="E2336" s="76" t="s">
        <v>288</v>
      </c>
      <c r="F2336" s="76" t="s">
        <v>289</v>
      </c>
      <c r="G2336" s="76">
        <v>41.0</v>
      </c>
      <c r="H2336" s="76" t="s">
        <v>304</v>
      </c>
      <c r="I2336" s="86">
        <v>0.00266438654217604</v>
      </c>
      <c r="J2336" s="86">
        <v>-0.00614369286172444</v>
      </c>
      <c r="K2336" s="76">
        <v>-0.00355137606234468</v>
      </c>
      <c r="L2336" s="76">
        <v>-0.00482581015459204</v>
      </c>
    </row>
    <row r="2337" ht="15.75" hidden="1" customHeight="1">
      <c r="A2337" s="76" t="s">
        <v>449</v>
      </c>
      <c r="B2337" s="76" t="s">
        <v>450</v>
      </c>
      <c r="C2337" s="76" t="s">
        <v>363</v>
      </c>
      <c r="D2337" s="76" t="s">
        <v>353</v>
      </c>
      <c r="E2337" s="76" t="s">
        <v>288</v>
      </c>
      <c r="F2337" s="76" t="s">
        <v>289</v>
      </c>
      <c r="G2337" s="76">
        <v>42.0</v>
      </c>
      <c r="H2337" s="76" t="s">
        <v>59</v>
      </c>
      <c r="I2337" s="86">
        <v>0.0112977346652929</v>
      </c>
      <c r="J2337" s="86">
        <v>0.00648890025932336</v>
      </c>
      <c r="K2337" s="76">
        <v>0.0049197958856777</v>
      </c>
      <c r="L2337" s="76">
        <v>0.00489171521323439</v>
      </c>
    </row>
    <row r="2338" ht="15.75" hidden="1" customHeight="1">
      <c r="A2338" s="76" t="s">
        <v>449</v>
      </c>
      <c r="B2338" s="76" t="s">
        <v>450</v>
      </c>
      <c r="C2338" s="76" t="s">
        <v>363</v>
      </c>
      <c r="D2338" s="76" t="s">
        <v>353</v>
      </c>
      <c r="E2338" s="76" t="s">
        <v>288</v>
      </c>
      <c r="F2338" s="76" t="s">
        <v>289</v>
      </c>
      <c r="G2338" s="76">
        <v>43.0</v>
      </c>
      <c r="H2338" s="76" t="s">
        <v>290</v>
      </c>
      <c r="I2338" s="86">
        <v>0.00410551451592633</v>
      </c>
      <c r="J2338" s="86">
        <v>0.00808773712737132</v>
      </c>
      <c r="K2338" s="76">
        <v>0.00707716032384198</v>
      </c>
      <c r="L2338" s="76">
        <v>0.00718679012181677</v>
      </c>
    </row>
    <row r="2339" ht="15.75" hidden="1" customHeight="1">
      <c r="A2339" s="76" t="s">
        <v>449</v>
      </c>
      <c r="B2339" s="76" t="s">
        <v>450</v>
      </c>
      <c r="C2339" s="76" t="s">
        <v>363</v>
      </c>
      <c r="D2339" s="76" t="s">
        <v>353</v>
      </c>
      <c r="E2339" s="76" t="s">
        <v>288</v>
      </c>
      <c r="F2339" s="76" t="s">
        <v>289</v>
      </c>
      <c r="G2339" s="76">
        <v>45.0</v>
      </c>
      <c r="H2339" s="76" t="s">
        <v>60</v>
      </c>
      <c r="I2339" s="86">
        <v>0.00393700787401574</v>
      </c>
      <c r="J2339" s="86">
        <v>0.00197083169097367</v>
      </c>
      <c r="K2339" s="76">
        <v>0.012743628185907</v>
      </c>
      <c r="L2339" s="76">
        <v>0.0112994350282484</v>
      </c>
    </row>
    <row r="2340" ht="15.75" hidden="1" customHeight="1">
      <c r="A2340" s="76" t="s">
        <v>449</v>
      </c>
      <c r="B2340" s="76" t="s">
        <v>450</v>
      </c>
      <c r="C2340" s="76" t="s">
        <v>363</v>
      </c>
      <c r="D2340" s="76" t="s">
        <v>353</v>
      </c>
      <c r="E2340" s="76" t="s">
        <v>288</v>
      </c>
      <c r="F2340" s="76" t="s">
        <v>289</v>
      </c>
      <c r="G2340" s="76">
        <v>46.0</v>
      </c>
      <c r="H2340" s="76" t="s">
        <v>303</v>
      </c>
      <c r="I2340" s="86">
        <v>-6.20155038759673E-4</v>
      </c>
      <c r="J2340" s="86">
        <v>0.00698935948257872</v>
      </c>
      <c r="K2340" s="76">
        <v>0.0227923139820114</v>
      </c>
      <c r="L2340" s="76">
        <v>0.00877535101404047</v>
      </c>
    </row>
    <row r="2341" ht="15.75" hidden="1" customHeight="1">
      <c r="A2341" s="76" t="s">
        <v>449</v>
      </c>
      <c r="B2341" s="76" t="s">
        <v>450</v>
      </c>
      <c r="C2341" s="76" t="s">
        <v>363</v>
      </c>
      <c r="D2341" s="76" t="s">
        <v>353</v>
      </c>
      <c r="E2341" s="76" t="s">
        <v>288</v>
      </c>
      <c r="F2341" s="76" t="s">
        <v>289</v>
      </c>
      <c r="G2341" s="76">
        <v>106.0</v>
      </c>
      <c r="H2341" s="76" t="s">
        <v>298</v>
      </c>
      <c r="I2341" s="86">
        <v>0.0416666666666667</v>
      </c>
      <c r="J2341" s="86">
        <v>0.0307467057101025</v>
      </c>
      <c r="K2341" s="76">
        <v>0.027434842249657</v>
      </c>
      <c r="L2341" s="76">
        <v>0.0345121431614827</v>
      </c>
    </row>
    <row r="2342" ht="15.75" hidden="1" customHeight="1">
      <c r="A2342" s="76" t="s">
        <v>449</v>
      </c>
      <c r="B2342" s="76" t="s">
        <v>450</v>
      </c>
      <c r="C2342" s="76" t="s">
        <v>363</v>
      </c>
      <c r="D2342" s="76" t="s">
        <v>353</v>
      </c>
      <c r="E2342" s="76" t="s">
        <v>288</v>
      </c>
      <c r="F2342" s="76" t="s">
        <v>289</v>
      </c>
      <c r="G2342" s="76">
        <v>129.0</v>
      </c>
      <c r="H2342" s="76" t="s">
        <v>46</v>
      </c>
      <c r="I2342" s="86">
        <v>0.0102389078498292</v>
      </c>
      <c r="J2342" s="86">
        <v>-0.0129716981132075</v>
      </c>
      <c r="K2342" s="76">
        <v>0.0203592814371258</v>
      </c>
      <c r="L2342" s="76">
        <v>0.0196531791907514</v>
      </c>
    </row>
    <row r="2343" ht="15.75" hidden="1" customHeight="1">
      <c r="A2343" s="76" t="s">
        <v>449</v>
      </c>
      <c r="B2343" s="76" t="s">
        <v>450</v>
      </c>
      <c r="C2343" s="76" t="s">
        <v>363</v>
      </c>
      <c r="D2343" s="76" t="s">
        <v>353</v>
      </c>
      <c r="E2343" s="76" t="s">
        <v>260</v>
      </c>
      <c r="F2343" s="76" t="s">
        <v>261</v>
      </c>
      <c r="G2343" s="76">
        <v>9.0</v>
      </c>
      <c r="H2343" s="76" t="s">
        <v>264</v>
      </c>
      <c r="I2343" s="86">
        <v>-0.0160827454262824</v>
      </c>
      <c r="J2343" s="86">
        <v>-0.0146460042540261</v>
      </c>
      <c r="K2343" s="76">
        <v>-0.0138424821002386</v>
      </c>
      <c r="L2343" s="76">
        <v>-0.0113027266371474</v>
      </c>
    </row>
    <row r="2344" ht="15.75" hidden="1" customHeight="1">
      <c r="A2344" s="76" t="s">
        <v>449</v>
      </c>
      <c r="B2344" s="76" t="s">
        <v>450</v>
      </c>
      <c r="C2344" s="76" t="s">
        <v>363</v>
      </c>
      <c r="D2344" s="76" t="s">
        <v>353</v>
      </c>
      <c r="E2344" s="76" t="s">
        <v>260</v>
      </c>
      <c r="F2344" s="76" t="s">
        <v>261</v>
      </c>
      <c r="G2344" s="76">
        <v>10.0</v>
      </c>
      <c r="H2344" s="76" t="s">
        <v>279</v>
      </c>
      <c r="I2344" s="86">
        <v>0.00878173399329385</v>
      </c>
      <c r="J2344" s="86">
        <v>0.00618791727731649</v>
      </c>
      <c r="K2344" s="76">
        <v>0.0054469721243191</v>
      </c>
      <c r="L2344" s="76">
        <v>0.00416024653312785</v>
      </c>
    </row>
    <row r="2345" ht="15.75" hidden="1" customHeight="1">
      <c r="A2345" s="76" t="s">
        <v>449</v>
      </c>
      <c r="B2345" s="76" t="s">
        <v>450</v>
      </c>
      <c r="C2345" s="76" t="s">
        <v>363</v>
      </c>
      <c r="D2345" s="76" t="s">
        <v>353</v>
      </c>
      <c r="E2345" s="76" t="s">
        <v>260</v>
      </c>
      <c r="F2345" s="76" t="s">
        <v>261</v>
      </c>
      <c r="G2345" s="76">
        <v>11.0</v>
      </c>
      <c r="H2345" s="76" t="s">
        <v>62</v>
      </c>
      <c r="I2345" s="86">
        <v>-0.00620326467887333</v>
      </c>
      <c r="J2345" s="86">
        <v>0.00364284901149769</v>
      </c>
      <c r="K2345" s="76">
        <v>0.00810904386172706</v>
      </c>
      <c r="L2345" s="76">
        <v>0.00513934878587196</v>
      </c>
    </row>
    <row r="2346" ht="15.75" hidden="1" customHeight="1">
      <c r="A2346" s="76" t="s">
        <v>449</v>
      </c>
      <c r="B2346" s="76" t="s">
        <v>450</v>
      </c>
      <c r="C2346" s="76" t="s">
        <v>363</v>
      </c>
      <c r="D2346" s="76" t="s">
        <v>353</v>
      </c>
      <c r="E2346" s="76" t="s">
        <v>260</v>
      </c>
      <c r="F2346" s="76" t="s">
        <v>261</v>
      </c>
      <c r="G2346" s="76">
        <v>12.0</v>
      </c>
      <c r="H2346" s="76" t="s">
        <v>302</v>
      </c>
      <c r="I2346" s="86">
        <v>0.00554557525579935</v>
      </c>
      <c r="J2346" s="86">
        <v>0.0167694984970732</v>
      </c>
      <c r="K2346" s="76">
        <v>0.00606198378419331</v>
      </c>
      <c r="L2346" s="76">
        <v>0.0186344446062016</v>
      </c>
    </row>
    <row r="2347" ht="15.75" hidden="1" customHeight="1">
      <c r="A2347" s="76" t="s">
        <v>449</v>
      </c>
      <c r="B2347" s="76" t="s">
        <v>450</v>
      </c>
      <c r="C2347" s="76" t="s">
        <v>363</v>
      </c>
      <c r="D2347" s="76" t="s">
        <v>353</v>
      </c>
      <c r="E2347" s="76" t="s">
        <v>260</v>
      </c>
      <c r="F2347" s="76" t="s">
        <v>261</v>
      </c>
      <c r="G2347" s="76">
        <v>16.0</v>
      </c>
      <c r="H2347" s="76" t="s">
        <v>308</v>
      </c>
      <c r="I2347" s="86">
        <v>0.0258843830888697</v>
      </c>
      <c r="J2347" s="86">
        <v>0.0163230240549827</v>
      </c>
      <c r="K2347" s="76">
        <v>0.00758213984835709</v>
      </c>
      <c r="L2347" s="76">
        <v>0.00973236009732358</v>
      </c>
    </row>
    <row r="2348" ht="15.75" hidden="1" customHeight="1">
      <c r="A2348" s="76" t="s">
        <v>449</v>
      </c>
      <c r="B2348" s="76" t="s">
        <v>450</v>
      </c>
      <c r="C2348" s="76" t="s">
        <v>363</v>
      </c>
      <c r="D2348" s="76" t="s">
        <v>353</v>
      </c>
      <c r="E2348" s="76" t="s">
        <v>260</v>
      </c>
      <c r="F2348" s="76" t="s">
        <v>261</v>
      </c>
      <c r="G2348" s="76">
        <v>47.0</v>
      </c>
      <c r="H2348" s="76" t="s">
        <v>262</v>
      </c>
      <c r="I2348" s="86">
        <v>-0.00828682563842386</v>
      </c>
      <c r="J2348" s="86">
        <v>-0.0104863964145143</v>
      </c>
      <c r="K2348" s="76">
        <v>-0.0185912766199749</v>
      </c>
      <c r="L2348" s="76">
        <v>-0.0130577020700547</v>
      </c>
    </row>
    <row r="2349" ht="15.75" hidden="1" customHeight="1">
      <c r="A2349" s="76" t="s">
        <v>449</v>
      </c>
      <c r="B2349" s="76" t="s">
        <v>450</v>
      </c>
      <c r="C2349" s="76" t="s">
        <v>363</v>
      </c>
      <c r="D2349" s="76" t="s">
        <v>353</v>
      </c>
      <c r="E2349" s="76" t="s">
        <v>260</v>
      </c>
      <c r="F2349" s="76" t="s">
        <v>261</v>
      </c>
      <c r="G2349" s="76">
        <v>50.0</v>
      </c>
      <c r="H2349" s="76" t="s">
        <v>285</v>
      </c>
      <c r="I2349" s="86">
        <v>-0.00162439085342991</v>
      </c>
      <c r="J2349" s="86">
        <v>0.001364780142449</v>
      </c>
      <c r="K2349" s="76">
        <v>0.00398389667030119</v>
      </c>
      <c r="L2349" s="76">
        <v>0.00255215718047407</v>
      </c>
    </row>
    <row r="2350" ht="15.75" hidden="1" customHeight="1">
      <c r="A2350" s="76" t="s">
        <v>449</v>
      </c>
      <c r="B2350" s="76" t="s">
        <v>450</v>
      </c>
      <c r="C2350" s="76" t="s">
        <v>363</v>
      </c>
      <c r="D2350" s="76" t="s">
        <v>353</v>
      </c>
      <c r="E2350" s="76" t="s">
        <v>260</v>
      </c>
      <c r="F2350" s="76" t="s">
        <v>261</v>
      </c>
      <c r="G2350" s="76">
        <v>70.0</v>
      </c>
      <c r="H2350" s="76" t="s">
        <v>213</v>
      </c>
      <c r="I2350" s="86">
        <v>-0.0285691860921434</v>
      </c>
      <c r="J2350" s="86">
        <v>-0.0172456990145314</v>
      </c>
      <c r="K2350" s="76">
        <v>-0.012490489475019</v>
      </c>
      <c r="L2350" s="76">
        <v>-0.0102942097680148</v>
      </c>
    </row>
    <row r="2351" ht="15.75" hidden="1" customHeight="1">
      <c r="A2351" s="76" t="s">
        <v>449</v>
      </c>
      <c r="B2351" s="76" t="s">
        <v>450</v>
      </c>
      <c r="C2351" s="76" t="s">
        <v>363</v>
      </c>
      <c r="D2351" s="76" t="s">
        <v>353</v>
      </c>
      <c r="E2351" s="76" t="s">
        <v>260</v>
      </c>
      <c r="F2351" s="76" t="s">
        <v>261</v>
      </c>
      <c r="G2351" s="76">
        <v>76.0</v>
      </c>
      <c r="H2351" s="76" t="s">
        <v>263</v>
      </c>
      <c r="I2351" s="86">
        <v>0.00917431192660545</v>
      </c>
      <c r="J2351" s="86">
        <v>0.0614886731391586</v>
      </c>
      <c r="K2351" s="76">
        <v>0.059748427672956</v>
      </c>
      <c r="L2351" s="76">
        <v>0.0172413793103447</v>
      </c>
    </row>
    <row r="2352" ht="15.75" hidden="1" customHeight="1">
      <c r="A2352" s="76" t="s">
        <v>449</v>
      </c>
      <c r="B2352" s="76" t="s">
        <v>450</v>
      </c>
      <c r="C2352" s="76" t="s">
        <v>363</v>
      </c>
      <c r="D2352" s="76" t="s">
        <v>353</v>
      </c>
      <c r="E2352" s="76" t="s">
        <v>260</v>
      </c>
      <c r="F2352" s="76" t="s">
        <v>261</v>
      </c>
      <c r="G2352" s="76">
        <v>80.0</v>
      </c>
      <c r="H2352" s="76" t="s">
        <v>287</v>
      </c>
      <c r="I2352" s="86">
        <v>-0.011296211775445</v>
      </c>
      <c r="J2352" s="86">
        <v>-0.00615164804635559</v>
      </c>
      <c r="K2352" s="76">
        <v>-0.00555828341353237</v>
      </c>
      <c r="L2352" s="76">
        <v>-0.0103682923593078</v>
      </c>
    </row>
    <row r="2353" ht="15.75" customHeight="1">
      <c r="A2353" s="76" t="s">
        <v>449</v>
      </c>
      <c r="B2353" s="76" t="s">
        <v>450</v>
      </c>
      <c r="C2353" s="76" t="s">
        <v>363</v>
      </c>
      <c r="D2353" s="76" t="s">
        <v>353</v>
      </c>
      <c r="E2353" s="76" t="s">
        <v>260</v>
      </c>
      <c r="F2353" s="76" t="s">
        <v>261</v>
      </c>
      <c r="G2353" s="76">
        <v>84.0</v>
      </c>
      <c r="H2353" s="76" t="s">
        <v>317</v>
      </c>
      <c r="I2353" s="86">
        <v>0.00573023802527172</v>
      </c>
      <c r="J2353" s="86">
        <v>0.0122301072021742</v>
      </c>
      <c r="K2353" s="76">
        <v>0.00163983303518189</v>
      </c>
      <c r="L2353" s="76">
        <v>0.0170964937699218</v>
      </c>
    </row>
    <row r="2354" ht="15.75" hidden="1" customHeight="1">
      <c r="A2354" s="76" t="s">
        <v>449</v>
      </c>
      <c r="B2354" s="76" t="s">
        <v>450</v>
      </c>
      <c r="C2354" s="76" t="s">
        <v>363</v>
      </c>
      <c r="D2354" s="76" t="s">
        <v>353</v>
      </c>
      <c r="E2354" s="76" t="s">
        <v>260</v>
      </c>
      <c r="F2354" s="76" t="s">
        <v>261</v>
      </c>
      <c r="G2354" s="76">
        <v>86.0</v>
      </c>
      <c r="H2354" s="76" t="s">
        <v>273</v>
      </c>
      <c r="I2354" s="86">
        <v>0.00871120341525322</v>
      </c>
      <c r="J2354" s="86">
        <v>-0.00530263080799198</v>
      </c>
      <c r="K2354" s="76">
        <v>-0.00416727806309613</v>
      </c>
      <c r="L2354" s="76">
        <v>6.05745932848789E-4</v>
      </c>
    </row>
    <row r="2355" ht="15.75" hidden="1" customHeight="1">
      <c r="A2355" s="76" t="s">
        <v>449</v>
      </c>
      <c r="B2355" s="76" t="s">
        <v>450</v>
      </c>
      <c r="C2355" s="76" t="s">
        <v>363</v>
      </c>
      <c r="D2355" s="76" t="s">
        <v>353</v>
      </c>
      <c r="E2355" s="76" t="s">
        <v>260</v>
      </c>
      <c r="F2355" s="76" t="s">
        <v>261</v>
      </c>
      <c r="G2355" s="76">
        <v>97.0</v>
      </c>
      <c r="H2355" s="76" t="s">
        <v>311</v>
      </c>
      <c r="I2355" s="86">
        <v>-0.0538993089832181</v>
      </c>
      <c r="J2355" s="86">
        <v>-0.0290168904287569</v>
      </c>
      <c r="K2355" s="76">
        <v>-0.0199430199430199</v>
      </c>
      <c r="L2355" s="76">
        <v>-0.0170119956379498</v>
      </c>
    </row>
    <row r="2356" ht="15.75" hidden="1" customHeight="1">
      <c r="A2356" s="76" t="s">
        <v>449</v>
      </c>
      <c r="B2356" s="76" t="s">
        <v>450</v>
      </c>
      <c r="C2356" s="76" t="s">
        <v>363</v>
      </c>
      <c r="D2356" s="76" t="s">
        <v>353</v>
      </c>
      <c r="E2356" s="76" t="s">
        <v>260</v>
      </c>
      <c r="F2356" s="76" t="s">
        <v>261</v>
      </c>
      <c r="G2356" s="76">
        <v>98.0</v>
      </c>
      <c r="H2356" s="76" t="s">
        <v>312</v>
      </c>
      <c r="I2356" s="86">
        <v>-0.0020940721649485</v>
      </c>
      <c r="J2356" s="86">
        <v>-0.0157650182542317</v>
      </c>
      <c r="K2356" s="76">
        <v>0.0023106123122627</v>
      </c>
      <c r="L2356" s="76">
        <v>6.24512099921981E-4</v>
      </c>
    </row>
    <row r="2357" ht="15.75" hidden="1" customHeight="1">
      <c r="A2357" s="76" t="s">
        <v>449</v>
      </c>
      <c r="B2357" s="76" t="s">
        <v>450</v>
      </c>
      <c r="C2357" s="76" t="s">
        <v>363</v>
      </c>
      <c r="D2357" s="76" t="s">
        <v>353</v>
      </c>
      <c r="E2357" s="76" t="s">
        <v>260</v>
      </c>
      <c r="F2357" s="76" t="s">
        <v>261</v>
      </c>
      <c r="G2357" s="76">
        <v>99.0</v>
      </c>
      <c r="H2357" s="76" t="s">
        <v>299</v>
      </c>
      <c r="I2357" s="86">
        <v>-0.00160587290662994</v>
      </c>
      <c r="J2357" s="86">
        <v>0.01291382953745</v>
      </c>
      <c r="K2357" s="76">
        <v>0.0153458543289051</v>
      </c>
      <c r="L2357" s="76">
        <v>0.00558414540676666</v>
      </c>
    </row>
    <row r="2358" ht="15.75" hidden="1" customHeight="1">
      <c r="A2358" s="76" t="s">
        <v>449</v>
      </c>
      <c r="B2358" s="76" t="s">
        <v>450</v>
      </c>
      <c r="C2358" s="76" t="s">
        <v>363</v>
      </c>
      <c r="D2358" s="76" t="s">
        <v>353</v>
      </c>
      <c r="E2358" s="76" t="s">
        <v>260</v>
      </c>
      <c r="F2358" s="76" t="s">
        <v>261</v>
      </c>
      <c r="G2358" s="76">
        <v>105.0</v>
      </c>
      <c r="H2358" s="76" t="s">
        <v>307</v>
      </c>
      <c r="I2358" s="86">
        <v>0.0059178419090804</v>
      </c>
      <c r="J2358" s="86">
        <v>0.0246889580093312</v>
      </c>
      <c r="K2358" s="76">
        <v>0.0212387412431891</v>
      </c>
      <c r="L2358" s="76">
        <v>0.0262186497395384</v>
      </c>
    </row>
    <row r="2359" ht="15.75" hidden="1" customHeight="1">
      <c r="A2359" s="76" t="s">
        <v>449</v>
      </c>
      <c r="B2359" s="76" t="s">
        <v>450</v>
      </c>
      <c r="C2359" s="76" t="s">
        <v>363</v>
      </c>
      <c r="D2359" s="76" t="s">
        <v>353</v>
      </c>
      <c r="E2359" s="76" t="s">
        <v>260</v>
      </c>
      <c r="F2359" s="76" t="s">
        <v>261</v>
      </c>
      <c r="G2359" s="76">
        <v>108.0</v>
      </c>
      <c r="H2359" s="76" t="s">
        <v>326</v>
      </c>
      <c r="I2359" s="86">
        <v>0.00660066006600668</v>
      </c>
      <c r="J2359" s="86">
        <v>0.02880859375</v>
      </c>
      <c r="K2359" s="76">
        <v>0.0</v>
      </c>
      <c r="L2359" s="76">
        <v>0.00366132723112122</v>
      </c>
    </row>
    <row r="2360" ht="15.75" hidden="1" customHeight="1">
      <c r="A2360" s="76" t="s">
        <v>449</v>
      </c>
      <c r="B2360" s="76" t="s">
        <v>450</v>
      </c>
      <c r="C2360" s="76" t="s">
        <v>363</v>
      </c>
      <c r="D2360" s="76" t="s">
        <v>353</v>
      </c>
      <c r="E2360" s="76" t="s">
        <v>260</v>
      </c>
      <c r="F2360" s="76" t="s">
        <v>261</v>
      </c>
      <c r="G2360" s="76">
        <v>110.0</v>
      </c>
      <c r="H2360" s="76" t="s">
        <v>294</v>
      </c>
      <c r="I2360" s="86">
        <v>-0.0140119181832822</v>
      </c>
      <c r="J2360" s="86">
        <v>-0.0118016641195448</v>
      </c>
      <c r="K2360" s="76">
        <v>-0.00411833921667503</v>
      </c>
      <c r="L2360" s="76">
        <v>-0.00610539845758351</v>
      </c>
    </row>
    <row r="2361" ht="15.75" hidden="1" customHeight="1">
      <c r="A2361" s="76" t="s">
        <v>449</v>
      </c>
      <c r="B2361" s="76" t="s">
        <v>450</v>
      </c>
      <c r="C2361" s="76" t="s">
        <v>363</v>
      </c>
      <c r="D2361" s="76" t="s">
        <v>353</v>
      </c>
      <c r="E2361" s="76" t="s">
        <v>260</v>
      </c>
      <c r="F2361" s="76" t="s">
        <v>261</v>
      </c>
      <c r="G2361" s="76">
        <v>114.0</v>
      </c>
      <c r="H2361" s="76" t="s">
        <v>84</v>
      </c>
      <c r="I2361" s="86">
        <v>-0.0168067226890756</v>
      </c>
      <c r="J2361" s="86">
        <v>-0.0281995661605206</v>
      </c>
      <c r="K2361" s="76">
        <v>-0.00862068965517237</v>
      </c>
      <c r="L2361" s="76">
        <v>-0.0102669404517453</v>
      </c>
    </row>
    <row r="2362" ht="15.75" hidden="1" customHeight="1">
      <c r="A2362" s="76" t="s">
        <v>449</v>
      </c>
      <c r="B2362" s="76" t="s">
        <v>450</v>
      </c>
      <c r="C2362" s="76" t="s">
        <v>363</v>
      </c>
      <c r="D2362" s="76" t="s">
        <v>353</v>
      </c>
      <c r="E2362" s="76" t="s">
        <v>260</v>
      </c>
      <c r="F2362" s="76" t="s">
        <v>261</v>
      </c>
      <c r="G2362" s="76">
        <v>120.0</v>
      </c>
      <c r="H2362" s="76" t="s">
        <v>381</v>
      </c>
      <c r="I2362" s="86">
        <v>0.166666666666666</v>
      </c>
      <c r="J2362" s="86">
        <v>0.233333333333333</v>
      </c>
      <c r="K2362" s="76">
        <v>0.0380952380952381</v>
      </c>
      <c r="L2362" s="76">
        <v>-0.0272727272727272</v>
      </c>
    </row>
    <row r="2363" ht="15.75" hidden="1" customHeight="1">
      <c r="A2363" s="76" t="s">
        <v>449</v>
      </c>
      <c r="B2363" s="76" t="s">
        <v>450</v>
      </c>
      <c r="C2363" s="76" t="s">
        <v>363</v>
      </c>
      <c r="D2363" s="76" t="s">
        <v>353</v>
      </c>
      <c r="E2363" s="76" t="s">
        <v>260</v>
      </c>
      <c r="F2363" s="76" t="s">
        <v>261</v>
      </c>
      <c r="G2363" s="76">
        <v>123.0</v>
      </c>
      <c r="H2363" s="76" t="s">
        <v>295</v>
      </c>
      <c r="I2363" s="86">
        <v>-0.0238594228599065</v>
      </c>
      <c r="J2363" s="86">
        <v>-0.0153598856938739</v>
      </c>
      <c r="K2363" s="76">
        <v>-0.0354228486646884</v>
      </c>
      <c r="L2363" s="76">
        <v>-0.0363873857062885</v>
      </c>
    </row>
    <row r="2364" ht="15.75" hidden="1" customHeight="1">
      <c r="A2364" s="76" t="s">
        <v>449</v>
      </c>
      <c r="B2364" s="76" t="s">
        <v>450</v>
      </c>
      <c r="C2364" s="76" t="s">
        <v>363</v>
      </c>
      <c r="D2364" s="76" t="s">
        <v>353</v>
      </c>
      <c r="E2364" s="76" t="s">
        <v>260</v>
      </c>
      <c r="F2364" s="76" t="s">
        <v>261</v>
      </c>
      <c r="G2364" s="76">
        <v>135.0</v>
      </c>
      <c r="H2364" s="76" t="s">
        <v>356</v>
      </c>
      <c r="I2364" s="86">
        <v>0.00273106223947094</v>
      </c>
      <c r="J2364" s="86">
        <v>-0.00192106911672584</v>
      </c>
      <c r="K2364" s="76">
        <v>-4.96760706228172E-4</v>
      </c>
      <c r="L2364" s="76">
        <v>-0.00444193183653696</v>
      </c>
    </row>
    <row r="2365" ht="15.75" hidden="1" customHeight="1">
      <c r="A2365" s="76" t="s">
        <v>449</v>
      </c>
      <c r="B2365" s="76" t="s">
        <v>450</v>
      </c>
      <c r="C2365" s="76" t="s">
        <v>363</v>
      </c>
      <c r="D2365" s="76" t="s">
        <v>353</v>
      </c>
      <c r="E2365" s="76" t="s">
        <v>260</v>
      </c>
      <c r="F2365" s="76" t="s">
        <v>261</v>
      </c>
      <c r="G2365" s="76">
        <v>136.0</v>
      </c>
      <c r="H2365" s="76" t="s">
        <v>191</v>
      </c>
      <c r="I2365" s="86">
        <v>-0.00300120048019203</v>
      </c>
      <c r="J2365" s="86">
        <v>0.0158150851581508</v>
      </c>
      <c r="K2365" s="76">
        <v>0.00358530026889747</v>
      </c>
      <c r="L2365" s="76">
        <v>-0.00992990654205605</v>
      </c>
    </row>
    <row r="2366" ht="15.75" hidden="1" customHeight="1">
      <c r="A2366" s="76" t="s">
        <v>449</v>
      </c>
      <c r="B2366" s="76" t="s">
        <v>450</v>
      </c>
      <c r="C2366" s="76" t="s">
        <v>363</v>
      </c>
      <c r="D2366" s="76" t="s">
        <v>353</v>
      </c>
      <c r="E2366" s="76" t="s">
        <v>260</v>
      </c>
      <c r="F2366" s="76" t="s">
        <v>261</v>
      </c>
      <c r="G2366" s="76">
        <v>140.0</v>
      </c>
      <c r="H2366" s="76" t="s">
        <v>248</v>
      </c>
      <c r="I2366" s="86">
        <v>-0.0058095478656226</v>
      </c>
      <c r="J2366" s="86">
        <v>0.0169057377049179</v>
      </c>
      <c r="K2366" s="76">
        <v>0.0163043478260869</v>
      </c>
      <c r="L2366" s="76">
        <v>0.0181560952605517</v>
      </c>
    </row>
    <row r="2367" ht="15.75" hidden="1" customHeight="1">
      <c r="A2367" s="76" t="s">
        <v>449</v>
      </c>
      <c r="B2367" s="76" t="s">
        <v>450</v>
      </c>
      <c r="C2367" s="76" t="s">
        <v>363</v>
      </c>
      <c r="D2367" s="76" t="s">
        <v>353</v>
      </c>
      <c r="E2367" s="76" t="s">
        <v>291</v>
      </c>
      <c r="F2367" s="76" t="s">
        <v>292</v>
      </c>
      <c r="G2367" s="76">
        <v>28.0</v>
      </c>
      <c r="H2367" s="76" t="s">
        <v>301</v>
      </c>
      <c r="I2367" s="86">
        <v>0.00512315270935959</v>
      </c>
      <c r="J2367" s="86">
        <v>0.0021569433032047</v>
      </c>
      <c r="K2367" s="76">
        <v>-0.0222900763358778</v>
      </c>
      <c r="L2367" s="76">
        <v>0.00468145735802982</v>
      </c>
    </row>
    <row r="2368" ht="15.75" hidden="1" customHeight="1">
      <c r="A2368" s="76" t="s">
        <v>449</v>
      </c>
      <c r="B2368" s="76" t="s">
        <v>450</v>
      </c>
      <c r="C2368" s="76" t="s">
        <v>363</v>
      </c>
      <c r="D2368" s="76" t="s">
        <v>353</v>
      </c>
      <c r="E2368" s="76" t="s">
        <v>291</v>
      </c>
      <c r="F2368" s="76" t="s">
        <v>292</v>
      </c>
      <c r="G2368" s="76">
        <v>33.0</v>
      </c>
      <c r="H2368" s="76" t="s">
        <v>315</v>
      </c>
      <c r="I2368" s="86">
        <v>-0.00760229559514047</v>
      </c>
      <c r="J2368" s="86">
        <v>-0.0176963675877056</v>
      </c>
      <c r="K2368" s="76">
        <v>-0.00938930705361995</v>
      </c>
      <c r="L2368" s="76">
        <v>-0.00913105306489037</v>
      </c>
    </row>
    <row r="2369" ht="15.75" hidden="1" customHeight="1">
      <c r="A2369" s="76" t="s">
        <v>449</v>
      </c>
      <c r="B2369" s="76" t="s">
        <v>450</v>
      </c>
      <c r="C2369" s="76" t="s">
        <v>363</v>
      </c>
      <c r="D2369" s="76" t="s">
        <v>353</v>
      </c>
      <c r="E2369" s="76" t="s">
        <v>291</v>
      </c>
      <c r="F2369" s="76" t="s">
        <v>292</v>
      </c>
      <c r="G2369" s="76">
        <v>37.0</v>
      </c>
      <c r="H2369" s="76" t="s">
        <v>310</v>
      </c>
      <c r="I2369" s="86">
        <v>-0.012891709639032</v>
      </c>
      <c r="J2369" s="86">
        <v>-0.0121085594989561</v>
      </c>
      <c r="K2369" s="76">
        <v>-8.36820083682021E-4</v>
      </c>
      <c r="L2369" s="76">
        <v>-8.12842918106127E-4</v>
      </c>
    </row>
    <row r="2370" ht="15.75" hidden="1" customHeight="1">
      <c r="A2370" s="76" t="s">
        <v>449</v>
      </c>
      <c r="B2370" s="76" t="s">
        <v>450</v>
      </c>
      <c r="C2370" s="76" t="s">
        <v>363</v>
      </c>
      <c r="D2370" s="76" t="s">
        <v>353</v>
      </c>
      <c r="E2370" s="76" t="s">
        <v>291</v>
      </c>
      <c r="F2370" s="76" t="s">
        <v>292</v>
      </c>
      <c r="G2370" s="76">
        <v>38.0</v>
      </c>
      <c r="H2370" s="76" t="s">
        <v>325</v>
      </c>
      <c r="I2370" s="86">
        <v>0.00107623318385652</v>
      </c>
      <c r="J2370" s="86">
        <v>-0.00146950771491549</v>
      </c>
      <c r="K2370" s="76">
        <v>-0.00127644055433995</v>
      </c>
      <c r="L2370" s="76">
        <v>-1.7711654268504E-4</v>
      </c>
    </row>
    <row r="2371" ht="15.75" hidden="1" customHeight="1">
      <c r="A2371" s="76" t="s">
        <v>449</v>
      </c>
      <c r="B2371" s="76" t="s">
        <v>450</v>
      </c>
      <c r="C2371" s="76" t="s">
        <v>363</v>
      </c>
      <c r="D2371" s="76" t="s">
        <v>353</v>
      </c>
      <c r="E2371" s="76" t="s">
        <v>291</v>
      </c>
      <c r="F2371" s="76" t="s">
        <v>292</v>
      </c>
      <c r="G2371" s="76">
        <v>39.0</v>
      </c>
      <c r="H2371" s="76" t="s">
        <v>320</v>
      </c>
      <c r="I2371" s="86">
        <v>-0.013358380296389</v>
      </c>
      <c r="J2371" s="86">
        <v>-0.0138378378378378</v>
      </c>
      <c r="K2371" s="76">
        <v>-0.00151646447140385</v>
      </c>
      <c r="L2371" s="76">
        <v>-0.00230125523012547</v>
      </c>
    </row>
    <row r="2372" ht="15.75" hidden="1" customHeight="1">
      <c r="A2372" s="76" t="s">
        <v>449</v>
      </c>
      <c r="B2372" s="76" t="s">
        <v>450</v>
      </c>
      <c r="C2372" s="76" t="s">
        <v>363</v>
      </c>
      <c r="D2372" s="76" t="s">
        <v>353</v>
      </c>
      <c r="E2372" s="76" t="s">
        <v>291</v>
      </c>
      <c r="F2372" s="76" t="s">
        <v>292</v>
      </c>
      <c r="G2372" s="76">
        <v>85.0</v>
      </c>
      <c r="H2372" s="76" t="s">
        <v>375</v>
      </c>
      <c r="I2372" s="86">
        <v>-0.0128824476650563</v>
      </c>
      <c r="J2372" s="86">
        <v>-0.0134680134680135</v>
      </c>
      <c r="K2372" s="76">
        <v>0.00684931506849317</v>
      </c>
      <c r="L2372" s="76">
        <v>0.00996677740863782</v>
      </c>
    </row>
    <row r="2373" ht="15.75" hidden="1" customHeight="1">
      <c r="A2373" s="76" t="s">
        <v>449</v>
      </c>
      <c r="B2373" s="76" t="s">
        <v>450</v>
      </c>
      <c r="C2373" s="76" t="s">
        <v>363</v>
      </c>
      <c r="D2373" s="76" t="s">
        <v>353</v>
      </c>
      <c r="E2373" s="76" t="s">
        <v>291</v>
      </c>
      <c r="F2373" s="76" t="s">
        <v>292</v>
      </c>
      <c r="G2373" s="76">
        <v>111.0</v>
      </c>
      <c r="H2373" s="76" t="s">
        <v>314</v>
      </c>
      <c r="I2373" s="86">
        <v>0.022633744855967</v>
      </c>
      <c r="J2373" s="86">
        <v>0.0254803675856307</v>
      </c>
      <c r="K2373" s="76">
        <v>0.0187296416938109</v>
      </c>
      <c r="L2373" s="76">
        <v>0.00422914263744722</v>
      </c>
    </row>
    <row r="2374" ht="15.75" hidden="1" customHeight="1">
      <c r="A2374" s="76" t="s">
        <v>449</v>
      </c>
      <c r="B2374" s="76" t="s">
        <v>450</v>
      </c>
      <c r="C2374" s="76" t="s">
        <v>363</v>
      </c>
      <c r="D2374" s="76" t="s">
        <v>353</v>
      </c>
      <c r="E2374" s="76" t="s">
        <v>291</v>
      </c>
      <c r="F2374" s="76" t="s">
        <v>292</v>
      </c>
      <c r="G2374" s="76">
        <v>115.0</v>
      </c>
      <c r="H2374" s="76" t="s">
        <v>173</v>
      </c>
      <c r="I2374" s="86">
        <v>-0.0129351644841904</v>
      </c>
      <c r="J2374" s="86">
        <v>-0.0135806558463067</v>
      </c>
      <c r="K2374" s="76">
        <v>-0.00382631841623692</v>
      </c>
      <c r="L2374" s="76">
        <v>-0.00521002930641489</v>
      </c>
    </row>
    <row r="2375" ht="15.75" hidden="1" customHeight="1">
      <c r="A2375" s="76" t="s">
        <v>449</v>
      </c>
      <c r="B2375" s="76" t="s">
        <v>450</v>
      </c>
      <c r="C2375" s="76" t="s">
        <v>363</v>
      </c>
      <c r="D2375" s="76" t="s">
        <v>353</v>
      </c>
      <c r="E2375" s="76" t="s">
        <v>291</v>
      </c>
      <c r="F2375" s="76" t="s">
        <v>292</v>
      </c>
      <c r="G2375" s="76">
        <v>124.0</v>
      </c>
      <c r="H2375" s="76" t="s">
        <v>293</v>
      </c>
      <c r="I2375" s="86">
        <v>0.0248595673479143</v>
      </c>
      <c r="J2375" s="86">
        <v>0.0222527144732131</v>
      </c>
      <c r="K2375" s="76">
        <v>0.0136381869233854</v>
      </c>
      <c r="L2375" s="76">
        <v>0.00592037368964204</v>
      </c>
    </row>
    <row r="2376" ht="15.75" hidden="1" customHeight="1">
      <c r="A2376" s="76" t="s">
        <v>449</v>
      </c>
      <c r="B2376" s="76" t="s">
        <v>450</v>
      </c>
      <c r="C2376" s="76" t="s">
        <v>363</v>
      </c>
      <c r="D2376" s="76" t="s">
        <v>353</v>
      </c>
      <c r="E2376" s="76" t="s">
        <v>291</v>
      </c>
      <c r="F2376" s="76" t="s">
        <v>292</v>
      </c>
      <c r="G2376" s="76">
        <v>127.0</v>
      </c>
      <c r="H2376" s="76" t="s">
        <v>240</v>
      </c>
      <c r="I2376" s="86">
        <v>-0.00871313672922247</v>
      </c>
      <c r="J2376" s="86">
        <v>-0.0317899101589495</v>
      </c>
      <c r="K2376" s="76">
        <v>0.00604432505036944</v>
      </c>
      <c r="L2376" s="76">
        <v>0.0367830423940149</v>
      </c>
    </row>
    <row r="2377" ht="15.75" hidden="1" customHeight="1">
      <c r="A2377" s="76" t="s">
        <v>451</v>
      </c>
      <c r="B2377" s="76" t="s">
        <v>452</v>
      </c>
      <c r="C2377" s="76" t="s">
        <v>363</v>
      </c>
      <c r="D2377" s="76" t="s">
        <v>353</v>
      </c>
      <c r="E2377" s="76" t="s">
        <v>265</v>
      </c>
      <c r="F2377" s="76" t="s">
        <v>266</v>
      </c>
      <c r="G2377" s="76">
        <v>56.0</v>
      </c>
      <c r="H2377" s="76" t="s">
        <v>272</v>
      </c>
      <c r="I2377" s="86">
        <v>-0.0305924247329232</v>
      </c>
      <c r="J2377" s="86">
        <v>-0.0327374174447734</v>
      </c>
      <c r="K2377" s="76">
        <v>-0.00234838255151759</v>
      </c>
      <c r="L2377" s="76">
        <v>0.00473824107246034</v>
      </c>
    </row>
    <row r="2378" ht="15.75" hidden="1" customHeight="1">
      <c r="A2378" s="76" t="s">
        <v>451</v>
      </c>
      <c r="B2378" s="76" t="s">
        <v>452</v>
      </c>
      <c r="C2378" s="76" t="s">
        <v>363</v>
      </c>
      <c r="D2378" s="76" t="s">
        <v>353</v>
      </c>
      <c r="E2378" s="76" t="s">
        <v>265</v>
      </c>
      <c r="F2378" s="76" t="s">
        <v>266</v>
      </c>
      <c r="G2378" s="76">
        <v>57.0</v>
      </c>
      <c r="H2378" s="76" t="s">
        <v>267</v>
      </c>
      <c r="I2378" s="86">
        <v>-0.0399636874469889</v>
      </c>
      <c r="J2378" s="86">
        <v>-0.0360685431701216</v>
      </c>
      <c r="K2378" s="76">
        <v>-0.00995974041581537</v>
      </c>
      <c r="L2378" s="76">
        <v>-5.21147417714695E-5</v>
      </c>
    </row>
    <row r="2379" ht="15.75" hidden="1" customHeight="1">
      <c r="A2379" s="76" t="s">
        <v>451</v>
      </c>
      <c r="B2379" s="76" t="s">
        <v>452</v>
      </c>
      <c r="C2379" s="76" t="s">
        <v>363</v>
      </c>
      <c r="D2379" s="76" t="s">
        <v>353</v>
      </c>
      <c r="E2379" s="76" t="s">
        <v>268</v>
      </c>
      <c r="F2379" s="76" t="s">
        <v>269</v>
      </c>
      <c r="G2379" s="76">
        <v>15.0</v>
      </c>
      <c r="H2379" s="76" t="s">
        <v>300</v>
      </c>
      <c r="I2379" s="86">
        <v>0.0112086001106632</v>
      </c>
      <c r="J2379" s="86">
        <v>0.0171455636248816</v>
      </c>
      <c r="K2379" s="76">
        <v>0.00799658161396665</v>
      </c>
      <c r="L2379" s="76">
        <v>0.00408338388246964</v>
      </c>
    </row>
    <row r="2380" ht="15.75" hidden="1" customHeight="1">
      <c r="A2380" s="76" t="s">
        <v>451</v>
      </c>
      <c r="B2380" s="76" t="s">
        <v>452</v>
      </c>
      <c r="C2380" s="76" t="s">
        <v>363</v>
      </c>
      <c r="D2380" s="76" t="s">
        <v>353</v>
      </c>
      <c r="E2380" s="76" t="s">
        <v>268</v>
      </c>
      <c r="F2380" s="76" t="s">
        <v>269</v>
      </c>
      <c r="G2380" s="76">
        <v>23.0</v>
      </c>
      <c r="H2380" s="76" t="s">
        <v>276</v>
      </c>
      <c r="I2380" s="86">
        <v>-0.00856568867695428</v>
      </c>
      <c r="J2380" s="86">
        <v>-4.75166874080779E-4</v>
      </c>
      <c r="K2380" s="76">
        <v>-0.00588354180233996</v>
      </c>
      <c r="L2380" s="76">
        <v>-0.00775760799698566</v>
      </c>
    </row>
    <row r="2381" ht="15.75" hidden="1" customHeight="1">
      <c r="A2381" s="76" t="s">
        <v>451</v>
      </c>
      <c r="B2381" s="76" t="s">
        <v>452</v>
      </c>
      <c r="C2381" s="76" t="s">
        <v>363</v>
      </c>
      <c r="D2381" s="76" t="s">
        <v>353</v>
      </c>
      <c r="E2381" s="76" t="s">
        <v>268</v>
      </c>
      <c r="F2381" s="76" t="s">
        <v>269</v>
      </c>
      <c r="G2381" s="76">
        <v>52.0</v>
      </c>
      <c r="H2381" s="76" t="s">
        <v>296</v>
      </c>
      <c r="I2381" s="86">
        <v>-0.0100656341608944</v>
      </c>
      <c r="J2381" s="86">
        <v>0.00305866842452218</v>
      </c>
      <c r="K2381" s="76">
        <v>0.0128518018485823</v>
      </c>
      <c r="L2381" s="76">
        <v>0.00716504659785544</v>
      </c>
    </row>
    <row r="2382" ht="15.75" hidden="1" customHeight="1">
      <c r="A2382" s="76" t="s">
        <v>451</v>
      </c>
      <c r="B2382" s="76" t="s">
        <v>452</v>
      </c>
      <c r="C2382" s="76" t="s">
        <v>363</v>
      </c>
      <c r="D2382" s="76" t="s">
        <v>353</v>
      </c>
      <c r="E2382" s="76" t="s">
        <v>268</v>
      </c>
      <c r="F2382" s="76" t="s">
        <v>269</v>
      </c>
      <c r="G2382" s="76">
        <v>53.0</v>
      </c>
      <c r="H2382" s="76" t="s">
        <v>107</v>
      </c>
      <c r="I2382" s="86">
        <v>0.0245986002470153</v>
      </c>
      <c r="J2382" s="86">
        <v>0.014297173595055</v>
      </c>
      <c r="K2382" s="76">
        <v>0.0042550572085902</v>
      </c>
      <c r="L2382" s="76">
        <v>0.0019005551423914</v>
      </c>
    </row>
    <row r="2383" ht="15.75" hidden="1" customHeight="1">
      <c r="A2383" s="76" t="s">
        <v>451</v>
      </c>
      <c r="B2383" s="76" t="s">
        <v>452</v>
      </c>
      <c r="C2383" s="76" t="s">
        <v>363</v>
      </c>
      <c r="D2383" s="76" t="s">
        <v>353</v>
      </c>
      <c r="E2383" s="76" t="s">
        <v>268</v>
      </c>
      <c r="F2383" s="76" t="s">
        <v>269</v>
      </c>
      <c r="G2383" s="76">
        <v>54.0</v>
      </c>
      <c r="H2383" s="76" t="s">
        <v>280</v>
      </c>
      <c r="I2383" s="86">
        <v>-0.0044795434183894</v>
      </c>
      <c r="J2383" s="86">
        <v>-0.006557928367244</v>
      </c>
      <c r="K2383" s="76">
        <v>0.00150945927814305</v>
      </c>
      <c r="L2383" s="76">
        <v>3.94892720810835E-4</v>
      </c>
    </row>
    <row r="2384" ht="15.75" hidden="1" customHeight="1">
      <c r="A2384" s="76" t="s">
        <v>451</v>
      </c>
      <c r="B2384" s="76" t="s">
        <v>452</v>
      </c>
      <c r="C2384" s="76" t="s">
        <v>363</v>
      </c>
      <c r="D2384" s="76" t="s">
        <v>353</v>
      </c>
      <c r="E2384" s="76" t="s">
        <v>268</v>
      </c>
      <c r="F2384" s="76" t="s">
        <v>269</v>
      </c>
      <c r="G2384" s="76">
        <v>55.0</v>
      </c>
      <c r="H2384" s="76" t="s">
        <v>271</v>
      </c>
      <c r="I2384" s="86">
        <v>-0.00218332666205745</v>
      </c>
      <c r="J2384" s="86">
        <v>-0.00118610771340677</v>
      </c>
      <c r="K2384" s="76">
        <v>0.0099529895695607</v>
      </c>
      <c r="L2384" s="76">
        <v>0.0120640569395018</v>
      </c>
    </row>
    <row r="2385" ht="15.75" hidden="1" customHeight="1">
      <c r="A2385" s="76" t="s">
        <v>451</v>
      </c>
      <c r="B2385" s="76" t="s">
        <v>452</v>
      </c>
      <c r="C2385" s="76" t="s">
        <v>363</v>
      </c>
      <c r="D2385" s="76" t="s">
        <v>353</v>
      </c>
      <c r="E2385" s="76" t="s">
        <v>268</v>
      </c>
      <c r="F2385" s="76" t="s">
        <v>269</v>
      </c>
      <c r="G2385" s="76">
        <v>58.0</v>
      </c>
      <c r="H2385" s="76" t="s">
        <v>217</v>
      </c>
      <c r="I2385" s="86">
        <v>0.0403761061946903</v>
      </c>
      <c r="J2385" s="86">
        <v>0.0326576576576576</v>
      </c>
      <c r="K2385" s="76">
        <v>0.0481460985058106</v>
      </c>
      <c r="L2385" s="76">
        <v>0.0247238295633875</v>
      </c>
    </row>
    <row r="2386" ht="15.75" hidden="1" customHeight="1">
      <c r="A2386" s="76" t="s">
        <v>451</v>
      </c>
      <c r="B2386" s="76" t="s">
        <v>452</v>
      </c>
      <c r="C2386" s="76" t="s">
        <v>363</v>
      </c>
      <c r="D2386" s="76" t="s">
        <v>353</v>
      </c>
      <c r="E2386" s="76" t="s">
        <v>268</v>
      </c>
      <c r="F2386" s="76" t="s">
        <v>269</v>
      </c>
      <c r="G2386" s="76">
        <v>60.0</v>
      </c>
      <c r="H2386" s="76" t="s">
        <v>274</v>
      </c>
      <c r="I2386" s="86">
        <v>-0.00214070253965159</v>
      </c>
      <c r="J2386" s="86">
        <v>0.00416377515614163</v>
      </c>
      <c r="K2386" s="76">
        <v>0.00342097546671871</v>
      </c>
      <c r="L2386" s="76">
        <v>-0.00257609006774162</v>
      </c>
    </row>
    <row r="2387" ht="15.75" hidden="1" customHeight="1">
      <c r="A2387" s="76" t="s">
        <v>451</v>
      </c>
      <c r="B2387" s="76" t="s">
        <v>452</v>
      </c>
      <c r="C2387" s="76" t="s">
        <v>363</v>
      </c>
      <c r="D2387" s="76" t="s">
        <v>353</v>
      </c>
      <c r="E2387" s="76" t="s">
        <v>268</v>
      </c>
      <c r="F2387" s="76" t="s">
        <v>269</v>
      </c>
      <c r="G2387" s="76">
        <v>61.0</v>
      </c>
      <c r="H2387" s="76" t="s">
        <v>284</v>
      </c>
      <c r="I2387" s="86">
        <v>-0.0645838190720448</v>
      </c>
      <c r="J2387" s="86">
        <v>0.0078105316200554</v>
      </c>
      <c r="K2387" s="76">
        <v>0.019163763066202</v>
      </c>
      <c r="L2387" s="76">
        <v>0.019569944431022</v>
      </c>
    </row>
    <row r="2388" ht="15.75" hidden="1" customHeight="1">
      <c r="A2388" s="76" t="s">
        <v>451</v>
      </c>
      <c r="B2388" s="76" t="s">
        <v>452</v>
      </c>
      <c r="C2388" s="76" t="s">
        <v>363</v>
      </c>
      <c r="D2388" s="76" t="s">
        <v>353</v>
      </c>
      <c r="E2388" s="76" t="s">
        <v>268</v>
      </c>
      <c r="F2388" s="76" t="s">
        <v>269</v>
      </c>
      <c r="G2388" s="76">
        <v>62.0</v>
      </c>
      <c r="H2388" s="76" t="s">
        <v>374</v>
      </c>
      <c r="I2388" s="86">
        <v>0.040167865707434</v>
      </c>
      <c r="J2388" s="86">
        <v>0.0628621089223637</v>
      </c>
      <c r="K2388" s="76">
        <v>0.0602855631940772</v>
      </c>
      <c r="L2388" s="76">
        <v>0.0423728813559323</v>
      </c>
    </row>
    <row r="2389" ht="15.75" hidden="1" customHeight="1">
      <c r="A2389" s="76" t="s">
        <v>451</v>
      </c>
      <c r="B2389" s="76" t="s">
        <v>452</v>
      </c>
      <c r="C2389" s="76" t="s">
        <v>363</v>
      </c>
      <c r="D2389" s="76" t="s">
        <v>353</v>
      </c>
      <c r="E2389" s="76" t="s">
        <v>268</v>
      </c>
      <c r="F2389" s="76" t="s">
        <v>269</v>
      </c>
      <c r="G2389" s="76">
        <v>83.0</v>
      </c>
      <c r="H2389" s="76" t="s">
        <v>199</v>
      </c>
      <c r="I2389" s="86">
        <v>-0.00463399982837042</v>
      </c>
      <c r="J2389" s="86">
        <v>-0.00335702140646121</v>
      </c>
      <c r="K2389" s="76">
        <v>-0.00563122053431119</v>
      </c>
      <c r="L2389" s="76">
        <v>-0.00593150625622374</v>
      </c>
    </row>
    <row r="2390" ht="15.75" hidden="1" customHeight="1">
      <c r="A2390" s="76" t="s">
        <v>451</v>
      </c>
      <c r="B2390" s="76" t="s">
        <v>452</v>
      </c>
      <c r="C2390" s="76" t="s">
        <v>363</v>
      </c>
      <c r="D2390" s="76" t="s">
        <v>353</v>
      </c>
      <c r="E2390" s="76" t="s">
        <v>268</v>
      </c>
      <c r="F2390" s="76" t="s">
        <v>269</v>
      </c>
      <c r="G2390" s="76">
        <v>112.0</v>
      </c>
      <c r="H2390" s="76" t="s">
        <v>275</v>
      </c>
      <c r="I2390" s="86">
        <v>0.00387409930959625</v>
      </c>
      <c r="J2390" s="86">
        <v>0.00594168012431817</v>
      </c>
      <c r="K2390" s="76">
        <v>0.00377909602818515</v>
      </c>
      <c r="L2390" s="76">
        <v>-0.00481010416974059</v>
      </c>
    </row>
    <row r="2391" ht="15.75" hidden="1" customHeight="1">
      <c r="A2391" s="76" t="s">
        <v>451</v>
      </c>
      <c r="B2391" s="76" t="s">
        <v>452</v>
      </c>
      <c r="C2391" s="76" t="s">
        <v>363</v>
      </c>
      <c r="D2391" s="76" t="s">
        <v>353</v>
      </c>
      <c r="E2391" s="76" t="s">
        <v>268</v>
      </c>
      <c r="F2391" s="76" t="s">
        <v>269</v>
      </c>
      <c r="G2391" s="76">
        <v>117.0</v>
      </c>
      <c r="H2391" s="76" t="s">
        <v>196</v>
      </c>
      <c r="I2391" s="86">
        <v>0.0151820661843198</v>
      </c>
      <c r="J2391" s="86">
        <v>0.00852474544162906</v>
      </c>
      <c r="K2391" s="76">
        <v>0.00977995110024454</v>
      </c>
      <c r="L2391" s="76">
        <v>0.00487694227061363</v>
      </c>
    </row>
    <row r="2392" ht="15.75" hidden="1" customHeight="1">
      <c r="A2392" s="76" t="s">
        <v>451</v>
      </c>
      <c r="B2392" s="76" t="s">
        <v>452</v>
      </c>
      <c r="C2392" s="76" t="s">
        <v>363</v>
      </c>
      <c r="D2392" s="76" t="s">
        <v>353</v>
      </c>
      <c r="E2392" s="76" t="s">
        <v>268</v>
      </c>
      <c r="F2392" s="76" t="s">
        <v>269</v>
      </c>
      <c r="G2392" s="76">
        <v>144.0</v>
      </c>
      <c r="H2392" s="76" t="s">
        <v>297</v>
      </c>
      <c r="I2392" s="86">
        <v>2.49148741798821E-4</v>
      </c>
      <c r="J2392" s="86">
        <v>-0.00509002187447416</v>
      </c>
      <c r="K2392" s="76">
        <v>0.00397466153272896</v>
      </c>
      <c r="L2392" s="76">
        <v>0.00765947261339605</v>
      </c>
    </row>
    <row r="2393" ht="15.75" hidden="1" customHeight="1">
      <c r="A2393" s="76" t="s">
        <v>451</v>
      </c>
      <c r="B2393" s="76" t="s">
        <v>452</v>
      </c>
      <c r="C2393" s="76" t="s">
        <v>363</v>
      </c>
      <c r="D2393" s="76" t="s">
        <v>353</v>
      </c>
      <c r="E2393" s="76" t="s">
        <v>268</v>
      </c>
      <c r="F2393" s="76" t="s">
        <v>269</v>
      </c>
      <c r="G2393" s="76">
        <v>145.0</v>
      </c>
      <c r="H2393" s="76" t="s">
        <v>354</v>
      </c>
      <c r="I2393" s="86">
        <v>-0.00259470679813178</v>
      </c>
      <c r="J2393" s="86">
        <v>0.0039567396465312</v>
      </c>
      <c r="K2393" s="76">
        <v>-0.00969855832241151</v>
      </c>
      <c r="L2393" s="76">
        <v>0.00418848167539276</v>
      </c>
    </row>
    <row r="2394" ht="15.75" hidden="1" customHeight="1">
      <c r="A2394" s="76" t="s">
        <v>451</v>
      </c>
      <c r="B2394" s="76" t="s">
        <v>452</v>
      </c>
      <c r="C2394" s="76" t="s">
        <v>363</v>
      </c>
      <c r="D2394" s="76" t="s">
        <v>353</v>
      </c>
      <c r="E2394" s="76" t="s">
        <v>268</v>
      </c>
      <c r="F2394" s="76" t="s">
        <v>269</v>
      </c>
      <c r="G2394" s="76">
        <v>146.0</v>
      </c>
      <c r="H2394" s="76" t="s">
        <v>270</v>
      </c>
      <c r="I2394" s="86">
        <v>0.00435540069686402</v>
      </c>
      <c r="J2394" s="86">
        <v>-0.00248974809607493</v>
      </c>
      <c r="K2394" s="76">
        <v>0.00400378539710266</v>
      </c>
      <c r="L2394" s="76">
        <v>-0.00292355961209356</v>
      </c>
    </row>
    <row r="2395" ht="15.75" hidden="1" customHeight="1">
      <c r="A2395" s="76" t="s">
        <v>451</v>
      </c>
      <c r="B2395" s="76" t="s">
        <v>452</v>
      </c>
      <c r="C2395" s="76" t="s">
        <v>363</v>
      </c>
      <c r="D2395" s="76" t="s">
        <v>353</v>
      </c>
      <c r="E2395" s="76" t="s">
        <v>268</v>
      </c>
      <c r="F2395" s="76" t="s">
        <v>269</v>
      </c>
      <c r="G2395" s="76">
        <v>147.0</v>
      </c>
      <c r="H2395" s="76" t="s">
        <v>278</v>
      </c>
      <c r="I2395" s="86">
        <v>0.0140309586313025</v>
      </c>
      <c r="J2395" s="86">
        <v>0.00404894727370885</v>
      </c>
      <c r="K2395" s="76">
        <v>0.0133770375620128</v>
      </c>
      <c r="L2395" s="76">
        <v>0.00847022587268986</v>
      </c>
    </row>
    <row r="2396" ht="15.75" hidden="1" customHeight="1">
      <c r="A2396" s="76" t="s">
        <v>451</v>
      </c>
      <c r="B2396" s="76" t="s">
        <v>452</v>
      </c>
      <c r="C2396" s="76" t="s">
        <v>363</v>
      </c>
      <c r="D2396" s="76" t="s">
        <v>353</v>
      </c>
      <c r="E2396" s="76" t="s">
        <v>281</v>
      </c>
      <c r="F2396" s="76" t="s">
        <v>282</v>
      </c>
      <c r="G2396" s="76">
        <v>3.0</v>
      </c>
      <c r="H2396" s="76" t="s">
        <v>242</v>
      </c>
      <c r="I2396" s="86">
        <v>-0.0247153984421809</v>
      </c>
      <c r="J2396" s="86">
        <v>-0.005435626650101</v>
      </c>
      <c r="K2396" s="76">
        <v>-0.0163551401869158</v>
      </c>
      <c r="L2396" s="76">
        <v>0.00577763897564032</v>
      </c>
    </row>
    <row r="2397" ht="15.75" hidden="1" customHeight="1">
      <c r="A2397" s="76" t="s">
        <v>451</v>
      </c>
      <c r="B2397" s="76" t="s">
        <v>452</v>
      </c>
      <c r="C2397" s="76" t="s">
        <v>363</v>
      </c>
      <c r="D2397" s="76" t="s">
        <v>353</v>
      </c>
      <c r="E2397" s="76" t="s">
        <v>281</v>
      </c>
      <c r="F2397" s="76" t="s">
        <v>282</v>
      </c>
      <c r="G2397" s="76">
        <v>4.0</v>
      </c>
      <c r="H2397" s="76" t="s">
        <v>286</v>
      </c>
      <c r="I2397" s="86">
        <v>0.0253524890039873</v>
      </c>
      <c r="J2397" s="86">
        <v>0.0311042625493658</v>
      </c>
      <c r="K2397" s="76">
        <v>0.0278185196049671</v>
      </c>
      <c r="L2397" s="76">
        <v>0.0293171720176237</v>
      </c>
    </row>
    <row r="2398" ht="15.75" hidden="1" customHeight="1">
      <c r="A2398" s="76" t="s">
        <v>451</v>
      </c>
      <c r="B2398" s="76" t="s">
        <v>452</v>
      </c>
      <c r="C2398" s="76" t="s">
        <v>363</v>
      </c>
      <c r="D2398" s="76" t="s">
        <v>353</v>
      </c>
      <c r="E2398" s="76" t="s">
        <v>281</v>
      </c>
      <c r="F2398" s="76" t="s">
        <v>282</v>
      </c>
      <c r="G2398" s="76">
        <v>5.0</v>
      </c>
      <c r="H2398" s="76" t="s">
        <v>243</v>
      </c>
      <c r="I2398" s="86">
        <v>0.0229340645643774</v>
      </c>
      <c r="J2398" s="86">
        <v>-0.0144710578842315</v>
      </c>
      <c r="K2398" s="76">
        <v>-0.0210126582278481</v>
      </c>
      <c r="L2398" s="76">
        <v>-0.0191099140695139</v>
      </c>
    </row>
    <row r="2399" ht="15.75" hidden="1" customHeight="1">
      <c r="A2399" s="76" t="s">
        <v>451</v>
      </c>
      <c r="B2399" s="76" t="s">
        <v>452</v>
      </c>
      <c r="C2399" s="76" t="s">
        <v>363</v>
      </c>
      <c r="D2399" s="76" t="s">
        <v>353</v>
      </c>
      <c r="E2399" s="76" t="s">
        <v>281</v>
      </c>
      <c r="F2399" s="76" t="s">
        <v>282</v>
      </c>
      <c r="G2399" s="76">
        <v>6.0</v>
      </c>
      <c r="H2399" s="76" t="s">
        <v>305</v>
      </c>
      <c r="I2399" s="86">
        <v>0.0419399585566762</v>
      </c>
      <c r="J2399" s="86">
        <v>0.0440978983415027</v>
      </c>
      <c r="K2399" s="76">
        <v>0.0382460490591503</v>
      </c>
      <c r="L2399" s="76">
        <v>0.0204538516332553</v>
      </c>
    </row>
    <row r="2400" ht="15.75" hidden="1" customHeight="1">
      <c r="A2400" s="76" t="s">
        <v>451</v>
      </c>
      <c r="B2400" s="76" t="s">
        <v>452</v>
      </c>
      <c r="C2400" s="76" t="s">
        <v>363</v>
      </c>
      <c r="D2400" s="76" t="s">
        <v>353</v>
      </c>
      <c r="E2400" s="76" t="s">
        <v>281</v>
      </c>
      <c r="F2400" s="76" t="s">
        <v>282</v>
      </c>
      <c r="G2400" s="76">
        <v>7.0</v>
      </c>
      <c r="H2400" s="76" t="s">
        <v>327</v>
      </c>
      <c r="I2400" s="86">
        <v>-0.025366584608798</v>
      </c>
      <c r="J2400" s="86">
        <v>0.0</v>
      </c>
      <c r="K2400" s="76">
        <v>0.0227703984819733</v>
      </c>
      <c r="L2400" s="76">
        <v>0.0145729177747047</v>
      </c>
    </row>
    <row r="2401" ht="15.75" hidden="1" customHeight="1">
      <c r="A2401" s="76" t="s">
        <v>451</v>
      </c>
      <c r="B2401" s="76" t="s">
        <v>452</v>
      </c>
      <c r="C2401" s="76" t="s">
        <v>363</v>
      </c>
      <c r="D2401" s="76" t="s">
        <v>353</v>
      </c>
      <c r="E2401" s="76" t="s">
        <v>281</v>
      </c>
      <c r="F2401" s="76" t="s">
        <v>282</v>
      </c>
      <c r="G2401" s="76">
        <v>8.0</v>
      </c>
      <c r="H2401" s="76" t="s">
        <v>225</v>
      </c>
      <c r="I2401" s="86">
        <v>-0.011143785791673</v>
      </c>
      <c r="J2401" s="86">
        <v>-1.59966877446571E-4</v>
      </c>
      <c r="K2401" s="76">
        <v>-0.00962245301867947</v>
      </c>
      <c r="L2401" s="76">
        <v>-0.00920509936257962</v>
      </c>
    </row>
    <row r="2402" ht="15.75" hidden="1" customHeight="1">
      <c r="A2402" s="76" t="s">
        <v>451</v>
      </c>
      <c r="B2402" s="76" t="s">
        <v>452</v>
      </c>
      <c r="C2402" s="76" t="s">
        <v>363</v>
      </c>
      <c r="D2402" s="76" t="s">
        <v>353</v>
      </c>
      <c r="E2402" s="76" t="s">
        <v>281</v>
      </c>
      <c r="F2402" s="76" t="s">
        <v>282</v>
      </c>
      <c r="G2402" s="76">
        <v>35.0</v>
      </c>
      <c r="H2402" s="76" t="s">
        <v>323</v>
      </c>
      <c r="I2402" s="86">
        <v>-0.0261611374407583</v>
      </c>
      <c r="J2402" s="86">
        <v>-0.0230098893567022</v>
      </c>
      <c r="K2402" s="76">
        <v>-0.00519913674710614</v>
      </c>
      <c r="L2402" s="76">
        <v>-0.0166444740346205</v>
      </c>
    </row>
    <row r="2403" ht="15.75" hidden="1" customHeight="1">
      <c r="A2403" s="76" t="s">
        <v>451</v>
      </c>
      <c r="B2403" s="76" t="s">
        <v>452</v>
      </c>
      <c r="C2403" s="76" t="s">
        <v>363</v>
      </c>
      <c r="D2403" s="76" t="s">
        <v>353</v>
      </c>
      <c r="E2403" s="76" t="s">
        <v>281</v>
      </c>
      <c r="F2403" s="76" t="s">
        <v>282</v>
      </c>
      <c r="G2403" s="76">
        <v>36.0</v>
      </c>
      <c r="H2403" s="76" t="s">
        <v>319</v>
      </c>
      <c r="I2403" s="86">
        <v>-0.0147750598699966</v>
      </c>
      <c r="J2403" s="86">
        <v>-0.00160045602034553</v>
      </c>
      <c r="K2403" s="76">
        <v>-0.0126741885693166</v>
      </c>
      <c r="L2403" s="76">
        <v>0.0106479677963899</v>
      </c>
    </row>
    <row r="2404" ht="15.75" hidden="1" customHeight="1">
      <c r="A2404" s="76" t="s">
        <v>451</v>
      </c>
      <c r="B2404" s="76" t="s">
        <v>452</v>
      </c>
      <c r="C2404" s="76" t="s">
        <v>363</v>
      </c>
      <c r="D2404" s="76" t="s">
        <v>353</v>
      </c>
      <c r="E2404" s="76" t="s">
        <v>281</v>
      </c>
      <c r="F2404" s="76" t="s">
        <v>282</v>
      </c>
      <c r="G2404" s="76">
        <v>81.0</v>
      </c>
      <c r="H2404" s="76" t="s">
        <v>322</v>
      </c>
      <c r="I2404" s="86">
        <v>-0.0398936170212765</v>
      </c>
      <c r="J2404" s="86">
        <v>-0.0363615638892055</v>
      </c>
      <c r="K2404" s="76">
        <v>-0.0326202576527597</v>
      </c>
      <c r="L2404" s="76">
        <v>-0.0102735634930115</v>
      </c>
    </row>
    <row r="2405" ht="15.75" hidden="1" customHeight="1">
      <c r="A2405" s="76" t="s">
        <v>451</v>
      </c>
      <c r="B2405" s="76" t="s">
        <v>452</v>
      </c>
      <c r="C2405" s="76" t="s">
        <v>363</v>
      </c>
      <c r="D2405" s="76" t="s">
        <v>353</v>
      </c>
      <c r="E2405" s="76" t="s">
        <v>281</v>
      </c>
      <c r="F2405" s="76" t="s">
        <v>282</v>
      </c>
      <c r="G2405" s="76">
        <v>82.0</v>
      </c>
      <c r="H2405" s="76" t="s">
        <v>306</v>
      </c>
      <c r="I2405" s="86">
        <v>-0.00876517485051642</v>
      </c>
      <c r="J2405" s="86">
        <v>-0.0152403555307366</v>
      </c>
      <c r="K2405" s="76">
        <v>-0.0162457401615236</v>
      </c>
      <c r="L2405" s="76">
        <v>-0.00768999838348383</v>
      </c>
    </row>
    <row r="2406" ht="15.75" hidden="1" customHeight="1">
      <c r="A2406" s="76" t="s">
        <v>451</v>
      </c>
      <c r="B2406" s="76" t="s">
        <v>452</v>
      </c>
      <c r="C2406" s="76" t="s">
        <v>363</v>
      </c>
      <c r="D2406" s="76" t="s">
        <v>353</v>
      </c>
      <c r="E2406" s="76" t="s">
        <v>281</v>
      </c>
      <c r="F2406" s="76" t="s">
        <v>282</v>
      </c>
      <c r="G2406" s="76">
        <v>96.0</v>
      </c>
      <c r="H2406" s="76" t="s">
        <v>283</v>
      </c>
      <c r="I2406" s="86">
        <v>0.027582843189162</v>
      </c>
      <c r="J2406" s="86">
        <v>0.0173251116860213</v>
      </c>
      <c r="K2406" s="76">
        <v>0.00879162531037303</v>
      </c>
      <c r="L2406" s="76">
        <v>0.00952492165136509</v>
      </c>
    </row>
    <row r="2407" ht="15.75" hidden="1" customHeight="1">
      <c r="A2407" s="76" t="s">
        <v>451</v>
      </c>
      <c r="B2407" s="76" t="s">
        <v>452</v>
      </c>
      <c r="C2407" s="76" t="s">
        <v>363</v>
      </c>
      <c r="D2407" s="76" t="s">
        <v>353</v>
      </c>
      <c r="E2407" s="76" t="s">
        <v>281</v>
      </c>
      <c r="F2407" s="76" t="s">
        <v>282</v>
      </c>
      <c r="G2407" s="76">
        <v>103.0</v>
      </c>
      <c r="H2407" s="76" t="s">
        <v>313</v>
      </c>
      <c r="I2407" s="86">
        <v>0.00161890885543147</v>
      </c>
      <c r="J2407" s="86">
        <v>0.00685154975530188</v>
      </c>
      <c r="K2407" s="76">
        <v>0.0190247801758594</v>
      </c>
      <c r="L2407" s="76">
        <v>0.00938172869886178</v>
      </c>
    </row>
    <row r="2408" ht="15.75" hidden="1" customHeight="1">
      <c r="A2408" s="76" t="s">
        <v>451</v>
      </c>
      <c r="B2408" s="76" t="s">
        <v>452</v>
      </c>
      <c r="C2408" s="76" t="s">
        <v>363</v>
      </c>
      <c r="D2408" s="76" t="s">
        <v>353</v>
      </c>
      <c r="E2408" s="76" t="s">
        <v>281</v>
      </c>
      <c r="F2408" s="76" t="s">
        <v>282</v>
      </c>
      <c r="G2408" s="76">
        <v>109.0</v>
      </c>
      <c r="H2408" s="76" t="s">
        <v>324</v>
      </c>
      <c r="I2408" s="86">
        <v>0.00125984251968502</v>
      </c>
      <c r="J2408" s="86">
        <v>0.00268499624100515</v>
      </c>
      <c r="K2408" s="76">
        <v>0.0148635736277735</v>
      </c>
      <c r="L2408" s="76">
        <v>0.0194679441443277</v>
      </c>
    </row>
    <row r="2409" ht="15.75" hidden="1" customHeight="1">
      <c r="A2409" s="76" t="s">
        <v>451</v>
      </c>
      <c r="B2409" s="76" t="s">
        <v>452</v>
      </c>
      <c r="C2409" s="76" t="s">
        <v>363</v>
      </c>
      <c r="D2409" s="76" t="s">
        <v>353</v>
      </c>
      <c r="E2409" s="76" t="s">
        <v>281</v>
      </c>
      <c r="F2409" s="76" t="s">
        <v>282</v>
      </c>
      <c r="G2409" s="76">
        <v>113.0</v>
      </c>
      <c r="H2409" s="76" t="s">
        <v>316</v>
      </c>
      <c r="I2409" s="86">
        <v>0.00818646958499136</v>
      </c>
      <c r="J2409" s="86">
        <v>0.00254954224127934</v>
      </c>
      <c r="K2409" s="76">
        <v>0.0230199430199429</v>
      </c>
      <c r="L2409" s="76">
        <v>0.0146220836469197</v>
      </c>
    </row>
    <row r="2410" ht="15.75" hidden="1" customHeight="1">
      <c r="A2410" s="76" t="s">
        <v>451</v>
      </c>
      <c r="B2410" s="76" t="s">
        <v>452</v>
      </c>
      <c r="C2410" s="76" t="s">
        <v>363</v>
      </c>
      <c r="D2410" s="76" t="s">
        <v>353</v>
      </c>
      <c r="E2410" s="76" t="s">
        <v>281</v>
      </c>
      <c r="F2410" s="76" t="s">
        <v>282</v>
      </c>
      <c r="G2410" s="76">
        <v>118.0</v>
      </c>
      <c r="H2410" s="76" t="s">
        <v>321</v>
      </c>
      <c r="I2410" s="86">
        <v>0.0543749083980653</v>
      </c>
      <c r="J2410" s="86">
        <v>0.0613016095171448</v>
      </c>
      <c r="K2410" s="76">
        <v>0.0543085655314756</v>
      </c>
      <c r="L2410" s="76">
        <v>0.0538724507839207</v>
      </c>
    </row>
    <row r="2411" ht="15.75" hidden="1" customHeight="1">
      <c r="A2411" s="76" t="s">
        <v>451</v>
      </c>
      <c r="B2411" s="76" t="s">
        <v>452</v>
      </c>
      <c r="C2411" s="76" t="s">
        <v>363</v>
      </c>
      <c r="D2411" s="76" t="s">
        <v>353</v>
      </c>
      <c r="E2411" s="76" t="s">
        <v>281</v>
      </c>
      <c r="F2411" s="76" t="s">
        <v>282</v>
      </c>
      <c r="G2411" s="76">
        <v>119.0</v>
      </c>
      <c r="H2411" s="76" t="s">
        <v>355</v>
      </c>
      <c r="I2411" s="86">
        <v>0.131425800193986</v>
      </c>
      <c r="J2411" s="86">
        <v>-0.0363951473136915</v>
      </c>
      <c r="K2411" s="76">
        <v>0.0152193375111906</v>
      </c>
      <c r="L2411" s="76">
        <v>-0.0320649850363403</v>
      </c>
    </row>
    <row r="2412" ht="15.75" hidden="1" customHeight="1">
      <c r="A2412" s="76" t="s">
        <v>451</v>
      </c>
      <c r="B2412" s="76" t="s">
        <v>452</v>
      </c>
      <c r="C2412" s="76" t="s">
        <v>363</v>
      </c>
      <c r="D2412" s="76" t="s">
        <v>353</v>
      </c>
      <c r="E2412" s="76" t="s">
        <v>281</v>
      </c>
      <c r="F2412" s="76" t="s">
        <v>282</v>
      </c>
      <c r="G2412" s="76">
        <v>126.0</v>
      </c>
      <c r="H2412" s="76" t="s">
        <v>318</v>
      </c>
      <c r="I2412" s="86">
        <v>-0.00981029106029107</v>
      </c>
      <c r="J2412" s="86">
        <v>-0.00144203360273653</v>
      </c>
      <c r="K2412" s="76">
        <v>-0.00250255194441695</v>
      </c>
      <c r="L2412" s="76">
        <v>-0.00290874220872627</v>
      </c>
    </row>
    <row r="2413" ht="15.75" hidden="1" customHeight="1">
      <c r="A2413" s="76" t="s">
        <v>451</v>
      </c>
      <c r="B2413" s="76" t="s">
        <v>452</v>
      </c>
      <c r="C2413" s="76" t="s">
        <v>363</v>
      </c>
      <c r="D2413" s="76" t="s">
        <v>353</v>
      </c>
      <c r="E2413" s="76" t="s">
        <v>288</v>
      </c>
      <c r="F2413" s="76" t="s">
        <v>289</v>
      </c>
      <c r="G2413" s="76">
        <v>41.0</v>
      </c>
      <c r="H2413" s="76" t="s">
        <v>304</v>
      </c>
      <c r="I2413" s="86">
        <v>0.00596684378659562</v>
      </c>
      <c r="J2413" s="86">
        <v>-0.0151453497835215</v>
      </c>
      <c r="K2413" s="76">
        <v>-0.00178260578468125</v>
      </c>
      <c r="L2413" s="76">
        <v>-0.00141822796148394</v>
      </c>
    </row>
    <row r="2414" ht="15.75" hidden="1" customHeight="1">
      <c r="A2414" s="76" t="s">
        <v>451</v>
      </c>
      <c r="B2414" s="76" t="s">
        <v>452</v>
      </c>
      <c r="C2414" s="76" t="s">
        <v>363</v>
      </c>
      <c r="D2414" s="76" t="s">
        <v>353</v>
      </c>
      <c r="E2414" s="76" t="s">
        <v>288</v>
      </c>
      <c r="F2414" s="76" t="s">
        <v>289</v>
      </c>
      <c r="G2414" s="76">
        <v>42.0</v>
      </c>
      <c r="H2414" s="76" t="s">
        <v>59</v>
      </c>
      <c r="I2414" s="86">
        <v>-4.18147606104923E-5</v>
      </c>
      <c r="J2414" s="86">
        <v>8.72572492684131E-4</v>
      </c>
      <c r="K2414" s="76">
        <v>-0.00242202455869444</v>
      </c>
      <c r="L2414" s="76">
        <v>0.00231914805108357</v>
      </c>
    </row>
    <row r="2415" ht="15.75" hidden="1" customHeight="1">
      <c r="A2415" s="76" t="s">
        <v>451</v>
      </c>
      <c r="B2415" s="76" t="s">
        <v>452</v>
      </c>
      <c r="C2415" s="76" t="s">
        <v>363</v>
      </c>
      <c r="D2415" s="76" t="s">
        <v>353</v>
      </c>
      <c r="E2415" s="76" t="s">
        <v>288</v>
      </c>
      <c r="F2415" s="76" t="s">
        <v>289</v>
      </c>
      <c r="G2415" s="76">
        <v>43.0</v>
      </c>
      <c r="H2415" s="76" t="s">
        <v>290</v>
      </c>
      <c r="I2415" s="86">
        <v>9.7720481837138E-4</v>
      </c>
      <c r="J2415" s="86">
        <v>-0.0011229615658227</v>
      </c>
      <c r="K2415" s="76">
        <v>0.00403484813317422</v>
      </c>
      <c r="L2415" s="76">
        <v>0.0109087576428075</v>
      </c>
    </row>
    <row r="2416" ht="15.75" hidden="1" customHeight="1">
      <c r="A2416" s="76" t="s">
        <v>451</v>
      </c>
      <c r="B2416" s="76" t="s">
        <v>452</v>
      </c>
      <c r="C2416" s="76" t="s">
        <v>363</v>
      </c>
      <c r="D2416" s="76" t="s">
        <v>353</v>
      </c>
      <c r="E2416" s="76" t="s">
        <v>288</v>
      </c>
      <c r="F2416" s="76" t="s">
        <v>289</v>
      </c>
      <c r="G2416" s="76">
        <v>45.0</v>
      </c>
      <c r="H2416" s="76" t="s">
        <v>60</v>
      </c>
      <c r="I2416" s="86">
        <v>-0.00173720783322806</v>
      </c>
      <c r="J2416" s="86">
        <v>-0.00495128573710268</v>
      </c>
      <c r="K2416" s="76">
        <v>0.0165929203539823</v>
      </c>
      <c r="L2416" s="76">
        <v>0.0292047326643702</v>
      </c>
    </row>
    <row r="2417" ht="15.75" hidden="1" customHeight="1">
      <c r="A2417" s="76" t="s">
        <v>451</v>
      </c>
      <c r="B2417" s="76" t="s">
        <v>452</v>
      </c>
      <c r="C2417" s="76" t="s">
        <v>363</v>
      </c>
      <c r="D2417" s="76" t="s">
        <v>353</v>
      </c>
      <c r="E2417" s="76" t="s">
        <v>288</v>
      </c>
      <c r="F2417" s="76" t="s">
        <v>289</v>
      </c>
      <c r="G2417" s="76">
        <v>46.0</v>
      </c>
      <c r="H2417" s="76" t="s">
        <v>303</v>
      </c>
      <c r="I2417" s="86">
        <v>0.0388772331362452</v>
      </c>
      <c r="J2417" s="86">
        <v>0.0346200129593632</v>
      </c>
      <c r="K2417" s="76">
        <v>0.0340613396485689</v>
      </c>
      <c r="L2417" s="76">
        <v>0.0313520037304222</v>
      </c>
    </row>
    <row r="2418" ht="15.75" hidden="1" customHeight="1">
      <c r="A2418" s="76" t="s">
        <v>451</v>
      </c>
      <c r="B2418" s="76" t="s">
        <v>452</v>
      </c>
      <c r="C2418" s="76" t="s">
        <v>363</v>
      </c>
      <c r="D2418" s="76" t="s">
        <v>353</v>
      </c>
      <c r="E2418" s="76" t="s">
        <v>288</v>
      </c>
      <c r="F2418" s="76" t="s">
        <v>289</v>
      </c>
      <c r="G2418" s="76">
        <v>106.0</v>
      </c>
      <c r="H2418" s="76" t="s">
        <v>298</v>
      </c>
      <c r="I2418" s="86">
        <v>0.0488431876606683</v>
      </c>
      <c r="J2418" s="86">
        <v>0.0387460373370904</v>
      </c>
      <c r="K2418" s="76">
        <v>0.0614165428429915</v>
      </c>
      <c r="L2418" s="76">
        <v>0.0509411413205855</v>
      </c>
    </row>
    <row r="2419" ht="15.75" hidden="1" customHeight="1">
      <c r="A2419" s="76" t="s">
        <v>451</v>
      </c>
      <c r="B2419" s="76" t="s">
        <v>452</v>
      </c>
      <c r="C2419" s="76" t="s">
        <v>363</v>
      </c>
      <c r="D2419" s="76" t="s">
        <v>353</v>
      </c>
      <c r="E2419" s="76" t="s">
        <v>288</v>
      </c>
      <c r="F2419" s="76" t="s">
        <v>289</v>
      </c>
      <c r="G2419" s="76">
        <v>129.0</v>
      </c>
      <c r="H2419" s="76" t="s">
        <v>46</v>
      </c>
      <c r="I2419" s="86">
        <v>-0.00634081902245708</v>
      </c>
      <c r="J2419" s="86">
        <v>0.0163934426229508</v>
      </c>
      <c r="K2419" s="76">
        <v>0.0245287890524141</v>
      </c>
      <c r="L2419" s="76">
        <v>0.0277576635288439</v>
      </c>
    </row>
    <row r="2420" ht="15.75" hidden="1" customHeight="1">
      <c r="A2420" s="76" t="s">
        <v>451</v>
      </c>
      <c r="B2420" s="76" t="s">
        <v>452</v>
      </c>
      <c r="C2420" s="76" t="s">
        <v>363</v>
      </c>
      <c r="D2420" s="76" t="s">
        <v>353</v>
      </c>
      <c r="E2420" s="76" t="s">
        <v>260</v>
      </c>
      <c r="F2420" s="76" t="s">
        <v>261</v>
      </c>
      <c r="G2420" s="76">
        <v>9.0</v>
      </c>
      <c r="H2420" s="76" t="s">
        <v>264</v>
      </c>
      <c r="I2420" s="86">
        <v>0.00189761694616064</v>
      </c>
      <c r="J2420" s="86">
        <v>-1.67682074786235E-4</v>
      </c>
      <c r="K2420" s="76">
        <v>-0.00325714855477876</v>
      </c>
      <c r="L2420" s="76">
        <v>9.56542533533388E-4</v>
      </c>
    </row>
    <row r="2421" ht="15.75" hidden="1" customHeight="1">
      <c r="A2421" s="76" t="s">
        <v>451</v>
      </c>
      <c r="B2421" s="76" t="s">
        <v>452</v>
      </c>
      <c r="C2421" s="76" t="s">
        <v>363</v>
      </c>
      <c r="D2421" s="76" t="s">
        <v>353</v>
      </c>
      <c r="E2421" s="76" t="s">
        <v>260</v>
      </c>
      <c r="F2421" s="76" t="s">
        <v>261</v>
      </c>
      <c r="G2421" s="76">
        <v>10.0</v>
      </c>
      <c r="H2421" s="76" t="s">
        <v>279</v>
      </c>
      <c r="I2421" s="86">
        <v>0.00507132764260687</v>
      </c>
      <c r="J2421" s="86">
        <v>0.00387325314336872</v>
      </c>
      <c r="K2421" s="76">
        <v>0.00321107054798441</v>
      </c>
      <c r="L2421" s="76">
        <v>0.00432314086388596</v>
      </c>
    </row>
    <row r="2422" ht="15.75" hidden="1" customHeight="1">
      <c r="A2422" s="76" t="s">
        <v>451</v>
      </c>
      <c r="B2422" s="76" t="s">
        <v>452</v>
      </c>
      <c r="C2422" s="76" t="s">
        <v>363</v>
      </c>
      <c r="D2422" s="76" t="s">
        <v>353</v>
      </c>
      <c r="E2422" s="76" t="s">
        <v>260</v>
      </c>
      <c r="F2422" s="76" t="s">
        <v>261</v>
      </c>
      <c r="G2422" s="76">
        <v>11.0</v>
      </c>
      <c r="H2422" s="76" t="s">
        <v>62</v>
      </c>
      <c r="I2422" s="86">
        <v>0.0538721272192572</v>
      </c>
      <c r="J2422" s="86">
        <v>0.0263995740993976</v>
      </c>
      <c r="K2422" s="76">
        <v>0.0120933026328962</v>
      </c>
      <c r="L2422" s="76">
        <v>0.00925137415808619</v>
      </c>
    </row>
    <row r="2423" ht="15.75" hidden="1" customHeight="1">
      <c r="A2423" s="76" t="s">
        <v>451</v>
      </c>
      <c r="B2423" s="76" t="s">
        <v>452</v>
      </c>
      <c r="C2423" s="76" t="s">
        <v>363</v>
      </c>
      <c r="D2423" s="76" t="s">
        <v>353</v>
      </c>
      <c r="E2423" s="76" t="s">
        <v>260</v>
      </c>
      <c r="F2423" s="76" t="s">
        <v>261</v>
      </c>
      <c r="G2423" s="76">
        <v>12.0</v>
      </c>
      <c r="H2423" s="76" t="s">
        <v>302</v>
      </c>
      <c r="I2423" s="86">
        <v>0.0259988419224088</v>
      </c>
      <c r="J2423" s="86">
        <v>0.0292815798433776</v>
      </c>
      <c r="K2423" s="76">
        <v>0.0270444301352221</v>
      </c>
      <c r="L2423" s="76">
        <v>0.0304247414399037</v>
      </c>
    </row>
    <row r="2424" ht="15.75" hidden="1" customHeight="1">
      <c r="A2424" s="76" t="s">
        <v>451</v>
      </c>
      <c r="B2424" s="76" t="s">
        <v>452</v>
      </c>
      <c r="C2424" s="76" t="s">
        <v>363</v>
      </c>
      <c r="D2424" s="76" t="s">
        <v>353</v>
      </c>
      <c r="E2424" s="76" t="s">
        <v>260</v>
      </c>
      <c r="F2424" s="76" t="s">
        <v>261</v>
      </c>
      <c r="G2424" s="76">
        <v>16.0</v>
      </c>
      <c r="H2424" s="76" t="s">
        <v>308</v>
      </c>
      <c r="I2424" s="86">
        <v>0.02660847529213</v>
      </c>
      <c r="J2424" s="86">
        <v>0.0169301804953128</v>
      </c>
      <c r="K2424" s="76">
        <v>0.0221083850094365</v>
      </c>
      <c r="L2424" s="76">
        <v>0.0295320889798005</v>
      </c>
    </row>
    <row r="2425" ht="15.75" hidden="1" customHeight="1">
      <c r="A2425" s="76" t="s">
        <v>451</v>
      </c>
      <c r="B2425" s="76" t="s">
        <v>452</v>
      </c>
      <c r="C2425" s="76" t="s">
        <v>363</v>
      </c>
      <c r="D2425" s="76" t="s">
        <v>353</v>
      </c>
      <c r="E2425" s="76" t="s">
        <v>260</v>
      </c>
      <c r="F2425" s="76" t="s">
        <v>261</v>
      </c>
      <c r="G2425" s="76">
        <v>47.0</v>
      </c>
      <c r="H2425" s="76" t="s">
        <v>262</v>
      </c>
      <c r="I2425" s="86">
        <v>0.0137024030847621</v>
      </c>
      <c r="J2425" s="86">
        <v>0.00261022024348922</v>
      </c>
      <c r="K2425" s="76">
        <v>-0.0105640352852485</v>
      </c>
      <c r="L2425" s="76">
        <v>-0.00548142946317098</v>
      </c>
    </row>
    <row r="2426" ht="15.75" hidden="1" customHeight="1">
      <c r="A2426" s="76" t="s">
        <v>451</v>
      </c>
      <c r="B2426" s="76" t="s">
        <v>452</v>
      </c>
      <c r="C2426" s="76" t="s">
        <v>363</v>
      </c>
      <c r="D2426" s="76" t="s">
        <v>353</v>
      </c>
      <c r="E2426" s="76" t="s">
        <v>260</v>
      </c>
      <c r="F2426" s="76" t="s">
        <v>261</v>
      </c>
      <c r="G2426" s="76">
        <v>50.0</v>
      </c>
      <c r="H2426" s="76" t="s">
        <v>285</v>
      </c>
      <c r="I2426" s="86">
        <v>0.010859447719516</v>
      </c>
      <c r="J2426" s="86">
        <v>-0.00417736882215136</v>
      </c>
      <c r="K2426" s="76">
        <v>-0.00578243585110227</v>
      </c>
      <c r="L2426" s="76">
        <v>-0.00218818380743979</v>
      </c>
    </row>
    <row r="2427" ht="15.75" hidden="1" customHeight="1">
      <c r="A2427" s="76" t="s">
        <v>451</v>
      </c>
      <c r="B2427" s="76" t="s">
        <v>452</v>
      </c>
      <c r="C2427" s="76" t="s">
        <v>363</v>
      </c>
      <c r="D2427" s="76" t="s">
        <v>353</v>
      </c>
      <c r="E2427" s="76" t="s">
        <v>260</v>
      </c>
      <c r="F2427" s="76" t="s">
        <v>261</v>
      </c>
      <c r="G2427" s="76">
        <v>70.0</v>
      </c>
      <c r="H2427" s="76" t="s">
        <v>213</v>
      </c>
      <c r="I2427" s="86">
        <v>-0.00796352674755174</v>
      </c>
      <c r="J2427" s="86">
        <v>-0.0108352214053421</v>
      </c>
      <c r="K2427" s="76">
        <v>-0.0127828140473832</v>
      </c>
      <c r="L2427" s="76">
        <v>-0.00596029457897018</v>
      </c>
    </row>
    <row r="2428" ht="15.75" hidden="1" customHeight="1">
      <c r="A2428" s="76" t="s">
        <v>451</v>
      </c>
      <c r="B2428" s="76" t="s">
        <v>452</v>
      </c>
      <c r="C2428" s="76" t="s">
        <v>363</v>
      </c>
      <c r="D2428" s="76" t="s">
        <v>353</v>
      </c>
      <c r="E2428" s="76" t="s">
        <v>260</v>
      </c>
      <c r="F2428" s="76" t="s">
        <v>261</v>
      </c>
      <c r="G2428" s="76">
        <v>76.0</v>
      </c>
      <c r="H2428" s="76" t="s">
        <v>263</v>
      </c>
      <c r="I2428" s="86">
        <v>-0.00873239436619721</v>
      </c>
      <c r="J2428" s="86">
        <v>0.0255526844674132</v>
      </c>
      <c r="K2428" s="76">
        <v>0.0257731958762885</v>
      </c>
      <c r="L2428" s="76">
        <v>0.034570411794611</v>
      </c>
    </row>
    <row r="2429" ht="15.75" hidden="1" customHeight="1">
      <c r="A2429" s="76" t="s">
        <v>451</v>
      </c>
      <c r="B2429" s="76" t="s">
        <v>452</v>
      </c>
      <c r="C2429" s="76" t="s">
        <v>363</v>
      </c>
      <c r="D2429" s="76" t="s">
        <v>353</v>
      </c>
      <c r="E2429" s="76" t="s">
        <v>260</v>
      </c>
      <c r="F2429" s="76" t="s">
        <v>261</v>
      </c>
      <c r="G2429" s="76">
        <v>80.0</v>
      </c>
      <c r="H2429" s="76" t="s">
        <v>287</v>
      </c>
      <c r="I2429" s="86">
        <v>-0.00712047395405579</v>
      </c>
      <c r="J2429" s="86">
        <v>-0.00470536606772797</v>
      </c>
      <c r="K2429" s="76">
        <v>-0.0052204315237434</v>
      </c>
      <c r="L2429" s="76">
        <v>-0.00591148251315387</v>
      </c>
    </row>
    <row r="2430" ht="15.75" customHeight="1">
      <c r="A2430" s="76" t="s">
        <v>451</v>
      </c>
      <c r="B2430" s="76" t="s">
        <v>452</v>
      </c>
      <c r="C2430" s="76" t="s">
        <v>363</v>
      </c>
      <c r="D2430" s="76" t="s">
        <v>353</v>
      </c>
      <c r="E2430" s="76" t="s">
        <v>260</v>
      </c>
      <c r="F2430" s="76" t="s">
        <v>261</v>
      </c>
      <c r="G2430" s="76">
        <v>84.0</v>
      </c>
      <c r="H2430" s="76" t="s">
        <v>317</v>
      </c>
      <c r="I2430" s="86">
        <v>0.00665329930732783</v>
      </c>
      <c r="J2430" s="86">
        <v>0.00605040487671737</v>
      </c>
      <c r="K2430" s="76">
        <v>0.00137575999644967</v>
      </c>
      <c r="L2430" s="76">
        <v>0.00167864675246409</v>
      </c>
    </row>
    <row r="2431" ht="15.75" hidden="1" customHeight="1">
      <c r="A2431" s="76" t="s">
        <v>451</v>
      </c>
      <c r="B2431" s="76" t="s">
        <v>452</v>
      </c>
      <c r="C2431" s="76" t="s">
        <v>363</v>
      </c>
      <c r="D2431" s="76" t="s">
        <v>353</v>
      </c>
      <c r="E2431" s="76" t="s">
        <v>260</v>
      </c>
      <c r="F2431" s="76" t="s">
        <v>261</v>
      </c>
      <c r="G2431" s="76">
        <v>86.0</v>
      </c>
      <c r="H2431" s="76" t="s">
        <v>273</v>
      </c>
      <c r="I2431" s="86">
        <v>0.0084154351395731</v>
      </c>
      <c r="J2431" s="86">
        <v>0.00432777763466352</v>
      </c>
      <c r="K2431" s="76">
        <v>0.00227450782177962</v>
      </c>
      <c r="L2431" s="76">
        <v>0.00844358263174682</v>
      </c>
    </row>
    <row r="2432" ht="15.75" hidden="1" customHeight="1">
      <c r="A2432" s="76" t="s">
        <v>451</v>
      </c>
      <c r="B2432" s="76" t="s">
        <v>452</v>
      </c>
      <c r="C2432" s="76" t="s">
        <v>363</v>
      </c>
      <c r="D2432" s="76" t="s">
        <v>353</v>
      </c>
      <c r="E2432" s="76" t="s">
        <v>260</v>
      </c>
      <c r="F2432" s="76" t="s">
        <v>261</v>
      </c>
      <c r="G2432" s="76">
        <v>97.0</v>
      </c>
      <c r="H2432" s="76" t="s">
        <v>311</v>
      </c>
      <c r="I2432" s="86">
        <v>-0.0320040456581418</v>
      </c>
      <c r="J2432" s="86">
        <v>-0.0319679564691656</v>
      </c>
      <c r="K2432" s="76">
        <v>-0.0286844708209693</v>
      </c>
      <c r="L2432" s="76">
        <v>-0.0145531721367392</v>
      </c>
    </row>
    <row r="2433" ht="15.75" hidden="1" customHeight="1">
      <c r="A2433" s="76" t="s">
        <v>451</v>
      </c>
      <c r="B2433" s="76" t="s">
        <v>452</v>
      </c>
      <c r="C2433" s="76" t="s">
        <v>363</v>
      </c>
      <c r="D2433" s="76" t="s">
        <v>353</v>
      </c>
      <c r="E2433" s="76" t="s">
        <v>260</v>
      </c>
      <c r="F2433" s="76" t="s">
        <v>261</v>
      </c>
      <c r="G2433" s="76">
        <v>98.0</v>
      </c>
      <c r="H2433" s="76" t="s">
        <v>312</v>
      </c>
      <c r="I2433" s="86">
        <v>-0.0115041122155507</v>
      </c>
      <c r="J2433" s="86">
        <v>-0.0128450820945771</v>
      </c>
      <c r="K2433" s="76">
        <v>-0.0162864775996711</v>
      </c>
      <c r="L2433" s="76">
        <v>-0.0100633994163228</v>
      </c>
    </row>
    <row r="2434" ht="15.75" hidden="1" customHeight="1">
      <c r="A2434" s="76" t="s">
        <v>451</v>
      </c>
      <c r="B2434" s="76" t="s">
        <v>452</v>
      </c>
      <c r="C2434" s="76" t="s">
        <v>363</v>
      </c>
      <c r="D2434" s="76" t="s">
        <v>353</v>
      </c>
      <c r="E2434" s="76" t="s">
        <v>260</v>
      </c>
      <c r="F2434" s="76" t="s">
        <v>261</v>
      </c>
      <c r="G2434" s="76">
        <v>99.0</v>
      </c>
      <c r="H2434" s="76" t="s">
        <v>299</v>
      </c>
      <c r="I2434" s="86">
        <v>-9.50175188550339E-4</v>
      </c>
      <c r="J2434" s="86">
        <v>0.00229074538862983</v>
      </c>
      <c r="K2434" s="76">
        <v>0.00186657852268079</v>
      </c>
      <c r="L2434" s="76">
        <v>-3.77031255891502E-5</v>
      </c>
    </row>
    <row r="2435" ht="15.75" hidden="1" customHeight="1">
      <c r="A2435" s="76" t="s">
        <v>451</v>
      </c>
      <c r="B2435" s="76" t="s">
        <v>452</v>
      </c>
      <c r="C2435" s="76" t="s">
        <v>363</v>
      </c>
      <c r="D2435" s="76" t="s">
        <v>353</v>
      </c>
      <c r="E2435" s="76" t="s">
        <v>260</v>
      </c>
      <c r="F2435" s="76" t="s">
        <v>261</v>
      </c>
      <c r="G2435" s="76">
        <v>105.0</v>
      </c>
      <c r="H2435" s="76" t="s">
        <v>307</v>
      </c>
      <c r="I2435" s="86">
        <v>-6.04941416199711E-4</v>
      </c>
      <c r="J2435" s="86">
        <v>0.00451831531386148</v>
      </c>
      <c r="K2435" s="76">
        <v>0.00839484271549406</v>
      </c>
      <c r="L2435" s="76">
        <v>0.0072390417471857</v>
      </c>
    </row>
    <row r="2436" ht="15.75" hidden="1" customHeight="1">
      <c r="A2436" s="76" t="s">
        <v>451</v>
      </c>
      <c r="B2436" s="76" t="s">
        <v>452</v>
      </c>
      <c r="C2436" s="76" t="s">
        <v>363</v>
      </c>
      <c r="D2436" s="76" t="s">
        <v>353</v>
      </c>
      <c r="E2436" s="76" t="s">
        <v>260</v>
      </c>
      <c r="F2436" s="76" t="s">
        <v>261</v>
      </c>
      <c r="G2436" s="76">
        <v>108.0</v>
      </c>
      <c r="H2436" s="76" t="s">
        <v>326</v>
      </c>
      <c r="I2436" s="86">
        <v>-0.0125355172990139</v>
      </c>
      <c r="J2436" s="86">
        <v>-0.0129914529914529</v>
      </c>
      <c r="K2436" s="76">
        <v>0.018746833305185</v>
      </c>
      <c r="L2436" s="76">
        <v>-0.0192246074975969</v>
      </c>
    </row>
    <row r="2437" ht="15.75" hidden="1" customHeight="1">
      <c r="A2437" s="76" t="s">
        <v>451</v>
      </c>
      <c r="B2437" s="76" t="s">
        <v>452</v>
      </c>
      <c r="C2437" s="76" t="s">
        <v>363</v>
      </c>
      <c r="D2437" s="76" t="s">
        <v>353</v>
      </c>
      <c r="E2437" s="76" t="s">
        <v>260</v>
      </c>
      <c r="F2437" s="76" t="s">
        <v>261</v>
      </c>
      <c r="G2437" s="76">
        <v>110.0</v>
      </c>
      <c r="H2437" s="76" t="s">
        <v>294</v>
      </c>
      <c r="I2437" s="86">
        <v>-0.0139201264360828</v>
      </c>
      <c r="J2437" s="86">
        <v>-0.00223622047244098</v>
      </c>
      <c r="K2437" s="76">
        <v>-0.00345654407872197</v>
      </c>
      <c r="L2437" s="76">
        <v>-0.00106038113127515</v>
      </c>
    </row>
    <row r="2438" ht="15.75" hidden="1" customHeight="1">
      <c r="A2438" s="76" t="s">
        <v>451</v>
      </c>
      <c r="B2438" s="76" t="s">
        <v>452</v>
      </c>
      <c r="C2438" s="76" t="s">
        <v>363</v>
      </c>
      <c r="D2438" s="76" t="s">
        <v>353</v>
      </c>
      <c r="E2438" s="76" t="s">
        <v>260</v>
      </c>
      <c r="F2438" s="76" t="s">
        <v>261</v>
      </c>
      <c r="G2438" s="76">
        <v>114.0</v>
      </c>
      <c r="H2438" s="76" t="s">
        <v>84</v>
      </c>
      <c r="I2438" s="86">
        <v>-0.0219378427787934</v>
      </c>
      <c r="J2438" s="86">
        <v>0.0275403608736941</v>
      </c>
      <c r="K2438" s="76">
        <v>-0.0174953959484346</v>
      </c>
      <c r="L2438" s="76">
        <v>-0.00731261425959783</v>
      </c>
    </row>
    <row r="2439" ht="15.75" hidden="1" customHeight="1">
      <c r="A2439" s="76" t="s">
        <v>451</v>
      </c>
      <c r="B2439" s="76" t="s">
        <v>452</v>
      </c>
      <c r="C2439" s="76" t="s">
        <v>363</v>
      </c>
      <c r="D2439" s="76" t="s">
        <v>353</v>
      </c>
      <c r="E2439" s="76" t="s">
        <v>260</v>
      </c>
      <c r="F2439" s="76" t="s">
        <v>261</v>
      </c>
      <c r="G2439" s="76">
        <v>120.0</v>
      </c>
      <c r="H2439" s="76" t="s">
        <v>381</v>
      </c>
      <c r="I2439" s="86">
        <v>0.0213049267643141</v>
      </c>
      <c r="J2439" s="86">
        <v>0.0658761528326745</v>
      </c>
      <c r="K2439" s="76">
        <v>0.0145808019441069</v>
      </c>
      <c r="L2439" s="76">
        <v>0.0258823529411764</v>
      </c>
    </row>
    <row r="2440" ht="15.75" hidden="1" customHeight="1">
      <c r="A2440" s="76" t="s">
        <v>451</v>
      </c>
      <c r="B2440" s="76" t="s">
        <v>452</v>
      </c>
      <c r="C2440" s="76" t="s">
        <v>363</v>
      </c>
      <c r="D2440" s="76" t="s">
        <v>353</v>
      </c>
      <c r="E2440" s="76" t="s">
        <v>260</v>
      </c>
      <c r="F2440" s="76" t="s">
        <v>261</v>
      </c>
      <c r="G2440" s="76">
        <v>123.0</v>
      </c>
      <c r="H2440" s="76" t="s">
        <v>295</v>
      </c>
      <c r="I2440" s="86">
        <v>-0.0458245402472113</v>
      </c>
      <c r="J2440" s="86">
        <v>-0.0556044261308393</v>
      </c>
      <c r="K2440" s="76">
        <v>-0.0408920119065047</v>
      </c>
      <c r="L2440" s="76">
        <v>-0.0392586687923475</v>
      </c>
    </row>
    <row r="2441" ht="15.75" hidden="1" customHeight="1">
      <c r="A2441" s="76" t="s">
        <v>451</v>
      </c>
      <c r="B2441" s="76" t="s">
        <v>452</v>
      </c>
      <c r="C2441" s="76" t="s">
        <v>363</v>
      </c>
      <c r="D2441" s="76" t="s">
        <v>353</v>
      </c>
      <c r="E2441" s="76" t="s">
        <v>260</v>
      </c>
      <c r="F2441" s="76" t="s">
        <v>261</v>
      </c>
      <c r="G2441" s="76">
        <v>135.0</v>
      </c>
      <c r="H2441" s="76" t="s">
        <v>356</v>
      </c>
      <c r="I2441" s="86">
        <v>2.82908297296158E-4</v>
      </c>
      <c r="J2441" s="86">
        <v>0.00412641589353302</v>
      </c>
      <c r="K2441" s="76">
        <v>0.00175303747454713</v>
      </c>
      <c r="L2441" s="76">
        <v>0.0011491216483952</v>
      </c>
    </row>
    <row r="2442" ht="15.75" hidden="1" customHeight="1">
      <c r="A2442" s="76" t="s">
        <v>451</v>
      </c>
      <c r="B2442" s="76" t="s">
        <v>452</v>
      </c>
      <c r="C2442" s="76" t="s">
        <v>363</v>
      </c>
      <c r="D2442" s="76" t="s">
        <v>353</v>
      </c>
      <c r="E2442" s="76" t="s">
        <v>260</v>
      </c>
      <c r="F2442" s="76" t="s">
        <v>261</v>
      </c>
      <c r="G2442" s="76">
        <v>136.0</v>
      </c>
      <c r="H2442" s="76" t="s">
        <v>191</v>
      </c>
      <c r="I2442" s="86">
        <v>-0.00544069640914035</v>
      </c>
      <c r="J2442" s="86">
        <v>0.00239344564116716</v>
      </c>
      <c r="K2442" s="76">
        <v>-0.00383246646591839</v>
      </c>
      <c r="L2442" s="76">
        <v>-0.00405770964833185</v>
      </c>
    </row>
    <row r="2443" ht="15.75" hidden="1" customHeight="1">
      <c r="A2443" s="76" t="s">
        <v>451</v>
      </c>
      <c r="B2443" s="76" t="s">
        <v>452</v>
      </c>
      <c r="C2443" s="76" t="s">
        <v>363</v>
      </c>
      <c r="D2443" s="76" t="s">
        <v>353</v>
      </c>
      <c r="E2443" s="76" t="s">
        <v>260</v>
      </c>
      <c r="F2443" s="76" t="s">
        <v>261</v>
      </c>
      <c r="G2443" s="76">
        <v>140.0</v>
      </c>
      <c r="H2443" s="76" t="s">
        <v>248</v>
      </c>
      <c r="I2443" s="86">
        <v>0.0075064267352185</v>
      </c>
      <c r="J2443" s="86">
        <v>0.0121366649668537</v>
      </c>
      <c r="K2443" s="76">
        <v>0.00674737051002183</v>
      </c>
      <c r="L2443" s="76">
        <v>0.00581564408258206</v>
      </c>
    </row>
    <row r="2444" ht="15.75" hidden="1" customHeight="1">
      <c r="A2444" s="76" t="s">
        <v>451</v>
      </c>
      <c r="B2444" s="76" t="s">
        <v>452</v>
      </c>
      <c r="C2444" s="76" t="s">
        <v>363</v>
      </c>
      <c r="D2444" s="76" t="s">
        <v>353</v>
      </c>
      <c r="E2444" s="76" t="s">
        <v>291</v>
      </c>
      <c r="F2444" s="76" t="s">
        <v>292</v>
      </c>
      <c r="G2444" s="76">
        <v>28.0</v>
      </c>
      <c r="H2444" s="76" t="s">
        <v>301</v>
      </c>
      <c r="I2444" s="86">
        <v>-0.0110102375893375</v>
      </c>
      <c r="J2444" s="86">
        <v>-0.00761243947486645</v>
      </c>
      <c r="K2444" s="76">
        <v>-0.00567731059103526</v>
      </c>
      <c r="L2444" s="76">
        <v>-0.00786904357118567</v>
      </c>
    </row>
    <row r="2445" ht="15.75" hidden="1" customHeight="1">
      <c r="A2445" s="76" t="s">
        <v>451</v>
      </c>
      <c r="B2445" s="76" t="s">
        <v>452</v>
      </c>
      <c r="C2445" s="76" t="s">
        <v>363</v>
      </c>
      <c r="D2445" s="76" t="s">
        <v>353</v>
      </c>
      <c r="E2445" s="76" t="s">
        <v>291</v>
      </c>
      <c r="F2445" s="76" t="s">
        <v>292</v>
      </c>
      <c r="G2445" s="76">
        <v>33.0</v>
      </c>
      <c r="H2445" s="76" t="s">
        <v>315</v>
      </c>
      <c r="I2445" s="86">
        <v>-0.0184531059683312</v>
      </c>
      <c r="J2445" s="86">
        <v>-0.0160405234276065</v>
      </c>
      <c r="K2445" s="76">
        <v>-0.00711985082217325</v>
      </c>
      <c r="L2445" s="76">
        <v>-0.00560061399323774</v>
      </c>
    </row>
    <row r="2446" ht="15.75" hidden="1" customHeight="1">
      <c r="A2446" s="76" t="s">
        <v>451</v>
      </c>
      <c r="B2446" s="76" t="s">
        <v>452</v>
      </c>
      <c r="C2446" s="76" t="s">
        <v>363</v>
      </c>
      <c r="D2446" s="76" t="s">
        <v>353</v>
      </c>
      <c r="E2446" s="76" t="s">
        <v>291</v>
      </c>
      <c r="F2446" s="76" t="s">
        <v>292</v>
      </c>
      <c r="G2446" s="76">
        <v>37.0</v>
      </c>
      <c r="H2446" s="76" t="s">
        <v>310</v>
      </c>
      <c r="I2446" s="86">
        <v>-0.00715879509111194</v>
      </c>
      <c r="J2446" s="86">
        <v>-0.00591546608148074</v>
      </c>
      <c r="K2446" s="76">
        <v>-0.00433226596345825</v>
      </c>
      <c r="L2446" s="76">
        <v>-0.00756126446205707</v>
      </c>
    </row>
    <row r="2447" ht="15.75" hidden="1" customHeight="1">
      <c r="A2447" s="76" t="s">
        <v>451</v>
      </c>
      <c r="B2447" s="76" t="s">
        <v>452</v>
      </c>
      <c r="C2447" s="76" t="s">
        <v>363</v>
      </c>
      <c r="D2447" s="76" t="s">
        <v>353</v>
      </c>
      <c r="E2447" s="76" t="s">
        <v>291</v>
      </c>
      <c r="F2447" s="76" t="s">
        <v>292</v>
      </c>
      <c r="G2447" s="76">
        <v>38.0</v>
      </c>
      <c r="H2447" s="76" t="s">
        <v>325</v>
      </c>
      <c r="I2447" s="86">
        <v>0.00248901903367504</v>
      </c>
      <c r="J2447" s="86">
        <v>-0.00191995273962486</v>
      </c>
      <c r="K2447" s="76">
        <v>0.00174647067384658</v>
      </c>
      <c r="L2447" s="76">
        <v>0.0014168319637291</v>
      </c>
    </row>
    <row r="2448" ht="15.75" hidden="1" customHeight="1">
      <c r="A2448" s="76" t="s">
        <v>451</v>
      </c>
      <c r="B2448" s="76" t="s">
        <v>452</v>
      </c>
      <c r="C2448" s="76" t="s">
        <v>363</v>
      </c>
      <c r="D2448" s="76" t="s">
        <v>353</v>
      </c>
      <c r="E2448" s="76" t="s">
        <v>291</v>
      </c>
      <c r="F2448" s="76" t="s">
        <v>292</v>
      </c>
      <c r="G2448" s="76">
        <v>39.0</v>
      </c>
      <c r="H2448" s="76" t="s">
        <v>320</v>
      </c>
      <c r="I2448" s="86">
        <v>-0.0066831869039573</v>
      </c>
      <c r="J2448" s="86">
        <v>-0.00710040904530373</v>
      </c>
      <c r="K2448" s="76">
        <v>-0.00546111837550955</v>
      </c>
      <c r="L2448" s="76">
        <v>-0.00143061516452069</v>
      </c>
    </row>
    <row r="2449" ht="15.75" hidden="1" customHeight="1">
      <c r="A2449" s="76" t="s">
        <v>451</v>
      </c>
      <c r="B2449" s="76" t="s">
        <v>452</v>
      </c>
      <c r="C2449" s="76" t="s">
        <v>363</v>
      </c>
      <c r="D2449" s="76" t="s">
        <v>353</v>
      </c>
      <c r="E2449" s="76" t="s">
        <v>291</v>
      </c>
      <c r="F2449" s="76" t="s">
        <v>292</v>
      </c>
      <c r="G2449" s="76">
        <v>85.0</v>
      </c>
      <c r="H2449" s="76" t="s">
        <v>375</v>
      </c>
      <c r="I2449" s="86">
        <v>0.00404530744336573</v>
      </c>
      <c r="J2449" s="86">
        <v>0.0074135090609555</v>
      </c>
      <c r="K2449" s="76">
        <v>-0.0119904076738609</v>
      </c>
      <c r="L2449" s="76">
        <v>0.0132295719844357</v>
      </c>
    </row>
    <row r="2450" ht="15.75" hidden="1" customHeight="1">
      <c r="A2450" s="76" t="s">
        <v>451</v>
      </c>
      <c r="B2450" s="76" t="s">
        <v>452</v>
      </c>
      <c r="C2450" s="76" t="s">
        <v>363</v>
      </c>
      <c r="D2450" s="76" t="s">
        <v>353</v>
      </c>
      <c r="E2450" s="76" t="s">
        <v>291</v>
      </c>
      <c r="F2450" s="76" t="s">
        <v>292</v>
      </c>
      <c r="G2450" s="76">
        <v>111.0</v>
      </c>
      <c r="H2450" s="76" t="s">
        <v>314</v>
      </c>
      <c r="I2450" s="86">
        <v>-0.011899151743638</v>
      </c>
      <c r="J2450" s="86">
        <v>-0.00615347490347495</v>
      </c>
      <c r="K2450" s="76">
        <v>8.45206471866699E-4</v>
      </c>
      <c r="L2450" s="76">
        <v>0.00201374081971095</v>
      </c>
    </row>
    <row r="2451" ht="15.75" hidden="1" customHeight="1">
      <c r="A2451" s="76" t="s">
        <v>451</v>
      </c>
      <c r="B2451" s="76" t="s">
        <v>452</v>
      </c>
      <c r="C2451" s="76" t="s">
        <v>363</v>
      </c>
      <c r="D2451" s="76" t="s">
        <v>353</v>
      </c>
      <c r="E2451" s="76" t="s">
        <v>291</v>
      </c>
      <c r="F2451" s="76" t="s">
        <v>292</v>
      </c>
      <c r="G2451" s="76">
        <v>115.0</v>
      </c>
      <c r="H2451" s="76" t="s">
        <v>173</v>
      </c>
      <c r="I2451" s="86">
        <v>-0.00762073548958797</v>
      </c>
      <c r="J2451" s="86">
        <v>-0.01079689194073</v>
      </c>
      <c r="K2451" s="76">
        <v>-0.00325115144947163</v>
      </c>
      <c r="L2451" s="76">
        <v>-5.32079989358447E-4</v>
      </c>
    </row>
    <row r="2452" ht="15.75" hidden="1" customHeight="1">
      <c r="A2452" s="76" t="s">
        <v>451</v>
      </c>
      <c r="B2452" s="76" t="s">
        <v>452</v>
      </c>
      <c r="C2452" s="76" t="s">
        <v>363</v>
      </c>
      <c r="D2452" s="76" t="s">
        <v>353</v>
      </c>
      <c r="E2452" s="76" t="s">
        <v>291</v>
      </c>
      <c r="F2452" s="76" t="s">
        <v>292</v>
      </c>
      <c r="G2452" s="76">
        <v>124.0</v>
      </c>
      <c r="H2452" s="76" t="s">
        <v>293</v>
      </c>
      <c r="I2452" s="86">
        <v>0.00673133747495557</v>
      </c>
      <c r="J2452" s="86">
        <v>0.0071213246537638</v>
      </c>
      <c r="K2452" s="76">
        <v>0.00181268019753932</v>
      </c>
      <c r="L2452" s="76">
        <v>0.00188943997554846</v>
      </c>
    </row>
    <row r="2453" ht="15.75" hidden="1" customHeight="1">
      <c r="A2453" s="76" t="s">
        <v>451</v>
      </c>
      <c r="B2453" s="76" t="s">
        <v>452</v>
      </c>
      <c r="C2453" s="76" t="s">
        <v>363</v>
      </c>
      <c r="D2453" s="76" t="s">
        <v>353</v>
      </c>
      <c r="E2453" s="76" t="s">
        <v>291</v>
      </c>
      <c r="F2453" s="76" t="s">
        <v>292</v>
      </c>
      <c r="G2453" s="76">
        <v>127.0</v>
      </c>
      <c r="H2453" s="76" t="s">
        <v>240</v>
      </c>
      <c r="I2453" s="86">
        <v>0.0707196029776675</v>
      </c>
      <c r="J2453" s="86">
        <v>0.0426993132278292</v>
      </c>
      <c r="K2453" s="76">
        <v>0.0449972051425378</v>
      </c>
      <c r="L2453" s="76">
        <v>0.0553449583017437</v>
      </c>
    </row>
    <row r="2454" ht="15.75" hidden="1" customHeight="1">
      <c r="A2454" s="76" t="s">
        <v>453</v>
      </c>
      <c r="B2454" s="76" t="s">
        <v>454</v>
      </c>
      <c r="C2454" s="76" t="s">
        <v>363</v>
      </c>
      <c r="D2454" s="76" t="s">
        <v>370</v>
      </c>
      <c r="E2454" s="76" t="s">
        <v>265</v>
      </c>
      <c r="F2454" s="76" t="s">
        <v>266</v>
      </c>
      <c r="G2454" s="76">
        <v>56.0</v>
      </c>
      <c r="H2454" s="76" t="s">
        <v>272</v>
      </c>
      <c r="I2454" s="86">
        <v>-0.0603448275862068</v>
      </c>
      <c r="J2454" s="86">
        <v>-0.0754716981132075</v>
      </c>
      <c r="K2454" s="76">
        <v>0.021505376344086</v>
      </c>
      <c r="L2454" s="76">
        <v>-0.0421052631578947</v>
      </c>
    </row>
    <row r="2455" ht="15.75" hidden="1" customHeight="1">
      <c r="A2455" s="76" t="s">
        <v>453</v>
      </c>
      <c r="B2455" s="76" t="s">
        <v>454</v>
      </c>
      <c r="C2455" s="76" t="s">
        <v>363</v>
      </c>
      <c r="D2455" s="76" t="s">
        <v>370</v>
      </c>
      <c r="E2455" s="76" t="s">
        <v>265</v>
      </c>
      <c r="F2455" s="76" t="s">
        <v>266</v>
      </c>
      <c r="G2455" s="76">
        <v>57.0</v>
      </c>
      <c r="H2455" s="76" t="s">
        <v>267</v>
      </c>
      <c r="I2455" s="86">
        <v>0.0574052812858782</v>
      </c>
      <c r="J2455" s="86">
        <v>0.0271800679501699</v>
      </c>
      <c r="K2455" s="76">
        <v>0.00110253583241459</v>
      </c>
      <c r="L2455" s="76">
        <v>-0.00217864923747279</v>
      </c>
    </row>
    <row r="2456" ht="15.75" hidden="1" customHeight="1">
      <c r="A2456" s="76" t="s">
        <v>453</v>
      </c>
      <c r="B2456" s="76" t="s">
        <v>454</v>
      </c>
      <c r="C2456" s="76" t="s">
        <v>363</v>
      </c>
      <c r="D2456" s="76" t="s">
        <v>370</v>
      </c>
      <c r="E2456" s="76" t="s">
        <v>268</v>
      </c>
      <c r="F2456" s="76" t="s">
        <v>269</v>
      </c>
      <c r="G2456" s="76">
        <v>15.0</v>
      </c>
      <c r="H2456" s="76" t="s">
        <v>300</v>
      </c>
      <c r="I2456" s="86">
        <v>0.0287474332648871</v>
      </c>
      <c r="J2456" s="86">
        <v>0.0266940451745378</v>
      </c>
      <c r="K2456" s="76">
        <v>0.0120724346076459</v>
      </c>
      <c r="L2456" s="76">
        <v>0.0140280561122243</v>
      </c>
    </row>
    <row r="2457" ht="15.75" hidden="1" customHeight="1">
      <c r="A2457" s="76" t="s">
        <v>453</v>
      </c>
      <c r="B2457" s="76" t="s">
        <v>454</v>
      </c>
      <c r="C2457" s="76" t="s">
        <v>363</v>
      </c>
      <c r="D2457" s="76" t="s">
        <v>370</v>
      </c>
      <c r="E2457" s="76" t="s">
        <v>268</v>
      </c>
      <c r="F2457" s="76" t="s">
        <v>269</v>
      </c>
      <c r="G2457" s="76">
        <v>23.0</v>
      </c>
      <c r="H2457" s="76" t="s">
        <v>276</v>
      </c>
      <c r="I2457" s="86">
        <v>0.0320512820512821</v>
      </c>
      <c r="J2457" s="86">
        <v>0.0132450331125828</v>
      </c>
      <c r="K2457" s="76">
        <v>0.0625</v>
      </c>
      <c r="L2457" s="76">
        <v>0.0328947368421053</v>
      </c>
    </row>
    <row r="2458" ht="15.75" hidden="1" customHeight="1">
      <c r="A2458" s="76" t="s">
        <v>453</v>
      </c>
      <c r="B2458" s="76" t="s">
        <v>454</v>
      </c>
      <c r="C2458" s="76" t="s">
        <v>363</v>
      </c>
      <c r="D2458" s="76" t="s">
        <v>370</v>
      </c>
      <c r="E2458" s="76" t="s">
        <v>268</v>
      </c>
      <c r="F2458" s="76" t="s">
        <v>269</v>
      </c>
      <c r="G2458" s="76">
        <v>52.0</v>
      </c>
      <c r="H2458" s="76" t="s">
        <v>296</v>
      </c>
      <c r="I2458" s="86">
        <v>0.0786516853932584</v>
      </c>
      <c r="J2458" s="86">
        <v>0.101123595505618</v>
      </c>
      <c r="K2458" s="76">
        <v>0.139784946236559</v>
      </c>
      <c r="L2458" s="76">
        <v>0.0990099009900991</v>
      </c>
    </row>
    <row r="2459" ht="15.75" hidden="1" customHeight="1">
      <c r="A2459" s="76" t="s">
        <v>453</v>
      </c>
      <c r="B2459" s="76" t="s">
        <v>454</v>
      </c>
      <c r="C2459" s="76" t="s">
        <v>363</v>
      </c>
      <c r="D2459" s="76" t="s">
        <v>370</v>
      </c>
      <c r="E2459" s="76" t="s">
        <v>268</v>
      </c>
      <c r="F2459" s="76" t="s">
        <v>269</v>
      </c>
      <c r="G2459" s="76">
        <v>53.0</v>
      </c>
      <c r="H2459" s="76" t="s">
        <v>107</v>
      </c>
      <c r="I2459" s="86">
        <v>0.0</v>
      </c>
      <c r="J2459" s="86">
        <v>0.0206896551724138</v>
      </c>
      <c r="K2459" s="76">
        <v>0.0795847750865053</v>
      </c>
      <c r="L2459" s="76">
        <v>0.0588235294117647</v>
      </c>
    </row>
    <row r="2460" ht="15.75" hidden="1" customHeight="1">
      <c r="A2460" s="76" t="s">
        <v>453</v>
      </c>
      <c r="B2460" s="76" t="s">
        <v>454</v>
      </c>
      <c r="C2460" s="76" t="s">
        <v>363</v>
      </c>
      <c r="D2460" s="76" t="s">
        <v>370</v>
      </c>
      <c r="E2460" s="76" t="s">
        <v>268</v>
      </c>
      <c r="F2460" s="76" t="s">
        <v>269</v>
      </c>
      <c r="G2460" s="76">
        <v>54.0</v>
      </c>
      <c r="H2460" s="76" t="s">
        <v>280</v>
      </c>
      <c r="I2460" s="86">
        <v>0.121212121212121</v>
      </c>
      <c r="J2460" s="86">
        <v>0.0735294117647058</v>
      </c>
      <c r="K2460" s="76">
        <v>0.0724637681159421</v>
      </c>
      <c r="L2460" s="76">
        <v>0.0735294117647058</v>
      </c>
    </row>
    <row r="2461" ht="15.75" hidden="1" customHeight="1">
      <c r="A2461" s="76" t="s">
        <v>453</v>
      </c>
      <c r="B2461" s="76" t="s">
        <v>454</v>
      </c>
      <c r="C2461" s="76" t="s">
        <v>363</v>
      </c>
      <c r="D2461" s="76" t="s">
        <v>370</v>
      </c>
      <c r="E2461" s="76" t="s">
        <v>268</v>
      </c>
      <c r="F2461" s="76" t="s">
        <v>269</v>
      </c>
      <c r="G2461" s="76">
        <v>112.0</v>
      </c>
      <c r="H2461" s="76" t="s">
        <v>275</v>
      </c>
      <c r="I2461" s="86">
        <v>0.0730337078651686</v>
      </c>
      <c r="J2461" s="86">
        <v>0.0397727272727272</v>
      </c>
      <c r="K2461" s="76">
        <v>0.0710059171597632</v>
      </c>
      <c r="L2461" s="76">
        <v>0.0738636363636364</v>
      </c>
    </row>
    <row r="2462" ht="15.75" hidden="1" customHeight="1">
      <c r="A2462" s="76" t="s">
        <v>453</v>
      </c>
      <c r="B2462" s="76" t="s">
        <v>454</v>
      </c>
      <c r="C2462" s="76" t="s">
        <v>363</v>
      </c>
      <c r="D2462" s="76" t="s">
        <v>370</v>
      </c>
      <c r="E2462" s="76" t="s">
        <v>268</v>
      </c>
      <c r="F2462" s="76" t="s">
        <v>269</v>
      </c>
      <c r="G2462" s="76">
        <v>144.0</v>
      </c>
      <c r="H2462" s="76" t="s">
        <v>297</v>
      </c>
      <c r="I2462" s="86">
        <v>0.0144927536231884</v>
      </c>
      <c r="J2462" s="86">
        <v>0.0</v>
      </c>
      <c r="K2462" s="76">
        <v>0.0149253731343284</v>
      </c>
      <c r="L2462" s="76">
        <v>0.130434782608695</v>
      </c>
    </row>
    <row r="2463" ht="15.75" hidden="1" customHeight="1">
      <c r="A2463" s="76" t="s">
        <v>453</v>
      </c>
      <c r="B2463" s="76" t="s">
        <v>454</v>
      </c>
      <c r="C2463" s="76" t="s">
        <v>363</v>
      </c>
      <c r="D2463" s="76" t="s">
        <v>370</v>
      </c>
      <c r="E2463" s="76" t="s">
        <v>281</v>
      </c>
      <c r="F2463" s="76" t="s">
        <v>282</v>
      </c>
      <c r="G2463" s="76">
        <v>4.0</v>
      </c>
      <c r="H2463" s="76" t="s">
        <v>286</v>
      </c>
      <c r="I2463" s="86">
        <v>0.055393586005831</v>
      </c>
      <c r="J2463" s="86">
        <v>0.0513595166163141</v>
      </c>
      <c r="K2463" s="76">
        <v>0.0454545454545454</v>
      </c>
      <c r="L2463" s="76">
        <v>0.0644171779141105</v>
      </c>
    </row>
    <row r="2464" ht="15.75" hidden="1" customHeight="1">
      <c r="A2464" s="76" t="s">
        <v>453</v>
      </c>
      <c r="B2464" s="76" t="s">
        <v>454</v>
      </c>
      <c r="C2464" s="76" t="s">
        <v>363</v>
      </c>
      <c r="D2464" s="76" t="s">
        <v>370</v>
      </c>
      <c r="E2464" s="76" t="s">
        <v>281</v>
      </c>
      <c r="F2464" s="76" t="s">
        <v>282</v>
      </c>
      <c r="G2464" s="76">
        <v>6.0</v>
      </c>
      <c r="H2464" s="76" t="s">
        <v>305</v>
      </c>
      <c r="I2464" s="86">
        <v>0.103603603603603</v>
      </c>
      <c r="J2464" s="86">
        <v>0.0625</v>
      </c>
      <c r="K2464" s="76">
        <v>0.00411522633744865</v>
      </c>
      <c r="L2464" s="76">
        <v>0.112903225806451</v>
      </c>
    </row>
    <row r="2465" ht="15.75" hidden="1" customHeight="1">
      <c r="A2465" s="76" t="s">
        <v>453</v>
      </c>
      <c r="B2465" s="76" t="s">
        <v>454</v>
      </c>
      <c r="C2465" s="76" t="s">
        <v>363</v>
      </c>
      <c r="D2465" s="76" t="s">
        <v>370</v>
      </c>
      <c r="E2465" s="76" t="s">
        <v>281</v>
      </c>
      <c r="F2465" s="76" t="s">
        <v>282</v>
      </c>
      <c r="G2465" s="76">
        <v>8.0</v>
      </c>
      <c r="H2465" s="76" t="s">
        <v>225</v>
      </c>
      <c r="I2465" s="86">
        <v>0.0088495575221239</v>
      </c>
      <c r="J2465" s="86">
        <v>-0.00898472596585808</v>
      </c>
      <c r="K2465" s="76">
        <v>-0.00364298724954459</v>
      </c>
      <c r="L2465" s="76">
        <v>-0.0426884650317892</v>
      </c>
    </row>
    <row r="2466" ht="15.75" hidden="1" customHeight="1">
      <c r="A2466" s="76" t="s">
        <v>453</v>
      </c>
      <c r="B2466" s="76" t="s">
        <v>454</v>
      </c>
      <c r="C2466" s="76" t="s">
        <v>363</v>
      </c>
      <c r="D2466" s="76" t="s">
        <v>370</v>
      </c>
      <c r="E2466" s="76" t="s">
        <v>281</v>
      </c>
      <c r="F2466" s="76" t="s">
        <v>282</v>
      </c>
      <c r="G2466" s="76">
        <v>36.0</v>
      </c>
      <c r="H2466" s="76" t="s">
        <v>319</v>
      </c>
      <c r="I2466" s="86">
        <v>-0.0224358974358974</v>
      </c>
      <c r="J2466" s="86">
        <v>0.00338983050847452</v>
      </c>
      <c r="K2466" s="76">
        <v>0.0</v>
      </c>
      <c r="L2466" s="76">
        <v>-0.00668896321070233</v>
      </c>
    </row>
    <row r="2467" ht="15.75" hidden="1" customHeight="1">
      <c r="A2467" s="76" t="s">
        <v>453</v>
      </c>
      <c r="B2467" s="76" t="s">
        <v>454</v>
      </c>
      <c r="C2467" s="76" t="s">
        <v>363</v>
      </c>
      <c r="D2467" s="76" t="s">
        <v>370</v>
      </c>
      <c r="E2467" s="76" t="s">
        <v>281</v>
      </c>
      <c r="F2467" s="76" t="s">
        <v>282</v>
      </c>
      <c r="G2467" s="76">
        <v>82.0</v>
      </c>
      <c r="H2467" s="76" t="s">
        <v>306</v>
      </c>
      <c r="I2467" s="86">
        <v>0.0461538461538462</v>
      </c>
      <c r="J2467" s="86">
        <v>-0.0307692307692307</v>
      </c>
      <c r="K2467" s="76">
        <v>0.0327868852459016</v>
      </c>
      <c r="L2467" s="76">
        <v>0.0483870967741935</v>
      </c>
    </row>
    <row r="2468" ht="15.75" hidden="1" customHeight="1">
      <c r="A2468" s="76" t="s">
        <v>453</v>
      </c>
      <c r="B2468" s="76" t="s">
        <v>454</v>
      </c>
      <c r="C2468" s="76" t="s">
        <v>363</v>
      </c>
      <c r="D2468" s="76" t="s">
        <v>370</v>
      </c>
      <c r="E2468" s="76" t="s">
        <v>281</v>
      </c>
      <c r="F2468" s="76" t="s">
        <v>282</v>
      </c>
      <c r="G2468" s="76">
        <v>96.0</v>
      </c>
      <c r="H2468" s="76" t="s">
        <v>283</v>
      </c>
      <c r="I2468" s="86">
        <v>-0.0270676691729323</v>
      </c>
      <c r="J2468" s="86">
        <v>0.010132501948558</v>
      </c>
      <c r="K2468" s="76">
        <v>0.00691244239631339</v>
      </c>
      <c r="L2468" s="76">
        <v>0.041127189642041</v>
      </c>
    </row>
    <row r="2469" ht="15.75" hidden="1" customHeight="1">
      <c r="A2469" s="76" t="s">
        <v>453</v>
      </c>
      <c r="B2469" s="76" t="s">
        <v>454</v>
      </c>
      <c r="C2469" s="76" t="s">
        <v>363</v>
      </c>
      <c r="D2469" s="76" t="s">
        <v>370</v>
      </c>
      <c r="E2469" s="76" t="s">
        <v>281</v>
      </c>
      <c r="F2469" s="76" t="s">
        <v>282</v>
      </c>
      <c r="G2469" s="76">
        <v>126.0</v>
      </c>
      <c r="H2469" s="76" t="s">
        <v>318</v>
      </c>
      <c r="I2469" s="86">
        <v>-0.0467289719626168</v>
      </c>
      <c r="J2469" s="86">
        <v>0.0412371134020619</v>
      </c>
      <c r="K2469" s="76">
        <v>0.0707070707070707</v>
      </c>
      <c r="L2469" s="76">
        <v>0.0747663551401869</v>
      </c>
    </row>
    <row r="2470" ht="15.75" hidden="1" customHeight="1">
      <c r="A2470" s="76" t="s">
        <v>453</v>
      </c>
      <c r="B2470" s="76" t="s">
        <v>454</v>
      </c>
      <c r="C2470" s="76" t="s">
        <v>363</v>
      </c>
      <c r="D2470" s="76" t="s">
        <v>370</v>
      </c>
      <c r="E2470" s="76" t="s">
        <v>288</v>
      </c>
      <c r="F2470" s="76" t="s">
        <v>289</v>
      </c>
      <c r="G2470" s="76">
        <v>41.0</v>
      </c>
      <c r="H2470" s="76" t="s">
        <v>304</v>
      </c>
      <c r="I2470" s="86">
        <v>-0.0433526011560693</v>
      </c>
      <c r="J2470" s="86">
        <v>-0.0127329192546583</v>
      </c>
      <c r="K2470" s="76">
        <v>-0.0112923462986198</v>
      </c>
      <c r="L2470" s="76">
        <v>-0.0065666041275797</v>
      </c>
    </row>
    <row r="2471" ht="15.75" hidden="1" customHeight="1">
      <c r="A2471" s="76" t="s">
        <v>453</v>
      </c>
      <c r="B2471" s="76" t="s">
        <v>454</v>
      </c>
      <c r="C2471" s="76" t="s">
        <v>363</v>
      </c>
      <c r="D2471" s="76" t="s">
        <v>370</v>
      </c>
      <c r="E2471" s="76" t="s">
        <v>288</v>
      </c>
      <c r="F2471" s="76" t="s">
        <v>289</v>
      </c>
      <c r="G2471" s="76">
        <v>42.0</v>
      </c>
      <c r="H2471" s="76" t="s">
        <v>59</v>
      </c>
      <c r="I2471" s="86">
        <v>0.012704174228675</v>
      </c>
      <c r="J2471" s="86">
        <v>0.00380228136882121</v>
      </c>
      <c r="K2471" s="76">
        <v>0.0459770114942528</v>
      </c>
      <c r="L2471" s="76">
        <v>0.0724637681159421</v>
      </c>
    </row>
    <row r="2472" ht="15.75" hidden="1" customHeight="1">
      <c r="A2472" s="76" t="s">
        <v>453</v>
      </c>
      <c r="B2472" s="76" t="s">
        <v>454</v>
      </c>
      <c r="C2472" s="76" t="s">
        <v>363</v>
      </c>
      <c r="D2472" s="76" t="s">
        <v>370</v>
      </c>
      <c r="E2472" s="76" t="s">
        <v>288</v>
      </c>
      <c r="F2472" s="76" t="s">
        <v>289</v>
      </c>
      <c r="G2472" s="76">
        <v>43.0</v>
      </c>
      <c r="H2472" s="76" t="s">
        <v>290</v>
      </c>
      <c r="I2472" s="86">
        <v>0.0663033605812897</v>
      </c>
      <c r="J2472" s="86">
        <v>0.035366931918656</v>
      </c>
      <c r="K2472" s="76">
        <v>0.0221653878942882</v>
      </c>
      <c r="L2472" s="76">
        <v>0.0389395194697597</v>
      </c>
    </row>
    <row r="2473" ht="15.75" hidden="1" customHeight="1">
      <c r="A2473" s="76" t="s">
        <v>453</v>
      </c>
      <c r="B2473" s="76" t="s">
        <v>454</v>
      </c>
      <c r="C2473" s="76" t="s">
        <v>363</v>
      </c>
      <c r="D2473" s="76" t="s">
        <v>370</v>
      </c>
      <c r="E2473" s="76" t="s">
        <v>288</v>
      </c>
      <c r="F2473" s="76" t="s">
        <v>289</v>
      </c>
      <c r="G2473" s="76">
        <v>46.0</v>
      </c>
      <c r="H2473" s="76" t="s">
        <v>303</v>
      </c>
      <c r="I2473" s="86">
        <v>0.134615384615384</v>
      </c>
      <c r="J2473" s="86">
        <v>-0.011111111111111</v>
      </c>
      <c r="K2473" s="76">
        <v>-0.0277777777777777</v>
      </c>
      <c r="L2473" s="76">
        <v>0.0276243093922652</v>
      </c>
    </row>
    <row r="2474" ht="15.75" hidden="1" customHeight="1">
      <c r="A2474" s="76" t="s">
        <v>453</v>
      </c>
      <c r="B2474" s="76" t="s">
        <v>454</v>
      </c>
      <c r="C2474" s="76" t="s">
        <v>363</v>
      </c>
      <c r="D2474" s="76" t="s">
        <v>370</v>
      </c>
      <c r="E2474" s="76" t="s">
        <v>260</v>
      </c>
      <c r="F2474" s="76" t="s">
        <v>261</v>
      </c>
      <c r="G2474" s="76">
        <v>9.0</v>
      </c>
      <c r="H2474" s="76" t="s">
        <v>264</v>
      </c>
      <c r="I2474" s="86">
        <v>0.087719298245614</v>
      </c>
      <c r="J2474" s="86">
        <v>0.0555555555555555</v>
      </c>
      <c r="K2474" s="76">
        <v>0.24074074074074</v>
      </c>
      <c r="L2474" s="76">
        <v>0.152542372881355</v>
      </c>
    </row>
    <row r="2475" ht="15.75" hidden="1" customHeight="1">
      <c r="A2475" s="76" t="s">
        <v>453</v>
      </c>
      <c r="B2475" s="76" t="s">
        <v>454</v>
      </c>
      <c r="C2475" s="76" t="s">
        <v>363</v>
      </c>
      <c r="D2475" s="76" t="s">
        <v>370</v>
      </c>
      <c r="E2475" s="76" t="s">
        <v>260</v>
      </c>
      <c r="F2475" s="76" t="s">
        <v>261</v>
      </c>
      <c r="G2475" s="76">
        <v>10.0</v>
      </c>
      <c r="H2475" s="76" t="s">
        <v>279</v>
      </c>
      <c r="I2475" s="86">
        <v>-0.00621118012422361</v>
      </c>
      <c r="J2475" s="86">
        <v>0.00636942675159235</v>
      </c>
      <c r="K2475" s="76">
        <v>-0.0493827160493827</v>
      </c>
      <c r="L2475" s="76">
        <v>-0.0374999999999999</v>
      </c>
    </row>
    <row r="2476" ht="15.75" hidden="1" customHeight="1">
      <c r="A2476" s="76" t="s">
        <v>453</v>
      </c>
      <c r="B2476" s="76" t="s">
        <v>454</v>
      </c>
      <c r="C2476" s="76" t="s">
        <v>363</v>
      </c>
      <c r="D2476" s="76" t="s">
        <v>370</v>
      </c>
      <c r="E2476" s="76" t="s">
        <v>260</v>
      </c>
      <c r="F2476" s="76" t="s">
        <v>261</v>
      </c>
      <c r="G2476" s="76">
        <v>11.0</v>
      </c>
      <c r="H2476" s="76" t="s">
        <v>62</v>
      </c>
      <c r="I2476" s="86">
        <v>0.0350877192982457</v>
      </c>
      <c r="J2476" s="86">
        <v>0.0521091811414391</v>
      </c>
      <c r="K2476" s="76">
        <v>0.0346420323325635</v>
      </c>
      <c r="L2476" s="76">
        <v>0.0330396475770924</v>
      </c>
    </row>
    <row r="2477" ht="15.75" hidden="1" customHeight="1">
      <c r="A2477" s="76" t="s">
        <v>453</v>
      </c>
      <c r="B2477" s="76" t="s">
        <v>454</v>
      </c>
      <c r="C2477" s="76" t="s">
        <v>363</v>
      </c>
      <c r="D2477" s="76" t="s">
        <v>370</v>
      </c>
      <c r="E2477" s="76" t="s">
        <v>260</v>
      </c>
      <c r="F2477" s="76" t="s">
        <v>261</v>
      </c>
      <c r="G2477" s="76">
        <v>47.0</v>
      </c>
      <c r="H2477" s="76" t="s">
        <v>262</v>
      </c>
      <c r="I2477" s="86">
        <v>-0.00595238095238093</v>
      </c>
      <c r="J2477" s="86">
        <v>0.00611620795107037</v>
      </c>
      <c r="K2477" s="76">
        <v>-0.066066066066066</v>
      </c>
      <c r="L2477" s="76">
        <v>-0.0895061728395061</v>
      </c>
    </row>
    <row r="2478" ht="15.75" hidden="1" customHeight="1">
      <c r="A2478" s="76" t="s">
        <v>453</v>
      </c>
      <c r="B2478" s="76" t="s">
        <v>454</v>
      </c>
      <c r="C2478" s="76" t="s">
        <v>363</v>
      </c>
      <c r="D2478" s="76" t="s">
        <v>370</v>
      </c>
      <c r="E2478" s="76" t="s">
        <v>260</v>
      </c>
      <c r="F2478" s="76" t="s">
        <v>261</v>
      </c>
      <c r="G2478" s="76">
        <v>50.0</v>
      </c>
      <c r="H2478" s="76" t="s">
        <v>285</v>
      </c>
      <c r="I2478" s="86">
        <v>0.118421052631578</v>
      </c>
      <c r="J2478" s="86">
        <v>0.05</v>
      </c>
      <c r="K2478" s="76">
        <v>0.0123456790123457</v>
      </c>
      <c r="L2478" s="76">
        <v>0.0519480519480519</v>
      </c>
    </row>
    <row r="2479" ht="15.75" hidden="1" customHeight="1">
      <c r="A2479" s="76" t="s">
        <v>453</v>
      </c>
      <c r="B2479" s="76" t="s">
        <v>454</v>
      </c>
      <c r="C2479" s="76" t="s">
        <v>363</v>
      </c>
      <c r="D2479" s="76" t="s">
        <v>370</v>
      </c>
      <c r="E2479" s="76" t="s">
        <v>260</v>
      </c>
      <c r="F2479" s="76" t="s">
        <v>261</v>
      </c>
      <c r="G2479" s="76">
        <v>70.0</v>
      </c>
      <c r="H2479" s="76" t="s">
        <v>213</v>
      </c>
      <c r="I2479" s="86">
        <v>-0.0389016018306636</v>
      </c>
      <c r="J2479" s="86">
        <v>-0.0240963855421686</v>
      </c>
      <c r="K2479" s="76">
        <v>-0.0338983050847457</v>
      </c>
      <c r="L2479" s="76">
        <v>-0.021897810218978</v>
      </c>
    </row>
    <row r="2480" ht="15.75" hidden="1" customHeight="1">
      <c r="A2480" s="76" t="s">
        <v>453</v>
      </c>
      <c r="B2480" s="76" t="s">
        <v>454</v>
      </c>
      <c r="C2480" s="76" t="s">
        <v>363</v>
      </c>
      <c r="D2480" s="76" t="s">
        <v>370</v>
      </c>
      <c r="E2480" s="76" t="s">
        <v>260</v>
      </c>
      <c r="F2480" s="76" t="s">
        <v>261</v>
      </c>
      <c r="G2480" s="76">
        <v>80.0</v>
      </c>
      <c r="H2480" s="76" t="s">
        <v>287</v>
      </c>
      <c r="I2480" s="86">
        <v>0.0576036866359446</v>
      </c>
      <c r="J2480" s="86">
        <v>0.00458715596330283</v>
      </c>
      <c r="K2480" s="76">
        <v>0.0465116279069768</v>
      </c>
      <c r="L2480" s="76">
        <v>0.0420353982300885</v>
      </c>
    </row>
    <row r="2481" ht="15.75" hidden="1" customHeight="1">
      <c r="A2481" s="76" t="s">
        <v>453</v>
      </c>
      <c r="B2481" s="76" t="s">
        <v>454</v>
      </c>
      <c r="C2481" s="76" t="s">
        <v>363</v>
      </c>
      <c r="D2481" s="76" t="s">
        <v>370</v>
      </c>
      <c r="E2481" s="76" t="s">
        <v>260</v>
      </c>
      <c r="F2481" s="76" t="s">
        <v>261</v>
      </c>
      <c r="G2481" s="76">
        <v>86.0</v>
      </c>
      <c r="H2481" s="76" t="s">
        <v>273</v>
      </c>
      <c r="I2481" s="86">
        <v>0.0461538461538462</v>
      </c>
      <c r="J2481" s="86">
        <v>0.0909090909090908</v>
      </c>
      <c r="K2481" s="76">
        <v>0.0588235294117647</v>
      </c>
      <c r="L2481" s="76">
        <v>-0.0133333333333333</v>
      </c>
    </row>
    <row r="2482" ht="15.75" hidden="1" customHeight="1">
      <c r="A2482" s="76" t="s">
        <v>453</v>
      </c>
      <c r="B2482" s="76" t="s">
        <v>454</v>
      </c>
      <c r="C2482" s="76" t="s">
        <v>363</v>
      </c>
      <c r="D2482" s="76" t="s">
        <v>370</v>
      </c>
      <c r="E2482" s="76" t="s">
        <v>260</v>
      </c>
      <c r="F2482" s="76" t="s">
        <v>261</v>
      </c>
      <c r="G2482" s="76">
        <v>99.0</v>
      </c>
      <c r="H2482" s="76" t="s">
        <v>299</v>
      </c>
      <c r="I2482" s="86">
        <v>0.013157894736842</v>
      </c>
      <c r="J2482" s="86">
        <v>-0.0135135135135134</v>
      </c>
      <c r="K2482" s="76">
        <v>0.013157894736842</v>
      </c>
      <c r="L2482" s="76">
        <v>0.0</v>
      </c>
    </row>
    <row r="2483" ht="15.75" hidden="1" customHeight="1">
      <c r="A2483" s="76" t="s">
        <v>453</v>
      </c>
      <c r="B2483" s="76" t="s">
        <v>454</v>
      </c>
      <c r="C2483" s="76" t="s">
        <v>363</v>
      </c>
      <c r="D2483" s="76" t="s">
        <v>370</v>
      </c>
      <c r="E2483" s="76" t="s">
        <v>260</v>
      </c>
      <c r="F2483" s="76" t="s">
        <v>261</v>
      </c>
      <c r="G2483" s="76">
        <v>110.0</v>
      </c>
      <c r="H2483" s="76" t="s">
        <v>294</v>
      </c>
      <c r="I2483" s="86">
        <v>-0.0806451612903226</v>
      </c>
      <c r="J2483" s="86">
        <v>0.0535714285714286</v>
      </c>
      <c r="K2483" s="76">
        <v>-0.0327868852459016</v>
      </c>
      <c r="L2483" s="76">
        <v>0.0172413793103447</v>
      </c>
    </row>
    <row r="2484" ht="15.75" hidden="1" customHeight="1">
      <c r="A2484" s="76" t="s">
        <v>453</v>
      </c>
      <c r="B2484" s="76" t="s">
        <v>454</v>
      </c>
      <c r="C2484" s="76" t="s">
        <v>363</v>
      </c>
      <c r="D2484" s="76" t="s">
        <v>370</v>
      </c>
      <c r="E2484" s="76" t="s">
        <v>260</v>
      </c>
      <c r="F2484" s="76" t="s">
        <v>261</v>
      </c>
      <c r="G2484" s="76">
        <v>135.0</v>
      </c>
      <c r="H2484" s="76" t="s">
        <v>356</v>
      </c>
      <c r="I2484" s="86">
        <v>0.0333333333333334</v>
      </c>
      <c r="J2484" s="86">
        <v>0.116666666666666</v>
      </c>
      <c r="K2484" s="76">
        <v>0.0285714285714284</v>
      </c>
      <c r="L2484" s="76">
        <v>0.121621621621621</v>
      </c>
    </row>
    <row r="2485" ht="15.75" hidden="1" customHeight="1">
      <c r="A2485" s="76" t="s">
        <v>453</v>
      </c>
      <c r="B2485" s="76" t="s">
        <v>454</v>
      </c>
      <c r="C2485" s="76" t="s">
        <v>363</v>
      </c>
      <c r="D2485" s="76" t="s">
        <v>370</v>
      </c>
      <c r="E2485" s="76" t="s">
        <v>291</v>
      </c>
      <c r="F2485" s="76" t="s">
        <v>292</v>
      </c>
      <c r="G2485" s="76">
        <v>28.0</v>
      </c>
      <c r="H2485" s="76" t="s">
        <v>301</v>
      </c>
      <c r="I2485" s="86">
        <v>0.121951219512195</v>
      </c>
      <c r="J2485" s="86">
        <v>0.0340909090909091</v>
      </c>
      <c r="K2485" s="76">
        <v>0.0449438202247192</v>
      </c>
      <c r="L2485" s="76">
        <v>0.0674157303370786</v>
      </c>
    </row>
    <row r="2486" ht="15.75" hidden="1" customHeight="1">
      <c r="A2486" s="76" t="s">
        <v>453</v>
      </c>
      <c r="B2486" s="76" t="s">
        <v>454</v>
      </c>
      <c r="C2486" s="76" t="s">
        <v>363</v>
      </c>
      <c r="D2486" s="76" t="s">
        <v>370</v>
      </c>
      <c r="E2486" s="76" t="s">
        <v>291</v>
      </c>
      <c r="F2486" s="76" t="s">
        <v>292</v>
      </c>
      <c r="G2486" s="76">
        <v>33.0</v>
      </c>
      <c r="H2486" s="76" t="s">
        <v>315</v>
      </c>
      <c r="I2486" s="86">
        <v>0.0210526315789474</v>
      </c>
      <c r="J2486" s="86">
        <v>0.0204081632653061</v>
      </c>
      <c r="K2486" s="76">
        <v>0.0303030303030302</v>
      </c>
      <c r="L2486" s="76">
        <v>0.0297029702970297</v>
      </c>
    </row>
    <row r="2487" ht="15.75" hidden="1" customHeight="1">
      <c r="A2487" s="76" t="s">
        <v>453</v>
      </c>
      <c r="B2487" s="76" t="s">
        <v>454</v>
      </c>
      <c r="C2487" s="76" t="s">
        <v>363</v>
      </c>
      <c r="D2487" s="76" t="s">
        <v>370</v>
      </c>
      <c r="E2487" s="76" t="s">
        <v>291</v>
      </c>
      <c r="F2487" s="76" t="s">
        <v>292</v>
      </c>
      <c r="G2487" s="76">
        <v>124.0</v>
      </c>
      <c r="H2487" s="76" t="s">
        <v>293</v>
      </c>
      <c r="I2487" s="86">
        <v>0.0538922155688623</v>
      </c>
      <c r="J2487" s="86">
        <v>0.0116959064327486</v>
      </c>
      <c r="K2487" s="76">
        <v>-0.0239520958083832</v>
      </c>
      <c r="L2487" s="76">
        <v>0.0186335403726707</v>
      </c>
    </row>
    <row r="2488" ht="15.75" hidden="1" customHeight="1">
      <c r="A2488" s="76" t="s">
        <v>455</v>
      </c>
      <c r="B2488" s="76" t="s">
        <v>456</v>
      </c>
      <c r="C2488" s="76" t="s">
        <v>369</v>
      </c>
      <c r="D2488" s="76" t="s">
        <v>370</v>
      </c>
      <c r="E2488" s="76" t="s">
        <v>265</v>
      </c>
      <c r="F2488" s="76" t="s">
        <v>266</v>
      </c>
      <c r="G2488" s="76">
        <v>56.0</v>
      </c>
      <c r="H2488" s="76" t="s">
        <v>272</v>
      </c>
      <c r="I2488" s="86">
        <v>0.00519544779811975</v>
      </c>
      <c r="J2488" s="86">
        <v>0.00770186335403733</v>
      </c>
      <c r="K2488" s="76">
        <v>0.0019675356615838</v>
      </c>
      <c r="L2488" s="76">
        <v>-0.00364608653378706</v>
      </c>
    </row>
    <row r="2489" ht="15.75" hidden="1" customHeight="1">
      <c r="A2489" s="76" t="s">
        <v>455</v>
      </c>
      <c r="B2489" s="76" t="s">
        <v>456</v>
      </c>
      <c r="C2489" s="76" t="s">
        <v>369</v>
      </c>
      <c r="D2489" s="76" t="s">
        <v>370</v>
      </c>
      <c r="E2489" s="76" t="s">
        <v>265</v>
      </c>
      <c r="F2489" s="76" t="s">
        <v>266</v>
      </c>
      <c r="G2489" s="76">
        <v>57.0</v>
      </c>
      <c r="H2489" s="76" t="s">
        <v>267</v>
      </c>
      <c r="I2489" s="86">
        <v>0.0227466590844469</v>
      </c>
      <c r="J2489" s="86">
        <v>0.0200515611572615</v>
      </c>
      <c r="K2489" s="76">
        <v>0.0157347569542005</v>
      </c>
      <c r="L2489" s="76">
        <v>0.00899427636958294</v>
      </c>
    </row>
    <row r="2490" ht="15.75" hidden="1" customHeight="1">
      <c r="A2490" s="76" t="s">
        <v>455</v>
      </c>
      <c r="B2490" s="76" t="s">
        <v>456</v>
      </c>
      <c r="C2490" s="76" t="s">
        <v>369</v>
      </c>
      <c r="D2490" s="76" t="s">
        <v>370</v>
      </c>
      <c r="E2490" s="76" t="s">
        <v>268</v>
      </c>
      <c r="F2490" s="76" t="s">
        <v>269</v>
      </c>
      <c r="G2490" s="76">
        <v>15.0</v>
      </c>
      <c r="H2490" s="76" t="s">
        <v>300</v>
      </c>
      <c r="I2490" s="86">
        <v>-0.0220588235294117</v>
      </c>
      <c r="J2490" s="86">
        <v>0.0</v>
      </c>
      <c r="K2490" s="76">
        <v>-0.00373831775700939</v>
      </c>
      <c r="L2490" s="76">
        <v>-0.0111524163568773</v>
      </c>
    </row>
    <row r="2491" ht="15.75" hidden="1" customHeight="1">
      <c r="A2491" s="76" t="s">
        <v>455</v>
      </c>
      <c r="B2491" s="76" t="s">
        <v>456</v>
      </c>
      <c r="C2491" s="76" t="s">
        <v>369</v>
      </c>
      <c r="D2491" s="76" t="s">
        <v>370</v>
      </c>
      <c r="E2491" s="76" t="s">
        <v>268</v>
      </c>
      <c r="F2491" s="76" t="s">
        <v>269</v>
      </c>
      <c r="G2491" s="76">
        <v>23.0</v>
      </c>
      <c r="H2491" s="76" t="s">
        <v>276</v>
      </c>
      <c r="I2491" s="86">
        <v>-0.00725952813067154</v>
      </c>
      <c r="J2491" s="86">
        <v>0.0374531835205993</v>
      </c>
      <c r="K2491" s="76">
        <v>0.0179856115107914</v>
      </c>
      <c r="L2491" s="76">
        <v>0.0314136125654449</v>
      </c>
    </row>
    <row r="2492" ht="15.75" hidden="1" customHeight="1">
      <c r="A2492" s="76" t="s">
        <v>455</v>
      </c>
      <c r="B2492" s="76" t="s">
        <v>456</v>
      </c>
      <c r="C2492" s="76" t="s">
        <v>369</v>
      </c>
      <c r="D2492" s="76" t="s">
        <v>370</v>
      </c>
      <c r="E2492" s="76" t="s">
        <v>268</v>
      </c>
      <c r="F2492" s="76" t="s">
        <v>269</v>
      </c>
      <c r="G2492" s="76">
        <v>53.0</v>
      </c>
      <c r="H2492" s="76" t="s">
        <v>107</v>
      </c>
      <c r="I2492" s="86">
        <v>-0.00170068027210879</v>
      </c>
      <c r="J2492" s="86">
        <v>0.00513698630136993</v>
      </c>
      <c r="K2492" s="76">
        <v>-0.0186440677966102</v>
      </c>
      <c r="L2492" s="76">
        <v>0.0</v>
      </c>
    </row>
    <row r="2493" ht="15.75" hidden="1" customHeight="1">
      <c r="A2493" s="76" t="s">
        <v>455</v>
      </c>
      <c r="B2493" s="76" t="s">
        <v>456</v>
      </c>
      <c r="C2493" s="76" t="s">
        <v>369</v>
      </c>
      <c r="D2493" s="76" t="s">
        <v>370</v>
      </c>
      <c r="E2493" s="76" t="s">
        <v>268</v>
      </c>
      <c r="F2493" s="76" t="s">
        <v>269</v>
      </c>
      <c r="G2493" s="76">
        <v>54.0</v>
      </c>
      <c r="H2493" s="76" t="s">
        <v>280</v>
      </c>
      <c r="I2493" s="86">
        <v>-0.0113207547169811</v>
      </c>
      <c r="J2493" s="86">
        <v>-0.0306513409961686</v>
      </c>
      <c r="K2493" s="76">
        <v>-0.00392156862745096</v>
      </c>
      <c r="L2493" s="76">
        <v>0.00784313725490193</v>
      </c>
    </row>
    <row r="2494" ht="15.75" hidden="1" customHeight="1">
      <c r="A2494" s="76" t="s">
        <v>455</v>
      </c>
      <c r="B2494" s="76" t="s">
        <v>456</v>
      </c>
      <c r="C2494" s="76" t="s">
        <v>369</v>
      </c>
      <c r="D2494" s="76" t="s">
        <v>370</v>
      </c>
      <c r="E2494" s="76" t="s">
        <v>268</v>
      </c>
      <c r="F2494" s="76" t="s">
        <v>269</v>
      </c>
      <c r="G2494" s="76">
        <v>55.0</v>
      </c>
      <c r="H2494" s="76" t="s">
        <v>271</v>
      </c>
      <c r="I2494" s="86">
        <v>-0.0146818923327896</v>
      </c>
      <c r="J2494" s="86">
        <v>-0.038269550748752</v>
      </c>
      <c r="K2494" s="76">
        <v>-0.0136752136752136</v>
      </c>
      <c r="L2494" s="76">
        <v>-0.0134680134680135</v>
      </c>
    </row>
    <row r="2495" ht="15.75" hidden="1" customHeight="1">
      <c r="A2495" s="76" t="s">
        <v>455</v>
      </c>
      <c r="B2495" s="76" t="s">
        <v>456</v>
      </c>
      <c r="C2495" s="76" t="s">
        <v>369</v>
      </c>
      <c r="D2495" s="76" t="s">
        <v>370</v>
      </c>
      <c r="E2495" s="76" t="s">
        <v>268</v>
      </c>
      <c r="F2495" s="76" t="s">
        <v>269</v>
      </c>
      <c r="G2495" s="76">
        <v>60.0</v>
      </c>
      <c r="H2495" s="76" t="s">
        <v>274</v>
      </c>
      <c r="I2495" s="86">
        <v>-0.0119047619047618</v>
      </c>
      <c r="J2495" s="86">
        <v>0.0128205128205127</v>
      </c>
      <c r="K2495" s="76">
        <v>-0.0126582278481012</v>
      </c>
      <c r="L2495" s="76">
        <v>-0.0126582278481012</v>
      </c>
    </row>
    <row r="2496" ht="15.75" hidden="1" customHeight="1">
      <c r="A2496" s="76" t="s">
        <v>455</v>
      </c>
      <c r="B2496" s="76" t="s">
        <v>456</v>
      </c>
      <c r="C2496" s="76" t="s">
        <v>369</v>
      </c>
      <c r="D2496" s="76" t="s">
        <v>370</v>
      </c>
      <c r="E2496" s="76" t="s">
        <v>268</v>
      </c>
      <c r="F2496" s="76" t="s">
        <v>269</v>
      </c>
      <c r="G2496" s="76">
        <v>83.0</v>
      </c>
      <c r="H2496" s="76" t="s">
        <v>199</v>
      </c>
      <c r="I2496" s="86">
        <v>0.00675675675675679</v>
      </c>
      <c r="J2496" s="86">
        <v>0.0616438356164383</v>
      </c>
      <c r="K2496" s="76">
        <v>0.0320512820512821</v>
      </c>
      <c r="L2496" s="76">
        <v>0.0379746835443037</v>
      </c>
    </row>
    <row r="2497" ht="15.75" hidden="1" customHeight="1">
      <c r="A2497" s="76" t="s">
        <v>455</v>
      </c>
      <c r="B2497" s="76" t="s">
        <v>456</v>
      </c>
      <c r="C2497" s="76" t="s">
        <v>369</v>
      </c>
      <c r="D2497" s="76" t="s">
        <v>370</v>
      </c>
      <c r="E2497" s="76" t="s">
        <v>268</v>
      </c>
      <c r="F2497" s="76" t="s">
        <v>269</v>
      </c>
      <c r="G2497" s="76">
        <v>112.0</v>
      </c>
      <c r="H2497" s="76" t="s">
        <v>275</v>
      </c>
      <c r="I2497" s="86">
        <v>0.00992555831265518</v>
      </c>
      <c r="J2497" s="86">
        <v>-0.00863131935881622</v>
      </c>
      <c r="K2497" s="76">
        <v>-0.001233045622688</v>
      </c>
      <c r="L2497" s="76">
        <v>-0.00244200244200243</v>
      </c>
    </row>
    <row r="2498" ht="15.75" hidden="1" customHeight="1">
      <c r="A2498" s="76" t="s">
        <v>455</v>
      </c>
      <c r="B2498" s="76" t="s">
        <v>456</v>
      </c>
      <c r="C2498" s="76" t="s">
        <v>369</v>
      </c>
      <c r="D2498" s="76" t="s">
        <v>370</v>
      </c>
      <c r="E2498" s="76" t="s">
        <v>268</v>
      </c>
      <c r="F2498" s="76" t="s">
        <v>269</v>
      </c>
      <c r="G2498" s="76">
        <v>117.0</v>
      </c>
      <c r="H2498" s="76" t="s">
        <v>196</v>
      </c>
      <c r="I2498" s="86">
        <v>0.0869565217391303</v>
      </c>
      <c r="J2498" s="86">
        <v>-0.021505376344086</v>
      </c>
      <c r="K2498" s="76">
        <v>-0.0224719101123596</v>
      </c>
      <c r="L2498" s="76">
        <v>-0.0222222222222222</v>
      </c>
    </row>
    <row r="2499" ht="15.75" hidden="1" customHeight="1">
      <c r="A2499" s="76" t="s">
        <v>455</v>
      </c>
      <c r="B2499" s="76" t="s">
        <v>456</v>
      </c>
      <c r="C2499" s="76" t="s">
        <v>369</v>
      </c>
      <c r="D2499" s="76" t="s">
        <v>370</v>
      </c>
      <c r="E2499" s="76" t="s">
        <v>268</v>
      </c>
      <c r="F2499" s="76" t="s">
        <v>269</v>
      </c>
      <c r="G2499" s="76">
        <v>144.0</v>
      </c>
      <c r="H2499" s="76" t="s">
        <v>297</v>
      </c>
      <c r="I2499" s="86">
        <v>-0.0367647058823529</v>
      </c>
      <c r="J2499" s="86">
        <v>0.00386100386100385</v>
      </c>
      <c r="K2499" s="76">
        <v>0.02734375</v>
      </c>
      <c r="L2499" s="76">
        <v>0.0339622641509433</v>
      </c>
    </row>
    <row r="2500" ht="15.75" hidden="1" customHeight="1">
      <c r="A2500" s="76" t="s">
        <v>455</v>
      </c>
      <c r="B2500" s="76" t="s">
        <v>456</v>
      </c>
      <c r="C2500" s="76" t="s">
        <v>369</v>
      </c>
      <c r="D2500" s="76" t="s">
        <v>370</v>
      </c>
      <c r="E2500" s="76" t="s">
        <v>268</v>
      </c>
      <c r="F2500" s="76" t="s">
        <v>269</v>
      </c>
      <c r="G2500" s="76">
        <v>147.0</v>
      </c>
      <c r="H2500" s="76" t="s">
        <v>278</v>
      </c>
      <c r="I2500" s="86">
        <v>0.016990291262136</v>
      </c>
      <c r="J2500" s="86">
        <v>0.0120772946859903</v>
      </c>
      <c r="K2500" s="76">
        <v>0.00963855421686754</v>
      </c>
      <c r="L2500" s="76">
        <v>0.0071942446043165</v>
      </c>
    </row>
    <row r="2501" ht="15.75" hidden="1" customHeight="1">
      <c r="A2501" s="76" t="s">
        <v>455</v>
      </c>
      <c r="B2501" s="76" t="s">
        <v>456</v>
      </c>
      <c r="C2501" s="76" t="s">
        <v>369</v>
      </c>
      <c r="D2501" s="76" t="s">
        <v>370</v>
      </c>
      <c r="E2501" s="76" t="s">
        <v>281</v>
      </c>
      <c r="F2501" s="76" t="s">
        <v>282</v>
      </c>
      <c r="G2501" s="76">
        <v>3.0</v>
      </c>
      <c r="H2501" s="76" t="s">
        <v>242</v>
      </c>
      <c r="I2501" s="86">
        <v>-0.028169014084507</v>
      </c>
      <c r="J2501" s="86">
        <v>0.0</v>
      </c>
      <c r="K2501" s="76">
        <v>-0.0142857142857142</v>
      </c>
      <c r="L2501" s="76">
        <v>0.0289855072463767</v>
      </c>
    </row>
    <row r="2502" ht="15.75" hidden="1" customHeight="1">
      <c r="A2502" s="76" t="s">
        <v>455</v>
      </c>
      <c r="B2502" s="76" t="s">
        <v>456</v>
      </c>
      <c r="C2502" s="76" t="s">
        <v>369</v>
      </c>
      <c r="D2502" s="76" t="s">
        <v>370</v>
      </c>
      <c r="E2502" s="76" t="s">
        <v>281</v>
      </c>
      <c r="F2502" s="76" t="s">
        <v>282</v>
      </c>
      <c r="G2502" s="76">
        <v>4.0</v>
      </c>
      <c r="H2502" s="76" t="s">
        <v>286</v>
      </c>
      <c r="I2502" s="86">
        <v>-0.0155555555555555</v>
      </c>
      <c r="J2502" s="86">
        <v>-0.0180383314543405</v>
      </c>
      <c r="K2502" s="76">
        <v>-0.0191657271702367</v>
      </c>
      <c r="L2502" s="76">
        <v>-0.00445434298440983</v>
      </c>
    </row>
    <row r="2503" ht="15.75" hidden="1" customHeight="1">
      <c r="A2503" s="76" t="s">
        <v>455</v>
      </c>
      <c r="B2503" s="76" t="s">
        <v>456</v>
      </c>
      <c r="C2503" s="76" t="s">
        <v>369</v>
      </c>
      <c r="D2503" s="76" t="s">
        <v>370</v>
      </c>
      <c r="E2503" s="76" t="s">
        <v>281</v>
      </c>
      <c r="F2503" s="76" t="s">
        <v>282</v>
      </c>
      <c r="G2503" s="76">
        <v>5.0</v>
      </c>
      <c r="H2503" s="76" t="s">
        <v>243</v>
      </c>
      <c r="I2503" s="86">
        <v>0.0</v>
      </c>
      <c r="J2503" s="86">
        <v>0.0169491525423728</v>
      </c>
      <c r="K2503" s="76">
        <v>0.0169491525423728</v>
      </c>
      <c r="L2503" s="76">
        <v>-0.032258064516129</v>
      </c>
    </row>
    <row r="2504" ht="15.75" hidden="1" customHeight="1">
      <c r="A2504" s="76" t="s">
        <v>455</v>
      </c>
      <c r="B2504" s="76" t="s">
        <v>456</v>
      </c>
      <c r="C2504" s="76" t="s">
        <v>369</v>
      </c>
      <c r="D2504" s="76" t="s">
        <v>370</v>
      </c>
      <c r="E2504" s="76" t="s">
        <v>281</v>
      </c>
      <c r="F2504" s="76" t="s">
        <v>282</v>
      </c>
      <c r="G2504" s="76">
        <v>6.0</v>
      </c>
      <c r="H2504" s="76" t="s">
        <v>305</v>
      </c>
      <c r="I2504" s="86">
        <v>0.00366300366300365</v>
      </c>
      <c r="J2504" s="86">
        <v>0.00556586270871983</v>
      </c>
      <c r="K2504" s="76">
        <v>-0.00539568345323737</v>
      </c>
      <c r="L2504" s="76">
        <v>0.00533807829181487</v>
      </c>
    </row>
    <row r="2505" ht="15.75" hidden="1" customHeight="1">
      <c r="A2505" s="76" t="s">
        <v>455</v>
      </c>
      <c r="B2505" s="76" t="s">
        <v>456</v>
      </c>
      <c r="C2505" s="76" t="s">
        <v>369</v>
      </c>
      <c r="D2505" s="76" t="s">
        <v>370</v>
      </c>
      <c r="E2505" s="76" t="s">
        <v>281</v>
      </c>
      <c r="F2505" s="76" t="s">
        <v>282</v>
      </c>
      <c r="G2505" s="76">
        <v>8.0</v>
      </c>
      <c r="H2505" s="76" t="s">
        <v>225</v>
      </c>
      <c r="I2505" s="86">
        <v>-0.0117395944503735</v>
      </c>
      <c r="J2505" s="86">
        <v>-0.0305639259578132</v>
      </c>
      <c r="K2505" s="76">
        <v>-0.00835532102022862</v>
      </c>
      <c r="L2505" s="76">
        <v>-0.0196936542669584</v>
      </c>
    </row>
    <row r="2506" ht="15.75" hidden="1" customHeight="1">
      <c r="A2506" s="76" t="s">
        <v>455</v>
      </c>
      <c r="B2506" s="76" t="s">
        <v>456</v>
      </c>
      <c r="C2506" s="76" t="s">
        <v>369</v>
      </c>
      <c r="D2506" s="76" t="s">
        <v>370</v>
      </c>
      <c r="E2506" s="76" t="s">
        <v>281</v>
      </c>
      <c r="F2506" s="76" t="s">
        <v>282</v>
      </c>
      <c r="G2506" s="76">
        <v>36.0</v>
      </c>
      <c r="H2506" s="76" t="s">
        <v>319</v>
      </c>
      <c r="I2506" s="86">
        <v>-0.0188902007083825</v>
      </c>
      <c r="J2506" s="86">
        <v>-0.0108827085852478</v>
      </c>
      <c r="K2506" s="76">
        <v>-0.00483091787439615</v>
      </c>
      <c r="L2506" s="76">
        <v>0.0</v>
      </c>
    </row>
    <row r="2507" ht="15.75" hidden="1" customHeight="1">
      <c r="A2507" s="76" t="s">
        <v>455</v>
      </c>
      <c r="B2507" s="76" t="s">
        <v>456</v>
      </c>
      <c r="C2507" s="76" t="s">
        <v>369</v>
      </c>
      <c r="D2507" s="76" t="s">
        <v>370</v>
      </c>
      <c r="E2507" s="76" t="s">
        <v>281</v>
      </c>
      <c r="F2507" s="76" t="s">
        <v>282</v>
      </c>
      <c r="G2507" s="76">
        <v>81.0</v>
      </c>
      <c r="H2507" s="76" t="s">
        <v>322</v>
      </c>
      <c r="I2507" s="86">
        <v>0.0</v>
      </c>
      <c r="J2507" s="86">
        <v>0.0</v>
      </c>
      <c r="K2507" s="76">
        <v>0.0</v>
      </c>
      <c r="L2507" s="76">
        <v>0.0</v>
      </c>
    </row>
    <row r="2508" ht="15.75" hidden="1" customHeight="1">
      <c r="A2508" s="76" t="s">
        <v>455</v>
      </c>
      <c r="B2508" s="76" t="s">
        <v>456</v>
      </c>
      <c r="C2508" s="76" t="s">
        <v>369</v>
      </c>
      <c r="D2508" s="76" t="s">
        <v>370</v>
      </c>
      <c r="E2508" s="76" t="s">
        <v>281</v>
      </c>
      <c r="F2508" s="76" t="s">
        <v>282</v>
      </c>
      <c r="G2508" s="76">
        <v>82.0</v>
      </c>
      <c r="H2508" s="76" t="s">
        <v>306</v>
      </c>
      <c r="I2508" s="86">
        <v>-0.00232018561484914</v>
      </c>
      <c r="J2508" s="86">
        <v>-0.0254629629629629</v>
      </c>
      <c r="K2508" s="76">
        <v>-0.0116279069767442</v>
      </c>
      <c r="L2508" s="76">
        <v>0.0</v>
      </c>
    </row>
    <row r="2509" ht="15.75" hidden="1" customHeight="1">
      <c r="A2509" s="76" t="s">
        <v>455</v>
      </c>
      <c r="B2509" s="76" t="s">
        <v>456</v>
      </c>
      <c r="C2509" s="76" t="s">
        <v>369</v>
      </c>
      <c r="D2509" s="76" t="s">
        <v>370</v>
      </c>
      <c r="E2509" s="76" t="s">
        <v>281</v>
      </c>
      <c r="F2509" s="76" t="s">
        <v>282</v>
      </c>
      <c r="G2509" s="76">
        <v>96.0</v>
      </c>
      <c r="H2509" s="76" t="s">
        <v>283</v>
      </c>
      <c r="I2509" s="86">
        <v>-0.0310452862432355</v>
      </c>
      <c r="J2509" s="86">
        <v>-0.0136429608127721</v>
      </c>
      <c r="K2509" s="76">
        <v>-0.0106017191977076</v>
      </c>
      <c r="L2509" s="76">
        <v>-0.00313301053830816</v>
      </c>
    </row>
    <row r="2510" ht="15.75" hidden="1" customHeight="1">
      <c r="A2510" s="76" t="s">
        <v>455</v>
      </c>
      <c r="B2510" s="76" t="s">
        <v>456</v>
      </c>
      <c r="C2510" s="76" t="s">
        <v>369</v>
      </c>
      <c r="D2510" s="76" t="s">
        <v>370</v>
      </c>
      <c r="E2510" s="76" t="s">
        <v>281</v>
      </c>
      <c r="F2510" s="76" t="s">
        <v>282</v>
      </c>
      <c r="G2510" s="76">
        <v>103.0</v>
      </c>
      <c r="H2510" s="76" t="s">
        <v>313</v>
      </c>
      <c r="I2510" s="86">
        <v>0.013157894736842</v>
      </c>
      <c r="J2510" s="86">
        <v>-0.0124999999999999</v>
      </c>
      <c r="K2510" s="76">
        <v>-0.0123456790123457</v>
      </c>
      <c r="L2510" s="76">
        <v>0.0</v>
      </c>
    </row>
    <row r="2511" ht="15.75" hidden="1" customHeight="1">
      <c r="A2511" s="76" t="s">
        <v>455</v>
      </c>
      <c r="B2511" s="76" t="s">
        <v>456</v>
      </c>
      <c r="C2511" s="76" t="s">
        <v>369</v>
      </c>
      <c r="D2511" s="76" t="s">
        <v>370</v>
      </c>
      <c r="E2511" s="76" t="s">
        <v>281</v>
      </c>
      <c r="F2511" s="76" t="s">
        <v>282</v>
      </c>
      <c r="G2511" s="76">
        <v>113.0</v>
      </c>
      <c r="H2511" s="76" t="s">
        <v>316</v>
      </c>
      <c r="I2511" s="86">
        <v>0.0263157894736842</v>
      </c>
      <c r="J2511" s="86">
        <v>0.0129870129870128</v>
      </c>
      <c r="K2511" s="76">
        <v>0.0259740259740259</v>
      </c>
      <c r="L2511" s="76">
        <v>0.0249999999999999</v>
      </c>
    </row>
    <row r="2512" ht="15.75" hidden="1" customHeight="1">
      <c r="A2512" s="76" t="s">
        <v>455</v>
      </c>
      <c r="B2512" s="76" t="s">
        <v>456</v>
      </c>
      <c r="C2512" s="76" t="s">
        <v>369</v>
      </c>
      <c r="D2512" s="76" t="s">
        <v>370</v>
      </c>
      <c r="E2512" s="76" t="s">
        <v>281</v>
      </c>
      <c r="F2512" s="76" t="s">
        <v>282</v>
      </c>
      <c r="G2512" s="76">
        <v>118.0</v>
      </c>
      <c r="H2512" s="76" t="s">
        <v>321</v>
      </c>
      <c r="I2512" s="86">
        <v>0.00445765230312034</v>
      </c>
      <c r="J2512" s="86">
        <v>0.0105105105105105</v>
      </c>
      <c r="K2512" s="76">
        <v>0.0164670658682635</v>
      </c>
      <c r="L2512" s="76">
        <v>0.0</v>
      </c>
    </row>
    <row r="2513" ht="15.75" hidden="1" customHeight="1">
      <c r="A2513" s="76" t="s">
        <v>455</v>
      </c>
      <c r="B2513" s="76" t="s">
        <v>456</v>
      </c>
      <c r="C2513" s="76" t="s">
        <v>369</v>
      </c>
      <c r="D2513" s="76" t="s">
        <v>370</v>
      </c>
      <c r="E2513" s="76" t="s">
        <v>281</v>
      </c>
      <c r="F2513" s="76" t="s">
        <v>282</v>
      </c>
      <c r="G2513" s="76">
        <v>126.0</v>
      </c>
      <c r="H2513" s="76" t="s">
        <v>318</v>
      </c>
      <c r="I2513" s="86">
        <v>0.0339506172839505</v>
      </c>
      <c r="J2513" s="86">
        <v>0.0214067278287461</v>
      </c>
      <c r="K2513" s="76">
        <v>-0.0292397660818714</v>
      </c>
      <c r="L2513" s="76">
        <v>-0.0230547550432276</v>
      </c>
    </row>
    <row r="2514" ht="15.75" hidden="1" customHeight="1">
      <c r="A2514" s="76" t="s">
        <v>455</v>
      </c>
      <c r="B2514" s="76" t="s">
        <v>456</v>
      </c>
      <c r="C2514" s="76" t="s">
        <v>369</v>
      </c>
      <c r="D2514" s="76" t="s">
        <v>370</v>
      </c>
      <c r="E2514" s="76" t="s">
        <v>288</v>
      </c>
      <c r="F2514" s="76" t="s">
        <v>289</v>
      </c>
      <c r="G2514" s="76">
        <v>41.0</v>
      </c>
      <c r="H2514" s="76" t="s">
        <v>304</v>
      </c>
      <c r="I2514" s="86">
        <v>-0.00471073163550717</v>
      </c>
      <c r="J2514" s="86">
        <v>-0.00401845512725107</v>
      </c>
      <c r="K2514" s="76">
        <v>-7.39973360958989E-4</v>
      </c>
      <c r="L2514" s="76">
        <v>-0.00557921010130668</v>
      </c>
    </row>
    <row r="2515" ht="15.75" hidden="1" customHeight="1">
      <c r="A2515" s="76" t="s">
        <v>455</v>
      </c>
      <c r="B2515" s="76" t="s">
        <v>456</v>
      </c>
      <c r="C2515" s="76" t="s">
        <v>369</v>
      </c>
      <c r="D2515" s="76" t="s">
        <v>370</v>
      </c>
      <c r="E2515" s="76" t="s">
        <v>288</v>
      </c>
      <c r="F2515" s="76" t="s">
        <v>289</v>
      </c>
      <c r="G2515" s="76">
        <v>42.0</v>
      </c>
      <c r="H2515" s="76" t="s">
        <v>59</v>
      </c>
      <c r="I2515" s="86">
        <v>0.00331400165700079</v>
      </c>
      <c r="J2515" s="86">
        <v>-0.00335008375209378</v>
      </c>
      <c r="K2515" s="76">
        <v>0.0108786610878661</v>
      </c>
      <c r="L2515" s="76">
        <v>8.20344544708806E-4</v>
      </c>
    </row>
    <row r="2516" ht="15.75" hidden="1" customHeight="1">
      <c r="A2516" s="76" t="s">
        <v>455</v>
      </c>
      <c r="B2516" s="76" t="s">
        <v>456</v>
      </c>
      <c r="C2516" s="76" t="s">
        <v>369</v>
      </c>
      <c r="D2516" s="76" t="s">
        <v>370</v>
      </c>
      <c r="E2516" s="76" t="s">
        <v>288</v>
      </c>
      <c r="F2516" s="76" t="s">
        <v>289</v>
      </c>
      <c r="G2516" s="76">
        <v>43.0</v>
      </c>
      <c r="H2516" s="76" t="s">
        <v>290</v>
      </c>
      <c r="I2516" s="86">
        <v>-2.14868929952705E-4</v>
      </c>
      <c r="J2516" s="86">
        <v>0.0045229377557614</v>
      </c>
      <c r="K2516" s="76">
        <v>-0.00697084917617241</v>
      </c>
      <c r="L2516" s="76">
        <v>-0.00671422576584135</v>
      </c>
    </row>
    <row r="2517" ht="15.75" hidden="1" customHeight="1">
      <c r="A2517" s="76" t="s">
        <v>455</v>
      </c>
      <c r="B2517" s="76" t="s">
        <v>456</v>
      </c>
      <c r="C2517" s="76" t="s">
        <v>369</v>
      </c>
      <c r="D2517" s="76" t="s">
        <v>370</v>
      </c>
      <c r="E2517" s="76" t="s">
        <v>288</v>
      </c>
      <c r="F2517" s="76" t="s">
        <v>289</v>
      </c>
      <c r="G2517" s="76">
        <v>45.0</v>
      </c>
      <c r="H2517" s="76" t="s">
        <v>60</v>
      </c>
      <c r="I2517" s="86">
        <v>-0.00735294117647056</v>
      </c>
      <c r="J2517" s="86">
        <v>0.0</v>
      </c>
      <c r="K2517" s="76">
        <v>-0.0144927536231883</v>
      </c>
      <c r="L2517" s="76">
        <v>0.0071942446043165</v>
      </c>
    </row>
    <row r="2518" ht="15.75" hidden="1" customHeight="1">
      <c r="A2518" s="76" t="s">
        <v>455</v>
      </c>
      <c r="B2518" s="76" t="s">
        <v>456</v>
      </c>
      <c r="C2518" s="76" t="s">
        <v>369</v>
      </c>
      <c r="D2518" s="76" t="s">
        <v>370</v>
      </c>
      <c r="E2518" s="76" t="s">
        <v>288</v>
      </c>
      <c r="F2518" s="76" t="s">
        <v>289</v>
      </c>
      <c r="G2518" s="76">
        <v>46.0</v>
      </c>
      <c r="H2518" s="76" t="s">
        <v>303</v>
      </c>
      <c r="I2518" s="86">
        <v>0.0448275862068965</v>
      </c>
      <c r="J2518" s="86">
        <v>0.0102040816326529</v>
      </c>
      <c r="K2518" s="76">
        <v>0.0340136054421769</v>
      </c>
      <c r="L2518" s="76">
        <v>0.0127795527156548</v>
      </c>
    </row>
    <row r="2519" ht="15.75" hidden="1" customHeight="1">
      <c r="A2519" s="76" t="s">
        <v>455</v>
      </c>
      <c r="B2519" s="76" t="s">
        <v>456</v>
      </c>
      <c r="C2519" s="76" t="s">
        <v>369</v>
      </c>
      <c r="D2519" s="76" t="s">
        <v>370</v>
      </c>
      <c r="E2519" s="76" t="s">
        <v>288</v>
      </c>
      <c r="F2519" s="76" t="s">
        <v>289</v>
      </c>
      <c r="G2519" s="76">
        <v>106.0</v>
      </c>
      <c r="H2519" s="76" t="s">
        <v>298</v>
      </c>
      <c r="I2519" s="86">
        <v>0.0649350649350648</v>
      </c>
      <c r="J2519" s="86">
        <v>-0.0119047619047618</v>
      </c>
      <c r="K2519" s="76">
        <v>-0.0348837209302325</v>
      </c>
      <c r="L2519" s="76">
        <v>-0.0689655172413793</v>
      </c>
    </row>
    <row r="2520" ht="15.75" hidden="1" customHeight="1">
      <c r="A2520" s="76" t="s">
        <v>455</v>
      </c>
      <c r="B2520" s="76" t="s">
        <v>456</v>
      </c>
      <c r="C2520" s="76" t="s">
        <v>369</v>
      </c>
      <c r="D2520" s="76" t="s">
        <v>370</v>
      </c>
      <c r="E2520" s="76" t="s">
        <v>260</v>
      </c>
      <c r="F2520" s="76" t="s">
        <v>261</v>
      </c>
      <c r="G2520" s="76">
        <v>9.0</v>
      </c>
      <c r="H2520" s="76" t="s">
        <v>264</v>
      </c>
      <c r="I2520" s="86">
        <v>0.0389610389610388</v>
      </c>
      <c r="J2520" s="86">
        <v>0.04</v>
      </c>
      <c r="K2520" s="76">
        <v>0.0333333333333334</v>
      </c>
      <c r="L2520" s="76">
        <v>0.0256410256410255</v>
      </c>
    </row>
    <row r="2521" ht="15.75" hidden="1" customHeight="1">
      <c r="A2521" s="76" t="s">
        <v>455</v>
      </c>
      <c r="B2521" s="76" t="s">
        <v>456</v>
      </c>
      <c r="C2521" s="76" t="s">
        <v>369</v>
      </c>
      <c r="D2521" s="76" t="s">
        <v>370</v>
      </c>
      <c r="E2521" s="76" t="s">
        <v>260</v>
      </c>
      <c r="F2521" s="76" t="s">
        <v>261</v>
      </c>
      <c r="G2521" s="76">
        <v>10.0</v>
      </c>
      <c r="H2521" s="76" t="s">
        <v>279</v>
      </c>
      <c r="I2521" s="86">
        <v>-0.00518134715025908</v>
      </c>
      <c r="J2521" s="86">
        <v>0.00510204081632648</v>
      </c>
      <c r="K2521" s="76">
        <v>-0.0203045685279187</v>
      </c>
      <c r="L2521" s="76">
        <v>-0.0151515151515151</v>
      </c>
    </row>
    <row r="2522" ht="15.75" hidden="1" customHeight="1">
      <c r="A2522" s="76" t="s">
        <v>455</v>
      </c>
      <c r="B2522" s="76" t="s">
        <v>456</v>
      </c>
      <c r="C2522" s="76" t="s">
        <v>369</v>
      </c>
      <c r="D2522" s="76" t="s">
        <v>370</v>
      </c>
      <c r="E2522" s="76" t="s">
        <v>260</v>
      </c>
      <c r="F2522" s="76" t="s">
        <v>261</v>
      </c>
      <c r="G2522" s="76">
        <v>11.0</v>
      </c>
      <c r="H2522" s="76" t="s">
        <v>62</v>
      </c>
      <c r="I2522" s="86">
        <v>-0.0100586756077116</v>
      </c>
      <c r="J2522" s="86">
        <v>0.0</v>
      </c>
      <c r="K2522" s="76">
        <v>-0.00245499181669395</v>
      </c>
      <c r="L2522" s="76">
        <v>0.0112994350282484</v>
      </c>
    </row>
    <row r="2523" ht="15.75" hidden="1" customHeight="1">
      <c r="A2523" s="76" t="s">
        <v>455</v>
      </c>
      <c r="B2523" s="76" t="s">
        <v>456</v>
      </c>
      <c r="C2523" s="76" t="s">
        <v>369</v>
      </c>
      <c r="D2523" s="76" t="s">
        <v>370</v>
      </c>
      <c r="E2523" s="76" t="s">
        <v>260</v>
      </c>
      <c r="F2523" s="76" t="s">
        <v>261</v>
      </c>
      <c r="G2523" s="76">
        <v>12.0</v>
      </c>
      <c r="H2523" s="76" t="s">
        <v>302</v>
      </c>
      <c r="I2523" s="86">
        <v>0.0</v>
      </c>
      <c r="J2523" s="86">
        <v>0.0128205128205127</v>
      </c>
      <c r="K2523" s="76">
        <v>0.0384615384615385</v>
      </c>
      <c r="L2523" s="76">
        <v>-0.0121951219512195</v>
      </c>
    </row>
    <row r="2524" ht="15.75" hidden="1" customHeight="1">
      <c r="A2524" s="76" t="s">
        <v>455</v>
      </c>
      <c r="B2524" s="76" t="s">
        <v>456</v>
      </c>
      <c r="C2524" s="76" t="s">
        <v>369</v>
      </c>
      <c r="D2524" s="76" t="s">
        <v>370</v>
      </c>
      <c r="E2524" s="76" t="s">
        <v>260</v>
      </c>
      <c r="F2524" s="76" t="s">
        <v>261</v>
      </c>
      <c r="G2524" s="76">
        <v>47.0</v>
      </c>
      <c r="H2524" s="76" t="s">
        <v>262</v>
      </c>
      <c r="I2524" s="86">
        <v>-0.00437636761487969</v>
      </c>
      <c r="J2524" s="86">
        <v>-0.0260303687635574</v>
      </c>
      <c r="K2524" s="76">
        <v>-0.0316593886462882</v>
      </c>
      <c r="L2524" s="76">
        <v>-0.0207877461706783</v>
      </c>
    </row>
    <row r="2525" ht="15.75" hidden="1" customHeight="1">
      <c r="A2525" s="76" t="s">
        <v>455</v>
      </c>
      <c r="B2525" s="76" t="s">
        <v>456</v>
      </c>
      <c r="C2525" s="76" t="s">
        <v>369</v>
      </c>
      <c r="D2525" s="76" t="s">
        <v>370</v>
      </c>
      <c r="E2525" s="76" t="s">
        <v>260</v>
      </c>
      <c r="F2525" s="76" t="s">
        <v>261</v>
      </c>
      <c r="G2525" s="76">
        <v>50.0</v>
      </c>
      <c r="H2525" s="76" t="s">
        <v>285</v>
      </c>
      <c r="I2525" s="86">
        <v>-0.0349344978165938</v>
      </c>
      <c r="J2525" s="86">
        <v>-0.0307017543859648</v>
      </c>
      <c r="K2525" s="76">
        <v>-0.0175438596491228</v>
      </c>
      <c r="L2525" s="76">
        <v>-0.00431034482758618</v>
      </c>
    </row>
    <row r="2526" ht="15.75" hidden="1" customHeight="1">
      <c r="A2526" s="76" t="s">
        <v>455</v>
      </c>
      <c r="B2526" s="76" t="s">
        <v>456</v>
      </c>
      <c r="C2526" s="76" t="s">
        <v>369</v>
      </c>
      <c r="D2526" s="76" t="s">
        <v>370</v>
      </c>
      <c r="E2526" s="76" t="s">
        <v>260</v>
      </c>
      <c r="F2526" s="76" t="s">
        <v>261</v>
      </c>
      <c r="G2526" s="76">
        <v>70.0</v>
      </c>
      <c r="H2526" s="76" t="s">
        <v>213</v>
      </c>
      <c r="I2526" s="86">
        <v>-0.0347085789129011</v>
      </c>
      <c r="J2526" s="86">
        <v>-0.019781718963165</v>
      </c>
      <c r="K2526" s="76">
        <v>-0.00958247775496234</v>
      </c>
      <c r="L2526" s="76">
        <v>-0.00339213025780193</v>
      </c>
    </row>
    <row r="2527" ht="15.75" hidden="1" customHeight="1">
      <c r="A2527" s="76" t="s">
        <v>455</v>
      </c>
      <c r="B2527" s="76" t="s">
        <v>456</v>
      </c>
      <c r="C2527" s="76" t="s">
        <v>369</v>
      </c>
      <c r="D2527" s="76" t="s">
        <v>370</v>
      </c>
      <c r="E2527" s="76" t="s">
        <v>260</v>
      </c>
      <c r="F2527" s="76" t="s">
        <v>261</v>
      </c>
      <c r="G2527" s="76">
        <v>76.0</v>
      </c>
      <c r="H2527" s="76" t="s">
        <v>263</v>
      </c>
      <c r="I2527" s="86">
        <v>-0.00602409638554213</v>
      </c>
      <c r="J2527" s="86">
        <v>0.00602409638554224</v>
      </c>
      <c r="K2527" s="76">
        <v>0.00595238095238093</v>
      </c>
      <c r="L2527" s="76">
        <v>0.0</v>
      </c>
    </row>
    <row r="2528" ht="15.75" hidden="1" customHeight="1">
      <c r="A2528" s="76" t="s">
        <v>455</v>
      </c>
      <c r="B2528" s="76" t="s">
        <v>456</v>
      </c>
      <c r="C2528" s="76" t="s">
        <v>369</v>
      </c>
      <c r="D2528" s="76" t="s">
        <v>370</v>
      </c>
      <c r="E2528" s="76" t="s">
        <v>260</v>
      </c>
      <c r="F2528" s="76" t="s">
        <v>261</v>
      </c>
      <c r="G2528" s="76">
        <v>80.0</v>
      </c>
      <c r="H2528" s="76" t="s">
        <v>287</v>
      </c>
      <c r="I2528" s="86">
        <v>0.00591133004926103</v>
      </c>
      <c r="J2528" s="86">
        <v>9.87166831194486E-4</v>
      </c>
      <c r="K2528" s="76">
        <v>0.00194741966893863</v>
      </c>
      <c r="L2528" s="76">
        <v>-0.00951474785918171</v>
      </c>
    </row>
    <row r="2529" ht="15.75" customHeight="1">
      <c r="A2529" s="76" t="s">
        <v>455</v>
      </c>
      <c r="B2529" s="76" t="s">
        <v>456</v>
      </c>
      <c r="C2529" s="76" t="s">
        <v>369</v>
      </c>
      <c r="D2529" s="76" t="s">
        <v>370</v>
      </c>
      <c r="E2529" s="76" t="s">
        <v>260</v>
      </c>
      <c r="F2529" s="76" t="s">
        <v>261</v>
      </c>
      <c r="G2529" s="76">
        <v>84.0</v>
      </c>
      <c r="H2529" s="76" t="s">
        <v>317</v>
      </c>
      <c r="I2529" s="86">
        <v>-0.0303030303030302</v>
      </c>
      <c r="J2529" s="86">
        <v>-0.0421052631578947</v>
      </c>
      <c r="K2529" s="76">
        <v>-0.03125</v>
      </c>
      <c r="L2529" s="76">
        <v>-0.0106382978723403</v>
      </c>
    </row>
    <row r="2530" ht="15.75" hidden="1" customHeight="1">
      <c r="A2530" s="76" t="s">
        <v>455</v>
      </c>
      <c r="B2530" s="76" t="s">
        <v>456</v>
      </c>
      <c r="C2530" s="76" t="s">
        <v>369</v>
      </c>
      <c r="D2530" s="76" t="s">
        <v>370</v>
      </c>
      <c r="E2530" s="76" t="s">
        <v>260</v>
      </c>
      <c r="F2530" s="76" t="s">
        <v>261</v>
      </c>
      <c r="G2530" s="76">
        <v>86.0</v>
      </c>
      <c r="H2530" s="76" t="s">
        <v>273</v>
      </c>
      <c r="I2530" s="86">
        <v>0.012853470437018</v>
      </c>
      <c r="J2530" s="86">
        <v>0.00510204081632648</v>
      </c>
      <c r="K2530" s="76">
        <v>-0.00744416873449127</v>
      </c>
      <c r="L2530" s="76">
        <v>-0.0121654501216544</v>
      </c>
    </row>
    <row r="2531" ht="15.75" hidden="1" customHeight="1">
      <c r="A2531" s="76" t="s">
        <v>455</v>
      </c>
      <c r="B2531" s="76" t="s">
        <v>456</v>
      </c>
      <c r="C2531" s="76" t="s">
        <v>369</v>
      </c>
      <c r="D2531" s="76" t="s">
        <v>370</v>
      </c>
      <c r="E2531" s="76" t="s">
        <v>260</v>
      </c>
      <c r="F2531" s="76" t="s">
        <v>261</v>
      </c>
      <c r="G2531" s="76">
        <v>97.0</v>
      </c>
      <c r="H2531" s="76" t="s">
        <v>311</v>
      </c>
      <c r="I2531" s="86">
        <v>0.0</v>
      </c>
      <c r="J2531" s="86">
        <v>-0.037037037037037</v>
      </c>
      <c r="K2531" s="76">
        <v>-0.0124223602484472</v>
      </c>
      <c r="L2531" s="76">
        <v>-0.00628930817610062</v>
      </c>
    </row>
    <row r="2532" ht="15.75" hidden="1" customHeight="1">
      <c r="A2532" s="76" t="s">
        <v>455</v>
      </c>
      <c r="B2532" s="76" t="s">
        <v>456</v>
      </c>
      <c r="C2532" s="76" t="s">
        <v>369</v>
      </c>
      <c r="D2532" s="76" t="s">
        <v>370</v>
      </c>
      <c r="E2532" s="76" t="s">
        <v>260</v>
      </c>
      <c r="F2532" s="76" t="s">
        <v>261</v>
      </c>
      <c r="G2532" s="76">
        <v>98.0</v>
      </c>
      <c r="H2532" s="76" t="s">
        <v>312</v>
      </c>
      <c r="I2532" s="86">
        <v>-0.0128205128205127</v>
      </c>
      <c r="J2532" s="86">
        <v>-0.05</v>
      </c>
      <c r="K2532" s="76">
        <v>-0.025</v>
      </c>
      <c r="L2532" s="76">
        <v>-0.0128205128205127</v>
      </c>
    </row>
    <row r="2533" ht="15.75" hidden="1" customHeight="1">
      <c r="A2533" s="76" t="s">
        <v>455</v>
      </c>
      <c r="B2533" s="76" t="s">
        <v>456</v>
      </c>
      <c r="C2533" s="76" t="s">
        <v>369</v>
      </c>
      <c r="D2533" s="76" t="s">
        <v>370</v>
      </c>
      <c r="E2533" s="76" t="s">
        <v>260</v>
      </c>
      <c r="F2533" s="76" t="s">
        <v>261</v>
      </c>
      <c r="G2533" s="76">
        <v>99.0</v>
      </c>
      <c r="H2533" s="76" t="s">
        <v>299</v>
      </c>
      <c r="I2533" s="86">
        <v>0.0452488687782806</v>
      </c>
      <c r="J2533" s="86">
        <v>0.0266666666666666</v>
      </c>
      <c r="K2533" s="76">
        <v>0.0130434782608694</v>
      </c>
      <c r="L2533" s="76">
        <v>0.00425531914893606</v>
      </c>
    </row>
    <row r="2534" ht="15.75" hidden="1" customHeight="1">
      <c r="A2534" s="76" t="s">
        <v>455</v>
      </c>
      <c r="B2534" s="76" t="s">
        <v>456</v>
      </c>
      <c r="C2534" s="76" t="s">
        <v>369</v>
      </c>
      <c r="D2534" s="76" t="s">
        <v>370</v>
      </c>
      <c r="E2534" s="76" t="s">
        <v>260</v>
      </c>
      <c r="F2534" s="76" t="s">
        <v>261</v>
      </c>
      <c r="G2534" s="76">
        <v>105.0</v>
      </c>
      <c r="H2534" s="76" t="s">
        <v>307</v>
      </c>
      <c r="I2534" s="86">
        <v>-0.00387596899224806</v>
      </c>
      <c r="J2534" s="86">
        <v>-0.0038314176245211</v>
      </c>
      <c r="K2534" s="76">
        <v>-0.0113636363636363</v>
      </c>
      <c r="L2534" s="76">
        <v>0.00370370370370376</v>
      </c>
    </row>
    <row r="2535" ht="15.75" hidden="1" customHeight="1">
      <c r="A2535" s="76" t="s">
        <v>455</v>
      </c>
      <c r="B2535" s="76" t="s">
        <v>456</v>
      </c>
      <c r="C2535" s="76" t="s">
        <v>369</v>
      </c>
      <c r="D2535" s="76" t="s">
        <v>370</v>
      </c>
      <c r="E2535" s="76" t="s">
        <v>260</v>
      </c>
      <c r="F2535" s="76" t="s">
        <v>261</v>
      </c>
      <c r="G2535" s="76">
        <v>110.0</v>
      </c>
      <c r="H2535" s="76" t="s">
        <v>294</v>
      </c>
      <c r="I2535" s="86">
        <v>-0.0078125</v>
      </c>
      <c r="J2535" s="86">
        <v>0.0157480314960629</v>
      </c>
      <c r="K2535" s="76">
        <v>0.0</v>
      </c>
      <c r="L2535" s="76">
        <v>-0.00769230769230766</v>
      </c>
    </row>
    <row r="2536" ht="15.75" hidden="1" customHeight="1">
      <c r="A2536" s="76" t="s">
        <v>455</v>
      </c>
      <c r="B2536" s="76" t="s">
        <v>456</v>
      </c>
      <c r="C2536" s="76" t="s">
        <v>369</v>
      </c>
      <c r="D2536" s="76" t="s">
        <v>370</v>
      </c>
      <c r="E2536" s="76" t="s">
        <v>260</v>
      </c>
      <c r="F2536" s="76" t="s">
        <v>261</v>
      </c>
      <c r="G2536" s="76">
        <v>123.0</v>
      </c>
      <c r="H2536" s="76" t="s">
        <v>295</v>
      </c>
      <c r="I2536" s="86">
        <v>-0.0147058823529411</v>
      </c>
      <c r="J2536" s="86">
        <v>-0.0428571428571428</v>
      </c>
      <c r="K2536" s="76">
        <v>0.0307692307692306</v>
      </c>
      <c r="L2536" s="76">
        <v>0.0447761194029849</v>
      </c>
    </row>
    <row r="2537" ht="15.75" hidden="1" customHeight="1">
      <c r="A2537" s="76" t="s">
        <v>455</v>
      </c>
      <c r="B2537" s="76" t="s">
        <v>456</v>
      </c>
      <c r="C2537" s="76" t="s">
        <v>369</v>
      </c>
      <c r="D2537" s="76" t="s">
        <v>370</v>
      </c>
      <c r="E2537" s="76" t="s">
        <v>260</v>
      </c>
      <c r="F2537" s="76" t="s">
        <v>261</v>
      </c>
      <c r="G2537" s="76">
        <v>135.0</v>
      </c>
      <c r="H2537" s="76" t="s">
        <v>356</v>
      </c>
      <c r="I2537" s="86">
        <v>0.0318840579710144</v>
      </c>
      <c r="J2537" s="86">
        <v>0.0233236151603497</v>
      </c>
      <c r="K2537" s="76">
        <v>0.0316091954022987</v>
      </c>
      <c r="L2537" s="76">
        <v>0.0108991825613078</v>
      </c>
    </row>
    <row r="2538" ht="15.75" hidden="1" customHeight="1">
      <c r="A2538" s="76" t="s">
        <v>455</v>
      </c>
      <c r="B2538" s="76" t="s">
        <v>456</v>
      </c>
      <c r="C2538" s="76" t="s">
        <v>369</v>
      </c>
      <c r="D2538" s="76" t="s">
        <v>370</v>
      </c>
      <c r="E2538" s="76" t="s">
        <v>260</v>
      </c>
      <c r="F2538" s="76" t="s">
        <v>261</v>
      </c>
      <c r="G2538" s="76">
        <v>140.0</v>
      </c>
      <c r="H2538" s="76" t="s">
        <v>248</v>
      </c>
      <c r="I2538" s="86">
        <v>-0.0204081632653061</v>
      </c>
      <c r="J2538" s="86">
        <v>-0.0495049504950495</v>
      </c>
      <c r="K2538" s="76">
        <v>-0.0303030303030302</v>
      </c>
      <c r="L2538" s="76">
        <v>-0.010204081632653</v>
      </c>
    </row>
    <row r="2539" ht="15.75" hidden="1" customHeight="1">
      <c r="A2539" s="76" t="s">
        <v>455</v>
      </c>
      <c r="B2539" s="76" t="s">
        <v>456</v>
      </c>
      <c r="C2539" s="76" t="s">
        <v>369</v>
      </c>
      <c r="D2539" s="76" t="s">
        <v>370</v>
      </c>
      <c r="E2539" s="76" t="s">
        <v>291</v>
      </c>
      <c r="F2539" s="76" t="s">
        <v>292</v>
      </c>
      <c r="G2539" s="76">
        <v>28.0</v>
      </c>
      <c r="H2539" s="76" t="s">
        <v>301</v>
      </c>
      <c r="I2539" s="86">
        <v>0.0213523131672597</v>
      </c>
      <c r="J2539" s="86">
        <v>0.0251798561151079</v>
      </c>
      <c r="K2539" s="76">
        <v>0.00714285714285711</v>
      </c>
      <c r="L2539" s="76">
        <v>-0.00350877192982457</v>
      </c>
    </row>
    <row r="2540" ht="15.75" hidden="1" customHeight="1">
      <c r="A2540" s="76" t="s">
        <v>455</v>
      </c>
      <c r="B2540" s="76" t="s">
        <v>456</v>
      </c>
      <c r="C2540" s="76" t="s">
        <v>369</v>
      </c>
      <c r="D2540" s="76" t="s">
        <v>370</v>
      </c>
      <c r="E2540" s="76" t="s">
        <v>291</v>
      </c>
      <c r="F2540" s="76" t="s">
        <v>292</v>
      </c>
      <c r="G2540" s="76">
        <v>33.0</v>
      </c>
      <c r="H2540" s="76" t="s">
        <v>315</v>
      </c>
      <c r="I2540" s="86">
        <v>-0.0497925311203319</v>
      </c>
      <c r="J2540" s="86">
        <v>0.0</v>
      </c>
      <c r="K2540" s="76">
        <v>-0.020746887966805</v>
      </c>
      <c r="L2540" s="76">
        <v>-0.0125523012552301</v>
      </c>
    </row>
    <row r="2541" ht="15.75" hidden="1" customHeight="1">
      <c r="A2541" s="76" t="s">
        <v>455</v>
      </c>
      <c r="B2541" s="76" t="s">
        <v>456</v>
      </c>
      <c r="C2541" s="76" t="s">
        <v>369</v>
      </c>
      <c r="D2541" s="76" t="s">
        <v>370</v>
      </c>
      <c r="E2541" s="76" t="s">
        <v>291</v>
      </c>
      <c r="F2541" s="76" t="s">
        <v>292</v>
      </c>
      <c r="G2541" s="76">
        <v>111.0</v>
      </c>
      <c r="H2541" s="76" t="s">
        <v>314</v>
      </c>
      <c r="I2541" s="86">
        <v>0.0461538461538462</v>
      </c>
      <c r="J2541" s="86">
        <v>0.0303030303030302</v>
      </c>
      <c r="K2541" s="76">
        <v>0.0144927536231884</v>
      </c>
      <c r="L2541" s="76">
        <v>-0.0142857142857142</v>
      </c>
    </row>
    <row r="2542" ht="15.75" hidden="1" customHeight="1">
      <c r="A2542" s="76" t="s">
        <v>455</v>
      </c>
      <c r="B2542" s="76" t="s">
        <v>456</v>
      </c>
      <c r="C2542" s="76" t="s">
        <v>369</v>
      </c>
      <c r="D2542" s="76" t="s">
        <v>370</v>
      </c>
      <c r="E2542" s="76" t="s">
        <v>291</v>
      </c>
      <c r="F2542" s="76" t="s">
        <v>292</v>
      </c>
      <c r="G2542" s="76">
        <v>115.0</v>
      </c>
      <c r="H2542" s="76" t="s">
        <v>173</v>
      </c>
      <c r="I2542" s="86">
        <v>0.00684931506849317</v>
      </c>
      <c r="J2542" s="86">
        <v>0.0206896551724138</v>
      </c>
      <c r="K2542" s="76">
        <v>0.0135135135135135</v>
      </c>
      <c r="L2542" s="76">
        <v>-0.0132450331125827</v>
      </c>
    </row>
    <row r="2543" ht="15.75" hidden="1" customHeight="1">
      <c r="A2543" s="76" t="s">
        <v>455</v>
      </c>
      <c r="B2543" s="76" t="s">
        <v>456</v>
      </c>
      <c r="C2543" s="76" t="s">
        <v>369</v>
      </c>
      <c r="D2543" s="76" t="s">
        <v>370</v>
      </c>
      <c r="E2543" s="76" t="s">
        <v>291</v>
      </c>
      <c r="F2543" s="76" t="s">
        <v>292</v>
      </c>
      <c r="G2543" s="76">
        <v>124.0</v>
      </c>
      <c r="H2543" s="76" t="s">
        <v>293</v>
      </c>
      <c r="I2543" s="86">
        <v>-0.00257400257400253</v>
      </c>
      <c r="J2543" s="86">
        <v>-0.00390117035110537</v>
      </c>
      <c r="K2543" s="76">
        <v>-0.00517464424320823</v>
      </c>
      <c r="L2543" s="76">
        <v>0.0</v>
      </c>
    </row>
    <row r="2544" ht="15.75" hidden="1" customHeight="1">
      <c r="A2544" s="76" t="s">
        <v>457</v>
      </c>
      <c r="B2544" s="76" t="s">
        <v>458</v>
      </c>
      <c r="C2544" s="76" t="s">
        <v>363</v>
      </c>
      <c r="D2544" s="76" t="s">
        <v>353</v>
      </c>
      <c r="E2544" s="76" t="s">
        <v>265</v>
      </c>
      <c r="F2544" s="76" t="s">
        <v>266</v>
      </c>
      <c r="G2544" s="76">
        <v>56.0</v>
      </c>
      <c r="H2544" s="76" t="s">
        <v>272</v>
      </c>
      <c r="I2544" s="86">
        <v>-0.0209059233449477</v>
      </c>
      <c r="J2544" s="86">
        <v>-0.00715990453460624</v>
      </c>
      <c r="K2544" s="76">
        <v>-0.0152403282532239</v>
      </c>
      <c r="L2544" s="76">
        <v>0.00811123986095019</v>
      </c>
    </row>
    <row r="2545" ht="15.75" hidden="1" customHeight="1">
      <c r="A2545" s="76" t="s">
        <v>457</v>
      </c>
      <c r="B2545" s="76" t="s">
        <v>458</v>
      </c>
      <c r="C2545" s="76" t="s">
        <v>363</v>
      </c>
      <c r="D2545" s="76" t="s">
        <v>353</v>
      </c>
      <c r="E2545" s="76" t="s">
        <v>265</v>
      </c>
      <c r="F2545" s="76" t="s">
        <v>266</v>
      </c>
      <c r="G2545" s="76">
        <v>57.0</v>
      </c>
      <c r="H2545" s="76" t="s">
        <v>267</v>
      </c>
      <c r="I2545" s="86">
        <v>0.00288267512251372</v>
      </c>
      <c r="J2545" s="86">
        <v>0.0129107981220657</v>
      </c>
      <c r="K2545" s="76">
        <v>0.00877689694224237</v>
      </c>
      <c r="L2545" s="76">
        <v>0.00654843110504765</v>
      </c>
    </row>
    <row r="2546" ht="15.75" hidden="1" customHeight="1">
      <c r="A2546" s="76" t="s">
        <v>457</v>
      </c>
      <c r="B2546" s="76" t="s">
        <v>458</v>
      </c>
      <c r="C2546" s="76" t="s">
        <v>363</v>
      </c>
      <c r="D2546" s="76" t="s">
        <v>353</v>
      </c>
      <c r="E2546" s="76" t="s">
        <v>268</v>
      </c>
      <c r="F2546" s="76" t="s">
        <v>269</v>
      </c>
      <c r="G2546" s="76">
        <v>15.0</v>
      </c>
      <c r="H2546" s="76" t="s">
        <v>300</v>
      </c>
      <c r="I2546" s="86">
        <v>0.00932869946954451</v>
      </c>
      <c r="J2546" s="86">
        <v>0.0054924935920908</v>
      </c>
      <c r="K2546" s="76">
        <v>-0.00604874577477321</v>
      </c>
      <c r="L2546" s="76">
        <v>0.00191871620443051</v>
      </c>
    </row>
    <row r="2547" ht="15.75" hidden="1" customHeight="1">
      <c r="A2547" s="76" t="s">
        <v>457</v>
      </c>
      <c r="B2547" s="76" t="s">
        <v>458</v>
      </c>
      <c r="C2547" s="76" t="s">
        <v>363</v>
      </c>
      <c r="D2547" s="76" t="s">
        <v>353</v>
      </c>
      <c r="E2547" s="76" t="s">
        <v>268</v>
      </c>
      <c r="F2547" s="76" t="s">
        <v>269</v>
      </c>
      <c r="G2547" s="76">
        <v>23.0</v>
      </c>
      <c r="H2547" s="76" t="s">
        <v>276</v>
      </c>
      <c r="I2547" s="86">
        <v>-0.0293333333333333</v>
      </c>
      <c r="J2547" s="86">
        <v>0.0144444444444444</v>
      </c>
      <c r="K2547" s="76">
        <v>5.40248514316665E-4</v>
      </c>
      <c r="L2547" s="76">
        <v>-0.00474934036939311</v>
      </c>
    </row>
    <row r="2548" ht="15.75" hidden="1" customHeight="1">
      <c r="A2548" s="76" t="s">
        <v>457</v>
      </c>
      <c r="B2548" s="76" t="s">
        <v>458</v>
      </c>
      <c r="C2548" s="76" t="s">
        <v>363</v>
      </c>
      <c r="D2548" s="76" t="s">
        <v>353</v>
      </c>
      <c r="E2548" s="76" t="s">
        <v>268</v>
      </c>
      <c r="F2548" s="76" t="s">
        <v>269</v>
      </c>
      <c r="G2548" s="76">
        <v>52.0</v>
      </c>
      <c r="H2548" s="76" t="s">
        <v>296</v>
      </c>
      <c r="I2548" s="86">
        <v>-0.0412147505422993</v>
      </c>
      <c r="J2548" s="86">
        <v>-0.0377142857142857</v>
      </c>
      <c r="K2548" s="76">
        <v>-0.0259128386336866</v>
      </c>
      <c r="L2548" s="76">
        <v>0.00235571260306244</v>
      </c>
    </row>
    <row r="2549" ht="15.75" hidden="1" customHeight="1">
      <c r="A2549" s="76" t="s">
        <v>457</v>
      </c>
      <c r="B2549" s="76" t="s">
        <v>458</v>
      </c>
      <c r="C2549" s="76" t="s">
        <v>363</v>
      </c>
      <c r="D2549" s="76" t="s">
        <v>353</v>
      </c>
      <c r="E2549" s="76" t="s">
        <v>268</v>
      </c>
      <c r="F2549" s="76" t="s">
        <v>269</v>
      </c>
      <c r="G2549" s="76">
        <v>53.0</v>
      </c>
      <c r="H2549" s="76" t="s">
        <v>107</v>
      </c>
      <c r="I2549" s="86">
        <v>-0.0219901044529962</v>
      </c>
      <c r="J2549" s="86">
        <v>5.60538116591846E-4</v>
      </c>
      <c r="K2549" s="76">
        <v>-0.0066592674805771</v>
      </c>
      <c r="L2549" s="76">
        <v>0.00272182906913442</v>
      </c>
    </row>
    <row r="2550" ht="15.75" hidden="1" customHeight="1">
      <c r="A2550" s="76" t="s">
        <v>457</v>
      </c>
      <c r="B2550" s="76" t="s">
        <v>458</v>
      </c>
      <c r="C2550" s="76" t="s">
        <v>363</v>
      </c>
      <c r="D2550" s="76" t="s">
        <v>353</v>
      </c>
      <c r="E2550" s="76" t="s">
        <v>268</v>
      </c>
      <c r="F2550" s="76" t="s">
        <v>269</v>
      </c>
      <c r="G2550" s="76">
        <v>54.0</v>
      </c>
      <c r="H2550" s="76" t="s">
        <v>280</v>
      </c>
      <c r="I2550" s="86">
        <v>-0.0182648401826484</v>
      </c>
      <c r="J2550" s="86">
        <v>0.0140977443609022</v>
      </c>
      <c r="K2550" s="76">
        <v>0.0117753623188405</v>
      </c>
      <c r="L2550" s="76">
        <v>-0.0122377622377621</v>
      </c>
    </row>
    <row r="2551" ht="15.75" hidden="1" customHeight="1">
      <c r="A2551" s="76" t="s">
        <v>457</v>
      </c>
      <c r="B2551" s="76" t="s">
        <v>458</v>
      </c>
      <c r="C2551" s="76" t="s">
        <v>363</v>
      </c>
      <c r="D2551" s="76" t="s">
        <v>353</v>
      </c>
      <c r="E2551" s="76" t="s">
        <v>268</v>
      </c>
      <c r="F2551" s="76" t="s">
        <v>269</v>
      </c>
      <c r="G2551" s="76">
        <v>55.0</v>
      </c>
      <c r="H2551" s="76" t="s">
        <v>271</v>
      </c>
      <c r="I2551" s="86">
        <v>-0.00690607734806625</v>
      </c>
      <c r="J2551" s="86">
        <v>-0.00419580419580423</v>
      </c>
      <c r="K2551" s="76">
        <v>-0.00279720279720274</v>
      </c>
      <c r="L2551" s="76">
        <v>-0.0109289617486338</v>
      </c>
    </row>
    <row r="2552" ht="15.75" hidden="1" customHeight="1">
      <c r="A2552" s="76" t="s">
        <v>457</v>
      </c>
      <c r="B2552" s="76" t="s">
        <v>458</v>
      </c>
      <c r="C2552" s="76" t="s">
        <v>363</v>
      </c>
      <c r="D2552" s="76" t="s">
        <v>353</v>
      </c>
      <c r="E2552" s="76" t="s">
        <v>268</v>
      </c>
      <c r="F2552" s="76" t="s">
        <v>269</v>
      </c>
      <c r="G2552" s="76">
        <v>58.0</v>
      </c>
      <c r="H2552" s="76" t="s">
        <v>217</v>
      </c>
      <c r="I2552" s="86">
        <v>0.0219435736677116</v>
      </c>
      <c r="J2552" s="86">
        <v>-0.0309597523219814</v>
      </c>
      <c r="K2552" s="76">
        <v>-0.0321543408360128</v>
      </c>
      <c r="L2552" s="76">
        <v>0.0</v>
      </c>
    </row>
    <row r="2553" ht="15.75" hidden="1" customHeight="1">
      <c r="A2553" s="76" t="s">
        <v>457</v>
      </c>
      <c r="B2553" s="76" t="s">
        <v>458</v>
      </c>
      <c r="C2553" s="76" t="s">
        <v>363</v>
      </c>
      <c r="D2553" s="76" t="s">
        <v>353</v>
      </c>
      <c r="E2553" s="76" t="s">
        <v>268</v>
      </c>
      <c r="F2553" s="76" t="s">
        <v>269</v>
      </c>
      <c r="G2553" s="76">
        <v>60.0</v>
      </c>
      <c r="H2553" s="76" t="s">
        <v>274</v>
      </c>
      <c r="I2553" s="86">
        <v>-0.00552486187845302</v>
      </c>
      <c r="J2553" s="86">
        <v>-0.0386740331491712</v>
      </c>
      <c r="K2553" s="76">
        <v>-0.0223463687150837</v>
      </c>
      <c r="L2553" s="76">
        <v>0.0</v>
      </c>
    </row>
    <row r="2554" ht="15.75" hidden="1" customHeight="1">
      <c r="A2554" s="76" t="s">
        <v>457</v>
      </c>
      <c r="B2554" s="76" t="s">
        <v>458</v>
      </c>
      <c r="C2554" s="76" t="s">
        <v>363</v>
      </c>
      <c r="D2554" s="76" t="s">
        <v>353</v>
      </c>
      <c r="E2554" s="76" t="s">
        <v>268</v>
      </c>
      <c r="F2554" s="76" t="s">
        <v>269</v>
      </c>
      <c r="G2554" s="76">
        <v>61.0</v>
      </c>
      <c r="H2554" s="76" t="s">
        <v>284</v>
      </c>
      <c r="I2554" s="86">
        <v>-0.0408163265306122</v>
      </c>
      <c r="J2554" s="86">
        <v>0.0212765957446807</v>
      </c>
      <c r="K2554" s="76">
        <v>0.0105263157894737</v>
      </c>
      <c r="L2554" s="76">
        <v>0.0104166666666667</v>
      </c>
    </row>
    <row r="2555" ht="15.75" hidden="1" customHeight="1">
      <c r="A2555" s="76" t="s">
        <v>457</v>
      </c>
      <c r="B2555" s="76" t="s">
        <v>458</v>
      </c>
      <c r="C2555" s="76" t="s">
        <v>363</v>
      </c>
      <c r="D2555" s="76" t="s">
        <v>353</v>
      </c>
      <c r="E2555" s="76" t="s">
        <v>268</v>
      </c>
      <c r="F2555" s="76" t="s">
        <v>269</v>
      </c>
      <c r="G2555" s="76">
        <v>62.0</v>
      </c>
      <c r="H2555" s="76" t="s">
        <v>374</v>
      </c>
      <c r="I2555" s="86">
        <v>-0.0441176470588234</v>
      </c>
      <c r="J2555" s="86">
        <v>-0.0869565217391304</v>
      </c>
      <c r="K2555" s="76">
        <v>-0.0461538461538461</v>
      </c>
      <c r="L2555" s="76">
        <v>-0.03125</v>
      </c>
    </row>
    <row r="2556" ht="15.75" hidden="1" customHeight="1">
      <c r="A2556" s="76" t="s">
        <v>457</v>
      </c>
      <c r="B2556" s="76" t="s">
        <v>458</v>
      </c>
      <c r="C2556" s="76" t="s">
        <v>363</v>
      </c>
      <c r="D2556" s="76" t="s">
        <v>353</v>
      </c>
      <c r="E2556" s="76" t="s">
        <v>268</v>
      </c>
      <c r="F2556" s="76" t="s">
        <v>269</v>
      </c>
      <c r="G2556" s="76">
        <v>83.0</v>
      </c>
      <c r="H2556" s="76" t="s">
        <v>199</v>
      </c>
      <c r="I2556" s="86">
        <v>0.0024691358024691</v>
      </c>
      <c r="J2556" s="86">
        <v>-0.0146699266503667</v>
      </c>
      <c r="K2556" s="76">
        <v>-0.0364963503649634</v>
      </c>
      <c r="L2556" s="76">
        <v>-0.0174563591022444</v>
      </c>
    </row>
    <row r="2557" ht="15.75" hidden="1" customHeight="1">
      <c r="A2557" s="76" t="s">
        <v>457</v>
      </c>
      <c r="B2557" s="76" t="s">
        <v>458</v>
      </c>
      <c r="C2557" s="76" t="s">
        <v>363</v>
      </c>
      <c r="D2557" s="76" t="s">
        <v>353</v>
      </c>
      <c r="E2557" s="76" t="s">
        <v>268</v>
      </c>
      <c r="F2557" s="76" t="s">
        <v>269</v>
      </c>
      <c r="G2557" s="76">
        <v>112.0</v>
      </c>
      <c r="H2557" s="76" t="s">
        <v>275</v>
      </c>
      <c r="I2557" s="86">
        <v>-0.0357909806728704</v>
      </c>
      <c r="J2557" s="86">
        <v>-0.0212609970674486</v>
      </c>
      <c r="K2557" s="76">
        <v>-0.00730994152046782</v>
      </c>
      <c r="L2557" s="76">
        <v>-0.0185979971387696</v>
      </c>
    </row>
    <row r="2558" ht="15.75" hidden="1" customHeight="1">
      <c r="A2558" s="76" t="s">
        <v>457</v>
      </c>
      <c r="B2558" s="76" t="s">
        <v>458</v>
      </c>
      <c r="C2558" s="76" t="s">
        <v>363</v>
      </c>
      <c r="D2558" s="76" t="s">
        <v>353</v>
      </c>
      <c r="E2558" s="76" t="s">
        <v>268</v>
      </c>
      <c r="F2558" s="76" t="s">
        <v>269</v>
      </c>
      <c r="G2558" s="76">
        <v>117.0</v>
      </c>
      <c r="H2558" s="76" t="s">
        <v>196</v>
      </c>
      <c r="I2558" s="86">
        <v>-0.0301003344481605</v>
      </c>
      <c r="J2558" s="86">
        <v>0.00689655172413794</v>
      </c>
      <c r="K2558" s="76">
        <v>-0.0100334448160535</v>
      </c>
      <c r="L2558" s="76">
        <v>0.0133779264214046</v>
      </c>
    </row>
    <row r="2559" ht="15.75" hidden="1" customHeight="1">
      <c r="A2559" s="76" t="s">
        <v>457</v>
      </c>
      <c r="B2559" s="76" t="s">
        <v>458</v>
      </c>
      <c r="C2559" s="76" t="s">
        <v>363</v>
      </c>
      <c r="D2559" s="76" t="s">
        <v>353</v>
      </c>
      <c r="E2559" s="76" t="s">
        <v>268</v>
      </c>
      <c r="F2559" s="76" t="s">
        <v>269</v>
      </c>
      <c r="G2559" s="76">
        <v>144.0</v>
      </c>
      <c r="H2559" s="76" t="s">
        <v>297</v>
      </c>
      <c r="I2559" s="86">
        <v>-0.0616033755274261</v>
      </c>
      <c r="J2559" s="86">
        <v>-0.0325791855203619</v>
      </c>
      <c r="K2559" s="76">
        <v>-0.00826446280991732</v>
      </c>
      <c r="L2559" s="76">
        <v>0.0207581227436823</v>
      </c>
    </row>
    <row r="2560" ht="15.75" hidden="1" customHeight="1">
      <c r="A2560" s="76" t="s">
        <v>457</v>
      </c>
      <c r="B2560" s="76" t="s">
        <v>458</v>
      </c>
      <c r="C2560" s="76" t="s">
        <v>363</v>
      </c>
      <c r="D2560" s="76" t="s">
        <v>353</v>
      </c>
      <c r="E2560" s="76" t="s">
        <v>268</v>
      </c>
      <c r="F2560" s="76" t="s">
        <v>269</v>
      </c>
      <c r="G2560" s="76">
        <v>146.0</v>
      </c>
      <c r="H2560" s="76" t="s">
        <v>270</v>
      </c>
      <c r="I2560" s="86">
        <v>0.00204498977505118</v>
      </c>
      <c r="J2560" s="86">
        <v>0.018181818181818</v>
      </c>
      <c r="K2560" s="76">
        <v>0.0058139534883721</v>
      </c>
      <c r="L2560" s="76">
        <v>-0.00374531835205993</v>
      </c>
    </row>
    <row r="2561" ht="15.75" hidden="1" customHeight="1">
      <c r="A2561" s="76" t="s">
        <v>457</v>
      </c>
      <c r="B2561" s="76" t="s">
        <v>458</v>
      </c>
      <c r="C2561" s="76" t="s">
        <v>363</v>
      </c>
      <c r="D2561" s="76" t="s">
        <v>353</v>
      </c>
      <c r="E2561" s="76" t="s">
        <v>268</v>
      </c>
      <c r="F2561" s="76" t="s">
        <v>269</v>
      </c>
      <c r="G2561" s="76">
        <v>147.0</v>
      </c>
      <c r="H2561" s="76" t="s">
        <v>278</v>
      </c>
      <c r="I2561" s="86">
        <v>-0.038095238095238</v>
      </c>
      <c r="J2561" s="86">
        <v>-0.00968523002421306</v>
      </c>
      <c r="K2561" s="76">
        <v>-0.00717703349282294</v>
      </c>
      <c r="L2561" s="76">
        <v>0.0118764845605701</v>
      </c>
    </row>
    <row r="2562" ht="15.75" hidden="1" customHeight="1">
      <c r="A2562" s="76" t="s">
        <v>457</v>
      </c>
      <c r="B2562" s="76" t="s">
        <v>458</v>
      </c>
      <c r="C2562" s="76" t="s">
        <v>363</v>
      </c>
      <c r="D2562" s="76" t="s">
        <v>353</v>
      </c>
      <c r="E2562" s="76" t="s">
        <v>281</v>
      </c>
      <c r="F2562" s="76" t="s">
        <v>282</v>
      </c>
      <c r="G2562" s="76">
        <v>3.0</v>
      </c>
      <c r="H2562" s="76" t="s">
        <v>242</v>
      </c>
      <c r="I2562" s="86">
        <v>0.00518134715025908</v>
      </c>
      <c r="J2562" s="86">
        <v>-0.0418848167539267</v>
      </c>
      <c r="K2562" s="76">
        <v>-0.0645161290322581</v>
      </c>
      <c r="L2562" s="76">
        <v>-0.00564971751412424</v>
      </c>
    </row>
    <row r="2563" ht="15.75" hidden="1" customHeight="1">
      <c r="A2563" s="76" t="s">
        <v>457</v>
      </c>
      <c r="B2563" s="76" t="s">
        <v>458</v>
      </c>
      <c r="C2563" s="76" t="s">
        <v>363</v>
      </c>
      <c r="D2563" s="76" t="s">
        <v>353</v>
      </c>
      <c r="E2563" s="76" t="s">
        <v>281</v>
      </c>
      <c r="F2563" s="76" t="s">
        <v>282</v>
      </c>
      <c r="G2563" s="76">
        <v>4.0</v>
      </c>
      <c r="H2563" s="76" t="s">
        <v>286</v>
      </c>
      <c r="I2563" s="86">
        <v>-0.0241844769403825</v>
      </c>
      <c r="J2563" s="86">
        <v>-0.0025459688826025</v>
      </c>
      <c r="K2563" s="76">
        <v>8.21692686935104E-4</v>
      </c>
      <c r="L2563" s="76">
        <v>0.0111494558003717</v>
      </c>
    </row>
    <row r="2564" ht="15.75" hidden="1" customHeight="1">
      <c r="A2564" s="76" t="s">
        <v>457</v>
      </c>
      <c r="B2564" s="76" t="s">
        <v>458</v>
      </c>
      <c r="C2564" s="76" t="s">
        <v>363</v>
      </c>
      <c r="D2564" s="76" t="s">
        <v>353</v>
      </c>
      <c r="E2564" s="76" t="s">
        <v>281</v>
      </c>
      <c r="F2564" s="76" t="s">
        <v>282</v>
      </c>
      <c r="G2564" s="76">
        <v>5.0</v>
      </c>
      <c r="H2564" s="76" t="s">
        <v>243</v>
      </c>
      <c r="I2564" s="86">
        <v>-0.0519877675840978</v>
      </c>
      <c r="J2564" s="86">
        <v>-0.0390879478827361</v>
      </c>
      <c r="K2564" s="76">
        <v>0.0</v>
      </c>
      <c r="L2564" s="76">
        <v>0.00694444444444442</v>
      </c>
    </row>
    <row r="2565" ht="15.75" hidden="1" customHeight="1">
      <c r="A2565" s="76" t="s">
        <v>457</v>
      </c>
      <c r="B2565" s="76" t="s">
        <v>458</v>
      </c>
      <c r="C2565" s="76" t="s">
        <v>363</v>
      </c>
      <c r="D2565" s="76" t="s">
        <v>353</v>
      </c>
      <c r="E2565" s="76" t="s">
        <v>281</v>
      </c>
      <c r="F2565" s="76" t="s">
        <v>282</v>
      </c>
      <c r="G2565" s="76">
        <v>6.0</v>
      </c>
      <c r="H2565" s="76" t="s">
        <v>305</v>
      </c>
      <c r="I2565" s="86">
        <v>-0.0104923325262308</v>
      </c>
      <c r="J2565" s="86">
        <v>-0.0203500203500203</v>
      </c>
      <c r="K2565" s="76">
        <v>-0.0157321500605083</v>
      </c>
      <c r="L2565" s="76">
        <v>0.00707547169811317</v>
      </c>
    </row>
    <row r="2566" ht="15.75" hidden="1" customHeight="1">
      <c r="A2566" s="76" t="s">
        <v>457</v>
      </c>
      <c r="B2566" s="76" t="s">
        <v>458</v>
      </c>
      <c r="C2566" s="76" t="s">
        <v>363</v>
      </c>
      <c r="D2566" s="76" t="s">
        <v>353</v>
      </c>
      <c r="E2566" s="76" t="s">
        <v>281</v>
      </c>
      <c r="F2566" s="76" t="s">
        <v>282</v>
      </c>
      <c r="G2566" s="76">
        <v>7.0</v>
      </c>
      <c r="H2566" s="76" t="s">
        <v>327</v>
      </c>
      <c r="I2566" s="86">
        <v>0.0144230769230768</v>
      </c>
      <c r="J2566" s="86">
        <v>0.0430622009569376</v>
      </c>
      <c r="K2566" s="76">
        <v>0.0401785714285714</v>
      </c>
      <c r="L2566" s="76">
        <v>0.036</v>
      </c>
    </row>
    <row r="2567" ht="15.75" hidden="1" customHeight="1">
      <c r="A2567" s="76" t="s">
        <v>457</v>
      </c>
      <c r="B2567" s="76" t="s">
        <v>458</v>
      </c>
      <c r="C2567" s="76" t="s">
        <v>363</v>
      </c>
      <c r="D2567" s="76" t="s">
        <v>353</v>
      </c>
      <c r="E2567" s="76" t="s">
        <v>281</v>
      </c>
      <c r="F2567" s="76" t="s">
        <v>282</v>
      </c>
      <c r="G2567" s="76">
        <v>8.0</v>
      </c>
      <c r="H2567" s="76" t="s">
        <v>225</v>
      </c>
      <c r="I2567" s="86">
        <v>-0.0290569072994169</v>
      </c>
      <c r="J2567" s="86">
        <v>-0.0196322842006855</v>
      </c>
      <c r="K2567" s="76">
        <v>-0.0227511008597189</v>
      </c>
      <c r="L2567" s="76">
        <v>-0.0242616033755274</v>
      </c>
    </row>
    <row r="2568" ht="15.75" hidden="1" customHeight="1">
      <c r="A2568" s="76" t="s">
        <v>457</v>
      </c>
      <c r="B2568" s="76" t="s">
        <v>458</v>
      </c>
      <c r="C2568" s="76" t="s">
        <v>363</v>
      </c>
      <c r="D2568" s="76" t="s">
        <v>353</v>
      </c>
      <c r="E2568" s="76" t="s">
        <v>281</v>
      </c>
      <c r="F2568" s="76" t="s">
        <v>282</v>
      </c>
      <c r="G2568" s="76">
        <v>35.0</v>
      </c>
      <c r="H2568" s="76" t="s">
        <v>323</v>
      </c>
      <c r="I2568" s="86">
        <v>-0.0261780104712041</v>
      </c>
      <c r="J2568" s="86">
        <v>-0.0155440414507772</v>
      </c>
      <c r="K2568" s="76">
        <v>-0.0259067357512953</v>
      </c>
      <c r="L2568" s="76">
        <v>-0.0154639175257731</v>
      </c>
    </row>
    <row r="2569" ht="15.75" hidden="1" customHeight="1">
      <c r="A2569" s="76" t="s">
        <v>457</v>
      </c>
      <c r="B2569" s="76" t="s">
        <v>458</v>
      </c>
      <c r="C2569" s="76" t="s">
        <v>363</v>
      </c>
      <c r="D2569" s="76" t="s">
        <v>353</v>
      </c>
      <c r="E2569" s="76" t="s">
        <v>281</v>
      </c>
      <c r="F2569" s="76" t="s">
        <v>282</v>
      </c>
      <c r="G2569" s="76">
        <v>36.0</v>
      </c>
      <c r="H2569" s="76" t="s">
        <v>319</v>
      </c>
      <c r="I2569" s="86">
        <v>-0.0156636438582028</v>
      </c>
      <c r="J2569" s="86">
        <v>-0.0261382799325463</v>
      </c>
      <c r="K2569" s="76">
        <v>-0.0161839863713798</v>
      </c>
      <c r="L2569" s="76">
        <v>-0.0162254483347565</v>
      </c>
    </row>
    <row r="2570" ht="15.75" hidden="1" customHeight="1">
      <c r="A2570" s="76" t="s">
        <v>457</v>
      </c>
      <c r="B2570" s="76" t="s">
        <v>458</v>
      </c>
      <c r="C2570" s="76" t="s">
        <v>363</v>
      </c>
      <c r="D2570" s="76" t="s">
        <v>353</v>
      </c>
      <c r="E2570" s="76" t="s">
        <v>281</v>
      </c>
      <c r="F2570" s="76" t="s">
        <v>282</v>
      </c>
      <c r="G2570" s="76">
        <v>81.0</v>
      </c>
      <c r="H2570" s="76" t="s">
        <v>322</v>
      </c>
      <c r="I2570" s="86">
        <v>-0.0243055555555555</v>
      </c>
      <c r="J2570" s="86">
        <v>-0.0217391304347825</v>
      </c>
      <c r="K2570" s="76">
        <v>-0.00760456273764253</v>
      </c>
      <c r="L2570" s="76">
        <v>-0.00751879699248125</v>
      </c>
    </row>
    <row r="2571" ht="15.75" hidden="1" customHeight="1">
      <c r="A2571" s="76" t="s">
        <v>457</v>
      </c>
      <c r="B2571" s="76" t="s">
        <v>458</v>
      </c>
      <c r="C2571" s="76" t="s">
        <v>363</v>
      </c>
      <c r="D2571" s="76" t="s">
        <v>353</v>
      </c>
      <c r="E2571" s="76" t="s">
        <v>281</v>
      </c>
      <c r="F2571" s="76" t="s">
        <v>282</v>
      </c>
      <c r="G2571" s="76">
        <v>82.0</v>
      </c>
      <c r="H2571" s="76" t="s">
        <v>306</v>
      </c>
      <c r="I2571" s="86">
        <v>-0.0114436619718309</v>
      </c>
      <c r="J2571" s="86">
        <v>-0.0236148955495004</v>
      </c>
      <c r="K2571" s="76">
        <v>-0.0220385674931129</v>
      </c>
      <c r="L2571" s="76">
        <v>-0.00835654596100277</v>
      </c>
    </row>
    <row r="2572" ht="15.75" hidden="1" customHeight="1">
      <c r="A2572" s="76" t="s">
        <v>457</v>
      </c>
      <c r="B2572" s="76" t="s">
        <v>458</v>
      </c>
      <c r="C2572" s="76" t="s">
        <v>363</v>
      </c>
      <c r="D2572" s="76" t="s">
        <v>353</v>
      </c>
      <c r="E2572" s="76" t="s">
        <v>281</v>
      </c>
      <c r="F2572" s="76" t="s">
        <v>282</v>
      </c>
      <c r="G2572" s="76">
        <v>96.0</v>
      </c>
      <c r="H2572" s="76" t="s">
        <v>283</v>
      </c>
      <c r="I2572" s="86">
        <v>-0.0373651434084729</v>
      </c>
      <c r="J2572" s="86">
        <v>-0.0284582132564841</v>
      </c>
      <c r="K2572" s="76">
        <v>-0.00816656196715426</v>
      </c>
      <c r="L2572" s="76">
        <v>-0.00455740578439967</v>
      </c>
    </row>
    <row r="2573" ht="15.75" hidden="1" customHeight="1">
      <c r="A2573" s="76" t="s">
        <v>457</v>
      </c>
      <c r="B2573" s="76" t="s">
        <v>458</v>
      </c>
      <c r="C2573" s="76" t="s">
        <v>363</v>
      </c>
      <c r="D2573" s="76" t="s">
        <v>353</v>
      </c>
      <c r="E2573" s="76" t="s">
        <v>281</v>
      </c>
      <c r="F2573" s="76" t="s">
        <v>282</v>
      </c>
      <c r="G2573" s="76">
        <v>103.0</v>
      </c>
      <c r="H2573" s="76" t="s">
        <v>313</v>
      </c>
      <c r="I2573" s="86">
        <v>0.0195121951219512</v>
      </c>
      <c r="J2573" s="86">
        <v>0.00485436893203883</v>
      </c>
      <c r="K2573" s="76">
        <v>-0.0145631067961164</v>
      </c>
      <c r="L2573" s="76">
        <v>0.00966183574879231</v>
      </c>
    </row>
    <row r="2574" ht="15.75" hidden="1" customHeight="1">
      <c r="A2574" s="76" t="s">
        <v>457</v>
      </c>
      <c r="B2574" s="76" t="s">
        <v>458</v>
      </c>
      <c r="C2574" s="76" t="s">
        <v>363</v>
      </c>
      <c r="D2574" s="76" t="s">
        <v>353</v>
      </c>
      <c r="E2574" s="76" t="s">
        <v>281</v>
      </c>
      <c r="F2574" s="76" t="s">
        <v>282</v>
      </c>
      <c r="G2574" s="76">
        <v>109.0</v>
      </c>
      <c r="H2574" s="76" t="s">
        <v>324</v>
      </c>
      <c r="I2574" s="86">
        <v>-0.0887372013651877</v>
      </c>
      <c r="J2574" s="86">
        <v>-0.0701107011070111</v>
      </c>
      <c r="K2574" s="76">
        <v>-0.0343511450381679</v>
      </c>
      <c r="L2574" s="76">
        <v>-0.026615969581749</v>
      </c>
    </row>
    <row r="2575" ht="15.75" hidden="1" customHeight="1">
      <c r="A2575" s="76" t="s">
        <v>457</v>
      </c>
      <c r="B2575" s="76" t="s">
        <v>458</v>
      </c>
      <c r="C2575" s="76" t="s">
        <v>363</v>
      </c>
      <c r="D2575" s="76" t="s">
        <v>353</v>
      </c>
      <c r="E2575" s="76" t="s">
        <v>281</v>
      </c>
      <c r="F2575" s="76" t="s">
        <v>282</v>
      </c>
      <c r="G2575" s="76">
        <v>113.0</v>
      </c>
      <c r="H2575" s="76" t="s">
        <v>316</v>
      </c>
      <c r="I2575" s="86">
        <v>0.0260115606936415</v>
      </c>
      <c r="J2575" s="86">
        <v>0.0321637426900585</v>
      </c>
      <c r="K2575" s="76">
        <v>-0.0194986072423398</v>
      </c>
      <c r="L2575" s="76">
        <v>-0.0192837465564738</v>
      </c>
    </row>
    <row r="2576" ht="15.75" hidden="1" customHeight="1">
      <c r="A2576" s="76" t="s">
        <v>457</v>
      </c>
      <c r="B2576" s="76" t="s">
        <v>458</v>
      </c>
      <c r="C2576" s="76" t="s">
        <v>363</v>
      </c>
      <c r="D2576" s="76" t="s">
        <v>353</v>
      </c>
      <c r="E2576" s="76" t="s">
        <v>281</v>
      </c>
      <c r="F2576" s="76" t="s">
        <v>282</v>
      </c>
      <c r="G2576" s="76">
        <v>118.0</v>
      </c>
      <c r="H2576" s="76" t="s">
        <v>321</v>
      </c>
      <c r="I2576" s="86">
        <v>-0.0135501355013549</v>
      </c>
      <c r="J2576" s="86">
        <v>-0.0372340425531915</v>
      </c>
      <c r="K2576" s="76">
        <v>-0.00515463917525771</v>
      </c>
      <c r="L2576" s="76">
        <v>0.0304568527918782</v>
      </c>
    </row>
    <row r="2577" ht="15.75" hidden="1" customHeight="1">
      <c r="A2577" s="76" t="s">
        <v>457</v>
      </c>
      <c r="B2577" s="76" t="s">
        <v>458</v>
      </c>
      <c r="C2577" s="76" t="s">
        <v>363</v>
      </c>
      <c r="D2577" s="76" t="s">
        <v>353</v>
      </c>
      <c r="E2577" s="76" t="s">
        <v>281</v>
      </c>
      <c r="F2577" s="76" t="s">
        <v>282</v>
      </c>
      <c r="G2577" s="76">
        <v>119.0</v>
      </c>
      <c r="H2577" s="76" t="s">
        <v>355</v>
      </c>
      <c r="I2577" s="86">
        <v>0.0335195530726257</v>
      </c>
      <c r="J2577" s="86">
        <v>0.0659898477157361</v>
      </c>
      <c r="K2577" s="76">
        <v>-0.0986547085201793</v>
      </c>
      <c r="L2577" s="76">
        <v>-0.176470588235294</v>
      </c>
    </row>
    <row r="2578" ht="15.75" hidden="1" customHeight="1">
      <c r="A2578" s="76" t="s">
        <v>457</v>
      </c>
      <c r="B2578" s="76" t="s">
        <v>458</v>
      </c>
      <c r="C2578" s="76" t="s">
        <v>363</v>
      </c>
      <c r="D2578" s="76" t="s">
        <v>353</v>
      </c>
      <c r="E2578" s="76" t="s">
        <v>281</v>
      </c>
      <c r="F2578" s="76" t="s">
        <v>282</v>
      </c>
      <c r="G2578" s="76">
        <v>126.0</v>
      </c>
      <c r="H2578" s="76" t="s">
        <v>318</v>
      </c>
      <c r="I2578" s="86">
        <v>-0.0766283524904214</v>
      </c>
      <c r="J2578" s="86">
        <v>-0.0178817056396148</v>
      </c>
      <c r="K2578" s="76">
        <v>-0.0303030303030302</v>
      </c>
      <c r="L2578" s="76">
        <v>-0.00979020979020983</v>
      </c>
    </row>
    <row r="2579" ht="15.75" hidden="1" customHeight="1">
      <c r="A2579" s="76" t="s">
        <v>457</v>
      </c>
      <c r="B2579" s="76" t="s">
        <v>458</v>
      </c>
      <c r="C2579" s="76" t="s">
        <v>363</v>
      </c>
      <c r="D2579" s="76" t="s">
        <v>353</v>
      </c>
      <c r="E2579" s="76" t="s">
        <v>288</v>
      </c>
      <c r="F2579" s="76" t="s">
        <v>289</v>
      </c>
      <c r="G2579" s="76">
        <v>41.0</v>
      </c>
      <c r="H2579" s="76" t="s">
        <v>304</v>
      </c>
      <c r="I2579" s="86">
        <v>-0.0098676573020664</v>
      </c>
      <c r="J2579" s="86">
        <v>-0.0143834001414761</v>
      </c>
      <c r="K2579" s="76">
        <v>-1.20467413564639E-4</v>
      </c>
      <c r="L2579" s="76">
        <v>-0.00250238322211626</v>
      </c>
    </row>
    <row r="2580" ht="15.75" hidden="1" customHeight="1">
      <c r="A2580" s="76" t="s">
        <v>457</v>
      </c>
      <c r="B2580" s="76" t="s">
        <v>458</v>
      </c>
      <c r="C2580" s="76" t="s">
        <v>363</v>
      </c>
      <c r="D2580" s="76" t="s">
        <v>353</v>
      </c>
      <c r="E2580" s="76" t="s">
        <v>288</v>
      </c>
      <c r="F2580" s="76" t="s">
        <v>289</v>
      </c>
      <c r="G2580" s="76">
        <v>42.0</v>
      </c>
      <c r="H2580" s="76" t="s">
        <v>59</v>
      </c>
      <c r="I2580" s="86">
        <v>-0.017862549197699</v>
      </c>
      <c r="J2580" s="86">
        <v>-0.0102389078498293</v>
      </c>
      <c r="K2580" s="76">
        <v>-0.00217594031706558</v>
      </c>
      <c r="L2580" s="76">
        <v>-9.19399325773784E-4</v>
      </c>
    </row>
    <row r="2581" ht="15.75" hidden="1" customHeight="1">
      <c r="A2581" s="76" t="s">
        <v>457</v>
      </c>
      <c r="B2581" s="76" t="s">
        <v>458</v>
      </c>
      <c r="C2581" s="76" t="s">
        <v>363</v>
      </c>
      <c r="D2581" s="76" t="s">
        <v>353</v>
      </c>
      <c r="E2581" s="76" t="s">
        <v>288</v>
      </c>
      <c r="F2581" s="76" t="s">
        <v>289</v>
      </c>
      <c r="G2581" s="76">
        <v>43.0</v>
      </c>
      <c r="H2581" s="76" t="s">
        <v>290</v>
      </c>
      <c r="I2581" s="86">
        <v>-0.014301634472511</v>
      </c>
      <c r="J2581" s="86">
        <v>0.00132200188857423</v>
      </c>
      <c r="K2581" s="76">
        <v>-0.00149253731343279</v>
      </c>
      <c r="L2581" s="76">
        <v>0.0163844893500819</v>
      </c>
    </row>
    <row r="2582" ht="15.75" hidden="1" customHeight="1">
      <c r="A2582" s="76" t="s">
        <v>457</v>
      </c>
      <c r="B2582" s="76" t="s">
        <v>458</v>
      </c>
      <c r="C2582" s="76" t="s">
        <v>363</v>
      </c>
      <c r="D2582" s="76" t="s">
        <v>353</v>
      </c>
      <c r="E2582" s="76" t="s">
        <v>288</v>
      </c>
      <c r="F2582" s="76" t="s">
        <v>289</v>
      </c>
      <c r="G2582" s="76">
        <v>45.0</v>
      </c>
      <c r="H2582" s="76" t="s">
        <v>60</v>
      </c>
      <c r="I2582" s="86">
        <v>-0.0625</v>
      </c>
      <c r="J2582" s="86">
        <v>-0.0555555555555555</v>
      </c>
      <c r="K2582" s="76">
        <v>0.0357142857142858</v>
      </c>
      <c r="L2582" s="76">
        <v>-0.034090909090909</v>
      </c>
    </row>
    <row r="2583" ht="15.75" hidden="1" customHeight="1">
      <c r="A2583" s="76" t="s">
        <v>457</v>
      </c>
      <c r="B2583" s="76" t="s">
        <v>458</v>
      </c>
      <c r="C2583" s="76" t="s">
        <v>363</v>
      </c>
      <c r="D2583" s="76" t="s">
        <v>353</v>
      </c>
      <c r="E2583" s="76" t="s">
        <v>288</v>
      </c>
      <c r="F2583" s="76" t="s">
        <v>289</v>
      </c>
      <c r="G2583" s="76">
        <v>46.0</v>
      </c>
      <c r="H2583" s="76" t="s">
        <v>303</v>
      </c>
      <c r="I2583" s="86">
        <v>-0.0282776349614395</v>
      </c>
      <c r="J2583" s="86">
        <v>-0.0442708333333333</v>
      </c>
      <c r="K2583" s="76">
        <v>-0.0183246073298429</v>
      </c>
      <c r="L2583" s="76">
        <v>-0.00519480519480519</v>
      </c>
    </row>
    <row r="2584" ht="15.75" hidden="1" customHeight="1">
      <c r="A2584" s="76" t="s">
        <v>457</v>
      </c>
      <c r="B2584" s="76" t="s">
        <v>458</v>
      </c>
      <c r="C2584" s="76" t="s">
        <v>363</v>
      </c>
      <c r="D2584" s="76" t="s">
        <v>353</v>
      </c>
      <c r="E2584" s="76" t="s">
        <v>288</v>
      </c>
      <c r="F2584" s="76" t="s">
        <v>289</v>
      </c>
      <c r="G2584" s="76">
        <v>106.0</v>
      </c>
      <c r="H2584" s="76" t="s">
        <v>298</v>
      </c>
      <c r="I2584" s="86">
        <v>0.0185185185185186</v>
      </c>
      <c r="J2584" s="86">
        <v>0.0</v>
      </c>
      <c r="K2584" s="76">
        <v>0.0535714285714286</v>
      </c>
      <c r="L2584" s="76">
        <v>0.098360655737705</v>
      </c>
    </row>
    <row r="2585" ht="15.75" hidden="1" customHeight="1">
      <c r="A2585" s="76" t="s">
        <v>457</v>
      </c>
      <c r="B2585" s="76" t="s">
        <v>458</v>
      </c>
      <c r="C2585" s="76" t="s">
        <v>363</v>
      </c>
      <c r="D2585" s="76" t="s">
        <v>353</v>
      </c>
      <c r="E2585" s="76" t="s">
        <v>260</v>
      </c>
      <c r="F2585" s="76" t="s">
        <v>261</v>
      </c>
      <c r="G2585" s="76">
        <v>9.0</v>
      </c>
      <c r="H2585" s="76" t="s">
        <v>264</v>
      </c>
      <c r="I2585" s="86">
        <v>-0.0216836734693877</v>
      </c>
      <c r="J2585" s="86">
        <v>-0.0351105331599479</v>
      </c>
      <c r="K2585" s="76">
        <v>-0.00662251655629142</v>
      </c>
      <c r="L2585" s="76">
        <v>-0.0403645833333333</v>
      </c>
    </row>
    <row r="2586" ht="15.75" hidden="1" customHeight="1">
      <c r="A2586" s="76" t="s">
        <v>457</v>
      </c>
      <c r="B2586" s="76" t="s">
        <v>458</v>
      </c>
      <c r="C2586" s="76" t="s">
        <v>363</v>
      </c>
      <c r="D2586" s="76" t="s">
        <v>353</v>
      </c>
      <c r="E2586" s="76" t="s">
        <v>260</v>
      </c>
      <c r="F2586" s="76" t="s">
        <v>261</v>
      </c>
      <c r="G2586" s="76">
        <v>10.0</v>
      </c>
      <c r="H2586" s="76" t="s">
        <v>279</v>
      </c>
      <c r="I2586" s="86">
        <v>-0.0555555555555555</v>
      </c>
      <c r="J2586" s="86">
        <v>-0.0130010834236186</v>
      </c>
      <c r="K2586" s="76">
        <v>-0.00872410032715376</v>
      </c>
      <c r="L2586" s="76">
        <v>-0.00967741935483867</v>
      </c>
    </row>
    <row r="2587" ht="15.75" hidden="1" customHeight="1">
      <c r="A2587" s="76" t="s">
        <v>457</v>
      </c>
      <c r="B2587" s="76" t="s">
        <v>458</v>
      </c>
      <c r="C2587" s="76" t="s">
        <v>363</v>
      </c>
      <c r="D2587" s="76" t="s">
        <v>353</v>
      </c>
      <c r="E2587" s="76" t="s">
        <v>260</v>
      </c>
      <c r="F2587" s="76" t="s">
        <v>261</v>
      </c>
      <c r="G2587" s="76">
        <v>11.0</v>
      </c>
      <c r="H2587" s="76" t="s">
        <v>62</v>
      </c>
      <c r="I2587" s="86">
        <v>-0.0264900662251655</v>
      </c>
      <c r="J2587" s="86">
        <v>-0.0343450479233227</v>
      </c>
      <c r="K2587" s="76">
        <v>-0.0148</v>
      </c>
      <c r="L2587" s="76">
        <v>0.00392464678178972</v>
      </c>
    </row>
    <row r="2588" ht="15.75" hidden="1" customHeight="1">
      <c r="A2588" s="76" t="s">
        <v>457</v>
      </c>
      <c r="B2588" s="76" t="s">
        <v>458</v>
      </c>
      <c r="C2588" s="76" t="s">
        <v>363</v>
      </c>
      <c r="D2588" s="76" t="s">
        <v>353</v>
      </c>
      <c r="E2588" s="76" t="s">
        <v>260</v>
      </c>
      <c r="F2588" s="76" t="s">
        <v>261</v>
      </c>
      <c r="G2588" s="76">
        <v>12.0</v>
      </c>
      <c r="H2588" s="76" t="s">
        <v>302</v>
      </c>
      <c r="I2588" s="86">
        <v>-0.0149253731343284</v>
      </c>
      <c r="J2588" s="86">
        <v>0.0</v>
      </c>
      <c r="K2588" s="76">
        <v>-0.0021141649048626</v>
      </c>
      <c r="L2588" s="76">
        <v>-0.0145530145530144</v>
      </c>
    </row>
    <row r="2589" ht="15.75" hidden="1" customHeight="1">
      <c r="A2589" s="76" t="s">
        <v>457</v>
      </c>
      <c r="B2589" s="76" t="s">
        <v>458</v>
      </c>
      <c r="C2589" s="76" t="s">
        <v>363</v>
      </c>
      <c r="D2589" s="76" t="s">
        <v>353</v>
      </c>
      <c r="E2589" s="76" t="s">
        <v>260</v>
      </c>
      <c r="F2589" s="76" t="s">
        <v>261</v>
      </c>
      <c r="G2589" s="76">
        <v>16.0</v>
      </c>
      <c r="H2589" s="76" t="s">
        <v>308</v>
      </c>
      <c r="I2589" s="86">
        <v>-0.0083333333333333</v>
      </c>
      <c r="J2589" s="86">
        <v>-0.0330578512396694</v>
      </c>
      <c r="K2589" s="76">
        <v>0.0172413793103447</v>
      </c>
      <c r="L2589" s="76">
        <v>-0.0166666666666667</v>
      </c>
    </row>
    <row r="2590" ht="15.75" hidden="1" customHeight="1">
      <c r="A2590" s="76" t="s">
        <v>457</v>
      </c>
      <c r="B2590" s="76" t="s">
        <v>458</v>
      </c>
      <c r="C2590" s="76" t="s">
        <v>363</v>
      </c>
      <c r="D2590" s="76" t="s">
        <v>353</v>
      </c>
      <c r="E2590" s="76" t="s">
        <v>260</v>
      </c>
      <c r="F2590" s="76" t="s">
        <v>261</v>
      </c>
      <c r="G2590" s="76">
        <v>47.0</v>
      </c>
      <c r="H2590" s="76" t="s">
        <v>262</v>
      </c>
      <c r="I2590" s="86">
        <v>-0.0442477876106194</v>
      </c>
      <c r="J2590" s="86">
        <v>-0.0481157469717361</v>
      </c>
      <c r="K2590" s="76">
        <v>-0.016173434273916</v>
      </c>
      <c r="L2590" s="76">
        <v>-0.0346938775510203</v>
      </c>
    </row>
    <row r="2591" ht="15.75" hidden="1" customHeight="1">
      <c r="A2591" s="76" t="s">
        <v>457</v>
      </c>
      <c r="B2591" s="76" t="s">
        <v>458</v>
      </c>
      <c r="C2591" s="76" t="s">
        <v>363</v>
      </c>
      <c r="D2591" s="76" t="s">
        <v>353</v>
      </c>
      <c r="E2591" s="76" t="s">
        <v>260</v>
      </c>
      <c r="F2591" s="76" t="s">
        <v>261</v>
      </c>
      <c r="G2591" s="76">
        <v>50.0</v>
      </c>
      <c r="H2591" s="76" t="s">
        <v>285</v>
      </c>
      <c r="I2591" s="86">
        <v>-0.0539473684210526</v>
      </c>
      <c r="J2591" s="86">
        <v>-0.0204918032786884</v>
      </c>
      <c r="K2591" s="76">
        <v>-0.0123796423658871</v>
      </c>
      <c r="L2591" s="76">
        <v>-0.0027210884353741</v>
      </c>
    </row>
    <row r="2592" ht="15.75" hidden="1" customHeight="1">
      <c r="A2592" s="76" t="s">
        <v>457</v>
      </c>
      <c r="B2592" s="76" t="s">
        <v>458</v>
      </c>
      <c r="C2592" s="76" t="s">
        <v>363</v>
      </c>
      <c r="D2592" s="76" t="s">
        <v>353</v>
      </c>
      <c r="E2592" s="76" t="s">
        <v>260</v>
      </c>
      <c r="F2592" s="76" t="s">
        <v>261</v>
      </c>
      <c r="G2592" s="76">
        <v>70.0</v>
      </c>
      <c r="H2592" s="76" t="s">
        <v>213</v>
      </c>
      <c r="I2592" s="86">
        <v>-0.0786567500563444</v>
      </c>
      <c r="J2592" s="86">
        <v>-0.068599033816425</v>
      </c>
      <c r="K2592" s="76">
        <v>-0.0436527847466131</v>
      </c>
      <c r="L2592" s="76">
        <v>-0.0230030333670374</v>
      </c>
    </row>
    <row r="2593" ht="15.75" hidden="1" customHeight="1">
      <c r="A2593" s="76" t="s">
        <v>457</v>
      </c>
      <c r="B2593" s="76" t="s">
        <v>458</v>
      </c>
      <c r="C2593" s="76" t="s">
        <v>363</v>
      </c>
      <c r="D2593" s="76" t="s">
        <v>353</v>
      </c>
      <c r="E2593" s="76" t="s">
        <v>260</v>
      </c>
      <c r="F2593" s="76" t="s">
        <v>261</v>
      </c>
      <c r="G2593" s="76">
        <v>76.0</v>
      </c>
      <c r="H2593" s="76" t="s">
        <v>263</v>
      </c>
      <c r="I2593" s="86">
        <v>-0.0136986301369863</v>
      </c>
      <c r="J2593" s="86">
        <v>-0.0270270270270269</v>
      </c>
      <c r="K2593" s="76">
        <v>0.0138888888888888</v>
      </c>
      <c r="L2593" s="76">
        <v>0.04</v>
      </c>
    </row>
    <row r="2594" ht="15.75" hidden="1" customHeight="1">
      <c r="A2594" s="76" t="s">
        <v>457</v>
      </c>
      <c r="B2594" s="76" t="s">
        <v>458</v>
      </c>
      <c r="C2594" s="76" t="s">
        <v>363</v>
      </c>
      <c r="D2594" s="76" t="s">
        <v>353</v>
      </c>
      <c r="E2594" s="76" t="s">
        <v>260</v>
      </c>
      <c r="F2594" s="76" t="s">
        <v>261</v>
      </c>
      <c r="G2594" s="76">
        <v>80.0</v>
      </c>
      <c r="H2594" s="76" t="s">
        <v>287</v>
      </c>
      <c r="I2594" s="86">
        <v>-0.0398243045387993</v>
      </c>
      <c r="J2594" s="86">
        <v>-0.0233057344372892</v>
      </c>
      <c r="K2594" s="76">
        <v>-0.0216595485051861</v>
      </c>
      <c r="L2594" s="76">
        <v>-0.00811785929043895</v>
      </c>
    </row>
    <row r="2595" ht="15.75" customHeight="1">
      <c r="A2595" s="76" t="s">
        <v>457</v>
      </c>
      <c r="B2595" s="76" t="s">
        <v>458</v>
      </c>
      <c r="C2595" s="76" t="s">
        <v>363</v>
      </c>
      <c r="D2595" s="76" t="s">
        <v>353</v>
      </c>
      <c r="E2595" s="76" t="s">
        <v>260</v>
      </c>
      <c r="F2595" s="76" t="s">
        <v>261</v>
      </c>
      <c r="G2595" s="76">
        <v>84.0</v>
      </c>
      <c r="H2595" s="76" t="s">
        <v>317</v>
      </c>
      <c r="I2595" s="86">
        <v>-0.0532319391634981</v>
      </c>
      <c r="J2595" s="86">
        <v>-0.0161943319838057</v>
      </c>
      <c r="K2595" s="76">
        <v>0.00817995910020452</v>
      </c>
      <c r="L2595" s="76">
        <v>-0.0239520958083832</v>
      </c>
    </row>
    <row r="2596" ht="15.75" hidden="1" customHeight="1">
      <c r="A2596" s="76" t="s">
        <v>457</v>
      </c>
      <c r="B2596" s="76" t="s">
        <v>458</v>
      </c>
      <c r="C2596" s="76" t="s">
        <v>363</v>
      </c>
      <c r="D2596" s="76" t="s">
        <v>353</v>
      </c>
      <c r="E2596" s="76" t="s">
        <v>260</v>
      </c>
      <c r="F2596" s="76" t="s">
        <v>261</v>
      </c>
      <c r="G2596" s="76">
        <v>86.0</v>
      </c>
      <c r="H2596" s="76" t="s">
        <v>273</v>
      </c>
      <c r="I2596" s="86">
        <v>-0.0489417989417989</v>
      </c>
      <c r="J2596" s="86">
        <v>0.00715307582260371</v>
      </c>
      <c r="K2596" s="76">
        <v>-0.00419580419580423</v>
      </c>
      <c r="L2596" s="76">
        <v>-0.00404858299595145</v>
      </c>
    </row>
    <row r="2597" ht="15.75" hidden="1" customHeight="1">
      <c r="A2597" s="76" t="s">
        <v>457</v>
      </c>
      <c r="B2597" s="76" t="s">
        <v>458</v>
      </c>
      <c r="C2597" s="76" t="s">
        <v>363</v>
      </c>
      <c r="D2597" s="76" t="s">
        <v>353</v>
      </c>
      <c r="E2597" s="76" t="s">
        <v>260</v>
      </c>
      <c r="F2597" s="76" t="s">
        <v>261</v>
      </c>
      <c r="G2597" s="76">
        <v>97.0</v>
      </c>
      <c r="H2597" s="76" t="s">
        <v>311</v>
      </c>
      <c r="I2597" s="86">
        <v>-0.0268041237113402</v>
      </c>
      <c r="J2597" s="86">
        <v>-0.0349344978165938</v>
      </c>
      <c r="K2597" s="76">
        <v>-0.012847965738758</v>
      </c>
      <c r="L2597" s="76">
        <v>-0.0548523206751054</v>
      </c>
    </row>
    <row r="2598" ht="15.75" hidden="1" customHeight="1">
      <c r="A2598" s="76" t="s">
        <v>457</v>
      </c>
      <c r="B2598" s="76" t="s">
        <v>458</v>
      </c>
      <c r="C2598" s="76" t="s">
        <v>363</v>
      </c>
      <c r="D2598" s="76" t="s">
        <v>353</v>
      </c>
      <c r="E2598" s="76" t="s">
        <v>260</v>
      </c>
      <c r="F2598" s="76" t="s">
        <v>261</v>
      </c>
      <c r="G2598" s="76">
        <v>98.0</v>
      </c>
      <c r="H2598" s="76" t="s">
        <v>312</v>
      </c>
      <c r="I2598" s="86">
        <v>-0.0403458213256484</v>
      </c>
      <c r="J2598" s="86">
        <v>-0.0498442367601246</v>
      </c>
      <c r="K2598" s="76">
        <v>-0.00974025974025971</v>
      </c>
      <c r="L2598" s="76">
        <v>0.00638977635782755</v>
      </c>
    </row>
    <row r="2599" ht="15.75" hidden="1" customHeight="1">
      <c r="A2599" s="76" t="s">
        <v>457</v>
      </c>
      <c r="B2599" s="76" t="s">
        <v>458</v>
      </c>
      <c r="C2599" s="76" t="s">
        <v>363</v>
      </c>
      <c r="D2599" s="76" t="s">
        <v>353</v>
      </c>
      <c r="E2599" s="76" t="s">
        <v>260</v>
      </c>
      <c r="F2599" s="76" t="s">
        <v>261</v>
      </c>
      <c r="G2599" s="76">
        <v>99.0</v>
      </c>
      <c r="H2599" s="76" t="s">
        <v>299</v>
      </c>
      <c r="I2599" s="86">
        <v>-0.00865460267505902</v>
      </c>
      <c r="J2599" s="86">
        <v>-0.00316957210776547</v>
      </c>
      <c r="K2599" s="76">
        <v>0.00157853196527235</v>
      </c>
      <c r="L2599" s="76">
        <v>0.00471698113207552</v>
      </c>
    </row>
    <row r="2600" ht="15.75" hidden="1" customHeight="1">
      <c r="A2600" s="76" t="s">
        <v>457</v>
      </c>
      <c r="B2600" s="76" t="s">
        <v>458</v>
      </c>
      <c r="C2600" s="76" t="s">
        <v>363</v>
      </c>
      <c r="D2600" s="76" t="s">
        <v>353</v>
      </c>
      <c r="E2600" s="76" t="s">
        <v>260</v>
      </c>
      <c r="F2600" s="76" t="s">
        <v>261</v>
      </c>
      <c r="G2600" s="76">
        <v>105.0</v>
      </c>
      <c r="H2600" s="76" t="s">
        <v>307</v>
      </c>
      <c r="I2600" s="86">
        <v>-0.00362318840579711</v>
      </c>
      <c r="J2600" s="86">
        <v>-0.0467625899280575</v>
      </c>
      <c r="K2600" s="76">
        <v>-0.00363636363636365</v>
      </c>
      <c r="L2600" s="76">
        <v>-0.00704225352112675</v>
      </c>
    </row>
    <row r="2601" ht="15.75" hidden="1" customHeight="1">
      <c r="A2601" s="76" t="s">
        <v>457</v>
      </c>
      <c r="B2601" s="76" t="s">
        <v>458</v>
      </c>
      <c r="C2601" s="76" t="s">
        <v>363</v>
      </c>
      <c r="D2601" s="76" t="s">
        <v>353</v>
      </c>
      <c r="E2601" s="76" t="s">
        <v>260</v>
      </c>
      <c r="F2601" s="76" t="s">
        <v>261</v>
      </c>
      <c r="G2601" s="76">
        <v>108.0</v>
      </c>
      <c r="H2601" s="76" t="s">
        <v>326</v>
      </c>
      <c r="I2601" s="86">
        <v>0.00709219858156018</v>
      </c>
      <c r="J2601" s="86">
        <v>0.0308788598574822</v>
      </c>
      <c r="K2601" s="76">
        <v>-0.00911161731207288</v>
      </c>
      <c r="L2601" s="76">
        <v>0.0135135135135135</v>
      </c>
    </row>
    <row r="2602" ht="15.75" hidden="1" customHeight="1">
      <c r="A2602" s="76" t="s">
        <v>457</v>
      </c>
      <c r="B2602" s="76" t="s">
        <v>458</v>
      </c>
      <c r="C2602" s="76" t="s">
        <v>363</v>
      </c>
      <c r="D2602" s="76" t="s">
        <v>353</v>
      </c>
      <c r="E2602" s="76" t="s">
        <v>260</v>
      </c>
      <c r="F2602" s="76" t="s">
        <v>261</v>
      </c>
      <c r="G2602" s="76">
        <v>110.0</v>
      </c>
      <c r="H2602" s="76" t="s">
        <v>294</v>
      </c>
      <c r="I2602" s="86">
        <v>0.0253623188405796</v>
      </c>
      <c r="J2602" s="86">
        <v>-0.0126811594202898</v>
      </c>
      <c r="K2602" s="76">
        <v>-0.00355239786856131</v>
      </c>
      <c r="L2602" s="76">
        <v>0.00699300699300708</v>
      </c>
    </row>
    <row r="2603" ht="15.75" hidden="1" customHeight="1">
      <c r="A2603" s="76" t="s">
        <v>457</v>
      </c>
      <c r="B2603" s="76" t="s">
        <v>458</v>
      </c>
      <c r="C2603" s="76" t="s">
        <v>363</v>
      </c>
      <c r="D2603" s="76" t="s">
        <v>353</v>
      </c>
      <c r="E2603" s="76" t="s">
        <v>260</v>
      </c>
      <c r="F2603" s="76" t="s">
        <v>261</v>
      </c>
      <c r="G2603" s="76">
        <v>123.0</v>
      </c>
      <c r="H2603" s="76" t="s">
        <v>295</v>
      </c>
      <c r="I2603" s="86">
        <v>-0.0100250626566416</v>
      </c>
      <c r="J2603" s="86">
        <v>0.00663129973474796</v>
      </c>
      <c r="K2603" s="76">
        <v>0.0161892901618929</v>
      </c>
      <c r="L2603" s="76">
        <v>0.0267441860465116</v>
      </c>
    </row>
    <row r="2604" ht="15.75" hidden="1" customHeight="1">
      <c r="A2604" s="76" t="s">
        <v>457</v>
      </c>
      <c r="B2604" s="76" t="s">
        <v>458</v>
      </c>
      <c r="C2604" s="76" t="s">
        <v>363</v>
      </c>
      <c r="D2604" s="76" t="s">
        <v>353</v>
      </c>
      <c r="E2604" s="76" t="s">
        <v>260</v>
      </c>
      <c r="F2604" s="76" t="s">
        <v>261</v>
      </c>
      <c r="G2604" s="76">
        <v>135.0</v>
      </c>
      <c r="H2604" s="76" t="s">
        <v>356</v>
      </c>
      <c r="I2604" s="86">
        <v>-0.0358974358974358</v>
      </c>
      <c r="J2604" s="86">
        <v>-0.0353915662650602</v>
      </c>
      <c r="K2604" s="76">
        <v>-0.00231303006939087</v>
      </c>
      <c r="L2604" s="76">
        <v>0.00679758308157096</v>
      </c>
    </row>
    <row r="2605" ht="15.75" hidden="1" customHeight="1">
      <c r="A2605" s="76" t="s">
        <v>457</v>
      </c>
      <c r="B2605" s="76" t="s">
        <v>458</v>
      </c>
      <c r="C2605" s="76" t="s">
        <v>363</v>
      </c>
      <c r="D2605" s="76" t="s">
        <v>353</v>
      </c>
      <c r="E2605" s="76" t="s">
        <v>260</v>
      </c>
      <c r="F2605" s="76" t="s">
        <v>261</v>
      </c>
      <c r="G2605" s="76">
        <v>136.0</v>
      </c>
      <c r="H2605" s="76" t="s">
        <v>191</v>
      </c>
      <c r="I2605" s="86">
        <v>-0.015075376884422</v>
      </c>
      <c r="J2605" s="86">
        <v>-0.025</v>
      </c>
      <c r="K2605" s="76">
        <v>-0.0298507462686566</v>
      </c>
      <c r="L2605" s="76">
        <v>-0.00497512437810943</v>
      </c>
    </row>
    <row r="2606" ht="15.75" hidden="1" customHeight="1">
      <c r="A2606" s="76" t="s">
        <v>457</v>
      </c>
      <c r="B2606" s="76" t="s">
        <v>458</v>
      </c>
      <c r="C2606" s="76" t="s">
        <v>363</v>
      </c>
      <c r="D2606" s="76" t="s">
        <v>353</v>
      </c>
      <c r="E2606" s="76" t="s">
        <v>260</v>
      </c>
      <c r="F2606" s="76" t="s">
        <v>261</v>
      </c>
      <c r="G2606" s="76">
        <v>140.0</v>
      </c>
      <c r="H2606" s="76" t="s">
        <v>248</v>
      </c>
      <c r="I2606" s="86">
        <v>-0.0204081632653061</v>
      </c>
      <c r="J2606" s="86">
        <v>0.0357142857142858</v>
      </c>
      <c r="K2606" s="76">
        <v>0.0279720279720279</v>
      </c>
      <c r="L2606" s="76">
        <v>0.0135135135135135</v>
      </c>
    </row>
    <row r="2607" ht="15.75" hidden="1" customHeight="1">
      <c r="A2607" s="76" t="s">
        <v>457</v>
      </c>
      <c r="B2607" s="76" t="s">
        <v>458</v>
      </c>
      <c r="C2607" s="76" t="s">
        <v>363</v>
      </c>
      <c r="D2607" s="76" t="s">
        <v>353</v>
      </c>
      <c r="E2607" s="76" t="s">
        <v>291</v>
      </c>
      <c r="F2607" s="76" t="s">
        <v>292</v>
      </c>
      <c r="G2607" s="76">
        <v>28.0</v>
      </c>
      <c r="H2607" s="76" t="s">
        <v>301</v>
      </c>
      <c r="I2607" s="86">
        <v>-0.0324324324324324</v>
      </c>
      <c r="J2607" s="86">
        <v>-0.0144284128745837</v>
      </c>
      <c r="K2607" s="76">
        <v>0.0279329608938547</v>
      </c>
      <c r="L2607" s="76">
        <v>0.0457446808510637</v>
      </c>
    </row>
    <row r="2608" ht="15.75" hidden="1" customHeight="1">
      <c r="A2608" s="76" t="s">
        <v>457</v>
      </c>
      <c r="B2608" s="76" t="s">
        <v>458</v>
      </c>
      <c r="C2608" s="76" t="s">
        <v>363</v>
      </c>
      <c r="D2608" s="76" t="s">
        <v>353</v>
      </c>
      <c r="E2608" s="76" t="s">
        <v>291</v>
      </c>
      <c r="F2608" s="76" t="s">
        <v>292</v>
      </c>
      <c r="G2608" s="76">
        <v>33.0</v>
      </c>
      <c r="H2608" s="76" t="s">
        <v>315</v>
      </c>
      <c r="I2608" s="86">
        <v>-0.0263157894736841</v>
      </c>
      <c r="J2608" s="86">
        <v>-0.0377574370709382</v>
      </c>
      <c r="K2608" s="76">
        <v>-0.0378250591016549</v>
      </c>
      <c r="L2608" s="76">
        <v>-0.00953516090584027</v>
      </c>
    </row>
    <row r="2609" ht="15.75" hidden="1" customHeight="1">
      <c r="A2609" s="76" t="s">
        <v>457</v>
      </c>
      <c r="B2609" s="76" t="s">
        <v>458</v>
      </c>
      <c r="C2609" s="76" t="s">
        <v>363</v>
      </c>
      <c r="D2609" s="76" t="s">
        <v>353</v>
      </c>
      <c r="E2609" s="76" t="s">
        <v>291</v>
      </c>
      <c r="F2609" s="76" t="s">
        <v>292</v>
      </c>
      <c r="G2609" s="76">
        <v>37.0</v>
      </c>
      <c r="H2609" s="76" t="s">
        <v>310</v>
      </c>
      <c r="I2609" s="86">
        <v>-0.0216216216216216</v>
      </c>
      <c r="J2609" s="86">
        <v>0.00561797752808979</v>
      </c>
      <c r="K2609" s="76">
        <v>0.0104166666666667</v>
      </c>
      <c r="L2609" s="76">
        <v>-0.0528846153846154</v>
      </c>
    </row>
    <row r="2610" ht="15.75" hidden="1" customHeight="1">
      <c r="A2610" s="76" t="s">
        <v>457</v>
      </c>
      <c r="B2610" s="76" t="s">
        <v>458</v>
      </c>
      <c r="C2610" s="76" t="s">
        <v>363</v>
      </c>
      <c r="D2610" s="76" t="s">
        <v>353</v>
      </c>
      <c r="E2610" s="76" t="s">
        <v>291</v>
      </c>
      <c r="F2610" s="76" t="s">
        <v>292</v>
      </c>
      <c r="G2610" s="76">
        <v>38.0</v>
      </c>
      <c r="H2610" s="76" t="s">
        <v>325</v>
      </c>
      <c r="I2610" s="86">
        <v>0.0314465408805031</v>
      </c>
      <c r="J2610" s="86">
        <v>0.0125786163522012</v>
      </c>
      <c r="K2610" s="76">
        <v>0.0445859872611464</v>
      </c>
      <c r="L2610" s="76">
        <v>0.0303030303030302</v>
      </c>
    </row>
    <row r="2611" ht="15.75" hidden="1" customHeight="1">
      <c r="A2611" s="76" t="s">
        <v>457</v>
      </c>
      <c r="B2611" s="76" t="s">
        <v>458</v>
      </c>
      <c r="C2611" s="76" t="s">
        <v>363</v>
      </c>
      <c r="D2611" s="76" t="s">
        <v>353</v>
      </c>
      <c r="E2611" s="76" t="s">
        <v>291</v>
      </c>
      <c r="F2611" s="76" t="s">
        <v>292</v>
      </c>
      <c r="G2611" s="76">
        <v>39.0</v>
      </c>
      <c r="H2611" s="76" t="s">
        <v>320</v>
      </c>
      <c r="I2611" s="86">
        <v>0.0147783251231528</v>
      </c>
      <c r="J2611" s="86">
        <v>-0.0353535353535353</v>
      </c>
      <c r="K2611" s="76">
        <v>-0.0256410256410256</v>
      </c>
      <c r="L2611" s="76">
        <v>-0.005</v>
      </c>
    </row>
    <row r="2612" ht="15.75" hidden="1" customHeight="1">
      <c r="A2612" s="76" t="s">
        <v>457</v>
      </c>
      <c r="B2612" s="76" t="s">
        <v>458</v>
      </c>
      <c r="C2612" s="76" t="s">
        <v>363</v>
      </c>
      <c r="D2612" s="76" t="s">
        <v>353</v>
      </c>
      <c r="E2612" s="76" t="s">
        <v>291</v>
      </c>
      <c r="F2612" s="76" t="s">
        <v>292</v>
      </c>
      <c r="G2612" s="76">
        <v>111.0</v>
      </c>
      <c r="H2612" s="76" t="s">
        <v>314</v>
      </c>
      <c r="I2612" s="86">
        <v>-0.0414507772020725</v>
      </c>
      <c r="J2612" s="86">
        <v>0.00549450549450547</v>
      </c>
      <c r="K2612" s="76">
        <v>0.0109890109890109</v>
      </c>
      <c r="L2612" s="76">
        <v>0.00523560209424078</v>
      </c>
    </row>
    <row r="2613" ht="15.75" hidden="1" customHeight="1">
      <c r="A2613" s="76" t="s">
        <v>457</v>
      </c>
      <c r="B2613" s="76" t="s">
        <v>458</v>
      </c>
      <c r="C2613" s="76" t="s">
        <v>363</v>
      </c>
      <c r="D2613" s="76" t="s">
        <v>353</v>
      </c>
      <c r="E2613" s="76" t="s">
        <v>291</v>
      </c>
      <c r="F2613" s="76" t="s">
        <v>292</v>
      </c>
      <c r="G2613" s="76">
        <v>115.0</v>
      </c>
      <c r="H2613" s="76" t="s">
        <v>173</v>
      </c>
      <c r="I2613" s="86">
        <v>0.0511073253833049</v>
      </c>
      <c r="J2613" s="86">
        <v>0.0251677852348992</v>
      </c>
      <c r="K2613" s="76">
        <v>0.0273504273504272</v>
      </c>
      <c r="L2613" s="76">
        <v>0.0441426146010186</v>
      </c>
    </row>
    <row r="2614" ht="15.75" hidden="1" customHeight="1">
      <c r="A2614" s="76" t="s">
        <v>457</v>
      </c>
      <c r="B2614" s="76" t="s">
        <v>458</v>
      </c>
      <c r="C2614" s="76" t="s">
        <v>363</v>
      </c>
      <c r="D2614" s="76" t="s">
        <v>353</v>
      </c>
      <c r="E2614" s="76" t="s">
        <v>291</v>
      </c>
      <c r="F2614" s="76" t="s">
        <v>292</v>
      </c>
      <c r="G2614" s="76">
        <v>124.0</v>
      </c>
      <c r="H2614" s="76" t="s">
        <v>293</v>
      </c>
      <c r="I2614" s="86">
        <v>-0.0148911798396333</v>
      </c>
      <c r="J2614" s="86">
        <v>-0.00876680303915833</v>
      </c>
      <c r="K2614" s="76">
        <v>-0.00874125874125875</v>
      </c>
      <c r="L2614" s="76">
        <v>0.00114481969089874</v>
      </c>
    </row>
    <row r="2615" ht="15.75" hidden="1" customHeight="1">
      <c r="A2615" s="76" t="s">
        <v>457</v>
      </c>
      <c r="B2615" s="76" t="s">
        <v>458</v>
      </c>
      <c r="C2615" s="76" t="s">
        <v>363</v>
      </c>
      <c r="D2615" s="76" t="s">
        <v>353</v>
      </c>
      <c r="E2615" s="76" t="s">
        <v>291</v>
      </c>
      <c r="F2615" s="76" t="s">
        <v>292</v>
      </c>
      <c r="G2615" s="76">
        <v>127.0</v>
      </c>
      <c r="H2615" s="76" t="s">
        <v>240</v>
      </c>
      <c r="I2615" s="86">
        <v>-0.0526315789473684</v>
      </c>
      <c r="J2615" s="86">
        <v>-0.0532544378698225</v>
      </c>
      <c r="K2615" s="76">
        <v>0.0</v>
      </c>
      <c r="L2615" s="76">
        <v>0.0350877192982457</v>
      </c>
    </row>
    <row r="2616" ht="15.75" hidden="1" customHeight="1">
      <c r="A2616" s="76" t="s">
        <v>459</v>
      </c>
      <c r="B2616" s="76" t="s">
        <v>460</v>
      </c>
      <c r="C2616" s="76" t="s">
        <v>373</v>
      </c>
      <c r="D2616" s="76" t="s">
        <v>364</v>
      </c>
      <c r="E2616" s="76" t="s">
        <v>265</v>
      </c>
      <c r="F2616" s="76" t="s">
        <v>266</v>
      </c>
      <c r="G2616" s="76">
        <v>56.0</v>
      </c>
      <c r="H2616" s="76" t="s">
        <v>272</v>
      </c>
      <c r="I2616" s="86">
        <v>-0.0417910447761193</v>
      </c>
      <c r="J2616" s="86">
        <v>-0.0404984423676012</v>
      </c>
      <c r="K2616" s="76">
        <v>-0.0128205128205127</v>
      </c>
      <c r="L2616" s="76">
        <v>-0.0154798761609906</v>
      </c>
    </row>
    <row r="2617" ht="15.75" hidden="1" customHeight="1">
      <c r="A2617" s="76" t="s">
        <v>459</v>
      </c>
      <c r="B2617" s="76" t="s">
        <v>460</v>
      </c>
      <c r="C2617" s="76" t="s">
        <v>373</v>
      </c>
      <c r="D2617" s="76" t="s">
        <v>364</v>
      </c>
      <c r="E2617" s="76" t="s">
        <v>265</v>
      </c>
      <c r="F2617" s="76" t="s">
        <v>266</v>
      </c>
      <c r="G2617" s="76">
        <v>57.0</v>
      </c>
      <c r="H2617" s="76" t="s">
        <v>267</v>
      </c>
      <c r="I2617" s="86">
        <v>-0.0284697508896797</v>
      </c>
      <c r="J2617" s="86">
        <v>-0.0767676767676768</v>
      </c>
      <c r="K2617" s="76">
        <v>-0.00634249471458769</v>
      </c>
      <c r="L2617" s="76">
        <v>-0.0250521920668058</v>
      </c>
    </row>
    <row r="2618" ht="15.75" hidden="1" customHeight="1">
      <c r="A2618" s="76" t="s">
        <v>459</v>
      </c>
      <c r="B2618" s="76" t="s">
        <v>460</v>
      </c>
      <c r="C2618" s="76" t="s">
        <v>373</v>
      </c>
      <c r="D2618" s="76" t="s">
        <v>364</v>
      </c>
      <c r="E2618" s="76" t="s">
        <v>268</v>
      </c>
      <c r="F2618" s="76" t="s">
        <v>269</v>
      </c>
      <c r="G2618" s="76">
        <v>15.0</v>
      </c>
      <c r="H2618" s="76" t="s">
        <v>300</v>
      </c>
      <c r="I2618" s="86">
        <v>-0.00325732899022801</v>
      </c>
      <c r="J2618" s="86">
        <v>-0.00584795321637432</v>
      </c>
      <c r="K2618" s="76">
        <v>-0.00248344370860931</v>
      </c>
      <c r="L2618" s="76">
        <v>-0.00888529886914379</v>
      </c>
    </row>
    <row r="2619" ht="15.75" hidden="1" customHeight="1">
      <c r="A2619" s="76" t="s">
        <v>459</v>
      </c>
      <c r="B2619" s="76" t="s">
        <v>460</v>
      </c>
      <c r="C2619" s="76" t="s">
        <v>373</v>
      </c>
      <c r="D2619" s="76" t="s">
        <v>364</v>
      </c>
      <c r="E2619" s="76" t="s">
        <v>268</v>
      </c>
      <c r="F2619" s="76" t="s">
        <v>269</v>
      </c>
      <c r="G2619" s="76">
        <v>23.0</v>
      </c>
      <c r="H2619" s="76" t="s">
        <v>276</v>
      </c>
      <c r="I2619" s="86">
        <v>0.0113780025284448</v>
      </c>
      <c r="J2619" s="86">
        <v>0.0282413350449293</v>
      </c>
      <c r="K2619" s="76">
        <v>0.0</v>
      </c>
      <c r="L2619" s="76">
        <v>0.0</v>
      </c>
    </row>
    <row r="2620" ht="15.75" hidden="1" customHeight="1">
      <c r="A2620" s="76" t="s">
        <v>459</v>
      </c>
      <c r="B2620" s="76" t="s">
        <v>460</v>
      </c>
      <c r="C2620" s="76" t="s">
        <v>373</v>
      </c>
      <c r="D2620" s="76" t="s">
        <v>364</v>
      </c>
      <c r="E2620" s="76" t="s">
        <v>268</v>
      </c>
      <c r="F2620" s="76" t="s">
        <v>269</v>
      </c>
      <c r="G2620" s="76">
        <v>53.0</v>
      </c>
      <c r="H2620" s="76" t="s">
        <v>107</v>
      </c>
      <c r="I2620" s="86">
        <v>0.0161030595813205</v>
      </c>
      <c r="J2620" s="86">
        <v>0.0159489633173843</v>
      </c>
      <c r="K2620" s="76">
        <v>-0.0153139356814701</v>
      </c>
      <c r="L2620" s="76">
        <v>-0.010590015128593</v>
      </c>
    </row>
    <row r="2621" ht="15.75" hidden="1" customHeight="1">
      <c r="A2621" s="76" t="s">
        <v>459</v>
      </c>
      <c r="B2621" s="76" t="s">
        <v>460</v>
      </c>
      <c r="C2621" s="76" t="s">
        <v>373</v>
      </c>
      <c r="D2621" s="76" t="s">
        <v>364</v>
      </c>
      <c r="E2621" s="76" t="s">
        <v>268</v>
      </c>
      <c r="F2621" s="76" t="s">
        <v>269</v>
      </c>
      <c r="G2621" s="76">
        <v>54.0</v>
      </c>
      <c r="H2621" s="76" t="s">
        <v>280</v>
      </c>
      <c r="I2621" s="86">
        <v>0.0171306209850106</v>
      </c>
      <c r="J2621" s="86">
        <v>0.00856531049250541</v>
      </c>
      <c r="K2621" s="76">
        <v>0.0127931769722815</v>
      </c>
      <c r="L2621" s="76">
        <v>0.00408997955010215</v>
      </c>
    </row>
    <row r="2622" ht="15.75" hidden="1" customHeight="1">
      <c r="A2622" s="76" t="s">
        <v>459</v>
      </c>
      <c r="B2622" s="76" t="s">
        <v>460</v>
      </c>
      <c r="C2622" s="76" t="s">
        <v>373</v>
      </c>
      <c r="D2622" s="76" t="s">
        <v>364</v>
      </c>
      <c r="E2622" s="76" t="s">
        <v>268</v>
      </c>
      <c r="F2622" s="76" t="s">
        <v>269</v>
      </c>
      <c r="G2622" s="76">
        <v>55.0</v>
      </c>
      <c r="H2622" s="76" t="s">
        <v>271</v>
      </c>
      <c r="I2622" s="86">
        <v>-0.0213270142180095</v>
      </c>
      <c r="J2622" s="86">
        <v>-0.017156862745098</v>
      </c>
      <c r="K2622" s="76">
        <v>0.00505050505050497</v>
      </c>
      <c r="L2622" s="76">
        <v>-0.010126582278481</v>
      </c>
    </row>
    <row r="2623" ht="15.75" hidden="1" customHeight="1">
      <c r="A2623" s="76" t="s">
        <v>459</v>
      </c>
      <c r="B2623" s="76" t="s">
        <v>460</v>
      </c>
      <c r="C2623" s="76" t="s">
        <v>373</v>
      </c>
      <c r="D2623" s="76" t="s">
        <v>364</v>
      </c>
      <c r="E2623" s="76" t="s">
        <v>268</v>
      </c>
      <c r="F2623" s="76" t="s">
        <v>269</v>
      </c>
      <c r="G2623" s="76">
        <v>60.0</v>
      </c>
      <c r="H2623" s="76" t="s">
        <v>274</v>
      </c>
      <c r="I2623" s="86">
        <v>0.0204081632653061</v>
      </c>
      <c r="J2623" s="86">
        <v>0.0412371134020619</v>
      </c>
      <c r="K2623" s="76">
        <v>0.05</v>
      </c>
      <c r="L2623" s="76">
        <v>0.0480769230769231</v>
      </c>
    </row>
    <row r="2624" ht="15.75" hidden="1" customHeight="1">
      <c r="A2624" s="76" t="s">
        <v>459</v>
      </c>
      <c r="B2624" s="76" t="s">
        <v>460</v>
      </c>
      <c r="C2624" s="76" t="s">
        <v>373</v>
      </c>
      <c r="D2624" s="76" t="s">
        <v>364</v>
      </c>
      <c r="E2624" s="76" t="s">
        <v>268</v>
      </c>
      <c r="F2624" s="76" t="s">
        <v>269</v>
      </c>
      <c r="G2624" s="76">
        <v>61.0</v>
      </c>
      <c r="H2624" s="76" t="s">
        <v>284</v>
      </c>
      <c r="I2624" s="86">
        <v>0.0660377358490567</v>
      </c>
      <c r="J2624" s="86">
        <v>0.0462962962962962</v>
      </c>
      <c r="K2624" s="76">
        <v>-0.0088495575221239</v>
      </c>
      <c r="L2624" s="76">
        <v>0.0</v>
      </c>
    </row>
    <row r="2625" ht="15.75" hidden="1" customHeight="1">
      <c r="A2625" s="76" t="s">
        <v>459</v>
      </c>
      <c r="B2625" s="76" t="s">
        <v>460</v>
      </c>
      <c r="C2625" s="76" t="s">
        <v>373</v>
      </c>
      <c r="D2625" s="76" t="s">
        <v>364</v>
      </c>
      <c r="E2625" s="76" t="s">
        <v>268</v>
      </c>
      <c r="F2625" s="76" t="s">
        <v>269</v>
      </c>
      <c r="G2625" s="76">
        <v>83.0</v>
      </c>
      <c r="H2625" s="76" t="s">
        <v>199</v>
      </c>
      <c r="I2625" s="86">
        <v>0.0</v>
      </c>
      <c r="J2625" s="86">
        <v>0.0106382978723404</v>
      </c>
      <c r="K2625" s="76">
        <v>-0.0104166666666666</v>
      </c>
      <c r="L2625" s="76">
        <v>-0.0202020202020202</v>
      </c>
    </row>
    <row r="2626" ht="15.75" hidden="1" customHeight="1">
      <c r="A2626" s="76" t="s">
        <v>459</v>
      </c>
      <c r="B2626" s="76" t="s">
        <v>460</v>
      </c>
      <c r="C2626" s="76" t="s">
        <v>373</v>
      </c>
      <c r="D2626" s="76" t="s">
        <v>364</v>
      </c>
      <c r="E2626" s="76" t="s">
        <v>268</v>
      </c>
      <c r="F2626" s="76" t="s">
        <v>269</v>
      </c>
      <c r="G2626" s="76">
        <v>112.0</v>
      </c>
      <c r="H2626" s="76" t="s">
        <v>275</v>
      </c>
      <c r="I2626" s="86">
        <v>-0.0163043478260869</v>
      </c>
      <c r="J2626" s="86">
        <v>0.0</v>
      </c>
      <c r="K2626" s="76">
        <v>-0.011111111111111</v>
      </c>
      <c r="L2626" s="76">
        <v>-0.0270270270270269</v>
      </c>
    </row>
    <row r="2627" ht="15.75" hidden="1" customHeight="1">
      <c r="A2627" s="76" t="s">
        <v>459</v>
      </c>
      <c r="B2627" s="76" t="s">
        <v>460</v>
      </c>
      <c r="C2627" s="76" t="s">
        <v>373</v>
      </c>
      <c r="D2627" s="76" t="s">
        <v>364</v>
      </c>
      <c r="E2627" s="76" t="s">
        <v>268</v>
      </c>
      <c r="F2627" s="76" t="s">
        <v>269</v>
      </c>
      <c r="G2627" s="76">
        <v>117.0</v>
      </c>
      <c r="H2627" s="76" t="s">
        <v>196</v>
      </c>
      <c r="I2627" s="86">
        <v>0.00724637681159423</v>
      </c>
      <c r="J2627" s="86">
        <v>0.0283687943262411</v>
      </c>
      <c r="K2627" s="76">
        <v>0.0135135135135135</v>
      </c>
      <c r="L2627" s="76">
        <v>0.00653594771241827</v>
      </c>
    </row>
    <row r="2628" ht="15.75" hidden="1" customHeight="1">
      <c r="A2628" s="76" t="s">
        <v>459</v>
      </c>
      <c r="B2628" s="76" t="s">
        <v>460</v>
      </c>
      <c r="C2628" s="76" t="s">
        <v>373</v>
      </c>
      <c r="D2628" s="76" t="s">
        <v>364</v>
      </c>
      <c r="E2628" s="76" t="s">
        <v>268</v>
      </c>
      <c r="F2628" s="76" t="s">
        <v>269</v>
      </c>
      <c r="G2628" s="76">
        <v>144.0</v>
      </c>
      <c r="H2628" s="76" t="s">
        <v>297</v>
      </c>
      <c r="I2628" s="86">
        <v>0.0286532951289397</v>
      </c>
      <c r="J2628" s="86">
        <v>-0.0335195530726256</v>
      </c>
      <c r="K2628" s="76">
        <v>-0.00286532951289397</v>
      </c>
      <c r="L2628" s="76">
        <v>-0.00549450549450547</v>
      </c>
    </row>
    <row r="2629" ht="15.75" hidden="1" customHeight="1">
      <c r="A2629" s="76" t="s">
        <v>459</v>
      </c>
      <c r="B2629" s="76" t="s">
        <v>460</v>
      </c>
      <c r="C2629" s="76" t="s">
        <v>373</v>
      </c>
      <c r="D2629" s="76" t="s">
        <v>364</v>
      </c>
      <c r="E2629" s="76" t="s">
        <v>268</v>
      </c>
      <c r="F2629" s="76" t="s">
        <v>269</v>
      </c>
      <c r="G2629" s="76">
        <v>146.0</v>
      </c>
      <c r="H2629" s="76" t="s">
        <v>270</v>
      </c>
      <c r="I2629" s="86">
        <v>0.05</v>
      </c>
      <c r="J2629" s="86">
        <v>0.00952380952380949</v>
      </c>
      <c r="K2629" s="76">
        <v>-0.0357142857142857</v>
      </c>
      <c r="L2629" s="76">
        <v>0.0</v>
      </c>
    </row>
    <row r="2630" ht="15.75" hidden="1" customHeight="1">
      <c r="A2630" s="76" t="s">
        <v>459</v>
      </c>
      <c r="B2630" s="76" t="s">
        <v>460</v>
      </c>
      <c r="C2630" s="76" t="s">
        <v>373</v>
      </c>
      <c r="D2630" s="76" t="s">
        <v>364</v>
      </c>
      <c r="E2630" s="76" t="s">
        <v>268</v>
      </c>
      <c r="F2630" s="76" t="s">
        <v>269</v>
      </c>
      <c r="G2630" s="76">
        <v>147.0</v>
      </c>
      <c r="H2630" s="76" t="s">
        <v>278</v>
      </c>
      <c r="I2630" s="86">
        <v>0.0128205128205127</v>
      </c>
      <c r="J2630" s="86">
        <v>0.0</v>
      </c>
      <c r="K2630" s="76">
        <v>0.0123456790123457</v>
      </c>
      <c r="L2630" s="76">
        <v>-0.0238095238095238</v>
      </c>
    </row>
    <row r="2631" ht="15.75" hidden="1" customHeight="1">
      <c r="A2631" s="76" t="s">
        <v>459</v>
      </c>
      <c r="B2631" s="76" t="s">
        <v>460</v>
      </c>
      <c r="C2631" s="76" t="s">
        <v>373</v>
      </c>
      <c r="D2631" s="76" t="s">
        <v>364</v>
      </c>
      <c r="E2631" s="76" t="s">
        <v>281</v>
      </c>
      <c r="F2631" s="76" t="s">
        <v>282</v>
      </c>
      <c r="G2631" s="76">
        <v>3.0</v>
      </c>
      <c r="H2631" s="76" t="s">
        <v>242</v>
      </c>
      <c r="I2631" s="86">
        <v>-0.011111111111111</v>
      </c>
      <c r="J2631" s="86">
        <v>0.0</v>
      </c>
      <c r="K2631" s="76">
        <v>0.0</v>
      </c>
      <c r="L2631" s="76">
        <v>-0.0439560439560439</v>
      </c>
    </row>
    <row r="2632" ht="15.75" hidden="1" customHeight="1">
      <c r="A2632" s="76" t="s">
        <v>459</v>
      </c>
      <c r="B2632" s="76" t="s">
        <v>460</v>
      </c>
      <c r="C2632" s="76" t="s">
        <v>373</v>
      </c>
      <c r="D2632" s="76" t="s">
        <v>364</v>
      </c>
      <c r="E2632" s="76" t="s">
        <v>281</v>
      </c>
      <c r="F2632" s="76" t="s">
        <v>282</v>
      </c>
      <c r="G2632" s="76">
        <v>4.0</v>
      </c>
      <c r="H2632" s="76" t="s">
        <v>286</v>
      </c>
      <c r="I2632" s="86">
        <v>-0.117734724292101</v>
      </c>
      <c r="J2632" s="86">
        <v>-0.00331125827814571</v>
      </c>
      <c r="K2632" s="76">
        <v>-0.00161030595813205</v>
      </c>
      <c r="L2632" s="76">
        <v>0.00628930817610062</v>
      </c>
    </row>
    <row r="2633" ht="15.75" hidden="1" customHeight="1">
      <c r="A2633" s="76" t="s">
        <v>459</v>
      </c>
      <c r="B2633" s="76" t="s">
        <v>460</v>
      </c>
      <c r="C2633" s="76" t="s">
        <v>373</v>
      </c>
      <c r="D2633" s="76" t="s">
        <v>364</v>
      </c>
      <c r="E2633" s="76" t="s">
        <v>281</v>
      </c>
      <c r="F2633" s="76" t="s">
        <v>282</v>
      </c>
      <c r="G2633" s="76">
        <v>5.0</v>
      </c>
      <c r="H2633" s="76" t="s">
        <v>243</v>
      </c>
      <c r="I2633" s="86">
        <v>0.0120481927710842</v>
      </c>
      <c r="J2633" s="86">
        <v>0.0874999999999999</v>
      </c>
      <c r="K2633" s="76">
        <v>0.0</v>
      </c>
      <c r="L2633" s="76">
        <v>0.0459770114942528</v>
      </c>
    </row>
    <row r="2634" ht="15.75" hidden="1" customHeight="1">
      <c r="A2634" s="76" t="s">
        <v>459</v>
      </c>
      <c r="B2634" s="76" t="s">
        <v>460</v>
      </c>
      <c r="C2634" s="76" t="s">
        <v>373</v>
      </c>
      <c r="D2634" s="76" t="s">
        <v>364</v>
      </c>
      <c r="E2634" s="76" t="s">
        <v>281</v>
      </c>
      <c r="F2634" s="76" t="s">
        <v>282</v>
      </c>
      <c r="G2634" s="76">
        <v>6.0</v>
      </c>
      <c r="H2634" s="76" t="s">
        <v>305</v>
      </c>
      <c r="I2634" s="86">
        <v>-0.0071942446043165</v>
      </c>
      <c r="J2634" s="86">
        <v>0.0235849056603774</v>
      </c>
      <c r="K2634" s="76">
        <v>0.020316027088036</v>
      </c>
      <c r="L2634" s="76">
        <v>-0.00851063829787235</v>
      </c>
    </row>
    <row r="2635" ht="15.75" hidden="1" customHeight="1">
      <c r="A2635" s="76" t="s">
        <v>459</v>
      </c>
      <c r="B2635" s="76" t="s">
        <v>460</v>
      </c>
      <c r="C2635" s="76" t="s">
        <v>373</v>
      </c>
      <c r="D2635" s="76" t="s">
        <v>364</v>
      </c>
      <c r="E2635" s="76" t="s">
        <v>281</v>
      </c>
      <c r="F2635" s="76" t="s">
        <v>282</v>
      </c>
      <c r="G2635" s="76">
        <v>8.0</v>
      </c>
      <c r="H2635" s="76" t="s">
        <v>225</v>
      </c>
      <c r="I2635" s="86">
        <v>0.00414446417998815</v>
      </c>
      <c r="J2635" s="86">
        <v>0.00941105039465695</v>
      </c>
      <c r="K2635" s="76">
        <v>-0.0105612552806276</v>
      </c>
      <c r="L2635" s="76">
        <v>-0.0087507543753772</v>
      </c>
    </row>
    <row r="2636" ht="15.75" hidden="1" customHeight="1">
      <c r="A2636" s="76" t="s">
        <v>459</v>
      </c>
      <c r="B2636" s="76" t="s">
        <v>460</v>
      </c>
      <c r="C2636" s="76" t="s">
        <v>373</v>
      </c>
      <c r="D2636" s="76" t="s">
        <v>364</v>
      </c>
      <c r="E2636" s="76" t="s">
        <v>281</v>
      </c>
      <c r="F2636" s="76" t="s">
        <v>282</v>
      </c>
      <c r="G2636" s="76">
        <v>36.0</v>
      </c>
      <c r="H2636" s="76" t="s">
        <v>319</v>
      </c>
      <c r="I2636" s="86">
        <v>-0.044776119402985</v>
      </c>
      <c r="J2636" s="86">
        <v>-0.031496062992126</v>
      </c>
      <c r="K2636" s="76">
        <v>-0.0395256916996047</v>
      </c>
      <c r="L2636" s="76">
        <v>-0.024</v>
      </c>
    </row>
    <row r="2637" ht="15.75" hidden="1" customHeight="1">
      <c r="A2637" s="76" t="s">
        <v>459</v>
      </c>
      <c r="B2637" s="76" t="s">
        <v>460</v>
      </c>
      <c r="C2637" s="76" t="s">
        <v>373</v>
      </c>
      <c r="D2637" s="76" t="s">
        <v>364</v>
      </c>
      <c r="E2637" s="76" t="s">
        <v>281</v>
      </c>
      <c r="F2637" s="76" t="s">
        <v>282</v>
      </c>
      <c r="G2637" s="76">
        <v>81.0</v>
      </c>
      <c r="H2637" s="76" t="s">
        <v>322</v>
      </c>
      <c r="I2637" s="86">
        <v>0.0072992700729928</v>
      </c>
      <c r="J2637" s="86">
        <v>-0.00740740740740741</v>
      </c>
      <c r="K2637" s="76">
        <v>-0.0148148148148148</v>
      </c>
      <c r="L2637" s="76">
        <v>-0.0251798561151078</v>
      </c>
    </row>
    <row r="2638" ht="15.75" hidden="1" customHeight="1">
      <c r="A2638" s="76" t="s">
        <v>459</v>
      </c>
      <c r="B2638" s="76" t="s">
        <v>460</v>
      </c>
      <c r="C2638" s="76" t="s">
        <v>373</v>
      </c>
      <c r="D2638" s="76" t="s">
        <v>364</v>
      </c>
      <c r="E2638" s="76" t="s">
        <v>281</v>
      </c>
      <c r="F2638" s="76" t="s">
        <v>282</v>
      </c>
      <c r="G2638" s="76">
        <v>82.0</v>
      </c>
      <c r="H2638" s="76" t="s">
        <v>306</v>
      </c>
      <c r="I2638" s="86">
        <v>-0.0458015267175572</v>
      </c>
      <c r="J2638" s="86">
        <v>-0.0681818181818182</v>
      </c>
      <c r="K2638" s="76">
        <v>-0.0232558139534884</v>
      </c>
      <c r="L2638" s="76">
        <v>-0.0229007633587786</v>
      </c>
    </row>
    <row r="2639" ht="15.75" hidden="1" customHeight="1">
      <c r="A2639" s="76" t="s">
        <v>459</v>
      </c>
      <c r="B2639" s="76" t="s">
        <v>460</v>
      </c>
      <c r="C2639" s="76" t="s">
        <v>373</v>
      </c>
      <c r="D2639" s="76" t="s">
        <v>364</v>
      </c>
      <c r="E2639" s="76" t="s">
        <v>281</v>
      </c>
      <c r="F2639" s="76" t="s">
        <v>282</v>
      </c>
      <c r="G2639" s="76">
        <v>96.0</v>
      </c>
      <c r="H2639" s="76" t="s">
        <v>283</v>
      </c>
      <c r="I2639" s="86">
        <v>0.02622541367468</v>
      </c>
      <c r="J2639" s="86">
        <v>-6.12932883849226E-4</v>
      </c>
      <c r="K2639" s="76">
        <v>-0.00798525798525795</v>
      </c>
      <c r="L2639" s="76">
        <v>-0.0105168269230768</v>
      </c>
    </row>
    <row r="2640" ht="15.75" hidden="1" customHeight="1">
      <c r="A2640" s="76" t="s">
        <v>459</v>
      </c>
      <c r="B2640" s="76" t="s">
        <v>460</v>
      </c>
      <c r="C2640" s="76" t="s">
        <v>373</v>
      </c>
      <c r="D2640" s="76" t="s">
        <v>364</v>
      </c>
      <c r="E2640" s="76" t="s">
        <v>281</v>
      </c>
      <c r="F2640" s="76" t="s">
        <v>282</v>
      </c>
      <c r="G2640" s="76">
        <v>113.0</v>
      </c>
      <c r="H2640" s="76" t="s">
        <v>316</v>
      </c>
      <c r="I2640" s="86">
        <v>-0.0666666666666666</v>
      </c>
      <c r="J2640" s="86">
        <v>-0.0185185185185184</v>
      </c>
      <c r="K2640" s="76">
        <v>0.0192307692307691</v>
      </c>
      <c r="L2640" s="76">
        <v>0.018181818181818</v>
      </c>
    </row>
    <row r="2641" ht="15.75" hidden="1" customHeight="1">
      <c r="A2641" s="76" t="s">
        <v>459</v>
      </c>
      <c r="B2641" s="76" t="s">
        <v>460</v>
      </c>
      <c r="C2641" s="76" t="s">
        <v>373</v>
      </c>
      <c r="D2641" s="76" t="s">
        <v>364</v>
      </c>
      <c r="E2641" s="76" t="s">
        <v>281</v>
      </c>
      <c r="F2641" s="76" t="s">
        <v>282</v>
      </c>
      <c r="G2641" s="76">
        <v>118.0</v>
      </c>
      <c r="H2641" s="76" t="s">
        <v>321</v>
      </c>
      <c r="I2641" s="86">
        <v>-0.121621621621621</v>
      </c>
      <c r="J2641" s="86">
        <v>-0.0158730158730159</v>
      </c>
      <c r="K2641" s="76">
        <v>0.0476190476190476</v>
      </c>
      <c r="L2641" s="76">
        <v>-0.0434782608695651</v>
      </c>
    </row>
    <row r="2642" ht="15.75" hidden="1" customHeight="1">
      <c r="A2642" s="76" t="s">
        <v>459</v>
      </c>
      <c r="B2642" s="76" t="s">
        <v>460</v>
      </c>
      <c r="C2642" s="76" t="s">
        <v>373</v>
      </c>
      <c r="D2642" s="76" t="s">
        <v>364</v>
      </c>
      <c r="E2642" s="76" t="s">
        <v>288</v>
      </c>
      <c r="F2642" s="76" t="s">
        <v>289</v>
      </c>
      <c r="G2642" s="76">
        <v>41.0</v>
      </c>
      <c r="H2642" s="76" t="s">
        <v>304</v>
      </c>
      <c r="I2642" s="86">
        <v>-0.011727078891258</v>
      </c>
      <c r="J2642" s="86">
        <v>0.0231532524807056</v>
      </c>
      <c r="K2642" s="76">
        <v>-0.00972972972972974</v>
      </c>
      <c r="L2642" s="76">
        <v>-0.00216919739696308</v>
      </c>
    </row>
    <row r="2643" ht="15.75" hidden="1" customHeight="1">
      <c r="A2643" s="76" t="s">
        <v>459</v>
      </c>
      <c r="B2643" s="76" t="s">
        <v>460</v>
      </c>
      <c r="C2643" s="76" t="s">
        <v>373</v>
      </c>
      <c r="D2643" s="76" t="s">
        <v>364</v>
      </c>
      <c r="E2643" s="76" t="s">
        <v>288</v>
      </c>
      <c r="F2643" s="76" t="s">
        <v>289</v>
      </c>
      <c r="G2643" s="76">
        <v>42.0</v>
      </c>
      <c r="H2643" s="76" t="s">
        <v>59</v>
      </c>
      <c r="I2643" s="86">
        <v>0.0</v>
      </c>
      <c r="J2643" s="86">
        <v>0.00412654745529583</v>
      </c>
      <c r="K2643" s="76">
        <v>-0.00274348422496573</v>
      </c>
      <c r="L2643" s="76">
        <v>-0.0107816711590296</v>
      </c>
    </row>
    <row r="2644" ht="15.75" hidden="1" customHeight="1">
      <c r="A2644" s="76" t="s">
        <v>459</v>
      </c>
      <c r="B2644" s="76" t="s">
        <v>460</v>
      </c>
      <c r="C2644" s="76" t="s">
        <v>373</v>
      </c>
      <c r="D2644" s="76" t="s">
        <v>364</v>
      </c>
      <c r="E2644" s="76" t="s">
        <v>288</v>
      </c>
      <c r="F2644" s="76" t="s">
        <v>289</v>
      </c>
      <c r="G2644" s="76">
        <v>43.0</v>
      </c>
      <c r="H2644" s="76" t="s">
        <v>290</v>
      </c>
      <c r="I2644" s="86">
        <v>-0.00742682394058535</v>
      </c>
      <c r="J2644" s="86">
        <v>-0.0139075818752804</v>
      </c>
      <c r="K2644" s="76">
        <v>-0.0112968820605512</v>
      </c>
      <c r="L2644" s="76">
        <v>-0.00268336314847938</v>
      </c>
    </row>
    <row r="2645" ht="15.75" hidden="1" customHeight="1">
      <c r="A2645" s="76" t="s">
        <v>459</v>
      </c>
      <c r="B2645" s="76" t="s">
        <v>460</v>
      </c>
      <c r="C2645" s="76" t="s">
        <v>373</v>
      </c>
      <c r="D2645" s="76" t="s">
        <v>364</v>
      </c>
      <c r="E2645" s="76" t="s">
        <v>288</v>
      </c>
      <c r="F2645" s="76" t="s">
        <v>289</v>
      </c>
      <c r="G2645" s="76">
        <v>45.0</v>
      </c>
      <c r="H2645" s="76" t="s">
        <v>60</v>
      </c>
      <c r="I2645" s="86">
        <v>-0.00751879699248125</v>
      </c>
      <c r="J2645" s="86">
        <v>-0.0553359683794466</v>
      </c>
      <c r="K2645" s="76">
        <v>0.0560344827586207</v>
      </c>
      <c r="L2645" s="76">
        <v>0.0229007633587785</v>
      </c>
    </row>
    <row r="2646" ht="15.75" hidden="1" customHeight="1">
      <c r="A2646" s="76" t="s">
        <v>459</v>
      </c>
      <c r="B2646" s="76" t="s">
        <v>460</v>
      </c>
      <c r="C2646" s="76" t="s">
        <v>373</v>
      </c>
      <c r="D2646" s="76" t="s">
        <v>364</v>
      </c>
      <c r="E2646" s="76" t="s">
        <v>260</v>
      </c>
      <c r="F2646" s="76" t="s">
        <v>261</v>
      </c>
      <c r="G2646" s="76">
        <v>9.0</v>
      </c>
      <c r="H2646" s="76" t="s">
        <v>264</v>
      </c>
      <c r="I2646" s="86">
        <v>-0.0314606741573033</v>
      </c>
      <c r="J2646" s="86">
        <v>-0.0211764705882352</v>
      </c>
      <c r="K2646" s="76">
        <v>-0.00237529691211402</v>
      </c>
      <c r="L2646" s="76">
        <v>0.0</v>
      </c>
    </row>
    <row r="2647" ht="15.75" hidden="1" customHeight="1">
      <c r="A2647" s="76" t="s">
        <v>459</v>
      </c>
      <c r="B2647" s="76" t="s">
        <v>460</v>
      </c>
      <c r="C2647" s="76" t="s">
        <v>373</v>
      </c>
      <c r="D2647" s="76" t="s">
        <v>364</v>
      </c>
      <c r="E2647" s="76" t="s">
        <v>260</v>
      </c>
      <c r="F2647" s="76" t="s">
        <v>261</v>
      </c>
      <c r="G2647" s="76">
        <v>10.0</v>
      </c>
      <c r="H2647" s="76" t="s">
        <v>279</v>
      </c>
      <c r="I2647" s="86">
        <v>-0.00769230769230766</v>
      </c>
      <c r="J2647" s="86">
        <v>0.0079051383399209</v>
      </c>
      <c r="K2647" s="76">
        <v>0.0077220077220077</v>
      </c>
      <c r="L2647" s="76">
        <v>0.0038314176245211</v>
      </c>
    </row>
    <row r="2648" ht="15.75" hidden="1" customHeight="1">
      <c r="A2648" s="76" t="s">
        <v>459</v>
      </c>
      <c r="B2648" s="76" t="s">
        <v>460</v>
      </c>
      <c r="C2648" s="76" t="s">
        <v>373</v>
      </c>
      <c r="D2648" s="76" t="s">
        <v>364</v>
      </c>
      <c r="E2648" s="76" t="s">
        <v>260</v>
      </c>
      <c r="F2648" s="76" t="s">
        <v>261</v>
      </c>
      <c r="G2648" s="76">
        <v>11.0</v>
      </c>
      <c r="H2648" s="76" t="s">
        <v>62</v>
      </c>
      <c r="I2648" s="86">
        <v>0.00960384153661464</v>
      </c>
      <c r="J2648" s="86">
        <v>0.0120772946859903</v>
      </c>
      <c r="K2648" s="76">
        <v>-0.00118063754427388</v>
      </c>
      <c r="L2648" s="76">
        <v>-0.00694444444444442</v>
      </c>
    </row>
    <row r="2649" ht="15.75" hidden="1" customHeight="1">
      <c r="A2649" s="76" t="s">
        <v>459</v>
      </c>
      <c r="B2649" s="76" t="s">
        <v>460</v>
      </c>
      <c r="C2649" s="76" t="s">
        <v>373</v>
      </c>
      <c r="D2649" s="76" t="s">
        <v>364</v>
      </c>
      <c r="E2649" s="76" t="s">
        <v>260</v>
      </c>
      <c r="F2649" s="76" t="s">
        <v>261</v>
      </c>
      <c r="G2649" s="76">
        <v>12.0</v>
      </c>
      <c r="H2649" s="76" t="s">
        <v>302</v>
      </c>
      <c r="I2649" s="86">
        <v>-0.0490196078431373</v>
      </c>
      <c r="J2649" s="86">
        <v>-0.0103092783505154</v>
      </c>
      <c r="K2649" s="76">
        <v>-0.0297029702970297</v>
      </c>
      <c r="L2649" s="76">
        <v>-0.00970873786407766</v>
      </c>
    </row>
    <row r="2650" ht="15.75" hidden="1" customHeight="1">
      <c r="A2650" s="76" t="s">
        <v>459</v>
      </c>
      <c r="B2650" s="76" t="s">
        <v>460</v>
      </c>
      <c r="C2650" s="76" t="s">
        <v>373</v>
      </c>
      <c r="D2650" s="76" t="s">
        <v>364</v>
      </c>
      <c r="E2650" s="76" t="s">
        <v>260</v>
      </c>
      <c r="F2650" s="76" t="s">
        <v>261</v>
      </c>
      <c r="G2650" s="76">
        <v>47.0</v>
      </c>
      <c r="H2650" s="76" t="s">
        <v>262</v>
      </c>
      <c r="I2650" s="86">
        <v>-0.0394736842105263</v>
      </c>
      <c r="J2650" s="86">
        <v>-0.0114416475972539</v>
      </c>
      <c r="K2650" s="76">
        <v>-0.01131221719457</v>
      </c>
      <c r="L2650" s="76">
        <v>-0.01131221719457</v>
      </c>
    </row>
    <row r="2651" ht="15.75" hidden="1" customHeight="1">
      <c r="A2651" s="76" t="s">
        <v>459</v>
      </c>
      <c r="B2651" s="76" t="s">
        <v>460</v>
      </c>
      <c r="C2651" s="76" t="s">
        <v>373</v>
      </c>
      <c r="D2651" s="76" t="s">
        <v>364</v>
      </c>
      <c r="E2651" s="76" t="s">
        <v>260</v>
      </c>
      <c r="F2651" s="76" t="s">
        <v>261</v>
      </c>
      <c r="G2651" s="76">
        <v>50.0</v>
      </c>
      <c r="H2651" s="76" t="s">
        <v>285</v>
      </c>
      <c r="I2651" s="86">
        <v>-0.045045045045045</v>
      </c>
      <c r="J2651" s="86">
        <v>-0.0232558139534884</v>
      </c>
      <c r="K2651" s="76">
        <v>-0.00921658986175111</v>
      </c>
      <c r="L2651" s="76">
        <v>-0.00440528634361236</v>
      </c>
    </row>
    <row r="2652" ht="15.75" hidden="1" customHeight="1">
      <c r="A2652" s="76" t="s">
        <v>459</v>
      </c>
      <c r="B2652" s="76" t="s">
        <v>460</v>
      </c>
      <c r="C2652" s="76" t="s">
        <v>373</v>
      </c>
      <c r="D2652" s="76" t="s">
        <v>364</v>
      </c>
      <c r="E2652" s="76" t="s">
        <v>260</v>
      </c>
      <c r="F2652" s="76" t="s">
        <v>261</v>
      </c>
      <c r="G2652" s="76">
        <v>70.0</v>
      </c>
      <c r="H2652" s="76" t="s">
        <v>213</v>
      </c>
      <c r="I2652" s="86">
        <v>0.0060606060606061</v>
      </c>
      <c r="J2652" s="86">
        <v>0.0</v>
      </c>
      <c r="K2652" s="76">
        <v>0.0639534883720929</v>
      </c>
      <c r="L2652" s="76">
        <v>-0.032258064516129</v>
      </c>
    </row>
    <row r="2653" ht="15.75" hidden="1" customHeight="1">
      <c r="A2653" s="76" t="s">
        <v>459</v>
      </c>
      <c r="B2653" s="76" t="s">
        <v>460</v>
      </c>
      <c r="C2653" s="76" t="s">
        <v>373</v>
      </c>
      <c r="D2653" s="76" t="s">
        <v>364</v>
      </c>
      <c r="E2653" s="76" t="s">
        <v>260</v>
      </c>
      <c r="F2653" s="76" t="s">
        <v>261</v>
      </c>
      <c r="G2653" s="76">
        <v>76.0</v>
      </c>
      <c r="H2653" s="76" t="s">
        <v>263</v>
      </c>
      <c r="I2653" s="86">
        <v>0.0377697841726618</v>
      </c>
      <c r="J2653" s="86">
        <v>0.0630472854640979</v>
      </c>
      <c r="K2653" s="76">
        <v>0.0404530744336568</v>
      </c>
      <c r="L2653" s="76">
        <v>0.0253353204172877</v>
      </c>
    </row>
    <row r="2654" ht="15.75" hidden="1" customHeight="1">
      <c r="A2654" s="76" t="s">
        <v>459</v>
      </c>
      <c r="B2654" s="76" t="s">
        <v>460</v>
      </c>
      <c r="C2654" s="76" t="s">
        <v>373</v>
      </c>
      <c r="D2654" s="76" t="s">
        <v>364</v>
      </c>
      <c r="E2654" s="76" t="s">
        <v>260</v>
      </c>
      <c r="F2654" s="76" t="s">
        <v>261</v>
      </c>
      <c r="G2654" s="76">
        <v>80.0</v>
      </c>
      <c r="H2654" s="76" t="s">
        <v>287</v>
      </c>
      <c r="I2654" s="86">
        <v>-0.0200803212851405</v>
      </c>
      <c r="J2654" s="86">
        <v>-0.00840925017519267</v>
      </c>
      <c r="K2654" s="76">
        <v>-0.0173130193905817</v>
      </c>
      <c r="L2654" s="76">
        <v>-6.83526999316508E-4</v>
      </c>
    </row>
    <row r="2655" ht="15.75" customHeight="1">
      <c r="A2655" s="76" t="s">
        <v>459</v>
      </c>
      <c r="B2655" s="76" t="s">
        <v>460</v>
      </c>
      <c r="C2655" s="76" t="s">
        <v>373</v>
      </c>
      <c r="D2655" s="76" t="s">
        <v>364</v>
      </c>
      <c r="E2655" s="76" t="s">
        <v>260</v>
      </c>
      <c r="F2655" s="76" t="s">
        <v>261</v>
      </c>
      <c r="G2655" s="76">
        <v>84.0</v>
      </c>
      <c r="H2655" s="76" t="s">
        <v>317</v>
      </c>
      <c r="I2655" s="86">
        <v>0.0294117647058822</v>
      </c>
      <c r="J2655" s="86">
        <v>-0.0151515151515151</v>
      </c>
      <c r="K2655" s="76">
        <v>0.0615384615384615</v>
      </c>
      <c r="L2655" s="76">
        <v>0.0724637681159421</v>
      </c>
    </row>
    <row r="2656" ht="15.75" hidden="1" customHeight="1">
      <c r="A2656" s="76" t="s">
        <v>459</v>
      </c>
      <c r="B2656" s="76" t="s">
        <v>460</v>
      </c>
      <c r="C2656" s="76" t="s">
        <v>373</v>
      </c>
      <c r="D2656" s="76" t="s">
        <v>364</v>
      </c>
      <c r="E2656" s="76" t="s">
        <v>260</v>
      </c>
      <c r="F2656" s="76" t="s">
        <v>261</v>
      </c>
      <c r="G2656" s="76">
        <v>86.0</v>
      </c>
      <c r="H2656" s="76" t="s">
        <v>273</v>
      </c>
      <c r="I2656" s="86">
        <v>0.0215827338129497</v>
      </c>
      <c r="J2656" s="86">
        <v>-0.0507246376811594</v>
      </c>
      <c r="K2656" s="76">
        <v>0.00751879699248125</v>
      </c>
      <c r="L2656" s="76">
        <v>0.00735294117647056</v>
      </c>
    </row>
    <row r="2657" ht="15.75" hidden="1" customHeight="1">
      <c r="A2657" s="76" t="s">
        <v>459</v>
      </c>
      <c r="B2657" s="76" t="s">
        <v>460</v>
      </c>
      <c r="C2657" s="76" t="s">
        <v>373</v>
      </c>
      <c r="D2657" s="76" t="s">
        <v>364</v>
      </c>
      <c r="E2657" s="76" t="s">
        <v>260</v>
      </c>
      <c r="F2657" s="76" t="s">
        <v>261</v>
      </c>
      <c r="G2657" s="76">
        <v>97.0</v>
      </c>
      <c r="H2657" s="76" t="s">
        <v>311</v>
      </c>
      <c r="I2657" s="86">
        <v>-0.0120481927710843</v>
      </c>
      <c r="J2657" s="86">
        <v>0.0384615384615385</v>
      </c>
      <c r="K2657" s="76">
        <v>0.0249999999999999</v>
      </c>
      <c r="L2657" s="76">
        <v>-0.0476190476190476</v>
      </c>
    </row>
    <row r="2658" ht="15.75" hidden="1" customHeight="1">
      <c r="A2658" s="76" t="s">
        <v>459</v>
      </c>
      <c r="B2658" s="76" t="s">
        <v>460</v>
      </c>
      <c r="C2658" s="76" t="s">
        <v>373</v>
      </c>
      <c r="D2658" s="76" t="s">
        <v>364</v>
      </c>
      <c r="E2658" s="76" t="s">
        <v>260</v>
      </c>
      <c r="F2658" s="76" t="s">
        <v>261</v>
      </c>
      <c r="G2658" s="76">
        <v>98.0</v>
      </c>
      <c r="H2658" s="76" t="s">
        <v>312</v>
      </c>
      <c r="I2658" s="86">
        <v>0.0384615384615385</v>
      </c>
      <c r="J2658" s="86">
        <v>-0.025</v>
      </c>
      <c r="K2658" s="76">
        <v>0.0</v>
      </c>
      <c r="L2658" s="76">
        <v>-0.0459770114942529</v>
      </c>
    </row>
    <row r="2659" ht="15.75" hidden="1" customHeight="1">
      <c r="A2659" s="76" t="s">
        <v>459</v>
      </c>
      <c r="B2659" s="76" t="s">
        <v>460</v>
      </c>
      <c r="C2659" s="76" t="s">
        <v>373</v>
      </c>
      <c r="D2659" s="76" t="s">
        <v>364</v>
      </c>
      <c r="E2659" s="76" t="s">
        <v>260</v>
      </c>
      <c r="F2659" s="76" t="s">
        <v>261</v>
      </c>
      <c r="G2659" s="76">
        <v>99.0</v>
      </c>
      <c r="H2659" s="76" t="s">
        <v>299</v>
      </c>
      <c r="I2659" s="86">
        <v>0.0205479452054795</v>
      </c>
      <c r="J2659" s="86">
        <v>-0.0268456375838925</v>
      </c>
      <c r="K2659" s="76">
        <v>0.0273972602739727</v>
      </c>
      <c r="L2659" s="76">
        <v>-0.00628930817610062</v>
      </c>
    </row>
    <row r="2660" ht="15.75" hidden="1" customHeight="1">
      <c r="A2660" s="76" t="s">
        <v>459</v>
      </c>
      <c r="B2660" s="76" t="s">
        <v>460</v>
      </c>
      <c r="C2660" s="76" t="s">
        <v>373</v>
      </c>
      <c r="D2660" s="76" t="s">
        <v>364</v>
      </c>
      <c r="E2660" s="76" t="s">
        <v>260</v>
      </c>
      <c r="F2660" s="76" t="s">
        <v>261</v>
      </c>
      <c r="G2660" s="76">
        <v>105.0</v>
      </c>
      <c r="H2660" s="76" t="s">
        <v>307</v>
      </c>
      <c r="I2660" s="86">
        <v>0.0041753653444676</v>
      </c>
      <c r="J2660" s="86">
        <v>-0.00210526315789472</v>
      </c>
      <c r="K2660" s="76">
        <v>0.0122199592668024</v>
      </c>
      <c r="L2660" s="76">
        <v>0.00391389432485334</v>
      </c>
    </row>
    <row r="2661" ht="15.75" hidden="1" customHeight="1">
      <c r="A2661" s="76" t="s">
        <v>459</v>
      </c>
      <c r="B2661" s="76" t="s">
        <v>460</v>
      </c>
      <c r="C2661" s="76" t="s">
        <v>373</v>
      </c>
      <c r="D2661" s="76" t="s">
        <v>364</v>
      </c>
      <c r="E2661" s="76" t="s">
        <v>260</v>
      </c>
      <c r="F2661" s="76" t="s">
        <v>261</v>
      </c>
      <c r="G2661" s="76">
        <v>108.0</v>
      </c>
      <c r="H2661" s="76" t="s">
        <v>326</v>
      </c>
      <c r="I2661" s="86">
        <v>-0.0461538461538461</v>
      </c>
      <c r="J2661" s="86">
        <v>0.0</v>
      </c>
      <c r="K2661" s="76">
        <v>0.0158730158730158</v>
      </c>
      <c r="L2661" s="76">
        <v>-0.015625</v>
      </c>
    </row>
    <row r="2662" ht="15.75" hidden="1" customHeight="1">
      <c r="A2662" s="76" t="s">
        <v>459</v>
      </c>
      <c r="B2662" s="76" t="s">
        <v>460</v>
      </c>
      <c r="C2662" s="76" t="s">
        <v>373</v>
      </c>
      <c r="D2662" s="76" t="s">
        <v>364</v>
      </c>
      <c r="E2662" s="76" t="s">
        <v>260</v>
      </c>
      <c r="F2662" s="76" t="s">
        <v>261</v>
      </c>
      <c r="G2662" s="76">
        <v>110.0</v>
      </c>
      <c r="H2662" s="76" t="s">
        <v>294</v>
      </c>
      <c r="I2662" s="86">
        <v>0.0120481927710842</v>
      </c>
      <c r="J2662" s="86">
        <v>0.0123456790123457</v>
      </c>
      <c r="K2662" s="76">
        <v>0.0</v>
      </c>
      <c r="L2662" s="76">
        <v>0.0117647058823529</v>
      </c>
    </row>
    <row r="2663" ht="15.75" hidden="1" customHeight="1">
      <c r="A2663" s="76" t="s">
        <v>459</v>
      </c>
      <c r="B2663" s="76" t="s">
        <v>460</v>
      </c>
      <c r="C2663" s="76" t="s">
        <v>373</v>
      </c>
      <c r="D2663" s="76" t="s">
        <v>364</v>
      </c>
      <c r="E2663" s="76" t="s">
        <v>260</v>
      </c>
      <c r="F2663" s="76" t="s">
        <v>261</v>
      </c>
      <c r="G2663" s="76">
        <v>123.0</v>
      </c>
      <c r="H2663" s="76" t="s">
        <v>295</v>
      </c>
      <c r="I2663" s="86">
        <v>-0.0211442786069652</v>
      </c>
      <c r="J2663" s="86">
        <v>-0.014454664914586</v>
      </c>
      <c r="K2663" s="76">
        <v>0.00663129973474796</v>
      </c>
      <c r="L2663" s="76">
        <v>-0.0114213197969542</v>
      </c>
    </row>
    <row r="2664" ht="15.75" hidden="1" customHeight="1">
      <c r="A2664" s="76" t="s">
        <v>459</v>
      </c>
      <c r="B2664" s="76" t="s">
        <v>460</v>
      </c>
      <c r="C2664" s="76" t="s">
        <v>373</v>
      </c>
      <c r="D2664" s="76" t="s">
        <v>364</v>
      </c>
      <c r="E2664" s="76" t="s">
        <v>260</v>
      </c>
      <c r="F2664" s="76" t="s">
        <v>261</v>
      </c>
      <c r="G2664" s="76">
        <v>135.0</v>
      </c>
      <c r="H2664" s="76" t="s">
        <v>356</v>
      </c>
      <c r="I2664" s="86">
        <v>0.00588235294117645</v>
      </c>
      <c r="J2664" s="86">
        <v>-0.035190615835777</v>
      </c>
      <c r="K2664" s="76">
        <v>-0.0298507462686566</v>
      </c>
      <c r="L2664" s="76">
        <v>-0.0178041543026705</v>
      </c>
    </row>
    <row r="2665" ht="15.75" hidden="1" customHeight="1">
      <c r="A2665" s="76" t="s">
        <v>459</v>
      </c>
      <c r="B2665" s="76" t="s">
        <v>460</v>
      </c>
      <c r="C2665" s="76" t="s">
        <v>373</v>
      </c>
      <c r="D2665" s="76" t="s">
        <v>364</v>
      </c>
      <c r="E2665" s="76" t="s">
        <v>260</v>
      </c>
      <c r="F2665" s="76" t="s">
        <v>261</v>
      </c>
      <c r="G2665" s="76">
        <v>140.0</v>
      </c>
      <c r="H2665" s="76" t="s">
        <v>248</v>
      </c>
      <c r="I2665" s="86">
        <v>0.0</v>
      </c>
      <c r="J2665" s="86">
        <v>0.0192307692307691</v>
      </c>
      <c r="K2665" s="76">
        <v>0.0092592592592593</v>
      </c>
      <c r="L2665" s="76">
        <v>0.0</v>
      </c>
    </row>
    <row r="2666" ht="15.75" hidden="1" customHeight="1">
      <c r="A2666" s="76" t="s">
        <v>459</v>
      </c>
      <c r="B2666" s="76" t="s">
        <v>460</v>
      </c>
      <c r="C2666" s="76" t="s">
        <v>373</v>
      </c>
      <c r="D2666" s="76" t="s">
        <v>364</v>
      </c>
      <c r="E2666" s="76" t="s">
        <v>291</v>
      </c>
      <c r="F2666" s="76" t="s">
        <v>292</v>
      </c>
      <c r="G2666" s="76">
        <v>28.0</v>
      </c>
      <c r="H2666" s="76" t="s">
        <v>301</v>
      </c>
      <c r="I2666" s="86">
        <v>0.00403225806451623</v>
      </c>
      <c r="J2666" s="86">
        <v>0.0170212765957447</v>
      </c>
      <c r="K2666" s="76">
        <v>0.00414937759336098</v>
      </c>
      <c r="L2666" s="76">
        <v>-0.00398406374501991</v>
      </c>
    </row>
    <row r="2667" ht="15.75" hidden="1" customHeight="1">
      <c r="A2667" s="76" t="s">
        <v>459</v>
      </c>
      <c r="B2667" s="76" t="s">
        <v>460</v>
      </c>
      <c r="C2667" s="76" t="s">
        <v>373</v>
      </c>
      <c r="D2667" s="76" t="s">
        <v>364</v>
      </c>
      <c r="E2667" s="76" t="s">
        <v>291</v>
      </c>
      <c r="F2667" s="76" t="s">
        <v>292</v>
      </c>
      <c r="G2667" s="76">
        <v>33.0</v>
      </c>
      <c r="H2667" s="76" t="s">
        <v>315</v>
      </c>
      <c r="I2667" s="86">
        <v>-0.029940119760479</v>
      </c>
      <c r="J2667" s="86">
        <v>-0.0060606060606061</v>
      </c>
      <c r="K2667" s="76">
        <v>-0.0121951219512195</v>
      </c>
      <c r="L2667" s="76">
        <v>0.0</v>
      </c>
    </row>
    <row r="2668" ht="15.75" hidden="1" customHeight="1">
      <c r="A2668" s="76" t="s">
        <v>459</v>
      </c>
      <c r="B2668" s="76" t="s">
        <v>460</v>
      </c>
      <c r="C2668" s="76" t="s">
        <v>373</v>
      </c>
      <c r="D2668" s="76" t="s">
        <v>364</v>
      </c>
      <c r="E2668" s="76" t="s">
        <v>291</v>
      </c>
      <c r="F2668" s="76" t="s">
        <v>292</v>
      </c>
      <c r="G2668" s="76">
        <v>115.0</v>
      </c>
      <c r="H2668" s="76" t="s">
        <v>173</v>
      </c>
      <c r="I2668" s="86">
        <v>0.0</v>
      </c>
      <c r="J2668" s="86">
        <v>0.0</v>
      </c>
      <c r="K2668" s="76">
        <v>-0.0181818181818181</v>
      </c>
      <c r="L2668" s="76">
        <v>0.0</v>
      </c>
    </row>
    <row r="2669" ht="15.75" hidden="1" customHeight="1">
      <c r="A2669" s="76" t="s">
        <v>459</v>
      </c>
      <c r="B2669" s="76" t="s">
        <v>460</v>
      </c>
      <c r="C2669" s="76" t="s">
        <v>373</v>
      </c>
      <c r="D2669" s="76" t="s">
        <v>364</v>
      </c>
      <c r="E2669" s="76" t="s">
        <v>291</v>
      </c>
      <c r="F2669" s="76" t="s">
        <v>292</v>
      </c>
      <c r="G2669" s="76">
        <v>124.0</v>
      </c>
      <c r="H2669" s="76" t="s">
        <v>293</v>
      </c>
      <c r="I2669" s="86">
        <v>0.029520295202952</v>
      </c>
      <c r="J2669" s="86">
        <v>-0.0147058823529411</v>
      </c>
      <c r="K2669" s="76">
        <v>0.032846715328467</v>
      </c>
      <c r="L2669" s="76">
        <v>0.0105633802816902</v>
      </c>
    </row>
    <row r="2670" ht="15.75" hidden="1" customHeight="1">
      <c r="A2670" s="76" t="s">
        <v>461</v>
      </c>
      <c r="B2670" s="76" t="s">
        <v>462</v>
      </c>
      <c r="C2670" s="76" t="s">
        <v>380</v>
      </c>
      <c r="D2670" s="76" t="s">
        <v>353</v>
      </c>
      <c r="E2670" s="76" t="s">
        <v>265</v>
      </c>
      <c r="F2670" s="76" t="s">
        <v>266</v>
      </c>
      <c r="G2670" s="76">
        <v>56.0</v>
      </c>
      <c r="H2670" s="76" t="s">
        <v>272</v>
      </c>
      <c r="I2670" s="86">
        <v>-0.024390243902439</v>
      </c>
      <c r="J2670" s="86">
        <v>-0.0206896551724138</v>
      </c>
      <c r="K2670" s="76">
        <v>-0.0398126463700234</v>
      </c>
      <c r="L2670" s="76">
        <v>0.0294840294840295</v>
      </c>
    </row>
    <row r="2671" ht="15.75" hidden="1" customHeight="1">
      <c r="A2671" s="76" t="s">
        <v>461</v>
      </c>
      <c r="B2671" s="76" t="s">
        <v>462</v>
      </c>
      <c r="C2671" s="76" t="s">
        <v>380</v>
      </c>
      <c r="D2671" s="76" t="s">
        <v>353</v>
      </c>
      <c r="E2671" s="76" t="s">
        <v>265</v>
      </c>
      <c r="F2671" s="76" t="s">
        <v>266</v>
      </c>
      <c r="G2671" s="76">
        <v>57.0</v>
      </c>
      <c r="H2671" s="76" t="s">
        <v>267</v>
      </c>
      <c r="I2671" s="86">
        <v>-0.0268456375838925</v>
      </c>
      <c r="J2671" s="86">
        <v>-0.0175859312549959</v>
      </c>
      <c r="K2671" s="76">
        <v>0.00757575757575756</v>
      </c>
      <c r="L2671" s="76">
        <v>0.0163230240549827</v>
      </c>
    </row>
    <row r="2672" ht="15.75" hidden="1" customHeight="1">
      <c r="A2672" s="76" t="s">
        <v>461</v>
      </c>
      <c r="B2672" s="76" t="s">
        <v>462</v>
      </c>
      <c r="C2672" s="76" t="s">
        <v>380</v>
      </c>
      <c r="D2672" s="76" t="s">
        <v>353</v>
      </c>
      <c r="E2672" s="76" t="s">
        <v>268</v>
      </c>
      <c r="F2672" s="76" t="s">
        <v>269</v>
      </c>
      <c r="G2672" s="76">
        <v>15.0</v>
      </c>
      <c r="H2672" s="76" t="s">
        <v>300</v>
      </c>
      <c r="I2672" s="86">
        <v>0.0372836218375498</v>
      </c>
      <c r="J2672" s="86">
        <v>0.013743455497382</v>
      </c>
      <c r="K2672" s="76">
        <v>0.00319488817891366</v>
      </c>
      <c r="L2672" s="76">
        <v>-0.00633713561470217</v>
      </c>
    </row>
    <row r="2673" ht="15.75" hidden="1" customHeight="1">
      <c r="A2673" s="76" t="s">
        <v>461</v>
      </c>
      <c r="B2673" s="76" t="s">
        <v>462</v>
      </c>
      <c r="C2673" s="76" t="s">
        <v>380</v>
      </c>
      <c r="D2673" s="76" t="s">
        <v>353</v>
      </c>
      <c r="E2673" s="76" t="s">
        <v>268</v>
      </c>
      <c r="F2673" s="76" t="s">
        <v>269</v>
      </c>
      <c r="G2673" s="76">
        <v>23.0</v>
      </c>
      <c r="H2673" s="76" t="s">
        <v>276</v>
      </c>
      <c r="I2673" s="86">
        <v>0.111627906976744</v>
      </c>
      <c r="J2673" s="86">
        <v>0.107551487414187</v>
      </c>
      <c r="K2673" s="76">
        <v>0.0508474576271187</v>
      </c>
      <c r="L2673" s="76">
        <v>-0.00792079207920792</v>
      </c>
    </row>
    <row r="2674" ht="15.75" hidden="1" customHeight="1">
      <c r="A2674" s="76" t="s">
        <v>461</v>
      </c>
      <c r="B2674" s="76" t="s">
        <v>462</v>
      </c>
      <c r="C2674" s="76" t="s">
        <v>380</v>
      </c>
      <c r="D2674" s="76" t="s">
        <v>353</v>
      </c>
      <c r="E2674" s="76" t="s">
        <v>268</v>
      </c>
      <c r="F2674" s="76" t="s">
        <v>269</v>
      </c>
      <c r="G2674" s="76">
        <v>52.0</v>
      </c>
      <c r="H2674" s="76" t="s">
        <v>296</v>
      </c>
      <c r="I2674" s="86">
        <v>0.149779735682819</v>
      </c>
      <c r="J2674" s="86">
        <v>0.139999999999999</v>
      </c>
      <c r="K2674" s="76">
        <v>0.113006396588486</v>
      </c>
      <c r="L2674" s="76">
        <v>0.0433145009416195</v>
      </c>
    </row>
    <row r="2675" ht="15.75" hidden="1" customHeight="1">
      <c r="A2675" s="76" t="s">
        <v>461</v>
      </c>
      <c r="B2675" s="76" t="s">
        <v>462</v>
      </c>
      <c r="C2675" s="76" t="s">
        <v>380</v>
      </c>
      <c r="D2675" s="76" t="s">
        <v>353</v>
      </c>
      <c r="E2675" s="76" t="s">
        <v>268</v>
      </c>
      <c r="F2675" s="76" t="s">
        <v>269</v>
      </c>
      <c r="G2675" s="76">
        <v>53.0</v>
      </c>
      <c r="H2675" s="76" t="s">
        <v>107</v>
      </c>
      <c r="I2675" s="86">
        <v>0.0501635768811341</v>
      </c>
      <c r="J2675" s="86">
        <v>0.00970873786407766</v>
      </c>
      <c r="K2675" s="76">
        <v>0.00533049040511723</v>
      </c>
      <c r="L2675" s="76">
        <v>-0.0214723926380367</v>
      </c>
    </row>
    <row r="2676" ht="15.75" hidden="1" customHeight="1">
      <c r="A2676" s="76" t="s">
        <v>461</v>
      </c>
      <c r="B2676" s="76" t="s">
        <v>462</v>
      </c>
      <c r="C2676" s="76" t="s">
        <v>380</v>
      </c>
      <c r="D2676" s="76" t="s">
        <v>353</v>
      </c>
      <c r="E2676" s="76" t="s">
        <v>268</v>
      </c>
      <c r="F2676" s="76" t="s">
        <v>269</v>
      </c>
      <c r="G2676" s="76">
        <v>54.0</v>
      </c>
      <c r="H2676" s="76" t="s">
        <v>280</v>
      </c>
      <c r="I2676" s="86">
        <v>-0.0531295487627365</v>
      </c>
      <c r="J2676" s="86">
        <v>-0.0626398210290827</v>
      </c>
      <c r="K2676" s="76">
        <v>-0.0381097560975609</v>
      </c>
      <c r="L2676" s="76">
        <v>-0.00998463901689705</v>
      </c>
    </row>
    <row r="2677" ht="15.75" hidden="1" customHeight="1">
      <c r="A2677" s="76" t="s">
        <v>461</v>
      </c>
      <c r="B2677" s="76" t="s">
        <v>462</v>
      </c>
      <c r="C2677" s="76" t="s">
        <v>380</v>
      </c>
      <c r="D2677" s="76" t="s">
        <v>353</v>
      </c>
      <c r="E2677" s="76" t="s">
        <v>268</v>
      </c>
      <c r="F2677" s="76" t="s">
        <v>269</v>
      </c>
      <c r="G2677" s="76">
        <v>55.0</v>
      </c>
      <c r="H2677" s="76" t="s">
        <v>271</v>
      </c>
      <c r="I2677" s="86">
        <v>-0.0024390243902439</v>
      </c>
      <c r="J2677" s="86">
        <v>-0.0171149144254278</v>
      </c>
      <c r="K2677" s="76">
        <v>0.0024691358024691</v>
      </c>
      <c r="L2677" s="76">
        <v>0.0</v>
      </c>
    </row>
    <row r="2678" ht="15.75" hidden="1" customHeight="1">
      <c r="A2678" s="76" t="s">
        <v>461</v>
      </c>
      <c r="B2678" s="76" t="s">
        <v>462</v>
      </c>
      <c r="C2678" s="76" t="s">
        <v>380</v>
      </c>
      <c r="D2678" s="76" t="s">
        <v>353</v>
      </c>
      <c r="E2678" s="76" t="s">
        <v>268</v>
      </c>
      <c r="F2678" s="76" t="s">
        <v>269</v>
      </c>
      <c r="G2678" s="76">
        <v>60.0</v>
      </c>
      <c r="H2678" s="76" t="s">
        <v>274</v>
      </c>
      <c r="I2678" s="86">
        <v>0.0440060698027313</v>
      </c>
      <c r="J2678" s="86">
        <v>0.0120120120120119</v>
      </c>
      <c r="K2678" s="76">
        <v>0.0161527165932451</v>
      </c>
      <c r="L2678" s="76">
        <v>0.0259740259740259</v>
      </c>
    </row>
    <row r="2679" ht="15.75" hidden="1" customHeight="1">
      <c r="A2679" s="76" t="s">
        <v>461</v>
      </c>
      <c r="B2679" s="76" t="s">
        <v>462</v>
      </c>
      <c r="C2679" s="76" t="s">
        <v>380</v>
      </c>
      <c r="D2679" s="76" t="s">
        <v>353</v>
      </c>
      <c r="E2679" s="76" t="s">
        <v>268</v>
      </c>
      <c r="F2679" s="76" t="s">
        <v>269</v>
      </c>
      <c r="G2679" s="76">
        <v>61.0</v>
      </c>
      <c r="H2679" s="76" t="s">
        <v>284</v>
      </c>
      <c r="I2679" s="86">
        <v>0.0728476821192052</v>
      </c>
      <c r="J2679" s="86">
        <v>-0.00666666666666671</v>
      </c>
      <c r="K2679" s="76">
        <v>0.0335570469798658</v>
      </c>
      <c r="L2679" s="76">
        <v>0.0124999999999999</v>
      </c>
    </row>
    <row r="2680" ht="15.75" hidden="1" customHeight="1">
      <c r="A2680" s="76" t="s">
        <v>461</v>
      </c>
      <c r="B2680" s="76" t="s">
        <v>462</v>
      </c>
      <c r="C2680" s="76" t="s">
        <v>380</v>
      </c>
      <c r="D2680" s="76" t="s">
        <v>353</v>
      </c>
      <c r="E2680" s="76" t="s">
        <v>268</v>
      </c>
      <c r="F2680" s="76" t="s">
        <v>269</v>
      </c>
      <c r="G2680" s="76">
        <v>62.0</v>
      </c>
      <c r="H2680" s="76" t="s">
        <v>374</v>
      </c>
      <c r="I2680" s="86">
        <v>0.0704225352112675</v>
      </c>
      <c r="J2680" s="86">
        <v>0.10126582278481</v>
      </c>
      <c r="K2680" s="76">
        <v>-0.0224719101123596</v>
      </c>
      <c r="L2680" s="76">
        <v>-0.0337078651685393</v>
      </c>
    </row>
    <row r="2681" ht="15.75" hidden="1" customHeight="1">
      <c r="A2681" s="76" t="s">
        <v>461</v>
      </c>
      <c r="B2681" s="76" t="s">
        <v>462</v>
      </c>
      <c r="C2681" s="76" t="s">
        <v>380</v>
      </c>
      <c r="D2681" s="76" t="s">
        <v>353</v>
      </c>
      <c r="E2681" s="76" t="s">
        <v>268</v>
      </c>
      <c r="F2681" s="76" t="s">
        <v>269</v>
      </c>
      <c r="G2681" s="76">
        <v>83.0</v>
      </c>
      <c r="H2681" s="76" t="s">
        <v>199</v>
      </c>
      <c r="I2681" s="86">
        <v>0.0109649122807018</v>
      </c>
      <c r="J2681" s="86">
        <v>0.00888888888888894</v>
      </c>
      <c r="K2681" s="76">
        <v>-0.0177383592017738</v>
      </c>
      <c r="L2681" s="76">
        <v>-0.00675675675675679</v>
      </c>
    </row>
    <row r="2682" ht="15.75" hidden="1" customHeight="1">
      <c r="A2682" s="76" t="s">
        <v>461</v>
      </c>
      <c r="B2682" s="76" t="s">
        <v>462</v>
      </c>
      <c r="C2682" s="76" t="s">
        <v>380</v>
      </c>
      <c r="D2682" s="76" t="s">
        <v>353</v>
      </c>
      <c r="E2682" s="76" t="s">
        <v>268</v>
      </c>
      <c r="F2682" s="76" t="s">
        <v>269</v>
      </c>
      <c r="G2682" s="76">
        <v>112.0</v>
      </c>
      <c r="H2682" s="76" t="s">
        <v>275</v>
      </c>
      <c r="I2682" s="86">
        <v>-0.0169076206812055</v>
      </c>
      <c r="J2682" s="86">
        <v>-0.00934343434343432</v>
      </c>
      <c r="K2682" s="76">
        <v>0.0069106731507551</v>
      </c>
      <c r="L2682" s="76">
        <v>-0.0124781632143748</v>
      </c>
    </row>
    <row r="2683" ht="15.75" hidden="1" customHeight="1">
      <c r="A2683" s="76" t="s">
        <v>461</v>
      </c>
      <c r="B2683" s="76" t="s">
        <v>462</v>
      </c>
      <c r="C2683" s="76" t="s">
        <v>380</v>
      </c>
      <c r="D2683" s="76" t="s">
        <v>353</v>
      </c>
      <c r="E2683" s="76" t="s">
        <v>268</v>
      </c>
      <c r="F2683" s="76" t="s">
        <v>269</v>
      </c>
      <c r="G2683" s="76">
        <v>117.0</v>
      </c>
      <c r="H2683" s="76" t="s">
        <v>196</v>
      </c>
      <c r="I2683" s="86">
        <v>-0.067193675889328</v>
      </c>
      <c r="J2683" s="86">
        <v>-0.0252100840336134</v>
      </c>
      <c r="K2683" s="76">
        <v>-0.0127659574468085</v>
      </c>
      <c r="L2683" s="76">
        <v>0.00414937759336098</v>
      </c>
    </row>
    <row r="2684" ht="15.75" hidden="1" customHeight="1">
      <c r="A2684" s="76" t="s">
        <v>461</v>
      </c>
      <c r="B2684" s="76" t="s">
        <v>462</v>
      </c>
      <c r="C2684" s="76" t="s">
        <v>380</v>
      </c>
      <c r="D2684" s="76" t="s">
        <v>353</v>
      </c>
      <c r="E2684" s="76" t="s">
        <v>268</v>
      </c>
      <c r="F2684" s="76" t="s">
        <v>269</v>
      </c>
      <c r="G2684" s="76">
        <v>144.0</v>
      </c>
      <c r="H2684" s="76" t="s">
        <v>297</v>
      </c>
      <c r="I2684" s="86">
        <v>0.0632411067193676</v>
      </c>
      <c r="J2684" s="86">
        <v>0.0354330708661416</v>
      </c>
      <c r="K2684" s="76">
        <v>0.0114942528735633</v>
      </c>
      <c r="L2684" s="76">
        <v>0.0113207547169811</v>
      </c>
    </row>
    <row r="2685" ht="15.75" hidden="1" customHeight="1">
      <c r="A2685" s="76" t="s">
        <v>461</v>
      </c>
      <c r="B2685" s="76" t="s">
        <v>462</v>
      </c>
      <c r="C2685" s="76" t="s">
        <v>380</v>
      </c>
      <c r="D2685" s="76" t="s">
        <v>353</v>
      </c>
      <c r="E2685" s="76" t="s">
        <v>268</v>
      </c>
      <c r="F2685" s="76" t="s">
        <v>269</v>
      </c>
      <c r="G2685" s="76">
        <v>145.0</v>
      </c>
      <c r="H2685" s="76" t="s">
        <v>354</v>
      </c>
      <c r="I2685" s="86">
        <v>0.0344827586206897</v>
      </c>
      <c r="J2685" s="86">
        <v>-0.015625</v>
      </c>
      <c r="K2685" s="76">
        <v>-0.03125</v>
      </c>
      <c r="L2685" s="76">
        <v>-0.0161290322580645</v>
      </c>
    </row>
    <row r="2686" ht="15.75" hidden="1" customHeight="1">
      <c r="A2686" s="76" t="s">
        <v>461</v>
      </c>
      <c r="B2686" s="76" t="s">
        <v>462</v>
      </c>
      <c r="C2686" s="76" t="s">
        <v>380</v>
      </c>
      <c r="D2686" s="76" t="s">
        <v>353</v>
      </c>
      <c r="E2686" s="76" t="s">
        <v>268</v>
      </c>
      <c r="F2686" s="76" t="s">
        <v>269</v>
      </c>
      <c r="G2686" s="76">
        <v>146.0</v>
      </c>
      <c r="H2686" s="76" t="s">
        <v>270</v>
      </c>
      <c r="I2686" s="86">
        <v>-0.122627737226277</v>
      </c>
      <c r="J2686" s="86">
        <v>-0.0710900473933648</v>
      </c>
      <c r="K2686" s="76">
        <v>-0.0541871921182266</v>
      </c>
      <c r="L2686" s="76">
        <v>-0.0219594594594594</v>
      </c>
    </row>
    <row r="2687" ht="15.75" hidden="1" customHeight="1">
      <c r="A2687" s="76" t="s">
        <v>461</v>
      </c>
      <c r="B2687" s="76" t="s">
        <v>462</v>
      </c>
      <c r="C2687" s="76" t="s">
        <v>380</v>
      </c>
      <c r="D2687" s="76" t="s">
        <v>353</v>
      </c>
      <c r="E2687" s="76" t="s">
        <v>268</v>
      </c>
      <c r="F2687" s="76" t="s">
        <v>269</v>
      </c>
      <c r="G2687" s="76">
        <v>147.0</v>
      </c>
      <c r="H2687" s="76" t="s">
        <v>278</v>
      </c>
      <c r="I2687" s="86">
        <v>-0.00370370370370365</v>
      </c>
      <c r="J2687" s="86">
        <v>-0.0150375939849624</v>
      </c>
      <c r="K2687" s="76">
        <v>0.00380228136882121</v>
      </c>
      <c r="L2687" s="76">
        <v>0.003717472118959</v>
      </c>
    </row>
    <row r="2688" ht="15.75" hidden="1" customHeight="1">
      <c r="A2688" s="76" t="s">
        <v>461</v>
      </c>
      <c r="B2688" s="76" t="s">
        <v>462</v>
      </c>
      <c r="C2688" s="76" t="s">
        <v>380</v>
      </c>
      <c r="D2688" s="76" t="s">
        <v>353</v>
      </c>
      <c r="E2688" s="76" t="s">
        <v>281</v>
      </c>
      <c r="F2688" s="76" t="s">
        <v>282</v>
      </c>
      <c r="G2688" s="76">
        <v>3.0</v>
      </c>
      <c r="H2688" s="76" t="s">
        <v>242</v>
      </c>
      <c r="I2688" s="86">
        <v>-0.00465116279069766</v>
      </c>
      <c r="J2688" s="86">
        <v>-0.0116279069767442</v>
      </c>
      <c r="K2688" s="76">
        <v>0.0</v>
      </c>
      <c r="L2688" s="76">
        <v>0.0191387559808613</v>
      </c>
    </row>
    <row r="2689" ht="15.75" hidden="1" customHeight="1">
      <c r="A2689" s="76" t="s">
        <v>461</v>
      </c>
      <c r="B2689" s="76" t="s">
        <v>462</v>
      </c>
      <c r="C2689" s="76" t="s">
        <v>380</v>
      </c>
      <c r="D2689" s="76" t="s">
        <v>353</v>
      </c>
      <c r="E2689" s="76" t="s">
        <v>281</v>
      </c>
      <c r="F2689" s="76" t="s">
        <v>282</v>
      </c>
      <c r="G2689" s="76">
        <v>4.0</v>
      </c>
      <c r="H2689" s="76" t="s">
        <v>286</v>
      </c>
      <c r="I2689" s="86">
        <v>0.0392948953360263</v>
      </c>
      <c r="J2689" s="86">
        <v>0.0373079736649597</v>
      </c>
      <c r="K2689" s="76">
        <v>0.0247386759581882</v>
      </c>
      <c r="L2689" s="76">
        <v>0.0109271523178808</v>
      </c>
    </row>
    <row r="2690" ht="15.75" hidden="1" customHeight="1">
      <c r="A2690" s="76" t="s">
        <v>461</v>
      </c>
      <c r="B2690" s="76" t="s">
        <v>462</v>
      </c>
      <c r="C2690" s="76" t="s">
        <v>380</v>
      </c>
      <c r="D2690" s="76" t="s">
        <v>353</v>
      </c>
      <c r="E2690" s="76" t="s">
        <v>281</v>
      </c>
      <c r="F2690" s="76" t="s">
        <v>282</v>
      </c>
      <c r="G2690" s="76">
        <v>5.0</v>
      </c>
      <c r="H2690" s="76" t="s">
        <v>243</v>
      </c>
      <c r="I2690" s="86">
        <v>0.00506756756756754</v>
      </c>
      <c r="J2690" s="86">
        <v>0.0052447552447552</v>
      </c>
      <c r="K2690" s="76">
        <v>-0.0212389380530974</v>
      </c>
      <c r="L2690" s="76">
        <v>0.0</v>
      </c>
    </row>
    <row r="2691" ht="15.75" hidden="1" customHeight="1">
      <c r="A2691" s="76" t="s">
        <v>461</v>
      </c>
      <c r="B2691" s="76" t="s">
        <v>462</v>
      </c>
      <c r="C2691" s="76" t="s">
        <v>380</v>
      </c>
      <c r="D2691" s="76" t="s">
        <v>353</v>
      </c>
      <c r="E2691" s="76" t="s">
        <v>281</v>
      </c>
      <c r="F2691" s="76" t="s">
        <v>282</v>
      </c>
      <c r="G2691" s="76">
        <v>6.0</v>
      </c>
      <c r="H2691" s="76" t="s">
        <v>305</v>
      </c>
      <c r="I2691" s="86">
        <v>0.0683760683760683</v>
      </c>
      <c r="J2691" s="86">
        <v>0.027152554483744</v>
      </c>
      <c r="K2691" s="76">
        <v>0.0345653661875426</v>
      </c>
      <c r="L2691" s="76">
        <v>0.0406940063091483</v>
      </c>
    </row>
    <row r="2692" ht="15.75" hidden="1" customHeight="1">
      <c r="A2692" s="76" t="s">
        <v>461</v>
      </c>
      <c r="B2692" s="76" t="s">
        <v>462</v>
      </c>
      <c r="C2692" s="76" t="s">
        <v>380</v>
      </c>
      <c r="D2692" s="76" t="s">
        <v>353</v>
      </c>
      <c r="E2692" s="76" t="s">
        <v>281</v>
      </c>
      <c r="F2692" s="76" t="s">
        <v>282</v>
      </c>
      <c r="G2692" s="76">
        <v>7.0</v>
      </c>
      <c r="H2692" s="76" t="s">
        <v>327</v>
      </c>
      <c r="I2692" s="86">
        <v>-0.0297766749379652</v>
      </c>
      <c r="J2692" s="86">
        <v>-0.0261324041811846</v>
      </c>
      <c r="K2692" s="76">
        <v>-0.0259159964253797</v>
      </c>
      <c r="L2692" s="76">
        <v>-0.0296229802513464</v>
      </c>
    </row>
    <row r="2693" ht="15.75" hidden="1" customHeight="1">
      <c r="A2693" s="76" t="s">
        <v>461</v>
      </c>
      <c r="B2693" s="76" t="s">
        <v>462</v>
      </c>
      <c r="C2693" s="76" t="s">
        <v>380</v>
      </c>
      <c r="D2693" s="76" t="s">
        <v>353</v>
      </c>
      <c r="E2693" s="76" t="s">
        <v>281</v>
      </c>
      <c r="F2693" s="76" t="s">
        <v>282</v>
      </c>
      <c r="G2693" s="76">
        <v>8.0</v>
      </c>
      <c r="H2693" s="76" t="s">
        <v>225</v>
      </c>
      <c r="I2693" s="86">
        <v>0.00726205191594564</v>
      </c>
      <c r="J2693" s="86">
        <v>-0.00172278778386847</v>
      </c>
      <c r="K2693" s="76">
        <v>-0.0178459611772072</v>
      </c>
      <c r="L2693" s="76">
        <v>-0.0116114859563785</v>
      </c>
    </row>
    <row r="2694" ht="15.75" hidden="1" customHeight="1">
      <c r="A2694" s="76" t="s">
        <v>461</v>
      </c>
      <c r="B2694" s="76" t="s">
        <v>462</v>
      </c>
      <c r="C2694" s="76" t="s">
        <v>380</v>
      </c>
      <c r="D2694" s="76" t="s">
        <v>353</v>
      </c>
      <c r="E2694" s="76" t="s">
        <v>281</v>
      </c>
      <c r="F2694" s="76" t="s">
        <v>282</v>
      </c>
      <c r="G2694" s="76">
        <v>35.0</v>
      </c>
      <c r="H2694" s="76" t="s">
        <v>323</v>
      </c>
      <c r="I2694" s="86">
        <v>-0.0454545454545454</v>
      </c>
      <c r="J2694" s="86">
        <v>0.0551181102362203</v>
      </c>
      <c r="K2694" s="76">
        <v>0.0597014925373133</v>
      </c>
      <c r="L2694" s="76">
        <v>-0.0261437908496732</v>
      </c>
    </row>
    <row r="2695" ht="15.75" hidden="1" customHeight="1">
      <c r="A2695" s="76" t="s">
        <v>461</v>
      </c>
      <c r="B2695" s="76" t="s">
        <v>462</v>
      </c>
      <c r="C2695" s="76" t="s">
        <v>380</v>
      </c>
      <c r="D2695" s="76" t="s">
        <v>353</v>
      </c>
      <c r="E2695" s="76" t="s">
        <v>281</v>
      </c>
      <c r="F2695" s="76" t="s">
        <v>282</v>
      </c>
      <c r="G2695" s="76">
        <v>36.0</v>
      </c>
      <c r="H2695" s="76" t="s">
        <v>319</v>
      </c>
      <c r="I2695" s="86">
        <v>-0.0216776625824693</v>
      </c>
      <c r="J2695" s="86">
        <v>-0.00822199383350463</v>
      </c>
      <c r="K2695" s="76">
        <v>-0.0126315789473684</v>
      </c>
      <c r="L2695" s="76">
        <v>-0.0248704663212435</v>
      </c>
    </row>
    <row r="2696" ht="15.75" hidden="1" customHeight="1">
      <c r="A2696" s="76" t="s">
        <v>461</v>
      </c>
      <c r="B2696" s="76" t="s">
        <v>462</v>
      </c>
      <c r="C2696" s="76" t="s">
        <v>380</v>
      </c>
      <c r="D2696" s="76" t="s">
        <v>353</v>
      </c>
      <c r="E2696" s="76" t="s">
        <v>281</v>
      </c>
      <c r="F2696" s="76" t="s">
        <v>282</v>
      </c>
      <c r="G2696" s="76">
        <v>81.0</v>
      </c>
      <c r="H2696" s="76" t="s">
        <v>322</v>
      </c>
      <c r="I2696" s="86">
        <v>-0.0665993945509586</v>
      </c>
      <c r="J2696" s="86">
        <v>-0.0225225225225225</v>
      </c>
      <c r="K2696" s="76">
        <v>0.0023121387283238</v>
      </c>
      <c r="L2696" s="76">
        <v>0.00661521499448736</v>
      </c>
    </row>
    <row r="2697" ht="15.75" hidden="1" customHeight="1">
      <c r="A2697" s="76" t="s">
        <v>461</v>
      </c>
      <c r="B2697" s="76" t="s">
        <v>462</v>
      </c>
      <c r="C2697" s="76" t="s">
        <v>380</v>
      </c>
      <c r="D2697" s="76" t="s">
        <v>353</v>
      </c>
      <c r="E2697" s="76" t="s">
        <v>281</v>
      </c>
      <c r="F2697" s="76" t="s">
        <v>282</v>
      </c>
      <c r="G2697" s="76">
        <v>82.0</v>
      </c>
      <c r="H2697" s="76" t="s">
        <v>306</v>
      </c>
      <c r="I2697" s="86">
        <v>-0.0226293103448276</v>
      </c>
      <c r="J2697" s="86">
        <v>-0.0286368843069874</v>
      </c>
      <c r="K2697" s="76">
        <v>-0.0257309941520468</v>
      </c>
      <c r="L2697" s="76">
        <v>-0.0172018348623853</v>
      </c>
    </row>
    <row r="2698" ht="15.75" hidden="1" customHeight="1">
      <c r="A2698" s="76" t="s">
        <v>461</v>
      </c>
      <c r="B2698" s="76" t="s">
        <v>462</v>
      </c>
      <c r="C2698" s="76" t="s">
        <v>380</v>
      </c>
      <c r="D2698" s="76" t="s">
        <v>353</v>
      </c>
      <c r="E2698" s="76" t="s">
        <v>281</v>
      </c>
      <c r="F2698" s="76" t="s">
        <v>282</v>
      </c>
      <c r="G2698" s="76">
        <v>96.0</v>
      </c>
      <c r="H2698" s="76" t="s">
        <v>283</v>
      </c>
      <c r="I2698" s="86">
        <v>0.0398660500717589</v>
      </c>
      <c r="J2698" s="86">
        <v>0.0229409857328144</v>
      </c>
      <c r="K2698" s="76">
        <v>0.0087130295763389</v>
      </c>
      <c r="L2698" s="76">
        <v>-0.0041251556662516</v>
      </c>
    </row>
    <row r="2699" ht="15.75" hidden="1" customHeight="1">
      <c r="A2699" s="76" t="s">
        <v>461</v>
      </c>
      <c r="B2699" s="76" t="s">
        <v>462</v>
      </c>
      <c r="C2699" s="76" t="s">
        <v>380</v>
      </c>
      <c r="D2699" s="76" t="s">
        <v>353</v>
      </c>
      <c r="E2699" s="76" t="s">
        <v>281</v>
      </c>
      <c r="F2699" s="76" t="s">
        <v>282</v>
      </c>
      <c r="G2699" s="76">
        <v>103.0</v>
      </c>
      <c r="H2699" s="76" t="s">
        <v>313</v>
      </c>
      <c r="I2699" s="86">
        <v>-0.00684931506849317</v>
      </c>
      <c r="J2699" s="86">
        <v>0.00704225352112675</v>
      </c>
      <c r="K2699" s="76">
        <v>0.0</v>
      </c>
      <c r="L2699" s="76">
        <v>-0.025</v>
      </c>
    </row>
    <row r="2700" ht="15.75" hidden="1" customHeight="1">
      <c r="A2700" s="76" t="s">
        <v>461</v>
      </c>
      <c r="B2700" s="76" t="s">
        <v>462</v>
      </c>
      <c r="C2700" s="76" t="s">
        <v>380</v>
      </c>
      <c r="D2700" s="76" t="s">
        <v>353</v>
      </c>
      <c r="E2700" s="76" t="s">
        <v>281</v>
      </c>
      <c r="F2700" s="76" t="s">
        <v>282</v>
      </c>
      <c r="G2700" s="76">
        <v>109.0</v>
      </c>
      <c r="H2700" s="76" t="s">
        <v>324</v>
      </c>
      <c r="I2700" s="86">
        <v>0.0857142857142856</v>
      </c>
      <c r="J2700" s="86">
        <v>0.00687285223367695</v>
      </c>
      <c r="K2700" s="76">
        <v>-0.0418118466898954</v>
      </c>
      <c r="L2700" s="76">
        <v>0.0148148148148148</v>
      </c>
    </row>
    <row r="2701" ht="15.75" hidden="1" customHeight="1">
      <c r="A2701" s="76" t="s">
        <v>461</v>
      </c>
      <c r="B2701" s="76" t="s">
        <v>462</v>
      </c>
      <c r="C2701" s="76" t="s">
        <v>380</v>
      </c>
      <c r="D2701" s="76" t="s">
        <v>353</v>
      </c>
      <c r="E2701" s="76" t="s">
        <v>281</v>
      </c>
      <c r="F2701" s="76" t="s">
        <v>282</v>
      </c>
      <c r="G2701" s="76">
        <v>113.0</v>
      </c>
      <c r="H2701" s="76" t="s">
        <v>316</v>
      </c>
      <c r="I2701" s="86">
        <v>-0.0350467289719625</v>
      </c>
      <c r="J2701" s="86">
        <v>0.0227848101265821</v>
      </c>
      <c r="K2701" s="76">
        <v>-0.0122249388753056</v>
      </c>
      <c r="L2701" s="76">
        <v>0.00476190476190474</v>
      </c>
    </row>
    <row r="2702" ht="15.75" hidden="1" customHeight="1">
      <c r="A2702" s="76" t="s">
        <v>461</v>
      </c>
      <c r="B2702" s="76" t="s">
        <v>462</v>
      </c>
      <c r="C2702" s="76" t="s">
        <v>380</v>
      </c>
      <c r="D2702" s="76" t="s">
        <v>353</v>
      </c>
      <c r="E2702" s="76" t="s">
        <v>281</v>
      </c>
      <c r="F2702" s="76" t="s">
        <v>282</v>
      </c>
      <c r="G2702" s="76">
        <v>118.0</v>
      </c>
      <c r="H2702" s="76" t="s">
        <v>321</v>
      </c>
      <c r="I2702" s="86">
        <v>0.0253521126760563</v>
      </c>
      <c r="J2702" s="86">
        <v>0.0676056338028168</v>
      </c>
      <c r="K2702" s="76">
        <v>0.0179948586118252</v>
      </c>
      <c r="L2702" s="76">
        <v>0.0248138957816377</v>
      </c>
    </row>
    <row r="2703" ht="15.75" hidden="1" customHeight="1">
      <c r="A2703" s="76" t="s">
        <v>461</v>
      </c>
      <c r="B2703" s="76" t="s">
        <v>462</v>
      </c>
      <c r="C2703" s="76" t="s">
        <v>380</v>
      </c>
      <c r="D2703" s="76" t="s">
        <v>353</v>
      </c>
      <c r="E2703" s="76" t="s">
        <v>281</v>
      </c>
      <c r="F2703" s="76" t="s">
        <v>282</v>
      </c>
      <c r="G2703" s="76">
        <v>119.0</v>
      </c>
      <c r="H2703" s="76" t="s">
        <v>355</v>
      </c>
      <c r="I2703" s="86">
        <v>0.0851063829787233</v>
      </c>
      <c r="J2703" s="86">
        <v>-0.0337837837837837</v>
      </c>
      <c r="K2703" s="76">
        <v>0.036764705882353</v>
      </c>
      <c r="L2703" s="76">
        <v>-0.0357142857142857</v>
      </c>
    </row>
    <row r="2704" ht="15.75" hidden="1" customHeight="1">
      <c r="A2704" s="76" t="s">
        <v>461</v>
      </c>
      <c r="B2704" s="76" t="s">
        <v>462</v>
      </c>
      <c r="C2704" s="76" t="s">
        <v>380</v>
      </c>
      <c r="D2704" s="76" t="s">
        <v>353</v>
      </c>
      <c r="E2704" s="76" t="s">
        <v>281</v>
      </c>
      <c r="F2704" s="76" t="s">
        <v>282</v>
      </c>
      <c r="G2704" s="76">
        <v>126.0</v>
      </c>
      <c r="H2704" s="76" t="s">
        <v>318</v>
      </c>
      <c r="I2704" s="86">
        <v>-0.0161904761904762</v>
      </c>
      <c r="J2704" s="86">
        <v>-0.0278063851699279</v>
      </c>
      <c r="K2704" s="76">
        <v>-0.0498938428874734</v>
      </c>
      <c r="L2704" s="76">
        <v>-0.016042780748663</v>
      </c>
    </row>
    <row r="2705" ht="15.75" hidden="1" customHeight="1">
      <c r="A2705" s="76" t="s">
        <v>461</v>
      </c>
      <c r="B2705" s="76" t="s">
        <v>462</v>
      </c>
      <c r="C2705" s="76" t="s">
        <v>380</v>
      </c>
      <c r="D2705" s="76" t="s">
        <v>353</v>
      </c>
      <c r="E2705" s="76" t="s">
        <v>288</v>
      </c>
      <c r="F2705" s="76" t="s">
        <v>289</v>
      </c>
      <c r="G2705" s="76">
        <v>41.0</v>
      </c>
      <c r="H2705" s="76" t="s">
        <v>304</v>
      </c>
      <c r="I2705" s="86">
        <v>0.0259232175502741</v>
      </c>
      <c r="J2705" s="86">
        <v>0.0188979289940829</v>
      </c>
      <c r="K2705" s="76">
        <v>0.0195723623472063</v>
      </c>
      <c r="L2705" s="76">
        <v>0.0110052680955474</v>
      </c>
    </row>
    <row r="2706" ht="15.75" hidden="1" customHeight="1">
      <c r="A2706" s="76" t="s">
        <v>461</v>
      </c>
      <c r="B2706" s="76" t="s">
        <v>462</v>
      </c>
      <c r="C2706" s="76" t="s">
        <v>380</v>
      </c>
      <c r="D2706" s="76" t="s">
        <v>353</v>
      </c>
      <c r="E2706" s="76" t="s">
        <v>288</v>
      </c>
      <c r="F2706" s="76" t="s">
        <v>289</v>
      </c>
      <c r="G2706" s="76">
        <v>42.0</v>
      </c>
      <c r="H2706" s="76" t="s">
        <v>59</v>
      </c>
      <c r="I2706" s="86">
        <v>0.0646328852119959</v>
      </c>
      <c r="J2706" s="86">
        <v>0.0527022490768713</v>
      </c>
      <c r="K2706" s="76">
        <v>0.0351488283723875</v>
      </c>
      <c r="L2706" s="76">
        <v>0.00868003591738997</v>
      </c>
    </row>
    <row r="2707" ht="15.75" hidden="1" customHeight="1">
      <c r="A2707" s="76" t="s">
        <v>461</v>
      </c>
      <c r="B2707" s="76" t="s">
        <v>462</v>
      </c>
      <c r="C2707" s="76" t="s">
        <v>380</v>
      </c>
      <c r="D2707" s="76" t="s">
        <v>353</v>
      </c>
      <c r="E2707" s="76" t="s">
        <v>288</v>
      </c>
      <c r="F2707" s="76" t="s">
        <v>289</v>
      </c>
      <c r="G2707" s="76">
        <v>43.0</v>
      </c>
      <c r="H2707" s="76" t="s">
        <v>290</v>
      </c>
      <c r="I2707" s="86">
        <v>0.0588611644273833</v>
      </c>
      <c r="J2707" s="86">
        <v>0.041135244349034</v>
      </c>
      <c r="K2707" s="76">
        <v>0.0412591308654204</v>
      </c>
      <c r="L2707" s="76">
        <v>0.0293945083313775</v>
      </c>
    </row>
    <row r="2708" ht="15.75" hidden="1" customHeight="1">
      <c r="A2708" s="76" t="s">
        <v>461</v>
      </c>
      <c r="B2708" s="76" t="s">
        <v>462</v>
      </c>
      <c r="C2708" s="76" t="s">
        <v>380</v>
      </c>
      <c r="D2708" s="76" t="s">
        <v>353</v>
      </c>
      <c r="E2708" s="76" t="s">
        <v>288</v>
      </c>
      <c r="F2708" s="76" t="s">
        <v>289</v>
      </c>
      <c r="G2708" s="76">
        <v>45.0</v>
      </c>
      <c r="H2708" s="76" t="s">
        <v>60</v>
      </c>
      <c r="I2708" s="86">
        <v>0.0548137737174982</v>
      </c>
      <c r="J2708" s="86">
        <v>0.0441281138790035</v>
      </c>
      <c r="K2708" s="76">
        <v>0.0391334730957373</v>
      </c>
      <c r="L2708" s="76">
        <v>0.0223390275952692</v>
      </c>
    </row>
    <row r="2709" ht="15.75" hidden="1" customHeight="1">
      <c r="A2709" s="76" t="s">
        <v>461</v>
      </c>
      <c r="B2709" s="76" t="s">
        <v>462</v>
      </c>
      <c r="C2709" s="76" t="s">
        <v>380</v>
      </c>
      <c r="D2709" s="76" t="s">
        <v>353</v>
      </c>
      <c r="E2709" s="76" t="s">
        <v>288</v>
      </c>
      <c r="F2709" s="76" t="s">
        <v>289</v>
      </c>
      <c r="G2709" s="76">
        <v>46.0</v>
      </c>
      <c r="H2709" s="76" t="s">
        <v>303</v>
      </c>
      <c r="I2709" s="86">
        <v>0.120732464307883</v>
      </c>
      <c r="J2709" s="86">
        <v>0.0961258374599476</v>
      </c>
      <c r="K2709" s="76">
        <v>0.063274098007539</v>
      </c>
      <c r="L2709" s="76">
        <v>0.0515921994569241</v>
      </c>
    </row>
    <row r="2710" ht="15.75" hidden="1" customHeight="1">
      <c r="A2710" s="76" t="s">
        <v>461</v>
      </c>
      <c r="B2710" s="76" t="s">
        <v>462</v>
      </c>
      <c r="C2710" s="76" t="s">
        <v>380</v>
      </c>
      <c r="D2710" s="76" t="s">
        <v>353</v>
      </c>
      <c r="E2710" s="76" t="s">
        <v>288</v>
      </c>
      <c r="F2710" s="76" t="s">
        <v>289</v>
      </c>
      <c r="G2710" s="76">
        <v>106.0</v>
      </c>
      <c r="H2710" s="76" t="s">
        <v>298</v>
      </c>
      <c r="I2710" s="86">
        <v>0.0429184549356223</v>
      </c>
      <c r="J2710" s="86">
        <v>0.0743099787685774</v>
      </c>
      <c r="K2710" s="76">
        <v>0.072936660268714</v>
      </c>
      <c r="L2710" s="76">
        <v>0.0581196581196581</v>
      </c>
    </row>
    <row r="2711" ht="15.75" hidden="1" customHeight="1">
      <c r="A2711" s="76" t="s">
        <v>461</v>
      </c>
      <c r="B2711" s="76" t="s">
        <v>462</v>
      </c>
      <c r="C2711" s="76" t="s">
        <v>380</v>
      </c>
      <c r="D2711" s="76" t="s">
        <v>353</v>
      </c>
      <c r="E2711" s="76" t="s">
        <v>288</v>
      </c>
      <c r="F2711" s="76" t="s">
        <v>289</v>
      </c>
      <c r="G2711" s="76">
        <v>129.0</v>
      </c>
      <c r="H2711" s="76" t="s">
        <v>46</v>
      </c>
      <c r="I2711" s="86">
        <v>0.0335195530726257</v>
      </c>
      <c r="J2711" s="86">
        <v>0.0631001371742112</v>
      </c>
      <c r="K2711" s="76">
        <v>0.0670967741935484</v>
      </c>
      <c r="L2711" s="76">
        <v>0.0141676505312868</v>
      </c>
    </row>
    <row r="2712" ht="15.75" hidden="1" customHeight="1">
      <c r="A2712" s="76" t="s">
        <v>461</v>
      </c>
      <c r="B2712" s="76" t="s">
        <v>462</v>
      </c>
      <c r="C2712" s="76" t="s">
        <v>380</v>
      </c>
      <c r="D2712" s="76" t="s">
        <v>353</v>
      </c>
      <c r="E2712" s="76" t="s">
        <v>260</v>
      </c>
      <c r="F2712" s="76" t="s">
        <v>261</v>
      </c>
      <c r="G2712" s="76">
        <v>9.0</v>
      </c>
      <c r="H2712" s="76" t="s">
        <v>264</v>
      </c>
      <c r="I2712" s="86">
        <v>0.0588815789473684</v>
      </c>
      <c r="J2712" s="86">
        <v>0.0295681063122923</v>
      </c>
      <c r="K2712" s="76">
        <v>0.0135537190082644</v>
      </c>
      <c r="L2712" s="76">
        <v>-0.0016061676839062</v>
      </c>
    </row>
    <row r="2713" ht="15.75" hidden="1" customHeight="1">
      <c r="A2713" s="76" t="s">
        <v>461</v>
      </c>
      <c r="B2713" s="76" t="s">
        <v>462</v>
      </c>
      <c r="C2713" s="76" t="s">
        <v>380</v>
      </c>
      <c r="D2713" s="76" t="s">
        <v>353</v>
      </c>
      <c r="E2713" s="76" t="s">
        <v>260</v>
      </c>
      <c r="F2713" s="76" t="s">
        <v>261</v>
      </c>
      <c r="G2713" s="76">
        <v>10.0</v>
      </c>
      <c r="H2713" s="76" t="s">
        <v>279</v>
      </c>
      <c r="I2713" s="86">
        <v>8.46023688663377E-4</v>
      </c>
      <c r="J2713" s="86">
        <v>0.0132275132275132</v>
      </c>
      <c r="K2713" s="76">
        <v>0.0278019113814074</v>
      </c>
      <c r="L2713" s="76">
        <v>0.0149750415973377</v>
      </c>
    </row>
    <row r="2714" ht="15.75" hidden="1" customHeight="1">
      <c r="A2714" s="76" t="s">
        <v>461</v>
      </c>
      <c r="B2714" s="76" t="s">
        <v>462</v>
      </c>
      <c r="C2714" s="76" t="s">
        <v>380</v>
      </c>
      <c r="D2714" s="76" t="s">
        <v>353</v>
      </c>
      <c r="E2714" s="76" t="s">
        <v>260</v>
      </c>
      <c r="F2714" s="76" t="s">
        <v>261</v>
      </c>
      <c r="G2714" s="76">
        <v>11.0</v>
      </c>
      <c r="H2714" s="76" t="s">
        <v>62</v>
      </c>
      <c r="I2714" s="86">
        <v>0.0312330255296033</v>
      </c>
      <c r="J2714" s="86">
        <v>0.0343952636030449</v>
      </c>
      <c r="K2714" s="76">
        <v>0.0195323246217331</v>
      </c>
      <c r="L2714" s="76">
        <v>0.00373632239124632</v>
      </c>
    </row>
    <row r="2715" ht="15.75" hidden="1" customHeight="1">
      <c r="A2715" s="76" t="s">
        <v>461</v>
      </c>
      <c r="B2715" s="76" t="s">
        <v>462</v>
      </c>
      <c r="C2715" s="76" t="s">
        <v>380</v>
      </c>
      <c r="D2715" s="76" t="s">
        <v>353</v>
      </c>
      <c r="E2715" s="76" t="s">
        <v>260</v>
      </c>
      <c r="F2715" s="76" t="s">
        <v>261</v>
      </c>
      <c r="G2715" s="76">
        <v>12.0</v>
      </c>
      <c r="H2715" s="76" t="s">
        <v>302</v>
      </c>
      <c r="I2715" s="86">
        <v>0.0311850311850312</v>
      </c>
      <c r="J2715" s="86">
        <v>0.0764462809917354</v>
      </c>
      <c r="K2715" s="76">
        <v>0.029090909090909</v>
      </c>
      <c r="L2715" s="76">
        <v>0.0499168053244591</v>
      </c>
    </row>
    <row r="2716" ht="15.75" hidden="1" customHeight="1">
      <c r="A2716" s="76" t="s">
        <v>461</v>
      </c>
      <c r="B2716" s="76" t="s">
        <v>462</v>
      </c>
      <c r="C2716" s="76" t="s">
        <v>380</v>
      </c>
      <c r="D2716" s="76" t="s">
        <v>353</v>
      </c>
      <c r="E2716" s="76" t="s">
        <v>260</v>
      </c>
      <c r="F2716" s="76" t="s">
        <v>261</v>
      </c>
      <c r="G2716" s="76">
        <v>47.0</v>
      </c>
      <c r="H2716" s="76" t="s">
        <v>262</v>
      </c>
      <c r="I2716" s="86">
        <v>0.00923016496465045</v>
      </c>
      <c r="J2716" s="86">
        <v>0.0014403292181071</v>
      </c>
      <c r="K2716" s="76">
        <v>-0.0443896424167694</v>
      </c>
      <c r="L2716" s="76">
        <v>-0.0283537875581887</v>
      </c>
    </row>
    <row r="2717" ht="15.75" hidden="1" customHeight="1">
      <c r="A2717" s="76" t="s">
        <v>461</v>
      </c>
      <c r="B2717" s="76" t="s">
        <v>462</v>
      </c>
      <c r="C2717" s="76" t="s">
        <v>380</v>
      </c>
      <c r="D2717" s="76" t="s">
        <v>353</v>
      </c>
      <c r="E2717" s="76" t="s">
        <v>260</v>
      </c>
      <c r="F2717" s="76" t="s">
        <v>261</v>
      </c>
      <c r="G2717" s="76">
        <v>50.0</v>
      </c>
      <c r="H2717" s="76" t="s">
        <v>285</v>
      </c>
      <c r="I2717" s="86">
        <v>-0.00950475237618808</v>
      </c>
      <c r="J2717" s="86">
        <v>-0.0240585774058577</v>
      </c>
      <c r="K2717" s="76">
        <v>0.00688194812069875</v>
      </c>
      <c r="L2717" s="76">
        <v>0.0137404580152671</v>
      </c>
    </row>
    <row r="2718" ht="15.75" hidden="1" customHeight="1">
      <c r="A2718" s="76" t="s">
        <v>461</v>
      </c>
      <c r="B2718" s="76" t="s">
        <v>462</v>
      </c>
      <c r="C2718" s="76" t="s">
        <v>380</v>
      </c>
      <c r="D2718" s="76" t="s">
        <v>353</v>
      </c>
      <c r="E2718" s="76" t="s">
        <v>260</v>
      </c>
      <c r="F2718" s="76" t="s">
        <v>261</v>
      </c>
      <c r="G2718" s="76">
        <v>70.0</v>
      </c>
      <c r="H2718" s="76" t="s">
        <v>213</v>
      </c>
      <c r="I2718" s="86">
        <v>0.00128040973111387</v>
      </c>
      <c r="J2718" s="86">
        <v>0.0572987721691677</v>
      </c>
      <c r="K2718" s="76">
        <v>-0.0129032258064516</v>
      </c>
      <c r="L2718" s="76">
        <v>-0.0199252801992527</v>
      </c>
    </row>
    <row r="2719" ht="15.75" hidden="1" customHeight="1">
      <c r="A2719" s="76" t="s">
        <v>461</v>
      </c>
      <c r="B2719" s="76" t="s">
        <v>462</v>
      </c>
      <c r="C2719" s="76" t="s">
        <v>380</v>
      </c>
      <c r="D2719" s="76" t="s">
        <v>353</v>
      </c>
      <c r="E2719" s="76" t="s">
        <v>260</v>
      </c>
      <c r="F2719" s="76" t="s">
        <v>261</v>
      </c>
      <c r="G2719" s="76">
        <v>76.0</v>
      </c>
      <c r="H2719" s="76" t="s">
        <v>263</v>
      </c>
      <c r="I2719" s="86">
        <v>-0.00775193798449613</v>
      </c>
      <c r="J2719" s="86">
        <v>-0.0392670157068062</v>
      </c>
      <c r="K2719" s="76">
        <v>-0.00542005420054203</v>
      </c>
      <c r="L2719" s="76">
        <v>-0.0108401084010839</v>
      </c>
    </row>
    <row r="2720" ht="15.75" hidden="1" customHeight="1">
      <c r="A2720" s="76" t="s">
        <v>461</v>
      </c>
      <c r="B2720" s="76" t="s">
        <v>462</v>
      </c>
      <c r="C2720" s="76" t="s">
        <v>380</v>
      </c>
      <c r="D2720" s="76" t="s">
        <v>353</v>
      </c>
      <c r="E2720" s="76" t="s">
        <v>260</v>
      </c>
      <c r="F2720" s="76" t="s">
        <v>261</v>
      </c>
      <c r="G2720" s="76">
        <v>80.0</v>
      </c>
      <c r="H2720" s="76" t="s">
        <v>287</v>
      </c>
      <c r="I2720" s="86">
        <v>-0.00236546422235361</v>
      </c>
      <c r="J2720" s="86">
        <v>-0.0148300720906282</v>
      </c>
      <c r="K2720" s="76">
        <v>-0.0239768499379908</v>
      </c>
      <c r="L2720" s="76">
        <v>-0.0236252545824847</v>
      </c>
    </row>
    <row r="2721" ht="15.75" customHeight="1">
      <c r="A2721" s="76" t="s">
        <v>461</v>
      </c>
      <c r="B2721" s="76" t="s">
        <v>462</v>
      </c>
      <c r="C2721" s="76" t="s">
        <v>380</v>
      </c>
      <c r="D2721" s="76" t="s">
        <v>353</v>
      </c>
      <c r="E2721" s="76" t="s">
        <v>260</v>
      </c>
      <c r="F2721" s="76" t="s">
        <v>261</v>
      </c>
      <c r="G2721" s="76">
        <v>84.0</v>
      </c>
      <c r="H2721" s="76" t="s">
        <v>317</v>
      </c>
      <c r="I2721" s="86">
        <v>-0.0225563909774436</v>
      </c>
      <c r="J2721" s="86">
        <v>0.0240963855421687</v>
      </c>
      <c r="K2721" s="76">
        <v>-0.0222513089005235</v>
      </c>
      <c r="L2721" s="76">
        <v>-0.02720207253886</v>
      </c>
    </row>
    <row r="2722" ht="15.75" hidden="1" customHeight="1">
      <c r="A2722" s="76" t="s">
        <v>461</v>
      </c>
      <c r="B2722" s="76" t="s">
        <v>462</v>
      </c>
      <c r="C2722" s="76" t="s">
        <v>380</v>
      </c>
      <c r="D2722" s="76" t="s">
        <v>353</v>
      </c>
      <c r="E2722" s="76" t="s">
        <v>260</v>
      </c>
      <c r="F2722" s="76" t="s">
        <v>261</v>
      </c>
      <c r="G2722" s="76">
        <v>86.0</v>
      </c>
      <c r="H2722" s="76" t="s">
        <v>273</v>
      </c>
      <c r="I2722" s="86">
        <v>0.00156006240249606</v>
      </c>
      <c r="J2722" s="86">
        <v>-0.00974025974025971</v>
      </c>
      <c r="K2722" s="76">
        <v>-0.00803858520900324</v>
      </c>
      <c r="L2722" s="76">
        <v>-0.0110759493670885</v>
      </c>
    </row>
    <row r="2723" ht="15.75" hidden="1" customHeight="1">
      <c r="A2723" s="76" t="s">
        <v>461</v>
      </c>
      <c r="B2723" s="76" t="s">
        <v>462</v>
      </c>
      <c r="C2723" s="76" t="s">
        <v>380</v>
      </c>
      <c r="D2723" s="76" t="s">
        <v>353</v>
      </c>
      <c r="E2723" s="76" t="s">
        <v>260</v>
      </c>
      <c r="F2723" s="76" t="s">
        <v>261</v>
      </c>
      <c r="G2723" s="76">
        <v>97.0</v>
      </c>
      <c r="H2723" s="76" t="s">
        <v>311</v>
      </c>
      <c r="I2723" s="86">
        <v>-0.0628930817610062</v>
      </c>
      <c r="J2723" s="86">
        <v>-0.0563380281690141</v>
      </c>
      <c r="K2723" s="76">
        <v>-0.005</v>
      </c>
      <c r="L2723" s="76">
        <v>-0.00970873786407766</v>
      </c>
    </row>
    <row r="2724" ht="15.75" hidden="1" customHeight="1">
      <c r="A2724" s="76" t="s">
        <v>461</v>
      </c>
      <c r="B2724" s="76" t="s">
        <v>462</v>
      </c>
      <c r="C2724" s="76" t="s">
        <v>380</v>
      </c>
      <c r="D2724" s="76" t="s">
        <v>353</v>
      </c>
      <c r="E2724" s="76" t="s">
        <v>260</v>
      </c>
      <c r="F2724" s="76" t="s">
        <v>261</v>
      </c>
      <c r="G2724" s="76">
        <v>98.0</v>
      </c>
      <c r="H2724" s="76" t="s">
        <v>312</v>
      </c>
      <c r="I2724" s="86">
        <v>-0.0140318054256314</v>
      </c>
      <c r="J2724" s="86">
        <v>-0.0203685741998059</v>
      </c>
      <c r="K2724" s="76">
        <v>-0.0494186046511627</v>
      </c>
      <c r="L2724" s="76">
        <v>-0.0194931773879142</v>
      </c>
    </row>
    <row r="2725" ht="15.75" hidden="1" customHeight="1">
      <c r="A2725" s="76" t="s">
        <v>461</v>
      </c>
      <c r="B2725" s="76" t="s">
        <v>462</v>
      </c>
      <c r="C2725" s="76" t="s">
        <v>380</v>
      </c>
      <c r="D2725" s="76" t="s">
        <v>353</v>
      </c>
      <c r="E2725" s="76" t="s">
        <v>260</v>
      </c>
      <c r="F2725" s="76" t="s">
        <v>261</v>
      </c>
      <c r="G2725" s="76">
        <v>99.0</v>
      </c>
      <c r="H2725" s="76" t="s">
        <v>299</v>
      </c>
      <c r="I2725" s="86">
        <v>-0.0432773109243697</v>
      </c>
      <c r="J2725" s="86">
        <v>-0.0298114861902674</v>
      </c>
      <c r="K2725" s="76">
        <v>-0.0309323906319045</v>
      </c>
      <c r="L2725" s="76">
        <v>-0.020237571491421</v>
      </c>
    </row>
    <row r="2726" ht="15.75" hidden="1" customHeight="1">
      <c r="A2726" s="76" t="s">
        <v>461</v>
      </c>
      <c r="B2726" s="76" t="s">
        <v>462</v>
      </c>
      <c r="C2726" s="76" t="s">
        <v>380</v>
      </c>
      <c r="D2726" s="76" t="s">
        <v>353</v>
      </c>
      <c r="E2726" s="76" t="s">
        <v>260</v>
      </c>
      <c r="F2726" s="76" t="s">
        <v>261</v>
      </c>
      <c r="G2726" s="76">
        <v>105.0</v>
      </c>
      <c r="H2726" s="76" t="s">
        <v>307</v>
      </c>
      <c r="I2726" s="86">
        <v>-0.0011299435028248</v>
      </c>
      <c r="J2726" s="86">
        <v>-0.00572737686139746</v>
      </c>
      <c r="K2726" s="76">
        <v>0.00112485939257589</v>
      </c>
      <c r="L2726" s="76">
        <v>0.0</v>
      </c>
    </row>
    <row r="2727" ht="15.75" hidden="1" customHeight="1">
      <c r="A2727" s="76" t="s">
        <v>461</v>
      </c>
      <c r="B2727" s="76" t="s">
        <v>462</v>
      </c>
      <c r="C2727" s="76" t="s">
        <v>380</v>
      </c>
      <c r="D2727" s="76" t="s">
        <v>353</v>
      </c>
      <c r="E2727" s="76" t="s">
        <v>260</v>
      </c>
      <c r="F2727" s="76" t="s">
        <v>261</v>
      </c>
      <c r="G2727" s="76">
        <v>108.0</v>
      </c>
      <c r="H2727" s="76" t="s">
        <v>326</v>
      </c>
      <c r="I2727" s="86">
        <v>0.0</v>
      </c>
      <c r="J2727" s="86">
        <v>0.0336538461538462</v>
      </c>
      <c r="K2727" s="76">
        <v>0.0172413793103447</v>
      </c>
      <c r="L2727" s="76">
        <v>-0.0248962655601659</v>
      </c>
    </row>
    <row r="2728" ht="15.75" hidden="1" customHeight="1">
      <c r="A2728" s="76" t="s">
        <v>461</v>
      </c>
      <c r="B2728" s="76" t="s">
        <v>462</v>
      </c>
      <c r="C2728" s="76" t="s">
        <v>380</v>
      </c>
      <c r="D2728" s="76" t="s">
        <v>353</v>
      </c>
      <c r="E2728" s="76" t="s">
        <v>260</v>
      </c>
      <c r="F2728" s="76" t="s">
        <v>261</v>
      </c>
      <c r="G2728" s="76">
        <v>110.0</v>
      </c>
      <c r="H2728" s="76" t="s">
        <v>294</v>
      </c>
      <c r="I2728" s="86">
        <v>-0.00287356321839082</v>
      </c>
      <c r="J2728" s="86">
        <v>-0.00498007968127489</v>
      </c>
      <c r="K2728" s="76">
        <v>-0.00402010050251255</v>
      </c>
      <c r="L2728" s="76">
        <v>-0.0153550863723608</v>
      </c>
    </row>
    <row r="2729" ht="15.75" hidden="1" customHeight="1">
      <c r="A2729" s="76" t="s">
        <v>461</v>
      </c>
      <c r="B2729" s="76" t="s">
        <v>462</v>
      </c>
      <c r="C2729" s="76" t="s">
        <v>380</v>
      </c>
      <c r="D2729" s="76" t="s">
        <v>353</v>
      </c>
      <c r="E2729" s="76" t="s">
        <v>260</v>
      </c>
      <c r="F2729" s="76" t="s">
        <v>261</v>
      </c>
      <c r="G2729" s="76">
        <v>123.0</v>
      </c>
      <c r="H2729" s="76" t="s">
        <v>295</v>
      </c>
      <c r="I2729" s="86">
        <v>-0.087719298245614</v>
      </c>
      <c r="J2729" s="86">
        <v>-0.038543897216274</v>
      </c>
      <c r="K2729" s="76">
        <v>-0.0336322869955156</v>
      </c>
      <c r="L2729" s="76">
        <v>-0.0226757369614512</v>
      </c>
    </row>
    <row r="2730" ht="15.75" hidden="1" customHeight="1">
      <c r="A2730" s="76" t="s">
        <v>461</v>
      </c>
      <c r="B2730" s="76" t="s">
        <v>462</v>
      </c>
      <c r="C2730" s="76" t="s">
        <v>380</v>
      </c>
      <c r="D2730" s="76" t="s">
        <v>353</v>
      </c>
      <c r="E2730" s="76" t="s">
        <v>260</v>
      </c>
      <c r="F2730" s="76" t="s">
        <v>261</v>
      </c>
      <c r="G2730" s="76">
        <v>135.0</v>
      </c>
      <c r="H2730" s="76" t="s">
        <v>356</v>
      </c>
      <c r="I2730" s="86">
        <v>-0.0473071324599708</v>
      </c>
      <c r="J2730" s="86">
        <v>-0.0546816479400749</v>
      </c>
      <c r="K2730" s="76">
        <v>-0.0423402617397998</v>
      </c>
      <c r="L2730" s="76">
        <v>-0.0278853601859023</v>
      </c>
    </row>
    <row r="2731" ht="15.75" hidden="1" customHeight="1">
      <c r="A2731" s="76" t="s">
        <v>461</v>
      </c>
      <c r="B2731" s="76" t="s">
        <v>462</v>
      </c>
      <c r="C2731" s="76" t="s">
        <v>380</v>
      </c>
      <c r="D2731" s="76" t="s">
        <v>353</v>
      </c>
      <c r="E2731" s="76" t="s">
        <v>260</v>
      </c>
      <c r="F2731" s="76" t="s">
        <v>261</v>
      </c>
      <c r="G2731" s="76">
        <v>136.0</v>
      </c>
      <c r="H2731" s="76" t="s">
        <v>191</v>
      </c>
      <c r="I2731" s="86">
        <v>-0.0434782608695651</v>
      </c>
      <c r="J2731" s="86">
        <v>-0.0194805194805194</v>
      </c>
      <c r="K2731" s="76">
        <v>-0.0127388535031847</v>
      </c>
      <c r="L2731" s="76">
        <v>-0.0365853658536585</v>
      </c>
    </row>
    <row r="2732" ht="15.75" hidden="1" customHeight="1">
      <c r="A2732" s="76" t="s">
        <v>461</v>
      </c>
      <c r="B2732" s="76" t="s">
        <v>462</v>
      </c>
      <c r="C2732" s="76" t="s">
        <v>380</v>
      </c>
      <c r="D2732" s="76" t="s">
        <v>353</v>
      </c>
      <c r="E2732" s="76" t="s">
        <v>260</v>
      </c>
      <c r="F2732" s="76" t="s">
        <v>261</v>
      </c>
      <c r="G2732" s="76">
        <v>140.0</v>
      </c>
      <c r="H2732" s="76" t="s">
        <v>248</v>
      </c>
      <c r="I2732" s="86">
        <v>-0.0292397660818714</v>
      </c>
      <c r="J2732" s="86">
        <v>-0.0535714285714286</v>
      </c>
      <c r="K2732" s="76">
        <v>0.0124223602484472</v>
      </c>
      <c r="L2732" s="76">
        <v>-0.0118343195266271</v>
      </c>
    </row>
    <row r="2733" ht="15.75" hidden="1" customHeight="1">
      <c r="A2733" s="76" t="s">
        <v>461</v>
      </c>
      <c r="B2733" s="76" t="s">
        <v>462</v>
      </c>
      <c r="C2733" s="76" t="s">
        <v>380</v>
      </c>
      <c r="D2733" s="76" t="s">
        <v>353</v>
      </c>
      <c r="E2733" s="76" t="s">
        <v>291</v>
      </c>
      <c r="F2733" s="76" t="s">
        <v>292</v>
      </c>
      <c r="G2733" s="76">
        <v>28.0</v>
      </c>
      <c r="H2733" s="76" t="s">
        <v>301</v>
      </c>
      <c r="I2733" s="86">
        <v>0.00813449023861179</v>
      </c>
      <c r="J2733" s="86">
        <v>-0.0212527964205816</v>
      </c>
      <c r="K2733" s="76">
        <v>-0.00869565217391299</v>
      </c>
      <c r="L2733" s="76">
        <v>-0.00396600566572236</v>
      </c>
    </row>
    <row r="2734" ht="15.75" hidden="1" customHeight="1">
      <c r="A2734" s="76" t="s">
        <v>461</v>
      </c>
      <c r="B2734" s="76" t="s">
        <v>462</v>
      </c>
      <c r="C2734" s="76" t="s">
        <v>380</v>
      </c>
      <c r="D2734" s="76" t="s">
        <v>353</v>
      </c>
      <c r="E2734" s="76" t="s">
        <v>291</v>
      </c>
      <c r="F2734" s="76" t="s">
        <v>292</v>
      </c>
      <c r="G2734" s="76">
        <v>33.0</v>
      </c>
      <c r="H2734" s="76" t="s">
        <v>315</v>
      </c>
      <c r="I2734" s="86">
        <v>0.00378071833648396</v>
      </c>
      <c r="J2734" s="86">
        <v>0.0402298850574711</v>
      </c>
      <c r="K2734" s="76">
        <v>0.0126126126126127</v>
      </c>
      <c r="L2734" s="76">
        <v>-0.0103270223752151</v>
      </c>
    </row>
    <row r="2735" ht="15.75" hidden="1" customHeight="1">
      <c r="A2735" s="76" t="s">
        <v>461</v>
      </c>
      <c r="B2735" s="76" t="s">
        <v>462</v>
      </c>
      <c r="C2735" s="76" t="s">
        <v>380</v>
      </c>
      <c r="D2735" s="76" t="s">
        <v>353</v>
      </c>
      <c r="E2735" s="76" t="s">
        <v>291</v>
      </c>
      <c r="F2735" s="76" t="s">
        <v>292</v>
      </c>
      <c r="G2735" s="76">
        <v>38.0</v>
      </c>
      <c r="H2735" s="76" t="s">
        <v>325</v>
      </c>
      <c r="I2735" s="86">
        <v>0.0513392857142858</v>
      </c>
      <c r="J2735" s="86">
        <v>0.0175824175824175</v>
      </c>
      <c r="K2735" s="76">
        <v>0.03125</v>
      </c>
      <c r="L2735" s="76">
        <v>0.0326923076923078</v>
      </c>
    </row>
    <row r="2736" ht="15.75" hidden="1" customHeight="1">
      <c r="A2736" s="76" t="s">
        <v>461</v>
      </c>
      <c r="B2736" s="76" t="s">
        <v>462</v>
      </c>
      <c r="C2736" s="76" t="s">
        <v>380</v>
      </c>
      <c r="D2736" s="76" t="s">
        <v>353</v>
      </c>
      <c r="E2736" s="76" t="s">
        <v>291</v>
      </c>
      <c r="F2736" s="76" t="s">
        <v>292</v>
      </c>
      <c r="G2736" s="76">
        <v>39.0</v>
      </c>
      <c r="H2736" s="76" t="s">
        <v>320</v>
      </c>
      <c r="I2736" s="86">
        <v>0.0402298850574711</v>
      </c>
      <c r="J2736" s="86">
        <v>0.0359281437125749</v>
      </c>
      <c r="K2736" s="76">
        <v>-0.012121212121212</v>
      </c>
      <c r="L2736" s="76">
        <v>-0.0060606060606061</v>
      </c>
    </row>
    <row r="2737" ht="15.75" hidden="1" customHeight="1">
      <c r="A2737" s="76" t="s">
        <v>461</v>
      </c>
      <c r="B2737" s="76" t="s">
        <v>462</v>
      </c>
      <c r="C2737" s="76" t="s">
        <v>380</v>
      </c>
      <c r="D2737" s="76" t="s">
        <v>353</v>
      </c>
      <c r="E2737" s="76" t="s">
        <v>291</v>
      </c>
      <c r="F2737" s="76" t="s">
        <v>292</v>
      </c>
      <c r="G2737" s="76">
        <v>111.0</v>
      </c>
      <c r="H2737" s="76" t="s">
        <v>314</v>
      </c>
      <c r="I2737" s="86">
        <v>0.0526315789473683</v>
      </c>
      <c r="J2737" s="86">
        <v>-0.0112359550561798</v>
      </c>
      <c r="K2737" s="76">
        <v>0.0388888888888889</v>
      </c>
      <c r="L2737" s="76">
        <v>0.0104712041884815</v>
      </c>
    </row>
    <row r="2738" ht="15.75" hidden="1" customHeight="1">
      <c r="A2738" s="76" t="s">
        <v>461</v>
      </c>
      <c r="B2738" s="76" t="s">
        <v>462</v>
      </c>
      <c r="C2738" s="76" t="s">
        <v>380</v>
      </c>
      <c r="D2738" s="76" t="s">
        <v>353</v>
      </c>
      <c r="E2738" s="76" t="s">
        <v>291</v>
      </c>
      <c r="F2738" s="76" t="s">
        <v>292</v>
      </c>
      <c r="G2738" s="76">
        <v>115.0</v>
      </c>
      <c r="H2738" s="76" t="s">
        <v>173</v>
      </c>
      <c r="I2738" s="86">
        <v>0.0144092219020173</v>
      </c>
      <c r="J2738" s="86">
        <v>0.0239520958083832</v>
      </c>
      <c r="K2738" s="76">
        <v>0.0358208955223879</v>
      </c>
      <c r="L2738" s="76">
        <v>0.0056338028169014</v>
      </c>
    </row>
    <row r="2739" ht="15.75" hidden="1" customHeight="1">
      <c r="A2739" s="76" t="s">
        <v>461</v>
      </c>
      <c r="B2739" s="76" t="s">
        <v>462</v>
      </c>
      <c r="C2739" s="76" t="s">
        <v>380</v>
      </c>
      <c r="D2739" s="76" t="s">
        <v>353</v>
      </c>
      <c r="E2739" s="76" t="s">
        <v>291</v>
      </c>
      <c r="F2739" s="76" t="s">
        <v>292</v>
      </c>
      <c r="G2739" s="76">
        <v>124.0</v>
      </c>
      <c r="H2739" s="76" t="s">
        <v>293</v>
      </c>
      <c r="I2739" s="86">
        <v>0.0181323662737986</v>
      </c>
      <c r="J2739" s="86">
        <v>0.0449541284403669</v>
      </c>
      <c r="K2739" s="76">
        <v>0.0172265288544357</v>
      </c>
      <c r="L2739" s="76">
        <v>0.0297520661157024</v>
      </c>
    </row>
    <row r="2740" ht="15.75" hidden="1" customHeight="1">
      <c r="A2740" s="76" t="s">
        <v>461</v>
      </c>
      <c r="B2740" s="76" t="s">
        <v>462</v>
      </c>
      <c r="C2740" s="76" t="s">
        <v>380</v>
      </c>
      <c r="D2740" s="76" t="s">
        <v>353</v>
      </c>
      <c r="E2740" s="76" t="s">
        <v>291</v>
      </c>
      <c r="F2740" s="76" t="s">
        <v>292</v>
      </c>
      <c r="G2740" s="76">
        <v>127.0</v>
      </c>
      <c r="H2740" s="76" t="s">
        <v>240</v>
      </c>
      <c r="I2740" s="86">
        <v>0.0810810810810811</v>
      </c>
      <c r="J2740" s="86">
        <v>0.133928571428571</v>
      </c>
      <c r="K2740" s="76">
        <v>0.0406504065040651</v>
      </c>
      <c r="L2740" s="76">
        <v>0.0149253731343284</v>
      </c>
    </row>
    <row r="2741" ht="15.75" hidden="1" customHeight="1">
      <c r="A2741" s="76" t="s">
        <v>463</v>
      </c>
      <c r="B2741" s="76" t="s">
        <v>464</v>
      </c>
      <c r="C2741" s="76" t="s">
        <v>373</v>
      </c>
      <c r="D2741" s="76" t="s">
        <v>370</v>
      </c>
      <c r="E2741" s="76" t="s">
        <v>265</v>
      </c>
      <c r="F2741" s="76" t="s">
        <v>266</v>
      </c>
      <c r="G2741" s="76">
        <v>56.0</v>
      </c>
      <c r="H2741" s="76" t="s">
        <v>272</v>
      </c>
      <c r="I2741" s="86">
        <v>-0.0404040404040404</v>
      </c>
      <c r="J2741" s="86">
        <v>0.0</v>
      </c>
      <c r="K2741" s="76">
        <v>0.021505376344086</v>
      </c>
      <c r="L2741" s="76">
        <v>0.0</v>
      </c>
    </row>
    <row r="2742" ht="15.75" hidden="1" customHeight="1">
      <c r="A2742" s="76" t="s">
        <v>463</v>
      </c>
      <c r="B2742" s="76" t="s">
        <v>464</v>
      </c>
      <c r="C2742" s="76" t="s">
        <v>373</v>
      </c>
      <c r="D2742" s="76" t="s">
        <v>370</v>
      </c>
      <c r="E2742" s="76" t="s">
        <v>265</v>
      </c>
      <c r="F2742" s="76" t="s">
        <v>266</v>
      </c>
      <c r="G2742" s="76">
        <v>57.0</v>
      </c>
      <c r="H2742" s="76" t="s">
        <v>267</v>
      </c>
      <c r="I2742" s="86">
        <v>-0.00289017341040465</v>
      </c>
      <c r="J2742" s="86">
        <v>-0.0118343195266271</v>
      </c>
      <c r="K2742" s="76">
        <v>0.0</v>
      </c>
      <c r="L2742" s="76">
        <v>0.0209580838323353</v>
      </c>
    </row>
    <row r="2743" ht="15.75" hidden="1" customHeight="1">
      <c r="A2743" s="76" t="s">
        <v>463</v>
      </c>
      <c r="B2743" s="76" t="s">
        <v>464</v>
      </c>
      <c r="C2743" s="76" t="s">
        <v>373</v>
      </c>
      <c r="D2743" s="76" t="s">
        <v>370</v>
      </c>
      <c r="E2743" s="76" t="s">
        <v>268</v>
      </c>
      <c r="F2743" s="76" t="s">
        <v>269</v>
      </c>
      <c r="G2743" s="76">
        <v>15.0</v>
      </c>
      <c r="H2743" s="76" t="s">
        <v>300</v>
      </c>
      <c r="I2743" s="86">
        <v>0.0308483290488432</v>
      </c>
      <c r="J2743" s="86">
        <v>0.0102301790281329</v>
      </c>
      <c r="K2743" s="76">
        <v>0.0179948586118252</v>
      </c>
      <c r="L2743" s="76">
        <v>0.0101010101010101</v>
      </c>
    </row>
    <row r="2744" ht="15.75" hidden="1" customHeight="1">
      <c r="A2744" s="76" t="s">
        <v>463</v>
      </c>
      <c r="B2744" s="76" t="s">
        <v>464</v>
      </c>
      <c r="C2744" s="76" t="s">
        <v>373</v>
      </c>
      <c r="D2744" s="76" t="s">
        <v>370</v>
      </c>
      <c r="E2744" s="76" t="s">
        <v>268</v>
      </c>
      <c r="F2744" s="76" t="s">
        <v>269</v>
      </c>
      <c r="G2744" s="76">
        <v>23.0</v>
      </c>
      <c r="H2744" s="76" t="s">
        <v>276</v>
      </c>
      <c r="I2744" s="86">
        <v>-0.019538188277087</v>
      </c>
      <c r="J2744" s="86">
        <v>-0.0216998191681736</v>
      </c>
      <c r="K2744" s="76">
        <v>-0.0255009107468123</v>
      </c>
      <c r="L2744" s="76">
        <v>-0.00366300366300365</v>
      </c>
    </row>
    <row r="2745" ht="15.75" hidden="1" customHeight="1">
      <c r="A2745" s="76" t="s">
        <v>463</v>
      </c>
      <c r="B2745" s="76" t="s">
        <v>464</v>
      </c>
      <c r="C2745" s="76" t="s">
        <v>373</v>
      </c>
      <c r="D2745" s="76" t="s">
        <v>370</v>
      </c>
      <c r="E2745" s="76" t="s">
        <v>268</v>
      </c>
      <c r="F2745" s="76" t="s">
        <v>269</v>
      </c>
      <c r="G2745" s="76">
        <v>53.0</v>
      </c>
      <c r="H2745" s="76" t="s">
        <v>107</v>
      </c>
      <c r="I2745" s="86">
        <v>0.00395256916996045</v>
      </c>
      <c r="J2745" s="86">
        <v>-0.00986193293885606</v>
      </c>
      <c r="K2745" s="76">
        <v>-0.00601202404809619</v>
      </c>
      <c r="L2745" s="76">
        <v>0.0136452241715399</v>
      </c>
    </row>
    <row r="2746" ht="15.75" hidden="1" customHeight="1">
      <c r="A2746" s="76" t="s">
        <v>463</v>
      </c>
      <c r="B2746" s="76" t="s">
        <v>464</v>
      </c>
      <c r="C2746" s="76" t="s">
        <v>373</v>
      </c>
      <c r="D2746" s="76" t="s">
        <v>370</v>
      </c>
      <c r="E2746" s="76" t="s">
        <v>268</v>
      </c>
      <c r="F2746" s="76" t="s">
        <v>269</v>
      </c>
      <c r="G2746" s="76">
        <v>54.0</v>
      </c>
      <c r="H2746" s="76" t="s">
        <v>280</v>
      </c>
      <c r="I2746" s="86">
        <v>0.0249999999999999</v>
      </c>
      <c r="J2746" s="86">
        <v>0.0258620689655173</v>
      </c>
      <c r="K2746" s="76">
        <v>0.0588235294117647</v>
      </c>
      <c r="L2746" s="76">
        <v>-0.0157480314960629</v>
      </c>
    </row>
    <row r="2747" ht="15.75" hidden="1" customHeight="1">
      <c r="A2747" s="76" t="s">
        <v>463</v>
      </c>
      <c r="B2747" s="76" t="s">
        <v>464</v>
      </c>
      <c r="C2747" s="76" t="s">
        <v>373</v>
      </c>
      <c r="D2747" s="76" t="s">
        <v>370</v>
      </c>
      <c r="E2747" s="76" t="s">
        <v>268</v>
      </c>
      <c r="F2747" s="76" t="s">
        <v>269</v>
      </c>
      <c r="G2747" s="76">
        <v>55.0</v>
      </c>
      <c r="H2747" s="76" t="s">
        <v>271</v>
      </c>
      <c r="I2747" s="86">
        <v>0.04</v>
      </c>
      <c r="J2747" s="86">
        <v>0.0657894736842106</v>
      </c>
      <c r="K2747" s="76">
        <v>0.0641025641025641</v>
      </c>
      <c r="L2747" s="76">
        <v>0.0240963855421687</v>
      </c>
    </row>
    <row r="2748" ht="15.75" hidden="1" customHeight="1">
      <c r="A2748" s="76" t="s">
        <v>463</v>
      </c>
      <c r="B2748" s="76" t="s">
        <v>464</v>
      </c>
      <c r="C2748" s="76" t="s">
        <v>373</v>
      </c>
      <c r="D2748" s="76" t="s">
        <v>370</v>
      </c>
      <c r="E2748" s="76" t="s">
        <v>268</v>
      </c>
      <c r="F2748" s="76" t="s">
        <v>269</v>
      </c>
      <c r="G2748" s="76">
        <v>60.0</v>
      </c>
      <c r="H2748" s="76" t="s">
        <v>274</v>
      </c>
      <c r="I2748" s="86">
        <v>0.0164835164835164</v>
      </c>
      <c r="J2748" s="86">
        <v>0.00549450549450547</v>
      </c>
      <c r="K2748" s="76">
        <v>0.0270270270270269</v>
      </c>
      <c r="L2748" s="76">
        <v>0.0</v>
      </c>
    </row>
    <row r="2749" ht="15.75" hidden="1" customHeight="1">
      <c r="A2749" s="76" t="s">
        <v>463</v>
      </c>
      <c r="B2749" s="76" t="s">
        <v>464</v>
      </c>
      <c r="C2749" s="76" t="s">
        <v>373</v>
      </c>
      <c r="D2749" s="76" t="s">
        <v>370</v>
      </c>
      <c r="E2749" s="76" t="s">
        <v>268</v>
      </c>
      <c r="F2749" s="76" t="s">
        <v>269</v>
      </c>
      <c r="G2749" s="76">
        <v>112.0</v>
      </c>
      <c r="H2749" s="76" t="s">
        <v>275</v>
      </c>
      <c r="I2749" s="86">
        <v>-0.0217391304347825</v>
      </c>
      <c r="J2749" s="86">
        <v>-0.0384615384615384</v>
      </c>
      <c r="K2749" s="76">
        <v>0.0387596899224806</v>
      </c>
      <c r="L2749" s="76">
        <v>0.0217391304347827</v>
      </c>
    </row>
    <row r="2750" ht="15.75" hidden="1" customHeight="1">
      <c r="A2750" s="76" t="s">
        <v>463</v>
      </c>
      <c r="B2750" s="76" t="s">
        <v>464</v>
      </c>
      <c r="C2750" s="76" t="s">
        <v>373</v>
      </c>
      <c r="D2750" s="76" t="s">
        <v>370</v>
      </c>
      <c r="E2750" s="76" t="s">
        <v>268</v>
      </c>
      <c r="F2750" s="76" t="s">
        <v>269</v>
      </c>
      <c r="G2750" s="76">
        <v>144.0</v>
      </c>
      <c r="H2750" s="76" t="s">
        <v>297</v>
      </c>
      <c r="I2750" s="86">
        <v>0.018181818181818</v>
      </c>
      <c r="J2750" s="86">
        <v>0.0</v>
      </c>
      <c r="K2750" s="76">
        <v>0.0</v>
      </c>
      <c r="L2750" s="76">
        <v>0.0178571428571427</v>
      </c>
    </row>
    <row r="2751" ht="15.75" hidden="1" customHeight="1">
      <c r="A2751" s="76" t="s">
        <v>463</v>
      </c>
      <c r="B2751" s="76" t="s">
        <v>464</v>
      </c>
      <c r="C2751" s="76" t="s">
        <v>373</v>
      </c>
      <c r="D2751" s="76" t="s">
        <v>370</v>
      </c>
      <c r="E2751" s="76" t="s">
        <v>268</v>
      </c>
      <c r="F2751" s="76" t="s">
        <v>269</v>
      </c>
      <c r="G2751" s="76">
        <v>146.0</v>
      </c>
      <c r="H2751" s="76" t="s">
        <v>270</v>
      </c>
      <c r="I2751" s="86">
        <v>0.053763440860215</v>
      </c>
      <c r="J2751" s="86">
        <v>-0.0105263157894737</v>
      </c>
      <c r="K2751" s="76">
        <v>0.0102040816326529</v>
      </c>
      <c r="L2751" s="76">
        <v>0.00970873786407766</v>
      </c>
    </row>
    <row r="2752" ht="15.75" hidden="1" customHeight="1">
      <c r="A2752" s="76" t="s">
        <v>463</v>
      </c>
      <c r="B2752" s="76" t="s">
        <v>464</v>
      </c>
      <c r="C2752" s="76" t="s">
        <v>373</v>
      </c>
      <c r="D2752" s="76" t="s">
        <v>370</v>
      </c>
      <c r="E2752" s="76" t="s">
        <v>268</v>
      </c>
      <c r="F2752" s="76" t="s">
        <v>269</v>
      </c>
      <c r="G2752" s="76">
        <v>147.0</v>
      </c>
      <c r="H2752" s="76" t="s">
        <v>278</v>
      </c>
      <c r="I2752" s="86">
        <v>-0.0123456790123457</v>
      </c>
      <c r="J2752" s="86">
        <v>0.0384615384615385</v>
      </c>
      <c r="K2752" s="76">
        <v>-0.0240963855421686</v>
      </c>
      <c r="L2752" s="76">
        <v>-0.0121951219512195</v>
      </c>
    </row>
    <row r="2753" ht="15.75" hidden="1" customHeight="1">
      <c r="A2753" s="76" t="s">
        <v>463</v>
      </c>
      <c r="B2753" s="76" t="s">
        <v>464</v>
      </c>
      <c r="C2753" s="76" t="s">
        <v>373</v>
      </c>
      <c r="D2753" s="76" t="s">
        <v>370</v>
      </c>
      <c r="E2753" s="76" t="s">
        <v>281</v>
      </c>
      <c r="F2753" s="76" t="s">
        <v>282</v>
      </c>
      <c r="G2753" s="76">
        <v>4.0</v>
      </c>
      <c r="H2753" s="76" t="s">
        <v>286</v>
      </c>
      <c r="I2753" s="86">
        <v>-0.0364583333333333</v>
      </c>
      <c r="J2753" s="86">
        <v>-0.0483870967741935</v>
      </c>
      <c r="K2753" s="76">
        <v>0.064516129032258</v>
      </c>
      <c r="L2753" s="76">
        <v>-0.00473933649289104</v>
      </c>
    </row>
    <row r="2754" ht="15.75" hidden="1" customHeight="1">
      <c r="A2754" s="76" t="s">
        <v>463</v>
      </c>
      <c r="B2754" s="76" t="s">
        <v>464</v>
      </c>
      <c r="C2754" s="76" t="s">
        <v>373</v>
      </c>
      <c r="D2754" s="76" t="s">
        <v>370</v>
      </c>
      <c r="E2754" s="76" t="s">
        <v>281</v>
      </c>
      <c r="F2754" s="76" t="s">
        <v>282</v>
      </c>
      <c r="G2754" s="76">
        <v>6.0</v>
      </c>
      <c r="H2754" s="76" t="s">
        <v>305</v>
      </c>
      <c r="I2754" s="86">
        <v>-0.10655737704918</v>
      </c>
      <c r="J2754" s="86">
        <v>-0.0517241379310344</v>
      </c>
      <c r="K2754" s="76">
        <v>0.0169491525423728</v>
      </c>
      <c r="L2754" s="76">
        <v>-0.0230769230769231</v>
      </c>
    </row>
    <row r="2755" ht="15.75" hidden="1" customHeight="1">
      <c r="A2755" s="76" t="s">
        <v>463</v>
      </c>
      <c r="B2755" s="76" t="s">
        <v>464</v>
      </c>
      <c r="C2755" s="76" t="s">
        <v>373</v>
      </c>
      <c r="D2755" s="76" t="s">
        <v>370</v>
      </c>
      <c r="E2755" s="76" t="s">
        <v>281</v>
      </c>
      <c r="F2755" s="76" t="s">
        <v>282</v>
      </c>
      <c r="G2755" s="76">
        <v>8.0</v>
      </c>
      <c r="H2755" s="76" t="s">
        <v>225</v>
      </c>
      <c r="I2755" s="86">
        <v>-0.0151133501259446</v>
      </c>
      <c r="J2755" s="86">
        <v>-0.0257289879931389</v>
      </c>
      <c r="K2755" s="76">
        <v>-0.0112847222222222</v>
      </c>
      <c r="L2755" s="76">
        <v>-0.0198961937716263</v>
      </c>
    </row>
    <row r="2756" ht="15.75" hidden="1" customHeight="1">
      <c r="A2756" s="76" t="s">
        <v>463</v>
      </c>
      <c r="B2756" s="76" t="s">
        <v>464</v>
      </c>
      <c r="C2756" s="76" t="s">
        <v>373</v>
      </c>
      <c r="D2756" s="76" t="s">
        <v>370</v>
      </c>
      <c r="E2756" s="76" t="s">
        <v>281</v>
      </c>
      <c r="F2756" s="76" t="s">
        <v>282</v>
      </c>
      <c r="G2756" s="76">
        <v>36.0</v>
      </c>
      <c r="H2756" s="76" t="s">
        <v>319</v>
      </c>
      <c r="I2756" s="86">
        <v>-0.0404040404040404</v>
      </c>
      <c r="J2756" s="86">
        <v>-0.032258064516129</v>
      </c>
      <c r="K2756" s="76">
        <v>-0.0163934426229508</v>
      </c>
      <c r="L2756" s="76">
        <v>-0.00552486187845302</v>
      </c>
    </row>
    <row r="2757" ht="15.75" hidden="1" customHeight="1">
      <c r="A2757" s="76" t="s">
        <v>463</v>
      </c>
      <c r="B2757" s="76" t="s">
        <v>464</v>
      </c>
      <c r="C2757" s="76" t="s">
        <v>373</v>
      </c>
      <c r="D2757" s="76" t="s">
        <v>370</v>
      </c>
      <c r="E2757" s="76" t="s">
        <v>281</v>
      </c>
      <c r="F2757" s="76" t="s">
        <v>282</v>
      </c>
      <c r="G2757" s="76">
        <v>81.0</v>
      </c>
      <c r="H2757" s="76" t="s">
        <v>322</v>
      </c>
      <c r="I2757" s="86">
        <v>-0.0327868852459016</v>
      </c>
      <c r="J2757" s="86">
        <v>-0.0508474576271186</v>
      </c>
      <c r="K2757" s="76">
        <v>-0.0526315789473684</v>
      </c>
      <c r="L2757" s="76">
        <v>-0.0181818181818181</v>
      </c>
    </row>
    <row r="2758" ht="15.75" hidden="1" customHeight="1">
      <c r="A2758" s="76" t="s">
        <v>463</v>
      </c>
      <c r="B2758" s="76" t="s">
        <v>464</v>
      </c>
      <c r="C2758" s="76" t="s">
        <v>373</v>
      </c>
      <c r="D2758" s="76" t="s">
        <v>370</v>
      </c>
      <c r="E2758" s="76" t="s">
        <v>281</v>
      </c>
      <c r="F2758" s="76" t="s">
        <v>282</v>
      </c>
      <c r="G2758" s="76">
        <v>96.0</v>
      </c>
      <c r="H2758" s="76" t="s">
        <v>283</v>
      </c>
      <c r="I2758" s="86">
        <v>-0.0205066344993968</v>
      </c>
      <c r="J2758" s="86">
        <v>-0.0329268292682927</v>
      </c>
      <c r="K2758" s="76">
        <v>-0.00856793145654832</v>
      </c>
      <c r="L2758" s="76">
        <v>0.00237812128418557</v>
      </c>
    </row>
    <row r="2759" ht="15.75" hidden="1" customHeight="1">
      <c r="A2759" s="76" t="s">
        <v>463</v>
      </c>
      <c r="B2759" s="76" t="s">
        <v>464</v>
      </c>
      <c r="C2759" s="76" t="s">
        <v>373</v>
      </c>
      <c r="D2759" s="76" t="s">
        <v>370</v>
      </c>
      <c r="E2759" s="76" t="s">
        <v>288</v>
      </c>
      <c r="F2759" s="76" t="s">
        <v>289</v>
      </c>
      <c r="G2759" s="76">
        <v>41.0</v>
      </c>
      <c r="H2759" s="76" t="s">
        <v>304</v>
      </c>
      <c r="I2759" s="86">
        <v>-0.0164158686730506</v>
      </c>
      <c r="J2759" s="86">
        <v>0.0337078651685394</v>
      </c>
      <c r="K2759" s="76">
        <v>0.0120967741935484</v>
      </c>
      <c r="L2759" s="76">
        <v>0.0065616797900263</v>
      </c>
    </row>
    <row r="2760" ht="15.75" hidden="1" customHeight="1">
      <c r="A2760" s="76" t="s">
        <v>463</v>
      </c>
      <c r="B2760" s="76" t="s">
        <v>464</v>
      </c>
      <c r="C2760" s="76" t="s">
        <v>373</v>
      </c>
      <c r="D2760" s="76" t="s">
        <v>370</v>
      </c>
      <c r="E2760" s="76" t="s">
        <v>288</v>
      </c>
      <c r="F2760" s="76" t="s">
        <v>289</v>
      </c>
      <c r="G2760" s="76">
        <v>42.0</v>
      </c>
      <c r="H2760" s="76" t="s">
        <v>59</v>
      </c>
      <c r="I2760" s="86">
        <v>0.00390625</v>
      </c>
      <c r="J2760" s="86">
        <v>0.0232558139534884</v>
      </c>
      <c r="K2760" s="76">
        <v>0.00735294117647056</v>
      </c>
      <c r="L2760" s="76">
        <v>-0.00709219858156029</v>
      </c>
    </row>
    <row r="2761" ht="15.75" hidden="1" customHeight="1">
      <c r="A2761" s="76" t="s">
        <v>463</v>
      </c>
      <c r="B2761" s="76" t="s">
        <v>464</v>
      </c>
      <c r="C2761" s="76" t="s">
        <v>373</v>
      </c>
      <c r="D2761" s="76" t="s">
        <v>370</v>
      </c>
      <c r="E2761" s="76" t="s">
        <v>288</v>
      </c>
      <c r="F2761" s="76" t="s">
        <v>289</v>
      </c>
      <c r="G2761" s="76">
        <v>43.0</v>
      </c>
      <c r="H2761" s="76" t="s">
        <v>290</v>
      </c>
      <c r="I2761" s="86">
        <v>0.0241433021806853</v>
      </c>
      <c r="J2761" s="86">
        <v>-0.00551181102362208</v>
      </c>
      <c r="K2761" s="76">
        <v>-0.0110847189231987</v>
      </c>
      <c r="L2761" s="76">
        <v>-0.0174603174603175</v>
      </c>
    </row>
    <row r="2762" ht="15.75" hidden="1" customHeight="1">
      <c r="A2762" s="76" t="s">
        <v>463</v>
      </c>
      <c r="B2762" s="76" t="s">
        <v>464</v>
      </c>
      <c r="C2762" s="76" t="s">
        <v>373</v>
      </c>
      <c r="D2762" s="76" t="s">
        <v>370</v>
      </c>
      <c r="E2762" s="76" t="s">
        <v>288</v>
      </c>
      <c r="F2762" s="76" t="s">
        <v>289</v>
      </c>
      <c r="G2762" s="76">
        <v>45.0</v>
      </c>
      <c r="H2762" s="76" t="s">
        <v>60</v>
      </c>
      <c r="I2762" s="86">
        <v>0.00665188470066513</v>
      </c>
      <c r="J2762" s="86">
        <v>-0.0136363636363636</v>
      </c>
      <c r="K2762" s="76">
        <v>-0.00230414746543783</v>
      </c>
      <c r="L2762" s="76">
        <v>-0.0111607142857143</v>
      </c>
    </row>
    <row r="2763" ht="15.75" hidden="1" customHeight="1">
      <c r="A2763" s="76" t="s">
        <v>463</v>
      </c>
      <c r="B2763" s="76" t="s">
        <v>464</v>
      </c>
      <c r="C2763" s="76" t="s">
        <v>373</v>
      </c>
      <c r="D2763" s="76" t="s">
        <v>370</v>
      </c>
      <c r="E2763" s="76" t="s">
        <v>260</v>
      </c>
      <c r="F2763" s="76" t="s">
        <v>261</v>
      </c>
      <c r="G2763" s="76">
        <v>9.0</v>
      </c>
      <c r="H2763" s="76" t="s">
        <v>264</v>
      </c>
      <c r="I2763" s="86">
        <v>-0.032258064516129</v>
      </c>
      <c r="J2763" s="86">
        <v>0.0</v>
      </c>
      <c r="K2763" s="76">
        <v>0.0113636363636364</v>
      </c>
      <c r="L2763" s="76">
        <v>0.0108695652173913</v>
      </c>
    </row>
    <row r="2764" ht="15.75" hidden="1" customHeight="1">
      <c r="A2764" s="76" t="s">
        <v>463</v>
      </c>
      <c r="B2764" s="76" t="s">
        <v>464</v>
      </c>
      <c r="C2764" s="76" t="s">
        <v>373</v>
      </c>
      <c r="D2764" s="76" t="s">
        <v>370</v>
      </c>
      <c r="E2764" s="76" t="s">
        <v>260</v>
      </c>
      <c r="F2764" s="76" t="s">
        <v>261</v>
      </c>
      <c r="G2764" s="76">
        <v>10.0</v>
      </c>
      <c r="H2764" s="76" t="s">
        <v>279</v>
      </c>
      <c r="I2764" s="86">
        <v>0.0721649484536082</v>
      </c>
      <c r="J2764" s="86">
        <v>-0.0297029702970297</v>
      </c>
      <c r="K2764" s="76">
        <v>-0.0103092783505154</v>
      </c>
      <c r="L2764" s="76">
        <v>-0.01</v>
      </c>
    </row>
    <row r="2765" ht="15.75" hidden="1" customHeight="1">
      <c r="A2765" s="76" t="s">
        <v>463</v>
      </c>
      <c r="B2765" s="76" t="s">
        <v>464</v>
      </c>
      <c r="C2765" s="76" t="s">
        <v>373</v>
      </c>
      <c r="D2765" s="76" t="s">
        <v>370</v>
      </c>
      <c r="E2765" s="76" t="s">
        <v>260</v>
      </c>
      <c r="F2765" s="76" t="s">
        <v>261</v>
      </c>
      <c r="G2765" s="76">
        <v>11.0</v>
      </c>
      <c r="H2765" s="76" t="s">
        <v>62</v>
      </c>
      <c r="I2765" s="86">
        <v>0.00277777777777776</v>
      </c>
      <c r="J2765" s="86">
        <v>-0.00549450549450547</v>
      </c>
      <c r="K2765" s="76">
        <v>-0.00817438692098093</v>
      </c>
      <c r="L2765" s="76">
        <v>-0.0133333333333333</v>
      </c>
    </row>
    <row r="2766" ht="15.75" hidden="1" customHeight="1">
      <c r="A2766" s="76" t="s">
        <v>463</v>
      </c>
      <c r="B2766" s="76" t="s">
        <v>464</v>
      </c>
      <c r="C2766" s="76" t="s">
        <v>373</v>
      </c>
      <c r="D2766" s="76" t="s">
        <v>370</v>
      </c>
      <c r="E2766" s="76" t="s">
        <v>260</v>
      </c>
      <c r="F2766" s="76" t="s">
        <v>261</v>
      </c>
      <c r="G2766" s="76">
        <v>47.0</v>
      </c>
      <c r="H2766" s="76" t="s">
        <v>262</v>
      </c>
      <c r="I2766" s="86">
        <v>-0.0382775119617224</v>
      </c>
      <c r="J2766" s="86">
        <v>-0.01010101010101</v>
      </c>
      <c r="K2766" s="76">
        <v>-0.010204081632653</v>
      </c>
      <c r="L2766" s="76">
        <v>-0.0201005025125627</v>
      </c>
    </row>
    <row r="2767" ht="15.75" hidden="1" customHeight="1">
      <c r="A2767" s="76" t="s">
        <v>463</v>
      </c>
      <c r="B2767" s="76" t="s">
        <v>464</v>
      </c>
      <c r="C2767" s="76" t="s">
        <v>373</v>
      </c>
      <c r="D2767" s="76" t="s">
        <v>370</v>
      </c>
      <c r="E2767" s="76" t="s">
        <v>260</v>
      </c>
      <c r="F2767" s="76" t="s">
        <v>261</v>
      </c>
      <c r="G2767" s="76">
        <v>50.0</v>
      </c>
      <c r="H2767" s="76" t="s">
        <v>285</v>
      </c>
      <c r="I2767" s="86">
        <v>0.0</v>
      </c>
      <c r="J2767" s="86">
        <v>0.0</v>
      </c>
      <c r="K2767" s="76">
        <v>0.0185185185185186</v>
      </c>
      <c r="L2767" s="76">
        <v>0.018181818181818</v>
      </c>
    </row>
    <row r="2768" ht="15.75" hidden="1" customHeight="1">
      <c r="A2768" s="76" t="s">
        <v>463</v>
      </c>
      <c r="B2768" s="76" t="s">
        <v>464</v>
      </c>
      <c r="C2768" s="76" t="s">
        <v>373</v>
      </c>
      <c r="D2768" s="76" t="s">
        <v>370</v>
      </c>
      <c r="E2768" s="76" t="s">
        <v>260</v>
      </c>
      <c r="F2768" s="76" t="s">
        <v>261</v>
      </c>
      <c r="G2768" s="76">
        <v>70.0</v>
      </c>
      <c r="H2768" s="76" t="s">
        <v>213</v>
      </c>
      <c r="I2768" s="86">
        <v>0.0153846153846153</v>
      </c>
      <c r="J2768" s="86">
        <v>0.0923076923076922</v>
      </c>
      <c r="K2768" s="76">
        <v>-0.0704225352112676</v>
      </c>
      <c r="L2768" s="76">
        <v>0.0447761194029849</v>
      </c>
    </row>
    <row r="2769" ht="15.75" hidden="1" customHeight="1">
      <c r="A2769" s="76" t="s">
        <v>463</v>
      </c>
      <c r="B2769" s="76" t="s">
        <v>464</v>
      </c>
      <c r="C2769" s="76" t="s">
        <v>373</v>
      </c>
      <c r="D2769" s="76" t="s">
        <v>370</v>
      </c>
      <c r="E2769" s="76" t="s">
        <v>260</v>
      </c>
      <c r="F2769" s="76" t="s">
        <v>261</v>
      </c>
      <c r="G2769" s="76">
        <v>76.0</v>
      </c>
      <c r="H2769" s="76" t="s">
        <v>263</v>
      </c>
      <c r="I2769" s="86">
        <v>-0.0555555555555555</v>
      </c>
      <c r="J2769" s="86">
        <v>0.0588235294117647</v>
      </c>
      <c r="K2769" s="76">
        <v>0.0</v>
      </c>
      <c r="L2769" s="76">
        <v>-0.0645161290322581</v>
      </c>
    </row>
    <row r="2770" ht="15.75" hidden="1" customHeight="1">
      <c r="A2770" s="76" t="s">
        <v>463</v>
      </c>
      <c r="B2770" s="76" t="s">
        <v>464</v>
      </c>
      <c r="C2770" s="76" t="s">
        <v>373</v>
      </c>
      <c r="D2770" s="76" t="s">
        <v>370</v>
      </c>
      <c r="E2770" s="76" t="s">
        <v>260</v>
      </c>
      <c r="F2770" s="76" t="s">
        <v>261</v>
      </c>
      <c r="G2770" s="76">
        <v>80.0</v>
      </c>
      <c r="H2770" s="76" t="s">
        <v>287</v>
      </c>
      <c r="I2770" s="86">
        <v>-0.0205011389521639</v>
      </c>
      <c r="J2770" s="86">
        <v>-0.0412844036697247</v>
      </c>
      <c r="K2770" s="76">
        <v>-0.00696055684454755</v>
      </c>
      <c r="L2770" s="76">
        <v>-0.015695067264574</v>
      </c>
    </row>
    <row r="2771" ht="15.75" hidden="1" customHeight="1">
      <c r="A2771" s="76" t="s">
        <v>463</v>
      </c>
      <c r="B2771" s="76" t="s">
        <v>464</v>
      </c>
      <c r="C2771" s="76" t="s">
        <v>373</v>
      </c>
      <c r="D2771" s="76" t="s">
        <v>370</v>
      </c>
      <c r="E2771" s="76" t="s">
        <v>260</v>
      </c>
      <c r="F2771" s="76" t="s">
        <v>261</v>
      </c>
      <c r="G2771" s="76">
        <v>105.0</v>
      </c>
      <c r="H2771" s="76" t="s">
        <v>307</v>
      </c>
      <c r="I2771" s="86">
        <v>0.0454545454545454</v>
      </c>
      <c r="J2771" s="86">
        <v>0.0151515151515151</v>
      </c>
      <c r="K2771" s="76">
        <v>0.0447761194029849</v>
      </c>
      <c r="L2771" s="76">
        <v>0.028169014084507</v>
      </c>
    </row>
    <row r="2772" ht="15.75" hidden="1" customHeight="1">
      <c r="A2772" s="76" t="s">
        <v>463</v>
      </c>
      <c r="B2772" s="76" t="s">
        <v>464</v>
      </c>
      <c r="C2772" s="76" t="s">
        <v>373</v>
      </c>
      <c r="D2772" s="76" t="s">
        <v>370</v>
      </c>
      <c r="E2772" s="76" t="s">
        <v>260</v>
      </c>
      <c r="F2772" s="76" t="s">
        <v>261</v>
      </c>
      <c r="G2772" s="76">
        <v>110.0</v>
      </c>
      <c r="H2772" s="76" t="s">
        <v>294</v>
      </c>
      <c r="I2772" s="86">
        <v>0.0303030303030302</v>
      </c>
      <c r="J2772" s="86">
        <v>0.0303030303030302</v>
      </c>
      <c r="K2772" s="76">
        <v>0.0144927536231884</v>
      </c>
      <c r="L2772" s="76">
        <v>-0.0138888888888888</v>
      </c>
    </row>
    <row r="2773" ht="15.75" hidden="1" customHeight="1">
      <c r="A2773" s="76" t="s">
        <v>463</v>
      </c>
      <c r="B2773" s="76" t="s">
        <v>464</v>
      </c>
      <c r="C2773" s="76" t="s">
        <v>373</v>
      </c>
      <c r="D2773" s="76" t="s">
        <v>370</v>
      </c>
      <c r="E2773" s="76" t="s">
        <v>260</v>
      </c>
      <c r="F2773" s="76" t="s">
        <v>261</v>
      </c>
      <c r="G2773" s="76">
        <v>123.0</v>
      </c>
      <c r="H2773" s="76" t="s">
        <v>295</v>
      </c>
      <c r="I2773" s="86">
        <v>-0.0622641509433962</v>
      </c>
      <c r="J2773" s="86">
        <v>-0.0427350427350426</v>
      </c>
      <c r="K2773" s="76">
        <v>-0.0367965367965368</v>
      </c>
      <c r="L2773" s="76">
        <v>-0.0149253731343284</v>
      </c>
    </row>
    <row r="2774" ht="15.75" hidden="1" customHeight="1">
      <c r="A2774" s="76" t="s">
        <v>463</v>
      </c>
      <c r="B2774" s="76" t="s">
        <v>464</v>
      </c>
      <c r="C2774" s="76" t="s">
        <v>373</v>
      </c>
      <c r="D2774" s="76" t="s">
        <v>370</v>
      </c>
      <c r="E2774" s="76" t="s">
        <v>260</v>
      </c>
      <c r="F2774" s="76" t="s">
        <v>261</v>
      </c>
      <c r="G2774" s="76">
        <v>135.0</v>
      </c>
      <c r="H2774" s="76" t="s">
        <v>356</v>
      </c>
      <c r="I2774" s="86">
        <v>-0.012121212121212</v>
      </c>
      <c r="J2774" s="86">
        <v>0.0316455696202531</v>
      </c>
      <c r="K2774" s="76">
        <v>0.00609756097560976</v>
      </c>
      <c r="L2774" s="76">
        <v>-0.00595238095238093</v>
      </c>
    </row>
    <row r="2775" ht="15.75" hidden="1" customHeight="1">
      <c r="A2775" s="76" t="s">
        <v>463</v>
      </c>
      <c r="B2775" s="76" t="s">
        <v>464</v>
      </c>
      <c r="C2775" s="76" t="s">
        <v>373</v>
      </c>
      <c r="D2775" s="76" t="s">
        <v>370</v>
      </c>
      <c r="E2775" s="76" t="s">
        <v>291</v>
      </c>
      <c r="F2775" s="76" t="s">
        <v>292</v>
      </c>
      <c r="G2775" s="76">
        <v>28.0</v>
      </c>
      <c r="H2775" s="76" t="s">
        <v>301</v>
      </c>
      <c r="I2775" s="86">
        <v>0.0166666666666666</v>
      </c>
      <c r="J2775" s="86">
        <v>0.0168539325842695</v>
      </c>
      <c r="K2775" s="76">
        <v>0.0173410404624276</v>
      </c>
      <c r="L2775" s="76">
        <v>-0.011111111111111</v>
      </c>
    </row>
    <row r="2776" ht="15.75" hidden="1" customHeight="1">
      <c r="A2776" s="76" t="s">
        <v>463</v>
      </c>
      <c r="B2776" s="76" t="s">
        <v>464</v>
      </c>
      <c r="C2776" s="76" t="s">
        <v>373</v>
      </c>
      <c r="D2776" s="76" t="s">
        <v>370</v>
      </c>
      <c r="E2776" s="76" t="s">
        <v>291</v>
      </c>
      <c r="F2776" s="76" t="s">
        <v>292</v>
      </c>
      <c r="G2776" s="76">
        <v>124.0</v>
      </c>
      <c r="H2776" s="76" t="s">
        <v>293</v>
      </c>
      <c r="I2776" s="86">
        <v>0.0310880829015545</v>
      </c>
      <c r="J2776" s="86">
        <v>-0.0147783251231526</v>
      </c>
      <c r="K2776" s="76">
        <v>-0.0145631067961164</v>
      </c>
      <c r="L2776" s="76">
        <v>-0.00970873786407766</v>
      </c>
    </row>
    <row r="2777" ht="15.75" hidden="1" customHeight="1">
      <c r="A2777" s="76" t="s">
        <v>465</v>
      </c>
      <c r="B2777" s="76" t="s">
        <v>466</v>
      </c>
      <c r="C2777" s="76" t="s">
        <v>363</v>
      </c>
      <c r="D2777" s="76" t="s">
        <v>353</v>
      </c>
      <c r="E2777" s="76" t="s">
        <v>265</v>
      </c>
      <c r="F2777" s="76" t="s">
        <v>266</v>
      </c>
      <c r="G2777" s="76">
        <v>56.0</v>
      </c>
      <c r="H2777" s="76" t="s">
        <v>272</v>
      </c>
      <c r="I2777" s="86">
        <v>0.010752688172043</v>
      </c>
      <c r="J2777" s="86">
        <v>0.0</v>
      </c>
      <c r="K2777" s="76">
        <v>0.0449438202247192</v>
      </c>
      <c r="L2777" s="76">
        <v>0.0</v>
      </c>
    </row>
    <row r="2778" ht="15.75" hidden="1" customHeight="1">
      <c r="A2778" s="76" t="s">
        <v>465</v>
      </c>
      <c r="B2778" s="76" t="s">
        <v>466</v>
      </c>
      <c r="C2778" s="76" t="s">
        <v>363</v>
      </c>
      <c r="D2778" s="76" t="s">
        <v>353</v>
      </c>
      <c r="E2778" s="76" t="s">
        <v>265</v>
      </c>
      <c r="F2778" s="76" t="s">
        <v>266</v>
      </c>
      <c r="G2778" s="76">
        <v>57.0</v>
      </c>
      <c r="H2778" s="76" t="s">
        <v>267</v>
      </c>
      <c r="I2778" s="86">
        <v>-0.00932017543859653</v>
      </c>
      <c r="J2778" s="86">
        <v>-0.032497149372862</v>
      </c>
      <c r="K2778" s="76">
        <v>-0.00323624595469251</v>
      </c>
      <c r="L2778" s="76">
        <v>-0.0146131805157593</v>
      </c>
    </row>
    <row r="2779" ht="15.75" hidden="1" customHeight="1">
      <c r="A2779" s="76" t="s">
        <v>465</v>
      </c>
      <c r="B2779" s="76" t="s">
        <v>466</v>
      </c>
      <c r="C2779" s="76" t="s">
        <v>363</v>
      </c>
      <c r="D2779" s="76" t="s">
        <v>353</v>
      </c>
      <c r="E2779" s="76" t="s">
        <v>268</v>
      </c>
      <c r="F2779" s="76" t="s">
        <v>269</v>
      </c>
      <c r="G2779" s="76">
        <v>15.0</v>
      </c>
      <c r="H2779" s="76" t="s">
        <v>300</v>
      </c>
      <c r="I2779" s="86">
        <v>4.02576489533013E-4</v>
      </c>
      <c r="J2779" s="86">
        <v>-0.0167130919220055</v>
      </c>
      <c r="K2779" s="76">
        <v>0.00238284352660844</v>
      </c>
      <c r="L2779" s="76">
        <v>-0.0228593568384347</v>
      </c>
    </row>
    <row r="2780" ht="15.75" hidden="1" customHeight="1">
      <c r="A2780" s="76" t="s">
        <v>465</v>
      </c>
      <c r="B2780" s="76" t="s">
        <v>466</v>
      </c>
      <c r="C2780" s="76" t="s">
        <v>363</v>
      </c>
      <c r="D2780" s="76" t="s">
        <v>353</v>
      </c>
      <c r="E2780" s="76" t="s">
        <v>268</v>
      </c>
      <c r="F2780" s="76" t="s">
        <v>269</v>
      </c>
      <c r="G2780" s="76">
        <v>23.0</v>
      </c>
      <c r="H2780" s="76" t="s">
        <v>276</v>
      </c>
      <c r="I2780" s="86">
        <v>-0.0270522388059701</v>
      </c>
      <c r="J2780" s="86">
        <v>-0.00192864030858241</v>
      </c>
      <c r="K2780" s="76">
        <v>-0.0133715377268386</v>
      </c>
      <c r="L2780" s="76">
        <v>0.00579150579150589</v>
      </c>
    </row>
    <row r="2781" ht="15.75" hidden="1" customHeight="1">
      <c r="A2781" s="76" t="s">
        <v>465</v>
      </c>
      <c r="B2781" s="76" t="s">
        <v>466</v>
      </c>
      <c r="C2781" s="76" t="s">
        <v>363</v>
      </c>
      <c r="D2781" s="76" t="s">
        <v>353</v>
      </c>
      <c r="E2781" s="76" t="s">
        <v>268</v>
      </c>
      <c r="F2781" s="76" t="s">
        <v>269</v>
      </c>
      <c r="G2781" s="76">
        <v>52.0</v>
      </c>
      <c r="H2781" s="76" t="s">
        <v>296</v>
      </c>
      <c r="I2781" s="86">
        <v>-0.111111111111111</v>
      </c>
      <c r="J2781" s="86">
        <v>0.0533333333333332</v>
      </c>
      <c r="K2781" s="76">
        <v>-0.0121951219512195</v>
      </c>
      <c r="L2781" s="76">
        <v>-0.0444444444444444</v>
      </c>
    </row>
    <row r="2782" ht="15.75" hidden="1" customHeight="1">
      <c r="A2782" s="76" t="s">
        <v>465</v>
      </c>
      <c r="B2782" s="76" t="s">
        <v>466</v>
      </c>
      <c r="C2782" s="76" t="s">
        <v>363</v>
      </c>
      <c r="D2782" s="76" t="s">
        <v>353</v>
      </c>
      <c r="E2782" s="76" t="s">
        <v>268</v>
      </c>
      <c r="F2782" s="76" t="s">
        <v>269</v>
      </c>
      <c r="G2782" s="76">
        <v>53.0</v>
      </c>
      <c r="H2782" s="76" t="s">
        <v>107</v>
      </c>
      <c r="I2782" s="86">
        <v>0.00418060200668901</v>
      </c>
      <c r="J2782" s="86">
        <v>-0.00248962655601658</v>
      </c>
      <c r="K2782" s="76">
        <v>8.13669650121973E-4</v>
      </c>
      <c r="L2782" s="76">
        <v>0.0251374705420266</v>
      </c>
    </row>
    <row r="2783" ht="15.75" hidden="1" customHeight="1">
      <c r="A2783" s="76" t="s">
        <v>465</v>
      </c>
      <c r="B2783" s="76" t="s">
        <v>466</v>
      </c>
      <c r="C2783" s="76" t="s">
        <v>363</v>
      </c>
      <c r="D2783" s="76" t="s">
        <v>353</v>
      </c>
      <c r="E2783" s="76" t="s">
        <v>268</v>
      </c>
      <c r="F2783" s="76" t="s">
        <v>269</v>
      </c>
      <c r="G2783" s="76">
        <v>54.0</v>
      </c>
      <c r="H2783" s="76" t="s">
        <v>280</v>
      </c>
      <c r="I2783" s="86">
        <v>0.00290697674418605</v>
      </c>
      <c r="J2783" s="86">
        <v>0.00583090379008743</v>
      </c>
      <c r="K2783" s="76">
        <v>0.00286532951289397</v>
      </c>
      <c r="L2783" s="76">
        <v>0.00840336134453778</v>
      </c>
    </row>
    <row r="2784" ht="15.75" hidden="1" customHeight="1">
      <c r="A2784" s="76" t="s">
        <v>465</v>
      </c>
      <c r="B2784" s="76" t="s">
        <v>466</v>
      </c>
      <c r="C2784" s="76" t="s">
        <v>363</v>
      </c>
      <c r="D2784" s="76" t="s">
        <v>353</v>
      </c>
      <c r="E2784" s="76" t="s">
        <v>268</v>
      </c>
      <c r="F2784" s="76" t="s">
        <v>269</v>
      </c>
      <c r="G2784" s="76">
        <v>55.0</v>
      </c>
      <c r="H2784" s="76" t="s">
        <v>271</v>
      </c>
      <c r="I2784" s="86">
        <v>0.0079051383399209</v>
      </c>
      <c r="J2784" s="86">
        <v>0.0</v>
      </c>
      <c r="K2784" s="76">
        <v>0.0153846153846153</v>
      </c>
      <c r="L2784" s="76">
        <v>0.0113636363636364</v>
      </c>
    </row>
    <row r="2785" ht="15.75" hidden="1" customHeight="1">
      <c r="A2785" s="76" t="s">
        <v>465</v>
      </c>
      <c r="B2785" s="76" t="s">
        <v>466</v>
      </c>
      <c r="C2785" s="76" t="s">
        <v>363</v>
      </c>
      <c r="D2785" s="76" t="s">
        <v>353</v>
      </c>
      <c r="E2785" s="76" t="s">
        <v>268</v>
      </c>
      <c r="F2785" s="76" t="s">
        <v>269</v>
      </c>
      <c r="G2785" s="76">
        <v>58.0</v>
      </c>
      <c r="H2785" s="76" t="s">
        <v>217</v>
      </c>
      <c r="I2785" s="86">
        <v>-0.0148423005565863</v>
      </c>
      <c r="J2785" s="86">
        <v>-0.0189393939393939</v>
      </c>
      <c r="K2785" s="76">
        <v>-0.00938086303939966</v>
      </c>
      <c r="L2785" s="76">
        <v>-0.0441176470588234</v>
      </c>
    </row>
    <row r="2786" ht="15.75" hidden="1" customHeight="1">
      <c r="A2786" s="76" t="s">
        <v>465</v>
      </c>
      <c r="B2786" s="76" t="s">
        <v>466</v>
      </c>
      <c r="C2786" s="76" t="s">
        <v>363</v>
      </c>
      <c r="D2786" s="76" t="s">
        <v>353</v>
      </c>
      <c r="E2786" s="76" t="s">
        <v>268</v>
      </c>
      <c r="F2786" s="76" t="s">
        <v>269</v>
      </c>
      <c r="G2786" s="76">
        <v>60.0</v>
      </c>
      <c r="H2786" s="76" t="s">
        <v>274</v>
      </c>
      <c r="I2786" s="86">
        <v>-0.0185185185185184</v>
      </c>
      <c r="J2786" s="86">
        <v>-0.01875</v>
      </c>
      <c r="K2786" s="76">
        <v>0.0</v>
      </c>
      <c r="L2786" s="76">
        <v>0.01875</v>
      </c>
    </row>
    <row r="2787" ht="15.75" hidden="1" customHeight="1">
      <c r="A2787" s="76" t="s">
        <v>465</v>
      </c>
      <c r="B2787" s="76" t="s">
        <v>466</v>
      </c>
      <c r="C2787" s="76" t="s">
        <v>363</v>
      </c>
      <c r="D2787" s="76" t="s">
        <v>353</v>
      </c>
      <c r="E2787" s="76" t="s">
        <v>268</v>
      </c>
      <c r="F2787" s="76" t="s">
        <v>269</v>
      </c>
      <c r="G2787" s="76">
        <v>61.0</v>
      </c>
      <c r="H2787" s="76" t="s">
        <v>284</v>
      </c>
      <c r="I2787" s="86">
        <v>-0.02</v>
      </c>
      <c r="J2787" s="86">
        <v>0.0211267605633802</v>
      </c>
      <c r="K2787" s="76">
        <v>-0.0139860139860139</v>
      </c>
      <c r="L2787" s="76">
        <v>0.0352112676056337</v>
      </c>
    </row>
    <row r="2788" ht="15.75" hidden="1" customHeight="1">
      <c r="A2788" s="76" t="s">
        <v>465</v>
      </c>
      <c r="B2788" s="76" t="s">
        <v>466</v>
      </c>
      <c r="C2788" s="76" t="s">
        <v>363</v>
      </c>
      <c r="D2788" s="76" t="s">
        <v>353</v>
      </c>
      <c r="E2788" s="76" t="s">
        <v>268</v>
      </c>
      <c r="F2788" s="76" t="s">
        <v>269</v>
      </c>
      <c r="G2788" s="76">
        <v>83.0</v>
      </c>
      <c r="H2788" s="76" t="s">
        <v>199</v>
      </c>
      <c r="I2788" s="86">
        <v>-0.0276243093922652</v>
      </c>
      <c r="J2788" s="86">
        <v>-0.03954802259887</v>
      </c>
      <c r="K2788" s="76">
        <v>-0.0406976744186046</v>
      </c>
      <c r="L2788" s="76">
        <v>-0.0479041916167665</v>
      </c>
    </row>
    <row r="2789" ht="15.75" hidden="1" customHeight="1">
      <c r="A2789" s="76" t="s">
        <v>465</v>
      </c>
      <c r="B2789" s="76" t="s">
        <v>466</v>
      </c>
      <c r="C2789" s="76" t="s">
        <v>363</v>
      </c>
      <c r="D2789" s="76" t="s">
        <v>353</v>
      </c>
      <c r="E2789" s="76" t="s">
        <v>268</v>
      </c>
      <c r="F2789" s="76" t="s">
        <v>269</v>
      </c>
      <c r="G2789" s="76">
        <v>112.0</v>
      </c>
      <c r="H2789" s="76" t="s">
        <v>275</v>
      </c>
      <c r="I2789" s="86">
        <v>-0.0024461839530333</v>
      </c>
      <c r="J2789" s="86">
        <v>-0.0155793573515092</v>
      </c>
      <c r="K2789" s="76">
        <v>0.00146127618119829</v>
      </c>
      <c r="L2789" s="76">
        <v>-0.010705596107056</v>
      </c>
    </row>
    <row r="2790" ht="15.75" hidden="1" customHeight="1">
      <c r="A2790" s="76" t="s">
        <v>465</v>
      </c>
      <c r="B2790" s="76" t="s">
        <v>466</v>
      </c>
      <c r="C2790" s="76" t="s">
        <v>363</v>
      </c>
      <c r="D2790" s="76" t="s">
        <v>353</v>
      </c>
      <c r="E2790" s="76" t="s">
        <v>268</v>
      </c>
      <c r="F2790" s="76" t="s">
        <v>269</v>
      </c>
      <c r="G2790" s="76">
        <v>117.0</v>
      </c>
      <c r="H2790" s="76" t="s">
        <v>196</v>
      </c>
      <c r="I2790" s="86">
        <v>0.0</v>
      </c>
      <c r="J2790" s="86">
        <v>0.0</v>
      </c>
      <c r="K2790" s="76">
        <v>0.0370370370370369</v>
      </c>
      <c r="L2790" s="76">
        <v>0.0</v>
      </c>
    </row>
    <row r="2791" ht="15.75" hidden="1" customHeight="1">
      <c r="A2791" s="76" t="s">
        <v>465</v>
      </c>
      <c r="B2791" s="76" t="s">
        <v>466</v>
      </c>
      <c r="C2791" s="76" t="s">
        <v>363</v>
      </c>
      <c r="D2791" s="76" t="s">
        <v>353</v>
      </c>
      <c r="E2791" s="76" t="s">
        <v>268</v>
      </c>
      <c r="F2791" s="76" t="s">
        <v>269</v>
      </c>
      <c r="G2791" s="76">
        <v>144.0</v>
      </c>
      <c r="H2791" s="76" t="s">
        <v>297</v>
      </c>
      <c r="I2791" s="86">
        <v>0.0264317180616739</v>
      </c>
      <c r="J2791" s="86">
        <v>-0.00427350427350425</v>
      </c>
      <c r="K2791" s="76">
        <v>-0.0376569037656904</v>
      </c>
      <c r="L2791" s="76">
        <v>0.00840336134453778</v>
      </c>
    </row>
    <row r="2792" ht="15.75" hidden="1" customHeight="1">
      <c r="A2792" s="76" t="s">
        <v>465</v>
      </c>
      <c r="B2792" s="76" t="s">
        <v>466</v>
      </c>
      <c r="C2792" s="76" t="s">
        <v>363</v>
      </c>
      <c r="D2792" s="76" t="s">
        <v>353</v>
      </c>
      <c r="E2792" s="76" t="s">
        <v>268</v>
      </c>
      <c r="F2792" s="76" t="s">
        <v>269</v>
      </c>
      <c r="G2792" s="76">
        <v>145.0</v>
      </c>
      <c r="H2792" s="76" t="s">
        <v>354</v>
      </c>
      <c r="I2792" s="86">
        <v>0.0975609756097561</v>
      </c>
      <c r="J2792" s="86">
        <v>-0.032258064516129</v>
      </c>
      <c r="K2792" s="76">
        <v>0.0</v>
      </c>
      <c r="L2792" s="76">
        <v>0.0212765957446807</v>
      </c>
    </row>
    <row r="2793" ht="15.75" hidden="1" customHeight="1">
      <c r="A2793" s="76" t="s">
        <v>465</v>
      </c>
      <c r="B2793" s="76" t="s">
        <v>466</v>
      </c>
      <c r="C2793" s="76" t="s">
        <v>363</v>
      </c>
      <c r="D2793" s="76" t="s">
        <v>353</v>
      </c>
      <c r="E2793" s="76" t="s">
        <v>268</v>
      </c>
      <c r="F2793" s="76" t="s">
        <v>269</v>
      </c>
      <c r="G2793" s="76">
        <v>146.0</v>
      </c>
      <c r="H2793" s="76" t="s">
        <v>270</v>
      </c>
      <c r="I2793" s="86">
        <v>-0.03954802259887</v>
      </c>
      <c r="J2793" s="86">
        <v>-0.028735632183908</v>
      </c>
      <c r="K2793" s="76">
        <v>0.0299401197604789</v>
      </c>
      <c r="L2793" s="76">
        <v>-0.0171428571428571</v>
      </c>
    </row>
    <row r="2794" ht="15.75" hidden="1" customHeight="1">
      <c r="A2794" s="76" t="s">
        <v>465</v>
      </c>
      <c r="B2794" s="76" t="s">
        <v>466</v>
      </c>
      <c r="C2794" s="76" t="s">
        <v>363</v>
      </c>
      <c r="D2794" s="76" t="s">
        <v>353</v>
      </c>
      <c r="E2794" s="76" t="s">
        <v>268</v>
      </c>
      <c r="F2794" s="76" t="s">
        <v>269</v>
      </c>
      <c r="G2794" s="76">
        <v>147.0</v>
      </c>
      <c r="H2794" s="76" t="s">
        <v>278</v>
      </c>
      <c r="I2794" s="86">
        <v>-0.0147058823529411</v>
      </c>
      <c r="J2794" s="86">
        <v>-0.00303951367781152</v>
      </c>
      <c r="K2794" s="76">
        <v>0.0303951367781154</v>
      </c>
      <c r="L2794" s="76">
        <v>0.0057803468208093</v>
      </c>
    </row>
    <row r="2795" ht="15.75" hidden="1" customHeight="1">
      <c r="A2795" s="76" t="s">
        <v>465</v>
      </c>
      <c r="B2795" s="76" t="s">
        <v>466</v>
      </c>
      <c r="C2795" s="76" t="s">
        <v>363</v>
      </c>
      <c r="D2795" s="76" t="s">
        <v>353</v>
      </c>
      <c r="E2795" s="76" t="s">
        <v>281</v>
      </c>
      <c r="F2795" s="76" t="s">
        <v>282</v>
      </c>
      <c r="G2795" s="76">
        <v>3.0</v>
      </c>
      <c r="H2795" s="76" t="s">
        <v>242</v>
      </c>
      <c r="I2795" s="86">
        <v>-0.0289017341040462</v>
      </c>
      <c r="J2795" s="86">
        <v>-0.0429447852760735</v>
      </c>
      <c r="K2795" s="76">
        <v>0.00645161290322571</v>
      </c>
      <c r="L2795" s="76">
        <v>0.0318471337579617</v>
      </c>
    </row>
    <row r="2796" ht="15.75" hidden="1" customHeight="1">
      <c r="A2796" s="76" t="s">
        <v>465</v>
      </c>
      <c r="B2796" s="76" t="s">
        <v>466</v>
      </c>
      <c r="C2796" s="76" t="s">
        <v>363</v>
      </c>
      <c r="D2796" s="76" t="s">
        <v>353</v>
      </c>
      <c r="E2796" s="76" t="s">
        <v>281</v>
      </c>
      <c r="F2796" s="76" t="s">
        <v>282</v>
      </c>
      <c r="G2796" s="76">
        <v>4.0</v>
      </c>
      <c r="H2796" s="76" t="s">
        <v>286</v>
      </c>
      <c r="I2796" s="86">
        <v>-0.012079831932773</v>
      </c>
      <c r="J2796" s="86">
        <v>-0.00722021660649818</v>
      </c>
      <c r="K2796" s="76">
        <v>0.017094017094017</v>
      </c>
      <c r="L2796" s="76">
        <v>0.0457115928369462</v>
      </c>
    </row>
    <row r="2797" ht="15.75" hidden="1" customHeight="1">
      <c r="A2797" s="76" t="s">
        <v>465</v>
      </c>
      <c r="B2797" s="76" t="s">
        <v>466</v>
      </c>
      <c r="C2797" s="76" t="s">
        <v>363</v>
      </c>
      <c r="D2797" s="76" t="s">
        <v>353</v>
      </c>
      <c r="E2797" s="76" t="s">
        <v>281</v>
      </c>
      <c r="F2797" s="76" t="s">
        <v>282</v>
      </c>
      <c r="G2797" s="76">
        <v>5.0</v>
      </c>
      <c r="H2797" s="76" t="s">
        <v>243</v>
      </c>
      <c r="I2797" s="86">
        <v>0.0833333333333332</v>
      </c>
      <c r="J2797" s="86">
        <v>0.0483870967741935</v>
      </c>
      <c r="K2797" s="76">
        <v>-0.0158730158730159</v>
      </c>
      <c r="L2797" s="76">
        <v>-0.032258064516129</v>
      </c>
    </row>
    <row r="2798" ht="15.75" hidden="1" customHeight="1">
      <c r="A2798" s="76" t="s">
        <v>465</v>
      </c>
      <c r="B2798" s="76" t="s">
        <v>466</v>
      </c>
      <c r="C2798" s="76" t="s">
        <v>363</v>
      </c>
      <c r="D2798" s="76" t="s">
        <v>353</v>
      </c>
      <c r="E2798" s="76" t="s">
        <v>281</v>
      </c>
      <c r="F2798" s="76" t="s">
        <v>282</v>
      </c>
      <c r="G2798" s="76">
        <v>6.0</v>
      </c>
      <c r="H2798" s="76" t="s">
        <v>305</v>
      </c>
      <c r="I2798" s="86">
        <v>-0.0186480186480186</v>
      </c>
      <c r="J2798" s="86">
        <v>-0.00933488914819136</v>
      </c>
      <c r="K2798" s="76">
        <v>0.00787401574803148</v>
      </c>
      <c r="L2798" s="76">
        <v>-0.0300751879699248</v>
      </c>
    </row>
    <row r="2799" ht="15.75" hidden="1" customHeight="1">
      <c r="A2799" s="76" t="s">
        <v>465</v>
      </c>
      <c r="B2799" s="76" t="s">
        <v>466</v>
      </c>
      <c r="C2799" s="76" t="s">
        <v>363</v>
      </c>
      <c r="D2799" s="76" t="s">
        <v>353</v>
      </c>
      <c r="E2799" s="76" t="s">
        <v>281</v>
      </c>
      <c r="F2799" s="76" t="s">
        <v>282</v>
      </c>
      <c r="G2799" s="76">
        <v>8.0</v>
      </c>
      <c r="H2799" s="76" t="s">
        <v>225</v>
      </c>
      <c r="I2799" s="86">
        <v>-0.0529854760623991</v>
      </c>
      <c r="J2799" s="86">
        <v>-0.0430961156790473</v>
      </c>
      <c r="K2799" s="76">
        <v>-0.0378077373974208</v>
      </c>
      <c r="L2799" s="76">
        <v>-0.052491103202847</v>
      </c>
    </row>
    <row r="2800" ht="15.75" hidden="1" customHeight="1">
      <c r="A2800" s="76" t="s">
        <v>465</v>
      </c>
      <c r="B2800" s="76" t="s">
        <v>466</v>
      </c>
      <c r="C2800" s="76" t="s">
        <v>363</v>
      </c>
      <c r="D2800" s="76" t="s">
        <v>353</v>
      </c>
      <c r="E2800" s="76" t="s">
        <v>281</v>
      </c>
      <c r="F2800" s="76" t="s">
        <v>282</v>
      </c>
      <c r="G2800" s="76">
        <v>35.0</v>
      </c>
      <c r="H2800" s="76" t="s">
        <v>323</v>
      </c>
      <c r="I2800" s="86">
        <v>0.0303030303030302</v>
      </c>
      <c r="J2800" s="86">
        <v>-0.0298507462686566</v>
      </c>
      <c r="K2800" s="76">
        <v>-0.0298507462686566</v>
      </c>
      <c r="L2800" s="76">
        <v>-0.0579710144927536</v>
      </c>
    </row>
    <row r="2801" ht="15.75" hidden="1" customHeight="1">
      <c r="A2801" s="76" t="s">
        <v>465</v>
      </c>
      <c r="B2801" s="76" t="s">
        <v>466</v>
      </c>
      <c r="C2801" s="76" t="s">
        <v>363</v>
      </c>
      <c r="D2801" s="76" t="s">
        <v>353</v>
      </c>
      <c r="E2801" s="76" t="s">
        <v>281</v>
      </c>
      <c r="F2801" s="76" t="s">
        <v>282</v>
      </c>
      <c r="G2801" s="76">
        <v>36.0</v>
      </c>
      <c r="H2801" s="76" t="s">
        <v>319</v>
      </c>
      <c r="I2801" s="86">
        <v>-0.00965665236051505</v>
      </c>
      <c r="J2801" s="86">
        <v>-0.00866738894907903</v>
      </c>
      <c r="K2801" s="76">
        <v>-0.0196721311475409</v>
      </c>
      <c r="L2801" s="76">
        <v>-0.0164473684210526</v>
      </c>
    </row>
    <row r="2802" ht="15.75" hidden="1" customHeight="1">
      <c r="A2802" s="76" t="s">
        <v>465</v>
      </c>
      <c r="B2802" s="76" t="s">
        <v>466</v>
      </c>
      <c r="C2802" s="76" t="s">
        <v>363</v>
      </c>
      <c r="D2802" s="76" t="s">
        <v>353</v>
      </c>
      <c r="E2802" s="76" t="s">
        <v>281</v>
      </c>
      <c r="F2802" s="76" t="s">
        <v>282</v>
      </c>
      <c r="G2802" s="76">
        <v>82.0</v>
      </c>
      <c r="H2802" s="76" t="s">
        <v>306</v>
      </c>
      <c r="I2802" s="86">
        <v>-0.026525198938992</v>
      </c>
      <c r="J2802" s="86">
        <v>-0.038781163434903</v>
      </c>
      <c r="K2802" s="76">
        <v>-0.0201149425287355</v>
      </c>
      <c r="L2802" s="76">
        <v>-0.0231884057971014</v>
      </c>
    </row>
    <row r="2803" ht="15.75" hidden="1" customHeight="1">
      <c r="A2803" s="76" t="s">
        <v>465</v>
      </c>
      <c r="B2803" s="76" t="s">
        <v>466</v>
      </c>
      <c r="C2803" s="76" t="s">
        <v>363</v>
      </c>
      <c r="D2803" s="76" t="s">
        <v>353</v>
      </c>
      <c r="E2803" s="76" t="s">
        <v>281</v>
      </c>
      <c r="F2803" s="76" t="s">
        <v>282</v>
      </c>
      <c r="G2803" s="76">
        <v>96.0</v>
      </c>
      <c r="H2803" s="76" t="s">
        <v>283</v>
      </c>
      <c r="I2803" s="86">
        <v>-0.0321014297275424</v>
      </c>
      <c r="J2803" s="86">
        <v>-0.00747790618626786</v>
      </c>
      <c r="K2803" s="76">
        <v>-0.0182322631787554</v>
      </c>
      <c r="L2803" s="76">
        <v>-2.60892251500166E-4</v>
      </c>
    </row>
    <row r="2804" ht="15.75" hidden="1" customHeight="1">
      <c r="A2804" s="76" t="s">
        <v>465</v>
      </c>
      <c r="B2804" s="76" t="s">
        <v>466</v>
      </c>
      <c r="C2804" s="76" t="s">
        <v>363</v>
      </c>
      <c r="D2804" s="76" t="s">
        <v>353</v>
      </c>
      <c r="E2804" s="76" t="s">
        <v>281</v>
      </c>
      <c r="F2804" s="76" t="s">
        <v>282</v>
      </c>
      <c r="G2804" s="76">
        <v>109.0</v>
      </c>
      <c r="H2804" s="76" t="s">
        <v>324</v>
      </c>
      <c r="I2804" s="86">
        <v>0.0194174757281553</v>
      </c>
      <c r="J2804" s="86">
        <v>0.0673076923076922</v>
      </c>
      <c r="K2804" s="76">
        <v>0.0347826086956521</v>
      </c>
      <c r="L2804" s="76">
        <v>-0.00840336134453778</v>
      </c>
    </row>
    <row r="2805" ht="15.75" hidden="1" customHeight="1">
      <c r="A2805" s="76" t="s">
        <v>465</v>
      </c>
      <c r="B2805" s="76" t="s">
        <v>466</v>
      </c>
      <c r="C2805" s="76" t="s">
        <v>363</v>
      </c>
      <c r="D2805" s="76" t="s">
        <v>353</v>
      </c>
      <c r="E2805" s="76" t="s">
        <v>281</v>
      </c>
      <c r="F2805" s="76" t="s">
        <v>282</v>
      </c>
      <c r="G2805" s="76">
        <v>113.0</v>
      </c>
      <c r="H2805" s="76" t="s">
        <v>316</v>
      </c>
      <c r="I2805" s="86">
        <v>-0.0079365079365079</v>
      </c>
      <c r="J2805" s="86">
        <v>0.04</v>
      </c>
      <c r="K2805" s="76">
        <v>0.0839694656488549</v>
      </c>
      <c r="L2805" s="76">
        <v>-0.0270270270270269</v>
      </c>
    </row>
    <row r="2806" ht="15.75" hidden="1" customHeight="1">
      <c r="A2806" s="76" t="s">
        <v>465</v>
      </c>
      <c r="B2806" s="76" t="s">
        <v>466</v>
      </c>
      <c r="C2806" s="76" t="s">
        <v>363</v>
      </c>
      <c r="D2806" s="76" t="s">
        <v>353</v>
      </c>
      <c r="E2806" s="76" t="s">
        <v>281</v>
      </c>
      <c r="F2806" s="76" t="s">
        <v>282</v>
      </c>
      <c r="G2806" s="76">
        <v>118.0</v>
      </c>
      <c r="H2806" s="76" t="s">
        <v>321</v>
      </c>
      <c r="I2806" s="86">
        <v>0.0</v>
      </c>
      <c r="J2806" s="86">
        <v>-0.0921985815602837</v>
      </c>
      <c r="K2806" s="76">
        <v>-0.03125</v>
      </c>
      <c r="L2806" s="76">
        <v>0.106870229007633</v>
      </c>
    </row>
    <row r="2807" ht="15.75" hidden="1" customHeight="1">
      <c r="A2807" s="76" t="s">
        <v>465</v>
      </c>
      <c r="B2807" s="76" t="s">
        <v>466</v>
      </c>
      <c r="C2807" s="76" t="s">
        <v>363</v>
      </c>
      <c r="D2807" s="76" t="s">
        <v>353</v>
      </c>
      <c r="E2807" s="76" t="s">
        <v>281</v>
      </c>
      <c r="F2807" s="76" t="s">
        <v>282</v>
      </c>
      <c r="G2807" s="76">
        <v>126.0</v>
      </c>
      <c r="H2807" s="76" t="s">
        <v>318</v>
      </c>
      <c r="I2807" s="86">
        <v>-0.0294659300184162</v>
      </c>
      <c r="J2807" s="86">
        <v>-0.00588235294117645</v>
      </c>
      <c r="K2807" s="76">
        <v>-0.00591715976331364</v>
      </c>
      <c r="L2807" s="76">
        <v>-0.025</v>
      </c>
    </row>
    <row r="2808" ht="15.75" hidden="1" customHeight="1">
      <c r="A2808" s="76" t="s">
        <v>465</v>
      </c>
      <c r="B2808" s="76" t="s">
        <v>466</v>
      </c>
      <c r="C2808" s="76" t="s">
        <v>363</v>
      </c>
      <c r="D2808" s="76" t="s">
        <v>353</v>
      </c>
      <c r="E2808" s="76" t="s">
        <v>288</v>
      </c>
      <c r="F2808" s="76" t="s">
        <v>289</v>
      </c>
      <c r="G2808" s="76">
        <v>41.0</v>
      </c>
      <c r="H2808" s="76" t="s">
        <v>304</v>
      </c>
      <c r="I2808" s="86">
        <v>-0.0241123476417594</v>
      </c>
      <c r="J2808" s="86">
        <v>-0.0146779016036966</v>
      </c>
      <c r="K2808" s="76">
        <v>-0.012101210121012</v>
      </c>
      <c r="L2808" s="76">
        <v>-0.0247252747252747</v>
      </c>
    </row>
    <row r="2809" ht="15.75" hidden="1" customHeight="1">
      <c r="A2809" s="76" t="s">
        <v>465</v>
      </c>
      <c r="B2809" s="76" t="s">
        <v>466</v>
      </c>
      <c r="C2809" s="76" t="s">
        <v>363</v>
      </c>
      <c r="D2809" s="76" t="s">
        <v>353</v>
      </c>
      <c r="E2809" s="76" t="s">
        <v>288</v>
      </c>
      <c r="F2809" s="76" t="s">
        <v>289</v>
      </c>
      <c r="G2809" s="76">
        <v>42.0</v>
      </c>
      <c r="H2809" s="76" t="s">
        <v>59</v>
      </c>
      <c r="I2809" s="86">
        <v>-0.0351941747572815</v>
      </c>
      <c r="J2809" s="86">
        <v>-0.0225846925972396</v>
      </c>
      <c r="K2809" s="76">
        <v>-0.0133587786259542</v>
      </c>
      <c r="L2809" s="76">
        <v>-0.00629722921914355</v>
      </c>
    </row>
    <row r="2810" ht="15.75" hidden="1" customHeight="1">
      <c r="A2810" s="76" t="s">
        <v>465</v>
      </c>
      <c r="B2810" s="76" t="s">
        <v>466</v>
      </c>
      <c r="C2810" s="76" t="s">
        <v>363</v>
      </c>
      <c r="D2810" s="76" t="s">
        <v>353</v>
      </c>
      <c r="E2810" s="76" t="s">
        <v>288</v>
      </c>
      <c r="F2810" s="76" t="s">
        <v>289</v>
      </c>
      <c r="G2810" s="76">
        <v>43.0</v>
      </c>
      <c r="H2810" s="76" t="s">
        <v>290</v>
      </c>
      <c r="I2810" s="86">
        <v>-0.0112612612612612</v>
      </c>
      <c r="J2810" s="86">
        <v>-0.0305343511450382</v>
      </c>
      <c r="K2810" s="76">
        <v>-0.0116019634091922</v>
      </c>
      <c r="L2810" s="76">
        <v>-0.0122645641699518</v>
      </c>
    </row>
    <row r="2811" ht="15.75" hidden="1" customHeight="1">
      <c r="A2811" s="76" t="s">
        <v>465</v>
      </c>
      <c r="B2811" s="76" t="s">
        <v>466</v>
      </c>
      <c r="C2811" s="76" t="s">
        <v>363</v>
      </c>
      <c r="D2811" s="76" t="s">
        <v>353</v>
      </c>
      <c r="E2811" s="76" t="s">
        <v>288</v>
      </c>
      <c r="F2811" s="76" t="s">
        <v>289</v>
      </c>
      <c r="G2811" s="76">
        <v>46.0</v>
      </c>
      <c r="H2811" s="76" t="s">
        <v>303</v>
      </c>
      <c r="I2811" s="86">
        <v>0.0241935483870967</v>
      </c>
      <c r="J2811" s="86">
        <v>0.064516129032258</v>
      </c>
      <c r="K2811" s="76">
        <v>0.0222222222222221</v>
      </c>
      <c r="L2811" s="76">
        <v>-0.05</v>
      </c>
    </row>
    <row r="2812" ht="15.75" hidden="1" customHeight="1">
      <c r="A2812" s="76" t="s">
        <v>465</v>
      </c>
      <c r="B2812" s="76" t="s">
        <v>466</v>
      </c>
      <c r="C2812" s="76" t="s">
        <v>363</v>
      </c>
      <c r="D2812" s="76" t="s">
        <v>353</v>
      </c>
      <c r="E2812" s="76" t="s">
        <v>260</v>
      </c>
      <c r="F2812" s="76" t="s">
        <v>261</v>
      </c>
      <c r="G2812" s="76">
        <v>9.0</v>
      </c>
      <c r="H2812" s="76" t="s">
        <v>264</v>
      </c>
      <c r="I2812" s="86">
        <v>-0.0169491525423728</v>
      </c>
      <c r="J2812" s="86">
        <v>-0.0310344827586206</v>
      </c>
      <c r="K2812" s="76">
        <v>-0.0248226950354609</v>
      </c>
      <c r="L2812" s="76">
        <v>0.00359712230215825</v>
      </c>
    </row>
    <row r="2813" ht="15.75" hidden="1" customHeight="1">
      <c r="A2813" s="76" t="s">
        <v>465</v>
      </c>
      <c r="B2813" s="76" t="s">
        <v>466</v>
      </c>
      <c r="C2813" s="76" t="s">
        <v>363</v>
      </c>
      <c r="D2813" s="76" t="s">
        <v>353</v>
      </c>
      <c r="E2813" s="76" t="s">
        <v>260</v>
      </c>
      <c r="F2813" s="76" t="s">
        <v>261</v>
      </c>
      <c r="G2813" s="76">
        <v>10.0</v>
      </c>
      <c r="H2813" s="76" t="s">
        <v>279</v>
      </c>
      <c r="I2813" s="86">
        <v>-0.0263157894736841</v>
      </c>
      <c r="J2813" s="86">
        <v>-0.0264900662251655</v>
      </c>
      <c r="K2813" s="76">
        <v>0.02</v>
      </c>
      <c r="L2813" s="76">
        <v>-0.0254777070063694</v>
      </c>
    </row>
    <row r="2814" ht="15.75" hidden="1" customHeight="1">
      <c r="A2814" s="76" t="s">
        <v>465</v>
      </c>
      <c r="B2814" s="76" t="s">
        <v>466</v>
      </c>
      <c r="C2814" s="76" t="s">
        <v>363</v>
      </c>
      <c r="D2814" s="76" t="s">
        <v>353</v>
      </c>
      <c r="E2814" s="76" t="s">
        <v>260</v>
      </c>
      <c r="F2814" s="76" t="s">
        <v>261</v>
      </c>
      <c r="G2814" s="76">
        <v>11.0</v>
      </c>
      <c r="H2814" s="76" t="s">
        <v>62</v>
      </c>
      <c r="I2814" s="86">
        <v>-0.014569536423841</v>
      </c>
      <c r="J2814" s="86">
        <v>0.0257452574525745</v>
      </c>
      <c r="K2814" s="76">
        <v>-0.0156046814044212</v>
      </c>
      <c r="L2814" s="76">
        <v>-0.0166240409207161</v>
      </c>
    </row>
    <row r="2815" ht="15.75" hidden="1" customHeight="1">
      <c r="A2815" s="76" t="s">
        <v>465</v>
      </c>
      <c r="B2815" s="76" t="s">
        <v>466</v>
      </c>
      <c r="C2815" s="76" t="s">
        <v>363</v>
      </c>
      <c r="D2815" s="76" t="s">
        <v>353</v>
      </c>
      <c r="E2815" s="76" t="s">
        <v>260</v>
      </c>
      <c r="F2815" s="76" t="s">
        <v>261</v>
      </c>
      <c r="G2815" s="76">
        <v>12.0</v>
      </c>
      <c r="H2815" s="76" t="s">
        <v>302</v>
      </c>
      <c r="I2815" s="86">
        <v>0.0236966824644548</v>
      </c>
      <c r="J2815" s="86">
        <v>0.0462962962962962</v>
      </c>
      <c r="K2815" s="76">
        <v>0.0309734513274335</v>
      </c>
      <c r="L2815" s="76">
        <v>0.0168776371308017</v>
      </c>
    </row>
    <row r="2816" ht="15.75" hidden="1" customHeight="1">
      <c r="A2816" s="76" t="s">
        <v>465</v>
      </c>
      <c r="B2816" s="76" t="s">
        <v>466</v>
      </c>
      <c r="C2816" s="76" t="s">
        <v>363</v>
      </c>
      <c r="D2816" s="76" t="s">
        <v>353</v>
      </c>
      <c r="E2816" s="76" t="s">
        <v>260</v>
      </c>
      <c r="F2816" s="76" t="s">
        <v>261</v>
      </c>
      <c r="G2816" s="76">
        <v>16.0</v>
      </c>
      <c r="H2816" s="76" t="s">
        <v>308</v>
      </c>
      <c r="I2816" s="86">
        <v>-0.0547945205479452</v>
      </c>
      <c r="J2816" s="86">
        <v>-0.0555555555555555</v>
      </c>
      <c r="K2816" s="76">
        <v>0.0149253731343284</v>
      </c>
      <c r="L2816" s="76">
        <v>0.0</v>
      </c>
    </row>
    <row r="2817" ht="15.75" hidden="1" customHeight="1">
      <c r="A2817" s="76" t="s">
        <v>465</v>
      </c>
      <c r="B2817" s="76" t="s">
        <v>466</v>
      </c>
      <c r="C2817" s="76" t="s">
        <v>363</v>
      </c>
      <c r="D2817" s="76" t="s">
        <v>353</v>
      </c>
      <c r="E2817" s="76" t="s">
        <v>260</v>
      </c>
      <c r="F2817" s="76" t="s">
        <v>261</v>
      </c>
      <c r="G2817" s="76">
        <v>47.0</v>
      </c>
      <c r="H2817" s="76" t="s">
        <v>262</v>
      </c>
      <c r="I2817" s="86">
        <v>-0.0266222961730449</v>
      </c>
      <c r="J2817" s="86">
        <v>-0.0296540362438221</v>
      </c>
      <c r="K2817" s="76">
        <v>-0.0462046204620462</v>
      </c>
      <c r="L2817" s="76">
        <v>-0.0248344370860926</v>
      </c>
    </row>
    <row r="2818" ht="15.75" hidden="1" customHeight="1">
      <c r="A2818" s="76" t="s">
        <v>465</v>
      </c>
      <c r="B2818" s="76" t="s">
        <v>466</v>
      </c>
      <c r="C2818" s="76" t="s">
        <v>363</v>
      </c>
      <c r="D2818" s="76" t="s">
        <v>353</v>
      </c>
      <c r="E2818" s="76" t="s">
        <v>260</v>
      </c>
      <c r="F2818" s="76" t="s">
        <v>261</v>
      </c>
      <c r="G2818" s="76">
        <v>50.0</v>
      </c>
      <c r="H2818" s="76" t="s">
        <v>285</v>
      </c>
      <c r="I2818" s="86">
        <v>-0.00280112044817926</v>
      </c>
      <c r="J2818" s="86">
        <v>0.00555555555555553</v>
      </c>
      <c r="K2818" s="76">
        <v>-0.0242587601078166</v>
      </c>
      <c r="L2818" s="76">
        <v>-0.0053908355795148</v>
      </c>
    </row>
    <row r="2819" ht="15.75" hidden="1" customHeight="1">
      <c r="A2819" s="76" t="s">
        <v>465</v>
      </c>
      <c r="B2819" s="76" t="s">
        <v>466</v>
      </c>
      <c r="C2819" s="76" t="s">
        <v>363</v>
      </c>
      <c r="D2819" s="76" t="s">
        <v>353</v>
      </c>
      <c r="E2819" s="76" t="s">
        <v>260</v>
      </c>
      <c r="F2819" s="76" t="s">
        <v>261</v>
      </c>
      <c r="G2819" s="76">
        <v>70.0</v>
      </c>
      <c r="H2819" s="76" t="s">
        <v>213</v>
      </c>
      <c r="I2819" s="86">
        <v>-0.0280172413793103</v>
      </c>
      <c r="J2819" s="86">
        <v>-0.0287929125138427</v>
      </c>
      <c r="K2819" s="76">
        <v>-0.0301339285714286</v>
      </c>
      <c r="L2819" s="76">
        <v>-0.0146726862302483</v>
      </c>
    </row>
    <row r="2820" ht="15.75" hidden="1" customHeight="1">
      <c r="A2820" s="76" t="s">
        <v>465</v>
      </c>
      <c r="B2820" s="76" t="s">
        <v>466</v>
      </c>
      <c r="C2820" s="76" t="s">
        <v>363</v>
      </c>
      <c r="D2820" s="76" t="s">
        <v>353</v>
      </c>
      <c r="E2820" s="76" t="s">
        <v>260</v>
      </c>
      <c r="F2820" s="76" t="s">
        <v>261</v>
      </c>
      <c r="G2820" s="76">
        <v>80.0</v>
      </c>
      <c r="H2820" s="76" t="s">
        <v>287</v>
      </c>
      <c r="I2820" s="86">
        <v>-0.0220700152207001</v>
      </c>
      <c r="J2820" s="86">
        <v>-0.0159744408945686</v>
      </c>
      <c r="K2820" s="76">
        <v>-0.00857365549493371</v>
      </c>
      <c r="L2820" s="76">
        <v>0.00527108433734935</v>
      </c>
    </row>
    <row r="2821" ht="15.75" customHeight="1">
      <c r="A2821" s="76" t="s">
        <v>465</v>
      </c>
      <c r="B2821" s="76" t="s">
        <v>466</v>
      </c>
      <c r="C2821" s="76" t="s">
        <v>363</v>
      </c>
      <c r="D2821" s="76" t="s">
        <v>353</v>
      </c>
      <c r="E2821" s="76" t="s">
        <v>260</v>
      </c>
      <c r="F2821" s="76" t="s">
        <v>261</v>
      </c>
      <c r="G2821" s="76">
        <v>84.0</v>
      </c>
      <c r="H2821" s="76" t="s">
        <v>317</v>
      </c>
      <c r="I2821" s="86">
        <v>-0.0277777777777777</v>
      </c>
      <c r="J2821" s="86">
        <v>-0.0292397660818714</v>
      </c>
      <c r="K2821" s="76">
        <v>-0.0115606936416184</v>
      </c>
      <c r="L2821" s="76">
        <v>-0.0229885057471264</v>
      </c>
    </row>
    <row r="2822" ht="15.75" hidden="1" customHeight="1">
      <c r="A2822" s="76" t="s">
        <v>465</v>
      </c>
      <c r="B2822" s="76" t="s">
        <v>466</v>
      </c>
      <c r="C2822" s="76" t="s">
        <v>363</v>
      </c>
      <c r="D2822" s="76" t="s">
        <v>353</v>
      </c>
      <c r="E2822" s="76" t="s">
        <v>260</v>
      </c>
      <c r="F2822" s="76" t="s">
        <v>261</v>
      </c>
      <c r="G2822" s="76">
        <v>86.0</v>
      </c>
      <c r="H2822" s="76" t="s">
        <v>273</v>
      </c>
      <c r="I2822" s="86">
        <v>0.0136986301369863</v>
      </c>
      <c r="J2822" s="86">
        <v>-0.00454545454545451</v>
      </c>
      <c r="K2822" s="76">
        <v>0.0227272727272727</v>
      </c>
      <c r="L2822" s="76">
        <v>-0.0257510729613733</v>
      </c>
    </row>
    <row r="2823" ht="15.75" hidden="1" customHeight="1">
      <c r="A2823" s="76" t="s">
        <v>465</v>
      </c>
      <c r="B2823" s="76" t="s">
        <v>466</v>
      </c>
      <c r="C2823" s="76" t="s">
        <v>363</v>
      </c>
      <c r="D2823" s="76" t="s">
        <v>353</v>
      </c>
      <c r="E2823" s="76" t="s">
        <v>260</v>
      </c>
      <c r="F2823" s="76" t="s">
        <v>261</v>
      </c>
      <c r="G2823" s="76">
        <v>97.0</v>
      </c>
      <c r="H2823" s="76" t="s">
        <v>311</v>
      </c>
      <c r="I2823" s="86">
        <v>-0.127659574468085</v>
      </c>
      <c r="J2823" s="86">
        <v>-0.0119047619047618</v>
      </c>
      <c r="K2823" s="76">
        <v>-0.0337078651685393</v>
      </c>
      <c r="L2823" s="76">
        <v>0.0120481927710842</v>
      </c>
    </row>
    <row r="2824" ht="15.75" hidden="1" customHeight="1">
      <c r="A2824" s="76" t="s">
        <v>465</v>
      </c>
      <c r="B2824" s="76" t="s">
        <v>466</v>
      </c>
      <c r="C2824" s="76" t="s">
        <v>363</v>
      </c>
      <c r="D2824" s="76" t="s">
        <v>353</v>
      </c>
      <c r="E2824" s="76" t="s">
        <v>260</v>
      </c>
      <c r="F2824" s="76" t="s">
        <v>261</v>
      </c>
      <c r="G2824" s="76">
        <v>98.0</v>
      </c>
      <c r="H2824" s="76" t="s">
        <v>312</v>
      </c>
      <c r="I2824" s="86">
        <v>-0.0410958904109589</v>
      </c>
      <c r="J2824" s="86">
        <v>-0.0466666666666666</v>
      </c>
      <c r="K2824" s="76">
        <v>-0.0201342281879194</v>
      </c>
      <c r="L2824" s="76">
        <v>-0.0460526315789473</v>
      </c>
    </row>
    <row r="2825" ht="15.75" hidden="1" customHeight="1">
      <c r="A2825" s="76" t="s">
        <v>465</v>
      </c>
      <c r="B2825" s="76" t="s">
        <v>466</v>
      </c>
      <c r="C2825" s="76" t="s">
        <v>363</v>
      </c>
      <c r="D2825" s="76" t="s">
        <v>353</v>
      </c>
      <c r="E2825" s="76" t="s">
        <v>260</v>
      </c>
      <c r="F2825" s="76" t="s">
        <v>261</v>
      </c>
      <c r="G2825" s="76">
        <v>99.0</v>
      </c>
      <c r="H2825" s="76" t="s">
        <v>299</v>
      </c>
      <c r="I2825" s="86">
        <v>-0.0153256704980843</v>
      </c>
      <c r="J2825" s="86">
        <v>-0.0304182509505703</v>
      </c>
      <c r="K2825" s="76">
        <v>-0.00375939849624062</v>
      </c>
      <c r="L2825" s="76">
        <v>0.011070110701107</v>
      </c>
    </row>
    <row r="2826" ht="15.75" hidden="1" customHeight="1">
      <c r="A2826" s="76" t="s">
        <v>465</v>
      </c>
      <c r="B2826" s="76" t="s">
        <v>466</v>
      </c>
      <c r="C2826" s="76" t="s">
        <v>363</v>
      </c>
      <c r="D2826" s="76" t="s">
        <v>353</v>
      </c>
      <c r="E2826" s="76" t="s">
        <v>260</v>
      </c>
      <c r="F2826" s="76" t="s">
        <v>261</v>
      </c>
      <c r="G2826" s="76">
        <v>105.0</v>
      </c>
      <c r="H2826" s="76" t="s">
        <v>307</v>
      </c>
      <c r="I2826" s="86">
        <v>0.0344827586206897</v>
      </c>
      <c r="J2826" s="86">
        <v>-0.0112359550561798</v>
      </c>
      <c r="K2826" s="76">
        <v>-0.0319148936170212</v>
      </c>
      <c r="L2826" s="76">
        <v>0.0</v>
      </c>
    </row>
    <row r="2827" ht="15.75" hidden="1" customHeight="1">
      <c r="A2827" s="76" t="s">
        <v>465</v>
      </c>
      <c r="B2827" s="76" t="s">
        <v>466</v>
      </c>
      <c r="C2827" s="76" t="s">
        <v>363</v>
      </c>
      <c r="D2827" s="76" t="s">
        <v>353</v>
      </c>
      <c r="E2827" s="76" t="s">
        <v>260</v>
      </c>
      <c r="F2827" s="76" t="s">
        <v>261</v>
      </c>
      <c r="G2827" s="76">
        <v>108.0</v>
      </c>
      <c r="H2827" s="76" t="s">
        <v>326</v>
      </c>
      <c r="I2827" s="86">
        <v>-0.0555555555555555</v>
      </c>
      <c r="J2827" s="86">
        <v>-0.0932203389830508</v>
      </c>
      <c r="K2827" s="76">
        <v>-0.0436681222707423</v>
      </c>
      <c r="L2827" s="76">
        <v>-0.0524017467248908</v>
      </c>
    </row>
    <row r="2828" ht="15.75" hidden="1" customHeight="1">
      <c r="A2828" s="76" t="s">
        <v>465</v>
      </c>
      <c r="B2828" s="76" t="s">
        <v>466</v>
      </c>
      <c r="C2828" s="76" t="s">
        <v>363</v>
      </c>
      <c r="D2828" s="76" t="s">
        <v>353</v>
      </c>
      <c r="E2828" s="76" t="s">
        <v>260</v>
      </c>
      <c r="F2828" s="76" t="s">
        <v>261</v>
      </c>
      <c r="G2828" s="76">
        <v>110.0</v>
      </c>
      <c r="H2828" s="76" t="s">
        <v>294</v>
      </c>
      <c r="I2828" s="86">
        <v>-0.0412371134020618</v>
      </c>
      <c r="J2828" s="86">
        <v>-0.0558659217877095</v>
      </c>
      <c r="K2828" s="76">
        <v>0.00564971751412435</v>
      </c>
      <c r="L2828" s="76">
        <v>0.00561797752808979</v>
      </c>
    </row>
    <row r="2829" ht="15.75" hidden="1" customHeight="1">
      <c r="A2829" s="76" t="s">
        <v>465</v>
      </c>
      <c r="B2829" s="76" t="s">
        <v>466</v>
      </c>
      <c r="C2829" s="76" t="s">
        <v>363</v>
      </c>
      <c r="D2829" s="76" t="s">
        <v>353</v>
      </c>
      <c r="E2829" s="76" t="s">
        <v>260</v>
      </c>
      <c r="F2829" s="76" t="s">
        <v>261</v>
      </c>
      <c r="G2829" s="76">
        <v>123.0</v>
      </c>
      <c r="H2829" s="76" t="s">
        <v>295</v>
      </c>
      <c r="I2829" s="86">
        <v>-0.0769230769230768</v>
      </c>
      <c r="J2829" s="86">
        <v>-0.0826446280991735</v>
      </c>
      <c r="K2829" s="76">
        <v>-0.148760330578512</v>
      </c>
      <c r="L2829" s="76">
        <v>-0.0754716981132075</v>
      </c>
    </row>
    <row r="2830" ht="15.75" hidden="1" customHeight="1">
      <c r="A2830" s="76" t="s">
        <v>465</v>
      </c>
      <c r="B2830" s="76" t="s">
        <v>466</v>
      </c>
      <c r="C2830" s="76" t="s">
        <v>363</v>
      </c>
      <c r="D2830" s="76" t="s">
        <v>353</v>
      </c>
      <c r="E2830" s="76" t="s">
        <v>260</v>
      </c>
      <c r="F2830" s="76" t="s">
        <v>261</v>
      </c>
      <c r="G2830" s="76">
        <v>135.0</v>
      </c>
      <c r="H2830" s="76" t="s">
        <v>356</v>
      </c>
      <c r="I2830" s="86">
        <v>-0.0399628252788104</v>
      </c>
      <c r="J2830" s="86">
        <v>-0.0221366698748797</v>
      </c>
      <c r="K2830" s="76">
        <v>-0.0183930300096805</v>
      </c>
      <c r="L2830" s="76">
        <v>9.53288846520461E-4</v>
      </c>
    </row>
    <row r="2831" ht="15.75" hidden="1" customHeight="1">
      <c r="A2831" s="76" t="s">
        <v>465</v>
      </c>
      <c r="B2831" s="76" t="s">
        <v>466</v>
      </c>
      <c r="C2831" s="76" t="s">
        <v>363</v>
      </c>
      <c r="D2831" s="76" t="s">
        <v>353</v>
      </c>
      <c r="E2831" s="76" t="s">
        <v>260</v>
      </c>
      <c r="F2831" s="76" t="s">
        <v>261</v>
      </c>
      <c r="G2831" s="76">
        <v>136.0</v>
      </c>
      <c r="H2831" s="76" t="s">
        <v>191</v>
      </c>
      <c r="I2831" s="86">
        <v>-0.0116279069767442</v>
      </c>
      <c r="J2831" s="86">
        <v>-0.0465116279069767</v>
      </c>
      <c r="K2831" s="76">
        <v>-0.0581395348837209</v>
      </c>
      <c r="L2831" s="76">
        <v>-0.0470588235294118</v>
      </c>
    </row>
    <row r="2832" ht="15.75" hidden="1" customHeight="1">
      <c r="A2832" s="76" t="s">
        <v>465</v>
      </c>
      <c r="B2832" s="76" t="s">
        <v>466</v>
      </c>
      <c r="C2832" s="76" t="s">
        <v>363</v>
      </c>
      <c r="D2832" s="76" t="s">
        <v>353</v>
      </c>
      <c r="E2832" s="76" t="s">
        <v>260</v>
      </c>
      <c r="F2832" s="76" t="s">
        <v>261</v>
      </c>
      <c r="G2832" s="76">
        <v>140.0</v>
      </c>
      <c r="H2832" s="76" t="s">
        <v>248</v>
      </c>
      <c r="I2832" s="86">
        <v>-0.0175438596491228</v>
      </c>
      <c r="J2832" s="86">
        <v>-0.017391304347826</v>
      </c>
      <c r="K2832" s="76">
        <v>-0.0170940170940171</v>
      </c>
      <c r="L2832" s="76">
        <v>-0.0338983050847457</v>
      </c>
    </row>
    <row r="2833" ht="15.75" hidden="1" customHeight="1">
      <c r="A2833" s="76" t="s">
        <v>465</v>
      </c>
      <c r="B2833" s="76" t="s">
        <v>466</v>
      </c>
      <c r="C2833" s="76" t="s">
        <v>363</v>
      </c>
      <c r="D2833" s="76" t="s">
        <v>353</v>
      </c>
      <c r="E2833" s="76" t="s">
        <v>291</v>
      </c>
      <c r="F2833" s="76" t="s">
        <v>292</v>
      </c>
      <c r="G2833" s="76">
        <v>28.0</v>
      </c>
      <c r="H2833" s="76" t="s">
        <v>301</v>
      </c>
      <c r="I2833" s="86">
        <v>-0.0481099656357388</v>
      </c>
      <c r="J2833" s="86">
        <v>-0.00369003690036895</v>
      </c>
      <c r="K2833" s="76">
        <v>0.00724637681159423</v>
      </c>
      <c r="L2833" s="76">
        <v>-0.0181159420289854</v>
      </c>
    </row>
    <row r="2834" ht="15.75" hidden="1" customHeight="1">
      <c r="A2834" s="76" t="s">
        <v>465</v>
      </c>
      <c r="B2834" s="76" t="s">
        <v>466</v>
      </c>
      <c r="C2834" s="76" t="s">
        <v>363</v>
      </c>
      <c r="D2834" s="76" t="s">
        <v>353</v>
      </c>
      <c r="E2834" s="76" t="s">
        <v>291</v>
      </c>
      <c r="F2834" s="76" t="s">
        <v>292</v>
      </c>
      <c r="G2834" s="76">
        <v>33.0</v>
      </c>
      <c r="H2834" s="76" t="s">
        <v>315</v>
      </c>
      <c r="I2834" s="86">
        <v>-0.0406091370558375</v>
      </c>
      <c r="J2834" s="86">
        <v>-0.00819672131147541</v>
      </c>
      <c r="K2834" s="76">
        <v>-0.0273972602739726</v>
      </c>
      <c r="L2834" s="76">
        <v>-0.0053333333333333</v>
      </c>
    </row>
    <row r="2835" ht="15.75" hidden="1" customHeight="1">
      <c r="A2835" s="76" t="s">
        <v>465</v>
      </c>
      <c r="B2835" s="76" t="s">
        <v>466</v>
      </c>
      <c r="C2835" s="76" t="s">
        <v>363</v>
      </c>
      <c r="D2835" s="76" t="s">
        <v>353</v>
      </c>
      <c r="E2835" s="76" t="s">
        <v>291</v>
      </c>
      <c r="F2835" s="76" t="s">
        <v>292</v>
      </c>
      <c r="G2835" s="76">
        <v>37.0</v>
      </c>
      <c r="H2835" s="76" t="s">
        <v>310</v>
      </c>
      <c r="I2835" s="86">
        <v>0.0370370370370369</v>
      </c>
      <c r="J2835" s="86">
        <v>-0.0238095238095238</v>
      </c>
      <c r="K2835" s="76">
        <v>0.0240963855421687</v>
      </c>
      <c r="L2835" s="76">
        <v>0.0352941176470589</v>
      </c>
    </row>
    <row r="2836" ht="15.75" hidden="1" customHeight="1">
      <c r="A2836" s="76" t="s">
        <v>465</v>
      </c>
      <c r="B2836" s="76" t="s">
        <v>466</v>
      </c>
      <c r="C2836" s="76" t="s">
        <v>363</v>
      </c>
      <c r="D2836" s="76" t="s">
        <v>353</v>
      </c>
      <c r="E2836" s="76" t="s">
        <v>291</v>
      </c>
      <c r="F2836" s="76" t="s">
        <v>292</v>
      </c>
      <c r="G2836" s="76">
        <v>111.0</v>
      </c>
      <c r="H2836" s="76" t="s">
        <v>314</v>
      </c>
      <c r="I2836" s="86">
        <v>0.0176991150442478</v>
      </c>
      <c r="J2836" s="86">
        <v>0.0</v>
      </c>
      <c r="K2836" s="76">
        <v>-0.0169491525423728</v>
      </c>
      <c r="L2836" s="76">
        <v>0.0</v>
      </c>
    </row>
    <row r="2837" ht="15.75" hidden="1" customHeight="1">
      <c r="A2837" s="76" t="s">
        <v>465</v>
      </c>
      <c r="B2837" s="76" t="s">
        <v>466</v>
      </c>
      <c r="C2837" s="76" t="s">
        <v>363</v>
      </c>
      <c r="D2837" s="76" t="s">
        <v>353</v>
      </c>
      <c r="E2837" s="76" t="s">
        <v>291</v>
      </c>
      <c r="F2837" s="76" t="s">
        <v>292</v>
      </c>
      <c r="G2837" s="76">
        <v>115.0</v>
      </c>
      <c r="H2837" s="76" t="s">
        <v>173</v>
      </c>
      <c r="I2837" s="86">
        <v>-0.0264900662251655</v>
      </c>
      <c r="J2837" s="86">
        <v>-0.054054054054054</v>
      </c>
      <c r="K2837" s="76">
        <v>-0.0141843971631205</v>
      </c>
      <c r="L2837" s="76">
        <v>-0.0272108843537415</v>
      </c>
    </row>
    <row r="2838" ht="15.75" hidden="1" customHeight="1">
      <c r="A2838" s="76" t="s">
        <v>465</v>
      </c>
      <c r="B2838" s="76" t="s">
        <v>466</v>
      </c>
      <c r="C2838" s="76" t="s">
        <v>363</v>
      </c>
      <c r="D2838" s="76" t="s">
        <v>353</v>
      </c>
      <c r="E2838" s="76" t="s">
        <v>291</v>
      </c>
      <c r="F2838" s="76" t="s">
        <v>292</v>
      </c>
      <c r="G2838" s="76">
        <v>124.0</v>
      </c>
      <c r="H2838" s="76" t="s">
        <v>293</v>
      </c>
      <c r="I2838" s="86">
        <v>0.0493827160493827</v>
      </c>
      <c r="J2838" s="86">
        <v>0.0230946882217089</v>
      </c>
      <c r="K2838" s="76">
        <v>0.00659340659340657</v>
      </c>
      <c r="L2838" s="76">
        <v>0.0251046025104602</v>
      </c>
    </row>
    <row r="2839" ht="15.75" hidden="1" customHeight="1">
      <c r="A2839" s="76" t="s">
        <v>467</v>
      </c>
      <c r="B2839" s="76" t="s">
        <v>468</v>
      </c>
      <c r="C2839" s="76" t="s">
        <v>363</v>
      </c>
      <c r="D2839" s="76" t="s">
        <v>353</v>
      </c>
      <c r="E2839" s="76" t="s">
        <v>265</v>
      </c>
      <c r="F2839" s="76" t="s">
        <v>266</v>
      </c>
      <c r="G2839" s="76">
        <v>56.0</v>
      </c>
      <c r="H2839" s="76" t="s">
        <v>272</v>
      </c>
      <c r="I2839" s="86">
        <v>0.0020876826722338</v>
      </c>
      <c r="J2839" s="86">
        <v>-0.0643776824034334</v>
      </c>
      <c r="K2839" s="76">
        <v>0.0298850574712643</v>
      </c>
      <c r="L2839" s="76">
        <v>0.0240174672489081</v>
      </c>
    </row>
    <row r="2840" ht="15.75" hidden="1" customHeight="1">
      <c r="A2840" s="76" t="s">
        <v>467</v>
      </c>
      <c r="B2840" s="76" t="s">
        <v>468</v>
      </c>
      <c r="C2840" s="76" t="s">
        <v>363</v>
      </c>
      <c r="D2840" s="76" t="s">
        <v>353</v>
      </c>
      <c r="E2840" s="76" t="s">
        <v>265</v>
      </c>
      <c r="F2840" s="76" t="s">
        <v>266</v>
      </c>
      <c r="G2840" s="76">
        <v>57.0</v>
      </c>
      <c r="H2840" s="76" t="s">
        <v>267</v>
      </c>
      <c r="I2840" s="86">
        <v>-0.00607962345557955</v>
      </c>
      <c r="J2840" s="86">
        <v>-0.00294811320754717</v>
      </c>
      <c r="K2840" s="76">
        <v>0.0119621840632837</v>
      </c>
      <c r="L2840" s="76">
        <v>-0.00462192641893144</v>
      </c>
    </row>
    <row r="2841" ht="15.75" hidden="1" customHeight="1">
      <c r="A2841" s="76" t="s">
        <v>467</v>
      </c>
      <c r="B2841" s="76" t="s">
        <v>468</v>
      </c>
      <c r="C2841" s="76" t="s">
        <v>363</v>
      </c>
      <c r="D2841" s="76" t="s">
        <v>353</v>
      </c>
      <c r="E2841" s="76" t="s">
        <v>268</v>
      </c>
      <c r="F2841" s="76" t="s">
        <v>269</v>
      </c>
      <c r="G2841" s="76">
        <v>15.0</v>
      </c>
      <c r="H2841" s="76" t="s">
        <v>300</v>
      </c>
      <c r="I2841" s="86">
        <v>-0.0106778087279479</v>
      </c>
      <c r="J2841" s="86">
        <v>0.00325505696349681</v>
      </c>
      <c r="K2841" s="76">
        <v>-0.0139608196352173</v>
      </c>
      <c r="L2841" s="76">
        <v>-0.00976909413854354</v>
      </c>
    </row>
    <row r="2842" ht="15.75" hidden="1" customHeight="1">
      <c r="A2842" s="76" t="s">
        <v>467</v>
      </c>
      <c r="B2842" s="76" t="s">
        <v>468</v>
      </c>
      <c r="C2842" s="76" t="s">
        <v>363</v>
      </c>
      <c r="D2842" s="76" t="s">
        <v>353</v>
      </c>
      <c r="E2842" s="76" t="s">
        <v>268</v>
      </c>
      <c r="F2842" s="76" t="s">
        <v>269</v>
      </c>
      <c r="G2842" s="76">
        <v>23.0</v>
      </c>
      <c r="H2842" s="76" t="s">
        <v>276</v>
      </c>
      <c r="I2842" s="86">
        <v>-0.0198675496688741</v>
      </c>
      <c r="J2842" s="86">
        <v>0.0138751238850347</v>
      </c>
      <c r="K2842" s="76">
        <v>-0.0117302052785923</v>
      </c>
      <c r="L2842" s="76">
        <v>-0.0192122958693563</v>
      </c>
    </row>
    <row r="2843" ht="15.75" hidden="1" customHeight="1">
      <c r="A2843" s="76" t="s">
        <v>467</v>
      </c>
      <c r="B2843" s="76" t="s">
        <v>468</v>
      </c>
      <c r="C2843" s="76" t="s">
        <v>363</v>
      </c>
      <c r="D2843" s="76" t="s">
        <v>353</v>
      </c>
      <c r="E2843" s="76" t="s">
        <v>268</v>
      </c>
      <c r="F2843" s="76" t="s">
        <v>269</v>
      </c>
      <c r="G2843" s="76">
        <v>52.0</v>
      </c>
      <c r="H2843" s="76" t="s">
        <v>296</v>
      </c>
      <c r="I2843" s="86">
        <v>-0.00520833333333337</v>
      </c>
      <c r="J2843" s="86">
        <v>-0.0269541778975741</v>
      </c>
      <c r="K2843" s="76">
        <v>0.0216802168021679</v>
      </c>
      <c r="L2843" s="76">
        <v>0.016</v>
      </c>
    </row>
    <row r="2844" ht="15.75" hidden="1" customHeight="1">
      <c r="A2844" s="76" t="s">
        <v>467</v>
      </c>
      <c r="B2844" s="76" t="s">
        <v>468</v>
      </c>
      <c r="C2844" s="76" t="s">
        <v>363</v>
      </c>
      <c r="D2844" s="76" t="s">
        <v>353</v>
      </c>
      <c r="E2844" s="76" t="s">
        <v>268</v>
      </c>
      <c r="F2844" s="76" t="s">
        <v>269</v>
      </c>
      <c r="G2844" s="76">
        <v>53.0</v>
      </c>
      <c r="H2844" s="76" t="s">
        <v>107</v>
      </c>
      <c r="I2844" s="86">
        <v>-0.00127262443438913</v>
      </c>
      <c r="J2844" s="86">
        <v>0.0101226119190191</v>
      </c>
      <c r="K2844" s="76">
        <v>0.00514031675465398</v>
      </c>
      <c r="L2844" s="76">
        <v>0.00295579739352414</v>
      </c>
    </row>
    <row r="2845" ht="15.75" hidden="1" customHeight="1">
      <c r="A2845" s="76" t="s">
        <v>467</v>
      </c>
      <c r="B2845" s="76" t="s">
        <v>468</v>
      </c>
      <c r="C2845" s="76" t="s">
        <v>363</v>
      </c>
      <c r="D2845" s="76" t="s">
        <v>353</v>
      </c>
      <c r="E2845" s="76" t="s">
        <v>268</v>
      </c>
      <c r="F2845" s="76" t="s">
        <v>269</v>
      </c>
      <c r="G2845" s="76">
        <v>54.0</v>
      </c>
      <c r="H2845" s="76" t="s">
        <v>280</v>
      </c>
      <c r="I2845" s="86">
        <v>-0.00980392156862741</v>
      </c>
      <c r="J2845" s="86">
        <v>-0.00567107750472595</v>
      </c>
      <c r="K2845" s="76">
        <v>0.0343949044585987</v>
      </c>
      <c r="L2845" s="76">
        <v>0.0501179245283018</v>
      </c>
    </row>
    <row r="2846" ht="15.75" hidden="1" customHeight="1">
      <c r="A2846" s="76" t="s">
        <v>467</v>
      </c>
      <c r="B2846" s="76" t="s">
        <v>468</v>
      </c>
      <c r="C2846" s="76" t="s">
        <v>363</v>
      </c>
      <c r="D2846" s="76" t="s">
        <v>353</v>
      </c>
      <c r="E2846" s="76" t="s">
        <v>268</v>
      </c>
      <c r="F2846" s="76" t="s">
        <v>269</v>
      </c>
      <c r="G2846" s="76">
        <v>55.0</v>
      </c>
      <c r="H2846" s="76" t="s">
        <v>271</v>
      </c>
      <c r="I2846" s="86">
        <v>0.0153508771929824</v>
      </c>
      <c r="J2846" s="86">
        <v>0.00886917960088684</v>
      </c>
      <c r="K2846" s="76">
        <v>-0.00434782608695649</v>
      </c>
      <c r="L2846" s="76">
        <v>-0.0085653104925053</v>
      </c>
    </row>
    <row r="2847" ht="15.75" hidden="1" customHeight="1">
      <c r="A2847" s="76" t="s">
        <v>467</v>
      </c>
      <c r="B2847" s="76" t="s">
        <v>468</v>
      </c>
      <c r="C2847" s="76" t="s">
        <v>363</v>
      </c>
      <c r="D2847" s="76" t="s">
        <v>353</v>
      </c>
      <c r="E2847" s="76" t="s">
        <v>268</v>
      </c>
      <c r="F2847" s="76" t="s">
        <v>269</v>
      </c>
      <c r="G2847" s="76">
        <v>60.0</v>
      </c>
      <c r="H2847" s="76" t="s">
        <v>274</v>
      </c>
      <c r="I2847" s="86">
        <v>0.0375586854460094</v>
      </c>
      <c r="J2847" s="86">
        <v>-0.00458715596330272</v>
      </c>
      <c r="K2847" s="76">
        <v>0.0233644859813084</v>
      </c>
      <c r="L2847" s="76">
        <v>-0.0180995475113122</v>
      </c>
    </row>
    <row r="2848" ht="15.75" hidden="1" customHeight="1">
      <c r="A2848" s="76" t="s">
        <v>467</v>
      </c>
      <c r="B2848" s="76" t="s">
        <v>468</v>
      </c>
      <c r="C2848" s="76" t="s">
        <v>363</v>
      </c>
      <c r="D2848" s="76" t="s">
        <v>353</v>
      </c>
      <c r="E2848" s="76" t="s">
        <v>268</v>
      </c>
      <c r="F2848" s="76" t="s">
        <v>269</v>
      </c>
      <c r="G2848" s="76">
        <v>61.0</v>
      </c>
      <c r="H2848" s="76" t="s">
        <v>284</v>
      </c>
      <c r="I2848" s="86">
        <v>-0.0381679389312976</v>
      </c>
      <c r="J2848" s="86">
        <v>0.089430894308943</v>
      </c>
      <c r="K2848" s="76">
        <v>0.0296296296296296</v>
      </c>
      <c r="L2848" s="76">
        <v>-0.0763888888888888</v>
      </c>
    </row>
    <row r="2849" ht="15.75" hidden="1" customHeight="1">
      <c r="A2849" s="76" t="s">
        <v>467</v>
      </c>
      <c r="B2849" s="76" t="s">
        <v>468</v>
      </c>
      <c r="C2849" s="76" t="s">
        <v>363</v>
      </c>
      <c r="D2849" s="76" t="s">
        <v>353</v>
      </c>
      <c r="E2849" s="76" t="s">
        <v>268</v>
      </c>
      <c r="F2849" s="76" t="s">
        <v>269</v>
      </c>
      <c r="G2849" s="76">
        <v>62.0</v>
      </c>
      <c r="H2849" s="76" t="s">
        <v>374</v>
      </c>
      <c r="I2849" s="86">
        <v>-0.135245901639344</v>
      </c>
      <c r="J2849" s="86">
        <v>0.014218009478673</v>
      </c>
      <c r="K2849" s="76">
        <v>-0.03125</v>
      </c>
      <c r="L2849" s="76">
        <v>0.0452488687782806</v>
      </c>
    </row>
    <row r="2850" ht="15.75" hidden="1" customHeight="1">
      <c r="A2850" s="76" t="s">
        <v>467</v>
      </c>
      <c r="B2850" s="76" t="s">
        <v>468</v>
      </c>
      <c r="C2850" s="76" t="s">
        <v>363</v>
      </c>
      <c r="D2850" s="76" t="s">
        <v>353</v>
      </c>
      <c r="E2850" s="76" t="s">
        <v>268</v>
      </c>
      <c r="F2850" s="76" t="s">
        <v>269</v>
      </c>
      <c r="G2850" s="76">
        <v>83.0</v>
      </c>
      <c r="H2850" s="76" t="s">
        <v>199</v>
      </c>
      <c r="I2850" s="86">
        <v>-0.0473537604456824</v>
      </c>
      <c r="J2850" s="86">
        <v>-0.0973451327433628</v>
      </c>
      <c r="K2850" s="76">
        <v>-0.00321543408360125</v>
      </c>
      <c r="L2850" s="76">
        <v>-0.0126182965299684</v>
      </c>
    </row>
    <row r="2851" ht="15.75" hidden="1" customHeight="1">
      <c r="A2851" s="76" t="s">
        <v>467</v>
      </c>
      <c r="B2851" s="76" t="s">
        <v>468</v>
      </c>
      <c r="C2851" s="76" t="s">
        <v>363</v>
      </c>
      <c r="D2851" s="76" t="s">
        <v>353</v>
      </c>
      <c r="E2851" s="76" t="s">
        <v>268</v>
      </c>
      <c r="F2851" s="76" t="s">
        <v>269</v>
      </c>
      <c r="G2851" s="76">
        <v>112.0</v>
      </c>
      <c r="H2851" s="76" t="s">
        <v>275</v>
      </c>
      <c r="I2851" s="86">
        <v>-0.00252652854977264</v>
      </c>
      <c r="J2851" s="86">
        <v>0.02226408631615</v>
      </c>
      <c r="K2851" s="76">
        <v>-8.21962847279311E-4</v>
      </c>
      <c r="L2851" s="76">
        <v>-0.00816653322658123</v>
      </c>
    </row>
    <row r="2852" ht="15.75" hidden="1" customHeight="1">
      <c r="A2852" s="76" t="s">
        <v>467</v>
      </c>
      <c r="B2852" s="76" t="s">
        <v>468</v>
      </c>
      <c r="C2852" s="76" t="s">
        <v>363</v>
      </c>
      <c r="D2852" s="76" t="s">
        <v>353</v>
      </c>
      <c r="E2852" s="76" t="s">
        <v>268</v>
      </c>
      <c r="F2852" s="76" t="s">
        <v>269</v>
      </c>
      <c r="G2852" s="76">
        <v>117.0</v>
      </c>
      <c r="H2852" s="76" t="s">
        <v>196</v>
      </c>
      <c r="I2852" s="86">
        <v>0.00358422939068092</v>
      </c>
      <c r="J2852" s="86">
        <v>0.0185873605947954</v>
      </c>
      <c r="K2852" s="76">
        <v>0.032846715328467</v>
      </c>
      <c r="L2852" s="76">
        <v>0.053763440860215</v>
      </c>
    </row>
    <row r="2853" ht="15.75" hidden="1" customHeight="1">
      <c r="A2853" s="76" t="s">
        <v>467</v>
      </c>
      <c r="B2853" s="76" t="s">
        <v>468</v>
      </c>
      <c r="C2853" s="76" t="s">
        <v>363</v>
      </c>
      <c r="D2853" s="76" t="s">
        <v>353</v>
      </c>
      <c r="E2853" s="76" t="s">
        <v>268</v>
      </c>
      <c r="F2853" s="76" t="s">
        <v>269</v>
      </c>
      <c r="G2853" s="76">
        <v>144.0</v>
      </c>
      <c r="H2853" s="76" t="s">
        <v>297</v>
      </c>
      <c r="I2853" s="86">
        <v>-0.0440677966101694</v>
      </c>
      <c r="J2853" s="86">
        <v>0.0390070921985814</v>
      </c>
      <c r="K2853" s="76">
        <v>0.0412371134020619</v>
      </c>
      <c r="L2853" s="76">
        <v>0.0258064516129032</v>
      </c>
    </row>
    <row r="2854" ht="15.75" hidden="1" customHeight="1">
      <c r="A2854" s="76" t="s">
        <v>467</v>
      </c>
      <c r="B2854" s="76" t="s">
        <v>468</v>
      </c>
      <c r="C2854" s="76" t="s">
        <v>363</v>
      </c>
      <c r="D2854" s="76" t="s">
        <v>353</v>
      </c>
      <c r="E2854" s="76" t="s">
        <v>268</v>
      </c>
      <c r="F2854" s="76" t="s">
        <v>269</v>
      </c>
      <c r="G2854" s="76">
        <v>145.0</v>
      </c>
      <c r="H2854" s="76" t="s">
        <v>354</v>
      </c>
      <c r="I2854" s="86">
        <v>-0.0306122448979592</v>
      </c>
      <c r="J2854" s="86">
        <v>0.0427807486631015</v>
      </c>
      <c r="K2854" s="76">
        <v>-0.0157068062827224</v>
      </c>
      <c r="L2854" s="76">
        <v>-0.0257731958762886</v>
      </c>
    </row>
    <row r="2855" ht="15.75" hidden="1" customHeight="1">
      <c r="A2855" s="76" t="s">
        <v>467</v>
      </c>
      <c r="B2855" s="76" t="s">
        <v>468</v>
      </c>
      <c r="C2855" s="76" t="s">
        <v>363</v>
      </c>
      <c r="D2855" s="76" t="s">
        <v>353</v>
      </c>
      <c r="E2855" s="76" t="s">
        <v>268</v>
      </c>
      <c r="F2855" s="76" t="s">
        <v>269</v>
      </c>
      <c r="G2855" s="76">
        <v>146.0</v>
      </c>
      <c r="H2855" s="76" t="s">
        <v>270</v>
      </c>
      <c r="I2855" s="86">
        <v>0.0235507246376811</v>
      </c>
      <c r="J2855" s="86">
        <v>0.0124555160142347</v>
      </c>
      <c r="K2855" s="76">
        <v>0.032258064516129</v>
      </c>
      <c r="L2855" s="76">
        <v>-0.0143999999999999</v>
      </c>
    </row>
    <row r="2856" ht="15.75" hidden="1" customHeight="1">
      <c r="A2856" s="76" t="s">
        <v>467</v>
      </c>
      <c r="B2856" s="76" t="s">
        <v>468</v>
      </c>
      <c r="C2856" s="76" t="s">
        <v>363</v>
      </c>
      <c r="D2856" s="76" t="s">
        <v>353</v>
      </c>
      <c r="E2856" s="76" t="s">
        <v>268</v>
      </c>
      <c r="F2856" s="76" t="s">
        <v>269</v>
      </c>
      <c r="G2856" s="76">
        <v>147.0</v>
      </c>
      <c r="H2856" s="76" t="s">
        <v>278</v>
      </c>
      <c r="I2856" s="86">
        <v>0.0322886989553656</v>
      </c>
      <c r="J2856" s="86">
        <v>0.00372786579683137</v>
      </c>
      <c r="K2856" s="76">
        <v>0.00454545454545463</v>
      </c>
      <c r="L2856" s="76">
        <v>-0.00877192982456143</v>
      </c>
    </row>
    <row r="2857" ht="15.75" hidden="1" customHeight="1">
      <c r="A2857" s="76" t="s">
        <v>467</v>
      </c>
      <c r="B2857" s="76" t="s">
        <v>468</v>
      </c>
      <c r="C2857" s="76" t="s">
        <v>363</v>
      </c>
      <c r="D2857" s="76" t="s">
        <v>353</v>
      </c>
      <c r="E2857" s="76" t="s">
        <v>281</v>
      </c>
      <c r="F2857" s="76" t="s">
        <v>282</v>
      </c>
      <c r="G2857" s="76">
        <v>3.0</v>
      </c>
      <c r="H2857" s="76" t="s">
        <v>242</v>
      </c>
      <c r="I2857" s="86">
        <v>0.0264317180616739</v>
      </c>
      <c r="J2857" s="86">
        <v>-0.00869565217391299</v>
      </c>
      <c r="K2857" s="76">
        <v>0.0262008733624454</v>
      </c>
      <c r="L2857" s="76">
        <v>-0.0125523012552301</v>
      </c>
    </row>
    <row r="2858" ht="15.75" hidden="1" customHeight="1">
      <c r="A2858" s="76" t="s">
        <v>467</v>
      </c>
      <c r="B2858" s="76" t="s">
        <v>468</v>
      </c>
      <c r="C2858" s="76" t="s">
        <v>363</v>
      </c>
      <c r="D2858" s="76" t="s">
        <v>353</v>
      </c>
      <c r="E2858" s="76" t="s">
        <v>281</v>
      </c>
      <c r="F2858" s="76" t="s">
        <v>282</v>
      </c>
      <c r="G2858" s="76">
        <v>4.0</v>
      </c>
      <c r="H2858" s="76" t="s">
        <v>286</v>
      </c>
      <c r="I2858" s="86">
        <v>0.00377804014167648</v>
      </c>
      <c r="J2858" s="86">
        <v>0.0212815174647236</v>
      </c>
      <c r="K2858" s="76">
        <v>0.0131147540983607</v>
      </c>
      <c r="L2858" s="76">
        <v>0.0120306990250984</v>
      </c>
    </row>
    <row r="2859" ht="15.75" hidden="1" customHeight="1">
      <c r="A2859" s="76" t="s">
        <v>467</v>
      </c>
      <c r="B2859" s="76" t="s">
        <v>468</v>
      </c>
      <c r="C2859" s="76" t="s">
        <v>363</v>
      </c>
      <c r="D2859" s="76" t="s">
        <v>353</v>
      </c>
      <c r="E2859" s="76" t="s">
        <v>281</v>
      </c>
      <c r="F2859" s="76" t="s">
        <v>282</v>
      </c>
      <c r="G2859" s="76">
        <v>5.0</v>
      </c>
      <c r="H2859" s="76" t="s">
        <v>243</v>
      </c>
      <c r="I2859" s="86">
        <v>0.0306748466257669</v>
      </c>
      <c r="J2859" s="86">
        <v>-0.100591715976331</v>
      </c>
      <c r="K2859" s="76">
        <v>-0.0454545454545454</v>
      </c>
      <c r="L2859" s="76">
        <v>-0.0460526315789473</v>
      </c>
    </row>
    <row r="2860" ht="15.75" hidden="1" customHeight="1">
      <c r="A2860" s="76" t="s">
        <v>467</v>
      </c>
      <c r="B2860" s="76" t="s">
        <v>468</v>
      </c>
      <c r="C2860" s="76" t="s">
        <v>363</v>
      </c>
      <c r="D2860" s="76" t="s">
        <v>353</v>
      </c>
      <c r="E2860" s="76" t="s">
        <v>281</v>
      </c>
      <c r="F2860" s="76" t="s">
        <v>282</v>
      </c>
      <c r="G2860" s="76">
        <v>6.0</v>
      </c>
      <c r="H2860" s="76" t="s">
        <v>305</v>
      </c>
      <c r="I2860" s="86">
        <v>-0.0367031551835157</v>
      </c>
      <c r="J2860" s="86">
        <v>-0.0114632501685771</v>
      </c>
      <c r="K2860" s="76">
        <v>-0.00133333333333329</v>
      </c>
      <c r="L2860" s="76">
        <v>0.014575411913815</v>
      </c>
    </row>
    <row r="2861" ht="15.75" hidden="1" customHeight="1">
      <c r="A2861" s="76" t="s">
        <v>467</v>
      </c>
      <c r="B2861" s="76" t="s">
        <v>468</v>
      </c>
      <c r="C2861" s="76" t="s">
        <v>363</v>
      </c>
      <c r="D2861" s="76" t="s">
        <v>353</v>
      </c>
      <c r="E2861" s="76" t="s">
        <v>281</v>
      </c>
      <c r="F2861" s="76" t="s">
        <v>282</v>
      </c>
      <c r="G2861" s="76">
        <v>7.0</v>
      </c>
      <c r="H2861" s="76" t="s">
        <v>327</v>
      </c>
      <c r="I2861" s="86">
        <v>-0.0220883534136546</v>
      </c>
      <c r="J2861" s="86">
        <v>-0.00204498977505107</v>
      </c>
      <c r="K2861" s="76">
        <v>0.0239043824701195</v>
      </c>
      <c r="L2861" s="76">
        <v>0.0415879017013232</v>
      </c>
    </row>
    <row r="2862" ht="15.75" hidden="1" customHeight="1">
      <c r="A2862" s="76" t="s">
        <v>467</v>
      </c>
      <c r="B2862" s="76" t="s">
        <v>468</v>
      </c>
      <c r="C2862" s="76" t="s">
        <v>363</v>
      </c>
      <c r="D2862" s="76" t="s">
        <v>353</v>
      </c>
      <c r="E2862" s="76" t="s">
        <v>281</v>
      </c>
      <c r="F2862" s="76" t="s">
        <v>282</v>
      </c>
      <c r="G2862" s="76">
        <v>8.0</v>
      </c>
      <c r="H2862" s="76" t="s">
        <v>225</v>
      </c>
      <c r="I2862" s="86">
        <v>0.0102002266717038</v>
      </c>
      <c r="J2862" s="86">
        <v>-0.0245490981963928</v>
      </c>
      <c r="K2862" s="76">
        <v>-0.0357097791798107</v>
      </c>
      <c r="L2862" s="76">
        <v>-0.0220606988013262</v>
      </c>
    </row>
    <row r="2863" ht="15.75" hidden="1" customHeight="1">
      <c r="A2863" s="76" t="s">
        <v>467</v>
      </c>
      <c r="B2863" s="76" t="s">
        <v>468</v>
      </c>
      <c r="C2863" s="76" t="s">
        <v>363</v>
      </c>
      <c r="D2863" s="76" t="s">
        <v>353</v>
      </c>
      <c r="E2863" s="76" t="s">
        <v>281</v>
      </c>
      <c r="F2863" s="76" t="s">
        <v>282</v>
      </c>
      <c r="G2863" s="76">
        <v>35.0</v>
      </c>
      <c r="H2863" s="76" t="s">
        <v>323</v>
      </c>
      <c r="I2863" s="86">
        <v>-0.00888888888888883</v>
      </c>
      <c r="J2863" s="86">
        <v>-0.0355555555555555</v>
      </c>
      <c r="K2863" s="76">
        <v>0.00913242009132431</v>
      </c>
      <c r="L2863" s="76">
        <v>-0.0478260869565216</v>
      </c>
    </row>
    <row r="2864" ht="15.75" hidden="1" customHeight="1">
      <c r="A2864" s="76" t="s">
        <v>467</v>
      </c>
      <c r="B2864" s="76" t="s">
        <v>468</v>
      </c>
      <c r="C2864" s="76" t="s">
        <v>363</v>
      </c>
      <c r="D2864" s="76" t="s">
        <v>353</v>
      </c>
      <c r="E2864" s="76" t="s">
        <v>281</v>
      </c>
      <c r="F2864" s="76" t="s">
        <v>282</v>
      </c>
      <c r="G2864" s="76">
        <v>36.0</v>
      </c>
      <c r="H2864" s="76" t="s">
        <v>319</v>
      </c>
      <c r="I2864" s="86">
        <v>-0.0438413361169102</v>
      </c>
      <c r="J2864" s="86">
        <v>-0.00443458980044342</v>
      </c>
      <c r="K2864" s="76">
        <v>0.024175824175824</v>
      </c>
      <c r="L2864" s="76">
        <v>0.0105263157894737</v>
      </c>
    </row>
    <row r="2865" ht="15.75" hidden="1" customHeight="1">
      <c r="A2865" s="76" t="s">
        <v>467</v>
      </c>
      <c r="B2865" s="76" t="s">
        <v>468</v>
      </c>
      <c r="C2865" s="76" t="s">
        <v>363</v>
      </c>
      <c r="D2865" s="76" t="s">
        <v>353</v>
      </c>
      <c r="E2865" s="76" t="s">
        <v>281</v>
      </c>
      <c r="F2865" s="76" t="s">
        <v>282</v>
      </c>
      <c r="G2865" s="76">
        <v>81.0</v>
      </c>
      <c r="H2865" s="76" t="s">
        <v>322</v>
      </c>
      <c r="I2865" s="86">
        <v>0.00653594771241827</v>
      </c>
      <c r="J2865" s="86">
        <v>-0.0137931034482758</v>
      </c>
      <c r="K2865" s="76">
        <v>0.0434782608695651</v>
      </c>
      <c r="L2865" s="76">
        <v>-0.0694444444444444</v>
      </c>
    </row>
    <row r="2866" ht="15.75" hidden="1" customHeight="1">
      <c r="A2866" s="76" t="s">
        <v>467</v>
      </c>
      <c r="B2866" s="76" t="s">
        <v>468</v>
      </c>
      <c r="C2866" s="76" t="s">
        <v>363</v>
      </c>
      <c r="D2866" s="76" t="s">
        <v>353</v>
      </c>
      <c r="E2866" s="76" t="s">
        <v>281</v>
      </c>
      <c r="F2866" s="76" t="s">
        <v>282</v>
      </c>
      <c r="G2866" s="76">
        <v>82.0</v>
      </c>
      <c r="H2866" s="76" t="s">
        <v>306</v>
      </c>
      <c r="I2866" s="86">
        <v>0.00240384615384625</v>
      </c>
      <c r="J2866" s="86">
        <v>-0.0166666666666667</v>
      </c>
      <c r="K2866" s="76">
        <v>-0.00947867298578197</v>
      </c>
      <c r="L2866" s="76">
        <v>-0.0140186915887849</v>
      </c>
    </row>
    <row r="2867" ht="15.75" hidden="1" customHeight="1">
      <c r="A2867" s="76" t="s">
        <v>467</v>
      </c>
      <c r="B2867" s="76" t="s">
        <v>468</v>
      </c>
      <c r="C2867" s="76" t="s">
        <v>363</v>
      </c>
      <c r="D2867" s="76" t="s">
        <v>353</v>
      </c>
      <c r="E2867" s="76" t="s">
        <v>281</v>
      </c>
      <c r="F2867" s="76" t="s">
        <v>282</v>
      </c>
      <c r="G2867" s="76">
        <v>96.0</v>
      </c>
      <c r="H2867" s="76" t="s">
        <v>283</v>
      </c>
      <c r="I2867" s="86">
        <v>-0.0242161963077206</v>
      </c>
      <c r="J2867" s="86">
        <v>-0.00957436723860083</v>
      </c>
      <c r="K2867" s="76">
        <v>-0.0137500586606598</v>
      </c>
      <c r="L2867" s="76">
        <v>-0.0122767857142856</v>
      </c>
    </row>
    <row r="2868" ht="15.75" hidden="1" customHeight="1">
      <c r="A2868" s="76" t="s">
        <v>467</v>
      </c>
      <c r="B2868" s="76" t="s">
        <v>468</v>
      </c>
      <c r="C2868" s="76" t="s">
        <v>363</v>
      </c>
      <c r="D2868" s="76" t="s">
        <v>353</v>
      </c>
      <c r="E2868" s="76" t="s">
        <v>281</v>
      </c>
      <c r="F2868" s="76" t="s">
        <v>282</v>
      </c>
      <c r="G2868" s="76">
        <v>103.0</v>
      </c>
      <c r="H2868" s="76" t="s">
        <v>313</v>
      </c>
      <c r="I2868" s="86">
        <v>0.0138888888888888</v>
      </c>
      <c r="J2868" s="86">
        <v>0.101449275362318</v>
      </c>
      <c r="K2868" s="76">
        <v>-0.0135135135135134</v>
      </c>
      <c r="L2868" s="76">
        <v>0.0128205128205127</v>
      </c>
    </row>
    <row r="2869" ht="15.75" hidden="1" customHeight="1">
      <c r="A2869" s="76" t="s">
        <v>467</v>
      </c>
      <c r="B2869" s="76" t="s">
        <v>468</v>
      </c>
      <c r="C2869" s="76" t="s">
        <v>363</v>
      </c>
      <c r="D2869" s="76" t="s">
        <v>353</v>
      </c>
      <c r="E2869" s="76" t="s">
        <v>281</v>
      </c>
      <c r="F2869" s="76" t="s">
        <v>282</v>
      </c>
      <c r="G2869" s="76">
        <v>109.0</v>
      </c>
      <c r="H2869" s="76" t="s">
        <v>324</v>
      </c>
      <c r="I2869" s="86">
        <v>0.0071942446043165</v>
      </c>
      <c r="J2869" s="86">
        <v>-0.0217391304347825</v>
      </c>
      <c r="K2869" s="76">
        <v>-0.0180505415162455</v>
      </c>
      <c r="L2869" s="76">
        <v>-0.0309278350515463</v>
      </c>
    </row>
    <row r="2870" ht="15.75" hidden="1" customHeight="1">
      <c r="A2870" s="76" t="s">
        <v>467</v>
      </c>
      <c r="B2870" s="76" t="s">
        <v>468</v>
      </c>
      <c r="C2870" s="76" t="s">
        <v>363</v>
      </c>
      <c r="D2870" s="76" t="s">
        <v>353</v>
      </c>
      <c r="E2870" s="76" t="s">
        <v>281</v>
      </c>
      <c r="F2870" s="76" t="s">
        <v>282</v>
      </c>
      <c r="G2870" s="76">
        <v>113.0</v>
      </c>
      <c r="H2870" s="76" t="s">
        <v>316</v>
      </c>
      <c r="I2870" s="86">
        <v>-0.0725552050473186</v>
      </c>
      <c r="J2870" s="86">
        <v>-0.0177935943060498</v>
      </c>
      <c r="K2870" s="76">
        <v>0.028268551236749</v>
      </c>
      <c r="L2870" s="76">
        <v>-0.0269360269360269</v>
      </c>
    </row>
    <row r="2871" ht="15.75" hidden="1" customHeight="1">
      <c r="A2871" s="76" t="s">
        <v>467</v>
      </c>
      <c r="B2871" s="76" t="s">
        <v>468</v>
      </c>
      <c r="C2871" s="76" t="s">
        <v>363</v>
      </c>
      <c r="D2871" s="76" t="s">
        <v>353</v>
      </c>
      <c r="E2871" s="76" t="s">
        <v>281</v>
      </c>
      <c r="F2871" s="76" t="s">
        <v>282</v>
      </c>
      <c r="G2871" s="76">
        <v>118.0</v>
      </c>
      <c r="H2871" s="76" t="s">
        <v>321</v>
      </c>
      <c r="I2871" s="86">
        <v>0.0144927536231884</v>
      </c>
      <c r="J2871" s="86">
        <v>0.0575539568345324</v>
      </c>
      <c r="K2871" s="76">
        <v>0.00328947368421062</v>
      </c>
      <c r="L2871" s="76">
        <v>-0.0967741935483871</v>
      </c>
    </row>
    <row r="2872" ht="15.75" hidden="1" customHeight="1">
      <c r="A2872" s="76" t="s">
        <v>467</v>
      </c>
      <c r="B2872" s="76" t="s">
        <v>468</v>
      </c>
      <c r="C2872" s="76" t="s">
        <v>363</v>
      </c>
      <c r="D2872" s="76" t="s">
        <v>353</v>
      </c>
      <c r="E2872" s="76" t="s">
        <v>281</v>
      </c>
      <c r="F2872" s="76" t="s">
        <v>282</v>
      </c>
      <c r="G2872" s="76">
        <v>126.0</v>
      </c>
      <c r="H2872" s="76" t="s">
        <v>318</v>
      </c>
      <c r="I2872" s="86">
        <v>-0.0419753086419752</v>
      </c>
      <c r="J2872" s="86">
        <v>-0.0432503276539973</v>
      </c>
      <c r="K2872" s="76">
        <v>-0.0271370420624151</v>
      </c>
      <c r="L2872" s="76">
        <v>-0.00547945205479449</v>
      </c>
    </row>
    <row r="2873" ht="15.75" hidden="1" customHeight="1">
      <c r="A2873" s="76" t="s">
        <v>467</v>
      </c>
      <c r="B2873" s="76" t="s">
        <v>468</v>
      </c>
      <c r="C2873" s="76" t="s">
        <v>363</v>
      </c>
      <c r="D2873" s="76" t="s">
        <v>353</v>
      </c>
      <c r="E2873" s="76" t="s">
        <v>288</v>
      </c>
      <c r="F2873" s="76" t="s">
        <v>289</v>
      </c>
      <c r="G2873" s="76">
        <v>41.0</v>
      </c>
      <c r="H2873" s="76" t="s">
        <v>304</v>
      </c>
      <c r="I2873" s="86">
        <v>-0.0103189493433395</v>
      </c>
      <c r="J2873" s="86">
        <v>-0.00447641886490812</v>
      </c>
      <c r="K2873" s="76">
        <v>0.00750798722044732</v>
      </c>
      <c r="L2873" s="76">
        <v>0.00124127230411175</v>
      </c>
    </row>
    <row r="2874" ht="15.75" hidden="1" customHeight="1">
      <c r="A2874" s="76" t="s">
        <v>467</v>
      </c>
      <c r="B2874" s="76" t="s">
        <v>468</v>
      </c>
      <c r="C2874" s="76" t="s">
        <v>363</v>
      </c>
      <c r="D2874" s="76" t="s">
        <v>353</v>
      </c>
      <c r="E2874" s="76" t="s">
        <v>288</v>
      </c>
      <c r="F2874" s="76" t="s">
        <v>289</v>
      </c>
      <c r="G2874" s="76">
        <v>42.0</v>
      </c>
      <c r="H2874" s="76" t="s">
        <v>59</v>
      </c>
      <c r="I2874" s="86">
        <v>-0.0157150340492404</v>
      </c>
      <c r="J2874" s="86">
        <v>-0.0408274360370168</v>
      </c>
      <c r="K2874" s="76">
        <v>-0.0253807106598984</v>
      </c>
      <c r="L2874" s="76">
        <v>0.0</v>
      </c>
    </row>
    <row r="2875" ht="15.75" hidden="1" customHeight="1">
      <c r="A2875" s="76" t="s">
        <v>467</v>
      </c>
      <c r="B2875" s="76" t="s">
        <v>468</v>
      </c>
      <c r="C2875" s="76" t="s">
        <v>363</v>
      </c>
      <c r="D2875" s="76" t="s">
        <v>353</v>
      </c>
      <c r="E2875" s="76" t="s">
        <v>288</v>
      </c>
      <c r="F2875" s="76" t="s">
        <v>289</v>
      </c>
      <c r="G2875" s="76">
        <v>43.0</v>
      </c>
      <c r="H2875" s="76" t="s">
        <v>290</v>
      </c>
      <c r="I2875" s="86">
        <v>-0.00945342041938812</v>
      </c>
      <c r="J2875" s="86">
        <v>-0.0247891203305216</v>
      </c>
      <c r="K2875" s="76">
        <v>0.00672645739910304</v>
      </c>
      <c r="L2875" s="76">
        <v>0.00482448843786387</v>
      </c>
    </row>
    <row r="2876" ht="15.75" hidden="1" customHeight="1">
      <c r="A2876" s="76" t="s">
        <v>467</v>
      </c>
      <c r="B2876" s="76" t="s">
        <v>468</v>
      </c>
      <c r="C2876" s="76" t="s">
        <v>363</v>
      </c>
      <c r="D2876" s="76" t="s">
        <v>353</v>
      </c>
      <c r="E2876" s="76" t="s">
        <v>288</v>
      </c>
      <c r="F2876" s="76" t="s">
        <v>289</v>
      </c>
      <c r="G2876" s="76">
        <v>45.0</v>
      </c>
      <c r="H2876" s="76" t="s">
        <v>60</v>
      </c>
      <c r="I2876" s="86">
        <v>-0.0777777777777777</v>
      </c>
      <c r="J2876" s="86">
        <v>-0.0467836257309941</v>
      </c>
      <c r="K2876" s="76">
        <v>-0.0552147239263803</v>
      </c>
      <c r="L2876" s="76">
        <v>-0.0437499999999999</v>
      </c>
    </row>
    <row r="2877" ht="15.75" hidden="1" customHeight="1">
      <c r="A2877" s="76" t="s">
        <v>467</v>
      </c>
      <c r="B2877" s="76" t="s">
        <v>468</v>
      </c>
      <c r="C2877" s="76" t="s">
        <v>363</v>
      </c>
      <c r="D2877" s="76" t="s">
        <v>353</v>
      </c>
      <c r="E2877" s="76" t="s">
        <v>288</v>
      </c>
      <c r="F2877" s="76" t="s">
        <v>289</v>
      </c>
      <c r="G2877" s="76">
        <v>46.0</v>
      </c>
      <c r="H2877" s="76" t="s">
        <v>303</v>
      </c>
      <c r="I2877" s="86">
        <v>0.0102564102564102</v>
      </c>
      <c r="J2877" s="86">
        <v>0.0103092783505154</v>
      </c>
      <c r="K2877" s="76">
        <v>-0.0103092783505154</v>
      </c>
      <c r="L2877" s="76">
        <v>0.0621761658031088</v>
      </c>
    </row>
    <row r="2878" ht="15.75" hidden="1" customHeight="1">
      <c r="A2878" s="76" t="s">
        <v>467</v>
      </c>
      <c r="B2878" s="76" t="s">
        <v>468</v>
      </c>
      <c r="C2878" s="76" t="s">
        <v>363</v>
      </c>
      <c r="D2878" s="76" t="s">
        <v>353</v>
      </c>
      <c r="E2878" s="76" t="s">
        <v>288</v>
      </c>
      <c r="F2878" s="76" t="s">
        <v>289</v>
      </c>
      <c r="G2878" s="76">
        <v>106.0</v>
      </c>
      <c r="H2878" s="76" t="s">
        <v>298</v>
      </c>
      <c r="I2878" s="86">
        <v>-0.0240963855421686</v>
      </c>
      <c r="J2878" s="86">
        <v>-0.10126582278481</v>
      </c>
      <c r="K2878" s="76">
        <v>0.216216216216216</v>
      </c>
      <c r="L2878" s="76">
        <v>0.0625</v>
      </c>
    </row>
    <row r="2879" ht="15.75" hidden="1" customHeight="1">
      <c r="A2879" s="76" t="s">
        <v>467</v>
      </c>
      <c r="B2879" s="76" t="s">
        <v>468</v>
      </c>
      <c r="C2879" s="76" t="s">
        <v>363</v>
      </c>
      <c r="D2879" s="76" t="s">
        <v>353</v>
      </c>
      <c r="E2879" s="76" t="s">
        <v>288</v>
      </c>
      <c r="F2879" s="76" t="s">
        <v>289</v>
      </c>
      <c r="G2879" s="76">
        <v>129.0</v>
      </c>
      <c r="H2879" s="76" t="s">
        <v>46</v>
      </c>
      <c r="I2879" s="86">
        <v>0.0</v>
      </c>
      <c r="J2879" s="86">
        <v>0.131578947368421</v>
      </c>
      <c r="K2879" s="76">
        <v>-0.0238095238095238</v>
      </c>
      <c r="L2879" s="76">
        <v>0.0375</v>
      </c>
    </row>
    <row r="2880" ht="15.75" hidden="1" customHeight="1">
      <c r="A2880" s="76" t="s">
        <v>467</v>
      </c>
      <c r="B2880" s="76" t="s">
        <v>468</v>
      </c>
      <c r="C2880" s="76" t="s">
        <v>363</v>
      </c>
      <c r="D2880" s="76" t="s">
        <v>353</v>
      </c>
      <c r="E2880" s="76" t="s">
        <v>260</v>
      </c>
      <c r="F2880" s="76" t="s">
        <v>261</v>
      </c>
      <c r="G2880" s="76">
        <v>9.0</v>
      </c>
      <c r="H2880" s="76" t="s">
        <v>264</v>
      </c>
      <c r="I2880" s="86">
        <v>-0.0420475319926874</v>
      </c>
      <c r="J2880" s="86">
        <v>-0.0572519083969466</v>
      </c>
      <c r="K2880" s="76">
        <v>-0.013779527559055</v>
      </c>
      <c r="L2880" s="76">
        <v>-0.00196078431372548</v>
      </c>
    </row>
    <row r="2881" ht="15.75" hidden="1" customHeight="1">
      <c r="A2881" s="76" t="s">
        <v>467</v>
      </c>
      <c r="B2881" s="76" t="s">
        <v>468</v>
      </c>
      <c r="C2881" s="76" t="s">
        <v>363</v>
      </c>
      <c r="D2881" s="76" t="s">
        <v>353</v>
      </c>
      <c r="E2881" s="76" t="s">
        <v>260</v>
      </c>
      <c r="F2881" s="76" t="s">
        <v>261</v>
      </c>
      <c r="G2881" s="76">
        <v>10.0</v>
      </c>
      <c r="H2881" s="76" t="s">
        <v>279</v>
      </c>
      <c r="I2881" s="86">
        <v>-0.00314465408805031</v>
      </c>
      <c r="J2881" s="86">
        <v>0.0080256821829856</v>
      </c>
      <c r="K2881" s="76">
        <v>-0.00158730158730158</v>
      </c>
      <c r="L2881" s="76">
        <v>-0.0155038759689922</v>
      </c>
    </row>
    <row r="2882" ht="15.75" hidden="1" customHeight="1">
      <c r="A2882" s="76" t="s">
        <v>467</v>
      </c>
      <c r="B2882" s="76" t="s">
        <v>468</v>
      </c>
      <c r="C2882" s="76" t="s">
        <v>363</v>
      </c>
      <c r="D2882" s="76" t="s">
        <v>353</v>
      </c>
      <c r="E2882" s="76" t="s">
        <v>260</v>
      </c>
      <c r="F2882" s="76" t="s">
        <v>261</v>
      </c>
      <c r="G2882" s="76">
        <v>11.0</v>
      </c>
      <c r="H2882" s="76" t="s">
        <v>62</v>
      </c>
      <c r="I2882" s="86">
        <v>-0.00258799171842649</v>
      </c>
      <c r="J2882" s="86">
        <v>0.00157480314960634</v>
      </c>
      <c r="K2882" s="76">
        <v>-0.00823892893923794</v>
      </c>
      <c r="L2882" s="76">
        <v>0.00498504486540385</v>
      </c>
    </row>
    <row r="2883" ht="15.75" hidden="1" customHeight="1">
      <c r="A2883" s="76" t="s">
        <v>467</v>
      </c>
      <c r="B2883" s="76" t="s">
        <v>468</v>
      </c>
      <c r="C2883" s="76" t="s">
        <v>363</v>
      </c>
      <c r="D2883" s="76" t="s">
        <v>353</v>
      </c>
      <c r="E2883" s="76" t="s">
        <v>260</v>
      </c>
      <c r="F2883" s="76" t="s">
        <v>261</v>
      </c>
      <c r="G2883" s="76">
        <v>12.0</v>
      </c>
      <c r="H2883" s="76" t="s">
        <v>302</v>
      </c>
      <c r="I2883" s="86">
        <v>0.0205479452054795</v>
      </c>
      <c r="J2883" s="86">
        <v>-0.0656108597285067</v>
      </c>
      <c r="K2883" s="76">
        <v>0.0234741784037557</v>
      </c>
      <c r="L2883" s="76">
        <v>0.0137299771167047</v>
      </c>
    </row>
    <row r="2884" ht="15.75" hidden="1" customHeight="1">
      <c r="A2884" s="76" t="s">
        <v>467</v>
      </c>
      <c r="B2884" s="76" t="s">
        <v>468</v>
      </c>
      <c r="C2884" s="76" t="s">
        <v>363</v>
      </c>
      <c r="D2884" s="76" t="s">
        <v>353</v>
      </c>
      <c r="E2884" s="76" t="s">
        <v>260</v>
      </c>
      <c r="F2884" s="76" t="s">
        <v>261</v>
      </c>
      <c r="G2884" s="76">
        <v>47.0</v>
      </c>
      <c r="H2884" s="76" t="s">
        <v>262</v>
      </c>
      <c r="I2884" s="86">
        <v>-0.0262123197903014</v>
      </c>
      <c r="J2884" s="86">
        <v>-0.0342281879194631</v>
      </c>
      <c r="K2884" s="76">
        <v>-0.0224184782608695</v>
      </c>
      <c r="L2884" s="76">
        <v>-0.0142469470827679</v>
      </c>
    </row>
    <row r="2885" ht="15.75" hidden="1" customHeight="1">
      <c r="A2885" s="76" t="s">
        <v>467</v>
      </c>
      <c r="B2885" s="76" t="s">
        <v>468</v>
      </c>
      <c r="C2885" s="76" t="s">
        <v>363</v>
      </c>
      <c r="D2885" s="76" t="s">
        <v>353</v>
      </c>
      <c r="E2885" s="76" t="s">
        <v>260</v>
      </c>
      <c r="F2885" s="76" t="s">
        <v>261</v>
      </c>
      <c r="G2885" s="76">
        <v>50.0</v>
      </c>
      <c r="H2885" s="76" t="s">
        <v>285</v>
      </c>
      <c r="I2885" s="86">
        <v>-0.0125944584382871</v>
      </c>
      <c r="J2885" s="86">
        <v>0.0233160621761658</v>
      </c>
      <c r="K2885" s="76">
        <v>0.0449999999999999</v>
      </c>
      <c r="L2885" s="76">
        <v>0.0184757505773671</v>
      </c>
    </row>
    <row r="2886" ht="15.75" hidden="1" customHeight="1">
      <c r="A2886" s="76" t="s">
        <v>467</v>
      </c>
      <c r="B2886" s="76" t="s">
        <v>468</v>
      </c>
      <c r="C2886" s="76" t="s">
        <v>363</v>
      </c>
      <c r="D2886" s="76" t="s">
        <v>353</v>
      </c>
      <c r="E2886" s="76" t="s">
        <v>260</v>
      </c>
      <c r="F2886" s="76" t="s">
        <v>261</v>
      </c>
      <c r="G2886" s="76">
        <v>70.0</v>
      </c>
      <c r="H2886" s="76" t="s">
        <v>213</v>
      </c>
      <c r="I2886" s="86">
        <v>-0.0390879478827361</v>
      </c>
      <c r="J2886" s="86">
        <v>-0.0301650540694365</v>
      </c>
      <c r="K2886" s="76">
        <v>-0.0305123776626367</v>
      </c>
      <c r="L2886" s="76">
        <v>-0.0139211136890951</v>
      </c>
    </row>
    <row r="2887" ht="15.75" hidden="1" customHeight="1">
      <c r="A2887" s="76" t="s">
        <v>467</v>
      </c>
      <c r="B2887" s="76" t="s">
        <v>468</v>
      </c>
      <c r="C2887" s="76" t="s">
        <v>363</v>
      </c>
      <c r="D2887" s="76" t="s">
        <v>353</v>
      </c>
      <c r="E2887" s="76" t="s">
        <v>260</v>
      </c>
      <c r="F2887" s="76" t="s">
        <v>261</v>
      </c>
      <c r="G2887" s="76">
        <v>80.0</v>
      </c>
      <c r="H2887" s="76" t="s">
        <v>287</v>
      </c>
      <c r="I2887" s="86">
        <v>-0.00956937799043067</v>
      </c>
      <c r="J2887" s="86">
        <v>-0.0084507042253521</v>
      </c>
      <c r="K2887" s="76">
        <v>-0.0107452339688041</v>
      </c>
      <c r="L2887" s="76">
        <v>0.00235294117647066</v>
      </c>
    </row>
    <row r="2888" ht="15.75" customHeight="1">
      <c r="A2888" s="76" t="s">
        <v>467</v>
      </c>
      <c r="B2888" s="76" t="s">
        <v>468</v>
      </c>
      <c r="C2888" s="76" t="s">
        <v>363</v>
      </c>
      <c r="D2888" s="76" t="s">
        <v>353</v>
      </c>
      <c r="E2888" s="76" t="s">
        <v>260</v>
      </c>
      <c r="F2888" s="76" t="s">
        <v>261</v>
      </c>
      <c r="G2888" s="76">
        <v>84.0</v>
      </c>
      <c r="H2888" s="76" t="s">
        <v>317</v>
      </c>
      <c r="I2888" s="86">
        <v>-0.0165094339622641</v>
      </c>
      <c r="J2888" s="86">
        <v>-0.0401891252955082</v>
      </c>
      <c r="K2888" s="76">
        <v>-0.032258064516129</v>
      </c>
      <c r="L2888" s="76">
        <v>-0.00257069408740362</v>
      </c>
    </row>
    <row r="2889" ht="15.75" hidden="1" customHeight="1">
      <c r="A2889" s="76" t="s">
        <v>467</v>
      </c>
      <c r="B2889" s="76" t="s">
        <v>468</v>
      </c>
      <c r="C2889" s="76" t="s">
        <v>363</v>
      </c>
      <c r="D2889" s="76" t="s">
        <v>353</v>
      </c>
      <c r="E2889" s="76" t="s">
        <v>260</v>
      </c>
      <c r="F2889" s="76" t="s">
        <v>261</v>
      </c>
      <c r="G2889" s="76">
        <v>86.0</v>
      </c>
      <c r="H2889" s="76" t="s">
        <v>273</v>
      </c>
      <c r="I2889" s="86">
        <v>-0.0243204577968526</v>
      </c>
      <c r="J2889" s="86">
        <v>-0.0119225037257824</v>
      </c>
      <c r="K2889" s="76">
        <v>0.0446428571428572</v>
      </c>
      <c r="L2889" s="76">
        <v>-0.00974930362116988</v>
      </c>
    </row>
    <row r="2890" ht="15.75" hidden="1" customHeight="1">
      <c r="A2890" s="76" t="s">
        <v>467</v>
      </c>
      <c r="B2890" s="76" t="s">
        <v>468</v>
      </c>
      <c r="C2890" s="76" t="s">
        <v>363</v>
      </c>
      <c r="D2890" s="76" t="s">
        <v>353</v>
      </c>
      <c r="E2890" s="76" t="s">
        <v>260</v>
      </c>
      <c r="F2890" s="76" t="s">
        <v>261</v>
      </c>
      <c r="G2890" s="76">
        <v>97.0</v>
      </c>
      <c r="H2890" s="76" t="s">
        <v>311</v>
      </c>
      <c r="I2890" s="86">
        <v>0.0126182965299683</v>
      </c>
      <c r="J2890" s="86">
        <v>-0.0573248407643312</v>
      </c>
      <c r="K2890" s="76">
        <v>-0.0201342281879194</v>
      </c>
      <c r="L2890" s="76">
        <v>-0.0629139072847682</v>
      </c>
    </row>
    <row r="2891" ht="15.75" hidden="1" customHeight="1">
      <c r="A2891" s="76" t="s">
        <v>467</v>
      </c>
      <c r="B2891" s="76" t="s">
        <v>468</v>
      </c>
      <c r="C2891" s="76" t="s">
        <v>363</v>
      </c>
      <c r="D2891" s="76" t="s">
        <v>353</v>
      </c>
      <c r="E2891" s="76" t="s">
        <v>260</v>
      </c>
      <c r="F2891" s="76" t="s">
        <v>261</v>
      </c>
      <c r="G2891" s="76">
        <v>98.0</v>
      </c>
      <c r="H2891" s="76" t="s">
        <v>312</v>
      </c>
      <c r="I2891" s="86">
        <v>-0.0467032967032966</v>
      </c>
      <c r="J2891" s="86">
        <v>-0.0265486725663717</v>
      </c>
      <c r="K2891" s="76">
        <v>-0.0324483775811209</v>
      </c>
      <c r="L2891" s="76">
        <v>-0.0289017341040462</v>
      </c>
    </row>
    <row r="2892" ht="15.75" hidden="1" customHeight="1">
      <c r="A2892" s="76" t="s">
        <v>467</v>
      </c>
      <c r="B2892" s="76" t="s">
        <v>468</v>
      </c>
      <c r="C2892" s="76" t="s">
        <v>363</v>
      </c>
      <c r="D2892" s="76" t="s">
        <v>353</v>
      </c>
      <c r="E2892" s="76" t="s">
        <v>260</v>
      </c>
      <c r="F2892" s="76" t="s">
        <v>261</v>
      </c>
      <c r="G2892" s="76">
        <v>99.0</v>
      </c>
      <c r="H2892" s="76" t="s">
        <v>299</v>
      </c>
      <c r="I2892" s="86">
        <v>0.0174129353233831</v>
      </c>
      <c r="J2892" s="86">
        <v>0.0572139303482586</v>
      </c>
      <c r="K2892" s="76">
        <v>0.0186480186480186</v>
      </c>
      <c r="L2892" s="76">
        <v>0.0022075055187638</v>
      </c>
    </row>
    <row r="2893" ht="15.75" hidden="1" customHeight="1">
      <c r="A2893" s="76" t="s">
        <v>467</v>
      </c>
      <c r="B2893" s="76" t="s">
        <v>468</v>
      </c>
      <c r="C2893" s="76" t="s">
        <v>363</v>
      </c>
      <c r="D2893" s="76" t="s">
        <v>353</v>
      </c>
      <c r="E2893" s="76" t="s">
        <v>260</v>
      </c>
      <c r="F2893" s="76" t="s">
        <v>261</v>
      </c>
      <c r="G2893" s="76">
        <v>105.0</v>
      </c>
      <c r="H2893" s="76" t="s">
        <v>307</v>
      </c>
      <c r="I2893" s="86">
        <v>-0.0202312138728323</v>
      </c>
      <c r="J2893" s="86">
        <v>0.0211480362537763</v>
      </c>
      <c r="K2893" s="76">
        <v>0.0178041543026705</v>
      </c>
      <c r="L2893" s="76">
        <v>0.0146198830409356</v>
      </c>
    </row>
    <row r="2894" ht="15.75" hidden="1" customHeight="1">
      <c r="A2894" s="76" t="s">
        <v>467</v>
      </c>
      <c r="B2894" s="76" t="s">
        <v>468</v>
      </c>
      <c r="C2894" s="76" t="s">
        <v>363</v>
      </c>
      <c r="D2894" s="76" t="s">
        <v>353</v>
      </c>
      <c r="E2894" s="76" t="s">
        <v>260</v>
      </c>
      <c r="F2894" s="76" t="s">
        <v>261</v>
      </c>
      <c r="G2894" s="76">
        <v>108.0</v>
      </c>
      <c r="H2894" s="76" t="s">
        <v>326</v>
      </c>
      <c r="I2894" s="86">
        <v>-0.0358306188925081</v>
      </c>
      <c r="J2894" s="86">
        <v>-0.00682593856655289</v>
      </c>
      <c r="K2894" s="76">
        <v>0.0137931034482758</v>
      </c>
      <c r="L2894" s="76">
        <v>0.0</v>
      </c>
    </row>
    <row r="2895" ht="15.75" hidden="1" customHeight="1">
      <c r="A2895" s="76" t="s">
        <v>467</v>
      </c>
      <c r="B2895" s="76" t="s">
        <v>468</v>
      </c>
      <c r="C2895" s="76" t="s">
        <v>363</v>
      </c>
      <c r="D2895" s="76" t="s">
        <v>353</v>
      </c>
      <c r="E2895" s="76" t="s">
        <v>260</v>
      </c>
      <c r="F2895" s="76" t="s">
        <v>261</v>
      </c>
      <c r="G2895" s="76">
        <v>110.0</v>
      </c>
      <c r="H2895" s="76" t="s">
        <v>294</v>
      </c>
      <c r="I2895" s="86">
        <v>-0.0279569892473118</v>
      </c>
      <c r="J2895" s="86">
        <v>-0.0261437908496732</v>
      </c>
      <c r="K2895" s="76">
        <v>0.0131004366812226</v>
      </c>
      <c r="L2895" s="76">
        <v>0.0106157112526539</v>
      </c>
    </row>
    <row r="2896" ht="15.75" hidden="1" customHeight="1">
      <c r="A2896" s="76" t="s">
        <v>467</v>
      </c>
      <c r="B2896" s="76" t="s">
        <v>468</v>
      </c>
      <c r="C2896" s="76" t="s">
        <v>363</v>
      </c>
      <c r="D2896" s="76" t="s">
        <v>353</v>
      </c>
      <c r="E2896" s="76" t="s">
        <v>260</v>
      </c>
      <c r="F2896" s="76" t="s">
        <v>261</v>
      </c>
      <c r="G2896" s="76">
        <v>123.0</v>
      </c>
      <c r="H2896" s="76" t="s">
        <v>295</v>
      </c>
      <c r="I2896" s="86">
        <v>-0.040169133192389</v>
      </c>
      <c r="J2896" s="86">
        <v>-0.144144144144144</v>
      </c>
      <c r="K2896" s="76">
        <v>-0.101036269430051</v>
      </c>
      <c r="L2896" s="76">
        <v>0.00566572237960349</v>
      </c>
    </row>
    <row r="2897" ht="15.75" hidden="1" customHeight="1">
      <c r="A2897" s="76" t="s">
        <v>467</v>
      </c>
      <c r="B2897" s="76" t="s">
        <v>468</v>
      </c>
      <c r="C2897" s="76" t="s">
        <v>363</v>
      </c>
      <c r="D2897" s="76" t="s">
        <v>353</v>
      </c>
      <c r="E2897" s="76" t="s">
        <v>260</v>
      </c>
      <c r="F2897" s="76" t="s">
        <v>261</v>
      </c>
      <c r="G2897" s="76">
        <v>135.0</v>
      </c>
      <c r="H2897" s="76" t="s">
        <v>356</v>
      </c>
      <c r="I2897" s="86">
        <v>0.0150063856960409</v>
      </c>
      <c r="J2897" s="86">
        <v>0.045611827618748</v>
      </c>
      <c r="K2897" s="76">
        <v>0.00919335705812574</v>
      </c>
      <c r="L2897" s="76">
        <v>0.0100257805786307</v>
      </c>
    </row>
    <row r="2898" ht="15.75" hidden="1" customHeight="1">
      <c r="A2898" s="76" t="s">
        <v>467</v>
      </c>
      <c r="B2898" s="76" t="s">
        <v>468</v>
      </c>
      <c r="C2898" s="76" t="s">
        <v>363</v>
      </c>
      <c r="D2898" s="76" t="s">
        <v>353</v>
      </c>
      <c r="E2898" s="76" t="s">
        <v>260</v>
      </c>
      <c r="F2898" s="76" t="s">
        <v>261</v>
      </c>
      <c r="G2898" s="76">
        <v>136.0</v>
      </c>
      <c r="H2898" s="76" t="s">
        <v>191</v>
      </c>
      <c r="I2898" s="86">
        <v>0.0512820512820513</v>
      </c>
      <c r="J2898" s="86">
        <v>-0.0697674418604651</v>
      </c>
      <c r="K2898" s="76">
        <v>-0.0344827586206896</v>
      </c>
      <c r="L2898" s="76">
        <v>-0.0561797752808989</v>
      </c>
    </row>
    <row r="2899" ht="15.75" hidden="1" customHeight="1">
      <c r="A2899" s="76" t="s">
        <v>467</v>
      </c>
      <c r="B2899" s="76" t="s">
        <v>468</v>
      </c>
      <c r="C2899" s="76" t="s">
        <v>363</v>
      </c>
      <c r="D2899" s="76" t="s">
        <v>353</v>
      </c>
      <c r="E2899" s="76" t="s">
        <v>260</v>
      </c>
      <c r="F2899" s="76" t="s">
        <v>261</v>
      </c>
      <c r="G2899" s="76">
        <v>140.0</v>
      </c>
      <c r="H2899" s="76" t="s">
        <v>248</v>
      </c>
      <c r="I2899" s="86">
        <v>-0.02</v>
      </c>
      <c r="J2899" s="86">
        <v>-0.00684931506849317</v>
      </c>
      <c r="K2899" s="76">
        <v>-0.0662251655629139</v>
      </c>
      <c r="L2899" s="76">
        <v>-0.0261437908496732</v>
      </c>
    </row>
    <row r="2900" ht="15.75" hidden="1" customHeight="1">
      <c r="A2900" s="76" t="s">
        <v>467</v>
      </c>
      <c r="B2900" s="76" t="s">
        <v>468</v>
      </c>
      <c r="C2900" s="76" t="s">
        <v>363</v>
      </c>
      <c r="D2900" s="76" t="s">
        <v>353</v>
      </c>
      <c r="E2900" s="76" t="s">
        <v>291</v>
      </c>
      <c r="F2900" s="76" t="s">
        <v>292</v>
      </c>
      <c r="G2900" s="76">
        <v>28.0</v>
      </c>
      <c r="H2900" s="76" t="s">
        <v>301</v>
      </c>
      <c r="I2900" s="86">
        <v>-0.0513112884834663</v>
      </c>
      <c r="J2900" s="86">
        <v>-0.0665083135391924</v>
      </c>
      <c r="K2900" s="76">
        <v>-0.0431565967940813</v>
      </c>
      <c r="L2900" s="76">
        <v>-0.0311720698254364</v>
      </c>
    </row>
    <row r="2901" ht="15.75" hidden="1" customHeight="1">
      <c r="A2901" s="76" t="s">
        <v>467</v>
      </c>
      <c r="B2901" s="76" t="s">
        <v>468</v>
      </c>
      <c r="C2901" s="76" t="s">
        <v>363</v>
      </c>
      <c r="D2901" s="76" t="s">
        <v>353</v>
      </c>
      <c r="E2901" s="76" t="s">
        <v>291</v>
      </c>
      <c r="F2901" s="76" t="s">
        <v>292</v>
      </c>
      <c r="G2901" s="76">
        <v>33.0</v>
      </c>
      <c r="H2901" s="76" t="s">
        <v>315</v>
      </c>
      <c r="I2901" s="86">
        <v>-0.00651465798045602</v>
      </c>
      <c r="J2901" s="86">
        <v>0.0416666666666667</v>
      </c>
      <c r="K2901" s="76">
        <v>-0.00337837837837839</v>
      </c>
      <c r="L2901" s="76">
        <v>0.00680272108843538</v>
      </c>
    </row>
    <row r="2902" ht="15.75" hidden="1" customHeight="1">
      <c r="A2902" s="76" t="s">
        <v>467</v>
      </c>
      <c r="B2902" s="76" t="s">
        <v>468</v>
      </c>
      <c r="C2902" s="76" t="s">
        <v>363</v>
      </c>
      <c r="D2902" s="76" t="s">
        <v>353</v>
      </c>
      <c r="E2902" s="76" t="s">
        <v>291</v>
      </c>
      <c r="F2902" s="76" t="s">
        <v>292</v>
      </c>
      <c r="G2902" s="76">
        <v>38.0</v>
      </c>
      <c r="H2902" s="76" t="s">
        <v>325</v>
      </c>
      <c r="I2902" s="86">
        <v>-0.088235294117647</v>
      </c>
      <c r="J2902" s="86">
        <v>-0.0158730158730159</v>
      </c>
      <c r="K2902" s="76">
        <v>-0.0153846153846153</v>
      </c>
      <c r="L2902" s="76">
        <v>0.0307692307692306</v>
      </c>
    </row>
    <row r="2903" ht="15.75" hidden="1" customHeight="1">
      <c r="A2903" s="76" t="s">
        <v>467</v>
      </c>
      <c r="B2903" s="76" t="s">
        <v>468</v>
      </c>
      <c r="C2903" s="76" t="s">
        <v>363</v>
      </c>
      <c r="D2903" s="76" t="s">
        <v>353</v>
      </c>
      <c r="E2903" s="76" t="s">
        <v>291</v>
      </c>
      <c r="F2903" s="76" t="s">
        <v>292</v>
      </c>
      <c r="G2903" s="76">
        <v>39.0</v>
      </c>
      <c r="H2903" s="76" t="s">
        <v>320</v>
      </c>
      <c r="I2903" s="86">
        <v>0.0493827160493827</v>
      </c>
      <c r="J2903" s="86">
        <v>0.0617283950617284</v>
      </c>
      <c r="K2903" s="76">
        <v>0.048780487804878</v>
      </c>
      <c r="L2903" s="76">
        <v>-0.0581395348837209</v>
      </c>
    </row>
    <row r="2904" ht="15.75" hidden="1" customHeight="1">
      <c r="A2904" s="76" t="s">
        <v>467</v>
      </c>
      <c r="B2904" s="76" t="s">
        <v>468</v>
      </c>
      <c r="C2904" s="76" t="s">
        <v>363</v>
      </c>
      <c r="D2904" s="76" t="s">
        <v>353</v>
      </c>
      <c r="E2904" s="76" t="s">
        <v>291</v>
      </c>
      <c r="F2904" s="76" t="s">
        <v>292</v>
      </c>
      <c r="G2904" s="76">
        <v>111.0</v>
      </c>
      <c r="H2904" s="76" t="s">
        <v>314</v>
      </c>
      <c r="I2904" s="86">
        <v>0.0526315789473683</v>
      </c>
      <c r="J2904" s="86">
        <v>-0.0131578947368421</v>
      </c>
      <c r="K2904" s="76">
        <v>0.0266666666666666</v>
      </c>
      <c r="L2904" s="76">
        <v>0.0389610389610388</v>
      </c>
    </row>
    <row r="2905" ht="15.75" hidden="1" customHeight="1">
      <c r="A2905" s="76" t="s">
        <v>467</v>
      </c>
      <c r="B2905" s="76" t="s">
        <v>468</v>
      </c>
      <c r="C2905" s="76" t="s">
        <v>363</v>
      </c>
      <c r="D2905" s="76" t="s">
        <v>353</v>
      </c>
      <c r="E2905" s="76" t="s">
        <v>291</v>
      </c>
      <c r="F2905" s="76" t="s">
        <v>292</v>
      </c>
      <c r="G2905" s="76">
        <v>115.0</v>
      </c>
      <c r="H2905" s="76" t="s">
        <v>173</v>
      </c>
      <c r="I2905" s="86">
        <v>-0.0212765957446808</v>
      </c>
      <c r="J2905" s="86">
        <v>0.0175438596491228</v>
      </c>
      <c r="K2905" s="76">
        <v>0.021186440677966</v>
      </c>
      <c r="L2905" s="76">
        <v>0.0122950819672131</v>
      </c>
    </row>
    <row r="2906" ht="15.75" hidden="1" customHeight="1">
      <c r="A2906" s="76" t="s">
        <v>467</v>
      </c>
      <c r="B2906" s="76" t="s">
        <v>468</v>
      </c>
      <c r="C2906" s="76" t="s">
        <v>363</v>
      </c>
      <c r="D2906" s="76" t="s">
        <v>353</v>
      </c>
      <c r="E2906" s="76" t="s">
        <v>291</v>
      </c>
      <c r="F2906" s="76" t="s">
        <v>292</v>
      </c>
      <c r="G2906" s="76">
        <v>124.0</v>
      </c>
      <c r="H2906" s="76" t="s">
        <v>293</v>
      </c>
      <c r="I2906" s="86">
        <v>-0.00831946755407653</v>
      </c>
      <c r="J2906" s="86">
        <v>0.0120068610634649</v>
      </c>
      <c r="K2906" s="76">
        <v>-0.00663349917081257</v>
      </c>
      <c r="L2906" s="76">
        <v>-0.00323101777059775</v>
      </c>
    </row>
    <row r="2907" ht="15.75" hidden="1" customHeight="1">
      <c r="A2907" s="76" t="s">
        <v>467</v>
      </c>
      <c r="B2907" s="76" t="s">
        <v>468</v>
      </c>
      <c r="C2907" s="76" t="s">
        <v>363</v>
      </c>
      <c r="D2907" s="76" t="s">
        <v>353</v>
      </c>
      <c r="E2907" s="76" t="s">
        <v>291</v>
      </c>
      <c r="F2907" s="76" t="s">
        <v>292</v>
      </c>
      <c r="G2907" s="76">
        <v>127.0</v>
      </c>
      <c r="H2907" s="76" t="s">
        <v>240</v>
      </c>
      <c r="I2907" s="86">
        <v>0.00990099009900991</v>
      </c>
      <c r="J2907" s="86">
        <v>0.0143540669856458</v>
      </c>
      <c r="K2907" s="76">
        <v>-0.0176211453744493</v>
      </c>
      <c r="L2907" s="76">
        <v>0.0</v>
      </c>
    </row>
    <row r="2908" ht="15.75" hidden="1" customHeight="1">
      <c r="A2908" s="76" t="s">
        <v>469</v>
      </c>
      <c r="B2908" s="76" t="s">
        <v>470</v>
      </c>
      <c r="C2908" s="76" t="s">
        <v>380</v>
      </c>
      <c r="D2908" s="76" t="s">
        <v>370</v>
      </c>
      <c r="E2908" s="76" t="s">
        <v>265</v>
      </c>
      <c r="F2908" s="76" t="s">
        <v>266</v>
      </c>
      <c r="G2908" s="76">
        <v>56.0</v>
      </c>
      <c r="H2908" s="76" t="s">
        <v>272</v>
      </c>
      <c r="I2908" s="86">
        <v>-0.00104133653280213</v>
      </c>
      <c r="J2908" s="86">
        <v>-0.00110502325153094</v>
      </c>
      <c r="K2908" s="76">
        <v>0.00650987942969782</v>
      </c>
      <c r="L2908" s="76">
        <v>0.00795744110152441</v>
      </c>
    </row>
    <row r="2909" ht="15.75" hidden="1" customHeight="1">
      <c r="A2909" s="76" t="s">
        <v>469</v>
      </c>
      <c r="B2909" s="76" t="s">
        <v>470</v>
      </c>
      <c r="C2909" s="76" t="s">
        <v>380</v>
      </c>
      <c r="D2909" s="76" t="s">
        <v>370</v>
      </c>
      <c r="E2909" s="76" t="s">
        <v>265</v>
      </c>
      <c r="F2909" s="76" t="s">
        <v>266</v>
      </c>
      <c r="G2909" s="76">
        <v>57.0</v>
      </c>
      <c r="H2909" s="76" t="s">
        <v>267</v>
      </c>
      <c r="I2909" s="86">
        <v>-0.00947903382378134</v>
      </c>
      <c r="J2909" s="86">
        <v>-0.00899369453064768</v>
      </c>
      <c r="K2909" s="76">
        <v>-0.00626375151142732</v>
      </c>
      <c r="L2909" s="76">
        <v>0.00132244262932701</v>
      </c>
    </row>
    <row r="2910" ht="15.75" hidden="1" customHeight="1">
      <c r="A2910" s="76" t="s">
        <v>469</v>
      </c>
      <c r="B2910" s="76" t="s">
        <v>470</v>
      </c>
      <c r="C2910" s="76" t="s">
        <v>380</v>
      </c>
      <c r="D2910" s="76" t="s">
        <v>370</v>
      </c>
      <c r="E2910" s="76" t="s">
        <v>268</v>
      </c>
      <c r="F2910" s="76" t="s">
        <v>269</v>
      </c>
      <c r="G2910" s="76">
        <v>15.0</v>
      </c>
      <c r="H2910" s="76" t="s">
        <v>300</v>
      </c>
      <c r="I2910" s="86">
        <v>-0.00959232613908878</v>
      </c>
      <c r="J2910" s="86">
        <v>-0.00917362207684791</v>
      </c>
      <c r="K2910" s="76">
        <v>-0.00324283559577676</v>
      </c>
      <c r="L2910" s="76">
        <v>-0.00887662240787712</v>
      </c>
    </row>
    <row r="2911" ht="15.75" hidden="1" customHeight="1">
      <c r="A2911" s="76" t="s">
        <v>469</v>
      </c>
      <c r="B2911" s="76" t="s">
        <v>470</v>
      </c>
      <c r="C2911" s="76" t="s">
        <v>380</v>
      </c>
      <c r="D2911" s="76" t="s">
        <v>370</v>
      </c>
      <c r="E2911" s="76" t="s">
        <v>268</v>
      </c>
      <c r="F2911" s="76" t="s">
        <v>269</v>
      </c>
      <c r="G2911" s="76">
        <v>23.0</v>
      </c>
      <c r="H2911" s="76" t="s">
        <v>276</v>
      </c>
      <c r="I2911" s="86">
        <v>0.0147988505747127</v>
      </c>
      <c r="J2911" s="86">
        <v>0.0270542524104187</v>
      </c>
      <c r="K2911" s="76">
        <v>0.0199032480995162</v>
      </c>
      <c r="L2911" s="76">
        <v>0.0117177097203728</v>
      </c>
    </row>
    <row r="2912" ht="15.75" hidden="1" customHeight="1">
      <c r="A2912" s="76" t="s">
        <v>469</v>
      </c>
      <c r="B2912" s="76" t="s">
        <v>470</v>
      </c>
      <c r="C2912" s="76" t="s">
        <v>380</v>
      </c>
      <c r="D2912" s="76" t="s">
        <v>370</v>
      </c>
      <c r="E2912" s="76" t="s">
        <v>268</v>
      </c>
      <c r="F2912" s="76" t="s">
        <v>269</v>
      </c>
      <c r="G2912" s="76">
        <v>52.0</v>
      </c>
      <c r="H2912" s="76" t="s">
        <v>296</v>
      </c>
      <c r="I2912" s="86">
        <v>0.0165860400829302</v>
      </c>
      <c r="J2912" s="86">
        <v>-0.00618982118294364</v>
      </c>
      <c r="K2912" s="76">
        <v>0.0123711340206185</v>
      </c>
      <c r="L2912" s="76">
        <v>0.0120886501007386</v>
      </c>
    </row>
    <row r="2913" ht="15.75" hidden="1" customHeight="1">
      <c r="A2913" s="76" t="s">
        <v>469</v>
      </c>
      <c r="B2913" s="76" t="s">
        <v>470</v>
      </c>
      <c r="C2913" s="76" t="s">
        <v>380</v>
      </c>
      <c r="D2913" s="76" t="s">
        <v>370</v>
      </c>
      <c r="E2913" s="76" t="s">
        <v>268</v>
      </c>
      <c r="F2913" s="76" t="s">
        <v>269</v>
      </c>
      <c r="G2913" s="76">
        <v>53.0</v>
      </c>
      <c r="H2913" s="76" t="s">
        <v>107</v>
      </c>
      <c r="I2913" s="86">
        <v>-0.0047735120861263</v>
      </c>
      <c r="J2913" s="86">
        <v>-0.00327613104524182</v>
      </c>
      <c r="K2913" s="76">
        <v>-0.00108774474256712</v>
      </c>
      <c r="L2913" s="76">
        <v>-0.00352274467759228</v>
      </c>
    </row>
    <row r="2914" ht="15.75" hidden="1" customHeight="1">
      <c r="A2914" s="76" t="s">
        <v>469</v>
      </c>
      <c r="B2914" s="76" t="s">
        <v>470</v>
      </c>
      <c r="C2914" s="76" t="s">
        <v>380</v>
      </c>
      <c r="D2914" s="76" t="s">
        <v>370</v>
      </c>
      <c r="E2914" s="76" t="s">
        <v>268</v>
      </c>
      <c r="F2914" s="76" t="s">
        <v>269</v>
      </c>
      <c r="G2914" s="76">
        <v>54.0</v>
      </c>
      <c r="H2914" s="76" t="s">
        <v>280</v>
      </c>
      <c r="I2914" s="86">
        <v>0.0153816387733385</v>
      </c>
      <c r="J2914" s="86">
        <v>0.014436958614052</v>
      </c>
      <c r="K2914" s="76">
        <v>0.00849938615544432</v>
      </c>
      <c r="L2914" s="76">
        <v>0.00452238117212733</v>
      </c>
    </row>
    <row r="2915" ht="15.75" hidden="1" customHeight="1">
      <c r="A2915" s="76" t="s">
        <v>469</v>
      </c>
      <c r="B2915" s="76" t="s">
        <v>470</v>
      </c>
      <c r="C2915" s="76" t="s">
        <v>380</v>
      </c>
      <c r="D2915" s="76" t="s">
        <v>370</v>
      </c>
      <c r="E2915" s="76" t="s">
        <v>268</v>
      </c>
      <c r="F2915" s="76" t="s">
        <v>269</v>
      </c>
      <c r="G2915" s="76">
        <v>55.0</v>
      </c>
      <c r="H2915" s="76" t="s">
        <v>271</v>
      </c>
      <c r="I2915" s="86">
        <v>-0.00288065843621398</v>
      </c>
      <c r="J2915" s="86">
        <v>-0.00357819406440751</v>
      </c>
      <c r="K2915" s="76">
        <v>-0.00695029486099407</v>
      </c>
      <c r="L2915" s="76">
        <v>0.00416753490310473</v>
      </c>
    </row>
    <row r="2916" ht="15.75" hidden="1" customHeight="1">
      <c r="A2916" s="76" t="s">
        <v>469</v>
      </c>
      <c r="B2916" s="76" t="s">
        <v>470</v>
      </c>
      <c r="C2916" s="76" t="s">
        <v>380</v>
      </c>
      <c r="D2916" s="76" t="s">
        <v>370</v>
      </c>
      <c r="E2916" s="76" t="s">
        <v>268</v>
      </c>
      <c r="F2916" s="76" t="s">
        <v>269</v>
      </c>
      <c r="G2916" s="76">
        <v>58.0</v>
      </c>
      <c r="H2916" s="76" t="s">
        <v>217</v>
      </c>
      <c r="I2916" s="86">
        <v>-0.00820633059788977</v>
      </c>
      <c r="J2916" s="86">
        <v>-0.0249687890137327</v>
      </c>
      <c r="K2916" s="76">
        <v>-0.0178343949044585</v>
      </c>
      <c r="L2916" s="76">
        <v>0.0</v>
      </c>
    </row>
    <row r="2917" ht="15.75" hidden="1" customHeight="1">
      <c r="A2917" s="76" t="s">
        <v>469</v>
      </c>
      <c r="B2917" s="76" t="s">
        <v>470</v>
      </c>
      <c r="C2917" s="76" t="s">
        <v>380</v>
      </c>
      <c r="D2917" s="76" t="s">
        <v>370</v>
      </c>
      <c r="E2917" s="76" t="s">
        <v>268</v>
      </c>
      <c r="F2917" s="76" t="s">
        <v>269</v>
      </c>
      <c r="G2917" s="76">
        <v>60.0</v>
      </c>
      <c r="H2917" s="76" t="s">
        <v>274</v>
      </c>
      <c r="I2917" s="86">
        <v>-0.00133096716947644</v>
      </c>
      <c r="J2917" s="86">
        <v>0.00763701707097941</v>
      </c>
      <c r="K2917" s="76">
        <v>0.00880669308674586</v>
      </c>
      <c r="L2917" s="76">
        <v>0.00256739409499351</v>
      </c>
    </row>
    <row r="2918" ht="15.75" hidden="1" customHeight="1">
      <c r="A2918" s="76" t="s">
        <v>469</v>
      </c>
      <c r="B2918" s="76" t="s">
        <v>470</v>
      </c>
      <c r="C2918" s="76" t="s">
        <v>380</v>
      </c>
      <c r="D2918" s="76" t="s">
        <v>370</v>
      </c>
      <c r="E2918" s="76" t="s">
        <v>268</v>
      </c>
      <c r="F2918" s="76" t="s">
        <v>269</v>
      </c>
      <c r="G2918" s="76">
        <v>61.0</v>
      </c>
      <c r="H2918" s="76" t="s">
        <v>284</v>
      </c>
      <c r="I2918" s="86">
        <v>0.0213890891612593</v>
      </c>
      <c r="J2918" s="86">
        <v>0.0240731824747231</v>
      </c>
      <c r="K2918" s="76">
        <v>0.0175973721257625</v>
      </c>
      <c r="L2918" s="76">
        <v>-0.00588501584427347</v>
      </c>
    </row>
    <row r="2919" ht="15.75" hidden="1" customHeight="1">
      <c r="A2919" s="76" t="s">
        <v>469</v>
      </c>
      <c r="B2919" s="76" t="s">
        <v>470</v>
      </c>
      <c r="C2919" s="76" t="s">
        <v>380</v>
      </c>
      <c r="D2919" s="76" t="s">
        <v>370</v>
      </c>
      <c r="E2919" s="76" t="s">
        <v>268</v>
      </c>
      <c r="F2919" s="76" t="s">
        <v>269</v>
      </c>
      <c r="G2919" s="76">
        <v>62.0</v>
      </c>
      <c r="H2919" s="76" t="s">
        <v>374</v>
      </c>
      <c r="I2919" s="86">
        <v>-0.0158102766798419</v>
      </c>
      <c r="J2919" s="86">
        <v>0.0079365079365079</v>
      </c>
      <c r="K2919" s="76">
        <v>0.00390625</v>
      </c>
      <c r="L2919" s="76">
        <v>0.033210332103321</v>
      </c>
    </row>
    <row r="2920" ht="15.75" hidden="1" customHeight="1">
      <c r="A2920" s="76" t="s">
        <v>469</v>
      </c>
      <c r="B2920" s="76" t="s">
        <v>470</v>
      </c>
      <c r="C2920" s="76" t="s">
        <v>380</v>
      </c>
      <c r="D2920" s="76" t="s">
        <v>370</v>
      </c>
      <c r="E2920" s="76" t="s">
        <v>268</v>
      </c>
      <c r="F2920" s="76" t="s">
        <v>269</v>
      </c>
      <c r="G2920" s="76">
        <v>83.0</v>
      </c>
      <c r="H2920" s="76" t="s">
        <v>199</v>
      </c>
      <c r="I2920" s="86">
        <v>0.0163701067615658</v>
      </c>
      <c r="J2920" s="86">
        <v>0.0197461212976022</v>
      </c>
      <c r="K2920" s="76">
        <v>0.0069204152249136</v>
      </c>
      <c r="L2920" s="76">
        <v>0.00135869565217383</v>
      </c>
    </row>
    <row r="2921" ht="15.75" hidden="1" customHeight="1">
      <c r="A2921" s="76" t="s">
        <v>469</v>
      </c>
      <c r="B2921" s="76" t="s">
        <v>470</v>
      </c>
      <c r="C2921" s="76" t="s">
        <v>380</v>
      </c>
      <c r="D2921" s="76" t="s">
        <v>370</v>
      </c>
      <c r="E2921" s="76" t="s">
        <v>268</v>
      </c>
      <c r="F2921" s="76" t="s">
        <v>269</v>
      </c>
      <c r="G2921" s="76">
        <v>112.0</v>
      </c>
      <c r="H2921" s="76" t="s">
        <v>275</v>
      </c>
      <c r="I2921" s="86">
        <v>0.00753571026881116</v>
      </c>
      <c r="J2921" s="86">
        <v>0.00674208661867226</v>
      </c>
      <c r="K2921" s="76">
        <v>0.0133272582298666</v>
      </c>
      <c r="L2921" s="76">
        <v>0.00397877984084882</v>
      </c>
    </row>
    <row r="2922" ht="15.75" hidden="1" customHeight="1">
      <c r="A2922" s="76" t="s">
        <v>469</v>
      </c>
      <c r="B2922" s="76" t="s">
        <v>470</v>
      </c>
      <c r="C2922" s="76" t="s">
        <v>380</v>
      </c>
      <c r="D2922" s="76" t="s">
        <v>370</v>
      </c>
      <c r="E2922" s="76" t="s">
        <v>268</v>
      </c>
      <c r="F2922" s="76" t="s">
        <v>269</v>
      </c>
      <c r="G2922" s="76">
        <v>117.0</v>
      </c>
      <c r="H2922" s="76" t="s">
        <v>196</v>
      </c>
      <c r="I2922" s="86">
        <v>0.0180859080633006</v>
      </c>
      <c r="J2922" s="86">
        <v>0.0204855842185129</v>
      </c>
      <c r="K2922" s="76">
        <v>0.00445103857566775</v>
      </c>
      <c r="L2922" s="76">
        <v>0.00147383935151057</v>
      </c>
    </row>
    <row r="2923" ht="15.75" hidden="1" customHeight="1">
      <c r="A2923" s="76" t="s">
        <v>469</v>
      </c>
      <c r="B2923" s="76" t="s">
        <v>470</v>
      </c>
      <c r="C2923" s="76" t="s">
        <v>380</v>
      </c>
      <c r="D2923" s="76" t="s">
        <v>370</v>
      </c>
      <c r="E2923" s="76" t="s">
        <v>268</v>
      </c>
      <c r="F2923" s="76" t="s">
        <v>269</v>
      </c>
      <c r="G2923" s="76">
        <v>144.0</v>
      </c>
      <c r="H2923" s="76" t="s">
        <v>297</v>
      </c>
      <c r="I2923" s="86">
        <v>0.0171428571428571</v>
      </c>
      <c r="J2923" s="86">
        <v>0.03954802259887</v>
      </c>
      <c r="K2923" s="76">
        <v>0.0427807486631015</v>
      </c>
      <c r="L2923" s="76">
        <v>0.00198019801980198</v>
      </c>
    </row>
    <row r="2924" ht="15.75" hidden="1" customHeight="1">
      <c r="A2924" s="76" t="s">
        <v>469</v>
      </c>
      <c r="B2924" s="76" t="s">
        <v>470</v>
      </c>
      <c r="C2924" s="76" t="s">
        <v>380</v>
      </c>
      <c r="D2924" s="76" t="s">
        <v>370</v>
      </c>
      <c r="E2924" s="76" t="s">
        <v>268</v>
      </c>
      <c r="F2924" s="76" t="s">
        <v>269</v>
      </c>
      <c r="G2924" s="76">
        <v>145.0</v>
      </c>
      <c r="H2924" s="76" t="s">
        <v>354</v>
      </c>
      <c r="I2924" s="86">
        <v>-0.0148698884758364</v>
      </c>
      <c r="J2924" s="86">
        <v>-0.011472275334608</v>
      </c>
      <c r="K2924" s="76">
        <v>0.0231213872832369</v>
      </c>
      <c r="L2924" s="76">
        <v>0.0258780036968577</v>
      </c>
    </row>
    <row r="2925" ht="15.75" hidden="1" customHeight="1">
      <c r="A2925" s="76" t="s">
        <v>469</v>
      </c>
      <c r="B2925" s="76" t="s">
        <v>470</v>
      </c>
      <c r="C2925" s="76" t="s">
        <v>380</v>
      </c>
      <c r="D2925" s="76" t="s">
        <v>370</v>
      </c>
      <c r="E2925" s="76" t="s">
        <v>268</v>
      </c>
      <c r="F2925" s="76" t="s">
        <v>269</v>
      </c>
      <c r="G2925" s="76">
        <v>146.0</v>
      </c>
      <c r="H2925" s="76" t="s">
        <v>270</v>
      </c>
      <c r="I2925" s="86">
        <v>0.0291508238276299</v>
      </c>
      <c r="J2925" s="86">
        <v>0.0290404040404039</v>
      </c>
      <c r="K2925" s="76">
        <v>0.012202562538133</v>
      </c>
      <c r="L2925" s="76">
        <v>0.0113704368641531</v>
      </c>
    </row>
    <row r="2926" ht="15.75" hidden="1" customHeight="1">
      <c r="A2926" s="76" t="s">
        <v>469</v>
      </c>
      <c r="B2926" s="76" t="s">
        <v>470</v>
      </c>
      <c r="C2926" s="76" t="s">
        <v>380</v>
      </c>
      <c r="D2926" s="76" t="s">
        <v>370</v>
      </c>
      <c r="E2926" s="76" t="s">
        <v>268</v>
      </c>
      <c r="F2926" s="76" t="s">
        <v>269</v>
      </c>
      <c r="G2926" s="76">
        <v>147.0</v>
      </c>
      <c r="H2926" s="76" t="s">
        <v>278</v>
      </c>
      <c r="I2926" s="86">
        <v>-0.0119783616692427</v>
      </c>
      <c r="J2926" s="86">
        <v>-0.00806451612903225</v>
      </c>
      <c r="K2926" s="76">
        <v>0.0056588520614389</v>
      </c>
      <c r="L2926" s="76">
        <v>-0.00118296529968453</v>
      </c>
    </row>
    <row r="2927" ht="15.75" hidden="1" customHeight="1">
      <c r="A2927" s="76" t="s">
        <v>469</v>
      </c>
      <c r="B2927" s="76" t="s">
        <v>470</v>
      </c>
      <c r="C2927" s="76" t="s">
        <v>380</v>
      </c>
      <c r="D2927" s="76" t="s">
        <v>370</v>
      </c>
      <c r="E2927" s="76" t="s">
        <v>281</v>
      </c>
      <c r="F2927" s="76" t="s">
        <v>282</v>
      </c>
      <c r="G2927" s="76">
        <v>3.0</v>
      </c>
      <c r="H2927" s="76" t="s">
        <v>242</v>
      </c>
      <c r="I2927" s="86">
        <v>0.0251121076233182</v>
      </c>
      <c r="J2927" s="86">
        <v>8.90471950133475E-4</v>
      </c>
      <c r="K2927" s="76">
        <v>-0.0133333333333333</v>
      </c>
      <c r="L2927" s="76">
        <v>-0.0152057245080501</v>
      </c>
    </row>
    <row r="2928" ht="15.75" hidden="1" customHeight="1">
      <c r="A2928" s="76" t="s">
        <v>469</v>
      </c>
      <c r="B2928" s="76" t="s">
        <v>470</v>
      </c>
      <c r="C2928" s="76" t="s">
        <v>380</v>
      </c>
      <c r="D2928" s="76" t="s">
        <v>370</v>
      </c>
      <c r="E2928" s="76" t="s">
        <v>281</v>
      </c>
      <c r="F2928" s="76" t="s">
        <v>282</v>
      </c>
      <c r="G2928" s="76">
        <v>4.0</v>
      </c>
      <c r="H2928" s="76" t="s">
        <v>286</v>
      </c>
      <c r="I2928" s="86">
        <v>-0.01</v>
      </c>
      <c r="J2928" s="86">
        <v>-0.0172888015717092</v>
      </c>
      <c r="K2928" s="76">
        <v>0.00710760118460029</v>
      </c>
      <c r="L2928" s="76">
        <v>0.00228963938179727</v>
      </c>
    </row>
    <row r="2929" ht="15.75" hidden="1" customHeight="1">
      <c r="A2929" s="76" t="s">
        <v>469</v>
      </c>
      <c r="B2929" s="76" t="s">
        <v>470</v>
      </c>
      <c r="C2929" s="76" t="s">
        <v>380</v>
      </c>
      <c r="D2929" s="76" t="s">
        <v>370</v>
      </c>
      <c r="E2929" s="76" t="s">
        <v>281</v>
      </c>
      <c r="F2929" s="76" t="s">
        <v>282</v>
      </c>
      <c r="G2929" s="76">
        <v>5.0</v>
      </c>
      <c r="H2929" s="76" t="s">
        <v>243</v>
      </c>
      <c r="I2929" s="86">
        <v>0.0237580993520518</v>
      </c>
      <c r="J2929" s="86">
        <v>0.022508038585209</v>
      </c>
      <c r="K2929" s="76">
        <v>-0.00831600831600831</v>
      </c>
      <c r="L2929" s="76">
        <v>-0.0093360995850622</v>
      </c>
    </row>
    <row r="2930" ht="15.75" hidden="1" customHeight="1">
      <c r="A2930" s="76" t="s">
        <v>469</v>
      </c>
      <c r="B2930" s="76" t="s">
        <v>470</v>
      </c>
      <c r="C2930" s="76" t="s">
        <v>380</v>
      </c>
      <c r="D2930" s="76" t="s">
        <v>370</v>
      </c>
      <c r="E2930" s="76" t="s">
        <v>281</v>
      </c>
      <c r="F2930" s="76" t="s">
        <v>282</v>
      </c>
      <c r="G2930" s="76">
        <v>6.0</v>
      </c>
      <c r="H2930" s="76" t="s">
        <v>305</v>
      </c>
      <c r="I2930" s="86">
        <v>0.111177454024361</v>
      </c>
      <c r="J2930" s="86">
        <v>0.0972237343494828</v>
      </c>
      <c r="K2930" s="76">
        <v>0.0809735770432806</v>
      </c>
      <c r="L2930" s="76">
        <v>0.0545185428829866</v>
      </c>
    </row>
    <row r="2931" ht="15.75" hidden="1" customHeight="1">
      <c r="A2931" s="76" t="s">
        <v>469</v>
      </c>
      <c r="B2931" s="76" t="s">
        <v>470</v>
      </c>
      <c r="C2931" s="76" t="s">
        <v>380</v>
      </c>
      <c r="D2931" s="76" t="s">
        <v>370</v>
      </c>
      <c r="E2931" s="76" t="s">
        <v>281</v>
      </c>
      <c r="F2931" s="76" t="s">
        <v>282</v>
      </c>
      <c r="G2931" s="76">
        <v>7.0</v>
      </c>
      <c r="H2931" s="76" t="s">
        <v>327</v>
      </c>
      <c r="I2931" s="86">
        <v>0.00857843137254898</v>
      </c>
      <c r="J2931" s="86">
        <v>-0.00246609124537611</v>
      </c>
      <c r="K2931" s="76">
        <v>-0.0198757763975154</v>
      </c>
      <c r="L2931" s="76">
        <v>-0.00634517766497466</v>
      </c>
    </row>
    <row r="2932" ht="15.75" hidden="1" customHeight="1">
      <c r="A2932" s="76" t="s">
        <v>469</v>
      </c>
      <c r="B2932" s="76" t="s">
        <v>470</v>
      </c>
      <c r="C2932" s="76" t="s">
        <v>380</v>
      </c>
      <c r="D2932" s="76" t="s">
        <v>370</v>
      </c>
      <c r="E2932" s="76" t="s">
        <v>281</v>
      </c>
      <c r="F2932" s="76" t="s">
        <v>282</v>
      </c>
      <c r="G2932" s="76">
        <v>8.0</v>
      </c>
      <c r="H2932" s="76" t="s">
        <v>225</v>
      </c>
      <c r="I2932" s="86">
        <v>-0.00257237056628378</v>
      </c>
      <c r="J2932" s="86">
        <v>-0.00788859671864006</v>
      </c>
      <c r="K2932" s="76">
        <v>-0.00386186409209055</v>
      </c>
      <c r="L2932" s="76">
        <v>-0.00151062967466197</v>
      </c>
    </row>
    <row r="2933" ht="15.75" hidden="1" customHeight="1">
      <c r="A2933" s="76" t="s">
        <v>469</v>
      </c>
      <c r="B2933" s="76" t="s">
        <v>470</v>
      </c>
      <c r="C2933" s="76" t="s">
        <v>380</v>
      </c>
      <c r="D2933" s="76" t="s">
        <v>370</v>
      </c>
      <c r="E2933" s="76" t="s">
        <v>281</v>
      </c>
      <c r="F2933" s="76" t="s">
        <v>282</v>
      </c>
      <c r="G2933" s="76">
        <v>35.0</v>
      </c>
      <c r="H2933" s="76" t="s">
        <v>323</v>
      </c>
      <c r="I2933" s="86">
        <v>0.0383386581469649</v>
      </c>
      <c r="J2933" s="86">
        <v>0.0</v>
      </c>
      <c r="K2933" s="76">
        <v>0.0199692780337941</v>
      </c>
      <c r="L2933" s="76">
        <v>0.0</v>
      </c>
    </row>
    <row r="2934" ht="15.75" hidden="1" customHeight="1">
      <c r="A2934" s="76" t="s">
        <v>469</v>
      </c>
      <c r="B2934" s="76" t="s">
        <v>470</v>
      </c>
      <c r="C2934" s="76" t="s">
        <v>380</v>
      </c>
      <c r="D2934" s="76" t="s">
        <v>370</v>
      </c>
      <c r="E2934" s="76" t="s">
        <v>281</v>
      </c>
      <c r="F2934" s="76" t="s">
        <v>282</v>
      </c>
      <c r="G2934" s="76">
        <v>36.0</v>
      </c>
      <c r="H2934" s="76" t="s">
        <v>319</v>
      </c>
      <c r="I2934" s="86">
        <v>0.00111369849144482</v>
      </c>
      <c r="J2934" s="86">
        <v>-0.0239328636552009</v>
      </c>
      <c r="K2934" s="76">
        <v>-0.0269696326183903</v>
      </c>
      <c r="L2934" s="76">
        <v>-0.0247072725319583</v>
      </c>
    </row>
    <row r="2935" ht="15.75" hidden="1" customHeight="1">
      <c r="A2935" s="76" t="s">
        <v>469</v>
      </c>
      <c r="B2935" s="76" t="s">
        <v>470</v>
      </c>
      <c r="C2935" s="76" t="s">
        <v>380</v>
      </c>
      <c r="D2935" s="76" t="s">
        <v>370</v>
      </c>
      <c r="E2935" s="76" t="s">
        <v>281</v>
      </c>
      <c r="F2935" s="76" t="s">
        <v>282</v>
      </c>
      <c r="G2935" s="76">
        <v>81.0</v>
      </c>
      <c r="H2935" s="76" t="s">
        <v>322</v>
      </c>
      <c r="I2935" s="86">
        <v>-0.0379446640316205</v>
      </c>
      <c r="J2935" s="86">
        <v>-0.0287404902789518</v>
      </c>
      <c r="K2935" s="76">
        <v>-0.0263852242744063</v>
      </c>
      <c r="L2935" s="76">
        <v>-0.0178094390026714</v>
      </c>
    </row>
    <row r="2936" ht="15.75" hidden="1" customHeight="1">
      <c r="A2936" s="76" t="s">
        <v>469</v>
      </c>
      <c r="B2936" s="76" t="s">
        <v>470</v>
      </c>
      <c r="C2936" s="76" t="s">
        <v>380</v>
      </c>
      <c r="D2936" s="76" t="s">
        <v>370</v>
      </c>
      <c r="E2936" s="76" t="s">
        <v>281</v>
      </c>
      <c r="F2936" s="76" t="s">
        <v>282</v>
      </c>
      <c r="G2936" s="76">
        <v>82.0</v>
      </c>
      <c r="H2936" s="76" t="s">
        <v>306</v>
      </c>
      <c r="I2936" s="86">
        <v>-0.032394366197183</v>
      </c>
      <c r="J2936" s="86">
        <v>-0.038442336495257</v>
      </c>
      <c r="K2936" s="76">
        <v>-0.0322245322245322</v>
      </c>
      <c r="L2936" s="76">
        <v>-0.0127659574468085</v>
      </c>
    </row>
    <row r="2937" ht="15.75" hidden="1" customHeight="1">
      <c r="A2937" s="76" t="s">
        <v>469</v>
      </c>
      <c r="B2937" s="76" t="s">
        <v>470</v>
      </c>
      <c r="C2937" s="76" t="s">
        <v>380</v>
      </c>
      <c r="D2937" s="76" t="s">
        <v>370</v>
      </c>
      <c r="E2937" s="76" t="s">
        <v>281</v>
      </c>
      <c r="F2937" s="76" t="s">
        <v>282</v>
      </c>
      <c r="G2937" s="76">
        <v>96.0</v>
      </c>
      <c r="H2937" s="76" t="s">
        <v>283</v>
      </c>
      <c r="I2937" s="86">
        <v>0.00356580759394065</v>
      </c>
      <c r="J2937" s="86">
        <v>0.00818754199537119</v>
      </c>
      <c r="K2937" s="76">
        <v>0.00284553834180512</v>
      </c>
      <c r="L2937" s="76">
        <v>0.00646556791197427</v>
      </c>
    </row>
    <row r="2938" ht="15.75" hidden="1" customHeight="1">
      <c r="A2938" s="76" t="s">
        <v>469</v>
      </c>
      <c r="B2938" s="76" t="s">
        <v>470</v>
      </c>
      <c r="C2938" s="76" t="s">
        <v>380</v>
      </c>
      <c r="D2938" s="76" t="s">
        <v>370</v>
      </c>
      <c r="E2938" s="76" t="s">
        <v>281</v>
      </c>
      <c r="F2938" s="76" t="s">
        <v>282</v>
      </c>
      <c r="G2938" s="76">
        <v>103.0</v>
      </c>
      <c r="H2938" s="76" t="s">
        <v>313</v>
      </c>
      <c r="I2938" s="86">
        <v>0.00977198697068404</v>
      </c>
      <c r="J2938" s="86">
        <v>0.00963081861958259</v>
      </c>
      <c r="K2938" s="76">
        <v>0.00788643533123023</v>
      </c>
      <c r="L2938" s="76">
        <v>0.00465116279069777</v>
      </c>
    </row>
    <row r="2939" ht="15.75" hidden="1" customHeight="1">
      <c r="A2939" s="76" t="s">
        <v>469</v>
      </c>
      <c r="B2939" s="76" t="s">
        <v>470</v>
      </c>
      <c r="C2939" s="76" t="s">
        <v>380</v>
      </c>
      <c r="D2939" s="76" t="s">
        <v>370</v>
      </c>
      <c r="E2939" s="76" t="s">
        <v>281</v>
      </c>
      <c r="F2939" s="76" t="s">
        <v>282</v>
      </c>
      <c r="G2939" s="76">
        <v>109.0</v>
      </c>
      <c r="H2939" s="76" t="s">
        <v>324</v>
      </c>
      <c r="I2939" s="86">
        <v>-0.0240837696335078</v>
      </c>
      <c r="J2939" s="86">
        <v>-0.0368715083798882</v>
      </c>
      <c r="K2939" s="76">
        <v>-0.0425776754890678</v>
      </c>
      <c r="L2939" s="76">
        <v>-0.0343601895734597</v>
      </c>
    </row>
    <row r="2940" ht="15.75" hidden="1" customHeight="1">
      <c r="A2940" s="76" t="s">
        <v>469</v>
      </c>
      <c r="B2940" s="76" t="s">
        <v>470</v>
      </c>
      <c r="C2940" s="76" t="s">
        <v>380</v>
      </c>
      <c r="D2940" s="76" t="s">
        <v>370</v>
      </c>
      <c r="E2940" s="76" t="s">
        <v>281</v>
      </c>
      <c r="F2940" s="76" t="s">
        <v>282</v>
      </c>
      <c r="G2940" s="76">
        <v>113.0</v>
      </c>
      <c r="H2940" s="76" t="s">
        <v>316</v>
      </c>
      <c r="I2940" s="86">
        <v>0.058913153885221</v>
      </c>
      <c r="J2940" s="86">
        <v>0.0360623781676412</v>
      </c>
      <c r="K2940" s="76">
        <v>-0.0172727272727272</v>
      </c>
      <c r="L2940" s="76">
        <v>-0.0201252236135957</v>
      </c>
    </row>
    <row r="2941" ht="15.75" hidden="1" customHeight="1">
      <c r="A2941" s="76" t="s">
        <v>469</v>
      </c>
      <c r="B2941" s="76" t="s">
        <v>470</v>
      </c>
      <c r="C2941" s="76" t="s">
        <v>380</v>
      </c>
      <c r="D2941" s="76" t="s">
        <v>370</v>
      </c>
      <c r="E2941" s="76" t="s">
        <v>281</v>
      </c>
      <c r="F2941" s="76" t="s">
        <v>282</v>
      </c>
      <c r="G2941" s="76">
        <v>118.0</v>
      </c>
      <c r="H2941" s="76" t="s">
        <v>321</v>
      </c>
      <c r="I2941" s="86">
        <v>0.00828729281767959</v>
      </c>
      <c r="J2941" s="86">
        <v>0.00463821892393312</v>
      </c>
      <c r="K2941" s="76">
        <v>0.0156393744250229</v>
      </c>
      <c r="L2941" s="76">
        <v>0.00713012477718355</v>
      </c>
    </row>
    <row r="2942" ht="15.75" hidden="1" customHeight="1">
      <c r="A2942" s="76" t="s">
        <v>469</v>
      </c>
      <c r="B2942" s="76" t="s">
        <v>470</v>
      </c>
      <c r="C2942" s="76" t="s">
        <v>380</v>
      </c>
      <c r="D2942" s="76" t="s">
        <v>370</v>
      </c>
      <c r="E2942" s="76" t="s">
        <v>281</v>
      </c>
      <c r="F2942" s="76" t="s">
        <v>282</v>
      </c>
      <c r="G2942" s="76">
        <v>119.0</v>
      </c>
      <c r="H2942" s="76" t="s">
        <v>355</v>
      </c>
      <c r="I2942" s="86">
        <v>-0.0169491525423728</v>
      </c>
      <c r="J2942" s="86">
        <v>0.0336134453781513</v>
      </c>
      <c r="K2942" s="76">
        <v>-0.0241935483870967</v>
      </c>
      <c r="L2942" s="76">
        <v>0.0161290322580645</v>
      </c>
    </row>
    <row r="2943" ht="15.75" hidden="1" customHeight="1">
      <c r="A2943" s="76" t="s">
        <v>469</v>
      </c>
      <c r="B2943" s="76" t="s">
        <v>470</v>
      </c>
      <c r="C2943" s="76" t="s">
        <v>380</v>
      </c>
      <c r="D2943" s="76" t="s">
        <v>370</v>
      </c>
      <c r="E2943" s="76" t="s">
        <v>281</v>
      </c>
      <c r="F2943" s="76" t="s">
        <v>282</v>
      </c>
      <c r="G2943" s="76">
        <v>126.0</v>
      </c>
      <c r="H2943" s="76" t="s">
        <v>318</v>
      </c>
      <c r="I2943" s="86">
        <v>-0.0413978494623655</v>
      </c>
      <c r="J2943" s="86">
        <v>-0.0270581462291307</v>
      </c>
      <c r="K2943" s="76">
        <v>-0.0156665681347916</v>
      </c>
      <c r="L2943" s="76">
        <v>0.00412857564140378</v>
      </c>
    </row>
    <row r="2944" ht="15.75" hidden="1" customHeight="1">
      <c r="A2944" s="76" t="s">
        <v>469</v>
      </c>
      <c r="B2944" s="76" t="s">
        <v>470</v>
      </c>
      <c r="C2944" s="76" t="s">
        <v>380</v>
      </c>
      <c r="D2944" s="76" t="s">
        <v>370</v>
      </c>
      <c r="E2944" s="76" t="s">
        <v>288</v>
      </c>
      <c r="F2944" s="76" t="s">
        <v>289</v>
      </c>
      <c r="G2944" s="76">
        <v>41.0</v>
      </c>
      <c r="H2944" s="76" t="s">
        <v>304</v>
      </c>
      <c r="I2944" s="86">
        <v>-0.00496168205934366</v>
      </c>
      <c r="J2944" s="86">
        <v>-0.00605440579612925</v>
      </c>
      <c r="K2944" s="76">
        <v>-0.00554649814276353</v>
      </c>
      <c r="L2944" s="76">
        <v>-0.00590819824917621</v>
      </c>
    </row>
    <row r="2945" ht="15.75" hidden="1" customHeight="1">
      <c r="A2945" s="76" t="s">
        <v>469</v>
      </c>
      <c r="B2945" s="76" t="s">
        <v>470</v>
      </c>
      <c r="C2945" s="76" t="s">
        <v>380</v>
      </c>
      <c r="D2945" s="76" t="s">
        <v>370</v>
      </c>
      <c r="E2945" s="76" t="s">
        <v>288</v>
      </c>
      <c r="F2945" s="76" t="s">
        <v>289</v>
      </c>
      <c r="G2945" s="76">
        <v>42.0</v>
      </c>
      <c r="H2945" s="76" t="s">
        <v>59</v>
      </c>
      <c r="I2945" s="86">
        <v>0.0243944438066812</v>
      </c>
      <c r="J2945" s="86">
        <v>0.0124914442162902</v>
      </c>
      <c r="K2945" s="76">
        <v>0.00453349750937492</v>
      </c>
      <c r="L2945" s="76">
        <v>0.00136776452565934</v>
      </c>
    </row>
    <row r="2946" ht="15.75" hidden="1" customHeight="1">
      <c r="A2946" s="76" t="s">
        <v>469</v>
      </c>
      <c r="B2946" s="76" t="s">
        <v>470</v>
      </c>
      <c r="C2946" s="76" t="s">
        <v>380</v>
      </c>
      <c r="D2946" s="76" t="s">
        <v>370</v>
      </c>
      <c r="E2946" s="76" t="s">
        <v>288</v>
      </c>
      <c r="F2946" s="76" t="s">
        <v>289</v>
      </c>
      <c r="G2946" s="76">
        <v>43.0</v>
      </c>
      <c r="H2946" s="76" t="s">
        <v>290</v>
      </c>
      <c r="I2946" s="86">
        <v>0.0168164266897621</v>
      </c>
      <c r="J2946" s="86">
        <v>0.0232381366054945</v>
      </c>
      <c r="K2946" s="76">
        <v>0.0104384862449378</v>
      </c>
      <c r="L2946" s="76">
        <v>0.00990099009900991</v>
      </c>
    </row>
    <row r="2947" ht="15.75" hidden="1" customHeight="1">
      <c r="A2947" s="76" t="s">
        <v>469</v>
      </c>
      <c r="B2947" s="76" t="s">
        <v>470</v>
      </c>
      <c r="C2947" s="76" t="s">
        <v>380</v>
      </c>
      <c r="D2947" s="76" t="s">
        <v>370</v>
      </c>
      <c r="E2947" s="76" t="s">
        <v>288</v>
      </c>
      <c r="F2947" s="76" t="s">
        <v>289</v>
      </c>
      <c r="G2947" s="76">
        <v>45.0</v>
      </c>
      <c r="H2947" s="76" t="s">
        <v>60</v>
      </c>
      <c r="I2947" s="86">
        <v>0.00651890482398953</v>
      </c>
      <c r="J2947" s="86">
        <v>0.00130890052356025</v>
      </c>
      <c r="K2947" s="76">
        <v>-0.0282776349614395</v>
      </c>
      <c r="L2947" s="76">
        <v>-0.0151898734177214</v>
      </c>
    </row>
    <row r="2948" ht="15.75" hidden="1" customHeight="1">
      <c r="A2948" s="76" t="s">
        <v>469</v>
      </c>
      <c r="B2948" s="76" t="s">
        <v>470</v>
      </c>
      <c r="C2948" s="76" t="s">
        <v>380</v>
      </c>
      <c r="D2948" s="76" t="s">
        <v>370</v>
      </c>
      <c r="E2948" s="76" t="s">
        <v>288</v>
      </c>
      <c r="F2948" s="76" t="s">
        <v>289</v>
      </c>
      <c r="G2948" s="76">
        <v>46.0</v>
      </c>
      <c r="H2948" s="76" t="s">
        <v>303</v>
      </c>
      <c r="I2948" s="86">
        <v>0.0372781065088756</v>
      </c>
      <c r="J2948" s="86">
        <v>0.0178880553952682</v>
      </c>
      <c r="K2948" s="76">
        <v>0.00560852495793606</v>
      </c>
      <c r="L2948" s="76">
        <v>0.0138121546961325</v>
      </c>
    </row>
    <row r="2949" ht="15.75" hidden="1" customHeight="1">
      <c r="A2949" s="76" t="s">
        <v>469</v>
      </c>
      <c r="B2949" s="76" t="s">
        <v>470</v>
      </c>
      <c r="C2949" s="76" t="s">
        <v>380</v>
      </c>
      <c r="D2949" s="76" t="s">
        <v>370</v>
      </c>
      <c r="E2949" s="76" t="s">
        <v>288</v>
      </c>
      <c r="F2949" s="76" t="s">
        <v>289</v>
      </c>
      <c r="G2949" s="76">
        <v>106.0</v>
      </c>
      <c r="H2949" s="76" t="s">
        <v>298</v>
      </c>
      <c r="I2949" s="86">
        <v>0.0964285714285715</v>
      </c>
      <c r="J2949" s="86">
        <v>0.0442176870748298</v>
      </c>
      <c r="K2949" s="76">
        <v>0.022508038585209</v>
      </c>
      <c r="L2949" s="76">
        <v>0.0455927051671731</v>
      </c>
    </row>
    <row r="2950" ht="15.75" hidden="1" customHeight="1">
      <c r="A2950" s="76" t="s">
        <v>469</v>
      </c>
      <c r="B2950" s="76" t="s">
        <v>470</v>
      </c>
      <c r="C2950" s="76" t="s">
        <v>380</v>
      </c>
      <c r="D2950" s="76" t="s">
        <v>370</v>
      </c>
      <c r="E2950" s="76" t="s">
        <v>288</v>
      </c>
      <c r="F2950" s="76" t="s">
        <v>289</v>
      </c>
      <c r="G2950" s="76">
        <v>129.0</v>
      </c>
      <c r="H2950" s="76" t="s">
        <v>46</v>
      </c>
      <c r="I2950" s="86">
        <v>0.0010101010101009</v>
      </c>
      <c r="J2950" s="86">
        <v>-0.0071942446043165</v>
      </c>
      <c r="K2950" s="76">
        <v>0.00308324768756418</v>
      </c>
      <c r="L2950" s="76">
        <v>0.00100401606425704</v>
      </c>
    </row>
    <row r="2951" ht="15.75" hidden="1" customHeight="1">
      <c r="A2951" s="76" t="s">
        <v>469</v>
      </c>
      <c r="B2951" s="76" t="s">
        <v>470</v>
      </c>
      <c r="C2951" s="76" t="s">
        <v>380</v>
      </c>
      <c r="D2951" s="76" t="s">
        <v>370</v>
      </c>
      <c r="E2951" s="76" t="s">
        <v>260</v>
      </c>
      <c r="F2951" s="76" t="s">
        <v>261</v>
      </c>
      <c r="G2951" s="76">
        <v>9.0</v>
      </c>
      <c r="H2951" s="76" t="s">
        <v>264</v>
      </c>
      <c r="I2951" s="86">
        <v>-8.5763293310459E-4</v>
      </c>
      <c r="J2951" s="86">
        <v>-0.00624999999999997</v>
      </c>
      <c r="K2951" s="76">
        <v>-0.0115555555555555</v>
      </c>
      <c r="L2951" s="76">
        <v>-0.0124113475177305</v>
      </c>
    </row>
    <row r="2952" ht="15.75" hidden="1" customHeight="1">
      <c r="A2952" s="76" t="s">
        <v>469</v>
      </c>
      <c r="B2952" s="76" t="s">
        <v>470</v>
      </c>
      <c r="C2952" s="76" t="s">
        <v>380</v>
      </c>
      <c r="D2952" s="76" t="s">
        <v>370</v>
      </c>
      <c r="E2952" s="76" t="s">
        <v>260</v>
      </c>
      <c r="F2952" s="76" t="s">
        <v>261</v>
      </c>
      <c r="G2952" s="76">
        <v>10.0</v>
      </c>
      <c r="H2952" s="76" t="s">
        <v>279</v>
      </c>
      <c r="I2952" s="86">
        <v>-0.00393313667649952</v>
      </c>
      <c r="J2952" s="86">
        <v>0.00549450549450547</v>
      </c>
      <c r="K2952" s="76">
        <v>0.00294550810014726</v>
      </c>
      <c r="L2952" s="76">
        <v>-0.00142517814726839</v>
      </c>
    </row>
    <row r="2953" ht="15.75" hidden="1" customHeight="1">
      <c r="A2953" s="76" t="s">
        <v>469</v>
      </c>
      <c r="B2953" s="76" t="s">
        <v>470</v>
      </c>
      <c r="C2953" s="76" t="s">
        <v>380</v>
      </c>
      <c r="D2953" s="76" t="s">
        <v>370</v>
      </c>
      <c r="E2953" s="76" t="s">
        <v>260</v>
      </c>
      <c r="F2953" s="76" t="s">
        <v>261</v>
      </c>
      <c r="G2953" s="76">
        <v>11.0</v>
      </c>
      <c r="H2953" s="76" t="s">
        <v>62</v>
      </c>
      <c r="I2953" s="86">
        <v>-0.00981697171381035</v>
      </c>
      <c r="J2953" s="86">
        <v>3.45125107851673E-4</v>
      </c>
      <c r="K2953" s="76">
        <v>0.00510812191384291</v>
      </c>
      <c r="L2953" s="76">
        <v>0.0111750205423171</v>
      </c>
    </row>
    <row r="2954" ht="15.75" hidden="1" customHeight="1">
      <c r="A2954" s="76" t="s">
        <v>469</v>
      </c>
      <c r="B2954" s="76" t="s">
        <v>470</v>
      </c>
      <c r="C2954" s="76" t="s">
        <v>380</v>
      </c>
      <c r="D2954" s="76" t="s">
        <v>370</v>
      </c>
      <c r="E2954" s="76" t="s">
        <v>260</v>
      </c>
      <c r="F2954" s="76" t="s">
        <v>261</v>
      </c>
      <c r="G2954" s="76">
        <v>12.0</v>
      </c>
      <c r="H2954" s="76" t="s">
        <v>302</v>
      </c>
      <c r="I2954" s="86">
        <v>0.00152207001522075</v>
      </c>
      <c r="J2954" s="86">
        <v>0.0083523158694001</v>
      </c>
      <c r="K2954" s="76">
        <v>-0.014105419450631</v>
      </c>
      <c r="L2954" s="76">
        <v>0.00902255639097737</v>
      </c>
    </row>
    <row r="2955" ht="15.75" hidden="1" customHeight="1">
      <c r="A2955" s="76" t="s">
        <v>469</v>
      </c>
      <c r="B2955" s="76" t="s">
        <v>470</v>
      </c>
      <c r="C2955" s="76" t="s">
        <v>380</v>
      </c>
      <c r="D2955" s="76" t="s">
        <v>370</v>
      </c>
      <c r="E2955" s="76" t="s">
        <v>260</v>
      </c>
      <c r="F2955" s="76" t="s">
        <v>261</v>
      </c>
      <c r="G2955" s="76">
        <v>16.0</v>
      </c>
      <c r="H2955" s="76" t="s">
        <v>308</v>
      </c>
      <c r="I2955" s="86">
        <v>-0.00533807829181498</v>
      </c>
      <c r="J2955" s="86">
        <v>-0.00540540540540535</v>
      </c>
      <c r="K2955" s="76">
        <v>0.00180505415162457</v>
      </c>
      <c r="L2955" s="76">
        <v>-0.00892857142857139</v>
      </c>
    </row>
    <row r="2956" ht="15.75" hidden="1" customHeight="1">
      <c r="A2956" s="76" t="s">
        <v>469</v>
      </c>
      <c r="B2956" s="76" t="s">
        <v>470</v>
      </c>
      <c r="C2956" s="76" t="s">
        <v>380</v>
      </c>
      <c r="D2956" s="76" t="s">
        <v>370</v>
      </c>
      <c r="E2956" s="76" t="s">
        <v>260</v>
      </c>
      <c r="F2956" s="76" t="s">
        <v>261</v>
      </c>
      <c r="G2956" s="76">
        <v>47.0</v>
      </c>
      <c r="H2956" s="76" t="s">
        <v>262</v>
      </c>
      <c r="I2956" s="86">
        <v>-0.0343736516611534</v>
      </c>
      <c r="J2956" s="86">
        <v>-0.0378592063250722</v>
      </c>
      <c r="K2956" s="76">
        <v>-0.0315343583307184</v>
      </c>
      <c r="L2956" s="76">
        <v>-0.0222540136703226</v>
      </c>
    </row>
    <row r="2957" ht="15.75" hidden="1" customHeight="1">
      <c r="A2957" s="76" t="s">
        <v>469</v>
      </c>
      <c r="B2957" s="76" t="s">
        <v>470</v>
      </c>
      <c r="C2957" s="76" t="s">
        <v>380</v>
      </c>
      <c r="D2957" s="76" t="s">
        <v>370</v>
      </c>
      <c r="E2957" s="76" t="s">
        <v>260</v>
      </c>
      <c r="F2957" s="76" t="s">
        <v>261</v>
      </c>
      <c r="G2957" s="76">
        <v>50.0</v>
      </c>
      <c r="H2957" s="76" t="s">
        <v>285</v>
      </c>
      <c r="I2957" s="86">
        <v>0.00137457044673539</v>
      </c>
      <c r="J2957" s="86">
        <v>0.00562587904360056</v>
      </c>
      <c r="K2957" s="76">
        <v>0.0111576011157601</v>
      </c>
      <c r="L2957" s="76">
        <v>-0.00880758807588077</v>
      </c>
    </row>
    <row r="2958" ht="15.75" hidden="1" customHeight="1">
      <c r="A2958" s="76" t="s">
        <v>469</v>
      </c>
      <c r="B2958" s="76" t="s">
        <v>470</v>
      </c>
      <c r="C2958" s="76" t="s">
        <v>380</v>
      </c>
      <c r="D2958" s="76" t="s">
        <v>370</v>
      </c>
      <c r="E2958" s="76" t="s">
        <v>260</v>
      </c>
      <c r="F2958" s="76" t="s">
        <v>261</v>
      </c>
      <c r="G2958" s="76">
        <v>70.0</v>
      </c>
      <c r="H2958" s="76" t="s">
        <v>213</v>
      </c>
      <c r="I2958" s="86">
        <v>0.00237127371273704</v>
      </c>
      <c r="J2958" s="86">
        <v>-0.0017799928800285</v>
      </c>
      <c r="K2958" s="76">
        <v>-0.00684931506849317</v>
      </c>
      <c r="L2958" s="76">
        <v>-0.0128571428571429</v>
      </c>
    </row>
    <row r="2959" ht="15.75" hidden="1" customHeight="1">
      <c r="A2959" s="76" t="s">
        <v>469</v>
      </c>
      <c r="B2959" s="76" t="s">
        <v>470</v>
      </c>
      <c r="C2959" s="76" t="s">
        <v>380</v>
      </c>
      <c r="D2959" s="76" t="s">
        <v>370</v>
      </c>
      <c r="E2959" s="76" t="s">
        <v>260</v>
      </c>
      <c r="F2959" s="76" t="s">
        <v>261</v>
      </c>
      <c r="G2959" s="76">
        <v>76.0</v>
      </c>
      <c r="H2959" s="76" t="s">
        <v>263</v>
      </c>
      <c r="I2959" s="86">
        <v>0.0442804428044281</v>
      </c>
      <c r="J2959" s="86">
        <v>-0.00180180180180178</v>
      </c>
      <c r="K2959" s="76">
        <v>0.00715563506261185</v>
      </c>
      <c r="L2959" s="76">
        <v>-0.00683760683760681</v>
      </c>
    </row>
    <row r="2960" ht="15.75" hidden="1" customHeight="1">
      <c r="A2960" s="76" t="s">
        <v>469</v>
      </c>
      <c r="B2960" s="76" t="s">
        <v>470</v>
      </c>
      <c r="C2960" s="76" t="s">
        <v>380</v>
      </c>
      <c r="D2960" s="76" t="s">
        <v>370</v>
      </c>
      <c r="E2960" s="76" t="s">
        <v>260</v>
      </c>
      <c r="F2960" s="76" t="s">
        <v>261</v>
      </c>
      <c r="G2960" s="76">
        <v>80.0</v>
      </c>
      <c r="H2960" s="76" t="s">
        <v>287</v>
      </c>
      <c r="I2960" s="86">
        <v>-0.00183468520664353</v>
      </c>
      <c r="J2960" s="86">
        <v>2.9685335444296E-4</v>
      </c>
      <c r="K2960" s="76">
        <v>2.91913982679803E-4</v>
      </c>
      <c r="L2960" s="76">
        <v>-0.00535462658525132</v>
      </c>
    </row>
    <row r="2961" ht="15.75" customHeight="1">
      <c r="A2961" s="76" t="s">
        <v>469</v>
      </c>
      <c r="B2961" s="76" t="s">
        <v>470</v>
      </c>
      <c r="C2961" s="76" t="s">
        <v>380</v>
      </c>
      <c r="D2961" s="76" t="s">
        <v>370</v>
      </c>
      <c r="E2961" s="76" t="s">
        <v>260</v>
      </c>
      <c r="F2961" s="76" t="s">
        <v>261</v>
      </c>
      <c r="G2961" s="76">
        <v>84.0</v>
      </c>
      <c r="H2961" s="76" t="s">
        <v>317</v>
      </c>
      <c r="I2961" s="86">
        <v>0.0</v>
      </c>
      <c r="J2961" s="86">
        <v>0.0247933884297519</v>
      </c>
      <c r="K2961" s="76">
        <v>-0.0274614869390489</v>
      </c>
      <c r="L2961" s="76">
        <v>-0.0255033557046979</v>
      </c>
    </row>
    <row r="2962" ht="15.75" hidden="1" customHeight="1">
      <c r="A2962" s="76" t="s">
        <v>469</v>
      </c>
      <c r="B2962" s="76" t="s">
        <v>470</v>
      </c>
      <c r="C2962" s="76" t="s">
        <v>380</v>
      </c>
      <c r="D2962" s="76" t="s">
        <v>370</v>
      </c>
      <c r="E2962" s="76" t="s">
        <v>260</v>
      </c>
      <c r="F2962" s="76" t="s">
        <v>261</v>
      </c>
      <c r="G2962" s="76">
        <v>86.0</v>
      </c>
      <c r="H2962" s="76" t="s">
        <v>273</v>
      </c>
      <c r="I2962" s="86">
        <v>0.0198878123406425</v>
      </c>
      <c r="J2962" s="86">
        <v>0.00956215400100646</v>
      </c>
      <c r="K2962" s="76">
        <v>9.8135426889101E-4</v>
      </c>
      <c r="L2962" s="76">
        <v>0.0106024096385541</v>
      </c>
    </row>
    <row r="2963" ht="15.75" hidden="1" customHeight="1">
      <c r="A2963" s="76" t="s">
        <v>469</v>
      </c>
      <c r="B2963" s="76" t="s">
        <v>470</v>
      </c>
      <c r="C2963" s="76" t="s">
        <v>380</v>
      </c>
      <c r="D2963" s="76" t="s">
        <v>370</v>
      </c>
      <c r="E2963" s="76" t="s">
        <v>260</v>
      </c>
      <c r="F2963" s="76" t="s">
        <v>261</v>
      </c>
      <c r="G2963" s="76">
        <v>97.0</v>
      </c>
      <c r="H2963" s="76" t="s">
        <v>311</v>
      </c>
      <c r="I2963" s="86">
        <v>-0.0183121019108279</v>
      </c>
      <c r="J2963" s="86">
        <v>-0.0115990057995029</v>
      </c>
      <c r="K2963" s="76">
        <v>-0.020033388981636</v>
      </c>
      <c r="L2963" s="76">
        <v>0.0024834437086092</v>
      </c>
    </row>
    <row r="2964" ht="15.75" hidden="1" customHeight="1">
      <c r="A2964" s="76" t="s">
        <v>469</v>
      </c>
      <c r="B2964" s="76" t="s">
        <v>470</v>
      </c>
      <c r="C2964" s="76" t="s">
        <v>380</v>
      </c>
      <c r="D2964" s="76" t="s">
        <v>370</v>
      </c>
      <c r="E2964" s="76" t="s">
        <v>260</v>
      </c>
      <c r="F2964" s="76" t="s">
        <v>261</v>
      </c>
      <c r="G2964" s="76">
        <v>98.0</v>
      </c>
      <c r="H2964" s="76" t="s">
        <v>312</v>
      </c>
      <c r="I2964" s="86">
        <v>-0.0182002022244691</v>
      </c>
      <c r="J2964" s="86">
        <v>-0.0306878306878306</v>
      </c>
      <c r="K2964" s="76">
        <v>-0.0172786177105831</v>
      </c>
      <c r="L2964" s="76">
        <v>-0.0160085378868729</v>
      </c>
    </row>
    <row r="2965" ht="15.75" hidden="1" customHeight="1">
      <c r="A2965" s="76" t="s">
        <v>469</v>
      </c>
      <c r="B2965" s="76" t="s">
        <v>470</v>
      </c>
      <c r="C2965" s="76" t="s">
        <v>380</v>
      </c>
      <c r="D2965" s="76" t="s">
        <v>370</v>
      </c>
      <c r="E2965" s="76" t="s">
        <v>260</v>
      </c>
      <c r="F2965" s="76" t="s">
        <v>261</v>
      </c>
      <c r="G2965" s="76">
        <v>99.0</v>
      </c>
      <c r="H2965" s="76" t="s">
        <v>299</v>
      </c>
      <c r="I2965" s="86">
        <v>0.00271528316524438</v>
      </c>
      <c r="J2965" s="86">
        <v>-0.00629673356946081</v>
      </c>
      <c r="K2965" s="76">
        <v>-0.0054988216810683</v>
      </c>
      <c r="L2965" s="76">
        <v>0.00392464678178972</v>
      </c>
    </row>
    <row r="2966" ht="15.75" hidden="1" customHeight="1">
      <c r="A2966" s="76" t="s">
        <v>469</v>
      </c>
      <c r="B2966" s="76" t="s">
        <v>470</v>
      </c>
      <c r="C2966" s="76" t="s">
        <v>380</v>
      </c>
      <c r="D2966" s="76" t="s">
        <v>370</v>
      </c>
      <c r="E2966" s="76" t="s">
        <v>260</v>
      </c>
      <c r="F2966" s="76" t="s">
        <v>261</v>
      </c>
      <c r="G2966" s="76">
        <v>105.0</v>
      </c>
      <c r="H2966" s="76" t="s">
        <v>307</v>
      </c>
      <c r="I2966" s="86">
        <v>0.0106307583274274</v>
      </c>
      <c r="J2966" s="86">
        <v>0.0196905766526018</v>
      </c>
      <c r="K2966" s="76">
        <v>0.00747790618626775</v>
      </c>
      <c r="L2966" s="76">
        <v>0.00664451827242529</v>
      </c>
    </row>
    <row r="2967" ht="15.75" hidden="1" customHeight="1">
      <c r="A2967" s="76" t="s">
        <v>469</v>
      </c>
      <c r="B2967" s="76" t="s">
        <v>470</v>
      </c>
      <c r="C2967" s="76" t="s">
        <v>380</v>
      </c>
      <c r="D2967" s="76" t="s">
        <v>370</v>
      </c>
      <c r="E2967" s="76" t="s">
        <v>260</v>
      </c>
      <c r="F2967" s="76" t="s">
        <v>261</v>
      </c>
      <c r="G2967" s="76">
        <v>108.0</v>
      </c>
      <c r="H2967" s="76" t="s">
        <v>326</v>
      </c>
      <c r="I2967" s="86">
        <v>0.00290697674418605</v>
      </c>
      <c r="J2967" s="86">
        <v>0.0116959064327486</v>
      </c>
      <c r="K2967" s="76">
        <v>0.0403458213256484</v>
      </c>
      <c r="L2967" s="76">
        <v>0.00810810810810802</v>
      </c>
    </row>
    <row r="2968" ht="15.75" hidden="1" customHeight="1">
      <c r="A2968" s="76" t="s">
        <v>469</v>
      </c>
      <c r="B2968" s="76" t="s">
        <v>470</v>
      </c>
      <c r="C2968" s="76" t="s">
        <v>380</v>
      </c>
      <c r="D2968" s="76" t="s">
        <v>370</v>
      </c>
      <c r="E2968" s="76" t="s">
        <v>260</v>
      </c>
      <c r="F2968" s="76" t="s">
        <v>261</v>
      </c>
      <c r="G2968" s="76">
        <v>110.0</v>
      </c>
      <c r="H2968" s="76" t="s">
        <v>294</v>
      </c>
      <c r="I2968" s="86">
        <v>-0.00206504904491477</v>
      </c>
      <c r="J2968" s="86">
        <v>-0.00737618545837726</v>
      </c>
      <c r="K2968" s="76">
        <v>0.00367068694284222</v>
      </c>
      <c r="L2968" s="76">
        <v>0.00204813108038903</v>
      </c>
    </row>
    <row r="2969" ht="15.75" hidden="1" customHeight="1">
      <c r="A2969" s="76" t="s">
        <v>469</v>
      </c>
      <c r="B2969" s="76" t="s">
        <v>470</v>
      </c>
      <c r="C2969" s="76" t="s">
        <v>380</v>
      </c>
      <c r="D2969" s="76" t="s">
        <v>370</v>
      </c>
      <c r="E2969" s="76" t="s">
        <v>260</v>
      </c>
      <c r="F2969" s="76" t="s">
        <v>261</v>
      </c>
      <c r="G2969" s="76">
        <v>123.0</v>
      </c>
      <c r="H2969" s="76" t="s">
        <v>295</v>
      </c>
      <c r="I2969" s="86">
        <v>-0.0358514724711908</v>
      </c>
      <c r="J2969" s="86">
        <v>-0.00953029271613337</v>
      </c>
      <c r="K2969" s="76">
        <v>-0.0053763440860215</v>
      </c>
      <c r="L2969" s="76">
        <v>-0.0149060272197019</v>
      </c>
    </row>
    <row r="2970" ht="15.75" hidden="1" customHeight="1">
      <c r="A2970" s="76" t="s">
        <v>469</v>
      </c>
      <c r="B2970" s="76" t="s">
        <v>470</v>
      </c>
      <c r="C2970" s="76" t="s">
        <v>380</v>
      </c>
      <c r="D2970" s="76" t="s">
        <v>370</v>
      </c>
      <c r="E2970" s="76" t="s">
        <v>260</v>
      </c>
      <c r="F2970" s="76" t="s">
        <v>261</v>
      </c>
      <c r="G2970" s="76">
        <v>135.0</v>
      </c>
      <c r="H2970" s="76" t="s">
        <v>356</v>
      </c>
      <c r="I2970" s="86">
        <v>-0.00150353330326269</v>
      </c>
      <c r="J2970" s="86">
        <v>-0.00199631449631454</v>
      </c>
      <c r="K2970" s="76">
        <v>-0.00168015885138228</v>
      </c>
      <c r="L2970" s="76">
        <v>-0.00418035234398328</v>
      </c>
    </row>
    <row r="2971" ht="15.75" hidden="1" customHeight="1">
      <c r="A2971" s="76" t="s">
        <v>469</v>
      </c>
      <c r="B2971" s="76" t="s">
        <v>470</v>
      </c>
      <c r="C2971" s="76" t="s">
        <v>380</v>
      </c>
      <c r="D2971" s="76" t="s">
        <v>370</v>
      </c>
      <c r="E2971" s="76" t="s">
        <v>260</v>
      </c>
      <c r="F2971" s="76" t="s">
        <v>261</v>
      </c>
      <c r="G2971" s="76">
        <v>136.0</v>
      </c>
      <c r="H2971" s="76" t="s">
        <v>191</v>
      </c>
      <c r="I2971" s="86">
        <v>0.00467289719626173</v>
      </c>
      <c r="J2971" s="86">
        <v>-0.0281359906213364</v>
      </c>
      <c r="K2971" s="76">
        <v>-0.0071174377224199</v>
      </c>
      <c r="L2971" s="76">
        <v>0.0</v>
      </c>
    </row>
    <row r="2972" ht="15.75" hidden="1" customHeight="1">
      <c r="A2972" s="76" t="s">
        <v>469</v>
      </c>
      <c r="B2972" s="76" t="s">
        <v>470</v>
      </c>
      <c r="C2972" s="76" t="s">
        <v>380</v>
      </c>
      <c r="D2972" s="76" t="s">
        <v>370</v>
      </c>
      <c r="E2972" s="76" t="s">
        <v>260</v>
      </c>
      <c r="F2972" s="76" t="s">
        <v>261</v>
      </c>
      <c r="G2972" s="76">
        <v>140.0</v>
      </c>
      <c r="H2972" s="76" t="s">
        <v>248</v>
      </c>
      <c r="I2972" s="86">
        <v>0.00547945205479449</v>
      </c>
      <c r="J2972" s="86">
        <v>0.0110344827586206</v>
      </c>
      <c r="K2972" s="76">
        <v>0.0219178082191779</v>
      </c>
      <c r="L2972" s="76">
        <v>0.00938337801608568</v>
      </c>
    </row>
    <row r="2973" ht="15.75" hidden="1" customHeight="1">
      <c r="A2973" s="76" t="s">
        <v>469</v>
      </c>
      <c r="B2973" s="76" t="s">
        <v>470</v>
      </c>
      <c r="C2973" s="76" t="s">
        <v>380</v>
      </c>
      <c r="D2973" s="76" t="s">
        <v>370</v>
      </c>
      <c r="E2973" s="76" t="s">
        <v>291</v>
      </c>
      <c r="F2973" s="76" t="s">
        <v>292</v>
      </c>
      <c r="G2973" s="76">
        <v>28.0</v>
      </c>
      <c r="H2973" s="76" t="s">
        <v>301</v>
      </c>
      <c r="I2973" s="86">
        <v>0.00223813786929283</v>
      </c>
      <c r="J2973" s="86">
        <v>0.0269652650822669</v>
      </c>
      <c r="K2973" s="76">
        <v>0.0092838196286471</v>
      </c>
      <c r="L2973" s="76">
        <v>0.0222222222222221</v>
      </c>
    </row>
    <row r="2974" ht="15.75" hidden="1" customHeight="1">
      <c r="A2974" s="76" t="s">
        <v>469</v>
      </c>
      <c r="B2974" s="76" t="s">
        <v>470</v>
      </c>
      <c r="C2974" s="76" t="s">
        <v>380</v>
      </c>
      <c r="D2974" s="76" t="s">
        <v>370</v>
      </c>
      <c r="E2974" s="76" t="s">
        <v>291</v>
      </c>
      <c r="F2974" s="76" t="s">
        <v>292</v>
      </c>
      <c r="G2974" s="76">
        <v>33.0</v>
      </c>
      <c r="H2974" s="76" t="s">
        <v>315</v>
      </c>
      <c r="I2974" s="86">
        <v>0.0186092066601371</v>
      </c>
      <c r="J2974" s="86">
        <v>0.0128205128205127</v>
      </c>
      <c r="K2974" s="76">
        <v>0.0271580989330746</v>
      </c>
      <c r="L2974" s="76">
        <v>0.0101195952161914</v>
      </c>
    </row>
    <row r="2975" ht="15.75" hidden="1" customHeight="1">
      <c r="A2975" s="76" t="s">
        <v>469</v>
      </c>
      <c r="B2975" s="76" t="s">
        <v>470</v>
      </c>
      <c r="C2975" s="76" t="s">
        <v>380</v>
      </c>
      <c r="D2975" s="76" t="s">
        <v>370</v>
      </c>
      <c r="E2975" s="76" t="s">
        <v>291</v>
      </c>
      <c r="F2975" s="76" t="s">
        <v>292</v>
      </c>
      <c r="G2975" s="76">
        <v>37.0</v>
      </c>
      <c r="H2975" s="76" t="s">
        <v>310</v>
      </c>
      <c r="I2975" s="86">
        <v>0.0454545454545454</v>
      </c>
      <c r="J2975" s="86">
        <v>0.0294117647058822</v>
      </c>
      <c r="K2975" s="76">
        <v>0.0285714285714284</v>
      </c>
      <c r="L2975" s="76">
        <v>0.0555555555555555</v>
      </c>
    </row>
    <row r="2976" ht="15.75" hidden="1" customHeight="1">
      <c r="A2976" s="76" t="s">
        <v>469</v>
      </c>
      <c r="B2976" s="76" t="s">
        <v>470</v>
      </c>
      <c r="C2976" s="76" t="s">
        <v>380</v>
      </c>
      <c r="D2976" s="76" t="s">
        <v>370</v>
      </c>
      <c r="E2976" s="76" t="s">
        <v>291</v>
      </c>
      <c r="F2976" s="76" t="s">
        <v>292</v>
      </c>
      <c r="G2976" s="76">
        <v>38.0</v>
      </c>
      <c r="H2976" s="76" t="s">
        <v>325</v>
      </c>
      <c r="I2976" s="86">
        <v>0.00395256916996045</v>
      </c>
      <c r="J2976" s="86">
        <v>0.0079051383399209</v>
      </c>
      <c r="K2976" s="76">
        <v>0.00387596899224806</v>
      </c>
      <c r="L2976" s="76">
        <v>0.0114942528735633</v>
      </c>
    </row>
    <row r="2977" ht="15.75" hidden="1" customHeight="1">
      <c r="A2977" s="76" t="s">
        <v>469</v>
      </c>
      <c r="B2977" s="76" t="s">
        <v>470</v>
      </c>
      <c r="C2977" s="76" t="s">
        <v>380</v>
      </c>
      <c r="D2977" s="76" t="s">
        <v>370</v>
      </c>
      <c r="E2977" s="76" t="s">
        <v>291</v>
      </c>
      <c r="F2977" s="76" t="s">
        <v>292</v>
      </c>
      <c r="G2977" s="76">
        <v>39.0</v>
      </c>
      <c r="H2977" s="76" t="s">
        <v>320</v>
      </c>
      <c r="I2977" s="86">
        <v>-0.0259740259740259</v>
      </c>
      <c r="J2977" s="86">
        <v>-0.0134228187919462</v>
      </c>
      <c r="K2977" s="76">
        <v>-0.0193548387096774</v>
      </c>
      <c r="L2977" s="76">
        <v>-0.0387096774193548</v>
      </c>
    </row>
    <row r="2978" ht="15.75" hidden="1" customHeight="1">
      <c r="A2978" s="76" t="s">
        <v>469</v>
      </c>
      <c r="B2978" s="76" t="s">
        <v>470</v>
      </c>
      <c r="C2978" s="76" t="s">
        <v>380</v>
      </c>
      <c r="D2978" s="76" t="s">
        <v>370</v>
      </c>
      <c r="E2978" s="76" t="s">
        <v>291</v>
      </c>
      <c r="F2978" s="76" t="s">
        <v>292</v>
      </c>
      <c r="G2978" s="76">
        <v>85.0</v>
      </c>
      <c r="H2978" s="76" t="s">
        <v>375</v>
      </c>
      <c r="I2978" s="86">
        <v>0.0240963855421687</v>
      </c>
      <c r="J2978" s="86">
        <v>0.0240963855421687</v>
      </c>
      <c r="K2978" s="76">
        <v>0.0714285714285714</v>
      </c>
      <c r="L2978" s="76">
        <v>0.0344827586206897</v>
      </c>
    </row>
    <row r="2979" ht="15.75" hidden="1" customHeight="1">
      <c r="A2979" s="76" t="s">
        <v>469</v>
      </c>
      <c r="B2979" s="76" t="s">
        <v>470</v>
      </c>
      <c r="C2979" s="76" t="s">
        <v>380</v>
      </c>
      <c r="D2979" s="76" t="s">
        <v>370</v>
      </c>
      <c r="E2979" s="76" t="s">
        <v>291</v>
      </c>
      <c r="F2979" s="76" t="s">
        <v>292</v>
      </c>
      <c r="G2979" s="76">
        <v>111.0</v>
      </c>
      <c r="H2979" s="76" t="s">
        <v>314</v>
      </c>
      <c r="I2979" s="86">
        <v>0.00378787878787889</v>
      </c>
      <c r="J2979" s="86">
        <v>0.00380228136882121</v>
      </c>
      <c r="K2979" s="76">
        <v>0.00184842883548985</v>
      </c>
      <c r="L2979" s="76">
        <v>0.0110294117647058</v>
      </c>
    </row>
    <row r="2980" ht="15.75" hidden="1" customHeight="1">
      <c r="A2980" s="76" t="s">
        <v>469</v>
      </c>
      <c r="B2980" s="76" t="s">
        <v>470</v>
      </c>
      <c r="C2980" s="76" t="s">
        <v>380</v>
      </c>
      <c r="D2980" s="76" t="s">
        <v>370</v>
      </c>
      <c r="E2980" s="76" t="s">
        <v>291</v>
      </c>
      <c r="F2980" s="76" t="s">
        <v>292</v>
      </c>
      <c r="G2980" s="76">
        <v>115.0</v>
      </c>
      <c r="H2980" s="76" t="s">
        <v>173</v>
      </c>
      <c r="I2980" s="86">
        <v>0.00156494522691708</v>
      </c>
      <c r="J2980" s="86">
        <v>-0.0174326465927099</v>
      </c>
      <c r="K2980" s="76">
        <v>-0.00566801619433199</v>
      </c>
      <c r="L2980" s="76">
        <v>-0.00323624595469251</v>
      </c>
    </row>
    <row r="2981" ht="15.75" hidden="1" customHeight="1">
      <c r="A2981" s="76" t="s">
        <v>469</v>
      </c>
      <c r="B2981" s="76" t="s">
        <v>470</v>
      </c>
      <c r="C2981" s="76" t="s">
        <v>380</v>
      </c>
      <c r="D2981" s="76" t="s">
        <v>370</v>
      </c>
      <c r="E2981" s="76" t="s">
        <v>291</v>
      </c>
      <c r="F2981" s="76" t="s">
        <v>292</v>
      </c>
      <c r="G2981" s="76">
        <v>124.0</v>
      </c>
      <c r="H2981" s="76" t="s">
        <v>293</v>
      </c>
      <c r="I2981" s="86">
        <v>0.00253664036076672</v>
      </c>
      <c r="J2981" s="86">
        <v>0.0127659574468084</v>
      </c>
      <c r="K2981" s="76">
        <v>0.00941828254847654</v>
      </c>
      <c r="L2981" s="76">
        <v>0.00347965738758038</v>
      </c>
    </row>
    <row r="2982" ht="15.75" hidden="1" customHeight="1">
      <c r="A2982" s="76" t="s">
        <v>469</v>
      </c>
      <c r="B2982" s="76" t="s">
        <v>470</v>
      </c>
      <c r="C2982" s="76" t="s">
        <v>380</v>
      </c>
      <c r="D2982" s="76" t="s">
        <v>370</v>
      </c>
      <c r="E2982" s="76" t="s">
        <v>291</v>
      </c>
      <c r="F2982" s="76" t="s">
        <v>292</v>
      </c>
      <c r="G2982" s="76">
        <v>127.0</v>
      </c>
      <c r="H2982" s="76" t="s">
        <v>240</v>
      </c>
      <c r="I2982" s="86">
        <v>-0.00373134328358204</v>
      </c>
      <c r="J2982" s="86">
        <v>0.00379506641366234</v>
      </c>
      <c r="K2982" s="76">
        <v>0.0486891385767789</v>
      </c>
      <c r="L2982" s="76">
        <v>0.0137693631669535</v>
      </c>
    </row>
    <row r="2983" ht="15.75" hidden="1" customHeight="1">
      <c r="A2983" s="76" t="s">
        <v>471</v>
      </c>
      <c r="B2983" s="76" t="s">
        <v>472</v>
      </c>
      <c r="C2983" s="76" t="s">
        <v>363</v>
      </c>
      <c r="D2983" s="76" t="s">
        <v>353</v>
      </c>
      <c r="E2983" s="76" t="s">
        <v>265</v>
      </c>
      <c r="F2983" s="76" t="s">
        <v>266</v>
      </c>
      <c r="G2983" s="76">
        <v>56.0</v>
      </c>
      <c r="H2983" s="76" t="s">
        <v>272</v>
      </c>
      <c r="I2983" s="86">
        <v>0.0904522613065326</v>
      </c>
      <c r="J2983" s="86">
        <v>0.0302457466918715</v>
      </c>
      <c r="K2983" s="76">
        <v>0.0854870775347913</v>
      </c>
      <c r="L2983" s="76">
        <v>0.0166666666666666</v>
      </c>
    </row>
    <row r="2984" ht="15.75" hidden="1" customHeight="1">
      <c r="A2984" s="76" t="s">
        <v>471</v>
      </c>
      <c r="B2984" s="76" t="s">
        <v>472</v>
      </c>
      <c r="C2984" s="76" t="s">
        <v>363</v>
      </c>
      <c r="D2984" s="76" t="s">
        <v>353</v>
      </c>
      <c r="E2984" s="76" t="s">
        <v>265</v>
      </c>
      <c r="F2984" s="76" t="s">
        <v>266</v>
      </c>
      <c r="G2984" s="76">
        <v>57.0</v>
      </c>
      <c r="H2984" s="76" t="s">
        <v>267</v>
      </c>
      <c r="I2984" s="86">
        <v>0.0836054866100588</v>
      </c>
      <c r="J2984" s="86">
        <v>0.0417409917945059</v>
      </c>
      <c r="K2984" s="76">
        <v>0.0226429101707497</v>
      </c>
      <c r="L2984" s="76">
        <v>-0.00110294117647058</v>
      </c>
    </row>
    <row r="2985" ht="15.75" hidden="1" customHeight="1">
      <c r="A2985" s="76" t="s">
        <v>471</v>
      </c>
      <c r="B2985" s="76" t="s">
        <v>472</v>
      </c>
      <c r="C2985" s="76" t="s">
        <v>363</v>
      </c>
      <c r="D2985" s="76" t="s">
        <v>353</v>
      </c>
      <c r="E2985" s="76" t="s">
        <v>268</v>
      </c>
      <c r="F2985" s="76" t="s">
        <v>269</v>
      </c>
      <c r="G2985" s="76">
        <v>15.0</v>
      </c>
      <c r="H2985" s="76" t="s">
        <v>300</v>
      </c>
      <c r="I2985" s="86">
        <v>0.0537952510704553</v>
      </c>
      <c r="J2985" s="86">
        <v>0.056061295706266</v>
      </c>
      <c r="K2985" s="76">
        <v>0.024263923377084</v>
      </c>
      <c r="L2985" s="76">
        <v>0.033371536439021</v>
      </c>
    </row>
    <row r="2986" ht="15.75" hidden="1" customHeight="1">
      <c r="A2986" s="76" t="s">
        <v>471</v>
      </c>
      <c r="B2986" s="76" t="s">
        <v>472</v>
      </c>
      <c r="C2986" s="76" t="s">
        <v>363</v>
      </c>
      <c r="D2986" s="76" t="s">
        <v>353</v>
      </c>
      <c r="E2986" s="76" t="s">
        <v>268</v>
      </c>
      <c r="F2986" s="76" t="s">
        <v>269</v>
      </c>
      <c r="G2986" s="76">
        <v>23.0</v>
      </c>
      <c r="H2986" s="76" t="s">
        <v>276</v>
      </c>
      <c r="I2986" s="86">
        <v>-0.00107845780533832</v>
      </c>
      <c r="J2986" s="86">
        <v>-0.0114942528735632</v>
      </c>
      <c r="K2986" s="76">
        <v>0.00228506141102546</v>
      </c>
      <c r="L2986" s="76">
        <v>0.0</v>
      </c>
    </row>
    <row r="2987" ht="15.75" hidden="1" customHeight="1">
      <c r="A2987" s="76" t="s">
        <v>471</v>
      </c>
      <c r="B2987" s="76" t="s">
        <v>472</v>
      </c>
      <c r="C2987" s="76" t="s">
        <v>363</v>
      </c>
      <c r="D2987" s="76" t="s">
        <v>353</v>
      </c>
      <c r="E2987" s="76" t="s">
        <v>268</v>
      </c>
      <c r="F2987" s="76" t="s">
        <v>269</v>
      </c>
      <c r="G2987" s="76">
        <v>52.0</v>
      </c>
      <c r="H2987" s="76" t="s">
        <v>296</v>
      </c>
      <c r="I2987" s="86">
        <v>0.0589390962671905</v>
      </c>
      <c r="J2987" s="86">
        <v>0.0584677419354837</v>
      </c>
      <c r="K2987" s="76">
        <v>0.0782178217821782</v>
      </c>
      <c r="L2987" s="76">
        <v>0.0457809694793536</v>
      </c>
    </row>
    <row r="2988" ht="15.75" hidden="1" customHeight="1">
      <c r="A2988" s="76" t="s">
        <v>471</v>
      </c>
      <c r="B2988" s="76" t="s">
        <v>472</v>
      </c>
      <c r="C2988" s="76" t="s">
        <v>363</v>
      </c>
      <c r="D2988" s="76" t="s">
        <v>353</v>
      </c>
      <c r="E2988" s="76" t="s">
        <v>268</v>
      </c>
      <c r="F2988" s="76" t="s">
        <v>269</v>
      </c>
      <c r="G2988" s="76">
        <v>53.0</v>
      </c>
      <c r="H2988" s="76" t="s">
        <v>107</v>
      </c>
      <c r="I2988" s="86">
        <v>0.047211350293542</v>
      </c>
      <c r="J2988" s="86">
        <v>0.0405840138579558</v>
      </c>
      <c r="K2988" s="76">
        <v>0.00972762645914393</v>
      </c>
      <c r="L2988" s="76">
        <v>0.00980861244019148</v>
      </c>
    </row>
    <row r="2989" ht="15.75" hidden="1" customHeight="1">
      <c r="A2989" s="76" t="s">
        <v>471</v>
      </c>
      <c r="B2989" s="76" t="s">
        <v>472</v>
      </c>
      <c r="C2989" s="76" t="s">
        <v>363</v>
      </c>
      <c r="D2989" s="76" t="s">
        <v>353</v>
      </c>
      <c r="E2989" s="76" t="s">
        <v>268</v>
      </c>
      <c r="F2989" s="76" t="s">
        <v>269</v>
      </c>
      <c r="G2989" s="76">
        <v>54.0</v>
      </c>
      <c r="H2989" s="76" t="s">
        <v>280</v>
      </c>
      <c r="I2989" s="86">
        <v>0.0790790790790791</v>
      </c>
      <c r="J2989" s="86">
        <v>0.0430861723446893</v>
      </c>
      <c r="K2989" s="76">
        <v>0.0334645669291338</v>
      </c>
      <c r="L2989" s="76">
        <v>0.00565504241281811</v>
      </c>
    </row>
    <row r="2990" ht="15.75" hidden="1" customHeight="1">
      <c r="A2990" s="76" t="s">
        <v>471</v>
      </c>
      <c r="B2990" s="76" t="s">
        <v>472</v>
      </c>
      <c r="C2990" s="76" t="s">
        <v>363</v>
      </c>
      <c r="D2990" s="76" t="s">
        <v>353</v>
      </c>
      <c r="E2990" s="76" t="s">
        <v>268</v>
      </c>
      <c r="F2990" s="76" t="s">
        <v>269</v>
      </c>
      <c r="G2990" s="76">
        <v>55.0</v>
      </c>
      <c r="H2990" s="76" t="s">
        <v>271</v>
      </c>
      <c r="I2990" s="86">
        <v>0.0697167755991285</v>
      </c>
      <c r="J2990" s="86">
        <v>0.0610432852386237</v>
      </c>
      <c r="K2990" s="76">
        <v>0.0330396475770924</v>
      </c>
      <c r="L2990" s="76">
        <v>0.0201912858660999</v>
      </c>
    </row>
    <row r="2991" ht="15.75" hidden="1" customHeight="1">
      <c r="A2991" s="76" t="s">
        <v>471</v>
      </c>
      <c r="B2991" s="76" t="s">
        <v>472</v>
      </c>
      <c r="C2991" s="76" t="s">
        <v>363</v>
      </c>
      <c r="D2991" s="76" t="s">
        <v>353</v>
      </c>
      <c r="E2991" s="76" t="s">
        <v>268</v>
      </c>
      <c r="F2991" s="76" t="s">
        <v>269</v>
      </c>
      <c r="G2991" s="76">
        <v>60.0</v>
      </c>
      <c r="H2991" s="76" t="s">
        <v>274</v>
      </c>
      <c r="I2991" s="86">
        <v>0.0144927536231884</v>
      </c>
      <c r="J2991" s="86">
        <v>0.0358565737051792</v>
      </c>
      <c r="K2991" s="76">
        <v>0.0163265306122448</v>
      </c>
      <c r="L2991" s="76">
        <v>-0.00403225806451612</v>
      </c>
    </row>
    <row r="2992" ht="15.75" hidden="1" customHeight="1">
      <c r="A2992" s="76" t="s">
        <v>471</v>
      </c>
      <c r="B2992" s="76" t="s">
        <v>472</v>
      </c>
      <c r="C2992" s="76" t="s">
        <v>363</v>
      </c>
      <c r="D2992" s="76" t="s">
        <v>353</v>
      </c>
      <c r="E2992" s="76" t="s">
        <v>268</v>
      </c>
      <c r="F2992" s="76" t="s">
        <v>269</v>
      </c>
      <c r="G2992" s="76">
        <v>61.0</v>
      </c>
      <c r="H2992" s="76" t="s">
        <v>284</v>
      </c>
      <c r="I2992" s="86">
        <v>0.137614678899082</v>
      </c>
      <c r="J2992" s="86">
        <v>0.0934579439252336</v>
      </c>
      <c r="K2992" s="76">
        <v>0.0934579439252336</v>
      </c>
      <c r="L2992" s="76">
        <v>0.0695652173913043</v>
      </c>
    </row>
    <row r="2993" ht="15.75" hidden="1" customHeight="1">
      <c r="A2993" s="76" t="s">
        <v>471</v>
      </c>
      <c r="B2993" s="76" t="s">
        <v>472</v>
      </c>
      <c r="C2993" s="76" t="s">
        <v>363</v>
      </c>
      <c r="D2993" s="76" t="s">
        <v>353</v>
      </c>
      <c r="E2993" s="76" t="s">
        <v>268</v>
      </c>
      <c r="F2993" s="76" t="s">
        <v>269</v>
      </c>
      <c r="G2993" s="76">
        <v>62.0</v>
      </c>
      <c r="H2993" s="76" t="s">
        <v>374</v>
      </c>
      <c r="I2993" s="86">
        <v>0.0138888888888888</v>
      </c>
      <c r="J2993" s="86">
        <v>-0.0151515151515151</v>
      </c>
      <c r="K2993" s="76">
        <v>0.0</v>
      </c>
      <c r="L2993" s="76">
        <v>-0.0923076923076923</v>
      </c>
    </row>
    <row r="2994" ht="15.75" hidden="1" customHeight="1">
      <c r="A2994" s="76" t="s">
        <v>471</v>
      </c>
      <c r="B2994" s="76" t="s">
        <v>472</v>
      </c>
      <c r="C2994" s="76" t="s">
        <v>363</v>
      </c>
      <c r="D2994" s="76" t="s">
        <v>353</v>
      </c>
      <c r="E2994" s="76" t="s">
        <v>268</v>
      </c>
      <c r="F2994" s="76" t="s">
        <v>269</v>
      </c>
      <c r="G2994" s="76">
        <v>83.0</v>
      </c>
      <c r="H2994" s="76" t="s">
        <v>199</v>
      </c>
      <c r="I2994" s="86">
        <v>0.0333333333333334</v>
      </c>
      <c r="J2994" s="86">
        <v>0.00595238095238093</v>
      </c>
      <c r="K2994" s="76">
        <v>0.0</v>
      </c>
      <c r="L2994" s="76">
        <v>0.00882352941176467</v>
      </c>
    </row>
    <row r="2995" ht="15.75" hidden="1" customHeight="1">
      <c r="A2995" s="76" t="s">
        <v>471</v>
      </c>
      <c r="B2995" s="76" t="s">
        <v>472</v>
      </c>
      <c r="C2995" s="76" t="s">
        <v>363</v>
      </c>
      <c r="D2995" s="76" t="s">
        <v>353</v>
      </c>
      <c r="E2995" s="76" t="s">
        <v>268</v>
      </c>
      <c r="F2995" s="76" t="s">
        <v>269</v>
      </c>
      <c r="G2995" s="76">
        <v>112.0</v>
      </c>
      <c r="H2995" s="76" t="s">
        <v>275</v>
      </c>
      <c r="I2995" s="86">
        <v>0.0372325646012781</v>
      </c>
      <c r="J2995" s="86">
        <v>0.0291619479048697</v>
      </c>
      <c r="K2995" s="76">
        <v>0.0215505177721802</v>
      </c>
      <c r="L2995" s="76">
        <v>0.0130683365096651</v>
      </c>
    </row>
    <row r="2996" ht="15.75" hidden="1" customHeight="1">
      <c r="A2996" s="76" t="s">
        <v>471</v>
      </c>
      <c r="B2996" s="76" t="s">
        <v>472</v>
      </c>
      <c r="C2996" s="76" t="s">
        <v>363</v>
      </c>
      <c r="D2996" s="76" t="s">
        <v>353</v>
      </c>
      <c r="E2996" s="76" t="s">
        <v>268</v>
      </c>
      <c r="F2996" s="76" t="s">
        <v>269</v>
      </c>
      <c r="G2996" s="76">
        <v>117.0</v>
      </c>
      <c r="H2996" s="76" t="s">
        <v>196</v>
      </c>
      <c r="I2996" s="86">
        <v>0.0168269230769231</v>
      </c>
      <c r="J2996" s="86">
        <v>0.0220588235294116</v>
      </c>
      <c r="K2996" s="76">
        <v>-0.00954653937947491</v>
      </c>
      <c r="L2996" s="76">
        <v>-0.0188679245283018</v>
      </c>
    </row>
    <row r="2997" ht="15.75" hidden="1" customHeight="1">
      <c r="A2997" s="76" t="s">
        <v>471</v>
      </c>
      <c r="B2997" s="76" t="s">
        <v>472</v>
      </c>
      <c r="C2997" s="76" t="s">
        <v>363</v>
      </c>
      <c r="D2997" s="76" t="s">
        <v>353</v>
      </c>
      <c r="E2997" s="76" t="s">
        <v>268</v>
      </c>
      <c r="F2997" s="76" t="s">
        <v>269</v>
      </c>
      <c r="G2997" s="76">
        <v>144.0</v>
      </c>
      <c r="H2997" s="76" t="s">
        <v>297</v>
      </c>
      <c r="I2997" s="86">
        <v>0.0277655354781842</v>
      </c>
      <c r="J2997" s="86">
        <v>0.0341463414634146</v>
      </c>
      <c r="K2997" s="76">
        <v>0.0166453265044814</v>
      </c>
      <c r="L2997" s="76">
        <v>-0.0240364691255697</v>
      </c>
    </row>
    <row r="2998" ht="15.75" hidden="1" customHeight="1">
      <c r="A2998" s="76" t="s">
        <v>471</v>
      </c>
      <c r="B2998" s="76" t="s">
        <v>472</v>
      </c>
      <c r="C2998" s="76" t="s">
        <v>363</v>
      </c>
      <c r="D2998" s="76" t="s">
        <v>353</v>
      </c>
      <c r="E2998" s="76" t="s">
        <v>268</v>
      </c>
      <c r="F2998" s="76" t="s">
        <v>269</v>
      </c>
      <c r="G2998" s="76">
        <v>145.0</v>
      </c>
      <c r="H2998" s="76" t="s">
        <v>354</v>
      </c>
      <c r="I2998" s="86">
        <v>-0.0169491525423728</v>
      </c>
      <c r="J2998" s="86">
        <v>0.0260869565217392</v>
      </c>
      <c r="K2998" s="76">
        <v>-0.0175438596491228</v>
      </c>
      <c r="L2998" s="76">
        <v>-0.0347826086956521</v>
      </c>
    </row>
    <row r="2999" ht="15.75" hidden="1" customHeight="1">
      <c r="A2999" s="76" t="s">
        <v>471</v>
      </c>
      <c r="B2999" s="76" t="s">
        <v>472</v>
      </c>
      <c r="C2999" s="76" t="s">
        <v>363</v>
      </c>
      <c r="D2999" s="76" t="s">
        <v>353</v>
      </c>
      <c r="E2999" s="76" t="s">
        <v>268</v>
      </c>
      <c r="F2999" s="76" t="s">
        <v>269</v>
      </c>
      <c r="G2999" s="76">
        <v>146.0</v>
      </c>
      <c r="H2999" s="76" t="s">
        <v>270</v>
      </c>
      <c r="I2999" s="86">
        <v>0.00987654320987663</v>
      </c>
      <c r="J2999" s="86">
        <v>0.0526976160602259</v>
      </c>
      <c r="K2999" s="76">
        <v>0.0119047619047618</v>
      </c>
      <c r="L2999" s="76">
        <v>0.0136986301369863</v>
      </c>
    </row>
    <row r="3000" ht="15.75" hidden="1" customHeight="1">
      <c r="A3000" s="76" t="s">
        <v>471</v>
      </c>
      <c r="B3000" s="76" t="s">
        <v>472</v>
      </c>
      <c r="C3000" s="76" t="s">
        <v>363</v>
      </c>
      <c r="D3000" s="76" t="s">
        <v>353</v>
      </c>
      <c r="E3000" s="76" t="s">
        <v>268</v>
      </c>
      <c r="F3000" s="76" t="s">
        <v>269</v>
      </c>
      <c r="G3000" s="76">
        <v>147.0</v>
      </c>
      <c r="H3000" s="76" t="s">
        <v>278</v>
      </c>
      <c r="I3000" s="86">
        <v>0.0560420315236427</v>
      </c>
      <c r="J3000" s="86">
        <v>0.0360824742268042</v>
      </c>
      <c r="K3000" s="76">
        <v>0.0576759966072943</v>
      </c>
      <c r="L3000" s="76">
        <v>0.0260252365930599</v>
      </c>
    </row>
    <row r="3001" ht="15.75" hidden="1" customHeight="1">
      <c r="A3001" s="76" t="s">
        <v>471</v>
      </c>
      <c r="B3001" s="76" t="s">
        <v>472</v>
      </c>
      <c r="C3001" s="76" t="s">
        <v>363</v>
      </c>
      <c r="D3001" s="76" t="s">
        <v>353</v>
      </c>
      <c r="E3001" s="76" t="s">
        <v>281</v>
      </c>
      <c r="F3001" s="76" t="s">
        <v>282</v>
      </c>
      <c r="G3001" s="76">
        <v>3.0</v>
      </c>
      <c r="H3001" s="76" t="s">
        <v>242</v>
      </c>
      <c r="I3001" s="86">
        <v>0.056910569105691</v>
      </c>
      <c r="J3001" s="86">
        <v>0.0220385674931129</v>
      </c>
      <c r="K3001" s="76">
        <v>0.0603448275862068</v>
      </c>
      <c r="L3001" s="76">
        <v>0.0192307692307691</v>
      </c>
    </row>
    <row r="3002" ht="15.75" hidden="1" customHeight="1">
      <c r="A3002" s="76" t="s">
        <v>471</v>
      </c>
      <c r="B3002" s="76" t="s">
        <v>472</v>
      </c>
      <c r="C3002" s="76" t="s">
        <v>363</v>
      </c>
      <c r="D3002" s="76" t="s">
        <v>353</v>
      </c>
      <c r="E3002" s="76" t="s">
        <v>281</v>
      </c>
      <c r="F3002" s="76" t="s">
        <v>282</v>
      </c>
      <c r="G3002" s="76">
        <v>4.0</v>
      </c>
      <c r="H3002" s="76" t="s">
        <v>286</v>
      </c>
      <c r="I3002" s="86">
        <v>0.0733384262796028</v>
      </c>
      <c r="J3002" s="86">
        <v>0.0757442028404076</v>
      </c>
      <c r="K3002" s="76">
        <v>0.0595919565536473</v>
      </c>
      <c r="L3002" s="76">
        <v>0.0439247383066119</v>
      </c>
    </row>
    <row r="3003" ht="15.75" hidden="1" customHeight="1">
      <c r="A3003" s="76" t="s">
        <v>471</v>
      </c>
      <c r="B3003" s="76" t="s">
        <v>472</v>
      </c>
      <c r="C3003" s="76" t="s">
        <v>363</v>
      </c>
      <c r="D3003" s="76" t="s">
        <v>353</v>
      </c>
      <c r="E3003" s="76" t="s">
        <v>281</v>
      </c>
      <c r="F3003" s="76" t="s">
        <v>282</v>
      </c>
      <c r="G3003" s="76">
        <v>5.0</v>
      </c>
      <c r="H3003" s="76" t="s">
        <v>243</v>
      </c>
      <c r="I3003" s="86">
        <v>0.129914529914529</v>
      </c>
      <c r="J3003" s="86">
        <v>0.0855704697986576</v>
      </c>
      <c r="K3003" s="76">
        <v>0.00966183574879231</v>
      </c>
      <c r="L3003" s="76">
        <v>-0.01875</v>
      </c>
    </row>
    <row r="3004" ht="15.75" hidden="1" customHeight="1">
      <c r="A3004" s="76" t="s">
        <v>471</v>
      </c>
      <c r="B3004" s="76" t="s">
        <v>472</v>
      </c>
      <c r="C3004" s="76" t="s">
        <v>363</v>
      </c>
      <c r="D3004" s="76" t="s">
        <v>353</v>
      </c>
      <c r="E3004" s="76" t="s">
        <v>281</v>
      </c>
      <c r="F3004" s="76" t="s">
        <v>282</v>
      </c>
      <c r="G3004" s="76">
        <v>6.0</v>
      </c>
      <c r="H3004" s="76" t="s">
        <v>305</v>
      </c>
      <c r="I3004" s="86">
        <v>-0.0515546106829657</v>
      </c>
      <c r="J3004" s="86">
        <v>-0.0241805023414218</v>
      </c>
      <c r="K3004" s="76">
        <v>0.0119993642720914</v>
      </c>
      <c r="L3004" s="76">
        <v>0.0390988372093024</v>
      </c>
    </row>
    <row r="3005" ht="15.75" hidden="1" customHeight="1">
      <c r="A3005" s="76" t="s">
        <v>471</v>
      </c>
      <c r="B3005" s="76" t="s">
        <v>472</v>
      </c>
      <c r="C3005" s="76" t="s">
        <v>363</v>
      </c>
      <c r="D3005" s="76" t="s">
        <v>353</v>
      </c>
      <c r="E3005" s="76" t="s">
        <v>281</v>
      </c>
      <c r="F3005" s="76" t="s">
        <v>282</v>
      </c>
      <c r="G3005" s="76">
        <v>7.0</v>
      </c>
      <c r="H3005" s="76" t="s">
        <v>327</v>
      </c>
      <c r="I3005" s="86">
        <v>0.00543183052688767</v>
      </c>
      <c r="J3005" s="86">
        <v>-0.0290778177790085</v>
      </c>
      <c r="K3005" s="76">
        <v>-0.0062446778313937</v>
      </c>
      <c r="L3005" s="76">
        <v>0.0127226463104326</v>
      </c>
    </row>
    <row r="3006" ht="15.75" hidden="1" customHeight="1">
      <c r="A3006" s="76" t="s">
        <v>471</v>
      </c>
      <c r="B3006" s="76" t="s">
        <v>472</v>
      </c>
      <c r="C3006" s="76" t="s">
        <v>363</v>
      </c>
      <c r="D3006" s="76" t="s">
        <v>353</v>
      </c>
      <c r="E3006" s="76" t="s">
        <v>281</v>
      </c>
      <c r="F3006" s="76" t="s">
        <v>282</v>
      </c>
      <c r="G3006" s="76">
        <v>8.0</v>
      </c>
      <c r="H3006" s="76" t="s">
        <v>225</v>
      </c>
      <c r="I3006" s="86">
        <v>0.0242226228030644</v>
      </c>
      <c r="J3006" s="86">
        <v>1.18666192001848E-4</v>
      </c>
      <c r="K3006" s="76">
        <v>-0.01416015625</v>
      </c>
      <c r="L3006" s="76">
        <v>-0.0204356338717571</v>
      </c>
    </row>
    <row r="3007" ht="15.75" hidden="1" customHeight="1">
      <c r="A3007" s="76" t="s">
        <v>471</v>
      </c>
      <c r="B3007" s="76" t="s">
        <v>472</v>
      </c>
      <c r="C3007" s="76" t="s">
        <v>363</v>
      </c>
      <c r="D3007" s="76" t="s">
        <v>353</v>
      </c>
      <c r="E3007" s="76" t="s">
        <v>281</v>
      </c>
      <c r="F3007" s="76" t="s">
        <v>282</v>
      </c>
      <c r="G3007" s="76">
        <v>35.0</v>
      </c>
      <c r="H3007" s="76" t="s">
        <v>323</v>
      </c>
      <c r="I3007" s="86">
        <v>-0.0237388724035608</v>
      </c>
      <c r="J3007" s="86">
        <v>-0.00952380952380949</v>
      </c>
      <c r="K3007" s="76">
        <v>-0.0306748466257669</v>
      </c>
      <c r="L3007" s="76">
        <v>0.0186915887850467</v>
      </c>
    </row>
    <row r="3008" ht="15.75" hidden="1" customHeight="1">
      <c r="A3008" s="76" t="s">
        <v>471</v>
      </c>
      <c r="B3008" s="76" t="s">
        <v>472</v>
      </c>
      <c r="C3008" s="76" t="s">
        <v>363</v>
      </c>
      <c r="D3008" s="76" t="s">
        <v>353</v>
      </c>
      <c r="E3008" s="76" t="s">
        <v>281</v>
      </c>
      <c r="F3008" s="76" t="s">
        <v>282</v>
      </c>
      <c r="G3008" s="76">
        <v>36.0</v>
      </c>
      <c r="H3008" s="76" t="s">
        <v>319</v>
      </c>
      <c r="I3008" s="86">
        <v>-0.0165016501650164</v>
      </c>
      <c r="J3008" s="86">
        <v>-0.0166964818127608</v>
      </c>
      <c r="K3008" s="76">
        <v>-0.0188442211055276</v>
      </c>
      <c r="L3008" s="76">
        <v>-0.0360759493670885</v>
      </c>
    </row>
    <row r="3009" ht="15.75" hidden="1" customHeight="1">
      <c r="A3009" s="76" t="s">
        <v>471</v>
      </c>
      <c r="B3009" s="76" t="s">
        <v>472</v>
      </c>
      <c r="C3009" s="76" t="s">
        <v>363</v>
      </c>
      <c r="D3009" s="76" t="s">
        <v>353</v>
      </c>
      <c r="E3009" s="76" t="s">
        <v>281</v>
      </c>
      <c r="F3009" s="76" t="s">
        <v>282</v>
      </c>
      <c r="G3009" s="76">
        <v>81.0</v>
      </c>
      <c r="H3009" s="76" t="s">
        <v>322</v>
      </c>
      <c r="I3009" s="86">
        <v>-0.0254854368932039</v>
      </c>
      <c r="J3009" s="86">
        <v>-0.040735873850197</v>
      </c>
      <c r="K3009" s="76">
        <v>-0.0190995907230558</v>
      </c>
      <c r="L3009" s="76">
        <v>-0.00412654745529572</v>
      </c>
    </row>
    <row r="3010" ht="15.75" hidden="1" customHeight="1">
      <c r="A3010" s="76" t="s">
        <v>471</v>
      </c>
      <c r="B3010" s="76" t="s">
        <v>472</v>
      </c>
      <c r="C3010" s="76" t="s">
        <v>363</v>
      </c>
      <c r="D3010" s="76" t="s">
        <v>353</v>
      </c>
      <c r="E3010" s="76" t="s">
        <v>281</v>
      </c>
      <c r="F3010" s="76" t="s">
        <v>282</v>
      </c>
      <c r="G3010" s="76">
        <v>82.0</v>
      </c>
      <c r="H3010" s="76" t="s">
        <v>306</v>
      </c>
      <c r="I3010" s="86">
        <v>0.107181136120042</v>
      </c>
      <c r="J3010" s="86">
        <v>0.0410367170626349</v>
      </c>
      <c r="K3010" s="76">
        <v>0.0150214592274677</v>
      </c>
      <c r="L3010" s="76">
        <v>0.00210526315789483</v>
      </c>
    </row>
    <row r="3011" ht="15.75" hidden="1" customHeight="1">
      <c r="A3011" s="76" t="s">
        <v>471</v>
      </c>
      <c r="B3011" s="76" t="s">
        <v>472</v>
      </c>
      <c r="C3011" s="76" t="s">
        <v>363</v>
      </c>
      <c r="D3011" s="76" t="s">
        <v>353</v>
      </c>
      <c r="E3011" s="76" t="s">
        <v>281</v>
      </c>
      <c r="F3011" s="76" t="s">
        <v>282</v>
      </c>
      <c r="G3011" s="76">
        <v>96.0</v>
      </c>
      <c r="H3011" s="76" t="s">
        <v>283</v>
      </c>
      <c r="I3011" s="86">
        <v>0.084848054529963</v>
      </c>
      <c r="J3011" s="86">
        <v>0.0592922259708563</v>
      </c>
      <c r="K3011" s="76">
        <v>0.0375822775851086</v>
      </c>
      <c r="L3011" s="76">
        <v>0.019347612097349</v>
      </c>
    </row>
    <row r="3012" ht="15.75" hidden="1" customHeight="1">
      <c r="A3012" s="76" t="s">
        <v>471</v>
      </c>
      <c r="B3012" s="76" t="s">
        <v>472</v>
      </c>
      <c r="C3012" s="76" t="s">
        <v>363</v>
      </c>
      <c r="D3012" s="76" t="s">
        <v>353</v>
      </c>
      <c r="E3012" s="76" t="s">
        <v>281</v>
      </c>
      <c r="F3012" s="76" t="s">
        <v>282</v>
      </c>
      <c r="G3012" s="76">
        <v>103.0</v>
      </c>
      <c r="H3012" s="76" t="s">
        <v>313</v>
      </c>
      <c r="I3012" s="86">
        <v>0.0409556313993173</v>
      </c>
      <c r="J3012" s="86">
        <v>0.0379310344827585</v>
      </c>
      <c r="K3012" s="76">
        <v>0.0135135135135135</v>
      </c>
      <c r="L3012" s="76">
        <v>-0.00333333333333329</v>
      </c>
    </row>
    <row r="3013" ht="15.75" hidden="1" customHeight="1">
      <c r="A3013" s="76" t="s">
        <v>471</v>
      </c>
      <c r="B3013" s="76" t="s">
        <v>472</v>
      </c>
      <c r="C3013" s="76" t="s">
        <v>363</v>
      </c>
      <c r="D3013" s="76" t="s">
        <v>353</v>
      </c>
      <c r="E3013" s="76" t="s">
        <v>281</v>
      </c>
      <c r="F3013" s="76" t="s">
        <v>282</v>
      </c>
      <c r="G3013" s="76">
        <v>109.0</v>
      </c>
      <c r="H3013" s="76" t="s">
        <v>324</v>
      </c>
      <c r="I3013" s="86">
        <v>-0.0719874804381847</v>
      </c>
      <c r="J3013" s="86">
        <v>-0.0212014134275618</v>
      </c>
      <c r="K3013" s="76">
        <v>-0.0371621621621621</v>
      </c>
      <c r="L3013" s="76">
        <v>-0.0164744645799012</v>
      </c>
    </row>
    <row r="3014" ht="15.75" hidden="1" customHeight="1">
      <c r="A3014" s="76" t="s">
        <v>471</v>
      </c>
      <c r="B3014" s="76" t="s">
        <v>472</v>
      </c>
      <c r="C3014" s="76" t="s">
        <v>363</v>
      </c>
      <c r="D3014" s="76" t="s">
        <v>353</v>
      </c>
      <c r="E3014" s="76" t="s">
        <v>281</v>
      </c>
      <c r="F3014" s="76" t="s">
        <v>282</v>
      </c>
      <c r="G3014" s="76">
        <v>113.0</v>
      </c>
      <c r="H3014" s="76" t="s">
        <v>316</v>
      </c>
      <c r="I3014" s="86">
        <v>0.0150093808630393</v>
      </c>
      <c r="J3014" s="86">
        <v>0.0828516377649326</v>
      </c>
      <c r="K3014" s="76">
        <v>0.0897887323943662</v>
      </c>
      <c r="L3014" s="76">
        <v>0.0342146189735614</v>
      </c>
    </row>
    <row r="3015" ht="15.75" hidden="1" customHeight="1">
      <c r="A3015" s="76" t="s">
        <v>471</v>
      </c>
      <c r="B3015" s="76" t="s">
        <v>472</v>
      </c>
      <c r="C3015" s="76" t="s">
        <v>363</v>
      </c>
      <c r="D3015" s="76" t="s">
        <v>353</v>
      </c>
      <c r="E3015" s="76" t="s">
        <v>281</v>
      </c>
      <c r="F3015" s="76" t="s">
        <v>282</v>
      </c>
      <c r="G3015" s="76">
        <v>118.0</v>
      </c>
      <c r="H3015" s="76" t="s">
        <v>321</v>
      </c>
      <c r="I3015" s="86">
        <v>0.100729927007299</v>
      </c>
      <c r="J3015" s="86">
        <v>0.0726256983240223</v>
      </c>
      <c r="K3015" s="76">
        <v>0.0984654731457801</v>
      </c>
      <c r="L3015" s="76">
        <v>0.0831460674157302</v>
      </c>
    </row>
    <row r="3016" ht="15.75" hidden="1" customHeight="1">
      <c r="A3016" s="76" t="s">
        <v>471</v>
      </c>
      <c r="B3016" s="76" t="s">
        <v>472</v>
      </c>
      <c r="C3016" s="76" t="s">
        <v>363</v>
      </c>
      <c r="D3016" s="76" t="s">
        <v>353</v>
      </c>
      <c r="E3016" s="76" t="s">
        <v>281</v>
      </c>
      <c r="F3016" s="76" t="s">
        <v>282</v>
      </c>
      <c r="G3016" s="76">
        <v>119.0</v>
      </c>
      <c r="H3016" s="76" t="s">
        <v>355</v>
      </c>
      <c r="I3016" s="86">
        <v>0.0798319327731091</v>
      </c>
      <c r="J3016" s="86">
        <v>0.0122448979591835</v>
      </c>
      <c r="K3016" s="76">
        <v>0.15040650406504</v>
      </c>
      <c r="L3016" s="76">
        <v>0.0569395017793594</v>
      </c>
    </row>
    <row r="3017" ht="15.75" hidden="1" customHeight="1">
      <c r="A3017" s="76" t="s">
        <v>471</v>
      </c>
      <c r="B3017" s="76" t="s">
        <v>472</v>
      </c>
      <c r="C3017" s="76" t="s">
        <v>363</v>
      </c>
      <c r="D3017" s="76" t="s">
        <v>353</v>
      </c>
      <c r="E3017" s="76" t="s">
        <v>281</v>
      </c>
      <c r="F3017" s="76" t="s">
        <v>282</v>
      </c>
      <c r="G3017" s="76">
        <v>126.0</v>
      </c>
      <c r="H3017" s="76" t="s">
        <v>318</v>
      </c>
      <c r="I3017" s="86">
        <v>0.00758533501896341</v>
      </c>
      <c r="J3017" s="86">
        <v>0.0051635111876076</v>
      </c>
      <c r="K3017" s="76">
        <v>-0.0102301790281329</v>
      </c>
      <c r="L3017" s="76">
        <v>-0.00881242131766679</v>
      </c>
    </row>
    <row r="3018" ht="15.75" hidden="1" customHeight="1">
      <c r="A3018" s="76" t="s">
        <v>471</v>
      </c>
      <c r="B3018" s="76" t="s">
        <v>472</v>
      </c>
      <c r="C3018" s="76" t="s">
        <v>363</v>
      </c>
      <c r="D3018" s="76" t="s">
        <v>353</v>
      </c>
      <c r="E3018" s="76" t="s">
        <v>288</v>
      </c>
      <c r="F3018" s="76" t="s">
        <v>289</v>
      </c>
      <c r="G3018" s="76">
        <v>41.0</v>
      </c>
      <c r="H3018" s="76" t="s">
        <v>304</v>
      </c>
      <c r="I3018" s="86">
        <v>-0.0155316606929509</v>
      </c>
      <c r="J3018" s="86">
        <v>0.0118725265569672</v>
      </c>
      <c r="K3018" s="76">
        <v>0.00772933758220895</v>
      </c>
      <c r="L3018" s="76">
        <v>-8.67186978854017E-4</v>
      </c>
    </row>
    <row r="3019" ht="15.75" hidden="1" customHeight="1">
      <c r="A3019" s="76" t="s">
        <v>471</v>
      </c>
      <c r="B3019" s="76" t="s">
        <v>472</v>
      </c>
      <c r="C3019" s="76" t="s">
        <v>363</v>
      </c>
      <c r="D3019" s="76" t="s">
        <v>353</v>
      </c>
      <c r="E3019" s="76" t="s">
        <v>288</v>
      </c>
      <c r="F3019" s="76" t="s">
        <v>289</v>
      </c>
      <c r="G3019" s="76">
        <v>42.0</v>
      </c>
      <c r="H3019" s="76" t="s">
        <v>59</v>
      </c>
      <c r="I3019" s="86">
        <v>0.00879019199629893</v>
      </c>
      <c r="J3019" s="86">
        <v>0.0149534911103261</v>
      </c>
      <c r="K3019" s="76">
        <v>0.00983756577442229</v>
      </c>
      <c r="L3019" s="76">
        <v>0.00165929203539816</v>
      </c>
    </row>
    <row r="3020" ht="15.75" hidden="1" customHeight="1">
      <c r="A3020" s="76" t="s">
        <v>471</v>
      </c>
      <c r="B3020" s="76" t="s">
        <v>472</v>
      </c>
      <c r="C3020" s="76" t="s">
        <v>363</v>
      </c>
      <c r="D3020" s="76" t="s">
        <v>353</v>
      </c>
      <c r="E3020" s="76" t="s">
        <v>288</v>
      </c>
      <c r="F3020" s="76" t="s">
        <v>289</v>
      </c>
      <c r="G3020" s="76">
        <v>43.0</v>
      </c>
      <c r="H3020" s="76" t="s">
        <v>290</v>
      </c>
      <c r="I3020" s="86">
        <v>0.0348573209277478</v>
      </c>
      <c r="J3020" s="86">
        <v>0.0208536693584169</v>
      </c>
      <c r="K3020" s="76">
        <v>0.0273058252427185</v>
      </c>
      <c r="L3020" s="76">
        <v>0.0112502045491735</v>
      </c>
    </row>
    <row r="3021" ht="15.75" hidden="1" customHeight="1">
      <c r="A3021" s="76" t="s">
        <v>471</v>
      </c>
      <c r="B3021" s="76" t="s">
        <v>472</v>
      </c>
      <c r="C3021" s="76" t="s">
        <v>363</v>
      </c>
      <c r="D3021" s="76" t="s">
        <v>353</v>
      </c>
      <c r="E3021" s="76" t="s">
        <v>288</v>
      </c>
      <c r="F3021" s="76" t="s">
        <v>289</v>
      </c>
      <c r="G3021" s="76">
        <v>45.0</v>
      </c>
      <c r="H3021" s="76" t="s">
        <v>60</v>
      </c>
      <c r="I3021" s="86">
        <v>0.197916666666666</v>
      </c>
      <c r="J3021" s="86">
        <v>0.195652173913043</v>
      </c>
      <c r="K3021" s="76">
        <v>0.135416666666666</v>
      </c>
      <c r="L3021" s="76">
        <v>0.0270270270270269</v>
      </c>
    </row>
    <row r="3022" ht="15.75" hidden="1" customHeight="1">
      <c r="A3022" s="76" t="s">
        <v>471</v>
      </c>
      <c r="B3022" s="76" t="s">
        <v>472</v>
      </c>
      <c r="C3022" s="76" t="s">
        <v>363</v>
      </c>
      <c r="D3022" s="76" t="s">
        <v>353</v>
      </c>
      <c r="E3022" s="76" t="s">
        <v>288</v>
      </c>
      <c r="F3022" s="76" t="s">
        <v>289</v>
      </c>
      <c r="G3022" s="76">
        <v>46.0</v>
      </c>
      <c r="H3022" s="76" t="s">
        <v>303</v>
      </c>
      <c r="I3022" s="86">
        <v>0.128686327077748</v>
      </c>
      <c r="J3022" s="86">
        <v>0.0786974219810041</v>
      </c>
      <c r="K3022" s="76">
        <v>0.0750670241286863</v>
      </c>
      <c r="L3022" s="76">
        <v>0.0289855072463767</v>
      </c>
    </row>
    <row r="3023" ht="15.75" hidden="1" customHeight="1">
      <c r="A3023" s="76" t="s">
        <v>471</v>
      </c>
      <c r="B3023" s="76" t="s">
        <v>472</v>
      </c>
      <c r="C3023" s="76" t="s">
        <v>363</v>
      </c>
      <c r="D3023" s="76" t="s">
        <v>353</v>
      </c>
      <c r="E3023" s="76" t="s">
        <v>288</v>
      </c>
      <c r="F3023" s="76" t="s">
        <v>289</v>
      </c>
      <c r="G3023" s="76">
        <v>106.0</v>
      </c>
      <c r="H3023" s="76" t="s">
        <v>298</v>
      </c>
      <c r="I3023" s="86">
        <v>0.0637254901960784</v>
      </c>
      <c r="J3023" s="86">
        <v>0.0138248847926267</v>
      </c>
      <c r="K3023" s="76">
        <v>0.0370370370370369</v>
      </c>
      <c r="L3023" s="76">
        <v>-0.0259740259740259</v>
      </c>
    </row>
    <row r="3024" ht="15.75" hidden="1" customHeight="1">
      <c r="A3024" s="76" t="s">
        <v>471</v>
      </c>
      <c r="B3024" s="76" t="s">
        <v>472</v>
      </c>
      <c r="C3024" s="76" t="s">
        <v>363</v>
      </c>
      <c r="D3024" s="76" t="s">
        <v>353</v>
      </c>
      <c r="E3024" s="76" t="s">
        <v>288</v>
      </c>
      <c r="F3024" s="76" t="s">
        <v>289</v>
      </c>
      <c r="G3024" s="76">
        <v>129.0</v>
      </c>
      <c r="H3024" s="76" t="s">
        <v>46</v>
      </c>
      <c r="I3024" s="86">
        <v>0.0985221674876848</v>
      </c>
      <c r="J3024" s="86">
        <v>0.0804020100502511</v>
      </c>
      <c r="K3024" s="76">
        <v>0.0344827586206897</v>
      </c>
      <c r="L3024" s="76">
        <v>0.0</v>
      </c>
    </row>
    <row r="3025" ht="15.75" hidden="1" customHeight="1">
      <c r="A3025" s="76" t="s">
        <v>471</v>
      </c>
      <c r="B3025" s="76" t="s">
        <v>472</v>
      </c>
      <c r="C3025" s="76" t="s">
        <v>363</v>
      </c>
      <c r="D3025" s="76" t="s">
        <v>353</v>
      </c>
      <c r="E3025" s="76" t="s">
        <v>260</v>
      </c>
      <c r="F3025" s="76" t="s">
        <v>261</v>
      </c>
      <c r="G3025" s="76">
        <v>9.0</v>
      </c>
      <c r="H3025" s="76" t="s">
        <v>264</v>
      </c>
      <c r="I3025" s="86">
        <v>0.00898395721925138</v>
      </c>
      <c r="J3025" s="86">
        <v>0.00906931548261713</v>
      </c>
      <c r="K3025" s="76">
        <v>0.0149381135296629</v>
      </c>
      <c r="L3025" s="76">
        <v>0.00496997307931246</v>
      </c>
    </row>
    <row r="3026" ht="15.75" hidden="1" customHeight="1">
      <c r="A3026" s="76" t="s">
        <v>471</v>
      </c>
      <c r="B3026" s="76" t="s">
        <v>472</v>
      </c>
      <c r="C3026" s="76" t="s">
        <v>363</v>
      </c>
      <c r="D3026" s="76" t="s">
        <v>353</v>
      </c>
      <c r="E3026" s="76" t="s">
        <v>260</v>
      </c>
      <c r="F3026" s="76" t="s">
        <v>261</v>
      </c>
      <c r="G3026" s="76">
        <v>10.0</v>
      </c>
      <c r="H3026" s="76" t="s">
        <v>279</v>
      </c>
      <c r="I3026" s="86">
        <v>0.0502665651180502</v>
      </c>
      <c r="J3026" s="86">
        <v>0.0646417445482865</v>
      </c>
      <c r="K3026" s="76">
        <v>0.0408314773570899</v>
      </c>
      <c r="L3026" s="76">
        <v>0.0204657727593506</v>
      </c>
    </row>
    <row r="3027" ht="15.75" hidden="1" customHeight="1">
      <c r="A3027" s="76" t="s">
        <v>471</v>
      </c>
      <c r="B3027" s="76" t="s">
        <v>472</v>
      </c>
      <c r="C3027" s="76" t="s">
        <v>363</v>
      </c>
      <c r="D3027" s="76" t="s">
        <v>353</v>
      </c>
      <c r="E3027" s="76" t="s">
        <v>260</v>
      </c>
      <c r="F3027" s="76" t="s">
        <v>261</v>
      </c>
      <c r="G3027" s="76">
        <v>11.0</v>
      </c>
      <c r="H3027" s="76" t="s">
        <v>62</v>
      </c>
      <c r="I3027" s="86">
        <v>0.0990021008403361</v>
      </c>
      <c r="J3027" s="86">
        <v>0.0769433465085638</v>
      </c>
      <c r="K3027" s="76">
        <v>0.0392556716798369</v>
      </c>
      <c r="L3027" s="76">
        <v>0.0175652598194682</v>
      </c>
    </row>
    <row r="3028" ht="15.75" hidden="1" customHeight="1">
      <c r="A3028" s="76" t="s">
        <v>471</v>
      </c>
      <c r="B3028" s="76" t="s">
        <v>472</v>
      </c>
      <c r="C3028" s="76" t="s">
        <v>363</v>
      </c>
      <c r="D3028" s="76" t="s">
        <v>353</v>
      </c>
      <c r="E3028" s="76" t="s">
        <v>260</v>
      </c>
      <c r="F3028" s="76" t="s">
        <v>261</v>
      </c>
      <c r="G3028" s="76">
        <v>12.0</v>
      </c>
      <c r="H3028" s="76" t="s">
        <v>302</v>
      </c>
      <c r="I3028" s="86">
        <v>0.207220759684091</v>
      </c>
      <c r="J3028" s="86">
        <v>0.0853658536585366</v>
      </c>
      <c r="K3028" s="76">
        <v>0.0545507584597433</v>
      </c>
      <c r="L3028" s="76">
        <v>0.0296495956873314</v>
      </c>
    </row>
    <row r="3029" ht="15.75" hidden="1" customHeight="1">
      <c r="A3029" s="76" t="s">
        <v>471</v>
      </c>
      <c r="B3029" s="76" t="s">
        <v>472</v>
      </c>
      <c r="C3029" s="76" t="s">
        <v>363</v>
      </c>
      <c r="D3029" s="76" t="s">
        <v>353</v>
      </c>
      <c r="E3029" s="76" t="s">
        <v>260</v>
      </c>
      <c r="F3029" s="76" t="s">
        <v>261</v>
      </c>
      <c r="G3029" s="76">
        <v>16.0</v>
      </c>
      <c r="H3029" s="76" t="s">
        <v>308</v>
      </c>
      <c r="I3029" s="86">
        <v>-0.0238095238095238</v>
      </c>
      <c r="J3029" s="86">
        <v>-0.0176056338028168</v>
      </c>
      <c r="K3029" s="76">
        <v>-0.0141342756183745</v>
      </c>
      <c r="L3029" s="76">
        <v>-0.0442176870748299</v>
      </c>
    </row>
    <row r="3030" ht="15.75" hidden="1" customHeight="1">
      <c r="A3030" s="76" t="s">
        <v>471</v>
      </c>
      <c r="B3030" s="76" t="s">
        <v>472</v>
      </c>
      <c r="C3030" s="76" t="s">
        <v>363</v>
      </c>
      <c r="D3030" s="76" t="s">
        <v>353</v>
      </c>
      <c r="E3030" s="76" t="s">
        <v>260</v>
      </c>
      <c r="F3030" s="76" t="s">
        <v>261</v>
      </c>
      <c r="G3030" s="76">
        <v>47.0</v>
      </c>
      <c r="H3030" s="76" t="s">
        <v>262</v>
      </c>
      <c r="I3030" s="86">
        <v>-0.00208717004297109</v>
      </c>
      <c r="J3030" s="86">
        <v>0.0164163909391703</v>
      </c>
      <c r="K3030" s="76">
        <v>-9.97257541760166E-4</v>
      </c>
      <c r="L3030" s="76">
        <v>-0.00195169553549645</v>
      </c>
    </row>
    <row r="3031" ht="15.75" hidden="1" customHeight="1">
      <c r="A3031" s="76" t="s">
        <v>471</v>
      </c>
      <c r="B3031" s="76" t="s">
        <v>472</v>
      </c>
      <c r="C3031" s="76" t="s">
        <v>363</v>
      </c>
      <c r="D3031" s="76" t="s">
        <v>353</v>
      </c>
      <c r="E3031" s="76" t="s">
        <v>260</v>
      </c>
      <c r="F3031" s="76" t="s">
        <v>261</v>
      </c>
      <c r="G3031" s="76">
        <v>50.0</v>
      </c>
      <c r="H3031" s="76" t="s">
        <v>285</v>
      </c>
      <c r="I3031" s="86">
        <v>0.0686412787964267</v>
      </c>
      <c r="J3031" s="86">
        <v>0.0587690883850069</v>
      </c>
      <c r="K3031" s="76">
        <v>0.0315976858032933</v>
      </c>
      <c r="L3031" s="76">
        <v>0.0532417346500644</v>
      </c>
    </row>
    <row r="3032" ht="15.75" hidden="1" customHeight="1">
      <c r="A3032" s="76" t="s">
        <v>471</v>
      </c>
      <c r="B3032" s="76" t="s">
        <v>472</v>
      </c>
      <c r="C3032" s="76" t="s">
        <v>363</v>
      </c>
      <c r="D3032" s="76" t="s">
        <v>353</v>
      </c>
      <c r="E3032" s="76" t="s">
        <v>260</v>
      </c>
      <c r="F3032" s="76" t="s">
        <v>261</v>
      </c>
      <c r="G3032" s="76">
        <v>70.0</v>
      </c>
      <c r="H3032" s="76" t="s">
        <v>213</v>
      </c>
      <c r="I3032" s="86">
        <v>0.066896551724138</v>
      </c>
      <c r="J3032" s="86">
        <v>0.0288256227758008</v>
      </c>
      <c r="K3032" s="76">
        <v>0.0274021352313167</v>
      </c>
      <c r="L3032" s="76">
        <v>0.0174358974358974</v>
      </c>
    </row>
    <row r="3033" ht="15.75" hidden="1" customHeight="1">
      <c r="A3033" s="76" t="s">
        <v>471</v>
      </c>
      <c r="B3033" s="76" t="s">
        <v>472</v>
      </c>
      <c r="C3033" s="76" t="s">
        <v>363</v>
      </c>
      <c r="D3033" s="76" t="s">
        <v>353</v>
      </c>
      <c r="E3033" s="76" t="s">
        <v>260</v>
      </c>
      <c r="F3033" s="76" t="s">
        <v>261</v>
      </c>
      <c r="G3033" s="76">
        <v>76.0</v>
      </c>
      <c r="H3033" s="76" t="s">
        <v>263</v>
      </c>
      <c r="I3033" s="86">
        <v>0.0759493670886075</v>
      </c>
      <c r="J3033" s="86">
        <v>0.0185185185185186</v>
      </c>
      <c r="K3033" s="76">
        <v>0.072289156626506</v>
      </c>
      <c r="L3033" s="76">
        <v>0.0386740331491712</v>
      </c>
    </row>
    <row r="3034" ht="15.75" hidden="1" customHeight="1">
      <c r="A3034" s="76" t="s">
        <v>471</v>
      </c>
      <c r="B3034" s="76" t="s">
        <v>472</v>
      </c>
      <c r="C3034" s="76" t="s">
        <v>363</v>
      </c>
      <c r="D3034" s="76" t="s">
        <v>353</v>
      </c>
      <c r="E3034" s="76" t="s">
        <v>260</v>
      </c>
      <c r="F3034" s="76" t="s">
        <v>261</v>
      </c>
      <c r="G3034" s="76">
        <v>80.0</v>
      </c>
      <c r="H3034" s="76" t="s">
        <v>287</v>
      </c>
      <c r="I3034" s="86">
        <v>0.0375660340442183</v>
      </c>
      <c r="J3034" s="86">
        <v>0.0363070539419088</v>
      </c>
      <c r="K3034" s="76">
        <v>0.00576962703482375</v>
      </c>
      <c r="L3034" s="76">
        <v>0.00380304243394724</v>
      </c>
    </row>
    <row r="3035" ht="15.75" customHeight="1">
      <c r="A3035" s="76" t="s">
        <v>471</v>
      </c>
      <c r="B3035" s="76" t="s">
        <v>472</v>
      </c>
      <c r="C3035" s="76" t="s">
        <v>363</v>
      </c>
      <c r="D3035" s="76" t="s">
        <v>353</v>
      </c>
      <c r="E3035" s="76" t="s">
        <v>260</v>
      </c>
      <c r="F3035" s="76" t="s">
        <v>261</v>
      </c>
      <c r="G3035" s="76">
        <v>84.0</v>
      </c>
      <c r="H3035" s="76" t="s">
        <v>317</v>
      </c>
      <c r="I3035" s="86">
        <v>0.0772626931567328</v>
      </c>
      <c r="J3035" s="86">
        <v>0.0774336283185841</v>
      </c>
      <c r="K3035" s="76">
        <v>0.00725388601036258</v>
      </c>
      <c r="L3035" s="76">
        <v>0.0211907164480322</v>
      </c>
    </row>
    <row r="3036" ht="15.75" hidden="1" customHeight="1">
      <c r="A3036" s="76" t="s">
        <v>471</v>
      </c>
      <c r="B3036" s="76" t="s">
        <v>472</v>
      </c>
      <c r="C3036" s="76" t="s">
        <v>363</v>
      </c>
      <c r="D3036" s="76" t="s">
        <v>353</v>
      </c>
      <c r="E3036" s="76" t="s">
        <v>260</v>
      </c>
      <c r="F3036" s="76" t="s">
        <v>261</v>
      </c>
      <c r="G3036" s="76">
        <v>86.0</v>
      </c>
      <c r="H3036" s="76" t="s">
        <v>273</v>
      </c>
      <c r="I3036" s="86">
        <v>0.00306748466257666</v>
      </c>
      <c r="J3036" s="86">
        <v>0.00268672756582488</v>
      </c>
      <c r="K3036" s="76">
        <v>0.0332439678284182</v>
      </c>
      <c r="L3036" s="76">
        <v>0.0248604769152713</v>
      </c>
    </row>
    <row r="3037" ht="15.75" hidden="1" customHeight="1">
      <c r="A3037" s="76" t="s">
        <v>471</v>
      </c>
      <c r="B3037" s="76" t="s">
        <v>472</v>
      </c>
      <c r="C3037" s="76" t="s">
        <v>363</v>
      </c>
      <c r="D3037" s="76" t="s">
        <v>353</v>
      </c>
      <c r="E3037" s="76" t="s">
        <v>260</v>
      </c>
      <c r="F3037" s="76" t="s">
        <v>261</v>
      </c>
      <c r="G3037" s="76">
        <v>97.0</v>
      </c>
      <c r="H3037" s="76" t="s">
        <v>311</v>
      </c>
      <c r="I3037" s="86">
        <v>-0.054</v>
      </c>
      <c r="J3037" s="86">
        <v>-0.00461893764434184</v>
      </c>
      <c r="K3037" s="76">
        <v>-0.0435835351089588</v>
      </c>
      <c r="L3037" s="76">
        <v>-0.0246913580246913</v>
      </c>
    </row>
    <row r="3038" ht="15.75" hidden="1" customHeight="1">
      <c r="A3038" s="76" t="s">
        <v>471</v>
      </c>
      <c r="B3038" s="76" t="s">
        <v>472</v>
      </c>
      <c r="C3038" s="76" t="s">
        <v>363</v>
      </c>
      <c r="D3038" s="76" t="s">
        <v>353</v>
      </c>
      <c r="E3038" s="76" t="s">
        <v>260</v>
      </c>
      <c r="F3038" s="76" t="s">
        <v>261</v>
      </c>
      <c r="G3038" s="76">
        <v>98.0</v>
      </c>
      <c r="H3038" s="76" t="s">
        <v>312</v>
      </c>
      <c r="I3038" s="86">
        <v>0.0381125226860254</v>
      </c>
      <c r="J3038" s="86">
        <v>0.0531309297912714</v>
      </c>
      <c r="K3038" s="76">
        <v>0.0276243093922652</v>
      </c>
      <c r="L3038" s="76">
        <v>0.0216216216216216</v>
      </c>
    </row>
    <row r="3039" ht="15.75" hidden="1" customHeight="1">
      <c r="A3039" s="76" t="s">
        <v>471</v>
      </c>
      <c r="B3039" s="76" t="s">
        <v>472</v>
      </c>
      <c r="C3039" s="76" t="s">
        <v>363</v>
      </c>
      <c r="D3039" s="76" t="s">
        <v>353</v>
      </c>
      <c r="E3039" s="76" t="s">
        <v>260</v>
      </c>
      <c r="F3039" s="76" t="s">
        <v>261</v>
      </c>
      <c r="G3039" s="76">
        <v>99.0</v>
      </c>
      <c r="H3039" s="76" t="s">
        <v>299</v>
      </c>
      <c r="I3039" s="86">
        <v>0.0547293277810827</v>
      </c>
      <c r="J3039" s="86">
        <v>0.0484061393152301</v>
      </c>
      <c r="K3039" s="76">
        <v>0.0255972696245734</v>
      </c>
      <c r="L3039" s="76">
        <v>0.00711159737417932</v>
      </c>
    </row>
    <row r="3040" ht="15.75" hidden="1" customHeight="1">
      <c r="A3040" s="76" t="s">
        <v>471</v>
      </c>
      <c r="B3040" s="76" t="s">
        <v>472</v>
      </c>
      <c r="C3040" s="76" t="s">
        <v>363</v>
      </c>
      <c r="D3040" s="76" t="s">
        <v>353</v>
      </c>
      <c r="E3040" s="76" t="s">
        <v>260</v>
      </c>
      <c r="F3040" s="76" t="s">
        <v>261</v>
      </c>
      <c r="G3040" s="76">
        <v>105.0</v>
      </c>
      <c r="H3040" s="76" t="s">
        <v>307</v>
      </c>
      <c r="I3040" s="86">
        <v>0.0411985018726592</v>
      </c>
      <c r="J3040" s="86">
        <v>0.0380952380952381</v>
      </c>
      <c r="K3040" s="76">
        <v>0.0182982616651417</v>
      </c>
      <c r="L3040" s="76">
        <v>-0.00261780104712039</v>
      </c>
    </row>
    <row r="3041" ht="15.75" hidden="1" customHeight="1">
      <c r="A3041" s="76" t="s">
        <v>471</v>
      </c>
      <c r="B3041" s="76" t="s">
        <v>472</v>
      </c>
      <c r="C3041" s="76" t="s">
        <v>363</v>
      </c>
      <c r="D3041" s="76" t="s">
        <v>353</v>
      </c>
      <c r="E3041" s="76" t="s">
        <v>260</v>
      </c>
      <c r="F3041" s="76" t="s">
        <v>261</v>
      </c>
      <c r="G3041" s="76">
        <v>108.0</v>
      </c>
      <c r="H3041" s="76" t="s">
        <v>326</v>
      </c>
      <c r="I3041" s="86">
        <v>0.00111482720178379</v>
      </c>
      <c r="J3041" s="86">
        <v>-0.0240549828178694</v>
      </c>
      <c r="K3041" s="76">
        <v>0.0142348754448398</v>
      </c>
      <c r="L3041" s="76">
        <v>-0.010250569476082</v>
      </c>
    </row>
    <row r="3042" ht="15.75" hidden="1" customHeight="1">
      <c r="A3042" s="76" t="s">
        <v>471</v>
      </c>
      <c r="B3042" s="76" t="s">
        <v>472</v>
      </c>
      <c r="C3042" s="76" t="s">
        <v>363</v>
      </c>
      <c r="D3042" s="76" t="s">
        <v>353</v>
      </c>
      <c r="E3042" s="76" t="s">
        <v>260</v>
      </c>
      <c r="F3042" s="76" t="s">
        <v>261</v>
      </c>
      <c r="G3042" s="76">
        <v>110.0</v>
      </c>
      <c r="H3042" s="76" t="s">
        <v>294</v>
      </c>
      <c r="I3042" s="86">
        <v>0.015174506828528</v>
      </c>
      <c r="J3042" s="86">
        <v>-0.0219092331768387</v>
      </c>
      <c r="K3042" s="76">
        <v>-0.0137318255250403</v>
      </c>
      <c r="L3042" s="76">
        <v>0.0104754230459307</v>
      </c>
    </row>
    <row r="3043" ht="15.75" hidden="1" customHeight="1">
      <c r="A3043" s="76" t="s">
        <v>471</v>
      </c>
      <c r="B3043" s="76" t="s">
        <v>472</v>
      </c>
      <c r="C3043" s="76" t="s">
        <v>363</v>
      </c>
      <c r="D3043" s="76" t="s">
        <v>353</v>
      </c>
      <c r="E3043" s="76" t="s">
        <v>260</v>
      </c>
      <c r="F3043" s="76" t="s">
        <v>261</v>
      </c>
      <c r="G3043" s="76">
        <v>123.0</v>
      </c>
      <c r="H3043" s="76" t="s">
        <v>295</v>
      </c>
      <c r="I3043" s="86">
        <v>-0.0657708628005657</v>
      </c>
      <c r="J3043" s="86">
        <v>-0.0874509803921568</v>
      </c>
      <c r="K3043" s="76">
        <v>-0.0686767169179229</v>
      </c>
      <c r="L3043" s="76">
        <v>-0.0578547297297297</v>
      </c>
    </row>
    <row r="3044" ht="15.75" hidden="1" customHeight="1">
      <c r="A3044" s="76" t="s">
        <v>471</v>
      </c>
      <c r="B3044" s="76" t="s">
        <v>472</v>
      </c>
      <c r="C3044" s="76" t="s">
        <v>363</v>
      </c>
      <c r="D3044" s="76" t="s">
        <v>353</v>
      </c>
      <c r="E3044" s="76" t="s">
        <v>260</v>
      </c>
      <c r="F3044" s="76" t="s">
        <v>261</v>
      </c>
      <c r="G3044" s="76">
        <v>135.0</v>
      </c>
      <c r="H3044" s="76" t="s">
        <v>356</v>
      </c>
      <c r="I3044" s="86">
        <v>0.0594090202177293</v>
      </c>
      <c r="J3044" s="86">
        <v>0.0247908273938641</v>
      </c>
      <c r="K3044" s="76">
        <v>0.00334346504559279</v>
      </c>
      <c r="L3044" s="76">
        <v>0.0139631610219845</v>
      </c>
    </row>
    <row r="3045" ht="15.75" hidden="1" customHeight="1">
      <c r="A3045" s="76" t="s">
        <v>471</v>
      </c>
      <c r="B3045" s="76" t="s">
        <v>472</v>
      </c>
      <c r="C3045" s="76" t="s">
        <v>363</v>
      </c>
      <c r="D3045" s="76" t="s">
        <v>353</v>
      </c>
      <c r="E3045" s="76" t="s">
        <v>260</v>
      </c>
      <c r="F3045" s="76" t="s">
        <v>261</v>
      </c>
      <c r="G3045" s="76">
        <v>136.0</v>
      </c>
      <c r="H3045" s="76" t="s">
        <v>191</v>
      </c>
      <c r="I3045" s="86">
        <v>0.0053050397877985</v>
      </c>
      <c r="J3045" s="86">
        <v>-0.0105263157894737</v>
      </c>
      <c r="K3045" s="76">
        <v>0.00533333333333341</v>
      </c>
      <c r="L3045" s="76">
        <v>-0.00259740259740259</v>
      </c>
    </row>
    <row r="3046" ht="15.75" hidden="1" customHeight="1">
      <c r="A3046" s="76" t="s">
        <v>471</v>
      </c>
      <c r="B3046" s="76" t="s">
        <v>472</v>
      </c>
      <c r="C3046" s="76" t="s">
        <v>363</v>
      </c>
      <c r="D3046" s="76" t="s">
        <v>353</v>
      </c>
      <c r="E3046" s="76" t="s">
        <v>260</v>
      </c>
      <c r="F3046" s="76" t="s">
        <v>261</v>
      </c>
      <c r="G3046" s="76">
        <v>140.0</v>
      </c>
      <c r="H3046" s="76" t="s">
        <v>248</v>
      </c>
      <c r="I3046" s="86">
        <v>-0.0408163265306122</v>
      </c>
      <c r="J3046" s="86">
        <v>-0.0079155672823219</v>
      </c>
      <c r="K3046" s="76">
        <v>0.0</v>
      </c>
      <c r="L3046" s="76">
        <v>-0.0176767676767676</v>
      </c>
    </row>
    <row r="3047" ht="15.75" hidden="1" customHeight="1">
      <c r="A3047" s="76" t="s">
        <v>471</v>
      </c>
      <c r="B3047" s="76" t="s">
        <v>472</v>
      </c>
      <c r="C3047" s="76" t="s">
        <v>363</v>
      </c>
      <c r="D3047" s="76" t="s">
        <v>353</v>
      </c>
      <c r="E3047" s="76" t="s">
        <v>291</v>
      </c>
      <c r="F3047" s="76" t="s">
        <v>292</v>
      </c>
      <c r="G3047" s="76">
        <v>28.0</v>
      </c>
      <c r="H3047" s="76" t="s">
        <v>301</v>
      </c>
      <c r="I3047" s="86">
        <v>-0.0592345078979343</v>
      </c>
      <c r="J3047" s="86">
        <v>-0.0450182058920887</v>
      </c>
      <c r="K3047" s="76">
        <v>-0.0301455301455301</v>
      </c>
      <c r="L3047" s="76">
        <v>-0.0375570375570375</v>
      </c>
    </row>
    <row r="3048" ht="15.75" hidden="1" customHeight="1">
      <c r="A3048" s="76" t="s">
        <v>471</v>
      </c>
      <c r="B3048" s="76" t="s">
        <v>472</v>
      </c>
      <c r="C3048" s="76" t="s">
        <v>363</v>
      </c>
      <c r="D3048" s="76" t="s">
        <v>353</v>
      </c>
      <c r="E3048" s="76" t="s">
        <v>291</v>
      </c>
      <c r="F3048" s="76" t="s">
        <v>292</v>
      </c>
      <c r="G3048" s="76">
        <v>33.0</v>
      </c>
      <c r="H3048" s="76" t="s">
        <v>315</v>
      </c>
      <c r="I3048" s="86">
        <v>-0.0157752981916121</v>
      </c>
      <c r="J3048" s="86">
        <v>0.0106079151366789</v>
      </c>
      <c r="K3048" s="76">
        <v>-0.00284321689683186</v>
      </c>
      <c r="L3048" s="76">
        <v>-0.00282258064516127</v>
      </c>
    </row>
    <row r="3049" ht="15.75" hidden="1" customHeight="1">
      <c r="A3049" s="76" t="s">
        <v>471</v>
      </c>
      <c r="B3049" s="76" t="s">
        <v>472</v>
      </c>
      <c r="C3049" s="76" t="s">
        <v>363</v>
      </c>
      <c r="D3049" s="76" t="s">
        <v>353</v>
      </c>
      <c r="E3049" s="76" t="s">
        <v>291</v>
      </c>
      <c r="F3049" s="76" t="s">
        <v>292</v>
      </c>
      <c r="G3049" s="76">
        <v>37.0</v>
      </c>
      <c r="H3049" s="76" t="s">
        <v>310</v>
      </c>
      <c r="I3049" s="86">
        <v>-0.0482758620689655</v>
      </c>
      <c r="J3049" s="86">
        <v>0.0111524163568772</v>
      </c>
      <c r="K3049" s="76">
        <v>0.0520446096654274</v>
      </c>
      <c r="L3049" s="76">
        <v>-0.0330033003300329</v>
      </c>
    </row>
    <row r="3050" ht="15.75" hidden="1" customHeight="1">
      <c r="A3050" s="76" t="s">
        <v>471</v>
      </c>
      <c r="B3050" s="76" t="s">
        <v>472</v>
      </c>
      <c r="C3050" s="76" t="s">
        <v>363</v>
      </c>
      <c r="D3050" s="76" t="s">
        <v>353</v>
      </c>
      <c r="E3050" s="76" t="s">
        <v>291</v>
      </c>
      <c r="F3050" s="76" t="s">
        <v>292</v>
      </c>
      <c r="G3050" s="76">
        <v>38.0</v>
      </c>
      <c r="H3050" s="76" t="s">
        <v>325</v>
      </c>
      <c r="I3050" s="86">
        <v>0.0</v>
      </c>
      <c r="J3050" s="86">
        <v>0.0336538461538462</v>
      </c>
      <c r="K3050" s="76">
        <v>0.0288461538461537</v>
      </c>
      <c r="L3050" s="76">
        <v>-0.0140845070422535</v>
      </c>
    </row>
    <row r="3051" ht="15.75" hidden="1" customHeight="1">
      <c r="A3051" s="76" t="s">
        <v>471</v>
      </c>
      <c r="B3051" s="76" t="s">
        <v>472</v>
      </c>
      <c r="C3051" s="76" t="s">
        <v>363</v>
      </c>
      <c r="D3051" s="76" t="s">
        <v>353</v>
      </c>
      <c r="E3051" s="76" t="s">
        <v>291</v>
      </c>
      <c r="F3051" s="76" t="s">
        <v>292</v>
      </c>
      <c r="G3051" s="76">
        <v>39.0</v>
      </c>
      <c r="H3051" s="76" t="s">
        <v>320</v>
      </c>
      <c r="I3051" s="86">
        <v>0.0485714285714284</v>
      </c>
      <c r="J3051" s="86">
        <v>0.00298507462686559</v>
      </c>
      <c r="K3051" s="76">
        <v>-0.00909090909090903</v>
      </c>
      <c r="L3051" s="76">
        <v>0.00903614457831314</v>
      </c>
    </row>
    <row r="3052" ht="15.75" hidden="1" customHeight="1">
      <c r="A3052" s="76" t="s">
        <v>471</v>
      </c>
      <c r="B3052" s="76" t="s">
        <v>472</v>
      </c>
      <c r="C3052" s="76" t="s">
        <v>363</v>
      </c>
      <c r="D3052" s="76" t="s">
        <v>353</v>
      </c>
      <c r="E3052" s="76" t="s">
        <v>291</v>
      </c>
      <c r="F3052" s="76" t="s">
        <v>292</v>
      </c>
      <c r="G3052" s="76">
        <v>111.0</v>
      </c>
      <c r="H3052" s="76" t="s">
        <v>314</v>
      </c>
      <c r="I3052" s="86">
        <v>-0.0142450142450142</v>
      </c>
      <c r="J3052" s="86">
        <v>0.00293255131964809</v>
      </c>
      <c r="K3052" s="76">
        <v>0.0206489675516223</v>
      </c>
      <c r="L3052" s="76">
        <v>0.0206489675516223</v>
      </c>
    </row>
    <row r="3053" ht="15.75" hidden="1" customHeight="1">
      <c r="A3053" s="76" t="s">
        <v>471</v>
      </c>
      <c r="B3053" s="76" t="s">
        <v>472</v>
      </c>
      <c r="C3053" s="76" t="s">
        <v>363</v>
      </c>
      <c r="D3053" s="76" t="s">
        <v>353</v>
      </c>
      <c r="E3053" s="76" t="s">
        <v>291</v>
      </c>
      <c r="F3053" s="76" t="s">
        <v>292</v>
      </c>
      <c r="G3053" s="76">
        <v>115.0</v>
      </c>
      <c r="H3053" s="76" t="s">
        <v>173</v>
      </c>
      <c r="I3053" s="86">
        <v>0.0212499999999999</v>
      </c>
      <c r="J3053" s="86">
        <v>-0.00253164556962026</v>
      </c>
      <c r="K3053" s="76">
        <v>-0.0103092783505154</v>
      </c>
      <c r="L3053" s="76">
        <v>-0.00903225806451613</v>
      </c>
    </row>
    <row r="3054" ht="15.75" hidden="1" customHeight="1">
      <c r="A3054" s="76" t="s">
        <v>471</v>
      </c>
      <c r="B3054" s="76" t="s">
        <v>472</v>
      </c>
      <c r="C3054" s="76" t="s">
        <v>363</v>
      </c>
      <c r="D3054" s="76" t="s">
        <v>353</v>
      </c>
      <c r="E3054" s="76" t="s">
        <v>291</v>
      </c>
      <c r="F3054" s="76" t="s">
        <v>292</v>
      </c>
      <c r="G3054" s="76">
        <v>124.0</v>
      </c>
      <c r="H3054" s="76" t="s">
        <v>293</v>
      </c>
      <c r="I3054" s="86">
        <v>0.0107060185185186</v>
      </c>
      <c r="J3054" s="86">
        <v>0.00586338317209023</v>
      </c>
      <c r="K3054" s="76">
        <v>0.00814426992437455</v>
      </c>
      <c r="L3054" s="76">
        <v>0.00899634523474834</v>
      </c>
    </row>
    <row r="3055" ht="15.75" hidden="1" customHeight="1">
      <c r="A3055" s="76" t="s">
        <v>471</v>
      </c>
      <c r="B3055" s="76" t="s">
        <v>472</v>
      </c>
      <c r="C3055" s="76" t="s">
        <v>363</v>
      </c>
      <c r="D3055" s="76" t="s">
        <v>353</v>
      </c>
      <c r="E3055" s="76" t="s">
        <v>291</v>
      </c>
      <c r="F3055" s="76" t="s">
        <v>292</v>
      </c>
      <c r="G3055" s="76">
        <v>127.0</v>
      </c>
      <c r="H3055" s="76" t="s">
        <v>240</v>
      </c>
      <c r="I3055" s="86">
        <v>0.0626780626780627</v>
      </c>
      <c r="J3055" s="86">
        <v>0.15680473372781</v>
      </c>
      <c r="K3055" s="76">
        <v>0.105670103092783</v>
      </c>
      <c r="L3055" s="76">
        <v>0.0760626398210291</v>
      </c>
    </row>
    <row r="3056" ht="15.75" hidden="1" customHeight="1">
      <c r="A3056" s="76" t="s">
        <v>473</v>
      </c>
      <c r="B3056" s="76" t="s">
        <v>474</v>
      </c>
      <c r="C3056" s="76" t="s">
        <v>352</v>
      </c>
      <c r="D3056" s="76" t="s">
        <v>353</v>
      </c>
      <c r="E3056" s="76" t="s">
        <v>265</v>
      </c>
      <c r="F3056" s="76" t="s">
        <v>266</v>
      </c>
      <c r="G3056" s="76">
        <v>56.0</v>
      </c>
      <c r="H3056" s="76" t="s">
        <v>272</v>
      </c>
      <c r="I3056" s="86">
        <v>0.0306122448979591</v>
      </c>
      <c r="J3056" s="86">
        <v>-0.0153061224489795</v>
      </c>
      <c r="K3056" s="76">
        <v>0.00523560209424078</v>
      </c>
      <c r="L3056" s="76">
        <v>-0.0355329949238578</v>
      </c>
    </row>
    <row r="3057" ht="15.75" hidden="1" customHeight="1">
      <c r="A3057" s="76" t="s">
        <v>473</v>
      </c>
      <c r="B3057" s="76" t="s">
        <v>474</v>
      </c>
      <c r="C3057" s="76" t="s">
        <v>352</v>
      </c>
      <c r="D3057" s="76" t="s">
        <v>353</v>
      </c>
      <c r="E3057" s="76" t="s">
        <v>265</v>
      </c>
      <c r="F3057" s="76" t="s">
        <v>266</v>
      </c>
      <c r="G3057" s="76">
        <v>57.0</v>
      </c>
      <c r="H3057" s="76" t="s">
        <v>267</v>
      </c>
      <c r="I3057" s="86">
        <v>-0.0233406272793581</v>
      </c>
      <c r="J3057" s="86">
        <v>-0.00532724505327242</v>
      </c>
      <c r="K3057" s="76">
        <v>-0.00228484386900229</v>
      </c>
      <c r="L3057" s="76">
        <v>0.0113293051359517</v>
      </c>
    </row>
    <row r="3058" ht="15.75" hidden="1" customHeight="1">
      <c r="A3058" s="76" t="s">
        <v>473</v>
      </c>
      <c r="B3058" s="76" t="s">
        <v>474</v>
      </c>
      <c r="C3058" s="76" t="s">
        <v>352</v>
      </c>
      <c r="D3058" s="76" t="s">
        <v>353</v>
      </c>
      <c r="E3058" s="76" t="s">
        <v>268</v>
      </c>
      <c r="F3058" s="76" t="s">
        <v>269</v>
      </c>
      <c r="G3058" s="76">
        <v>15.0</v>
      </c>
      <c r="H3058" s="76" t="s">
        <v>300</v>
      </c>
      <c r="I3058" s="86">
        <v>0.0359540827377085</v>
      </c>
      <c r="J3058" s="86">
        <v>0.0179324894514767</v>
      </c>
      <c r="K3058" s="76">
        <v>-8.28500414250199E-4</v>
      </c>
      <c r="L3058" s="76">
        <v>-0.0257563368765331</v>
      </c>
    </row>
    <row r="3059" ht="15.75" hidden="1" customHeight="1">
      <c r="A3059" s="76" t="s">
        <v>473</v>
      </c>
      <c r="B3059" s="76" t="s">
        <v>474</v>
      </c>
      <c r="C3059" s="76" t="s">
        <v>352</v>
      </c>
      <c r="D3059" s="76" t="s">
        <v>353</v>
      </c>
      <c r="E3059" s="76" t="s">
        <v>268</v>
      </c>
      <c r="F3059" s="76" t="s">
        <v>269</v>
      </c>
      <c r="G3059" s="76">
        <v>23.0</v>
      </c>
      <c r="H3059" s="76" t="s">
        <v>276</v>
      </c>
      <c r="I3059" s="86">
        <v>0.00765696784073499</v>
      </c>
      <c r="J3059" s="86">
        <v>0.0282131661442006</v>
      </c>
      <c r="K3059" s="76">
        <v>-0.00623052959501557</v>
      </c>
      <c r="L3059" s="76">
        <v>0.0077639751552796</v>
      </c>
    </row>
    <row r="3060" ht="15.75" hidden="1" customHeight="1">
      <c r="A3060" s="76" t="s">
        <v>473</v>
      </c>
      <c r="B3060" s="76" t="s">
        <v>474</v>
      </c>
      <c r="C3060" s="76" t="s">
        <v>352</v>
      </c>
      <c r="D3060" s="76" t="s">
        <v>353</v>
      </c>
      <c r="E3060" s="76" t="s">
        <v>268</v>
      </c>
      <c r="F3060" s="76" t="s">
        <v>269</v>
      </c>
      <c r="G3060" s="76">
        <v>52.0</v>
      </c>
      <c r="H3060" s="76" t="s">
        <v>296</v>
      </c>
      <c r="I3060" s="86">
        <v>0.00410172272354381</v>
      </c>
      <c r="J3060" s="86">
        <v>-0.0379537953795379</v>
      </c>
      <c r="K3060" s="76">
        <v>-0.00845308537616229</v>
      </c>
      <c r="L3060" s="76">
        <v>-0.00843881856540085</v>
      </c>
    </row>
    <row r="3061" ht="15.75" hidden="1" customHeight="1">
      <c r="A3061" s="76" t="s">
        <v>473</v>
      </c>
      <c r="B3061" s="76" t="s">
        <v>474</v>
      </c>
      <c r="C3061" s="76" t="s">
        <v>352</v>
      </c>
      <c r="D3061" s="76" t="s">
        <v>353</v>
      </c>
      <c r="E3061" s="76" t="s">
        <v>268</v>
      </c>
      <c r="F3061" s="76" t="s">
        <v>269</v>
      </c>
      <c r="G3061" s="76">
        <v>53.0</v>
      </c>
      <c r="H3061" s="76" t="s">
        <v>107</v>
      </c>
      <c r="I3061" s="86">
        <v>0.0482123510292524</v>
      </c>
      <c r="J3061" s="86">
        <v>0.0595050026329646</v>
      </c>
      <c r="K3061" s="76">
        <v>0.0915697674418605</v>
      </c>
      <c r="L3061" s="76">
        <v>0.0634249471458774</v>
      </c>
    </row>
    <row r="3062" ht="15.75" hidden="1" customHeight="1">
      <c r="A3062" s="76" t="s">
        <v>473</v>
      </c>
      <c r="B3062" s="76" t="s">
        <v>474</v>
      </c>
      <c r="C3062" s="76" t="s">
        <v>352</v>
      </c>
      <c r="D3062" s="76" t="s">
        <v>353</v>
      </c>
      <c r="E3062" s="76" t="s">
        <v>268</v>
      </c>
      <c r="F3062" s="76" t="s">
        <v>269</v>
      </c>
      <c r="G3062" s="76">
        <v>54.0</v>
      </c>
      <c r="H3062" s="76" t="s">
        <v>280</v>
      </c>
      <c r="I3062" s="86">
        <v>0.0210210210210211</v>
      </c>
      <c r="J3062" s="86">
        <v>0.00395256916996045</v>
      </c>
      <c r="K3062" s="76">
        <v>-0.0177514792899408</v>
      </c>
      <c r="L3062" s="76">
        <v>0.00598205383848449</v>
      </c>
    </row>
    <row r="3063" ht="15.75" hidden="1" customHeight="1">
      <c r="A3063" s="76" t="s">
        <v>473</v>
      </c>
      <c r="B3063" s="76" t="s">
        <v>474</v>
      </c>
      <c r="C3063" s="76" t="s">
        <v>352</v>
      </c>
      <c r="D3063" s="76" t="s">
        <v>353</v>
      </c>
      <c r="E3063" s="76" t="s">
        <v>268</v>
      </c>
      <c r="F3063" s="76" t="s">
        <v>269</v>
      </c>
      <c r="G3063" s="76">
        <v>55.0</v>
      </c>
      <c r="H3063" s="76" t="s">
        <v>271</v>
      </c>
      <c r="I3063" s="86">
        <v>0.0241935483870967</v>
      </c>
      <c r="J3063" s="86">
        <v>-0.020242914979757</v>
      </c>
      <c r="K3063" s="76">
        <v>-0.00208333333333332</v>
      </c>
      <c r="L3063" s="76">
        <v>-0.0227272727272727</v>
      </c>
    </row>
    <row r="3064" ht="15.75" hidden="1" customHeight="1">
      <c r="A3064" s="76" t="s">
        <v>473</v>
      </c>
      <c r="B3064" s="76" t="s">
        <v>474</v>
      </c>
      <c r="C3064" s="76" t="s">
        <v>352</v>
      </c>
      <c r="D3064" s="76" t="s">
        <v>353</v>
      </c>
      <c r="E3064" s="76" t="s">
        <v>268</v>
      </c>
      <c r="F3064" s="76" t="s">
        <v>269</v>
      </c>
      <c r="G3064" s="76">
        <v>60.0</v>
      </c>
      <c r="H3064" s="76" t="s">
        <v>274</v>
      </c>
      <c r="I3064" s="86">
        <v>0.00300300300300304</v>
      </c>
      <c r="J3064" s="86">
        <v>-0.0060606060606061</v>
      </c>
      <c r="K3064" s="76">
        <v>0.00310559006211175</v>
      </c>
      <c r="L3064" s="76">
        <v>0.0</v>
      </c>
    </row>
    <row r="3065" ht="15.75" hidden="1" customHeight="1">
      <c r="A3065" s="76" t="s">
        <v>473</v>
      </c>
      <c r="B3065" s="76" t="s">
        <v>474</v>
      </c>
      <c r="C3065" s="76" t="s">
        <v>352</v>
      </c>
      <c r="D3065" s="76" t="s">
        <v>353</v>
      </c>
      <c r="E3065" s="76" t="s">
        <v>268</v>
      </c>
      <c r="F3065" s="76" t="s">
        <v>269</v>
      </c>
      <c r="G3065" s="76">
        <v>61.0</v>
      </c>
      <c r="H3065" s="76" t="s">
        <v>284</v>
      </c>
      <c r="I3065" s="86">
        <v>-0.0389610389610389</v>
      </c>
      <c r="J3065" s="86">
        <v>-0.0136986301369863</v>
      </c>
      <c r="K3065" s="76">
        <v>0.0285714285714284</v>
      </c>
      <c r="L3065" s="76">
        <v>-0.0138888888888888</v>
      </c>
    </row>
    <row r="3066" ht="15.75" hidden="1" customHeight="1">
      <c r="A3066" s="76" t="s">
        <v>473</v>
      </c>
      <c r="B3066" s="76" t="s">
        <v>474</v>
      </c>
      <c r="C3066" s="76" t="s">
        <v>352</v>
      </c>
      <c r="D3066" s="76" t="s">
        <v>353</v>
      </c>
      <c r="E3066" s="76" t="s">
        <v>268</v>
      </c>
      <c r="F3066" s="76" t="s">
        <v>269</v>
      </c>
      <c r="G3066" s="76">
        <v>62.0</v>
      </c>
      <c r="H3066" s="76" t="s">
        <v>374</v>
      </c>
      <c r="I3066" s="86">
        <v>-0.0363636363636363</v>
      </c>
      <c r="J3066" s="86">
        <v>0.0</v>
      </c>
      <c r="K3066" s="76">
        <v>0.0</v>
      </c>
      <c r="L3066" s="76">
        <v>0.0377358490566037</v>
      </c>
    </row>
    <row r="3067" ht="15.75" hidden="1" customHeight="1">
      <c r="A3067" s="76" t="s">
        <v>473</v>
      </c>
      <c r="B3067" s="76" t="s">
        <v>474</v>
      </c>
      <c r="C3067" s="76" t="s">
        <v>352</v>
      </c>
      <c r="D3067" s="76" t="s">
        <v>353</v>
      </c>
      <c r="E3067" s="76" t="s">
        <v>268</v>
      </c>
      <c r="F3067" s="76" t="s">
        <v>269</v>
      </c>
      <c r="G3067" s="76">
        <v>83.0</v>
      </c>
      <c r="H3067" s="76" t="s">
        <v>199</v>
      </c>
      <c r="I3067" s="86">
        <v>0.0450563204005005</v>
      </c>
      <c r="J3067" s="86">
        <v>0.00600240096038406</v>
      </c>
      <c r="K3067" s="76">
        <v>0.0247641509433962</v>
      </c>
      <c r="L3067" s="76">
        <v>-0.00782122905027937</v>
      </c>
    </row>
    <row r="3068" ht="15.75" hidden="1" customHeight="1">
      <c r="A3068" s="76" t="s">
        <v>473</v>
      </c>
      <c r="B3068" s="76" t="s">
        <v>474</v>
      </c>
      <c r="C3068" s="76" t="s">
        <v>352</v>
      </c>
      <c r="D3068" s="76" t="s">
        <v>353</v>
      </c>
      <c r="E3068" s="76" t="s">
        <v>268</v>
      </c>
      <c r="F3068" s="76" t="s">
        <v>269</v>
      </c>
      <c r="G3068" s="76">
        <v>112.0</v>
      </c>
      <c r="H3068" s="76" t="s">
        <v>275</v>
      </c>
      <c r="I3068" s="86">
        <v>-0.0103691414350891</v>
      </c>
      <c r="J3068" s="86">
        <v>-0.00993237531699065</v>
      </c>
      <c r="K3068" s="76">
        <v>0.0012671594508975</v>
      </c>
      <c r="L3068" s="76">
        <v>-0.00497100248550119</v>
      </c>
    </row>
    <row r="3069" ht="15.75" hidden="1" customHeight="1">
      <c r="A3069" s="76" t="s">
        <v>473</v>
      </c>
      <c r="B3069" s="76" t="s">
        <v>474</v>
      </c>
      <c r="C3069" s="76" t="s">
        <v>352</v>
      </c>
      <c r="D3069" s="76" t="s">
        <v>353</v>
      </c>
      <c r="E3069" s="76" t="s">
        <v>268</v>
      </c>
      <c r="F3069" s="76" t="s">
        <v>269</v>
      </c>
      <c r="G3069" s="76">
        <v>117.0</v>
      </c>
      <c r="H3069" s="76" t="s">
        <v>196</v>
      </c>
      <c r="I3069" s="86">
        <v>-0.00262123197903019</v>
      </c>
      <c r="J3069" s="86">
        <v>-0.0183006535947712</v>
      </c>
      <c r="K3069" s="76">
        <v>-0.0185430463576159</v>
      </c>
      <c r="L3069" s="76">
        <v>0.00393184796854528</v>
      </c>
    </row>
    <row r="3070" ht="15.75" hidden="1" customHeight="1">
      <c r="A3070" s="76" t="s">
        <v>473</v>
      </c>
      <c r="B3070" s="76" t="s">
        <v>474</v>
      </c>
      <c r="C3070" s="76" t="s">
        <v>352</v>
      </c>
      <c r="D3070" s="76" t="s">
        <v>353</v>
      </c>
      <c r="E3070" s="76" t="s">
        <v>268</v>
      </c>
      <c r="F3070" s="76" t="s">
        <v>269</v>
      </c>
      <c r="G3070" s="76">
        <v>144.0</v>
      </c>
      <c r="H3070" s="76" t="s">
        <v>297</v>
      </c>
      <c r="I3070" s="86">
        <v>0.0201706749418153</v>
      </c>
      <c r="J3070" s="86">
        <v>0.0123456790123457</v>
      </c>
      <c r="K3070" s="76">
        <v>-0.00602409638554213</v>
      </c>
      <c r="L3070" s="76">
        <v>0.00217864923747268</v>
      </c>
    </row>
    <row r="3071" ht="15.75" hidden="1" customHeight="1">
      <c r="A3071" s="76" t="s">
        <v>473</v>
      </c>
      <c r="B3071" s="76" t="s">
        <v>474</v>
      </c>
      <c r="C3071" s="76" t="s">
        <v>352</v>
      </c>
      <c r="D3071" s="76" t="s">
        <v>353</v>
      </c>
      <c r="E3071" s="76" t="s">
        <v>268</v>
      </c>
      <c r="F3071" s="76" t="s">
        <v>269</v>
      </c>
      <c r="G3071" s="76">
        <v>145.0</v>
      </c>
      <c r="H3071" s="76" t="s">
        <v>354</v>
      </c>
      <c r="I3071" s="86">
        <v>-0.0338345864661654</v>
      </c>
      <c r="J3071" s="86">
        <v>0.00396825396825395</v>
      </c>
      <c r="K3071" s="76">
        <v>-0.0161943319838057</v>
      </c>
      <c r="L3071" s="76">
        <v>-0.0534979423868312</v>
      </c>
    </row>
    <row r="3072" ht="15.75" hidden="1" customHeight="1">
      <c r="A3072" s="76" t="s">
        <v>473</v>
      </c>
      <c r="B3072" s="76" t="s">
        <v>474</v>
      </c>
      <c r="C3072" s="76" t="s">
        <v>352</v>
      </c>
      <c r="D3072" s="76" t="s">
        <v>353</v>
      </c>
      <c r="E3072" s="76" t="s">
        <v>268</v>
      </c>
      <c r="F3072" s="76" t="s">
        <v>269</v>
      </c>
      <c r="G3072" s="76">
        <v>146.0</v>
      </c>
      <c r="H3072" s="76" t="s">
        <v>270</v>
      </c>
      <c r="I3072" s="86">
        <v>-0.008</v>
      </c>
      <c r="J3072" s="86">
        <v>-0.00271002710027101</v>
      </c>
      <c r="K3072" s="76">
        <v>0.0293333333333334</v>
      </c>
      <c r="L3072" s="76">
        <v>-0.00511508951406647</v>
      </c>
    </row>
    <row r="3073" ht="15.75" hidden="1" customHeight="1">
      <c r="A3073" s="76" t="s">
        <v>473</v>
      </c>
      <c r="B3073" s="76" t="s">
        <v>474</v>
      </c>
      <c r="C3073" s="76" t="s">
        <v>352</v>
      </c>
      <c r="D3073" s="76" t="s">
        <v>353</v>
      </c>
      <c r="E3073" s="76" t="s">
        <v>268</v>
      </c>
      <c r="F3073" s="76" t="s">
        <v>269</v>
      </c>
      <c r="G3073" s="76">
        <v>147.0</v>
      </c>
      <c r="H3073" s="76" t="s">
        <v>278</v>
      </c>
      <c r="I3073" s="86">
        <v>0.0138760407030527</v>
      </c>
      <c r="J3073" s="86">
        <v>0.00454132606721158</v>
      </c>
      <c r="K3073" s="76">
        <v>0.0301953818827709</v>
      </c>
      <c r="L3073" s="76">
        <v>0.0234505862646565</v>
      </c>
    </row>
    <row r="3074" ht="15.75" hidden="1" customHeight="1">
      <c r="A3074" s="76" t="s">
        <v>473</v>
      </c>
      <c r="B3074" s="76" t="s">
        <v>474</v>
      </c>
      <c r="C3074" s="76" t="s">
        <v>352</v>
      </c>
      <c r="D3074" s="76" t="s">
        <v>353</v>
      </c>
      <c r="E3074" s="76" t="s">
        <v>281</v>
      </c>
      <c r="F3074" s="76" t="s">
        <v>282</v>
      </c>
      <c r="G3074" s="76">
        <v>3.0</v>
      </c>
      <c r="H3074" s="76" t="s">
        <v>242</v>
      </c>
      <c r="I3074" s="86">
        <v>-0.118721461187214</v>
      </c>
      <c r="J3074" s="86">
        <v>0.0834782608695652</v>
      </c>
      <c r="K3074" s="76">
        <v>0.0662460567823344</v>
      </c>
      <c r="L3074" s="76">
        <v>0.0606936416184971</v>
      </c>
    </row>
    <row r="3075" ht="15.75" hidden="1" customHeight="1">
      <c r="A3075" s="76" t="s">
        <v>473</v>
      </c>
      <c r="B3075" s="76" t="s">
        <v>474</v>
      </c>
      <c r="C3075" s="76" t="s">
        <v>352</v>
      </c>
      <c r="D3075" s="76" t="s">
        <v>353</v>
      </c>
      <c r="E3075" s="76" t="s">
        <v>281</v>
      </c>
      <c r="F3075" s="76" t="s">
        <v>282</v>
      </c>
      <c r="G3075" s="76">
        <v>4.0</v>
      </c>
      <c r="H3075" s="76" t="s">
        <v>286</v>
      </c>
      <c r="I3075" s="86">
        <v>0.00517839573300182</v>
      </c>
      <c r="J3075" s="86">
        <v>0.0110702989490867</v>
      </c>
      <c r="K3075" s="76">
        <v>0.0183346441211167</v>
      </c>
      <c r="L3075" s="76">
        <v>0.0148399702270189</v>
      </c>
    </row>
    <row r="3076" ht="15.75" hidden="1" customHeight="1">
      <c r="A3076" s="76" t="s">
        <v>473</v>
      </c>
      <c r="B3076" s="76" t="s">
        <v>474</v>
      </c>
      <c r="C3076" s="76" t="s">
        <v>352</v>
      </c>
      <c r="D3076" s="76" t="s">
        <v>353</v>
      </c>
      <c r="E3076" s="76" t="s">
        <v>281</v>
      </c>
      <c r="F3076" s="76" t="s">
        <v>282</v>
      </c>
      <c r="G3076" s="76">
        <v>5.0</v>
      </c>
      <c r="H3076" s="76" t="s">
        <v>243</v>
      </c>
      <c r="I3076" s="86">
        <v>-0.0181190681622087</v>
      </c>
      <c r="J3076" s="86">
        <v>-0.054089709762533</v>
      </c>
      <c r="K3076" s="76">
        <v>-0.0724976613657624</v>
      </c>
      <c r="L3076" s="76">
        <v>-0.0284289276807979</v>
      </c>
    </row>
    <row r="3077" ht="15.75" hidden="1" customHeight="1">
      <c r="A3077" s="76" t="s">
        <v>473</v>
      </c>
      <c r="B3077" s="76" t="s">
        <v>474</v>
      </c>
      <c r="C3077" s="76" t="s">
        <v>352</v>
      </c>
      <c r="D3077" s="76" t="s">
        <v>353</v>
      </c>
      <c r="E3077" s="76" t="s">
        <v>281</v>
      </c>
      <c r="F3077" s="76" t="s">
        <v>282</v>
      </c>
      <c r="G3077" s="76">
        <v>6.0</v>
      </c>
      <c r="H3077" s="76" t="s">
        <v>305</v>
      </c>
      <c r="I3077" s="86">
        <v>0.0175805047867712</v>
      </c>
      <c r="J3077" s="86">
        <v>3.39500933627556E-4</v>
      </c>
      <c r="K3077" s="76">
        <v>0.0248825904259701</v>
      </c>
      <c r="L3077" s="76">
        <v>0.0229929252537681</v>
      </c>
    </row>
    <row r="3078" ht="15.75" hidden="1" customHeight="1">
      <c r="A3078" s="76" t="s">
        <v>473</v>
      </c>
      <c r="B3078" s="76" t="s">
        <v>474</v>
      </c>
      <c r="C3078" s="76" t="s">
        <v>352</v>
      </c>
      <c r="D3078" s="76" t="s">
        <v>353</v>
      </c>
      <c r="E3078" s="76" t="s">
        <v>281</v>
      </c>
      <c r="F3078" s="76" t="s">
        <v>282</v>
      </c>
      <c r="G3078" s="76">
        <v>7.0</v>
      </c>
      <c r="H3078" s="76" t="s">
        <v>327</v>
      </c>
      <c r="I3078" s="86">
        <v>-0.0211937392346289</v>
      </c>
      <c r="J3078" s="86">
        <v>-0.0430968139141142</v>
      </c>
      <c r="K3078" s="76">
        <v>-0.0330304227578032</v>
      </c>
      <c r="L3078" s="76">
        <v>-0.0302180185957037</v>
      </c>
    </row>
    <row r="3079" ht="15.75" hidden="1" customHeight="1">
      <c r="A3079" s="76" t="s">
        <v>473</v>
      </c>
      <c r="B3079" s="76" t="s">
        <v>474</v>
      </c>
      <c r="C3079" s="76" t="s">
        <v>352</v>
      </c>
      <c r="D3079" s="76" t="s">
        <v>353</v>
      </c>
      <c r="E3079" s="76" t="s">
        <v>281</v>
      </c>
      <c r="F3079" s="76" t="s">
        <v>282</v>
      </c>
      <c r="G3079" s="76">
        <v>8.0</v>
      </c>
      <c r="H3079" s="76" t="s">
        <v>225</v>
      </c>
      <c r="I3079" s="86">
        <v>-0.0436252519342045</v>
      </c>
      <c r="J3079" s="86">
        <v>-0.0418540297474921</v>
      </c>
      <c r="K3079" s="76">
        <v>-0.0263460984739418</v>
      </c>
      <c r="L3079" s="76">
        <v>-0.0293255131964809</v>
      </c>
    </row>
    <row r="3080" ht="15.75" hidden="1" customHeight="1">
      <c r="A3080" s="76" t="s">
        <v>473</v>
      </c>
      <c r="B3080" s="76" t="s">
        <v>474</v>
      </c>
      <c r="C3080" s="76" t="s">
        <v>352</v>
      </c>
      <c r="D3080" s="76" t="s">
        <v>353</v>
      </c>
      <c r="E3080" s="76" t="s">
        <v>281</v>
      </c>
      <c r="F3080" s="76" t="s">
        <v>282</v>
      </c>
      <c r="G3080" s="76">
        <v>35.0</v>
      </c>
      <c r="H3080" s="76" t="s">
        <v>323</v>
      </c>
      <c r="I3080" s="86">
        <v>-0.00621118012422361</v>
      </c>
      <c r="J3080" s="86">
        <v>0.0562499999999999</v>
      </c>
      <c r="K3080" s="76">
        <v>0.0368098159509202</v>
      </c>
      <c r="L3080" s="76">
        <v>0.0473372781065088</v>
      </c>
    </row>
    <row r="3081" ht="15.75" hidden="1" customHeight="1">
      <c r="A3081" s="76" t="s">
        <v>473</v>
      </c>
      <c r="B3081" s="76" t="s">
        <v>474</v>
      </c>
      <c r="C3081" s="76" t="s">
        <v>352</v>
      </c>
      <c r="D3081" s="76" t="s">
        <v>353</v>
      </c>
      <c r="E3081" s="76" t="s">
        <v>281</v>
      </c>
      <c r="F3081" s="76" t="s">
        <v>282</v>
      </c>
      <c r="G3081" s="76">
        <v>36.0</v>
      </c>
      <c r="H3081" s="76" t="s">
        <v>319</v>
      </c>
      <c r="I3081" s="86">
        <v>-0.0809112333071484</v>
      </c>
      <c r="J3081" s="86">
        <v>-0.0224137931034482</v>
      </c>
      <c r="K3081" s="76">
        <v>-0.00351493848857642</v>
      </c>
      <c r="L3081" s="76">
        <v>0.0206008583690986</v>
      </c>
    </row>
    <row r="3082" ht="15.75" hidden="1" customHeight="1">
      <c r="A3082" s="76" t="s">
        <v>473</v>
      </c>
      <c r="B3082" s="76" t="s">
        <v>474</v>
      </c>
      <c r="C3082" s="76" t="s">
        <v>352</v>
      </c>
      <c r="D3082" s="76" t="s">
        <v>353</v>
      </c>
      <c r="E3082" s="76" t="s">
        <v>281</v>
      </c>
      <c r="F3082" s="76" t="s">
        <v>282</v>
      </c>
      <c r="G3082" s="76">
        <v>81.0</v>
      </c>
      <c r="H3082" s="76" t="s">
        <v>322</v>
      </c>
      <c r="I3082" s="86">
        <v>-0.0500807754442649</v>
      </c>
      <c r="J3082" s="86">
        <v>-0.0367132867132866</v>
      </c>
      <c r="K3082" s="76">
        <v>-0.0251798561151078</v>
      </c>
      <c r="L3082" s="76">
        <v>-0.0286225402504471</v>
      </c>
    </row>
    <row r="3083" ht="15.75" hidden="1" customHeight="1">
      <c r="A3083" s="76" t="s">
        <v>473</v>
      </c>
      <c r="B3083" s="76" t="s">
        <v>474</v>
      </c>
      <c r="C3083" s="76" t="s">
        <v>352</v>
      </c>
      <c r="D3083" s="76" t="s">
        <v>353</v>
      </c>
      <c r="E3083" s="76" t="s">
        <v>281</v>
      </c>
      <c r="F3083" s="76" t="s">
        <v>282</v>
      </c>
      <c r="G3083" s="76">
        <v>82.0</v>
      </c>
      <c r="H3083" s="76" t="s">
        <v>306</v>
      </c>
      <c r="I3083" s="86">
        <v>0.0242718446601941</v>
      </c>
      <c r="J3083" s="86">
        <v>-0.0238663484486874</v>
      </c>
      <c r="K3083" s="76">
        <v>-0.00724637681159423</v>
      </c>
      <c r="L3083" s="76">
        <v>0.0144578313253012</v>
      </c>
    </row>
    <row r="3084" ht="15.75" hidden="1" customHeight="1">
      <c r="A3084" s="76" t="s">
        <v>473</v>
      </c>
      <c r="B3084" s="76" t="s">
        <v>474</v>
      </c>
      <c r="C3084" s="76" t="s">
        <v>352</v>
      </c>
      <c r="D3084" s="76" t="s">
        <v>353</v>
      </c>
      <c r="E3084" s="76" t="s">
        <v>281</v>
      </c>
      <c r="F3084" s="76" t="s">
        <v>282</v>
      </c>
      <c r="G3084" s="76">
        <v>96.0</v>
      </c>
      <c r="H3084" s="76" t="s">
        <v>283</v>
      </c>
      <c r="I3084" s="86">
        <v>-0.0137679788039364</v>
      </c>
      <c r="J3084" s="86">
        <v>-0.00445606897219796</v>
      </c>
      <c r="K3084" s="76">
        <v>-0.0124304715840386</v>
      </c>
      <c r="L3084" s="76">
        <v>-8.61285228958341E-4</v>
      </c>
    </row>
    <row r="3085" ht="15.75" hidden="1" customHeight="1">
      <c r="A3085" s="76" t="s">
        <v>473</v>
      </c>
      <c r="B3085" s="76" t="s">
        <v>474</v>
      </c>
      <c r="C3085" s="76" t="s">
        <v>352</v>
      </c>
      <c r="D3085" s="76" t="s">
        <v>353</v>
      </c>
      <c r="E3085" s="76" t="s">
        <v>281</v>
      </c>
      <c r="F3085" s="76" t="s">
        <v>282</v>
      </c>
      <c r="G3085" s="76">
        <v>103.0</v>
      </c>
      <c r="H3085" s="76" t="s">
        <v>313</v>
      </c>
      <c r="I3085" s="86">
        <v>0.0249999999999999</v>
      </c>
      <c r="J3085" s="86">
        <v>0.0126050420168066</v>
      </c>
      <c r="K3085" s="76">
        <v>-0.012</v>
      </c>
      <c r="L3085" s="76">
        <v>0.0117647058823529</v>
      </c>
    </row>
    <row r="3086" ht="15.75" hidden="1" customHeight="1">
      <c r="A3086" s="76" t="s">
        <v>473</v>
      </c>
      <c r="B3086" s="76" t="s">
        <v>474</v>
      </c>
      <c r="C3086" s="76" t="s">
        <v>352</v>
      </c>
      <c r="D3086" s="76" t="s">
        <v>353</v>
      </c>
      <c r="E3086" s="76" t="s">
        <v>281</v>
      </c>
      <c r="F3086" s="76" t="s">
        <v>282</v>
      </c>
      <c r="G3086" s="76">
        <v>109.0</v>
      </c>
      <c r="H3086" s="76" t="s">
        <v>324</v>
      </c>
      <c r="I3086" s="86">
        <v>0.029595015576324</v>
      </c>
      <c r="J3086" s="86">
        <v>0.0383435582822084</v>
      </c>
      <c r="K3086" s="76">
        <v>0.0838068181818181</v>
      </c>
      <c r="L3086" s="76">
        <v>0.0820073439412485</v>
      </c>
    </row>
    <row r="3087" ht="15.75" hidden="1" customHeight="1">
      <c r="A3087" s="76" t="s">
        <v>473</v>
      </c>
      <c r="B3087" s="76" t="s">
        <v>474</v>
      </c>
      <c r="C3087" s="76" t="s">
        <v>352</v>
      </c>
      <c r="D3087" s="76" t="s">
        <v>353</v>
      </c>
      <c r="E3087" s="76" t="s">
        <v>281</v>
      </c>
      <c r="F3087" s="76" t="s">
        <v>282</v>
      </c>
      <c r="G3087" s="76">
        <v>113.0</v>
      </c>
      <c r="H3087" s="76" t="s">
        <v>316</v>
      </c>
      <c r="I3087" s="86">
        <v>0.00158478605388268</v>
      </c>
      <c r="J3087" s="86">
        <v>0.0</v>
      </c>
      <c r="K3087" s="76">
        <v>-0.0220820189274447</v>
      </c>
      <c r="L3087" s="76">
        <v>-0.0121951219512195</v>
      </c>
    </row>
    <row r="3088" ht="15.75" hidden="1" customHeight="1">
      <c r="A3088" s="76" t="s">
        <v>473</v>
      </c>
      <c r="B3088" s="76" t="s">
        <v>474</v>
      </c>
      <c r="C3088" s="76" t="s">
        <v>352</v>
      </c>
      <c r="D3088" s="76" t="s">
        <v>353</v>
      </c>
      <c r="E3088" s="76" t="s">
        <v>281</v>
      </c>
      <c r="F3088" s="76" t="s">
        <v>282</v>
      </c>
      <c r="G3088" s="76">
        <v>118.0</v>
      </c>
      <c r="H3088" s="76" t="s">
        <v>321</v>
      </c>
      <c r="I3088" s="86">
        <v>0.0649809679173463</v>
      </c>
      <c r="J3088" s="86">
        <v>0.0616267465069859</v>
      </c>
      <c r="K3088" s="76">
        <v>0.0616284300494827</v>
      </c>
      <c r="L3088" s="76">
        <v>0.0523255813953489</v>
      </c>
    </row>
    <row r="3089" ht="15.75" hidden="1" customHeight="1">
      <c r="A3089" s="76" t="s">
        <v>473</v>
      </c>
      <c r="B3089" s="76" t="s">
        <v>474</v>
      </c>
      <c r="C3089" s="76" t="s">
        <v>352</v>
      </c>
      <c r="D3089" s="76" t="s">
        <v>353</v>
      </c>
      <c r="E3089" s="76" t="s">
        <v>281</v>
      </c>
      <c r="F3089" s="76" t="s">
        <v>282</v>
      </c>
      <c r="G3089" s="76">
        <v>119.0</v>
      </c>
      <c r="H3089" s="76" t="s">
        <v>355</v>
      </c>
      <c r="I3089" s="86">
        <v>-0.0630063006300629</v>
      </c>
      <c r="J3089" s="86">
        <v>-0.0334288443170964</v>
      </c>
      <c r="K3089" s="76">
        <v>0.0135922330097086</v>
      </c>
      <c r="L3089" s="76">
        <v>-0.0184672206832872</v>
      </c>
    </row>
    <row r="3090" ht="15.75" hidden="1" customHeight="1">
      <c r="A3090" s="76" t="s">
        <v>473</v>
      </c>
      <c r="B3090" s="76" t="s">
        <v>474</v>
      </c>
      <c r="C3090" s="76" t="s">
        <v>352</v>
      </c>
      <c r="D3090" s="76" t="s">
        <v>353</v>
      </c>
      <c r="E3090" s="76" t="s">
        <v>281</v>
      </c>
      <c r="F3090" s="76" t="s">
        <v>282</v>
      </c>
      <c r="G3090" s="76">
        <v>126.0</v>
      </c>
      <c r="H3090" s="76" t="s">
        <v>318</v>
      </c>
      <c r="I3090" s="86">
        <v>-0.00127713920817373</v>
      </c>
      <c r="J3090" s="86">
        <v>0.0201884253028263</v>
      </c>
      <c r="K3090" s="76">
        <v>0.0328083989501313</v>
      </c>
      <c r="L3090" s="76">
        <v>-0.00624219725343322</v>
      </c>
    </row>
    <row r="3091" ht="15.75" hidden="1" customHeight="1">
      <c r="A3091" s="76" t="s">
        <v>473</v>
      </c>
      <c r="B3091" s="76" t="s">
        <v>474</v>
      </c>
      <c r="C3091" s="76" t="s">
        <v>352</v>
      </c>
      <c r="D3091" s="76" t="s">
        <v>353</v>
      </c>
      <c r="E3091" s="76" t="s">
        <v>288</v>
      </c>
      <c r="F3091" s="76" t="s">
        <v>289</v>
      </c>
      <c r="G3091" s="76">
        <v>41.0</v>
      </c>
      <c r="H3091" s="76" t="s">
        <v>304</v>
      </c>
      <c r="I3091" s="86">
        <v>-0.0176010430247718</v>
      </c>
      <c r="J3091" s="86">
        <v>9.00495272399881E-4</v>
      </c>
      <c r="K3091" s="76">
        <v>0.0127488257660479</v>
      </c>
      <c r="L3091" s="76">
        <v>-0.00415391342369919</v>
      </c>
    </row>
    <row r="3092" ht="15.75" hidden="1" customHeight="1">
      <c r="A3092" s="76" t="s">
        <v>473</v>
      </c>
      <c r="B3092" s="76" t="s">
        <v>474</v>
      </c>
      <c r="C3092" s="76" t="s">
        <v>352</v>
      </c>
      <c r="D3092" s="76" t="s">
        <v>353</v>
      </c>
      <c r="E3092" s="76" t="s">
        <v>288</v>
      </c>
      <c r="F3092" s="76" t="s">
        <v>289</v>
      </c>
      <c r="G3092" s="76">
        <v>42.0</v>
      </c>
      <c r="H3092" s="76" t="s">
        <v>59</v>
      </c>
      <c r="I3092" s="86">
        <v>0.0014336917562725</v>
      </c>
      <c r="J3092" s="86">
        <v>0.0134350036310819</v>
      </c>
      <c r="K3092" s="76">
        <v>0.00500894454382816</v>
      </c>
      <c r="L3092" s="76">
        <v>0.0102220655622136</v>
      </c>
    </row>
    <row r="3093" ht="15.75" hidden="1" customHeight="1">
      <c r="A3093" s="76" t="s">
        <v>473</v>
      </c>
      <c r="B3093" s="76" t="s">
        <v>474</v>
      </c>
      <c r="C3093" s="76" t="s">
        <v>352</v>
      </c>
      <c r="D3093" s="76" t="s">
        <v>353</v>
      </c>
      <c r="E3093" s="76" t="s">
        <v>288</v>
      </c>
      <c r="F3093" s="76" t="s">
        <v>289</v>
      </c>
      <c r="G3093" s="76">
        <v>43.0</v>
      </c>
      <c r="H3093" s="76" t="s">
        <v>290</v>
      </c>
      <c r="I3093" s="86">
        <v>0.0159849553361541</v>
      </c>
      <c r="J3093" s="86">
        <v>0.0119515647114325</v>
      </c>
      <c r="K3093" s="76">
        <v>0.00525015441630638</v>
      </c>
      <c r="L3093" s="76">
        <v>0.0112826603325415</v>
      </c>
    </row>
    <row r="3094" ht="15.75" hidden="1" customHeight="1">
      <c r="A3094" s="76" t="s">
        <v>473</v>
      </c>
      <c r="B3094" s="76" t="s">
        <v>474</v>
      </c>
      <c r="C3094" s="76" t="s">
        <v>352</v>
      </c>
      <c r="D3094" s="76" t="s">
        <v>353</v>
      </c>
      <c r="E3094" s="76" t="s">
        <v>288</v>
      </c>
      <c r="F3094" s="76" t="s">
        <v>289</v>
      </c>
      <c r="G3094" s="76">
        <v>45.0</v>
      </c>
      <c r="H3094" s="76" t="s">
        <v>60</v>
      </c>
      <c r="I3094" s="86">
        <v>0.0777777777777777</v>
      </c>
      <c r="J3094" s="86">
        <v>0.0378378378378378</v>
      </c>
      <c r="K3094" s="76">
        <v>0.0543478260869565</v>
      </c>
      <c r="L3094" s="76">
        <v>-0.00505050505050508</v>
      </c>
    </row>
    <row r="3095" ht="15.75" hidden="1" customHeight="1">
      <c r="A3095" s="76" t="s">
        <v>473</v>
      </c>
      <c r="B3095" s="76" t="s">
        <v>474</v>
      </c>
      <c r="C3095" s="76" t="s">
        <v>352</v>
      </c>
      <c r="D3095" s="76" t="s">
        <v>353</v>
      </c>
      <c r="E3095" s="76" t="s">
        <v>288</v>
      </c>
      <c r="F3095" s="76" t="s">
        <v>289</v>
      </c>
      <c r="G3095" s="76">
        <v>46.0</v>
      </c>
      <c r="H3095" s="76" t="s">
        <v>303</v>
      </c>
      <c r="I3095" s="86">
        <v>0.017094017094017</v>
      </c>
      <c r="J3095" s="86">
        <v>0.0227272727272727</v>
      </c>
      <c r="K3095" s="76">
        <v>0.0298136645962732</v>
      </c>
      <c r="L3095" s="76">
        <v>0.0211764705882353</v>
      </c>
    </row>
    <row r="3096" ht="15.75" hidden="1" customHeight="1">
      <c r="A3096" s="76" t="s">
        <v>473</v>
      </c>
      <c r="B3096" s="76" t="s">
        <v>474</v>
      </c>
      <c r="C3096" s="76" t="s">
        <v>352</v>
      </c>
      <c r="D3096" s="76" t="s">
        <v>353</v>
      </c>
      <c r="E3096" s="76" t="s">
        <v>288</v>
      </c>
      <c r="F3096" s="76" t="s">
        <v>289</v>
      </c>
      <c r="G3096" s="76">
        <v>106.0</v>
      </c>
      <c r="H3096" s="76" t="s">
        <v>298</v>
      </c>
      <c r="I3096" s="86">
        <v>0.0551839464882943</v>
      </c>
      <c r="J3096" s="86">
        <v>0.0571428571428571</v>
      </c>
      <c r="K3096" s="76">
        <v>0.0441176470588235</v>
      </c>
      <c r="L3096" s="76">
        <v>0.0453333333333332</v>
      </c>
    </row>
    <row r="3097" ht="15.75" hidden="1" customHeight="1">
      <c r="A3097" s="76" t="s">
        <v>473</v>
      </c>
      <c r="B3097" s="76" t="s">
        <v>474</v>
      </c>
      <c r="C3097" s="76" t="s">
        <v>352</v>
      </c>
      <c r="D3097" s="76" t="s">
        <v>353</v>
      </c>
      <c r="E3097" s="76" t="s">
        <v>288</v>
      </c>
      <c r="F3097" s="76" t="s">
        <v>289</v>
      </c>
      <c r="G3097" s="76">
        <v>129.0</v>
      </c>
      <c r="H3097" s="76" t="s">
        <v>46</v>
      </c>
      <c r="I3097" s="86">
        <v>-0.00380952380952381</v>
      </c>
      <c r="J3097" s="86">
        <v>-0.0538461538461538</v>
      </c>
      <c r="K3097" s="76">
        <v>-0.0498960498960499</v>
      </c>
      <c r="L3097" s="76">
        <v>-0.0331262939958592</v>
      </c>
    </row>
    <row r="3098" ht="15.75" hidden="1" customHeight="1">
      <c r="A3098" s="76" t="s">
        <v>473</v>
      </c>
      <c r="B3098" s="76" t="s">
        <v>474</v>
      </c>
      <c r="C3098" s="76" t="s">
        <v>352</v>
      </c>
      <c r="D3098" s="76" t="s">
        <v>353</v>
      </c>
      <c r="E3098" s="76" t="s">
        <v>260</v>
      </c>
      <c r="F3098" s="76" t="s">
        <v>261</v>
      </c>
      <c r="G3098" s="76">
        <v>9.0</v>
      </c>
      <c r="H3098" s="76" t="s">
        <v>264</v>
      </c>
      <c r="I3098" s="86">
        <v>-0.00914076782449724</v>
      </c>
      <c r="J3098" s="86">
        <v>-0.00187758167480289</v>
      </c>
      <c r="K3098" s="76">
        <v>-0.017877094972067</v>
      </c>
      <c r="L3098" s="76">
        <v>-0.00814211695040711</v>
      </c>
    </row>
    <row r="3099" ht="15.75" hidden="1" customHeight="1">
      <c r="A3099" s="76" t="s">
        <v>473</v>
      </c>
      <c r="B3099" s="76" t="s">
        <v>474</v>
      </c>
      <c r="C3099" s="76" t="s">
        <v>352</v>
      </c>
      <c r="D3099" s="76" t="s">
        <v>353</v>
      </c>
      <c r="E3099" s="76" t="s">
        <v>260</v>
      </c>
      <c r="F3099" s="76" t="s">
        <v>261</v>
      </c>
      <c r="G3099" s="76">
        <v>10.0</v>
      </c>
      <c r="H3099" s="76" t="s">
        <v>279</v>
      </c>
      <c r="I3099" s="86">
        <v>0.020969855832241</v>
      </c>
      <c r="J3099" s="86">
        <v>0.0131061598951507</v>
      </c>
      <c r="K3099" s="76">
        <v>0.0270967741935483</v>
      </c>
      <c r="L3099" s="76">
        <v>0.00745341614906824</v>
      </c>
    </row>
    <row r="3100" ht="15.75" hidden="1" customHeight="1">
      <c r="A3100" s="76" t="s">
        <v>473</v>
      </c>
      <c r="B3100" s="76" t="s">
        <v>474</v>
      </c>
      <c r="C3100" s="76" t="s">
        <v>352</v>
      </c>
      <c r="D3100" s="76" t="s">
        <v>353</v>
      </c>
      <c r="E3100" s="76" t="s">
        <v>260</v>
      </c>
      <c r="F3100" s="76" t="s">
        <v>261</v>
      </c>
      <c r="G3100" s="76">
        <v>11.0</v>
      </c>
      <c r="H3100" s="76" t="s">
        <v>62</v>
      </c>
      <c r="I3100" s="86">
        <v>-0.0042652190771617</v>
      </c>
      <c r="J3100" s="86">
        <v>-0.00117004680187204</v>
      </c>
      <c r="K3100" s="76">
        <v>-0.0107568190549366</v>
      </c>
      <c r="L3100" s="76">
        <v>7.52728641324695E-4</v>
      </c>
    </row>
    <row r="3101" ht="15.75" hidden="1" customHeight="1">
      <c r="A3101" s="76" t="s">
        <v>473</v>
      </c>
      <c r="B3101" s="76" t="s">
        <v>474</v>
      </c>
      <c r="C3101" s="76" t="s">
        <v>352</v>
      </c>
      <c r="D3101" s="76" t="s">
        <v>353</v>
      </c>
      <c r="E3101" s="76" t="s">
        <v>260</v>
      </c>
      <c r="F3101" s="76" t="s">
        <v>261</v>
      </c>
      <c r="G3101" s="76">
        <v>12.0</v>
      </c>
      <c r="H3101" s="76" t="s">
        <v>302</v>
      </c>
      <c r="I3101" s="86">
        <v>0.0128606187000348</v>
      </c>
      <c r="J3101" s="86">
        <v>0.0035273368606703</v>
      </c>
      <c r="K3101" s="76">
        <v>0.011595221363317</v>
      </c>
      <c r="L3101" s="76">
        <v>0.00953029271613337</v>
      </c>
    </row>
    <row r="3102" ht="15.75" hidden="1" customHeight="1">
      <c r="A3102" s="76" t="s">
        <v>473</v>
      </c>
      <c r="B3102" s="76" t="s">
        <v>474</v>
      </c>
      <c r="C3102" s="76" t="s">
        <v>352</v>
      </c>
      <c r="D3102" s="76" t="s">
        <v>353</v>
      </c>
      <c r="E3102" s="76" t="s">
        <v>260</v>
      </c>
      <c r="F3102" s="76" t="s">
        <v>261</v>
      </c>
      <c r="G3102" s="76">
        <v>47.0</v>
      </c>
      <c r="H3102" s="76" t="s">
        <v>262</v>
      </c>
      <c r="I3102" s="86">
        <v>-0.0559673832468494</v>
      </c>
      <c r="J3102" s="86">
        <v>-0.0660079051383398</v>
      </c>
      <c r="K3102" s="76">
        <v>-0.0930918281381634</v>
      </c>
      <c r="L3102" s="76">
        <v>-0.053842613897837</v>
      </c>
    </row>
    <row r="3103" ht="15.75" hidden="1" customHeight="1">
      <c r="A3103" s="76" t="s">
        <v>473</v>
      </c>
      <c r="B3103" s="76" t="s">
        <v>474</v>
      </c>
      <c r="C3103" s="76" t="s">
        <v>352</v>
      </c>
      <c r="D3103" s="76" t="s">
        <v>353</v>
      </c>
      <c r="E3103" s="76" t="s">
        <v>260</v>
      </c>
      <c r="F3103" s="76" t="s">
        <v>261</v>
      </c>
      <c r="G3103" s="76">
        <v>50.0</v>
      </c>
      <c r="H3103" s="76" t="s">
        <v>285</v>
      </c>
      <c r="I3103" s="86">
        <v>0.0187074829931972</v>
      </c>
      <c r="J3103" s="86">
        <v>0.0189328743545611</v>
      </c>
      <c r="K3103" s="76">
        <v>0.00167504187604694</v>
      </c>
      <c r="L3103" s="76">
        <v>0.00980392156862741</v>
      </c>
    </row>
    <row r="3104" ht="15.75" hidden="1" customHeight="1">
      <c r="A3104" s="76" t="s">
        <v>473</v>
      </c>
      <c r="B3104" s="76" t="s">
        <v>474</v>
      </c>
      <c r="C3104" s="76" t="s">
        <v>352</v>
      </c>
      <c r="D3104" s="76" t="s">
        <v>353</v>
      </c>
      <c r="E3104" s="76" t="s">
        <v>260</v>
      </c>
      <c r="F3104" s="76" t="s">
        <v>261</v>
      </c>
      <c r="G3104" s="76">
        <v>70.0</v>
      </c>
      <c r="H3104" s="76" t="s">
        <v>213</v>
      </c>
      <c r="I3104" s="86">
        <v>-0.0194375516956162</v>
      </c>
      <c r="J3104" s="86">
        <v>-0.0176724137931034</v>
      </c>
      <c r="K3104" s="76">
        <v>-0.00305676855895198</v>
      </c>
      <c r="L3104" s="76">
        <v>-0.00214776632302404</v>
      </c>
    </row>
    <row r="3105" ht="15.75" hidden="1" customHeight="1">
      <c r="A3105" s="76" t="s">
        <v>473</v>
      </c>
      <c r="B3105" s="76" t="s">
        <v>474</v>
      </c>
      <c r="C3105" s="76" t="s">
        <v>352</v>
      </c>
      <c r="D3105" s="76" t="s">
        <v>353</v>
      </c>
      <c r="E3105" s="76" t="s">
        <v>260</v>
      </c>
      <c r="F3105" s="76" t="s">
        <v>261</v>
      </c>
      <c r="G3105" s="76">
        <v>76.0</v>
      </c>
      <c r="H3105" s="76" t="s">
        <v>263</v>
      </c>
      <c r="I3105" s="86">
        <v>0.0568181818181818</v>
      </c>
      <c r="J3105" s="86">
        <v>0.032258064516129</v>
      </c>
      <c r="K3105" s="76">
        <v>-0.0198019801980198</v>
      </c>
      <c r="L3105" s="76">
        <v>0.0</v>
      </c>
    </row>
    <row r="3106" ht="15.75" hidden="1" customHeight="1">
      <c r="A3106" s="76" t="s">
        <v>473</v>
      </c>
      <c r="B3106" s="76" t="s">
        <v>474</v>
      </c>
      <c r="C3106" s="76" t="s">
        <v>352</v>
      </c>
      <c r="D3106" s="76" t="s">
        <v>353</v>
      </c>
      <c r="E3106" s="76" t="s">
        <v>260</v>
      </c>
      <c r="F3106" s="76" t="s">
        <v>261</v>
      </c>
      <c r="G3106" s="76">
        <v>80.0</v>
      </c>
      <c r="H3106" s="76" t="s">
        <v>287</v>
      </c>
      <c r="I3106" s="86">
        <v>5.29474055771306E-4</v>
      </c>
      <c r="J3106" s="86">
        <v>-0.0210259198839949</v>
      </c>
      <c r="K3106" s="76">
        <v>-0.0334962882491399</v>
      </c>
      <c r="L3106" s="76">
        <v>-0.0251301382157601</v>
      </c>
    </row>
    <row r="3107" ht="15.75" customHeight="1">
      <c r="A3107" s="76" t="s">
        <v>473</v>
      </c>
      <c r="B3107" s="76" t="s">
        <v>474</v>
      </c>
      <c r="C3107" s="76" t="s">
        <v>352</v>
      </c>
      <c r="D3107" s="76" t="s">
        <v>353</v>
      </c>
      <c r="E3107" s="76" t="s">
        <v>260</v>
      </c>
      <c r="F3107" s="76" t="s">
        <v>261</v>
      </c>
      <c r="G3107" s="76">
        <v>84.0</v>
      </c>
      <c r="H3107" s="76" t="s">
        <v>317</v>
      </c>
      <c r="I3107" s="86">
        <v>0.016470588235294</v>
      </c>
      <c r="J3107" s="86">
        <v>0.0396270396270397</v>
      </c>
      <c r="K3107" s="76">
        <v>0.0420353982300885</v>
      </c>
      <c r="L3107" s="76">
        <v>-0.0184049079754601</v>
      </c>
    </row>
    <row r="3108" ht="15.75" hidden="1" customHeight="1">
      <c r="A3108" s="76" t="s">
        <v>473</v>
      </c>
      <c r="B3108" s="76" t="s">
        <v>474</v>
      </c>
      <c r="C3108" s="76" t="s">
        <v>352</v>
      </c>
      <c r="D3108" s="76" t="s">
        <v>353</v>
      </c>
      <c r="E3108" s="76" t="s">
        <v>260</v>
      </c>
      <c r="F3108" s="76" t="s">
        <v>261</v>
      </c>
      <c r="G3108" s="76">
        <v>86.0</v>
      </c>
      <c r="H3108" s="76" t="s">
        <v>273</v>
      </c>
      <c r="I3108" s="86">
        <v>-0.0159189580318379</v>
      </c>
      <c r="J3108" s="86">
        <v>-0.0267062314540059</v>
      </c>
      <c r="K3108" s="76">
        <v>-0.00891530460624068</v>
      </c>
      <c r="L3108" s="76">
        <v>-0.0258992805755395</v>
      </c>
    </row>
    <row r="3109" ht="15.75" hidden="1" customHeight="1">
      <c r="A3109" s="76" t="s">
        <v>473</v>
      </c>
      <c r="B3109" s="76" t="s">
        <v>474</v>
      </c>
      <c r="C3109" s="76" t="s">
        <v>352</v>
      </c>
      <c r="D3109" s="76" t="s">
        <v>353</v>
      </c>
      <c r="E3109" s="76" t="s">
        <v>260</v>
      </c>
      <c r="F3109" s="76" t="s">
        <v>261</v>
      </c>
      <c r="G3109" s="76">
        <v>97.0</v>
      </c>
      <c r="H3109" s="76" t="s">
        <v>311</v>
      </c>
      <c r="I3109" s="86">
        <v>0.0784313725490195</v>
      </c>
      <c r="J3109" s="86">
        <v>-0.00902934537246047</v>
      </c>
      <c r="K3109" s="76">
        <v>0.056768558951965</v>
      </c>
      <c r="L3109" s="76">
        <v>-0.00601202404809619</v>
      </c>
    </row>
    <row r="3110" ht="15.75" hidden="1" customHeight="1">
      <c r="A3110" s="76" t="s">
        <v>473</v>
      </c>
      <c r="B3110" s="76" t="s">
        <v>474</v>
      </c>
      <c r="C3110" s="76" t="s">
        <v>352</v>
      </c>
      <c r="D3110" s="76" t="s">
        <v>353</v>
      </c>
      <c r="E3110" s="76" t="s">
        <v>260</v>
      </c>
      <c r="F3110" s="76" t="s">
        <v>261</v>
      </c>
      <c r="G3110" s="76">
        <v>98.0</v>
      </c>
      <c r="H3110" s="76" t="s">
        <v>312</v>
      </c>
      <c r="I3110" s="86">
        <v>-0.00286532951289397</v>
      </c>
      <c r="J3110" s="86">
        <v>0.00301204819277112</v>
      </c>
      <c r="K3110" s="76">
        <v>0.0059701492537314</v>
      </c>
      <c r="L3110" s="76">
        <v>-0.0197183098591549</v>
      </c>
    </row>
    <row r="3111" ht="15.75" hidden="1" customHeight="1">
      <c r="A3111" s="76" t="s">
        <v>473</v>
      </c>
      <c r="B3111" s="76" t="s">
        <v>474</v>
      </c>
      <c r="C3111" s="76" t="s">
        <v>352</v>
      </c>
      <c r="D3111" s="76" t="s">
        <v>353</v>
      </c>
      <c r="E3111" s="76" t="s">
        <v>260</v>
      </c>
      <c r="F3111" s="76" t="s">
        <v>261</v>
      </c>
      <c r="G3111" s="76">
        <v>99.0</v>
      </c>
      <c r="H3111" s="76" t="s">
        <v>299</v>
      </c>
      <c r="I3111" s="86">
        <v>-0.0238218539616779</v>
      </c>
      <c r="J3111" s="86">
        <v>-0.0191693290734824</v>
      </c>
      <c r="K3111" s="76">
        <v>-0.010204081632653</v>
      </c>
      <c r="L3111" s="76">
        <v>-0.0026666666666667</v>
      </c>
    </row>
    <row r="3112" ht="15.75" hidden="1" customHeight="1">
      <c r="A3112" s="76" t="s">
        <v>473</v>
      </c>
      <c r="B3112" s="76" t="s">
        <v>474</v>
      </c>
      <c r="C3112" s="76" t="s">
        <v>352</v>
      </c>
      <c r="D3112" s="76" t="s">
        <v>353</v>
      </c>
      <c r="E3112" s="76" t="s">
        <v>260</v>
      </c>
      <c r="F3112" s="76" t="s">
        <v>261</v>
      </c>
      <c r="G3112" s="76">
        <v>105.0</v>
      </c>
      <c r="H3112" s="76" t="s">
        <v>307</v>
      </c>
      <c r="I3112" s="86">
        <v>0.0284900284900284</v>
      </c>
      <c r="J3112" s="86">
        <v>0.00275482093663903</v>
      </c>
      <c r="K3112" s="76">
        <v>0.0269541778975741</v>
      </c>
      <c r="L3112" s="76">
        <v>-0.0124378109452736</v>
      </c>
    </row>
    <row r="3113" ht="15.75" hidden="1" customHeight="1">
      <c r="A3113" s="76" t="s">
        <v>473</v>
      </c>
      <c r="B3113" s="76" t="s">
        <v>474</v>
      </c>
      <c r="C3113" s="76" t="s">
        <v>352</v>
      </c>
      <c r="D3113" s="76" t="s">
        <v>353</v>
      </c>
      <c r="E3113" s="76" t="s">
        <v>260</v>
      </c>
      <c r="F3113" s="76" t="s">
        <v>261</v>
      </c>
      <c r="G3113" s="76">
        <v>108.0</v>
      </c>
      <c r="H3113" s="76" t="s">
        <v>326</v>
      </c>
      <c r="I3113" s="86">
        <v>0.0142450142450143</v>
      </c>
      <c r="J3113" s="86">
        <v>0.0</v>
      </c>
      <c r="K3113" s="76">
        <v>0.0494186046511628</v>
      </c>
      <c r="L3113" s="76">
        <v>-0.0190217391304348</v>
      </c>
    </row>
    <row r="3114" ht="15.75" hidden="1" customHeight="1">
      <c r="A3114" s="76" t="s">
        <v>473</v>
      </c>
      <c r="B3114" s="76" t="s">
        <v>474</v>
      </c>
      <c r="C3114" s="76" t="s">
        <v>352</v>
      </c>
      <c r="D3114" s="76" t="s">
        <v>353</v>
      </c>
      <c r="E3114" s="76" t="s">
        <v>260</v>
      </c>
      <c r="F3114" s="76" t="s">
        <v>261</v>
      </c>
      <c r="G3114" s="76">
        <v>110.0</v>
      </c>
      <c r="H3114" s="76" t="s">
        <v>294</v>
      </c>
      <c r="I3114" s="86">
        <v>0.0332717190388169</v>
      </c>
      <c r="J3114" s="86">
        <v>0.00186567164179107</v>
      </c>
      <c r="K3114" s="76">
        <v>-0.00188323917137478</v>
      </c>
      <c r="L3114" s="76">
        <v>-0.0220588235294117</v>
      </c>
    </row>
    <row r="3115" ht="15.75" hidden="1" customHeight="1">
      <c r="A3115" s="76" t="s">
        <v>473</v>
      </c>
      <c r="B3115" s="76" t="s">
        <v>474</v>
      </c>
      <c r="C3115" s="76" t="s">
        <v>352</v>
      </c>
      <c r="D3115" s="76" t="s">
        <v>353</v>
      </c>
      <c r="E3115" s="76" t="s">
        <v>260</v>
      </c>
      <c r="F3115" s="76" t="s">
        <v>261</v>
      </c>
      <c r="G3115" s="76">
        <v>114.0</v>
      </c>
      <c r="H3115" s="76" t="s">
        <v>84</v>
      </c>
      <c r="I3115" s="86">
        <v>0.0</v>
      </c>
      <c r="J3115" s="86">
        <v>-0.0151515151515151</v>
      </c>
      <c r="K3115" s="76">
        <v>0.0343511450381679</v>
      </c>
      <c r="L3115" s="76">
        <v>0.0219780219780219</v>
      </c>
    </row>
    <row r="3116" ht="15.75" hidden="1" customHeight="1">
      <c r="A3116" s="76" t="s">
        <v>473</v>
      </c>
      <c r="B3116" s="76" t="s">
        <v>474</v>
      </c>
      <c r="C3116" s="76" t="s">
        <v>352</v>
      </c>
      <c r="D3116" s="76" t="s">
        <v>353</v>
      </c>
      <c r="E3116" s="76" t="s">
        <v>260</v>
      </c>
      <c r="F3116" s="76" t="s">
        <v>261</v>
      </c>
      <c r="G3116" s="76">
        <v>123.0</v>
      </c>
      <c r="H3116" s="76" t="s">
        <v>295</v>
      </c>
      <c r="I3116" s="86">
        <v>-0.00462962962962965</v>
      </c>
      <c r="J3116" s="86">
        <v>-0.0384615384615384</v>
      </c>
      <c r="K3116" s="76">
        <v>-0.0151515151515151</v>
      </c>
      <c r="L3116" s="76">
        <v>0.00250626566416034</v>
      </c>
    </row>
    <row r="3117" ht="15.75" hidden="1" customHeight="1">
      <c r="A3117" s="76" t="s">
        <v>473</v>
      </c>
      <c r="B3117" s="76" t="s">
        <v>474</v>
      </c>
      <c r="C3117" s="76" t="s">
        <v>352</v>
      </c>
      <c r="D3117" s="76" t="s">
        <v>353</v>
      </c>
      <c r="E3117" s="76" t="s">
        <v>260</v>
      </c>
      <c r="F3117" s="76" t="s">
        <v>261</v>
      </c>
      <c r="G3117" s="76">
        <v>135.0</v>
      </c>
      <c r="H3117" s="76" t="s">
        <v>356</v>
      </c>
      <c r="I3117" s="86">
        <v>-0.0230532786885245</v>
      </c>
      <c r="J3117" s="86">
        <v>-0.0190677966101694</v>
      </c>
      <c r="K3117" s="76">
        <v>-0.0289234065345473</v>
      </c>
      <c r="L3117" s="76">
        <v>-0.0118918918918918</v>
      </c>
    </row>
    <row r="3118" ht="15.75" hidden="1" customHeight="1">
      <c r="A3118" s="76" t="s">
        <v>473</v>
      </c>
      <c r="B3118" s="76" t="s">
        <v>474</v>
      </c>
      <c r="C3118" s="76" t="s">
        <v>352</v>
      </c>
      <c r="D3118" s="76" t="s">
        <v>353</v>
      </c>
      <c r="E3118" s="76" t="s">
        <v>260</v>
      </c>
      <c r="F3118" s="76" t="s">
        <v>261</v>
      </c>
      <c r="G3118" s="76">
        <v>136.0</v>
      </c>
      <c r="H3118" s="76" t="s">
        <v>191</v>
      </c>
      <c r="I3118" s="86">
        <v>0.00966183574879231</v>
      </c>
      <c r="J3118" s="86">
        <v>-0.00961538461538458</v>
      </c>
      <c r="K3118" s="76">
        <v>-0.00485436893203883</v>
      </c>
      <c r="L3118" s="76">
        <v>0.0248756218905472</v>
      </c>
    </row>
    <row r="3119" ht="15.75" hidden="1" customHeight="1">
      <c r="A3119" s="76" t="s">
        <v>473</v>
      </c>
      <c r="B3119" s="76" t="s">
        <v>474</v>
      </c>
      <c r="C3119" s="76" t="s">
        <v>352</v>
      </c>
      <c r="D3119" s="76" t="s">
        <v>353</v>
      </c>
      <c r="E3119" s="76" t="s">
        <v>260</v>
      </c>
      <c r="F3119" s="76" t="s">
        <v>261</v>
      </c>
      <c r="G3119" s="76">
        <v>140.0</v>
      </c>
      <c r="H3119" s="76" t="s">
        <v>248</v>
      </c>
      <c r="I3119" s="86">
        <v>-0.02</v>
      </c>
      <c r="J3119" s="86">
        <v>0.0</v>
      </c>
      <c r="K3119" s="76">
        <v>-0.00332225913621264</v>
      </c>
      <c r="L3119" s="76">
        <v>-0.013029315960912</v>
      </c>
    </row>
    <row r="3120" ht="15.75" hidden="1" customHeight="1">
      <c r="A3120" s="76" t="s">
        <v>473</v>
      </c>
      <c r="B3120" s="76" t="s">
        <v>474</v>
      </c>
      <c r="C3120" s="76" t="s">
        <v>352</v>
      </c>
      <c r="D3120" s="76" t="s">
        <v>353</v>
      </c>
      <c r="E3120" s="76" t="s">
        <v>291</v>
      </c>
      <c r="F3120" s="76" t="s">
        <v>292</v>
      </c>
      <c r="G3120" s="76">
        <v>28.0</v>
      </c>
      <c r="H3120" s="76" t="s">
        <v>301</v>
      </c>
      <c r="I3120" s="86">
        <v>0.00410172272354381</v>
      </c>
      <c r="J3120" s="86">
        <v>-0.0264900662251655</v>
      </c>
      <c r="K3120" s="76">
        <v>-0.0262267343485617</v>
      </c>
      <c r="L3120" s="76">
        <v>-0.00679694137638065</v>
      </c>
    </row>
    <row r="3121" ht="15.75" hidden="1" customHeight="1">
      <c r="A3121" s="76" t="s">
        <v>473</v>
      </c>
      <c r="B3121" s="76" t="s">
        <v>474</v>
      </c>
      <c r="C3121" s="76" t="s">
        <v>352</v>
      </c>
      <c r="D3121" s="76" t="s">
        <v>353</v>
      </c>
      <c r="E3121" s="76" t="s">
        <v>291</v>
      </c>
      <c r="F3121" s="76" t="s">
        <v>292</v>
      </c>
      <c r="G3121" s="76">
        <v>33.0</v>
      </c>
      <c r="H3121" s="76" t="s">
        <v>315</v>
      </c>
      <c r="I3121" s="86">
        <v>-0.00975609756097561</v>
      </c>
      <c r="J3121" s="86">
        <v>0.0126903553299493</v>
      </c>
      <c r="K3121" s="76">
        <v>0.00750000000000006</v>
      </c>
      <c r="L3121" s="76">
        <v>0.00726392251815988</v>
      </c>
    </row>
    <row r="3122" ht="15.75" hidden="1" customHeight="1">
      <c r="A3122" s="76" t="s">
        <v>473</v>
      </c>
      <c r="B3122" s="76" t="s">
        <v>474</v>
      </c>
      <c r="C3122" s="76" t="s">
        <v>352</v>
      </c>
      <c r="D3122" s="76" t="s">
        <v>353</v>
      </c>
      <c r="E3122" s="76" t="s">
        <v>291</v>
      </c>
      <c r="F3122" s="76" t="s">
        <v>292</v>
      </c>
      <c r="G3122" s="76">
        <v>37.0</v>
      </c>
      <c r="H3122" s="76" t="s">
        <v>310</v>
      </c>
      <c r="I3122" s="86">
        <v>-0.0317460317460317</v>
      </c>
      <c r="J3122" s="86">
        <v>0.0067340067340067</v>
      </c>
      <c r="K3122" s="76">
        <v>0.00666666666666659</v>
      </c>
      <c r="L3122" s="76">
        <v>-0.00970873786407766</v>
      </c>
    </row>
    <row r="3123" ht="15.75" hidden="1" customHeight="1">
      <c r="A3123" s="76" t="s">
        <v>473</v>
      </c>
      <c r="B3123" s="76" t="s">
        <v>474</v>
      </c>
      <c r="C3123" s="76" t="s">
        <v>352</v>
      </c>
      <c r="D3123" s="76" t="s">
        <v>353</v>
      </c>
      <c r="E3123" s="76" t="s">
        <v>291</v>
      </c>
      <c r="F3123" s="76" t="s">
        <v>292</v>
      </c>
      <c r="G3123" s="76">
        <v>38.0</v>
      </c>
      <c r="H3123" s="76" t="s">
        <v>325</v>
      </c>
      <c r="I3123" s="86">
        <v>0.00724637681159423</v>
      </c>
      <c r="J3123" s="86">
        <v>0.0148148148148148</v>
      </c>
      <c r="K3123" s="76">
        <v>0.0144927536231884</v>
      </c>
      <c r="L3123" s="76">
        <v>0.0</v>
      </c>
    </row>
    <row r="3124" ht="15.75" hidden="1" customHeight="1">
      <c r="A3124" s="76" t="s">
        <v>473</v>
      </c>
      <c r="B3124" s="76" t="s">
        <v>474</v>
      </c>
      <c r="C3124" s="76" t="s">
        <v>352</v>
      </c>
      <c r="D3124" s="76" t="s">
        <v>353</v>
      </c>
      <c r="E3124" s="76" t="s">
        <v>291</v>
      </c>
      <c r="F3124" s="76" t="s">
        <v>292</v>
      </c>
      <c r="G3124" s="76">
        <v>39.0</v>
      </c>
      <c r="H3124" s="76" t="s">
        <v>320</v>
      </c>
      <c r="I3124" s="86">
        <v>0.0298507462686568</v>
      </c>
      <c r="J3124" s="86">
        <v>0.0149253731343284</v>
      </c>
      <c r="K3124" s="76">
        <v>-0.0563380281690141</v>
      </c>
      <c r="L3124" s="76">
        <v>-0.0422535211267606</v>
      </c>
    </row>
    <row r="3125" ht="15.75" hidden="1" customHeight="1">
      <c r="A3125" s="76" t="s">
        <v>473</v>
      </c>
      <c r="B3125" s="76" t="s">
        <v>474</v>
      </c>
      <c r="C3125" s="76" t="s">
        <v>352</v>
      </c>
      <c r="D3125" s="76" t="s">
        <v>353</v>
      </c>
      <c r="E3125" s="76" t="s">
        <v>291</v>
      </c>
      <c r="F3125" s="76" t="s">
        <v>292</v>
      </c>
      <c r="G3125" s="76">
        <v>85.0</v>
      </c>
      <c r="H3125" s="76" t="s">
        <v>375</v>
      </c>
      <c r="I3125" s="86">
        <v>0.0124999999999999</v>
      </c>
      <c r="J3125" s="86">
        <v>0.0379746835443037</v>
      </c>
      <c r="K3125" s="76">
        <v>0.0119047619047618</v>
      </c>
      <c r="L3125" s="76">
        <v>0.0232558139534884</v>
      </c>
    </row>
    <row r="3126" ht="15.75" hidden="1" customHeight="1">
      <c r="A3126" s="76" t="s">
        <v>473</v>
      </c>
      <c r="B3126" s="76" t="s">
        <v>474</v>
      </c>
      <c r="C3126" s="76" t="s">
        <v>352</v>
      </c>
      <c r="D3126" s="76" t="s">
        <v>353</v>
      </c>
      <c r="E3126" s="76" t="s">
        <v>291</v>
      </c>
      <c r="F3126" s="76" t="s">
        <v>292</v>
      </c>
      <c r="G3126" s="76">
        <v>111.0</v>
      </c>
      <c r="H3126" s="76" t="s">
        <v>314</v>
      </c>
      <c r="I3126" s="86">
        <v>-0.0204081632653061</v>
      </c>
      <c r="J3126" s="86">
        <v>-0.0421052631578947</v>
      </c>
      <c r="K3126" s="76">
        <v>0.0</v>
      </c>
      <c r="L3126" s="76">
        <v>0.0</v>
      </c>
    </row>
    <row r="3127" ht="15.75" hidden="1" customHeight="1">
      <c r="A3127" s="76" t="s">
        <v>473</v>
      </c>
      <c r="B3127" s="76" t="s">
        <v>474</v>
      </c>
      <c r="C3127" s="76" t="s">
        <v>352</v>
      </c>
      <c r="D3127" s="76" t="s">
        <v>353</v>
      </c>
      <c r="E3127" s="76" t="s">
        <v>291</v>
      </c>
      <c r="F3127" s="76" t="s">
        <v>292</v>
      </c>
      <c r="G3127" s="76">
        <v>115.0</v>
      </c>
      <c r="H3127" s="76" t="s">
        <v>173</v>
      </c>
      <c r="I3127" s="86">
        <v>-0.0162601626016259</v>
      </c>
      <c r="J3127" s="86">
        <v>-0.0255681818181817</v>
      </c>
      <c r="K3127" s="76">
        <v>-0.026086956521739</v>
      </c>
      <c r="L3127" s="76">
        <v>0.0205278592375366</v>
      </c>
    </row>
    <row r="3128" ht="15.75" hidden="1" customHeight="1">
      <c r="A3128" s="76" t="s">
        <v>473</v>
      </c>
      <c r="B3128" s="76" t="s">
        <v>474</v>
      </c>
      <c r="C3128" s="76" t="s">
        <v>352</v>
      </c>
      <c r="D3128" s="76" t="s">
        <v>353</v>
      </c>
      <c r="E3128" s="76" t="s">
        <v>291</v>
      </c>
      <c r="F3128" s="76" t="s">
        <v>292</v>
      </c>
      <c r="G3128" s="76">
        <v>124.0</v>
      </c>
      <c r="H3128" s="76" t="s">
        <v>293</v>
      </c>
      <c r="I3128" s="86">
        <v>0.0113895216400912</v>
      </c>
      <c r="J3128" s="86">
        <v>0.00285877644368204</v>
      </c>
      <c r="K3128" s="76">
        <v>0.028748590755355</v>
      </c>
      <c r="L3128" s="76">
        <v>0.0142781597038603</v>
      </c>
    </row>
    <row r="3129" ht="15.75" hidden="1" customHeight="1">
      <c r="A3129" s="76" t="s">
        <v>473</v>
      </c>
      <c r="B3129" s="76" t="s">
        <v>474</v>
      </c>
      <c r="C3129" s="76" t="s">
        <v>352</v>
      </c>
      <c r="D3129" s="76" t="s">
        <v>353</v>
      </c>
      <c r="E3129" s="76" t="s">
        <v>291</v>
      </c>
      <c r="F3129" s="76" t="s">
        <v>292</v>
      </c>
      <c r="G3129" s="76">
        <v>127.0</v>
      </c>
      <c r="H3129" s="76" t="s">
        <v>240</v>
      </c>
      <c r="I3129" s="86">
        <v>-0.0456431535269709</v>
      </c>
      <c r="J3129" s="86">
        <v>0.00854700854700851</v>
      </c>
      <c r="K3129" s="76">
        <v>0.0288065843621398</v>
      </c>
      <c r="L3129" s="76">
        <v>0.015209125475285</v>
      </c>
    </row>
    <row r="3130" ht="15.75" hidden="1" customHeight="1">
      <c r="A3130" s="76" t="s">
        <v>475</v>
      </c>
      <c r="B3130" s="76" t="s">
        <v>476</v>
      </c>
      <c r="C3130" s="76" t="s">
        <v>359</v>
      </c>
      <c r="D3130" s="76" t="s">
        <v>370</v>
      </c>
      <c r="E3130" s="76" t="s">
        <v>265</v>
      </c>
      <c r="F3130" s="76" t="s">
        <v>266</v>
      </c>
      <c r="G3130" s="76">
        <v>56.0</v>
      </c>
      <c r="H3130" s="76" t="s">
        <v>272</v>
      </c>
      <c r="I3130" s="86">
        <v>-0.0204447011261911</v>
      </c>
      <c r="J3130" s="86">
        <v>-0.0143378116721903</v>
      </c>
      <c r="K3130" s="76">
        <v>-0.00792328438717415</v>
      </c>
      <c r="L3130" s="76">
        <v>-8.36520076481828E-4</v>
      </c>
    </row>
    <row r="3131" ht="15.75" hidden="1" customHeight="1">
      <c r="A3131" s="76" t="s">
        <v>475</v>
      </c>
      <c r="B3131" s="76" t="s">
        <v>476</v>
      </c>
      <c r="C3131" s="76" t="s">
        <v>359</v>
      </c>
      <c r="D3131" s="76" t="s">
        <v>370</v>
      </c>
      <c r="E3131" s="76" t="s">
        <v>265</v>
      </c>
      <c r="F3131" s="76" t="s">
        <v>266</v>
      </c>
      <c r="G3131" s="76">
        <v>57.0</v>
      </c>
      <c r="H3131" s="76" t="s">
        <v>267</v>
      </c>
      <c r="I3131" s="86">
        <v>-0.0208265847087359</v>
      </c>
      <c r="J3131" s="86">
        <v>-0.0156745106239243</v>
      </c>
      <c r="K3131" s="76">
        <v>-0.0127947314868968</v>
      </c>
      <c r="L3131" s="76">
        <v>-0.00590965983807845</v>
      </c>
    </row>
    <row r="3132" ht="15.75" hidden="1" customHeight="1">
      <c r="A3132" s="76" t="s">
        <v>475</v>
      </c>
      <c r="B3132" s="76" t="s">
        <v>476</v>
      </c>
      <c r="C3132" s="76" t="s">
        <v>359</v>
      </c>
      <c r="D3132" s="76" t="s">
        <v>370</v>
      </c>
      <c r="E3132" s="76" t="s">
        <v>268</v>
      </c>
      <c r="F3132" s="76" t="s">
        <v>269</v>
      </c>
      <c r="G3132" s="76">
        <v>15.0</v>
      </c>
      <c r="H3132" s="76" t="s">
        <v>300</v>
      </c>
      <c r="I3132" s="86">
        <v>-0.00449087672732073</v>
      </c>
      <c r="J3132" s="86">
        <v>-0.00199758021828444</v>
      </c>
      <c r="K3132" s="76">
        <v>-0.00345122950050957</v>
      </c>
      <c r="L3132" s="76">
        <v>-0.0057007390534669</v>
      </c>
    </row>
    <row r="3133" ht="15.75" hidden="1" customHeight="1">
      <c r="A3133" s="76" t="s">
        <v>475</v>
      </c>
      <c r="B3133" s="76" t="s">
        <v>476</v>
      </c>
      <c r="C3133" s="76" t="s">
        <v>359</v>
      </c>
      <c r="D3133" s="76" t="s">
        <v>370</v>
      </c>
      <c r="E3133" s="76" t="s">
        <v>268</v>
      </c>
      <c r="F3133" s="76" t="s">
        <v>269</v>
      </c>
      <c r="G3133" s="76">
        <v>23.0</v>
      </c>
      <c r="H3133" s="76" t="s">
        <v>276</v>
      </c>
      <c r="I3133" s="86">
        <v>0.00384530386740333</v>
      </c>
      <c r="J3133" s="86">
        <v>0.00401588702559574</v>
      </c>
      <c r="K3133" s="76">
        <v>0.0103419806196498</v>
      </c>
      <c r="L3133" s="76">
        <v>0.00176730486008835</v>
      </c>
    </row>
    <row r="3134" ht="15.75" hidden="1" customHeight="1">
      <c r="A3134" s="76" t="s">
        <v>475</v>
      </c>
      <c r="B3134" s="76" t="s">
        <v>476</v>
      </c>
      <c r="C3134" s="76" t="s">
        <v>359</v>
      </c>
      <c r="D3134" s="76" t="s">
        <v>370</v>
      </c>
      <c r="E3134" s="76" t="s">
        <v>268</v>
      </c>
      <c r="F3134" s="76" t="s">
        <v>269</v>
      </c>
      <c r="G3134" s="76">
        <v>52.0</v>
      </c>
      <c r="H3134" s="76" t="s">
        <v>296</v>
      </c>
      <c r="I3134" s="86">
        <v>-0.0360474086541833</v>
      </c>
      <c r="J3134" s="86">
        <v>0.00464584375670074</v>
      </c>
      <c r="K3134" s="76">
        <v>0.0116877695839709</v>
      </c>
      <c r="L3134" s="76">
        <v>0.011826807430175</v>
      </c>
    </row>
    <row r="3135" ht="15.75" hidden="1" customHeight="1">
      <c r="A3135" s="76" t="s">
        <v>475</v>
      </c>
      <c r="B3135" s="76" t="s">
        <v>476</v>
      </c>
      <c r="C3135" s="76" t="s">
        <v>359</v>
      </c>
      <c r="D3135" s="76" t="s">
        <v>370</v>
      </c>
      <c r="E3135" s="76" t="s">
        <v>268</v>
      </c>
      <c r="F3135" s="76" t="s">
        <v>269</v>
      </c>
      <c r="G3135" s="76">
        <v>53.0</v>
      </c>
      <c r="H3135" s="76" t="s">
        <v>107</v>
      </c>
      <c r="I3135" s="86">
        <v>-0.0212763653101561</v>
      </c>
      <c r="J3135" s="86">
        <v>-0.00832333906276772</v>
      </c>
      <c r="K3135" s="76">
        <v>-0.0058609750331261</v>
      </c>
      <c r="L3135" s="76">
        <v>-0.00264676789965112</v>
      </c>
    </row>
    <row r="3136" ht="15.75" hidden="1" customHeight="1">
      <c r="A3136" s="76" t="s">
        <v>475</v>
      </c>
      <c r="B3136" s="76" t="s">
        <v>476</v>
      </c>
      <c r="C3136" s="76" t="s">
        <v>359</v>
      </c>
      <c r="D3136" s="76" t="s">
        <v>370</v>
      </c>
      <c r="E3136" s="76" t="s">
        <v>268</v>
      </c>
      <c r="F3136" s="76" t="s">
        <v>269</v>
      </c>
      <c r="G3136" s="76">
        <v>54.0</v>
      </c>
      <c r="H3136" s="76" t="s">
        <v>280</v>
      </c>
      <c r="I3136" s="86">
        <v>-0.00946607449670955</v>
      </c>
      <c r="J3136" s="86">
        <v>-0.00366095907277597</v>
      </c>
      <c r="K3136" s="76">
        <v>0.00310685961900092</v>
      </c>
      <c r="L3136" s="76">
        <v>0.00339911397503023</v>
      </c>
    </row>
    <row r="3137" ht="15.75" hidden="1" customHeight="1">
      <c r="A3137" s="76" t="s">
        <v>475</v>
      </c>
      <c r="B3137" s="76" t="s">
        <v>476</v>
      </c>
      <c r="C3137" s="76" t="s">
        <v>359</v>
      </c>
      <c r="D3137" s="76" t="s">
        <v>370</v>
      </c>
      <c r="E3137" s="76" t="s">
        <v>268</v>
      </c>
      <c r="F3137" s="76" t="s">
        <v>269</v>
      </c>
      <c r="G3137" s="76">
        <v>55.0</v>
      </c>
      <c r="H3137" s="76" t="s">
        <v>271</v>
      </c>
      <c r="I3137" s="86">
        <v>-0.0115524718126626</v>
      </c>
      <c r="J3137" s="86">
        <v>-0.0113277459197176</v>
      </c>
      <c r="K3137" s="76">
        <v>7.63223287185033E-4</v>
      </c>
      <c r="L3137" s="76">
        <v>0.00312685602487516</v>
      </c>
    </row>
    <row r="3138" ht="15.75" hidden="1" customHeight="1">
      <c r="A3138" s="76" t="s">
        <v>475</v>
      </c>
      <c r="B3138" s="76" t="s">
        <v>476</v>
      </c>
      <c r="C3138" s="76" t="s">
        <v>359</v>
      </c>
      <c r="D3138" s="76" t="s">
        <v>370</v>
      </c>
      <c r="E3138" s="76" t="s">
        <v>268</v>
      </c>
      <c r="F3138" s="76" t="s">
        <v>269</v>
      </c>
      <c r="G3138" s="76">
        <v>58.0</v>
      </c>
      <c r="H3138" s="76" t="s">
        <v>217</v>
      </c>
      <c r="I3138" s="86">
        <v>-0.0395827761433538</v>
      </c>
      <c r="J3138" s="86">
        <v>-0.0183563964981643</v>
      </c>
      <c r="K3138" s="76">
        <v>-0.0192087155963303</v>
      </c>
      <c r="L3138" s="76">
        <v>-0.00897250361794499</v>
      </c>
    </row>
    <row r="3139" ht="15.75" hidden="1" customHeight="1">
      <c r="A3139" s="76" t="s">
        <v>475</v>
      </c>
      <c r="B3139" s="76" t="s">
        <v>476</v>
      </c>
      <c r="C3139" s="76" t="s">
        <v>359</v>
      </c>
      <c r="D3139" s="76" t="s">
        <v>370</v>
      </c>
      <c r="E3139" s="76" t="s">
        <v>268</v>
      </c>
      <c r="F3139" s="76" t="s">
        <v>269</v>
      </c>
      <c r="G3139" s="76">
        <v>60.0</v>
      </c>
      <c r="H3139" s="76" t="s">
        <v>274</v>
      </c>
      <c r="I3139" s="86">
        <v>-0.0112582585251681</v>
      </c>
      <c r="J3139" s="86">
        <v>5.43823076225802E-4</v>
      </c>
      <c r="K3139" s="76">
        <v>-0.00156282871998314</v>
      </c>
      <c r="L3139" s="76">
        <v>-8.93628429299075E-4</v>
      </c>
    </row>
    <row r="3140" ht="15.75" hidden="1" customHeight="1">
      <c r="A3140" s="76" t="s">
        <v>475</v>
      </c>
      <c r="B3140" s="76" t="s">
        <v>476</v>
      </c>
      <c r="C3140" s="76" t="s">
        <v>359</v>
      </c>
      <c r="D3140" s="76" t="s">
        <v>370</v>
      </c>
      <c r="E3140" s="76" t="s">
        <v>268</v>
      </c>
      <c r="F3140" s="76" t="s">
        <v>269</v>
      </c>
      <c r="G3140" s="76">
        <v>61.0</v>
      </c>
      <c r="H3140" s="76" t="s">
        <v>284</v>
      </c>
      <c r="I3140" s="86">
        <v>-0.012890798636835</v>
      </c>
      <c r="J3140" s="86">
        <v>-0.00256797583081569</v>
      </c>
      <c r="K3140" s="76">
        <v>-0.00693397648477545</v>
      </c>
      <c r="L3140" s="76">
        <v>0.00344724220623504</v>
      </c>
    </row>
    <row r="3141" ht="15.75" hidden="1" customHeight="1">
      <c r="A3141" s="76" t="s">
        <v>475</v>
      </c>
      <c r="B3141" s="76" t="s">
        <v>476</v>
      </c>
      <c r="C3141" s="76" t="s">
        <v>359</v>
      </c>
      <c r="D3141" s="76" t="s">
        <v>370</v>
      </c>
      <c r="E3141" s="76" t="s">
        <v>268</v>
      </c>
      <c r="F3141" s="76" t="s">
        <v>269</v>
      </c>
      <c r="G3141" s="76">
        <v>62.0</v>
      </c>
      <c r="H3141" s="76" t="s">
        <v>374</v>
      </c>
      <c r="I3141" s="86">
        <v>-0.01098659635245</v>
      </c>
      <c r="J3141" s="86">
        <v>0.00132362673726005</v>
      </c>
      <c r="K3141" s="76">
        <v>0.00172117039586927</v>
      </c>
      <c r="L3141" s="76">
        <v>0.0146935348446683</v>
      </c>
    </row>
    <row r="3142" ht="15.75" hidden="1" customHeight="1">
      <c r="A3142" s="76" t="s">
        <v>475</v>
      </c>
      <c r="B3142" s="76" t="s">
        <v>476</v>
      </c>
      <c r="C3142" s="76" t="s">
        <v>359</v>
      </c>
      <c r="D3142" s="76" t="s">
        <v>370</v>
      </c>
      <c r="E3142" s="76" t="s">
        <v>268</v>
      </c>
      <c r="F3142" s="76" t="s">
        <v>269</v>
      </c>
      <c r="G3142" s="76">
        <v>83.0</v>
      </c>
      <c r="H3142" s="76" t="s">
        <v>199</v>
      </c>
      <c r="I3142" s="86">
        <v>-0.013375380600261</v>
      </c>
      <c r="J3142" s="86">
        <v>-0.0121238840515816</v>
      </c>
      <c r="K3142" s="76">
        <v>-0.00595697738554878</v>
      </c>
      <c r="L3142" s="76">
        <v>-0.00953424657534252</v>
      </c>
    </row>
    <row r="3143" ht="15.75" hidden="1" customHeight="1">
      <c r="A3143" s="76" t="s">
        <v>475</v>
      </c>
      <c r="B3143" s="76" t="s">
        <v>476</v>
      </c>
      <c r="C3143" s="76" t="s">
        <v>359</v>
      </c>
      <c r="D3143" s="76" t="s">
        <v>370</v>
      </c>
      <c r="E3143" s="76" t="s">
        <v>268</v>
      </c>
      <c r="F3143" s="76" t="s">
        <v>269</v>
      </c>
      <c r="G3143" s="76">
        <v>112.0</v>
      </c>
      <c r="H3143" s="76" t="s">
        <v>275</v>
      </c>
      <c r="I3143" s="86">
        <v>-0.0224819871410305</v>
      </c>
      <c r="J3143" s="86">
        <v>-0.0123740454705915</v>
      </c>
      <c r="K3143" s="76">
        <v>-0.00517607969303057</v>
      </c>
      <c r="L3143" s="76">
        <v>-0.00558381247235739</v>
      </c>
    </row>
    <row r="3144" ht="15.75" hidden="1" customHeight="1">
      <c r="A3144" s="76" t="s">
        <v>475</v>
      </c>
      <c r="B3144" s="76" t="s">
        <v>476</v>
      </c>
      <c r="C3144" s="76" t="s">
        <v>359</v>
      </c>
      <c r="D3144" s="76" t="s">
        <v>370</v>
      </c>
      <c r="E3144" s="76" t="s">
        <v>268</v>
      </c>
      <c r="F3144" s="76" t="s">
        <v>269</v>
      </c>
      <c r="G3144" s="76">
        <v>117.0</v>
      </c>
      <c r="H3144" s="76" t="s">
        <v>196</v>
      </c>
      <c r="I3144" s="86">
        <v>-0.00444949351509982</v>
      </c>
      <c r="J3144" s="86">
        <v>0.00124128711925908</v>
      </c>
      <c r="K3144" s="76">
        <v>0.00179856115107912</v>
      </c>
      <c r="L3144" s="76">
        <v>-0.00699365908243188</v>
      </c>
    </row>
    <row r="3145" ht="15.75" hidden="1" customHeight="1">
      <c r="A3145" s="76" t="s">
        <v>475</v>
      </c>
      <c r="B3145" s="76" t="s">
        <v>476</v>
      </c>
      <c r="C3145" s="76" t="s">
        <v>359</v>
      </c>
      <c r="D3145" s="76" t="s">
        <v>370</v>
      </c>
      <c r="E3145" s="76" t="s">
        <v>268</v>
      </c>
      <c r="F3145" s="76" t="s">
        <v>269</v>
      </c>
      <c r="G3145" s="76">
        <v>144.0</v>
      </c>
      <c r="H3145" s="76" t="s">
        <v>297</v>
      </c>
      <c r="I3145" s="86">
        <v>0.0208770352612126</v>
      </c>
      <c r="J3145" s="86">
        <v>0.0253530796390741</v>
      </c>
      <c r="K3145" s="76">
        <v>0.00978922716627628</v>
      </c>
      <c r="L3145" s="76">
        <v>0.00171464669253684</v>
      </c>
    </row>
    <row r="3146" ht="15.75" hidden="1" customHeight="1">
      <c r="A3146" s="76" t="s">
        <v>475</v>
      </c>
      <c r="B3146" s="76" t="s">
        <v>476</v>
      </c>
      <c r="C3146" s="76" t="s">
        <v>359</v>
      </c>
      <c r="D3146" s="76" t="s">
        <v>370</v>
      </c>
      <c r="E3146" s="76" t="s">
        <v>268</v>
      </c>
      <c r="F3146" s="76" t="s">
        <v>269</v>
      </c>
      <c r="G3146" s="76">
        <v>145.0</v>
      </c>
      <c r="H3146" s="76" t="s">
        <v>354</v>
      </c>
      <c r="I3146" s="86">
        <v>-0.0060583112457403</v>
      </c>
      <c r="J3146" s="86">
        <v>0.00555130168453299</v>
      </c>
      <c r="K3146" s="76">
        <v>0.0</v>
      </c>
      <c r="L3146" s="76">
        <v>0.0016638935108153</v>
      </c>
    </row>
    <row r="3147" ht="15.75" hidden="1" customHeight="1">
      <c r="A3147" s="76" t="s">
        <v>475</v>
      </c>
      <c r="B3147" s="76" t="s">
        <v>476</v>
      </c>
      <c r="C3147" s="76" t="s">
        <v>359</v>
      </c>
      <c r="D3147" s="76" t="s">
        <v>370</v>
      </c>
      <c r="E3147" s="76" t="s">
        <v>268</v>
      </c>
      <c r="F3147" s="76" t="s">
        <v>269</v>
      </c>
      <c r="G3147" s="76">
        <v>146.0</v>
      </c>
      <c r="H3147" s="76" t="s">
        <v>270</v>
      </c>
      <c r="I3147" s="86">
        <v>-0.00105677778845225</v>
      </c>
      <c r="J3147" s="86">
        <v>0.00692907323645464</v>
      </c>
      <c r="K3147" s="76">
        <v>0.00330625354241442</v>
      </c>
      <c r="L3147" s="76">
        <v>-0.0015666758824071</v>
      </c>
    </row>
    <row r="3148" ht="15.75" hidden="1" customHeight="1">
      <c r="A3148" s="76" t="s">
        <v>475</v>
      </c>
      <c r="B3148" s="76" t="s">
        <v>476</v>
      </c>
      <c r="C3148" s="76" t="s">
        <v>359</v>
      </c>
      <c r="D3148" s="76" t="s">
        <v>370</v>
      </c>
      <c r="E3148" s="76" t="s">
        <v>268</v>
      </c>
      <c r="F3148" s="76" t="s">
        <v>269</v>
      </c>
      <c r="G3148" s="76">
        <v>147.0</v>
      </c>
      <c r="H3148" s="76" t="s">
        <v>278</v>
      </c>
      <c r="I3148" s="86">
        <v>-0.0250452337872583</v>
      </c>
      <c r="J3148" s="86">
        <v>-0.0192941632732208</v>
      </c>
      <c r="K3148" s="76">
        <v>-0.011033879356438</v>
      </c>
      <c r="L3148" s="76">
        <v>-0.00683579646656717</v>
      </c>
    </row>
    <row r="3149" ht="15.75" hidden="1" customHeight="1">
      <c r="A3149" s="76" t="s">
        <v>475</v>
      </c>
      <c r="B3149" s="76" t="s">
        <v>476</v>
      </c>
      <c r="C3149" s="76" t="s">
        <v>359</v>
      </c>
      <c r="D3149" s="76" t="s">
        <v>370</v>
      </c>
      <c r="E3149" s="76" t="s">
        <v>281</v>
      </c>
      <c r="F3149" s="76" t="s">
        <v>282</v>
      </c>
      <c r="G3149" s="76">
        <v>3.0</v>
      </c>
      <c r="H3149" s="76" t="s">
        <v>242</v>
      </c>
      <c r="I3149" s="86">
        <v>-0.00190023752969126</v>
      </c>
      <c r="J3149" s="86">
        <v>0.00331219835336415</v>
      </c>
      <c r="K3149" s="76">
        <v>-9.25583117363793E-5</v>
      </c>
      <c r="L3149" s="76">
        <v>0.00973966866921527</v>
      </c>
    </row>
    <row r="3150" ht="15.75" hidden="1" customHeight="1">
      <c r="A3150" s="76" t="s">
        <v>475</v>
      </c>
      <c r="B3150" s="76" t="s">
        <v>476</v>
      </c>
      <c r="C3150" s="76" t="s">
        <v>359</v>
      </c>
      <c r="D3150" s="76" t="s">
        <v>370</v>
      </c>
      <c r="E3150" s="76" t="s">
        <v>281</v>
      </c>
      <c r="F3150" s="76" t="s">
        <v>282</v>
      </c>
      <c r="G3150" s="76">
        <v>4.0</v>
      </c>
      <c r="H3150" s="76" t="s">
        <v>286</v>
      </c>
      <c r="I3150" s="86">
        <v>-0.0445427310200169</v>
      </c>
      <c r="J3150" s="86">
        <v>-0.0253660973279934</v>
      </c>
      <c r="K3150" s="76">
        <v>-0.00818711922274628</v>
      </c>
      <c r="L3150" s="76">
        <v>-0.00561007426101334</v>
      </c>
    </row>
    <row r="3151" ht="15.75" hidden="1" customHeight="1">
      <c r="A3151" s="76" t="s">
        <v>475</v>
      </c>
      <c r="B3151" s="76" t="s">
        <v>476</v>
      </c>
      <c r="C3151" s="76" t="s">
        <v>359</v>
      </c>
      <c r="D3151" s="76" t="s">
        <v>370</v>
      </c>
      <c r="E3151" s="76" t="s">
        <v>281</v>
      </c>
      <c r="F3151" s="76" t="s">
        <v>282</v>
      </c>
      <c r="G3151" s="76">
        <v>5.0</v>
      </c>
      <c r="H3151" s="76" t="s">
        <v>243</v>
      </c>
      <c r="I3151" s="86">
        <v>-0.0558768701304909</v>
      </c>
      <c r="J3151" s="86">
        <v>-0.0309668039738308</v>
      </c>
      <c r="K3151" s="76">
        <v>-0.0396660715147421</v>
      </c>
      <c r="L3151" s="76">
        <v>-0.0160422576543088</v>
      </c>
    </row>
    <row r="3152" ht="15.75" hidden="1" customHeight="1">
      <c r="A3152" s="76" t="s">
        <v>475</v>
      </c>
      <c r="B3152" s="76" t="s">
        <v>476</v>
      </c>
      <c r="C3152" s="76" t="s">
        <v>359</v>
      </c>
      <c r="D3152" s="76" t="s">
        <v>370</v>
      </c>
      <c r="E3152" s="76" t="s">
        <v>281</v>
      </c>
      <c r="F3152" s="76" t="s">
        <v>282</v>
      </c>
      <c r="G3152" s="76">
        <v>6.0</v>
      </c>
      <c r="H3152" s="76" t="s">
        <v>305</v>
      </c>
      <c r="I3152" s="86">
        <v>0.0358855047941342</v>
      </c>
      <c r="J3152" s="86">
        <v>-0.0301357713681866</v>
      </c>
      <c r="K3152" s="76">
        <v>-0.0230068168346176</v>
      </c>
      <c r="L3152" s="76">
        <v>-0.00350436691082833</v>
      </c>
    </row>
    <row r="3153" ht="15.75" hidden="1" customHeight="1">
      <c r="A3153" s="76" t="s">
        <v>475</v>
      </c>
      <c r="B3153" s="76" t="s">
        <v>476</v>
      </c>
      <c r="C3153" s="76" t="s">
        <v>359</v>
      </c>
      <c r="D3153" s="76" t="s">
        <v>370</v>
      </c>
      <c r="E3153" s="76" t="s">
        <v>281</v>
      </c>
      <c r="F3153" s="76" t="s">
        <v>282</v>
      </c>
      <c r="G3153" s="76">
        <v>7.0</v>
      </c>
      <c r="H3153" s="76" t="s">
        <v>327</v>
      </c>
      <c r="I3153" s="86">
        <v>-0.0596945024857699</v>
      </c>
      <c r="J3153" s="86">
        <v>-0.0443849671015947</v>
      </c>
      <c r="K3153" s="76">
        <v>-0.00597669844151915</v>
      </c>
      <c r="L3153" s="76">
        <v>0.00392258446508519</v>
      </c>
    </row>
    <row r="3154" ht="15.75" hidden="1" customHeight="1">
      <c r="A3154" s="76" t="s">
        <v>475</v>
      </c>
      <c r="B3154" s="76" t="s">
        <v>476</v>
      </c>
      <c r="C3154" s="76" t="s">
        <v>359</v>
      </c>
      <c r="D3154" s="76" t="s">
        <v>370</v>
      </c>
      <c r="E3154" s="76" t="s">
        <v>281</v>
      </c>
      <c r="F3154" s="76" t="s">
        <v>282</v>
      </c>
      <c r="G3154" s="76">
        <v>8.0</v>
      </c>
      <c r="H3154" s="76" t="s">
        <v>225</v>
      </c>
      <c r="I3154" s="86">
        <v>-0.0195734993737103</v>
      </c>
      <c r="J3154" s="86">
        <v>-0.0181746573544084</v>
      </c>
      <c r="K3154" s="76">
        <v>-0.0227332776715035</v>
      </c>
      <c r="L3154" s="76">
        <v>-0.0217904107249594</v>
      </c>
    </row>
    <row r="3155" ht="15.75" hidden="1" customHeight="1">
      <c r="A3155" s="76" t="s">
        <v>475</v>
      </c>
      <c r="B3155" s="76" t="s">
        <v>476</v>
      </c>
      <c r="C3155" s="76" t="s">
        <v>359</v>
      </c>
      <c r="D3155" s="76" t="s">
        <v>370</v>
      </c>
      <c r="E3155" s="76" t="s">
        <v>281</v>
      </c>
      <c r="F3155" s="76" t="s">
        <v>282</v>
      </c>
      <c r="G3155" s="76">
        <v>35.0</v>
      </c>
      <c r="H3155" s="76" t="s">
        <v>323</v>
      </c>
      <c r="I3155" s="86">
        <v>-6.58436213991753E-4</v>
      </c>
      <c r="J3155" s="86">
        <v>0.0180121172425085</v>
      </c>
      <c r="K3155" s="76">
        <v>-0.00308118933908485</v>
      </c>
      <c r="L3155" s="76">
        <v>0.0155050206733609</v>
      </c>
    </row>
    <row r="3156" ht="15.75" hidden="1" customHeight="1">
      <c r="A3156" s="76" t="s">
        <v>475</v>
      </c>
      <c r="B3156" s="76" t="s">
        <v>476</v>
      </c>
      <c r="C3156" s="76" t="s">
        <v>359</v>
      </c>
      <c r="D3156" s="76" t="s">
        <v>370</v>
      </c>
      <c r="E3156" s="76" t="s">
        <v>281</v>
      </c>
      <c r="F3156" s="76" t="s">
        <v>282</v>
      </c>
      <c r="G3156" s="76">
        <v>36.0</v>
      </c>
      <c r="H3156" s="76" t="s">
        <v>319</v>
      </c>
      <c r="I3156" s="86">
        <v>-0.0137625601219105</v>
      </c>
      <c r="J3156" s="86">
        <v>-4.86073980459855E-4</v>
      </c>
      <c r="K3156" s="76">
        <v>-4.34614641684372E-4</v>
      </c>
      <c r="L3156" s="76">
        <v>-0.00976719927931346</v>
      </c>
    </row>
    <row r="3157" ht="15.75" hidden="1" customHeight="1">
      <c r="A3157" s="76" t="s">
        <v>475</v>
      </c>
      <c r="B3157" s="76" t="s">
        <v>476</v>
      </c>
      <c r="C3157" s="76" t="s">
        <v>359</v>
      </c>
      <c r="D3157" s="76" t="s">
        <v>370</v>
      </c>
      <c r="E3157" s="76" t="s">
        <v>281</v>
      </c>
      <c r="F3157" s="76" t="s">
        <v>282</v>
      </c>
      <c r="G3157" s="76">
        <v>81.0</v>
      </c>
      <c r="H3157" s="76" t="s">
        <v>322</v>
      </c>
      <c r="I3157" s="86">
        <v>-0.024390243902439</v>
      </c>
      <c r="J3157" s="86">
        <v>-0.015200683176772</v>
      </c>
      <c r="K3157" s="76">
        <v>-0.0241745621590583</v>
      </c>
      <c r="L3157" s="76">
        <v>-0.0153354632587859</v>
      </c>
    </row>
    <row r="3158" ht="15.75" hidden="1" customHeight="1">
      <c r="A3158" s="76" t="s">
        <v>475</v>
      </c>
      <c r="B3158" s="76" t="s">
        <v>476</v>
      </c>
      <c r="C3158" s="76" t="s">
        <v>359</v>
      </c>
      <c r="D3158" s="76" t="s">
        <v>370</v>
      </c>
      <c r="E3158" s="76" t="s">
        <v>281</v>
      </c>
      <c r="F3158" s="76" t="s">
        <v>282</v>
      </c>
      <c r="G3158" s="76">
        <v>82.0</v>
      </c>
      <c r="H3158" s="76" t="s">
        <v>306</v>
      </c>
      <c r="I3158" s="86">
        <v>-0.0215868751798906</v>
      </c>
      <c r="J3158" s="86">
        <v>-6.41057251343779E-4</v>
      </c>
      <c r="K3158" s="76">
        <v>-0.00755029470505141</v>
      </c>
      <c r="L3158" s="76">
        <v>-0.0136650146754558</v>
      </c>
    </row>
    <row r="3159" ht="15.75" hidden="1" customHeight="1">
      <c r="A3159" s="76" t="s">
        <v>475</v>
      </c>
      <c r="B3159" s="76" t="s">
        <v>476</v>
      </c>
      <c r="C3159" s="76" t="s">
        <v>359</v>
      </c>
      <c r="D3159" s="76" t="s">
        <v>370</v>
      </c>
      <c r="E3159" s="76" t="s">
        <v>281</v>
      </c>
      <c r="F3159" s="76" t="s">
        <v>282</v>
      </c>
      <c r="G3159" s="76">
        <v>96.0</v>
      </c>
      <c r="H3159" s="76" t="s">
        <v>283</v>
      </c>
      <c r="I3159" s="86">
        <v>-0.0711642938653673</v>
      </c>
      <c r="J3159" s="86">
        <v>-0.0530243784697079</v>
      </c>
      <c r="K3159" s="76">
        <v>-0.0447939943983659</v>
      </c>
      <c r="L3159" s="76">
        <v>-0.023040856410446</v>
      </c>
    </row>
    <row r="3160" ht="15.75" hidden="1" customHeight="1">
      <c r="A3160" s="76" t="s">
        <v>475</v>
      </c>
      <c r="B3160" s="76" t="s">
        <v>476</v>
      </c>
      <c r="C3160" s="76" t="s">
        <v>359</v>
      </c>
      <c r="D3160" s="76" t="s">
        <v>370</v>
      </c>
      <c r="E3160" s="76" t="s">
        <v>281</v>
      </c>
      <c r="F3160" s="76" t="s">
        <v>282</v>
      </c>
      <c r="G3160" s="76">
        <v>103.0</v>
      </c>
      <c r="H3160" s="76" t="s">
        <v>313</v>
      </c>
      <c r="I3160" s="86">
        <v>-0.00199828718241512</v>
      </c>
      <c r="J3160" s="86">
        <v>0.00743494423791823</v>
      </c>
      <c r="K3160" s="76">
        <v>0.00358028091434858</v>
      </c>
      <c r="L3160" s="76">
        <v>2.65957446808462E-4</v>
      </c>
    </row>
    <row r="3161" ht="15.75" hidden="1" customHeight="1">
      <c r="A3161" s="76" t="s">
        <v>475</v>
      </c>
      <c r="B3161" s="76" t="s">
        <v>476</v>
      </c>
      <c r="C3161" s="76" t="s">
        <v>359</v>
      </c>
      <c r="D3161" s="76" t="s">
        <v>370</v>
      </c>
      <c r="E3161" s="76" t="s">
        <v>281</v>
      </c>
      <c r="F3161" s="76" t="s">
        <v>282</v>
      </c>
      <c r="G3161" s="76">
        <v>109.0</v>
      </c>
      <c r="H3161" s="76" t="s">
        <v>324</v>
      </c>
      <c r="I3161" s="86">
        <v>-0.00341386554621847</v>
      </c>
      <c r="J3161" s="86">
        <v>-0.0416016640665626</v>
      </c>
      <c r="K3161" s="76">
        <v>-0.0182386659718603</v>
      </c>
      <c r="L3161" s="76">
        <v>-0.0146464646464646</v>
      </c>
    </row>
    <row r="3162" ht="15.75" hidden="1" customHeight="1">
      <c r="A3162" s="76" t="s">
        <v>475</v>
      </c>
      <c r="B3162" s="76" t="s">
        <v>476</v>
      </c>
      <c r="C3162" s="76" t="s">
        <v>359</v>
      </c>
      <c r="D3162" s="76" t="s">
        <v>370</v>
      </c>
      <c r="E3162" s="76" t="s">
        <v>281</v>
      </c>
      <c r="F3162" s="76" t="s">
        <v>282</v>
      </c>
      <c r="G3162" s="76">
        <v>113.0</v>
      </c>
      <c r="H3162" s="76" t="s">
        <v>316</v>
      </c>
      <c r="I3162" s="86">
        <v>-0.00827586206896546</v>
      </c>
      <c r="J3162" s="86">
        <v>-0.0147058823529411</v>
      </c>
      <c r="K3162" s="76">
        <v>0.00438771439968088</v>
      </c>
      <c r="L3162" s="76">
        <v>0.00401606425702816</v>
      </c>
    </row>
    <row r="3163" ht="15.75" hidden="1" customHeight="1">
      <c r="A3163" s="76" t="s">
        <v>475</v>
      </c>
      <c r="B3163" s="76" t="s">
        <v>476</v>
      </c>
      <c r="C3163" s="76" t="s">
        <v>359</v>
      </c>
      <c r="D3163" s="76" t="s">
        <v>370</v>
      </c>
      <c r="E3163" s="76" t="s">
        <v>281</v>
      </c>
      <c r="F3163" s="76" t="s">
        <v>282</v>
      </c>
      <c r="G3163" s="76">
        <v>118.0</v>
      </c>
      <c r="H3163" s="76" t="s">
        <v>321</v>
      </c>
      <c r="I3163" s="86">
        <v>-0.0539596889382637</v>
      </c>
      <c r="J3163" s="86">
        <v>-0.0138705416116248</v>
      </c>
      <c r="K3163" s="76">
        <v>0.00790417209908733</v>
      </c>
      <c r="L3163" s="76">
        <v>0.0084798994974875</v>
      </c>
    </row>
    <row r="3164" ht="15.75" hidden="1" customHeight="1">
      <c r="A3164" s="76" t="s">
        <v>475</v>
      </c>
      <c r="B3164" s="76" t="s">
        <v>476</v>
      </c>
      <c r="C3164" s="76" t="s">
        <v>359</v>
      </c>
      <c r="D3164" s="76" t="s">
        <v>370</v>
      </c>
      <c r="E3164" s="76" t="s">
        <v>281</v>
      </c>
      <c r="F3164" s="76" t="s">
        <v>282</v>
      </c>
      <c r="G3164" s="76">
        <v>119.0</v>
      </c>
      <c r="H3164" s="76" t="s">
        <v>355</v>
      </c>
      <c r="I3164" s="86">
        <v>0.00505902192242824</v>
      </c>
      <c r="J3164" s="86">
        <v>0.0549861721164794</v>
      </c>
      <c r="K3164" s="76">
        <v>0.0471530249110321</v>
      </c>
      <c r="L3164" s="76">
        <v>0.0179747530186609</v>
      </c>
    </row>
    <row r="3165" ht="15.75" hidden="1" customHeight="1">
      <c r="A3165" s="76" t="s">
        <v>475</v>
      </c>
      <c r="B3165" s="76" t="s">
        <v>476</v>
      </c>
      <c r="C3165" s="76" t="s">
        <v>359</v>
      </c>
      <c r="D3165" s="76" t="s">
        <v>370</v>
      </c>
      <c r="E3165" s="76" t="s">
        <v>281</v>
      </c>
      <c r="F3165" s="76" t="s">
        <v>282</v>
      </c>
      <c r="G3165" s="76">
        <v>126.0</v>
      </c>
      <c r="H3165" s="76" t="s">
        <v>318</v>
      </c>
      <c r="I3165" s="86">
        <v>-0.0243063141795936</v>
      </c>
      <c r="J3165" s="86">
        <v>-0.00367231638418075</v>
      </c>
      <c r="K3165" s="76">
        <v>-0.00324294101202127</v>
      </c>
      <c r="L3165" s="76">
        <v>-0.00526691172436499</v>
      </c>
    </row>
    <row r="3166" ht="15.75" hidden="1" customHeight="1">
      <c r="A3166" s="76" t="s">
        <v>475</v>
      </c>
      <c r="B3166" s="76" t="s">
        <v>476</v>
      </c>
      <c r="C3166" s="76" t="s">
        <v>359</v>
      </c>
      <c r="D3166" s="76" t="s">
        <v>370</v>
      </c>
      <c r="E3166" s="76" t="s">
        <v>288</v>
      </c>
      <c r="F3166" s="76" t="s">
        <v>289</v>
      </c>
      <c r="G3166" s="76">
        <v>41.0</v>
      </c>
      <c r="H3166" s="76" t="s">
        <v>304</v>
      </c>
      <c r="I3166" s="86">
        <v>-0.0153041576532674</v>
      </c>
      <c r="J3166" s="86">
        <v>-0.00785113896468181</v>
      </c>
      <c r="K3166" s="76">
        <v>-0.00808335426034467</v>
      </c>
      <c r="L3166" s="76">
        <v>-0.00498478820500813</v>
      </c>
    </row>
    <row r="3167" ht="15.75" hidden="1" customHeight="1">
      <c r="A3167" s="76" t="s">
        <v>475</v>
      </c>
      <c r="B3167" s="76" t="s">
        <v>476</v>
      </c>
      <c r="C3167" s="76" t="s">
        <v>359</v>
      </c>
      <c r="D3167" s="76" t="s">
        <v>370</v>
      </c>
      <c r="E3167" s="76" t="s">
        <v>288</v>
      </c>
      <c r="F3167" s="76" t="s">
        <v>289</v>
      </c>
      <c r="G3167" s="76">
        <v>42.0</v>
      </c>
      <c r="H3167" s="76" t="s">
        <v>59</v>
      </c>
      <c r="I3167" s="86">
        <v>-0.0146941891161223</v>
      </c>
      <c r="J3167" s="86">
        <v>-0.0117876079544843</v>
      </c>
      <c r="K3167" s="76">
        <v>-0.00401118399827937</v>
      </c>
      <c r="L3167" s="76">
        <v>-5.19117288724557E-4</v>
      </c>
    </row>
    <row r="3168" ht="15.75" hidden="1" customHeight="1">
      <c r="A3168" s="76" t="s">
        <v>475</v>
      </c>
      <c r="B3168" s="76" t="s">
        <v>476</v>
      </c>
      <c r="C3168" s="76" t="s">
        <v>359</v>
      </c>
      <c r="D3168" s="76" t="s">
        <v>370</v>
      </c>
      <c r="E3168" s="76" t="s">
        <v>288</v>
      </c>
      <c r="F3168" s="76" t="s">
        <v>289</v>
      </c>
      <c r="G3168" s="76">
        <v>43.0</v>
      </c>
      <c r="H3168" s="76" t="s">
        <v>290</v>
      </c>
      <c r="I3168" s="86">
        <v>-0.0134972078547936</v>
      </c>
      <c r="J3168" s="86">
        <v>-0.00391433307482813</v>
      </c>
      <c r="K3168" s="76">
        <v>0.00776711608923186</v>
      </c>
      <c r="L3168" s="76">
        <v>0.00795779840013288</v>
      </c>
    </row>
    <row r="3169" ht="15.75" hidden="1" customHeight="1">
      <c r="A3169" s="76" t="s">
        <v>475</v>
      </c>
      <c r="B3169" s="76" t="s">
        <v>476</v>
      </c>
      <c r="C3169" s="76" t="s">
        <v>359</v>
      </c>
      <c r="D3169" s="76" t="s">
        <v>370</v>
      </c>
      <c r="E3169" s="76" t="s">
        <v>288</v>
      </c>
      <c r="F3169" s="76" t="s">
        <v>289</v>
      </c>
      <c r="G3169" s="76">
        <v>45.0</v>
      </c>
      <c r="H3169" s="76" t="s">
        <v>60</v>
      </c>
      <c r="I3169" s="86">
        <v>-0.0075993764614185</v>
      </c>
      <c r="J3169" s="86">
        <v>-0.0175884307211257</v>
      </c>
      <c r="K3169" s="76">
        <v>-0.0122663551401869</v>
      </c>
      <c r="L3169" s="76">
        <v>-0.00400763358778621</v>
      </c>
    </row>
    <row r="3170" ht="15.75" hidden="1" customHeight="1">
      <c r="A3170" s="76" t="s">
        <v>475</v>
      </c>
      <c r="B3170" s="76" t="s">
        <v>476</v>
      </c>
      <c r="C3170" s="76" t="s">
        <v>359</v>
      </c>
      <c r="D3170" s="76" t="s">
        <v>370</v>
      </c>
      <c r="E3170" s="76" t="s">
        <v>288</v>
      </c>
      <c r="F3170" s="76" t="s">
        <v>289</v>
      </c>
      <c r="G3170" s="76">
        <v>46.0</v>
      </c>
      <c r="H3170" s="76" t="s">
        <v>303</v>
      </c>
      <c r="I3170" s="86">
        <v>-0.0276822020644353</v>
      </c>
      <c r="J3170" s="86">
        <v>-0.00520586843350689</v>
      </c>
      <c r="K3170" s="76">
        <v>0.00107510367071106</v>
      </c>
      <c r="L3170" s="76">
        <v>0.0207811348563007</v>
      </c>
    </row>
    <row r="3171" ht="15.75" hidden="1" customHeight="1">
      <c r="A3171" s="76" t="s">
        <v>475</v>
      </c>
      <c r="B3171" s="76" t="s">
        <v>476</v>
      </c>
      <c r="C3171" s="76" t="s">
        <v>359</v>
      </c>
      <c r="D3171" s="76" t="s">
        <v>370</v>
      </c>
      <c r="E3171" s="76" t="s">
        <v>288</v>
      </c>
      <c r="F3171" s="76" t="s">
        <v>289</v>
      </c>
      <c r="G3171" s="76">
        <v>106.0</v>
      </c>
      <c r="H3171" s="76" t="s">
        <v>298</v>
      </c>
      <c r="I3171" s="86">
        <v>-0.0149884704073789</v>
      </c>
      <c r="J3171" s="86">
        <v>0.022247794399693</v>
      </c>
      <c r="K3171" s="76">
        <v>0.0151024811218984</v>
      </c>
      <c r="L3171" s="76">
        <v>0.0221994535519125</v>
      </c>
    </row>
    <row r="3172" ht="15.75" hidden="1" customHeight="1">
      <c r="A3172" s="76" t="s">
        <v>475</v>
      </c>
      <c r="B3172" s="76" t="s">
        <v>476</v>
      </c>
      <c r="C3172" s="76" t="s">
        <v>359</v>
      </c>
      <c r="D3172" s="76" t="s">
        <v>370</v>
      </c>
      <c r="E3172" s="76" t="s">
        <v>288</v>
      </c>
      <c r="F3172" s="76" t="s">
        <v>289</v>
      </c>
      <c r="G3172" s="76">
        <v>129.0</v>
      </c>
      <c r="H3172" s="76" t="s">
        <v>46</v>
      </c>
      <c r="I3172" s="86">
        <v>-0.0248345958385272</v>
      </c>
      <c r="J3172" s="86">
        <v>-0.0205234979179059</v>
      </c>
      <c r="K3172" s="76">
        <v>-0.00180686609114633</v>
      </c>
      <c r="L3172" s="76">
        <v>-6.89519306540598E-4</v>
      </c>
    </row>
    <row r="3173" ht="15.75" hidden="1" customHeight="1">
      <c r="A3173" s="76" t="s">
        <v>475</v>
      </c>
      <c r="B3173" s="76" t="s">
        <v>476</v>
      </c>
      <c r="C3173" s="76" t="s">
        <v>359</v>
      </c>
      <c r="D3173" s="76" t="s">
        <v>370</v>
      </c>
      <c r="E3173" s="76" t="s">
        <v>260</v>
      </c>
      <c r="F3173" s="76" t="s">
        <v>261</v>
      </c>
      <c r="G3173" s="76">
        <v>9.0</v>
      </c>
      <c r="H3173" s="76" t="s">
        <v>264</v>
      </c>
      <c r="I3173" s="86">
        <v>-0.0252927400468384</v>
      </c>
      <c r="J3173" s="86">
        <v>-0.0137696419893083</v>
      </c>
      <c r="K3173" s="76">
        <v>-0.0107142857142856</v>
      </c>
      <c r="L3173" s="76">
        <v>-0.00352112676056337</v>
      </c>
    </row>
    <row r="3174" ht="15.75" hidden="1" customHeight="1">
      <c r="A3174" s="76" t="s">
        <v>475</v>
      </c>
      <c r="B3174" s="76" t="s">
        <v>476</v>
      </c>
      <c r="C3174" s="76" t="s">
        <v>359</v>
      </c>
      <c r="D3174" s="76" t="s">
        <v>370</v>
      </c>
      <c r="E3174" s="76" t="s">
        <v>260</v>
      </c>
      <c r="F3174" s="76" t="s">
        <v>261</v>
      </c>
      <c r="G3174" s="76">
        <v>10.0</v>
      </c>
      <c r="H3174" s="76" t="s">
        <v>279</v>
      </c>
      <c r="I3174" s="86">
        <v>-0.00695799193653268</v>
      </c>
      <c r="J3174" s="86">
        <v>-0.00803689064558632</v>
      </c>
      <c r="K3174" s="76">
        <v>-0.00819832129611553</v>
      </c>
      <c r="L3174" s="76">
        <v>-0.00667471870828295</v>
      </c>
    </row>
    <row r="3175" ht="15.75" hidden="1" customHeight="1">
      <c r="A3175" s="76" t="s">
        <v>475</v>
      </c>
      <c r="B3175" s="76" t="s">
        <v>476</v>
      </c>
      <c r="C3175" s="76" t="s">
        <v>359</v>
      </c>
      <c r="D3175" s="76" t="s">
        <v>370</v>
      </c>
      <c r="E3175" s="76" t="s">
        <v>260</v>
      </c>
      <c r="F3175" s="76" t="s">
        <v>261</v>
      </c>
      <c r="G3175" s="76">
        <v>11.0</v>
      </c>
      <c r="H3175" s="76" t="s">
        <v>62</v>
      </c>
      <c r="I3175" s="86">
        <v>-0.0345620247286236</v>
      </c>
      <c r="J3175" s="86">
        <v>-0.0283756773306529</v>
      </c>
      <c r="K3175" s="76">
        <v>3.84007228371396E-4</v>
      </c>
      <c r="L3175" s="76">
        <v>-0.00201548060635947</v>
      </c>
    </row>
    <row r="3176" ht="15.75" hidden="1" customHeight="1">
      <c r="A3176" s="76" t="s">
        <v>475</v>
      </c>
      <c r="B3176" s="76" t="s">
        <v>476</v>
      </c>
      <c r="C3176" s="76" t="s">
        <v>359</v>
      </c>
      <c r="D3176" s="76" t="s">
        <v>370</v>
      </c>
      <c r="E3176" s="76" t="s">
        <v>260</v>
      </c>
      <c r="F3176" s="76" t="s">
        <v>261</v>
      </c>
      <c r="G3176" s="76">
        <v>12.0</v>
      </c>
      <c r="H3176" s="76" t="s">
        <v>302</v>
      </c>
      <c r="I3176" s="86">
        <v>-0.0327920943090463</v>
      </c>
      <c r="J3176" s="86">
        <v>-0.0122356346413182</v>
      </c>
      <c r="K3176" s="76">
        <v>-0.00564841877114052</v>
      </c>
      <c r="L3176" s="76">
        <v>-7.14935655790949E-4</v>
      </c>
    </row>
    <row r="3177" ht="15.75" hidden="1" customHeight="1">
      <c r="A3177" s="76" t="s">
        <v>475</v>
      </c>
      <c r="B3177" s="76" t="s">
        <v>476</v>
      </c>
      <c r="C3177" s="76" t="s">
        <v>359</v>
      </c>
      <c r="D3177" s="76" t="s">
        <v>370</v>
      </c>
      <c r="E3177" s="76" t="s">
        <v>260</v>
      </c>
      <c r="F3177" s="76" t="s">
        <v>261</v>
      </c>
      <c r="G3177" s="76">
        <v>16.0</v>
      </c>
      <c r="H3177" s="76" t="s">
        <v>308</v>
      </c>
      <c r="I3177" s="86">
        <v>-0.00347826086956526</v>
      </c>
      <c r="J3177" s="86">
        <v>0.0132275132275132</v>
      </c>
      <c r="K3177" s="76">
        <v>-0.0164787510841283</v>
      </c>
      <c r="L3177" s="76">
        <v>-0.00174520069808026</v>
      </c>
    </row>
    <row r="3178" ht="15.75" hidden="1" customHeight="1">
      <c r="A3178" s="76" t="s">
        <v>475</v>
      </c>
      <c r="B3178" s="76" t="s">
        <v>476</v>
      </c>
      <c r="C3178" s="76" t="s">
        <v>359</v>
      </c>
      <c r="D3178" s="76" t="s">
        <v>370</v>
      </c>
      <c r="E3178" s="76" t="s">
        <v>260</v>
      </c>
      <c r="F3178" s="76" t="s">
        <v>261</v>
      </c>
      <c r="G3178" s="76">
        <v>47.0</v>
      </c>
      <c r="H3178" s="76" t="s">
        <v>262</v>
      </c>
      <c r="I3178" s="86">
        <v>-0.0220954950535524</v>
      </c>
      <c r="J3178" s="86">
        <v>-0.0257253587514402</v>
      </c>
      <c r="K3178" s="76">
        <v>-0.0120948335390989</v>
      </c>
      <c r="L3178" s="76">
        <v>0.012530612244898</v>
      </c>
    </row>
    <row r="3179" ht="15.75" hidden="1" customHeight="1">
      <c r="A3179" s="76" t="s">
        <v>475</v>
      </c>
      <c r="B3179" s="76" t="s">
        <v>476</v>
      </c>
      <c r="C3179" s="76" t="s">
        <v>359</v>
      </c>
      <c r="D3179" s="76" t="s">
        <v>370</v>
      </c>
      <c r="E3179" s="76" t="s">
        <v>260</v>
      </c>
      <c r="F3179" s="76" t="s">
        <v>261</v>
      </c>
      <c r="G3179" s="76">
        <v>50.0</v>
      </c>
      <c r="H3179" s="76" t="s">
        <v>285</v>
      </c>
      <c r="I3179" s="86">
        <v>-0.0304158515807407</v>
      </c>
      <c r="J3179" s="86">
        <v>-0.0116966664500617</v>
      </c>
      <c r="K3179" s="76">
        <v>-0.00385480244137492</v>
      </c>
      <c r="L3179" s="76">
        <v>-0.00131768839806734</v>
      </c>
    </row>
    <row r="3180" ht="15.75" hidden="1" customHeight="1">
      <c r="A3180" s="76" t="s">
        <v>475</v>
      </c>
      <c r="B3180" s="76" t="s">
        <v>476</v>
      </c>
      <c r="C3180" s="76" t="s">
        <v>359</v>
      </c>
      <c r="D3180" s="76" t="s">
        <v>370</v>
      </c>
      <c r="E3180" s="76" t="s">
        <v>260</v>
      </c>
      <c r="F3180" s="76" t="s">
        <v>261</v>
      </c>
      <c r="G3180" s="76">
        <v>70.0</v>
      </c>
      <c r="H3180" s="76" t="s">
        <v>213</v>
      </c>
      <c r="I3180" s="86">
        <v>-0.0658227286835454</v>
      </c>
      <c r="J3180" s="86">
        <v>-0.0448110448110448</v>
      </c>
      <c r="K3180" s="76">
        <v>-0.0292056074766354</v>
      </c>
      <c r="L3180" s="76">
        <v>-0.0127014444311805</v>
      </c>
    </row>
    <row r="3181" ht="15.75" hidden="1" customHeight="1">
      <c r="A3181" s="76" t="s">
        <v>475</v>
      </c>
      <c r="B3181" s="76" t="s">
        <v>476</v>
      </c>
      <c r="C3181" s="76" t="s">
        <v>359</v>
      </c>
      <c r="D3181" s="76" t="s">
        <v>370</v>
      </c>
      <c r="E3181" s="76" t="s">
        <v>260</v>
      </c>
      <c r="F3181" s="76" t="s">
        <v>261</v>
      </c>
      <c r="G3181" s="76">
        <v>76.0</v>
      </c>
      <c r="H3181" s="76" t="s">
        <v>263</v>
      </c>
      <c r="I3181" s="86">
        <v>-0.00666666666666671</v>
      </c>
      <c r="J3181" s="86">
        <v>-0.0104562737642585</v>
      </c>
      <c r="K3181" s="76">
        <v>-0.00632511068943708</v>
      </c>
      <c r="L3181" s="76">
        <v>-6.21118012422372E-4</v>
      </c>
    </row>
    <row r="3182" ht="15.75" hidden="1" customHeight="1">
      <c r="A3182" s="76" t="s">
        <v>475</v>
      </c>
      <c r="B3182" s="76" t="s">
        <v>476</v>
      </c>
      <c r="C3182" s="76" t="s">
        <v>359</v>
      </c>
      <c r="D3182" s="76" t="s">
        <v>370</v>
      </c>
      <c r="E3182" s="76" t="s">
        <v>260</v>
      </c>
      <c r="F3182" s="76" t="s">
        <v>261</v>
      </c>
      <c r="G3182" s="76">
        <v>80.0</v>
      </c>
      <c r="H3182" s="76" t="s">
        <v>287</v>
      </c>
      <c r="I3182" s="86">
        <v>-0.0226878821433729</v>
      </c>
      <c r="J3182" s="86">
        <v>-0.00596007733323478</v>
      </c>
      <c r="K3182" s="76">
        <v>-0.011542497376705</v>
      </c>
      <c r="L3182" s="76">
        <v>-0.0108447084895206</v>
      </c>
    </row>
    <row r="3183" ht="15.75" customHeight="1">
      <c r="A3183" s="76" t="s">
        <v>475</v>
      </c>
      <c r="B3183" s="76" t="s">
        <v>476</v>
      </c>
      <c r="C3183" s="76" t="s">
        <v>359</v>
      </c>
      <c r="D3183" s="76" t="s">
        <v>370</v>
      </c>
      <c r="E3183" s="76" t="s">
        <v>260</v>
      </c>
      <c r="F3183" s="76" t="s">
        <v>261</v>
      </c>
      <c r="G3183" s="76">
        <v>84.0</v>
      </c>
      <c r="H3183" s="76" t="s">
        <v>317</v>
      </c>
      <c r="I3183" s="86">
        <v>-0.00766239707227811</v>
      </c>
      <c r="J3183" s="86">
        <v>-7.41839762611329E-4</v>
      </c>
      <c r="K3183" s="76">
        <v>-0.00301659125188535</v>
      </c>
      <c r="L3183" s="76">
        <v>-0.00195918367346936</v>
      </c>
    </row>
    <row r="3184" ht="15.75" hidden="1" customHeight="1">
      <c r="A3184" s="76" t="s">
        <v>475</v>
      </c>
      <c r="B3184" s="76" t="s">
        <v>476</v>
      </c>
      <c r="C3184" s="76" t="s">
        <v>359</v>
      </c>
      <c r="D3184" s="76" t="s">
        <v>370</v>
      </c>
      <c r="E3184" s="76" t="s">
        <v>260</v>
      </c>
      <c r="F3184" s="76" t="s">
        <v>261</v>
      </c>
      <c r="G3184" s="76">
        <v>86.0</v>
      </c>
      <c r="H3184" s="76" t="s">
        <v>273</v>
      </c>
      <c r="I3184" s="86">
        <v>-0.01307730508194</v>
      </c>
      <c r="J3184" s="86">
        <v>-0.0072913174656386</v>
      </c>
      <c r="K3184" s="76">
        <v>-0.00665059439687421</v>
      </c>
      <c r="L3184" s="76">
        <v>-0.0141855535626935</v>
      </c>
    </row>
    <row r="3185" ht="15.75" hidden="1" customHeight="1">
      <c r="A3185" s="76" t="s">
        <v>475</v>
      </c>
      <c r="B3185" s="76" t="s">
        <v>476</v>
      </c>
      <c r="C3185" s="76" t="s">
        <v>359</v>
      </c>
      <c r="D3185" s="76" t="s">
        <v>370</v>
      </c>
      <c r="E3185" s="76" t="s">
        <v>260</v>
      </c>
      <c r="F3185" s="76" t="s">
        <v>261</v>
      </c>
      <c r="G3185" s="76">
        <v>97.0</v>
      </c>
      <c r="H3185" s="76" t="s">
        <v>311</v>
      </c>
      <c r="I3185" s="86">
        <v>-0.030348375029226</v>
      </c>
      <c r="J3185" s="86">
        <v>-0.0114459576934221</v>
      </c>
      <c r="K3185" s="76">
        <v>-0.0135731414868105</v>
      </c>
      <c r="L3185" s="76">
        <v>-0.0199743187330575</v>
      </c>
    </row>
    <row r="3186" ht="15.75" hidden="1" customHeight="1">
      <c r="A3186" s="76" t="s">
        <v>475</v>
      </c>
      <c r="B3186" s="76" t="s">
        <v>476</v>
      </c>
      <c r="C3186" s="76" t="s">
        <v>359</v>
      </c>
      <c r="D3186" s="76" t="s">
        <v>370</v>
      </c>
      <c r="E3186" s="76" t="s">
        <v>260</v>
      </c>
      <c r="F3186" s="76" t="s">
        <v>261</v>
      </c>
      <c r="G3186" s="76">
        <v>98.0</v>
      </c>
      <c r="H3186" s="76" t="s">
        <v>312</v>
      </c>
      <c r="I3186" s="86">
        <v>-0.0320053120849933</v>
      </c>
      <c r="J3186" s="86">
        <v>-0.0156012701919093</v>
      </c>
      <c r="K3186" s="76">
        <v>-0.0137760022041603</v>
      </c>
      <c r="L3186" s="76">
        <v>-0.0105191256830601</v>
      </c>
    </row>
    <row r="3187" ht="15.75" hidden="1" customHeight="1">
      <c r="A3187" s="76" t="s">
        <v>475</v>
      </c>
      <c r="B3187" s="76" t="s">
        <v>476</v>
      </c>
      <c r="C3187" s="76" t="s">
        <v>359</v>
      </c>
      <c r="D3187" s="76" t="s">
        <v>370</v>
      </c>
      <c r="E3187" s="76" t="s">
        <v>260</v>
      </c>
      <c r="F3187" s="76" t="s">
        <v>261</v>
      </c>
      <c r="G3187" s="76">
        <v>99.0</v>
      </c>
      <c r="H3187" s="76" t="s">
        <v>299</v>
      </c>
      <c r="I3187" s="86">
        <v>-0.0321557261475795</v>
      </c>
      <c r="J3187" s="86">
        <v>-0.0273868845923859</v>
      </c>
      <c r="K3187" s="76">
        <v>-0.0251176142253408</v>
      </c>
      <c r="L3187" s="76">
        <v>-0.0152282240382698</v>
      </c>
    </row>
    <row r="3188" ht="15.75" hidden="1" customHeight="1">
      <c r="A3188" s="76" t="s">
        <v>475</v>
      </c>
      <c r="B3188" s="76" t="s">
        <v>476</v>
      </c>
      <c r="C3188" s="76" t="s">
        <v>359</v>
      </c>
      <c r="D3188" s="76" t="s">
        <v>370</v>
      </c>
      <c r="E3188" s="76" t="s">
        <v>260</v>
      </c>
      <c r="F3188" s="76" t="s">
        <v>261</v>
      </c>
      <c r="G3188" s="76">
        <v>105.0</v>
      </c>
      <c r="H3188" s="76" t="s">
        <v>307</v>
      </c>
      <c r="I3188" s="86">
        <v>-0.0231622969277787</v>
      </c>
      <c r="J3188" s="86">
        <v>-0.00107331571994717</v>
      </c>
      <c r="K3188" s="76">
        <v>0.0085435313262816</v>
      </c>
      <c r="L3188" s="76">
        <v>-0.00188842552521839</v>
      </c>
    </row>
    <row r="3189" ht="15.75" hidden="1" customHeight="1">
      <c r="A3189" s="76" t="s">
        <v>475</v>
      </c>
      <c r="B3189" s="76" t="s">
        <v>476</v>
      </c>
      <c r="C3189" s="76" t="s">
        <v>359</v>
      </c>
      <c r="D3189" s="76" t="s">
        <v>370</v>
      </c>
      <c r="E3189" s="76" t="s">
        <v>260</v>
      </c>
      <c r="F3189" s="76" t="s">
        <v>261</v>
      </c>
      <c r="G3189" s="76">
        <v>108.0</v>
      </c>
      <c r="H3189" s="76" t="s">
        <v>326</v>
      </c>
      <c r="I3189" s="86">
        <v>-0.0141643059490085</v>
      </c>
      <c r="J3189" s="86">
        <v>-0.0228013029315961</v>
      </c>
      <c r="K3189" s="76">
        <v>-0.00876232201533411</v>
      </c>
      <c r="L3189" s="76">
        <v>-0.00867365377665341</v>
      </c>
    </row>
    <row r="3190" ht="15.75" hidden="1" customHeight="1">
      <c r="A3190" s="76" t="s">
        <v>475</v>
      </c>
      <c r="B3190" s="76" t="s">
        <v>476</v>
      </c>
      <c r="C3190" s="76" t="s">
        <v>359</v>
      </c>
      <c r="D3190" s="76" t="s">
        <v>370</v>
      </c>
      <c r="E3190" s="76" t="s">
        <v>260</v>
      </c>
      <c r="F3190" s="76" t="s">
        <v>261</v>
      </c>
      <c r="G3190" s="76">
        <v>110.0</v>
      </c>
      <c r="H3190" s="76" t="s">
        <v>294</v>
      </c>
      <c r="I3190" s="86">
        <v>-0.0184826249480825</v>
      </c>
      <c r="J3190" s="86">
        <v>-0.0145689716438064</v>
      </c>
      <c r="K3190" s="76">
        <v>-0.00768300490858642</v>
      </c>
      <c r="L3190" s="76">
        <v>-0.00343353654263889</v>
      </c>
    </row>
    <row r="3191" ht="15.75" hidden="1" customHeight="1">
      <c r="A3191" s="76" t="s">
        <v>475</v>
      </c>
      <c r="B3191" s="76" t="s">
        <v>476</v>
      </c>
      <c r="C3191" s="76" t="s">
        <v>359</v>
      </c>
      <c r="D3191" s="76" t="s">
        <v>370</v>
      </c>
      <c r="E3191" s="76" t="s">
        <v>260</v>
      </c>
      <c r="F3191" s="76" t="s">
        <v>261</v>
      </c>
      <c r="G3191" s="76">
        <v>114.0</v>
      </c>
      <c r="H3191" s="76" t="s">
        <v>84</v>
      </c>
      <c r="I3191" s="86">
        <v>-0.00662251655629142</v>
      </c>
      <c r="J3191" s="86">
        <v>0.0135440180586907</v>
      </c>
      <c r="K3191" s="76">
        <v>-0.0290827740492169</v>
      </c>
      <c r="L3191" s="76">
        <v>0.00675675675675679</v>
      </c>
    </row>
    <row r="3192" ht="15.75" hidden="1" customHeight="1">
      <c r="A3192" s="76" t="s">
        <v>475</v>
      </c>
      <c r="B3192" s="76" t="s">
        <v>476</v>
      </c>
      <c r="C3192" s="76" t="s">
        <v>359</v>
      </c>
      <c r="D3192" s="76" t="s">
        <v>370</v>
      </c>
      <c r="E3192" s="76" t="s">
        <v>260</v>
      </c>
      <c r="F3192" s="76" t="s">
        <v>261</v>
      </c>
      <c r="G3192" s="76">
        <v>120.0</v>
      </c>
      <c r="H3192" s="76" t="s">
        <v>381</v>
      </c>
      <c r="I3192" s="86">
        <v>0.0406504065040651</v>
      </c>
      <c r="J3192" s="86">
        <v>0.00769230769230766</v>
      </c>
      <c r="K3192" s="76">
        <v>-0.0373134328358208</v>
      </c>
      <c r="L3192" s="76">
        <v>-0.0367647058823529</v>
      </c>
    </row>
    <row r="3193" ht="15.75" hidden="1" customHeight="1">
      <c r="A3193" s="76" t="s">
        <v>475</v>
      </c>
      <c r="B3193" s="76" t="s">
        <v>476</v>
      </c>
      <c r="C3193" s="76" t="s">
        <v>359</v>
      </c>
      <c r="D3193" s="76" t="s">
        <v>370</v>
      </c>
      <c r="E3193" s="76" t="s">
        <v>260</v>
      </c>
      <c r="F3193" s="76" t="s">
        <v>261</v>
      </c>
      <c r="G3193" s="76">
        <v>123.0</v>
      </c>
      <c r="H3193" s="76" t="s">
        <v>295</v>
      </c>
      <c r="I3193" s="86">
        <v>-0.0382169390787519</v>
      </c>
      <c r="J3193" s="86">
        <v>-0.0390784812652796</v>
      </c>
      <c r="K3193" s="76">
        <v>-0.0277536194812503</v>
      </c>
      <c r="L3193" s="76">
        <v>-0.0219617249561538</v>
      </c>
    </row>
    <row r="3194" ht="15.75" hidden="1" customHeight="1">
      <c r="A3194" s="76" t="s">
        <v>475</v>
      </c>
      <c r="B3194" s="76" t="s">
        <v>476</v>
      </c>
      <c r="C3194" s="76" t="s">
        <v>359</v>
      </c>
      <c r="D3194" s="76" t="s">
        <v>370</v>
      </c>
      <c r="E3194" s="76" t="s">
        <v>260</v>
      </c>
      <c r="F3194" s="76" t="s">
        <v>261</v>
      </c>
      <c r="G3194" s="76">
        <v>135.0</v>
      </c>
      <c r="H3194" s="76" t="s">
        <v>356</v>
      </c>
      <c r="I3194" s="86">
        <v>-0.0218333742934382</v>
      </c>
      <c r="J3194" s="86">
        <v>-0.0160124070978266</v>
      </c>
      <c r="K3194" s="76">
        <v>-0.0101774979979523</v>
      </c>
      <c r="L3194" s="76">
        <v>-0.0064815749621403</v>
      </c>
    </row>
    <row r="3195" ht="15.75" hidden="1" customHeight="1">
      <c r="A3195" s="76" t="s">
        <v>475</v>
      </c>
      <c r="B3195" s="76" t="s">
        <v>476</v>
      </c>
      <c r="C3195" s="76" t="s">
        <v>359</v>
      </c>
      <c r="D3195" s="76" t="s">
        <v>370</v>
      </c>
      <c r="E3195" s="76" t="s">
        <v>260</v>
      </c>
      <c r="F3195" s="76" t="s">
        <v>261</v>
      </c>
      <c r="G3195" s="76">
        <v>136.0</v>
      </c>
      <c r="H3195" s="76" t="s">
        <v>191</v>
      </c>
      <c r="I3195" s="86">
        <v>-0.010135135135135</v>
      </c>
      <c r="J3195" s="86">
        <v>-0.00212675457252231</v>
      </c>
      <c r="K3195" s="76">
        <v>-0.00544160736709919</v>
      </c>
      <c r="L3195" s="76">
        <v>-0.00291060291060285</v>
      </c>
    </row>
    <row r="3196" ht="15.75" hidden="1" customHeight="1">
      <c r="A3196" s="76" t="s">
        <v>475</v>
      </c>
      <c r="B3196" s="76" t="s">
        <v>476</v>
      </c>
      <c r="C3196" s="76" t="s">
        <v>359</v>
      </c>
      <c r="D3196" s="76" t="s">
        <v>370</v>
      </c>
      <c r="E3196" s="76" t="s">
        <v>260</v>
      </c>
      <c r="F3196" s="76" t="s">
        <v>261</v>
      </c>
      <c r="G3196" s="76">
        <v>140.0</v>
      </c>
      <c r="H3196" s="76" t="s">
        <v>248</v>
      </c>
      <c r="I3196" s="86">
        <v>-0.0177738280382137</v>
      </c>
      <c r="J3196" s="86">
        <v>-0.00869764248111693</v>
      </c>
      <c r="K3196" s="76">
        <v>-0.00136487716105548</v>
      </c>
      <c r="L3196" s="76">
        <v>0.0</v>
      </c>
    </row>
    <row r="3197" ht="15.75" hidden="1" customHeight="1">
      <c r="A3197" s="76" t="s">
        <v>475</v>
      </c>
      <c r="B3197" s="76" t="s">
        <v>476</v>
      </c>
      <c r="C3197" s="76" t="s">
        <v>359</v>
      </c>
      <c r="D3197" s="76" t="s">
        <v>370</v>
      </c>
      <c r="E3197" s="76" t="s">
        <v>291</v>
      </c>
      <c r="F3197" s="76" t="s">
        <v>292</v>
      </c>
      <c r="G3197" s="76">
        <v>28.0</v>
      </c>
      <c r="H3197" s="76" t="s">
        <v>301</v>
      </c>
      <c r="I3197" s="86">
        <v>-0.0133620989630454</v>
      </c>
      <c r="J3197" s="86">
        <v>-0.0125533428165006</v>
      </c>
      <c r="K3197" s="76">
        <v>-0.00914990956484729</v>
      </c>
      <c r="L3197" s="76">
        <v>-0.00912697019693198</v>
      </c>
    </row>
    <row r="3198" ht="15.75" hidden="1" customHeight="1">
      <c r="A3198" s="76" t="s">
        <v>475</v>
      </c>
      <c r="B3198" s="76" t="s">
        <v>476</v>
      </c>
      <c r="C3198" s="76" t="s">
        <v>359</v>
      </c>
      <c r="D3198" s="76" t="s">
        <v>370</v>
      </c>
      <c r="E3198" s="76" t="s">
        <v>291</v>
      </c>
      <c r="F3198" s="76" t="s">
        <v>292</v>
      </c>
      <c r="G3198" s="76">
        <v>33.0</v>
      </c>
      <c r="H3198" s="76" t="s">
        <v>315</v>
      </c>
      <c r="I3198" s="86">
        <v>-0.0120799472875027</v>
      </c>
      <c r="J3198" s="86">
        <v>4.40044004400341E-4</v>
      </c>
      <c r="K3198" s="76">
        <v>0.00941780821917803</v>
      </c>
      <c r="L3198" s="76">
        <v>2.03624516391665E-4</v>
      </c>
    </row>
    <row r="3199" ht="15.75" hidden="1" customHeight="1">
      <c r="A3199" s="76" t="s">
        <v>475</v>
      </c>
      <c r="B3199" s="76" t="s">
        <v>476</v>
      </c>
      <c r="C3199" s="76" t="s">
        <v>359</v>
      </c>
      <c r="D3199" s="76" t="s">
        <v>370</v>
      </c>
      <c r="E3199" s="76" t="s">
        <v>291</v>
      </c>
      <c r="F3199" s="76" t="s">
        <v>292</v>
      </c>
      <c r="G3199" s="76">
        <v>37.0</v>
      </c>
      <c r="H3199" s="76" t="s">
        <v>310</v>
      </c>
      <c r="I3199" s="86">
        <v>-0.010183299389002</v>
      </c>
      <c r="J3199" s="86">
        <v>0.00838574423480076</v>
      </c>
      <c r="K3199" s="76">
        <v>0.0</v>
      </c>
      <c r="L3199" s="76">
        <v>0.0</v>
      </c>
    </row>
    <row r="3200" ht="15.75" hidden="1" customHeight="1">
      <c r="A3200" s="76" t="s">
        <v>475</v>
      </c>
      <c r="B3200" s="76" t="s">
        <v>476</v>
      </c>
      <c r="C3200" s="76" t="s">
        <v>359</v>
      </c>
      <c r="D3200" s="76" t="s">
        <v>370</v>
      </c>
      <c r="E3200" s="76" t="s">
        <v>291</v>
      </c>
      <c r="F3200" s="76" t="s">
        <v>292</v>
      </c>
      <c r="G3200" s="76">
        <v>38.0</v>
      </c>
      <c r="H3200" s="76" t="s">
        <v>325</v>
      </c>
      <c r="I3200" s="86">
        <v>-0.00539568345323737</v>
      </c>
      <c r="J3200" s="86">
        <v>0.0154545454545453</v>
      </c>
      <c r="K3200" s="76">
        <v>-0.0114135206321334</v>
      </c>
      <c r="L3200" s="76">
        <v>0.0</v>
      </c>
    </row>
    <row r="3201" ht="15.75" hidden="1" customHeight="1">
      <c r="A3201" s="76" t="s">
        <v>475</v>
      </c>
      <c r="B3201" s="76" t="s">
        <v>476</v>
      </c>
      <c r="C3201" s="76" t="s">
        <v>359</v>
      </c>
      <c r="D3201" s="76" t="s">
        <v>370</v>
      </c>
      <c r="E3201" s="76" t="s">
        <v>291</v>
      </c>
      <c r="F3201" s="76" t="s">
        <v>292</v>
      </c>
      <c r="G3201" s="76">
        <v>39.0</v>
      </c>
      <c r="H3201" s="76" t="s">
        <v>320</v>
      </c>
      <c r="I3201" s="86">
        <v>0.011826544021025</v>
      </c>
      <c r="J3201" s="86">
        <v>-0.0182291666666666</v>
      </c>
      <c r="K3201" s="76">
        <v>-0.011826544021025</v>
      </c>
      <c r="L3201" s="76">
        <v>-0.00657030223390275</v>
      </c>
    </row>
    <row r="3202" ht="15.75" hidden="1" customHeight="1">
      <c r="A3202" s="76" t="s">
        <v>475</v>
      </c>
      <c r="B3202" s="76" t="s">
        <v>476</v>
      </c>
      <c r="C3202" s="76" t="s">
        <v>359</v>
      </c>
      <c r="D3202" s="76" t="s">
        <v>370</v>
      </c>
      <c r="E3202" s="76" t="s">
        <v>291</v>
      </c>
      <c r="F3202" s="76" t="s">
        <v>292</v>
      </c>
      <c r="G3202" s="76">
        <v>85.0</v>
      </c>
      <c r="H3202" s="76" t="s">
        <v>375</v>
      </c>
      <c r="I3202" s="86">
        <v>-0.00510204081632648</v>
      </c>
      <c r="J3202" s="86">
        <v>-0.019163763066202</v>
      </c>
      <c r="K3202" s="76">
        <v>-0.00529100529100534</v>
      </c>
      <c r="L3202" s="76">
        <v>0.00353356890459366</v>
      </c>
    </row>
    <row r="3203" ht="15.75" hidden="1" customHeight="1">
      <c r="A3203" s="76" t="s">
        <v>475</v>
      </c>
      <c r="B3203" s="76" t="s">
        <v>476</v>
      </c>
      <c r="C3203" s="76" t="s">
        <v>359</v>
      </c>
      <c r="D3203" s="76" t="s">
        <v>370</v>
      </c>
      <c r="E3203" s="76" t="s">
        <v>291</v>
      </c>
      <c r="F3203" s="76" t="s">
        <v>292</v>
      </c>
      <c r="G3203" s="76">
        <v>111.0</v>
      </c>
      <c r="H3203" s="76" t="s">
        <v>314</v>
      </c>
      <c r="I3203" s="86">
        <v>3.36473755047084E-4</v>
      </c>
      <c r="J3203" s="86">
        <v>6.76132521974404E-4</v>
      </c>
      <c r="K3203" s="76">
        <v>0.0113522537562604</v>
      </c>
      <c r="L3203" s="76">
        <v>-0.00194300518134715</v>
      </c>
    </row>
    <row r="3204" ht="15.75" hidden="1" customHeight="1">
      <c r="A3204" s="76" t="s">
        <v>475</v>
      </c>
      <c r="B3204" s="76" t="s">
        <v>476</v>
      </c>
      <c r="C3204" s="76" t="s">
        <v>359</v>
      </c>
      <c r="D3204" s="76" t="s">
        <v>370</v>
      </c>
      <c r="E3204" s="76" t="s">
        <v>291</v>
      </c>
      <c r="F3204" s="76" t="s">
        <v>292</v>
      </c>
      <c r="G3204" s="76">
        <v>115.0</v>
      </c>
      <c r="H3204" s="76" t="s">
        <v>173</v>
      </c>
      <c r="I3204" s="86">
        <v>-0.00808625336927226</v>
      </c>
      <c r="J3204" s="86">
        <v>0.00411296956402518</v>
      </c>
      <c r="K3204" s="76">
        <v>0.00162689804772231</v>
      </c>
      <c r="L3204" s="76">
        <v>-0.00159957344708072</v>
      </c>
    </row>
    <row r="3205" ht="15.75" hidden="1" customHeight="1">
      <c r="A3205" s="76" t="s">
        <v>475</v>
      </c>
      <c r="B3205" s="76" t="s">
        <v>476</v>
      </c>
      <c r="C3205" s="76" t="s">
        <v>359</v>
      </c>
      <c r="D3205" s="76" t="s">
        <v>370</v>
      </c>
      <c r="E3205" s="76" t="s">
        <v>291</v>
      </c>
      <c r="F3205" s="76" t="s">
        <v>292</v>
      </c>
      <c r="G3205" s="76">
        <v>124.0</v>
      </c>
      <c r="H3205" s="76" t="s">
        <v>293</v>
      </c>
      <c r="I3205" s="86">
        <v>0.0258427896960158</v>
      </c>
      <c r="J3205" s="86">
        <v>0.00532258064516133</v>
      </c>
      <c r="K3205" s="76">
        <v>0.002626421011368</v>
      </c>
      <c r="L3205" s="76">
        <v>0.00185979428397931</v>
      </c>
    </row>
    <row r="3206" ht="15.75" hidden="1" customHeight="1">
      <c r="A3206" s="76" t="s">
        <v>475</v>
      </c>
      <c r="B3206" s="76" t="s">
        <v>476</v>
      </c>
      <c r="C3206" s="76" t="s">
        <v>359</v>
      </c>
      <c r="D3206" s="76" t="s">
        <v>370</v>
      </c>
      <c r="E3206" s="76" t="s">
        <v>291</v>
      </c>
      <c r="F3206" s="76" t="s">
        <v>292</v>
      </c>
      <c r="G3206" s="76">
        <v>127.0</v>
      </c>
      <c r="H3206" s="76" t="s">
        <v>240</v>
      </c>
      <c r="I3206" s="86">
        <v>-0.0335114834609273</v>
      </c>
      <c r="J3206" s="86">
        <v>-0.0372661436330717</v>
      </c>
      <c r="K3206" s="76">
        <v>-0.0122045419434574</v>
      </c>
      <c r="L3206" s="76">
        <v>-0.00775665399239544</v>
      </c>
    </row>
    <row r="3207" ht="15.75" hidden="1" customHeight="1">
      <c r="A3207" s="76" t="s">
        <v>477</v>
      </c>
      <c r="B3207" s="76" t="s">
        <v>478</v>
      </c>
      <c r="C3207" s="76" t="s">
        <v>352</v>
      </c>
      <c r="D3207" s="76" t="s">
        <v>364</v>
      </c>
      <c r="E3207" s="76" t="s">
        <v>265</v>
      </c>
      <c r="F3207" s="76" t="s">
        <v>266</v>
      </c>
      <c r="G3207" s="76">
        <v>56.0</v>
      </c>
      <c r="H3207" s="76" t="s">
        <v>272</v>
      </c>
      <c r="I3207" s="86">
        <v>0.0512820512820513</v>
      </c>
      <c r="J3207" s="86">
        <v>0.0128205128205127</v>
      </c>
      <c r="K3207" s="76">
        <v>0.0</v>
      </c>
      <c r="L3207" s="76">
        <v>0.0123456790123457</v>
      </c>
    </row>
    <row r="3208" ht="15.75" hidden="1" customHeight="1">
      <c r="A3208" s="76" t="s">
        <v>477</v>
      </c>
      <c r="B3208" s="76" t="s">
        <v>478</v>
      </c>
      <c r="C3208" s="76" t="s">
        <v>352</v>
      </c>
      <c r="D3208" s="76" t="s">
        <v>364</v>
      </c>
      <c r="E3208" s="76" t="s">
        <v>265</v>
      </c>
      <c r="F3208" s="76" t="s">
        <v>266</v>
      </c>
      <c r="G3208" s="76">
        <v>57.0</v>
      </c>
      <c r="H3208" s="76" t="s">
        <v>267</v>
      </c>
      <c r="I3208" s="86">
        <v>-0.0248577070507608</v>
      </c>
      <c r="J3208" s="86">
        <v>-0.0266141544337032</v>
      </c>
      <c r="K3208" s="76">
        <v>3.6567528035114E-4</v>
      </c>
      <c r="L3208" s="76">
        <v>0.0134972282477705</v>
      </c>
    </row>
    <row r="3209" ht="15.75" hidden="1" customHeight="1">
      <c r="A3209" s="76" t="s">
        <v>477</v>
      </c>
      <c r="B3209" s="76" t="s">
        <v>478</v>
      </c>
      <c r="C3209" s="76" t="s">
        <v>352</v>
      </c>
      <c r="D3209" s="76" t="s">
        <v>364</v>
      </c>
      <c r="E3209" s="76" t="s">
        <v>268</v>
      </c>
      <c r="F3209" s="76" t="s">
        <v>269</v>
      </c>
      <c r="G3209" s="76">
        <v>15.0</v>
      </c>
      <c r="H3209" s="76" t="s">
        <v>300</v>
      </c>
      <c r="I3209" s="86">
        <v>-0.011056511056511</v>
      </c>
      <c r="J3209" s="86">
        <v>-0.0139593908629441</v>
      </c>
      <c r="K3209" s="76">
        <v>-0.0175219023779724</v>
      </c>
      <c r="L3209" s="76">
        <v>-0.00995024875621886</v>
      </c>
    </row>
    <row r="3210" ht="15.75" hidden="1" customHeight="1">
      <c r="A3210" s="76" t="s">
        <v>477</v>
      </c>
      <c r="B3210" s="76" t="s">
        <v>478</v>
      </c>
      <c r="C3210" s="76" t="s">
        <v>352</v>
      </c>
      <c r="D3210" s="76" t="s">
        <v>364</v>
      </c>
      <c r="E3210" s="76" t="s">
        <v>268</v>
      </c>
      <c r="F3210" s="76" t="s">
        <v>269</v>
      </c>
      <c r="G3210" s="76">
        <v>23.0</v>
      </c>
      <c r="H3210" s="76" t="s">
        <v>276</v>
      </c>
      <c r="I3210" s="86">
        <v>0.0</v>
      </c>
      <c r="J3210" s="86">
        <v>-0.0328947368421053</v>
      </c>
      <c r="K3210" s="76">
        <v>-0.04</v>
      </c>
      <c r="L3210" s="76">
        <v>0.00689655172413794</v>
      </c>
    </row>
    <row r="3211" ht="15.75" hidden="1" customHeight="1">
      <c r="A3211" s="76" t="s">
        <v>477</v>
      </c>
      <c r="B3211" s="76" t="s">
        <v>478</v>
      </c>
      <c r="C3211" s="76" t="s">
        <v>352</v>
      </c>
      <c r="D3211" s="76" t="s">
        <v>364</v>
      </c>
      <c r="E3211" s="76" t="s">
        <v>268</v>
      </c>
      <c r="F3211" s="76" t="s">
        <v>269</v>
      </c>
      <c r="G3211" s="76">
        <v>53.0</v>
      </c>
      <c r="H3211" s="76" t="s">
        <v>107</v>
      </c>
      <c r="I3211" s="86">
        <v>-0.0162481536189069</v>
      </c>
      <c r="J3211" s="86">
        <v>-0.013595166163142</v>
      </c>
      <c r="K3211" s="76">
        <v>-0.024390243902439</v>
      </c>
      <c r="L3211" s="76">
        <v>0.0139968895800932</v>
      </c>
    </row>
    <row r="3212" ht="15.75" hidden="1" customHeight="1">
      <c r="A3212" s="76" t="s">
        <v>477</v>
      </c>
      <c r="B3212" s="76" t="s">
        <v>478</v>
      </c>
      <c r="C3212" s="76" t="s">
        <v>352</v>
      </c>
      <c r="D3212" s="76" t="s">
        <v>364</v>
      </c>
      <c r="E3212" s="76" t="s">
        <v>268</v>
      </c>
      <c r="F3212" s="76" t="s">
        <v>269</v>
      </c>
      <c r="G3212" s="76">
        <v>54.0</v>
      </c>
      <c r="H3212" s="76" t="s">
        <v>280</v>
      </c>
      <c r="I3212" s="86">
        <v>-0.0119760479041916</v>
      </c>
      <c r="J3212" s="86">
        <v>0.01840490797546</v>
      </c>
      <c r="K3212" s="76">
        <v>0.024390243902439</v>
      </c>
      <c r="L3212" s="76">
        <v>0.0375</v>
      </c>
    </row>
    <row r="3213" ht="15.75" hidden="1" customHeight="1">
      <c r="A3213" s="76" t="s">
        <v>477</v>
      </c>
      <c r="B3213" s="76" t="s">
        <v>478</v>
      </c>
      <c r="C3213" s="76" t="s">
        <v>352</v>
      </c>
      <c r="D3213" s="76" t="s">
        <v>364</v>
      </c>
      <c r="E3213" s="76" t="s">
        <v>268</v>
      </c>
      <c r="F3213" s="76" t="s">
        <v>269</v>
      </c>
      <c r="G3213" s="76">
        <v>55.0</v>
      </c>
      <c r="H3213" s="76" t="s">
        <v>271</v>
      </c>
      <c r="I3213" s="86">
        <v>-0.0396475770925109</v>
      </c>
      <c r="J3213" s="86">
        <v>-0.0382775119617224</v>
      </c>
      <c r="K3213" s="76">
        <v>-0.0298507462686566</v>
      </c>
      <c r="L3213" s="76">
        <v>-0.0255102040816326</v>
      </c>
    </row>
    <row r="3214" ht="15.75" hidden="1" customHeight="1">
      <c r="A3214" s="76" t="s">
        <v>477</v>
      </c>
      <c r="B3214" s="76" t="s">
        <v>478</v>
      </c>
      <c r="C3214" s="76" t="s">
        <v>352</v>
      </c>
      <c r="D3214" s="76" t="s">
        <v>364</v>
      </c>
      <c r="E3214" s="76" t="s">
        <v>268</v>
      </c>
      <c r="F3214" s="76" t="s">
        <v>269</v>
      </c>
      <c r="G3214" s="76">
        <v>112.0</v>
      </c>
      <c r="H3214" s="76" t="s">
        <v>275</v>
      </c>
      <c r="I3214" s="86">
        <v>-0.0209205020920502</v>
      </c>
      <c r="J3214" s="86">
        <v>-0.0029239766081871</v>
      </c>
      <c r="K3214" s="76">
        <v>0.0132158590308371</v>
      </c>
      <c r="L3214" s="76">
        <v>0.00286532951289397</v>
      </c>
    </row>
    <row r="3215" ht="15.75" hidden="1" customHeight="1">
      <c r="A3215" s="76" t="s">
        <v>477</v>
      </c>
      <c r="B3215" s="76" t="s">
        <v>478</v>
      </c>
      <c r="C3215" s="76" t="s">
        <v>352</v>
      </c>
      <c r="D3215" s="76" t="s">
        <v>364</v>
      </c>
      <c r="E3215" s="76" t="s">
        <v>268</v>
      </c>
      <c r="F3215" s="76" t="s">
        <v>269</v>
      </c>
      <c r="G3215" s="76">
        <v>146.0</v>
      </c>
      <c r="H3215" s="76" t="s">
        <v>270</v>
      </c>
      <c r="I3215" s="86">
        <v>0.0847457627118644</v>
      </c>
      <c r="J3215" s="86">
        <v>0.0833333333333332</v>
      </c>
      <c r="K3215" s="76">
        <v>0.0307692307692306</v>
      </c>
      <c r="L3215" s="76">
        <v>0.0</v>
      </c>
    </row>
    <row r="3216" ht="15.75" hidden="1" customHeight="1">
      <c r="A3216" s="76" t="s">
        <v>477</v>
      </c>
      <c r="B3216" s="76" t="s">
        <v>478</v>
      </c>
      <c r="C3216" s="76" t="s">
        <v>352</v>
      </c>
      <c r="D3216" s="76" t="s">
        <v>364</v>
      </c>
      <c r="E3216" s="76" t="s">
        <v>268</v>
      </c>
      <c r="F3216" s="76" t="s">
        <v>269</v>
      </c>
      <c r="G3216" s="76">
        <v>147.0</v>
      </c>
      <c r="H3216" s="76" t="s">
        <v>278</v>
      </c>
      <c r="I3216" s="86">
        <v>-0.0999999999999999</v>
      </c>
      <c r="J3216" s="86">
        <v>-0.13095238095238</v>
      </c>
      <c r="K3216" s="76">
        <v>-0.0266666666666666</v>
      </c>
      <c r="L3216" s="76">
        <v>0.0</v>
      </c>
    </row>
    <row r="3217" ht="15.75" hidden="1" customHeight="1">
      <c r="A3217" s="76" t="s">
        <v>477</v>
      </c>
      <c r="B3217" s="76" t="s">
        <v>478</v>
      </c>
      <c r="C3217" s="76" t="s">
        <v>352</v>
      </c>
      <c r="D3217" s="76" t="s">
        <v>364</v>
      </c>
      <c r="E3217" s="76" t="s">
        <v>281</v>
      </c>
      <c r="F3217" s="76" t="s">
        <v>282</v>
      </c>
      <c r="G3217" s="76">
        <v>4.0</v>
      </c>
      <c r="H3217" s="76" t="s">
        <v>286</v>
      </c>
      <c r="I3217" s="86">
        <v>-0.0677506775067751</v>
      </c>
      <c r="J3217" s="86">
        <v>-0.0417827298050139</v>
      </c>
      <c r="K3217" s="76">
        <v>-0.0284900284900284</v>
      </c>
      <c r="L3217" s="76">
        <v>-0.0144927536231883</v>
      </c>
    </row>
    <row r="3218" ht="15.75" hidden="1" customHeight="1">
      <c r="A3218" s="76" t="s">
        <v>477</v>
      </c>
      <c r="B3218" s="76" t="s">
        <v>478</v>
      </c>
      <c r="C3218" s="76" t="s">
        <v>352</v>
      </c>
      <c r="D3218" s="76" t="s">
        <v>364</v>
      </c>
      <c r="E3218" s="76" t="s">
        <v>281</v>
      </c>
      <c r="F3218" s="76" t="s">
        <v>282</v>
      </c>
      <c r="G3218" s="76">
        <v>5.0</v>
      </c>
      <c r="H3218" s="76" t="s">
        <v>243</v>
      </c>
      <c r="I3218" s="86">
        <v>-0.0677966101694915</v>
      </c>
      <c r="J3218" s="86">
        <v>-0.0166666666666667</v>
      </c>
      <c r="K3218" s="76">
        <v>-0.0923076923076923</v>
      </c>
      <c r="L3218" s="76">
        <v>-0.0166666666666667</v>
      </c>
    </row>
    <row r="3219" ht="15.75" hidden="1" customHeight="1">
      <c r="A3219" s="76" t="s">
        <v>477</v>
      </c>
      <c r="B3219" s="76" t="s">
        <v>478</v>
      </c>
      <c r="C3219" s="76" t="s">
        <v>352</v>
      </c>
      <c r="D3219" s="76" t="s">
        <v>364</v>
      </c>
      <c r="E3219" s="76" t="s">
        <v>281</v>
      </c>
      <c r="F3219" s="76" t="s">
        <v>282</v>
      </c>
      <c r="G3219" s="76">
        <v>6.0</v>
      </c>
      <c r="H3219" s="76" t="s">
        <v>305</v>
      </c>
      <c r="I3219" s="86">
        <v>-0.0318840579710144</v>
      </c>
      <c r="J3219" s="86">
        <v>-0.00295857988165682</v>
      </c>
      <c r="K3219" s="76">
        <v>-0.0115942028985507</v>
      </c>
      <c r="L3219" s="76">
        <v>-0.0057636887608069</v>
      </c>
    </row>
    <row r="3220" ht="15.75" hidden="1" customHeight="1">
      <c r="A3220" s="76" t="s">
        <v>477</v>
      </c>
      <c r="B3220" s="76" t="s">
        <v>478</v>
      </c>
      <c r="C3220" s="76" t="s">
        <v>352</v>
      </c>
      <c r="D3220" s="76" t="s">
        <v>364</v>
      </c>
      <c r="E3220" s="76" t="s">
        <v>281</v>
      </c>
      <c r="F3220" s="76" t="s">
        <v>282</v>
      </c>
      <c r="G3220" s="76">
        <v>8.0</v>
      </c>
      <c r="H3220" s="76" t="s">
        <v>225</v>
      </c>
      <c r="I3220" s="86">
        <v>-0.018338427340928</v>
      </c>
      <c r="J3220" s="86">
        <v>-0.0149548532731377</v>
      </c>
      <c r="K3220" s="76">
        <v>-0.0169587337478801</v>
      </c>
      <c r="L3220" s="76">
        <v>-0.00965634762851463</v>
      </c>
    </row>
    <row r="3221" ht="15.75" hidden="1" customHeight="1">
      <c r="A3221" s="76" t="s">
        <v>477</v>
      </c>
      <c r="B3221" s="76" t="s">
        <v>478</v>
      </c>
      <c r="C3221" s="76" t="s">
        <v>352</v>
      </c>
      <c r="D3221" s="76" t="s">
        <v>364</v>
      </c>
      <c r="E3221" s="76" t="s">
        <v>281</v>
      </c>
      <c r="F3221" s="76" t="s">
        <v>282</v>
      </c>
      <c r="G3221" s="76">
        <v>36.0</v>
      </c>
      <c r="H3221" s="76" t="s">
        <v>319</v>
      </c>
      <c r="I3221" s="86">
        <v>0.00865800865800858</v>
      </c>
      <c r="J3221" s="86">
        <v>-0.0387931034482759</v>
      </c>
      <c r="K3221" s="76">
        <v>-0.013392857142857</v>
      </c>
      <c r="L3221" s="76">
        <v>-0.00900900900900902</v>
      </c>
    </row>
    <row r="3222" ht="15.75" hidden="1" customHeight="1">
      <c r="A3222" s="76" t="s">
        <v>477</v>
      </c>
      <c r="B3222" s="76" t="s">
        <v>478</v>
      </c>
      <c r="C3222" s="76" t="s">
        <v>352</v>
      </c>
      <c r="D3222" s="76" t="s">
        <v>364</v>
      </c>
      <c r="E3222" s="76" t="s">
        <v>281</v>
      </c>
      <c r="F3222" s="76" t="s">
        <v>282</v>
      </c>
      <c r="G3222" s="76">
        <v>82.0</v>
      </c>
      <c r="H3222" s="76" t="s">
        <v>306</v>
      </c>
      <c r="I3222" s="86">
        <v>0.0</v>
      </c>
      <c r="J3222" s="86">
        <v>0.0196078431372548</v>
      </c>
      <c r="K3222" s="76">
        <v>-0.0192307692307692</v>
      </c>
      <c r="L3222" s="76">
        <v>-0.0892857142857143</v>
      </c>
    </row>
    <row r="3223" ht="15.75" hidden="1" customHeight="1">
      <c r="A3223" s="76" t="s">
        <v>477</v>
      </c>
      <c r="B3223" s="76" t="s">
        <v>478</v>
      </c>
      <c r="C3223" s="76" t="s">
        <v>352</v>
      </c>
      <c r="D3223" s="76" t="s">
        <v>364</v>
      </c>
      <c r="E3223" s="76" t="s">
        <v>281</v>
      </c>
      <c r="F3223" s="76" t="s">
        <v>282</v>
      </c>
      <c r="G3223" s="76">
        <v>96.0</v>
      </c>
      <c r="H3223" s="76" t="s">
        <v>283</v>
      </c>
      <c r="I3223" s="86">
        <v>-0.0358937544867192</v>
      </c>
      <c r="J3223" s="86">
        <v>-0.0412445730824891</v>
      </c>
      <c r="K3223" s="76">
        <v>-0.0155786350148368</v>
      </c>
      <c r="L3223" s="76">
        <v>-7.40740740740708E-4</v>
      </c>
    </row>
    <row r="3224" ht="15.75" hidden="1" customHeight="1">
      <c r="A3224" s="76" t="s">
        <v>477</v>
      </c>
      <c r="B3224" s="76" t="s">
        <v>478</v>
      </c>
      <c r="C3224" s="76" t="s">
        <v>352</v>
      </c>
      <c r="D3224" s="76" t="s">
        <v>364</v>
      </c>
      <c r="E3224" s="76" t="s">
        <v>281</v>
      </c>
      <c r="F3224" s="76" t="s">
        <v>282</v>
      </c>
      <c r="G3224" s="76">
        <v>113.0</v>
      </c>
      <c r="H3224" s="76" t="s">
        <v>316</v>
      </c>
      <c r="I3224" s="86">
        <v>-0.0275229357798164</v>
      </c>
      <c r="J3224" s="86">
        <v>-0.02803738317757</v>
      </c>
      <c r="K3224" s="76">
        <v>0.0</v>
      </c>
      <c r="L3224" s="76">
        <v>-0.0185185185185184</v>
      </c>
    </row>
    <row r="3225" ht="15.75" hidden="1" customHeight="1">
      <c r="A3225" s="76" t="s">
        <v>477</v>
      </c>
      <c r="B3225" s="76" t="s">
        <v>478</v>
      </c>
      <c r="C3225" s="76" t="s">
        <v>352</v>
      </c>
      <c r="D3225" s="76" t="s">
        <v>364</v>
      </c>
      <c r="E3225" s="76" t="s">
        <v>281</v>
      </c>
      <c r="F3225" s="76" t="s">
        <v>282</v>
      </c>
      <c r="G3225" s="76">
        <v>118.0</v>
      </c>
      <c r="H3225" s="76" t="s">
        <v>321</v>
      </c>
      <c r="I3225" s="86">
        <v>-0.0379746835443037</v>
      </c>
      <c r="J3225" s="86">
        <v>-0.0133333333333333</v>
      </c>
      <c r="K3225" s="76">
        <v>0.0416666666666667</v>
      </c>
      <c r="L3225" s="76">
        <v>0.0405405405405405</v>
      </c>
    </row>
    <row r="3226" ht="15.75" hidden="1" customHeight="1">
      <c r="A3226" s="76" t="s">
        <v>477</v>
      </c>
      <c r="B3226" s="76" t="s">
        <v>478</v>
      </c>
      <c r="C3226" s="76" t="s">
        <v>352</v>
      </c>
      <c r="D3226" s="76" t="s">
        <v>364</v>
      </c>
      <c r="E3226" s="76" t="s">
        <v>281</v>
      </c>
      <c r="F3226" s="76" t="s">
        <v>282</v>
      </c>
      <c r="G3226" s="76">
        <v>119.0</v>
      </c>
      <c r="H3226" s="76" t="s">
        <v>355</v>
      </c>
      <c r="I3226" s="86">
        <v>-0.0476190476190476</v>
      </c>
      <c r="J3226" s="86">
        <v>-0.0483870967741935</v>
      </c>
      <c r="K3226" s="76">
        <v>-0.0327868852459016</v>
      </c>
      <c r="L3226" s="76">
        <v>0.0</v>
      </c>
    </row>
    <row r="3227" ht="15.75" hidden="1" customHeight="1">
      <c r="A3227" s="76" t="s">
        <v>477</v>
      </c>
      <c r="B3227" s="76" t="s">
        <v>478</v>
      </c>
      <c r="C3227" s="76" t="s">
        <v>352</v>
      </c>
      <c r="D3227" s="76" t="s">
        <v>364</v>
      </c>
      <c r="E3227" s="76" t="s">
        <v>281</v>
      </c>
      <c r="F3227" s="76" t="s">
        <v>282</v>
      </c>
      <c r="G3227" s="76">
        <v>126.0</v>
      </c>
      <c r="H3227" s="76" t="s">
        <v>318</v>
      </c>
      <c r="I3227" s="86">
        <v>-0.0284360189573459</v>
      </c>
      <c r="J3227" s="86">
        <v>-0.0284360189573459</v>
      </c>
      <c r="K3227" s="76">
        <v>-0.0331753554502369</v>
      </c>
      <c r="L3227" s="76">
        <v>-0.0144230769230768</v>
      </c>
    </row>
    <row r="3228" ht="15.75" hidden="1" customHeight="1">
      <c r="A3228" s="76" t="s">
        <v>477</v>
      </c>
      <c r="B3228" s="76" t="s">
        <v>478</v>
      </c>
      <c r="C3228" s="76" t="s">
        <v>352</v>
      </c>
      <c r="D3228" s="76" t="s">
        <v>364</v>
      </c>
      <c r="E3228" s="76" t="s">
        <v>288</v>
      </c>
      <c r="F3228" s="76" t="s">
        <v>289</v>
      </c>
      <c r="G3228" s="76">
        <v>41.0</v>
      </c>
      <c r="H3228" s="76" t="s">
        <v>304</v>
      </c>
      <c r="I3228" s="86">
        <v>0.0208333333333332</v>
      </c>
      <c r="J3228" s="86">
        <v>-0.0153846153846153</v>
      </c>
      <c r="K3228" s="76">
        <v>0.0103896103896103</v>
      </c>
      <c r="L3228" s="76">
        <v>0.0178117048346055</v>
      </c>
    </row>
    <row r="3229" ht="15.75" hidden="1" customHeight="1">
      <c r="A3229" s="76" t="s">
        <v>477</v>
      </c>
      <c r="B3229" s="76" t="s">
        <v>478</v>
      </c>
      <c r="C3229" s="76" t="s">
        <v>352</v>
      </c>
      <c r="D3229" s="76" t="s">
        <v>364</v>
      </c>
      <c r="E3229" s="76" t="s">
        <v>288</v>
      </c>
      <c r="F3229" s="76" t="s">
        <v>289</v>
      </c>
      <c r="G3229" s="76">
        <v>42.0</v>
      </c>
      <c r="H3229" s="76" t="s">
        <v>59</v>
      </c>
      <c r="I3229" s="86">
        <v>-0.0504201680672269</v>
      </c>
      <c r="J3229" s="86">
        <v>-0.0508474576271186</v>
      </c>
      <c r="K3229" s="76">
        <v>-0.0338983050847457</v>
      </c>
      <c r="L3229" s="76">
        <v>0.017094017094017</v>
      </c>
    </row>
    <row r="3230" ht="15.75" hidden="1" customHeight="1">
      <c r="A3230" s="76" t="s">
        <v>477</v>
      </c>
      <c r="B3230" s="76" t="s">
        <v>478</v>
      </c>
      <c r="C3230" s="76" t="s">
        <v>352</v>
      </c>
      <c r="D3230" s="76" t="s">
        <v>364</v>
      </c>
      <c r="E3230" s="76" t="s">
        <v>288</v>
      </c>
      <c r="F3230" s="76" t="s">
        <v>289</v>
      </c>
      <c r="G3230" s="76">
        <v>43.0</v>
      </c>
      <c r="H3230" s="76" t="s">
        <v>290</v>
      </c>
      <c r="I3230" s="86">
        <v>0.0284974093264249</v>
      </c>
      <c r="J3230" s="86">
        <v>0.051980198019802</v>
      </c>
      <c r="K3230" s="76">
        <v>0.0160550458715595</v>
      </c>
      <c r="L3230" s="76">
        <v>-0.00447427293064872</v>
      </c>
    </row>
    <row r="3231" ht="15.75" hidden="1" customHeight="1">
      <c r="A3231" s="76" t="s">
        <v>477</v>
      </c>
      <c r="B3231" s="76" t="s">
        <v>478</v>
      </c>
      <c r="C3231" s="76" t="s">
        <v>352</v>
      </c>
      <c r="D3231" s="76" t="s">
        <v>364</v>
      </c>
      <c r="E3231" s="76" t="s">
        <v>288</v>
      </c>
      <c r="F3231" s="76" t="s">
        <v>289</v>
      </c>
      <c r="G3231" s="76">
        <v>46.0</v>
      </c>
      <c r="H3231" s="76" t="s">
        <v>303</v>
      </c>
      <c r="I3231" s="86">
        <v>-0.062111801242236</v>
      </c>
      <c r="J3231" s="86">
        <v>-0.0192307692307692</v>
      </c>
      <c r="K3231" s="76">
        <v>0.019736842105263</v>
      </c>
      <c r="L3231" s="76">
        <v>0.0194805194805194</v>
      </c>
    </row>
    <row r="3232" ht="15.75" hidden="1" customHeight="1">
      <c r="A3232" s="76" t="s">
        <v>477</v>
      </c>
      <c r="B3232" s="76" t="s">
        <v>478</v>
      </c>
      <c r="C3232" s="76" t="s">
        <v>352</v>
      </c>
      <c r="D3232" s="76" t="s">
        <v>364</v>
      </c>
      <c r="E3232" s="76" t="s">
        <v>260</v>
      </c>
      <c r="F3232" s="76" t="s">
        <v>261</v>
      </c>
      <c r="G3232" s="76">
        <v>9.0</v>
      </c>
      <c r="H3232" s="76" t="s">
        <v>264</v>
      </c>
      <c r="I3232" s="86">
        <v>0.0845070422535212</v>
      </c>
      <c r="J3232" s="86">
        <v>0.0</v>
      </c>
      <c r="K3232" s="76">
        <v>0.0277777777777776</v>
      </c>
      <c r="L3232" s="76">
        <v>0.0136986301369863</v>
      </c>
    </row>
    <row r="3233" ht="15.75" hidden="1" customHeight="1">
      <c r="A3233" s="76" t="s">
        <v>477</v>
      </c>
      <c r="B3233" s="76" t="s">
        <v>478</v>
      </c>
      <c r="C3233" s="76" t="s">
        <v>352</v>
      </c>
      <c r="D3233" s="76" t="s">
        <v>364</v>
      </c>
      <c r="E3233" s="76" t="s">
        <v>260</v>
      </c>
      <c r="F3233" s="76" t="s">
        <v>261</v>
      </c>
      <c r="G3233" s="76">
        <v>10.0</v>
      </c>
      <c r="H3233" s="76" t="s">
        <v>279</v>
      </c>
      <c r="I3233" s="86">
        <v>-0.0588235294117647</v>
      </c>
      <c r="J3233" s="86">
        <v>-0.0776699029126213</v>
      </c>
      <c r="K3233" s="76">
        <v>-0.0198019801980198</v>
      </c>
      <c r="L3233" s="76">
        <v>-0.0384615384615384</v>
      </c>
    </row>
    <row r="3234" ht="15.75" hidden="1" customHeight="1">
      <c r="A3234" s="76" t="s">
        <v>477</v>
      </c>
      <c r="B3234" s="76" t="s">
        <v>478</v>
      </c>
      <c r="C3234" s="76" t="s">
        <v>352</v>
      </c>
      <c r="D3234" s="76" t="s">
        <v>364</v>
      </c>
      <c r="E3234" s="76" t="s">
        <v>260</v>
      </c>
      <c r="F3234" s="76" t="s">
        <v>261</v>
      </c>
      <c r="G3234" s="76">
        <v>11.0</v>
      </c>
      <c r="H3234" s="76" t="s">
        <v>62</v>
      </c>
      <c r="I3234" s="86">
        <v>-0.0351966873706004</v>
      </c>
      <c r="J3234" s="86">
        <v>-0.00828157349896485</v>
      </c>
      <c r="K3234" s="76">
        <v>-0.0181451612903226</v>
      </c>
      <c r="L3234" s="76">
        <v>0.00402414486921531</v>
      </c>
    </row>
    <row r="3235" ht="15.75" hidden="1" customHeight="1">
      <c r="A3235" s="76" t="s">
        <v>477</v>
      </c>
      <c r="B3235" s="76" t="s">
        <v>478</v>
      </c>
      <c r="C3235" s="76" t="s">
        <v>352</v>
      </c>
      <c r="D3235" s="76" t="s">
        <v>364</v>
      </c>
      <c r="E3235" s="76" t="s">
        <v>260</v>
      </c>
      <c r="F3235" s="76" t="s">
        <v>261</v>
      </c>
      <c r="G3235" s="76">
        <v>12.0</v>
      </c>
      <c r="H3235" s="76" t="s">
        <v>302</v>
      </c>
      <c r="I3235" s="86">
        <v>-0.0273972602739726</v>
      </c>
      <c r="J3235" s="86">
        <v>0.0422535211267605</v>
      </c>
      <c r="K3235" s="76">
        <v>0.0136986301369863</v>
      </c>
      <c r="L3235" s="76">
        <v>0.0</v>
      </c>
    </row>
    <row r="3236" ht="15.75" hidden="1" customHeight="1">
      <c r="A3236" s="76" t="s">
        <v>477</v>
      </c>
      <c r="B3236" s="76" t="s">
        <v>478</v>
      </c>
      <c r="C3236" s="76" t="s">
        <v>352</v>
      </c>
      <c r="D3236" s="76" t="s">
        <v>364</v>
      </c>
      <c r="E3236" s="76" t="s">
        <v>260</v>
      </c>
      <c r="F3236" s="76" t="s">
        <v>261</v>
      </c>
      <c r="G3236" s="76">
        <v>47.0</v>
      </c>
      <c r="H3236" s="76" t="s">
        <v>262</v>
      </c>
      <c r="I3236" s="86">
        <v>0.0432692307692308</v>
      </c>
      <c r="J3236" s="86">
        <v>-0.00465116279069766</v>
      </c>
      <c r="K3236" s="76">
        <v>-0.0596330275229357</v>
      </c>
      <c r="L3236" s="76">
        <v>-0.0197044334975369</v>
      </c>
    </row>
    <row r="3237" ht="15.75" hidden="1" customHeight="1">
      <c r="A3237" s="76" t="s">
        <v>477</v>
      </c>
      <c r="B3237" s="76" t="s">
        <v>478</v>
      </c>
      <c r="C3237" s="76" t="s">
        <v>352</v>
      </c>
      <c r="D3237" s="76" t="s">
        <v>364</v>
      </c>
      <c r="E3237" s="76" t="s">
        <v>260</v>
      </c>
      <c r="F3237" s="76" t="s">
        <v>261</v>
      </c>
      <c r="G3237" s="76">
        <v>50.0</v>
      </c>
      <c r="H3237" s="76" t="s">
        <v>285</v>
      </c>
      <c r="I3237" s="86">
        <v>-0.0867052023121387</v>
      </c>
      <c r="J3237" s="86">
        <v>-0.0245398773006134</v>
      </c>
      <c r="K3237" s="76">
        <v>-0.012121212121212</v>
      </c>
      <c r="L3237" s="76">
        <v>-0.00598802395209585</v>
      </c>
    </row>
    <row r="3238" ht="15.75" hidden="1" customHeight="1">
      <c r="A3238" s="76" t="s">
        <v>477</v>
      </c>
      <c r="B3238" s="76" t="s">
        <v>478</v>
      </c>
      <c r="C3238" s="76" t="s">
        <v>352</v>
      </c>
      <c r="D3238" s="76" t="s">
        <v>364</v>
      </c>
      <c r="E3238" s="76" t="s">
        <v>260</v>
      </c>
      <c r="F3238" s="76" t="s">
        <v>261</v>
      </c>
      <c r="G3238" s="76">
        <v>70.0</v>
      </c>
      <c r="H3238" s="76" t="s">
        <v>213</v>
      </c>
      <c r="I3238" s="86">
        <v>-0.0476190476190476</v>
      </c>
      <c r="J3238" s="86">
        <v>-0.0363636363636363</v>
      </c>
      <c r="K3238" s="76">
        <v>0.0</v>
      </c>
      <c r="L3238" s="76">
        <v>-0.00617283950617286</v>
      </c>
    </row>
    <row r="3239" ht="15.75" hidden="1" customHeight="1">
      <c r="A3239" s="76" t="s">
        <v>477</v>
      </c>
      <c r="B3239" s="76" t="s">
        <v>478</v>
      </c>
      <c r="C3239" s="76" t="s">
        <v>352</v>
      </c>
      <c r="D3239" s="76" t="s">
        <v>364</v>
      </c>
      <c r="E3239" s="76" t="s">
        <v>260</v>
      </c>
      <c r="F3239" s="76" t="s">
        <v>261</v>
      </c>
      <c r="G3239" s="76">
        <v>80.0</v>
      </c>
      <c r="H3239" s="76" t="s">
        <v>287</v>
      </c>
      <c r="I3239" s="86">
        <v>0.0</v>
      </c>
      <c r="J3239" s="86">
        <v>0.0141643059490084</v>
      </c>
      <c r="K3239" s="76">
        <v>-0.0136612021857923</v>
      </c>
      <c r="L3239" s="76">
        <v>-0.0136612021857923</v>
      </c>
    </row>
    <row r="3240" ht="15.75" customHeight="1">
      <c r="A3240" s="76" t="s">
        <v>477</v>
      </c>
      <c r="B3240" s="76" t="s">
        <v>478</v>
      </c>
      <c r="C3240" s="76" t="s">
        <v>352</v>
      </c>
      <c r="D3240" s="76" t="s">
        <v>364</v>
      </c>
      <c r="E3240" s="76" t="s">
        <v>260</v>
      </c>
      <c r="F3240" s="76" t="s">
        <v>261</v>
      </c>
      <c r="G3240" s="76">
        <v>84.0</v>
      </c>
      <c r="H3240" s="76" t="s">
        <v>317</v>
      </c>
      <c r="I3240" s="86">
        <v>0.0162601626016261</v>
      </c>
      <c r="J3240" s="86">
        <v>-0.0234375</v>
      </c>
      <c r="K3240" s="76">
        <v>0.00806451612903225</v>
      </c>
      <c r="L3240" s="76">
        <v>0.0</v>
      </c>
    </row>
    <row r="3241" ht="15.75" hidden="1" customHeight="1">
      <c r="A3241" s="76" t="s">
        <v>477</v>
      </c>
      <c r="B3241" s="76" t="s">
        <v>478</v>
      </c>
      <c r="C3241" s="76" t="s">
        <v>352</v>
      </c>
      <c r="D3241" s="76" t="s">
        <v>364</v>
      </c>
      <c r="E3241" s="76" t="s">
        <v>260</v>
      </c>
      <c r="F3241" s="76" t="s">
        <v>261</v>
      </c>
      <c r="G3241" s="76">
        <v>86.0</v>
      </c>
      <c r="H3241" s="76" t="s">
        <v>273</v>
      </c>
      <c r="I3241" s="86">
        <v>-0.0733333333333333</v>
      </c>
      <c r="J3241" s="86">
        <v>0.00746268656716409</v>
      </c>
      <c r="K3241" s="76">
        <v>0.0072992700729928</v>
      </c>
      <c r="L3241" s="76">
        <v>0.0882352941176469</v>
      </c>
    </row>
    <row r="3242" ht="15.75" hidden="1" customHeight="1">
      <c r="A3242" s="76" t="s">
        <v>477</v>
      </c>
      <c r="B3242" s="76" t="s">
        <v>478</v>
      </c>
      <c r="C3242" s="76" t="s">
        <v>352</v>
      </c>
      <c r="D3242" s="76" t="s">
        <v>364</v>
      </c>
      <c r="E3242" s="76" t="s">
        <v>260</v>
      </c>
      <c r="F3242" s="76" t="s">
        <v>261</v>
      </c>
      <c r="G3242" s="76">
        <v>97.0</v>
      </c>
      <c r="H3242" s="76" t="s">
        <v>311</v>
      </c>
      <c r="I3242" s="86">
        <v>0.0428571428571429</v>
      </c>
      <c r="J3242" s="86">
        <v>-0.0277777777777777</v>
      </c>
      <c r="K3242" s="76">
        <v>0.04</v>
      </c>
      <c r="L3242" s="76">
        <v>0.0</v>
      </c>
    </row>
    <row r="3243" ht="15.75" hidden="1" customHeight="1">
      <c r="A3243" s="76" t="s">
        <v>477</v>
      </c>
      <c r="B3243" s="76" t="s">
        <v>478</v>
      </c>
      <c r="C3243" s="76" t="s">
        <v>352</v>
      </c>
      <c r="D3243" s="76" t="s">
        <v>364</v>
      </c>
      <c r="E3243" s="76" t="s">
        <v>260</v>
      </c>
      <c r="F3243" s="76" t="s">
        <v>261</v>
      </c>
      <c r="G3243" s="76">
        <v>99.0</v>
      </c>
      <c r="H3243" s="76" t="s">
        <v>299</v>
      </c>
      <c r="I3243" s="86">
        <v>-0.019108280254777</v>
      </c>
      <c r="J3243" s="86">
        <v>-0.0132450331125827</v>
      </c>
      <c r="K3243" s="76">
        <v>-0.00335570469798662</v>
      </c>
      <c r="L3243" s="76">
        <v>-0.010135135135135</v>
      </c>
    </row>
    <row r="3244" ht="15.75" hidden="1" customHeight="1">
      <c r="A3244" s="76" t="s">
        <v>477</v>
      </c>
      <c r="B3244" s="76" t="s">
        <v>478</v>
      </c>
      <c r="C3244" s="76" t="s">
        <v>352</v>
      </c>
      <c r="D3244" s="76" t="s">
        <v>364</v>
      </c>
      <c r="E3244" s="76" t="s">
        <v>260</v>
      </c>
      <c r="F3244" s="76" t="s">
        <v>261</v>
      </c>
      <c r="G3244" s="76">
        <v>105.0</v>
      </c>
      <c r="H3244" s="76" t="s">
        <v>307</v>
      </c>
      <c r="I3244" s="86">
        <v>-0.0158730158730159</v>
      </c>
      <c r="J3244" s="86">
        <v>-0.0158730158730159</v>
      </c>
      <c r="K3244" s="76">
        <v>0.0655737704918033</v>
      </c>
      <c r="L3244" s="76">
        <v>0.015625</v>
      </c>
    </row>
    <row r="3245" ht="15.75" hidden="1" customHeight="1">
      <c r="A3245" s="76" t="s">
        <v>477</v>
      </c>
      <c r="B3245" s="76" t="s">
        <v>478</v>
      </c>
      <c r="C3245" s="76" t="s">
        <v>352</v>
      </c>
      <c r="D3245" s="76" t="s">
        <v>364</v>
      </c>
      <c r="E3245" s="76" t="s">
        <v>260</v>
      </c>
      <c r="F3245" s="76" t="s">
        <v>261</v>
      </c>
      <c r="G3245" s="76">
        <v>110.0</v>
      </c>
      <c r="H3245" s="76" t="s">
        <v>294</v>
      </c>
      <c r="I3245" s="86">
        <v>-0.0625</v>
      </c>
      <c r="J3245" s="86">
        <v>-0.0172413793103448</v>
      </c>
      <c r="K3245" s="76">
        <v>0.0</v>
      </c>
      <c r="L3245" s="76">
        <v>-0.0333333333333333</v>
      </c>
    </row>
    <row r="3246" ht="15.75" hidden="1" customHeight="1">
      <c r="A3246" s="76" t="s">
        <v>477</v>
      </c>
      <c r="B3246" s="76" t="s">
        <v>478</v>
      </c>
      <c r="C3246" s="76" t="s">
        <v>352</v>
      </c>
      <c r="D3246" s="76" t="s">
        <v>364</v>
      </c>
      <c r="E3246" s="76" t="s">
        <v>260</v>
      </c>
      <c r="F3246" s="76" t="s">
        <v>261</v>
      </c>
      <c r="G3246" s="76">
        <v>135.0</v>
      </c>
      <c r="H3246" s="76" t="s">
        <v>356</v>
      </c>
      <c r="I3246" s="86">
        <v>0.0735930735930736</v>
      </c>
      <c r="J3246" s="86">
        <v>0.00425531914893606</v>
      </c>
      <c r="K3246" s="76">
        <v>-0.0254237288135593</v>
      </c>
      <c r="L3246" s="76">
        <v>0.0270270270270269</v>
      </c>
    </row>
    <row r="3247" ht="15.75" hidden="1" customHeight="1">
      <c r="A3247" s="76" t="s">
        <v>477</v>
      </c>
      <c r="B3247" s="76" t="s">
        <v>478</v>
      </c>
      <c r="C3247" s="76" t="s">
        <v>352</v>
      </c>
      <c r="D3247" s="76" t="s">
        <v>364</v>
      </c>
      <c r="E3247" s="76" t="s">
        <v>260</v>
      </c>
      <c r="F3247" s="76" t="s">
        <v>261</v>
      </c>
      <c r="G3247" s="76">
        <v>140.0</v>
      </c>
      <c r="H3247" s="76" t="s">
        <v>248</v>
      </c>
      <c r="I3247" s="86">
        <v>0.0185185185185186</v>
      </c>
      <c r="J3247" s="86">
        <v>-0.0350877192982456</v>
      </c>
      <c r="K3247" s="76">
        <v>-0.0363636363636363</v>
      </c>
      <c r="L3247" s="76">
        <v>0.0</v>
      </c>
    </row>
    <row r="3248" ht="15.75" hidden="1" customHeight="1">
      <c r="A3248" s="76" t="s">
        <v>477</v>
      </c>
      <c r="B3248" s="76" t="s">
        <v>478</v>
      </c>
      <c r="C3248" s="76" t="s">
        <v>352</v>
      </c>
      <c r="D3248" s="76" t="s">
        <v>364</v>
      </c>
      <c r="E3248" s="76" t="s">
        <v>291</v>
      </c>
      <c r="F3248" s="76" t="s">
        <v>292</v>
      </c>
      <c r="G3248" s="76">
        <v>28.0</v>
      </c>
      <c r="H3248" s="76" t="s">
        <v>301</v>
      </c>
      <c r="I3248" s="86">
        <v>0.0290456431535268</v>
      </c>
      <c r="J3248" s="86">
        <v>0.0081967213114753</v>
      </c>
      <c r="K3248" s="76">
        <v>-0.00813008130081305</v>
      </c>
      <c r="L3248" s="76">
        <v>-0.00406504065040647</v>
      </c>
    </row>
    <row r="3249" ht="15.75" hidden="1" customHeight="1">
      <c r="A3249" s="76" t="s">
        <v>477</v>
      </c>
      <c r="B3249" s="76" t="s">
        <v>478</v>
      </c>
      <c r="C3249" s="76" t="s">
        <v>352</v>
      </c>
      <c r="D3249" s="76" t="s">
        <v>364</v>
      </c>
      <c r="E3249" s="76" t="s">
        <v>291</v>
      </c>
      <c r="F3249" s="76" t="s">
        <v>292</v>
      </c>
      <c r="G3249" s="76">
        <v>124.0</v>
      </c>
      <c r="H3249" s="76" t="s">
        <v>293</v>
      </c>
      <c r="I3249" s="86">
        <v>-0.0166666666666667</v>
      </c>
      <c r="J3249" s="86">
        <v>-0.0114285714285714</v>
      </c>
      <c r="K3249" s="76">
        <v>-0.00568181818181823</v>
      </c>
      <c r="L3249" s="76">
        <v>0.00555555555555553</v>
      </c>
    </row>
    <row r="3250" ht="15.75" hidden="1" customHeight="1">
      <c r="A3250" s="76" t="s">
        <v>479</v>
      </c>
      <c r="B3250" s="76" t="s">
        <v>480</v>
      </c>
      <c r="C3250" s="76" t="s">
        <v>352</v>
      </c>
      <c r="D3250" s="76" t="s">
        <v>364</v>
      </c>
      <c r="E3250" s="76" t="s">
        <v>265</v>
      </c>
      <c r="F3250" s="76" t="s">
        <v>266</v>
      </c>
      <c r="G3250" s="76">
        <v>56.0</v>
      </c>
      <c r="H3250" s="76" t="s">
        <v>272</v>
      </c>
      <c r="I3250" s="86">
        <v>-0.00899427636958294</v>
      </c>
      <c r="J3250" s="86">
        <v>-0.00789364353967592</v>
      </c>
      <c r="K3250" s="76">
        <v>-0.0016666666666667</v>
      </c>
      <c r="L3250" s="76">
        <v>-8.21355236139576E-4</v>
      </c>
    </row>
    <row r="3251" ht="15.75" hidden="1" customHeight="1">
      <c r="A3251" s="76" t="s">
        <v>479</v>
      </c>
      <c r="B3251" s="76" t="s">
        <v>480</v>
      </c>
      <c r="C3251" s="76" t="s">
        <v>352</v>
      </c>
      <c r="D3251" s="76" t="s">
        <v>364</v>
      </c>
      <c r="E3251" s="76" t="s">
        <v>265</v>
      </c>
      <c r="F3251" s="76" t="s">
        <v>266</v>
      </c>
      <c r="G3251" s="76">
        <v>57.0</v>
      </c>
      <c r="H3251" s="76" t="s">
        <v>267</v>
      </c>
      <c r="I3251" s="86">
        <v>-0.00934376358105171</v>
      </c>
      <c r="J3251" s="86">
        <v>-0.00802664628153326</v>
      </c>
      <c r="K3251" s="76">
        <v>-0.0118433204759058</v>
      </c>
      <c r="L3251" s="76">
        <v>-0.0102758247701459</v>
      </c>
    </row>
    <row r="3252" ht="15.75" hidden="1" customHeight="1">
      <c r="A3252" s="76" t="s">
        <v>479</v>
      </c>
      <c r="B3252" s="76" t="s">
        <v>480</v>
      </c>
      <c r="C3252" s="76" t="s">
        <v>352</v>
      </c>
      <c r="D3252" s="76" t="s">
        <v>364</v>
      </c>
      <c r="E3252" s="76" t="s">
        <v>268</v>
      </c>
      <c r="F3252" s="76" t="s">
        <v>269</v>
      </c>
      <c r="G3252" s="76">
        <v>15.0</v>
      </c>
      <c r="H3252" s="76" t="s">
        <v>300</v>
      </c>
      <c r="I3252" s="86">
        <v>0.0123920390536989</v>
      </c>
      <c r="J3252" s="86">
        <v>0.0130743369443406</v>
      </c>
      <c r="K3252" s="76">
        <v>0.015625</v>
      </c>
      <c r="L3252" s="76">
        <v>-0.00518492913930179</v>
      </c>
    </row>
    <row r="3253" ht="15.75" hidden="1" customHeight="1">
      <c r="A3253" s="76" t="s">
        <v>479</v>
      </c>
      <c r="B3253" s="76" t="s">
        <v>480</v>
      </c>
      <c r="C3253" s="76" t="s">
        <v>352</v>
      </c>
      <c r="D3253" s="76" t="s">
        <v>364</v>
      </c>
      <c r="E3253" s="76" t="s">
        <v>268</v>
      </c>
      <c r="F3253" s="76" t="s">
        <v>269</v>
      </c>
      <c r="G3253" s="76">
        <v>23.0</v>
      </c>
      <c r="H3253" s="76" t="s">
        <v>276</v>
      </c>
      <c r="I3253" s="86">
        <v>-0.00600150037509372</v>
      </c>
      <c r="J3253" s="86">
        <v>-7.66283524904265E-4</v>
      </c>
      <c r="K3253" s="76">
        <v>-0.00765110941086455</v>
      </c>
      <c r="L3253" s="76">
        <v>-0.00379075056861255</v>
      </c>
    </row>
    <row r="3254" ht="15.75" hidden="1" customHeight="1">
      <c r="A3254" s="76" t="s">
        <v>479</v>
      </c>
      <c r="B3254" s="76" t="s">
        <v>480</v>
      </c>
      <c r="C3254" s="76" t="s">
        <v>352</v>
      </c>
      <c r="D3254" s="76" t="s">
        <v>364</v>
      </c>
      <c r="E3254" s="76" t="s">
        <v>268</v>
      </c>
      <c r="F3254" s="76" t="s">
        <v>269</v>
      </c>
      <c r="G3254" s="76">
        <v>52.0</v>
      </c>
      <c r="H3254" s="76" t="s">
        <v>296</v>
      </c>
      <c r="I3254" s="86">
        <v>-0.0355987055016181</v>
      </c>
      <c r="J3254" s="86">
        <v>-0.0227272727272727</v>
      </c>
      <c r="K3254" s="76">
        <v>-0.019108280254777</v>
      </c>
      <c r="L3254" s="76">
        <v>-0.0159744408945686</v>
      </c>
    </row>
    <row r="3255" ht="15.75" hidden="1" customHeight="1">
      <c r="A3255" s="76" t="s">
        <v>479</v>
      </c>
      <c r="B3255" s="76" t="s">
        <v>480</v>
      </c>
      <c r="C3255" s="76" t="s">
        <v>352</v>
      </c>
      <c r="D3255" s="76" t="s">
        <v>364</v>
      </c>
      <c r="E3255" s="76" t="s">
        <v>268</v>
      </c>
      <c r="F3255" s="76" t="s">
        <v>269</v>
      </c>
      <c r="G3255" s="76">
        <v>53.0</v>
      </c>
      <c r="H3255" s="76" t="s">
        <v>107</v>
      </c>
      <c r="I3255" s="86">
        <v>-0.0172308939793229</v>
      </c>
      <c r="J3255" s="86">
        <v>-0.0106820049301561</v>
      </c>
      <c r="K3255" s="76">
        <v>-0.00347719370014321</v>
      </c>
      <c r="L3255" s="76">
        <v>-0.0163207737255691</v>
      </c>
    </row>
    <row r="3256" ht="15.75" hidden="1" customHeight="1">
      <c r="A3256" s="76" t="s">
        <v>479</v>
      </c>
      <c r="B3256" s="76" t="s">
        <v>480</v>
      </c>
      <c r="C3256" s="76" t="s">
        <v>352</v>
      </c>
      <c r="D3256" s="76" t="s">
        <v>364</v>
      </c>
      <c r="E3256" s="76" t="s">
        <v>268</v>
      </c>
      <c r="F3256" s="76" t="s">
        <v>269</v>
      </c>
      <c r="G3256" s="76">
        <v>54.0</v>
      </c>
      <c r="H3256" s="76" t="s">
        <v>280</v>
      </c>
      <c r="I3256" s="86">
        <v>-0.00509683995922527</v>
      </c>
      <c r="J3256" s="86">
        <v>-5.13347022587318E-4</v>
      </c>
      <c r="K3256" s="76">
        <v>-5.0607287449389E-4</v>
      </c>
      <c r="L3256" s="76">
        <v>-0.0118811881188118</v>
      </c>
    </row>
    <row r="3257" ht="15.75" hidden="1" customHeight="1">
      <c r="A3257" s="76" t="s">
        <v>479</v>
      </c>
      <c r="B3257" s="76" t="s">
        <v>480</v>
      </c>
      <c r="C3257" s="76" t="s">
        <v>352</v>
      </c>
      <c r="D3257" s="76" t="s">
        <v>364</v>
      </c>
      <c r="E3257" s="76" t="s">
        <v>268</v>
      </c>
      <c r="F3257" s="76" t="s">
        <v>269</v>
      </c>
      <c r="G3257" s="76">
        <v>55.0</v>
      </c>
      <c r="H3257" s="76" t="s">
        <v>271</v>
      </c>
      <c r="I3257" s="86">
        <v>-0.0224948875255623</v>
      </c>
      <c r="J3257" s="86">
        <v>-0.00421052631578944</v>
      </c>
      <c r="K3257" s="76">
        <v>-0.00105152471083069</v>
      </c>
      <c r="L3257" s="76">
        <v>-0.00622406639004147</v>
      </c>
    </row>
    <row r="3258" ht="15.75" hidden="1" customHeight="1">
      <c r="A3258" s="76" t="s">
        <v>479</v>
      </c>
      <c r="B3258" s="76" t="s">
        <v>480</v>
      </c>
      <c r="C3258" s="76" t="s">
        <v>352</v>
      </c>
      <c r="D3258" s="76" t="s">
        <v>364</v>
      </c>
      <c r="E3258" s="76" t="s">
        <v>268</v>
      </c>
      <c r="F3258" s="76" t="s">
        <v>269</v>
      </c>
      <c r="G3258" s="76">
        <v>58.0</v>
      </c>
      <c r="H3258" s="76" t="s">
        <v>217</v>
      </c>
      <c r="I3258" s="86">
        <v>-0.0545454545454545</v>
      </c>
      <c r="J3258" s="86">
        <v>-0.0892857142857143</v>
      </c>
      <c r="K3258" s="76">
        <v>0.0714285714285714</v>
      </c>
      <c r="L3258" s="76">
        <v>0.0461538461538462</v>
      </c>
    </row>
    <row r="3259" ht="15.75" hidden="1" customHeight="1">
      <c r="A3259" s="76" t="s">
        <v>479</v>
      </c>
      <c r="B3259" s="76" t="s">
        <v>480</v>
      </c>
      <c r="C3259" s="76" t="s">
        <v>352</v>
      </c>
      <c r="D3259" s="76" t="s">
        <v>364</v>
      </c>
      <c r="E3259" s="76" t="s">
        <v>268</v>
      </c>
      <c r="F3259" s="76" t="s">
        <v>269</v>
      </c>
      <c r="G3259" s="76">
        <v>60.0</v>
      </c>
      <c r="H3259" s="76" t="s">
        <v>274</v>
      </c>
      <c r="I3259" s="86">
        <v>0.0193370165745856</v>
      </c>
      <c r="J3259" s="86">
        <v>-0.00817438692098093</v>
      </c>
      <c r="K3259" s="76">
        <v>-0.0134408602150537</v>
      </c>
      <c r="L3259" s="76">
        <v>-0.0053908355795148</v>
      </c>
    </row>
    <row r="3260" ht="15.75" hidden="1" customHeight="1">
      <c r="A3260" s="76" t="s">
        <v>479</v>
      </c>
      <c r="B3260" s="76" t="s">
        <v>480</v>
      </c>
      <c r="C3260" s="76" t="s">
        <v>352</v>
      </c>
      <c r="D3260" s="76" t="s">
        <v>364</v>
      </c>
      <c r="E3260" s="76" t="s">
        <v>268</v>
      </c>
      <c r="F3260" s="76" t="s">
        <v>269</v>
      </c>
      <c r="G3260" s="76">
        <v>61.0</v>
      </c>
      <c r="H3260" s="76" t="s">
        <v>284</v>
      </c>
      <c r="I3260" s="86">
        <v>0.0580645161290322</v>
      </c>
      <c r="J3260" s="86">
        <v>0.0185185185185186</v>
      </c>
      <c r="K3260" s="76">
        <v>0.0368098159509202</v>
      </c>
      <c r="L3260" s="76">
        <v>0.0416666666666667</v>
      </c>
    </row>
    <row r="3261" ht="15.75" hidden="1" customHeight="1">
      <c r="A3261" s="76" t="s">
        <v>479</v>
      </c>
      <c r="B3261" s="76" t="s">
        <v>480</v>
      </c>
      <c r="C3261" s="76" t="s">
        <v>352</v>
      </c>
      <c r="D3261" s="76" t="s">
        <v>364</v>
      </c>
      <c r="E3261" s="76" t="s">
        <v>268</v>
      </c>
      <c r="F3261" s="76" t="s">
        <v>269</v>
      </c>
      <c r="G3261" s="76">
        <v>62.0</v>
      </c>
      <c r="H3261" s="76" t="s">
        <v>374</v>
      </c>
      <c r="I3261" s="86">
        <v>-0.0866141732283464</v>
      </c>
      <c r="J3261" s="86">
        <v>-0.00847457627118641</v>
      </c>
      <c r="K3261" s="76">
        <v>0.00854700854700851</v>
      </c>
      <c r="L3261" s="76">
        <v>0.0</v>
      </c>
    </row>
    <row r="3262" ht="15.75" hidden="1" customHeight="1">
      <c r="A3262" s="76" t="s">
        <v>479</v>
      </c>
      <c r="B3262" s="76" t="s">
        <v>480</v>
      </c>
      <c r="C3262" s="76" t="s">
        <v>352</v>
      </c>
      <c r="D3262" s="76" t="s">
        <v>364</v>
      </c>
      <c r="E3262" s="76" t="s">
        <v>268</v>
      </c>
      <c r="F3262" s="76" t="s">
        <v>269</v>
      </c>
      <c r="G3262" s="76">
        <v>83.0</v>
      </c>
      <c r="H3262" s="76" t="s">
        <v>199</v>
      </c>
      <c r="I3262" s="86">
        <v>0.0176211453744492</v>
      </c>
      <c r="J3262" s="86">
        <v>-0.0337552742616034</v>
      </c>
      <c r="K3262" s="76">
        <v>-0.0211864406779661</v>
      </c>
      <c r="L3262" s="76">
        <v>-0.0253164556962025</v>
      </c>
    </row>
    <row r="3263" ht="15.75" hidden="1" customHeight="1">
      <c r="A3263" s="76" t="s">
        <v>479</v>
      </c>
      <c r="B3263" s="76" t="s">
        <v>480</v>
      </c>
      <c r="C3263" s="76" t="s">
        <v>352</v>
      </c>
      <c r="D3263" s="76" t="s">
        <v>364</v>
      </c>
      <c r="E3263" s="76" t="s">
        <v>268</v>
      </c>
      <c r="F3263" s="76" t="s">
        <v>269</v>
      </c>
      <c r="G3263" s="76">
        <v>112.0</v>
      </c>
      <c r="H3263" s="76" t="s">
        <v>275</v>
      </c>
      <c r="I3263" s="86">
        <v>-0.0197222222222221</v>
      </c>
      <c r="J3263" s="86">
        <v>-0.0244588136069722</v>
      </c>
      <c r="K3263" s="76">
        <v>-0.0158775163028068</v>
      </c>
      <c r="L3263" s="76">
        <v>-0.0188202247191011</v>
      </c>
    </row>
    <row r="3264" ht="15.75" hidden="1" customHeight="1">
      <c r="A3264" s="76" t="s">
        <v>479</v>
      </c>
      <c r="B3264" s="76" t="s">
        <v>480</v>
      </c>
      <c r="C3264" s="76" t="s">
        <v>352</v>
      </c>
      <c r="D3264" s="76" t="s">
        <v>364</v>
      </c>
      <c r="E3264" s="76" t="s">
        <v>268</v>
      </c>
      <c r="F3264" s="76" t="s">
        <v>269</v>
      </c>
      <c r="G3264" s="76">
        <v>117.0</v>
      </c>
      <c r="H3264" s="76" t="s">
        <v>196</v>
      </c>
      <c r="I3264" s="86">
        <v>-0.00840336134453778</v>
      </c>
      <c r="J3264" s="86">
        <v>-0.00564971751412424</v>
      </c>
      <c r="K3264" s="76">
        <v>-0.0056179775280899</v>
      </c>
      <c r="L3264" s="76">
        <v>0.0</v>
      </c>
    </row>
    <row r="3265" ht="15.75" hidden="1" customHeight="1">
      <c r="A3265" s="76" t="s">
        <v>479</v>
      </c>
      <c r="B3265" s="76" t="s">
        <v>480</v>
      </c>
      <c r="C3265" s="76" t="s">
        <v>352</v>
      </c>
      <c r="D3265" s="76" t="s">
        <v>364</v>
      </c>
      <c r="E3265" s="76" t="s">
        <v>268</v>
      </c>
      <c r="F3265" s="76" t="s">
        <v>269</v>
      </c>
      <c r="G3265" s="76">
        <v>144.0</v>
      </c>
      <c r="H3265" s="76" t="s">
        <v>297</v>
      </c>
      <c r="I3265" s="86">
        <v>0.00303030303030293</v>
      </c>
      <c r="J3265" s="86">
        <v>0.00303030303030293</v>
      </c>
      <c r="K3265" s="76">
        <v>0.0145772594752187</v>
      </c>
      <c r="L3265" s="76">
        <v>-0.0564516129032257</v>
      </c>
    </row>
    <row r="3266" ht="15.75" hidden="1" customHeight="1">
      <c r="A3266" s="76" t="s">
        <v>479</v>
      </c>
      <c r="B3266" s="76" t="s">
        <v>480</v>
      </c>
      <c r="C3266" s="76" t="s">
        <v>352</v>
      </c>
      <c r="D3266" s="76" t="s">
        <v>364</v>
      </c>
      <c r="E3266" s="76" t="s">
        <v>268</v>
      </c>
      <c r="F3266" s="76" t="s">
        <v>269</v>
      </c>
      <c r="G3266" s="76">
        <v>145.0</v>
      </c>
      <c r="H3266" s="76" t="s">
        <v>354</v>
      </c>
      <c r="I3266" s="86">
        <v>-0.0270270270270269</v>
      </c>
      <c r="J3266" s="86">
        <v>-0.00312500000000004</v>
      </c>
      <c r="K3266" s="76">
        <v>0.00630914826498418</v>
      </c>
      <c r="L3266" s="76">
        <v>-0.00624999999999997</v>
      </c>
    </row>
    <row r="3267" ht="15.75" hidden="1" customHeight="1">
      <c r="A3267" s="76" t="s">
        <v>479</v>
      </c>
      <c r="B3267" s="76" t="s">
        <v>480</v>
      </c>
      <c r="C3267" s="76" t="s">
        <v>352</v>
      </c>
      <c r="D3267" s="76" t="s">
        <v>364</v>
      </c>
      <c r="E3267" s="76" t="s">
        <v>268</v>
      </c>
      <c r="F3267" s="76" t="s">
        <v>269</v>
      </c>
      <c r="G3267" s="76">
        <v>146.0</v>
      </c>
      <c r="H3267" s="76" t="s">
        <v>270</v>
      </c>
      <c r="I3267" s="86">
        <v>-0.0358974358974358</v>
      </c>
      <c r="J3267" s="86">
        <v>-0.0408163265306122</v>
      </c>
      <c r="K3267" s="76">
        <v>0.0257731958762885</v>
      </c>
      <c r="L3267" s="76">
        <v>-0.00980392156862741</v>
      </c>
    </row>
    <row r="3268" ht="15.75" hidden="1" customHeight="1">
      <c r="A3268" s="76" t="s">
        <v>479</v>
      </c>
      <c r="B3268" s="76" t="s">
        <v>480</v>
      </c>
      <c r="C3268" s="76" t="s">
        <v>352</v>
      </c>
      <c r="D3268" s="76" t="s">
        <v>364</v>
      </c>
      <c r="E3268" s="76" t="s">
        <v>268</v>
      </c>
      <c r="F3268" s="76" t="s">
        <v>269</v>
      </c>
      <c r="G3268" s="76">
        <v>147.0</v>
      </c>
      <c r="H3268" s="76" t="s">
        <v>278</v>
      </c>
      <c r="I3268" s="86">
        <v>-0.0351826792963464</v>
      </c>
      <c r="J3268" s="86">
        <v>-0.0250696378830083</v>
      </c>
      <c r="K3268" s="76">
        <v>-0.0347222222222222</v>
      </c>
      <c r="L3268" s="76">
        <v>-0.0291262135922329</v>
      </c>
    </row>
    <row r="3269" ht="15.75" hidden="1" customHeight="1">
      <c r="A3269" s="76" t="s">
        <v>479</v>
      </c>
      <c r="B3269" s="76" t="s">
        <v>480</v>
      </c>
      <c r="C3269" s="76" t="s">
        <v>352</v>
      </c>
      <c r="D3269" s="76" t="s">
        <v>364</v>
      </c>
      <c r="E3269" s="76" t="s">
        <v>281</v>
      </c>
      <c r="F3269" s="76" t="s">
        <v>282</v>
      </c>
      <c r="G3269" s="76">
        <v>3.0</v>
      </c>
      <c r="H3269" s="76" t="s">
        <v>242</v>
      </c>
      <c r="I3269" s="86">
        <v>-0.0188775510204081</v>
      </c>
      <c r="J3269" s="86">
        <v>-0.0108921161825725</v>
      </c>
      <c r="K3269" s="76">
        <v>-0.00936037441497661</v>
      </c>
      <c r="L3269" s="76">
        <v>-0.00782472613458529</v>
      </c>
    </row>
    <row r="3270" ht="15.75" hidden="1" customHeight="1">
      <c r="A3270" s="76" t="s">
        <v>479</v>
      </c>
      <c r="B3270" s="76" t="s">
        <v>480</v>
      </c>
      <c r="C3270" s="76" t="s">
        <v>352</v>
      </c>
      <c r="D3270" s="76" t="s">
        <v>364</v>
      </c>
      <c r="E3270" s="76" t="s">
        <v>281</v>
      </c>
      <c r="F3270" s="76" t="s">
        <v>282</v>
      </c>
      <c r="G3270" s="76">
        <v>4.0</v>
      </c>
      <c r="H3270" s="76" t="s">
        <v>286</v>
      </c>
      <c r="I3270" s="86">
        <v>-0.0402980020318319</v>
      </c>
      <c r="J3270" s="86">
        <v>-0.0301194391552709</v>
      </c>
      <c r="K3270" s="76">
        <v>-0.0281082945335402</v>
      </c>
      <c r="L3270" s="76">
        <v>-0.0171673819742489</v>
      </c>
    </row>
    <row r="3271" ht="15.75" hidden="1" customHeight="1">
      <c r="A3271" s="76" t="s">
        <v>479</v>
      </c>
      <c r="B3271" s="76" t="s">
        <v>480</v>
      </c>
      <c r="C3271" s="76" t="s">
        <v>352</v>
      </c>
      <c r="D3271" s="76" t="s">
        <v>364</v>
      </c>
      <c r="E3271" s="76" t="s">
        <v>281</v>
      </c>
      <c r="F3271" s="76" t="s">
        <v>282</v>
      </c>
      <c r="G3271" s="76">
        <v>5.0</v>
      </c>
      <c r="H3271" s="76" t="s">
        <v>243</v>
      </c>
      <c r="I3271" s="86">
        <v>-0.0286298568507157</v>
      </c>
      <c r="J3271" s="86">
        <v>-0.0103950103950103</v>
      </c>
      <c r="K3271" s="76">
        <v>0.0020876826722338</v>
      </c>
      <c r="L3271" s="76">
        <v>-0.0204918032786884</v>
      </c>
    </row>
    <row r="3272" ht="15.75" hidden="1" customHeight="1">
      <c r="A3272" s="76" t="s">
        <v>479</v>
      </c>
      <c r="B3272" s="76" t="s">
        <v>480</v>
      </c>
      <c r="C3272" s="76" t="s">
        <v>352</v>
      </c>
      <c r="D3272" s="76" t="s">
        <v>364</v>
      </c>
      <c r="E3272" s="76" t="s">
        <v>281</v>
      </c>
      <c r="F3272" s="76" t="s">
        <v>282</v>
      </c>
      <c r="G3272" s="76">
        <v>6.0</v>
      </c>
      <c r="H3272" s="76" t="s">
        <v>305</v>
      </c>
      <c r="I3272" s="86">
        <v>-0.0088495575221239</v>
      </c>
      <c r="J3272" s="86">
        <v>-0.00107642626480086</v>
      </c>
      <c r="K3272" s="76">
        <v>-0.0136938202247191</v>
      </c>
      <c r="L3272" s="76">
        <v>-0.00548508741858078</v>
      </c>
    </row>
    <row r="3273" ht="15.75" hidden="1" customHeight="1">
      <c r="A3273" s="76" t="s">
        <v>479</v>
      </c>
      <c r="B3273" s="76" t="s">
        <v>480</v>
      </c>
      <c r="C3273" s="76" t="s">
        <v>352</v>
      </c>
      <c r="D3273" s="76" t="s">
        <v>364</v>
      </c>
      <c r="E3273" s="76" t="s">
        <v>281</v>
      </c>
      <c r="F3273" s="76" t="s">
        <v>282</v>
      </c>
      <c r="G3273" s="76">
        <v>7.0</v>
      </c>
      <c r="H3273" s="76" t="s">
        <v>327</v>
      </c>
      <c r="I3273" s="86">
        <v>-0.0416666666666666</v>
      </c>
      <c r="J3273" s="86">
        <v>-0.00699300699300697</v>
      </c>
      <c r="K3273" s="76">
        <v>-0.0408163265306122</v>
      </c>
      <c r="L3273" s="76">
        <v>-0.0344827586206896</v>
      </c>
    </row>
    <row r="3274" ht="15.75" hidden="1" customHeight="1">
      <c r="A3274" s="76" t="s">
        <v>479</v>
      </c>
      <c r="B3274" s="76" t="s">
        <v>480</v>
      </c>
      <c r="C3274" s="76" t="s">
        <v>352</v>
      </c>
      <c r="D3274" s="76" t="s">
        <v>364</v>
      </c>
      <c r="E3274" s="76" t="s">
        <v>281</v>
      </c>
      <c r="F3274" s="76" t="s">
        <v>282</v>
      </c>
      <c r="G3274" s="76">
        <v>8.0</v>
      </c>
      <c r="H3274" s="76" t="s">
        <v>225</v>
      </c>
      <c r="I3274" s="86">
        <v>-0.0175658720200753</v>
      </c>
      <c r="J3274" s="86">
        <v>-0.0113906027527289</v>
      </c>
      <c r="K3274" s="76">
        <v>-0.0136518771331057</v>
      </c>
      <c r="L3274" s="76">
        <v>-0.0140737341288053</v>
      </c>
    </row>
    <row r="3275" ht="15.75" hidden="1" customHeight="1">
      <c r="A3275" s="76" t="s">
        <v>479</v>
      </c>
      <c r="B3275" s="76" t="s">
        <v>480</v>
      </c>
      <c r="C3275" s="76" t="s">
        <v>352</v>
      </c>
      <c r="D3275" s="76" t="s">
        <v>364</v>
      </c>
      <c r="E3275" s="76" t="s">
        <v>281</v>
      </c>
      <c r="F3275" s="76" t="s">
        <v>282</v>
      </c>
      <c r="G3275" s="76">
        <v>35.0</v>
      </c>
      <c r="H3275" s="76" t="s">
        <v>323</v>
      </c>
      <c r="I3275" s="86">
        <v>-0.0104712041884816</v>
      </c>
      <c r="J3275" s="86">
        <v>-0.00529100529100534</v>
      </c>
      <c r="K3275" s="76">
        <v>0.00534759358288772</v>
      </c>
      <c r="L3275" s="76">
        <v>0.0105820105820106</v>
      </c>
    </row>
    <row r="3276" ht="15.75" hidden="1" customHeight="1">
      <c r="A3276" s="76" t="s">
        <v>479</v>
      </c>
      <c r="B3276" s="76" t="s">
        <v>480</v>
      </c>
      <c r="C3276" s="76" t="s">
        <v>352</v>
      </c>
      <c r="D3276" s="76" t="s">
        <v>364</v>
      </c>
      <c r="E3276" s="76" t="s">
        <v>281</v>
      </c>
      <c r="F3276" s="76" t="s">
        <v>282</v>
      </c>
      <c r="G3276" s="76">
        <v>36.0</v>
      </c>
      <c r="H3276" s="76" t="s">
        <v>319</v>
      </c>
      <c r="I3276" s="86">
        <v>-0.0218253968253968</v>
      </c>
      <c r="J3276" s="86">
        <v>-0.0160642570281124</v>
      </c>
      <c r="K3276" s="76">
        <v>-0.0217821782178218</v>
      </c>
      <c r="L3276" s="76">
        <v>-0.0079051383399209</v>
      </c>
    </row>
    <row r="3277" ht="15.75" hidden="1" customHeight="1">
      <c r="A3277" s="76" t="s">
        <v>479</v>
      </c>
      <c r="B3277" s="76" t="s">
        <v>480</v>
      </c>
      <c r="C3277" s="76" t="s">
        <v>352</v>
      </c>
      <c r="D3277" s="76" t="s">
        <v>364</v>
      </c>
      <c r="E3277" s="76" t="s">
        <v>281</v>
      </c>
      <c r="F3277" s="76" t="s">
        <v>282</v>
      </c>
      <c r="G3277" s="76">
        <v>81.0</v>
      </c>
      <c r="H3277" s="76" t="s">
        <v>322</v>
      </c>
      <c r="I3277" s="86">
        <v>-0.0288808664259927</v>
      </c>
      <c r="J3277" s="86">
        <v>-0.0483271375464684</v>
      </c>
      <c r="K3277" s="76">
        <v>-0.0191570881226054</v>
      </c>
      <c r="L3277" s="76">
        <v>-0.02734375</v>
      </c>
    </row>
    <row r="3278" ht="15.75" hidden="1" customHeight="1">
      <c r="A3278" s="76" t="s">
        <v>479</v>
      </c>
      <c r="B3278" s="76" t="s">
        <v>480</v>
      </c>
      <c r="C3278" s="76" t="s">
        <v>352</v>
      </c>
      <c r="D3278" s="76" t="s">
        <v>364</v>
      </c>
      <c r="E3278" s="76" t="s">
        <v>281</v>
      </c>
      <c r="F3278" s="76" t="s">
        <v>282</v>
      </c>
      <c r="G3278" s="76">
        <v>82.0</v>
      </c>
      <c r="H3278" s="76" t="s">
        <v>306</v>
      </c>
      <c r="I3278" s="86">
        <v>-0.0121739130434782</v>
      </c>
      <c r="J3278" s="86">
        <v>-0.0106194690265486</v>
      </c>
      <c r="K3278" s="76">
        <v>-0.0347826086956521</v>
      </c>
      <c r="L3278" s="76">
        <v>-0.00865051903114189</v>
      </c>
    </row>
    <row r="3279" ht="15.75" hidden="1" customHeight="1">
      <c r="A3279" s="76" t="s">
        <v>479</v>
      </c>
      <c r="B3279" s="76" t="s">
        <v>480</v>
      </c>
      <c r="C3279" s="76" t="s">
        <v>352</v>
      </c>
      <c r="D3279" s="76" t="s">
        <v>364</v>
      </c>
      <c r="E3279" s="76" t="s">
        <v>281</v>
      </c>
      <c r="F3279" s="76" t="s">
        <v>282</v>
      </c>
      <c r="G3279" s="76">
        <v>96.0</v>
      </c>
      <c r="H3279" s="76" t="s">
        <v>283</v>
      </c>
      <c r="I3279" s="86">
        <v>-0.0261042183622828</v>
      </c>
      <c r="J3279" s="86">
        <v>-0.0222670025188916</v>
      </c>
      <c r="K3279" s="76">
        <v>-0.0207522697795071</v>
      </c>
      <c r="L3279" s="76">
        <v>-0.0205284353206953</v>
      </c>
    </row>
    <row r="3280" ht="15.75" hidden="1" customHeight="1">
      <c r="A3280" s="76" t="s">
        <v>479</v>
      </c>
      <c r="B3280" s="76" t="s">
        <v>480</v>
      </c>
      <c r="C3280" s="76" t="s">
        <v>352</v>
      </c>
      <c r="D3280" s="76" t="s">
        <v>364</v>
      </c>
      <c r="E3280" s="76" t="s">
        <v>281</v>
      </c>
      <c r="F3280" s="76" t="s">
        <v>282</v>
      </c>
      <c r="G3280" s="76">
        <v>103.0</v>
      </c>
      <c r="H3280" s="76" t="s">
        <v>313</v>
      </c>
      <c r="I3280" s="86">
        <v>-0.0260586319218241</v>
      </c>
      <c r="J3280" s="86">
        <v>-0.00660066006600656</v>
      </c>
      <c r="K3280" s="76">
        <v>-0.0163934426229508</v>
      </c>
      <c r="L3280" s="76">
        <v>0.0</v>
      </c>
    </row>
    <row r="3281" ht="15.75" hidden="1" customHeight="1">
      <c r="A3281" s="76" t="s">
        <v>479</v>
      </c>
      <c r="B3281" s="76" t="s">
        <v>480</v>
      </c>
      <c r="C3281" s="76" t="s">
        <v>352</v>
      </c>
      <c r="D3281" s="76" t="s">
        <v>364</v>
      </c>
      <c r="E3281" s="76" t="s">
        <v>281</v>
      </c>
      <c r="F3281" s="76" t="s">
        <v>282</v>
      </c>
      <c r="G3281" s="76">
        <v>109.0</v>
      </c>
      <c r="H3281" s="76" t="s">
        <v>324</v>
      </c>
      <c r="I3281" s="86">
        <v>-0.113924050632911</v>
      </c>
      <c r="J3281" s="86">
        <v>-0.135371179039301</v>
      </c>
      <c r="K3281" s="76">
        <v>-0.103896103896103</v>
      </c>
      <c r="L3281" s="76">
        <v>-0.12890625</v>
      </c>
    </row>
    <row r="3282" ht="15.75" hidden="1" customHeight="1">
      <c r="A3282" s="76" t="s">
        <v>479</v>
      </c>
      <c r="B3282" s="76" t="s">
        <v>480</v>
      </c>
      <c r="C3282" s="76" t="s">
        <v>352</v>
      </c>
      <c r="D3282" s="76" t="s">
        <v>364</v>
      </c>
      <c r="E3282" s="76" t="s">
        <v>281</v>
      </c>
      <c r="F3282" s="76" t="s">
        <v>282</v>
      </c>
      <c r="G3282" s="76">
        <v>113.0</v>
      </c>
      <c r="H3282" s="76" t="s">
        <v>316</v>
      </c>
      <c r="I3282" s="86">
        <v>-0.0152091254752851</v>
      </c>
      <c r="J3282" s="86">
        <v>-0.0526315789473684</v>
      </c>
      <c r="K3282" s="76">
        <v>-0.0387596899224805</v>
      </c>
      <c r="L3282" s="76">
        <v>0.016</v>
      </c>
    </row>
    <row r="3283" ht="15.75" hidden="1" customHeight="1">
      <c r="A3283" s="76" t="s">
        <v>479</v>
      </c>
      <c r="B3283" s="76" t="s">
        <v>480</v>
      </c>
      <c r="C3283" s="76" t="s">
        <v>352</v>
      </c>
      <c r="D3283" s="76" t="s">
        <v>364</v>
      </c>
      <c r="E3283" s="76" t="s">
        <v>281</v>
      </c>
      <c r="F3283" s="76" t="s">
        <v>282</v>
      </c>
      <c r="G3283" s="76">
        <v>118.0</v>
      </c>
      <c r="H3283" s="76" t="s">
        <v>321</v>
      </c>
      <c r="I3283" s="86">
        <v>-0.0342857142857142</v>
      </c>
      <c r="J3283" s="86">
        <v>-0.0220913107511045</v>
      </c>
      <c r="K3283" s="76">
        <v>-0.0414201183431952</v>
      </c>
      <c r="L3283" s="76">
        <v>-0.0149700598802394</v>
      </c>
    </row>
    <row r="3284" ht="15.75" hidden="1" customHeight="1">
      <c r="A3284" s="76" t="s">
        <v>479</v>
      </c>
      <c r="B3284" s="76" t="s">
        <v>480</v>
      </c>
      <c r="C3284" s="76" t="s">
        <v>352</v>
      </c>
      <c r="D3284" s="76" t="s">
        <v>364</v>
      </c>
      <c r="E3284" s="76" t="s">
        <v>281</v>
      </c>
      <c r="F3284" s="76" t="s">
        <v>282</v>
      </c>
      <c r="G3284" s="76">
        <v>119.0</v>
      </c>
      <c r="H3284" s="76" t="s">
        <v>355</v>
      </c>
      <c r="I3284" s="86">
        <v>-0.0259740259740259</v>
      </c>
      <c r="J3284" s="86">
        <v>0.0</v>
      </c>
      <c r="K3284" s="76">
        <v>-0.0533333333333333</v>
      </c>
      <c r="L3284" s="76">
        <v>-0.0273972602739726</v>
      </c>
    </row>
    <row r="3285" ht="15.75" hidden="1" customHeight="1">
      <c r="A3285" s="76" t="s">
        <v>479</v>
      </c>
      <c r="B3285" s="76" t="s">
        <v>480</v>
      </c>
      <c r="C3285" s="76" t="s">
        <v>352</v>
      </c>
      <c r="D3285" s="76" t="s">
        <v>364</v>
      </c>
      <c r="E3285" s="76" t="s">
        <v>281</v>
      </c>
      <c r="F3285" s="76" t="s">
        <v>282</v>
      </c>
      <c r="G3285" s="76">
        <v>126.0</v>
      </c>
      <c r="H3285" s="76" t="s">
        <v>318</v>
      </c>
      <c r="I3285" s="86">
        <v>5.7870370370372E-4</v>
      </c>
      <c r="J3285" s="86">
        <v>-0.0116414435389988</v>
      </c>
      <c r="K3285" s="76">
        <v>-0.00176470588235289</v>
      </c>
      <c r="L3285" s="76">
        <v>-0.00409356725146203</v>
      </c>
    </row>
    <row r="3286" ht="15.75" hidden="1" customHeight="1">
      <c r="A3286" s="76" t="s">
        <v>479</v>
      </c>
      <c r="B3286" s="76" t="s">
        <v>480</v>
      </c>
      <c r="C3286" s="76" t="s">
        <v>352</v>
      </c>
      <c r="D3286" s="76" t="s">
        <v>364</v>
      </c>
      <c r="E3286" s="76" t="s">
        <v>288</v>
      </c>
      <c r="F3286" s="76" t="s">
        <v>289</v>
      </c>
      <c r="G3286" s="76">
        <v>41.0</v>
      </c>
      <c r="H3286" s="76" t="s">
        <v>304</v>
      </c>
      <c r="I3286" s="86">
        <v>-0.0134607034303082</v>
      </c>
      <c r="J3286" s="86">
        <v>-0.0107944732297063</v>
      </c>
      <c r="K3286" s="76">
        <v>-0.0200640341515474</v>
      </c>
      <c r="L3286" s="76">
        <v>-0.00769888793840889</v>
      </c>
    </row>
    <row r="3287" ht="15.75" hidden="1" customHeight="1">
      <c r="A3287" s="76" t="s">
        <v>479</v>
      </c>
      <c r="B3287" s="76" t="s">
        <v>480</v>
      </c>
      <c r="C3287" s="76" t="s">
        <v>352</v>
      </c>
      <c r="D3287" s="76" t="s">
        <v>364</v>
      </c>
      <c r="E3287" s="76" t="s">
        <v>288</v>
      </c>
      <c r="F3287" s="76" t="s">
        <v>289</v>
      </c>
      <c r="G3287" s="76">
        <v>42.0</v>
      </c>
      <c r="H3287" s="76" t="s">
        <v>59</v>
      </c>
      <c r="I3287" s="86">
        <v>-0.00759946356727758</v>
      </c>
      <c r="J3287" s="86">
        <v>-0.0121021963245181</v>
      </c>
      <c r="K3287" s="76">
        <v>-0.00580616346583295</v>
      </c>
      <c r="L3287" s="76">
        <v>-0.00532859680284192</v>
      </c>
    </row>
    <row r="3288" ht="15.75" hidden="1" customHeight="1">
      <c r="A3288" s="76" t="s">
        <v>479</v>
      </c>
      <c r="B3288" s="76" t="s">
        <v>480</v>
      </c>
      <c r="C3288" s="76" t="s">
        <v>352</v>
      </c>
      <c r="D3288" s="76" t="s">
        <v>364</v>
      </c>
      <c r="E3288" s="76" t="s">
        <v>288</v>
      </c>
      <c r="F3288" s="76" t="s">
        <v>289</v>
      </c>
      <c r="G3288" s="76">
        <v>43.0</v>
      </c>
      <c r="H3288" s="76" t="s">
        <v>290</v>
      </c>
      <c r="I3288" s="86">
        <v>-0.00888265544647026</v>
      </c>
      <c r="J3288" s="86">
        <v>-0.00704225352112675</v>
      </c>
      <c r="K3288" s="76">
        <v>-0.00232450023245001</v>
      </c>
      <c r="L3288" s="76">
        <v>0.00952380952380949</v>
      </c>
    </row>
    <row r="3289" ht="15.75" hidden="1" customHeight="1">
      <c r="A3289" s="76" t="s">
        <v>479</v>
      </c>
      <c r="B3289" s="76" t="s">
        <v>480</v>
      </c>
      <c r="C3289" s="76" t="s">
        <v>352</v>
      </c>
      <c r="D3289" s="76" t="s">
        <v>364</v>
      </c>
      <c r="E3289" s="76" t="s">
        <v>288</v>
      </c>
      <c r="F3289" s="76" t="s">
        <v>289</v>
      </c>
      <c r="G3289" s="76">
        <v>45.0</v>
      </c>
      <c r="H3289" s="76" t="s">
        <v>60</v>
      </c>
      <c r="I3289" s="86">
        <v>-0.0181818181818181</v>
      </c>
      <c r="J3289" s="86">
        <v>-0.0121951219512195</v>
      </c>
      <c r="K3289" s="76">
        <v>0.0118343195266272</v>
      </c>
      <c r="L3289" s="76">
        <v>-0.0285714285714285</v>
      </c>
    </row>
    <row r="3290" ht="15.75" hidden="1" customHeight="1">
      <c r="A3290" s="76" t="s">
        <v>479</v>
      </c>
      <c r="B3290" s="76" t="s">
        <v>480</v>
      </c>
      <c r="C3290" s="76" t="s">
        <v>352</v>
      </c>
      <c r="D3290" s="76" t="s">
        <v>364</v>
      </c>
      <c r="E3290" s="76" t="s">
        <v>288</v>
      </c>
      <c r="F3290" s="76" t="s">
        <v>289</v>
      </c>
      <c r="G3290" s="76">
        <v>46.0</v>
      </c>
      <c r="H3290" s="76" t="s">
        <v>303</v>
      </c>
      <c r="I3290" s="86">
        <v>0.0309810671256454</v>
      </c>
      <c r="J3290" s="86">
        <v>-0.00335570469798662</v>
      </c>
      <c r="K3290" s="76">
        <v>0.00167785234899331</v>
      </c>
      <c r="L3290" s="76">
        <v>-0.015</v>
      </c>
    </row>
    <row r="3291" ht="15.75" hidden="1" customHeight="1">
      <c r="A3291" s="76" t="s">
        <v>479</v>
      </c>
      <c r="B3291" s="76" t="s">
        <v>480</v>
      </c>
      <c r="C3291" s="76" t="s">
        <v>352</v>
      </c>
      <c r="D3291" s="76" t="s">
        <v>364</v>
      </c>
      <c r="E3291" s="76" t="s">
        <v>288</v>
      </c>
      <c r="F3291" s="76" t="s">
        <v>289</v>
      </c>
      <c r="G3291" s="76">
        <v>106.0</v>
      </c>
      <c r="H3291" s="76" t="s">
        <v>298</v>
      </c>
      <c r="I3291" s="86">
        <v>0.0124999999999999</v>
      </c>
      <c r="J3291" s="86">
        <v>-0.0232558139534884</v>
      </c>
      <c r="K3291" s="76">
        <v>0.10752688172043</v>
      </c>
      <c r="L3291" s="76">
        <v>0.14018691588785</v>
      </c>
    </row>
    <row r="3292" ht="15.75" hidden="1" customHeight="1">
      <c r="A3292" s="76" t="s">
        <v>479</v>
      </c>
      <c r="B3292" s="76" t="s">
        <v>480</v>
      </c>
      <c r="C3292" s="76" t="s">
        <v>352</v>
      </c>
      <c r="D3292" s="76" t="s">
        <v>364</v>
      </c>
      <c r="E3292" s="76" t="s">
        <v>288</v>
      </c>
      <c r="F3292" s="76" t="s">
        <v>289</v>
      </c>
      <c r="G3292" s="76">
        <v>129.0</v>
      </c>
      <c r="H3292" s="76" t="s">
        <v>46</v>
      </c>
      <c r="I3292" s="86">
        <v>-0.0331950207468879</v>
      </c>
      <c r="J3292" s="86">
        <v>0.0128205128205127</v>
      </c>
      <c r="K3292" s="76">
        <v>-0.0166666666666667</v>
      </c>
      <c r="L3292" s="76">
        <v>0.00418410041840999</v>
      </c>
    </row>
    <row r="3293" ht="15.75" hidden="1" customHeight="1">
      <c r="A3293" s="76" t="s">
        <v>479</v>
      </c>
      <c r="B3293" s="76" t="s">
        <v>480</v>
      </c>
      <c r="C3293" s="76" t="s">
        <v>352</v>
      </c>
      <c r="D3293" s="76" t="s">
        <v>364</v>
      </c>
      <c r="E3293" s="76" t="s">
        <v>260</v>
      </c>
      <c r="F3293" s="76" t="s">
        <v>261</v>
      </c>
      <c r="G3293" s="76">
        <v>9.0</v>
      </c>
      <c r="H3293" s="76" t="s">
        <v>264</v>
      </c>
      <c r="I3293" s="86">
        <v>-0.00967741935483867</v>
      </c>
      <c r="J3293" s="86">
        <v>-0.0194805194805194</v>
      </c>
      <c r="K3293" s="76">
        <v>-0.00325732899022801</v>
      </c>
      <c r="L3293" s="76">
        <v>-0.00647249190938514</v>
      </c>
    </row>
    <row r="3294" ht="15.75" hidden="1" customHeight="1">
      <c r="A3294" s="76" t="s">
        <v>479</v>
      </c>
      <c r="B3294" s="76" t="s">
        <v>480</v>
      </c>
      <c r="C3294" s="76" t="s">
        <v>352</v>
      </c>
      <c r="D3294" s="76" t="s">
        <v>364</v>
      </c>
      <c r="E3294" s="76" t="s">
        <v>260</v>
      </c>
      <c r="F3294" s="76" t="s">
        <v>261</v>
      </c>
      <c r="G3294" s="76">
        <v>10.0</v>
      </c>
      <c r="H3294" s="76" t="s">
        <v>279</v>
      </c>
      <c r="I3294" s="86">
        <v>-0.00254452926208648</v>
      </c>
      <c r="J3294" s="86">
        <v>-0.02</v>
      </c>
      <c r="K3294" s="76">
        <v>-0.005</v>
      </c>
      <c r="L3294" s="76">
        <v>-0.0049019607843137</v>
      </c>
    </row>
    <row r="3295" ht="15.75" hidden="1" customHeight="1">
      <c r="A3295" s="76" t="s">
        <v>479</v>
      </c>
      <c r="B3295" s="76" t="s">
        <v>480</v>
      </c>
      <c r="C3295" s="76" t="s">
        <v>352</v>
      </c>
      <c r="D3295" s="76" t="s">
        <v>364</v>
      </c>
      <c r="E3295" s="76" t="s">
        <v>260</v>
      </c>
      <c r="F3295" s="76" t="s">
        <v>261</v>
      </c>
      <c r="G3295" s="76">
        <v>11.0</v>
      </c>
      <c r="H3295" s="76" t="s">
        <v>62</v>
      </c>
      <c r="I3295" s="86">
        <v>-0.00321248279027075</v>
      </c>
      <c r="J3295" s="86">
        <v>-0.0078125</v>
      </c>
      <c r="K3295" s="76">
        <v>-9.17010545621321E-4</v>
      </c>
      <c r="L3295" s="76">
        <v>-0.00452284034373584</v>
      </c>
    </row>
    <row r="3296" ht="15.75" hidden="1" customHeight="1">
      <c r="A3296" s="76" t="s">
        <v>479</v>
      </c>
      <c r="B3296" s="76" t="s">
        <v>480</v>
      </c>
      <c r="C3296" s="76" t="s">
        <v>352</v>
      </c>
      <c r="D3296" s="76" t="s">
        <v>364</v>
      </c>
      <c r="E3296" s="76" t="s">
        <v>260</v>
      </c>
      <c r="F3296" s="76" t="s">
        <v>261</v>
      </c>
      <c r="G3296" s="76">
        <v>12.0</v>
      </c>
      <c r="H3296" s="76" t="s">
        <v>302</v>
      </c>
      <c r="I3296" s="86">
        <v>-0.00924702774108321</v>
      </c>
      <c r="J3296" s="86">
        <v>-0.0132275132275132</v>
      </c>
      <c r="K3296" s="76">
        <v>-0.00527704485488123</v>
      </c>
      <c r="L3296" s="76">
        <v>-0.00788436268068326</v>
      </c>
    </row>
    <row r="3297" ht="15.75" hidden="1" customHeight="1">
      <c r="A3297" s="76" t="s">
        <v>479</v>
      </c>
      <c r="B3297" s="76" t="s">
        <v>480</v>
      </c>
      <c r="C3297" s="76" t="s">
        <v>352</v>
      </c>
      <c r="D3297" s="76" t="s">
        <v>364</v>
      </c>
      <c r="E3297" s="76" t="s">
        <v>260</v>
      </c>
      <c r="F3297" s="76" t="s">
        <v>261</v>
      </c>
      <c r="G3297" s="76">
        <v>16.0</v>
      </c>
      <c r="H3297" s="76" t="s">
        <v>308</v>
      </c>
      <c r="I3297" s="86">
        <v>-0.00869565217391299</v>
      </c>
      <c r="J3297" s="86">
        <v>0.0088495575221239</v>
      </c>
      <c r="K3297" s="76">
        <v>0.0263157894736842</v>
      </c>
      <c r="L3297" s="76">
        <v>0.00847457627118641</v>
      </c>
    </row>
    <row r="3298" ht="15.75" hidden="1" customHeight="1">
      <c r="A3298" s="76" t="s">
        <v>479</v>
      </c>
      <c r="B3298" s="76" t="s">
        <v>480</v>
      </c>
      <c r="C3298" s="76" t="s">
        <v>352</v>
      </c>
      <c r="D3298" s="76" t="s">
        <v>364</v>
      </c>
      <c r="E3298" s="76" t="s">
        <v>260</v>
      </c>
      <c r="F3298" s="76" t="s">
        <v>261</v>
      </c>
      <c r="G3298" s="76">
        <v>47.0</v>
      </c>
      <c r="H3298" s="76" t="s">
        <v>262</v>
      </c>
      <c r="I3298" s="86">
        <v>-0.0374665477252452</v>
      </c>
      <c r="J3298" s="86">
        <v>-0.0393772893772893</v>
      </c>
      <c r="K3298" s="76">
        <v>-0.0171102661596957</v>
      </c>
      <c r="L3298" s="76">
        <v>-0.00573613766730396</v>
      </c>
    </row>
    <row r="3299" ht="15.75" hidden="1" customHeight="1">
      <c r="A3299" s="76" t="s">
        <v>479</v>
      </c>
      <c r="B3299" s="76" t="s">
        <v>480</v>
      </c>
      <c r="C3299" s="76" t="s">
        <v>352</v>
      </c>
      <c r="D3299" s="76" t="s">
        <v>364</v>
      </c>
      <c r="E3299" s="76" t="s">
        <v>260</v>
      </c>
      <c r="F3299" s="76" t="s">
        <v>261</v>
      </c>
      <c r="G3299" s="76">
        <v>50.0</v>
      </c>
      <c r="H3299" s="76" t="s">
        <v>285</v>
      </c>
      <c r="I3299" s="86">
        <v>-0.0142760027192385</v>
      </c>
      <c r="J3299" s="86">
        <v>-0.0259208731241473</v>
      </c>
      <c r="K3299" s="76">
        <v>-0.0171939477303989</v>
      </c>
      <c r="L3299" s="76">
        <v>-0.0103092783505154</v>
      </c>
    </row>
    <row r="3300" ht="15.75" hidden="1" customHeight="1">
      <c r="A3300" s="76" t="s">
        <v>479</v>
      </c>
      <c r="B3300" s="76" t="s">
        <v>480</v>
      </c>
      <c r="C3300" s="76" t="s">
        <v>352</v>
      </c>
      <c r="D3300" s="76" t="s">
        <v>364</v>
      </c>
      <c r="E3300" s="76" t="s">
        <v>260</v>
      </c>
      <c r="F3300" s="76" t="s">
        <v>261</v>
      </c>
      <c r="G3300" s="76">
        <v>70.0</v>
      </c>
      <c r="H3300" s="76" t="s">
        <v>213</v>
      </c>
      <c r="I3300" s="86">
        <v>-0.0742921222315671</v>
      </c>
      <c r="J3300" s="86">
        <v>-0.0461044645462503</v>
      </c>
      <c r="K3300" s="76">
        <v>-0.0288659793814433</v>
      </c>
      <c r="L3300" s="76">
        <v>-0.0229007633587786</v>
      </c>
    </row>
    <row r="3301" ht="15.75" hidden="1" customHeight="1">
      <c r="A3301" s="76" t="s">
        <v>479</v>
      </c>
      <c r="B3301" s="76" t="s">
        <v>480</v>
      </c>
      <c r="C3301" s="76" t="s">
        <v>352</v>
      </c>
      <c r="D3301" s="76" t="s">
        <v>364</v>
      </c>
      <c r="E3301" s="76" t="s">
        <v>260</v>
      </c>
      <c r="F3301" s="76" t="s">
        <v>261</v>
      </c>
      <c r="G3301" s="76">
        <v>76.0</v>
      </c>
      <c r="H3301" s="76" t="s">
        <v>263</v>
      </c>
      <c r="I3301" s="86">
        <v>0.09</v>
      </c>
      <c r="J3301" s="86">
        <v>-0.0267857142857143</v>
      </c>
      <c r="K3301" s="76">
        <v>0.00934579439252325</v>
      </c>
      <c r="L3301" s="76">
        <v>0.0458715596330274</v>
      </c>
    </row>
    <row r="3302" ht="15.75" hidden="1" customHeight="1">
      <c r="A3302" s="76" t="s">
        <v>479</v>
      </c>
      <c r="B3302" s="76" t="s">
        <v>480</v>
      </c>
      <c r="C3302" s="76" t="s">
        <v>352</v>
      </c>
      <c r="D3302" s="76" t="s">
        <v>364</v>
      </c>
      <c r="E3302" s="76" t="s">
        <v>260</v>
      </c>
      <c r="F3302" s="76" t="s">
        <v>261</v>
      </c>
      <c r="G3302" s="76">
        <v>80.0</v>
      </c>
      <c r="H3302" s="76" t="s">
        <v>287</v>
      </c>
      <c r="I3302" s="86">
        <v>-0.0185778347213324</v>
      </c>
      <c r="J3302" s="86">
        <v>-0.0168393782383419</v>
      </c>
      <c r="K3302" s="76">
        <v>-0.0167095115681233</v>
      </c>
      <c r="L3302" s="76">
        <v>-0.00664346725719711</v>
      </c>
    </row>
    <row r="3303" ht="15.75" customHeight="1">
      <c r="A3303" s="76" t="s">
        <v>479</v>
      </c>
      <c r="B3303" s="76" t="s">
        <v>480</v>
      </c>
      <c r="C3303" s="76" t="s">
        <v>352</v>
      </c>
      <c r="D3303" s="76" t="s">
        <v>364</v>
      </c>
      <c r="E3303" s="76" t="s">
        <v>260</v>
      </c>
      <c r="F3303" s="76" t="s">
        <v>261</v>
      </c>
      <c r="G3303" s="76">
        <v>84.0</v>
      </c>
      <c r="H3303" s="76" t="s">
        <v>317</v>
      </c>
      <c r="I3303" s="86">
        <v>-0.0225872689938397</v>
      </c>
      <c r="J3303" s="86">
        <v>-0.03099173553719</v>
      </c>
      <c r="K3303" s="76">
        <v>-0.0125786163522012</v>
      </c>
      <c r="L3303" s="76">
        <v>-0.00628930817610062</v>
      </c>
    </row>
    <row r="3304" ht="15.75" hidden="1" customHeight="1">
      <c r="A3304" s="76" t="s">
        <v>479</v>
      </c>
      <c r="B3304" s="76" t="s">
        <v>480</v>
      </c>
      <c r="C3304" s="76" t="s">
        <v>352</v>
      </c>
      <c r="D3304" s="76" t="s">
        <v>364</v>
      </c>
      <c r="E3304" s="76" t="s">
        <v>260</v>
      </c>
      <c r="F3304" s="76" t="s">
        <v>261</v>
      </c>
      <c r="G3304" s="76">
        <v>86.0</v>
      </c>
      <c r="H3304" s="76" t="s">
        <v>273</v>
      </c>
      <c r="I3304" s="86">
        <v>-0.0298769771528998</v>
      </c>
      <c r="J3304" s="86">
        <v>-0.018018018018018</v>
      </c>
      <c r="K3304" s="76">
        <v>-0.0179533213644523</v>
      </c>
      <c r="L3304" s="76">
        <v>-0.0179533213644523</v>
      </c>
    </row>
    <row r="3305" ht="15.75" hidden="1" customHeight="1">
      <c r="A3305" s="76" t="s">
        <v>479</v>
      </c>
      <c r="B3305" s="76" t="s">
        <v>480</v>
      </c>
      <c r="C3305" s="76" t="s">
        <v>352</v>
      </c>
      <c r="D3305" s="76" t="s">
        <v>364</v>
      </c>
      <c r="E3305" s="76" t="s">
        <v>260</v>
      </c>
      <c r="F3305" s="76" t="s">
        <v>261</v>
      </c>
      <c r="G3305" s="76">
        <v>97.0</v>
      </c>
      <c r="H3305" s="76" t="s">
        <v>311</v>
      </c>
      <c r="I3305" s="86">
        <v>0.00369003690036895</v>
      </c>
      <c r="J3305" s="86">
        <v>0.0073800738007379</v>
      </c>
      <c r="K3305" s="76">
        <v>-0.0106382978723403</v>
      </c>
      <c r="L3305" s="76">
        <v>0.010752688172043</v>
      </c>
    </row>
    <row r="3306" ht="15.75" hidden="1" customHeight="1">
      <c r="A3306" s="76" t="s">
        <v>479</v>
      </c>
      <c r="B3306" s="76" t="s">
        <v>480</v>
      </c>
      <c r="C3306" s="76" t="s">
        <v>352</v>
      </c>
      <c r="D3306" s="76" t="s">
        <v>364</v>
      </c>
      <c r="E3306" s="76" t="s">
        <v>260</v>
      </c>
      <c r="F3306" s="76" t="s">
        <v>261</v>
      </c>
      <c r="G3306" s="76">
        <v>98.0</v>
      </c>
      <c r="H3306" s="76" t="s">
        <v>312</v>
      </c>
      <c r="I3306" s="86">
        <v>-0.0145985401459853</v>
      </c>
      <c r="J3306" s="86">
        <v>-0.0652173913043477</v>
      </c>
      <c r="K3306" s="76">
        <v>-0.0225563909774436</v>
      </c>
      <c r="L3306" s="76">
        <v>-0.00740740740740741</v>
      </c>
    </row>
    <row r="3307" ht="15.75" hidden="1" customHeight="1">
      <c r="A3307" s="76" t="s">
        <v>479</v>
      </c>
      <c r="B3307" s="76" t="s">
        <v>480</v>
      </c>
      <c r="C3307" s="76" t="s">
        <v>352</v>
      </c>
      <c r="D3307" s="76" t="s">
        <v>364</v>
      </c>
      <c r="E3307" s="76" t="s">
        <v>260</v>
      </c>
      <c r="F3307" s="76" t="s">
        <v>261</v>
      </c>
      <c r="G3307" s="76">
        <v>99.0</v>
      </c>
      <c r="H3307" s="76" t="s">
        <v>299</v>
      </c>
      <c r="I3307" s="86">
        <v>-0.00222386953298736</v>
      </c>
      <c r="J3307" s="86">
        <v>-0.0126019273535952</v>
      </c>
      <c r="K3307" s="76">
        <v>-0.00446428571428569</v>
      </c>
      <c r="L3307" s="76">
        <v>-7.39644970414232E-4</v>
      </c>
    </row>
    <row r="3308" ht="15.75" hidden="1" customHeight="1">
      <c r="A3308" s="76" t="s">
        <v>479</v>
      </c>
      <c r="B3308" s="76" t="s">
        <v>480</v>
      </c>
      <c r="C3308" s="76" t="s">
        <v>352</v>
      </c>
      <c r="D3308" s="76" t="s">
        <v>364</v>
      </c>
      <c r="E3308" s="76" t="s">
        <v>260</v>
      </c>
      <c r="F3308" s="76" t="s">
        <v>261</v>
      </c>
      <c r="G3308" s="76">
        <v>105.0</v>
      </c>
      <c r="H3308" s="76" t="s">
        <v>307</v>
      </c>
      <c r="I3308" s="86">
        <v>-0.0272727272727272</v>
      </c>
      <c r="J3308" s="86">
        <v>-0.0392749244712991</v>
      </c>
      <c r="K3308" s="76">
        <v>-0.0241691842900302</v>
      </c>
      <c r="L3308" s="76">
        <v>-0.015015015015015</v>
      </c>
    </row>
    <row r="3309" ht="15.75" hidden="1" customHeight="1">
      <c r="A3309" s="76" t="s">
        <v>479</v>
      </c>
      <c r="B3309" s="76" t="s">
        <v>480</v>
      </c>
      <c r="C3309" s="76" t="s">
        <v>352</v>
      </c>
      <c r="D3309" s="76" t="s">
        <v>364</v>
      </c>
      <c r="E3309" s="76" t="s">
        <v>260</v>
      </c>
      <c r="F3309" s="76" t="s">
        <v>261</v>
      </c>
      <c r="G3309" s="76">
        <v>108.0</v>
      </c>
      <c r="H3309" s="76" t="s">
        <v>326</v>
      </c>
      <c r="I3309" s="86">
        <v>-0.0296127562642368</v>
      </c>
      <c r="J3309" s="86">
        <v>0.00233644859813075</v>
      </c>
      <c r="K3309" s="76">
        <v>-0.00923787528868358</v>
      </c>
      <c r="L3309" s="76">
        <v>-0.022883295194508</v>
      </c>
    </row>
    <row r="3310" ht="15.75" hidden="1" customHeight="1">
      <c r="A3310" s="76" t="s">
        <v>479</v>
      </c>
      <c r="B3310" s="76" t="s">
        <v>480</v>
      </c>
      <c r="C3310" s="76" t="s">
        <v>352</v>
      </c>
      <c r="D3310" s="76" t="s">
        <v>364</v>
      </c>
      <c r="E3310" s="76" t="s">
        <v>260</v>
      </c>
      <c r="F3310" s="76" t="s">
        <v>261</v>
      </c>
      <c r="G3310" s="76">
        <v>110.0</v>
      </c>
      <c r="H3310" s="76" t="s">
        <v>294</v>
      </c>
      <c r="I3310" s="86">
        <v>0.0375</v>
      </c>
      <c r="J3310" s="86">
        <v>0.0060422960725075</v>
      </c>
      <c r="K3310" s="76">
        <v>-0.00295857988165682</v>
      </c>
      <c r="L3310" s="76">
        <v>-0.0258620689655172</v>
      </c>
    </row>
    <row r="3311" ht="15.75" hidden="1" customHeight="1">
      <c r="A3311" s="76" t="s">
        <v>479</v>
      </c>
      <c r="B3311" s="76" t="s">
        <v>480</v>
      </c>
      <c r="C3311" s="76" t="s">
        <v>352</v>
      </c>
      <c r="D3311" s="76" t="s">
        <v>364</v>
      </c>
      <c r="E3311" s="76" t="s">
        <v>260</v>
      </c>
      <c r="F3311" s="76" t="s">
        <v>261</v>
      </c>
      <c r="G3311" s="76">
        <v>114.0</v>
      </c>
      <c r="H3311" s="76" t="s">
        <v>84</v>
      </c>
      <c r="I3311" s="86">
        <v>0.015625</v>
      </c>
      <c r="J3311" s="86">
        <v>-0.03125</v>
      </c>
      <c r="K3311" s="76">
        <v>-0.046875</v>
      </c>
      <c r="L3311" s="76">
        <v>-0.0461538461538461</v>
      </c>
    </row>
    <row r="3312" ht="15.75" hidden="1" customHeight="1">
      <c r="A3312" s="76" t="s">
        <v>479</v>
      </c>
      <c r="B3312" s="76" t="s">
        <v>480</v>
      </c>
      <c r="C3312" s="76" t="s">
        <v>352</v>
      </c>
      <c r="D3312" s="76" t="s">
        <v>364</v>
      </c>
      <c r="E3312" s="76" t="s">
        <v>260</v>
      </c>
      <c r="F3312" s="76" t="s">
        <v>261</v>
      </c>
      <c r="G3312" s="76">
        <v>123.0</v>
      </c>
      <c r="H3312" s="76" t="s">
        <v>295</v>
      </c>
      <c r="I3312" s="86">
        <v>0.0139860139860139</v>
      </c>
      <c r="J3312" s="86">
        <v>-0.00704225352112675</v>
      </c>
      <c r="K3312" s="76">
        <v>-0.0140845070422535</v>
      </c>
      <c r="L3312" s="76">
        <v>0.00689655172413794</v>
      </c>
    </row>
    <row r="3313" ht="15.75" hidden="1" customHeight="1">
      <c r="A3313" s="76" t="s">
        <v>479</v>
      </c>
      <c r="B3313" s="76" t="s">
        <v>480</v>
      </c>
      <c r="C3313" s="76" t="s">
        <v>352</v>
      </c>
      <c r="D3313" s="76" t="s">
        <v>364</v>
      </c>
      <c r="E3313" s="76" t="s">
        <v>260</v>
      </c>
      <c r="F3313" s="76" t="s">
        <v>261</v>
      </c>
      <c r="G3313" s="76">
        <v>135.0</v>
      </c>
      <c r="H3313" s="76" t="s">
        <v>356</v>
      </c>
      <c r="I3313" s="86">
        <v>-0.00499092558983671</v>
      </c>
      <c r="J3313" s="86">
        <v>-0.00320953690967451</v>
      </c>
      <c r="K3313" s="76">
        <v>-0.0109090909090908</v>
      </c>
      <c r="L3313" s="76">
        <v>-0.00992779783393504</v>
      </c>
    </row>
    <row r="3314" ht="15.75" hidden="1" customHeight="1">
      <c r="A3314" s="76" t="s">
        <v>479</v>
      </c>
      <c r="B3314" s="76" t="s">
        <v>480</v>
      </c>
      <c r="C3314" s="76" t="s">
        <v>352</v>
      </c>
      <c r="D3314" s="76" t="s">
        <v>364</v>
      </c>
      <c r="E3314" s="76" t="s">
        <v>260</v>
      </c>
      <c r="F3314" s="76" t="s">
        <v>261</v>
      </c>
      <c r="G3314" s="76">
        <v>136.0</v>
      </c>
      <c r="H3314" s="76" t="s">
        <v>191</v>
      </c>
      <c r="I3314" s="86">
        <v>-0.0232558139534884</v>
      </c>
      <c r="J3314" s="86">
        <v>-0.0156862745098039</v>
      </c>
      <c r="K3314" s="76">
        <v>-0.0115830115830115</v>
      </c>
      <c r="L3314" s="76">
        <v>0.0</v>
      </c>
    </row>
    <row r="3315" ht="15.75" hidden="1" customHeight="1">
      <c r="A3315" s="76" t="s">
        <v>479</v>
      </c>
      <c r="B3315" s="76" t="s">
        <v>480</v>
      </c>
      <c r="C3315" s="76" t="s">
        <v>352</v>
      </c>
      <c r="D3315" s="76" t="s">
        <v>364</v>
      </c>
      <c r="E3315" s="76" t="s">
        <v>260</v>
      </c>
      <c r="F3315" s="76" t="s">
        <v>261</v>
      </c>
      <c r="G3315" s="76">
        <v>140.0</v>
      </c>
      <c r="H3315" s="76" t="s">
        <v>248</v>
      </c>
      <c r="I3315" s="86">
        <v>0.00917431192660545</v>
      </c>
      <c r="J3315" s="86">
        <v>0.00683371298405477</v>
      </c>
      <c r="K3315" s="76">
        <v>-0.00451467268623029</v>
      </c>
      <c r="L3315" s="76">
        <v>-0.011111111111111</v>
      </c>
    </row>
    <row r="3316" ht="15.75" hidden="1" customHeight="1">
      <c r="A3316" s="76" t="s">
        <v>479</v>
      </c>
      <c r="B3316" s="76" t="s">
        <v>480</v>
      </c>
      <c r="C3316" s="76" t="s">
        <v>352</v>
      </c>
      <c r="D3316" s="76" t="s">
        <v>364</v>
      </c>
      <c r="E3316" s="76" t="s">
        <v>291</v>
      </c>
      <c r="F3316" s="76" t="s">
        <v>292</v>
      </c>
      <c r="G3316" s="76">
        <v>28.0</v>
      </c>
      <c r="H3316" s="76" t="s">
        <v>301</v>
      </c>
      <c r="I3316" s="86">
        <v>-0.00726744186046512</v>
      </c>
      <c r="J3316" s="86">
        <v>-0.0328571428571428</v>
      </c>
      <c r="K3316" s="76">
        <v>-0.024390243902439</v>
      </c>
      <c r="L3316" s="76">
        <v>-0.00433526011560692</v>
      </c>
    </row>
    <row r="3317" ht="15.75" hidden="1" customHeight="1">
      <c r="A3317" s="76" t="s">
        <v>479</v>
      </c>
      <c r="B3317" s="76" t="s">
        <v>480</v>
      </c>
      <c r="C3317" s="76" t="s">
        <v>352</v>
      </c>
      <c r="D3317" s="76" t="s">
        <v>364</v>
      </c>
      <c r="E3317" s="76" t="s">
        <v>291</v>
      </c>
      <c r="F3317" s="76" t="s">
        <v>292</v>
      </c>
      <c r="G3317" s="76">
        <v>33.0</v>
      </c>
      <c r="H3317" s="76" t="s">
        <v>315</v>
      </c>
      <c r="I3317" s="86">
        <v>-0.00263157894736842</v>
      </c>
      <c r="J3317" s="86">
        <v>-0.00261096605744126</v>
      </c>
      <c r="K3317" s="76">
        <v>0.0</v>
      </c>
      <c r="L3317" s="76">
        <v>-0.012853470437018</v>
      </c>
    </row>
    <row r="3318" ht="15.75" hidden="1" customHeight="1">
      <c r="A3318" s="76" t="s">
        <v>479</v>
      </c>
      <c r="B3318" s="76" t="s">
        <v>480</v>
      </c>
      <c r="C3318" s="76" t="s">
        <v>352</v>
      </c>
      <c r="D3318" s="76" t="s">
        <v>364</v>
      </c>
      <c r="E3318" s="76" t="s">
        <v>291</v>
      </c>
      <c r="F3318" s="76" t="s">
        <v>292</v>
      </c>
      <c r="G3318" s="76">
        <v>37.0</v>
      </c>
      <c r="H3318" s="76" t="s">
        <v>310</v>
      </c>
      <c r="I3318" s="86">
        <v>-0.0188679245283018</v>
      </c>
      <c r="J3318" s="86">
        <v>0.0</v>
      </c>
      <c r="K3318" s="76">
        <v>0.0188679245283018</v>
      </c>
      <c r="L3318" s="76">
        <v>0.0</v>
      </c>
    </row>
    <row r="3319" ht="15.75" hidden="1" customHeight="1">
      <c r="A3319" s="76" t="s">
        <v>479</v>
      </c>
      <c r="B3319" s="76" t="s">
        <v>480</v>
      </c>
      <c r="C3319" s="76" t="s">
        <v>352</v>
      </c>
      <c r="D3319" s="76" t="s">
        <v>364</v>
      </c>
      <c r="E3319" s="76" t="s">
        <v>291</v>
      </c>
      <c r="F3319" s="76" t="s">
        <v>292</v>
      </c>
      <c r="G3319" s="76">
        <v>38.0</v>
      </c>
      <c r="H3319" s="76" t="s">
        <v>325</v>
      </c>
      <c r="I3319" s="86">
        <v>-0.0137931034482758</v>
      </c>
      <c r="J3319" s="86">
        <v>-0.0242214532871972</v>
      </c>
      <c r="K3319" s="76">
        <v>0.00355871886121006</v>
      </c>
      <c r="L3319" s="76">
        <v>0.0</v>
      </c>
    </row>
    <row r="3320" ht="15.75" hidden="1" customHeight="1">
      <c r="A3320" s="76" t="s">
        <v>479</v>
      </c>
      <c r="B3320" s="76" t="s">
        <v>480</v>
      </c>
      <c r="C3320" s="76" t="s">
        <v>352</v>
      </c>
      <c r="D3320" s="76" t="s">
        <v>364</v>
      </c>
      <c r="E3320" s="76" t="s">
        <v>291</v>
      </c>
      <c r="F3320" s="76" t="s">
        <v>292</v>
      </c>
      <c r="G3320" s="76">
        <v>39.0</v>
      </c>
      <c r="H3320" s="76" t="s">
        <v>320</v>
      </c>
      <c r="I3320" s="86">
        <v>0.0</v>
      </c>
      <c r="J3320" s="86">
        <v>0.0</v>
      </c>
      <c r="K3320" s="76">
        <v>0.0238095238095237</v>
      </c>
      <c r="L3320" s="76">
        <v>0.0157480314960629</v>
      </c>
    </row>
    <row r="3321" ht="15.75" hidden="1" customHeight="1">
      <c r="A3321" s="76" t="s">
        <v>479</v>
      </c>
      <c r="B3321" s="76" t="s">
        <v>480</v>
      </c>
      <c r="C3321" s="76" t="s">
        <v>352</v>
      </c>
      <c r="D3321" s="76" t="s">
        <v>364</v>
      </c>
      <c r="E3321" s="76" t="s">
        <v>291</v>
      </c>
      <c r="F3321" s="76" t="s">
        <v>292</v>
      </c>
      <c r="G3321" s="76">
        <v>85.0</v>
      </c>
      <c r="H3321" s="76" t="s">
        <v>375</v>
      </c>
      <c r="I3321" s="86">
        <v>0.0256410256410255</v>
      </c>
      <c r="J3321" s="86">
        <v>0.0128205128205127</v>
      </c>
      <c r="K3321" s="76">
        <v>0.0128205128205127</v>
      </c>
      <c r="L3321" s="76">
        <v>-0.0123456790123457</v>
      </c>
    </row>
    <row r="3322" ht="15.75" hidden="1" customHeight="1">
      <c r="A3322" s="76" t="s">
        <v>479</v>
      </c>
      <c r="B3322" s="76" t="s">
        <v>480</v>
      </c>
      <c r="C3322" s="76" t="s">
        <v>352</v>
      </c>
      <c r="D3322" s="76" t="s">
        <v>364</v>
      </c>
      <c r="E3322" s="76" t="s">
        <v>291</v>
      </c>
      <c r="F3322" s="76" t="s">
        <v>292</v>
      </c>
      <c r="G3322" s="76">
        <v>111.0</v>
      </c>
      <c r="H3322" s="76" t="s">
        <v>314</v>
      </c>
      <c r="I3322" s="86">
        <v>-0.00370370370370365</v>
      </c>
      <c r="J3322" s="86">
        <v>-0.00920810313075504</v>
      </c>
      <c r="K3322" s="76">
        <v>0.012797074954296</v>
      </c>
      <c r="L3322" s="76">
        <v>-0.0124333925399644</v>
      </c>
    </row>
    <row r="3323" ht="15.75" hidden="1" customHeight="1">
      <c r="A3323" s="76" t="s">
        <v>479</v>
      </c>
      <c r="B3323" s="76" t="s">
        <v>480</v>
      </c>
      <c r="C3323" s="76" t="s">
        <v>352</v>
      </c>
      <c r="D3323" s="76" t="s">
        <v>364</v>
      </c>
      <c r="E3323" s="76" t="s">
        <v>291</v>
      </c>
      <c r="F3323" s="76" t="s">
        <v>292</v>
      </c>
      <c r="G3323" s="76">
        <v>115.0</v>
      </c>
      <c r="H3323" s="76" t="s">
        <v>173</v>
      </c>
      <c r="I3323" s="86">
        <v>0.0</v>
      </c>
      <c r="J3323" s="86">
        <v>-0.012121212121212</v>
      </c>
      <c r="K3323" s="76">
        <v>-0.0120481927710843</v>
      </c>
      <c r="L3323" s="76">
        <v>-0.00202020202020203</v>
      </c>
    </row>
    <row r="3324" ht="15.75" hidden="1" customHeight="1">
      <c r="A3324" s="76" t="s">
        <v>479</v>
      </c>
      <c r="B3324" s="76" t="s">
        <v>480</v>
      </c>
      <c r="C3324" s="76" t="s">
        <v>352</v>
      </c>
      <c r="D3324" s="76" t="s">
        <v>364</v>
      </c>
      <c r="E3324" s="76" t="s">
        <v>291</v>
      </c>
      <c r="F3324" s="76" t="s">
        <v>292</v>
      </c>
      <c r="G3324" s="76">
        <v>124.0</v>
      </c>
      <c r="H3324" s="76" t="s">
        <v>293</v>
      </c>
      <c r="I3324" s="86">
        <v>-0.00185528756957331</v>
      </c>
      <c r="J3324" s="86">
        <v>0.00186046511627901</v>
      </c>
      <c r="K3324" s="76">
        <v>-0.00548947849954251</v>
      </c>
      <c r="L3324" s="76">
        <v>-0.00454132606721158</v>
      </c>
    </row>
    <row r="3325" ht="15.75" hidden="1" customHeight="1">
      <c r="A3325" s="76" t="s">
        <v>479</v>
      </c>
      <c r="B3325" s="76" t="s">
        <v>480</v>
      </c>
      <c r="C3325" s="76" t="s">
        <v>352</v>
      </c>
      <c r="D3325" s="76" t="s">
        <v>364</v>
      </c>
      <c r="E3325" s="76" t="s">
        <v>291</v>
      </c>
      <c r="F3325" s="76" t="s">
        <v>292</v>
      </c>
      <c r="G3325" s="76">
        <v>127.0</v>
      </c>
      <c r="H3325" s="76" t="s">
        <v>240</v>
      </c>
      <c r="I3325" s="86">
        <v>-0.0375586854460093</v>
      </c>
      <c r="J3325" s="86">
        <v>-0.0195121951219512</v>
      </c>
      <c r="K3325" s="76">
        <v>-0.0289855072463768</v>
      </c>
      <c r="L3325" s="76">
        <v>0.0</v>
      </c>
    </row>
    <row r="3326" ht="15.75" hidden="1" customHeight="1">
      <c r="A3326" s="76" t="s">
        <v>481</v>
      </c>
      <c r="B3326" s="76" t="s">
        <v>482</v>
      </c>
      <c r="C3326" s="76" t="s">
        <v>363</v>
      </c>
      <c r="D3326" s="76" t="s">
        <v>353</v>
      </c>
      <c r="E3326" s="76" t="s">
        <v>265</v>
      </c>
      <c r="F3326" s="76" t="s">
        <v>266</v>
      </c>
      <c r="G3326" s="76">
        <v>56.0</v>
      </c>
      <c r="H3326" s="76" t="s">
        <v>272</v>
      </c>
      <c r="I3326" s="86">
        <v>0.00484117547137752</v>
      </c>
      <c r="J3326" s="86">
        <v>-5.98597571404124E-4</v>
      </c>
      <c r="K3326" s="76">
        <v>6.85224839400477E-4</v>
      </c>
      <c r="L3326" s="76">
        <v>0.00271117512496821</v>
      </c>
    </row>
    <row r="3327" ht="15.75" hidden="1" customHeight="1">
      <c r="A3327" s="76" t="s">
        <v>481</v>
      </c>
      <c r="B3327" s="76" t="s">
        <v>482</v>
      </c>
      <c r="C3327" s="76" t="s">
        <v>363</v>
      </c>
      <c r="D3327" s="76" t="s">
        <v>353</v>
      </c>
      <c r="E3327" s="76" t="s">
        <v>265</v>
      </c>
      <c r="F3327" s="76" t="s">
        <v>266</v>
      </c>
      <c r="G3327" s="76">
        <v>57.0</v>
      </c>
      <c r="H3327" s="76" t="s">
        <v>267</v>
      </c>
      <c r="I3327" s="86">
        <v>-0.0115095401299298</v>
      </c>
      <c r="J3327" s="86">
        <v>-0.00928420116640949</v>
      </c>
      <c r="K3327" s="76">
        <v>-0.00793588019721058</v>
      </c>
      <c r="L3327" s="76">
        <v>-0.00304846000210234</v>
      </c>
    </row>
    <row r="3328" ht="15.75" hidden="1" customHeight="1">
      <c r="A3328" s="76" t="s">
        <v>481</v>
      </c>
      <c r="B3328" s="76" t="s">
        <v>482</v>
      </c>
      <c r="C3328" s="76" t="s">
        <v>363</v>
      </c>
      <c r="D3328" s="76" t="s">
        <v>353</v>
      </c>
      <c r="E3328" s="76" t="s">
        <v>268</v>
      </c>
      <c r="F3328" s="76" t="s">
        <v>269</v>
      </c>
      <c r="G3328" s="76">
        <v>15.0</v>
      </c>
      <c r="H3328" s="76" t="s">
        <v>300</v>
      </c>
      <c r="I3328" s="86">
        <v>0.0122060470324747</v>
      </c>
      <c r="J3328" s="86">
        <v>0.00674451659652741</v>
      </c>
      <c r="K3328" s="76">
        <v>0.0058517910855893</v>
      </c>
      <c r="L3328" s="76">
        <v>0.00381475750947024</v>
      </c>
    </row>
    <row r="3329" ht="15.75" hidden="1" customHeight="1">
      <c r="A3329" s="76" t="s">
        <v>481</v>
      </c>
      <c r="B3329" s="76" t="s">
        <v>482</v>
      </c>
      <c r="C3329" s="76" t="s">
        <v>363</v>
      </c>
      <c r="D3329" s="76" t="s">
        <v>353</v>
      </c>
      <c r="E3329" s="76" t="s">
        <v>268</v>
      </c>
      <c r="F3329" s="76" t="s">
        <v>269</v>
      </c>
      <c r="G3329" s="76">
        <v>23.0</v>
      </c>
      <c r="H3329" s="76" t="s">
        <v>276</v>
      </c>
      <c r="I3329" s="86">
        <v>0.00335946248600227</v>
      </c>
      <c r="J3329" s="86">
        <v>0.0065405443420774</v>
      </c>
      <c r="K3329" s="76">
        <v>0.00907076582190824</v>
      </c>
      <c r="L3329" s="76">
        <v>0.00494613456196213</v>
      </c>
    </row>
    <row r="3330" ht="15.75" hidden="1" customHeight="1">
      <c r="A3330" s="76" t="s">
        <v>481</v>
      </c>
      <c r="B3330" s="76" t="s">
        <v>482</v>
      </c>
      <c r="C3330" s="76" t="s">
        <v>363</v>
      </c>
      <c r="D3330" s="76" t="s">
        <v>353</v>
      </c>
      <c r="E3330" s="76" t="s">
        <v>268</v>
      </c>
      <c r="F3330" s="76" t="s">
        <v>269</v>
      </c>
      <c r="G3330" s="76">
        <v>52.0</v>
      </c>
      <c r="H3330" s="76" t="s">
        <v>296</v>
      </c>
      <c r="I3330" s="86">
        <v>-0.00247233341182007</v>
      </c>
      <c r="J3330" s="86">
        <v>-0.0169047619047618</v>
      </c>
      <c r="K3330" s="76">
        <v>-0.00925147182506302</v>
      </c>
      <c r="L3330" s="76">
        <v>0.00203324961129047</v>
      </c>
    </row>
    <row r="3331" ht="15.75" hidden="1" customHeight="1">
      <c r="A3331" s="76" t="s">
        <v>481</v>
      </c>
      <c r="B3331" s="76" t="s">
        <v>482</v>
      </c>
      <c r="C3331" s="76" t="s">
        <v>363</v>
      </c>
      <c r="D3331" s="76" t="s">
        <v>353</v>
      </c>
      <c r="E3331" s="76" t="s">
        <v>268</v>
      </c>
      <c r="F3331" s="76" t="s">
        <v>269</v>
      </c>
      <c r="G3331" s="76">
        <v>53.0</v>
      </c>
      <c r="H3331" s="76" t="s">
        <v>107</v>
      </c>
      <c r="I3331" s="86">
        <v>0.00969123718333886</v>
      </c>
      <c r="J3331" s="86">
        <v>0.00554453920643771</v>
      </c>
      <c r="K3331" s="76">
        <v>0.00446225986991377</v>
      </c>
      <c r="L3331" s="76">
        <v>5.73426314718572E-4</v>
      </c>
    </row>
    <row r="3332" ht="15.75" hidden="1" customHeight="1">
      <c r="A3332" s="76" t="s">
        <v>481</v>
      </c>
      <c r="B3332" s="76" t="s">
        <v>482</v>
      </c>
      <c r="C3332" s="76" t="s">
        <v>363</v>
      </c>
      <c r="D3332" s="76" t="s">
        <v>353</v>
      </c>
      <c r="E3332" s="76" t="s">
        <v>268</v>
      </c>
      <c r="F3332" s="76" t="s">
        <v>269</v>
      </c>
      <c r="G3332" s="76">
        <v>54.0</v>
      </c>
      <c r="H3332" s="76" t="s">
        <v>280</v>
      </c>
      <c r="I3332" s="86">
        <v>0.0116059633893186</v>
      </c>
      <c r="J3332" s="86">
        <v>0.00739937788669986</v>
      </c>
      <c r="K3332" s="76">
        <v>0.00684421268274504</v>
      </c>
      <c r="L3332" s="76">
        <v>0.00648905543115652</v>
      </c>
    </row>
    <row r="3333" ht="15.75" hidden="1" customHeight="1">
      <c r="A3333" s="76" t="s">
        <v>481</v>
      </c>
      <c r="B3333" s="76" t="s">
        <v>482</v>
      </c>
      <c r="C3333" s="76" t="s">
        <v>363</v>
      </c>
      <c r="D3333" s="76" t="s">
        <v>353</v>
      </c>
      <c r="E3333" s="76" t="s">
        <v>268</v>
      </c>
      <c r="F3333" s="76" t="s">
        <v>269</v>
      </c>
      <c r="G3333" s="76">
        <v>55.0</v>
      </c>
      <c r="H3333" s="76" t="s">
        <v>271</v>
      </c>
      <c r="I3333" s="86">
        <v>0.00682419571979009</v>
      </c>
      <c r="J3333" s="86">
        <v>0.00970173561025555</v>
      </c>
      <c r="K3333" s="76">
        <v>0.00830834725687212</v>
      </c>
      <c r="L3333" s="76">
        <v>0.00940186246418339</v>
      </c>
    </row>
    <row r="3334" ht="15.75" hidden="1" customHeight="1">
      <c r="A3334" s="76" t="s">
        <v>481</v>
      </c>
      <c r="B3334" s="76" t="s">
        <v>482</v>
      </c>
      <c r="C3334" s="76" t="s">
        <v>363</v>
      </c>
      <c r="D3334" s="76" t="s">
        <v>353</v>
      </c>
      <c r="E3334" s="76" t="s">
        <v>268</v>
      </c>
      <c r="F3334" s="76" t="s">
        <v>269</v>
      </c>
      <c r="G3334" s="76">
        <v>58.0</v>
      </c>
      <c r="H3334" s="76" t="s">
        <v>217</v>
      </c>
      <c r="I3334" s="86">
        <v>0.00256163944924758</v>
      </c>
      <c r="J3334" s="86">
        <v>-0.00769230769230766</v>
      </c>
      <c r="K3334" s="76">
        <v>0.00928594300352214</v>
      </c>
      <c r="L3334" s="76">
        <v>0.0119346733668341</v>
      </c>
    </row>
    <row r="3335" ht="15.75" hidden="1" customHeight="1">
      <c r="A3335" s="76" t="s">
        <v>481</v>
      </c>
      <c r="B3335" s="76" t="s">
        <v>482</v>
      </c>
      <c r="C3335" s="76" t="s">
        <v>363</v>
      </c>
      <c r="D3335" s="76" t="s">
        <v>353</v>
      </c>
      <c r="E3335" s="76" t="s">
        <v>268</v>
      </c>
      <c r="F3335" s="76" t="s">
        <v>269</v>
      </c>
      <c r="G3335" s="76">
        <v>60.0</v>
      </c>
      <c r="H3335" s="76" t="s">
        <v>274</v>
      </c>
      <c r="I3335" s="86">
        <v>-0.00112788478223146</v>
      </c>
      <c r="J3335" s="86">
        <v>0.00176538088092503</v>
      </c>
      <c r="K3335" s="76">
        <v>0.0</v>
      </c>
      <c r="L3335" s="76">
        <v>-8.65950813994098E-5</v>
      </c>
    </row>
    <row r="3336" ht="15.75" hidden="1" customHeight="1">
      <c r="A3336" s="76" t="s">
        <v>481</v>
      </c>
      <c r="B3336" s="76" t="s">
        <v>482</v>
      </c>
      <c r="C3336" s="76" t="s">
        <v>363</v>
      </c>
      <c r="D3336" s="76" t="s">
        <v>353</v>
      </c>
      <c r="E3336" s="76" t="s">
        <v>268</v>
      </c>
      <c r="F3336" s="76" t="s">
        <v>269</v>
      </c>
      <c r="G3336" s="76">
        <v>61.0</v>
      </c>
      <c r="H3336" s="76" t="s">
        <v>284</v>
      </c>
      <c r="I3336" s="86">
        <v>0.00335852225020993</v>
      </c>
      <c r="J3336" s="86">
        <v>0.0110294117647058</v>
      </c>
      <c r="K3336" s="76">
        <v>0.0176817288801571</v>
      </c>
      <c r="L3336" s="76">
        <v>0.0131759538841613</v>
      </c>
    </row>
    <row r="3337" ht="15.75" hidden="1" customHeight="1">
      <c r="A3337" s="76" t="s">
        <v>481</v>
      </c>
      <c r="B3337" s="76" t="s">
        <v>482</v>
      </c>
      <c r="C3337" s="76" t="s">
        <v>363</v>
      </c>
      <c r="D3337" s="76" t="s">
        <v>353</v>
      </c>
      <c r="E3337" s="76" t="s">
        <v>268</v>
      </c>
      <c r="F3337" s="76" t="s">
        <v>269</v>
      </c>
      <c r="G3337" s="76">
        <v>62.0</v>
      </c>
      <c r="H3337" s="76" t="s">
        <v>374</v>
      </c>
      <c r="I3337" s="86">
        <v>0.0129593175853017</v>
      </c>
      <c r="J3337" s="86">
        <v>0.0113802633718094</v>
      </c>
      <c r="K3337" s="76">
        <v>0.0119655392469686</v>
      </c>
      <c r="L3337" s="76">
        <v>0.0209822816288467</v>
      </c>
    </row>
    <row r="3338" ht="15.75" hidden="1" customHeight="1">
      <c r="A3338" s="76" t="s">
        <v>481</v>
      </c>
      <c r="B3338" s="76" t="s">
        <v>482</v>
      </c>
      <c r="C3338" s="76" t="s">
        <v>363</v>
      </c>
      <c r="D3338" s="76" t="s">
        <v>353</v>
      </c>
      <c r="E3338" s="76" t="s">
        <v>268</v>
      </c>
      <c r="F3338" s="76" t="s">
        <v>269</v>
      </c>
      <c r="G3338" s="76">
        <v>83.0</v>
      </c>
      <c r="H3338" s="76" t="s">
        <v>199</v>
      </c>
      <c r="I3338" s="86">
        <v>-5.50761887277428E-4</v>
      </c>
      <c r="J3338" s="86">
        <v>0.00778498609823907</v>
      </c>
      <c r="K3338" s="76">
        <v>0.0</v>
      </c>
      <c r="L3338" s="76">
        <v>5.45058139534981E-4</v>
      </c>
    </row>
    <row r="3339" ht="15.75" hidden="1" customHeight="1">
      <c r="A3339" s="76" t="s">
        <v>481</v>
      </c>
      <c r="B3339" s="76" t="s">
        <v>482</v>
      </c>
      <c r="C3339" s="76" t="s">
        <v>363</v>
      </c>
      <c r="D3339" s="76" t="s">
        <v>353</v>
      </c>
      <c r="E3339" s="76" t="s">
        <v>268</v>
      </c>
      <c r="F3339" s="76" t="s">
        <v>269</v>
      </c>
      <c r="G3339" s="76">
        <v>112.0</v>
      </c>
      <c r="H3339" s="76" t="s">
        <v>275</v>
      </c>
      <c r="I3339" s="86">
        <v>0.00355354000270735</v>
      </c>
      <c r="J3339" s="86">
        <v>0.00227550604537429</v>
      </c>
      <c r="K3339" s="76">
        <v>-6.73809042517348E-4</v>
      </c>
      <c r="L3339" s="76">
        <v>0.00388076678598903</v>
      </c>
    </row>
    <row r="3340" ht="15.75" hidden="1" customHeight="1">
      <c r="A3340" s="76" t="s">
        <v>481</v>
      </c>
      <c r="B3340" s="76" t="s">
        <v>482</v>
      </c>
      <c r="C3340" s="76" t="s">
        <v>363</v>
      </c>
      <c r="D3340" s="76" t="s">
        <v>353</v>
      </c>
      <c r="E3340" s="76" t="s">
        <v>268</v>
      </c>
      <c r="F3340" s="76" t="s">
        <v>269</v>
      </c>
      <c r="G3340" s="76">
        <v>117.0</v>
      </c>
      <c r="H3340" s="76" t="s">
        <v>196</v>
      </c>
      <c r="I3340" s="86">
        <v>0.0104153105064443</v>
      </c>
      <c r="J3340" s="86">
        <v>0.00637025481019248</v>
      </c>
      <c r="K3340" s="76">
        <v>0.00951768488745985</v>
      </c>
      <c r="L3340" s="76">
        <v>0.00679074446680072</v>
      </c>
    </row>
    <row r="3341" ht="15.75" hidden="1" customHeight="1">
      <c r="A3341" s="76" t="s">
        <v>481</v>
      </c>
      <c r="B3341" s="76" t="s">
        <v>482</v>
      </c>
      <c r="C3341" s="76" t="s">
        <v>363</v>
      </c>
      <c r="D3341" s="76" t="s">
        <v>353</v>
      </c>
      <c r="E3341" s="76" t="s">
        <v>268</v>
      </c>
      <c r="F3341" s="76" t="s">
        <v>269</v>
      </c>
      <c r="G3341" s="76">
        <v>144.0</v>
      </c>
      <c r="H3341" s="76" t="s">
        <v>297</v>
      </c>
      <c r="I3341" s="86">
        <v>-0.00657686713463601</v>
      </c>
      <c r="J3341" s="86">
        <v>7.09402811814863E-4</v>
      </c>
      <c r="K3341" s="76">
        <v>0.00487335684514267</v>
      </c>
      <c r="L3341" s="76">
        <v>0.00566358316027937</v>
      </c>
    </row>
    <row r="3342" ht="15.75" hidden="1" customHeight="1">
      <c r="A3342" s="76" t="s">
        <v>481</v>
      </c>
      <c r="B3342" s="76" t="s">
        <v>482</v>
      </c>
      <c r="C3342" s="76" t="s">
        <v>363</v>
      </c>
      <c r="D3342" s="76" t="s">
        <v>353</v>
      </c>
      <c r="E3342" s="76" t="s">
        <v>268</v>
      </c>
      <c r="F3342" s="76" t="s">
        <v>269</v>
      </c>
      <c r="G3342" s="76">
        <v>145.0</v>
      </c>
      <c r="H3342" s="76" t="s">
        <v>354</v>
      </c>
      <c r="I3342" s="86">
        <v>0.001033324722294</v>
      </c>
      <c r="J3342" s="86">
        <v>0.0167276529012023</v>
      </c>
      <c r="K3342" s="76">
        <v>-7.68049155145944E-4</v>
      </c>
      <c r="L3342" s="76">
        <v>-0.00429944360141631</v>
      </c>
    </row>
    <row r="3343" ht="15.75" hidden="1" customHeight="1">
      <c r="A3343" s="76" t="s">
        <v>481</v>
      </c>
      <c r="B3343" s="76" t="s">
        <v>482</v>
      </c>
      <c r="C3343" s="76" t="s">
        <v>363</v>
      </c>
      <c r="D3343" s="76" t="s">
        <v>353</v>
      </c>
      <c r="E3343" s="76" t="s">
        <v>268</v>
      </c>
      <c r="F3343" s="76" t="s">
        <v>269</v>
      </c>
      <c r="G3343" s="76">
        <v>146.0</v>
      </c>
      <c r="H3343" s="76" t="s">
        <v>270</v>
      </c>
      <c r="I3343" s="86">
        <v>-0.00129249062944292</v>
      </c>
      <c r="J3343" s="86">
        <v>0.0122077922077921</v>
      </c>
      <c r="K3343" s="76">
        <v>0.0114489250731459</v>
      </c>
      <c r="L3343" s="76">
        <v>0.00298730395817781</v>
      </c>
    </row>
    <row r="3344" ht="15.75" hidden="1" customHeight="1">
      <c r="A3344" s="76" t="s">
        <v>481</v>
      </c>
      <c r="B3344" s="76" t="s">
        <v>482</v>
      </c>
      <c r="C3344" s="76" t="s">
        <v>363</v>
      </c>
      <c r="D3344" s="76" t="s">
        <v>353</v>
      </c>
      <c r="E3344" s="76" t="s">
        <v>268</v>
      </c>
      <c r="F3344" s="76" t="s">
        <v>269</v>
      </c>
      <c r="G3344" s="76">
        <v>147.0</v>
      </c>
      <c r="H3344" s="76" t="s">
        <v>278</v>
      </c>
      <c r="I3344" s="86">
        <v>0.0104173283364035</v>
      </c>
      <c r="J3344" s="86">
        <v>0.0102408496112269</v>
      </c>
      <c r="K3344" s="76">
        <v>0.0104812701562888</v>
      </c>
      <c r="L3344" s="76">
        <v>0.00991535671100352</v>
      </c>
    </row>
    <row r="3345" ht="15.75" hidden="1" customHeight="1">
      <c r="A3345" s="76" t="s">
        <v>481</v>
      </c>
      <c r="B3345" s="76" t="s">
        <v>482</v>
      </c>
      <c r="C3345" s="76" t="s">
        <v>363</v>
      </c>
      <c r="D3345" s="76" t="s">
        <v>353</v>
      </c>
      <c r="E3345" s="76" t="s">
        <v>281</v>
      </c>
      <c r="F3345" s="76" t="s">
        <v>282</v>
      </c>
      <c r="G3345" s="76">
        <v>3.0</v>
      </c>
      <c r="H3345" s="76" t="s">
        <v>242</v>
      </c>
      <c r="I3345" s="86">
        <v>-0.0103044496487119</v>
      </c>
      <c r="J3345" s="86">
        <v>0.0142789148024751</v>
      </c>
      <c r="K3345" s="76">
        <v>0.00186133085155892</v>
      </c>
      <c r="L3345" s="76">
        <v>-4.5724737082764E-4</v>
      </c>
    </row>
    <row r="3346" ht="15.75" hidden="1" customHeight="1">
      <c r="A3346" s="76" t="s">
        <v>481</v>
      </c>
      <c r="B3346" s="76" t="s">
        <v>482</v>
      </c>
      <c r="C3346" s="76" t="s">
        <v>363</v>
      </c>
      <c r="D3346" s="76" t="s">
        <v>353</v>
      </c>
      <c r="E3346" s="76" t="s">
        <v>281</v>
      </c>
      <c r="F3346" s="76" t="s">
        <v>282</v>
      </c>
      <c r="G3346" s="76">
        <v>4.0</v>
      </c>
      <c r="H3346" s="76" t="s">
        <v>286</v>
      </c>
      <c r="I3346" s="86">
        <v>-0.00289588600321766</v>
      </c>
      <c r="J3346" s="86">
        <v>0.00791739975923699</v>
      </c>
      <c r="K3346" s="76">
        <v>0.00776990185387127</v>
      </c>
      <c r="L3346" s="76">
        <v>0.00221886926422287</v>
      </c>
    </row>
    <row r="3347" ht="15.75" hidden="1" customHeight="1">
      <c r="A3347" s="76" t="s">
        <v>481</v>
      </c>
      <c r="B3347" s="76" t="s">
        <v>482</v>
      </c>
      <c r="C3347" s="76" t="s">
        <v>363</v>
      </c>
      <c r="D3347" s="76" t="s">
        <v>353</v>
      </c>
      <c r="E3347" s="76" t="s">
        <v>281</v>
      </c>
      <c r="F3347" s="76" t="s">
        <v>282</v>
      </c>
      <c r="G3347" s="76">
        <v>5.0</v>
      </c>
      <c r="H3347" s="76" t="s">
        <v>243</v>
      </c>
      <c r="I3347" s="86">
        <v>-0.0288808664259927</v>
      </c>
      <c r="J3347" s="86">
        <v>0.00754147812971339</v>
      </c>
      <c r="K3347" s="76">
        <v>-0.0308270676691729</v>
      </c>
      <c r="L3347" s="76">
        <v>-0.00694980694980695</v>
      </c>
    </row>
    <row r="3348" ht="15.75" hidden="1" customHeight="1">
      <c r="A3348" s="76" t="s">
        <v>481</v>
      </c>
      <c r="B3348" s="76" t="s">
        <v>482</v>
      </c>
      <c r="C3348" s="76" t="s">
        <v>363</v>
      </c>
      <c r="D3348" s="76" t="s">
        <v>353</v>
      </c>
      <c r="E3348" s="76" t="s">
        <v>281</v>
      </c>
      <c r="F3348" s="76" t="s">
        <v>282</v>
      </c>
      <c r="G3348" s="76">
        <v>6.0</v>
      </c>
      <c r="H3348" s="76" t="s">
        <v>305</v>
      </c>
      <c r="I3348" s="86">
        <v>0.0120304844855743</v>
      </c>
      <c r="J3348" s="86">
        <v>0.0264653352817014</v>
      </c>
      <c r="K3348" s="76">
        <v>0.00606846473029043</v>
      </c>
      <c r="L3348" s="76">
        <v>5.49587809143048E-4</v>
      </c>
    </row>
    <row r="3349" ht="15.75" hidden="1" customHeight="1">
      <c r="A3349" s="76" t="s">
        <v>481</v>
      </c>
      <c r="B3349" s="76" t="s">
        <v>482</v>
      </c>
      <c r="C3349" s="76" t="s">
        <v>363</v>
      </c>
      <c r="D3349" s="76" t="s">
        <v>353</v>
      </c>
      <c r="E3349" s="76" t="s">
        <v>281</v>
      </c>
      <c r="F3349" s="76" t="s">
        <v>282</v>
      </c>
      <c r="G3349" s="76">
        <v>7.0</v>
      </c>
      <c r="H3349" s="76" t="s">
        <v>327</v>
      </c>
      <c r="I3349" s="86">
        <v>-0.0234705053982162</v>
      </c>
      <c r="J3349" s="86">
        <v>-0.0153796859980774</v>
      </c>
      <c r="K3349" s="76">
        <v>0.00517380759902996</v>
      </c>
      <c r="L3349" s="76">
        <v>0.0116038785566683</v>
      </c>
    </row>
    <row r="3350" ht="15.75" hidden="1" customHeight="1">
      <c r="A3350" s="76" t="s">
        <v>481</v>
      </c>
      <c r="B3350" s="76" t="s">
        <v>482</v>
      </c>
      <c r="C3350" s="76" t="s">
        <v>363</v>
      </c>
      <c r="D3350" s="76" t="s">
        <v>353</v>
      </c>
      <c r="E3350" s="76" t="s">
        <v>281</v>
      </c>
      <c r="F3350" s="76" t="s">
        <v>282</v>
      </c>
      <c r="G3350" s="76">
        <v>8.0</v>
      </c>
      <c r="H3350" s="76" t="s">
        <v>225</v>
      </c>
      <c r="I3350" s="86">
        <v>-0.00944633954342688</v>
      </c>
      <c r="J3350" s="86">
        <v>-0.0117764422492031</v>
      </c>
      <c r="K3350" s="76">
        <v>-0.0115638224584194</v>
      </c>
      <c r="L3350" s="76">
        <v>-0.00629489743020073</v>
      </c>
    </row>
    <row r="3351" ht="15.75" hidden="1" customHeight="1">
      <c r="A3351" s="76" t="s">
        <v>481</v>
      </c>
      <c r="B3351" s="76" t="s">
        <v>482</v>
      </c>
      <c r="C3351" s="76" t="s">
        <v>363</v>
      </c>
      <c r="D3351" s="76" t="s">
        <v>353</v>
      </c>
      <c r="E3351" s="76" t="s">
        <v>281</v>
      </c>
      <c r="F3351" s="76" t="s">
        <v>282</v>
      </c>
      <c r="G3351" s="76">
        <v>35.0</v>
      </c>
      <c r="H3351" s="76" t="s">
        <v>323</v>
      </c>
      <c r="I3351" s="86">
        <v>-0.0206944931602945</v>
      </c>
      <c r="J3351" s="86">
        <v>-0.00512070226773953</v>
      </c>
      <c r="K3351" s="76">
        <v>0.00145296040682896</v>
      </c>
      <c r="L3351" s="76">
        <v>-0.00733752620545069</v>
      </c>
    </row>
    <row r="3352" ht="15.75" hidden="1" customHeight="1">
      <c r="A3352" s="76" t="s">
        <v>481</v>
      </c>
      <c r="B3352" s="76" t="s">
        <v>482</v>
      </c>
      <c r="C3352" s="76" t="s">
        <v>363</v>
      </c>
      <c r="D3352" s="76" t="s">
        <v>353</v>
      </c>
      <c r="E3352" s="76" t="s">
        <v>281</v>
      </c>
      <c r="F3352" s="76" t="s">
        <v>282</v>
      </c>
      <c r="G3352" s="76">
        <v>36.0</v>
      </c>
      <c r="H3352" s="76" t="s">
        <v>319</v>
      </c>
      <c r="I3352" s="86">
        <v>-0.0193038607721544</v>
      </c>
      <c r="J3352" s="86">
        <v>0.00216182828906741</v>
      </c>
      <c r="K3352" s="76">
        <v>-0.00478371501272267</v>
      </c>
      <c r="L3352" s="76">
        <v>-0.00473599355098752</v>
      </c>
    </row>
    <row r="3353" ht="15.75" hidden="1" customHeight="1">
      <c r="A3353" s="76" t="s">
        <v>481</v>
      </c>
      <c r="B3353" s="76" t="s">
        <v>482</v>
      </c>
      <c r="C3353" s="76" t="s">
        <v>363</v>
      </c>
      <c r="D3353" s="76" t="s">
        <v>353</v>
      </c>
      <c r="E3353" s="76" t="s">
        <v>281</v>
      </c>
      <c r="F3353" s="76" t="s">
        <v>282</v>
      </c>
      <c r="G3353" s="76">
        <v>81.0</v>
      </c>
      <c r="H3353" s="76" t="s">
        <v>322</v>
      </c>
      <c r="I3353" s="86">
        <v>-0.0317460317460317</v>
      </c>
      <c r="J3353" s="86">
        <v>-0.0190346702923182</v>
      </c>
      <c r="K3353" s="76">
        <v>-0.0133653187114461</v>
      </c>
      <c r="L3353" s="76">
        <v>-0.00931677018633536</v>
      </c>
    </row>
    <row r="3354" ht="15.75" hidden="1" customHeight="1">
      <c r="A3354" s="76" t="s">
        <v>481</v>
      </c>
      <c r="B3354" s="76" t="s">
        <v>482</v>
      </c>
      <c r="C3354" s="76" t="s">
        <v>363</v>
      </c>
      <c r="D3354" s="76" t="s">
        <v>353</v>
      </c>
      <c r="E3354" s="76" t="s">
        <v>281</v>
      </c>
      <c r="F3354" s="76" t="s">
        <v>282</v>
      </c>
      <c r="G3354" s="76">
        <v>82.0</v>
      </c>
      <c r="H3354" s="76" t="s">
        <v>306</v>
      </c>
      <c r="I3354" s="86">
        <v>-0.0131033120431948</v>
      </c>
      <c r="J3354" s="86">
        <v>-0.0122471073820962</v>
      </c>
      <c r="K3354" s="76">
        <v>-0.0108873162765378</v>
      </c>
      <c r="L3354" s="76">
        <v>-0.00707338638373122</v>
      </c>
    </row>
    <row r="3355" ht="15.75" hidden="1" customHeight="1">
      <c r="A3355" s="76" t="s">
        <v>481</v>
      </c>
      <c r="B3355" s="76" t="s">
        <v>482</v>
      </c>
      <c r="C3355" s="76" t="s">
        <v>363</v>
      </c>
      <c r="D3355" s="76" t="s">
        <v>353</v>
      </c>
      <c r="E3355" s="76" t="s">
        <v>281</v>
      </c>
      <c r="F3355" s="76" t="s">
        <v>282</v>
      </c>
      <c r="G3355" s="76">
        <v>96.0</v>
      </c>
      <c r="H3355" s="76" t="s">
        <v>283</v>
      </c>
      <c r="I3355" s="86">
        <v>-0.0107290331767051</v>
      </c>
      <c r="J3355" s="86">
        <v>-0.0136349550666253</v>
      </c>
      <c r="K3355" s="76">
        <v>-0.00815189873417721</v>
      </c>
      <c r="L3355" s="76">
        <v>-0.0055983807760217</v>
      </c>
    </row>
    <row r="3356" ht="15.75" hidden="1" customHeight="1">
      <c r="A3356" s="76" t="s">
        <v>481</v>
      </c>
      <c r="B3356" s="76" t="s">
        <v>482</v>
      </c>
      <c r="C3356" s="76" t="s">
        <v>363</v>
      </c>
      <c r="D3356" s="76" t="s">
        <v>353</v>
      </c>
      <c r="E3356" s="76" t="s">
        <v>281</v>
      </c>
      <c r="F3356" s="76" t="s">
        <v>282</v>
      </c>
      <c r="G3356" s="76">
        <v>103.0</v>
      </c>
      <c r="H3356" s="76" t="s">
        <v>313</v>
      </c>
      <c r="I3356" s="86">
        <v>-0.00714924039320818</v>
      </c>
      <c r="J3356" s="86">
        <v>0.00907441016333932</v>
      </c>
      <c r="K3356" s="76">
        <v>0.0162308385933274</v>
      </c>
      <c r="L3356" s="76">
        <v>0.0140597539543056</v>
      </c>
    </row>
    <row r="3357" ht="15.75" hidden="1" customHeight="1">
      <c r="A3357" s="76" t="s">
        <v>481</v>
      </c>
      <c r="B3357" s="76" t="s">
        <v>482</v>
      </c>
      <c r="C3357" s="76" t="s">
        <v>363</v>
      </c>
      <c r="D3357" s="76" t="s">
        <v>353</v>
      </c>
      <c r="E3357" s="76" t="s">
        <v>281</v>
      </c>
      <c r="F3357" s="76" t="s">
        <v>282</v>
      </c>
      <c r="G3357" s="76">
        <v>109.0</v>
      </c>
      <c r="H3357" s="76" t="s">
        <v>324</v>
      </c>
      <c r="I3357" s="86">
        <v>-0.0311653116531165</v>
      </c>
      <c r="J3357" s="86">
        <v>-0.0382475660639777</v>
      </c>
      <c r="K3357" s="76">
        <v>-0.0240793201133144</v>
      </c>
      <c r="L3357" s="76">
        <v>-0.0274068868587491</v>
      </c>
    </row>
    <row r="3358" ht="15.75" hidden="1" customHeight="1">
      <c r="A3358" s="76" t="s">
        <v>481</v>
      </c>
      <c r="B3358" s="76" t="s">
        <v>482</v>
      </c>
      <c r="C3358" s="76" t="s">
        <v>363</v>
      </c>
      <c r="D3358" s="76" t="s">
        <v>353</v>
      </c>
      <c r="E3358" s="76" t="s">
        <v>281</v>
      </c>
      <c r="F3358" s="76" t="s">
        <v>282</v>
      </c>
      <c r="G3358" s="76">
        <v>113.0</v>
      </c>
      <c r="H3358" s="76" t="s">
        <v>316</v>
      </c>
      <c r="I3358" s="86">
        <v>-0.0252728317059161</v>
      </c>
      <c r="J3358" s="86">
        <v>-0.0313059033989266</v>
      </c>
      <c r="K3358" s="76">
        <v>-0.016383495145631</v>
      </c>
      <c r="L3358" s="76">
        <v>-0.0135175728446981</v>
      </c>
    </row>
    <row r="3359" ht="15.75" hidden="1" customHeight="1">
      <c r="A3359" s="76" t="s">
        <v>481</v>
      </c>
      <c r="B3359" s="76" t="s">
        <v>482</v>
      </c>
      <c r="C3359" s="76" t="s">
        <v>363</v>
      </c>
      <c r="D3359" s="76" t="s">
        <v>353</v>
      </c>
      <c r="E3359" s="76" t="s">
        <v>281</v>
      </c>
      <c r="F3359" s="76" t="s">
        <v>282</v>
      </c>
      <c r="G3359" s="76">
        <v>118.0</v>
      </c>
      <c r="H3359" s="76" t="s">
        <v>321</v>
      </c>
      <c r="I3359" s="86">
        <v>0.0141743444365698</v>
      </c>
      <c r="J3359" s="86">
        <v>0.00974251913709123</v>
      </c>
      <c r="K3359" s="76">
        <v>0.00814663951120153</v>
      </c>
      <c r="L3359" s="76">
        <v>0.00722733245729312</v>
      </c>
    </row>
    <row r="3360" ht="15.75" hidden="1" customHeight="1">
      <c r="A3360" s="76" t="s">
        <v>481</v>
      </c>
      <c r="B3360" s="76" t="s">
        <v>482</v>
      </c>
      <c r="C3360" s="76" t="s">
        <v>363</v>
      </c>
      <c r="D3360" s="76" t="s">
        <v>353</v>
      </c>
      <c r="E3360" s="76" t="s">
        <v>281</v>
      </c>
      <c r="F3360" s="76" t="s">
        <v>282</v>
      </c>
      <c r="G3360" s="76">
        <v>119.0</v>
      </c>
      <c r="H3360" s="76" t="s">
        <v>355</v>
      </c>
      <c r="I3360" s="86">
        <v>0.0124999999999999</v>
      </c>
      <c r="J3360" s="86">
        <v>-0.0163934426229508</v>
      </c>
      <c r="K3360" s="76">
        <v>0.00414937759336098</v>
      </c>
      <c r="L3360" s="76">
        <v>-0.0201612903225806</v>
      </c>
    </row>
    <row r="3361" ht="15.75" hidden="1" customHeight="1">
      <c r="A3361" s="76" t="s">
        <v>481</v>
      </c>
      <c r="B3361" s="76" t="s">
        <v>482</v>
      </c>
      <c r="C3361" s="76" t="s">
        <v>363</v>
      </c>
      <c r="D3361" s="76" t="s">
        <v>353</v>
      </c>
      <c r="E3361" s="76" t="s">
        <v>281</v>
      </c>
      <c r="F3361" s="76" t="s">
        <v>282</v>
      </c>
      <c r="G3361" s="76">
        <v>126.0</v>
      </c>
      <c r="H3361" s="76" t="s">
        <v>318</v>
      </c>
      <c r="I3361" s="86">
        <v>0.00979431929480911</v>
      </c>
      <c r="J3361" s="86">
        <v>0.0137775551102203</v>
      </c>
      <c r="K3361" s="76">
        <v>-2.44439012466402E-4</v>
      </c>
      <c r="L3361" s="76">
        <v>0.00430210325047797</v>
      </c>
    </row>
    <row r="3362" ht="15.75" hidden="1" customHeight="1">
      <c r="A3362" s="76" t="s">
        <v>481</v>
      </c>
      <c r="B3362" s="76" t="s">
        <v>482</v>
      </c>
      <c r="C3362" s="76" t="s">
        <v>363</v>
      </c>
      <c r="D3362" s="76" t="s">
        <v>353</v>
      </c>
      <c r="E3362" s="76" t="s">
        <v>288</v>
      </c>
      <c r="F3362" s="76" t="s">
        <v>289</v>
      </c>
      <c r="G3362" s="76">
        <v>41.0</v>
      </c>
      <c r="H3362" s="76" t="s">
        <v>304</v>
      </c>
      <c r="I3362" s="86">
        <v>0.00423149821483659</v>
      </c>
      <c r="J3362" s="86">
        <v>0.00855986795015995</v>
      </c>
      <c r="K3362" s="76">
        <v>-6.34829029000139E-4</v>
      </c>
      <c r="L3362" s="76">
        <v>-0.00138680391736367</v>
      </c>
    </row>
    <row r="3363" ht="15.75" hidden="1" customHeight="1">
      <c r="A3363" s="76" t="s">
        <v>481</v>
      </c>
      <c r="B3363" s="76" t="s">
        <v>482</v>
      </c>
      <c r="C3363" s="76" t="s">
        <v>363</v>
      </c>
      <c r="D3363" s="76" t="s">
        <v>353</v>
      </c>
      <c r="E3363" s="76" t="s">
        <v>288</v>
      </c>
      <c r="F3363" s="76" t="s">
        <v>289</v>
      </c>
      <c r="G3363" s="76">
        <v>42.0</v>
      </c>
      <c r="H3363" s="76" t="s">
        <v>59</v>
      </c>
      <c r="I3363" s="86">
        <v>-0.00748416810592977</v>
      </c>
      <c r="J3363" s="86">
        <v>-0.00361653591498356</v>
      </c>
      <c r="K3363" s="76">
        <v>-0.00366290201737107</v>
      </c>
      <c r="L3363" s="76">
        <v>0.00121178738639482</v>
      </c>
    </row>
    <row r="3364" ht="15.75" hidden="1" customHeight="1">
      <c r="A3364" s="76" t="s">
        <v>481</v>
      </c>
      <c r="B3364" s="76" t="s">
        <v>482</v>
      </c>
      <c r="C3364" s="76" t="s">
        <v>363</v>
      </c>
      <c r="D3364" s="76" t="s">
        <v>353</v>
      </c>
      <c r="E3364" s="76" t="s">
        <v>288</v>
      </c>
      <c r="F3364" s="76" t="s">
        <v>289</v>
      </c>
      <c r="G3364" s="76">
        <v>43.0</v>
      </c>
      <c r="H3364" s="76" t="s">
        <v>290</v>
      </c>
      <c r="I3364" s="86">
        <v>-0.00574146981627299</v>
      </c>
      <c r="J3364" s="86">
        <v>-0.00544323483670294</v>
      </c>
      <c r="K3364" s="76">
        <v>0.0018677520071364</v>
      </c>
      <c r="L3364" s="76">
        <v>0.00521347821314899</v>
      </c>
    </row>
    <row r="3365" ht="15.75" hidden="1" customHeight="1">
      <c r="A3365" s="76" t="s">
        <v>481</v>
      </c>
      <c r="B3365" s="76" t="s">
        <v>482</v>
      </c>
      <c r="C3365" s="76" t="s">
        <v>363</v>
      </c>
      <c r="D3365" s="76" t="s">
        <v>353</v>
      </c>
      <c r="E3365" s="76" t="s">
        <v>288</v>
      </c>
      <c r="F3365" s="76" t="s">
        <v>289</v>
      </c>
      <c r="G3365" s="76">
        <v>45.0</v>
      </c>
      <c r="H3365" s="76" t="s">
        <v>60</v>
      </c>
      <c r="I3365" s="86">
        <v>-0.0135986733001658</v>
      </c>
      <c r="J3365" s="86">
        <v>-0.0129956681106297</v>
      </c>
      <c r="K3365" s="76">
        <v>0.00300701637153366</v>
      </c>
      <c r="L3365" s="76">
        <v>0.00164798945286759</v>
      </c>
    </row>
    <row r="3366" ht="15.75" hidden="1" customHeight="1">
      <c r="A3366" s="76" t="s">
        <v>481</v>
      </c>
      <c r="B3366" s="76" t="s">
        <v>482</v>
      </c>
      <c r="C3366" s="76" t="s">
        <v>363</v>
      </c>
      <c r="D3366" s="76" t="s">
        <v>353</v>
      </c>
      <c r="E3366" s="76" t="s">
        <v>288</v>
      </c>
      <c r="F3366" s="76" t="s">
        <v>289</v>
      </c>
      <c r="G3366" s="76">
        <v>46.0</v>
      </c>
      <c r="H3366" s="76" t="s">
        <v>303</v>
      </c>
      <c r="I3366" s="86">
        <v>0.0218321917808219</v>
      </c>
      <c r="J3366" s="86">
        <v>0.0416491375683634</v>
      </c>
      <c r="K3366" s="76">
        <v>0.0220352564102563</v>
      </c>
      <c r="L3366" s="76">
        <v>0.0118865030674846</v>
      </c>
    </row>
    <row r="3367" ht="15.75" hidden="1" customHeight="1">
      <c r="A3367" s="76" t="s">
        <v>481</v>
      </c>
      <c r="B3367" s="76" t="s">
        <v>482</v>
      </c>
      <c r="C3367" s="76" t="s">
        <v>363</v>
      </c>
      <c r="D3367" s="76" t="s">
        <v>353</v>
      </c>
      <c r="E3367" s="76" t="s">
        <v>288</v>
      </c>
      <c r="F3367" s="76" t="s">
        <v>289</v>
      </c>
      <c r="G3367" s="76">
        <v>106.0</v>
      </c>
      <c r="H3367" s="76" t="s">
        <v>298</v>
      </c>
      <c r="I3367" s="86">
        <v>0.00273597811217518</v>
      </c>
      <c r="J3367" s="86">
        <v>0.0152143845089902</v>
      </c>
      <c r="K3367" s="76">
        <v>-0.0053333333333333</v>
      </c>
      <c r="L3367" s="76">
        <v>0.0209424083769633</v>
      </c>
    </row>
    <row r="3368" ht="15.75" hidden="1" customHeight="1">
      <c r="A3368" s="76" t="s">
        <v>481</v>
      </c>
      <c r="B3368" s="76" t="s">
        <v>482</v>
      </c>
      <c r="C3368" s="76" t="s">
        <v>363</v>
      </c>
      <c r="D3368" s="76" t="s">
        <v>353</v>
      </c>
      <c r="E3368" s="76" t="s">
        <v>288</v>
      </c>
      <c r="F3368" s="76" t="s">
        <v>289</v>
      </c>
      <c r="G3368" s="76">
        <v>129.0</v>
      </c>
      <c r="H3368" s="76" t="s">
        <v>46</v>
      </c>
      <c r="I3368" s="86">
        <v>0.00557103064066843</v>
      </c>
      <c r="J3368" s="86">
        <v>-0.0162162162162161</v>
      </c>
      <c r="K3368" s="76">
        <v>-0.0330578512396694</v>
      </c>
      <c r="L3368" s="76">
        <v>-0.0273224043715847</v>
      </c>
    </row>
    <row r="3369" ht="15.75" hidden="1" customHeight="1">
      <c r="A3369" s="76" t="s">
        <v>481</v>
      </c>
      <c r="B3369" s="76" t="s">
        <v>482</v>
      </c>
      <c r="C3369" s="76" t="s">
        <v>363</v>
      </c>
      <c r="D3369" s="76" t="s">
        <v>353</v>
      </c>
      <c r="E3369" s="76" t="s">
        <v>260</v>
      </c>
      <c r="F3369" s="76" t="s">
        <v>261</v>
      </c>
      <c r="G3369" s="76">
        <v>9.0</v>
      </c>
      <c r="H3369" s="76" t="s">
        <v>264</v>
      </c>
      <c r="I3369" s="86">
        <v>-0.0131133671742809</v>
      </c>
      <c r="J3369" s="86">
        <v>-0.0128219059002498</v>
      </c>
      <c r="K3369" s="76">
        <v>-0.00883122546881809</v>
      </c>
      <c r="L3369" s="76">
        <v>-0.0116430903155604</v>
      </c>
    </row>
    <row r="3370" ht="15.75" hidden="1" customHeight="1">
      <c r="A3370" s="76" t="s">
        <v>481</v>
      </c>
      <c r="B3370" s="76" t="s">
        <v>482</v>
      </c>
      <c r="C3370" s="76" t="s">
        <v>363</v>
      </c>
      <c r="D3370" s="76" t="s">
        <v>353</v>
      </c>
      <c r="E3370" s="76" t="s">
        <v>260</v>
      </c>
      <c r="F3370" s="76" t="s">
        <v>261</v>
      </c>
      <c r="G3370" s="76">
        <v>10.0</v>
      </c>
      <c r="H3370" s="76" t="s">
        <v>279</v>
      </c>
      <c r="I3370" s="86">
        <v>-0.0115702479338842</v>
      </c>
      <c r="J3370" s="86">
        <v>-0.0071513706793802</v>
      </c>
      <c r="K3370" s="76">
        <v>-0.00715496140086613</v>
      </c>
      <c r="L3370" s="76">
        <v>-0.00501796555569322</v>
      </c>
    </row>
    <row r="3371" ht="15.75" hidden="1" customHeight="1">
      <c r="A3371" s="76" t="s">
        <v>481</v>
      </c>
      <c r="B3371" s="76" t="s">
        <v>482</v>
      </c>
      <c r="C3371" s="76" t="s">
        <v>363</v>
      </c>
      <c r="D3371" s="76" t="s">
        <v>353</v>
      </c>
      <c r="E3371" s="76" t="s">
        <v>260</v>
      </c>
      <c r="F3371" s="76" t="s">
        <v>261</v>
      </c>
      <c r="G3371" s="76">
        <v>11.0</v>
      </c>
      <c r="H3371" s="76" t="s">
        <v>62</v>
      </c>
      <c r="I3371" s="86">
        <v>-0.0117336759882324</v>
      </c>
      <c r="J3371" s="86">
        <v>-0.00692848567998627</v>
      </c>
      <c r="K3371" s="76">
        <v>-0.00548929249119001</v>
      </c>
      <c r="L3371" s="76">
        <v>-0.00369089579038373</v>
      </c>
    </row>
    <row r="3372" ht="15.75" hidden="1" customHeight="1">
      <c r="A3372" s="76" t="s">
        <v>481</v>
      </c>
      <c r="B3372" s="76" t="s">
        <v>482</v>
      </c>
      <c r="C3372" s="76" t="s">
        <v>363</v>
      </c>
      <c r="D3372" s="76" t="s">
        <v>353</v>
      </c>
      <c r="E3372" s="76" t="s">
        <v>260</v>
      </c>
      <c r="F3372" s="76" t="s">
        <v>261</v>
      </c>
      <c r="G3372" s="76">
        <v>12.0</v>
      </c>
      <c r="H3372" s="76" t="s">
        <v>302</v>
      </c>
      <c r="I3372" s="86">
        <v>0.0235706322662845</v>
      </c>
      <c r="J3372" s="86">
        <v>0.00641627543035983</v>
      </c>
      <c r="K3372" s="76">
        <v>0.00306983883346134</v>
      </c>
      <c r="L3372" s="76">
        <v>0.00448363473322377</v>
      </c>
    </row>
    <row r="3373" ht="15.75" hidden="1" customHeight="1">
      <c r="A3373" s="76" t="s">
        <v>481</v>
      </c>
      <c r="B3373" s="76" t="s">
        <v>482</v>
      </c>
      <c r="C3373" s="76" t="s">
        <v>363</v>
      </c>
      <c r="D3373" s="76" t="s">
        <v>353</v>
      </c>
      <c r="E3373" s="76" t="s">
        <v>260</v>
      </c>
      <c r="F3373" s="76" t="s">
        <v>261</v>
      </c>
      <c r="G3373" s="76">
        <v>16.0</v>
      </c>
      <c r="H3373" s="76" t="s">
        <v>308</v>
      </c>
      <c r="I3373" s="86">
        <v>-0.0241116751269035</v>
      </c>
      <c r="J3373" s="86">
        <v>-0.0105263157894737</v>
      </c>
      <c r="K3373" s="76">
        <v>-0.0116580310880829</v>
      </c>
      <c r="L3373" s="76">
        <v>0.0115830115830115</v>
      </c>
    </row>
    <row r="3374" ht="15.75" hidden="1" customHeight="1">
      <c r="A3374" s="76" t="s">
        <v>481</v>
      </c>
      <c r="B3374" s="76" t="s">
        <v>482</v>
      </c>
      <c r="C3374" s="76" t="s">
        <v>363</v>
      </c>
      <c r="D3374" s="76" t="s">
        <v>353</v>
      </c>
      <c r="E3374" s="76" t="s">
        <v>260</v>
      </c>
      <c r="F3374" s="76" t="s">
        <v>261</v>
      </c>
      <c r="G3374" s="76">
        <v>47.0</v>
      </c>
      <c r="H3374" s="76" t="s">
        <v>262</v>
      </c>
      <c r="I3374" s="86">
        <v>-0.0450282485875705</v>
      </c>
      <c r="J3374" s="86">
        <v>-0.036106469324421</v>
      </c>
      <c r="K3374" s="76">
        <v>-0.0225978320778982</v>
      </c>
      <c r="L3374" s="76">
        <v>-0.02328173374613</v>
      </c>
    </row>
    <row r="3375" ht="15.75" hidden="1" customHeight="1">
      <c r="A3375" s="76" t="s">
        <v>481</v>
      </c>
      <c r="B3375" s="76" t="s">
        <v>482</v>
      </c>
      <c r="C3375" s="76" t="s">
        <v>363</v>
      </c>
      <c r="D3375" s="76" t="s">
        <v>353</v>
      </c>
      <c r="E3375" s="76" t="s">
        <v>260</v>
      </c>
      <c r="F3375" s="76" t="s">
        <v>261</v>
      </c>
      <c r="G3375" s="76">
        <v>50.0</v>
      </c>
      <c r="H3375" s="76" t="s">
        <v>285</v>
      </c>
      <c r="I3375" s="86">
        <v>-0.0273317900082145</v>
      </c>
      <c r="J3375" s="86">
        <v>-0.0172678434382195</v>
      </c>
      <c r="K3375" s="76">
        <v>-0.014556040756914</v>
      </c>
      <c r="L3375" s="76">
        <v>-0.00862134737163344</v>
      </c>
    </row>
    <row r="3376" ht="15.75" hidden="1" customHeight="1">
      <c r="A3376" s="76" t="s">
        <v>481</v>
      </c>
      <c r="B3376" s="76" t="s">
        <v>482</v>
      </c>
      <c r="C3376" s="76" t="s">
        <v>363</v>
      </c>
      <c r="D3376" s="76" t="s">
        <v>353</v>
      </c>
      <c r="E3376" s="76" t="s">
        <v>260</v>
      </c>
      <c r="F3376" s="76" t="s">
        <v>261</v>
      </c>
      <c r="G3376" s="76">
        <v>70.0</v>
      </c>
      <c r="H3376" s="76" t="s">
        <v>213</v>
      </c>
      <c r="I3376" s="86">
        <v>-0.0687897165776693</v>
      </c>
      <c r="J3376" s="86">
        <v>-0.0465049928673323</v>
      </c>
      <c r="K3376" s="76">
        <v>-0.0298439791972262</v>
      </c>
      <c r="L3376" s="76">
        <v>-0.0168717425178658</v>
      </c>
    </row>
    <row r="3377" ht="15.75" hidden="1" customHeight="1">
      <c r="A3377" s="76" t="s">
        <v>481</v>
      </c>
      <c r="B3377" s="76" t="s">
        <v>482</v>
      </c>
      <c r="C3377" s="76" t="s">
        <v>363</v>
      </c>
      <c r="D3377" s="76" t="s">
        <v>353</v>
      </c>
      <c r="E3377" s="76" t="s">
        <v>260</v>
      </c>
      <c r="F3377" s="76" t="s">
        <v>261</v>
      </c>
      <c r="G3377" s="76">
        <v>76.0</v>
      </c>
      <c r="H3377" s="76" t="s">
        <v>263</v>
      </c>
      <c r="I3377" s="86">
        <v>0.0141732283464566</v>
      </c>
      <c r="J3377" s="86">
        <v>0.0</v>
      </c>
      <c r="K3377" s="76">
        <v>0.0230061349693251</v>
      </c>
      <c r="L3377" s="76">
        <v>-0.0160818713450292</v>
      </c>
    </row>
    <row r="3378" ht="15.75" hidden="1" customHeight="1">
      <c r="A3378" s="76" t="s">
        <v>481</v>
      </c>
      <c r="B3378" s="76" t="s">
        <v>482</v>
      </c>
      <c r="C3378" s="76" t="s">
        <v>363</v>
      </c>
      <c r="D3378" s="76" t="s">
        <v>353</v>
      </c>
      <c r="E3378" s="76" t="s">
        <v>260</v>
      </c>
      <c r="F3378" s="76" t="s">
        <v>261</v>
      </c>
      <c r="G3378" s="76">
        <v>80.0</v>
      </c>
      <c r="H3378" s="76" t="s">
        <v>287</v>
      </c>
      <c r="I3378" s="86">
        <v>-0.0121420857534806</v>
      </c>
      <c r="J3378" s="86">
        <v>-0.01771801582288</v>
      </c>
      <c r="K3378" s="76">
        <v>-0.0095353047676524</v>
      </c>
      <c r="L3378" s="76">
        <v>-0.00130401280303482</v>
      </c>
    </row>
    <row r="3379" ht="15.75" customHeight="1">
      <c r="A3379" s="76" t="s">
        <v>481</v>
      </c>
      <c r="B3379" s="76" t="s">
        <v>482</v>
      </c>
      <c r="C3379" s="76" t="s">
        <v>363</v>
      </c>
      <c r="D3379" s="76" t="s">
        <v>353</v>
      </c>
      <c r="E3379" s="76" t="s">
        <v>260</v>
      </c>
      <c r="F3379" s="76" t="s">
        <v>261</v>
      </c>
      <c r="G3379" s="76">
        <v>84.0</v>
      </c>
      <c r="H3379" s="76" t="s">
        <v>317</v>
      </c>
      <c r="I3379" s="86">
        <v>0.0112460638776428</v>
      </c>
      <c r="J3379" s="86">
        <v>-0.00358422939068103</v>
      </c>
      <c r="K3379" s="76">
        <v>-0.0107988165680473</v>
      </c>
      <c r="L3379" s="76">
        <v>-0.00895610042578187</v>
      </c>
    </row>
    <row r="3380" ht="15.75" hidden="1" customHeight="1">
      <c r="A3380" s="76" t="s">
        <v>481</v>
      </c>
      <c r="B3380" s="76" t="s">
        <v>482</v>
      </c>
      <c r="C3380" s="76" t="s">
        <v>363</v>
      </c>
      <c r="D3380" s="76" t="s">
        <v>353</v>
      </c>
      <c r="E3380" s="76" t="s">
        <v>260</v>
      </c>
      <c r="F3380" s="76" t="s">
        <v>261</v>
      </c>
      <c r="G3380" s="76">
        <v>86.0</v>
      </c>
      <c r="H3380" s="76" t="s">
        <v>273</v>
      </c>
      <c r="I3380" s="86">
        <v>0.00408858603066431</v>
      </c>
      <c r="J3380" s="86">
        <v>0.00320182961692405</v>
      </c>
      <c r="K3380" s="76">
        <v>0.00852079072937961</v>
      </c>
      <c r="L3380" s="76">
        <v>6.63643402278424E-4</v>
      </c>
    </row>
    <row r="3381" ht="15.75" hidden="1" customHeight="1">
      <c r="A3381" s="76" t="s">
        <v>481</v>
      </c>
      <c r="B3381" s="76" t="s">
        <v>482</v>
      </c>
      <c r="C3381" s="76" t="s">
        <v>363</v>
      </c>
      <c r="D3381" s="76" t="s">
        <v>353</v>
      </c>
      <c r="E3381" s="76" t="s">
        <v>260</v>
      </c>
      <c r="F3381" s="76" t="s">
        <v>261</v>
      </c>
      <c r="G3381" s="76">
        <v>97.0</v>
      </c>
      <c r="H3381" s="76" t="s">
        <v>311</v>
      </c>
      <c r="I3381" s="86">
        <v>-0.0274725274725274</v>
      </c>
      <c r="J3381" s="86">
        <v>-0.0140439323010442</v>
      </c>
      <c r="K3381" s="76">
        <v>-0.00805565726839985</v>
      </c>
      <c r="L3381" s="76">
        <v>-0.0109130592942888</v>
      </c>
    </row>
    <row r="3382" ht="15.75" hidden="1" customHeight="1">
      <c r="A3382" s="76" t="s">
        <v>481</v>
      </c>
      <c r="B3382" s="76" t="s">
        <v>482</v>
      </c>
      <c r="C3382" s="76" t="s">
        <v>363</v>
      </c>
      <c r="D3382" s="76" t="s">
        <v>353</v>
      </c>
      <c r="E3382" s="76" t="s">
        <v>260</v>
      </c>
      <c r="F3382" s="76" t="s">
        <v>261</v>
      </c>
      <c r="G3382" s="76">
        <v>98.0</v>
      </c>
      <c r="H3382" s="76" t="s">
        <v>312</v>
      </c>
      <c r="I3382" s="86">
        <v>-0.0286286859433152</v>
      </c>
      <c r="J3382" s="86">
        <v>-0.0196433967966153</v>
      </c>
      <c r="K3382" s="76">
        <v>-0.0153468385512584</v>
      </c>
      <c r="L3382" s="76">
        <v>-0.00950920245398767</v>
      </c>
    </row>
    <row r="3383" ht="15.75" hidden="1" customHeight="1">
      <c r="A3383" s="76" t="s">
        <v>481</v>
      </c>
      <c r="B3383" s="76" t="s">
        <v>482</v>
      </c>
      <c r="C3383" s="76" t="s">
        <v>363</v>
      </c>
      <c r="D3383" s="76" t="s">
        <v>353</v>
      </c>
      <c r="E3383" s="76" t="s">
        <v>260</v>
      </c>
      <c r="F3383" s="76" t="s">
        <v>261</v>
      </c>
      <c r="G3383" s="76">
        <v>99.0</v>
      </c>
      <c r="H3383" s="76" t="s">
        <v>299</v>
      </c>
      <c r="I3383" s="86">
        <v>-0.00140707868816969</v>
      </c>
      <c r="J3383" s="86">
        <v>-6.57318141980667E-4</v>
      </c>
      <c r="K3383" s="76">
        <v>0.0157096424702058</v>
      </c>
      <c r="L3383" s="76">
        <v>-0.00311980033277869</v>
      </c>
    </row>
    <row r="3384" ht="15.75" hidden="1" customHeight="1">
      <c r="A3384" s="76" t="s">
        <v>481</v>
      </c>
      <c r="B3384" s="76" t="s">
        <v>482</v>
      </c>
      <c r="C3384" s="76" t="s">
        <v>363</v>
      </c>
      <c r="D3384" s="76" t="s">
        <v>353</v>
      </c>
      <c r="E3384" s="76" t="s">
        <v>260</v>
      </c>
      <c r="F3384" s="76" t="s">
        <v>261</v>
      </c>
      <c r="G3384" s="76">
        <v>105.0</v>
      </c>
      <c r="H3384" s="76" t="s">
        <v>307</v>
      </c>
      <c r="I3384" s="86">
        <v>-0.00952808988764042</v>
      </c>
      <c r="J3384" s="86">
        <v>0.0022944199706314</v>
      </c>
      <c r="K3384" s="76">
        <v>0.00596852957135096</v>
      </c>
      <c r="L3384" s="76">
        <v>0.00219144460028042</v>
      </c>
    </row>
    <row r="3385" ht="15.75" hidden="1" customHeight="1">
      <c r="A3385" s="76" t="s">
        <v>481</v>
      </c>
      <c r="B3385" s="76" t="s">
        <v>482</v>
      </c>
      <c r="C3385" s="76" t="s">
        <v>363</v>
      </c>
      <c r="D3385" s="76" t="s">
        <v>353</v>
      </c>
      <c r="E3385" s="76" t="s">
        <v>260</v>
      </c>
      <c r="F3385" s="76" t="s">
        <v>261</v>
      </c>
      <c r="G3385" s="76">
        <v>108.0</v>
      </c>
      <c r="H3385" s="76" t="s">
        <v>326</v>
      </c>
      <c r="I3385" s="86">
        <v>-0.0174563591022444</v>
      </c>
      <c r="J3385" s="86">
        <v>-0.0106761565836298</v>
      </c>
      <c r="K3385" s="76">
        <v>0.0</v>
      </c>
      <c r="L3385" s="76">
        <v>-0.0126091173617847</v>
      </c>
    </row>
    <row r="3386" ht="15.75" hidden="1" customHeight="1">
      <c r="A3386" s="76" t="s">
        <v>481</v>
      </c>
      <c r="B3386" s="76" t="s">
        <v>482</v>
      </c>
      <c r="C3386" s="76" t="s">
        <v>363</v>
      </c>
      <c r="D3386" s="76" t="s">
        <v>353</v>
      </c>
      <c r="E3386" s="76" t="s">
        <v>260</v>
      </c>
      <c r="F3386" s="76" t="s">
        <v>261</v>
      </c>
      <c r="G3386" s="76">
        <v>110.0</v>
      </c>
      <c r="H3386" s="76" t="s">
        <v>294</v>
      </c>
      <c r="I3386" s="86">
        <v>-0.0200792940273691</v>
      </c>
      <c r="J3386" s="86">
        <v>-0.0128</v>
      </c>
      <c r="K3386" s="76">
        <v>-0.0145572179539021</v>
      </c>
      <c r="L3386" s="76">
        <v>-0.00946792905720761</v>
      </c>
    </row>
    <row r="3387" ht="15.75" hidden="1" customHeight="1">
      <c r="A3387" s="76" t="s">
        <v>481</v>
      </c>
      <c r="B3387" s="76" t="s">
        <v>482</v>
      </c>
      <c r="C3387" s="76" t="s">
        <v>363</v>
      </c>
      <c r="D3387" s="76" t="s">
        <v>353</v>
      </c>
      <c r="E3387" s="76" t="s">
        <v>260</v>
      </c>
      <c r="F3387" s="76" t="s">
        <v>261</v>
      </c>
      <c r="G3387" s="76">
        <v>114.0</v>
      </c>
      <c r="H3387" s="76" t="s">
        <v>84</v>
      </c>
      <c r="I3387" s="86">
        <v>-0.0609756097560976</v>
      </c>
      <c r="J3387" s="86">
        <v>-0.0578778135048231</v>
      </c>
      <c r="K3387" s="76">
        <v>-0.0226537216828478</v>
      </c>
      <c r="L3387" s="76">
        <v>-0.00316455696202533</v>
      </c>
    </row>
    <row r="3388" ht="15.75" hidden="1" customHeight="1">
      <c r="A3388" s="76" t="s">
        <v>481</v>
      </c>
      <c r="B3388" s="76" t="s">
        <v>482</v>
      </c>
      <c r="C3388" s="76" t="s">
        <v>363</v>
      </c>
      <c r="D3388" s="76" t="s">
        <v>353</v>
      </c>
      <c r="E3388" s="76" t="s">
        <v>260</v>
      </c>
      <c r="F3388" s="76" t="s">
        <v>261</v>
      </c>
      <c r="G3388" s="76">
        <v>120.0</v>
      </c>
      <c r="H3388" s="76" t="s">
        <v>381</v>
      </c>
      <c r="I3388" s="86">
        <v>-0.0201612903225806</v>
      </c>
      <c r="J3388" s="86">
        <v>-0.0161943319838057</v>
      </c>
      <c r="K3388" s="76">
        <v>-0.00411522633744854</v>
      </c>
      <c r="L3388" s="76">
        <v>0.0123456790123457</v>
      </c>
    </row>
    <row r="3389" ht="15.75" hidden="1" customHeight="1">
      <c r="A3389" s="76" t="s">
        <v>481</v>
      </c>
      <c r="B3389" s="76" t="s">
        <v>482</v>
      </c>
      <c r="C3389" s="76" t="s">
        <v>363</v>
      </c>
      <c r="D3389" s="76" t="s">
        <v>353</v>
      </c>
      <c r="E3389" s="76" t="s">
        <v>260</v>
      </c>
      <c r="F3389" s="76" t="s">
        <v>261</v>
      </c>
      <c r="G3389" s="76">
        <v>123.0</v>
      </c>
      <c r="H3389" s="76" t="s">
        <v>295</v>
      </c>
      <c r="I3389" s="86">
        <v>-0.0382978723404255</v>
      </c>
      <c r="J3389" s="86">
        <v>-0.0217344981887918</v>
      </c>
      <c r="K3389" s="76">
        <v>-0.0260926288323548</v>
      </c>
      <c r="L3389" s="76">
        <v>-0.0157259801809565</v>
      </c>
    </row>
    <row r="3390" ht="15.75" hidden="1" customHeight="1">
      <c r="A3390" s="76" t="s">
        <v>481</v>
      </c>
      <c r="B3390" s="76" t="s">
        <v>482</v>
      </c>
      <c r="C3390" s="76" t="s">
        <v>363</v>
      </c>
      <c r="D3390" s="76" t="s">
        <v>353</v>
      </c>
      <c r="E3390" s="76" t="s">
        <v>260</v>
      </c>
      <c r="F3390" s="76" t="s">
        <v>261</v>
      </c>
      <c r="G3390" s="76">
        <v>135.0</v>
      </c>
      <c r="H3390" s="76" t="s">
        <v>356</v>
      </c>
      <c r="I3390" s="86">
        <v>-2.07617246072544E-4</v>
      </c>
      <c r="J3390" s="86">
        <v>0.00314136125654451</v>
      </c>
      <c r="K3390" s="76">
        <v>0.00376061277224071</v>
      </c>
      <c r="L3390" s="76">
        <v>0.00276405818115899</v>
      </c>
    </row>
    <row r="3391" ht="15.75" hidden="1" customHeight="1">
      <c r="A3391" s="76" t="s">
        <v>481</v>
      </c>
      <c r="B3391" s="76" t="s">
        <v>482</v>
      </c>
      <c r="C3391" s="76" t="s">
        <v>363</v>
      </c>
      <c r="D3391" s="76" t="s">
        <v>353</v>
      </c>
      <c r="E3391" s="76" t="s">
        <v>260</v>
      </c>
      <c r="F3391" s="76" t="s">
        <v>261</v>
      </c>
      <c r="G3391" s="76">
        <v>136.0</v>
      </c>
      <c r="H3391" s="76" t="s">
        <v>191</v>
      </c>
      <c r="I3391" s="86">
        <v>-0.0060422960725075</v>
      </c>
      <c r="J3391" s="86">
        <v>-0.00272201429057505</v>
      </c>
      <c r="K3391" s="76">
        <v>0.00238582140422627</v>
      </c>
      <c r="L3391" s="76">
        <v>-0.00302928306967353</v>
      </c>
    </row>
    <row r="3392" ht="15.75" hidden="1" customHeight="1">
      <c r="A3392" s="76" t="s">
        <v>481</v>
      </c>
      <c r="B3392" s="76" t="s">
        <v>482</v>
      </c>
      <c r="C3392" s="76" t="s">
        <v>363</v>
      </c>
      <c r="D3392" s="76" t="s">
        <v>353</v>
      </c>
      <c r="E3392" s="76" t="s">
        <v>260</v>
      </c>
      <c r="F3392" s="76" t="s">
        <v>261</v>
      </c>
      <c r="G3392" s="76">
        <v>140.0</v>
      </c>
      <c r="H3392" s="76" t="s">
        <v>248</v>
      </c>
      <c r="I3392" s="86">
        <v>-0.0162162162162161</v>
      </c>
      <c r="J3392" s="86">
        <v>-0.00300751879699245</v>
      </c>
      <c r="K3392" s="76">
        <v>-0.0125062531265632</v>
      </c>
      <c r="L3392" s="76">
        <v>-0.00595829195630581</v>
      </c>
    </row>
    <row r="3393" ht="15.75" hidden="1" customHeight="1">
      <c r="A3393" s="76" t="s">
        <v>481</v>
      </c>
      <c r="B3393" s="76" t="s">
        <v>482</v>
      </c>
      <c r="C3393" s="76" t="s">
        <v>363</v>
      </c>
      <c r="D3393" s="76" t="s">
        <v>353</v>
      </c>
      <c r="E3393" s="76" t="s">
        <v>291</v>
      </c>
      <c r="F3393" s="76" t="s">
        <v>292</v>
      </c>
      <c r="G3393" s="76">
        <v>28.0</v>
      </c>
      <c r="H3393" s="76" t="s">
        <v>301</v>
      </c>
      <c r="I3393" s="86">
        <v>-0.0288615103810175</v>
      </c>
      <c r="J3393" s="86">
        <v>-0.0183255479698167</v>
      </c>
      <c r="K3393" s="76">
        <v>-0.00907002055871331</v>
      </c>
      <c r="L3393" s="76">
        <v>-0.0057375089648578</v>
      </c>
    </row>
    <row r="3394" ht="15.75" hidden="1" customHeight="1">
      <c r="A3394" s="76" t="s">
        <v>481</v>
      </c>
      <c r="B3394" s="76" t="s">
        <v>482</v>
      </c>
      <c r="C3394" s="76" t="s">
        <v>363</v>
      </c>
      <c r="D3394" s="76" t="s">
        <v>353</v>
      </c>
      <c r="E3394" s="76" t="s">
        <v>291</v>
      </c>
      <c r="F3394" s="76" t="s">
        <v>292</v>
      </c>
      <c r="G3394" s="76">
        <v>33.0</v>
      </c>
      <c r="H3394" s="76" t="s">
        <v>315</v>
      </c>
      <c r="I3394" s="86">
        <v>-0.00995732574679941</v>
      </c>
      <c r="J3394" s="86">
        <v>-0.0152755713063668</v>
      </c>
      <c r="K3394" s="76">
        <v>-0.0139059808023628</v>
      </c>
      <c r="L3394" s="76">
        <v>-0.00586510263929618</v>
      </c>
    </row>
    <row r="3395" ht="15.75" hidden="1" customHeight="1">
      <c r="A3395" s="76" t="s">
        <v>481</v>
      </c>
      <c r="B3395" s="76" t="s">
        <v>482</v>
      </c>
      <c r="C3395" s="76" t="s">
        <v>363</v>
      </c>
      <c r="D3395" s="76" t="s">
        <v>353</v>
      </c>
      <c r="E3395" s="76" t="s">
        <v>291</v>
      </c>
      <c r="F3395" s="76" t="s">
        <v>292</v>
      </c>
      <c r="G3395" s="76">
        <v>37.0</v>
      </c>
      <c r="H3395" s="76" t="s">
        <v>310</v>
      </c>
      <c r="I3395" s="86">
        <v>-0.00168067226890755</v>
      </c>
      <c r="J3395" s="86">
        <v>-0.0105820105820105</v>
      </c>
      <c r="K3395" s="76">
        <v>-0.0065320665083135</v>
      </c>
      <c r="L3395" s="76">
        <v>-0.0140433001755412</v>
      </c>
    </row>
    <row r="3396" ht="15.75" hidden="1" customHeight="1">
      <c r="A3396" s="76" t="s">
        <v>481</v>
      </c>
      <c r="B3396" s="76" t="s">
        <v>482</v>
      </c>
      <c r="C3396" s="76" t="s">
        <v>363</v>
      </c>
      <c r="D3396" s="76" t="s">
        <v>353</v>
      </c>
      <c r="E3396" s="76" t="s">
        <v>291</v>
      </c>
      <c r="F3396" s="76" t="s">
        <v>292</v>
      </c>
      <c r="G3396" s="76">
        <v>38.0</v>
      </c>
      <c r="H3396" s="76" t="s">
        <v>325</v>
      </c>
      <c r="I3396" s="86">
        <v>0.00107469102632995</v>
      </c>
      <c r="J3396" s="86">
        <v>5.43478260869534E-4</v>
      </c>
      <c r="K3396" s="76">
        <v>0.00541418516513259</v>
      </c>
      <c r="L3396" s="76">
        <v>0.00908119658119654</v>
      </c>
    </row>
    <row r="3397" ht="15.75" hidden="1" customHeight="1">
      <c r="A3397" s="76" t="s">
        <v>481</v>
      </c>
      <c r="B3397" s="76" t="s">
        <v>482</v>
      </c>
      <c r="C3397" s="76" t="s">
        <v>363</v>
      </c>
      <c r="D3397" s="76" t="s">
        <v>353</v>
      </c>
      <c r="E3397" s="76" t="s">
        <v>291</v>
      </c>
      <c r="F3397" s="76" t="s">
        <v>292</v>
      </c>
      <c r="G3397" s="76">
        <v>39.0</v>
      </c>
      <c r="H3397" s="76" t="s">
        <v>320</v>
      </c>
      <c r="I3397" s="86">
        <v>-4.20875420875432E-4</v>
      </c>
      <c r="J3397" s="86">
        <v>-0.0110450297366184</v>
      </c>
      <c r="K3397" s="76">
        <v>-0.00893997445721583</v>
      </c>
      <c r="L3397" s="76">
        <v>-0.00506329113924053</v>
      </c>
    </row>
    <row r="3398" ht="15.75" hidden="1" customHeight="1">
      <c r="A3398" s="76" t="s">
        <v>481</v>
      </c>
      <c r="B3398" s="76" t="s">
        <v>482</v>
      </c>
      <c r="C3398" s="76" t="s">
        <v>363</v>
      </c>
      <c r="D3398" s="76" t="s">
        <v>353</v>
      </c>
      <c r="E3398" s="76" t="s">
        <v>291</v>
      </c>
      <c r="F3398" s="76" t="s">
        <v>292</v>
      </c>
      <c r="G3398" s="76">
        <v>85.0</v>
      </c>
      <c r="H3398" s="76" t="s">
        <v>375</v>
      </c>
      <c r="I3398" s="86">
        <v>-0.0225225225225225</v>
      </c>
      <c r="J3398" s="86">
        <v>-0.0228310502283105</v>
      </c>
      <c r="K3398" s="76">
        <v>0.0276497695852535</v>
      </c>
      <c r="L3398" s="76">
        <v>-0.00442477876106195</v>
      </c>
    </row>
    <row r="3399" ht="15.75" hidden="1" customHeight="1">
      <c r="A3399" s="76" t="s">
        <v>481</v>
      </c>
      <c r="B3399" s="76" t="s">
        <v>482</v>
      </c>
      <c r="C3399" s="76" t="s">
        <v>363</v>
      </c>
      <c r="D3399" s="76" t="s">
        <v>353</v>
      </c>
      <c r="E3399" s="76" t="s">
        <v>291</v>
      </c>
      <c r="F3399" s="76" t="s">
        <v>292</v>
      </c>
      <c r="G3399" s="76">
        <v>111.0</v>
      </c>
      <c r="H3399" s="76" t="s">
        <v>314</v>
      </c>
      <c r="I3399" s="86">
        <v>-0.00226963231956423</v>
      </c>
      <c r="J3399" s="86">
        <v>-9.25925925925885E-4</v>
      </c>
      <c r="K3399" s="76">
        <v>-0.00552231937413716</v>
      </c>
      <c r="L3399" s="76">
        <v>-0.00275355667737497</v>
      </c>
    </row>
    <row r="3400" ht="15.75" hidden="1" customHeight="1">
      <c r="A3400" s="76" t="s">
        <v>481</v>
      </c>
      <c r="B3400" s="76" t="s">
        <v>482</v>
      </c>
      <c r="C3400" s="76" t="s">
        <v>363</v>
      </c>
      <c r="D3400" s="76" t="s">
        <v>353</v>
      </c>
      <c r="E3400" s="76" t="s">
        <v>291</v>
      </c>
      <c r="F3400" s="76" t="s">
        <v>292</v>
      </c>
      <c r="G3400" s="76">
        <v>115.0</v>
      </c>
      <c r="H3400" s="76" t="s">
        <v>173</v>
      </c>
      <c r="I3400" s="86">
        <v>-0.00855716662705019</v>
      </c>
      <c r="J3400" s="86">
        <v>-0.00628322861285646</v>
      </c>
      <c r="K3400" s="76">
        <v>-0.00194789383978577</v>
      </c>
      <c r="L3400" s="76">
        <v>-4.84261501210614E-4</v>
      </c>
    </row>
    <row r="3401" ht="15.75" hidden="1" customHeight="1">
      <c r="A3401" s="76" t="s">
        <v>481</v>
      </c>
      <c r="B3401" s="76" t="s">
        <v>482</v>
      </c>
      <c r="C3401" s="76" t="s">
        <v>363</v>
      </c>
      <c r="D3401" s="76" t="s">
        <v>353</v>
      </c>
      <c r="E3401" s="76" t="s">
        <v>291</v>
      </c>
      <c r="F3401" s="76" t="s">
        <v>292</v>
      </c>
      <c r="G3401" s="76">
        <v>124.0</v>
      </c>
      <c r="H3401" s="76" t="s">
        <v>293</v>
      </c>
      <c r="I3401" s="86">
        <v>3.22684737011913E-4</v>
      </c>
      <c r="J3401" s="86">
        <v>0.00578411405295309</v>
      </c>
      <c r="K3401" s="76">
        <v>0.00470494417862843</v>
      </c>
      <c r="L3401" s="76">
        <v>0.00185916802231012</v>
      </c>
    </row>
    <row r="3402" ht="15.75" hidden="1" customHeight="1">
      <c r="A3402" s="76" t="s">
        <v>481</v>
      </c>
      <c r="B3402" s="76" t="s">
        <v>482</v>
      </c>
      <c r="C3402" s="76" t="s">
        <v>363</v>
      </c>
      <c r="D3402" s="76" t="s">
        <v>353</v>
      </c>
      <c r="E3402" s="76" t="s">
        <v>291</v>
      </c>
      <c r="F3402" s="76" t="s">
        <v>292</v>
      </c>
      <c r="G3402" s="76">
        <v>127.0</v>
      </c>
      <c r="H3402" s="76" t="s">
        <v>240</v>
      </c>
      <c r="I3402" s="86">
        <v>-0.0452898550724637</v>
      </c>
      <c r="J3402" s="86">
        <v>-0.0259740259740259</v>
      </c>
      <c r="K3402" s="76">
        <v>-0.00376647834274956</v>
      </c>
      <c r="L3402" s="76">
        <v>-0.00355239786856131</v>
      </c>
    </row>
    <row r="3403" ht="15.75" hidden="1" customHeight="1">
      <c r="A3403" s="76" t="s">
        <v>483</v>
      </c>
      <c r="B3403" s="76" t="s">
        <v>484</v>
      </c>
      <c r="C3403" s="76" t="s">
        <v>373</v>
      </c>
      <c r="D3403" s="76" t="s">
        <v>364</v>
      </c>
      <c r="E3403" s="76" t="s">
        <v>265</v>
      </c>
      <c r="F3403" s="76" t="s">
        <v>266</v>
      </c>
      <c r="G3403" s="76">
        <v>56.0</v>
      </c>
      <c r="H3403" s="76" t="s">
        <v>272</v>
      </c>
      <c r="I3403" s="86">
        <v>-0.127962085308056</v>
      </c>
      <c r="J3403" s="86">
        <v>-0.083743842364532</v>
      </c>
      <c r="K3403" s="76">
        <v>-0.0649999999999999</v>
      </c>
      <c r="L3403" s="76">
        <v>-0.0309278350515463</v>
      </c>
    </row>
    <row r="3404" ht="15.75" hidden="1" customHeight="1">
      <c r="A3404" s="76" t="s">
        <v>483</v>
      </c>
      <c r="B3404" s="76" t="s">
        <v>484</v>
      </c>
      <c r="C3404" s="76" t="s">
        <v>373</v>
      </c>
      <c r="D3404" s="76" t="s">
        <v>364</v>
      </c>
      <c r="E3404" s="76" t="s">
        <v>265</v>
      </c>
      <c r="F3404" s="76" t="s">
        <v>266</v>
      </c>
      <c r="G3404" s="76">
        <v>57.0</v>
      </c>
      <c r="H3404" s="76" t="s">
        <v>267</v>
      </c>
      <c r="I3404" s="86">
        <v>-0.0274509803921568</v>
      </c>
      <c r="J3404" s="86">
        <v>-0.00401606425702816</v>
      </c>
      <c r="K3404" s="76">
        <v>0.0317460317460318</v>
      </c>
      <c r="L3404" s="76">
        <v>0.0114068441064638</v>
      </c>
    </row>
    <row r="3405" ht="15.75" hidden="1" customHeight="1">
      <c r="A3405" s="76" t="s">
        <v>483</v>
      </c>
      <c r="B3405" s="76" t="s">
        <v>484</v>
      </c>
      <c r="C3405" s="76" t="s">
        <v>373</v>
      </c>
      <c r="D3405" s="76" t="s">
        <v>364</v>
      </c>
      <c r="E3405" s="76" t="s">
        <v>268</v>
      </c>
      <c r="F3405" s="76" t="s">
        <v>269</v>
      </c>
      <c r="G3405" s="76">
        <v>15.0</v>
      </c>
      <c r="H3405" s="76" t="s">
        <v>300</v>
      </c>
      <c r="I3405" s="86">
        <v>-0.0452674897119341</v>
      </c>
      <c r="J3405" s="86">
        <v>-0.0042918454935622</v>
      </c>
      <c r="K3405" s="76">
        <v>-0.0334728033472803</v>
      </c>
      <c r="L3405" s="76">
        <v>0.00421940928270037</v>
      </c>
    </row>
    <row r="3406" ht="15.75" hidden="1" customHeight="1">
      <c r="A3406" s="76" t="s">
        <v>483</v>
      </c>
      <c r="B3406" s="76" t="s">
        <v>484</v>
      </c>
      <c r="C3406" s="76" t="s">
        <v>373</v>
      </c>
      <c r="D3406" s="76" t="s">
        <v>364</v>
      </c>
      <c r="E3406" s="76" t="s">
        <v>268</v>
      </c>
      <c r="F3406" s="76" t="s">
        <v>269</v>
      </c>
      <c r="G3406" s="76">
        <v>23.0</v>
      </c>
      <c r="H3406" s="76" t="s">
        <v>276</v>
      </c>
      <c r="I3406" s="86">
        <v>-0.0308056872037915</v>
      </c>
      <c r="J3406" s="86">
        <v>-0.0120772946859903</v>
      </c>
      <c r="K3406" s="76">
        <v>-0.00973236009732358</v>
      </c>
      <c r="L3406" s="76">
        <v>-0.00484261501210658</v>
      </c>
    </row>
    <row r="3407" ht="15.75" hidden="1" customHeight="1">
      <c r="A3407" s="76" t="s">
        <v>483</v>
      </c>
      <c r="B3407" s="76" t="s">
        <v>484</v>
      </c>
      <c r="C3407" s="76" t="s">
        <v>373</v>
      </c>
      <c r="D3407" s="76" t="s">
        <v>364</v>
      </c>
      <c r="E3407" s="76" t="s">
        <v>268</v>
      </c>
      <c r="F3407" s="76" t="s">
        <v>269</v>
      </c>
      <c r="G3407" s="76">
        <v>52.0</v>
      </c>
      <c r="H3407" s="76" t="s">
        <v>296</v>
      </c>
      <c r="I3407" s="86">
        <v>-0.0892857142857143</v>
      </c>
      <c r="J3407" s="86">
        <v>-0.0188679245283018</v>
      </c>
      <c r="K3407" s="76">
        <v>-0.0377358490566037</v>
      </c>
      <c r="L3407" s="76">
        <v>0.0</v>
      </c>
    </row>
    <row r="3408" ht="15.75" hidden="1" customHeight="1">
      <c r="A3408" s="76" t="s">
        <v>483</v>
      </c>
      <c r="B3408" s="76" t="s">
        <v>484</v>
      </c>
      <c r="C3408" s="76" t="s">
        <v>373</v>
      </c>
      <c r="D3408" s="76" t="s">
        <v>364</v>
      </c>
      <c r="E3408" s="76" t="s">
        <v>268</v>
      </c>
      <c r="F3408" s="76" t="s">
        <v>269</v>
      </c>
      <c r="G3408" s="76">
        <v>53.0</v>
      </c>
      <c r="H3408" s="76" t="s">
        <v>107</v>
      </c>
      <c r="I3408" s="86">
        <v>0.0</v>
      </c>
      <c r="J3408" s="86">
        <v>0.0308880308880308</v>
      </c>
      <c r="K3408" s="76">
        <v>0.0109890109890109</v>
      </c>
      <c r="L3408" s="76">
        <v>0.0215827338129497</v>
      </c>
    </row>
    <row r="3409" ht="15.75" hidden="1" customHeight="1">
      <c r="A3409" s="76" t="s">
        <v>483</v>
      </c>
      <c r="B3409" s="76" t="s">
        <v>484</v>
      </c>
      <c r="C3409" s="76" t="s">
        <v>373</v>
      </c>
      <c r="D3409" s="76" t="s">
        <v>364</v>
      </c>
      <c r="E3409" s="76" t="s">
        <v>268</v>
      </c>
      <c r="F3409" s="76" t="s">
        <v>269</v>
      </c>
      <c r="G3409" s="76">
        <v>54.0</v>
      </c>
      <c r="H3409" s="76" t="s">
        <v>280</v>
      </c>
      <c r="I3409" s="86">
        <v>-0.0421052631578947</v>
      </c>
      <c r="J3409" s="86">
        <v>-0.021978021978022</v>
      </c>
      <c r="K3409" s="76">
        <v>0.0454545454545454</v>
      </c>
      <c r="L3409" s="76">
        <v>-0.0319148936170212</v>
      </c>
    </row>
    <row r="3410" ht="15.75" hidden="1" customHeight="1">
      <c r="A3410" s="76" t="s">
        <v>483</v>
      </c>
      <c r="B3410" s="76" t="s">
        <v>484</v>
      </c>
      <c r="C3410" s="76" t="s">
        <v>373</v>
      </c>
      <c r="D3410" s="76" t="s">
        <v>364</v>
      </c>
      <c r="E3410" s="76" t="s">
        <v>268</v>
      </c>
      <c r="F3410" s="76" t="s">
        <v>269</v>
      </c>
      <c r="G3410" s="76">
        <v>55.0</v>
      </c>
      <c r="H3410" s="76" t="s">
        <v>271</v>
      </c>
      <c r="I3410" s="86">
        <v>-0.0695652173913043</v>
      </c>
      <c r="J3410" s="86">
        <v>-0.0614035087719297</v>
      </c>
      <c r="K3410" s="76">
        <v>-0.036036036036036</v>
      </c>
      <c r="L3410" s="76">
        <v>-0.036697247706422</v>
      </c>
    </row>
    <row r="3411" ht="15.75" hidden="1" customHeight="1">
      <c r="A3411" s="76" t="s">
        <v>483</v>
      </c>
      <c r="B3411" s="76" t="s">
        <v>484</v>
      </c>
      <c r="C3411" s="76" t="s">
        <v>373</v>
      </c>
      <c r="D3411" s="76" t="s">
        <v>364</v>
      </c>
      <c r="E3411" s="76" t="s">
        <v>268</v>
      </c>
      <c r="F3411" s="76" t="s">
        <v>269</v>
      </c>
      <c r="G3411" s="76">
        <v>83.0</v>
      </c>
      <c r="H3411" s="76" t="s">
        <v>199</v>
      </c>
      <c r="I3411" s="86">
        <v>-0.0350877192982456</v>
      </c>
      <c r="J3411" s="86">
        <v>0.0</v>
      </c>
      <c r="K3411" s="76">
        <v>0.0</v>
      </c>
      <c r="L3411" s="76">
        <v>-0.0338983050847457</v>
      </c>
    </row>
    <row r="3412" ht="15.75" hidden="1" customHeight="1">
      <c r="A3412" s="76" t="s">
        <v>483</v>
      </c>
      <c r="B3412" s="76" t="s">
        <v>484</v>
      </c>
      <c r="C3412" s="76" t="s">
        <v>373</v>
      </c>
      <c r="D3412" s="76" t="s">
        <v>364</v>
      </c>
      <c r="E3412" s="76" t="s">
        <v>268</v>
      </c>
      <c r="F3412" s="76" t="s">
        <v>269</v>
      </c>
      <c r="G3412" s="76">
        <v>112.0</v>
      </c>
      <c r="H3412" s="76" t="s">
        <v>275</v>
      </c>
      <c r="I3412" s="86">
        <v>-0.0580645161290322</v>
      </c>
      <c r="J3412" s="86">
        <v>0.0</v>
      </c>
      <c r="K3412" s="76">
        <v>-0.0337837837837837</v>
      </c>
      <c r="L3412" s="76">
        <v>-0.0139860139860139</v>
      </c>
    </row>
    <row r="3413" ht="15.75" hidden="1" customHeight="1">
      <c r="A3413" s="76" t="s">
        <v>483</v>
      </c>
      <c r="B3413" s="76" t="s">
        <v>484</v>
      </c>
      <c r="C3413" s="76" t="s">
        <v>373</v>
      </c>
      <c r="D3413" s="76" t="s">
        <v>364</v>
      </c>
      <c r="E3413" s="76" t="s">
        <v>268</v>
      </c>
      <c r="F3413" s="76" t="s">
        <v>269</v>
      </c>
      <c r="G3413" s="76">
        <v>144.0</v>
      </c>
      <c r="H3413" s="76" t="s">
        <v>297</v>
      </c>
      <c r="I3413" s="86">
        <v>0.0</v>
      </c>
      <c r="J3413" s="86">
        <v>0.0117647058823529</v>
      </c>
      <c r="K3413" s="76">
        <v>0.0352941176470589</v>
      </c>
      <c r="L3413" s="76">
        <v>-0.010752688172043</v>
      </c>
    </row>
    <row r="3414" ht="15.75" hidden="1" customHeight="1">
      <c r="A3414" s="76" t="s">
        <v>483</v>
      </c>
      <c r="B3414" s="76" t="s">
        <v>484</v>
      </c>
      <c r="C3414" s="76" t="s">
        <v>373</v>
      </c>
      <c r="D3414" s="76" t="s">
        <v>364</v>
      </c>
      <c r="E3414" s="76" t="s">
        <v>281</v>
      </c>
      <c r="F3414" s="76" t="s">
        <v>282</v>
      </c>
      <c r="G3414" s="76">
        <v>4.0</v>
      </c>
      <c r="H3414" s="76" t="s">
        <v>286</v>
      </c>
      <c r="I3414" s="86">
        <v>-0.0555555555555555</v>
      </c>
      <c r="J3414" s="86">
        <v>-0.104545454545454</v>
      </c>
      <c r="K3414" s="76">
        <v>-0.0248756218905472</v>
      </c>
      <c r="L3414" s="76">
        <v>-0.0388349514563106</v>
      </c>
    </row>
    <row r="3415" ht="15.75" hidden="1" customHeight="1">
      <c r="A3415" s="76" t="s">
        <v>483</v>
      </c>
      <c r="B3415" s="76" t="s">
        <v>484</v>
      </c>
      <c r="C3415" s="76" t="s">
        <v>373</v>
      </c>
      <c r="D3415" s="76" t="s">
        <v>364</v>
      </c>
      <c r="E3415" s="76" t="s">
        <v>281</v>
      </c>
      <c r="F3415" s="76" t="s">
        <v>282</v>
      </c>
      <c r="G3415" s="76">
        <v>6.0</v>
      </c>
      <c r="H3415" s="76" t="s">
        <v>305</v>
      </c>
      <c r="I3415" s="86">
        <v>0.0212314225053078</v>
      </c>
      <c r="J3415" s="86">
        <v>-0.0318091451292246</v>
      </c>
      <c r="K3415" s="76">
        <v>-0.0380761523046092</v>
      </c>
      <c r="L3415" s="76">
        <v>-0.0140562248995983</v>
      </c>
    </row>
    <row r="3416" ht="15.75" hidden="1" customHeight="1">
      <c r="A3416" s="76" t="s">
        <v>483</v>
      </c>
      <c r="B3416" s="76" t="s">
        <v>484</v>
      </c>
      <c r="C3416" s="76" t="s">
        <v>373</v>
      </c>
      <c r="D3416" s="76" t="s">
        <v>364</v>
      </c>
      <c r="E3416" s="76" t="s">
        <v>281</v>
      </c>
      <c r="F3416" s="76" t="s">
        <v>282</v>
      </c>
      <c r="G3416" s="76">
        <v>8.0</v>
      </c>
      <c r="H3416" s="76" t="s">
        <v>225</v>
      </c>
      <c r="I3416" s="86">
        <v>-0.0261162594776748</v>
      </c>
      <c r="J3416" s="86">
        <v>-0.0537084398976982</v>
      </c>
      <c r="K3416" s="76">
        <v>-0.0456942003514938</v>
      </c>
      <c r="L3416" s="76">
        <v>-0.022421524663677</v>
      </c>
    </row>
    <row r="3417" ht="15.75" hidden="1" customHeight="1">
      <c r="A3417" s="76" t="s">
        <v>483</v>
      </c>
      <c r="B3417" s="76" t="s">
        <v>484</v>
      </c>
      <c r="C3417" s="76" t="s">
        <v>373</v>
      </c>
      <c r="D3417" s="76" t="s">
        <v>364</v>
      </c>
      <c r="E3417" s="76" t="s">
        <v>281</v>
      </c>
      <c r="F3417" s="76" t="s">
        <v>282</v>
      </c>
      <c r="G3417" s="76">
        <v>36.0</v>
      </c>
      <c r="H3417" s="76" t="s">
        <v>319</v>
      </c>
      <c r="I3417" s="86">
        <v>-0.0078125</v>
      </c>
      <c r="J3417" s="86">
        <v>0.016</v>
      </c>
      <c r="K3417" s="76">
        <v>-0.0551181102362204</v>
      </c>
      <c r="L3417" s="76">
        <v>-0.0162601626016259</v>
      </c>
    </row>
    <row r="3418" ht="15.75" hidden="1" customHeight="1">
      <c r="A3418" s="76" t="s">
        <v>483</v>
      </c>
      <c r="B3418" s="76" t="s">
        <v>484</v>
      </c>
      <c r="C3418" s="76" t="s">
        <v>373</v>
      </c>
      <c r="D3418" s="76" t="s">
        <v>364</v>
      </c>
      <c r="E3418" s="76" t="s">
        <v>281</v>
      </c>
      <c r="F3418" s="76" t="s">
        <v>282</v>
      </c>
      <c r="G3418" s="76">
        <v>81.0</v>
      </c>
      <c r="H3418" s="76" t="s">
        <v>322</v>
      </c>
      <c r="I3418" s="86">
        <v>-0.0123456790123457</v>
      </c>
      <c r="J3418" s="86">
        <v>-0.025</v>
      </c>
      <c r="K3418" s="76">
        <v>0.013157894736842</v>
      </c>
      <c r="L3418" s="76">
        <v>-0.0256410256410256</v>
      </c>
    </row>
    <row r="3419" ht="15.75" hidden="1" customHeight="1">
      <c r="A3419" s="76" t="s">
        <v>483</v>
      </c>
      <c r="B3419" s="76" t="s">
        <v>484</v>
      </c>
      <c r="C3419" s="76" t="s">
        <v>373</v>
      </c>
      <c r="D3419" s="76" t="s">
        <v>364</v>
      </c>
      <c r="E3419" s="76" t="s">
        <v>281</v>
      </c>
      <c r="F3419" s="76" t="s">
        <v>282</v>
      </c>
      <c r="G3419" s="76">
        <v>82.0</v>
      </c>
      <c r="H3419" s="76" t="s">
        <v>306</v>
      </c>
      <c r="I3419" s="86">
        <v>-0.0606060606060605</v>
      </c>
      <c r="J3419" s="86">
        <v>0.0434782608695651</v>
      </c>
      <c r="K3419" s="76">
        <v>-0.0404040404040404</v>
      </c>
      <c r="L3419" s="76">
        <v>-0.0206185567010309</v>
      </c>
    </row>
    <row r="3420" ht="15.75" hidden="1" customHeight="1">
      <c r="A3420" s="76" t="s">
        <v>483</v>
      </c>
      <c r="B3420" s="76" t="s">
        <v>484</v>
      </c>
      <c r="C3420" s="76" t="s">
        <v>373</v>
      </c>
      <c r="D3420" s="76" t="s">
        <v>364</v>
      </c>
      <c r="E3420" s="76" t="s">
        <v>281</v>
      </c>
      <c r="F3420" s="76" t="s">
        <v>282</v>
      </c>
      <c r="G3420" s="76">
        <v>96.0</v>
      </c>
      <c r="H3420" s="76" t="s">
        <v>283</v>
      </c>
      <c r="I3420" s="86">
        <v>-0.0513307984790875</v>
      </c>
      <c r="J3420" s="86">
        <v>-0.0577603143418468</v>
      </c>
      <c r="K3420" s="76">
        <v>-0.0441116956697693</v>
      </c>
      <c r="L3420" s="76">
        <v>-0.03125</v>
      </c>
    </row>
    <row r="3421" ht="15.75" hidden="1" customHeight="1">
      <c r="A3421" s="76" t="s">
        <v>483</v>
      </c>
      <c r="B3421" s="76" t="s">
        <v>484</v>
      </c>
      <c r="C3421" s="76" t="s">
        <v>373</v>
      </c>
      <c r="D3421" s="76" t="s">
        <v>364</v>
      </c>
      <c r="E3421" s="76" t="s">
        <v>281</v>
      </c>
      <c r="F3421" s="76" t="s">
        <v>282</v>
      </c>
      <c r="G3421" s="76">
        <v>103.0</v>
      </c>
      <c r="H3421" s="76" t="s">
        <v>313</v>
      </c>
      <c r="I3421" s="86">
        <v>0.0892857142857141</v>
      </c>
      <c r="J3421" s="86">
        <v>-0.0161290322580645</v>
      </c>
      <c r="K3421" s="76">
        <v>-0.0307692307692307</v>
      </c>
      <c r="L3421" s="76">
        <v>0.0</v>
      </c>
    </row>
    <row r="3422" ht="15.75" hidden="1" customHeight="1">
      <c r="A3422" s="76" t="s">
        <v>483</v>
      </c>
      <c r="B3422" s="76" t="s">
        <v>484</v>
      </c>
      <c r="C3422" s="76" t="s">
        <v>373</v>
      </c>
      <c r="D3422" s="76" t="s">
        <v>364</v>
      </c>
      <c r="E3422" s="76" t="s">
        <v>281</v>
      </c>
      <c r="F3422" s="76" t="s">
        <v>282</v>
      </c>
      <c r="G3422" s="76">
        <v>126.0</v>
      </c>
      <c r="H3422" s="76" t="s">
        <v>318</v>
      </c>
      <c r="I3422" s="86">
        <v>-0.0459183673469387</v>
      </c>
      <c r="J3422" s="86">
        <v>-0.0267379679144385</v>
      </c>
      <c r="K3422" s="76">
        <v>0.00540540540540535</v>
      </c>
      <c r="L3422" s="76">
        <v>-0.037037037037037</v>
      </c>
    </row>
    <row r="3423" ht="15.75" hidden="1" customHeight="1">
      <c r="A3423" s="76" t="s">
        <v>483</v>
      </c>
      <c r="B3423" s="76" t="s">
        <v>484</v>
      </c>
      <c r="C3423" s="76" t="s">
        <v>373</v>
      </c>
      <c r="D3423" s="76" t="s">
        <v>364</v>
      </c>
      <c r="E3423" s="76" t="s">
        <v>288</v>
      </c>
      <c r="F3423" s="76" t="s">
        <v>289</v>
      </c>
      <c r="G3423" s="76">
        <v>41.0</v>
      </c>
      <c r="H3423" s="76" t="s">
        <v>304</v>
      </c>
      <c r="I3423" s="86">
        <v>-0.0574585635359116</v>
      </c>
      <c r="J3423" s="86">
        <v>-0.0486976217440543</v>
      </c>
      <c r="K3423" s="76">
        <v>-0.0436280137772675</v>
      </c>
      <c r="L3423" s="76">
        <v>-0.0325203252032519</v>
      </c>
    </row>
    <row r="3424" ht="15.75" hidden="1" customHeight="1">
      <c r="A3424" s="76" t="s">
        <v>483</v>
      </c>
      <c r="B3424" s="76" t="s">
        <v>484</v>
      </c>
      <c r="C3424" s="76" t="s">
        <v>373</v>
      </c>
      <c r="D3424" s="76" t="s">
        <v>364</v>
      </c>
      <c r="E3424" s="76" t="s">
        <v>288</v>
      </c>
      <c r="F3424" s="76" t="s">
        <v>289</v>
      </c>
      <c r="G3424" s="76">
        <v>42.0</v>
      </c>
      <c r="H3424" s="76" t="s">
        <v>59</v>
      </c>
      <c r="I3424" s="86">
        <v>-0.0207253886010362</v>
      </c>
      <c r="J3424" s="86">
        <v>-0.0339869281045751</v>
      </c>
      <c r="K3424" s="76">
        <v>-0.0159151193633951</v>
      </c>
      <c r="L3424" s="76">
        <v>-0.0144927536231883</v>
      </c>
    </row>
    <row r="3425" ht="15.75" hidden="1" customHeight="1">
      <c r="A3425" s="76" t="s">
        <v>483</v>
      </c>
      <c r="B3425" s="76" t="s">
        <v>484</v>
      </c>
      <c r="C3425" s="76" t="s">
        <v>373</v>
      </c>
      <c r="D3425" s="76" t="s">
        <v>364</v>
      </c>
      <c r="E3425" s="76" t="s">
        <v>288</v>
      </c>
      <c r="F3425" s="76" t="s">
        <v>289</v>
      </c>
      <c r="G3425" s="76">
        <v>43.0</v>
      </c>
      <c r="H3425" s="76" t="s">
        <v>290</v>
      </c>
      <c r="I3425" s="86">
        <v>-0.035264483627204</v>
      </c>
      <c r="J3425" s="86">
        <v>0.0</v>
      </c>
      <c r="K3425" s="76">
        <v>-0.0129950495049504</v>
      </c>
      <c r="L3425" s="76">
        <v>-0.00481637567730286</v>
      </c>
    </row>
    <row r="3426" ht="15.75" hidden="1" customHeight="1">
      <c r="A3426" s="76" t="s">
        <v>483</v>
      </c>
      <c r="B3426" s="76" t="s">
        <v>484</v>
      </c>
      <c r="C3426" s="76" t="s">
        <v>373</v>
      </c>
      <c r="D3426" s="76" t="s">
        <v>364</v>
      </c>
      <c r="E3426" s="76" t="s">
        <v>288</v>
      </c>
      <c r="F3426" s="76" t="s">
        <v>289</v>
      </c>
      <c r="G3426" s="76">
        <v>45.0</v>
      </c>
      <c r="H3426" s="76" t="s">
        <v>60</v>
      </c>
      <c r="I3426" s="86">
        <v>-0.0945945945945946</v>
      </c>
      <c r="J3426" s="86">
        <v>-0.0869565217391304</v>
      </c>
      <c r="K3426" s="76">
        <v>0.0</v>
      </c>
      <c r="L3426" s="76">
        <v>0.0</v>
      </c>
    </row>
    <row r="3427" ht="15.75" hidden="1" customHeight="1">
      <c r="A3427" s="76" t="s">
        <v>483</v>
      </c>
      <c r="B3427" s="76" t="s">
        <v>484</v>
      </c>
      <c r="C3427" s="76" t="s">
        <v>373</v>
      </c>
      <c r="D3427" s="76" t="s">
        <v>364</v>
      </c>
      <c r="E3427" s="76" t="s">
        <v>288</v>
      </c>
      <c r="F3427" s="76" t="s">
        <v>289</v>
      </c>
      <c r="G3427" s="76">
        <v>46.0</v>
      </c>
      <c r="H3427" s="76" t="s">
        <v>303</v>
      </c>
      <c r="I3427" s="86">
        <v>0.046875</v>
      </c>
      <c r="J3427" s="86">
        <v>-0.0147058823529411</v>
      </c>
      <c r="K3427" s="76">
        <v>0.159420289855072</v>
      </c>
      <c r="L3427" s="76">
        <v>-0.0459770114942529</v>
      </c>
    </row>
    <row r="3428" ht="15.75" hidden="1" customHeight="1">
      <c r="A3428" s="76" t="s">
        <v>483</v>
      </c>
      <c r="B3428" s="76" t="s">
        <v>484</v>
      </c>
      <c r="C3428" s="76" t="s">
        <v>373</v>
      </c>
      <c r="D3428" s="76" t="s">
        <v>364</v>
      </c>
      <c r="E3428" s="76" t="s">
        <v>260</v>
      </c>
      <c r="F3428" s="76" t="s">
        <v>261</v>
      </c>
      <c r="G3428" s="76">
        <v>9.0</v>
      </c>
      <c r="H3428" s="76" t="s">
        <v>264</v>
      </c>
      <c r="I3428" s="86">
        <v>-0.0555555555555555</v>
      </c>
      <c r="J3428" s="86">
        <v>-0.037037037037037</v>
      </c>
      <c r="K3428" s="76">
        <v>-0.0225563909774436</v>
      </c>
      <c r="L3428" s="76">
        <v>0.0232558139534884</v>
      </c>
    </row>
    <row r="3429" ht="15.75" hidden="1" customHeight="1">
      <c r="A3429" s="76" t="s">
        <v>483</v>
      </c>
      <c r="B3429" s="76" t="s">
        <v>484</v>
      </c>
      <c r="C3429" s="76" t="s">
        <v>373</v>
      </c>
      <c r="D3429" s="76" t="s">
        <v>364</v>
      </c>
      <c r="E3429" s="76" t="s">
        <v>260</v>
      </c>
      <c r="F3429" s="76" t="s">
        <v>261</v>
      </c>
      <c r="G3429" s="76">
        <v>10.0</v>
      </c>
      <c r="H3429" s="76" t="s">
        <v>279</v>
      </c>
      <c r="I3429" s="86">
        <v>-0.078125</v>
      </c>
      <c r="J3429" s="86">
        <v>-0.0491803278688525</v>
      </c>
      <c r="K3429" s="76">
        <v>-0.0333333333333333</v>
      </c>
      <c r="L3429" s="76">
        <v>-0.05</v>
      </c>
    </row>
    <row r="3430" ht="15.75" hidden="1" customHeight="1">
      <c r="A3430" s="76" t="s">
        <v>483</v>
      </c>
      <c r="B3430" s="76" t="s">
        <v>484</v>
      </c>
      <c r="C3430" s="76" t="s">
        <v>373</v>
      </c>
      <c r="D3430" s="76" t="s">
        <v>364</v>
      </c>
      <c r="E3430" s="76" t="s">
        <v>260</v>
      </c>
      <c r="F3430" s="76" t="s">
        <v>261</v>
      </c>
      <c r="G3430" s="76">
        <v>11.0</v>
      </c>
      <c r="H3430" s="76" t="s">
        <v>62</v>
      </c>
      <c r="I3430" s="86">
        <v>0.00714285714285711</v>
      </c>
      <c r="J3430" s="86">
        <v>0.0</v>
      </c>
      <c r="K3430" s="76">
        <v>0.0171821305841923</v>
      </c>
      <c r="L3430" s="76">
        <v>0.00325732899022801</v>
      </c>
    </row>
    <row r="3431" ht="15.75" hidden="1" customHeight="1">
      <c r="A3431" s="76" t="s">
        <v>483</v>
      </c>
      <c r="B3431" s="76" t="s">
        <v>484</v>
      </c>
      <c r="C3431" s="76" t="s">
        <v>373</v>
      </c>
      <c r="D3431" s="76" t="s">
        <v>364</v>
      </c>
      <c r="E3431" s="76" t="s">
        <v>260</v>
      </c>
      <c r="F3431" s="76" t="s">
        <v>261</v>
      </c>
      <c r="G3431" s="76">
        <v>47.0</v>
      </c>
      <c r="H3431" s="76" t="s">
        <v>262</v>
      </c>
      <c r="I3431" s="86">
        <v>-0.0648330058939096</v>
      </c>
      <c r="J3431" s="86">
        <v>-0.0224032586558045</v>
      </c>
      <c r="K3431" s="76">
        <v>-0.0202020202020202</v>
      </c>
      <c r="L3431" s="76">
        <v>-0.0118577075098814</v>
      </c>
    </row>
    <row r="3432" ht="15.75" hidden="1" customHeight="1">
      <c r="A3432" s="76" t="s">
        <v>483</v>
      </c>
      <c r="B3432" s="76" t="s">
        <v>484</v>
      </c>
      <c r="C3432" s="76" t="s">
        <v>373</v>
      </c>
      <c r="D3432" s="76" t="s">
        <v>364</v>
      </c>
      <c r="E3432" s="76" t="s">
        <v>260</v>
      </c>
      <c r="F3432" s="76" t="s">
        <v>261</v>
      </c>
      <c r="G3432" s="76">
        <v>70.0</v>
      </c>
      <c r="H3432" s="76" t="s">
        <v>213</v>
      </c>
      <c r="I3432" s="86">
        <v>-0.0138888888888888</v>
      </c>
      <c r="J3432" s="86">
        <v>-0.0352112676056337</v>
      </c>
      <c r="K3432" s="76">
        <v>-0.0215827338129496</v>
      </c>
      <c r="L3432" s="76">
        <v>-0.0143884892086331</v>
      </c>
    </row>
    <row r="3433" ht="15.75" hidden="1" customHeight="1">
      <c r="A3433" s="76" t="s">
        <v>483</v>
      </c>
      <c r="B3433" s="76" t="s">
        <v>484</v>
      </c>
      <c r="C3433" s="76" t="s">
        <v>373</v>
      </c>
      <c r="D3433" s="76" t="s">
        <v>364</v>
      </c>
      <c r="E3433" s="76" t="s">
        <v>260</v>
      </c>
      <c r="F3433" s="76" t="s">
        <v>261</v>
      </c>
      <c r="G3433" s="76">
        <v>80.0</v>
      </c>
      <c r="H3433" s="76" t="s">
        <v>287</v>
      </c>
      <c r="I3433" s="86">
        <v>-0.0738137082601054</v>
      </c>
      <c r="J3433" s="86">
        <v>-0.0206766917293232</v>
      </c>
      <c r="K3433" s="76">
        <v>-0.00929368029739774</v>
      </c>
      <c r="L3433" s="76">
        <v>0.0127504553734061</v>
      </c>
    </row>
    <row r="3434" ht="15.75" customHeight="1">
      <c r="A3434" s="76" t="s">
        <v>483</v>
      </c>
      <c r="B3434" s="76" t="s">
        <v>484</v>
      </c>
      <c r="C3434" s="76" t="s">
        <v>373</v>
      </c>
      <c r="D3434" s="76" t="s">
        <v>364</v>
      </c>
      <c r="E3434" s="76" t="s">
        <v>260</v>
      </c>
      <c r="F3434" s="76" t="s">
        <v>261</v>
      </c>
      <c r="G3434" s="76">
        <v>84.0</v>
      </c>
      <c r="H3434" s="76" t="s">
        <v>317</v>
      </c>
      <c r="I3434" s="86">
        <v>-0.0119047619047618</v>
      </c>
      <c r="J3434" s="86">
        <v>0.0357142857142858</v>
      </c>
      <c r="K3434" s="76">
        <v>-0.0222222222222222</v>
      </c>
      <c r="L3434" s="76">
        <v>0.0449438202247192</v>
      </c>
    </row>
    <row r="3435" ht="15.75" hidden="1" customHeight="1">
      <c r="A3435" s="76" t="s">
        <v>483</v>
      </c>
      <c r="B3435" s="76" t="s">
        <v>484</v>
      </c>
      <c r="C3435" s="76" t="s">
        <v>373</v>
      </c>
      <c r="D3435" s="76" t="s">
        <v>364</v>
      </c>
      <c r="E3435" s="76" t="s">
        <v>260</v>
      </c>
      <c r="F3435" s="76" t="s">
        <v>261</v>
      </c>
      <c r="G3435" s="76">
        <v>86.0</v>
      </c>
      <c r="H3435" s="76" t="s">
        <v>273</v>
      </c>
      <c r="I3435" s="86">
        <v>-0.0310559006211179</v>
      </c>
      <c r="J3435" s="86">
        <v>-0.0379746835443037</v>
      </c>
      <c r="K3435" s="76">
        <v>-0.0253164556962025</v>
      </c>
      <c r="L3435" s="76">
        <v>-0.0256410256410256</v>
      </c>
    </row>
    <row r="3436" ht="15.75" hidden="1" customHeight="1">
      <c r="A3436" s="76" t="s">
        <v>483</v>
      </c>
      <c r="B3436" s="76" t="s">
        <v>484</v>
      </c>
      <c r="C3436" s="76" t="s">
        <v>373</v>
      </c>
      <c r="D3436" s="76" t="s">
        <v>364</v>
      </c>
      <c r="E3436" s="76" t="s">
        <v>260</v>
      </c>
      <c r="F3436" s="76" t="s">
        <v>261</v>
      </c>
      <c r="G3436" s="76">
        <v>98.0</v>
      </c>
      <c r="H3436" s="76" t="s">
        <v>312</v>
      </c>
      <c r="I3436" s="86">
        <v>-0.0396039603960396</v>
      </c>
      <c r="J3436" s="86">
        <v>-0.0412371134020618</v>
      </c>
      <c r="K3436" s="76">
        <v>0.0</v>
      </c>
      <c r="L3436" s="76">
        <v>0.0105263157894737</v>
      </c>
    </row>
    <row r="3437" ht="15.75" hidden="1" customHeight="1">
      <c r="A3437" s="76" t="s">
        <v>483</v>
      </c>
      <c r="B3437" s="76" t="s">
        <v>484</v>
      </c>
      <c r="C3437" s="76" t="s">
        <v>373</v>
      </c>
      <c r="D3437" s="76" t="s">
        <v>364</v>
      </c>
      <c r="E3437" s="76" t="s">
        <v>260</v>
      </c>
      <c r="F3437" s="76" t="s">
        <v>261</v>
      </c>
      <c r="G3437" s="76">
        <v>99.0</v>
      </c>
      <c r="H3437" s="76" t="s">
        <v>299</v>
      </c>
      <c r="I3437" s="86">
        <v>0.00886917960088684</v>
      </c>
      <c r="J3437" s="86">
        <v>-0.00993377483443713</v>
      </c>
      <c r="K3437" s="76">
        <v>0.0</v>
      </c>
      <c r="L3437" s="76">
        <v>-0.0033296337402886</v>
      </c>
    </row>
    <row r="3438" ht="15.75" hidden="1" customHeight="1">
      <c r="A3438" s="76" t="s">
        <v>483</v>
      </c>
      <c r="B3438" s="76" t="s">
        <v>484</v>
      </c>
      <c r="C3438" s="76" t="s">
        <v>373</v>
      </c>
      <c r="D3438" s="76" t="s">
        <v>364</v>
      </c>
      <c r="E3438" s="76" t="s">
        <v>260</v>
      </c>
      <c r="F3438" s="76" t="s">
        <v>261</v>
      </c>
      <c r="G3438" s="76">
        <v>105.0</v>
      </c>
      <c r="H3438" s="76" t="s">
        <v>307</v>
      </c>
      <c r="I3438" s="86">
        <v>0.0129870129870128</v>
      </c>
      <c r="J3438" s="86">
        <v>0.0</v>
      </c>
      <c r="K3438" s="76">
        <v>0.0249999999999999</v>
      </c>
      <c r="L3438" s="76">
        <v>0.024390243902439</v>
      </c>
    </row>
    <row r="3439" ht="15.75" hidden="1" customHeight="1">
      <c r="A3439" s="76" t="s">
        <v>483</v>
      </c>
      <c r="B3439" s="76" t="s">
        <v>484</v>
      </c>
      <c r="C3439" s="76" t="s">
        <v>373</v>
      </c>
      <c r="D3439" s="76" t="s">
        <v>364</v>
      </c>
      <c r="E3439" s="76" t="s">
        <v>260</v>
      </c>
      <c r="F3439" s="76" t="s">
        <v>261</v>
      </c>
      <c r="G3439" s="76">
        <v>110.0</v>
      </c>
      <c r="H3439" s="76" t="s">
        <v>294</v>
      </c>
      <c r="I3439" s="86">
        <v>-0.0175438596491228</v>
      </c>
      <c r="J3439" s="86">
        <v>-0.0344827586206896</v>
      </c>
      <c r="K3439" s="76">
        <v>-0.0526315789473684</v>
      </c>
      <c r="L3439" s="76">
        <v>0.0526315789473683</v>
      </c>
    </row>
    <row r="3440" ht="15.75" hidden="1" customHeight="1">
      <c r="A3440" s="76" t="s">
        <v>483</v>
      </c>
      <c r="B3440" s="76" t="s">
        <v>484</v>
      </c>
      <c r="C3440" s="76" t="s">
        <v>373</v>
      </c>
      <c r="D3440" s="76" t="s">
        <v>364</v>
      </c>
      <c r="E3440" s="76" t="s">
        <v>260</v>
      </c>
      <c r="F3440" s="76" t="s">
        <v>261</v>
      </c>
      <c r="G3440" s="76">
        <v>123.0</v>
      </c>
      <c r="H3440" s="76" t="s">
        <v>295</v>
      </c>
      <c r="I3440" s="86">
        <v>0.00555555555555553</v>
      </c>
      <c r="J3440" s="86">
        <v>0.0293333333333334</v>
      </c>
      <c r="K3440" s="76">
        <v>0.0408653846153845</v>
      </c>
      <c r="L3440" s="76">
        <v>-0.0214132762312634</v>
      </c>
    </row>
    <row r="3441" ht="15.75" hidden="1" customHeight="1">
      <c r="A3441" s="76" t="s">
        <v>483</v>
      </c>
      <c r="B3441" s="76" t="s">
        <v>484</v>
      </c>
      <c r="C3441" s="76" t="s">
        <v>373</v>
      </c>
      <c r="D3441" s="76" t="s">
        <v>364</v>
      </c>
      <c r="E3441" s="76" t="s">
        <v>260</v>
      </c>
      <c r="F3441" s="76" t="s">
        <v>261</v>
      </c>
      <c r="G3441" s="76">
        <v>135.0</v>
      </c>
      <c r="H3441" s="76" t="s">
        <v>356</v>
      </c>
      <c r="I3441" s="86">
        <v>-0.054054054054054</v>
      </c>
      <c r="J3441" s="86">
        <v>-0.028169014084507</v>
      </c>
      <c r="K3441" s="76">
        <v>-0.0533333333333333</v>
      </c>
      <c r="L3441" s="76">
        <v>0.0</v>
      </c>
    </row>
    <row r="3442" ht="15.75" hidden="1" customHeight="1">
      <c r="A3442" s="76" t="s">
        <v>483</v>
      </c>
      <c r="B3442" s="76" t="s">
        <v>484</v>
      </c>
      <c r="C3442" s="76" t="s">
        <v>373</v>
      </c>
      <c r="D3442" s="76" t="s">
        <v>364</v>
      </c>
      <c r="E3442" s="76" t="s">
        <v>291</v>
      </c>
      <c r="F3442" s="76" t="s">
        <v>292</v>
      </c>
      <c r="G3442" s="76">
        <v>28.0</v>
      </c>
      <c r="H3442" s="76" t="s">
        <v>301</v>
      </c>
      <c r="I3442" s="86">
        <v>-0.0641509433962264</v>
      </c>
      <c r="J3442" s="86">
        <v>-0.0428015564202334</v>
      </c>
      <c r="K3442" s="76">
        <v>-0.0236220472440944</v>
      </c>
      <c r="L3442" s="76">
        <v>0.0119521912350597</v>
      </c>
    </row>
    <row r="3443" ht="15.75" hidden="1" customHeight="1">
      <c r="A3443" s="76" t="s">
        <v>483</v>
      </c>
      <c r="B3443" s="76" t="s">
        <v>484</v>
      </c>
      <c r="C3443" s="76" t="s">
        <v>373</v>
      </c>
      <c r="D3443" s="76" t="s">
        <v>364</v>
      </c>
      <c r="E3443" s="76" t="s">
        <v>291</v>
      </c>
      <c r="F3443" s="76" t="s">
        <v>292</v>
      </c>
      <c r="G3443" s="76">
        <v>33.0</v>
      </c>
      <c r="H3443" s="76" t="s">
        <v>315</v>
      </c>
      <c r="I3443" s="86">
        <v>0.112903225806451</v>
      </c>
      <c r="J3443" s="86">
        <v>0.0461538461538462</v>
      </c>
      <c r="K3443" s="76">
        <v>0.0298507462686568</v>
      </c>
      <c r="L3443" s="76">
        <v>0.0</v>
      </c>
    </row>
    <row r="3444" ht="15.75" hidden="1" customHeight="1">
      <c r="A3444" s="76" t="s">
        <v>483</v>
      </c>
      <c r="B3444" s="76" t="s">
        <v>484</v>
      </c>
      <c r="C3444" s="76" t="s">
        <v>373</v>
      </c>
      <c r="D3444" s="76" t="s">
        <v>364</v>
      </c>
      <c r="E3444" s="76" t="s">
        <v>291</v>
      </c>
      <c r="F3444" s="76" t="s">
        <v>292</v>
      </c>
      <c r="G3444" s="76">
        <v>39.0</v>
      </c>
      <c r="H3444" s="76" t="s">
        <v>320</v>
      </c>
      <c r="I3444" s="86">
        <v>0.0</v>
      </c>
      <c r="J3444" s="86">
        <v>-0.0317460317460317</v>
      </c>
      <c r="K3444" s="76">
        <v>-0.0454545454545454</v>
      </c>
      <c r="L3444" s="76">
        <v>-0.015625</v>
      </c>
    </row>
    <row r="3445" ht="15.75" hidden="1" customHeight="1">
      <c r="A3445" s="76" t="s">
        <v>483</v>
      </c>
      <c r="B3445" s="76" t="s">
        <v>484</v>
      </c>
      <c r="C3445" s="76" t="s">
        <v>373</v>
      </c>
      <c r="D3445" s="76" t="s">
        <v>364</v>
      </c>
      <c r="E3445" s="76" t="s">
        <v>291</v>
      </c>
      <c r="F3445" s="76" t="s">
        <v>292</v>
      </c>
      <c r="G3445" s="76">
        <v>115.0</v>
      </c>
      <c r="H3445" s="76" t="s">
        <v>173</v>
      </c>
      <c r="I3445" s="86">
        <v>0.0325203252032519</v>
      </c>
      <c r="J3445" s="86">
        <v>0.0241935483870967</v>
      </c>
      <c r="K3445" s="76">
        <v>0.0241935483870967</v>
      </c>
      <c r="L3445" s="76">
        <v>0.016</v>
      </c>
    </row>
    <row r="3446" ht="15.75" hidden="1" customHeight="1">
      <c r="A3446" s="76" t="s">
        <v>483</v>
      </c>
      <c r="B3446" s="76" t="s">
        <v>484</v>
      </c>
      <c r="C3446" s="76" t="s">
        <v>373</v>
      </c>
      <c r="D3446" s="76" t="s">
        <v>364</v>
      </c>
      <c r="E3446" s="76" t="s">
        <v>291</v>
      </c>
      <c r="F3446" s="76" t="s">
        <v>292</v>
      </c>
      <c r="G3446" s="76">
        <v>124.0</v>
      </c>
      <c r="H3446" s="76" t="s">
        <v>293</v>
      </c>
      <c r="I3446" s="86">
        <v>-0.0242290748898678</v>
      </c>
      <c r="J3446" s="86">
        <v>0.0</v>
      </c>
      <c r="K3446" s="76">
        <v>-0.0220264317180616</v>
      </c>
      <c r="L3446" s="76">
        <v>0.00222222222222212</v>
      </c>
    </row>
    <row r="3447" ht="15.75" hidden="1" customHeight="1">
      <c r="A3447" s="76" t="s">
        <v>485</v>
      </c>
      <c r="B3447" s="76" t="s">
        <v>486</v>
      </c>
      <c r="C3447" s="76" t="s">
        <v>352</v>
      </c>
      <c r="D3447" s="76" t="s">
        <v>364</v>
      </c>
      <c r="E3447" s="76" t="s">
        <v>265</v>
      </c>
      <c r="F3447" s="76" t="s">
        <v>266</v>
      </c>
      <c r="G3447" s="76">
        <v>56.0</v>
      </c>
      <c r="H3447" s="76" t="s">
        <v>272</v>
      </c>
      <c r="I3447" s="86">
        <v>0.00630914826498418</v>
      </c>
      <c r="J3447" s="86">
        <v>0.0249999999999999</v>
      </c>
      <c r="K3447" s="76">
        <v>0.0395136778115501</v>
      </c>
      <c r="L3447" s="76">
        <v>0.00874635568513126</v>
      </c>
    </row>
    <row r="3448" ht="15.75" hidden="1" customHeight="1">
      <c r="A3448" s="76" t="s">
        <v>485</v>
      </c>
      <c r="B3448" s="76" t="s">
        <v>486</v>
      </c>
      <c r="C3448" s="76" t="s">
        <v>352</v>
      </c>
      <c r="D3448" s="76" t="s">
        <v>364</v>
      </c>
      <c r="E3448" s="76" t="s">
        <v>265</v>
      </c>
      <c r="F3448" s="76" t="s">
        <v>266</v>
      </c>
      <c r="G3448" s="76">
        <v>57.0</v>
      </c>
      <c r="H3448" s="76" t="s">
        <v>267</v>
      </c>
      <c r="I3448" s="86">
        <v>-0.0556257901390644</v>
      </c>
      <c r="J3448" s="86">
        <v>-0.0503267973856209</v>
      </c>
      <c r="K3448" s="76">
        <v>-0.0194500335345405</v>
      </c>
      <c r="L3448" s="76">
        <v>-0.0160320641282565</v>
      </c>
    </row>
    <row r="3449" ht="15.75" hidden="1" customHeight="1">
      <c r="A3449" s="76" t="s">
        <v>485</v>
      </c>
      <c r="B3449" s="76" t="s">
        <v>486</v>
      </c>
      <c r="C3449" s="76" t="s">
        <v>352</v>
      </c>
      <c r="D3449" s="76" t="s">
        <v>364</v>
      </c>
      <c r="E3449" s="76" t="s">
        <v>268</v>
      </c>
      <c r="F3449" s="76" t="s">
        <v>269</v>
      </c>
      <c r="G3449" s="76">
        <v>15.0</v>
      </c>
      <c r="H3449" s="76" t="s">
        <v>300</v>
      </c>
      <c r="I3449" s="86">
        <v>-0.0296039984621299</v>
      </c>
      <c r="J3449" s="86">
        <v>-0.0217560217560217</v>
      </c>
      <c r="K3449" s="76">
        <v>-0.0191630817364099</v>
      </c>
      <c r="L3449" s="76">
        <v>-0.00155884645362436</v>
      </c>
    </row>
    <row r="3450" ht="15.75" hidden="1" customHeight="1">
      <c r="A3450" s="76" t="s">
        <v>485</v>
      </c>
      <c r="B3450" s="76" t="s">
        <v>486</v>
      </c>
      <c r="C3450" s="76" t="s">
        <v>352</v>
      </c>
      <c r="D3450" s="76" t="s">
        <v>364</v>
      </c>
      <c r="E3450" s="76" t="s">
        <v>268</v>
      </c>
      <c r="F3450" s="76" t="s">
        <v>269</v>
      </c>
      <c r="G3450" s="76">
        <v>23.0</v>
      </c>
      <c r="H3450" s="76" t="s">
        <v>276</v>
      </c>
      <c r="I3450" s="86">
        <v>-0.0171990171990171</v>
      </c>
      <c r="J3450" s="86">
        <v>-0.0050377833753149</v>
      </c>
      <c r="K3450" s="76">
        <v>0.0201005025125629</v>
      </c>
      <c r="L3450" s="76">
        <v>0.0121065375302662</v>
      </c>
    </row>
    <row r="3451" ht="15.75" hidden="1" customHeight="1">
      <c r="A3451" s="76" t="s">
        <v>485</v>
      </c>
      <c r="B3451" s="76" t="s">
        <v>486</v>
      </c>
      <c r="C3451" s="76" t="s">
        <v>352</v>
      </c>
      <c r="D3451" s="76" t="s">
        <v>364</v>
      </c>
      <c r="E3451" s="76" t="s">
        <v>268</v>
      </c>
      <c r="F3451" s="76" t="s">
        <v>269</v>
      </c>
      <c r="G3451" s="76">
        <v>52.0</v>
      </c>
      <c r="H3451" s="76" t="s">
        <v>296</v>
      </c>
      <c r="I3451" s="86">
        <v>-0.0755813953488372</v>
      </c>
      <c r="J3451" s="86">
        <v>-0.01875</v>
      </c>
      <c r="K3451" s="76">
        <v>-0.0123456790123457</v>
      </c>
      <c r="L3451" s="76">
        <v>-0.0253164556962025</v>
      </c>
    </row>
    <row r="3452" ht="15.75" hidden="1" customHeight="1">
      <c r="A3452" s="76" t="s">
        <v>485</v>
      </c>
      <c r="B3452" s="76" t="s">
        <v>486</v>
      </c>
      <c r="C3452" s="76" t="s">
        <v>352</v>
      </c>
      <c r="D3452" s="76" t="s">
        <v>364</v>
      </c>
      <c r="E3452" s="76" t="s">
        <v>268</v>
      </c>
      <c r="F3452" s="76" t="s">
        <v>269</v>
      </c>
      <c r="G3452" s="76">
        <v>53.0</v>
      </c>
      <c r="H3452" s="76" t="s">
        <v>107</v>
      </c>
      <c r="I3452" s="86">
        <v>-0.049597855227882</v>
      </c>
      <c r="J3452" s="86">
        <v>-0.0111576011157601</v>
      </c>
      <c r="K3452" s="76">
        <v>-0.00140252454417955</v>
      </c>
      <c r="L3452" s="76">
        <v>-0.00138121546961322</v>
      </c>
    </row>
    <row r="3453" ht="15.75" hidden="1" customHeight="1">
      <c r="A3453" s="76" t="s">
        <v>485</v>
      </c>
      <c r="B3453" s="76" t="s">
        <v>486</v>
      </c>
      <c r="C3453" s="76" t="s">
        <v>352</v>
      </c>
      <c r="D3453" s="76" t="s">
        <v>364</v>
      </c>
      <c r="E3453" s="76" t="s">
        <v>268</v>
      </c>
      <c r="F3453" s="76" t="s">
        <v>269</v>
      </c>
      <c r="G3453" s="76">
        <v>54.0</v>
      </c>
      <c r="H3453" s="76" t="s">
        <v>280</v>
      </c>
      <c r="I3453" s="86">
        <v>-0.0283842794759825</v>
      </c>
      <c r="J3453" s="86">
        <v>-0.0516853932584269</v>
      </c>
      <c r="K3453" s="76">
        <v>-0.00696055684454755</v>
      </c>
      <c r="L3453" s="76">
        <v>0.00229885057471257</v>
      </c>
    </row>
    <row r="3454" ht="15.75" hidden="1" customHeight="1">
      <c r="A3454" s="76" t="s">
        <v>485</v>
      </c>
      <c r="B3454" s="76" t="s">
        <v>486</v>
      </c>
      <c r="C3454" s="76" t="s">
        <v>352</v>
      </c>
      <c r="D3454" s="76" t="s">
        <v>364</v>
      </c>
      <c r="E3454" s="76" t="s">
        <v>268</v>
      </c>
      <c r="F3454" s="76" t="s">
        <v>269</v>
      </c>
      <c r="G3454" s="76">
        <v>55.0</v>
      </c>
      <c r="H3454" s="76" t="s">
        <v>271</v>
      </c>
      <c r="I3454" s="86">
        <v>-0.0711297071129707</v>
      </c>
      <c r="J3454" s="86">
        <v>-0.0572687224669603</v>
      </c>
      <c r="K3454" s="76">
        <v>-0.0633484162895927</v>
      </c>
      <c r="L3454" s="76">
        <v>-0.027906976744186</v>
      </c>
    </row>
    <row r="3455" ht="15.75" hidden="1" customHeight="1">
      <c r="A3455" s="76" t="s">
        <v>485</v>
      </c>
      <c r="B3455" s="76" t="s">
        <v>486</v>
      </c>
      <c r="C3455" s="76" t="s">
        <v>352</v>
      </c>
      <c r="D3455" s="76" t="s">
        <v>364</v>
      </c>
      <c r="E3455" s="76" t="s">
        <v>268</v>
      </c>
      <c r="F3455" s="76" t="s">
        <v>269</v>
      </c>
      <c r="G3455" s="76">
        <v>60.0</v>
      </c>
      <c r="H3455" s="76" t="s">
        <v>274</v>
      </c>
      <c r="I3455" s="86">
        <v>0.00943396226415105</v>
      </c>
      <c r="J3455" s="86">
        <v>0.00917431192660545</v>
      </c>
      <c r="K3455" s="76">
        <v>-0.018018018018018</v>
      </c>
      <c r="L3455" s="76">
        <v>0.0454545454545454</v>
      </c>
    </row>
    <row r="3456" ht="15.75" hidden="1" customHeight="1">
      <c r="A3456" s="76" t="s">
        <v>485</v>
      </c>
      <c r="B3456" s="76" t="s">
        <v>486</v>
      </c>
      <c r="C3456" s="76" t="s">
        <v>352</v>
      </c>
      <c r="D3456" s="76" t="s">
        <v>364</v>
      </c>
      <c r="E3456" s="76" t="s">
        <v>268</v>
      </c>
      <c r="F3456" s="76" t="s">
        <v>269</v>
      </c>
      <c r="G3456" s="76">
        <v>83.0</v>
      </c>
      <c r="H3456" s="76" t="s">
        <v>199</v>
      </c>
      <c r="I3456" s="86">
        <v>-0.0799999999999999</v>
      </c>
      <c r="J3456" s="86">
        <v>-0.0743801652892561</v>
      </c>
      <c r="K3456" s="76">
        <v>0.0</v>
      </c>
      <c r="L3456" s="76">
        <v>-0.0254237288135593</v>
      </c>
    </row>
    <row r="3457" ht="15.75" hidden="1" customHeight="1">
      <c r="A3457" s="76" t="s">
        <v>485</v>
      </c>
      <c r="B3457" s="76" t="s">
        <v>486</v>
      </c>
      <c r="C3457" s="76" t="s">
        <v>352</v>
      </c>
      <c r="D3457" s="76" t="s">
        <v>364</v>
      </c>
      <c r="E3457" s="76" t="s">
        <v>268</v>
      </c>
      <c r="F3457" s="76" t="s">
        <v>269</v>
      </c>
      <c r="G3457" s="76">
        <v>112.0</v>
      </c>
      <c r="H3457" s="76" t="s">
        <v>275</v>
      </c>
      <c r="I3457" s="86">
        <v>-0.063157894736842</v>
      </c>
      <c r="J3457" s="86">
        <v>-0.0550206327372765</v>
      </c>
      <c r="K3457" s="76">
        <v>-0.0324858757062146</v>
      </c>
      <c r="L3457" s="76">
        <v>-0.00988700564971756</v>
      </c>
    </row>
    <row r="3458" ht="15.75" hidden="1" customHeight="1">
      <c r="A3458" s="76" t="s">
        <v>485</v>
      </c>
      <c r="B3458" s="76" t="s">
        <v>486</v>
      </c>
      <c r="C3458" s="76" t="s">
        <v>352</v>
      </c>
      <c r="D3458" s="76" t="s">
        <v>364</v>
      </c>
      <c r="E3458" s="76" t="s">
        <v>268</v>
      </c>
      <c r="F3458" s="76" t="s">
        <v>269</v>
      </c>
      <c r="G3458" s="76">
        <v>144.0</v>
      </c>
      <c r="H3458" s="76" t="s">
        <v>297</v>
      </c>
      <c r="I3458" s="86">
        <v>0.041044776119403</v>
      </c>
      <c r="J3458" s="86">
        <v>0.00350877192982457</v>
      </c>
      <c r="K3458" s="76">
        <v>0.0366666666666666</v>
      </c>
      <c r="L3458" s="76">
        <v>0.00305810397553507</v>
      </c>
    </row>
    <row r="3459" ht="15.75" hidden="1" customHeight="1">
      <c r="A3459" s="76" t="s">
        <v>485</v>
      </c>
      <c r="B3459" s="76" t="s">
        <v>486</v>
      </c>
      <c r="C3459" s="76" t="s">
        <v>352</v>
      </c>
      <c r="D3459" s="76" t="s">
        <v>364</v>
      </c>
      <c r="E3459" s="76" t="s">
        <v>268</v>
      </c>
      <c r="F3459" s="76" t="s">
        <v>269</v>
      </c>
      <c r="G3459" s="76">
        <v>146.0</v>
      </c>
      <c r="H3459" s="76" t="s">
        <v>270</v>
      </c>
      <c r="I3459" s="86">
        <v>-0.0799999999999999</v>
      </c>
      <c r="J3459" s="86">
        <v>-0.101010101010101</v>
      </c>
      <c r="K3459" s="76">
        <v>-0.0526315789473684</v>
      </c>
      <c r="L3459" s="76">
        <v>-0.021978021978022</v>
      </c>
    </row>
    <row r="3460" ht="15.75" hidden="1" customHeight="1">
      <c r="A3460" s="76" t="s">
        <v>485</v>
      </c>
      <c r="B3460" s="76" t="s">
        <v>486</v>
      </c>
      <c r="C3460" s="76" t="s">
        <v>352</v>
      </c>
      <c r="D3460" s="76" t="s">
        <v>364</v>
      </c>
      <c r="E3460" s="76" t="s">
        <v>268</v>
      </c>
      <c r="F3460" s="76" t="s">
        <v>269</v>
      </c>
      <c r="G3460" s="76">
        <v>147.0</v>
      </c>
      <c r="H3460" s="76" t="s">
        <v>278</v>
      </c>
      <c r="I3460" s="86">
        <v>-0.0154639175257731</v>
      </c>
      <c r="J3460" s="86">
        <v>-0.0159574468085106</v>
      </c>
      <c r="K3460" s="76">
        <v>-0.0471204188481675</v>
      </c>
      <c r="L3460" s="76">
        <v>0.0106951871657754</v>
      </c>
    </row>
    <row r="3461" ht="15.75" hidden="1" customHeight="1">
      <c r="A3461" s="76" t="s">
        <v>485</v>
      </c>
      <c r="B3461" s="76" t="s">
        <v>486</v>
      </c>
      <c r="C3461" s="76" t="s">
        <v>352</v>
      </c>
      <c r="D3461" s="76" t="s">
        <v>364</v>
      </c>
      <c r="E3461" s="76" t="s">
        <v>281</v>
      </c>
      <c r="F3461" s="76" t="s">
        <v>282</v>
      </c>
      <c r="G3461" s="76">
        <v>3.0</v>
      </c>
      <c r="H3461" s="76" t="s">
        <v>242</v>
      </c>
      <c r="I3461" s="86">
        <v>-0.0970149253731342</v>
      </c>
      <c r="J3461" s="86">
        <v>-0.0403225806451612</v>
      </c>
      <c r="K3461" s="76">
        <v>-0.0317460317460317</v>
      </c>
      <c r="L3461" s="76">
        <v>-0.048</v>
      </c>
    </row>
    <row r="3462" ht="15.75" hidden="1" customHeight="1">
      <c r="A3462" s="76" t="s">
        <v>485</v>
      </c>
      <c r="B3462" s="76" t="s">
        <v>486</v>
      </c>
      <c r="C3462" s="76" t="s">
        <v>352</v>
      </c>
      <c r="D3462" s="76" t="s">
        <v>364</v>
      </c>
      <c r="E3462" s="76" t="s">
        <v>281</v>
      </c>
      <c r="F3462" s="76" t="s">
        <v>282</v>
      </c>
      <c r="G3462" s="76">
        <v>4.0</v>
      </c>
      <c r="H3462" s="76" t="s">
        <v>286</v>
      </c>
      <c r="I3462" s="86">
        <v>-0.0675593426658551</v>
      </c>
      <c r="J3462" s="86">
        <v>-0.0399500624219725</v>
      </c>
      <c r="K3462" s="76">
        <v>-0.047175667287399</v>
      </c>
      <c r="L3462" s="76">
        <v>0.0160051216389245</v>
      </c>
    </row>
    <row r="3463" ht="15.75" hidden="1" customHeight="1">
      <c r="A3463" s="76" t="s">
        <v>485</v>
      </c>
      <c r="B3463" s="76" t="s">
        <v>486</v>
      </c>
      <c r="C3463" s="76" t="s">
        <v>352</v>
      </c>
      <c r="D3463" s="76" t="s">
        <v>364</v>
      </c>
      <c r="E3463" s="76" t="s">
        <v>281</v>
      </c>
      <c r="F3463" s="76" t="s">
        <v>282</v>
      </c>
      <c r="G3463" s="76">
        <v>5.0</v>
      </c>
      <c r="H3463" s="76" t="s">
        <v>243</v>
      </c>
      <c r="I3463" s="86">
        <v>-0.2109375</v>
      </c>
      <c r="J3463" s="86">
        <v>-0.207999999999999</v>
      </c>
      <c r="K3463" s="76">
        <v>-0.111111111111111</v>
      </c>
      <c r="L3463" s="76">
        <v>-0.131578947368421</v>
      </c>
    </row>
    <row r="3464" ht="15.75" hidden="1" customHeight="1">
      <c r="A3464" s="76" t="s">
        <v>485</v>
      </c>
      <c r="B3464" s="76" t="s">
        <v>486</v>
      </c>
      <c r="C3464" s="76" t="s">
        <v>352</v>
      </c>
      <c r="D3464" s="76" t="s">
        <v>364</v>
      </c>
      <c r="E3464" s="76" t="s">
        <v>281</v>
      </c>
      <c r="F3464" s="76" t="s">
        <v>282</v>
      </c>
      <c r="G3464" s="76">
        <v>6.0</v>
      </c>
      <c r="H3464" s="76" t="s">
        <v>305</v>
      </c>
      <c r="I3464" s="86">
        <v>-0.0643564356435643</v>
      </c>
      <c r="J3464" s="86">
        <v>-0.0485678704856786</v>
      </c>
      <c r="K3464" s="76">
        <v>0.00122249388753048</v>
      </c>
      <c r="L3464" s="76">
        <v>0.0372040586245772</v>
      </c>
    </row>
    <row r="3465" ht="15.75" hidden="1" customHeight="1">
      <c r="A3465" s="76" t="s">
        <v>485</v>
      </c>
      <c r="B3465" s="76" t="s">
        <v>486</v>
      </c>
      <c r="C3465" s="76" t="s">
        <v>352</v>
      </c>
      <c r="D3465" s="76" t="s">
        <v>364</v>
      </c>
      <c r="E3465" s="76" t="s">
        <v>281</v>
      </c>
      <c r="F3465" s="76" t="s">
        <v>282</v>
      </c>
      <c r="G3465" s="76">
        <v>8.0</v>
      </c>
      <c r="H3465" s="76" t="s">
        <v>225</v>
      </c>
      <c r="I3465" s="86">
        <v>-0.069540366753989</v>
      </c>
      <c r="J3465" s="86">
        <v>-0.0519708762239518</v>
      </c>
      <c r="K3465" s="76">
        <v>-0.0255674406470127</v>
      </c>
      <c r="L3465" s="76">
        <v>-0.0079051383399209</v>
      </c>
    </row>
    <row r="3466" ht="15.75" hidden="1" customHeight="1">
      <c r="A3466" s="76" t="s">
        <v>485</v>
      </c>
      <c r="B3466" s="76" t="s">
        <v>486</v>
      </c>
      <c r="C3466" s="76" t="s">
        <v>352</v>
      </c>
      <c r="D3466" s="76" t="s">
        <v>364</v>
      </c>
      <c r="E3466" s="76" t="s">
        <v>281</v>
      </c>
      <c r="F3466" s="76" t="s">
        <v>282</v>
      </c>
      <c r="G3466" s="76">
        <v>35.0</v>
      </c>
      <c r="H3466" s="76" t="s">
        <v>323</v>
      </c>
      <c r="I3466" s="86">
        <v>0.0754716981132075</v>
      </c>
      <c r="J3466" s="86">
        <v>0.0363636363636363</v>
      </c>
      <c r="K3466" s="76">
        <v>-0.105263157894736</v>
      </c>
      <c r="L3466" s="76">
        <v>-0.0350877192982456</v>
      </c>
    </row>
    <row r="3467" ht="15.75" hidden="1" customHeight="1">
      <c r="A3467" s="76" t="s">
        <v>485</v>
      </c>
      <c r="B3467" s="76" t="s">
        <v>486</v>
      </c>
      <c r="C3467" s="76" t="s">
        <v>352</v>
      </c>
      <c r="D3467" s="76" t="s">
        <v>364</v>
      </c>
      <c r="E3467" s="76" t="s">
        <v>281</v>
      </c>
      <c r="F3467" s="76" t="s">
        <v>282</v>
      </c>
      <c r="G3467" s="76">
        <v>36.0</v>
      </c>
      <c r="H3467" s="76" t="s">
        <v>319</v>
      </c>
      <c r="I3467" s="86">
        <v>-0.00362318840579711</v>
      </c>
      <c r="J3467" s="86">
        <v>-0.034965034965035</v>
      </c>
      <c r="K3467" s="76">
        <v>0.109929078014184</v>
      </c>
      <c r="L3467" s="76">
        <v>0.065625</v>
      </c>
    </row>
    <row r="3468" ht="15.75" hidden="1" customHeight="1">
      <c r="A3468" s="76" t="s">
        <v>485</v>
      </c>
      <c r="B3468" s="76" t="s">
        <v>486</v>
      </c>
      <c r="C3468" s="76" t="s">
        <v>352</v>
      </c>
      <c r="D3468" s="76" t="s">
        <v>364</v>
      </c>
      <c r="E3468" s="76" t="s">
        <v>281</v>
      </c>
      <c r="F3468" s="76" t="s">
        <v>282</v>
      </c>
      <c r="G3468" s="76">
        <v>81.0</v>
      </c>
      <c r="H3468" s="76" t="s">
        <v>322</v>
      </c>
      <c r="I3468" s="86">
        <v>-0.0769230769230768</v>
      </c>
      <c r="J3468" s="86">
        <v>-0.0721649484536082</v>
      </c>
      <c r="K3468" s="76">
        <v>-0.0416666666666666</v>
      </c>
      <c r="L3468" s="76">
        <v>-0.031578947368421</v>
      </c>
    </row>
    <row r="3469" ht="15.75" hidden="1" customHeight="1">
      <c r="A3469" s="76" t="s">
        <v>485</v>
      </c>
      <c r="B3469" s="76" t="s">
        <v>486</v>
      </c>
      <c r="C3469" s="76" t="s">
        <v>352</v>
      </c>
      <c r="D3469" s="76" t="s">
        <v>364</v>
      </c>
      <c r="E3469" s="76" t="s">
        <v>281</v>
      </c>
      <c r="F3469" s="76" t="s">
        <v>282</v>
      </c>
      <c r="G3469" s="76">
        <v>82.0</v>
      </c>
      <c r="H3469" s="76" t="s">
        <v>306</v>
      </c>
      <c r="I3469" s="86">
        <v>-0.0522388059701492</v>
      </c>
      <c r="J3469" s="86">
        <v>-0.0451127819548872</v>
      </c>
      <c r="K3469" s="76">
        <v>0.0458015267175573</v>
      </c>
      <c r="L3469" s="76">
        <v>-0.027972027972028</v>
      </c>
    </row>
    <row r="3470" ht="15.75" hidden="1" customHeight="1">
      <c r="A3470" s="76" t="s">
        <v>485</v>
      </c>
      <c r="B3470" s="76" t="s">
        <v>486</v>
      </c>
      <c r="C3470" s="76" t="s">
        <v>352</v>
      </c>
      <c r="D3470" s="76" t="s">
        <v>364</v>
      </c>
      <c r="E3470" s="76" t="s">
        <v>281</v>
      </c>
      <c r="F3470" s="76" t="s">
        <v>282</v>
      </c>
      <c r="G3470" s="76">
        <v>96.0</v>
      </c>
      <c r="H3470" s="76" t="s">
        <v>283</v>
      </c>
      <c r="I3470" s="86">
        <v>-0.0955259975816202</v>
      </c>
      <c r="J3470" s="86">
        <v>-0.0655841417123576</v>
      </c>
      <c r="K3470" s="76">
        <v>-0.0285528877352368</v>
      </c>
      <c r="L3470" s="76">
        <v>-0.0204909284951974</v>
      </c>
    </row>
    <row r="3471" ht="15.75" hidden="1" customHeight="1">
      <c r="A3471" s="76" t="s">
        <v>485</v>
      </c>
      <c r="B3471" s="76" t="s">
        <v>486</v>
      </c>
      <c r="C3471" s="76" t="s">
        <v>352</v>
      </c>
      <c r="D3471" s="76" t="s">
        <v>364</v>
      </c>
      <c r="E3471" s="76" t="s">
        <v>281</v>
      </c>
      <c r="F3471" s="76" t="s">
        <v>282</v>
      </c>
      <c r="G3471" s="76">
        <v>103.0</v>
      </c>
      <c r="H3471" s="76" t="s">
        <v>313</v>
      </c>
      <c r="I3471" s="86">
        <v>0.0571428571428571</v>
      </c>
      <c r="J3471" s="86">
        <v>0.0135135135135135</v>
      </c>
      <c r="K3471" s="76">
        <v>0.0</v>
      </c>
      <c r="L3471" s="76">
        <v>0.0270270270270269</v>
      </c>
    </row>
    <row r="3472" ht="15.75" hidden="1" customHeight="1">
      <c r="A3472" s="76" t="s">
        <v>485</v>
      </c>
      <c r="B3472" s="76" t="s">
        <v>486</v>
      </c>
      <c r="C3472" s="76" t="s">
        <v>352</v>
      </c>
      <c r="D3472" s="76" t="s">
        <v>364</v>
      </c>
      <c r="E3472" s="76" t="s">
        <v>281</v>
      </c>
      <c r="F3472" s="76" t="s">
        <v>282</v>
      </c>
      <c r="G3472" s="76">
        <v>109.0</v>
      </c>
      <c r="H3472" s="76" t="s">
        <v>324</v>
      </c>
      <c r="I3472" s="86">
        <v>-0.120481927710843</v>
      </c>
      <c r="J3472" s="86">
        <v>-0.141025641025641</v>
      </c>
      <c r="K3472" s="76">
        <v>-0.0285714285714285</v>
      </c>
      <c r="L3472" s="76">
        <v>0.0422535211267605</v>
      </c>
    </row>
    <row r="3473" ht="15.75" hidden="1" customHeight="1">
      <c r="A3473" s="76" t="s">
        <v>485</v>
      </c>
      <c r="B3473" s="76" t="s">
        <v>486</v>
      </c>
      <c r="C3473" s="76" t="s">
        <v>352</v>
      </c>
      <c r="D3473" s="76" t="s">
        <v>364</v>
      </c>
      <c r="E3473" s="76" t="s">
        <v>281</v>
      </c>
      <c r="F3473" s="76" t="s">
        <v>282</v>
      </c>
      <c r="G3473" s="76">
        <v>113.0</v>
      </c>
      <c r="H3473" s="76" t="s">
        <v>316</v>
      </c>
      <c r="I3473" s="86">
        <v>-0.102941176470588</v>
      </c>
      <c r="J3473" s="86">
        <v>-0.123076923076923</v>
      </c>
      <c r="K3473" s="76">
        <v>-0.0645161290322581</v>
      </c>
      <c r="L3473" s="76">
        <v>-0.031496062992126</v>
      </c>
    </row>
    <row r="3474" ht="15.75" hidden="1" customHeight="1">
      <c r="A3474" s="76" t="s">
        <v>485</v>
      </c>
      <c r="B3474" s="76" t="s">
        <v>486</v>
      </c>
      <c r="C3474" s="76" t="s">
        <v>352</v>
      </c>
      <c r="D3474" s="76" t="s">
        <v>364</v>
      </c>
      <c r="E3474" s="76" t="s">
        <v>281</v>
      </c>
      <c r="F3474" s="76" t="s">
        <v>282</v>
      </c>
      <c r="G3474" s="76">
        <v>118.0</v>
      </c>
      <c r="H3474" s="76" t="s">
        <v>321</v>
      </c>
      <c r="I3474" s="86">
        <v>-0.0318725099601593</v>
      </c>
      <c r="J3474" s="86">
        <v>-0.0445344129554655</v>
      </c>
      <c r="K3474" s="76">
        <v>0.0163934426229508</v>
      </c>
      <c r="L3474" s="76">
        <v>-0.0237154150197628</v>
      </c>
    </row>
    <row r="3475" ht="15.75" hidden="1" customHeight="1">
      <c r="A3475" s="76" t="s">
        <v>485</v>
      </c>
      <c r="B3475" s="76" t="s">
        <v>486</v>
      </c>
      <c r="C3475" s="76" t="s">
        <v>352</v>
      </c>
      <c r="D3475" s="76" t="s">
        <v>364</v>
      </c>
      <c r="E3475" s="76" t="s">
        <v>281</v>
      </c>
      <c r="F3475" s="76" t="s">
        <v>282</v>
      </c>
      <c r="G3475" s="76">
        <v>119.0</v>
      </c>
      <c r="H3475" s="76" t="s">
        <v>355</v>
      </c>
      <c r="I3475" s="86">
        <v>-0.119402985074626</v>
      </c>
      <c r="J3475" s="86">
        <v>-0.0666666666666666</v>
      </c>
      <c r="K3475" s="76">
        <v>-0.086206896551724</v>
      </c>
      <c r="L3475" s="76">
        <v>-0.0192307692307692</v>
      </c>
    </row>
    <row r="3476" ht="15.75" hidden="1" customHeight="1">
      <c r="A3476" s="76" t="s">
        <v>485</v>
      </c>
      <c r="B3476" s="76" t="s">
        <v>486</v>
      </c>
      <c r="C3476" s="76" t="s">
        <v>352</v>
      </c>
      <c r="D3476" s="76" t="s">
        <v>364</v>
      </c>
      <c r="E3476" s="76" t="s">
        <v>281</v>
      </c>
      <c r="F3476" s="76" t="s">
        <v>282</v>
      </c>
      <c r="G3476" s="76">
        <v>126.0</v>
      </c>
      <c r="H3476" s="76" t="s">
        <v>318</v>
      </c>
      <c r="I3476" s="86">
        <v>-0.052160953800298</v>
      </c>
      <c r="J3476" s="86">
        <v>-0.0511627906976743</v>
      </c>
      <c r="K3476" s="76">
        <v>-0.048</v>
      </c>
      <c r="L3476" s="76">
        <v>-0.0146818923327896</v>
      </c>
    </row>
    <row r="3477" ht="15.75" hidden="1" customHeight="1">
      <c r="A3477" s="76" t="s">
        <v>485</v>
      </c>
      <c r="B3477" s="76" t="s">
        <v>486</v>
      </c>
      <c r="C3477" s="76" t="s">
        <v>352</v>
      </c>
      <c r="D3477" s="76" t="s">
        <v>364</v>
      </c>
      <c r="E3477" s="76" t="s">
        <v>288</v>
      </c>
      <c r="F3477" s="76" t="s">
        <v>289</v>
      </c>
      <c r="G3477" s="76">
        <v>41.0</v>
      </c>
      <c r="H3477" s="76" t="s">
        <v>304</v>
      </c>
      <c r="I3477" s="86">
        <v>-0.0103425117528542</v>
      </c>
      <c r="J3477" s="86">
        <v>-0.0102453491507145</v>
      </c>
      <c r="K3477" s="76">
        <v>-0.0127568148247616</v>
      </c>
      <c r="L3477" s="76">
        <v>-0.00454181138124498</v>
      </c>
    </row>
    <row r="3478" ht="15.75" hidden="1" customHeight="1">
      <c r="A3478" s="76" t="s">
        <v>485</v>
      </c>
      <c r="B3478" s="76" t="s">
        <v>486</v>
      </c>
      <c r="C3478" s="76" t="s">
        <v>352</v>
      </c>
      <c r="D3478" s="76" t="s">
        <v>364</v>
      </c>
      <c r="E3478" s="76" t="s">
        <v>288</v>
      </c>
      <c r="F3478" s="76" t="s">
        <v>289</v>
      </c>
      <c r="G3478" s="76">
        <v>42.0</v>
      </c>
      <c r="H3478" s="76" t="s">
        <v>59</v>
      </c>
      <c r="I3478" s="86">
        <v>-0.0126984126984126</v>
      </c>
      <c r="J3478" s="86">
        <v>-0.0235546038543896</v>
      </c>
      <c r="K3478" s="76">
        <v>0.002171552660152</v>
      </c>
      <c r="L3478" s="76">
        <v>-0.00211640211640207</v>
      </c>
    </row>
    <row r="3479" ht="15.75" hidden="1" customHeight="1">
      <c r="A3479" s="76" t="s">
        <v>485</v>
      </c>
      <c r="B3479" s="76" t="s">
        <v>486</v>
      </c>
      <c r="C3479" s="76" t="s">
        <v>352</v>
      </c>
      <c r="D3479" s="76" t="s">
        <v>364</v>
      </c>
      <c r="E3479" s="76" t="s">
        <v>288</v>
      </c>
      <c r="F3479" s="76" t="s">
        <v>289</v>
      </c>
      <c r="G3479" s="76">
        <v>43.0</v>
      </c>
      <c r="H3479" s="76" t="s">
        <v>290</v>
      </c>
      <c r="I3479" s="86">
        <v>-0.0572337042925278</v>
      </c>
      <c r="J3479" s="86">
        <v>-0.0109519797809604</v>
      </c>
      <c r="K3479" s="76">
        <v>0.0075949367088608</v>
      </c>
      <c r="L3479" s="76">
        <v>0.00816993464052284</v>
      </c>
    </row>
    <row r="3480" ht="15.75" hidden="1" customHeight="1">
      <c r="A3480" s="76" t="s">
        <v>485</v>
      </c>
      <c r="B3480" s="76" t="s">
        <v>486</v>
      </c>
      <c r="C3480" s="76" t="s">
        <v>352</v>
      </c>
      <c r="D3480" s="76" t="s">
        <v>364</v>
      </c>
      <c r="E3480" s="76" t="s">
        <v>288</v>
      </c>
      <c r="F3480" s="76" t="s">
        <v>289</v>
      </c>
      <c r="G3480" s="76">
        <v>45.0</v>
      </c>
      <c r="H3480" s="76" t="s">
        <v>60</v>
      </c>
      <c r="I3480" s="86">
        <v>-0.0365853658536585</v>
      </c>
      <c r="J3480" s="86">
        <v>0.0277777777777776</v>
      </c>
      <c r="K3480" s="76">
        <v>0.0416666666666667</v>
      </c>
      <c r="L3480" s="76">
        <v>0.0666666666666666</v>
      </c>
    </row>
    <row r="3481" ht="15.75" hidden="1" customHeight="1">
      <c r="A3481" s="76" t="s">
        <v>485</v>
      </c>
      <c r="B3481" s="76" t="s">
        <v>486</v>
      </c>
      <c r="C3481" s="76" t="s">
        <v>352</v>
      </c>
      <c r="D3481" s="76" t="s">
        <v>364</v>
      </c>
      <c r="E3481" s="76" t="s">
        <v>288</v>
      </c>
      <c r="F3481" s="76" t="s">
        <v>289</v>
      </c>
      <c r="G3481" s="76">
        <v>46.0</v>
      </c>
      <c r="H3481" s="76" t="s">
        <v>303</v>
      </c>
      <c r="I3481" s="86">
        <v>-0.045751633986928</v>
      </c>
      <c r="J3481" s="86">
        <v>-0.0309278350515463</v>
      </c>
      <c r="K3481" s="76">
        <v>-0.0175438596491228</v>
      </c>
      <c r="L3481" s="76">
        <v>-0.0275862068965517</v>
      </c>
    </row>
    <row r="3482" ht="15.75" hidden="1" customHeight="1">
      <c r="A3482" s="76" t="s">
        <v>485</v>
      </c>
      <c r="B3482" s="76" t="s">
        <v>486</v>
      </c>
      <c r="C3482" s="76" t="s">
        <v>352</v>
      </c>
      <c r="D3482" s="76" t="s">
        <v>364</v>
      </c>
      <c r="E3482" s="76" t="s">
        <v>260</v>
      </c>
      <c r="F3482" s="76" t="s">
        <v>261</v>
      </c>
      <c r="G3482" s="76">
        <v>9.0</v>
      </c>
      <c r="H3482" s="76" t="s">
        <v>264</v>
      </c>
      <c r="I3482" s="86">
        <v>-0.0126582278481012</v>
      </c>
      <c r="J3482" s="86">
        <v>-0.0421940928270042</v>
      </c>
      <c r="K3482" s="76">
        <v>0.00896860986547087</v>
      </c>
      <c r="L3482" s="76">
        <v>0.00892857142857139</v>
      </c>
    </row>
    <row r="3483" ht="15.75" hidden="1" customHeight="1">
      <c r="A3483" s="76" t="s">
        <v>485</v>
      </c>
      <c r="B3483" s="76" t="s">
        <v>486</v>
      </c>
      <c r="C3483" s="76" t="s">
        <v>352</v>
      </c>
      <c r="D3483" s="76" t="s">
        <v>364</v>
      </c>
      <c r="E3483" s="76" t="s">
        <v>260</v>
      </c>
      <c r="F3483" s="76" t="s">
        <v>261</v>
      </c>
      <c r="G3483" s="76">
        <v>10.0</v>
      </c>
      <c r="H3483" s="76" t="s">
        <v>279</v>
      </c>
      <c r="I3483" s="86">
        <v>-0.0234375</v>
      </c>
      <c r="J3483" s="86">
        <v>-0.01171875</v>
      </c>
      <c r="K3483" s="76">
        <v>-0.0038314176245211</v>
      </c>
      <c r="L3483" s="76">
        <v>0.0151515151515151</v>
      </c>
    </row>
    <row r="3484" ht="15.75" hidden="1" customHeight="1">
      <c r="A3484" s="76" t="s">
        <v>485</v>
      </c>
      <c r="B3484" s="76" t="s">
        <v>486</v>
      </c>
      <c r="C3484" s="76" t="s">
        <v>352</v>
      </c>
      <c r="D3484" s="76" t="s">
        <v>364</v>
      </c>
      <c r="E3484" s="76" t="s">
        <v>260</v>
      </c>
      <c r="F3484" s="76" t="s">
        <v>261</v>
      </c>
      <c r="G3484" s="76">
        <v>11.0</v>
      </c>
      <c r="H3484" s="76" t="s">
        <v>62</v>
      </c>
      <c r="I3484" s="86">
        <v>-0.0686274509803921</v>
      </c>
      <c r="J3484" s="86">
        <v>-0.0359778597785978</v>
      </c>
      <c r="K3484" s="76">
        <v>0.0158139534883721</v>
      </c>
      <c r="L3484" s="76">
        <v>0.00721370604147875</v>
      </c>
    </row>
    <row r="3485" ht="15.75" hidden="1" customHeight="1">
      <c r="A3485" s="76" t="s">
        <v>485</v>
      </c>
      <c r="B3485" s="76" t="s">
        <v>486</v>
      </c>
      <c r="C3485" s="76" t="s">
        <v>352</v>
      </c>
      <c r="D3485" s="76" t="s">
        <v>364</v>
      </c>
      <c r="E3485" s="76" t="s">
        <v>260</v>
      </c>
      <c r="F3485" s="76" t="s">
        <v>261</v>
      </c>
      <c r="G3485" s="76">
        <v>12.0</v>
      </c>
      <c r="H3485" s="76" t="s">
        <v>302</v>
      </c>
      <c r="I3485" s="86">
        <v>0.0</v>
      </c>
      <c r="J3485" s="86">
        <v>0.0</v>
      </c>
      <c r="K3485" s="76">
        <v>-0.0338983050847457</v>
      </c>
      <c r="L3485" s="76">
        <v>-0.0330578512396694</v>
      </c>
    </row>
    <row r="3486" ht="15.75" hidden="1" customHeight="1">
      <c r="A3486" s="76" t="s">
        <v>485</v>
      </c>
      <c r="B3486" s="76" t="s">
        <v>486</v>
      </c>
      <c r="C3486" s="76" t="s">
        <v>352</v>
      </c>
      <c r="D3486" s="76" t="s">
        <v>364</v>
      </c>
      <c r="E3486" s="76" t="s">
        <v>260</v>
      </c>
      <c r="F3486" s="76" t="s">
        <v>261</v>
      </c>
      <c r="G3486" s="76">
        <v>47.0</v>
      </c>
      <c r="H3486" s="76" t="s">
        <v>262</v>
      </c>
      <c r="I3486" s="86">
        <v>-0.118918918918918</v>
      </c>
      <c r="J3486" s="86">
        <v>-0.0957746478873239</v>
      </c>
      <c r="K3486" s="76">
        <v>-0.0428360413589364</v>
      </c>
      <c r="L3486" s="76">
        <v>-0.0367647058823529</v>
      </c>
    </row>
    <row r="3487" ht="15.75" hidden="1" customHeight="1">
      <c r="A3487" s="76" t="s">
        <v>485</v>
      </c>
      <c r="B3487" s="76" t="s">
        <v>486</v>
      </c>
      <c r="C3487" s="76" t="s">
        <v>352</v>
      </c>
      <c r="D3487" s="76" t="s">
        <v>364</v>
      </c>
      <c r="E3487" s="76" t="s">
        <v>260</v>
      </c>
      <c r="F3487" s="76" t="s">
        <v>261</v>
      </c>
      <c r="G3487" s="76">
        <v>50.0</v>
      </c>
      <c r="H3487" s="76" t="s">
        <v>285</v>
      </c>
      <c r="I3487" s="86">
        <v>-0.0652849740932642</v>
      </c>
      <c r="J3487" s="86">
        <v>-0.0328227571115973</v>
      </c>
      <c r="K3487" s="76">
        <v>-0.00889877641824243</v>
      </c>
      <c r="L3487" s="76">
        <v>-0.00880088008800883</v>
      </c>
    </row>
    <row r="3488" ht="15.75" hidden="1" customHeight="1">
      <c r="A3488" s="76" t="s">
        <v>485</v>
      </c>
      <c r="B3488" s="76" t="s">
        <v>486</v>
      </c>
      <c r="C3488" s="76" t="s">
        <v>352</v>
      </c>
      <c r="D3488" s="76" t="s">
        <v>364</v>
      </c>
      <c r="E3488" s="76" t="s">
        <v>260</v>
      </c>
      <c r="F3488" s="76" t="s">
        <v>261</v>
      </c>
      <c r="G3488" s="76">
        <v>70.0</v>
      </c>
      <c r="H3488" s="76" t="s">
        <v>213</v>
      </c>
      <c r="I3488" s="86">
        <v>-0.0163690476190476</v>
      </c>
      <c r="J3488" s="86">
        <v>-0.0174242424242424</v>
      </c>
      <c r="K3488" s="76">
        <v>0.00463320463320471</v>
      </c>
      <c r="L3488" s="76">
        <v>7.64525993883769E-4</v>
      </c>
    </row>
    <row r="3489" ht="15.75" hidden="1" customHeight="1">
      <c r="A3489" s="76" t="s">
        <v>485</v>
      </c>
      <c r="B3489" s="76" t="s">
        <v>486</v>
      </c>
      <c r="C3489" s="76" t="s">
        <v>352</v>
      </c>
      <c r="D3489" s="76" t="s">
        <v>364</v>
      </c>
      <c r="E3489" s="76" t="s">
        <v>260</v>
      </c>
      <c r="F3489" s="76" t="s">
        <v>261</v>
      </c>
      <c r="G3489" s="76">
        <v>76.0</v>
      </c>
      <c r="H3489" s="76" t="s">
        <v>263</v>
      </c>
      <c r="I3489" s="86">
        <v>0.109090909090909</v>
      </c>
      <c r="J3489" s="86">
        <v>0.00892857142857139</v>
      </c>
      <c r="K3489" s="76">
        <v>0.0288461538461537</v>
      </c>
      <c r="L3489" s="76">
        <v>0.00961538461538458</v>
      </c>
    </row>
    <row r="3490" ht="15.75" hidden="1" customHeight="1">
      <c r="A3490" s="76" t="s">
        <v>485</v>
      </c>
      <c r="B3490" s="76" t="s">
        <v>486</v>
      </c>
      <c r="C3490" s="76" t="s">
        <v>352</v>
      </c>
      <c r="D3490" s="76" t="s">
        <v>364</v>
      </c>
      <c r="E3490" s="76" t="s">
        <v>260</v>
      </c>
      <c r="F3490" s="76" t="s">
        <v>261</v>
      </c>
      <c r="G3490" s="76">
        <v>80.0</v>
      </c>
      <c r="H3490" s="76" t="s">
        <v>287</v>
      </c>
      <c r="I3490" s="86">
        <v>-0.0408163265306122</v>
      </c>
      <c r="J3490" s="86">
        <v>-0.0176678445229682</v>
      </c>
      <c r="K3490" s="76">
        <v>-0.0228270412642669</v>
      </c>
      <c r="L3490" s="76">
        <v>-8.7108013937287E-4</v>
      </c>
    </row>
    <row r="3491" ht="15.75" customHeight="1">
      <c r="A3491" s="76" t="s">
        <v>485</v>
      </c>
      <c r="B3491" s="76" t="s">
        <v>486</v>
      </c>
      <c r="C3491" s="76" t="s">
        <v>352</v>
      </c>
      <c r="D3491" s="76" t="s">
        <v>364</v>
      </c>
      <c r="E3491" s="76" t="s">
        <v>260</v>
      </c>
      <c r="F3491" s="76" t="s">
        <v>261</v>
      </c>
      <c r="G3491" s="76">
        <v>84.0</v>
      </c>
      <c r="H3491" s="76" t="s">
        <v>317</v>
      </c>
      <c r="I3491" s="86">
        <v>-0.0727272727272727</v>
      </c>
      <c r="J3491" s="86">
        <v>-0.0496894409937888</v>
      </c>
      <c r="K3491" s="76">
        <v>-0.0506329113924051</v>
      </c>
      <c r="L3491" s="76">
        <v>0.0</v>
      </c>
    </row>
    <row r="3492" ht="15.75" hidden="1" customHeight="1">
      <c r="A3492" s="76" t="s">
        <v>485</v>
      </c>
      <c r="B3492" s="76" t="s">
        <v>486</v>
      </c>
      <c r="C3492" s="76" t="s">
        <v>352</v>
      </c>
      <c r="D3492" s="76" t="s">
        <v>364</v>
      </c>
      <c r="E3492" s="76" t="s">
        <v>260</v>
      </c>
      <c r="F3492" s="76" t="s">
        <v>261</v>
      </c>
      <c r="G3492" s="76">
        <v>86.0</v>
      </c>
      <c r="H3492" s="76" t="s">
        <v>273</v>
      </c>
      <c r="I3492" s="86">
        <v>-0.0444444444444444</v>
      </c>
      <c r="J3492" s="86">
        <v>-0.0730593607305936</v>
      </c>
      <c r="K3492" s="76">
        <v>-0.0144230769230768</v>
      </c>
      <c r="L3492" s="76">
        <v>-0.028169014084507</v>
      </c>
    </row>
    <row r="3493" ht="15.75" hidden="1" customHeight="1">
      <c r="A3493" s="76" t="s">
        <v>485</v>
      </c>
      <c r="B3493" s="76" t="s">
        <v>486</v>
      </c>
      <c r="C3493" s="76" t="s">
        <v>352</v>
      </c>
      <c r="D3493" s="76" t="s">
        <v>364</v>
      </c>
      <c r="E3493" s="76" t="s">
        <v>260</v>
      </c>
      <c r="F3493" s="76" t="s">
        <v>261</v>
      </c>
      <c r="G3493" s="76">
        <v>97.0</v>
      </c>
      <c r="H3493" s="76" t="s">
        <v>311</v>
      </c>
      <c r="I3493" s="86">
        <v>-0.03125</v>
      </c>
      <c r="J3493" s="86">
        <v>-0.0161290322580645</v>
      </c>
      <c r="K3493" s="76">
        <v>0.0162601626016261</v>
      </c>
      <c r="L3493" s="76">
        <v>0.0157480314960629</v>
      </c>
    </row>
    <row r="3494" ht="15.75" hidden="1" customHeight="1">
      <c r="A3494" s="76" t="s">
        <v>485</v>
      </c>
      <c r="B3494" s="76" t="s">
        <v>486</v>
      </c>
      <c r="C3494" s="76" t="s">
        <v>352</v>
      </c>
      <c r="D3494" s="76" t="s">
        <v>364</v>
      </c>
      <c r="E3494" s="76" t="s">
        <v>260</v>
      </c>
      <c r="F3494" s="76" t="s">
        <v>261</v>
      </c>
      <c r="G3494" s="76">
        <v>98.0</v>
      </c>
      <c r="H3494" s="76" t="s">
        <v>312</v>
      </c>
      <c r="I3494" s="86">
        <v>0.0</v>
      </c>
      <c r="J3494" s="86">
        <v>-0.0842105263157895</v>
      </c>
      <c r="K3494" s="76">
        <v>-0.0674157303370787</v>
      </c>
      <c r="L3494" s="76">
        <v>0.0224719101123596</v>
      </c>
    </row>
    <row r="3495" ht="15.75" hidden="1" customHeight="1">
      <c r="A3495" s="76" t="s">
        <v>485</v>
      </c>
      <c r="B3495" s="76" t="s">
        <v>486</v>
      </c>
      <c r="C3495" s="76" t="s">
        <v>352</v>
      </c>
      <c r="D3495" s="76" t="s">
        <v>364</v>
      </c>
      <c r="E3495" s="76" t="s">
        <v>260</v>
      </c>
      <c r="F3495" s="76" t="s">
        <v>261</v>
      </c>
      <c r="G3495" s="76">
        <v>99.0</v>
      </c>
      <c r="H3495" s="76" t="s">
        <v>299</v>
      </c>
      <c r="I3495" s="86">
        <v>-0.0479505027068831</v>
      </c>
      <c r="J3495" s="86">
        <v>-0.0485512920908378</v>
      </c>
      <c r="K3495" s="76">
        <v>-0.00806451612903225</v>
      </c>
      <c r="L3495" s="76">
        <v>-7.99360511590685E-4</v>
      </c>
    </row>
    <row r="3496" ht="15.75" hidden="1" customHeight="1">
      <c r="A3496" s="76" t="s">
        <v>485</v>
      </c>
      <c r="B3496" s="76" t="s">
        <v>486</v>
      </c>
      <c r="C3496" s="76" t="s">
        <v>352</v>
      </c>
      <c r="D3496" s="76" t="s">
        <v>364</v>
      </c>
      <c r="E3496" s="76" t="s">
        <v>260</v>
      </c>
      <c r="F3496" s="76" t="s">
        <v>261</v>
      </c>
      <c r="G3496" s="76">
        <v>105.0</v>
      </c>
      <c r="H3496" s="76" t="s">
        <v>307</v>
      </c>
      <c r="I3496" s="86">
        <v>-0.0416666666666666</v>
      </c>
      <c r="J3496" s="86">
        <v>-0.0429799426934097</v>
      </c>
      <c r="K3496" s="76">
        <v>-0.0289017341040462</v>
      </c>
      <c r="L3496" s="76">
        <v>0.00584795321637421</v>
      </c>
    </row>
    <row r="3497" ht="15.75" hidden="1" customHeight="1">
      <c r="A3497" s="76" t="s">
        <v>485</v>
      </c>
      <c r="B3497" s="76" t="s">
        <v>486</v>
      </c>
      <c r="C3497" s="76" t="s">
        <v>352</v>
      </c>
      <c r="D3497" s="76" t="s">
        <v>364</v>
      </c>
      <c r="E3497" s="76" t="s">
        <v>260</v>
      </c>
      <c r="F3497" s="76" t="s">
        <v>261</v>
      </c>
      <c r="G3497" s="76">
        <v>108.0</v>
      </c>
      <c r="H3497" s="76" t="s">
        <v>326</v>
      </c>
      <c r="I3497" s="86">
        <v>-0.0108695652173913</v>
      </c>
      <c r="J3497" s="86">
        <v>-0.0927835051546391</v>
      </c>
      <c r="K3497" s="76">
        <v>0.053763440860215</v>
      </c>
      <c r="L3497" s="76">
        <v>-0.0642201834862384</v>
      </c>
    </row>
    <row r="3498" ht="15.75" hidden="1" customHeight="1">
      <c r="A3498" s="76" t="s">
        <v>485</v>
      </c>
      <c r="B3498" s="76" t="s">
        <v>486</v>
      </c>
      <c r="C3498" s="76" t="s">
        <v>352</v>
      </c>
      <c r="D3498" s="76" t="s">
        <v>364</v>
      </c>
      <c r="E3498" s="76" t="s">
        <v>260</v>
      </c>
      <c r="F3498" s="76" t="s">
        <v>261</v>
      </c>
      <c r="G3498" s="76">
        <v>110.0</v>
      </c>
      <c r="H3498" s="76" t="s">
        <v>294</v>
      </c>
      <c r="I3498" s="86">
        <v>-0.0941176470588235</v>
      </c>
      <c r="J3498" s="86">
        <v>-0.069620253164557</v>
      </c>
      <c r="K3498" s="76">
        <v>-0.0645161290322581</v>
      </c>
      <c r="L3498" s="76">
        <v>-0.0204081632653061</v>
      </c>
    </row>
    <row r="3499" ht="15.75" hidden="1" customHeight="1">
      <c r="A3499" s="76" t="s">
        <v>485</v>
      </c>
      <c r="B3499" s="76" t="s">
        <v>486</v>
      </c>
      <c r="C3499" s="76" t="s">
        <v>352</v>
      </c>
      <c r="D3499" s="76" t="s">
        <v>364</v>
      </c>
      <c r="E3499" s="76" t="s">
        <v>260</v>
      </c>
      <c r="F3499" s="76" t="s">
        <v>261</v>
      </c>
      <c r="G3499" s="76">
        <v>123.0</v>
      </c>
      <c r="H3499" s="76" t="s">
        <v>295</v>
      </c>
      <c r="I3499" s="86">
        <v>-0.117117117117117</v>
      </c>
      <c r="J3499" s="86">
        <v>-0.0592783505154639</v>
      </c>
      <c r="K3499" s="76">
        <v>-0.0268817204301075</v>
      </c>
      <c r="L3499" s="76">
        <v>-0.0211640211640211</v>
      </c>
    </row>
    <row r="3500" ht="15.75" hidden="1" customHeight="1">
      <c r="A3500" s="76" t="s">
        <v>485</v>
      </c>
      <c r="B3500" s="76" t="s">
        <v>486</v>
      </c>
      <c r="C3500" s="76" t="s">
        <v>352</v>
      </c>
      <c r="D3500" s="76" t="s">
        <v>364</v>
      </c>
      <c r="E3500" s="76" t="s">
        <v>260</v>
      </c>
      <c r="F3500" s="76" t="s">
        <v>261</v>
      </c>
      <c r="G3500" s="76">
        <v>135.0</v>
      </c>
      <c r="H3500" s="76" t="s">
        <v>356</v>
      </c>
      <c r="I3500" s="86">
        <v>-0.056768558951965</v>
      </c>
      <c r="J3500" s="86">
        <v>-0.0450958286358511</v>
      </c>
      <c r="K3500" s="76">
        <v>-0.00471698113207552</v>
      </c>
      <c r="L3500" s="76">
        <v>-0.0034682080924856</v>
      </c>
    </row>
    <row r="3501" ht="15.75" hidden="1" customHeight="1">
      <c r="A3501" s="76" t="s">
        <v>485</v>
      </c>
      <c r="B3501" s="76" t="s">
        <v>486</v>
      </c>
      <c r="C3501" s="76" t="s">
        <v>352</v>
      </c>
      <c r="D3501" s="76" t="s">
        <v>364</v>
      </c>
      <c r="E3501" s="76" t="s">
        <v>260</v>
      </c>
      <c r="F3501" s="76" t="s">
        <v>261</v>
      </c>
      <c r="G3501" s="76">
        <v>140.0</v>
      </c>
      <c r="H3501" s="76" t="s">
        <v>248</v>
      </c>
      <c r="I3501" s="86">
        <v>-0.02803738317757</v>
      </c>
      <c r="J3501" s="86">
        <v>0.0</v>
      </c>
      <c r="K3501" s="76">
        <v>0.0190476190476189</v>
      </c>
      <c r="L3501" s="76">
        <v>0.0</v>
      </c>
    </row>
    <row r="3502" ht="15.75" hidden="1" customHeight="1">
      <c r="A3502" s="76" t="s">
        <v>485</v>
      </c>
      <c r="B3502" s="76" t="s">
        <v>486</v>
      </c>
      <c r="C3502" s="76" t="s">
        <v>352</v>
      </c>
      <c r="D3502" s="76" t="s">
        <v>364</v>
      </c>
      <c r="E3502" s="76" t="s">
        <v>291</v>
      </c>
      <c r="F3502" s="76" t="s">
        <v>292</v>
      </c>
      <c r="G3502" s="76">
        <v>28.0</v>
      </c>
      <c r="H3502" s="76" t="s">
        <v>301</v>
      </c>
      <c r="I3502" s="86">
        <v>-0.0244648318042813</v>
      </c>
      <c r="J3502" s="86">
        <v>-0.0404984423676012</v>
      </c>
      <c r="K3502" s="76">
        <v>-0.00636942675159235</v>
      </c>
      <c r="L3502" s="76">
        <v>-0.00928792569659442</v>
      </c>
    </row>
    <row r="3503" ht="15.75" hidden="1" customHeight="1">
      <c r="A3503" s="76" t="s">
        <v>485</v>
      </c>
      <c r="B3503" s="76" t="s">
        <v>486</v>
      </c>
      <c r="C3503" s="76" t="s">
        <v>352</v>
      </c>
      <c r="D3503" s="76" t="s">
        <v>364</v>
      </c>
      <c r="E3503" s="76" t="s">
        <v>291</v>
      </c>
      <c r="F3503" s="76" t="s">
        <v>292</v>
      </c>
      <c r="G3503" s="76">
        <v>33.0</v>
      </c>
      <c r="H3503" s="76" t="s">
        <v>315</v>
      </c>
      <c r="I3503" s="86">
        <v>-0.0616438356164383</v>
      </c>
      <c r="J3503" s="86">
        <v>0.0507246376811594</v>
      </c>
      <c r="K3503" s="76">
        <v>0.0486111111111111</v>
      </c>
      <c r="L3503" s="76">
        <v>-0.0592105263157894</v>
      </c>
    </row>
    <row r="3504" ht="15.75" hidden="1" customHeight="1">
      <c r="A3504" s="76" t="s">
        <v>485</v>
      </c>
      <c r="B3504" s="76" t="s">
        <v>486</v>
      </c>
      <c r="C3504" s="76" t="s">
        <v>352</v>
      </c>
      <c r="D3504" s="76" t="s">
        <v>364</v>
      </c>
      <c r="E3504" s="76" t="s">
        <v>291</v>
      </c>
      <c r="F3504" s="76" t="s">
        <v>292</v>
      </c>
      <c r="G3504" s="76">
        <v>111.0</v>
      </c>
      <c r="H3504" s="76" t="s">
        <v>314</v>
      </c>
      <c r="I3504" s="86">
        <v>-0.0112359550561798</v>
      </c>
      <c r="J3504" s="86">
        <v>0.0470588235294118</v>
      </c>
      <c r="K3504" s="76">
        <v>-0.0227272727272727</v>
      </c>
      <c r="L3504" s="76">
        <v>0.0224719101123596</v>
      </c>
    </row>
    <row r="3505" ht="15.75" hidden="1" customHeight="1">
      <c r="A3505" s="76" t="s">
        <v>485</v>
      </c>
      <c r="B3505" s="76" t="s">
        <v>486</v>
      </c>
      <c r="C3505" s="76" t="s">
        <v>352</v>
      </c>
      <c r="D3505" s="76" t="s">
        <v>364</v>
      </c>
      <c r="E3505" s="76" t="s">
        <v>291</v>
      </c>
      <c r="F3505" s="76" t="s">
        <v>292</v>
      </c>
      <c r="G3505" s="76">
        <v>115.0</v>
      </c>
      <c r="H3505" s="76" t="s">
        <v>173</v>
      </c>
      <c r="I3505" s="86">
        <v>0.0306122448979591</v>
      </c>
      <c r="J3505" s="86">
        <v>0.0202020202020201</v>
      </c>
      <c r="K3505" s="76">
        <v>0.0206185567010308</v>
      </c>
      <c r="L3505" s="76">
        <v>-0.01010101010101</v>
      </c>
    </row>
    <row r="3506" ht="15.75" hidden="1" customHeight="1">
      <c r="A3506" s="76" t="s">
        <v>485</v>
      </c>
      <c r="B3506" s="76" t="s">
        <v>486</v>
      </c>
      <c r="C3506" s="76" t="s">
        <v>352</v>
      </c>
      <c r="D3506" s="76" t="s">
        <v>364</v>
      </c>
      <c r="E3506" s="76" t="s">
        <v>291</v>
      </c>
      <c r="F3506" s="76" t="s">
        <v>292</v>
      </c>
      <c r="G3506" s="76">
        <v>124.0</v>
      </c>
      <c r="H3506" s="76" t="s">
        <v>293</v>
      </c>
      <c r="I3506" s="86">
        <v>-0.0340136054421769</v>
      </c>
      <c r="J3506" s="86">
        <v>-0.0497737556561086</v>
      </c>
      <c r="K3506" s="76">
        <v>-0.0525114155251141</v>
      </c>
      <c r="L3506" s="76">
        <v>0.00467289719626173</v>
      </c>
    </row>
    <row r="3507" ht="15.75" hidden="1" customHeight="1">
      <c r="A3507" s="76" t="s">
        <v>485</v>
      </c>
      <c r="B3507" s="76" t="s">
        <v>486</v>
      </c>
      <c r="C3507" s="76" t="s">
        <v>352</v>
      </c>
      <c r="D3507" s="76" t="s">
        <v>364</v>
      </c>
      <c r="E3507" s="76" t="s">
        <v>291</v>
      </c>
      <c r="F3507" s="76" t="s">
        <v>292</v>
      </c>
      <c r="G3507" s="76">
        <v>127.0</v>
      </c>
      <c r="H3507" s="76" t="s">
        <v>240</v>
      </c>
      <c r="I3507" s="86">
        <v>-0.0188679245283018</v>
      </c>
      <c r="J3507" s="86">
        <v>0.00970873786407766</v>
      </c>
      <c r="K3507" s="76">
        <v>0.00934579439252325</v>
      </c>
      <c r="L3507" s="76">
        <v>0.0263157894736842</v>
      </c>
    </row>
    <row r="3508" ht="15.75" hidden="1" customHeight="1">
      <c r="A3508" s="76" t="s">
        <v>487</v>
      </c>
      <c r="B3508" s="76" t="s">
        <v>488</v>
      </c>
      <c r="C3508" s="76" t="s">
        <v>380</v>
      </c>
      <c r="D3508" s="76" t="s">
        <v>353</v>
      </c>
      <c r="E3508" s="76" t="s">
        <v>265</v>
      </c>
      <c r="F3508" s="76" t="s">
        <v>266</v>
      </c>
      <c r="G3508" s="76">
        <v>56.0</v>
      </c>
      <c r="H3508" s="76" t="s">
        <v>272</v>
      </c>
      <c r="I3508" s="86">
        <v>0.0401396160558464</v>
      </c>
      <c r="J3508" s="86">
        <v>0.0333333333333334</v>
      </c>
      <c r="K3508" s="76">
        <v>0.0104529616724737</v>
      </c>
      <c r="L3508" s="76">
        <v>-0.00349040139616052</v>
      </c>
    </row>
    <row r="3509" ht="15.75" hidden="1" customHeight="1">
      <c r="A3509" s="76" t="s">
        <v>487</v>
      </c>
      <c r="B3509" s="76" t="s">
        <v>488</v>
      </c>
      <c r="C3509" s="76" t="s">
        <v>380</v>
      </c>
      <c r="D3509" s="76" t="s">
        <v>353</v>
      </c>
      <c r="E3509" s="76" t="s">
        <v>265</v>
      </c>
      <c r="F3509" s="76" t="s">
        <v>266</v>
      </c>
      <c r="G3509" s="76">
        <v>57.0</v>
      </c>
      <c r="H3509" s="76" t="s">
        <v>267</v>
      </c>
      <c r="I3509" s="86">
        <v>-0.0260435247948626</v>
      </c>
      <c r="J3509" s="86">
        <v>-0.0185048112509252</v>
      </c>
      <c r="K3509" s="76">
        <v>-0.0137195121951219</v>
      </c>
      <c r="L3509" s="76">
        <v>-0.00116640746500773</v>
      </c>
    </row>
    <row r="3510" ht="15.75" hidden="1" customHeight="1">
      <c r="A3510" s="76" t="s">
        <v>487</v>
      </c>
      <c r="B3510" s="76" t="s">
        <v>488</v>
      </c>
      <c r="C3510" s="76" t="s">
        <v>380</v>
      </c>
      <c r="D3510" s="76" t="s">
        <v>353</v>
      </c>
      <c r="E3510" s="76" t="s">
        <v>268</v>
      </c>
      <c r="F3510" s="76" t="s">
        <v>269</v>
      </c>
      <c r="G3510" s="76">
        <v>15.0</v>
      </c>
      <c r="H3510" s="76" t="s">
        <v>300</v>
      </c>
      <c r="I3510" s="86">
        <v>0.010126582278481</v>
      </c>
      <c r="J3510" s="86">
        <v>0.00742611020347538</v>
      </c>
      <c r="K3510" s="76">
        <v>-0.00235224933842992</v>
      </c>
      <c r="L3510" s="76">
        <v>-4.38788942518697E-4</v>
      </c>
    </row>
    <row r="3511" ht="15.75" hidden="1" customHeight="1">
      <c r="A3511" s="76" t="s">
        <v>487</v>
      </c>
      <c r="B3511" s="76" t="s">
        <v>488</v>
      </c>
      <c r="C3511" s="76" t="s">
        <v>380</v>
      </c>
      <c r="D3511" s="76" t="s">
        <v>353</v>
      </c>
      <c r="E3511" s="76" t="s">
        <v>268</v>
      </c>
      <c r="F3511" s="76" t="s">
        <v>269</v>
      </c>
      <c r="G3511" s="76">
        <v>23.0</v>
      </c>
      <c r="H3511" s="76" t="s">
        <v>276</v>
      </c>
      <c r="I3511" s="86">
        <v>-0.0303030303030302</v>
      </c>
      <c r="J3511" s="86">
        <v>0.0105960264900661</v>
      </c>
      <c r="K3511" s="76">
        <v>-0.00911458333333337</v>
      </c>
      <c r="L3511" s="76">
        <v>0.00900900900900891</v>
      </c>
    </row>
    <row r="3512" ht="15.75" hidden="1" customHeight="1">
      <c r="A3512" s="76" t="s">
        <v>487</v>
      </c>
      <c r="B3512" s="76" t="s">
        <v>488</v>
      </c>
      <c r="C3512" s="76" t="s">
        <v>380</v>
      </c>
      <c r="D3512" s="76" t="s">
        <v>353</v>
      </c>
      <c r="E3512" s="76" t="s">
        <v>268</v>
      </c>
      <c r="F3512" s="76" t="s">
        <v>269</v>
      </c>
      <c r="G3512" s="76">
        <v>52.0</v>
      </c>
      <c r="H3512" s="76" t="s">
        <v>296</v>
      </c>
      <c r="I3512" s="86">
        <v>0.265822784810126</v>
      </c>
      <c r="J3512" s="86">
        <v>0.254658385093167</v>
      </c>
      <c r="K3512" s="76">
        <v>0.187938288920056</v>
      </c>
      <c r="L3512" s="76">
        <v>0.079145728643216</v>
      </c>
    </row>
    <row r="3513" ht="15.75" hidden="1" customHeight="1">
      <c r="A3513" s="76" t="s">
        <v>487</v>
      </c>
      <c r="B3513" s="76" t="s">
        <v>488</v>
      </c>
      <c r="C3513" s="76" t="s">
        <v>380</v>
      </c>
      <c r="D3513" s="76" t="s">
        <v>353</v>
      </c>
      <c r="E3513" s="76" t="s">
        <v>268</v>
      </c>
      <c r="F3513" s="76" t="s">
        <v>269</v>
      </c>
      <c r="G3513" s="76">
        <v>53.0</v>
      </c>
      <c r="H3513" s="76" t="s">
        <v>107</v>
      </c>
      <c r="I3513" s="86">
        <v>0.0413748378728924</v>
      </c>
      <c r="J3513" s="86">
        <v>0.045630816959669</v>
      </c>
      <c r="K3513" s="76">
        <v>0.03003003003003</v>
      </c>
      <c r="L3513" s="76">
        <v>0.0224312590448625</v>
      </c>
    </row>
    <row r="3514" ht="15.75" hidden="1" customHeight="1">
      <c r="A3514" s="76" t="s">
        <v>487</v>
      </c>
      <c r="B3514" s="76" t="s">
        <v>488</v>
      </c>
      <c r="C3514" s="76" t="s">
        <v>380</v>
      </c>
      <c r="D3514" s="76" t="s">
        <v>353</v>
      </c>
      <c r="E3514" s="76" t="s">
        <v>268</v>
      </c>
      <c r="F3514" s="76" t="s">
        <v>269</v>
      </c>
      <c r="G3514" s="76">
        <v>54.0</v>
      </c>
      <c r="H3514" s="76" t="s">
        <v>280</v>
      </c>
      <c r="I3514" s="86">
        <v>0.0041969781757134</v>
      </c>
      <c r="J3514" s="86">
        <v>-0.00112422709387294</v>
      </c>
      <c r="K3514" s="76">
        <v>0.00595238095238093</v>
      </c>
      <c r="L3514" s="76">
        <v>0.00446055199330919</v>
      </c>
    </row>
    <row r="3515" ht="15.75" hidden="1" customHeight="1">
      <c r="A3515" s="76" t="s">
        <v>487</v>
      </c>
      <c r="B3515" s="76" t="s">
        <v>488</v>
      </c>
      <c r="C3515" s="76" t="s">
        <v>380</v>
      </c>
      <c r="D3515" s="76" t="s">
        <v>353</v>
      </c>
      <c r="E3515" s="76" t="s">
        <v>268</v>
      </c>
      <c r="F3515" s="76" t="s">
        <v>269</v>
      </c>
      <c r="G3515" s="76">
        <v>55.0</v>
      </c>
      <c r="H3515" s="76" t="s">
        <v>271</v>
      </c>
      <c r="I3515" s="86">
        <v>-7.63358778625988E-4</v>
      </c>
      <c r="J3515" s="86">
        <v>-0.0065184049079755</v>
      </c>
      <c r="K3515" s="76">
        <v>-0.00154380548050947</v>
      </c>
      <c r="L3515" s="76">
        <v>-0.00919892679187428</v>
      </c>
    </row>
    <row r="3516" ht="15.75" hidden="1" customHeight="1">
      <c r="A3516" s="76" t="s">
        <v>487</v>
      </c>
      <c r="B3516" s="76" t="s">
        <v>488</v>
      </c>
      <c r="C3516" s="76" t="s">
        <v>380</v>
      </c>
      <c r="D3516" s="76" t="s">
        <v>353</v>
      </c>
      <c r="E3516" s="76" t="s">
        <v>268</v>
      </c>
      <c r="F3516" s="76" t="s">
        <v>269</v>
      </c>
      <c r="G3516" s="76">
        <v>58.0</v>
      </c>
      <c r="H3516" s="76" t="s">
        <v>217</v>
      </c>
      <c r="I3516" s="86">
        <v>0.036144578313253</v>
      </c>
      <c r="J3516" s="86">
        <v>-0.0476190476190476</v>
      </c>
      <c r="K3516" s="76">
        <v>0.0238095238095237</v>
      </c>
      <c r="L3516" s="76">
        <v>0.0</v>
      </c>
    </row>
    <row r="3517" ht="15.75" hidden="1" customHeight="1">
      <c r="A3517" s="76" t="s">
        <v>487</v>
      </c>
      <c r="B3517" s="76" t="s">
        <v>488</v>
      </c>
      <c r="C3517" s="76" t="s">
        <v>380</v>
      </c>
      <c r="D3517" s="76" t="s">
        <v>353</v>
      </c>
      <c r="E3517" s="76" t="s">
        <v>268</v>
      </c>
      <c r="F3517" s="76" t="s">
        <v>269</v>
      </c>
      <c r="G3517" s="76">
        <v>60.0</v>
      </c>
      <c r="H3517" s="76" t="s">
        <v>274</v>
      </c>
      <c r="I3517" s="86">
        <v>0.0228571428571429</v>
      </c>
      <c r="J3517" s="86">
        <v>0.0459770114942528</v>
      </c>
      <c r="K3517" s="76">
        <v>0.0397727272727272</v>
      </c>
      <c r="L3517" s="76">
        <v>0.0</v>
      </c>
    </row>
    <row r="3518" ht="15.75" hidden="1" customHeight="1">
      <c r="A3518" s="76" t="s">
        <v>487</v>
      </c>
      <c r="B3518" s="76" t="s">
        <v>488</v>
      </c>
      <c r="C3518" s="76" t="s">
        <v>380</v>
      </c>
      <c r="D3518" s="76" t="s">
        <v>353</v>
      </c>
      <c r="E3518" s="76" t="s">
        <v>268</v>
      </c>
      <c r="F3518" s="76" t="s">
        <v>269</v>
      </c>
      <c r="G3518" s="76">
        <v>61.0</v>
      </c>
      <c r="H3518" s="76" t="s">
        <v>284</v>
      </c>
      <c r="I3518" s="86">
        <v>0.0212765957446807</v>
      </c>
      <c r="J3518" s="86">
        <v>0.0777777777777777</v>
      </c>
      <c r="K3518" s="76">
        <v>-0.0112359550561798</v>
      </c>
      <c r="L3518" s="76">
        <v>-0.021978021978022</v>
      </c>
    </row>
    <row r="3519" ht="15.75" hidden="1" customHeight="1">
      <c r="A3519" s="76" t="s">
        <v>487</v>
      </c>
      <c r="B3519" s="76" t="s">
        <v>488</v>
      </c>
      <c r="C3519" s="76" t="s">
        <v>380</v>
      </c>
      <c r="D3519" s="76" t="s">
        <v>353</v>
      </c>
      <c r="E3519" s="76" t="s">
        <v>268</v>
      </c>
      <c r="F3519" s="76" t="s">
        <v>269</v>
      </c>
      <c r="G3519" s="76">
        <v>83.0</v>
      </c>
      <c r="H3519" s="76" t="s">
        <v>199</v>
      </c>
      <c r="I3519" s="86">
        <v>0.0104602510460252</v>
      </c>
      <c r="J3519" s="86">
        <v>-0.00213219616204696</v>
      </c>
      <c r="K3519" s="76">
        <v>0.00867678958785256</v>
      </c>
      <c r="L3519" s="76">
        <v>-0.0128755364806867</v>
      </c>
    </row>
    <row r="3520" ht="15.75" hidden="1" customHeight="1">
      <c r="A3520" s="76" t="s">
        <v>487</v>
      </c>
      <c r="B3520" s="76" t="s">
        <v>488</v>
      </c>
      <c r="C3520" s="76" t="s">
        <v>380</v>
      </c>
      <c r="D3520" s="76" t="s">
        <v>353</v>
      </c>
      <c r="E3520" s="76" t="s">
        <v>268</v>
      </c>
      <c r="F3520" s="76" t="s">
        <v>269</v>
      </c>
      <c r="G3520" s="76">
        <v>112.0</v>
      </c>
      <c r="H3520" s="76" t="s">
        <v>275</v>
      </c>
      <c r="I3520" s="86">
        <v>0.0135486056226712</v>
      </c>
      <c r="J3520" s="86">
        <v>0.00678426051560387</v>
      </c>
      <c r="K3520" s="76">
        <v>1.13071008593479E-4</v>
      </c>
      <c r="L3520" s="76">
        <v>0.00383271333558776</v>
      </c>
    </row>
    <row r="3521" ht="15.75" hidden="1" customHeight="1">
      <c r="A3521" s="76" t="s">
        <v>487</v>
      </c>
      <c r="B3521" s="76" t="s">
        <v>488</v>
      </c>
      <c r="C3521" s="76" t="s">
        <v>380</v>
      </c>
      <c r="D3521" s="76" t="s">
        <v>353</v>
      </c>
      <c r="E3521" s="76" t="s">
        <v>268</v>
      </c>
      <c r="F3521" s="76" t="s">
        <v>269</v>
      </c>
      <c r="G3521" s="76">
        <v>117.0</v>
      </c>
      <c r="H3521" s="76" t="s">
        <v>196</v>
      </c>
      <c r="I3521" s="86">
        <v>0.0161290322580645</v>
      </c>
      <c r="J3521" s="86">
        <v>0.0277777777777776</v>
      </c>
      <c r="K3521" s="76">
        <v>-0.0109289617486338</v>
      </c>
      <c r="L3521" s="76">
        <v>0.0</v>
      </c>
    </row>
    <row r="3522" ht="15.75" hidden="1" customHeight="1">
      <c r="A3522" s="76" t="s">
        <v>487</v>
      </c>
      <c r="B3522" s="76" t="s">
        <v>488</v>
      </c>
      <c r="C3522" s="76" t="s">
        <v>380</v>
      </c>
      <c r="D3522" s="76" t="s">
        <v>353</v>
      </c>
      <c r="E3522" s="76" t="s">
        <v>268</v>
      </c>
      <c r="F3522" s="76" t="s">
        <v>269</v>
      </c>
      <c r="G3522" s="76">
        <v>144.0</v>
      </c>
      <c r="H3522" s="76" t="s">
        <v>297</v>
      </c>
      <c r="I3522" s="86">
        <v>0.131782945736434</v>
      </c>
      <c r="J3522" s="86">
        <v>0.0686274509803921</v>
      </c>
      <c r="K3522" s="76">
        <v>0.0805687203791469</v>
      </c>
      <c r="L3522" s="76">
        <v>0.0515021459227467</v>
      </c>
    </row>
    <row r="3523" ht="15.75" hidden="1" customHeight="1">
      <c r="A3523" s="76" t="s">
        <v>487</v>
      </c>
      <c r="B3523" s="76" t="s">
        <v>488</v>
      </c>
      <c r="C3523" s="76" t="s">
        <v>380</v>
      </c>
      <c r="D3523" s="76" t="s">
        <v>353</v>
      </c>
      <c r="E3523" s="76" t="s">
        <v>268</v>
      </c>
      <c r="F3523" s="76" t="s">
        <v>269</v>
      </c>
      <c r="G3523" s="76">
        <v>145.0</v>
      </c>
      <c r="H3523" s="76" t="s">
        <v>354</v>
      </c>
      <c r="I3523" s="86">
        <v>-0.06631299734748</v>
      </c>
      <c r="J3523" s="86">
        <v>-0.00568181818181823</v>
      </c>
      <c r="K3523" s="76">
        <v>-0.02</v>
      </c>
      <c r="L3523" s="76">
        <v>0.0324483775811208</v>
      </c>
    </row>
    <row r="3524" ht="15.75" hidden="1" customHeight="1">
      <c r="A3524" s="76" t="s">
        <v>487</v>
      </c>
      <c r="B3524" s="76" t="s">
        <v>488</v>
      </c>
      <c r="C3524" s="76" t="s">
        <v>380</v>
      </c>
      <c r="D3524" s="76" t="s">
        <v>353</v>
      </c>
      <c r="E3524" s="76" t="s">
        <v>268</v>
      </c>
      <c r="F3524" s="76" t="s">
        <v>269</v>
      </c>
      <c r="G3524" s="76">
        <v>146.0</v>
      </c>
      <c r="H3524" s="76" t="s">
        <v>270</v>
      </c>
      <c r="I3524" s="86">
        <v>-0.088235294117647</v>
      </c>
      <c r="J3524" s="86">
        <v>-0.037037037037037</v>
      </c>
      <c r="K3524" s="76">
        <v>0.0328947368421053</v>
      </c>
      <c r="L3524" s="76">
        <v>0.0392156862745098</v>
      </c>
    </row>
    <row r="3525" ht="15.75" hidden="1" customHeight="1">
      <c r="A3525" s="76" t="s">
        <v>487</v>
      </c>
      <c r="B3525" s="76" t="s">
        <v>488</v>
      </c>
      <c r="C3525" s="76" t="s">
        <v>380</v>
      </c>
      <c r="D3525" s="76" t="s">
        <v>353</v>
      </c>
      <c r="E3525" s="76" t="s">
        <v>268</v>
      </c>
      <c r="F3525" s="76" t="s">
        <v>269</v>
      </c>
      <c r="G3525" s="76">
        <v>147.0</v>
      </c>
      <c r="H3525" s="76" t="s">
        <v>278</v>
      </c>
      <c r="I3525" s="86">
        <v>0.0166852057842046</v>
      </c>
      <c r="J3525" s="86">
        <v>0.047945205479452</v>
      </c>
      <c r="K3525" s="76">
        <v>0.0243093922651933</v>
      </c>
      <c r="L3525" s="76">
        <v>0.0129589632829374</v>
      </c>
    </row>
    <row r="3526" ht="15.75" hidden="1" customHeight="1">
      <c r="A3526" s="76" t="s">
        <v>487</v>
      </c>
      <c r="B3526" s="76" t="s">
        <v>488</v>
      </c>
      <c r="C3526" s="76" t="s">
        <v>380</v>
      </c>
      <c r="D3526" s="76" t="s">
        <v>353</v>
      </c>
      <c r="E3526" s="76" t="s">
        <v>281</v>
      </c>
      <c r="F3526" s="76" t="s">
        <v>282</v>
      </c>
      <c r="G3526" s="76">
        <v>3.0</v>
      </c>
      <c r="H3526" s="76" t="s">
        <v>242</v>
      </c>
      <c r="I3526" s="86">
        <v>-0.0118226600985221</v>
      </c>
      <c r="J3526" s="86">
        <v>-0.0353535353535353</v>
      </c>
      <c r="K3526" s="76">
        <v>0.00736067297581488</v>
      </c>
      <c r="L3526" s="76">
        <v>0.0147523709167545</v>
      </c>
    </row>
    <row r="3527" ht="15.75" hidden="1" customHeight="1">
      <c r="A3527" s="76" t="s">
        <v>487</v>
      </c>
      <c r="B3527" s="76" t="s">
        <v>488</v>
      </c>
      <c r="C3527" s="76" t="s">
        <v>380</v>
      </c>
      <c r="D3527" s="76" t="s">
        <v>353</v>
      </c>
      <c r="E3527" s="76" t="s">
        <v>281</v>
      </c>
      <c r="F3527" s="76" t="s">
        <v>282</v>
      </c>
      <c r="G3527" s="76">
        <v>4.0</v>
      </c>
      <c r="H3527" s="76" t="s">
        <v>286</v>
      </c>
      <c r="I3527" s="86">
        <v>0.0201089233347298</v>
      </c>
      <c r="J3527" s="86">
        <v>0.0319798022301704</v>
      </c>
      <c r="K3527" s="76">
        <v>0.026110197368421</v>
      </c>
      <c r="L3527" s="76">
        <v>0.0379559157853117</v>
      </c>
    </row>
    <row r="3528" ht="15.75" hidden="1" customHeight="1">
      <c r="A3528" s="76" t="s">
        <v>487</v>
      </c>
      <c r="B3528" s="76" t="s">
        <v>488</v>
      </c>
      <c r="C3528" s="76" t="s">
        <v>380</v>
      </c>
      <c r="D3528" s="76" t="s">
        <v>353</v>
      </c>
      <c r="E3528" s="76" t="s">
        <v>281</v>
      </c>
      <c r="F3528" s="76" t="s">
        <v>282</v>
      </c>
      <c r="G3528" s="76">
        <v>5.0</v>
      </c>
      <c r="H3528" s="76" t="s">
        <v>243</v>
      </c>
      <c r="I3528" s="86">
        <v>-0.0256410256410256</v>
      </c>
      <c r="J3528" s="86">
        <v>8.13008130081227E-4</v>
      </c>
      <c r="K3528" s="76">
        <v>-0.0130081300813008</v>
      </c>
      <c r="L3528" s="76">
        <v>-0.0137763371150729</v>
      </c>
    </row>
    <row r="3529" ht="15.75" hidden="1" customHeight="1">
      <c r="A3529" s="76" t="s">
        <v>487</v>
      </c>
      <c r="B3529" s="76" t="s">
        <v>488</v>
      </c>
      <c r="C3529" s="76" t="s">
        <v>380</v>
      </c>
      <c r="D3529" s="76" t="s">
        <v>353</v>
      </c>
      <c r="E3529" s="76" t="s">
        <v>281</v>
      </c>
      <c r="F3529" s="76" t="s">
        <v>282</v>
      </c>
      <c r="G3529" s="76">
        <v>6.0</v>
      </c>
      <c r="H3529" s="76" t="s">
        <v>305</v>
      </c>
      <c r="I3529" s="86">
        <v>0.0434937611408199</v>
      </c>
      <c r="J3529" s="86">
        <v>0.0493105253971024</v>
      </c>
      <c r="K3529" s="76">
        <v>0.0404048784534971</v>
      </c>
      <c r="L3529" s="76">
        <v>0.0338160469667319</v>
      </c>
    </row>
    <row r="3530" ht="15.75" hidden="1" customHeight="1">
      <c r="A3530" s="76" t="s">
        <v>487</v>
      </c>
      <c r="B3530" s="76" t="s">
        <v>488</v>
      </c>
      <c r="C3530" s="76" t="s">
        <v>380</v>
      </c>
      <c r="D3530" s="76" t="s">
        <v>353</v>
      </c>
      <c r="E3530" s="76" t="s">
        <v>281</v>
      </c>
      <c r="F3530" s="76" t="s">
        <v>282</v>
      </c>
      <c r="G3530" s="76">
        <v>7.0</v>
      </c>
      <c r="H3530" s="76" t="s">
        <v>327</v>
      </c>
      <c r="I3530" s="86">
        <v>-0.00929203539823009</v>
      </c>
      <c r="J3530" s="86">
        <v>-0.0190649114843395</v>
      </c>
      <c r="K3530" s="76">
        <v>-0.00579374275782151</v>
      </c>
      <c r="L3530" s="76">
        <v>-0.00183696900114815</v>
      </c>
    </row>
    <row r="3531" ht="15.75" hidden="1" customHeight="1">
      <c r="A3531" s="76" t="s">
        <v>487</v>
      </c>
      <c r="B3531" s="76" t="s">
        <v>488</v>
      </c>
      <c r="C3531" s="76" t="s">
        <v>380</v>
      </c>
      <c r="D3531" s="76" t="s">
        <v>353</v>
      </c>
      <c r="E3531" s="76" t="s">
        <v>281</v>
      </c>
      <c r="F3531" s="76" t="s">
        <v>282</v>
      </c>
      <c r="G3531" s="76">
        <v>8.0</v>
      </c>
      <c r="H3531" s="76" t="s">
        <v>225</v>
      </c>
      <c r="I3531" s="86">
        <v>0.00435066347618007</v>
      </c>
      <c r="J3531" s="86">
        <v>-0.00447828034034936</v>
      </c>
      <c r="K3531" s="76">
        <v>-0.00159707962582711</v>
      </c>
      <c r="L3531" s="76">
        <v>-0.00687600275040112</v>
      </c>
    </row>
    <row r="3532" ht="15.75" hidden="1" customHeight="1">
      <c r="A3532" s="76" t="s">
        <v>487</v>
      </c>
      <c r="B3532" s="76" t="s">
        <v>488</v>
      </c>
      <c r="C3532" s="76" t="s">
        <v>380</v>
      </c>
      <c r="D3532" s="76" t="s">
        <v>353</v>
      </c>
      <c r="E3532" s="76" t="s">
        <v>281</v>
      </c>
      <c r="F3532" s="76" t="s">
        <v>282</v>
      </c>
      <c r="G3532" s="76">
        <v>35.0</v>
      </c>
      <c r="H3532" s="76" t="s">
        <v>323</v>
      </c>
      <c r="I3532" s="86">
        <v>0.0584192439862543</v>
      </c>
      <c r="J3532" s="86">
        <v>0.0173010380622837</v>
      </c>
      <c r="K3532" s="76">
        <v>0.0719424460431654</v>
      </c>
      <c r="L3532" s="76">
        <v>0.0</v>
      </c>
    </row>
    <row r="3533" ht="15.75" hidden="1" customHeight="1">
      <c r="A3533" s="76" t="s">
        <v>487</v>
      </c>
      <c r="B3533" s="76" t="s">
        <v>488</v>
      </c>
      <c r="C3533" s="76" t="s">
        <v>380</v>
      </c>
      <c r="D3533" s="76" t="s">
        <v>353</v>
      </c>
      <c r="E3533" s="76" t="s">
        <v>281</v>
      </c>
      <c r="F3533" s="76" t="s">
        <v>282</v>
      </c>
      <c r="G3533" s="76">
        <v>36.0</v>
      </c>
      <c r="H3533" s="76" t="s">
        <v>319</v>
      </c>
      <c r="I3533" s="86">
        <v>0.00162999185004064</v>
      </c>
      <c r="J3533" s="86">
        <v>0.00914380714879459</v>
      </c>
      <c r="K3533" s="76">
        <v>0.0058139534883721</v>
      </c>
      <c r="L3533" s="76">
        <v>-0.00987654320987652</v>
      </c>
    </row>
    <row r="3534" ht="15.75" hidden="1" customHeight="1">
      <c r="A3534" s="76" t="s">
        <v>487</v>
      </c>
      <c r="B3534" s="76" t="s">
        <v>488</v>
      </c>
      <c r="C3534" s="76" t="s">
        <v>380</v>
      </c>
      <c r="D3534" s="76" t="s">
        <v>353</v>
      </c>
      <c r="E3534" s="76" t="s">
        <v>281</v>
      </c>
      <c r="F3534" s="76" t="s">
        <v>282</v>
      </c>
      <c r="G3534" s="76">
        <v>81.0</v>
      </c>
      <c r="H3534" s="76" t="s">
        <v>322</v>
      </c>
      <c r="I3534" s="86">
        <v>0.0180072028811524</v>
      </c>
      <c r="J3534" s="86">
        <v>-0.00728155339805824</v>
      </c>
      <c r="K3534" s="76">
        <v>-0.0120627261761158</v>
      </c>
      <c r="L3534" s="76">
        <v>-0.0253012048192771</v>
      </c>
    </row>
    <row r="3535" ht="15.75" hidden="1" customHeight="1">
      <c r="A3535" s="76" t="s">
        <v>487</v>
      </c>
      <c r="B3535" s="76" t="s">
        <v>488</v>
      </c>
      <c r="C3535" s="76" t="s">
        <v>380</v>
      </c>
      <c r="D3535" s="76" t="s">
        <v>353</v>
      </c>
      <c r="E3535" s="76" t="s">
        <v>281</v>
      </c>
      <c r="F3535" s="76" t="s">
        <v>282</v>
      </c>
      <c r="G3535" s="76">
        <v>82.0</v>
      </c>
      <c r="H3535" s="76" t="s">
        <v>306</v>
      </c>
      <c r="I3535" s="86">
        <v>0.0153121319199058</v>
      </c>
      <c r="J3535" s="86">
        <v>0.00593824228028494</v>
      </c>
      <c r="K3535" s="76">
        <v>0.00953516090584027</v>
      </c>
      <c r="L3535" s="76">
        <v>-0.00471142520612488</v>
      </c>
    </row>
    <row r="3536" ht="15.75" hidden="1" customHeight="1">
      <c r="A3536" s="76" t="s">
        <v>487</v>
      </c>
      <c r="B3536" s="76" t="s">
        <v>488</v>
      </c>
      <c r="C3536" s="76" t="s">
        <v>380</v>
      </c>
      <c r="D3536" s="76" t="s">
        <v>353</v>
      </c>
      <c r="E3536" s="76" t="s">
        <v>281</v>
      </c>
      <c r="F3536" s="76" t="s">
        <v>282</v>
      </c>
      <c r="G3536" s="76">
        <v>96.0</v>
      </c>
      <c r="H3536" s="76" t="s">
        <v>283</v>
      </c>
      <c r="I3536" s="86">
        <v>0.0231561766806078</v>
      </c>
      <c r="J3536" s="86">
        <v>0.0155079100749375</v>
      </c>
      <c r="K3536" s="76">
        <v>0.0151546750086895</v>
      </c>
      <c r="L3536" s="76">
        <v>0.00233556585952254</v>
      </c>
    </row>
    <row r="3537" ht="15.75" hidden="1" customHeight="1">
      <c r="A3537" s="76" t="s">
        <v>487</v>
      </c>
      <c r="B3537" s="76" t="s">
        <v>488</v>
      </c>
      <c r="C3537" s="76" t="s">
        <v>380</v>
      </c>
      <c r="D3537" s="76" t="s">
        <v>353</v>
      </c>
      <c r="E3537" s="76" t="s">
        <v>281</v>
      </c>
      <c r="F3537" s="76" t="s">
        <v>282</v>
      </c>
      <c r="G3537" s="76">
        <v>103.0</v>
      </c>
      <c r="H3537" s="76" t="s">
        <v>313</v>
      </c>
      <c r="I3537" s="86">
        <v>-0.0235294117647059</v>
      </c>
      <c r="J3537" s="86">
        <v>0.004</v>
      </c>
      <c r="K3537" s="76">
        <v>-0.00396825396825395</v>
      </c>
      <c r="L3537" s="76">
        <v>-0.0155642023346302</v>
      </c>
    </row>
    <row r="3538" ht="15.75" hidden="1" customHeight="1">
      <c r="A3538" s="76" t="s">
        <v>487</v>
      </c>
      <c r="B3538" s="76" t="s">
        <v>488</v>
      </c>
      <c r="C3538" s="76" t="s">
        <v>380</v>
      </c>
      <c r="D3538" s="76" t="s">
        <v>353</v>
      </c>
      <c r="E3538" s="76" t="s">
        <v>281</v>
      </c>
      <c r="F3538" s="76" t="s">
        <v>282</v>
      </c>
      <c r="G3538" s="76">
        <v>109.0</v>
      </c>
      <c r="H3538" s="76" t="s">
        <v>324</v>
      </c>
      <c r="I3538" s="86">
        <v>0.0271966527196652</v>
      </c>
      <c r="J3538" s="86">
        <v>0.00212164073550202</v>
      </c>
      <c r="K3538" s="76">
        <v>0.0213675213675212</v>
      </c>
      <c r="L3538" s="76">
        <v>0.0200276243093922</v>
      </c>
    </row>
    <row r="3539" ht="15.75" hidden="1" customHeight="1">
      <c r="A3539" s="76" t="s">
        <v>487</v>
      </c>
      <c r="B3539" s="76" t="s">
        <v>488</v>
      </c>
      <c r="C3539" s="76" t="s">
        <v>380</v>
      </c>
      <c r="D3539" s="76" t="s">
        <v>353</v>
      </c>
      <c r="E3539" s="76" t="s">
        <v>281</v>
      </c>
      <c r="F3539" s="76" t="s">
        <v>282</v>
      </c>
      <c r="G3539" s="76">
        <v>113.0</v>
      </c>
      <c r="H3539" s="76" t="s">
        <v>316</v>
      </c>
      <c r="I3539" s="86">
        <v>0.0476190476190476</v>
      </c>
      <c r="J3539" s="86">
        <v>0.127118644067796</v>
      </c>
      <c r="K3539" s="76">
        <v>-0.00395256916996045</v>
      </c>
      <c r="L3539" s="76">
        <v>0.0241935483870967</v>
      </c>
    </row>
    <row r="3540" ht="15.75" hidden="1" customHeight="1">
      <c r="A3540" s="76" t="s">
        <v>487</v>
      </c>
      <c r="B3540" s="76" t="s">
        <v>488</v>
      </c>
      <c r="C3540" s="76" t="s">
        <v>380</v>
      </c>
      <c r="D3540" s="76" t="s">
        <v>353</v>
      </c>
      <c r="E3540" s="76" t="s">
        <v>281</v>
      </c>
      <c r="F3540" s="76" t="s">
        <v>282</v>
      </c>
      <c r="G3540" s="76">
        <v>118.0</v>
      </c>
      <c r="H3540" s="76" t="s">
        <v>321</v>
      </c>
      <c r="I3540" s="86">
        <v>0.0903361344537814</v>
      </c>
      <c r="J3540" s="86">
        <v>0.0848303393213572</v>
      </c>
      <c r="K3540" s="76">
        <v>0.0560146923783286</v>
      </c>
      <c r="L3540" s="76">
        <v>0.00258175559380369</v>
      </c>
    </row>
    <row r="3541" ht="15.75" hidden="1" customHeight="1">
      <c r="A3541" s="76" t="s">
        <v>487</v>
      </c>
      <c r="B3541" s="76" t="s">
        <v>488</v>
      </c>
      <c r="C3541" s="76" t="s">
        <v>380</v>
      </c>
      <c r="D3541" s="76" t="s">
        <v>353</v>
      </c>
      <c r="E3541" s="76" t="s">
        <v>281</v>
      </c>
      <c r="F3541" s="76" t="s">
        <v>282</v>
      </c>
      <c r="G3541" s="76">
        <v>119.0</v>
      </c>
      <c r="H3541" s="76" t="s">
        <v>355</v>
      </c>
      <c r="I3541" s="86">
        <v>-0.0124481327800829</v>
      </c>
      <c r="J3541" s="86">
        <v>-0.0170940170940171</v>
      </c>
      <c r="K3541" s="76">
        <v>0.0221238938053096</v>
      </c>
      <c r="L3541" s="76">
        <v>0.0308370044052863</v>
      </c>
    </row>
    <row r="3542" ht="15.75" hidden="1" customHeight="1">
      <c r="A3542" s="76" t="s">
        <v>487</v>
      </c>
      <c r="B3542" s="76" t="s">
        <v>488</v>
      </c>
      <c r="C3542" s="76" t="s">
        <v>380</v>
      </c>
      <c r="D3542" s="76" t="s">
        <v>353</v>
      </c>
      <c r="E3542" s="76" t="s">
        <v>281</v>
      </c>
      <c r="F3542" s="76" t="s">
        <v>282</v>
      </c>
      <c r="G3542" s="76">
        <v>126.0</v>
      </c>
      <c r="H3542" s="76" t="s">
        <v>318</v>
      </c>
      <c r="I3542" s="86">
        <v>0.0477815699658703</v>
      </c>
      <c r="J3542" s="86">
        <v>0.0310344827586206</v>
      </c>
      <c r="K3542" s="76">
        <v>0.023972602739726</v>
      </c>
      <c r="L3542" s="76">
        <v>-0.0048939641109299</v>
      </c>
    </row>
    <row r="3543" ht="15.75" hidden="1" customHeight="1">
      <c r="A3543" s="76" t="s">
        <v>487</v>
      </c>
      <c r="B3543" s="76" t="s">
        <v>488</v>
      </c>
      <c r="C3543" s="76" t="s">
        <v>380</v>
      </c>
      <c r="D3543" s="76" t="s">
        <v>353</v>
      </c>
      <c r="E3543" s="76" t="s">
        <v>288</v>
      </c>
      <c r="F3543" s="76" t="s">
        <v>289</v>
      </c>
      <c r="G3543" s="76">
        <v>41.0</v>
      </c>
      <c r="H3543" s="76" t="s">
        <v>304</v>
      </c>
      <c r="I3543" s="86">
        <v>-0.0179938744257274</v>
      </c>
      <c r="J3543" s="86">
        <v>-0.00482897384305835</v>
      </c>
      <c r="K3543" s="76">
        <v>-0.0130772374335921</v>
      </c>
      <c r="L3543" s="76">
        <v>-0.0136251032204789</v>
      </c>
    </row>
    <row r="3544" ht="15.75" hidden="1" customHeight="1">
      <c r="A3544" s="76" t="s">
        <v>487</v>
      </c>
      <c r="B3544" s="76" t="s">
        <v>488</v>
      </c>
      <c r="C3544" s="76" t="s">
        <v>380</v>
      </c>
      <c r="D3544" s="76" t="s">
        <v>353</v>
      </c>
      <c r="E3544" s="76" t="s">
        <v>288</v>
      </c>
      <c r="F3544" s="76" t="s">
        <v>289</v>
      </c>
      <c r="G3544" s="76">
        <v>42.0</v>
      </c>
      <c r="H3544" s="76" t="s">
        <v>59</v>
      </c>
      <c r="I3544" s="86">
        <v>0.0460107684777288</v>
      </c>
      <c r="J3544" s="86">
        <v>0.0228044638524986</v>
      </c>
      <c r="K3544" s="76">
        <v>0.00336376741950994</v>
      </c>
      <c r="L3544" s="76">
        <v>-0.00189214758751177</v>
      </c>
    </row>
    <row r="3545" ht="15.75" hidden="1" customHeight="1">
      <c r="A3545" s="76" t="s">
        <v>487</v>
      </c>
      <c r="B3545" s="76" t="s">
        <v>488</v>
      </c>
      <c r="C3545" s="76" t="s">
        <v>380</v>
      </c>
      <c r="D3545" s="76" t="s">
        <v>353</v>
      </c>
      <c r="E3545" s="76" t="s">
        <v>288</v>
      </c>
      <c r="F3545" s="76" t="s">
        <v>289</v>
      </c>
      <c r="G3545" s="76">
        <v>43.0</v>
      </c>
      <c r="H3545" s="76" t="s">
        <v>290</v>
      </c>
      <c r="I3545" s="86">
        <v>-0.00313676286072772</v>
      </c>
      <c r="J3545" s="86">
        <v>0.0</v>
      </c>
      <c r="K3545" s="76">
        <v>0.0118658828652296</v>
      </c>
      <c r="L3545" s="76">
        <v>0.0138441725692208</v>
      </c>
    </row>
    <row r="3546" ht="15.75" hidden="1" customHeight="1">
      <c r="A3546" s="76" t="s">
        <v>487</v>
      </c>
      <c r="B3546" s="76" t="s">
        <v>488</v>
      </c>
      <c r="C3546" s="76" t="s">
        <v>380</v>
      </c>
      <c r="D3546" s="76" t="s">
        <v>353</v>
      </c>
      <c r="E3546" s="76" t="s">
        <v>288</v>
      </c>
      <c r="F3546" s="76" t="s">
        <v>289</v>
      </c>
      <c r="G3546" s="76">
        <v>45.0</v>
      </c>
      <c r="H3546" s="76" t="s">
        <v>60</v>
      </c>
      <c r="I3546" s="86">
        <v>0.00764818355640528</v>
      </c>
      <c r="J3546" s="86">
        <v>0.0114503816793893</v>
      </c>
      <c r="K3546" s="76">
        <v>-0.0278810408921933</v>
      </c>
      <c r="L3546" s="76">
        <v>-0.0237226277372263</v>
      </c>
    </row>
    <row r="3547" ht="15.75" hidden="1" customHeight="1">
      <c r="A3547" s="76" t="s">
        <v>487</v>
      </c>
      <c r="B3547" s="76" t="s">
        <v>488</v>
      </c>
      <c r="C3547" s="76" t="s">
        <v>380</v>
      </c>
      <c r="D3547" s="76" t="s">
        <v>353</v>
      </c>
      <c r="E3547" s="76" t="s">
        <v>288</v>
      </c>
      <c r="F3547" s="76" t="s">
        <v>289</v>
      </c>
      <c r="G3547" s="76">
        <v>46.0</v>
      </c>
      <c r="H3547" s="76" t="s">
        <v>303</v>
      </c>
      <c r="I3547" s="86">
        <v>0.0181983621474066</v>
      </c>
      <c r="J3547" s="86">
        <v>0.0323741007194244</v>
      </c>
      <c r="K3547" s="76">
        <v>0.0172265288544357</v>
      </c>
      <c r="L3547" s="76">
        <v>0.0424646128226477</v>
      </c>
    </row>
    <row r="3548" ht="15.75" hidden="1" customHeight="1">
      <c r="A3548" s="76" t="s">
        <v>487</v>
      </c>
      <c r="B3548" s="76" t="s">
        <v>488</v>
      </c>
      <c r="C3548" s="76" t="s">
        <v>380</v>
      </c>
      <c r="D3548" s="76" t="s">
        <v>353</v>
      </c>
      <c r="E3548" s="76" t="s">
        <v>288</v>
      </c>
      <c r="F3548" s="76" t="s">
        <v>289</v>
      </c>
      <c r="G3548" s="76">
        <v>106.0</v>
      </c>
      <c r="H3548" s="76" t="s">
        <v>298</v>
      </c>
      <c r="I3548" s="86">
        <v>0.0609756097560976</v>
      </c>
      <c r="J3548" s="86">
        <v>0.064516129032258</v>
      </c>
      <c r="K3548" s="76">
        <v>0.0454545454545454</v>
      </c>
      <c r="L3548" s="76">
        <v>0.0569306930693069</v>
      </c>
    </row>
    <row r="3549" ht="15.75" hidden="1" customHeight="1">
      <c r="A3549" s="76" t="s">
        <v>487</v>
      </c>
      <c r="B3549" s="76" t="s">
        <v>488</v>
      </c>
      <c r="C3549" s="76" t="s">
        <v>380</v>
      </c>
      <c r="D3549" s="76" t="s">
        <v>353</v>
      </c>
      <c r="E3549" s="76" t="s">
        <v>288</v>
      </c>
      <c r="F3549" s="76" t="s">
        <v>289</v>
      </c>
      <c r="G3549" s="76">
        <v>129.0</v>
      </c>
      <c r="H3549" s="76" t="s">
        <v>46</v>
      </c>
      <c r="I3549" s="86">
        <v>0.104166666666666</v>
      </c>
      <c r="J3549" s="86">
        <v>-0.005</v>
      </c>
      <c r="K3549" s="76">
        <v>0.0412371134020619</v>
      </c>
      <c r="L3549" s="76">
        <v>0.0588235294117647</v>
      </c>
    </row>
    <row r="3550" ht="15.75" hidden="1" customHeight="1">
      <c r="A3550" s="76" t="s">
        <v>487</v>
      </c>
      <c r="B3550" s="76" t="s">
        <v>488</v>
      </c>
      <c r="C3550" s="76" t="s">
        <v>380</v>
      </c>
      <c r="D3550" s="76" t="s">
        <v>353</v>
      </c>
      <c r="E3550" s="76" t="s">
        <v>260</v>
      </c>
      <c r="F3550" s="76" t="s">
        <v>261</v>
      </c>
      <c r="G3550" s="76">
        <v>9.0</v>
      </c>
      <c r="H3550" s="76" t="s">
        <v>264</v>
      </c>
      <c r="I3550" s="86">
        <v>0.00496277915632759</v>
      </c>
      <c r="J3550" s="86">
        <v>0.00848896434634971</v>
      </c>
      <c r="K3550" s="76">
        <v>0.00422297297297302</v>
      </c>
      <c r="L3550" s="76">
        <v>-8.41750841750865E-4</v>
      </c>
    </row>
    <row r="3551" ht="15.75" hidden="1" customHeight="1">
      <c r="A3551" s="76" t="s">
        <v>487</v>
      </c>
      <c r="B3551" s="76" t="s">
        <v>488</v>
      </c>
      <c r="C3551" s="76" t="s">
        <v>380</v>
      </c>
      <c r="D3551" s="76" t="s">
        <v>353</v>
      </c>
      <c r="E3551" s="76" t="s">
        <v>260</v>
      </c>
      <c r="F3551" s="76" t="s">
        <v>261</v>
      </c>
      <c r="G3551" s="76">
        <v>10.0</v>
      </c>
      <c r="H3551" s="76" t="s">
        <v>279</v>
      </c>
      <c r="I3551" s="86">
        <v>0.0</v>
      </c>
      <c r="J3551" s="86">
        <v>0.0136612021857922</v>
      </c>
      <c r="K3551" s="76">
        <v>-0.00802139037433158</v>
      </c>
      <c r="L3551" s="76">
        <v>-0.0109289617486338</v>
      </c>
    </row>
    <row r="3552" ht="15.75" hidden="1" customHeight="1">
      <c r="A3552" s="76" t="s">
        <v>487</v>
      </c>
      <c r="B3552" s="76" t="s">
        <v>488</v>
      </c>
      <c r="C3552" s="76" t="s">
        <v>380</v>
      </c>
      <c r="D3552" s="76" t="s">
        <v>353</v>
      </c>
      <c r="E3552" s="76" t="s">
        <v>260</v>
      </c>
      <c r="F3552" s="76" t="s">
        <v>261</v>
      </c>
      <c r="G3552" s="76">
        <v>11.0</v>
      </c>
      <c r="H3552" s="76" t="s">
        <v>62</v>
      </c>
      <c r="I3552" s="86">
        <v>0.037146009562339</v>
      </c>
      <c r="J3552" s="86">
        <v>0.026578665715305</v>
      </c>
      <c r="K3552" s="76">
        <v>0.0349879351947604</v>
      </c>
      <c r="L3552" s="76">
        <v>0.0326669917113602</v>
      </c>
    </row>
    <row r="3553" ht="15.75" hidden="1" customHeight="1">
      <c r="A3553" s="76" t="s">
        <v>487</v>
      </c>
      <c r="B3553" s="76" t="s">
        <v>488</v>
      </c>
      <c r="C3553" s="76" t="s">
        <v>380</v>
      </c>
      <c r="D3553" s="76" t="s">
        <v>353</v>
      </c>
      <c r="E3553" s="76" t="s">
        <v>260</v>
      </c>
      <c r="F3553" s="76" t="s">
        <v>261</v>
      </c>
      <c r="G3553" s="76">
        <v>12.0</v>
      </c>
      <c r="H3553" s="76" t="s">
        <v>302</v>
      </c>
      <c r="I3553" s="86">
        <v>0.0471204188481675</v>
      </c>
      <c r="J3553" s="86">
        <v>0.0268115942028985</v>
      </c>
      <c r="K3553" s="76">
        <v>0.0126493323963456</v>
      </c>
      <c r="L3553" s="76">
        <v>0.0214088397790055</v>
      </c>
    </row>
    <row r="3554" ht="15.75" hidden="1" customHeight="1">
      <c r="A3554" s="76" t="s">
        <v>487</v>
      </c>
      <c r="B3554" s="76" t="s">
        <v>488</v>
      </c>
      <c r="C3554" s="76" t="s">
        <v>380</v>
      </c>
      <c r="D3554" s="76" t="s">
        <v>353</v>
      </c>
      <c r="E3554" s="76" t="s">
        <v>260</v>
      </c>
      <c r="F3554" s="76" t="s">
        <v>261</v>
      </c>
      <c r="G3554" s="76">
        <v>16.0</v>
      </c>
      <c r="H3554" s="76" t="s">
        <v>308</v>
      </c>
      <c r="I3554" s="86">
        <v>0.0192307692307691</v>
      </c>
      <c r="J3554" s="86">
        <v>0.0</v>
      </c>
      <c r="K3554" s="76">
        <v>0.0188679245283018</v>
      </c>
      <c r="L3554" s="76">
        <v>0.0</v>
      </c>
    </row>
    <row r="3555" ht="15.75" hidden="1" customHeight="1">
      <c r="A3555" s="76" t="s">
        <v>487</v>
      </c>
      <c r="B3555" s="76" t="s">
        <v>488</v>
      </c>
      <c r="C3555" s="76" t="s">
        <v>380</v>
      </c>
      <c r="D3555" s="76" t="s">
        <v>353</v>
      </c>
      <c r="E3555" s="76" t="s">
        <v>260</v>
      </c>
      <c r="F3555" s="76" t="s">
        <v>261</v>
      </c>
      <c r="G3555" s="76">
        <v>47.0</v>
      </c>
      <c r="H3555" s="76" t="s">
        <v>262</v>
      </c>
      <c r="I3555" s="86">
        <v>0.063191881918819</v>
      </c>
      <c r="J3555" s="86">
        <v>0.0454340980656771</v>
      </c>
      <c r="K3555" s="76">
        <v>0.0173385348938015</v>
      </c>
      <c r="L3555" s="76">
        <v>-0.0117795540597391</v>
      </c>
    </row>
    <row r="3556" ht="15.75" hidden="1" customHeight="1">
      <c r="A3556" s="76" t="s">
        <v>487</v>
      </c>
      <c r="B3556" s="76" t="s">
        <v>488</v>
      </c>
      <c r="C3556" s="76" t="s">
        <v>380</v>
      </c>
      <c r="D3556" s="76" t="s">
        <v>353</v>
      </c>
      <c r="E3556" s="76" t="s">
        <v>260</v>
      </c>
      <c r="F3556" s="76" t="s">
        <v>261</v>
      </c>
      <c r="G3556" s="76">
        <v>50.0</v>
      </c>
      <c r="H3556" s="76" t="s">
        <v>285</v>
      </c>
      <c r="I3556" s="86">
        <v>0.00591715976331364</v>
      </c>
      <c r="J3556" s="86">
        <v>-0.00992063492063488</v>
      </c>
      <c r="K3556" s="76">
        <v>-0.0195694716242661</v>
      </c>
      <c r="L3556" s="76">
        <v>-0.0176470588235294</v>
      </c>
    </row>
    <row r="3557" ht="15.75" hidden="1" customHeight="1">
      <c r="A3557" s="76" t="s">
        <v>487</v>
      </c>
      <c r="B3557" s="76" t="s">
        <v>488</v>
      </c>
      <c r="C3557" s="76" t="s">
        <v>380</v>
      </c>
      <c r="D3557" s="76" t="s">
        <v>353</v>
      </c>
      <c r="E3557" s="76" t="s">
        <v>260</v>
      </c>
      <c r="F3557" s="76" t="s">
        <v>261</v>
      </c>
      <c r="G3557" s="76">
        <v>70.0</v>
      </c>
      <c r="H3557" s="76" t="s">
        <v>213</v>
      </c>
      <c r="I3557" s="86">
        <v>-0.00948723740682178</v>
      </c>
      <c r="J3557" s="86">
        <v>-0.0112604848902677</v>
      </c>
      <c r="K3557" s="76">
        <v>-0.00880955140836903</v>
      </c>
      <c r="L3557" s="76">
        <v>-0.00104275286757038</v>
      </c>
    </row>
    <row r="3558" ht="15.75" hidden="1" customHeight="1">
      <c r="A3558" s="76" t="s">
        <v>487</v>
      </c>
      <c r="B3558" s="76" t="s">
        <v>488</v>
      </c>
      <c r="C3558" s="76" t="s">
        <v>380</v>
      </c>
      <c r="D3558" s="76" t="s">
        <v>353</v>
      </c>
      <c r="E3558" s="76" t="s">
        <v>260</v>
      </c>
      <c r="F3558" s="76" t="s">
        <v>261</v>
      </c>
      <c r="G3558" s="76">
        <v>76.0</v>
      </c>
      <c r="H3558" s="76" t="s">
        <v>263</v>
      </c>
      <c r="I3558" s="86">
        <v>-0.0638297872340425</v>
      </c>
      <c r="J3558" s="86">
        <v>0.0109890109890109</v>
      </c>
      <c r="K3558" s="76">
        <v>-0.074468085106383</v>
      </c>
      <c r="L3558" s="76">
        <v>-0.0555555555555555</v>
      </c>
    </row>
    <row r="3559" ht="15.75" hidden="1" customHeight="1">
      <c r="A3559" s="76" t="s">
        <v>487</v>
      </c>
      <c r="B3559" s="76" t="s">
        <v>488</v>
      </c>
      <c r="C3559" s="76" t="s">
        <v>380</v>
      </c>
      <c r="D3559" s="76" t="s">
        <v>353</v>
      </c>
      <c r="E3559" s="76" t="s">
        <v>260</v>
      </c>
      <c r="F3559" s="76" t="s">
        <v>261</v>
      </c>
      <c r="G3559" s="76">
        <v>80.0</v>
      </c>
      <c r="H3559" s="76" t="s">
        <v>287</v>
      </c>
      <c r="I3559" s="86">
        <v>0.0188902007083824</v>
      </c>
      <c r="J3559" s="86">
        <v>0.00582890450882911</v>
      </c>
      <c r="K3559" s="76">
        <v>0.00414651002073251</v>
      </c>
      <c r="L3559" s="76">
        <v>3.43406593406703E-4</v>
      </c>
    </row>
    <row r="3560" ht="15.75" customHeight="1">
      <c r="A3560" s="76" t="s">
        <v>487</v>
      </c>
      <c r="B3560" s="76" t="s">
        <v>488</v>
      </c>
      <c r="C3560" s="76" t="s">
        <v>380</v>
      </c>
      <c r="D3560" s="76" t="s">
        <v>353</v>
      </c>
      <c r="E3560" s="76" t="s">
        <v>260</v>
      </c>
      <c r="F3560" s="76" t="s">
        <v>261</v>
      </c>
      <c r="G3560" s="76">
        <v>84.0</v>
      </c>
      <c r="H3560" s="76" t="s">
        <v>317</v>
      </c>
      <c r="I3560" s="86">
        <v>0.0094265514532601</v>
      </c>
      <c r="J3560" s="86">
        <v>-0.00554675118858949</v>
      </c>
      <c r="K3560" s="76">
        <v>0.0</v>
      </c>
      <c r="L3560" s="76">
        <v>0.0149606299212599</v>
      </c>
    </row>
    <row r="3561" ht="15.75" hidden="1" customHeight="1">
      <c r="A3561" s="76" t="s">
        <v>487</v>
      </c>
      <c r="B3561" s="76" t="s">
        <v>488</v>
      </c>
      <c r="C3561" s="76" t="s">
        <v>380</v>
      </c>
      <c r="D3561" s="76" t="s">
        <v>353</v>
      </c>
      <c r="E3561" s="76" t="s">
        <v>260</v>
      </c>
      <c r="F3561" s="76" t="s">
        <v>261</v>
      </c>
      <c r="G3561" s="76">
        <v>86.0</v>
      </c>
      <c r="H3561" s="76" t="s">
        <v>273</v>
      </c>
      <c r="I3561" s="86">
        <v>0.00879120879120876</v>
      </c>
      <c r="J3561" s="86">
        <v>0.0132158590308371</v>
      </c>
      <c r="K3561" s="76">
        <v>0.00427350427350425</v>
      </c>
      <c r="L3561" s="76">
        <v>0.0107066381156317</v>
      </c>
    </row>
    <row r="3562" ht="15.75" hidden="1" customHeight="1">
      <c r="A3562" s="76" t="s">
        <v>487</v>
      </c>
      <c r="B3562" s="76" t="s">
        <v>488</v>
      </c>
      <c r="C3562" s="76" t="s">
        <v>380</v>
      </c>
      <c r="D3562" s="76" t="s">
        <v>353</v>
      </c>
      <c r="E3562" s="76" t="s">
        <v>260</v>
      </c>
      <c r="F3562" s="76" t="s">
        <v>261</v>
      </c>
      <c r="G3562" s="76">
        <v>97.0</v>
      </c>
      <c r="H3562" s="76" t="s">
        <v>311</v>
      </c>
      <c r="I3562" s="86">
        <v>-0.0443037974683544</v>
      </c>
      <c r="J3562" s="86">
        <v>-0.0456852791878172</v>
      </c>
      <c r="K3562" s="76">
        <v>0.00357142857142855</v>
      </c>
      <c r="L3562" s="76">
        <v>-0.0157068062827224</v>
      </c>
    </row>
    <row r="3563" ht="15.75" hidden="1" customHeight="1">
      <c r="A3563" s="76" t="s">
        <v>487</v>
      </c>
      <c r="B3563" s="76" t="s">
        <v>488</v>
      </c>
      <c r="C3563" s="76" t="s">
        <v>380</v>
      </c>
      <c r="D3563" s="76" t="s">
        <v>353</v>
      </c>
      <c r="E3563" s="76" t="s">
        <v>260</v>
      </c>
      <c r="F3563" s="76" t="s">
        <v>261</v>
      </c>
      <c r="G3563" s="76">
        <v>98.0</v>
      </c>
      <c r="H3563" s="76" t="s">
        <v>312</v>
      </c>
      <c r="I3563" s="86">
        <v>0.0387931034482758</v>
      </c>
      <c r="J3563" s="86">
        <v>-0.0213675213675214</v>
      </c>
      <c r="K3563" s="76">
        <v>0.0110619469026549</v>
      </c>
      <c r="L3563" s="76">
        <v>-0.0108459869848156</v>
      </c>
    </row>
    <row r="3564" ht="15.75" hidden="1" customHeight="1">
      <c r="A3564" s="76" t="s">
        <v>487</v>
      </c>
      <c r="B3564" s="76" t="s">
        <v>488</v>
      </c>
      <c r="C3564" s="76" t="s">
        <v>380</v>
      </c>
      <c r="D3564" s="76" t="s">
        <v>353</v>
      </c>
      <c r="E3564" s="76" t="s">
        <v>260</v>
      </c>
      <c r="F3564" s="76" t="s">
        <v>261</v>
      </c>
      <c r="G3564" s="76">
        <v>99.0</v>
      </c>
      <c r="H3564" s="76" t="s">
        <v>299</v>
      </c>
      <c r="I3564" s="86">
        <v>0.063081695966908</v>
      </c>
      <c r="J3564" s="86">
        <v>0.0724789915966386</v>
      </c>
      <c r="K3564" s="76">
        <v>0.0425963488843812</v>
      </c>
      <c r="L3564" s="76">
        <v>0.0107632093933462</v>
      </c>
    </row>
    <row r="3565" ht="15.75" hidden="1" customHeight="1">
      <c r="A3565" s="76" t="s">
        <v>487</v>
      </c>
      <c r="B3565" s="76" t="s">
        <v>488</v>
      </c>
      <c r="C3565" s="76" t="s">
        <v>380</v>
      </c>
      <c r="D3565" s="76" t="s">
        <v>353</v>
      </c>
      <c r="E3565" s="76" t="s">
        <v>260</v>
      </c>
      <c r="F3565" s="76" t="s">
        <v>261</v>
      </c>
      <c r="G3565" s="76">
        <v>105.0</v>
      </c>
      <c r="H3565" s="76" t="s">
        <v>307</v>
      </c>
      <c r="I3565" s="86">
        <v>0.00904977375565607</v>
      </c>
      <c r="J3565" s="86">
        <v>-0.04</v>
      </c>
      <c r="K3565" s="76">
        <v>0.0133630289532293</v>
      </c>
      <c r="L3565" s="76">
        <v>-0.0042372881355932</v>
      </c>
    </row>
    <row r="3566" ht="15.75" hidden="1" customHeight="1">
      <c r="A3566" s="76" t="s">
        <v>487</v>
      </c>
      <c r="B3566" s="76" t="s">
        <v>488</v>
      </c>
      <c r="C3566" s="76" t="s">
        <v>380</v>
      </c>
      <c r="D3566" s="76" t="s">
        <v>353</v>
      </c>
      <c r="E3566" s="76" t="s">
        <v>260</v>
      </c>
      <c r="F3566" s="76" t="s">
        <v>261</v>
      </c>
      <c r="G3566" s="76">
        <v>108.0</v>
      </c>
      <c r="H3566" s="76" t="s">
        <v>326</v>
      </c>
      <c r="I3566" s="86">
        <v>0.0431034482758621</v>
      </c>
      <c r="J3566" s="86">
        <v>0.0463917525773196</v>
      </c>
      <c r="K3566" s="76">
        <v>0.0165289256198346</v>
      </c>
      <c r="L3566" s="76">
        <v>0.0162337662337661</v>
      </c>
    </row>
    <row r="3567" ht="15.75" hidden="1" customHeight="1">
      <c r="A3567" s="76" t="s">
        <v>487</v>
      </c>
      <c r="B3567" s="76" t="s">
        <v>488</v>
      </c>
      <c r="C3567" s="76" t="s">
        <v>380</v>
      </c>
      <c r="D3567" s="76" t="s">
        <v>353</v>
      </c>
      <c r="E3567" s="76" t="s">
        <v>260</v>
      </c>
      <c r="F3567" s="76" t="s">
        <v>261</v>
      </c>
      <c r="G3567" s="76">
        <v>110.0</v>
      </c>
      <c r="H3567" s="76" t="s">
        <v>294</v>
      </c>
      <c r="I3567" s="86">
        <v>0.024822695035461</v>
      </c>
      <c r="J3567" s="86">
        <v>0.00364963503649629</v>
      </c>
      <c r="K3567" s="76">
        <v>0.0149812734082397</v>
      </c>
      <c r="L3567" s="76">
        <v>0.0340909090909091</v>
      </c>
    </row>
    <row r="3568" ht="15.75" hidden="1" customHeight="1">
      <c r="A3568" s="76" t="s">
        <v>487</v>
      </c>
      <c r="B3568" s="76" t="s">
        <v>488</v>
      </c>
      <c r="C3568" s="76" t="s">
        <v>380</v>
      </c>
      <c r="D3568" s="76" t="s">
        <v>353</v>
      </c>
      <c r="E3568" s="76" t="s">
        <v>260</v>
      </c>
      <c r="F3568" s="76" t="s">
        <v>261</v>
      </c>
      <c r="G3568" s="76">
        <v>114.0</v>
      </c>
      <c r="H3568" s="76" t="s">
        <v>84</v>
      </c>
      <c r="I3568" s="86">
        <v>0.011111111111111</v>
      </c>
      <c r="J3568" s="86">
        <v>-0.0888888888888889</v>
      </c>
      <c r="K3568" s="76">
        <v>0.0121951219512195</v>
      </c>
      <c r="L3568" s="76">
        <v>-0.0112359550561798</v>
      </c>
    </row>
    <row r="3569" ht="15.75" hidden="1" customHeight="1">
      <c r="A3569" s="76" t="s">
        <v>487</v>
      </c>
      <c r="B3569" s="76" t="s">
        <v>488</v>
      </c>
      <c r="C3569" s="76" t="s">
        <v>380</v>
      </c>
      <c r="D3569" s="76" t="s">
        <v>353</v>
      </c>
      <c r="E3569" s="76" t="s">
        <v>260</v>
      </c>
      <c r="F3569" s="76" t="s">
        <v>261</v>
      </c>
      <c r="G3569" s="76">
        <v>123.0</v>
      </c>
      <c r="H3569" s="76" t="s">
        <v>295</v>
      </c>
      <c r="I3569" s="86">
        <v>0.0712250712250712</v>
      </c>
      <c r="J3569" s="86">
        <v>0.0599369085173502</v>
      </c>
      <c r="K3569" s="76">
        <v>0.0522875816993464</v>
      </c>
      <c r="L3569" s="76">
        <v>0.013157894736842</v>
      </c>
    </row>
    <row r="3570" ht="15.75" hidden="1" customHeight="1">
      <c r="A3570" s="76" t="s">
        <v>487</v>
      </c>
      <c r="B3570" s="76" t="s">
        <v>488</v>
      </c>
      <c r="C3570" s="76" t="s">
        <v>380</v>
      </c>
      <c r="D3570" s="76" t="s">
        <v>353</v>
      </c>
      <c r="E3570" s="76" t="s">
        <v>260</v>
      </c>
      <c r="F3570" s="76" t="s">
        <v>261</v>
      </c>
      <c r="G3570" s="76">
        <v>135.0</v>
      </c>
      <c r="H3570" s="76" t="s">
        <v>356</v>
      </c>
      <c r="I3570" s="86">
        <v>0.0296735905044509</v>
      </c>
      <c r="J3570" s="86">
        <v>0.0090543259557343</v>
      </c>
      <c r="K3570" s="76">
        <v>0.00757193336698636</v>
      </c>
      <c r="L3570" s="76">
        <v>0.00149850149850139</v>
      </c>
    </row>
    <row r="3571" ht="15.75" hidden="1" customHeight="1">
      <c r="A3571" s="76" t="s">
        <v>487</v>
      </c>
      <c r="B3571" s="76" t="s">
        <v>488</v>
      </c>
      <c r="C3571" s="76" t="s">
        <v>380</v>
      </c>
      <c r="D3571" s="76" t="s">
        <v>353</v>
      </c>
      <c r="E3571" s="76" t="s">
        <v>260</v>
      </c>
      <c r="F3571" s="76" t="s">
        <v>261</v>
      </c>
      <c r="G3571" s="76">
        <v>136.0</v>
      </c>
      <c r="H3571" s="76" t="s">
        <v>191</v>
      </c>
      <c r="I3571" s="86">
        <v>0.00831946755407653</v>
      </c>
      <c r="J3571" s="86">
        <v>0.00671140939597325</v>
      </c>
      <c r="K3571" s="76">
        <v>-0.00666666666666671</v>
      </c>
      <c r="L3571" s="76">
        <v>-0.0116472545757071</v>
      </c>
    </row>
    <row r="3572" ht="15.75" hidden="1" customHeight="1">
      <c r="A3572" s="76" t="s">
        <v>487</v>
      </c>
      <c r="B3572" s="76" t="s">
        <v>488</v>
      </c>
      <c r="C3572" s="76" t="s">
        <v>380</v>
      </c>
      <c r="D3572" s="76" t="s">
        <v>353</v>
      </c>
      <c r="E3572" s="76" t="s">
        <v>260</v>
      </c>
      <c r="F3572" s="76" t="s">
        <v>261</v>
      </c>
      <c r="G3572" s="76">
        <v>140.0</v>
      </c>
      <c r="H3572" s="76" t="s">
        <v>248</v>
      </c>
      <c r="I3572" s="86">
        <v>0.0921985815602837</v>
      </c>
      <c r="J3572" s="86">
        <v>0.089655172413793</v>
      </c>
      <c r="K3572" s="76">
        <v>0.0596026490066226</v>
      </c>
      <c r="L3572" s="76">
        <v>0.0</v>
      </c>
    </row>
    <row r="3573" ht="15.75" hidden="1" customHeight="1">
      <c r="A3573" s="76" t="s">
        <v>487</v>
      </c>
      <c r="B3573" s="76" t="s">
        <v>488</v>
      </c>
      <c r="C3573" s="76" t="s">
        <v>380</v>
      </c>
      <c r="D3573" s="76" t="s">
        <v>353</v>
      </c>
      <c r="E3573" s="76" t="s">
        <v>291</v>
      </c>
      <c r="F3573" s="76" t="s">
        <v>292</v>
      </c>
      <c r="G3573" s="76">
        <v>28.0</v>
      </c>
      <c r="H3573" s="76" t="s">
        <v>301</v>
      </c>
      <c r="I3573" s="86">
        <v>-0.00550026191723418</v>
      </c>
      <c r="J3573" s="86">
        <v>0.0277551020408164</v>
      </c>
      <c r="K3573" s="76">
        <v>0.0317848410757946</v>
      </c>
      <c r="L3573" s="76">
        <v>0.00793860809738022</v>
      </c>
    </row>
    <row r="3574" ht="15.75" hidden="1" customHeight="1">
      <c r="A3574" s="76" t="s">
        <v>487</v>
      </c>
      <c r="B3574" s="76" t="s">
        <v>488</v>
      </c>
      <c r="C3574" s="76" t="s">
        <v>380</v>
      </c>
      <c r="D3574" s="76" t="s">
        <v>353</v>
      </c>
      <c r="E3574" s="76" t="s">
        <v>291</v>
      </c>
      <c r="F3574" s="76" t="s">
        <v>292</v>
      </c>
      <c r="G3574" s="76">
        <v>33.0</v>
      </c>
      <c r="H3574" s="76" t="s">
        <v>315</v>
      </c>
      <c r="I3574" s="86">
        <v>0.172701949860724</v>
      </c>
      <c r="J3574" s="86">
        <v>0.111111111111111</v>
      </c>
      <c r="K3574" s="76">
        <v>0.0886699507389161</v>
      </c>
      <c r="L3574" s="76">
        <v>0.0608108108108107</v>
      </c>
    </row>
    <row r="3575" ht="15.75" hidden="1" customHeight="1">
      <c r="A3575" s="76" t="s">
        <v>487</v>
      </c>
      <c r="B3575" s="76" t="s">
        <v>488</v>
      </c>
      <c r="C3575" s="76" t="s">
        <v>380</v>
      </c>
      <c r="D3575" s="76" t="s">
        <v>353</v>
      </c>
      <c r="E3575" s="76" t="s">
        <v>291</v>
      </c>
      <c r="F3575" s="76" t="s">
        <v>292</v>
      </c>
      <c r="G3575" s="76">
        <v>37.0</v>
      </c>
      <c r="H3575" s="76" t="s">
        <v>310</v>
      </c>
      <c r="I3575" s="86">
        <v>0.0</v>
      </c>
      <c r="J3575" s="86">
        <v>-0.0178571428571429</v>
      </c>
      <c r="K3575" s="76">
        <v>0.0</v>
      </c>
      <c r="L3575" s="76">
        <v>-0.0535714285714286</v>
      </c>
    </row>
    <row r="3576" ht="15.75" hidden="1" customHeight="1">
      <c r="A3576" s="76" t="s">
        <v>487</v>
      </c>
      <c r="B3576" s="76" t="s">
        <v>488</v>
      </c>
      <c r="C3576" s="76" t="s">
        <v>380</v>
      </c>
      <c r="D3576" s="76" t="s">
        <v>353</v>
      </c>
      <c r="E3576" s="76" t="s">
        <v>291</v>
      </c>
      <c r="F3576" s="76" t="s">
        <v>292</v>
      </c>
      <c r="G3576" s="76">
        <v>38.0</v>
      </c>
      <c r="H3576" s="76" t="s">
        <v>325</v>
      </c>
      <c r="I3576" s="86">
        <v>0.07</v>
      </c>
      <c r="J3576" s="86">
        <v>0.0380952380952381</v>
      </c>
      <c r="K3576" s="76">
        <v>0.00943396226415105</v>
      </c>
      <c r="L3576" s="76">
        <v>-0.0185185185185184</v>
      </c>
    </row>
    <row r="3577" ht="15.75" hidden="1" customHeight="1">
      <c r="A3577" s="76" t="s">
        <v>487</v>
      </c>
      <c r="B3577" s="76" t="s">
        <v>488</v>
      </c>
      <c r="C3577" s="76" t="s">
        <v>380</v>
      </c>
      <c r="D3577" s="76" t="s">
        <v>353</v>
      </c>
      <c r="E3577" s="76" t="s">
        <v>291</v>
      </c>
      <c r="F3577" s="76" t="s">
        <v>292</v>
      </c>
      <c r="G3577" s="76">
        <v>39.0</v>
      </c>
      <c r="H3577" s="76" t="s">
        <v>320</v>
      </c>
      <c r="I3577" s="86">
        <v>0.013157894736842</v>
      </c>
      <c r="J3577" s="86">
        <v>-0.0144927536231883</v>
      </c>
      <c r="K3577" s="76">
        <v>0.0151515151515151</v>
      </c>
      <c r="L3577" s="76">
        <v>0.0144927536231884</v>
      </c>
    </row>
    <row r="3578" ht="15.75" hidden="1" customHeight="1">
      <c r="A3578" s="76" t="s">
        <v>487</v>
      </c>
      <c r="B3578" s="76" t="s">
        <v>488</v>
      </c>
      <c r="C3578" s="76" t="s">
        <v>380</v>
      </c>
      <c r="D3578" s="76" t="s">
        <v>353</v>
      </c>
      <c r="E3578" s="76" t="s">
        <v>291</v>
      </c>
      <c r="F3578" s="76" t="s">
        <v>292</v>
      </c>
      <c r="G3578" s="76">
        <v>111.0</v>
      </c>
      <c r="H3578" s="76" t="s">
        <v>314</v>
      </c>
      <c r="I3578" s="86">
        <v>0.0170454545454545</v>
      </c>
      <c r="J3578" s="86">
        <v>0.0578034682080925</v>
      </c>
      <c r="K3578" s="76">
        <v>0.0333333333333334</v>
      </c>
      <c r="L3578" s="76">
        <v>0.0274725274725273</v>
      </c>
    </row>
    <row r="3579" ht="15.75" hidden="1" customHeight="1">
      <c r="A3579" s="76" t="s">
        <v>487</v>
      </c>
      <c r="B3579" s="76" t="s">
        <v>488</v>
      </c>
      <c r="C3579" s="76" t="s">
        <v>380</v>
      </c>
      <c r="D3579" s="76" t="s">
        <v>353</v>
      </c>
      <c r="E3579" s="76" t="s">
        <v>291</v>
      </c>
      <c r="F3579" s="76" t="s">
        <v>292</v>
      </c>
      <c r="G3579" s="76">
        <v>115.0</v>
      </c>
      <c r="H3579" s="76" t="s">
        <v>173</v>
      </c>
      <c r="I3579" s="86">
        <v>0.0437317784256559</v>
      </c>
      <c r="J3579" s="86">
        <v>0.0527086383601755</v>
      </c>
      <c r="K3579" s="76">
        <v>0.0229555236728837</v>
      </c>
      <c r="L3579" s="76">
        <v>0.0182328190743337</v>
      </c>
    </row>
    <row r="3580" ht="15.75" hidden="1" customHeight="1">
      <c r="A3580" s="76" t="s">
        <v>487</v>
      </c>
      <c r="B3580" s="76" t="s">
        <v>488</v>
      </c>
      <c r="C3580" s="76" t="s">
        <v>380</v>
      </c>
      <c r="D3580" s="76" t="s">
        <v>353</v>
      </c>
      <c r="E3580" s="76" t="s">
        <v>291</v>
      </c>
      <c r="F3580" s="76" t="s">
        <v>292</v>
      </c>
      <c r="G3580" s="76">
        <v>124.0</v>
      </c>
      <c r="H3580" s="76" t="s">
        <v>293</v>
      </c>
      <c r="I3580" s="86">
        <v>0.0521235521235521</v>
      </c>
      <c r="J3580" s="86">
        <v>0.069767441860465</v>
      </c>
      <c r="K3580" s="76">
        <v>0.0183150183150182</v>
      </c>
      <c r="L3580" s="76">
        <v>-0.00359066427289045</v>
      </c>
    </row>
    <row r="3581" ht="15.75" hidden="1" customHeight="1">
      <c r="A3581" s="76" t="s">
        <v>487</v>
      </c>
      <c r="B3581" s="76" t="s">
        <v>488</v>
      </c>
      <c r="C3581" s="76" t="s">
        <v>380</v>
      </c>
      <c r="D3581" s="76" t="s">
        <v>353</v>
      </c>
      <c r="E3581" s="76" t="s">
        <v>291</v>
      </c>
      <c r="F3581" s="76" t="s">
        <v>292</v>
      </c>
      <c r="G3581" s="76">
        <v>127.0</v>
      </c>
      <c r="H3581" s="76" t="s">
        <v>240</v>
      </c>
      <c r="I3581" s="86">
        <v>-0.00420168067226889</v>
      </c>
      <c r="J3581" s="86">
        <v>0.0837209302325581</v>
      </c>
      <c r="K3581" s="76">
        <v>0.00881057268722473</v>
      </c>
      <c r="L3581" s="76">
        <v>0.066079295154185</v>
      </c>
    </row>
    <row r="3582" ht="15.75" hidden="1" customHeight="1">
      <c r="A3582" s="76" t="s">
        <v>489</v>
      </c>
      <c r="B3582" s="76" t="s">
        <v>490</v>
      </c>
      <c r="C3582" s="76" t="s">
        <v>369</v>
      </c>
      <c r="D3582" s="76" t="s">
        <v>370</v>
      </c>
      <c r="E3582" s="76" t="s">
        <v>265</v>
      </c>
      <c r="F3582" s="76" t="s">
        <v>266</v>
      </c>
      <c r="G3582" s="76">
        <v>56.0</v>
      </c>
      <c r="H3582" s="76" t="s">
        <v>272</v>
      </c>
      <c r="I3582" s="86">
        <v>0.0140515222482435</v>
      </c>
      <c r="J3582" s="86">
        <v>0.0163934426229508</v>
      </c>
      <c r="K3582" s="76">
        <v>0.0138568129330254</v>
      </c>
      <c r="L3582" s="76">
        <v>-0.0155555555555555</v>
      </c>
    </row>
    <row r="3583" ht="15.75" hidden="1" customHeight="1">
      <c r="A3583" s="76" t="s">
        <v>489</v>
      </c>
      <c r="B3583" s="76" t="s">
        <v>490</v>
      </c>
      <c r="C3583" s="76" t="s">
        <v>369</v>
      </c>
      <c r="D3583" s="76" t="s">
        <v>370</v>
      </c>
      <c r="E3583" s="76" t="s">
        <v>265</v>
      </c>
      <c r="F3583" s="76" t="s">
        <v>266</v>
      </c>
      <c r="G3583" s="76">
        <v>57.0</v>
      </c>
      <c r="H3583" s="76" t="s">
        <v>267</v>
      </c>
      <c r="I3583" s="86">
        <v>-0.0219253168893456</v>
      </c>
      <c r="J3583" s="86">
        <v>-0.00956768249468464</v>
      </c>
      <c r="K3583" s="76">
        <v>0.00708968450903935</v>
      </c>
      <c r="L3583" s="76">
        <v>-0.00314245810055868</v>
      </c>
    </row>
    <row r="3584" ht="15.75" hidden="1" customHeight="1">
      <c r="A3584" s="76" t="s">
        <v>489</v>
      </c>
      <c r="B3584" s="76" t="s">
        <v>490</v>
      </c>
      <c r="C3584" s="76" t="s">
        <v>369</v>
      </c>
      <c r="D3584" s="76" t="s">
        <v>370</v>
      </c>
      <c r="E3584" s="76" t="s">
        <v>268</v>
      </c>
      <c r="F3584" s="76" t="s">
        <v>269</v>
      </c>
      <c r="G3584" s="76">
        <v>15.0</v>
      </c>
      <c r="H3584" s="76" t="s">
        <v>300</v>
      </c>
      <c r="I3584" s="86">
        <v>0.0263912794033276</v>
      </c>
      <c r="J3584" s="86">
        <v>0.0113960113960114</v>
      </c>
      <c r="K3584" s="76">
        <v>-0.00333518621456363</v>
      </c>
      <c r="L3584" s="76">
        <v>-0.00109110747408625</v>
      </c>
    </row>
    <row r="3585" ht="15.75" hidden="1" customHeight="1">
      <c r="A3585" s="76" t="s">
        <v>489</v>
      </c>
      <c r="B3585" s="76" t="s">
        <v>490</v>
      </c>
      <c r="C3585" s="76" t="s">
        <v>369</v>
      </c>
      <c r="D3585" s="76" t="s">
        <v>370</v>
      </c>
      <c r="E3585" s="76" t="s">
        <v>268</v>
      </c>
      <c r="F3585" s="76" t="s">
        <v>269</v>
      </c>
      <c r="G3585" s="76">
        <v>23.0</v>
      </c>
      <c r="H3585" s="76" t="s">
        <v>276</v>
      </c>
      <c r="I3585" s="86">
        <v>0.00120048019207685</v>
      </c>
      <c r="J3585" s="86">
        <v>-0.00242865816636306</v>
      </c>
      <c r="K3585" s="76">
        <v>-0.00181928441479684</v>
      </c>
      <c r="L3585" s="76">
        <v>-0.00901984365604324</v>
      </c>
    </row>
    <row r="3586" ht="15.75" hidden="1" customHeight="1">
      <c r="A3586" s="76" t="s">
        <v>489</v>
      </c>
      <c r="B3586" s="76" t="s">
        <v>490</v>
      </c>
      <c r="C3586" s="76" t="s">
        <v>369</v>
      </c>
      <c r="D3586" s="76" t="s">
        <v>370</v>
      </c>
      <c r="E3586" s="76" t="s">
        <v>268</v>
      </c>
      <c r="F3586" s="76" t="s">
        <v>269</v>
      </c>
      <c r="G3586" s="76">
        <v>52.0</v>
      </c>
      <c r="H3586" s="76" t="s">
        <v>296</v>
      </c>
      <c r="I3586" s="86">
        <v>-0.0103225806451613</v>
      </c>
      <c r="J3586" s="86">
        <v>-0.00261780104712039</v>
      </c>
      <c r="K3586" s="76">
        <v>-0.00645161290322582</v>
      </c>
      <c r="L3586" s="76">
        <v>-0.00128865979381442</v>
      </c>
    </row>
    <row r="3587" ht="15.75" hidden="1" customHeight="1">
      <c r="A3587" s="76" t="s">
        <v>489</v>
      </c>
      <c r="B3587" s="76" t="s">
        <v>490</v>
      </c>
      <c r="C3587" s="76" t="s">
        <v>369</v>
      </c>
      <c r="D3587" s="76" t="s">
        <v>370</v>
      </c>
      <c r="E3587" s="76" t="s">
        <v>268</v>
      </c>
      <c r="F3587" s="76" t="s">
        <v>269</v>
      </c>
      <c r="G3587" s="76">
        <v>53.0</v>
      </c>
      <c r="H3587" s="76" t="s">
        <v>107</v>
      </c>
      <c r="I3587" s="86">
        <v>0.0419161676646706</v>
      </c>
      <c r="J3587" s="86">
        <v>0.026946107784431</v>
      </c>
      <c r="K3587" s="76">
        <v>0.0124908155767817</v>
      </c>
      <c r="L3587" s="76">
        <v>0.0108069164265129</v>
      </c>
    </row>
    <row r="3588" ht="15.75" hidden="1" customHeight="1">
      <c r="A3588" s="76" t="s">
        <v>489</v>
      </c>
      <c r="B3588" s="76" t="s">
        <v>490</v>
      </c>
      <c r="C3588" s="76" t="s">
        <v>369</v>
      </c>
      <c r="D3588" s="76" t="s">
        <v>370</v>
      </c>
      <c r="E3588" s="76" t="s">
        <v>268</v>
      </c>
      <c r="F3588" s="76" t="s">
        <v>269</v>
      </c>
      <c r="G3588" s="76">
        <v>54.0</v>
      </c>
      <c r="H3588" s="76" t="s">
        <v>280</v>
      </c>
      <c r="I3588" s="86">
        <v>0.058968058968059</v>
      </c>
      <c r="J3588" s="86">
        <v>0.0381861575178996</v>
      </c>
      <c r="K3588" s="76">
        <v>0.0292740046838406</v>
      </c>
      <c r="L3588" s="76">
        <v>0.0344036697247707</v>
      </c>
    </row>
    <row r="3589" ht="15.75" hidden="1" customHeight="1">
      <c r="A3589" s="76" t="s">
        <v>489</v>
      </c>
      <c r="B3589" s="76" t="s">
        <v>490</v>
      </c>
      <c r="C3589" s="76" t="s">
        <v>369</v>
      </c>
      <c r="D3589" s="76" t="s">
        <v>370</v>
      </c>
      <c r="E3589" s="76" t="s">
        <v>268</v>
      </c>
      <c r="F3589" s="76" t="s">
        <v>269</v>
      </c>
      <c r="G3589" s="76">
        <v>55.0</v>
      </c>
      <c r="H3589" s="76" t="s">
        <v>271</v>
      </c>
      <c r="I3589" s="86">
        <v>-0.00294985250737467</v>
      </c>
      <c r="J3589" s="86">
        <v>0.0176991150442478</v>
      </c>
      <c r="K3589" s="76">
        <v>0.00862068965517237</v>
      </c>
      <c r="L3589" s="76">
        <v>0.0141242937853107</v>
      </c>
    </row>
    <row r="3590" ht="15.75" hidden="1" customHeight="1">
      <c r="A3590" s="76" t="s">
        <v>489</v>
      </c>
      <c r="B3590" s="76" t="s">
        <v>490</v>
      </c>
      <c r="C3590" s="76" t="s">
        <v>369</v>
      </c>
      <c r="D3590" s="76" t="s">
        <v>370</v>
      </c>
      <c r="E3590" s="76" t="s">
        <v>268</v>
      </c>
      <c r="F3590" s="76" t="s">
        <v>269</v>
      </c>
      <c r="G3590" s="76">
        <v>58.0</v>
      </c>
      <c r="H3590" s="76" t="s">
        <v>217</v>
      </c>
      <c r="I3590" s="86">
        <v>0.0222222222222221</v>
      </c>
      <c r="J3590" s="86">
        <v>0.0340909090909091</v>
      </c>
      <c r="K3590" s="76">
        <v>0.0112359550561798</v>
      </c>
      <c r="L3590" s="76">
        <v>0.0109890109890109</v>
      </c>
    </row>
    <row r="3591" ht="15.75" hidden="1" customHeight="1">
      <c r="A3591" s="76" t="s">
        <v>489</v>
      </c>
      <c r="B3591" s="76" t="s">
        <v>490</v>
      </c>
      <c r="C3591" s="76" t="s">
        <v>369</v>
      </c>
      <c r="D3591" s="76" t="s">
        <v>370</v>
      </c>
      <c r="E3591" s="76" t="s">
        <v>268</v>
      </c>
      <c r="F3591" s="76" t="s">
        <v>269</v>
      </c>
      <c r="G3591" s="76">
        <v>60.0</v>
      </c>
      <c r="H3591" s="76" t="s">
        <v>274</v>
      </c>
      <c r="I3591" s="86">
        <v>0.0268456375838925</v>
      </c>
      <c r="J3591" s="86">
        <v>-0.00675675675675679</v>
      </c>
      <c r="K3591" s="76">
        <v>0.0</v>
      </c>
      <c r="L3591" s="76">
        <v>-0.00657894736842101</v>
      </c>
    </row>
    <row r="3592" ht="15.75" hidden="1" customHeight="1">
      <c r="A3592" s="76" t="s">
        <v>489</v>
      </c>
      <c r="B3592" s="76" t="s">
        <v>490</v>
      </c>
      <c r="C3592" s="76" t="s">
        <v>369</v>
      </c>
      <c r="D3592" s="76" t="s">
        <v>370</v>
      </c>
      <c r="E3592" s="76" t="s">
        <v>268</v>
      </c>
      <c r="F3592" s="76" t="s">
        <v>269</v>
      </c>
      <c r="G3592" s="76">
        <v>83.0</v>
      </c>
      <c r="H3592" s="76" t="s">
        <v>199</v>
      </c>
      <c r="I3592" s="86">
        <v>0.00211864406779671</v>
      </c>
      <c r="J3592" s="86">
        <v>0.00421940928270037</v>
      </c>
      <c r="K3592" s="76">
        <v>0.00419287211740049</v>
      </c>
      <c r="L3592" s="76">
        <v>0.0</v>
      </c>
    </row>
    <row r="3593" ht="15.75" hidden="1" customHeight="1">
      <c r="A3593" s="76" t="s">
        <v>489</v>
      </c>
      <c r="B3593" s="76" t="s">
        <v>490</v>
      </c>
      <c r="C3593" s="76" t="s">
        <v>369</v>
      </c>
      <c r="D3593" s="76" t="s">
        <v>370</v>
      </c>
      <c r="E3593" s="76" t="s">
        <v>268</v>
      </c>
      <c r="F3593" s="76" t="s">
        <v>269</v>
      </c>
      <c r="G3593" s="76">
        <v>112.0</v>
      </c>
      <c r="H3593" s="76" t="s">
        <v>275</v>
      </c>
      <c r="I3593" s="86">
        <v>0.028116213683224</v>
      </c>
      <c r="J3593" s="86">
        <v>-0.00460405156537757</v>
      </c>
      <c r="K3593" s="76">
        <v>-0.0182481751824817</v>
      </c>
      <c r="L3593" s="76">
        <v>-0.0128322639780018</v>
      </c>
    </row>
    <row r="3594" ht="15.75" hidden="1" customHeight="1">
      <c r="A3594" s="76" t="s">
        <v>489</v>
      </c>
      <c r="B3594" s="76" t="s">
        <v>490</v>
      </c>
      <c r="C3594" s="76" t="s">
        <v>369</v>
      </c>
      <c r="D3594" s="76" t="s">
        <v>370</v>
      </c>
      <c r="E3594" s="76" t="s">
        <v>268</v>
      </c>
      <c r="F3594" s="76" t="s">
        <v>269</v>
      </c>
      <c r="G3594" s="76">
        <v>117.0</v>
      </c>
      <c r="H3594" s="76" t="s">
        <v>196</v>
      </c>
      <c r="I3594" s="86">
        <v>-0.0701754385964912</v>
      </c>
      <c r="J3594" s="86">
        <v>0.0288461538461537</v>
      </c>
      <c r="K3594" s="76">
        <v>0.0471698113207548</v>
      </c>
      <c r="L3594" s="76">
        <v>-0.017391304347826</v>
      </c>
    </row>
    <row r="3595" ht="15.75" hidden="1" customHeight="1">
      <c r="A3595" s="76" t="s">
        <v>489</v>
      </c>
      <c r="B3595" s="76" t="s">
        <v>490</v>
      </c>
      <c r="C3595" s="76" t="s">
        <v>369</v>
      </c>
      <c r="D3595" s="76" t="s">
        <v>370</v>
      </c>
      <c r="E3595" s="76" t="s">
        <v>268</v>
      </c>
      <c r="F3595" s="76" t="s">
        <v>269</v>
      </c>
      <c r="G3595" s="76">
        <v>144.0</v>
      </c>
      <c r="H3595" s="76" t="s">
        <v>297</v>
      </c>
      <c r="I3595" s="86">
        <v>0.111548556430446</v>
      </c>
      <c r="J3595" s="86">
        <v>0.065110565110565</v>
      </c>
      <c r="K3595" s="76">
        <v>0.0394588500563697</v>
      </c>
      <c r="L3595" s="76">
        <v>-0.0190880169671261</v>
      </c>
    </row>
    <row r="3596" ht="15.75" hidden="1" customHeight="1">
      <c r="A3596" s="76" t="s">
        <v>489</v>
      </c>
      <c r="B3596" s="76" t="s">
        <v>490</v>
      </c>
      <c r="C3596" s="76" t="s">
        <v>369</v>
      </c>
      <c r="D3596" s="76" t="s">
        <v>370</v>
      </c>
      <c r="E3596" s="76" t="s">
        <v>268</v>
      </c>
      <c r="F3596" s="76" t="s">
        <v>269</v>
      </c>
      <c r="G3596" s="76">
        <v>145.0</v>
      </c>
      <c r="H3596" s="76" t="s">
        <v>354</v>
      </c>
      <c r="I3596" s="86">
        <v>0.0</v>
      </c>
      <c r="J3596" s="86">
        <v>0.0</v>
      </c>
      <c r="K3596" s="76">
        <v>-0.0289855072463768</v>
      </c>
      <c r="L3596" s="76">
        <v>0.0144927536231884</v>
      </c>
    </row>
    <row r="3597" ht="15.75" hidden="1" customHeight="1">
      <c r="A3597" s="76" t="s">
        <v>489</v>
      </c>
      <c r="B3597" s="76" t="s">
        <v>490</v>
      </c>
      <c r="C3597" s="76" t="s">
        <v>369</v>
      </c>
      <c r="D3597" s="76" t="s">
        <v>370</v>
      </c>
      <c r="E3597" s="76" t="s">
        <v>268</v>
      </c>
      <c r="F3597" s="76" t="s">
        <v>269</v>
      </c>
      <c r="G3597" s="76">
        <v>146.0</v>
      </c>
      <c r="H3597" s="76" t="s">
        <v>270</v>
      </c>
      <c r="I3597" s="86">
        <v>-0.0168539325842697</v>
      </c>
      <c r="J3597" s="86">
        <v>0.0116279069767442</v>
      </c>
      <c r="K3597" s="76">
        <v>0.00867052023121384</v>
      </c>
      <c r="L3597" s="76">
        <v>-0.00555555555555553</v>
      </c>
    </row>
    <row r="3598" ht="15.75" hidden="1" customHeight="1">
      <c r="A3598" s="76" t="s">
        <v>489</v>
      </c>
      <c r="B3598" s="76" t="s">
        <v>490</v>
      </c>
      <c r="C3598" s="76" t="s">
        <v>369</v>
      </c>
      <c r="D3598" s="76" t="s">
        <v>370</v>
      </c>
      <c r="E3598" s="76" t="s">
        <v>268</v>
      </c>
      <c r="F3598" s="76" t="s">
        <v>269</v>
      </c>
      <c r="G3598" s="76">
        <v>147.0</v>
      </c>
      <c r="H3598" s="76" t="s">
        <v>278</v>
      </c>
      <c r="I3598" s="86">
        <v>-0.0103092783505154</v>
      </c>
      <c r="J3598" s="86">
        <v>-0.01010101010101</v>
      </c>
      <c r="K3598" s="76">
        <v>-0.0571428571428571</v>
      </c>
      <c r="L3598" s="76">
        <v>-0.00961538461538458</v>
      </c>
    </row>
    <row r="3599" ht="15.75" hidden="1" customHeight="1">
      <c r="A3599" s="76" t="s">
        <v>489</v>
      </c>
      <c r="B3599" s="76" t="s">
        <v>490</v>
      </c>
      <c r="C3599" s="76" t="s">
        <v>369</v>
      </c>
      <c r="D3599" s="76" t="s">
        <v>370</v>
      </c>
      <c r="E3599" s="76" t="s">
        <v>281</v>
      </c>
      <c r="F3599" s="76" t="s">
        <v>282</v>
      </c>
      <c r="G3599" s="76">
        <v>3.0</v>
      </c>
      <c r="H3599" s="76" t="s">
        <v>242</v>
      </c>
      <c r="I3599" s="86">
        <v>0.0714285714285714</v>
      </c>
      <c r="J3599" s="86">
        <v>0.0534351145038167</v>
      </c>
      <c r="K3599" s="76">
        <v>-0.00735294117647056</v>
      </c>
      <c r="L3599" s="76">
        <v>0.0149253731343284</v>
      </c>
    </row>
    <row r="3600" ht="15.75" hidden="1" customHeight="1">
      <c r="A3600" s="76" t="s">
        <v>489</v>
      </c>
      <c r="B3600" s="76" t="s">
        <v>490</v>
      </c>
      <c r="C3600" s="76" t="s">
        <v>369</v>
      </c>
      <c r="D3600" s="76" t="s">
        <v>370</v>
      </c>
      <c r="E3600" s="76" t="s">
        <v>281</v>
      </c>
      <c r="F3600" s="76" t="s">
        <v>282</v>
      </c>
      <c r="G3600" s="76">
        <v>4.0</v>
      </c>
      <c r="H3600" s="76" t="s">
        <v>286</v>
      </c>
      <c r="I3600" s="86">
        <v>-3.82848392036727E-4</v>
      </c>
      <c r="J3600" s="86">
        <v>0.00390777647518558</v>
      </c>
      <c r="K3600" s="76">
        <v>0.0120341614906831</v>
      </c>
      <c r="L3600" s="76">
        <v>0.0117557830868411</v>
      </c>
    </row>
    <row r="3601" ht="15.75" hidden="1" customHeight="1">
      <c r="A3601" s="76" t="s">
        <v>489</v>
      </c>
      <c r="B3601" s="76" t="s">
        <v>490</v>
      </c>
      <c r="C3601" s="76" t="s">
        <v>369</v>
      </c>
      <c r="D3601" s="76" t="s">
        <v>370</v>
      </c>
      <c r="E3601" s="76" t="s">
        <v>281</v>
      </c>
      <c r="F3601" s="76" t="s">
        <v>282</v>
      </c>
      <c r="G3601" s="76">
        <v>5.0</v>
      </c>
      <c r="H3601" s="76" t="s">
        <v>243</v>
      </c>
      <c r="I3601" s="86">
        <v>0.053191489361702</v>
      </c>
      <c r="J3601" s="86">
        <v>-0.0306122448979592</v>
      </c>
      <c r="K3601" s="76">
        <v>0.0</v>
      </c>
      <c r="L3601" s="76">
        <v>-0.0360824742268041</v>
      </c>
    </row>
    <row r="3602" ht="15.75" hidden="1" customHeight="1">
      <c r="A3602" s="76" t="s">
        <v>489</v>
      </c>
      <c r="B3602" s="76" t="s">
        <v>490</v>
      </c>
      <c r="C3602" s="76" t="s">
        <v>369</v>
      </c>
      <c r="D3602" s="76" t="s">
        <v>370</v>
      </c>
      <c r="E3602" s="76" t="s">
        <v>281</v>
      </c>
      <c r="F3602" s="76" t="s">
        <v>282</v>
      </c>
      <c r="G3602" s="76">
        <v>6.0</v>
      </c>
      <c r="H3602" s="76" t="s">
        <v>305</v>
      </c>
      <c r="I3602" s="86">
        <v>0.0283085633404105</v>
      </c>
      <c r="J3602" s="86">
        <v>0.0175932441942294</v>
      </c>
      <c r="K3602" s="76">
        <v>0.00272851296043663</v>
      </c>
      <c r="L3602" s="76">
        <v>-0.00462962962962965</v>
      </c>
    </row>
    <row r="3603" ht="15.75" hidden="1" customHeight="1">
      <c r="A3603" s="76" t="s">
        <v>489</v>
      </c>
      <c r="B3603" s="76" t="s">
        <v>490</v>
      </c>
      <c r="C3603" s="76" t="s">
        <v>369</v>
      </c>
      <c r="D3603" s="76" t="s">
        <v>370</v>
      </c>
      <c r="E3603" s="76" t="s">
        <v>281</v>
      </c>
      <c r="F3603" s="76" t="s">
        <v>282</v>
      </c>
      <c r="G3603" s="76">
        <v>7.0</v>
      </c>
      <c r="H3603" s="76" t="s">
        <v>327</v>
      </c>
      <c r="I3603" s="86">
        <v>-0.054054054054054</v>
      </c>
      <c r="J3603" s="86">
        <v>-0.0857142857142857</v>
      </c>
      <c r="K3603" s="76">
        <v>-0.0634920634920634</v>
      </c>
      <c r="L3603" s="76">
        <v>-0.0338983050847457</v>
      </c>
    </row>
    <row r="3604" ht="15.75" hidden="1" customHeight="1">
      <c r="A3604" s="76" t="s">
        <v>489</v>
      </c>
      <c r="B3604" s="76" t="s">
        <v>490</v>
      </c>
      <c r="C3604" s="76" t="s">
        <v>369</v>
      </c>
      <c r="D3604" s="76" t="s">
        <v>370</v>
      </c>
      <c r="E3604" s="76" t="s">
        <v>281</v>
      </c>
      <c r="F3604" s="76" t="s">
        <v>282</v>
      </c>
      <c r="G3604" s="76">
        <v>8.0</v>
      </c>
      <c r="H3604" s="76" t="s">
        <v>225</v>
      </c>
      <c r="I3604" s="86">
        <v>-0.0205737467400753</v>
      </c>
      <c r="J3604" s="86">
        <v>0.00703066566940902</v>
      </c>
      <c r="K3604" s="76">
        <v>-0.00278960505065339</v>
      </c>
      <c r="L3604" s="76">
        <v>-0.00508646998982709</v>
      </c>
    </row>
    <row r="3605" ht="15.75" hidden="1" customHeight="1">
      <c r="A3605" s="76" t="s">
        <v>489</v>
      </c>
      <c r="B3605" s="76" t="s">
        <v>490</v>
      </c>
      <c r="C3605" s="76" t="s">
        <v>369</v>
      </c>
      <c r="D3605" s="76" t="s">
        <v>370</v>
      </c>
      <c r="E3605" s="76" t="s">
        <v>281</v>
      </c>
      <c r="F3605" s="76" t="s">
        <v>282</v>
      </c>
      <c r="G3605" s="76">
        <v>35.0</v>
      </c>
      <c r="H3605" s="76" t="s">
        <v>323</v>
      </c>
      <c r="I3605" s="86">
        <v>0.0105263157894737</v>
      </c>
      <c r="J3605" s="86">
        <v>0.0425531914893617</v>
      </c>
      <c r="K3605" s="76">
        <v>0.02</v>
      </c>
      <c r="L3605" s="76">
        <v>-0.0194174757281553</v>
      </c>
    </row>
    <row r="3606" ht="15.75" hidden="1" customHeight="1">
      <c r="A3606" s="76" t="s">
        <v>489</v>
      </c>
      <c r="B3606" s="76" t="s">
        <v>490</v>
      </c>
      <c r="C3606" s="76" t="s">
        <v>369</v>
      </c>
      <c r="D3606" s="76" t="s">
        <v>370</v>
      </c>
      <c r="E3606" s="76" t="s">
        <v>281</v>
      </c>
      <c r="F3606" s="76" t="s">
        <v>282</v>
      </c>
      <c r="G3606" s="76">
        <v>36.0</v>
      </c>
      <c r="H3606" s="76" t="s">
        <v>319</v>
      </c>
      <c r="I3606" s="86">
        <v>0.0104244229337304</v>
      </c>
      <c r="J3606" s="86">
        <v>0.00450788880540953</v>
      </c>
      <c r="K3606" s="76">
        <v>-0.00519673348181137</v>
      </c>
      <c r="L3606" s="76">
        <v>0.00295639320029561</v>
      </c>
    </row>
    <row r="3607" ht="15.75" hidden="1" customHeight="1">
      <c r="A3607" s="76" t="s">
        <v>489</v>
      </c>
      <c r="B3607" s="76" t="s">
        <v>490</v>
      </c>
      <c r="C3607" s="76" t="s">
        <v>369</v>
      </c>
      <c r="D3607" s="76" t="s">
        <v>370</v>
      </c>
      <c r="E3607" s="76" t="s">
        <v>281</v>
      </c>
      <c r="F3607" s="76" t="s">
        <v>282</v>
      </c>
      <c r="G3607" s="76">
        <v>82.0</v>
      </c>
      <c r="H3607" s="76" t="s">
        <v>306</v>
      </c>
      <c r="I3607" s="86">
        <v>0.00598802395209574</v>
      </c>
      <c r="J3607" s="86">
        <v>-0.00994035785288272</v>
      </c>
      <c r="K3607" s="76">
        <v>0.00401606425702816</v>
      </c>
      <c r="L3607" s="76">
        <v>0.00396039603960396</v>
      </c>
    </row>
    <row r="3608" ht="15.75" hidden="1" customHeight="1">
      <c r="A3608" s="76" t="s">
        <v>489</v>
      </c>
      <c r="B3608" s="76" t="s">
        <v>490</v>
      </c>
      <c r="C3608" s="76" t="s">
        <v>369</v>
      </c>
      <c r="D3608" s="76" t="s">
        <v>370</v>
      </c>
      <c r="E3608" s="76" t="s">
        <v>281</v>
      </c>
      <c r="F3608" s="76" t="s">
        <v>282</v>
      </c>
      <c r="G3608" s="76">
        <v>96.0</v>
      </c>
      <c r="H3608" s="76" t="s">
        <v>283</v>
      </c>
      <c r="I3608" s="86">
        <v>0.00824471262994386</v>
      </c>
      <c r="J3608" s="86">
        <v>-0.00156362761606931</v>
      </c>
      <c r="K3608" s="76">
        <v>-0.00165857125932944</v>
      </c>
      <c r="L3608" s="76">
        <v>0.00220392065885621</v>
      </c>
    </row>
    <row r="3609" ht="15.75" hidden="1" customHeight="1">
      <c r="A3609" s="76" t="s">
        <v>489</v>
      </c>
      <c r="B3609" s="76" t="s">
        <v>490</v>
      </c>
      <c r="C3609" s="76" t="s">
        <v>369</v>
      </c>
      <c r="D3609" s="76" t="s">
        <v>370</v>
      </c>
      <c r="E3609" s="76" t="s">
        <v>281</v>
      </c>
      <c r="F3609" s="76" t="s">
        <v>282</v>
      </c>
      <c r="G3609" s="76">
        <v>103.0</v>
      </c>
      <c r="H3609" s="76" t="s">
        <v>313</v>
      </c>
      <c r="I3609" s="86">
        <v>0.00998003992015972</v>
      </c>
      <c r="J3609" s="86">
        <v>0.00602409638554224</v>
      </c>
      <c r="K3609" s="76">
        <v>-0.00787401574803148</v>
      </c>
      <c r="L3609" s="76">
        <v>0.00396039603960396</v>
      </c>
    </row>
    <row r="3610" ht="15.75" hidden="1" customHeight="1">
      <c r="A3610" s="76" t="s">
        <v>489</v>
      </c>
      <c r="B3610" s="76" t="s">
        <v>490</v>
      </c>
      <c r="C3610" s="76" t="s">
        <v>369</v>
      </c>
      <c r="D3610" s="76" t="s">
        <v>370</v>
      </c>
      <c r="E3610" s="76" t="s">
        <v>281</v>
      </c>
      <c r="F3610" s="76" t="s">
        <v>282</v>
      </c>
      <c r="G3610" s="76">
        <v>109.0</v>
      </c>
      <c r="H3610" s="76" t="s">
        <v>324</v>
      </c>
      <c r="I3610" s="86">
        <v>-0.0434782608695651</v>
      </c>
      <c r="J3610" s="86">
        <v>-0.0230769230769231</v>
      </c>
      <c r="K3610" s="76">
        <v>-0.0390625</v>
      </c>
      <c r="L3610" s="76">
        <v>-0.016</v>
      </c>
    </row>
    <row r="3611" ht="15.75" hidden="1" customHeight="1">
      <c r="A3611" s="76" t="s">
        <v>489</v>
      </c>
      <c r="B3611" s="76" t="s">
        <v>490</v>
      </c>
      <c r="C3611" s="76" t="s">
        <v>369</v>
      </c>
      <c r="D3611" s="76" t="s">
        <v>370</v>
      </c>
      <c r="E3611" s="76" t="s">
        <v>281</v>
      </c>
      <c r="F3611" s="76" t="s">
        <v>282</v>
      </c>
      <c r="G3611" s="76">
        <v>113.0</v>
      </c>
      <c r="H3611" s="76" t="s">
        <v>316</v>
      </c>
      <c r="I3611" s="86">
        <v>-0.044776119402985</v>
      </c>
      <c r="J3611" s="86">
        <v>-0.043010752688172</v>
      </c>
      <c r="K3611" s="76">
        <v>0.0116279069767442</v>
      </c>
      <c r="L3611" s="76">
        <v>0.0111731843575419</v>
      </c>
    </row>
    <row r="3612" ht="15.75" hidden="1" customHeight="1">
      <c r="A3612" s="76" t="s">
        <v>489</v>
      </c>
      <c r="B3612" s="76" t="s">
        <v>490</v>
      </c>
      <c r="C3612" s="76" t="s">
        <v>369</v>
      </c>
      <c r="D3612" s="76" t="s">
        <v>370</v>
      </c>
      <c r="E3612" s="76" t="s">
        <v>281</v>
      </c>
      <c r="F3612" s="76" t="s">
        <v>282</v>
      </c>
      <c r="G3612" s="76">
        <v>118.0</v>
      </c>
      <c r="H3612" s="76" t="s">
        <v>321</v>
      </c>
      <c r="I3612" s="86">
        <v>0.0423076923076923</v>
      </c>
      <c r="J3612" s="86">
        <v>0.00751879699248125</v>
      </c>
      <c r="K3612" s="76">
        <v>0.0183823529411764</v>
      </c>
      <c r="L3612" s="76">
        <v>-0.0174825174825175</v>
      </c>
    </row>
    <row r="3613" ht="15.75" hidden="1" customHeight="1">
      <c r="A3613" s="76" t="s">
        <v>489</v>
      </c>
      <c r="B3613" s="76" t="s">
        <v>490</v>
      </c>
      <c r="C3613" s="76" t="s">
        <v>369</v>
      </c>
      <c r="D3613" s="76" t="s">
        <v>370</v>
      </c>
      <c r="E3613" s="76" t="s">
        <v>281</v>
      </c>
      <c r="F3613" s="76" t="s">
        <v>282</v>
      </c>
      <c r="G3613" s="76">
        <v>119.0</v>
      </c>
      <c r="H3613" s="76" t="s">
        <v>355</v>
      </c>
      <c r="I3613" s="86">
        <v>-0.00187969924812025</v>
      </c>
      <c r="J3613" s="86">
        <v>-0.00753295668549902</v>
      </c>
      <c r="K3613" s="76">
        <v>0.00189035916824198</v>
      </c>
      <c r="L3613" s="76">
        <v>0.0</v>
      </c>
    </row>
    <row r="3614" ht="15.75" hidden="1" customHeight="1">
      <c r="A3614" s="76" t="s">
        <v>489</v>
      </c>
      <c r="B3614" s="76" t="s">
        <v>490</v>
      </c>
      <c r="C3614" s="76" t="s">
        <v>369</v>
      </c>
      <c r="D3614" s="76" t="s">
        <v>370</v>
      </c>
      <c r="E3614" s="76" t="s">
        <v>281</v>
      </c>
      <c r="F3614" s="76" t="s">
        <v>282</v>
      </c>
      <c r="G3614" s="76">
        <v>126.0</v>
      </c>
      <c r="H3614" s="76" t="s">
        <v>318</v>
      </c>
      <c r="I3614" s="86">
        <v>-0.0201923076923077</v>
      </c>
      <c r="J3614" s="86">
        <v>-0.00652938221998999</v>
      </c>
      <c r="K3614" s="76">
        <v>0.0015120967741935</v>
      </c>
      <c r="L3614" s="76">
        <v>-0.00297029702970297</v>
      </c>
    </row>
    <row r="3615" ht="15.75" hidden="1" customHeight="1">
      <c r="A3615" s="76" t="s">
        <v>489</v>
      </c>
      <c r="B3615" s="76" t="s">
        <v>490</v>
      </c>
      <c r="C3615" s="76" t="s">
        <v>369</v>
      </c>
      <c r="D3615" s="76" t="s">
        <v>370</v>
      </c>
      <c r="E3615" s="76" t="s">
        <v>288</v>
      </c>
      <c r="F3615" s="76" t="s">
        <v>289</v>
      </c>
      <c r="G3615" s="76">
        <v>41.0</v>
      </c>
      <c r="H3615" s="76" t="s">
        <v>304</v>
      </c>
      <c r="I3615" s="86">
        <v>-0.00281751192024271</v>
      </c>
      <c r="J3615" s="86">
        <v>-0.0143796678185263</v>
      </c>
      <c r="K3615" s="76">
        <v>-0.00702151755379387</v>
      </c>
      <c r="L3615" s="76">
        <v>-0.0125750538121671</v>
      </c>
    </row>
    <row r="3616" ht="15.75" hidden="1" customHeight="1">
      <c r="A3616" s="76" t="s">
        <v>489</v>
      </c>
      <c r="B3616" s="76" t="s">
        <v>490</v>
      </c>
      <c r="C3616" s="76" t="s">
        <v>369</v>
      </c>
      <c r="D3616" s="76" t="s">
        <v>370</v>
      </c>
      <c r="E3616" s="76" t="s">
        <v>288</v>
      </c>
      <c r="F3616" s="76" t="s">
        <v>289</v>
      </c>
      <c r="G3616" s="76">
        <v>42.0</v>
      </c>
      <c r="H3616" s="76" t="s">
        <v>59</v>
      </c>
      <c r="I3616" s="86">
        <v>0.0185239635401353</v>
      </c>
      <c r="J3616" s="86">
        <v>0.0216360403082394</v>
      </c>
      <c r="K3616" s="76">
        <v>0.0165169516082295</v>
      </c>
      <c r="L3616" s="76">
        <v>0.00421940928270037</v>
      </c>
    </row>
    <row r="3617" ht="15.75" hidden="1" customHeight="1">
      <c r="A3617" s="76" t="s">
        <v>489</v>
      </c>
      <c r="B3617" s="76" t="s">
        <v>490</v>
      </c>
      <c r="C3617" s="76" t="s">
        <v>369</v>
      </c>
      <c r="D3617" s="76" t="s">
        <v>370</v>
      </c>
      <c r="E3617" s="76" t="s">
        <v>288</v>
      </c>
      <c r="F3617" s="76" t="s">
        <v>289</v>
      </c>
      <c r="G3617" s="76">
        <v>43.0</v>
      </c>
      <c r="H3617" s="76" t="s">
        <v>290</v>
      </c>
      <c r="I3617" s="86">
        <v>0.0102022867194371</v>
      </c>
      <c r="J3617" s="86">
        <v>0.0116807846633972</v>
      </c>
      <c r="K3617" s="76">
        <v>-0.00516411378555803</v>
      </c>
      <c r="L3617" s="76">
        <v>-0.00164274597959535</v>
      </c>
    </row>
    <row r="3618" ht="15.75" hidden="1" customHeight="1">
      <c r="A3618" s="76" t="s">
        <v>489</v>
      </c>
      <c r="B3618" s="76" t="s">
        <v>490</v>
      </c>
      <c r="C3618" s="76" t="s">
        <v>369</v>
      </c>
      <c r="D3618" s="76" t="s">
        <v>370</v>
      </c>
      <c r="E3618" s="76" t="s">
        <v>288</v>
      </c>
      <c r="F3618" s="76" t="s">
        <v>289</v>
      </c>
      <c r="G3618" s="76">
        <v>45.0</v>
      </c>
      <c r="H3618" s="76" t="s">
        <v>60</v>
      </c>
      <c r="I3618" s="86">
        <v>0.0280373831775699</v>
      </c>
      <c r="J3618" s="86">
        <v>0.0</v>
      </c>
      <c r="K3618" s="76">
        <v>0.00934579439252325</v>
      </c>
      <c r="L3618" s="76">
        <v>0.018181818181818</v>
      </c>
    </row>
    <row r="3619" ht="15.75" hidden="1" customHeight="1">
      <c r="A3619" s="76" t="s">
        <v>489</v>
      </c>
      <c r="B3619" s="76" t="s">
        <v>490</v>
      </c>
      <c r="C3619" s="76" t="s">
        <v>369</v>
      </c>
      <c r="D3619" s="76" t="s">
        <v>370</v>
      </c>
      <c r="E3619" s="76" t="s">
        <v>288</v>
      </c>
      <c r="F3619" s="76" t="s">
        <v>289</v>
      </c>
      <c r="G3619" s="76">
        <v>46.0</v>
      </c>
      <c r="H3619" s="76" t="s">
        <v>303</v>
      </c>
      <c r="I3619" s="86">
        <v>0.0286624203821657</v>
      </c>
      <c r="J3619" s="86">
        <v>0.043076923076923</v>
      </c>
      <c r="K3619" s="76">
        <v>0.0463215258855584</v>
      </c>
      <c r="L3619" s="76">
        <v>0.0237529691211402</v>
      </c>
    </row>
    <row r="3620" ht="15.75" hidden="1" customHeight="1">
      <c r="A3620" s="76" t="s">
        <v>489</v>
      </c>
      <c r="B3620" s="76" t="s">
        <v>490</v>
      </c>
      <c r="C3620" s="76" t="s">
        <v>369</v>
      </c>
      <c r="D3620" s="76" t="s">
        <v>370</v>
      </c>
      <c r="E3620" s="76" t="s">
        <v>288</v>
      </c>
      <c r="F3620" s="76" t="s">
        <v>289</v>
      </c>
      <c r="G3620" s="76">
        <v>106.0</v>
      </c>
      <c r="H3620" s="76" t="s">
        <v>298</v>
      </c>
      <c r="I3620" s="86">
        <v>0.0596026490066226</v>
      </c>
      <c r="J3620" s="86">
        <v>0.0</v>
      </c>
      <c r="K3620" s="76">
        <v>0.0509554140127388</v>
      </c>
      <c r="L3620" s="76">
        <v>0.0327868852459016</v>
      </c>
    </row>
    <row r="3621" ht="15.75" hidden="1" customHeight="1">
      <c r="A3621" s="76" t="s">
        <v>489</v>
      </c>
      <c r="B3621" s="76" t="s">
        <v>490</v>
      </c>
      <c r="C3621" s="76" t="s">
        <v>369</v>
      </c>
      <c r="D3621" s="76" t="s">
        <v>370</v>
      </c>
      <c r="E3621" s="76" t="s">
        <v>288</v>
      </c>
      <c r="F3621" s="76" t="s">
        <v>289</v>
      </c>
      <c r="G3621" s="76">
        <v>129.0</v>
      </c>
      <c r="H3621" s="76" t="s">
        <v>46</v>
      </c>
      <c r="I3621" s="86">
        <v>0.00483091787439615</v>
      </c>
      <c r="J3621" s="86">
        <v>-0.0192307692307692</v>
      </c>
      <c r="K3621" s="76">
        <v>-0.0240384615384615</v>
      </c>
      <c r="L3621" s="76">
        <v>-0.00956937799043067</v>
      </c>
    </row>
    <row r="3622" ht="15.75" hidden="1" customHeight="1">
      <c r="A3622" s="76" t="s">
        <v>489</v>
      </c>
      <c r="B3622" s="76" t="s">
        <v>490</v>
      </c>
      <c r="C3622" s="76" t="s">
        <v>369</v>
      </c>
      <c r="D3622" s="76" t="s">
        <v>370</v>
      </c>
      <c r="E3622" s="76" t="s">
        <v>260</v>
      </c>
      <c r="F3622" s="76" t="s">
        <v>261</v>
      </c>
      <c r="G3622" s="76">
        <v>9.0</v>
      </c>
      <c r="H3622" s="76" t="s">
        <v>264</v>
      </c>
      <c r="I3622" s="86">
        <v>0.0199004975124377</v>
      </c>
      <c r="J3622" s="86">
        <v>0.0</v>
      </c>
      <c r="K3622" s="76">
        <v>0.00334448160535116</v>
      </c>
      <c r="L3622" s="76">
        <v>0.00162337662337663</v>
      </c>
    </row>
    <row r="3623" ht="15.75" hidden="1" customHeight="1">
      <c r="A3623" s="76" t="s">
        <v>489</v>
      </c>
      <c r="B3623" s="76" t="s">
        <v>490</v>
      </c>
      <c r="C3623" s="76" t="s">
        <v>369</v>
      </c>
      <c r="D3623" s="76" t="s">
        <v>370</v>
      </c>
      <c r="E3623" s="76" t="s">
        <v>260</v>
      </c>
      <c r="F3623" s="76" t="s">
        <v>261</v>
      </c>
      <c r="G3623" s="76">
        <v>10.0</v>
      </c>
      <c r="H3623" s="76" t="s">
        <v>279</v>
      </c>
      <c r="I3623" s="86">
        <v>0.00106723585912482</v>
      </c>
      <c r="J3623" s="86">
        <v>0.0160771704180064</v>
      </c>
      <c r="K3623" s="76">
        <v>0.009493670886076</v>
      </c>
      <c r="L3623" s="76">
        <v>0.00831600831600831</v>
      </c>
    </row>
    <row r="3624" ht="15.75" hidden="1" customHeight="1">
      <c r="A3624" s="76" t="s">
        <v>489</v>
      </c>
      <c r="B3624" s="76" t="s">
        <v>490</v>
      </c>
      <c r="C3624" s="76" t="s">
        <v>369</v>
      </c>
      <c r="D3624" s="76" t="s">
        <v>370</v>
      </c>
      <c r="E3624" s="76" t="s">
        <v>260</v>
      </c>
      <c r="F3624" s="76" t="s">
        <v>261</v>
      </c>
      <c r="G3624" s="76">
        <v>11.0</v>
      </c>
      <c r="H3624" s="76" t="s">
        <v>62</v>
      </c>
      <c r="I3624" s="86">
        <v>0.0448648648648648</v>
      </c>
      <c r="J3624" s="86">
        <v>0.0338266384778012</v>
      </c>
      <c r="K3624" s="76">
        <v>0.0187341772151898</v>
      </c>
      <c r="L3624" s="76">
        <v>0.0111867704280155</v>
      </c>
    </row>
    <row r="3625" ht="15.75" hidden="1" customHeight="1">
      <c r="A3625" s="76" t="s">
        <v>489</v>
      </c>
      <c r="B3625" s="76" t="s">
        <v>490</v>
      </c>
      <c r="C3625" s="76" t="s">
        <v>369</v>
      </c>
      <c r="D3625" s="76" t="s">
        <v>370</v>
      </c>
      <c r="E3625" s="76" t="s">
        <v>260</v>
      </c>
      <c r="F3625" s="76" t="s">
        <v>261</v>
      </c>
      <c r="G3625" s="76">
        <v>12.0</v>
      </c>
      <c r="H3625" s="76" t="s">
        <v>302</v>
      </c>
      <c r="I3625" s="86">
        <v>0.0140350877192982</v>
      </c>
      <c r="J3625" s="86">
        <v>-0.00353356890459366</v>
      </c>
      <c r="K3625" s="76">
        <v>-0.00363636363636365</v>
      </c>
      <c r="L3625" s="76">
        <v>-0.00357142857142855</v>
      </c>
    </row>
    <row r="3626" ht="15.75" hidden="1" customHeight="1">
      <c r="A3626" s="76" t="s">
        <v>489</v>
      </c>
      <c r="B3626" s="76" t="s">
        <v>490</v>
      </c>
      <c r="C3626" s="76" t="s">
        <v>369</v>
      </c>
      <c r="D3626" s="76" t="s">
        <v>370</v>
      </c>
      <c r="E3626" s="76" t="s">
        <v>260</v>
      </c>
      <c r="F3626" s="76" t="s">
        <v>261</v>
      </c>
      <c r="G3626" s="76">
        <v>16.0</v>
      </c>
      <c r="H3626" s="76" t="s">
        <v>308</v>
      </c>
      <c r="I3626" s="86">
        <v>-0.054054054054054</v>
      </c>
      <c r="J3626" s="86">
        <v>0.0588235294117647</v>
      </c>
      <c r="K3626" s="76">
        <v>-0.0138888888888888</v>
      </c>
      <c r="L3626" s="76">
        <v>-0.0138888888888888</v>
      </c>
    </row>
    <row r="3627" ht="15.75" hidden="1" customHeight="1">
      <c r="A3627" s="76" t="s">
        <v>489</v>
      </c>
      <c r="B3627" s="76" t="s">
        <v>490</v>
      </c>
      <c r="C3627" s="76" t="s">
        <v>369</v>
      </c>
      <c r="D3627" s="76" t="s">
        <v>370</v>
      </c>
      <c r="E3627" s="76" t="s">
        <v>260</v>
      </c>
      <c r="F3627" s="76" t="s">
        <v>261</v>
      </c>
      <c r="G3627" s="76">
        <v>47.0</v>
      </c>
      <c r="H3627" s="76" t="s">
        <v>262</v>
      </c>
      <c r="I3627" s="86">
        <v>0.00301810865191143</v>
      </c>
      <c r="J3627" s="86">
        <v>-0.0157760814249363</v>
      </c>
      <c r="K3627" s="76">
        <v>-0.0155279503105589</v>
      </c>
      <c r="L3627" s="76">
        <v>-0.0118801652892561</v>
      </c>
    </row>
    <row r="3628" ht="15.75" hidden="1" customHeight="1">
      <c r="A3628" s="76" t="s">
        <v>489</v>
      </c>
      <c r="B3628" s="76" t="s">
        <v>490</v>
      </c>
      <c r="C3628" s="76" t="s">
        <v>369</v>
      </c>
      <c r="D3628" s="76" t="s">
        <v>370</v>
      </c>
      <c r="E3628" s="76" t="s">
        <v>260</v>
      </c>
      <c r="F3628" s="76" t="s">
        <v>261</v>
      </c>
      <c r="G3628" s="76">
        <v>50.0</v>
      </c>
      <c r="H3628" s="76" t="s">
        <v>285</v>
      </c>
      <c r="I3628" s="86">
        <v>-0.0048780487804878</v>
      </c>
      <c r="J3628" s="86">
        <v>0.00750000000000006</v>
      </c>
      <c r="K3628" s="76">
        <v>0.00245098039215685</v>
      </c>
      <c r="L3628" s="76">
        <v>0.0</v>
      </c>
    </row>
    <row r="3629" ht="15.75" hidden="1" customHeight="1">
      <c r="A3629" s="76" t="s">
        <v>489</v>
      </c>
      <c r="B3629" s="76" t="s">
        <v>490</v>
      </c>
      <c r="C3629" s="76" t="s">
        <v>369</v>
      </c>
      <c r="D3629" s="76" t="s">
        <v>370</v>
      </c>
      <c r="E3629" s="76" t="s">
        <v>260</v>
      </c>
      <c r="F3629" s="76" t="s">
        <v>261</v>
      </c>
      <c r="G3629" s="76">
        <v>70.0</v>
      </c>
      <c r="H3629" s="76" t="s">
        <v>213</v>
      </c>
      <c r="I3629" s="86">
        <v>-0.00102669404517452</v>
      </c>
      <c r="J3629" s="86">
        <v>-4.20256356377435E-4</v>
      </c>
      <c r="K3629" s="76">
        <v>-0.00271059216013347</v>
      </c>
      <c r="L3629" s="76">
        <v>-0.003483606557377</v>
      </c>
    </row>
    <row r="3630" ht="15.75" hidden="1" customHeight="1">
      <c r="A3630" s="76" t="s">
        <v>489</v>
      </c>
      <c r="B3630" s="76" t="s">
        <v>490</v>
      </c>
      <c r="C3630" s="76" t="s">
        <v>369</v>
      </c>
      <c r="D3630" s="76" t="s">
        <v>370</v>
      </c>
      <c r="E3630" s="76" t="s">
        <v>260</v>
      </c>
      <c r="F3630" s="76" t="s">
        <v>261</v>
      </c>
      <c r="G3630" s="76">
        <v>76.0</v>
      </c>
      <c r="H3630" s="76" t="s">
        <v>263</v>
      </c>
      <c r="I3630" s="86">
        <v>0.05</v>
      </c>
      <c r="J3630" s="86">
        <v>0.0347222222222223</v>
      </c>
      <c r="K3630" s="76">
        <v>0.00645161290322571</v>
      </c>
      <c r="L3630" s="76">
        <v>0.0691823899371069</v>
      </c>
    </row>
    <row r="3631" ht="15.75" hidden="1" customHeight="1">
      <c r="A3631" s="76" t="s">
        <v>489</v>
      </c>
      <c r="B3631" s="76" t="s">
        <v>490</v>
      </c>
      <c r="C3631" s="76" t="s">
        <v>369</v>
      </c>
      <c r="D3631" s="76" t="s">
        <v>370</v>
      </c>
      <c r="E3631" s="76" t="s">
        <v>260</v>
      </c>
      <c r="F3631" s="76" t="s">
        <v>261</v>
      </c>
      <c r="G3631" s="76">
        <v>80.0</v>
      </c>
      <c r="H3631" s="76" t="s">
        <v>287</v>
      </c>
      <c r="I3631" s="86">
        <v>0.00968914008881705</v>
      </c>
      <c r="J3631" s="86">
        <v>0.00285830951408727</v>
      </c>
      <c r="K3631" s="76">
        <v>0.00200320512820506</v>
      </c>
      <c r="L3631" s="76">
        <v>-0.00312256049960968</v>
      </c>
    </row>
    <row r="3632" ht="15.75" customHeight="1">
      <c r="A3632" s="76" t="s">
        <v>489</v>
      </c>
      <c r="B3632" s="76" t="s">
        <v>490</v>
      </c>
      <c r="C3632" s="76" t="s">
        <v>369</v>
      </c>
      <c r="D3632" s="76" t="s">
        <v>370</v>
      </c>
      <c r="E3632" s="76" t="s">
        <v>260</v>
      </c>
      <c r="F3632" s="76" t="s">
        <v>261</v>
      </c>
      <c r="G3632" s="76">
        <v>84.0</v>
      </c>
      <c r="H3632" s="76" t="s">
        <v>317</v>
      </c>
      <c r="I3632" s="86">
        <v>-0.0108108108108108</v>
      </c>
      <c r="J3632" s="86">
        <v>-0.0330578512396694</v>
      </c>
      <c r="K3632" s="76">
        <v>-0.049586776859504</v>
      </c>
      <c r="L3632" s="76">
        <v>-0.00555555555555553</v>
      </c>
    </row>
    <row r="3633" ht="15.75" hidden="1" customHeight="1">
      <c r="A3633" s="76" t="s">
        <v>489</v>
      </c>
      <c r="B3633" s="76" t="s">
        <v>490</v>
      </c>
      <c r="C3633" s="76" t="s">
        <v>369</v>
      </c>
      <c r="D3633" s="76" t="s">
        <v>370</v>
      </c>
      <c r="E3633" s="76" t="s">
        <v>260</v>
      </c>
      <c r="F3633" s="76" t="s">
        <v>261</v>
      </c>
      <c r="G3633" s="76">
        <v>86.0</v>
      </c>
      <c r="H3633" s="76" t="s">
        <v>273</v>
      </c>
      <c r="I3633" s="86">
        <v>-0.00682205798749291</v>
      </c>
      <c r="J3633" s="86">
        <v>-0.00173913043478257</v>
      </c>
      <c r="K3633" s="76">
        <v>-0.0028851702250433</v>
      </c>
      <c r="L3633" s="76">
        <v>0.00802752293577979</v>
      </c>
    </row>
    <row r="3634" ht="15.75" hidden="1" customHeight="1">
      <c r="A3634" s="76" t="s">
        <v>489</v>
      </c>
      <c r="B3634" s="76" t="s">
        <v>490</v>
      </c>
      <c r="C3634" s="76" t="s">
        <v>369</v>
      </c>
      <c r="D3634" s="76" t="s">
        <v>370</v>
      </c>
      <c r="E3634" s="76" t="s">
        <v>260</v>
      </c>
      <c r="F3634" s="76" t="s">
        <v>261</v>
      </c>
      <c r="G3634" s="76">
        <v>97.0</v>
      </c>
      <c r="H3634" s="76" t="s">
        <v>311</v>
      </c>
      <c r="I3634" s="86">
        <v>0.00487012987012991</v>
      </c>
      <c r="J3634" s="86">
        <v>-0.0100502512562814</v>
      </c>
      <c r="K3634" s="76">
        <v>-0.030560271646859</v>
      </c>
      <c r="L3634" s="76">
        <v>-0.0102564102564102</v>
      </c>
    </row>
    <row r="3635" ht="15.75" hidden="1" customHeight="1">
      <c r="A3635" s="76" t="s">
        <v>489</v>
      </c>
      <c r="B3635" s="76" t="s">
        <v>490</v>
      </c>
      <c r="C3635" s="76" t="s">
        <v>369</v>
      </c>
      <c r="D3635" s="76" t="s">
        <v>370</v>
      </c>
      <c r="E3635" s="76" t="s">
        <v>260</v>
      </c>
      <c r="F3635" s="76" t="s">
        <v>261</v>
      </c>
      <c r="G3635" s="76">
        <v>98.0</v>
      </c>
      <c r="H3635" s="76" t="s">
        <v>312</v>
      </c>
      <c r="I3635" s="86">
        <v>-0.0133333333333333</v>
      </c>
      <c r="J3635" s="86">
        <v>0.0413793103448276</v>
      </c>
      <c r="K3635" s="76">
        <v>0.0263157894736842</v>
      </c>
      <c r="L3635" s="76">
        <v>0.0188679245283018</v>
      </c>
    </row>
    <row r="3636" ht="15.75" hidden="1" customHeight="1">
      <c r="A3636" s="76" t="s">
        <v>489</v>
      </c>
      <c r="B3636" s="76" t="s">
        <v>490</v>
      </c>
      <c r="C3636" s="76" t="s">
        <v>369</v>
      </c>
      <c r="D3636" s="76" t="s">
        <v>370</v>
      </c>
      <c r="E3636" s="76" t="s">
        <v>260</v>
      </c>
      <c r="F3636" s="76" t="s">
        <v>261</v>
      </c>
      <c r="G3636" s="76">
        <v>99.0</v>
      </c>
      <c r="H3636" s="76" t="s">
        <v>299</v>
      </c>
      <c r="I3636" s="86">
        <v>0.00735294117647056</v>
      </c>
      <c r="J3636" s="86">
        <v>0.0169811320754718</v>
      </c>
      <c r="K3636" s="76">
        <v>0.0277777777777776</v>
      </c>
      <c r="L3636" s="76">
        <v>0.0326678765880217</v>
      </c>
    </row>
    <row r="3637" ht="15.75" hidden="1" customHeight="1">
      <c r="A3637" s="76" t="s">
        <v>489</v>
      </c>
      <c r="B3637" s="76" t="s">
        <v>490</v>
      </c>
      <c r="C3637" s="76" t="s">
        <v>369</v>
      </c>
      <c r="D3637" s="76" t="s">
        <v>370</v>
      </c>
      <c r="E3637" s="76" t="s">
        <v>260</v>
      </c>
      <c r="F3637" s="76" t="s">
        <v>261</v>
      </c>
      <c r="G3637" s="76">
        <v>105.0</v>
      </c>
      <c r="H3637" s="76" t="s">
        <v>307</v>
      </c>
      <c r="I3637" s="86">
        <v>0.00179211469534057</v>
      </c>
      <c r="J3637" s="86">
        <v>0.0124777183600712</v>
      </c>
      <c r="K3637" s="76">
        <v>-0.0137457044673539</v>
      </c>
      <c r="L3637" s="76">
        <v>0.00854700854700851</v>
      </c>
    </row>
    <row r="3638" ht="15.75" hidden="1" customHeight="1">
      <c r="A3638" s="76" t="s">
        <v>489</v>
      </c>
      <c r="B3638" s="76" t="s">
        <v>490</v>
      </c>
      <c r="C3638" s="76" t="s">
        <v>369</v>
      </c>
      <c r="D3638" s="76" t="s">
        <v>370</v>
      </c>
      <c r="E3638" s="76" t="s">
        <v>260</v>
      </c>
      <c r="F3638" s="76" t="s">
        <v>261</v>
      </c>
      <c r="G3638" s="76">
        <v>108.0</v>
      </c>
      <c r="H3638" s="76" t="s">
        <v>326</v>
      </c>
      <c r="I3638" s="86">
        <v>0.111111111111111</v>
      </c>
      <c r="J3638" s="86">
        <v>0.0357142857142858</v>
      </c>
      <c r="K3638" s="76">
        <v>0.0508474576271187</v>
      </c>
      <c r="L3638" s="76">
        <v>0.0161290322580645</v>
      </c>
    </row>
    <row r="3639" ht="15.75" hidden="1" customHeight="1">
      <c r="A3639" s="76" t="s">
        <v>489</v>
      </c>
      <c r="B3639" s="76" t="s">
        <v>490</v>
      </c>
      <c r="C3639" s="76" t="s">
        <v>369</v>
      </c>
      <c r="D3639" s="76" t="s">
        <v>370</v>
      </c>
      <c r="E3639" s="76" t="s">
        <v>260</v>
      </c>
      <c r="F3639" s="76" t="s">
        <v>261</v>
      </c>
      <c r="G3639" s="76">
        <v>110.0</v>
      </c>
      <c r="H3639" s="76" t="s">
        <v>294</v>
      </c>
      <c r="I3639" s="86">
        <v>-0.0108695652173913</v>
      </c>
      <c r="J3639" s="86">
        <v>-0.00847457627118641</v>
      </c>
      <c r="K3639" s="76">
        <v>0.00840336134453778</v>
      </c>
      <c r="L3639" s="76">
        <v>-0.0135501355013549</v>
      </c>
    </row>
    <row r="3640" ht="15.75" hidden="1" customHeight="1">
      <c r="A3640" s="76" t="s">
        <v>489</v>
      </c>
      <c r="B3640" s="76" t="s">
        <v>490</v>
      </c>
      <c r="C3640" s="76" t="s">
        <v>369</v>
      </c>
      <c r="D3640" s="76" t="s">
        <v>370</v>
      </c>
      <c r="E3640" s="76" t="s">
        <v>260</v>
      </c>
      <c r="F3640" s="76" t="s">
        <v>261</v>
      </c>
      <c r="G3640" s="76">
        <v>120.0</v>
      </c>
      <c r="H3640" s="76" t="s">
        <v>381</v>
      </c>
      <c r="I3640" s="86">
        <v>0.0545454545454544</v>
      </c>
      <c r="J3640" s="86">
        <v>0.0</v>
      </c>
      <c r="K3640" s="76">
        <v>0.0508474576271187</v>
      </c>
      <c r="L3640" s="76">
        <v>0.0163934426229508</v>
      </c>
    </row>
    <row r="3641" ht="15.75" hidden="1" customHeight="1">
      <c r="A3641" s="76" t="s">
        <v>489</v>
      </c>
      <c r="B3641" s="76" t="s">
        <v>490</v>
      </c>
      <c r="C3641" s="76" t="s">
        <v>369</v>
      </c>
      <c r="D3641" s="76" t="s">
        <v>370</v>
      </c>
      <c r="E3641" s="76" t="s">
        <v>260</v>
      </c>
      <c r="F3641" s="76" t="s">
        <v>261</v>
      </c>
      <c r="G3641" s="76">
        <v>123.0</v>
      </c>
      <c r="H3641" s="76" t="s">
        <v>295</v>
      </c>
      <c r="I3641" s="86">
        <v>-0.0760869565217391</v>
      </c>
      <c r="J3641" s="86">
        <v>-0.0565110565110564</v>
      </c>
      <c r="K3641" s="76">
        <v>-0.00775193798449613</v>
      </c>
      <c r="L3641" s="76">
        <v>-0.00510204081632648</v>
      </c>
    </row>
    <row r="3642" ht="15.75" hidden="1" customHeight="1">
      <c r="A3642" s="76" t="s">
        <v>489</v>
      </c>
      <c r="B3642" s="76" t="s">
        <v>490</v>
      </c>
      <c r="C3642" s="76" t="s">
        <v>369</v>
      </c>
      <c r="D3642" s="76" t="s">
        <v>370</v>
      </c>
      <c r="E3642" s="76" t="s">
        <v>260</v>
      </c>
      <c r="F3642" s="76" t="s">
        <v>261</v>
      </c>
      <c r="G3642" s="76">
        <v>135.0</v>
      </c>
      <c r="H3642" s="76" t="s">
        <v>356</v>
      </c>
      <c r="I3642" s="86">
        <v>-0.01454898157129</v>
      </c>
      <c r="J3642" s="86">
        <v>0.00697211155378485</v>
      </c>
      <c r="K3642" s="76">
        <v>0.0</v>
      </c>
      <c r="L3642" s="76">
        <v>-9.71817298347943E-4</v>
      </c>
    </row>
    <row r="3643" ht="15.75" hidden="1" customHeight="1">
      <c r="A3643" s="76" t="s">
        <v>489</v>
      </c>
      <c r="B3643" s="76" t="s">
        <v>490</v>
      </c>
      <c r="C3643" s="76" t="s">
        <v>369</v>
      </c>
      <c r="D3643" s="76" t="s">
        <v>370</v>
      </c>
      <c r="E3643" s="76" t="s">
        <v>260</v>
      </c>
      <c r="F3643" s="76" t="s">
        <v>261</v>
      </c>
      <c r="G3643" s="76">
        <v>136.0</v>
      </c>
      <c r="H3643" s="76" t="s">
        <v>191</v>
      </c>
      <c r="I3643" s="86">
        <v>0.0</v>
      </c>
      <c r="J3643" s="86">
        <v>0.0202020202020201</v>
      </c>
      <c r="K3643" s="76">
        <v>0.01</v>
      </c>
      <c r="L3643" s="76">
        <v>-0.00970873786407766</v>
      </c>
    </row>
    <row r="3644" ht="15.75" hidden="1" customHeight="1">
      <c r="A3644" s="76" t="s">
        <v>489</v>
      </c>
      <c r="B3644" s="76" t="s">
        <v>490</v>
      </c>
      <c r="C3644" s="76" t="s">
        <v>369</v>
      </c>
      <c r="D3644" s="76" t="s">
        <v>370</v>
      </c>
      <c r="E3644" s="76" t="s">
        <v>260</v>
      </c>
      <c r="F3644" s="76" t="s">
        <v>261</v>
      </c>
      <c r="G3644" s="76">
        <v>140.0</v>
      </c>
      <c r="H3644" s="76" t="s">
        <v>248</v>
      </c>
      <c r="I3644" s="86">
        <v>0.0163043478260869</v>
      </c>
      <c r="J3644" s="86">
        <v>0.0494505494505495</v>
      </c>
      <c r="K3644" s="76">
        <v>0.00518134715025908</v>
      </c>
      <c r="L3644" s="76">
        <v>-0.00505050505050508</v>
      </c>
    </row>
    <row r="3645" ht="15.75" hidden="1" customHeight="1">
      <c r="A3645" s="76" t="s">
        <v>489</v>
      </c>
      <c r="B3645" s="76" t="s">
        <v>490</v>
      </c>
      <c r="C3645" s="76" t="s">
        <v>369</v>
      </c>
      <c r="D3645" s="76" t="s">
        <v>370</v>
      </c>
      <c r="E3645" s="76" t="s">
        <v>291</v>
      </c>
      <c r="F3645" s="76" t="s">
        <v>292</v>
      </c>
      <c r="G3645" s="76">
        <v>28.0</v>
      </c>
      <c r="H3645" s="76" t="s">
        <v>301</v>
      </c>
      <c r="I3645" s="86">
        <v>0.00130718954248365</v>
      </c>
      <c r="J3645" s="86">
        <v>0.0</v>
      </c>
      <c r="K3645" s="76">
        <v>-0.00131926121372027</v>
      </c>
      <c r="L3645" s="76">
        <v>0.00657894736842101</v>
      </c>
    </row>
    <row r="3646" ht="15.75" hidden="1" customHeight="1">
      <c r="A3646" s="76" t="s">
        <v>489</v>
      </c>
      <c r="B3646" s="76" t="s">
        <v>490</v>
      </c>
      <c r="C3646" s="76" t="s">
        <v>369</v>
      </c>
      <c r="D3646" s="76" t="s">
        <v>370</v>
      </c>
      <c r="E3646" s="76" t="s">
        <v>291</v>
      </c>
      <c r="F3646" s="76" t="s">
        <v>292</v>
      </c>
      <c r="G3646" s="76">
        <v>33.0</v>
      </c>
      <c r="H3646" s="76" t="s">
        <v>315</v>
      </c>
      <c r="I3646" s="86">
        <v>0.031390134529148</v>
      </c>
      <c r="J3646" s="86">
        <v>0.0535714285714286</v>
      </c>
      <c r="K3646" s="76">
        <v>0.0284552845528456</v>
      </c>
      <c r="L3646" s="76">
        <v>0.00378787878787889</v>
      </c>
    </row>
    <row r="3647" ht="15.75" hidden="1" customHeight="1">
      <c r="A3647" s="76" t="s">
        <v>489</v>
      </c>
      <c r="B3647" s="76" t="s">
        <v>490</v>
      </c>
      <c r="C3647" s="76" t="s">
        <v>369</v>
      </c>
      <c r="D3647" s="76" t="s">
        <v>370</v>
      </c>
      <c r="E3647" s="76" t="s">
        <v>291</v>
      </c>
      <c r="F3647" s="76" t="s">
        <v>292</v>
      </c>
      <c r="G3647" s="76">
        <v>37.0</v>
      </c>
      <c r="H3647" s="76" t="s">
        <v>310</v>
      </c>
      <c r="I3647" s="86">
        <v>0.00947867298578208</v>
      </c>
      <c r="J3647" s="86">
        <v>0.0</v>
      </c>
      <c r="K3647" s="76">
        <v>0.0142857142857142</v>
      </c>
      <c r="L3647" s="76">
        <v>-0.00467289719626162</v>
      </c>
    </row>
    <row r="3648" ht="15.75" hidden="1" customHeight="1">
      <c r="A3648" s="76" t="s">
        <v>489</v>
      </c>
      <c r="B3648" s="76" t="s">
        <v>490</v>
      </c>
      <c r="C3648" s="76" t="s">
        <v>369</v>
      </c>
      <c r="D3648" s="76" t="s">
        <v>370</v>
      </c>
      <c r="E3648" s="76" t="s">
        <v>291</v>
      </c>
      <c r="F3648" s="76" t="s">
        <v>292</v>
      </c>
      <c r="G3648" s="76">
        <v>38.0</v>
      </c>
      <c r="H3648" s="76" t="s">
        <v>325</v>
      </c>
      <c r="I3648" s="86">
        <v>0.0576923076923077</v>
      </c>
      <c r="J3648" s="86">
        <v>0.0</v>
      </c>
      <c r="K3648" s="76">
        <v>-0.0175438596491228</v>
      </c>
      <c r="L3648" s="76">
        <v>-0.0175438596491228</v>
      </c>
    </row>
    <row r="3649" ht="15.75" hidden="1" customHeight="1">
      <c r="A3649" s="76" t="s">
        <v>489</v>
      </c>
      <c r="B3649" s="76" t="s">
        <v>490</v>
      </c>
      <c r="C3649" s="76" t="s">
        <v>369</v>
      </c>
      <c r="D3649" s="76" t="s">
        <v>370</v>
      </c>
      <c r="E3649" s="76" t="s">
        <v>291</v>
      </c>
      <c r="F3649" s="76" t="s">
        <v>292</v>
      </c>
      <c r="G3649" s="76">
        <v>39.0</v>
      </c>
      <c r="H3649" s="76" t="s">
        <v>320</v>
      </c>
      <c r="I3649" s="86">
        <v>0.0196078431372548</v>
      </c>
      <c r="J3649" s="86">
        <v>0.04</v>
      </c>
      <c r="K3649" s="76">
        <v>0.0</v>
      </c>
      <c r="L3649" s="76">
        <v>0.0</v>
      </c>
    </row>
    <row r="3650" ht="15.75" hidden="1" customHeight="1">
      <c r="A3650" s="76" t="s">
        <v>489</v>
      </c>
      <c r="B3650" s="76" t="s">
        <v>490</v>
      </c>
      <c r="C3650" s="76" t="s">
        <v>369</v>
      </c>
      <c r="D3650" s="76" t="s">
        <v>370</v>
      </c>
      <c r="E3650" s="76" t="s">
        <v>291</v>
      </c>
      <c r="F3650" s="76" t="s">
        <v>292</v>
      </c>
      <c r="G3650" s="76">
        <v>85.0</v>
      </c>
      <c r="H3650" s="76" t="s">
        <v>375</v>
      </c>
      <c r="I3650" s="86">
        <v>0.018018018018018</v>
      </c>
      <c r="J3650" s="86">
        <v>-0.00892857142857139</v>
      </c>
      <c r="K3650" s="76">
        <v>0.018018018018018</v>
      </c>
      <c r="L3650" s="76">
        <v>0.0</v>
      </c>
    </row>
    <row r="3651" ht="15.75" hidden="1" customHeight="1">
      <c r="A3651" s="76" t="s">
        <v>489</v>
      </c>
      <c r="B3651" s="76" t="s">
        <v>490</v>
      </c>
      <c r="C3651" s="76" t="s">
        <v>369</v>
      </c>
      <c r="D3651" s="76" t="s">
        <v>370</v>
      </c>
      <c r="E3651" s="76" t="s">
        <v>291</v>
      </c>
      <c r="F3651" s="76" t="s">
        <v>292</v>
      </c>
      <c r="G3651" s="76">
        <v>111.0</v>
      </c>
      <c r="H3651" s="76" t="s">
        <v>314</v>
      </c>
      <c r="I3651" s="86">
        <v>0.0165289256198346</v>
      </c>
      <c r="J3651" s="86">
        <v>0.0327868852459016</v>
      </c>
      <c r="K3651" s="76">
        <v>0.0403225806451612</v>
      </c>
      <c r="L3651" s="76">
        <v>0.0234375</v>
      </c>
    </row>
    <row r="3652" ht="15.75" hidden="1" customHeight="1">
      <c r="A3652" s="76" t="s">
        <v>489</v>
      </c>
      <c r="B3652" s="76" t="s">
        <v>490</v>
      </c>
      <c r="C3652" s="76" t="s">
        <v>369</v>
      </c>
      <c r="D3652" s="76" t="s">
        <v>370</v>
      </c>
      <c r="E3652" s="76" t="s">
        <v>291</v>
      </c>
      <c r="F3652" s="76" t="s">
        <v>292</v>
      </c>
      <c r="G3652" s="76">
        <v>115.0</v>
      </c>
      <c r="H3652" s="76" t="s">
        <v>173</v>
      </c>
      <c r="I3652" s="86">
        <v>-0.00934579439252336</v>
      </c>
      <c r="J3652" s="86">
        <v>0.0143540669856458</v>
      </c>
      <c r="K3652" s="76">
        <v>0.0193236714975846</v>
      </c>
      <c r="L3652" s="76">
        <v>0.0240384615384614</v>
      </c>
    </row>
    <row r="3653" ht="15.75" hidden="1" customHeight="1">
      <c r="A3653" s="76" t="s">
        <v>489</v>
      </c>
      <c r="B3653" s="76" t="s">
        <v>490</v>
      </c>
      <c r="C3653" s="76" t="s">
        <v>369</v>
      </c>
      <c r="D3653" s="76" t="s">
        <v>370</v>
      </c>
      <c r="E3653" s="76" t="s">
        <v>291</v>
      </c>
      <c r="F3653" s="76" t="s">
        <v>292</v>
      </c>
      <c r="G3653" s="76">
        <v>124.0</v>
      </c>
      <c r="H3653" s="76" t="s">
        <v>293</v>
      </c>
      <c r="I3653" s="86">
        <v>-0.00535577658760522</v>
      </c>
      <c r="J3653" s="86">
        <v>0.00694980694980684</v>
      </c>
      <c r="K3653" s="76">
        <v>0.0149812734082397</v>
      </c>
      <c r="L3653" s="76">
        <v>7.22021660649829E-4</v>
      </c>
    </row>
    <row r="3654" ht="15.75" hidden="1" customHeight="1">
      <c r="A3654" s="76" t="s">
        <v>489</v>
      </c>
      <c r="B3654" s="76" t="s">
        <v>490</v>
      </c>
      <c r="C3654" s="76" t="s">
        <v>369</v>
      </c>
      <c r="D3654" s="76" t="s">
        <v>370</v>
      </c>
      <c r="E3654" s="76" t="s">
        <v>291</v>
      </c>
      <c r="F3654" s="76" t="s">
        <v>292</v>
      </c>
      <c r="G3654" s="76">
        <v>127.0</v>
      </c>
      <c r="H3654" s="76" t="s">
        <v>240</v>
      </c>
      <c r="I3654" s="86">
        <v>0.0555555555555555</v>
      </c>
      <c r="J3654" s="86">
        <v>0.0</v>
      </c>
      <c r="K3654" s="76">
        <v>0.0425531914893617</v>
      </c>
      <c r="L3654" s="76">
        <v>0.0</v>
      </c>
    </row>
    <row r="3655" ht="15.75" hidden="1" customHeight="1">
      <c r="A3655" s="76" t="s">
        <v>491</v>
      </c>
      <c r="B3655" s="76" t="s">
        <v>492</v>
      </c>
      <c r="C3655" s="76" t="s">
        <v>380</v>
      </c>
      <c r="D3655" s="76" t="s">
        <v>370</v>
      </c>
      <c r="E3655" s="76" t="s">
        <v>265</v>
      </c>
      <c r="F3655" s="76" t="s">
        <v>266</v>
      </c>
      <c r="G3655" s="76">
        <v>57.0</v>
      </c>
      <c r="H3655" s="76" t="s">
        <v>267</v>
      </c>
      <c r="I3655" s="86">
        <v>0.0242718446601941</v>
      </c>
      <c r="J3655" s="86">
        <v>0.015075376884422</v>
      </c>
      <c r="K3655" s="76">
        <v>0.0253807106598984</v>
      </c>
      <c r="L3655" s="76">
        <v>0.0294117647058822</v>
      </c>
    </row>
    <row r="3656" ht="15.75" hidden="1" customHeight="1">
      <c r="A3656" s="76" t="s">
        <v>491</v>
      </c>
      <c r="B3656" s="76" t="s">
        <v>492</v>
      </c>
      <c r="C3656" s="76" t="s">
        <v>380</v>
      </c>
      <c r="D3656" s="76" t="s">
        <v>370</v>
      </c>
      <c r="E3656" s="76" t="s">
        <v>268</v>
      </c>
      <c r="F3656" s="76" t="s">
        <v>269</v>
      </c>
      <c r="G3656" s="76">
        <v>15.0</v>
      </c>
      <c r="H3656" s="76" t="s">
        <v>300</v>
      </c>
      <c r="I3656" s="86">
        <v>0.0982142857142858</v>
      </c>
      <c r="J3656" s="86">
        <v>0.0717299578059071</v>
      </c>
      <c r="K3656" s="76">
        <v>0.06198347107438</v>
      </c>
      <c r="L3656" s="76">
        <v>-0.0311284046692607</v>
      </c>
    </row>
    <row r="3657" ht="15.75" hidden="1" customHeight="1">
      <c r="A3657" s="76" t="s">
        <v>491</v>
      </c>
      <c r="B3657" s="76" t="s">
        <v>492</v>
      </c>
      <c r="C3657" s="76" t="s">
        <v>380</v>
      </c>
      <c r="D3657" s="76" t="s">
        <v>370</v>
      </c>
      <c r="E3657" s="76" t="s">
        <v>268</v>
      </c>
      <c r="F3657" s="76" t="s">
        <v>269</v>
      </c>
      <c r="G3657" s="76">
        <v>23.0</v>
      </c>
      <c r="H3657" s="76" t="s">
        <v>276</v>
      </c>
      <c r="I3657" s="86">
        <v>-0.0336134453781512</v>
      </c>
      <c r="J3657" s="86">
        <v>0.0</v>
      </c>
      <c r="K3657" s="76">
        <v>0.0169491525423728</v>
      </c>
      <c r="L3657" s="76">
        <v>0.0163934426229508</v>
      </c>
    </row>
    <row r="3658" ht="15.75" hidden="1" customHeight="1">
      <c r="A3658" s="76" t="s">
        <v>491</v>
      </c>
      <c r="B3658" s="76" t="s">
        <v>492</v>
      </c>
      <c r="C3658" s="76" t="s">
        <v>380</v>
      </c>
      <c r="D3658" s="76" t="s">
        <v>370</v>
      </c>
      <c r="E3658" s="76" t="s">
        <v>268</v>
      </c>
      <c r="F3658" s="76" t="s">
        <v>269</v>
      </c>
      <c r="G3658" s="76">
        <v>52.0</v>
      </c>
      <c r="H3658" s="76" t="s">
        <v>296</v>
      </c>
      <c r="I3658" s="86">
        <v>0.0</v>
      </c>
      <c r="J3658" s="86">
        <v>0.0285714285714284</v>
      </c>
      <c r="K3658" s="76">
        <v>0.036697247706422</v>
      </c>
      <c r="L3658" s="76">
        <v>-0.0434782608695651</v>
      </c>
    </row>
    <row r="3659" ht="15.75" hidden="1" customHeight="1">
      <c r="A3659" s="76" t="s">
        <v>491</v>
      </c>
      <c r="B3659" s="76" t="s">
        <v>492</v>
      </c>
      <c r="C3659" s="76" t="s">
        <v>380</v>
      </c>
      <c r="D3659" s="76" t="s">
        <v>370</v>
      </c>
      <c r="E3659" s="76" t="s">
        <v>268</v>
      </c>
      <c r="F3659" s="76" t="s">
        <v>269</v>
      </c>
      <c r="G3659" s="76">
        <v>53.0</v>
      </c>
      <c r="H3659" s="76" t="s">
        <v>107</v>
      </c>
      <c r="I3659" s="86">
        <v>0.0160642570281124</v>
      </c>
      <c r="J3659" s="86">
        <v>-0.0042372881355932</v>
      </c>
      <c r="K3659" s="76">
        <v>0.0127118644067796</v>
      </c>
      <c r="L3659" s="76">
        <v>0.0123966942148761</v>
      </c>
    </row>
    <row r="3660" ht="15.75" hidden="1" customHeight="1">
      <c r="A3660" s="76" t="s">
        <v>491</v>
      </c>
      <c r="B3660" s="76" t="s">
        <v>492</v>
      </c>
      <c r="C3660" s="76" t="s">
        <v>380</v>
      </c>
      <c r="D3660" s="76" t="s">
        <v>370</v>
      </c>
      <c r="E3660" s="76" t="s">
        <v>268</v>
      </c>
      <c r="F3660" s="76" t="s">
        <v>269</v>
      </c>
      <c r="G3660" s="76">
        <v>54.0</v>
      </c>
      <c r="H3660" s="76" t="s">
        <v>280</v>
      </c>
      <c r="I3660" s="86">
        <v>-0.0246913580246913</v>
      </c>
      <c r="J3660" s="86">
        <v>0.0135135135135135</v>
      </c>
      <c r="K3660" s="76">
        <v>0.0263157894736842</v>
      </c>
      <c r="L3660" s="76">
        <v>-0.0493827160493827</v>
      </c>
    </row>
    <row r="3661" ht="15.75" hidden="1" customHeight="1">
      <c r="A3661" s="76" t="s">
        <v>491</v>
      </c>
      <c r="B3661" s="76" t="s">
        <v>492</v>
      </c>
      <c r="C3661" s="76" t="s">
        <v>380</v>
      </c>
      <c r="D3661" s="76" t="s">
        <v>370</v>
      </c>
      <c r="E3661" s="76" t="s">
        <v>268</v>
      </c>
      <c r="F3661" s="76" t="s">
        <v>269</v>
      </c>
      <c r="G3661" s="76">
        <v>60.0</v>
      </c>
      <c r="H3661" s="76" t="s">
        <v>274</v>
      </c>
      <c r="I3661" s="86">
        <v>-0.0615384615384615</v>
      </c>
      <c r="J3661" s="86">
        <v>0.0</v>
      </c>
      <c r="K3661" s="76">
        <v>-0.0579710144927536</v>
      </c>
      <c r="L3661" s="76">
        <v>-0.0845070422535211</v>
      </c>
    </row>
    <row r="3662" ht="15.75" hidden="1" customHeight="1">
      <c r="A3662" s="76" t="s">
        <v>491</v>
      </c>
      <c r="B3662" s="76" t="s">
        <v>492</v>
      </c>
      <c r="C3662" s="76" t="s">
        <v>380</v>
      </c>
      <c r="D3662" s="76" t="s">
        <v>370</v>
      </c>
      <c r="E3662" s="76" t="s">
        <v>268</v>
      </c>
      <c r="F3662" s="76" t="s">
        <v>269</v>
      </c>
      <c r="G3662" s="76">
        <v>112.0</v>
      </c>
      <c r="H3662" s="76" t="s">
        <v>275</v>
      </c>
      <c r="I3662" s="86">
        <v>0.00862068965517237</v>
      </c>
      <c r="J3662" s="86">
        <v>-0.0336134453781512</v>
      </c>
      <c r="K3662" s="76">
        <v>-0.00869565217391299</v>
      </c>
      <c r="L3662" s="76">
        <v>0.0344827586206897</v>
      </c>
    </row>
    <row r="3663" ht="15.75" hidden="1" customHeight="1">
      <c r="A3663" s="76" t="s">
        <v>491</v>
      </c>
      <c r="B3663" s="76" t="s">
        <v>492</v>
      </c>
      <c r="C3663" s="76" t="s">
        <v>380</v>
      </c>
      <c r="D3663" s="76" t="s">
        <v>370</v>
      </c>
      <c r="E3663" s="76" t="s">
        <v>268</v>
      </c>
      <c r="F3663" s="76" t="s">
        <v>269</v>
      </c>
      <c r="G3663" s="76">
        <v>144.0</v>
      </c>
      <c r="H3663" s="76" t="s">
        <v>297</v>
      </c>
      <c r="I3663" s="86">
        <v>-0.0645161290322581</v>
      </c>
      <c r="J3663" s="86">
        <v>-0.109375</v>
      </c>
      <c r="K3663" s="76">
        <v>-0.125</v>
      </c>
      <c r="L3663" s="76">
        <v>0.0</v>
      </c>
    </row>
    <row r="3664" ht="15.75" hidden="1" customHeight="1">
      <c r="A3664" s="76" t="s">
        <v>491</v>
      </c>
      <c r="B3664" s="76" t="s">
        <v>492</v>
      </c>
      <c r="C3664" s="76" t="s">
        <v>380</v>
      </c>
      <c r="D3664" s="76" t="s">
        <v>370</v>
      </c>
      <c r="E3664" s="76" t="s">
        <v>281</v>
      </c>
      <c r="F3664" s="76" t="s">
        <v>282</v>
      </c>
      <c r="G3664" s="76">
        <v>4.0</v>
      </c>
      <c r="H3664" s="76" t="s">
        <v>286</v>
      </c>
      <c r="I3664" s="86">
        <v>0.0140449438202248</v>
      </c>
      <c r="J3664" s="86">
        <v>0.0169014084507042</v>
      </c>
      <c r="K3664" s="76">
        <v>0.0112676056338028</v>
      </c>
      <c r="L3664" s="76">
        <v>0.0</v>
      </c>
    </row>
    <row r="3665" ht="15.75" hidden="1" customHeight="1">
      <c r="A3665" s="76" t="s">
        <v>491</v>
      </c>
      <c r="B3665" s="76" t="s">
        <v>492</v>
      </c>
      <c r="C3665" s="76" t="s">
        <v>380</v>
      </c>
      <c r="D3665" s="76" t="s">
        <v>370</v>
      </c>
      <c r="E3665" s="76" t="s">
        <v>281</v>
      </c>
      <c r="F3665" s="76" t="s">
        <v>282</v>
      </c>
      <c r="G3665" s="76">
        <v>6.0</v>
      </c>
      <c r="H3665" s="76" t="s">
        <v>305</v>
      </c>
      <c r="I3665" s="86">
        <v>0.0103448275862068</v>
      </c>
      <c r="J3665" s="86">
        <v>0.0071174377224199</v>
      </c>
      <c r="K3665" s="76">
        <v>0.0213523131672597</v>
      </c>
      <c r="L3665" s="76">
        <v>0.0172413793103447</v>
      </c>
    </row>
    <row r="3666" ht="15.75" hidden="1" customHeight="1">
      <c r="A3666" s="76" t="s">
        <v>491</v>
      </c>
      <c r="B3666" s="76" t="s">
        <v>492</v>
      </c>
      <c r="C3666" s="76" t="s">
        <v>380</v>
      </c>
      <c r="D3666" s="76" t="s">
        <v>370</v>
      </c>
      <c r="E3666" s="76" t="s">
        <v>281</v>
      </c>
      <c r="F3666" s="76" t="s">
        <v>282</v>
      </c>
      <c r="G3666" s="76">
        <v>8.0</v>
      </c>
      <c r="H3666" s="76" t="s">
        <v>225</v>
      </c>
      <c r="I3666" s="86">
        <v>-0.0177890724269377</v>
      </c>
      <c r="J3666" s="86">
        <v>-0.0170491803278688</v>
      </c>
      <c r="K3666" s="76">
        <v>-0.01</v>
      </c>
      <c r="L3666" s="76">
        <v>-0.0179640718562874</v>
      </c>
    </row>
    <row r="3667" ht="15.75" hidden="1" customHeight="1">
      <c r="A3667" s="76" t="s">
        <v>491</v>
      </c>
      <c r="B3667" s="76" t="s">
        <v>492</v>
      </c>
      <c r="C3667" s="76" t="s">
        <v>380</v>
      </c>
      <c r="D3667" s="76" t="s">
        <v>370</v>
      </c>
      <c r="E3667" s="76" t="s">
        <v>281</v>
      </c>
      <c r="F3667" s="76" t="s">
        <v>282</v>
      </c>
      <c r="G3667" s="76">
        <v>35.0</v>
      </c>
      <c r="H3667" s="76" t="s">
        <v>323</v>
      </c>
      <c r="I3667" s="86">
        <v>0.0196078431372548</v>
      </c>
      <c r="J3667" s="86">
        <v>0.0566037735849056</v>
      </c>
      <c r="K3667" s="76">
        <v>-0.0535714285714286</v>
      </c>
      <c r="L3667" s="76">
        <v>-0.0363636363636363</v>
      </c>
    </row>
    <row r="3668" ht="15.75" hidden="1" customHeight="1">
      <c r="A3668" s="76" t="s">
        <v>491</v>
      </c>
      <c r="B3668" s="76" t="s">
        <v>492</v>
      </c>
      <c r="C3668" s="76" t="s">
        <v>380</v>
      </c>
      <c r="D3668" s="76" t="s">
        <v>370</v>
      </c>
      <c r="E3668" s="76" t="s">
        <v>281</v>
      </c>
      <c r="F3668" s="76" t="s">
        <v>282</v>
      </c>
      <c r="G3668" s="76">
        <v>36.0</v>
      </c>
      <c r="H3668" s="76" t="s">
        <v>319</v>
      </c>
      <c r="I3668" s="86">
        <v>0.0437710437710436</v>
      </c>
      <c r="J3668" s="86">
        <v>0.0201342281879195</v>
      </c>
      <c r="K3668" s="76">
        <v>0.0367892976588628</v>
      </c>
      <c r="L3668" s="76">
        <v>-0.00628930817610062</v>
      </c>
    </row>
    <row r="3669" ht="15.75" hidden="1" customHeight="1">
      <c r="A3669" s="76" t="s">
        <v>491</v>
      </c>
      <c r="B3669" s="76" t="s">
        <v>492</v>
      </c>
      <c r="C3669" s="76" t="s">
        <v>380</v>
      </c>
      <c r="D3669" s="76" t="s">
        <v>370</v>
      </c>
      <c r="E3669" s="76" t="s">
        <v>281</v>
      </c>
      <c r="F3669" s="76" t="s">
        <v>282</v>
      </c>
      <c r="G3669" s="76">
        <v>81.0</v>
      </c>
      <c r="H3669" s="76" t="s">
        <v>322</v>
      </c>
      <c r="I3669" s="86">
        <v>-0.0583333333333333</v>
      </c>
      <c r="J3669" s="86">
        <v>-0.0176991150442478</v>
      </c>
      <c r="K3669" s="76">
        <v>-0.00917431192660545</v>
      </c>
      <c r="L3669" s="76">
        <v>-0.00934579439252336</v>
      </c>
    </row>
    <row r="3670" ht="15.75" hidden="1" customHeight="1">
      <c r="A3670" s="76" t="s">
        <v>491</v>
      </c>
      <c r="B3670" s="76" t="s">
        <v>492</v>
      </c>
      <c r="C3670" s="76" t="s">
        <v>380</v>
      </c>
      <c r="D3670" s="76" t="s">
        <v>370</v>
      </c>
      <c r="E3670" s="76" t="s">
        <v>281</v>
      </c>
      <c r="F3670" s="76" t="s">
        <v>282</v>
      </c>
      <c r="G3670" s="76">
        <v>82.0</v>
      </c>
      <c r="H3670" s="76" t="s">
        <v>306</v>
      </c>
      <c r="I3670" s="86">
        <v>-0.0506329113924051</v>
      </c>
      <c r="J3670" s="86">
        <v>-0.0128205128205127</v>
      </c>
      <c r="K3670" s="76">
        <v>-0.0256410256410256</v>
      </c>
      <c r="L3670" s="76">
        <v>-0.0128205128205127</v>
      </c>
    </row>
    <row r="3671" ht="15.75" hidden="1" customHeight="1">
      <c r="A3671" s="76" t="s">
        <v>491</v>
      </c>
      <c r="B3671" s="76" t="s">
        <v>492</v>
      </c>
      <c r="C3671" s="76" t="s">
        <v>380</v>
      </c>
      <c r="D3671" s="76" t="s">
        <v>370</v>
      </c>
      <c r="E3671" s="76" t="s">
        <v>281</v>
      </c>
      <c r="F3671" s="76" t="s">
        <v>282</v>
      </c>
      <c r="G3671" s="76">
        <v>96.0</v>
      </c>
      <c r="H3671" s="76" t="s">
        <v>283</v>
      </c>
      <c r="I3671" s="86">
        <v>-0.0044809559372666</v>
      </c>
      <c r="J3671" s="86">
        <v>-0.00683890577507595</v>
      </c>
      <c r="K3671" s="76">
        <v>-0.0113036925395628</v>
      </c>
      <c r="L3671" s="76">
        <v>-0.00672143390589996</v>
      </c>
    </row>
    <row r="3672" ht="15.75" hidden="1" customHeight="1">
      <c r="A3672" s="76" t="s">
        <v>491</v>
      </c>
      <c r="B3672" s="76" t="s">
        <v>492</v>
      </c>
      <c r="C3672" s="76" t="s">
        <v>380</v>
      </c>
      <c r="D3672" s="76" t="s">
        <v>370</v>
      </c>
      <c r="E3672" s="76" t="s">
        <v>281</v>
      </c>
      <c r="F3672" s="76" t="s">
        <v>282</v>
      </c>
      <c r="G3672" s="76">
        <v>126.0</v>
      </c>
      <c r="H3672" s="76" t="s">
        <v>318</v>
      </c>
      <c r="I3672" s="86">
        <v>-0.0973451327433628</v>
      </c>
      <c r="J3672" s="86">
        <v>-0.110091743119266</v>
      </c>
      <c r="K3672" s="76">
        <v>-0.0588235294117647</v>
      </c>
      <c r="L3672" s="76">
        <v>-0.0642201834862384</v>
      </c>
    </row>
    <row r="3673" ht="15.75" hidden="1" customHeight="1">
      <c r="A3673" s="76" t="s">
        <v>491</v>
      </c>
      <c r="B3673" s="76" t="s">
        <v>492</v>
      </c>
      <c r="C3673" s="76" t="s">
        <v>380</v>
      </c>
      <c r="D3673" s="76" t="s">
        <v>370</v>
      </c>
      <c r="E3673" s="76" t="s">
        <v>288</v>
      </c>
      <c r="F3673" s="76" t="s">
        <v>289</v>
      </c>
      <c r="G3673" s="76">
        <v>41.0</v>
      </c>
      <c r="H3673" s="76" t="s">
        <v>304</v>
      </c>
      <c r="I3673" s="86">
        <v>0.0168034388432982</v>
      </c>
      <c r="J3673" s="86">
        <v>0.0205128205128204</v>
      </c>
      <c r="K3673" s="76">
        <v>0.0136186770428015</v>
      </c>
      <c r="L3673" s="76">
        <v>0.0109931766489765</v>
      </c>
    </row>
    <row r="3674" ht="15.75" hidden="1" customHeight="1">
      <c r="A3674" s="76" t="s">
        <v>491</v>
      </c>
      <c r="B3674" s="76" t="s">
        <v>492</v>
      </c>
      <c r="C3674" s="76" t="s">
        <v>380</v>
      </c>
      <c r="D3674" s="76" t="s">
        <v>370</v>
      </c>
      <c r="E3674" s="76" t="s">
        <v>288</v>
      </c>
      <c r="F3674" s="76" t="s">
        <v>289</v>
      </c>
      <c r="G3674" s="76">
        <v>42.0</v>
      </c>
      <c r="H3674" s="76" t="s">
        <v>59</v>
      </c>
      <c r="I3674" s="86">
        <v>0.075268817204301</v>
      </c>
      <c r="J3674" s="86">
        <v>0.105263157894736</v>
      </c>
      <c r="K3674" s="76">
        <v>0.131578947368421</v>
      </c>
      <c r="L3674" s="76">
        <v>0.00724637681159423</v>
      </c>
    </row>
    <row r="3675" ht="15.75" hidden="1" customHeight="1">
      <c r="A3675" s="76" t="s">
        <v>491</v>
      </c>
      <c r="B3675" s="76" t="s">
        <v>492</v>
      </c>
      <c r="C3675" s="76" t="s">
        <v>380</v>
      </c>
      <c r="D3675" s="76" t="s">
        <v>370</v>
      </c>
      <c r="E3675" s="76" t="s">
        <v>288</v>
      </c>
      <c r="F3675" s="76" t="s">
        <v>289</v>
      </c>
      <c r="G3675" s="76">
        <v>43.0</v>
      </c>
      <c r="H3675" s="76" t="s">
        <v>290</v>
      </c>
      <c r="I3675" s="86">
        <v>0.0684505289359054</v>
      </c>
      <c r="J3675" s="86">
        <v>0.0197841726618706</v>
      </c>
      <c r="K3675" s="76">
        <v>0.010557184750733</v>
      </c>
      <c r="L3675" s="76">
        <v>0.00907029478458043</v>
      </c>
    </row>
    <row r="3676" ht="15.75" hidden="1" customHeight="1">
      <c r="A3676" s="76" t="s">
        <v>491</v>
      </c>
      <c r="B3676" s="76" t="s">
        <v>492</v>
      </c>
      <c r="C3676" s="76" t="s">
        <v>380</v>
      </c>
      <c r="D3676" s="76" t="s">
        <v>370</v>
      </c>
      <c r="E3676" s="76" t="s">
        <v>288</v>
      </c>
      <c r="F3676" s="76" t="s">
        <v>289</v>
      </c>
      <c r="G3676" s="76">
        <v>46.0</v>
      </c>
      <c r="H3676" s="76" t="s">
        <v>303</v>
      </c>
      <c r="I3676" s="86">
        <v>-0.0272727272727272</v>
      </c>
      <c r="J3676" s="86">
        <v>0.0357142857142858</v>
      </c>
      <c r="K3676" s="76">
        <v>-0.0333333333333333</v>
      </c>
      <c r="L3676" s="76">
        <v>-0.032258064516129</v>
      </c>
    </row>
    <row r="3677" ht="15.75" hidden="1" customHeight="1">
      <c r="A3677" s="76" t="s">
        <v>491</v>
      </c>
      <c r="B3677" s="76" t="s">
        <v>492</v>
      </c>
      <c r="C3677" s="76" t="s">
        <v>380</v>
      </c>
      <c r="D3677" s="76" t="s">
        <v>370</v>
      </c>
      <c r="E3677" s="76" t="s">
        <v>260</v>
      </c>
      <c r="F3677" s="76" t="s">
        <v>261</v>
      </c>
      <c r="G3677" s="76">
        <v>9.0</v>
      </c>
      <c r="H3677" s="76" t="s">
        <v>264</v>
      </c>
      <c r="I3677" s="86">
        <v>0.0310077519379845</v>
      </c>
      <c r="J3677" s="86">
        <v>0.1015625</v>
      </c>
      <c r="K3677" s="76">
        <v>-0.05</v>
      </c>
      <c r="L3677" s="76">
        <v>0.0072992700729928</v>
      </c>
    </row>
    <row r="3678" ht="15.75" hidden="1" customHeight="1">
      <c r="A3678" s="76" t="s">
        <v>491</v>
      </c>
      <c r="B3678" s="76" t="s">
        <v>492</v>
      </c>
      <c r="C3678" s="76" t="s">
        <v>380</v>
      </c>
      <c r="D3678" s="76" t="s">
        <v>370</v>
      </c>
      <c r="E3678" s="76" t="s">
        <v>260</v>
      </c>
      <c r="F3678" s="76" t="s">
        <v>261</v>
      </c>
      <c r="G3678" s="76">
        <v>10.0</v>
      </c>
      <c r="H3678" s="76" t="s">
        <v>279</v>
      </c>
      <c r="I3678" s="86">
        <v>0.0638297872340425</v>
      </c>
      <c r="J3678" s="86">
        <v>0.0206185567010308</v>
      </c>
      <c r="K3678" s="76">
        <v>-0.0309278350515463</v>
      </c>
      <c r="L3678" s="76">
        <v>-0.0471698113207547</v>
      </c>
    </row>
    <row r="3679" ht="15.75" hidden="1" customHeight="1">
      <c r="A3679" s="76" t="s">
        <v>491</v>
      </c>
      <c r="B3679" s="76" t="s">
        <v>492</v>
      </c>
      <c r="C3679" s="76" t="s">
        <v>380</v>
      </c>
      <c r="D3679" s="76" t="s">
        <v>370</v>
      </c>
      <c r="E3679" s="76" t="s">
        <v>260</v>
      </c>
      <c r="F3679" s="76" t="s">
        <v>261</v>
      </c>
      <c r="G3679" s="76">
        <v>11.0</v>
      </c>
      <c r="H3679" s="76" t="s">
        <v>62</v>
      </c>
      <c r="I3679" s="86">
        <v>0.0</v>
      </c>
      <c r="J3679" s="86">
        <v>0.078740157480315</v>
      </c>
      <c r="K3679" s="76">
        <v>-0.0598591549295774</v>
      </c>
      <c r="L3679" s="76">
        <v>-0.0243055555555555</v>
      </c>
    </row>
    <row r="3680" ht="15.75" hidden="1" customHeight="1">
      <c r="A3680" s="76" t="s">
        <v>491</v>
      </c>
      <c r="B3680" s="76" t="s">
        <v>492</v>
      </c>
      <c r="C3680" s="76" t="s">
        <v>380</v>
      </c>
      <c r="D3680" s="76" t="s">
        <v>370</v>
      </c>
      <c r="E3680" s="76" t="s">
        <v>260</v>
      </c>
      <c r="F3680" s="76" t="s">
        <v>261</v>
      </c>
      <c r="G3680" s="76">
        <v>47.0</v>
      </c>
      <c r="H3680" s="76" t="s">
        <v>262</v>
      </c>
      <c r="I3680" s="86">
        <v>-0.0508905852417302</v>
      </c>
      <c r="J3680" s="86">
        <v>-0.0336134453781512</v>
      </c>
      <c r="K3680" s="76">
        <v>-0.0178041543026705</v>
      </c>
      <c r="L3680" s="76">
        <v>-0.00303030303030305</v>
      </c>
    </row>
    <row r="3681" ht="15.75" hidden="1" customHeight="1">
      <c r="A3681" s="76" t="s">
        <v>491</v>
      </c>
      <c r="B3681" s="76" t="s">
        <v>492</v>
      </c>
      <c r="C3681" s="76" t="s">
        <v>380</v>
      </c>
      <c r="D3681" s="76" t="s">
        <v>370</v>
      </c>
      <c r="E3681" s="76" t="s">
        <v>260</v>
      </c>
      <c r="F3681" s="76" t="s">
        <v>261</v>
      </c>
      <c r="G3681" s="76">
        <v>50.0</v>
      </c>
      <c r="H3681" s="76" t="s">
        <v>285</v>
      </c>
      <c r="I3681" s="86">
        <v>0.0309278350515462</v>
      </c>
      <c r="J3681" s="86">
        <v>0.0510204081632652</v>
      </c>
      <c r="K3681" s="76">
        <v>0.00961538461538458</v>
      </c>
      <c r="L3681" s="76">
        <v>-0.00943396226415094</v>
      </c>
    </row>
    <row r="3682" ht="15.75" hidden="1" customHeight="1">
      <c r="A3682" s="76" t="s">
        <v>491</v>
      </c>
      <c r="B3682" s="76" t="s">
        <v>492</v>
      </c>
      <c r="C3682" s="76" t="s">
        <v>380</v>
      </c>
      <c r="D3682" s="76" t="s">
        <v>370</v>
      </c>
      <c r="E3682" s="76" t="s">
        <v>260</v>
      </c>
      <c r="F3682" s="76" t="s">
        <v>261</v>
      </c>
      <c r="G3682" s="76">
        <v>70.0</v>
      </c>
      <c r="H3682" s="76" t="s">
        <v>213</v>
      </c>
      <c r="I3682" s="86">
        <v>0.0203045685279188</v>
      </c>
      <c r="J3682" s="86">
        <v>-0.045</v>
      </c>
      <c r="K3682" s="76">
        <v>-0.0483091787439613</v>
      </c>
      <c r="L3682" s="76">
        <v>-0.0462962962962962</v>
      </c>
    </row>
    <row r="3683" ht="15.75" hidden="1" customHeight="1">
      <c r="A3683" s="76" t="s">
        <v>491</v>
      </c>
      <c r="B3683" s="76" t="s">
        <v>492</v>
      </c>
      <c r="C3683" s="76" t="s">
        <v>380</v>
      </c>
      <c r="D3683" s="76" t="s">
        <v>370</v>
      </c>
      <c r="E3683" s="76" t="s">
        <v>260</v>
      </c>
      <c r="F3683" s="76" t="s">
        <v>261</v>
      </c>
      <c r="G3683" s="76">
        <v>80.0</v>
      </c>
      <c r="H3683" s="76" t="s">
        <v>287</v>
      </c>
      <c r="I3683" s="86">
        <v>0.0225563909774435</v>
      </c>
      <c r="J3683" s="86">
        <v>0.050880626223092</v>
      </c>
      <c r="K3683" s="76">
        <v>0.032258064516129</v>
      </c>
      <c r="L3683" s="76">
        <v>0.00735294117647056</v>
      </c>
    </row>
    <row r="3684" ht="15.75" hidden="1" customHeight="1">
      <c r="A3684" s="76" t="s">
        <v>491</v>
      </c>
      <c r="B3684" s="76" t="s">
        <v>492</v>
      </c>
      <c r="C3684" s="76" t="s">
        <v>380</v>
      </c>
      <c r="D3684" s="76" t="s">
        <v>370</v>
      </c>
      <c r="E3684" s="76" t="s">
        <v>260</v>
      </c>
      <c r="F3684" s="76" t="s">
        <v>261</v>
      </c>
      <c r="G3684" s="76">
        <v>86.0</v>
      </c>
      <c r="H3684" s="76" t="s">
        <v>273</v>
      </c>
      <c r="I3684" s="86">
        <v>0.0307692307692306</v>
      </c>
      <c r="J3684" s="86">
        <v>0.0317460317460318</v>
      </c>
      <c r="K3684" s="76">
        <v>0.0655737704918033</v>
      </c>
      <c r="L3684" s="76">
        <v>0.09375</v>
      </c>
    </row>
    <row r="3685" ht="15.75" hidden="1" customHeight="1">
      <c r="A3685" s="76" t="s">
        <v>491</v>
      </c>
      <c r="B3685" s="76" t="s">
        <v>492</v>
      </c>
      <c r="C3685" s="76" t="s">
        <v>380</v>
      </c>
      <c r="D3685" s="76" t="s">
        <v>370</v>
      </c>
      <c r="E3685" s="76" t="s">
        <v>260</v>
      </c>
      <c r="F3685" s="76" t="s">
        <v>261</v>
      </c>
      <c r="G3685" s="76">
        <v>99.0</v>
      </c>
      <c r="H3685" s="76" t="s">
        <v>299</v>
      </c>
      <c r="I3685" s="86">
        <v>-0.0294117647058823</v>
      </c>
      <c r="J3685" s="86">
        <v>0.0</v>
      </c>
      <c r="K3685" s="76">
        <v>0.0</v>
      </c>
      <c r="L3685" s="76">
        <v>0.0</v>
      </c>
    </row>
    <row r="3686" ht="15.75" hidden="1" customHeight="1">
      <c r="A3686" s="76" t="s">
        <v>491</v>
      </c>
      <c r="B3686" s="76" t="s">
        <v>492</v>
      </c>
      <c r="C3686" s="76" t="s">
        <v>380</v>
      </c>
      <c r="D3686" s="76" t="s">
        <v>370</v>
      </c>
      <c r="E3686" s="76" t="s">
        <v>260</v>
      </c>
      <c r="F3686" s="76" t="s">
        <v>261</v>
      </c>
      <c r="G3686" s="76">
        <v>105.0</v>
      </c>
      <c r="H3686" s="76" t="s">
        <v>307</v>
      </c>
      <c r="I3686" s="86">
        <v>0.00499999999999989</v>
      </c>
      <c r="J3686" s="86">
        <v>0.0406091370558374</v>
      </c>
      <c r="K3686" s="76">
        <v>0.0295566502463053</v>
      </c>
      <c r="L3686" s="76">
        <v>0.00947867298578208</v>
      </c>
    </row>
    <row r="3687" ht="15.75" hidden="1" customHeight="1">
      <c r="A3687" s="76" t="s">
        <v>491</v>
      </c>
      <c r="B3687" s="76" t="s">
        <v>492</v>
      </c>
      <c r="C3687" s="76" t="s">
        <v>380</v>
      </c>
      <c r="D3687" s="76" t="s">
        <v>370</v>
      </c>
      <c r="E3687" s="76" t="s">
        <v>260</v>
      </c>
      <c r="F3687" s="76" t="s">
        <v>261</v>
      </c>
      <c r="G3687" s="76">
        <v>108.0</v>
      </c>
      <c r="H3687" s="76" t="s">
        <v>326</v>
      </c>
      <c r="I3687" s="86">
        <v>-0.0344827586206896</v>
      </c>
      <c r="J3687" s="86">
        <v>-0.087719298245614</v>
      </c>
      <c r="K3687" s="76">
        <v>-0.0689655172413793</v>
      </c>
      <c r="L3687" s="76">
        <v>-0.0526315789473684</v>
      </c>
    </row>
    <row r="3688" ht="15.75" hidden="1" customHeight="1">
      <c r="A3688" s="76" t="s">
        <v>491</v>
      </c>
      <c r="B3688" s="76" t="s">
        <v>492</v>
      </c>
      <c r="C3688" s="76" t="s">
        <v>380</v>
      </c>
      <c r="D3688" s="76" t="s">
        <v>370</v>
      </c>
      <c r="E3688" s="76" t="s">
        <v>260</v>
      </c>
      <c r="F3688" s="76" t="s">
        <v>261</v>
      </c>
      <c r="G3688" s="76">
        <v>135.0</v>
      </c>
      <c r="H3688" s="76" t="s">
        <v>356</v>
      </c>
      <c r="I3688" s="86">
        <v>-0.0350877192982456</v>
      </c>
      <c r="J3688" s="86">
        <v>0.0</v>
      </c>
      <c r="K3688" s="76">
        <v>0.0</v>
      </c>
      <c r="L3688" s="76">
        <v>0.00632911392405066</v>
      </c>
    </row>
    <row r="3689" ht="15.75" hidden="1" customHeight="1">
      <c r="A3689" s="76" t="s">
        <v>491</v>
      </c>
      <c r="B3689" s="76" t="s">
        <v>492</v>
      </c>
      <c r="C3689" s="76" t="s">
        <v>380</v>
      </c>
      <c r="D3689" s="76" t="s">
        <v>370</v>
      </c>
      <c r="E3689" s="76" t="s">
        <v>291</v>
      </c>
      <c r="F3689" s="76" t="s">
        <v>292</v>
      </c>
      <c r="G3689" s="76">
        <v>28.0</v>
      </c>
      <c r="H3689" s="76" t="s">
        <v>301</v>
      </c>
      <c r="I3689" s="86">
        <v>0.0235294117647058</v>
      </c>
      <c r="J3689" s="86">
        <v>-0.0227272727272727</v>
      </c>
      <c r="K3689" s="76">
        <v>0.00568181818181812</v>
      </c>
      <c r="L3689" s="76">
        <v>-0.021978021978022</v>
      </c>
    </row>
    <row r="3690" ht="15.75" hidden="1" customHeight="1">
      <c r="A3690" s="76" t="s">
        <v>491</v>
      </c>
      <c r="B3690" s="76" t="s">
        <v>492</v>
      </c>
      <c r="C3690" s="76" t="s">
        <v>380</v>
      </c>
      <c r="D3690" s="76" t="s">
        <v>370</v>
      </c>
      <c r="E3690" s="76" t="s">
        <v>291</v>
      </c>
      <c r="F3690" s="76" t="s">
        <v>292</v>
      </c>
      <c r="G3690" s="76">
        <v>124.0</v>
      </c>
      <c r="H3690" s="76" t="s">
        <v>293</v>
      </c>
      <c r="I3690" s="86">
        <v>0.00483091787439615</v>
      </c>
      <c r="J3690" s="86">
        <v>0.0151515151515151</v>
      </c>
      <c r="K3690" s="76">
        <v>0.0202020202020201</v>
      </c>
      <c r="L3690" s="76">
        <v>0.00497512437810954</v>
      </c>
    </row>
    <row r="3691" ht="15.75" hidden="1" customHeight="1">
      <c r="A3691" s="76" t="s">
        <v>493</v>
      </c>
      <c r="B3691" s="76" t="s">
        <v>494</v>
      </c>
      <c r="C3691" s="76" t="s">
        <v>380</v>
      </c>
      <c r="D3691" s="76" t="s">
        <v>353</v>
      </c>
      <c r="E3691" s="76" t="s">
        <v>265</v>
      </c>
      <c r="F3691" s="76" t="s">
        <v>266</v>
      </c>
      <c r="G3691" s="76">
        <v>56.0</v>
      </c>
      <c r="H3691" s="76" t="s">
        <v>272</v>
      </c>
      <c r="I3691" s="86">
        <v>0.00260756192959576</v>
      </c>
      <c r="J3691" s="86">
        <v>-0.0105332455562869</v>
      </c>
      <c r="K3691" s="76">
        <v>0.00538720538720549</v>
      </c>
      <c r="L3691" s="76">
        <v>-0.00536193029490617</v>
      </c>
    </row>
    <row r="3692" ht="15.75" hidden="1" customHeight="1">
      <c r="A3692" s="76" t="s">
        <v>493</v>
      </c>
      <c r="B3692" s="76" t="s">
        <v>494</v>
      </c>
      <c r="C3692" s="76" t="s">
        <v>380</v>
      </c>
      <c r="D3692" s="76" t="s">
        <v>353</v>
      </c>
      <c r="E3692" s="76" t="s">
        <v>265</v>
      </c>
      <c r="F3692" s="76" t="s">
        <v>266</v>
      </c>
      <c r="G3692" s="76">
        <v>57.0</v>
      </c>
      <c r="H3692" s="76" t="s">
        <v>267</v>
      </c>
      <c r="I3692" s="86">
        <v>-0.0868412846897411</v>
      </c>
      <c r="J3692" s="86">
        <v>-0.0855263157894736</v>
      </c>
      <c r="K3692" s="76">
        <v>-0.067785346403057</v>
      </c>
      <c r="L3692" s="76">
        <v>-0.0264369776564898</v>
      </c>
    </row>
    <row r="3693" ht="15.75" hidden="1" customHeight="1">
      <c r="A3693" s="76" t="s">
        <v>493</v>
      </c>
      <c r="B3693" s="76" t="s">
        <v>494</v>
      </c>
      <c r="C3693" s="76" t="s">
        <v>380</v>
      </c>
      <c r="D3693" s="76" t="s">
        <v>353</v>
      </c>
      <c r="E3693" s="76" t="s">
        <v>268</v>
      </c>
      <c r="F3693" s="76" t="s">
        <v>269</v>
      </c>
      <c r="G3693" s="76">
        <v>15.0</v>
      </c>
      <c r="H3693" s="76" t="s">
        <v>300</v>
      </c>
      <c r="I3693" s="86">
        <v>0.0174172679771087</v>
      </c>
      <c r="J3693" s="86">
        <v>0.0107958825006275</v>
      </c>
      <c r="K3693" s="76">
        <v>0.00401505646173139</v>
      </c>
      <c r="L3693" s="76">
        <v>-0.00147892531427162</v>
      </c>
    </row>
    <row r="3694" ht="15.75" hidden="1" customHeight="1">
      <c r="A3694" s="76" t="s">
        <v>493</v>
      </c>
      <c r="B3694" s="76" t="s">
        <v>494</v>
      </c>
      <c r="C3694" s="76" t="s">
        <v>380</v>
      </c>
      <c r="D3694" s="76" t="s">
        <v>353</v>
      </c>
      <c r="E3694" s="76" t="s">
        <v>268</v>
      </c>
      <c r="F3694" s="76" t="s">
        <v>269</v>
      </c>
      <c r="G3694" s="76">
        <v>23.0</v>
      </c>
      <c r="H3694" s="76" t="s">
        <v>276</v>
      </c>
      <c r="I3694" s="86">
        <v>0.00847457627118641</v>
      </c>
      <c r="J3694" s="86">
        <v>-0.0111731843575418</v>
      </c>
      <c r="K3694" s="76">
        <v>-0.00842696629213479</v>
      </c>
      <c r="L3694" s="76">
        <v>0.0138888888888888</v>
      </c>
    </row>
    <row r="3695" ht="15.75" hidden="1" customHeight="1">
      <c r="A3695" s="76" t="s">
        <v>493</v>
      </c>
      <c r="B3695" s="76" t="s">
        <v>494</v>
      </c>
      <c r="C3695" s="76" t="s">
        <v>380</v>
      </c>
      <c r="D3695" s="76" t="s">
        <v>353</v>
      </c>
      <c r="E3695" s="76" t="s">
        <v>268</v>
      </c>
      <c r="F3695" s="76" t="s">
        <v>269</v>
      </c>
      <c r="G3695" s="76">
        <v>52.0</v>
      </c>
      <c r="H3695" s="76" t="s">
        <v>296</v>
      </c>
      <c r="I3695" s="86">
        <v>-0.0226130653266332</v>
      </c>
      <c r="J3695" s="86">
        <v>-0.0122850122850123</v>
      </c>
      <c r="K3695" s="76">
        <v>-0.0512820512820513</v>
      </c>
      <c r="L3695" s="76">
        <v>-0.0117647058823529</v>
      </c>
    </row>
    <row r="3696" ht="15.75" hidden="1" customHeight="1">
      <c r="A3696" s="76" t="s">
        <v>493</v>
      </c>
      <c r="B3696" s="76" t="s">
        <v>494</v>
      </c>
      <c r="C3696" s="76" t="s">
        <v>380</v>
      </c>
      <c r="D3696" s="76" t="s">
        <v>353</v>
      </c>
      <c r="E3696" s="76" t="s">
        <v>268</v>
      </c>
      <c r="F3696" s="76" t="s">
        <v>269</v>
      </c>
      <c r="G3696" s="76">
        <v>53.0</v>
      </c>
      <c r="H3696" s="76" t="s">
        <v>107</v>
      </c>
      <c r="I3696" s="86">
        <v>0.00992711736617235</v>
      </c>
      <c r="J3696" s="86">
        <v>0.0160401002506265</v>
      </c>
      <c r="K3696" s="76">
        <v>0.0109350043002824</v>
      </c>
      <c r="L3696" s="76">
        <v>-0.00167946257197693</v>
      </c>
    </row>
    <row r="3697" ht="15.75" hidden="1" customHeight="1">
      <c r="A3697" s="76" t="s">
        <v>493</v>
      </c>
      <c r="B3697" s="76" t="s">
        <v>494</v>
      </c>
      <c r="C3697" s="76" t="s">
        <v>380</v>
      </c>
      <c r="D3697" s="76" t="s">
        <v>353</v>
      </c>
      <c r="E3697" s="76" t="s">
        <v>268</v>
      </c>
      <c r="F3697" s="76" t="s">
        <v>269</v>
      </c>
      <c r="G3697" s="76">
        <v>54.0</v>
      </c>
      <c r="H3697" s="76" t="s">
        <v>280</v>
      </c>
      <c r="I3697" s="86">
        <v>0.00972132209980558</v>
      </c>
      <c r="J3697" s="86">
        <v>0.00904782421370109</v>
      </c>
      <c r="K3697" s="76">
        <v>0.00357970098968207</v>
      </c>
      <c r="L3697" s="76">
        <v>0.00687786577740734</v>
      </c>
    </row>
    <row r="3698" ht="15.75" hidden="1" customHeight="1">
      <c r="A3698" s="76" t="s">
        <v>493</v>
      </c>
      <c r="B3698" s="76" t="s">
        <v>494</v>
      </c>
      <c r="C3698" s="76" t="s">
        <v>380</v>
      </c>
      <c r="D3698" s="76" t="s">
        <v>353</v>
      </c>
      <c r="E3698" s="76" t="s">
        <v>268</v>
      </c>
      <c r="F3698" s="76" t="s">
        <v>269</v>
      </c>
      <c r="G3698" s="76">
        <v>55.0</v>
      </c>
      <c r="H3698" s="76" t="s">
        <v>271</v>
      </c>
      <c r="I3698" s="86">
        <v>0.0072661217075387</v>
      </c>
      <c r="J3698" s="86">
        <v>-0.00831408775981523</v>
      </c>
      <c r="K3698" s="76">
        <v>-0.00374531835205993</v>
      </c>
      <c r="L3698" s="76">
        <v>-0.00370370370370365</v>
      </c>
    </row>
    <row r="3699" ht="15.75" hidden="1" customHeight="1">
      <c r="A3699" s="76" t="s">
        <v>493</v>
      </c>
      <c r="B3699" s="76" t="s">
        <v>494</v>
      </c>
      <c r="C3699" s="76" t="s">
        <v>380</v>
      </c>
      <c r="D3699" s="76" t="s">
        <v>353</v>
      </c>
      <c r="E3699" s="76" t="s">
        <v>268</v>
      </c>
      <c r="F3699" s="76" t="s">
        <v>269</v>
      </c>
      <c r="G3699" s="76">
        <v>58.0</v>
      </c>
      <c r="H3699" s="76" t="s">
        <v>217</v>
      </c>
      <c r="I3699" s="86">
        <v>-0.0159849553361541</v>
      </c>
      <c r="J3699" s="86">
        <v>-0.040399123874422</v>
      </c>
      <c r="K3699" s="76">
        <v>-0.0444557996934082</v>
      </c>
      <c r="L3699" s="76">
        <v>-0.0158982511923688</v>
      </c>
    </row>
    <row r="3700" ht="15.75" hidden="1" customHeight="1">
      <c r="A3700" s="76" t="s">
        <v>493</v>
      </c>
      <c r="B3700" s="76" t="s">
        <v>494</v>
      </c>
      <c r="C3700" s="76" t="s">
        <v>380</v>
      </c>
      <c r="D3700" s="76" t="s">
        <v>353</v>
      </c>
      <c r="E3700" s="76" t="s">
        <v>268</v>
      </c>
      <c r="F3700" s="76" t="s">
        <v>269</v>
      </c>
      <c r="G3700" s="76">
        <v>60.0</v>
      </c>
      <c r="H3700" s="76" t="s">
        <v>274</v>
      </c>
      <c r="I3700" s="86">
        <v>-0.0572519083969466</v>
      </c>
      <c r="J3700" s="86">
        <v>-0.00393700787401574</v>
      </c>
      <c r="K3700" s="76">
        <v>-0.00784313725490193</v>
      </c>
      <c r="L3700" s="76">
        <v>-0.01171875</v>
      </c>
    </row>
    <row r="3701" ht="15.75" hidden="1" customHeight="1">
      <c r="A3701" s="76" t="s">
        <v>493</v>
      </c>
      <c r="B3701" s="76" t="s">
        <v>494</v>
      </c>
      <c r="C3701" s="76" t="s">
        <v>380</v>
      </c>
      <c r="D3701" s="76" t="s">
        <v>353</v>
      </c>
      <c r="E3701" s="76" t="s">
        <v>268</v>
      </c>
      <c r="F3701" s="76" t="s">
        <v>269</v>
      </c>
      <c r="G3701" s="76">
        <v>61.0</v>
      </c>
      <c r="H3701" s="76" t="s">
        <v>284</v>
      </c>
      <c r="I3701" s="86">
        <v>-0.0165289256198346</v>
      </c>
      <c r="J3701" s="86">
        <v>-0.0252100840336134</v>
      </c>
      <c r="K3701" s="76">
        <v>-0.0341880341880341</v>
      </c>
      <c r="L3701" s="76">
        <v>0.0357142857142858</v>
      </c>
    </row>
    <row r="3702" ht="15.75" hidden="1" customHeight="1">
      <c r="A3702" s="76" t="s">
        <v>493</v>
      </c>
      <c r="B3702" s="76" t="s">
        <v>494</v>
      </c>
      <c r="C3702" s="76" t="s">
        <v>380</v>
      </c>
      <c r="D3702" s="76" t="s">
        <v>353</v>
      </c>
      <c r="E3702" s="76" t="s">
        <v>268</v>
      </c>
      <c r="F3702" s="76" t="s">
        <v>269</v>
      </c>
      <c r="G3702" s="76">
        <v>62.0</v>
      </c>
      <c r="H3702" s="76" t="s">
        <v>374</v>
      </c>
      <c r="I3702" s="86">
        <v>-0.0655737704918032</v>
      </c>
      <c r="J3702" s="86">
        <v>-0.0517241379310344</v>
      </c>
      <c r="K3702" s="76">
        <v>-0.0350877192982456</v>
      </c>
      <c r="L3702" s="76">
        <v>0.0</v>
      </c>
    </row>
    <row r="3703" ht="15.75" hidden="1" customHeight="1">
      <c r="A3703" s="76" t="s">
        <v>493</v>
      </c>
      <c r="B3703" s="76" t="s">
        <v>494</v>
      </c>
      <c r="C3703" s="76" t="s">
        <v>380</v>
      </c>
      <c r="D3703" s="76" t="s">
        <v>353</v>
      </c>
      <c r="E3703" s="76" t="s">
        <v>268</v>
      </c>
      <c r="F3703" s="76" t="s">
        <v>269</v>
      </c>
      <c r="G3703" s="76">
        <v>83.0</v>
      </c>
      <c r="H3703" s="76" t="s">
        <v>199</v>
      </c>
      <c r="I3703" s="86">
        <v>-0.0317460317460317</v>
      </c>
      <c r="J3703" s="86">
        <v>0.0165289256198346</v>
      </c>
      <c r="K3703" s="76">
        <v>0.0163934426229508</v>
      </c>
      <c r="L3703" s="76">
        <v>-0.0158730158730159</v>
      </c>
    </row>
    <row r="3704" ht="15.75" hidden="1" customHeight="1">
      <c r="A3704" s="76" t="s">
        <v>493</v>
      </c>
      <c r="B3704" s="76" t="s">
        <v>494</v>
      </c>
      <c r="C3704" s="76" t="s">
        <v>380</v>
      </c>
      <c r="D3704" s="76" t="s">
        <v>353</v>
      </c>
      <c r="E3704" s="76" t="s">
        <v>268</v>
      </c>
      <c r="F3704" s="76" t="s">
        <v>269</v>
      </c>
      <c r="G3704" s="76">
        <v>112.0</v>
      </c>
      <c r="H3704" s="76" t="s">
        <v>275</v>
      </c>
      <c r="I3704" s="86">
        <v>-0.0126114372689715</v>
      </c>
      <c r="J3704" s="86">
        <v>-0.00684780207643032</v>
      </c>
      <c r="K3704" s="76">
        <v>-0.00434008457600709</v>
      </c>
      <c r="L3704" s="76">
        <v>-0.00608609051676445</v>
      </c>
    </row>
    <row r="3705" ht="15.75" hidden="1" customHeight="1">
      <c r="A3705" s="76" t="s">
        <v>493</v>
      </c>
      <c r="B3705" s="76" t="s">
        <v>494</v>
      </c>
      <c r="C3705" s="76" t="s">
        <v>380</v>
      </c>
      <c r="D3705" s="76" t="s">
        <v>353</v>
      </c>
      <c r="E3705" s="76" t="s">
        <v>268</v>
      </c>
      <c r="F3705" s="76" t="s">
        <v>269</v>
      </c>
      <c r="G3705" s="76">
        <v>117.0</v>
      </c>
      <c r="H3705" s="76" t="s">
        <v>196</v>
      </c>
      <c r="I3705" s="86">
        <v>0.00240384615384625</v>
      </c>
      <c r="J3705" s="86">
        <v>-0.0291262135922329</v>
      </c>
      <c r="K3705" s="76">
        <v>0.00742574257425743</v>
      </c>
      <c r="L3705" s="76">
        <v>0.0</v>
      </c>
    </row>
    <row r="3706" ht="15.75" hidden="1" customHeight="1">
      <c r="A3706" s="76" t="s">
        <v>493</v>
      </c>
      <c r="B3706" s="76" t="s">
        <v>494</v>
      </c>
      <c r="C3706" s="76" t="s">
        <v>380</v>
      </c>
      <c r="D3706" s="76" t="s">
        <v>353</v>
      </c>
      <c r="E3706" s="76" t="s">
        <v>268</v>
      </c>
      <c r="F3706" s="76" t="s">
        <v>269</v>
      </c>
      <c r="G3706" s="76">
        <v>144.0</v>
      </c>
      <c r="H3706" s="76" t="s">
        <v>297</v>
      </c>
      <c r="I3706" s="86">
        <v>0.0107334525939177</v>
      </c>
      <c r="J3706" s="86">
        <v>0.00544464609800354</v>
      </c>
      <c r="K3706" s="76">
        <v>0.018018018018018</v>
      </c>
      <c r="L3706" s="76">
        <v>0.00686106346483694</v>
      </c>
    </row>
    <row r="3707" ht="15.75" hidden="1" customHeight="1">
      <c r="A3707" s="76" t="s">
        <v>493</v>
      </c>
      <c r="B3707" s="76" t="s">
        <v>494</v>
      </c>
      <c r="C3707" s="76" t="s">
        <v>380</v>
      </c>
      <c r="D3707" s="76" t="s">
        <v>353</v>
      </c>
      <c r="E3707" s="76" t="s">
        <v>268</v>
      </c>
      <c r="F3707" s="76" t="s">
        <v>269</v>
      </c>
      <c r="G3707" s="76">
        <v>145.0</v>
      </c>
      <c r="H3707" s="76" t="s">
        <v>354</v>
      </c>
      <c r="I3707" s="86">
        <v>-0.0394736842105263</v>
      </c>
      <c r="J3707" s="86">
        <v>-0.00666666666666671</v>
      </c>
      <c r="K3707" s="76">
        <v>-0.0198675496688741</v>
      </c>
      <c r="L3707" s="76">
        <v>-0.0331125827814569</v>
      </c>
    </row>
    <row r="3708" ht="15.75" hidden="1" customHeight="1">
      <c r="A3708" s="76" t="s">
        <v>493</v>
      </c>
      <c r="B3708" s="76" t="s">
        <v>494</v>
      </c>
      <c r="C3708" s="76" t="s">
        <v>380</v>
      </c>
      <c r="D3708" s="76" t="s">
        <v>353</v>
      </c>
      <c r="E3708" s="76" t="s">
        <v>268</v>
      </c>
      <c r="F3708" s="76" t="s">
        <v>269</v>
      </c>
      <c r="G3708" s="76">
        <v>146.0</v>
      </c>
      <c r="H3708" s="76" t="s">
        <v>270</v>
      </c>
      <c r="I3708" s="86">
        <v>0.0364583333333332</v>
      </c>
      <c r="J3708" s="86">
        <v>0.0314136125654449</v>
      </c>
      <c r="K3708" s="76">
        <v>0.0253807106598984</v>
      </c>
      <c r="L3708" s="76">
        <v>0.0147058823529411</v>
      </c>
    </row>
    <row r="3709" ht="15.75" hidden="1" customHeight="1">
      <c r="A3709" s="76" t="s">
        <v>493</v>
      </c>
      <c r="B3709" s="76" t="s">
        <v>494</v>
      </c>
      <c r="C3709" s="76" t="s">
        <v>380</v>
      </c>
      <c r="D3709" s="76" t="s">
        <v>353</v>
      </c>
      <c r="E3709" s="76" t="s">
        <v>268</v>
      </c>
      <c r="F3709" s="76" t="s">
        <v>269</v>
      </c>
      <c r="G3709" s="76">
        <v>147.0</v>
      </c>
      <c r="H3709" s="76" t="s">
        <v>278</v>
      </c>
      <c r="I3709" s="86">
        <v>0.00117233294255569</v>
      </c>
      <c r="J3709" s="86">
        <v>-0.00696055684454755</v>
      </c>
      <c r="K3709" s="76">
        <v>-0.0046029919447641</v>
      </c>
      <c r="L3709" s="76">
        <v>-0.0156424581005586</v>
      </c>
    </row>
    <row r="3710" ht="15.75" hidden="1" customHeight="1">
      <c r="A3710" s="76" t="s">
        <v>493</v>
      </c>
      <c r="B3710" s="76" t="s">
        <v>494</v>
      </c>
      <c r="C3710" s="76" t="s">
        <v>380</v>
      </c>
      <c r="D3710" s="76" t="s">
        <v>353</v>
      </c>
      <c r="E3710" s="76" t="s">
        <v>281</v>
      </c>
      <c r="F3710" s="76" t="s">
        <v>282</v>
      </c>
      <c r="G3710" s="76">
        <v>3.0</v>
      </c>
      <c r="H3710" s="76" t="s">
        <v>242</v>
      </c>
      <c r="I3710" s="86">
        <v>-0.0437375745526839</v>
      </c>
      <c r="J3710" s="86">
        <v>-0.0246913580246913</v>
      </c>
      <c r="K3710" s="76">
        <v>-0.106249999999999</v>
      </c>
      <c r="L3710" s="76">
        <v>0.011441647597254</v>
      </c>
    </row>
    <row r="3711" ht="15.75" hidden="1" customHeight="1">
      <c r="A3711" s="76" t="s">
        <v>493</v>
      </c>
      <c r="B3711" s="76" t="s">
        <v>494</v>
      </c>
      <c r="C3711" s="76" t="s">
        <v>380</v>
      </c>
      <c r="D3711" s="76" t="s">
        <v>353</v>
      </c>
      <c r="E3711" s="76" t="s">
        <v>281</v>
      </c>
      <c r="F3711" s="76" t="s">
        <v>282</v>
      </c>
      <c r="G3711" s="76">
        <v>4.0</v>
      </c>
      <c r="H3711" s="76" t="s">
        <v>286</v>
      </c>
      <c r="I3711" s="86">
        <v>0.012037247331365</v>
      </c>
      <c r="J3711" s="86">
        <v>0.00226808800181443</v>
      </c>
      <c r="K3711" s="76">
        <v>-0.00822222222222224</v>
      </c>
      <c r="L3711" s="76">
        <v>-8.67678958785256E-4</v>
      </c>
    </row>
    <row r="3712" ht="15.75" hidden="1" customHeight="1">
      <c r="A3712" s="76" t="s">
        <v>493</v>
      </c>
      <c r="B3712" s="76" t="s">
        <v>494</v>
      </c>
      <c r="C3712" s="76" t="s">
        <v>380</v>
      </c>
      <c r="D3712" s="76" t="s">
        <v>353</v>
      </c>
      <c r="E3712" s="76" t="s">
        <v>281</v>
      </c>
      <c r="F3712" s="76" t="s">
        <v>282</v>
      </c>
      <c r="G3712" s="76">
        <v>5.0</v>
      </c>
      <c r="H3712" s="76" t="s">
        <v>243</v>
      </c>
      <c r="I3712" s="86">
        <v>-0.027823240589198</v>
      </c>
      <c r="J3712" s="86">
        <v>-0.0103626943005181</v>
      </c>
      <c r="K3712" s="76">
        <v>-0.0348432055749129</v>
      </c>
      <c r="L3712" s="76">
        <v>-0.0125448028673834</v>
      </c>
    </row>
    <row r="3713" ht="15.75" hidden="1" customHeight="1">
      <c r="A3713" s="76" t="s">
        <v>493</v>
      </c>
      <c r="B3713" s="76" t="s">
        <v>494</v>
      </c>
      <c r="C3713" s="76" t="s">
        <v>380</v>
      </c>
      <c r="D3713" s="76" t="s">
        <v>353</v>
      </c>
      <c r="E3713" s="76" t="s">
        <v>281</v>
      </c>
      <c r="F3713" s="76" t="s">
        <v>282</v>
      </c>
      <c r="G3713" s="76">
        <v>6.0</v>
      </c>
      <c r="H3713" s="76" t="s">
        <v>305</v>
      </c>
      <c r="I3713" s="86">
        <v>0.0277272727272728</v>
      </c>
      <c r="J3713" s="86">
        <v>0.0529241716700021</v>
      </c>
      <c r="K3713" s="76">
        <v>0.0307279851515775</v>
      </c>
      <c r="L3713" s="76">
        <v>0.0285053929121725</v>
      </c>
    </row>
    <row r="3714" ht="15.75" hidden="1" customHeight="1">
      <c r="A3714" s="76" t="s">
        <v>493</v>
      </c>
      <c r="B3714" s="76" t="s">
        <v>494</v>
      </c>
      <c r="C3714" s="76" t="s">
        <v>380</v>
      </c>
      <c r="D3714" s="76" t="s">
        <v>353</v>
      </c>
      <c r="E3714" s="76" t="s">
        <v>281</v>
      </c>
      <c r="F3714" s="76" t="s">
        <v>282</v>
      </c>
      <c r="G3714" s="76">
        <v>7.0</v>
      </c>
      <c r="H3714" s="76" t="s">
        <v>327</v>
      </c>
      <c r="I3714" s="86">
        <v>-0.00676437429537768</v>
      </c>
      <c r="J3714" s="86">
        <v>0.00195090229231009</v>
      </c>
      <c r="K3714" s="76">
        <v>-0.00161681487469689</v>
      </c>
      <c r="L3714" s="76">
        <v>0.00493551982168449</v>
      </c>
    </row>
    <row r="3715" ht="15.75" hidden="1" customHeight="1">
      <c r="A3715" s="76" t="s">
        <v>493</v>
      </c>
      <c r="B3715" s="76" t="s">
        <v>494</v>
      </c>
      <c r="C3715" s="76" t="s">
        <v>380</v>
      </c>
      <c r="D3715" s="76" t="s">
        <v>353</v>
      </c>
      <c r="E3715" s="76" t="s">
        <v>281</v>
      </c>
      <c r="F3715" s="76" t="s">
        <v>282</v>
      </c>
      <c r="G3715" s="76">
        <v>8.0</v>
      </c>
      <c r="H3715" s="76" t="s">
        <v>225</v>
      </c>
      <c r="I3715" s="86">
        <v>-0.00570641479732392</v>
      </c>
      <c r="J3715" s="86">
        <v>0.014137793707686</v>
      </c>
      <c r="K3715" s="76">
        <v>0.00468201326570416</v>
      </c>
      <c r="L3715" s="76">
        <v>0.0204238921001926</v>
      </c>
    </row>
    <row r="3716" ht="15.75" hidden="1" customHeight="1">
      <c r="A3716" s="76" t="s">
        <v>493</v>
      </c>
      <c r="B3716" s="76" t="s">
        <v>494</v>
      </c>
      <c r="C3716" s="76" t="s">
        <v>380</v>
      </c>
      <c r="D3716" s="76" t="s">
        <v>353</v>
      </c>
      <c r="E3716" s="76" t="s">
        <v>281</v>
      </c>
      <c r="F3716" s="76" t="s">
        <v>282</v>
      </c>
      <c r="G3716" s="76">
        <v>35.0</v>
      </c>
      <c r="H3716" s="76" t="s">
        <v>323</v>
      </c>
      <c r="I3716" s="86">
        <v>0.0177935943060498</v>
      </c>
      <c r="J3716" s="86">
        <v>0.0181159420289855</v>
      </c>
      <c r="K3716" s="76">
        <v>-0.0108695652173913</v>
      </c>
      <c r="L3716" s="76">
        <v>-0.0179856115107913</v>
      </c>
    </row>
    <row r="3717" ht="15.75" hidden="1" customHeight="1">
      <c r="A3717" s="76" t="s">
        <v>493</v>
      </c>
      <c r="B3717" s="76" t="s">
        <v>494</v>
      </c>
      <c r="C3717" s="76" t="s">
        <v>380</v>
      </c>
      <c r="D3717" s="76" t="s">
        <v>353</v>
      </c>
      <c r="E3717" s="76" t="s">
        <v>281</v>
      </c>
      <c r="F3717" s="76" t="s">
        <v>282</v>
      </c>
      <c r="G3717" s="76">
        <v>36.0</v>
      </c>
      <c r="H3717" s="76" t="s">
        <v>319</v>
      </c>
      <c r="I3717" s="86">
        <v>0.0110974106041923</v>
      </c>
      <c r="J3717" s="86">
        <v>0.0449293966623876</v>
      </c>
      <c r="K3717" s="76">
        <v>0.0251256281407035</v>
      </c>
      <c r="L3717" s="76">
        <v>0.00603136308805796</v>
      </c>
    </row>
    <row r="3718" ht="15.75" hidden="1" customHeight="1">
      <c r="A3718" s="76" t="s">
        <v>493</v>
      </c>
      <c r="B3718" s="76" t="s">
        <v>494</v>
      </c>
      <c r="C3718" s="76" t="s">
        <v>380</v>
      </c>
      <c r="D3718" s="76" t="s">
        <v>353</v>
      </c>
      <c r="E3718" s="76" t="s">
        <v>281</v>
      </c>
      <c r="F3718" s="76" t="s">
        <v>282</v>
      </c>
      <c r="G3718" s="76">
        <v>81.0</v>
      </c>
      <c r="H3718" s="76" t="s">
        <v>322</v>
      </c>
      <c r="I3718" s="86">
        <v>-0.0283687943262411</v>
      </c>
      <c r="J3718" s="86">
        <v>-0.00373134328358204</v>
      </c>
      <c r="K3718" s="76">
        <v>0.00363636363636365</v>
      </c>
      <c r="L3718" s="76">
        <v>0.0</v>
      </c>
    </row>
    <row r="3719" ht="15.75" hidden="1" customHeight="1">
      <c r="A3719" s="76" t="s">
        <v>493</v>
      </c>
      <c r="B3719" s="76" t="s">
        <v>494</v>
      </c>
      <c r="C3719" s="76" t="s">
        <v>380</v>
      </c>
      <c r="D3719" s="76" t="s">
        <v>353</v>
      </c>
      <c r="E3719" s="76" t="s">
        <v>281</v>
      </c>
      <c r="F3719" s="76" t="s">
        <v>282</v>
      </c>
      <c r="G3719" s="76">
        <v>82.0</v>
      </c>
      <c r="H3719" s="76" t="s">
        <v>306</v>
      </c>
      <c r="I3719" s="86">
        <v>-0.0318840579710144</v>
      </c>
      <c r="J3719" s="86">
        <v>-0.043613707165109</v>
      </c>
      <c r="K3719" s="76">
        <v>-0.00324675324675327</v>
      </c>
      <c r="L3719" s="76">
        <v>-0.0158227848101265</v>
      </c>
    </row>
    <row r="3720" ht="15.75" hidden="1" customHeight="1">
      <c r="A3720" s="76" t="s">
        <v>493</v>
      </c>
      <c r="B3720" s="76" t="s">
        <v>494</v>
      </c>
      <c r="C3720" s="76" t="s">
        <v>380</v>
      </c>
      <c r="D3720" s="76" t="s">
        <v>353</v>
      </c>
      <c r="E3720" s="76" t="s">
        <v>281</v>
      </c>
      <c r="F3720" s="76" t="s">
        <v>282</v>
      </c>
      <c r="G3720" s="76">
        <v>96.0</v>
      </c>
      <c r="H3720" s="76" t="s">
        <v>283</v>
      </c>
      <c r="I3720" s="86">
        <v>-0.0075312080883112</v>
      </c>
      <c r="J3720" s="86">
        <v>-0.0109295360201776</v>
      </c>
      <c r="K3720" s="76">
        <v>-0.00315523769457304</v>
      </c>
      <c r="L3720" s="76">
        <v>-0.00103578642084001</v>
      </c>
    </row>
    <row r="3721" ht="15.75" hidden="1" customHeight="1">
      <c r="A3721" s="76" t="s">
        <v>493</v>
      </c>
      <c r="B3721" s="76" t="s">
        <v>494</v>
      </c>
      <c r="C3721" s="76" t="s">
        <v>380</v>
      </c>
      <c r="D3721" s="76" t="s">
        <v>353</v>
      </c>
      <c r="E3721" s="76" t="s">
        <v>281</v>
      </c>
      <c r="F3721" s="76" t="s">
        <v>282</v>
      </c>
      <c r="G3721" s="76">
        <v>103.0</v>
      </c>
      <c r="H3721" s="76" t="s">
        <v>313</v>
      </c>
      <c r="I3721" s="86">
        <v>0.0422535211267605</v>
      </c>
      <c r="J3721" s="86">
        <v>0.0136986301369863</v>
      </c>
      <c r="K3721" s="76">
        <v>-0.0526315789473684</v>
      </c>
      <c r="L3721" s="76">
        <v>0.0</v>
      </c>
    </row>
    <row r="3722" ht="15.75" hidden="1" customHeight="1">
      <c r="A3722" s="76" t="s">
        <v>493</v>
      </c>
      <c r="B3722" s="76" t="s">
        <v>494</v>
      </c>
      <c r="C3722" s="76" t="s">
        <v>380</v>
      </c>
      <c r="D3722" s="76" t="s">
        <v>353</v>
      </c>
      <c r="E3722" s="76" t="s">
        <v>281</v>
      </c>
      <c r="F3722" s="76" t="s">
        <v>282</v>
      </c>
      <c r="G3722" s="76">
        <v>109.0</v>
      </c>
      <c r="H3722" s="76" t="s">
        <v>324</v>
      </c>
      <c r="I3722" s="86">
        <v>-0.00617792421746288</v>
      </c>
      <c r="J3722" s="86">
        <v>-0.00548986486486491</v>
      </c>
      <c r="K3722" s="76">
        <v>0.00501462599247815</v>
      </c>
      <c r="L3722" s="76">
        <v>-0.00159744408945683</v>
      </c>
    </row>
    <row r="3723" ht="15.75" hidden="1" customHeight="1">
      <c r="A3723" s="76" t="s">
        <v>493</v>
      </c>
      <c r="B3723" s="76" t="s">
        <v>494</v>
      </c>
      <c r="C3723" s="76" t="s">
        <v>380</v>
      </c>
      <c r="D3723" s="76" t="s">
        <v>353</v>
      </c>
      <c r="E3723" s="76" t="s">
        <v>281</v>
      </c>
      <c r="F3723" s="76" t="s">
        <v>282</v>
      </c>
      <c r="G3723" s="76">
        <v>113.0</v>
      </c>
      <c r="H3723" s="76" t="s">
        <v>316</v>
      </c>
      <c r="I3723" s="86">
        <v>0.0707964601769912</v>
      </c>
      <c r="J3723" s="86">
        <v>0.0530973451327434</v>
      </c>
      <c r="K3723" s="76">
        <v>0.0325203252032519</v>
      </c>
      <c r="L3723" s="76">
        <v>0.0444444444444445</v>
      </c>
    </row>
    <row r="3724" ht="15.75" hidden="1" customHeight="1">
      <c r="A3724" s="76" t="s">
        <v>493</v>
      </c>
      <c r="B3724" s="76" t="s">
        <v>494</v>
      </c>
      <c r="C3724" s="76" t="s">
        <v>380</v>
      </c>
      <c r="D3724" s="76" t="s">
        <v>353</v>
      </c>
      <c r="E3724" s="76" t="s">
        <v>281</v>
      </c>
      <c r="F3724" s="76" t="s">
        <v>282</v>
      </c>
      <c r="G3724" s="76">
        <v>118.0</v>
      </c>
      <c r="H3724" s="76" t="s">
        <v>321</v>
      </c>
      <c r="I3724" s="86">
        <v>0.0122324159021407</v>
      </c>
      <c r="J3724" s="86">
        <v>-0.0166666666666667</v>
      </c>
      <c r="K3724" s="76">
        <v>0.00610687022900768</v>
      </c>
      <c r="L3724" s="76">
        <v>-0.00747384155455899</v>
      </c>
    </row>
    <row r="3725" ht="15.75" hidden="1" customHeight="1">
      <c r="A3725" s="76" t="s">
        <v>493</v>
      </c>
      <c r="B3725" s="76" t="s">
        <v>494</v>
      </c>
      <c r="C3725" s="76" t="s">
        <v>380</v>
      </c>
      <c r="D3725" s="76" t="s">
        <v>353</v>
      </c>
      <c r="E3725" s="76" t="s">
        <v>281</v>
      </c>
      <c r="F3725" s="76" t="s">
        <v>282</v>
      </c>
      <c r="G3725" s="76">
        <v>119.0</v>
      </c>
      <c r="H3725" s="76" t="s">
        <v>355</v>
      </c>
      <c r="I3725" s="86">
        <v>-0.032258064516129</v>
      </c>
      <c r="J3725" s="86">
        <v>-0.0467980295566502</v>
      </c>
      <c r="K3725" s="76">
        <v>0.0126903553299493</v>
      </c>
      <c r="L3725" s="76">
        <v>-0.0192771084337349</v>
      </c>
    </row>
    <row r="3726" ht="15.75" hidden="1" customHeight="1">
      <c r="A3726" s="76" t="s">
        <v>493</v>
      </c>
      <c r="B3726" s="76" t="s">
        <v>494</v>
      </c>
      <c r="C3726" s="76" t="s">
        <v>380</v>
      </c>
      <c r="D3726" s="76" t="s">
        <v>353</v>
      </c>
      <c r="E3726" s="76" t="s">
        <v>281</v>
      </c>
      <c r="F3726" s="76" t="s">
        <v>282</v>
      </c>
      <c r="G3726" s="76">
        <v>126.0</v>
      </c>
      <c r="H3726" s="76" t="s">
        <v>318</v>
      </c>
      <c r="I3726" s="86">
        <v>-0.0417789757412399</v>
      </c>
      <c r="J3726" s="86">
        <v>0.00997150997150986</v>
      </c>
      <c r="K3726" s="76">
        <v>-0.0385164051355206</v>
      </c>
      <c r="L3726" s="76">
        <v>-0.0331412103746397</v>
      </c>
    </row>
    <row r="3727" ht="15.75" hidden="1" customHeight="1">
      <c r="A3727" s="76" t="s">
        <v>493</v>
      </c>
      <c r="B3727" s="76" t="s">
        <v>494</v>
      </c>
      <c r="C3727" s="76" t="s">
        <v>380</v>
      </c>
      <c r="D3727" s="76" t="s">
        <v>353</v>
      </c>
      <c r="E3727" s="76" t="s">
        <v>288</v>
      </c>
      <c r="F3727" s="76" t="s">
        <v>289</v>
      </c>
      <c r="G3727" s="76">
        <v>41.0</v>
      </c>
      <c r="H3727" s="76" t="s">
        <v>304</v>
      </c>
      <c r="I3727" s="86">
        <v>-0.0110375275938189</v>
      </c>
      <c r="J3727" s="86">
        <v>-0.00968660968660972</v>
      </c>
      <c r="K3727" s="76">
        <v>-0.0137064534551685</v>
      </c>
      <c r="L3727" s="76">
        <v>-0.00286532951289397</v>
      </c>
    </row>
    <row r="3728" ht="15.75" hidden="1" customHeight="1">
      <c r="A3728" s="76" t="s">
        <v>493</v>
      </c>
      <c r="B3728" s="76" t="s">
        <v>494</v>
      </c>
      <c r="C3728" s="76" t="s">
        <v>380</v>
      </c>
      <c r="D3728" s="76" t="s">
        <v>353</v>
      </c>
      <c r="E3728" s="76" t="s">
        <v>288</v>
      </c>
      <c r="F3728" s="76" t="s">
        <v>289</v>
      </c>
      <c r="G3728" s="76">
        <v>42.0</v>
      </c>
      <c r="H3728" s="76" t="s">
        <v>59</v>
      </c>
      <c r="I3728" s="86">
        <v>0.0065243179122183</v>
      </c>
      <c r="J3728" s="86">
        <v>-0.00120336943441634</v>
      </c>
      <c r="K3728" s="76">
        <v>0.00610128126906639</v>
      </c>
      <c r="L3728" s="76">
        <v>0.00603500301750159</v>
      </c>
    </row>
    <row r="3729" ht="15.75" hidden="1" customHeight="1">
      <c r="A3729" s="76" t="s">
        <v>493</v>
      </c>
      <c r="B3729" s="76" t="s">
        <v>494</v>
      </c>
      <c r="C3729" s="76" t="s">
        <v>380</v>
      </c>
      <c r="D3729" s="76" t="s">
        <v>353</v>
      </c>
      <c r="E3729" s="76" t="s">
        <v>288</v>
      </c>
      <c r="F3729" s="76" t="s">
        <v>289</v>
      </c>
      <c r="G3729" s="76">
        <v>43.0</v>
      </c>
      <c r="H3729" s="76" t="s">
        <v>290</v>
      </c>
      <c r="I3729" s="86">
        <v>0.0108720795743697</v>
      </c>
      <c r="J3729" s="86">
        <v>0.0121779859484778</v>
      </c>
      <c r="K3729" s="76">
        <v>0.0229515721826945</v>
      </c>
      <c r="L3729" s="76">
        <v>0.0147377546597311</v>
      </c>
    </row>
    <row r="3730" ht="15.75" hidden="1" customHeight="1">
      <c r="A3730" s="76" t="s">
        <v>493</v>
      </c>
      <c r="B3730" s="76" t="s">
        <v>494</v>
      </c>
      <c r="C3730" s="76" t="s">
        <v>380</v>
      </c>
      <c r="D3730" s="76" t="s">
        <v>353</v>
      </c>
      <c r="E3730" s="76" t="s">
        <v>288</v>
      </c>
      <c r="F3730" s="76" t="s">
        <v>289</v>
      </c>
      <c r="G3730" s="76">
        <v>45.0</v>
      </c>
      <c r="H3730" s="76" t="s">
        <v>60</v>
      </c>
      <c r="I3730" s="86">
        <v>0.00110864745011096</v>
      </c>
      <c r="J3730" s="86">
        <v>0.00674915635545558</v>
      </c>
      <c r="K3730" s="76">
        <v>-0.0112612612612612</v>
      </c>
      <c r="L3730" s="76">
        <v>-0.0022246941045606</v>
      </c>
    </row>
    <row r="3731" ht="15.75" hidden="1" customHeight="1">
      <c r="A3731" s="76" t="s">
        <v>493</v>
      </c>
      <c r="B3731" s="76" t="s">
        <v>494</v>
      </c>
      <c r="C3731" s="76" t="s">
        <v>380</v>
      </c>
      <c r="D3731" s="76" t="s">
        <v>353</v>
      </c>
      <c r="E3731" s="76" t="s">
        <v>288</v>
      </c>
      <c r="F3731" s="76" t="s">
        <v>289</v>
      </c>
      <c r="G3731" s="76">
        <v>46.0</v>
      </c>
      <c r="H3731" s="76" t="s">
        <v>303</v>
      </c>
      <c r="I3731" s="86">
        <v>0.0857988165680474</v>
      </c>
      <c r="J3731" s="86">
        <v>0.0503496503496503</v>
      </c>
      <c r="K3731" s="76">
        <v>0.0648648648648648</v>
      </c>
      <c r="L3731" s="76">
        <v>0.0626566416040099</v>
      </c>
    </row>
    <row r="3732" ht="15.75" hidden="1" customHeight="1">
      <c r="A3732" s="76" t="s">
        <v>493</v>
      </c>
      <c r="B3732" s="76" t="s">
        <v>494</v>
      </c>
      <c r="C3732" s="76" t="s">
        <v>380</v>
      </c>
      <c r="D3732" s="76" t="s">
        <v>353</v>
      </c>
      <c r="E3732" s="76" t="s">
        <v>288</v>
      </c>
      <c r="F3732" s="76" t="s">
        <v>289</v>
      </c>
      <c r="G3732" s="76">
        <v>106.0</v>
      </c>
      <c r="H3732" s="76" t="s">
        <v>298</v>
      </c>
      <c r="I3732" s="86">
        <v>0.0194805194805194</v>
      </c>
      <c r="J3732" s="86">
        <v>0.112956810631229</v>
      </c>
      <c r="K3732" s="76">
        <v>0.0552325581395349</v>
      </c>
      <c r="L3732" s="76">
        <v>0.0733695652173913</v>
      </c>
    </row>
    <row r="3733" ht="15.75" hidden="1" customHeight="1">
      <c r="A3733" s="76" t="s">
        <v>493</v>
      </c>
      <c r="B3733" s="76" t="s">
        <v>494</v>
      </c>
      <c r="C3733" s="76" t="s">
        <v>380</v>
      </c>
      <c r="D3733" s="76" t="s">
        <v>353</v>
      </c>
      <c r="E3733" s="76" t="s">
        <v>288</v>
      </c>
      <c r="F3733" s="76" t="s">
        <v>289</v>
      </c>
      <c r="G3733" s="76">
        <v>129.0</v>
      </c>
      <c r="H3733" s="76" t="s">
        <v>46</v>
      </c>
      <c r="I3733" s="86">
        <v>-0.0285714285714285</v>
      </c>
      <c r="J3733" s="86">
        <v>-0.0391061452513966</v>
      </c>
      <c r="K3733" s="76">
        <v>0.011111111111111</v>
      </c>
      <c r="L3733" s="76">
        <v>0.00526315789473685</v>
      </c>
    </row>
    <row r="3734" ht="15.75" hidden="1" customHeight="1">
      <c r="A3734" s="76" t="s">
        <v>493</v>
      </c>
      <c r="B3734" s="76" t="s">
        <v>494</v>
      </c>
      <c r="C3734" s="76" t="s">
        <v>380</v>
      </c>
      <c r="D3734" s="76" t="s">
        <v>353</v>
      </c>
      <c r="E3734" s="76" t="s">
        <v>260</v>
      </c>
      <c r="F3734" s="76" t="s">
        <v>261</v>
      </c>
      <c r="G3734" s="76">
        <v>9.0</v>
      </c>
      <c r="H3734" s="76" t="s">
        <v>264</v>
      </c>
      <c r="I3734" s="86">
        <v>0.0542797494780793</v>
      </c>
      <c r="J3734" s="86">
        <v>0.0319258496395469</v>
      </c>
      <c r="K3734" s="76">
        <v>0.0194871794871795</v>
      </c>
      <c r="L3734" s="76">
        <v>0.0162932790224032</v>
      </c>
    </row>
    <row r="3735" ht="15.75" hidden="1" customHeight="1">
      <c r="A3735" s="76" t="s">
        <v>493</v>
      </c>
      <c r="B3735" s="76" t="s">
        <v>494</v>
      </c>
      <c r="C3735" s="76" t="s">
        <v>380</v>
      </c>
      <c r="D3735" s="76" t="s">
        <v>353</v>
      </c>
      <c r="E3735" s="76" t="s">
        <v>260</v>
      </c>
      <c r="F3735" s="76" t="s">
        <v>261</v>
      </c>
      <c r="G3735" s="76">
        <v>10.0</v>
      </c>
      <c r="H3735" s="76" t="s">
        <v>279</v>
      </c>
      <c r="I3735" s="86">
        <v>0.0294117647058822</v>
      </c>
      <c r="J3735" s="86">
        <v>-0.0291545189504373</v>
      </c>
      <c r="K3735" s="76">
        <v>0.0292397660818712</v>
      </c>
      <c r="L3735" s="76">
        <v>0.0</v>
      </c>
    </row>
    <row r="3736" ht="15.75" hidden="1" customHeight="1">
      <c r="A3736" s="76" t="s">
        <v>493</v>
      </c>
      <c r="B3736" s="76" t="s">
        <v>494</v>
      </c>
      <c r="C3736" s="76" t="s">
        <v>380</v>
      </c>
      <c r="D3736" s="76" t="s">
        <v>353</v>
      </c>
      <c r="E3736" s="76" t="s">
        <v>260</v>
      </c>
      <c r="F3736" s="76" t="s">
        <v>261</v>
      </c>
      <c r="G3736" s="76">
        <v>11.0</v>
      </c>
      <c r="H3736" s="76" t="s">
        <v>62</v>
      </c>
      <c r="I3736" s="86">
        <v>-0.0379282218597063</v>
      </c>
      <c r="J3736" s="86">
        <v>-0.0047250859106529</v>
      </c>
      <c r="K3736" s="76">
        <v>-0.0223440134907251</v>
      </c>
      <c r="L3736" s="76">
        <v>-0.00957535387177355</v>
      </c>
    </row>
    <row r="3737" ht="15.75" hidden="1" customHeight="1">
      <c r="A3737" s="76" t="s">
        <v>493</v>
      </c>
      <c r="B3737" s="76" t="s">
        <v>494</v>
      </c>
      <c r="C3737" s="76" t="s">
        <v>380</v>
      </c>
      <c r="D3737" s="76" t="s">
        <v>353</v>
      </c>
      <c r="E3737" s="76" t="s">
        <v>260</v>
      </c>
      <c r="F3737" s="76" t="s">
        <v>261</v>
      </c>
      <c r="G3737" s="76">
        <v>12.0</v>
      </c>
      <c r="H3737" s="76" t="s">
        <v>302</v>
      </c>
      <c r="I3737" s="86">
        <v>0.0474947807933194</v>
      </c>
      <c r="J3737" s="86">
        <v>0.0308392315470171</v>
      </c>
      <c r="K3737" s="76">
        <v>0.0297415894685519</v>
      </c>
      <c r="L3737" s="76">
        <v>0.0215355805243446</v>
      </c>
    </row>
    <row r="3738" ht="15.75" hidden="1" customHeight="1">
      <c r="A3738" s="76" t="s">
        <v>493</v>
      </c>
      <c r="B3738" s="76" t="s">
        <v>494</v>
      </c>
      <c r="C3738" s="76" t="s">
        <v>380</v>
      </c>
      <c r="D3738" s="76" t="s">
        <v>353</v>
      </c>
      <c r="E3738" s="76" t="s">
        <v>260</v>
      </c>
      <c r="F3738" s="76" t="s">
        <v>261</v>
      </c>
      <c r="G3738" s="76">
        <v>47.0</v>
      </c>
      <c r="H3738" s="76" t="s">
        <v>262</v>
      </c>
      <c r="I3738" s="86">
        <v>0.0059066745422327</v>
      </c>
      <c r="J3738" s="86">
        <v>-0.00181598062953991</v>
      </c>
      <c r="K3738" s="76">
        <v>0.0217391304347827</v>
      </c>
      <c r="L3738" s="76">
        <v>0.0</v>
      </c>
    </row>
    <row r="3739" ht="15.75" hidden="1" customHeight="1">
      <c r="A3739" s="76" t="s">
        <v>493</v>
      </c>
      <c r="B3739" s="76" t="s">
        <v>494</v>
      </c>
      <c r="C3739" s="76" t="s">
        <v>380</v>
      </c>
      <c r="D3739" s="76" t="s">
        <v>353</v>
      </c>
      <c r="E3739" s="76" t="s">
        <v>260</v>
      </c>
      <c r="F3739" s="76" t="s">
        <v>261</v>
      </c>
      <c r="G3739" s="76">
        <v>50.0</v>
      </c>
      <c r="H3739" s="76" t="s">
        <v>285</v>
      </c>
      <c r="I3739" s="86">
        <v>0.0273037542662115</v>
      </c>
      <c r="J3739" s="86">
        <v>0.0224137931034482</v>
      </c>
      <c r="K3739" s="76">
        <v>0.00859106529209619</v>
      </c>
      <c r="L3739" s="76">
        <v>0.00172117039586927</v>
      </c>
    </row>
    <row r="3740" ht="15.75" hidden="1" customHeight="1">
      <c r="A3740" s="76" t="s">
        <v>493</v>
      </c>
      <c r="B3740" s="76" t="s">
        <v>494</v>
      </c>
      <c r="C3740" s="76" t="s">
        <v>380</v>
      </c>
      <c r="D3740" s="76" t="s">
        <v>353</v>
      </c>
      <c r="E3740" s="76" t="s">
        <v>260</v>
      </c>
      <c r="F3740" s="76" t="s">
        <v>261</v>
      </c>
      <c r="G3740" s="76">
        <v>70.0</v>
      </c>
      <c r="H3740" s="76" t="s">
        <v>213</v>
      </c>
      <c r="I3740" s="86">
        <v>0.012701100762066</v>
      </c>
      <c r="J3740" s="86">
        <v>0.0114547537227949</v>
      </c>
      <c r="K3740" s="76">
        <v>2.8579594169753E-4</v>
      </c>
      <c r="L3740" s="76">
        <v>-5.62904587672385E-4</v>
      </c>
    </row>
    <row r="3741" ht="15.75" hidden="1" customHeight="1">
      <c r="A3741" s="76" t="s">
        <v>493</v>
      </c>
      <c r="B3741" s="76" t="s">
        <v>494</v>
      </c>
      <c r="C3741" s="76" t="s">
        <v>380</v>
      </c>
      <c r="D3741" s="76" t="s">
        <v>353</v>
      </c>
      <c r="E3741" s="76" t="s">
        <v>260</v>
      </c>
      <c r="F3741" s="76" t="s">
        <v>261</v>
      </c>
      <c r="G3741" s="76">
        <v>80.0</v>
      </c>
      <c r="H3741" s="76" t="s">
        <v>287</v>
      </c>
      <c r="I3741" s="86">
        <v>-0.00376325692781387</v>
      </c>
      <c r="J3741" s="86">
        <v>-0.00356887937187722</v>
      </c>
      <c r="K3741" s="76">
        <v>-0.00284495021337127</v>
      </c>
      <c r="L3741" s="76">
        <v>-0.00312174817898025</v>
      </c>
    </row>
    <row r="3742" ht="15.75" customHeight="1">
      <c r="A3742" s="76" t="s">
        <v>493</v>
      </c>
      <c r="B3742" s="76" t="s">
        <v>494</v>
      </c>
      <c r="C3742" s="76" t="s">
        <v>380</v>
      </c>
      <c r="D3742" s="76" t="s">
        <v>353</v>
      </c>
      <c r="E3742" s="76" t="s">
        <v>260</v>
      </c>
      <c r="F3742" s="76" t="s">
        <v>261</v>
      </c>
      <c r="G3742" s="76">
        <v>84.0</v>
      </c>
      <c r="H3742" s="76" t="s">
        <v>317</v>
      </c>
      <c r="I3742" s="86">
        <v>-0.00875273522975927</v>
      </c>
      <c r="J3742" s="86">
        <v>0.0453514739229024</v>
      </c>
      <c r="K3742" s="76">
        <v>0.0430839002267573</v>
      </c>
      <c r="L3742" s="76">
        <v>-0.0127388535031847</v>
      </c>
    </row>
    <row r="3743" ht="15.75" hidden="1" customHeight="1">
      <c r="A3743" s="76" t="s">
        <v>493</v>
      </c>
      <c r="B3743" s="76" t="s">
        <v>494</v>
      </c>
      <c r="C3743" s="76" t="s">
        <v>380</v>
      </c>
      <c r="D3743" s="76" t="s">
        <v>353</v>
      </c>
      <c r="E3743" s="76" t="s">
        <v>260</v>
      </c>
      <c r="F3743" s="76" t="s">
        <v>261</v>
      </c>
      <c r="G3743" s="76">
        <v>86.0</v>
      </c>
      <c r="H3743" s="76" t="s">
        <v>273</v>
      </c>
      <c r="I3743" s="86">
        <v>-0.0133689839572193</v>
      </c>
      <c r="J3743" s="86">
        <v>-0.00273224043715847</v>
      </c>
      <c r="K3743" s="76">
        <v>-0.0210526315789473</v>
      </c>
      <c r="L3743" s="76">
        <v>0.0</v>
      </c>
    </row>
    <row r="3744" ht="15.75" hidden="1" customHeight="1">
      <c r="A3744" s="76" t="s">
        <v>493</v>
      </c>
      <c r="B3744" s="76" t="s">
        <v>494</v>
      </c>
      <c r="C3744" s="76" t="s">
        <v>380</v>
      </c>
      <c r="D3744" s="76" t="s">
        <v>353</v>
      </c>
      <c r="E3744" s="76" t="s">
        <v>260</v>
      </c>
      <c r="F3744" s="76" t="s">
        <v>261</v>
      </c>
      <c r="G3744" s="76">
        <v>97.0</v>
      </c>
      <c r="H3744" s="76" t="s">
        <v>311</v>
      </c>
      <c r="I3744" s="86">
        <v>-0.0301724137931034</v>
      </c>
      <c r="J3744" s="86">
        <v>-0.0272727272727272</v>
      </c>
      <c r="K3744" s="76">
        <v>-0.00231481481481476</v>
      </c>
      <c r="L3744" s="76">
        <v>0.00228310502283113</v>
      </c>
    </row>
    <row r="3745" ht="15.75" hidden="1" customHeight="1">
      <c r="A3745" s="76" t="s">
        <v>493</v>
      </c>
      <c r="B3745" s="76" t="s">
        <v>494</v>
      </c>
      <c r="C3745" s="76" t="s">
        <v>380</v>
      </c>
      <c r="D3745" s="76" t="s">
        <v>353</v>
      </c>
      <c r="E3745" s="76" t="s">
        <v>260</v>
      </c>
      <c r="F3745" s="76" t="s">
        <v>261</v>
      </c>
      <c r="G3745" s="76">
        <v>98.0</v>
      </c>
      <c r="H3745" s="76" t="s">
        <v>312</v>
      </c>
      <c r="I3745" s="86">
        <v>-0.0156739811912225</v>
      </c>
      <c r="J3745" s="86">
        <v>-0.0102739726027397</v>
      </c>
      <c r="K3745" s="76">
        <v>-0.0247349823321554</v>
      </c>
      <c r="L3745" s="76">
        <v>-0.0340136054421769</v>
      </c>
    </row>
    <row r="3746" ht="15.75" hidden="1" customHeight="1">
      <c r="A3746" s="76" t="s">
        <v>493</v>
      </c>
      <c r="B3746" s="76" t="s">
        <v>494</v>
      </c>
      <c r="C3746" s="76" t="s">
        <v>380</v>
      </c>
      <c r="D3746" s="76" t="s">
        <v>353</v>
      </c>
      <c r="E3746" s="76" t="s">
        <v>260</v>
      </c>
      <c r="F3746" s="76" t="s">
        <v>261</v>
      </c>
      <c r="G3746" s="76">
        <v>99.0</v>
      </c>
      <c r="H3746" s="76" t="s">
        <v>299</v>
      </c>
      <c r="I3746" s="86">
        <v>0.0267260579064587</v>
      </c>
      <c r="J3746" s="86">
        <v>0.00896860986547087</v>
      </c>
      <c r="K3746" s="76">
        <v>-0.00894854586129756</v>
      </c>
      <c r="L3746" s="76">
        <v>0.0</v>
      </c>
    </row>
    <row r="3747" ht="15.75" hidden="1" customHeight="1">
      <c r="A3747" s="76" t="s">
        <v>493</v>
      </c>
      <c r="B3747" s="76" t="s">
        <v>494</v>
      </c>
      <c r="C3747" s="76" t="s">
        <v>380</v>
      </c>
      <c r="D3747" s="76" t="s">
        <v>353</v>
      </c>
      <c r="E3747" s="76" t="s">
        <v>260</v>
      </c>
      <c r="F3747" s="76" t="s">
        <v>261</v>
      </c>
      <c r="G3747" s="76">
        <v>105.0</v>
      </c>
      <c r="H3747" s="76" t="s">
        <v>307</v>
      </c>
      <c r="I3747" s="86">
        <v>0.0310880829015545</v>
      </c>
      <c r="J3747" s="86">
        <v>-0.0199004975124378</v>
      </c>
      <c r="K3747" s="76">
        <v>-0.00985221674876846</v>
      </c>
      <c r="L3747" s="76">
        <v>0.00467289719626173</v>
      </c>
    </row>
    <row r="3748" ht="15.75" hidden="1" customHeight="1">
      <c r="A3748" s="76" t="s">
        <v>493</v>
      </c>
      <c r="B3748" s="76" t="s">
        <v>494</v>
      </c>
      <c r="C3748" s="76" t="s">
        <v>380</v>
      </c>
      <c r="D3748" s="76" t="s">
        <v>353</v>
      </c>
      <c r="E3748" s="76" t="s">
        <v>260</v>
      </c>
      <c r="F3748" s="76" t="s">
        <v>261</v>
      </c>
      <c r="G3748" s="76">
        <v>108.0</v>
      </c>
      <c r="H3748" s="76" t="s">
        <v>326</v>
      </c>
      <c r="I3748" s="86">
        <v>0.0</v>
      </c>
      <c r="J3748" s="86">
        <v>0.0116731517509727</v>
      </c>
      <c r="K3748" s="76">
        <v>-0.0395683453237409</v>
      </c>
      <c r="L3748" s="76">
        <v>-0.0176056338028168</v>
      </c>
    </row>
    <row r="3749" ht="15.75" hidden="1" customHeight="1">
      <c r="A3749" s="76" t="s">
        <v>493</v>
      </c>
      <c r="B3749" s="76" t="s">
        <v>494</v>
      </c>
      <c r="C3749" s="76" t="s">
        <v>380</v>
      </c>
      <c r="D3749" s="76" t="s">
        <v>353</v>
      </c>
      <c r="E3749" s="76" t="s">
        <v>260</v>
      </c>
      <c r="F3749" s="76" t="s">
        <v>261</v>
      </c>
      <c r="G3749" s="76">
        <v>110.0</v>
      </c>
      <c r="H3749" s="76" t="s">
        <v>294</v>
      </c>
      <c r="I3749" s="86">
        <v>0.04149377593361</v>
      </c>
      <c r="J3749" s="86">
        <v>0.0245901639344261</v>
      </c>
      <c r="K3749" s="76">
        <v>-0.012</v>
      </c>
      <c r="L3749" s="76">
        <v>-0.0119047619047618</v>
      </c>
    </row>
    <row r="3750" ht="15.75" hidden="1" customHeight="1">
      <c r="A3750" s="76" t="s">
        <v>493</v>
      </c>
      <c r="B3750" s="76" t="s">
        <v>494</v>
      </c>
      <c r="C3750" s="76" t="s">
        <v>380</v>
      </c>
      <c r="D3750" s="76" t="s">
        <v>353</v>
      </c>
      <c r="E3750" s="76" t="s">
        <v>260</v>
      </c>
      <c r="F3750" s="76" t="s">
        <v>261</v>
      </c>
      <c r="G3750" s="76">
        <v>114.0</v>
      </c>
      <c r="H3750" s="76" t="s">
        <v>84</v>
      </c>
      <c r="I3750" s="86">
        <v>-0.042016806722689</v>
      </c>
      <c r="J3750" s="86">
        <v>-0.0512820512820513</v>
      </c>
      <c r="K3750" s="76">
        <v>-0.044642857142857</v>
      </c>
      <c r="L3750" s="76">
        <v>-0.0170940170940171</v>
      </c>
    </row>
    <row r="3751" ht="15.75" hidden="1" customHeight="1">
      <c r="A3751" s="76" t="s">
        <v>493</v>
      </c>
      <c r="B3751" s="76" t="s">
        <v>494</v>
      </c>
      <c r="C3751" s="76" t="s">
        <v>380</v>
      </c>
      <c r="D3751" s="76" t="s">
        <v>353</v>
      </c>
      <c r="E3751" s="76" t="s">
        <v>260</v>
      </c>
      <c r="F3751" s="76" t="s">
        <v>261</v>
      </c>
      <c r="G3751" s="76">
        <v>123.0</v>
      </c>
      <c r="H3751" s="76" t="s">
        <v>295</v>
      </c>
      <c r="I3751" s="86">
        <v>0.0161943319838056</v>
      </c>
      <c r="J3751" s="86">
        <v>0.0120967741935484</v>
      </c>
      <c r="K3751" s="76">
        <v>0.0155642023346302</v>
      </c>
      <c r="L3751" s="76">
        <v>-0.0698529411764705</v>
      </c>
    </row>
    <row r="3752" ht="15.75" hidden="1" customHeight="1">
      <c r="A3752" s="76" t="s">
        <v>493</v>
      </c>
      <c r="B3752" s="76" t="s">
        <v>494</v>
      </c>
      <c r="C3752" s="76" t="s">
        <v>380</v>
      </c>
      <c r="D3752" s="76" t="s">
        <v>353</v>
      </c>
      <c r="E3752" s="76" t="s">
        <v>260</v>
      </c>
      <c r="F3752" s="76" t="s">
        <v>261</v>
      </c>
      <c r="G3752" s="76">
        <v>135.0</v>
      </c>
      <c r="H3752" s="76" t="s">
        <v>356</v>
      </c>
      <c r="I3752" s="86">
        <v>-0.00621359223300965</v>
      </c>
      <c r="J3752" s="86">
        <v>7.9051383399209E-4</v>
      </c>
      <c r="K3752" s="76">
        <v>-0.0023856858846919</v>
      </c>
      <c r="L3752" s="76">
        <v>0.00472999605833668</v>
      </c>
    </row>
    <row r="3753" ht="15.75" hidden="1" customHeight="1">
      <c r="A3753" s="76" t="s">
        <v>493</v>
      </c>
      <c r="B3753" s="76" t="s">
        <v>494</v>
      </c>
      <c r="C3753" s="76" t="s">
        <v>380</v>
      </c>
      <c r="D3753" s="76" t="s">
        <v>353</v>
      </c>
      <c r="E3753" s="76" t="s">
        <v>260</v>
      </c>
      <c r="F3753" s="76" t="s">
        <v>261</v>
      </c>
      <c r="G3753" s="76">
        <v>136.0</v>
      </c>
      <c r="H3753" s="76" t="s">
        <v>191</v>
      </c>
      <c r="I3753" s="86">
        <v>-0.063063063063063</v>
      </c>
      <c r="J3753" s="86">
        <v>-0.0384615384615384</v>
      </c>
      <c r="K3753" s="76">
        <v>0.0</v>
      </c>
      <c r="L3753" s="76">
        <v>0.00970873786407766</v>
      </c>
    </row>
    <row r="3754" ht="15.75" hidden="1" customHeight="1">
      <c r="A3754" s="76" t="s">
        <v>493</v>
      </c>
      <c r="B3754" s="76" t="s">
        <v>494</v>
      </c>
      <c r="C3754" s="76" t="s">
        <v>380</v>
      </c>
      <c r="D3754" s="76" t="s">
        <v>353</v>
      </c>
      <c r="E3754" s="76" t="s">
        <v>260</v>
      </c>
      <c r="F3754" s="76" t="s">
        <v>261</v>
      </c>
      <c r="G3754" s="76">
        <v>140.0</v>
      </c>
      <c r="H3754" s="76" t="s">
        <v>248</v>
      </c>
      <c r="I3754" s="86">
        <v>-0.0825688073394494</v>
      </c>
      <c r="J3754" s="86">
        <v>0.0101010101010101</v>
      </c>
      <c r="K3754" s="76">
        <v>-0.0194174757281553</v>
      </c>
      <c r="L3754" s="76">
        <v>0.0606060606060605</v>
      </c>
    </row>
    <row r="3755" ht="15.75" hidden="1" customHeight="1">
      <c r="A3755" s="76" t="s">
        <v>493</v>
      </c>
      <c r="B3755" s="76" t="s">
        <v>494</v>
      </c>
      <c r="C3755" s="76" t="s">
        <v>380</v>
      </c>
      <c r="D3755" s="76" t="s">
        <v>353</v>
      </c>
      <c r="E3755" s="76" t="s">
        <v>291</v>
      </c>
      <c r="F3755" s="76" t="s">
        <v>292</v>
      </c>
      <c r="G3755" s="76">
        <v>28.0</v>
      </c>
      <c r="H3755" s="76" t="s">
        <v>301</v>
      </c>
      <c r="I3755" s="86">
        <v>0.072829131652661</v>
      </c>
      <c r="J3755" s="86">
        <v>0.0848540145985401</v>
      </c>
      <c r="K3755" s="76">
        <v>0.0680497925311203</v>
      </c>
      <c r="L3755" s="76">
        <v>0.0134831460674156</v>
      </c>
    </row>
    <row r="3756" ht="15.75" hidden="1" customHeight="1">
      <c r="A3756" s="76" t="s">
        <v>493</v>
      </c>
      <c r="B3756" s="76" t="s">
        <v>494</v>
      </c>
      <c r="C3756" s="76" t="s">
        <v>380</v>
      </c>
      <c r="D3756" s="76" t="s">
        <v>353</v>
      </c>
      <c r="E3756" s="76" t="s">
        <v>291</v>
      </c>
      <c r="F3756" s="76" t="s">
        <v>292</v>
      </c>
      <c r="G3756" s="76">
        <v>33.0</v>
      </c>
      <c r="H3756" s="76" t="s">
        <v>315</v>
      </c>
      <c r="I3756" s="86">
        <v>0.0338164251207728</v>
      </c>
      <c r="J3756" s="86">
        <v>0.0591133004926107</v>
      </c>
      <c r="K3756" s="76">
        <v>0.0619047619047619</v>
      </c>
      <c r="L3756" s="76">
        <v>-0.00432900432900429</v>
      </c>
    </row>
    <row r="3757" ht="15.75" hidden="1" customHeight="1">
      <c r="A3757" s="76" t="s">
        <v>493</v>
      </c>
      <c r="B3757" s="76" t="s">
        <v>494</v>
      </c>
      <c r="C3757" s="76" t="s">
        <v>380</v>
      </c>
      <c r="D3757" s="76" t="s">
        <v>353</v>
      </c>
      <c r="E3757" s="76" t="s">
        <v>291</v>
      </c>
      <c r="F3757" s="76" t="s">
        <v>292</v>
      </c>
      <c r="G3757" s="76">
        <v>38.0</v>
      </c>
      <c r="H3757" s="76" t="s">
        <v>325</v>
      </c>
      <c r="I3757" s="86">
        <v>0.0694444444444444</v>
      </c>
      <c r="J3757" s="86">
        <v>0.0810810810810811</v>
      </c>
      <c r="K3757" s="76">
        <v>-0.0129870129870129</v>
      </c>
      <c r="L3757" s="76">
        <v>0.0</v>
      </c>
    </row>
    <row r="3758" ht="15.75" hidden="1" customHeight="1">
      <c r="A3758" s="76" t="s">
        <v>493</v>
      </c>
      <c r="B3758" s="76" t="s">
        <v>494</v>
      </c>
      <c r="C3758" s="76" t="s">
        <v>380</v>
      </c>
      <c r="D3758" s="76" t="s">
        <v>353</v>
      </c>
      <c r="E3758" s="76" t="s">
        <v>291</v>
      </c>
      <c r="F3758" s="76" t="s">
        <v>292</v>
      </c>
      <c r="G3758" s="76">
        <v>111.0</v>
      </c>
      <c r="H3758" s="76" t="s">
        <v>314</v>
      </c>
      <c r="I3758" s="86">
        <v>-0.103448275862068</v>
      </c>
      <c r="J3758" s="86">
        <v>-0.0689655172413793</v>
      </c>
      <c r="K3758" s="76">
        <v>-0.0952380952380952</v>
      </c>
      <c r="L3758" s="76">
        <v>-0.0634920634920634</v>
      </c>
    </row>
    <row r="3759" ht="15.75" hidden="1" customHeight="1">
      <c r="A3759" s="76" t="s">
        <v>493</v>
      </c>
      <c r="B3759" s="76" t="s">
        <v>494</v>
      </c>
      <c r="C3759" s="76" t="s">
        <v>380</v>
      </c>
      <c r="D3759" s="76" t="s">
        <v>353</v>
      </c>
      <c r="E3759" s="76" t="s">
        <v>291</v>
      </c>
      <c r="F3759" s="76" t="s">
        <v>292</v>
      </c>
      <c r="G3759" s="76">
        <v>115.0</v>
      </c>
      <c r="H3759" s="76" t="s">
        <v>173</v>
      </c>
      <c r="I3759" s="86">
        <v>0.0361990950226245</v>
      </c>
      <c r="J3759" s="86">
        <v>0.0550458715596329</v>
      </c>
      <c r="K3759" s="76">
        <v>0.0309734513274335</v>
      </c>
      <c r="L3759" s="76">
        <v>-0.0675105485232067</v>
      </c>
    </row>
    <row r="3760" ht="15.75" hidden="1" customHeight="1">
      <c r="A3760" s="76" t="s">
        <v>493</v>
      </c>
      <c r="B3760" s="76" t="s">
        <v>494</v>
      </c>
      <c r="C3760" s="76" t="s">
        <v>380</v>
      </c>
      <c r="D3760" s="76" t="s">
        <v>353</v>
      </c>
      <c r="E3760" s="76" t="s">
        <v>291</v>
      </c>
      <c r="F3760" s="76" t="s">
        <v>292</v>
      </c>
      <c r="G3760" s="76">
        <v>124.0</v>
      </c>
      <c r="H3760" s="76" t="s">
        <v>293</v>
      </c>
      <c r="I3760" s="86">
        <v>0.00192307692307691</v>
      </c>
      <c r="J3760" s="86">
        <v>0.00769230769230766</v>
      </c>
      <c r="K3760" s="76">
        <v>0.00190839694656497</v>
      </c>
      <c r="L3760" s="76">
        <v>0.00914076782449724</v>
      </c>
    </row>
    <row r="3761" ht="15.75" hidden="1" customHeight="1">
      <c r="A3761" s="76" t="s">
        <v>493</v>
      </c>
      <c r="B3761" s="76" t="s">
        <v>494</v>
      </c>
      <c r="C3761" s="76" t="s">
        <v>380</v>
      </c>
      <c r="D3761" s="76" t="s">
        <v>353</v>
      </c>
      <c r="E3761" s="76" t="s">
        <v>291</v>
      </c>
      <c r="F3761" s="76" t="s">
        <v>292</v>
      </c>
      <c r="G3761" s="76">
        <v>127.0</v>
      </c>
      <c r="H3761" s="76" t="s">
        <v>240</v>
      </c>
      <c r="I3761" s="86">
        <v>-0.0504201680672269</v>
      </c>
      <c r="J3761" s="86">
        <v>0.0</v>
      </c>
      <c r="K3761" s="76">
        <v>-0.0504201680672269</v>
      </c>
      <c r="L3761" s="76">
        <v>-0.00813008130081305</v>
      </c>
    </row>
    <row r="3762" ht="15.75" hidden="1" customHeight="1">
      <c r="A3762" s="76" t="s">
        <v>495</v>
      </c>
      <c r="B3762" s="76" t="s">
        <v>496</v>
      </c>
      <c r="C3762" s="76" t="s">
        <v>352</v>
      </c>
      <c r="D3762" s="76" t="s">
        <v>353</v>
      </c>
      <c r="E3762" s="76" t="s">
        <v>265</v>
      </c>
      <c r="F3762" s="76" t="s">
        <v>266</v>
      </c>
      <c r="G3762" s="76">
        <v>56.0</v>
      </c>
      <c r="H3762" s="76" t="s">
        <v>272</v>
      </c>
      <c r="I3762" s="86">
        <v>0.338582677165354</v>
      </c>
      <c r="J3762" s="86">
        <v>0.231404958677685</v>
      </c>
      <c r="K3762" s="76">
        <v>0.172131147540983</v>
      </c>
      <c r="L3762" s="76">
        <v>0.141791044776119</v>
      </c>
    </row>
    <row r="3763" ht="15.75" hidden="1" customHeight="1">
      <c r="A3763" s="76" t="s">
        <v>495</v>
      </c>
      <c r="B3763" s="76" t="s">
        <v>496</v>
      </c>
      <c r="C3763" s="76" t="s">
        <v>352</v>
      </c>
      <c r="D3763" s="76" t="s">
        <v>353</v>
      </c>
      <c r="E3763" s="76" t="s">
        <v>265</v>
      </c>
      <c r="F3763" s="76" t="s">
        <v>266</v>
      </c>
      <c r="G3763" s="76">
        <v>57.0</v>
      </c>
      <c r="H3763" s="76" t="s">
        <v>267</v>
      </c>
      <c r="I3763" s="86">
        <v>0.15389344262295</v>
      </c>
      <c r="J3763" s="86">
        <v>0.131782168288035</v>
      </c>
      <c r="K3763" s="76">
        <v>0.0892487290529091</v>
      </c>
      <c r="L3763" s="76">
        <v>0.0566955598797098</v>
      </c>
    </row>
    <row r="3764" ht="15.75" hidden="1" customHeight="1">
      <c r="A3764" s="76" t="s">
        <v>495</v>
      </c>
      <c r="B3764" s="76" t="s">
        <v>496</v>
      </c>
      <c r="C3764" s="76" t="s">
        <v>352</v>
      </c>
      <c r="D3764" s="76" t="s">
        <v>353</v>
      </c>
      <c r="E3764" s="76" t="s">
        <v>268</v>
      </c>
      <c r="F3764" s="76" t="s">
        <v>269</v>
      </c>
      <c r="G3764" s="76">
        <v>15.0</v>
      </c>
      <c r="H3764" s="76" t="s">
        <v>300</v>
      </c>
      <c r="I3764" s="86">
        <v>0.0641627543035994</v>
      </c>
      <c r="J3764" s="86">
        <v>0.0015174506828528</v>
      </c>
      <c r="K3764" s="76">
        <v>0.0231481481481481</v>
      </c>
      <c r="L3764" s="76">
        <v>0.0153139356814702</v>
      </c>
    </row>
    <row r="3765" ht="15.75" hidden="1" customHeight="1">
      <c r="A3765" s="76" t="s">
        <v>495</v>
      </c>
      <c r="B3765" s="76" t="s">
        <v>496</v>
      </c>
      <c r="C3765" s="76" t="s">
        <v>352</v>
      </c>
      <c r="D3765" s="76" t="s">
        <v>353</v>
      </c>
      <c r="E3765" s="76" t="s">
        <v>268</v>
      </c>
      <c r="F3765" s="76" t="s">
        <v>269</v>
      </c>
      <c r="G3765" s="76">
        <v>23.0</v>
      </c>
      <c r="H3765" s="76" t="s">
        <v>276</v>
      </c>
      <c r="I3765" s="86">
        <v>0.0650406504065039</v>
      </c>
      <c r="J3765" s="86">
        <v>0.0163265306122448</v>
      </c>
      <c r="K3765" s="76">
        <v>0.0292887029288702</v>
      </c>
      <c r="L3765" s="76">
        <v>0.0161943319838056</v>
      </c>
    </row>
    <row r="3766" ht="15.75" hidden="1" customHeight="1">
      <c r="A3766" s="76" t="s">
        <v>495</v>
      </c>
      <c r="B3766" s="76" t="s">
        <v>496</v>
      </c>
      <c r="C3766" s="76" t="s">
        <v>352</v>
      </c>
      <c r="D3766" s="76" t="s">
        <v>353</v>
      </c>
      <c r="E3766" s="76" t="s">
        <v>268</v>
      </c>
      <c r="F3766" s="76" t="s">
        <v>269</v>
      </c>
      <c r="G3766" s="76">
        <v>52.0</v>
      </c>
      <c r="H3766" s="76" t="s">
        <v>296</v>
      </c>
      <c r="I3766" s="86">
        <v>0.0614035087719297</v>
      </c>
      <c r="J3766" s="86">
        <v>0.0454545454545454</v>
      </c>
      <c r="K3766" s="76">
        <v>0.0175438596491228</v>
      </c>
      <c r="L3766" s="76">
        <v>0.0427350427350428</v>
      </c>
    </row>
    <row r="3767" ht="15.75" hidden="1" customHeight="1">
      <c r="A3767" s="76" t="s">
        <v>495</v>
      </c>
      <c r="B3767" s="76" t="s">
        <v>496</v>
      </c>
      <c r="C3767" s="76" t="s">
        <v>352</v>
      </c>
      <c r="D3767" s="76" t="s">
        <v>353</v>
      </c>
      <c r="E3767" s="76" t="s">
        <v>268</v>
      </c>
      <c r="F3767" s="76" t="s">
        <v>269</v>
      </c>
      <c r="G3767" s="76">
        <v>53.0</v>
      </c>
      <c r="H3767" s="76" t="s">
        <v>107</v>
      </c>
      <c r="I3767" s="86">
        <v>0.03859649122807</v>
      </c>
      <c r="J3767" s="86">
        <v>0.0125874125874125</v>
      </c>
      <c r="K3767" s="76">
        <v>0.00484429065743952</v>
      </c>
      <c r="L3767" s="76">
        <v>0.00138121546961333</v>
      </c>
    </row>
    <row r="3768" ht="15.75" hidden="1" customHeight="1">
      <c r="A3768" s="76" t="s">
        <v>495</v>
      </c>
      <c r="B3768" s="76" t="s">
        <v>496</v>
      </c>
      <c r="C3768" s="76" t="s">
        <v>352</v>
      </c>
      <c r="D3768" s="76" t="s">
        <v>353</v>
      </c>
      <c r="E3768" s="76" t="s">
        <v>268</v>
      </c>
      <c r="F3768" s="76" t="s">
        <v>269</v>
      </c>
      <c r="G3768" s="76">
        <v>54.0</v>
      </c>
      <c r="H3768" s="76" t="s">
        <v>280</v>
      </c>
      <c r="I3768" s="86">
        <v>0.156716417910447</v>
      </c>
      <c r="J3768" s="86">
        <v>0.170542635658914</v>
      </c>
      <c r="K3768" s="76">
        <v>0.0909090909090908</v>
      </c>
      <c r="L3768" s="76">
        <v>-0.00374531835205993</v>
      </c>
    </row>
    <row r="3769" ht="15.75" hidden="1" customHeight="1">
      <c r="A3769" s="76" t="s">
        <v>495</v>
      </c>
      <c r="B3769" s="76" t="s">
        <v>496</v>
      </c>
      <c r="C3769" s="76" t="s">
        <v>352</v>
      </c>
      <c r="D3769" s="76" t="s">
        <v>353</v>
      </c>
      <c r="E3769" s="76" t="s">
        <v>268</v>
      </c>
      <c r="F3769" s="76" t="s">
        <v>269</v>
      </c>
      <c r="G3769" s="76">
        <v>55.0</v>
      </c>
      <c r="H3769" s="76" t="s">
        <v>271</v>
      </c>
      <c r="I3769" s="86">
        <v>0.0601851851851851</v>
      </c>
      <c r="J3769" s="86">
        <v>0.0233644859813084</v>
      </c>
      <c r="K3769" s="76">
        <v>0.0138888888888888</v>
      </c>
      <c r="L3769" s="76">
        <v>0.0</v>
      </c>
    </row>
    <row r="3770" ht="15.75" hidden="1" customHeight="1">
      <c r="A3770" s="76" t="s">
        <v>495</v>
      </c>
      <c r="B3770" s="76" t="s">
        <v>496</v>
      </c>
      <c r="C3770" s="76" t="s">
        <v>352</v>
      </c>
      <c r="D3770" s="76" t="s">
        <v>353</v>
      </c>
      <c r="E3770" s="76" t="s">
        <v>268</v>
      </c>
      <c r="F3770" s="76" t="s">
        <v>269</v>
      </c>
      <c r="G3770" s="76">
        <v>58.0</v>
      </c>
      <c r="H3770" s="76" t="s">
        <v>217</v>
      </c>
      <c r="I3770" s="86">
        <v>0.179775280898876</v>
      </c>
      <c r="J3770" s="86">
        <v>0.0232558139534884</v>
      </c>
      <c r="K3770" s="76">
        <v>0.0259740259740259</v>
      </c>
      <c r="L3770" s="76">
        <v>0.0259740259740259</v>
      </c>
    </row>
    <row r="3771" ht="15.75" hidden="1" customHeight="1">
      <c r="A3771" s="76" t="s">
        <v>495</v>
      </c>
      <c r="B3771" s="76" t="s">
        <v>496</v>
      </c>
      <c r="C3771" s="76" t="s">
        <v>352</v>
      </c>
      <c r="D3771" s="76" t="s">
        <v>353</v>
      </c>
      <c r="E3771" s="76" t="s">
        <v>268</v>
      </c>
      <c r="F3771" s="76" t="s">
        <v>269</v>
      </c>
      <c r="G3771" s="76">
        <v>83.0</v>
      </c>
      <c r="H3771" s="76" t="s">
        <v>199</v>
      </c>
      <c r="I3771" s="86">
        <v>0.107142857142857</v>
      </c>
      <c r="J3771" s="86">
        <v>0.0847457627118644</v>
      </c>
      <c r="K3771" s="76">
        <v>0.0</v>
      </c>
      <c r="L3771" s="76">
        <v>0.0</v>
      </c>
    </row>
    <row r="3772" ht="15.75" hidden="1" customHeight="1">
      <c r="A3772" s="76" t="s">
        <v>495</v>
      </c>
      <c r="B3772" s="76" t="s">
        <v>496</v>
      </c>
      <c r="C3772" s="76" t="s">
        <v>352</v>
      </c>
      <c r="D3772" s="76" t="s">
        <v>353</v>
      </c>
      <c r="E3772" s="76" t="s">
        <v>268</v>
      </c>
      <c r="F3772" s="76" t="s">
        <v>269</v>
      </c>
      <c r="G3772" s="76">
        <v>112.0</v>
      </c>
      <c r="H3772" s="76" t="s">
        <v>275</v>
      </c>
      <c r="I3772" s="86">
        <v>0.00508130081300817</v>
      </c>
      <c r="J3772" s="86">
        <v>0.0114942528735633</v>
      </c>
      <c r="K3772" s="76">
        <v>0.017875920084122</v>
      </c>
      <c r="L3772" s="76">
        <v>0.0242360379346679</v>
      </c>
    </row>
    <row r="3773" ht="15.75" hidden="1" customHeight="1">
      <c r="A3773" s="76" t="s">
        <v>495</v>
      </c>
      <c r="B3773" s="76" t="s">
        <v>496</v>
      </c>
      <c r="C3773" s="76" t="s">
        <v>352</v>
      </c>
      <c r="D3773" s="76" t="s">
        <v>353</v>
      </c>
      <c r="E3773" s="76" t="s">
        <v>268</v>
      </c>
      <c r="F3773" s="76" t="s">
        <v>269</v>
      </c>
      <c r="G3773" s="76">
        <v>117.0</v>
      </c>
      <c r="H3773" s="76" t="s">
        <v>196</v>
      </c>
      <c r="I3773" s="86">
        <v>0.00709219858156018</v>
      </c>
      <c r="J3773" s="86">
        <v>0.0354609929078013</v>
      </c>
      <c r="K3773" s="76">
        <v>0.0410958904109588</v>
      </c>
      <c r="L3773" s="76">
        <v>-0.0261437908496732</v>
      </c>
    </row>
    <row r="3774" ht="15.75" hidden="1" customHeight="1">
      <c r="A3774" s="76" t="s">
        <v>495</v>
      </c>
      <c r="B3774" s="76" t="s">
        <v>496</v>
      </c>
      <c r="C3774" s="76" t="s">
        <v>352</v>
      </c>
      <c r="D3774" s="76" t="s">
        <v>353</v>
      </c>
      <c r="E3774" s="76" t="s">
        <v>268</v>
      </c>
      <c r="F3774" s="76" t="s">
        <v>269</v>
      </c>
      <c r="G3774" s="76">
        <v>144.0</v>
      </c>
      <c r="H3774" s="76" t="s">
        <v>297</v>
      </c>
      <c r="I3774" s="86">
        <v>0.00980392156862741</v>
      </c>
      <c r="J3774" s="86">
        <v>0.0</v>
      </c>
      <c r="K3774" s="76">
        <v>0.03</v>
      </c>
      <c r="L3774" s="76">
        <v>-0.0476190476190476</v>
      </c>
    </row>
    <row r="3775" ht="15.75" hidden="1" customHeight="1">
      <c r="A3775" s="76" t="s">
        <v>495</v>
      </c>
      <c r="B3775" s="76" t="s">
        <v>496</v>
      </c>
      <c r="C3775" s="76" t="s">
        <v>352</v>
      </c>
      <c r="D3775" s="76" t="s">
        <v>353</v>
      </c>
      <c r="E3775" s="76" t="s">
        <v>268</v>
      </c>
      <c r="F3775" s="76" t="s">
        <v>269</v>
      </c>
      <c r="G3775" s="76">
        <v>146.0</v>
      </c>
      <c r="H3775" s="76" t="s">
        <v>270</v>
      </c>
      <c r="I3775" s="86">
        <v>0.00961538461538458</v>
      </c>
      <c r="J3775" s="86">
        <v>0.0303030303030302</v>
      </c>
      <c r="K3775" s="76">
        <v>-0.0196078431372549</v>
      </c>
      <c r="L3775" s="76">
        <v>-0.0194174757281553</v>
      </c>
    </row>
    <row r="3776" ht="15.75" hidden="1" customHeight="1">
      <c r="A3776" s="76" t="s">
        <v>495</v>
      </c>
      <c r="B3776" s="76" t="s">
        <v>496</v>
      </c>
      <c r="C3776" s="76" t="s">
        <v>352</v>
      </c>
      <c r="D3776" s="76" t="s">
        <v>353</v>
      </c>
      <c r="E3776" s="76" t="s">
        <v>268</v>
      </c>
      <c r="F3776" s="76" t="s">
        <v>269</v>
      </c>
      <c r="G3776" s="76">
        <v>147.0</v>
      </c>
      <c r="H3776" s="76" t="s">
        <v>278</v>
      </c>
      <c r="I3776" s="86">
        <v>-0.0116279069767442</v>
      </c>
      <c r="J3776" s="86">
        <v>0.0062111801242235</v>
      </c>
      <c r="K3776" s="76">
        <v>-0.00632911392405066</v>
      </c>
      <c r="L3776" s="76">
        <v>0.032258064516129</v>
      </c>
    </row>
    <row r="3777" ht="15.75" hidden="1" customHeight="1">
      <c r="A3777" s="76" t="s">
        <v>495</v>
      </c>
      <c r="B3777" s="76" t="s">
        <v>496</v>
      </c>
      <c r="C3777" s="76" t="s">
        <v>352</v>
      </c>
      <c r="D3777" s="76" t="s">
        <v>353</v>
      </c>
      <c r="E3777" s="76" t="s">
        <v>281</v>
      </c>
      <c r="F3777" s="76" t="s">
        <v>282</v>
      </c>
      <c r="G3777" s="76">
        <v>4.0</v>
      </c>
      <c r="H3777" s="76" t="s">
        <v>286</v>
      </c>
      <c r="I3777" s="86">
        <v>0.0448143405889884</v>
      </c>
      <c r="J3777" s="86">
        <v>0.0503311258278145</v>
      </c>
      <c r="K3777" s="76">
        <v>0.0569536423841059</v>
      </c>
      <c r="L3777" s="76">
        <v>-0.01</v>
      </c>
    </row>
    <row r="3778" ht="15.75" hidden="1" customHeight="1">
      <c r="A3778" s="76" t="s">
        <v>495</v>
      </c>
      <c r="B3778" s="76" t="s">
        <v>496</v>
      </c>
      <c r="C3778" s="76" t="s">
        <v>352</v>
      </c>
      <c r="D3778" s="76" t="s">
        <v>353</v>
      </c>
      <c r="E3778" s="76" t="s">
        <v>281</v>
      </c>
      <c r="F3778" s="76" t="s">
        <v>282</v>
      </c>
      <c r="G3778" s="76">
        <v>6.0</v>
      </c>
      <c r="H3778" s="76" t="s">
        <v>305</v>
      </c>
      <c r="I3778" s="86">
        <v>0.0374787052810903</v>
      </c>
      <c r="J3778" s="86">
        <v>-0.0692567567567568</v>
      </c>
      <c r="K3778" s="76">
        <v>0.0406654343807764</v>
      </c>
      <c r="L3778" s="76">
        <v>0.00728597449908918</v>
      </c>
    </row>
    <row r="3779" ht="15.75" hidden="1" customHeight="1">
      <c r="A3779" s="76" t="s">
        <v>495</v>
      </c>
      <c r="B3779" s="76" t="s">
        <v>496</v>
      </c>
      <c r="C3779" s="76" t="s">
        <v>352</v>
      </c>
      <c r="D3779" s="76" t="s">
        <v>353</v>
      </c>
      <c r="E3779" s="76" t="s">
        <v>281</v>
      </c>
      <c r="F3779" s="76" t="s">
        <v>282</v>
      </c>
      <c r="G3779" s="76">
        <v>8.0</v>
      </c>
      <c r="H3779" s="76" t="s">
        <v>225</v>
      </c>
      <c r="I3779" s="86">
        <v>-0.0489882854100106</v>
      </c>
      <c r="J3779" s="86">
        <v>-0.020817843866171</v>
      </c>
      <c r="K3779" s="76">
        <v>-0.020700037636432</v>
      </c>
      <c r="L3779" s="76">
        <v>-0.0186880244088482</v>
      </c>
    </row>
    <row r="3780" ht="15.75" hidden="1" customHeight="1">
      <c r="A3780" s="76" t="s">
        <v>495</v>
      </c>
      <c r="B3780" s="76" t="s">
        <v>496</v>
      </c>
      <c r="C3780" s="76" t="s">
        <v>352</v>
      </c>
      <c r="D3780" s="76" t="s">
        <v>353</v>
      </c>
      <c r="E3780" s="76" t="s">
        <v>281</v>
      </c>
      <c r="F3780" s="76" t="s">
        <v>282</v>
      </c>
      <c r="G3780" s="76">
        <v>36.0</v>
      </c>
      <c r="H3780" s="76" t="s">
        <v>319</v>
      </c>
      <c r="I3780" s="86">
        <v>-0.012121212121212</v>
      </c>
      <c r="J3780" s="86">
        <v>-0.00624999999999997</v>
      </c>
      <c r="K3780" s="76">
        <v>-0.0129032258064516</v>
      </c>
      <c r="L3780" s="76">
        <v>-0.00653594771241827</v>
      </c>
    </row>
    <row r="3781" ht="15.75" hidden="1" customHeight="1">
      <c r="A3781" s="76" t="s">
        <v>495</v>
      </c>
      <c r="B3781" s="76" t="s">
        <v>496</v>
      </c>
      <c r="C3781" s="76" t="s">
        <v>352</v>
      </c>
      <c r="D3781" s="76" t="s">
        <v>353</v>
      </c>
      <c r="E3781" s="76" t="s">
        <v>281</v>
      </c>
      <c r="F3781" s="76" t="s">
        <v>282</v>
      </c>
      <c r="G3781" s="76">
        <v>81.0</v>
      </c>
      <c r="H3781" s="76" t="s">
        <v>322</v>
      </c>
      <c r="I3781" s="86">
        <v>-0.111111111111111</v>
      </c>
      <c r="J3781" s="86">
        <v>0.0285714285714284</v>
      </c>
      <c r="K3781" s="76">
        <v>0.0144927536231884</v>
      </c>
      <c r="L3781" s="76">
        <v>0.0</v>
      </c>
    </row>
    <row r="3782" ht="15.75" hidden="1" customHeight="1">
      <c r="A3782" s="76" t="s">
        <v>495</v>
      </c>
      <c r="B3782" s="76" t="s">
        <v>496</v>
      </c>
      <c r="C3782" s="76" t="s">
        <v>352</v>
      </c>
      <c r="D3782" s="76" t="s">
        <v>353</v>
      </c>
      <c r="E3782" s="76" t="s">
        <v>281</v>
      </c>
      <c r="F3782" s="76" t="s">
        <v>282</v>
      </c>
      <c r="G3782" s="76">
        <v>82.0</v>
      </c>
      <c r="H3782" s="76" t="s">
        <v>306</v>
      </c>
      <c r="I3782" s="86">
        <v>-0.146067415730337</v>
      </c>
      <c r="J3782" s="86">
        <v>-0.0128205128205127</v>
      </c>
      <c r="K3782" s="76">
        <v>-0.0365853658536585</v>
      </c>
      <c r="L3782" s="76">
        <v>-0.024390243902439</v>
      </c>
    </row>
    <row r="3783" ht="15.75" hidden="1" customHeight="1">
      <c r="A3783" s="76" t="s">
        <v>495</v>
      </c>
      <c r="B3783" s="76" t="s">
        <v>496</v>
      </c>
      <c r="C3783" s="76" t="s">
        <v>352</v>
      </c>
      <c r="D3783" s="76" t="s">
        <v>353</v>
      </c>
      <c r="E3783" s="76" t="s">
        <v>281</v>
      </c>
      <c r="F3783" s="76" t="s">
        <v>282</v>
      </c>
      <c r="G3783" s="76">
        <v>96.0</v>
      </c>
      <c r="H3783" s="76" t="s">
        <v>283</v>
      </c>
      <c r="I3783" s="86">
        <v>0.072876712328767</v>
      </c>
      <c r="J3783" s="86">
        <v>0.0376124284546197</v>
      </c>
      <c r="K3783" s="76">
        <v>0.0253916801728795</v>
      </c>
      <c r="L3783" s="76">
        <v>0.00448548812664917</v>
      </c>
    </row>
    <row r="3784" ht="15.75" hidden="1" customHeight="1">
      <c r="A3784" s="76" t="s">
        <v>495</v>
      </c>
      <c r="B3784" s="76" t="s">
        <v>496</v>
      </c>
      <c r="C3784" s="76" t="s">
        <v>352</v>
      </c>
      <c r="D3784" s="76" t="s">
        <v>353</v>
      </c>
      <c r="E3784" s="76" t="s">
        <v>281</v>
      </c>
      <c r="F3784" s="76" t="s">
        <v>282</v>
      </c>
      <c r="G3784" s="76">
        <v>103.0</v>
      </c>
      <c r="H3784" s="76" t="s">
        <v>313</v>
      </c>
      <c r="I3784" s="86">
        <v>-0.0555555555555555</v>
      </c>
      <c r="J3784" s="86">
        <v>0.0</v>
      </c>
      <c r="K3784" s="76">
        <v>-0.0526315789473684</v>
      </c>
      <c r="L3784" s="76">
        <v>-0.0344827586206896</v>
      </c>
    </row>
    <row r="3785" ht="15.75" hidden="1" customHeight="1">
      <c r="A3785" s="76" t="s">
        <v>495</v>
      </c>
      <c r="B3785" s="76" t="s">
        <v>496</v>
      </c>
      <c r="C3785" s="76" t="s">
        <v>352</v>
      </c>
      <c r="D3785" s="76" t="s">
        <v>353</v>
      </c>
      <c r="E3785" s="76" t="s">
        <v>281</v>
      </c>
      <c r="F3785" s="76" t="s">
        <v>282</v>
      </c>
      <c r="G3785" s="76">
        <v>118.0</v>
      </c>
      <c r="H3785" s="76" t="s">
        <v>321</v>
      </c>
      <c r="I3785" s="86">
        <v>0.0224719101123596</v>
      </c>
      <c r="J3785" s="86">
        <v>0.0227272727272727</v>
      </c>
      <c r="K3785" s="76">
        <v>0.0</v>
      </c>
      <c r="L3785" s="76">
        <v>0.0</v>
      </c>
    </row>
    <row r="3786" ht="15.75" hidden="1" customHeight="1">
      <c r="A3786" s="76" t="s">
        <v>495</v>
      </c>
      <c r="B3786" s="76" t="s">
        <v>496</v>
      </c>
      <c r="C3786" s="76" t="s">
        <v>352</v>
      </c>
      <c r="D3786" s="76" t="s">
        <v>353</v>
      </c>
      <c r="E3786" s="76" t="s">
        <v>281</v>
      </c>
      <c r="F3786" s="76" t="s">
        <v>282</v>
      </c>
      <c r="G3786" s="76">
        <v>126.0</v>
      </c>
      <c r="H3786" s="76" t="s">
        <v>318</v>
      </c>
      <c r="I3786" s="86">
        <v>0.00505050505050497</v>
      </c>
      <c r="J3786" s="86">
        <v>-0.0252525252525253</v>
      </c>
      <c r="K3786" s="76">
        <v>-0.0459183673469387</v>
      </c>
      <c r="L3786" s="76">
        <v>0.0105820105820106</v>
      </c>
    </row>
    <row r="3787" ht="15.75" hidden="1" customHeight="1">
      <c r="A3787" s="76" t="s">
        <v>495</v>
      </c>
      <c r="B3787" s="76" t="s">
        <v>496</v>
      </c>
      <c r="C3787" s="76" t="s">
        <v>352</v>
      </c>
      <c r="D3787" s="76" t="s">
        <v>353</v>
      </c>
      <c r="E3787" s="76" t="s">
        <v>288</v>
      </c>
      <c r="F3787" s="76" t="s">
        <v>289</v>
      </c>
      <c r="G3787" s="76">
        <v>41.0</v>
      </c>
      <c r="H3787" s="76" t="s">
        <v>304</v>
      </c>
      <c r="I3787" s="86">
        <v>0.00360531309297917</v>
      </c>
      <c r="J3787" s="86">
        <v>0.012265235722499</v>
      </c>
      <c r="K3787" s="76">
        <v>0.00209165240540021</v>
      </c>
      <c r="L3787" s="76">
        <v>0.00859010270774973</v>
      </c>
    </row>
    <row r="3788" ht="15.75" hidden="1" customHeight="1">
      <c r="A3788" s="76" t="s">
        <v>495</v>
      </c>
      <c r="B3788" s="76" t="s">
        <v>496</v>
      </c>
      <c r="C3788" s="76" t="s">
        <v>352</v>
      </c>
      <c r="D3788" s="76" t="s">
        <v>353</v>
      </c>
      <c r="E3788" s="76" t="s">
        <v>288</v>
      </c>
      <c r="F3788" s="76" t="s">
        <v>289</v>
      </c>
      <c r="G3788" s="76">
        <v>42.0</v>
      </c>
      <c r="H3788" s="76" t="s">
        <v>59</v>
      </c>
      <c r="I3788" s="86">
        <v>0.0175438596491228</v>
      </c>
      <c r="J3788" s="86">
        <v>0.0272232304900181</v>
      </c>
      <c r="K3788" s="76">
        <v>0.0763636363636364</v>
      </c>
      <c r="L3788" s="76">
        <v>0.0150501672240803</v>
      </c>
    </row>
    <row r="3789" ht="15.75" hidden="1" customHeight="1">
      <c r="A3789" s="76" t="s">
        <v>495</v>
      </c>
      <c r="B3789" s="76" t="s">
        <v>496</v>
      </c>
      <c r="C3789" s="76" t="s">
        <v>352</v>
      </c>
      <c r="D3789" s="76" t="s">
        <v>353</v>
      </c>
      <c r="E3789" s="76" t="s">
        <v>288</v>
      </c>
      <c r="F3789" s="76" t="s">
        <v>289</v>
      </c>
      <c r="G3789" s="76">
        <v>43.0</v>
      </c>
      <c r="H3789" s="76" t="s">
        <v>290</v>
      </c>
      <c r="I3789" s="86">
        <v>0.0331439393939394</v>
      </c>
      <c r="J3789" s="86">
        <v>0.0222868217054263</v>
      </c>
      <c r="K3789" s="76">
        <v>0.0262645914396886</v>
      </c>
      <c r="L3789" s="76">
        <v>0.0102516309412861</v>
      </c>
    </row>
    <row r="3790" ht="15.75" hidden="1" customHeight="1">
      <c r="A3790" s="76" t="s">
        <v>495</v>
      </c>
      <c r="B3790" s="76" t="s">
        <v>496</v>
      </c>
      <c r="C3790" s="76" t="s">
        <v>352</v>
      </c>
      <c r="D3790" s="76" t="s">
        <v>353</v>
      </c>
      <c r="E3790" s="76" t="s">
        <v>288</v>
      </c>
      <c r="F3790" s="76" t="s">
        <v>289</v>
      </c>
      <c r="G3790" s="76">
        <v>45.0</v>
      </c>
      <c r="H3790" s="76" t="s">
        <v>60</v>
      </c>
      <c r="I3790" s="86">
        <v>-0.0338983050847457</v>
      </c>
      <c r="J3790" s="86">
        <v>0.0141843971631205</v>
      </c>
      <c r="K3790" s="76">
        <v>-0.00687285223367695</v>
      </c>
      <c r="L3790" s="76">
        <v>-0.010204081632653</v>
      </c>
    </row>
    <row r="3791" ht="15.75" hidden="1" customHeight="1">
      <c r="A3791" s="76" t="s">
        <v>495</v>
      </c>
      <c r="B3791" s="76" t="s">
        <v>496</v>
      </c>
      <c r="C3791" s="76" t="s">
        <v>352</v>
      </c>
      <c r="D3791" s="76" t="s">
        <v>353</v>
      </c>
      <c r="E3791" s="76" t="s">
        <v>288</v>
      </c>
      <c r="F3791" s="76" t="s">
        <v>289</v>
      </c>
      <c r="G3791" s="76">
        <v>46.0</v>
      </c>
      <c r="H3791" s="76" t="s">
        <v>303</v>
      </c>
      <c r="I3791" s="86">
        <v>0.00338123415046487</v>
      </c>
      <c r="J3791" s="86">
        <v>-0.00339270568278204</v>
      </c>
      <c r="K3791" s="76">
        <v>-0.00335289186923726</v>
      </c>
      <c r="L3791" s="76">
        <v>0.01</v>
      </c>
    </row>
    <row r="3792" ht="15.75" hidden="1" customHeight="1">
      <c r="A3792" s="76" t="s">
        <v>495</v>
      </c>
      <c r="B3792" s="76" t="s">
        <v>496</v>
      </c>
      <c r="C3792" s="76" t="s">
        <v>352</v>
      </c>
      <c r="D3792" s="76" t="s">
        <v>353</v>
      </c>
      <c r="E3792" s="76" t="s">
        <v>288</v>
      </c>
      <c r="F3792" s="76" t="s">
        <v>289</v>
      </c>
      <c r="G3792" s="76">
        <v>106.0</v>
      </c>
      <c r="H3792" s="76" t="s">
        <v>298</v>
      </c>
      <c r="I3792" s="86">
        <v>-0.0425531914893616</v>
      </c>
      <c r="J3792" s="86">
        <v>-0.0112359550561798</v>
      </c>
      <c r="K3792" s="76">
        <v>0.058139534883721</v>
      </c>
      <c r="L3792" s="76">
        <v>0.0543478260869565</v>
      </c>
    </row>
    <row r="3793" ht="15.75" hidden="1" customHeight="1">
      <c r="A3793" s="76" t="s">
        <v>495</v>
      </c>
      <c r="B3793" s="76" t="s">
        <v>496</v>
      </c>
      <c r="C3793" s="76" t="s">
        <v>352</v>
      </c>
      <c r="D3793" s="76" t="s">
        <v>353</v>
      </c>
      <c r="E3793" s="76" t="s">
        <v>288</v>
      </c>
      <c r="F3793" s="76" t="s">
        <v>289</v>
      </c>
      <c r="G3793" s="76">
        <v>129.0</v>
      </c>
      <c r="H3793" s="76" t="s">
        <v>46</v>
      </c>
      <c r="I3793" s="86">
        <v>0.118181818181818</v>
      </c>
      <c r="J3793" s="86">
        <v>0.0916666666666665</v>
      </c>
      <c r="K3793" s="76">
        <v>0.0300751879699248</v>
      </c>
      <c r="L3793" s="76">
        <v>0.0217391304347827</v>
      </c>
    </row>
    <row r="3794" ht="15.75" hidden="1" customHeight="1">
      <c r="A3794" s="76" t="s">
        <v>495</v>
      </c>
      <c r="B3794" s="76" t="s">
        <v>496</v>
      </c>
      <c r="C3794" s="76" t="s">
        <v>352</v>
      </c>
      <c r="D3794" s="76" t="s">
        <v>353</v>
      </c>
      <c r="E3794" s="76" t="s">
        <v>260</v>
      </c>
      <c r="F3794" s="76" t="s">
        <v>261</v>
      </c>
      <c r="G3794" s="76">
        <v>9.0</v>
      </c>
      <c r="H3794" s="76" t="s">
        <v>264</v>
      </c>
      <c r="I3794" s="86">
        <v>0.0803571428571428</v>
      </c>
      <c r="J3794" s="86">
        <v>0.0357142857142858</v>
      </c>
      <c r="K3794" s="76">
        <v>0.00869565217391299</v>
      </c>
      <c r="L3794" s="76">
        <v>0.0347826086956521</v>
      </c>
    </row>
    <row r="3795" ht="15.75" hidden="1" customHeight="1">
      <c r="A3795" s="76" t="s">
        <v>495</v>
      </c>
      <c r="B3795" s="76" t="s">
        <v>496</v>
      </c>
      <c r="C3795" s="76" t="s">
        <v>352</v>
      </c>
      <c r="D3795" s="76" t="s">
        <v>353</v>
      </c>
      <c r="E3795" s="76" t="s">
        <v>260</v>
      </c>
      <c r="F3795" s="76" t="s">
        <v>261</v>
      </c>
      <c r="G3795" s="76">
        <v>10.0</v>
      </c>
      <c r="H3795" s="76" t="s">
        <v>279</v>
      </c>
      <c r="I3795" s="86">
        <v>0.0</v>
      </c>
      <c r="J3795" s="86">
        <v>-0.00684931506849317</v>
      </c>
      <c r="K3795" s="76">
        <v>0.0</v>
      </c>
      <c r="L3795" s="76">
        <v>0.0208333333333332</v>
      </c>
    </row>
    <row r="3796" ht="15.75" hidden="1" customHeight="1">
      <c r="A3796" s="76" t="s">
        <v>495</v>
      </c>
      <c r="B3796" s="76" t="s">
        <v>496</v>
      </c>
      <c r="C3796" s="76" t="s">
        <v>352</v>
      </c>
      <c r="D3796" s="76" t="s">
        <v>353</v>
      </c>
      <c r="E3796" s="76" t="s">
        <v>260</v>
      </c>
      <c r="F3796" s="76" t="s">
        <v>261</v>
      </c>
      <c r="G3796" s="76">
        <v>11.0</v>
      </c>
      <c r="H3796" s="76" t="s">
        <v>62</v>
      </c>
      <c r="I3796" s="86">
        <v>-0.013681592039801</v>
      </c>
      <c r="J3796" s="86">
        <v>0.0407894736842104</v>
      </c>
      <c r="K3796" s="76">
        <v>0.0252525252525253</v>
      </c>
      <c r="L3796" s="76">
        <v>-0.00244498777506108</v>
      </c>
    </row>
    <row r="3797" ht="15.75" hidden="1" customHeight="1">
      <c r="A3797" s="76" t="s">
        <v>495</v>
      </c>
      <c r="B3797" s="76" t="s">
        <v>496</v>
      </c>
      <c r="C3797" s="76" t="s">
        <v>352</v>
      </c>
      <c r="D3797" s="76" t="s">
        <v>353</v>
      </c>
      <c r="E3797" s="76" t="s">
        <v>260</v>
      </c>
      <c r="F3797" s="76" t="s">
        <v>261</v>
      </c>
      <c r="G3797" s="76">
        <v>12.0</v>
      </c>
      <c r="H3797" s="76" t="s">
        <v>302</v>
      </c>
      <c r="I3797" s="86">
        <v>0.0</v>
      </c>
      <c r="J3797" s="86">
        <v>0.0689655172413792</v>
      </c>
      <c r="K3797" s="76">
        <v>-0.0655737704918032</v>
      </c>
      <c r="L3797" s="76">
        <v>0.0</v>
      </c>
    </row>
    <row r="3798" ht="15.75" hidden="1" customHeight="1">
      <c r="A3798" s="76" t="s">
        <v>495</v>
      </c>
      <c r="B3798" s="76" t="s">
        <v>496</v>
      </c>
      <c r="C3798" s="76" t="s">
        <v>352</v>
      </c>
      <c r="D3798" s="76" t="s">
        <v>353</v>
      </c>
      <c r="E3798" s="76" t="s">
        <v>260</v>
      </c>
      <c r="F3798" s="76" t="s">
        <v>261</v>
      </c>
      <c r="G3798" s="76">
        <v>47.0</v>
      </c>
      <c r="H3798" s="76" t="s">
        <v>262</v>
      </c>
      <c r="I3798" s="86">
        <v>0.0238764044943819</v>
      </c>
      <c r="J3798" s="86">
        <v>-0.0230215827338129</v>
      </c>
      <c r="K3798" s="76">
        <v>-0.0309734513274336</v>
      </c>
      <c r="L3798" s="76">
        <v>-0.0428360413589364</v>
      </c>
    </row>
    <row r="3799" ht="15.75" hidden="1" customHeight="1">
      <c r="A3799" s="76" t="s">
        <v>495</v>
      </c>
      <c r="B3799" s="76" t="s">
        <v>496</v>
      </c>
      <c r="C3799" s="76" t="s">
        <v>352</v>
      </c>
      <c r="D3799" s="76" t="s">
        <v>353</v>
      </c>
      <c r="E3799" s="76" t="s">
        <v>260</v>
      </c>
      <c r="F3799" s="76" t="s">
        <v>261</v>
      </c>
      <c r="G3799" s="76">
        <v>50.0</v>
      </c>
      <c r="H3799" s="76" t="s">
        <v>285</v>
      </c>
      <c r="I3799" s="86">
        <v>0.00628272251308903</v>
      </c>
      <c r="J3799" s="86">
        <v>-0.0146290491118077</v>
      </c>
      <c r="K3799" s="76">
        <v>0.0241090146750524</v>
      </c>
      <c r="L3799" s="76">
        <v>-0.00405268490374877</v>
      </c>
    </row>
    <row r="3800" ht="15.75" hidden="1" customHeight="1">
      <c r="A3800" s="76" t="s">
        <v>495</v>
      </c>
      <c r="B3800" s="76" t="s">
        <v>496</v>
      </c>
      <c r="C3800" s="76" t="s">
        <v>352</v>
      </c>
      <c r="D3800" s="76" t="s">
        <v>353</v>
      </c>
      <c r="E3800" s="76" t="s">
        <v>260</v>
      </c>
      <c r="F3800" s="76" t="s">
        <v>261</v>
      </c>
      <c r="G3800" s="76">
        <v>70.0</v>
      </c>
      <c r="H3800" s="76" t="s">
        <v>213</v>
      </c>
      <c r="I3800" s="86">
        <v>0.018181818181818</v>
      </c>
      <c r="J3800" s="86">
        <v>0.00923076923076915</v>
      </c>
      <c r="K3800" s="76">
        <v>-0.0337423312883435</v>
      </c>
      <c r="L3800" s="76">
        <v>-0.00940438871473359</v>
      </c>
    </row>
    <row r="3801" ht="15.75" hidden="1" customHeight="1">
      <c r="A3801" s="76" t="s">
        <v>495</v>
      </c>
      <c r="B3801" s="76" t="s">
        <v>496</v>
      </c>
      <c r="C3801" s="76" t="s">
        <v>352</v>
      </c>
      <c r="D3801" s="76" t="s">
        <v>353</v>
      </c>
      <c r="E3801" s="76" t="s">
        <v>260</v>
      </c>
      <c r="F3801" s="76" t="s">
        <v>261</v>
      </c>
      <c r="G3801" s="76">
        <v>76.0</v>
      </c>
      <c r="H3801" s="76" t="s">
        <v>263</v>
      </c>
      <c r="I3801" s="86">
        <v>0.0224719101123596</v>
      </c>
      <c r="J3801" s="86">
        <v>0.0930232558139534</v>
      </c>
      <c r="K3801" s="76">
        <v>0.0212765957446807</v>
      </c>
      <c r="L3801" s="76">
        <v>0.0102040816326529</v>
      </c>
    </row>
    <row r="3802" ht="15.75" hidden="1" customHeight="1">
      <c r="A3802" s="76" t="s">
        <v>495</v>
      </c>
      <c r="B3802" s="76" t="s">
        <v>496</v>
      </c>
      <c r="C3802" s="76" t="s">
        <v>352</v>
      </c>
      <c r="D3802" s="76" t="s">
        <v>353</v>
      </c>
      <c r="E3802" s="76" t="s">
        <v>260</v>
      </c>
      <c r="F3802" s="76" t="s">
        <v>261</v>
      </c>
      <c r="G3802" s="76">
        <v>80.0</v>
      </c>
      <c r="H3802" s="76" t="s">
        <v>287</v>
      </c>
      <c r="I3802" s="86">
        <v>-0.00348432055749126</v>
      </c>
      <c r="J3802" s="86">
        <v>0.0204819277108434</v>
      </c>
      <c r="K3802" s="76">
        <v>0.00591016548463363</v>
      </c>
      <c r="L3802" s="76">
        <v>0.0136208853575483</v>
      </c>
    </row>
    <row r="3803" ht="15.75" customHeight="1">
      <c r="A3803" s="76" t="s">
        <v>495</v>
      </c>
      <c r="B3803" s="76" t="s">
        <v>496</v>
      </c>
      <c r="C3803" s="76" t="s">
        <v>352</v>
      </c>
      <c r="D3803" s="76" t="s">
        <v>353</v>
      </c>
      <c r="E3803" s="76" t="s">
        <v>260</v>
      </c>
      <c r="F3803" s="76" t="s">
        <v>261</v>
      </c>
      <c r="G3803" s="76">
        <v>84.0</v>
      </c>
      <c r="H3803" s="76" t="s">
        <v>317</v>
      </c>
      <c r="I3803" s="86">
        <v>-0.0357142857142857</v>
      </c>
      <c r="J3803" s="86">
        <v>0.0392156862745098</v>
      </c>
      <c r="K3803" s="76">
        <v>0.0</v>
      </c>
      <c r="L3803" s="76">
        <v>-0.0363636363636363</v>
      </c>
    </row>
    <row r="3804" ht="15.75" hidden="1" customHeight="1">
      <c r="A3804" s="76" t="s">
        <v>495</v>
      </c>
      <c r="B3804" s="76" t="s">
        <v>496</v>
      </c>
      <c r="C3804" s="76" t="s">
        <v>352</v>
      </c>
      <c r="D3804" s="76" t="s">
        <v>353</v>
      </c>
      <c r="E3804" s="76" t="s">
        <v>260</v>
      </c>
      <c r="F3804" s="76" t="s">
        <v>261</v>
      </c>
      <c r="G3804" s="76">
        <v>86.0</v>
      </c>
      <c r="H3804" s="76" t="s">
        <v>273</v>
      </c>
      <c r="I3804" s="86">
        <v>0.0574162679425838</v>
      </c>
      <c r="J3804" s="86">
        <v>0.0375586854460094</v>
      </c>
      <c r="K3804" s="76">
        <v>0.0318181818181817</v>
      </c>
      <c r="L3804" s="76">
        <v>0.0221238938053096</v>
      </c>
    </row>
    <row r="3805" ht="15.75" hidden="1" customHeight="1">
      <c r="A3805" s="76" t="s">
        <v>495</v>
      </c>
      <c r="B3805" s="76" t="s">
        <v>496</v>
      </c>
      <c r="C3805" s="76" t="s">
        <v>352</v>
      </c>
      <c r="D3805" s="76" t="s">
        <v>353</v>
      </c>
      <c r="E3805" s="76" t="s">
        <v>260</v>
      </c>
      <c r="F3805" s="76" t="s">
        <v>261</v>
      </c>
      <c r="G3805" s="76">
        <v>97.0</v>
      </c>
      <c r="H3805" s="76" t="s">
        <v>311</v>
      </c>
      <c r="I3805" s="86">
        <v>-0.0303030303030302</v>
      </c>
      <c r="J3805" s="86">
        <v>0.0169491525423728</v>
      </c>
      <c r="K3805" s="76">
        <v>0.0545454545454544</v>
      </c>
      <c r="L3805" s="76">
        <v>0.0178571428571427</v>
      </c>
    </row>
    <row r="3806" ht="15.75" hidden="1" customHeight="1">
      <c r="A3806" s="76" t="s">
        <v>495</v>
      </c>
      <c r="B3806" s="76" t="s">
        <v>496</v>
      </c>
      <c r="C3806" s="76" t="s">
        <v>352</v>
      </c>
      <c r="D3806" s="76" t="s">
        <v>353</v>
      </c>
      <c r="E3806" s="76" t="s">
        <v>260</v>
      </c>
      <c r="F3806" s="76" t="s">
        <v>261</v>
      </c>
      <c r="G3806" s="76">
        <v>99.0</v>
      </c>
      <c r="H3806" s="76" t="s">
        <v>299</v>
      </c>
      <c r="I3806" s="86">
        <v>0.0691318327974277</v>
      </c>
      <c r="J3806" s="86">
        <v>0.0684713375796177</v>
      </c>
      <c r="K3806" s="76">
        <v>0.0261136712749616</v>
      </c>
      <c r="L3806" s="76">
        <v>0.0165662650602409</v>
      </c>
    </row>
    <row r="3807" ht="15.75" hidden="1" customHeight="1">
      <c r="A3807" s="76" t="s">
        <v>495</v>
      </c>
      <c r="B3807" s="76" t="s">
        <v>496</v>
      </c>
      <c r="C3807" s="76" t="s">
        <v>352</v>
      </c>
      <c r="D3807" s="76" t="s">
        <v>353</v>
      </c>
      <c r="E3807" s="76" t="s">
        <v>260</v>
      </c>
      <c r="F3807" s="76" t="s">
        <v>261</v>
      </c>
      <c r="G3807" s="76">
        <v>105.0</v>
      </c>
      <c r="H3807" s="76" t="s">
        <v>307</v>
      </c>
      <c r="I3807" s="86">
        <v>-0.0113636363636363</v>
      </c>
      <c r="J3807" s="86">
        <v>0.0116279069767442</v>
      </c>
      <c r="K3807" s="76">
        <v>-0.0449438202247191</v>
      </c>
      <c r="L3807" s="76">
        <v>-0.0555555555555555</v>
      </c>
    </row>
    <row r="3808" ht="15.75" hidden="1" customHeight="1">
      <c r="A3808" s="76" t="s">
        <v>495</v>
      </c>
      <c r="B3808" s="76" t="s">
        <v>496</v>
      </c>
      <c r="C3808" s="76" t="s">
        <v>352</v>
      </c>
      <c r="D3808" s="76" t="s">
        <v>353</v>
      </c>
      <c r="E3808" s="76" t="s">
        <v>260</v>
      </c>
      <c r="F3808" s="76" t="s">
        <v>261</v>
      </c>
      <c r="G3808" s="76">
        <v>110.0</v>
      </c>
      <c r="H3808" s="76" t="s">
        <v>294</v>
      </c>
      <c r="I3808" s="86">
        <v>0.0826446280991735</v>
      </c>
      <c r="J3808" s="86">
        <v>0.0</v>
      </c>
      <c r="K3808" s="76">
        <v>0.0</v>
      </c>
      <c r="L3808" s="76">
        <v>0.0</v>
      </c>
    </row>
    <row r="3809" ht="15.75" hidden="1" customHeight="1">
      <c r="A3809" s="76" t="s">
        <v>495</v>
      </c>
      <c r="B3809" s="76" t="s">
        <v>496</v>
      </c>
      <c r="C3809" s="76" t="s">
        <v>352</v>
      </c>
      <c r="D3809" s="76" t="s">
        <v>353</v>
      </c>
      <c r="E3809" s="76" t="s">
        <v>260</v>
      </c>
      <c r="F3809" s="76" t="s">
        <v>261</v>
      </c>
      <c r="G3809" s="76">
        <v>123.0</v>
      </c>
      <c r="H3809" s="76" t="s">
        <v>295</v>
      </c>
      <c r="I3809" s="86">
        <v>0.0206185567010308</v>
      </c>
      <c r="J3809" s="86">
        <v>0.222222222222222</v>
      </c>
      <c r="K3809" s="76">
        <v>0.0595238095238095</v>
      </c>
      <c r="L3809" s="76">
        <v>0.0232558139534884</v>
      </c>
    </row>
    <row r="3810" ht="15.75" hidden="1" customHeight="1">
      <c r="A3810" s="76" t="s">
        <v>495</v>
      </c>
      <c r="B3810" s="76" t="s">
        <v>496</v>
      </c>
      <c r="C3810" s="76" t="s">
        <v>352</v>
      </c>
      <c r="D3810" s="76" t="s">
        <v>353</v>
      </c>
      <c r="E3810" s="76" t="s">
        <v>260</v>
      </c>
      <c r="F3810" s="76" t="s">
        <v>261</v>
      </c>
      <c r="G3810" s="76">
        <v>135.0</v>
      </c>
      <c r="H3810" s="76" t="s">
        <v>356</v>
      </c>
      <c r="I3810" s="86">
        <v>0.0800604229607251</v>
      </c>
      <c r="J3810" s="86">
        <v>0.0635658914728682</v>
      </c>
      <c r="K3810" s="76">
        <v>0.0366412213740459</v>
      </c>
      <c r="L3810" s="76">
        <v>0.0306569343065692</v>
      </c>
    </row>
    <row r="3811" ht="15.75" hidden="1" customHeight="1">
      <c r="A3811" s="76" t="s">
        <v>495</v>
      </c>
      <c r="B3811" s="76" t="s">
        <v>496</v>
      </c>
      <c r="C3811" s="76" t="s">
        <v>352</v>
      </c>
      <c r="D3811" s="76" t="s">
        <v>353</v>
      </c>
      <c r="E3811" s="76" t="s">
        <v>291</v>
      </c>
      <c r="F3811" s="76" t="s">
        <v>292</v>
      </c>
      <c r="G3811" s="76">
        <v>28.0</v>
      </c>
      <c r="H3811" s="76" t="s">
        <v>301</v>
      </c>
      <c r="I3811" s="86">
        <v>0.00310559006211175</v>
      </c>
      <c r="J3811" s="86">
        <v>0.015625</v>
      </c>
      <c r="K3811" s="76">
        <v>-0.00619195046439624</v>
      </c>
      <c r="L3811" s="76">
        <v>-0.00306748466257666</v>
      </c>
    </row>
    <row r="3812" ht="15.75" hidden="1" customHeight="1">
      <c r="A3812" s="76" t="s">
        <v>495</v>
      </c>
      <c r="B3812" s="76" t="s">
        <v>496</v>
      </c>
      <c r="C3812" s="76" t="s">
        <v>352</v>
      </c>
      <c r="D3812" s="76" t="s">
        <v>353</v>
      </c>
      <c r="E3812" s="76" t="s">
        <v>291</v>
      </c>
      <c r="F3812" s="76" t="s">
        <v>292</v>
      </c>
      <c r="G3812" s="76">
        <v>33.0</v>
      </c>
      <c r="H3812" s="76" t="s">
        <v>315</v>
      </c>
      <c r="I3812" s="86">
        <v>-0.0140845070422535</v>
      </c>
      <c r="J3812" s="86">
        <v>-0.0289855072463768</v>
      </c>
      <c r="K3812" s="76">
        <v>-0.0434782608695651</v>
      </c>
      <c r="L3812" s="76">
        <v>-0.0285714285714285</v>
      </c>
    </row>
    <row r="3813" ht="15.75" hidden="1" customHeight="1">
      <c r="A3813" s="76" t="s">
        <v>495</v>
      </c>
      <c r="B3813" s="76" t="s">
        <v>496</v>
      </c>
      <c r="C3813" s="76" t="s">
        <v>352</v>
      </c>
      <c r="D3813" s="76" t="s">
        <v>353</v>
      </c>
      <c r="E3813" s="76" t="s">
        <v>291</v>
      </c>
      <c r="F3813" s="76" t="s">
        <v>292</v>
      </c>
      <c r="G3813" s="76">
        <v>124.0</v>
      </c>
      <c r="H3813" s="76" t="s">
        <v>293</v>
      </c>
      <c r="I3813" s="86">
        <v>0.0565110565110564</v>
      </c>
      <c r="J3813" s="86">
        <v>0.0165484633569739</v>
      </c>
      <c r="K3813" s="76">
        <v>0.0489510489510489</v>
      </c>
      <c r="L3813" s="76">
        <v>0.024390243902439</v>
      </c>
    </row>
    <row r="3814" ht="15.75" hidden="1" customHeight="1">
      <c r="A3814" s="76" t="s">
        <v>497</v>
      </c>
      <c r="B3814" s="76" t="s">
        <v>498</v>
      </c>
      <c r="C3814" s="76" t="s">
        <v>363</v>
      </c>
      <c r="D3814" s="76" t="s">
        <v>364</v>
      </c>
      <c r="E3814" s="76" t="s">
        <v>265</v>
      </c>
      <c r="F3814" s="76" t="s">
        <v>266</v>
      </c>
      <c r="G3814" s="76">
        <v>56.0</v>
      </c>
      <c r="H3814" s="76" t="s">
        <v>272</v>
      </c>
      <c r="I3814" s="86">
        <v>0.0277185501066097</v>
      </c>
      <c r="J3814" s="86">
        <v>0.00140056022408963</v>
      </c>
      <c r="K3814" s="76">
        <v>0.00281293952180017</v>
      </c>
      <c r="L3814" s="76">
        <v>0.016382252559727</v>
      </c>
    </row>
    <row r="3815" ht="15.75" hidden="1" customHeight="1">
      <c r="A3815" s="76" t="s">
        <v>497</v>
      </c>
      <c r="B3815" s="76" t="s">
        <v>498</v>
      </c>
      <c r="C3815" s="76" t="s">
        <v>363</v>
      </c>
      <c r="D3815" s="76" t="s">
        <v>364</v>
      </c>
      <c r="E3815" s="76" t="s">
        <v>265</v>
      </c>
      <c r="F3815" s="76" t="s">
        <v>266</v>
      </c>
      <c r="G3815" s="76">
        <v>57.0</v>
      </c>
      <c r="H3815" s="76" t="s">
        <v>267</v>
      </c>
      <c r="I3815" s="86">
        <v>0.00405059105563365</v>
      </c>
      <c r="J3815" s="86">
        <v>-0.00440827399118348</v>
      </c>
      <c r="K3815" s="76">
        <v>0.00470326663246112</v>
      </c>
      <c r="L3815" s="76">
        <v>0.00504540867810288</v>
      </c>
    </row>
    <row r="3816" ht="15.75" hidden="1" customHeight="1">
      <c r="A3816" s="76" t="s">
        <v>497</v>
      </c>
      <c r="B3816" s="76" t="s">
        <v>498</v>
      </c>
      <c r="C3816" s="76" t="s">
        <v>363</v>
      </c>
      <c r="D3816" s="76" t="s">
        <v>364</v>
      </c>
      <c r="E3816" s="76" t="s">
        <v>268</v>
      </c>
      <c r="F3816" s="76" t="s">
        <v>269</v>
      </c>
      <c r="G3816" s="76">
        <v>15.0</v>
      </c>
      <c r="H3816" s="76" t="s">
        <v>300</v>
      </c>
      <c r="I3816" s="86">
        <v>0.00986842105263163</v>
      </c>
      <c r="J3816" s="86">
        <v>0.00498338870431891</v>
      </c>
      <c r="K3816" s="76">
        <v>0.0178861788617885</v>
      </c>
      <c r="L3816" s="76">
        <v>0.00772797527047908</v>
      </c>
    </row>
    <row r="3817" ht="15.75" hidden="1" customHeight="1">
      <c r="A3817" s="76" t="s">
        <v>497</v>
      </c>
      <c r="B3817" s="76" t="s">
        <v>498</v>
      </c>
      <c r="C3817" s="76" t="s">
        <v>363</v>
      </c>
      <c r="D3817" s="76" t="s">
        <v>364</v>
      </c>
      <c r="E3817" s="76" t="s">
        <v>268</v>
      </c>
      <c r="F3817" s="76" t="s">
        <v>269</v>
      </c>
      <c r="G3817" s="76">
        <v>23.0</v>
      </c>
      <c r="H3817" s="76" t="s">
        <v>276</v>
      </c>
      <c r="I3817" s="86">
        <v>-0.051063829787234</v>
      </c>
      <c r="J3817" s="86">
        <v>-0.0131578947368421</v>
      </c>
      <c r="K3817" s="76">
        <v>-0.0528634361233479</v>
      </c>
      <c r="L3817" s="76">
        <v>-0.0228310502283105</v>
      </c>
    </row>
    <row r="3818" ht="15.75" hidden="1" customHeight="1">
      <c r="A3818" s="76" t="s">
        <v>497</v>
      </c>
      <c r="B3818" s="76" t="s">
        <v>498</v>
      </c>
      <c r="C3818" s="76" t="s">
        <v>363</v>
      </c>
      <c r="D3818" s="76" t="s">
        <v>364</v>
      </c>
      <c r="E3818" s="76" t="s">
        <v>268</v>
      </c>
      <c r="F3818" s="76" t="s">
        <v>269</v>
      </c>
      <c r="G3818" s="76">
        <v>52.0</v>
      </c>
      <c r="H3818" s="76" t="s">
        <v>296</v>
      </c>
      <c r="I3818" s="86">
        <v>0.1</v>
      </c>
      <c r="J3818" s="86">
        <v>0.0108695652173913</v>
      </c>
      <c r="K3818" s="76">
        <v>0.0526315789473683</v>
      </c>
      <c r="L3818" s="76">
        <v>0.0294117647058822</v>
      </c>
    </row>
    <row r="3819" ht="15.75" hidden="1" customHeight="1">
      <c r="A3819" s="76" t="s">
        <v>497</v>
      </c>
      <c r="B3819" s="76" t="s">
        <v>498</v>
      </c>
      <c r="C3819" s="76" t="s">
        <v>363</v>
      </c>
      <c r="D3819" s="76" t="s">
        <v>364</v>
      </c>
      <c r="E3819" s="76" t="s">
        <v>268</v>
      </c>
      <c r="F3819" s="76" t="s">
        <v>269</v>
      </c>
      <c r="G3819" s="76">
        <v>53.0</v>
      </c>
      <c r="H3819" s="76" t="s">
        <v>107</v>
      </c>
      <c r="I3819" s="86">
        <v>-0.0745614035087719</v>
      </c>
      <c r="J3819" s="86">
        <v>0.00956937799043067</v>
      </c>
      <c r="K3819" s="76">
        <v>-0.00961538461538458</v>
      </c>
      <c r="L3819" s="76">
        <v>0.00943396226415105</v>
      </c>
    </row>
    <row r="3820" ht="15.75" hidden="1" customHeight="1">
      <c r="A3820" s="76" t="s">
        <v>497</v>
      </c>
      <c r="B3820" s="76" t="s">
        <v>498</v>
      </c>
      <c r="C3820" s="76" t="s">
        <v>363</v>
      </c>
      <c r="D3820" s="76" t="s">
        <v>364</v>
      </c>
      <c r="E3820" s="76" t="s">
        <v>268</v>
      </c>
      <c r="F3820" s="76" t="s">
        <v>269</v>
      </c>
      <c r="G3820" s="76">
        <v>54.0</v>
      </c>
      <c r="H3820" s="76" t="s">
        <v>280</v>
      </c>
      <c r="I3820" s="86">
        <v>0.0249999999999999</v>
      </c>
      <c r="J3820" s="86">
        <v>0.0125523012552302</v>
      </c>
      <c r="K3820" s="76">
        <v>-0.0120481927710843</v>
      </c>
      <c r="L3820" s="76">
        <v>-0.00778210116731514</v>
      </c>
    </row>
    <row r="3821" ht="15.75" hidden="1" customHeight="1">
      <c r="A3821" s="76" t="s">
        <v>497</v>
      </c>
      <c r="B3821" s="76" t="s">
        <v>498</v>
      </c>
      <c r="C3821" s="76" t="s">
        <v>363</v>
      </c>
      <c r="D3821" s="76" t="s">
        <v>364</v>
      </c>
      <c r="E3821" s="76" t="s">
        <v>268</v>
      </c>
      <c r="F3821" s="76" t="s">
        <v>269</v>
      </c>
      <c r="G3821" s="76">
        <v>55.0</v>
      </c>
      <c r="H3821" s="76" t="s">
        <v>271</v>
      </c>
      <c r="I3821" s="86">
        <v>-0.0149253731343284</v>
      </c>
      <c r="J3821" s="86">
        <v>-0.0422960725075528</v>
      </c>
      <c r="K3821" s="76">
        <v>-0.0186915887850467</v>
      </c>
      <c r="L3821" s="76">
        <v>-0.0281249999999999</v>
      </c>
    </row>
    <row r="3822" ht="15.75" hidden="1" customHeight="1">
      <c r="A3822" s="76" t="s">
        <v>497</v>
      </c>
      <c r="B3822" s="76" t="s">
        <v>498</v>
      </c>
      <c r="C3822" s="76" t="s">
        <v>363</v>
      </c>
      <c r="D3822" s="76" t="s">
        <v>364</v>
      </c>
      <c r="E3822" s="76" t="s">
        <v>268</v>
      </c>
      <c r="F3822" s="76" t="s">
        <v>269</v>
      </c>
      <c r="G3822" s="76">
        <v>62.0</v>
      </c>
      <c r="H3822" s="76" t="s">
        <v>374</v>
      </c>
      <c r="I3822" s="86">
        <v>0.0303030303030302</v>
      </c>
      <c r="J3822" s="86">
        <v>-0.096590909090909</v>
      </c>
      <c r="K3822" s="76">
        <v>-0.0697674418604651</v>
      </c>
      <c r="L3822" s="76">
        <v>-0.0588235294117647</v>
      </c>
    </row>
    <row r="3823" ht="15.75" hidden="1" customHeight="1">
      <c r="A3823" s="76" t="s">
        <v>497</v>
      </c>
      <c r="B3823" s="76" t="s">
        <v>498</v>
      </c>
      <c r="C3823" s="76" t="s">
        <v>363</v>
      </c>
      <c r="D3823" s="76" t="s">
        <v>364</v>
      </c>
      <c r="E3823" s="76" t="s">
        <v>268</v>
      </c>
      <c r="F3823" s="76" t="s">
        <v>269</v>
      </c>
      <c r="G3823" s="76">
        <v>112.0</v>
      </c>
      <c r="H3823" s="76" t="s">
        <v>275</v>
      </c>
      <c r="I3823" s="86">
        <v>-0.0430327868852459</v>
      </c>
      <c r="J3823" s="86">
        <v>-0.0085653104925053</v>
      </c>
      <c r="K3823" s="76">
        <v>-0.0292887029288703</v>
      </c>
      <c r="L3823" s="76">
        <v>-0.0395010395010394</v>
      </c>
    </row>
    <row r="3824" ht="15.75" hidden="1" customHeight="1">
      <c r="A3824" s="76" t="s">
        <v>497</v>
      </c>
      <c r="B3824" s="76" t="s">
        <v>498</v>
      </c>
      <c r="C3824" s="76" t="s">
        <v>363</v>
      </c>
      <c r="D3824" s="76" t="s">
        <v>364</v>
      </c>
      <c r="E3824" s="76" t="s">
        <v>268</v>
      </c>
      <c r="F3824" s="76" t="s">
        <v>269</v>
      </c>
      <c r="G3824" s="76">
        <v>146.0</v>
      </c>
      <c r="H3824" s="76" t="s">
        <v>270</v>
      </c>
      <c r="I3824" s="86">
        <v>-0.0958904109589041</v>
      </c>
      <c r="J3824" s="86">
        <v>-0.0735294117647058</v>
      </c>
      <c r="K3824" s="76">
        <v>-0.044776119402985</v>
      </c>
      <c r="L3824" s="76">
        <v>-0.0434782608695651</v>
      </c>
    </row>
    <row r="3825" ht="15.75" hidden="1" customHeight="1">
      <c r="A3825" s="76" t="s">
        <v>497</v>
      </c>
      <c r="B3825" s="76" t="s">
        <v>498</v>
      </c>
      <c r="C3825" s="76" t="s">
        <v>363</v>
      </c>
      <c r="D3825" s="76" t="s">
        <v>364</v>
      </c>
      <c r="E3825" s="76" t="s">
        <v>268</v>
      </c>
      <c r="F3825" s="76" t="s">
        <v>269</v>
      </c>
      <c r="G3825" s="76">
        <v>147.0</v>
      </c>
      <c r="H3825" s="76" t="s">
        <v>278</v>
      </c>
      <c r="I3825" s="86">
        <v>-0.0333333333333333</v>
      </c>
      <c r="J3825" s="86">
        <v>0.00892857142857139</v>
      </c>
      <c r="K3825" s="76">
        <v>0.0353982300884956</v>
      </c>
      <c r="L3825" s="76">
        <v>-0.0252100840336134</v>
      </c>
    </row>
    <row r="3826" ht="15.75" hidden="1" customHeight="1">
      <c r="A3826" s="76" t="s">
        <v>497</v>
      </c>
      <c r="B3826" s="76" t="s">
        <v>498</v>
      </c>
      <c r="C3826" s="76" t="s">
        <v>363</v>
      </c>
      <c r="D3826" s="76" t="s">
        <v>364</v>
      </c>
      <c r="E3826" s="76" t="s">
        <v>281</v>
      </c>
      <c r="F3826" s="76" t="s">
        <v>282</v>
      </c>
      <c r="G3826" s="76">
        <v>3.0</v>
      </c>
      <c r="H3826" s="76" t="s">
        <v>242</v>
      </c>
      <c r="I3826" s="86">
        <v>0.0428571428571429</v>
      </c>
      <c r="J3826" s="86">
        <v>-0.0416666666666666</v>
      </c>
      <c r="K3826" s="76">
        <v>-0.0428571428571428</v>
      </c>
      <c r="L3826" s="76">
        <v>-0.0147058823529411</v>
      </c>
    </row>
    <row r="3827" ht="15.75" hidden="1" customHeight="1">
      <c r="A3827" s="76" t="s">
        <v>497</v>
      </c>
      <c r="B3827" s="76" t="s">
        <v>498</v>
      </c>
      <c r="C3827" s="76" t="s">
        <v>363</v>
      </c>
      <c r="D3827" s="76" t="s">
        <v>364</v>
      </c>
      <c r="E3827" s="76" t="s">
        <v>281</v>
      </c>
      <c r="F3827" s="76" t="s">
        <v>282</v>
      </c>
      <c r="G3827" s="76">
        <v>4.0</v>
      </c>
      <c r="H3827" s="76" t="s">
        <v>286</v>
      </c>
      <c r="I3827" s="86">
        <v>-0.0362976406533575</v>
      </c>
      <c r="J3827" s="86">
        <v>-0.0341555977229601</v>
      </c>
      <c r="K3827" s="76">
        <v>-0.0267175572519083</v>
      </c>
      <c r="L3827" s="76">
        <v>-0.0166975881261595</v>
      </c>
    </row>
    <row r="3828" ht="15.75" hidden="1" customHeight="1">
      <c r="A3828" s="76" t="s">
        <v>497</v>
      </c>
      <c r="B3828" s="76" t="s">
        <v>498</v>
      </c>
      <c r="C3828" s="76" t="s">
        <v>363</v>
      </c>
      <c r="D3828" s="76" t="s">
        <v>364</v>
      </c>
      <c r="E3828" s="76" t="s">
        <v>281</v>
      </c>
      <c r="F3828" s="76" t="s">
        <v>282</v>
      </c>
      <c r="G3828" s="76">
        <v>6.0</v>
      </c>
      <c r="H3828" s="76" t="s">
        <v>305</v>
      </c>
      <c r="I3828" s="86">
        <v>-0.0131578947368421</v>
      </c>
      <c r="J3828" s="86">
        <v>-0.037037037037037</v>
      </c>
      <c r="K3828" s="76">
        <v>0.0178571428571427</v>
      </c>
      <c r="L3828" s="76">
        <v>0.0774818401937045</v>
      </c>
    </row>
    <row r="3829" ht="15.75" hidden="1" customHeight="1">
      <c r="A3829" s="76" t="s">
        <v>497</v>
      </c>
      <c r="B3829" s="76" t="s">
        <v>498</v>
      </c>
      <c r="C3829" s="76" t="s">
        <v>363</v>
      </c>
      <c r="D3829" s="76" t="s">
        <v>364</v>
      </c>
      <c r="E3829" s="76" t="s">
        <v>281</v>
      </c>
      <c r="F3829" s="76" t="s">
        <v>282</v>
      </c>
      <c r="G3829" s="76">
        <v>8.0</v>
      </c>
      <c r="H3829" s="76" t="s">
        <v>225</v>
      </c>
      <c r="I3829" s="86">
        <v>-0.00824742268041234</v>
      </c>
      <c r="J3829" s="86">
        <v>-0.00567010309278348</v>
      </c>
      <c r="K3829" s="76">
        <v>-0.0250511247443763</v>
      </c>
      <c r="L3829" s="76">
        <v>-0.0194971780400204</v>
      </c>
    </row>
    <row r="3830" ht="15.75" hidden="1" customHeight="1">
      <c r="A3830" s="76" t="s">
        <v>497</v>
      </c>
      <c r="B3830" s="76" t="s">
        <v>498</v>
      </c>
      <c r="C3830" s="76" t="s">
        <v>363</v>
      </c>
      <c r="D3830" s="76" t="s">
        <v>364</v>
      </c>
      <c r="E3830" s="76" t="s">
        <v>281</v>
      </c>
      <c r="F3830" s="76" t="s">
        <v>282</v>
      </c>
      <c r="G3830" s="76">
        <v>36.0</v>
      </c>
      <c r="H3830" s="76" t="s">
        <v>319</v>
      </c>
      <c r="I3830" s="86">
        <v>0.0208333333333332</v>
      </c>
      <c r="J3830" s="86">
        <v>0.0104166666666667</v>
      </c>
      <c r="K3830" s="76">
        <v>0.0</v>
      </c>
      <c r="L3830" s="76">
        <v>0.0</v>
      </c>
    </row>
    <row r="3831" ht="15.75" hidden="1" customHeight="1">
      <c r="A3831" s="76" t="s">
        <v>497</v>
      </c>
      <c r="B3831" s="76" t="s">
        <v>498</v>
      </c>
      <c r="C3831" s="76" t="s">
        <v>363</v>
      </c>
      <c r="D3831" s="76" t="s">
        <v>364</v>
      </c>
      <c r="E3831" s="76" t="s">
        <v>281</v>
      </c>
      <c r="F3831" s="76" t="s">
        <v>282</v>
      </c>
      <c r="G3831" s="76">
        <v>82.0</v>
      </c>
      <c r="H3831" s="76" t="s">
        <v>306</v>
      </c>
      <c r="I3831" s="86">
        <v>-0.0952380952380952</v>
      </c>
      <c r="J3831" s="86">
        <v>-0.081967213114754</v>
      </c>
      <c r="K3831" s="76">
        <v>-0.0508474576271186</v>
      </c>
      <c r="L3831" s="76">
        <v>0.0588235294117647</v>
      </c>
    </row>
    <row r="3832" ht="15.75" hidden="1" customHeight="1">
      <c r="A3832" s="76" t="s">
        <v>497</v>
      </c>
      <c r="B3832" s="76" t="s">
        <v>498</v>
      </c>
      <c r="C3832" s="76" t="s">
        <v>363</v>
      </c>
      <c r="D3832" s="76" t="s">
        <v>364</v>
      </c>
      <c r="E3832" s="76" t="s">
        <v>281</v>
      </c>
      <c r="F3832" s="76" t="s">
        <v>282</v>
      </c>
      <c r="G3832" s="76">
        <v>96.0</v>
      </c>
      <c r="H3832" s="76" t="s">
        <v>283</v>
      </c>
      <c r="I3832" s="86">
        <v>-0.0517482517482517</v>
      </c>
      <c r="J3832" s="86">
        <v>-0.0338740458015267</v>
      </c>
      <c r="K3832" s="76">
        <v>-0.0431924882629107</v>
      </c>
      <c r="L3832" s="76">
        <v>-0.0139990667288847</v>
      </c>
    </row>
    <row r="3833" ht="15.75" hidden="1" customHeight="1">
      <c r="A3833" s="76" t="s">
        <v>497</v>
      </c>
      <c r="B3833" s="76" t="s">
        <v>498</v>
      </c>
      <c r="C3833" s="76" t="s">
        <v>363</v>
      </c>
      <c r="D3833" s="76" t="s">
        <v>364</v>
      </c>
      <c r="E3833" s="76" t="s">
        <v>281</v>
      </c>
      <c r="F3833" s="76" t="s">
        <v>282</v>
      </c>
      <c r="G3833" s="76">
        <v>126.0</v>
      </c>
      <c r="H3833" s="76" t="s">
        <v>318</v>
      </c>
      <c r="I3833" s="86">
        <v>-0.0350877192982456</v>
      </c>
      <c r="J3833" s="86">
        <v>0.0185185185185186</v>
      </c>
      <c r="K3833" s="76">
        <v>-0.0181818181818181</v>
      </c>
      <c r="L3833" s="76">
        <v>-0.0363636363636363</v>
      </c>
    </row>
    <row r="3834" ht="15.75" hidden="1" customHeight="1">
      <c r="A3834" s="76" t="s">
        <v>497</v>
      </c>
      <c r="B3834" s="76" t="s">
        <v>498</v>
      </c>
      <c r="C3834" s="76" t="s">
        <v>363</v>
      </c>
      <c r="D3834" s="76" t="s">
        <v>364</v>
      </c>
      <c r="E3834" s="76" t="s">
        <v>288</v>
      </c>
      <c r="F3834" s="76" t="s">
        <v>289</v>
      </c>
      <c r="G3834" s="76">
        <v>41.0</v>
      </c>
      <c r="H3834" s="76" t="s">
        <v>304</v>
      </c>
      <c r="I3834" s="86">
        <v>-0.0166503428011752</v>
      </c>
      <c r="J3834" s="86">
        <v>-0.0257836198179979</v>
      </c>
      <c r="K3834" s="76">
        <v>-0.0267077555213148</v>
      </c>
      <c r="L3834" s="76">
        <v>-0.0289634146341463</v>
      </c>
    </row>
    <row r="3835" ht="15.75" hidden="1" customHeight="1">
      <c r="A3835" s="76" t="s">
        <v>497</v>
      </c>
      <c r="B3835" s="76" t="s">
        <v>498</v>
      </c>
      <c r="C3835" s="76" t="s">
        <v>363</v>
      </c>
      <c r="D3835" s="76" t="s">
        <v>364</v>
      </c>
      <c r="E3835" s="76" t="s">
        <v>288</v>
      </c>
      <c r="F3835" s="76" t="s">
        <v>289</v>
      </c>
      <c r="G3835" s="76">
        <v>42.0</v>
      </c>
      <c r="H3835" s="76" t="s">
        <v>59</v>
      </c>
      <c r="I3835" s="86">
        <v>0.0</v>
      </c>
      <c r="J3835" s="86">
        <v>-0.00653594771241827</v>
      </c>
      <c r="K3835" s="76">
        <v>-0.00649350649350644</v>
      </c>
      <c r="L3835" s="76">
        <v>-0.0128205128205127</v>
      </c>
    </row>
    <row r="3836" ht="15.75" hidden="1" customHeight="1">
      <c r="A3836" s="76" t="s">
        <v>497</v>
      </c>
      <c r="B3836" s="76" t="s">
        <v>498</v>
      </c>
      <c r="C3836" s="76" t="s">
        <v>363</v>
      </c>
      <c r="D3836" s="76" t="s">
        <v>364</v>
      </c>
      <c r="E3836" s="76" t="s">
        <v>288</v>
      </c>
      <c r="F3836" s="76" t="s">
        <v>289</v>
      </c>
      <c r="G3836" s="76">
        <v>43.0</v>
      </c>
      <c r="H3836" s="76" t="s">
        <v>290</v>
      </c>
      <c r="I3836" s="86">
        <v>-0.0156918687589158</v>
      </c>
      <c r="J3836" s="86">
        <v>0.00883652430044179</v>
      </c>
      <c r="K3836" s="76">
        <v>0.00988700564971756</v>
      </c>
      <c r="L3836" s="76">
        <v>0.0135501355013549</v>
      </c>
    </row>
    <row r="3837" ht="15.75" hidden="1" customHeight="1">
      <c r="A3837" s="76" t="s">
        <v>497</v>
      </c>
      <c r="B3837" s="76" t="s">
        <v>498</v>
      </c>
      <c r="C3837" s="76" t="s">
        <v>363</v>
      </c>
      <c r="D3837" s="76" t="s">
        <v>364</v>
      </c>
      <c r="E3837" s="76" t="s">
        <v>288</v>
      </c>
      <c r="F3837" s="76" t="s">
        <v>289</v>
      </c>
      <c r="G3837" s="76">
        <v>45.0</v>
      </c>
      <c r="H3837" s="76" t="s">
        <v>60</v>
      </c>
      <c r="I3837" s="86">
        <v>-0.0629921259842519</v>
      </c>
      <c r="J3837" s="86">
        <v>-0.0265486725663717</v>
      </c>
      <c r="K3837" s="76">
        <v>0.0178571428571427</v>
      </c>
      <c r="L3837" s="76">
        <v>0.0357142857142858</v>
      </c>
    </row>
    <row r="3838" ht="15.75" hidden="1" customHeight="1">
      <c r="A3838" s="76" t="s">
        <v>497</v>
      </c>
      <c r="B3838" s="76" t="s">
        <v>498</v>
      </c>
      <c r="C3838" s="76" t="s">
        <v>363</v>
      </c>
      <c r="D3838" s="76" t="s">
        <v>364</v>
      </c>
      <c r="E3838" s="76" t="s">
        <v>288</v>
      </c>
      <c r="F3838" s="76" t="s">
        <v>289</v>
      </c>
      <c r="G3838" s="76">
        <v>46.0</v>
      </c>
      <c r="H3838" s="76" t="s">
        <v>303</v>
      </c>
      <c r="I3838" s="86">
        <v>-0.0115384615384614</v>
      </c>
      <c r="J3838" s="86">
        <v>0.111969111969111</v>
      </c>
      <c r="K3838" s="76">
        <v>0.0</v>
      </c>
      <c r="L3838" s="76">
        <v>-0.0387096774193548</v>
      </c>
    </row>
    <row r="3839" ht="15.75" hidden="1" customHeight="1">
      <c r="A3839" s="76" t="s">
        <v>497</v>
      </c>
      <c r="B3839" s="76" t="s">
        <v>498</v>
      </c>
      <c r="C3839" s="76" t="s">
        <v>363</v>
      </c>
      <c r="D3839" s="76" t="s">
        <v>364</v>
      </c>
      <c r="E3839" s="76" t="s">
        <v>260</v>
      </c>
      <c r="F3839" s="76" t="s">
        <v>261</v>
      </c>
      <c r="G3839" s="76">
        <v>9.0</v>
      </c>
      <c r="H3839" s="76" t="s">
        <v>264</v>
      </c>
      <c r="I3839" s="86">
        <v>-0.00740740740740741</v>
      </c>
      <c r="J3839" s="86">
        <v>-0.0150375939849624</v>
      </c>
      <c r="K3839" s="76">
        <v>-0.0620155038759689</v>
      </c>
      <c r="L3839" s="76">
        <v>-0.00813008130081305</v>
      </c>
    </row>
    <row r="3840" ht="15.75" hidden="1" customHeight="1">
      <c r="A3840" s="76" t="s">
        <v>497</v>
      </c>
      <c r="B3840" s="76" t="s">
        <v>498</v>
      </c>
      <c r="C3840" s="76" t="s">
        <v>363</v>
      </c>
      <c r="D3840" s="76" t="s">
        <v>364</v>
      </c>
      <c r="E3840" s="76" t="s">
        <v>260</v>
      </c>
      <c r="F3840" s="76" t="s">
        <v>261</v>
      </c>
      <c r="G3840" s="76">
        <v>10.0</v>
      </c>
      <c r="H3840" s="76" t="s">
        <v>279</v>
      </c>
      <c r="I3840" s="86">
        <v>-0.0393700787401575</v>
      </c>
      <c r="J3840" s="86">
        <v>0.00418410041840999</v>
      </c>
      <c r="K3840" s="76">
        <v>0.00403225806451623</v>
      </c>
      <c r="L3840" s="76">
        <v>-0.0079051383399209</v>
      </c>
    </row>
    <row r="3841" ht="15.75" hidden="1" customHeight="1">
      <c r="A3841" s="76" t="s">
        <v>497</v>
      </c>
      <c r="B3841" s="76" t="s">
        <v>498</v>
      </c>
      <c r="C3841" s="76" t="s">
        <v>363</v>
      </c>
      <c r="D3841" s="76" t="s">
        <v>364</v>
      </c>
      <c r="E3841" s="76" t="s">
        <v>260</v>
      </c>
      <c r="F3841" s="76" t="s">
        <v>261</v>
      </c>
      <c r="G3841" s="76">
        <v>11.0</v>
      </c>
      <c r="H3841" s="76" t="s">
        <v>62</v>
      </c>
      <c r="I3841" s="86">
        <v>-0.0179445350734094</v>
      </c>
      <c r="J3841" s="86">
        <v>-0.0247116968698517</v>
      </c>
      <c r="K3841" s="76">
        <v>-0.0260586319218241</v>
      </c>
      <c r="L3841" s="76">
        <v>-0.0220820189274447</v>
      </c>
    </row>
    <row r="3842" ht="15.75" hidden="1" customHeight="1">
      <c r="A3842" s="76" t="s">
        <v>497</v>
      </c>
      <c r="B3842" s="76" t="s">
        <v>498</v>
      </c>
      <c r="C3842" s="76" t="s">
        <v>363</v>
      </c>
      <c r="D3842" s="76" t="s">
        <v>364</v>
      </c>
      <c r="E3842" s="76" t="s">
        <v>260</v>
      </c>
      <c r="F3842" s="76" t="s">
        <v>261</v>
      </c>
      <c r="G3842" s="76">
        <v>47.0</v>
      </c>
      <c r="H3842" s="76" t="s">
        <v>262</v>
      </c>
      <c r="I3842" s="86">
        <v>-0.056768558951965</v>
      </c>
      <c r="J3842" s="86">
        <v>-0.0824858757062146</v>
      </c>
      <c r="K3842" s="76">
        <v>-0.0636042402826855</v>
      </c>
      <c r="L3842" s="76">
        <v>-0.0437956204379561</v>
      </c>
    </row>
    <row r="3843" ht="15.75" hidden="1" customHeight="1">
      <c r="A3843" s="76" t="s">
        <v>497</v>
      </c>
      <c r="B3843" s="76" t="s">
        <v>498</v>
      </c>
      <c r="C3843" s="76" t="s">
        <v>363</v>
      </c>
      <c r="D3843" s="76" t="s">
        <v>364</v>
      </c>
      <c r="E3843" s="76" t="s">
        <v>260</v>
      </c>
      <c r="F3843" s="76" t="s">
        <v>261</v>
      </c>
      <c r="G3843" s="76">
        <v>50.0</v>
      </c>
      <c r="H3843" s="76" t="s">
        <v>285</v>
      </c>
      <c r="I3843" s="86">
        <v>-0.133333333333333</v>
      </c>
      <c r="J3843" s="86">
        <v>-0.0564516129032257</v>
      </c>
      <c r="K3843" s="76">
        <v>-0.0163934426229508</v>
      </c>
      <c r="L3843" s="76">
        <v>-0.00826446280991732</v>
      </c>
    </row>
    <row r="3844" ht="15.75" hidden="1" customHeight="1">
      <c r="A3844" s="76" t="s">
        <v>497</v>
      </c>
      <c r="B3844" s="76" t="s">
        <v>498</v>
      </c>
      <c r="C3844" s="76" t="s">
        <v>363</v>
      </c>
      <c r="D3844" s="76" t="s">
        <v>364</v>
      </c>
      <c r="E3844" s="76" t="s">
        <v>260</v>
      </c>
      <c r="F3844" s="76" t="s">
        <v>261</v>
      </c>
      <c r="G3844" s="76">
        <v>70.0</v>
      </c>
      <c r="H3844" s="76" t="s">
        <v>213</v>
      </c>
      <c r="I3844" s="86">
        <v>-0.0886075949367088</v>
      </c>
      <c r="J3844" s="86">
        <v>-0.0405405405405405</v>
      </c>
      <c r="K3844" s="76">
        <v>-0.0313901345291479</v>
      </c>
      <c r="L3844" s="76">
        <v>-0.00900900900900902</v>
      </c>
    </row>
    <row r="3845" ht="15.75" hidden="1" customHeight="1">
      <c r="A3845" s="76" t="s">
        <v>497</v>
      </c>
      <c r="B3845" s="76" t="s">
        <v>498</v>
      </c>
      <c r="C3845" s="76" t="s">
        <v>363</v>
      </c>
      <c r="D3845" s="76" t="s">
        <v>364</v>
      </c>
      <c r="E3845" s="76" t="s">
        <v>260</v>
      </c>
      <c r="F3845" s="76" t="s">
        <v>261</v>
      </c>
      <c r="G3845" s="76">
        <v>80.0</v>
      </c>
      <c r="H3845" s="76" t="s">
        <v>287</v>
      </c>
      <c r="I3845" s="86">
        <v>-0.033644859813084</v>
      </c>
      <c r="J3845" s="86">
        <v>-0.0153256704980843</v>
      </c>
      <c r="K3845" s="76">
        <v>-0.00779727095516569</v>
      </c>
      <c r="L3845" s="76">
        <v>0.0</v>
      </c>
    </row>
    <row r="3846" ht="15.75" customHeight="1">
      <c r="A3846" s="76" t="s">
        <v>497</v>
      </c>
      <c r="B3846" s="76" t="s">
        <v>498</v>
      </c>
      <c r="C3846" s="76" t="s">
        <v>363</v>
      </c>
      <c r="D3846" s="76" t="s">
        <v>364</v>
      </c>
      <c r="E3846" s="76" t="s">
        <v>260</v>
      </c>
      <c r="F3846" s="76" t="s">
        <v>261</v>
      </c>
      <c r="G3846" s="76">
        <v>84.0</v>
      </c>
      <c r="H3846" s="76" t="s">
        <v>317</v>
      </c>
      <c r="I3846" s="86">
        <v>-0.0545454545454545</v>
      </c>
      <c r="J3846" s="86">
        <v>-0.0545454545454545</v>
      </c>
      <c r="K3846" s="76">
        <v>-0.0357142857142857</v>
      </c>
      <c r="L3846" s="76">
        <v>-0.0172413793103448</v>
      </c>
    </row>
    <row r="3847" ht="15.75" hidden="1" customHeight="1">
      <c r="A3847" s="76" t="s">
        <v>497</v>
      </c>
      <c r="B3847" s="76" t="s">
        <v>498</v>
      </c>
      <c r="C3847" s="76" t="s">
        <v>363</v>
      </c>
      <c r="D3847" s="76" t="s">
        <v>364</v>
      </c>
      <c r="E3847" s="76" t="s">
        <v>260</v>
      </c>
      <c r="F3847" s="76" t="s">
        <v>261</v>
      </c>
      <c r="G3847" s="76">
        <v>86.0</v>
      </c>
      <c r="H3847" s="76" t="s">
        <v>273</v>
      </c>
      <c r="I3847" s="86">
        <v>-0.129870129870129</v>
      </c>
      <c r="J3847" s="86">
        <v>-0.0514705882352941</v>
      </c>
      <c r="K3847" s="76">
        <v>-0.0514705882352941</v>
      </c>
      <c r="L3847" s="76">
        <v>-0.0232558139534884</v>
      </c>
    </row>
    <row r="3848" ht="15.75" hidden="1" customHeight="1">
      <c r="A3848" s="76" t="s">
        <v>497</v>
      </c>
      <c r="B3848" s="76" t="s">
        <v>498</v>
      </c>
      <c r="C3848" s="76" t="s">
        <v>363</v>
      </c>
      <c r="D3848" s="76" t="s">
        <v>364</v>
      </c>
      <c r="E3848" s="76" t="s">
        <v>260</v>
      </c>
      <c r="F3848" s="76" t="s">
        <v>261</v>
      </c>
      <c r="G3848" s="76">
        <v>97.0</v>
      </c>
      <c r="H3848" s="76" t="s">
        <v>311</v>
      </c>
      <c r="I3848" s="86">
        <v>0.00952380952380949</v>
      </c>
      <c r="J3848" s="86">
        <v>0.0</v>
      </c>
      <c r="K3848" s="76">
        <v>-0.018348623853211</v>
      </c>
      <c r="L3848" s="76">
        <v>-0.0176991150442478</v>
      </c>
    </row>
    <row r="3849" ht="15.75" hidden="1" customHeight="1">
      <c r="A3849" s="76" t="s">
        <v>497</v>
      </c>
      <c r="B3849" s="76" t="s">
        <v>498</v>
      </c>
      <c r="C3849" s="76" t="s">
        <v>363</v>
      </c>
      <c r="D3849" s="76" t="s">
        <v>364</v>
      </c>
      <c r="E3849" s="76" t="s">
        <v>260</v>
      </c>
      <c r="F3849" s="76" t="s">
        <v>261</v>
      </c>
      <c r="G3849" s="76">
        <v>99.0</v>
      </c>
      <c r="H3849" s="76" t="s">
        <v>299</v>
      </c>
      <c r="I3849" s="86">
        <v>-0.0326086956521739</v>
      </c>
      <c r="J3849" s="86">
        <v>-0.0333333333333333</v>
      </c>
      <c r="K3849" s="76">
        <v>0.0229885057471264</v>
      </c>
      <c r="L3849" s="76">
        <v>0.0549450549450549</v>
      </c>
    </row>
    <row r="3850" ht="15.75" hidden="1" customHeight="1">
      <c r="A3850" s="76" t="s">
        <v>497</v>
      </c>
      <c r="B3850" s="76" t="s">
        <v>498</v>
      </c>
      <c r="C3850" s="76" t="s">
        <v>363</v>
      </c>
      <c r="D3850" s="76" t="s">
        <v>364</v>
      </c>
      <c r="E3850" s="76" t="s">
        <v>260</v>
      </c>
      <c r="F3850" s="76" t="s">
        <v>261</v>
      </c>
      <c r="G3850" s="76">
        <v>105.0</v>
      </c>
      <c r="H3850" s="76" t="s">
        <v>307</v>
      </c>
      <c r="I3850" s="86">
        <v>-0.0780141843971631</v>
      </c>
      <c r="J3850" s="86">
        <v>0.0294117647058822</v>
      </c>
      <c r="K3850" s="76">
        <v>-0.0347222222222222</v>
      </c>
      <c r="L3850" s="76">
        <v>-0.00684931506849317</v>
      </c>
    </row>
    <row r="3851" ht="15.75" hidden="1" customHeight="1">
      <c r="A3851" s="76" t="s">
        <v>497</v>
      </c>
      <c r="B3851" s="76" t="s">
        <v>498</v>
      </c>
      <c r="C3851" s="76" t="s">
        <v>363</v>
      </c>
      <c r="D3851" s="76" t="s">
        <v>364</v>
      </c>
      <c r="E3851" s="76" t="s">
        <v>260</v>
      </c>
      <c r="F3851" s="76" t="s">
        <v>261</v>
      </c>
      <c r="G3851" s="76">
        <v>108.0</v>
      </c>
      <c r="H3851" s="76" t="s">
        <v>326</v>
      </c>
      <c r="I3851" s="86">
        <v>0.0256410256410255</v>
      </c>
      <c r="J3851" s="86">
        <v>-0.0121951219512195</v>
      </c>
      <c r="K3851" s="76">
        <v>-0.0114942528735632</v>
      </c>
      <c r="L3851" s="76">
        <v>-0.0454545454545454</v>
      </c>
    </row>
    <row r="3852" ht="15.75" hidden="1" customHeight="1">
      <c r="A3852" s="76" t="s">
        <v>497</v>
      </c>
      <c r="B3852" s="76" t="s">
        <v>498</v>
      </c>
      <c r="C3852" s="76" t="s">
        <v>363</v>
      </c>
      <c r="D3852" s="76" t="s">
        <v>364</v>
      </c>
      <c r="E3852" s="76" t="s">
        <v>260</v>
      </c>
      <c r="F3852" s="76" t="s">
        <v>261</v>
      </c>
      <c r="G3852" s="76">
        <v>110.0</v>
      </c>
      <c r="H3852" s="76" t="s">
        <v>294</v>
      </c>
      <c r="I3852" s="86">
        <v>-0.046875</v>
      </c>
      <c r="J3852" s="86">
        <v>-0.0163934426229508</v>
      </c>
      <c r="K3852" s="76">
        <v>0.05</v>
      </c>
      <c r="L3852" s="76">
        <v>0.0153846153846153</v>
      </c>
    </row>
    <row r="3853" ht="15.75" hidden="1" customHeight="1">
      <c r="A3853" s="76" t="s">
        <v>497</v>
      </c>
      <c r="B3853" s="76" t="s">
        <v>498</v>
      </c>
      <c r="C3853" s="76" t="s">
        <v>363</v>
      </c>
      <c r="D3853" s="76" t="s">
        <v>364</v>
      </c>
      <c r="E3853" s="76" t="s">
        <v>260</v>
      </c>
      <c r="F3853" s="76" t="s">
        <v>261</v>
      </c>
      <c r="G3853" s="76">
        <v>123.0</v>
      </c>
      <c r="H3853" s="76" t="s">
        <v>295</v>
      </c>
      <c r="I3853" s="86">
        <v>0.0192307692307691</v>
      </c>
      <c r="J3853" s="86">
        <v>-0.0701754385964912</v>
      </c>
      <c r="K3853" s="76">
        <v>-0.0566037735849056</v>
      </c>
      <c r="L3853" s="76">
        <v>-0.0566037735849056</v>
      </c>
    </row>
    <row r="3854" ht="15.75" hidden="1" customHeight="1">
      <c r="A3854" s="76" t="s">
        <v>497</v>
      </c>
      <c r="B3854" s="76" t="s">
        <v>498</v>
      </c>
      <c r="C3854" s="76" t="s">
        <v>363</v>
      </c>
      <c r="D3854" s="76" t="s">
        <v>364</v>
      </c>
      <c r="E3854" s="76" t="s">
        <v>260</v>
      </c>
      <c r="F3854" s="76" t="s">
        <v>261</v>
      </c>
      <c r="G3854" s="76">
        <v>135.0</v>
      </c>
      <c r="H3854" s="76" t="s">
        <v>356</v>
      </c>
      <c r="I3854" s="86">
        <v>-0.01</v>
      </c>
      <c r="J3854" s="86">
        <v>-0.0389610389610389</v>
      </c>
      <c r="K3854" s="76">
        <v>-0.0196078431372549</v>
      </c>
      <c r="L3854" s="76">
        <v>-0.019108280254777</v>
      </c>
    </row>
    <row r="3855" ht="15.75" hidden="1" customHeight="1">
      <c r="A3855" s="76" t="s">
        <v>497</v>
      </c>
      <c r="B3855" s="76" t="s">
        <v>498</v>
      </c>
      <c r="C3855" s="76" t="s">
        <v>363</v>
      </c>
      <c r="D3855" s="76" t="s">
        <v>364</v>
      </c>
      <c r="E3855" s="76" t="s">
        <v>291</v>
      </c>
      <c r="F3855" s="76" t="s">
        <v>292</v>
      </c>
      <c r="G3855" s="76">
        <v>28.0</v>
      </c>
      <c r="H3855" s="76" t="s">
        <v>301</v>
      </c>
      <c r="I3855" s="86">
        <v>-0.081967213114754</v>
      </c>
      <c r="J3855" s="86">
        <v>0.0</v>
      </c>
      <c r="K3855" s="76">
        <v>0.0</v>
      </c>
      <c r="L3855" s="76">
        <v>0.0</v>
      </c>
    </row>
    <row r="3856" ht="15.75" hidden="1" customHeight="1">
      <c r="A3856" s="76" t="s">
        <v>497</v>
      </c>
      <c r="B3856" s="76" t="s">
        <v>498</v>
      </c>
      <c r="C3856" s="76" t="s">
        <v>363</v>
      </c>
      <c r="D3856" s="76" t="s">
        <v>364</v>
      </c>
      <c r="E3856" s="76" t="s">
        <v>291</v>
      </c>
      <c r="F3856" s="76" t="s">
        <v>292</v>
      </c>
      <c r="G3856" s="76">
        <v>124.0</v>
      </c>
      <c r="H3856" s="76" t="s">
        <v>293</v>
      </c>
      <c r="I3856" s="86">
        <v>0.0633802816901407</v>
      </c>
      <c r="J3856" s="86">
        <v>0.0</v>
      </c>
      <c r="K3856" s="76">
        <v>-0.0261437908496732</v>
      </c>
      <c r="L3856" s="76">
        <v>0.0134228187919462</v>
      </c>
    </row>
    <row r="3857" ht="15.75" hidden="1" customHeight="1">
      <c r="A3857" s="76" t="s">
        <v>499</v>
      </c>
      <c r="B3857" s="76" t="s">
        <v>500</v>
      </c>
      <c r="C3857" s="76" t="s">
        <v>352</v>
      </c>
      <c r="D3857" s="76" t="s">
        <v>364</v>
      </c>
      <c r="E3857" s="76" t="s">
        <v>265</v>
      </c>
      <c r="F3857" s="76" t="s">
        <v>266</v>
      </c>
      <c r="G3857" s="76">
        <v>57.0</v>
      </c>
      <c r="H3857" s="76" t="s">
        <v>267</v>
      </c>
      <c r="I3857" s="86">
        <v>-0.0372413793103448</v>
      </c>
      <c r="J3857" s="86">
        <v>-0.0157142857142856</v>
      </c>
      <c r="K3857" s="76">
        <v>-0.0397163120567375</v>
      </c>
      <c r="L3857" s="76">
        <v>-0.0158730158730159</v>
      </c>
    </row>
    <row r="3858" ht="15.75" hidden="1" customHeight="1">
      <c r="A3858" s="76" t="s">
        <v>499</v>
      </c>
      <c r="B3858" s="76" t="s">
        <v>500</v>
      </c>
      <c r="C3858" s="76" t="s">
        <v>352</v>
      </c>
      <c r="D3858" s="76" t="s">
        <v>364</v>
      </c>
      <c r="E3858" s="76" t="s">
        <v>268</v>
      </c>
      <c r="F3858" s="76" t="s">
        <v>269</v>
      </c>
      <c r="G3858" s="76">
        <v>15.0</v>
      </c>
      <c r="H3858" s="76" t="s">
        <v>300</v>
      </c>
      <c r="I3858" s="86">
        <v>-0.0284826514759192</v>
      </c>
      <c r="J3858" s="86">
        <v>-0.0141065830721003</v>
      </c>
      <c r="K3858" s="76">
        <v>-0.0237603305785123</v>
      </c>
      <c r="L3858" s="76">
        <v>-0.00929272070211673</v>
      </c>
    </row>
    <row r="3859" ht="15.75" hidden="1" customHeight="1">
      <c r="A3859" s="76" t="s">
        <v>499</v>
      </c>
      <c r="B3859" s="76" t="s">
        <v>500</v>
      </c>
      <c r="C3859" s="76" t="s">
        <v>352</v>
      </c>
      <c r="D3859" s="76" t="s">
        <v>364</v>
      </c>
      <c r="E3859" s="76" t="s">
        <v>268</v>
      </c>
      <c r="F3859" s="76" t="s">
        <v>269</v>
      </c>
      <c r="G3859" s="76">
        <v>23.0</v>
      </c>
      <c r="H3859" s="76" t="s">
        <v>276</v>
      </c>
      <c r="I3859" s="86">
        <v>-0.025062656641604</v>
      </c>
      <c r="J3859" s="86">
        <v>-0.0103359173126614</v>
      </c>
      <c r="K3859" s="76">
        <v>-0.00757575757575756</v>
      </c>
      <c r="L3859" s="76">
        <v>-0.00247524752475247</v>
      </c>
    </row>
    <row r="3860" ht="15.75" hidden="1" customHeight="1">
      <c r="A3860" s="76" t="s">
        <v>499</v>
      </c>
      <c r="B3860" s="76" t="s">
        <v>500</v>
      </c>
      <c r="C3860" s="76" t="s">
        <v>352</v>
      </c>
      <c r="D3860" s="76" t="s">
        <v>364</v>
      </c>
      <c r="E3860" s="76" t="s">
        <v>268</v>
      </c>
      <c r="F3860" s="76" t="s">
        <v>269</v>
      </c>
      <c r="G3860" s="76">
        <v>53.0</v>
      </c>
      <c r="H3860" s="76" t="s">
        <v>107</v>
      </c>
      <c r="I3860" s="86">
        <v>-0.0198675496688741</v>
      </c>
      <c r="J3860" s="86">
        <v>-0.0185497470489038</v>
      </c>
      <c r="K3860" s="76">
        <v>-0.0117252931323282</v>
      </c>
      <c r="L3860" s="76">
        <v>-0.00811688311688307</v>
      </c>
    </row>
    <row r="3861" ht="15.75" hidden="1" customHeight="1">
      <c r="A3861" s="76" t="s">
        <v>499</v>
      </c>
      <c r="B3861" s="76" t="s">
        <v>500</v>
      </c>
      <c r="C3861" s="76" t="s">
        <v>352</v>
      </c>
      <c r="D3861" s="76" t="s">
        <v>364</v>
      </c>
      <c r="E3861" s="76" t="s">
        <v>268</v>
      </c>
      <c r="F3861" s="76" t="s">
        <v>269</v>
      </c>
      <c r="G3861" s="76">
        <v>54.0</v>
      </c>
      <c r="H3861" s="76" t="s">
        <v>280</v>
      </c>
      <c r="I3861" s="86">
        <v>0.00990099009900991</v>
      </c>
      <c r="J3861" s="86">
        <v>0.0555555555555555</v>
      </c>
      <c r="K3861" s="76">
        <v>0.0541871921182266</v>
      </c>
      <c r="L3861" s="76">
        <v>0.00947867298578208</v>
      </c>
    </row>
    <row r="3862" ht="15.75" hidden="1" customHeight="1">
      <c r="A3862" s="76" t="s">
        <v>499</v>
      </c>
      <c r="B3862" s="76" t="s">
        <v>500</v>
      </c>
      <c r="C3862" s="76" t="s">
        <v>352</v>
      </c>
      <c r="D3862" s="76" t="s">
        <v>364</v>
      </c>
      <c r="E3862" s="76" t="s">
        <v>268</v>
      </c>
      <c r="F3862" s="76" t="s">
        <v>269</v>
      </c>
      <c r="G3862" s="76">
        <v>55.0</v>
      </c>
      <c r="H3862" s="76" t="s">
        <v>271</v>
      </c>
      <c r="I3862" s="86">
        <v>-0.0416666666666666</v>
      </c>
      <c r="J3862" s="86">
        <v>0.00534759358288772</v>
      </c>
      <c r="K3862" s="76">
        <v>0.0162162162162162</v>
      </c>
      <c r="L3862" s="76">
        <v>-0.031578947368421</v>
      </c>
    </row>
    <row r="3863" ht="15.75" hidden="1" customHeight="1">
      <c r="A3863" s="76" t="s">
        <v>499</v>
      </c>
      <c r="B3863" s="76" t="s">
        <v>500</v>
      </c>
      <c r="C3863" s="76" t="s">
        <v>352</v>
      </c>
      <c r="D3863" s="76" t="s">
        <v>364</v>
      </c>
      <c r="E3863" s="76" t="s">
        <v>268</v>
      </c>
      <c r="F3863" s="76" t="s">
        <v>269</v>
      </c>
      <c r="G3863" s="76">
        <v>60.0</v>
      </c>
      <c r="H3863" s="76" t="s">
        <v>274</v>
      </c>
      <c r="I3863" s="86">
        <v>-0.031578947368421</v>
      </c>
      <c r="J3863" s="86">
        <v>0.0444444444444445</v>
      </c>
      <c r="K3863" s="76">
        <v>0.0219780219780219</v>
      </c>
      <c r="L3863" s="76">
        <v>0.0326086956521738</v>
      </c>
    </row>
    <row r="3864" ht="15.75" hidden="1" customHeight="1">
      <c r="A3864" s="76" t="s">
        <v>499</v>
      </c>
      <c r="B3864" s="76" t="s">
        <v>500</v>
      </c>
      <c r="C3864" s="76" t="s">
        <v>352</v>
      </c>
      <c r="D3864" s="76" t="s">
        <v>364</v>
      </c>
      <c r="E3864" s="76" t="s">
        <v>268</v>
      </c>
      <c r="F3864" s="76" t="s">
        <v>269</v>
      </c>
      <c r="G3864" s="76">
        <v>61.0</v>
      </c>
      <c r="H3864" s="76" t="s">
        <v>284</v>
      </c>
      <c r="I3864" s="86">
        <v>-0.0329670329670329</v>
      </c>
      <c r="J3864" s="86">
        <v>-0.011111111111111</v>
      </c>
      <c r="K3864" s="76">
        <v>-0.0842105263157895</v>
      </c>
      <c r="L3864" s="76">
        <v>-0.0526315789473684</v>
      </c>
    </row>
    <row r="3865" ht="15.75" hidden="1" customHeight="1">
      <c r="A3865" s="76" t="s">
        <v>499</v>
      </c>
      <c r="B3865" s="76" t="s">
        <v>500</v>
      </c>
      <c r="C3865" s="76" t="s">
        <v>352</v>
      </c>
      <c r="D3865" s="76" t="s">
        <v>364</v>
      </c>
      <c r="E3865" s="76" t="s">
        <v>268</v>
      </c>
      <c r="F3865" s="76" t="s">
        <v>269</v>
      </c>
      <c r="G3865" s="76">
        <v>83.0</v>
      </c>
      <c r="H3865" s="76" t="s">
        <v>199</v>
      </c>
      <c r="I3865" s="86">
        <v>-0.0358744394618834</v>
      </c>
      <c r="J3865" s="86">
        <v>-0.0412844036697247</v>
      </c>
      <c r="K3865" s="76">
        <v>0.0333333333333334</v>
      </c>
      <c r="L3865" s="76">
        <v>-0.0134529147982063</v>
      </c>
    </row>
    <row r="3866" ht="15.75" hidden="1" customHeight="1">
      <c r="A3866" s="76" t="s">
        <v>499</v>
      </c>
      <c r="B3866" s="76" t="s">
        <v>500</v>
      </c>
      <c r="C3866" s="76" t="s">
        <v>352</v>
      </c>
      <c r="D3866" s="76" t="s">
        <v>364</v>
      </c>
      <c r="E3866" s="76" t="s">
        <v>268</v>
      </c>
      <c r="F3866" s="76" t="s">
        <v>269</v>
      </c>
      <c r="G3866" s="76">
        <v>112.0</v>
      </c>
      <c r="H3866" s="76" t="s">
        <v>275</v>
      </c>
      <c r="I3866" s="86">
        <v>-0.0372413793103448</v>
      </c>
      <c r="J3866" s="86">
        <v>-0.00716332378223494</v>
      </c>
      <c r="K3866" s="76">
        <v>-0.0171428571428571</v>
      </c>
      <c r="L3866" s="76">
        <v>-0.00432276657060515</v>
      </c>
    </row>
    <row r="3867" ht="15.75" hidden="1" customHeight="1">
      <c r="A3867" s="76" t="s">
        <v>499</v>
      </c>
      <c r="B3867" s="76" t="s">
        <v>500</v>
      </c>
      <c r="C3867" s="76" t="s">
        <v>352</v>
      </c>
      <c r="D3867" s="76" t="s">
        <v>364</v>
      </c>
      <c r="E3867" s="76" t="s">
        <v>268</v>
      </c>
      <c r="F3867" s="76" t="s">
        <v>269</v>
      </c>
      <c r="G3867" s="76">
        <v>117.0</v>
      </c>
      <c r="H3867" s="76" t="s">
        <v>196</v>
      </c>
      <c r="I3867" s="86">
        <v>-0.0930232558139535</v>
      </c>
      <c r="J3867" s="86">
        <v>-0.097560975609756</v>
      </c>
      <c r="K3867" s="76">
        <v>-0.0128205128205127</v>
      </c>
      <c r="L3867" s="76">
        <v>-0.0379746835443037</v>
      </c>
    </row>
    <row r="3868" ht="15.75" hidden="1" customHeight="1">
      <c r="A3868" s="76" t="s">
        <v>499</v>
      </c>
      <c r="B3868" s="76" t="s">
        <v>500</v>
      </c>
      <c r="C3868" s="76" t="s">
        <v>352</v>
      </c>
      <c r="D3868" s="76" t="s">
        <v>364</v>
      </c>
      <c r="E3868" s="76" t="s">
        <v>268</v>
      </c>
      <c r="F3868" s="76" t="s">
        <v>269</v>
      </c>
      <c r="G3868" s="76">
        <v>144.0</v>
      </c>
      <c r="H3868" s="76" t="s">
        <v>297</v>
      </c>
      <c r="I3868" s="86">
        <v>0.0142857142857142</v>
      </c>
      <c r="J3868" s="86">
        <v>0.0</v>
      </c>
      <c r="K3868" s="76">
        <v>-0.0460526315789473</v>
      </c>
      <c r="L3868" s="76">
        <v>0.0333333333333334</v>
      </c>
    </row>
    <row r="3869" ht="15.75" hidden="1" customHeight="1">
      <c r="A3869" s="76" t="s">
        <v>499</v>
      </c>
      <c r="B3869" s="76" t="s">
        <v>500</v>
      </c>
      <c r="C3869" s="76" t="s">
        <v>352</v>
      </c>
      <c r="D3869" s="76" t="s">
        <v>364</v>
      </c>
      <c r="E3869" s="76" t="s">
        <v>268</v>
      </c>
      <c r="F3869" s="76" t="s">
        <v>269</v>
      </c>
      <c r="G3869" s="76">
        <v>146.0</v>
      </c>
      <c r="H3869" s="76" t="s">
        <v>270</v>
      </c>
      <c r="I3869" s="86">
        <v>0.028328611898017</v>
      </c>
      <c r="J3869" s="86">
        <v>0.0526315789473683</v>
      </c>
      <c r="K3869" s="76">
        <v>0.0257879656160457</v>
      </c>
      <c r="L3869" s="76">
        <v>0.0431034482758621</v>
      </c>
    </row>
    <row r="3870" ht="15.75" hidden="1" customHeight="1">
      <c r="A3870" s="76" t="s">
        <v>499</v>
      </c>
      <c r="B3870" s="76" t="s">
        <v>500</v>
      </c>
      <c r="C3870" s="76" t="s">
        <v>352</v>
      </c>
      <c r="D3870" s="76" t="s">
        <v>364</v>
      </c>
      <c r="E3870" s="76" t="s">
        <v>268</v>
      </c>
      <c r="F3870" s="76" t="s">
        <v>269</v>
      </c>
      <c r="G3870" s="76">
        <v>147.0</v>
      </c>
      <c r="H3870" s="76" t="s">
        <v>278</v>
      </c>
      <c r="I3870" s="86">
        <v>-0.0454545454545454</v>
      </c>
      <c r="J3870" s="86">
        <v>0.00588235294117645</v>
      </c>
      <c r="K3870" s="76">
        <v>-0.011049723756906</v>
      </c>
      <c r="L3870" s="76">
        <v>-0.0327868852459016</v>
      </c>
    </row>
    <row r="3871" ht="15.75" hidden="1" customHeight="1">
      <c r="A3871" s="76" t="s">
        <v>499</v>
      </c>
      <c r="B3871" s="76" t="s">
        <v>500</v>
      </c>
      <c r="C3871" s="76" t="s">
        <v>352</v>
      </c>
      <c r="D3871" s="76" t="s">
        <v>364</v>
      </c>
      <c r="E3871" s="76" t="s">
        <v>281</v>
      </c>
      <c r="F3871" s="76" t="s">
        <v>282</v>
      </c>
      <c r="G3871" s="76">
        <v>3.0</v>
      </c>
      <c r="H3871" s="76" t="s">
        <v>242</v>
      </c>
      <c r="I3871" s="86">
        <v>0.015625</v>
      </c>
      <c r="J3871" s="86">
        <v>-0.0307692307692307</v>
      </c>
      <c r="K3871" s="76">
        <v>0.0161290322580645</v>
      </c>
      <c r="L3871" s="76">
        <v>0.0</v>
      </c>
    </row>
    <row r="3872" ht="15.75" hidden="1" customHeight="1">
      <c r="A3872" s="76" t="s">
        <v>499</v>
      </c>
      <c r="B3872" s="76" t="s">
        <v>500</v>
      </c>
      <c r="C3872" s="76" t="s">
        <v>352</v>
      </c>
      <c r="D3872" s="76" t="s">
        <v>364</v>
      </c>
      <c r="E3872" s="76" t="s">
        <v>281</v>
      </c>
      <c r="F3872" s="76" t="s">
        <v>282</v>
      </c>
      <c r="G3872" s="76">
        <v>4.0</v>
      </c>
      <c r="H3872" s="76" t="s">
        <v>286</v>
      </c>
      <c r="I3872" s="86">
        <v>-0.0652446675031367</v>
      </c>
      <c r="J3872" s="86">
        <v>-0.0558441558441558</v>
      </c>
      <c r="K3872" s="76">
        <v>-0.0255737704918033</v>
      </c>
      <c r="L3872" s="76">
        <v>-0.00128452151573543</v>
      </c>
    </row>
    <row r="3873" ht="15.75" hidden="1" customHeight="1">
      <c r="A3873" s="76" t="s">
        <v>499</v>
      </c>
      <c r="B3873" s="76" t="s">
        <v>500</v>
      </c>
      <c r="C3873" s="76" t="s">
        <v>352</v>
      </c>
      <c r="D3873" s="76" t="s">
        <v>364</v>
      </c>
      <c r="E3873" s="76" t="s">
        <v>281</v>
      </c>
      <c r="F3873" s="76" t="s">
        <v>282</v>
      </c>
      <c r="G3873" s="76">
        <v>5.0</v>
      </c>
      <c r="H3873" s="76" t="s">
        <v>243</v>
      </c>
      <c r="I3873" s="86">
        <v>-0.0166666666666667</v>
      </c>
      <c r="J3873" s="86">
        <v>0.0526315789473683</v>
      </c>
      <c r="K3873" s="76">
        <v>0.0172413793103447</v>
      </c>
      <c r="L3873" s="76">
        <v>0.0</v>
      </c>
    </row>
    <row r="3874" ht="15.75" hidden="1" customHeight="1">
      <c r="A3874" s="76" t="s">
        <v>499</v>
      </c>
      <c r="B3874" s="76" t="s">
        <v>500</v>
      </c>
      <c r="C3874" s="76" t="s">
        <v>352</v>
      </c>
      <c r="D3874" s="76" t="s">
        <v>364</v>
      </c>
      <c r="E3874" s="76" t="s">
        <v>281</v>
      </c>
      <c r="F3874" s="76" t="s">
        <v>282</v>
      </c>
      <c r="G3874" s="76">
        <v>6.0</v>
      </c>
      <c r="H3874" s="76" t="s">
        <v>305</v>
      </c>
      <c r="I3874" s="86">
        <v>-0.0712121212121211</v>
      </c>
      <c r="J3874" s="86">
        <v>-0.0413354531001589</v>
      </c>
      <c r="K3874" s="76">
        <v>0.0</v>
      </c>
      <c r="L3874" s="76">
        <v>-0.0118694362017803</v>
      </c>
    </row>
    <row r="3875" ht="15.75" hidden="1" customHeight="1">
      <c r="A3875" s="76" t="s">
        <v>499</v>
      </c>
      <c r="B3875" s="76" t="s">
        <v>500</v>
      </c>
      <c r="C3875" s="76" t="s">
        <v>352</v>
      </c>
      <c r="D3875" s="76" t="s">
        <v>364</v>
      </c>
      <c r="E3875" s="76" t="s">
        <v>281</v>
      </c>
      <c r="F3875" s="76" t="s">
        <v>282</v>
      </c>
      <c r="G3875" s="76">
        <v>8.0</v>
      </c>
      <c r="H3875" s="76" t="s">
        <v>225</v>
      </c>
      <c r="I3875" s="86">
        <v>-0.0397815912636505</v>
      </c>
      <c r="J3875" s="86">
        <v>-0.0216503267973856</v>
      </c>
      <c r="K3875" s="76">
        <v>0.00124018189334429</v>
      </c>
      <c r="L3875" s="76">
        <v>-0.00121408336705786</v>
      </c>
    </row>
    <row r="3876" ht="15.75" hidden="1" customHeight="1">
      <c r="A3876" s="76" t="s">
        <v>499</v>
      </c>
      <c r="B3876" s="76" t="s">
        <v>500</v>
      </c>
      <c r="C3876" s="76" t="s">
        <v>352</v>
      </c>
      <c r="D3876" s="76" t="s">
        <v>364</v>
      </c>
      <c r="E3876" s="76" t="s">
        <v>281</v>
      </c>
      <c r="F3876" s="76" t="s">
        <v>282</v>
      </c>
      <c r="G3876" s="76">
        <v>35.0</v>
      </c>
      <c r="H3876" s="76" t="s">
        <v>323</v>
      </c>
      <c r="I3876" s="86">
        <v>-0.0259740259740259</v>
      </c>
      <c r="J3876" s="86">
        <v>-0.0261437908496732</v>
      </c>
      <c r="K3876" s="76">
        <v>-0.0256410256410256</v>
      </c>
      <c r="L3876" s="76">
        <v>-0.01875</v>
      </c>
    </row>
    <row r="3877" ht="15.75" hidden="1" customHeight="1">
      <c r="A3877" s="76" t="s">
        <v>499</v>
      </c>
      <c r="B3877" s="76" t="s">
        <v>500</v>
      </c>
      <c r="C3877" s="76" t="s">
        <v>352</v>
      </c>
      <c r="D3877" s="76" t="s">
        <v>364</v>
      </c>
      <c r="E3877" s="76" t="s">
        <v>281</v>
      </c>
      <c r="F3877" s="76" t="s">
        <v>282</v>
      </c>
      <c r="G3877" s="76">
        <v>36.0</v>
      </c>
      <c r="H3877" s="76" t="s">
        <v>319</v>
      </c>
      <c r="I3877" s="86">
        <v>-0.0783055198973042</v>
      </c>
      <c r="J3877" s="86">
        <v>-0.0600558659217876</v>
      </c>
      <c r="K3877" s="76">
        <v>-0.0274963820549927</v>
      </c>
      <c r="L3877" s="76">
        <v>-0.0114122681883024</v>
      </c>
    </row>
    <row r="3878" ht="15.75" hidden="1" customHeight="1">
      <c r="A3878" s="76" t="s">
        <v>499</v>
      </c>
      <c r="B3878" s="76" t="s">
        <v>500</v>
      </c>
      <c r="C3878" s="76" t="s">
        <v>352</v>
      </c>
      <c r="D3878" s="76" t="s">
        <v>364</v>
      </c>
      <c r="E3878" s="76" t="s">
        <v>281</v>
      </c>
      <c r="F3878" s="76" t="s">
        <v>282</v>
      </c>
      <c r="G3878" s="76">
        <v>81.0</v>
      </c>
      <c r="H3878" s="76" t="s">
        <v>322</v>
      </c>
      <c r="I3878" s="86">
        <v>-0.0597014925373133</v>
      </c>
      <c r="J3878" s="86">
        <v>-0.0447154471544715</v>
      </c>
      <c r="K3878" s="76">
        <v>-0.0625</v>
      </c>
      <c r="L3878" s="76">
        <v>-0.0172413793103448</v>
      </c>
    </row>
    <row r="3879" ht="15.75" hidden="1" customHeight="1">
      <c r="A3879" s="76" t="s">
        <v>499</v>
      </c>
      <c r="B3879" s="76" t="s">
        <v>500</v>
      </c>
      <c r="C3879" s="76" t="s">
        <v>352</v>
      </c>
      <c r="D3879" s="76" t="s">
        <v>364</v>
      </c>
      <c r="E3879" s="76" t="s">
        <v>281</v>
      </c>
      <c r="F3879" s="76" t="s">
        <v>282</v>
      </c>
      <c r="G3879" s="76">
        <v>82.0</v>
      </c>
      <c r="H3879" s="76" t="s">
        <v>306</v>
      </c>
      <c r="I3879" s="86">
        <v>-0.0520231213872832</v>
      </c>
      <c r="J3879" s="86">
        <v>-0.00613496932515333</v>
      </c>
      <c r="K3879" s="76">
        <v>0.018181818181818</v>
      </c>
      <c r="L3879" s="76">
        <v>0.00290697674418605</v>
      </c>
    </row>
    <row r="3880" ht="15.75" hidden="1" customHeight="1">
      <c r="A3880" s="76" t="s">
        <v>499</v>
      </c>
      <c r="B3880" s="76" t="s">
        <v>500</v>
      </c>
      <c r="C3880" s="76" t="s">
        <v>352</v>
      </c>
      <c r="D3880" s="76" t="s">
        <v>364</v>
      </c>
      <c r="E3880" s="76" t="s">
        <v>281</v>
      </c>
      <c r="F3880" s="76" t="s">
        <v>282</v>
      </c>
      <c r="G3880" s="76">
        <v>96.0</v>
      </c>
      <c r="H3880" s="76" t="s">
        <v>283</v>
      </c>
      <c r="I3880" s="86">
        <v>-0.043559718969555</v>
      </c>
      <c r="J3880" s="86">
        <v>-0.0307766289973551</v>
      </c>
      <c r="K3880" s="76">
        <v>-0.012554321583776</v>
      </c>
      <c r="L3880" s="76">
        <v>-0.011586663513833</v>
      </c>
    </row>
    <row r="3881" ht="15.75" hidden="1" customHeight="1">
      <c r="A3881" s="76" t="s">
        <v>499</v>
      </c>
      <c r="B3881" s="76" t="s">
        <v>500</v>
      </c>
      <c r="C3881" s="76" t="s">
        <v>352</v>
      </c>
      <c r="D3881" s="76" t="s">
        <v>364</v>
      </c>
      <c r="E3881" s="76" t="s">
        <v>281</v>
      </c>
      <c r="F3881" s="76" t="s">
        <v>282</v>
      </c>
      <c r="G3881" s="76">
        <v>113.0</v>
      </c>
      <c r="H3881" s="76" t="s">
        <v>316</v>
      </c>
      <c r="I3881" s="86">
        <v>-0.10752688172043</v>
      </c>
      <c r="J3881" s="86">
        <v>0.0177514792899409</v>
      </c>
      <c r="K3881" s="76">
        <v>-0.0588235294117647</v>
      </c>
      <c r="L3881" s="76">
        <v>-0.0673575129533678</v>
      </c>
    </row>
    <row r="3882" ht="15.75" hidden="1" customHeight="1">
      <c r="A3882" s="76" t="s">
        <v>499</v>
      </c>
      <c r="B3882" s="76" t="s">
        <v>500</v>
      </c>
      <c r="C3882" s="76" t="s">
        <v>352</v>
      </c>
      <c r="D3882" s="76" t="s">
        <v>364</v>
      </c>
      <c r="E3882" s="76" t="s">
        <v>281</v>
      </c>
      <c r="F3882" s="76" t="s">
        <v>282</v>
      </c>
      <c r="G3882" s="76">
        <v>118.0</v>
      </c>
      <c r="H3882" s="76" t="s">
        <v>321</v>
      </c>
      <c r="I3882" s="86">
        <v>-0.0515463917525773</v>
      </c>
      <c r="J3882" s="86">
        <v>-0.0103092783505154</v>
      </c>
      <c r="K3882" s="76">
        <v>-0.0576923076923077</v>
      </c>
      <c r="L3882" s="76">
        <v>0.0194174757281553</v>
      </c>
    </row>
    <row r="3883" ht="15.75" hidden="1" customHeight="1">
      <c r="A3883" s="76" t="s">
        <v>499</v>
      </c>
      <c r="B3883" s="76" t="s">
        <v>500</v>
      </c>
      <c r="C3883" s="76" t="s">
        <v>352</v>
      </c>
      <c r="D3883" s="76" t="s">
        <v>364</v>
      </c>
      <c r="E3883" s="76" t="s">
        <v>281</v>
      </c>
      <c r="F3883" s="76" t="s">
        <v>282</v>
      </c>
      <c r="G3883" s="76">
        <v>126.0</v>
      </c>
      <c r="H3883" s="76" t="s">
        <v>318</v>
      </c>
      <c r="I3883" s="86">
        <v>-0.048114434330299</v>
      </c>
      <c r="J3883" s="86">
        <v>-0.0684563758389261</v>
      </c>
      <c r="K3883" s="76">
        <v>-0.032394366197183</v>
      </c>
      <c r="L3883" s="76">
        <v>-0.0128755364806867</v>
      </c>
    </row>
    <row r="3884" ht="15.75" hidden="1" customHeight="1">
      <c r="A3884" s="76" t="s">
        <v>499</v>
      </c>
      <c r="B3884" s="76" t="s">
        <v>500</v>
      </c>
      <c r="C3884" s="76" t="s">
        <v>352</v>
      </c>
      <c r="D3884" s="76" t="s">
        <v>364</v>
      </c>
      <c r="E3884" s="76" t="s">
        <v>288</v>
      </c>
      <c r="F3884" s="76" t="s">
        <v>289</v>
      </c>
      <c r="G3884" s="76">
        <v>41.0</v>
      </c>
      <c r="H3884" s="76" t="s">
        <v>304</v>
      </c>
      <c r="I3884" s="86">
        <v>4.08997955010148E-4</v>
      </c>
      <c r="J3884" s="86">
        <v>4.07885791978257E-4</v>
      </c>
      <c r="K3884" s="76">
        <v>0.00510958719913934</v>
      </c>
      <c r="L3884" s="76">
        <v>-2.62950302392872E-4</v>
      </c>
    </row>
    <row r="3885" ht="15.75" hidden="1" customHeight="1">
      <c r="A3885" s="76" t="s">
        <v>499</v>
      </c>
      <c r="B3885" s="76" t="s">
        <v>500</v>
      </c>
      <c r="C3885" s="76" t="s">
        <v>352</v>
      </c>
      <c r="D3885" s="76" t="s">
        <v>364</v>
      </c>
      <c r="E3885" s="76" t="s">
        <v>288</v>
      </c>
      <c r="F3885" s="76" t="s">
        <v>289</v>
      </c>
      <c r="G3885" s="76">
        <v>42.0</v>
      </c>
      <c r="H3885" s="76" t="s">
        <v>59</v>
      </c>
      <c r="I3885" s="86">
        <v>0.00897435897435894</v>
      </c>
      <c r="J3885" s="86">
        <v>0.0201691607026675</v>
      </c>
      <c r="K3885" s="76">
        <v>0.0108349267049074</v>
      </c>
      <c r="L3885" s="76">
        <v>0.015451174289246</v>
      </c>
    </row>
    <row r="3886" ht="15.75" hidden="1" customHeight="1">
      <c r="A3886" s="76" t="s">
        <v>499</v>
      </c>
      <c r="B3886" s="76" t="s">
        <v>500</v>
      </c>
      <c r="C3886" s="76" t="s">
        <v>352</v>
      </c>
      <c r="D3886" s="76" t="s">
        <v>364</v>
      </c>
      <c r="E3886" s="76" t="s">
        <v>288</v>
      </c>
      <c r="F3886" s="76" t="s">
        <v>289</v>
      </c>
      <c r="G3886" s="76">
        <v>43.0</v>
      </c>
      <c r="H3886" s="76" t="s">
        <v>290</v>
      </c>
      <c r="I3886" s="86">
        <v>-0.0460584588131089</v>
      </c>
      <c r="J3886" s="86">
        <v>-0.0110091743119266</v>
      </c>
      <c r="K3886" s="76">
        <v>-0.0294380017841213</v>
      </c>
      <c r="L3886" s="76">
        <v>0.00176522506619591</v>
      </c>
    </row>
    <row r="3887" ht="15.75" hidden="1" customHeight="1">
      <c r="A3887" s="76" t="s">
        <v>499</v>
      </c>
      <c r="B3887" s="76" t="s">
        <v>500</v>
      </c>
      <c r="C3887" s="76" t="s">
        <v>352</v>
      </c>
      <c r="D3887" s="76" t="s">
        <v>364</v>
      </c>
      <c r="E3887" s="76" t="s">
        <v>288</v>
      </c>
      <c r="F3887" s="76" t="s">
        <v>289</v>
      </c>
      <c r="G3887" s="76">
        <v>45.0</v>
      </c>
      <c r="H3887" s="76" t="s">
        <v>60</v>
      </c>
      <c r="I3887" s="86">
        <v>-0.0941176470588235</v>
      </c>
      <c r="J3887" s="86">
        <v>-0.0958083832335329</v>
      </c>
      <c r="K3887" s="76">
        <v>-0.0379746835443037</v>
      </c>
      <c r="L3887" s="76">
        <v>-0.0253164556962025</v>
      </c>
    </row>
    <row r="3888" ht="15.75" hidden="1" customHeight="1">
      <c r="A3888" s="76" t="s">
        <v>499</v>
      </c>
      <c r="B3888" s="76" t="s">
        <v>500</v>
      </c>
      <c r="C3888" s="76" t="s">
        <v>352</v>
      </c>
      <c r="D3888" s="76" t="s">
        <v>364</v>
      </c>
      <c r="E3888" s="76" t="s">
        <v>288</v>
      </c>
      <c r="F3888" s="76" t="s">
        <v>289</v>
      </c>
      <c r="G3888" s="76">
        <v>46.0</v>
      </c>
      <c r="H3888" s="76" t="s">
        <v>303</v>
      </c>
      <c r="I3888" s="86">
        <v>0.00540540540540535</v>
      </c>
      <c r="J3888" s="86">
        <v>-0.0454545454545454</v>
      </c>
      <c r="K3888" s="76">
        <v>0.0175438596491228</v>
      </c>
      <c r="L3888" s="76">
        <v>0.00561797752808979</v>
      </c>
    </row>
    <row r="3889" ht="15.75" hidden="1" customHeight="1">
      <c r="A3889" s="76" t="s">
        <v>499</v>
      </c>
      <c r="B3889" s="76" t="s">
        <v>500</v>
      </c>
      <c r="C3889" s="76" t="s">
        <v>352</v>
      </c>
      <c r="D3889" s="76" t="s">
        <v>364</v>
      </c>
      <c r="E3889" s="76" t="s">
        <v>288</v>
      </c>
      <c r="F3889" s="76" t="s">
        <v>289</v>
      </c>
      <c r="G3889" s="76">
        <v>129.0</v>
      </c>
      <c r="H3889" s="76" t="s">
        <v>46</v>
      </c>
      <c r="I3889" s="86">
        <v>-0.086206896551724</v>
      </c>
      <c r="J3889" s="86">
        <v>-0.0847457627118644</v>
      </c>
      <c r="K3889" s="76">
        <v>-0.0483870967741935</v>
      </c>
      <c r="L3889" s="76">
        <v>-0.0645161290322581</v>
      </c>
    </row>
    <row r="3890" ht="15.75" hidden="1" customHeight="1">
      <c r="A3890" s="76" t="s">
        <v>499</v>
      </c>
      <c r="B3890" s="76" t="s">
        <v>500</v>
      </c>
      <c r="C3890" s="76" t="s">
        <v>352</v>
      </c>
      <c r="D3890" s="76" t="s">
        <v>364</v>
      </c>
      <c r="E3890" s="76" t="s">
        <v>260</v>
      </c>
      <c r="F3890" s="76" t="s">
        <v>261</v>
      </c>
      <c r="G3890" s="76">
        <v>9.0</v>
      </c>
      <c r="H3890" s="76" t="s">
        <v>264</v>
      </c>
      <c r="I3890" s="86">
        <v>0.0</v>
      </c>
      <c r="J3890" s="86">
        <v>0.00270270270270267</v>
      </c>
      <c r="K3890" s="76">
        <v>0.0</v>
      </c>
      <c r="L3890" s="76">
        <v>0.0</v>
      </c>
    </row>
    <row r="3891" ht="15.75" hidden="1" customHeight="1">
      <c r="A3891" s="76" t="s">
        <v>499</v>
      </c>
      <c r="B3891" s="76" t="s">
        <v>500</v>
      </c>
      <c r="C3891" s="76" t="s">
        <v>352</v>
      </c>
      <c r="D3891" s="76" t="s">
        <v>364</v>
      </c>
      <c r="E3891" s="76" t="s">
        <v>260</v>
      </c>
      <c r="F3891" s="76" t="s">
        <v>261</v>
      </c>
      <c r="G3891" s="76">
        <v>10.0</v>
      </c>
      <c r="H3891" s="76" t="s">
        <v>279</v>
      </c>
      <c r="I3891" s="86">
        <v>0.0</v>
      </c>
      <c r="J3891" s="86">
        <v>-0.0402930402930402</v>
      </c>
      <c r="K3891" s="76">
        <v>-0.00381679389312972</v>
      </c>
      <c r="L3891" s="76">
        <v>0.0188679245283018</v>
      </c>
    </row>
    <row r="3892" ht="15.75" hidden="1" customHeight="1">
      <c r="A3892" s="76" t="s">
        <v>499</v>
      </c>
      <c r="B3892" s="76" t="s">
        <v>500</v>
      </c>
      <c r="C3892" s="76" t="s">
        <v>352</v>
      </c>
      <c r="D3892" s="76" t="s">
        <v>364</v>
      </c>
      <c r="E3892" s="76" t="s">
        <v>260</v>
      </c>
      <c r="F3892" s="76" t="s">
        <v>261</v>
      </c>
      <c r="G3892" s="76">
        <v>11.0</v>
      </c>
      <c r="H3892" s="76" t="s">
        <v>62</v>
      </c>
      <c r="I3892" s="86">
        <v>-0.0708924103419516</v>
      </c>
      <c r="J3892" s="86">
        <v>-0.0374564459930313</v>
      </c>
      <c r="K3892" s="76">
        <v>-0.0232158211521925</v>
      </c>
      <c r="L3892" s="76">
        <v>-0.0108695652173913</v>
      </c>
    </row>
    <row r="3893" ht="15.75" hidden="1" customHeight="1">
      <c r="A3893" s="76" t="s">
        <v>499</v>
      </c>
      <c r="B3893" s="76" t="s">
        <v>500</v>
      </c>
      <c r="C3893" s="76" t="s">
        <v>352</v>
      </c>
      <c r="D3893" s="76" t="s">
        <v>364</v>
      </c>
      <c r="E3893" s="76" t="s">
        <v>260</v>
      </c>
      <c r="F3893" s="76" t="s">
        <v>261</v>
      </c>
      <c r="G3893" s="76">
        <v>12.0</v>
      </c>
      <c r="H3893" s="76" t="s">
        <v>302</v>
      </c>
      <c r="I3893" s="86">
        <v>-0.0352112676056337</v>
      </c>
      <c r="J3893" s="86">
        <v>0.0592592592592593</v>
      </c>
      <c r="K3893" s="76">
        <v>0.0476190476190476</v>
      </c>
      <c r="L3893" s="76">
        <v>-0.00624999999999997</v>
      </c>
    </row>
    <row r="3894" ht="15.75" hidden="1" customHeight="1">
      <c r="A3894" s="76" t="s">
        <v>499</v>
      </c>
      <c r="B3894" s="76" t="s">
        <v>500</v>
      </c>
      <c r="C3894" s="76" t="s">
        <v>352</v>
      </c>
      <c r="D3894" s="76" t="s">
        <v>364</v>
      </c>
      <c r="E3894" s="76" t="s">
        <v>260</v>
      </c>
      <c r="F3894" s="76" t="s">
        <v>261</v>
      </c>
      <c r="G3894" s="76">
        <v>47.0</v>
      </c>
      <c r="H3894" s="76" t="s">
        <v>262</v>
      </c>
      <c r="I3894" s="86">
        <v>-0.1125</v>
      </c>
      <c r="J3894" s="86">
        <v>-0.0658783783783784</v>
      </c>
      <c r="K3894" s="76">
        <v>-0.059931506849315</v>
      </c>
      <c r="L3894" s="76">
        <v>0.00349040139616052</v>
      </c>
    </row>
    <row r="3895" ht="15.75" hidden="1" customHeight="1">
      <c r="A3895" s="76" t="s">
        <v>499</v>
      </c>
      <c r="B3895" s="76" t="s">
        <v>500</v>
      </c>
      <c r="C3895" s="76" t="s">
        <v>352</v>
      </c>
      <c r="D3895" s="76" t="s">
        <v>364</v>
      </c>
      <c r="E3895" s="76" t="s">
        <v>260</v>
      </c>
      <c r="F3895" s="76" t="s">
        <v>261</v>
      </c>
      <c r="G3895" s="76">
        <v>50.0</v>
      </c>
      <c r="H3895" s="76" t="s">
        <v>285</v>
      </c>
      <c r="I3895" s="86">
        <v>-0.0691642651296829</v>
      </c>
      <c r="J3895" s="86">
        <v>-0.0444785276073619</v>
      </c>
      <c r="K3895" s="76">
        <v>-0.0233644859813083</v>
      </c>
      <c r="L3895" s="76">
        <v>-0.0216383307573415</v>
      </c>
    </row>
    <row r="3896" ht="15.75" hidden="1" customHeight="1">
      <c r="A3896" s="76" t="s">
        <v>499</v>
      </c>
      <c r="B3896" s="76" t="s">
        <v>500</v>
      </c>
      <c r="C3896" s="76" t="s">
        <v>352</v>
      </c>
      <c r="D3896" s="76" t="s">
        <v>364</v>
      </c>
      <c r="E3896" s="76" t="s">
        <v>260</v>
      </c>
      <c r="F3896" s="76" t="s">
        <v>261</v>
      </c>
      <c r="G3896" s="76">
        <v>70.0</v>
      </c>
      <c r="H3896" s="76" t="s">
        <v>213</v>
      </c>
      <c r="I3896" s="86">
        <v>-0.078125</v>
      </c>
      <c r="J3896" s="86">
        <v>-0.0454545454545454</v>
      </c>
      <c r="K3896" s="76">
        <v>-0.123595505617977</v>
      </c>
      <c r="L3896" s="76">
        <v>-0.0706521739130434</v>
      </c>
    </row>
    <row r="3897" ht="15.75" hidden="1" customHeight="1">
      <c r="A3897" s="76" t="s">
        <v>499</v>
      </c>
      <c r="B3897" s="76" t="s">
        <v>500</v>
      </c>
      <c r="C3897" s="76" t="s">
        <v>352</v>
      </c>
      <c r="D3897" s="76" t="s">
        <v>364</v>
      </c>
      <c r="E3897" s="76" t="s">
        <v>260</v>
      </c>
      <c r="F3897" s="76" t="s">
        <v>261</v>
      </c>
      <c r="G3897" s="76">
        <v>80.0</v>
      </c>
      <c r="H3897" s="76" t="s">
        <v>287</v>
      </c>
      <c r="I3897" s="86">
        <v>-0.0560323069156991</v>
      </c>
      <c r="J3897" s="86">
        <v>-0.012208067940552</v>
      </c>
      <c r="K3897" s="76">
        <v>-0.0115303983228511</v>
      </c>
      <c r="L3897" s="76">
        <v>-0.0149253731343284</v>
      </c>
    </row>
    <row r="3898" ht="15.75" customHeight="1">
      <c r="A3898" s="76" t="s">
        <v>499</v>
      </c>
      <c r="B3898" s="76" t="s">
        <v>500</v>
      </c>
      <c r="C3898" s="76" t="s">
        <v>352</v>
      </c>
      <c r="D3898" s="76" t="s">
        <v>364</v>
      </c>
      <c r="E3898" s="76" t="s">
        <v>260</v>
      </c>
      <c r="F3898" s="76" t="s">
        <v>261</v>
      </c>
      <c r="G3898" s="76">
        <v>84.0</v>
      </c>
      <c r="H3898" s="76" t="s">
        <v>317</v>
      </c>
      <c r="I3898" s="86">
        <v>-0.0756302521008402</v>
      </c>
      <c r="J3898" s="86">
        <v>-0.0462962962962962</v>
      </c>
      <c r="K3898" s="76">
        <v>-0.0727272727272727</v>
      </c>
      <c r="L3898" s="76">
        <v>-0.0373831775700934</v>
      </c>
    </row>
    <row r="3899" ht="15.75" hidden="1" customHeight="1">
      <c r="A3899" s="76" t="s">
        <v>499</v>
      </c>
      <c r="B3899" s="76" t="s">
        <v>500</v>
      </c>
      <c r="C3899" s="76" t="s">
        <v>352</v>
      </c>
      <c r="D3899" s="76" t="s">
        <v>364</v>
      </c>
      <c r="E3899" s="76" t="s">
        <v>260</v>
      </c>
      <c r="F3899" s="76" t="s">
        <v>261</v>
      </c>
      <c r="G3899" s="76">
        <v>86.0</v>
      </c>
      <c r="H3899" s="76" t="s">
        <v>273</v>
      </c>
      <c r="I3899" s="86">
        <v>-0.072972972972973</v>
      </c>
      <c r="J3899" s="86">
        <v>-0.0512820512820513</v>
      </c>
      <c r="K3899" s="76">
        <v>-0.0121580547112462</v>
      </c>
      <c r="L3899" s="76">
        <v>-0.00595238095238093</v>
      </c>
    </row>
    <row r="3900" ht="15.75" hidden="1" customHeight="1">
      <c r="A3900" s="76" t="s">
        <v>499</v>
      </c>
      <c r="B3900" s="76" t="s">
        <v>500</v>
      </c>
      <c r="C3900" s="76" t="s">
        <v>352</v>
      </c>
      <c r="D3900" s="76" t="s">
        <v>364</v>
      </c>
      <c r="E3900" s="76" t="s">
        <v>260</v>
      </c>
      <c r="F3900" s="76" t="s">
        <v>261</v>
      </c>
      <c r="G3900" s="76">
        <v>97.0</v>
      </c>
      <c r="H3900" s="76" t="s">
        <v>311</v>
      </c>
      <c r="I3900" s="86">
        <v>-0.0839160839160839</v>
      </c>
      <c r="J3900" s="86">
        <v>0.0</v>
      </c>
      <c r="K3900" s="76">
        <v>-0.0303030303030302</v>
      </c>
      <c r="L3900" s="76">
        <v>-0.0317460317460317</v>
      </c>
    </row>
    <row r="3901" ht="15.75" hidden="1" customHeight="1">
      <c r="A3901" s="76" t="s">
        <v>499</v>
      </c>
      <c r="B3901" s="76" t="s">
        <v>500</v>
      </c>
      <c r="C3901" s="76" t="s">
        <v>352</v>
      </c>
      <c r="D3901" s="76" t="s">
        <v>364</v>
      </c>
      <c r="E3901" s="76" t="s">
        <v>260</v>
      </c>
      <c r="F3901" s="76" t="s">
        <v>261</v>
      </c>
      <c r="G3901" s="76">
        <v>98.0</v>
      </c>
      <c r="H3901" s="76" t="s">
        <v>312</v>
      </c>
      <c r="I3901" s="86">
        <v>0.04</v>
      </c>
      <c r="J3901" s="86">
        <v>0.0816326530612245</v>
      </c>
      <c r="K3901" s="76">
        <v>0.0196078431372548</v>
      </c>
      <c r="L3901" s="76">
        <v>0.00862068965517237</v>
      </c>
    </row>
    <row r="3902" ht="15.75" hidden="1" customHeight="1">
      <c r="A3902" s="76" t="s">
        <v>499</v>
      </c>
      <c r="B3902" s="76" t="s">
        <v>500</v>
      </c>
      <c r="C3902" s="76" t="s">
        <v>352</v>
      </c>
      <c r="D3902" s="76" t="s">
        <v>364</v>
      </c>
      <c r="E3902" s="76" t="s">
        <v>260</v>
      </c>
      <c r="F3902" s="76" t="s">
        <v>261</v>
      </c>
      <c r="G3902" s="76">
        <v>99.0</v>
      </c>
      <c r="H3902" s="76" t="s">
        <v>299</v>
      </c>
      <c r="I3902" s="86">
        <v>-0.0208092485549132</v>
      </c>
      <c r="J3902" s="86">
        <v>-0.0295683027794204</v>
      </c>
      <c r="K3902" s="76">
        <v>-0.00843373493975907</v>
      </c>
      <c r="L3902" s="76">
        <v>-0.00775193798449613</v>
      </c>
    </row>
    <row r="3903" ht="15.75" hidden="1" customHeight="1">
      <c r="A3903" s="76" t="s">
        <v>499</v>
      </c>
      <c r="B3903" s="76" t="s">
        <v>500</v>
      </c>
      <c r="C3903" s="76" t="s">
        <v>352</v>
      </c>
      <c r="D3903" s="76" t="s">
        <v>364</v>
      </c>
      <c r="E3903" s="76" t="s">
        <v>260</v>
      </c>
      <c r="F3903" s="76" t="s">
        <v>261</v>
      </c>
      <c r="G3903" s="76">
        <v>105.0</v>
      </c>
      <c r="H3903" s="76" t="s">
        <v>307</v>
      </c>
      <c r="I3903" s="86">
        <v>-0.0341463414634146</v>
      </c>
      <c r="J3903" s="86">
        <v>0.0351758793969849</v>
      </c>
      <c r="K3903" s="76">
        <v>-0.0234741784037558</v>
      </c>
      <c r="L3903" s="76">
        <v>0.0331753554502369</v>
      </c>
    </row>
    <row r="3904" ht="15.75" hidden="1" customHeight="1">
      <c r="A3904" s="76" t="s">
        <v>499</v>
      </c>
      <c r="B3904" s="76" t="s">
        <v>500</v>
      </c>
      <c r="C3904" s="76" t="s">
        <v>352</v>
      </c>
      <c r="D3904" s="76" t="s">
        <v>364</v>
      </c>
      <c r="E3904" s="76" t="s">
        <v>260</v>
      </c>
      <c r="F3904" s="76" t="s">
        <v>261</v>
      </c>
      <c r="G3904" s="76">
        <v>108.0</v>
      </c>
      <c r="H3904" s="76" t="s">
        <v>326</v>
      </c>
      <c r="I3904" s="86">
        <v>-0.032258064516129</v>
      </c>
      <c r="J3904" s="86">
        <v>-0.00657894736842101</v>
      </c>
      <c r="K3904" s="76">
        <v>0.0133333333333334</v>
      </c>
      <c r="L3904" s="76">
        <v>-0.0251572327044025</v>
      </c>
    </row>
    <row r="3905" ht="15.75" hidden="1" customHeight="1">
      <c r="A3905" s="76" t="s">
        <v>499</v>
      </c>
      <c r="B3905" s="76" t="s">
        <v>500</v>
      </c>
      <c r="C3905" s="76" t="s">
        <v>352</v>
      </c>
      <c r="D3905" s="76" t="s">
        <v>364</v>
      </c>
      <c r="E3905" s="76" t="s">
        <v>260</v>
      </c>
      <c r="F3905" s="76" t="s">
        <v>261</v>
      </c>
      <c r="G3905" s="76">
        <v>110.0</v>
      </c>
      <c r="H3905" s="76" t="s">
        <v>294</v>
      </c>
      <c r="I3905" s="86">
        <v>-0.0561056105610561</v>
      </c>
      <c r="J3905" s="86">
        <v>-0.0359712230215827</v>
      </c>
      <c r="K3905" s="76">
        <v>-0.022140221402214</v>
      </c>
      <c r="L3905" s="76">
        <v>-0.025089605734767</v>
      </c>
    </row>
    <row r="3906" ht="15.75" hidden="1" customHeight="1">
      <c r="A3906" s="76" t="s">
        <v>499</v>
      </c>
      <c r="B3906" s="76" t="s">
        <v>500</v>
      </c>
      <c r="C3906" s="76" t="s">
        <v>352</v>
      </c>
      <c r="D3906" s="76" t="s">
        <v>364</v>
      </c>
      <c r="E3906" s="76" t="s">
        <v>260</v>
      </c>
      <c r="F3906" s="76" t="s">
        <v>261</v>
      </c>
      <c r="G3906" s="76">
        <v>123.0</v>
      </c>
      <c r="H3906" s="76" t="s">
        <v>295</v>
      </c>
      <c r="I3906" s="86">
        <v>-0.0510204081632652</v>
      </c>
      <c r="J3906" s="86">
        <v>-0.0112359550561798</v>
      </c>
      <c r="K3906" s="76">
        <v>-0.031578947368421</v>
      </c>
      <c r="L3906" s="76">
        <v>-0.031578947368421</v>
      </c>
    </row>
    <row r="3907" ht="15.75" hidden="1" customHeight="1">
      <c r="A3907" s="76" t="s">
        <v>499</v>
      </c>
      <c r="B3907" s="76" t="s">
        <v>500</v>
      </c>
      <c r="C3907" s="76" t="s">
        <v>352</v>
      </c>
      <c r="D3907" s="76" t="s">
        <v>364</v>
      </c>
      <c r="E3907" s="76" t="s">
        <v>260</v>
      </c>
      <c r="F3907" s="76" t="s">
        <v>261</v>
      </c>
      <c r="G3907" s="76">
        <v>135.0</v>
      </c>
      <c r="H3907" s="76" t="s">
        <v>356</v>
      </c>
      <c r="I3907" s="86">
        <v>-0.0240295748613678</v>
      </c>
      <c r="J3907" s="86">
        <v>-0.0196850393700787</v>
      </c>
      <c r="K3907" s="76">
        <v>0.008</v>
      </c>
      <c r="L3907" s="76">
        <v>-0.013671875</v>
      </c>
    </row>
    <row r="3908" ht="15.75" hidden="1" customHeight="1">
      <c r="A3908" s="76" t="s">
        <v>499</v>
      </c>
      <c r="B3908" s="76" t="s">
        <v>500</v>
      </c>
      <c r="C3908" s="76" t="s">
        <v>352</v>
      </c>
      <c r="D3908" s="76" t="s">
        <v>364</v>
      </c>
      <c r="E3908" s="76" t="s">
        <v>260</v>
      </c>
      <c r="F3908" s="76" t="s">
        <v>261</v>
      </c>
      <c r="G3908" s="76">
        <v>136.0</v>
      </c>
      <c r="H3908" s="76" t="s">
        <v>191</v>
      </c>
      <c r="I3908" s="86">
        <v>0.0675675675675675</v>
      </c>
      <c r="J3908" s="86">
        <v>0.013157894736842</v>
      </c>
      <c r="K3908" s="76">
        <v>0.0389610389610388</v>
      </c>
      <c r="L3908" s="76">
        <v>-0.037037037037037</v>
      </c>
    </row>
    <row r="3909" ht="15.75" hidden="1" customHeight="1">
      <c r="A3909" s="76" t="s">
        <v>499</v>
      </c>
      <c r="B3909" s="76" t="s">
        <v>500</v>
      </c>
      <c r="C3909" s="76" t="s">
        <v>352</v>
      </c>
      <c r="D3909" s="76" t="s">
        <v>364</v>
      </c>
      <c r="E3909" s="76" t="s">
        <v>260</v>
      </c>
      <c r="F3909" s="76" t="s">
        <v>261</v>
      </c>
      <c r="G3909" s="76">
        <v>140.0</v>
      </c>
      <c r="H3909" s="76" t="s">
        <v>248</v>
      </c>
      <c r="I3909" s="86">
        <v>-0.0429447852760735</v>
      </c>
      <c r="J3909" s="86">
        <v>-0.0545454545454545</v>
      </c>
      <c r="K3909" s="76">
        <v>-0.00624999999999997</v>
      </c>
      <c r="L3909" s="76">
        <v>0.0310559006211179</v>
      </c>
    </row>
    <row r="3910" ht="15.75" hidden="1" customHeight="1">
      <c r="A3910" s="76" t="s">
        <v>499</v>
      </c>
      <c r="B3910" s="76" t="s">
        <v>500</v>
      </c>
      <c r="C3910" s="76" t="s">
        <v>352</v>
      </c>
      <c r="D3910" s="76" t="s">
        <v>364</v>
      </c>
      <c r="E3910" s="76" t="s">
        <v>291</v>
      </c>
      <c r="F3910" s="76" t="s">
        <v>292</v>
      </c>
      <c r="G3910" s="76">
        <v>28.0</v>
      </c>
      <c r="H3910" s="76" t="s">
        <v>301</v>
      </c>
      <c r="I3910" s="86">
        <v>-0.0200501253132832</v>
      </c>
      <c r="J3910" s="86">
        <v>-0.0448548812664907</v>
      </c>
      <c r="K3910" s="76">
        <v>-0.0453333333333333</v>
      </c>
      <c r="L3910" s="76">
        <v>-0.0303030303030302</v>
      </c>
    </row>
    <row r="3911" ht="15.75" hidden="1" customHeight="1">
      <c r="A3911" s="76" t="s">
        <v>499</v>
      </c>
      <c r="B3911" s="76" t="s">
        <v>500</v>
      </c>
      <c r="C3911" s="76" t="s">
        <v>352</v>
      </c>
      <c r="D3911" s="76" t="s">
        <v>364</v>
      </c>
      <c r="E3911" s="76" t="s">
        <v>291</v>
      </c>
      <c r="F3911" s="76" t="s">
        <v>292</v>
      </c>
      <c r="G3911" s="76">
        <v>33.0</v>
      </c>
      <c r="H3911" s="76" t="s">
        <v>315</v>
      </c>
      <c r="I3911" s="86">
        <v>-0.00526315789473685</v>
      </c>
      <c r="J3911" s="86">
        <v>0.0327868852459016</v>
      </c>
      <c r="K3911" s="76">
        <v>0.0</v>
      </c>
      <c r="L3911" s="76">
        <v>0.0106382978723404</v>
      </c>
    </row>
    <row r="3912" ht="15.75" hidden="1" customHeight="1">
      <c r="A3912" s="76" t="s">
        <v>499</v>
      </c>
      <c r="B3912" s="76" t="s">
        <v>500</v>
      </c>
      <c r="C3912" s="76" t="s">
        <v>352</v>
      </c>
      <c r="D3912" s="76" t="s">
        <v>364</v>
      </c>
      <c r="E3912" s="76" t="s">
        <v>291</v>
      </c>
      <c r="F3912" s="76" t="s">
        <v>292</v>
      </c>
      <c r="G3912" s="76">
        <v>38.0</v>
      </c>
      <c r="H3912" s="76" t="s">
        <v>325</v>
      </c>
      <c r="I3912" s="86">
        <v>-0.0303030303030302</v>
      </c>
      <c r="J3912" s="86">
        <v>-0.101449275362318</v>
      </c>
      <c r="K3912" s="76">
        <v>-0.0434782608695651</v>
      </c>
      <c r="L3912" s="76">
        <v>-0.0434782608695651</v>
      </c>
    </row>
    <row r="3913" ht="15.75" hidden="1" customHeight="1">
      <c r="A3913" s="76" t="s">
        <v>499</v>
      </c>
      <c r="B3913" s="76" t="s">
        <v>500</v>
      </c>
      <c r="C3913" s="76" t="s">
        <v>352</v>
      </c>
      <c r="D3913" s="76" t="s">
        <v>364</v>
      </c>
      <c r="E3913" s="76" t="s">
        <v>291</v>
      </c>
      <c r="F3913" s="76" t="s">
        <v>292</v>
      </c>
      <c r="G3913" s="76">
        <v>111.0</v>
      </c>
      <c r="H3913" s="76" t="s">
        <v>314</v>
      </c>
      <c r="I3913" s="86">
        <v>-0.0933333333333333</v>
      </c>
      <c r="J3913" s="86">
        <v>-0.028169014084507</v>
      </c>
      <c r="K3913" s="76">
        <v>0.0</v>
      </c>
      <c r="L3913" s="76">
        <v>0.0</v>
      </c>
    </row>
    <row r="3914" ht="15.75" hidden="1" customHeight="1">
      <c r="A3914" s="76" t="s">
        <v>499</v>
      </c>
      <c r="B3914" s="76" t="s">
        <v>500</v>
      </c>
      <c r="C3914" s="76" t="s">
        <v>352</v>
      </c>
      <c r="D3914" s="76" t="s">
        <v>364</v>
      </c>
      <c r="E3914" s="76" t="s">
        <v>291</v>
      </c>
      <c r="F3914" s="76" t="s">
        <v>292</v>
      </c>
      <c r="G3914" s="76">
        <v>115.0</v>
      </c>
      <c r="H3914" s="76" t="s">
        <v>173</v>
      </c>
      <c r="I3914" s="86">
        <v>0.0</v>
      </c>
      <c r="J3914" s="86">
        <v>-0.00704225352112675</v>
      </c>
      <c r="K3914" s="76">
        <v>-0.0139860139860139</v>
      </c>
      <c r="L3914" s="76">
        <v>-0.0208333333333333</v>
      </c>
    </row>
    <row r="3915" ht="15.75" hidden="1" customHeight="1">
      <c r="A3915" s="76" t="s">
        <v>499</v>
      </c>
      <c r="B3915" s="76" t="s">
        <v>500</v>
      </c>
      <c r="C3915" s="76" t="s">
        <v>352</v>
      </c>
      <c r="D3915" s="76" t="s">
        <v>364</v>
      </c>
      <c r="E3915" s="76" t="s">
        <v>291</v>
      </c>
      <c r="F3915" s="76" t="s">
        <v>292</v>
      </c>
      <c r="G3915" s="76">
        <v>124.0</v>
      </c>
      <c r="H3915" s="76" t="s">
        <v>293</v>
      </c>
      <c r="I3915" s="86">
        <v>-0.00476190476190474</v>
      </c>
      <c r="J3915" s="86">
        <v>0.0</v>
      </c>
      <c r="K3915" s="76">
        <v>0.0260047281323876</v>
      </c>
      <c r="L3915" s="76">
        <v>0.00434782608695649</v>
      </c>
    </row>
    <row r="3916" ht="15.75" hidden="1" customHeight="1">
      <c r="A3916" s="76" t="s">
        <v>499</v>
      </c>
      <c r="B3916" s="76" t="s">
        <v>500</v>
      </c>
      <c r="C3916" s="76" t="s">
        <v>352</v>
      </c>
      <c r="D3916" s="76" t="s">
        <v>364</v>
      </c>
      <c r="E3916" s="76" t="s">
        <v>291</v>
      </c>
      <c r="F3916" s="76" t="s">
        <v>292</v>
      </c>
      <c r="G3916" s="76">
        <v>127.0</v>
      </c>
      <c r="H3916" s="76" t="s">
        <v>240</v>
      </c>
      <c r="I3916" s="86">
        <v>-0.0574712643678161</v>
      </c>
      <c r="J3916" s="86">
        <v>-0.0235294117647059</v>
      </c>
      <c r="K3916" s="76">
        <v>0.0294117647058822</v>
      </c>
      <c r="L3916" s="76">
        <v>0.022099447513812</v>
      </c>
    </row>
    <row r="3917" ht="15.75" hidden="1" customHeight="1">
      <c r="A3917" s="76" t="s">
        <v>501</v>
      </c>
      <c r="B3917" s="76" t="s">
        <v>502</v>
      </c>
      <c r="C3917" s="76" t="s">
        <v>359</v>
      </c>
      <c r="D3917" s="76" t="s">
        <v>370</v>
      </c>
      <c r="E3917" s="76" t="s">
        <v>265</v>
      </c>
      <c r="F3917" s="76" t="s">
        <v>266</v>
      </c>
      <c r="G3917" s="76">
        <v>56.0</v>
      </c>
      <c r="H3917" s="76" t="s">
        <v>272</v>
      </c>
      <c r="I3917" s="86">
        <v>0.0106382978723404</v>
      </c>
      <c r="J3917" s="86">
        <v>0.0919540229885058</v>
      </c>
      <c r="K3917" s="76">
        <v>0.0659340659340659</v>
      </c>
      <c r="L3917" s="76">
        <v>-0.01010101010101</v>
      </c>
    </row>
    <row r="3918" ht="15.75" hidden="1" customHeight="1">
      <c r="A3918" s="76" t="s">
        <v>501</v>
      </c>
      <c r="B3918" s="76" t="s">
        <v>502</v>
      </c>
      <c r="C3918" s="76" t="s">
        <v>359</v>
      </c>
      <c r="D3918" s="76" t="s">
        <v>370</v>
      </c>
      <c r="E3918" s="76" t="s">
        <v>265</v>
      </c>
      <c r="F3918" s="76" t="s">
        <v>266</v>
      </c>
      <c r="G3918" s="76">
        <v>57.0</v>
      </c>
      <c r="H3918" s="76" t="s">
        <v>267</v>
      </c>
      <c r="I3918" s="86">
        <v>0.00476190476190474</v>
      </c>
      <c r="J3918" s="86">
        <v>-0.00721153846153843</v>
      </c>
      <c r="K3918" s="76">
        <v>-0.00635424940428908</v>
      </c>
      <c r="L3918" s="76">
        <v>-0.0219263899765074</v>
      </c>
    </row>
    <row r="3919" ht="15.75" hidden="1" customHeight="1">
      <c r="A3919" s="76" t="s">
        <v>501</v>
      </c>
      <c r="B3919" s="76" t="s">
        <v>502</v>
      </c>
      <c r="C3919" s="76" t="s">
        <v>359</v>
      </c>
      <c r="D3919" s="76" t="s">
        <v>370</v>
      </c>
      <c r="E3919" s="76" t="s">
        <v>268</v>
      </c>
      <c r="F3919" s="76" t="s">
        <v>269</v>
      </c>
      <c r="G3919" s="76">
        <v>15.0</v>
      </c>
      <c r="H3919" s="76" t="s">
        <v>300</v>
      </c>
      <c r="I3919" s="86">
        <v>-0.0276497695852534</v>
      </c>
      <c r="J3919" s="86">
        <v>0.00594530321046371</v>
      </c>
      <c r="K3919" s="76">
        <v>-0.0150987224157955</v>
      </c>
      <c r="L3919" s="76">
        <v>-0.0115874855156431</v>
      </c>
    </row>
    <row r="3920" ht="15.75" hidden="1" customHeight="1">
      <c r="A3920" s="76" t="s">
        <v>501</v>
      </c>
      <c r="B3920" s="76" t="s">
        <v>502</v>
      </c>
      <c r="C3920" s="76" t="s">
        <v>359</v>
      </c>
      <c r="D3920" s="76" t="s">
        <v>370</v>
      </c>
      <c r="E3920" s="76" t="s">
        <v>268</v>
      </c>
      <c r="F3920" s="76" t="s">
        <v>269</v>
      </c>
      <c r="G3920" s="76">
        <v>23.0</v>
      </c>
      <c r="H3920" s="76" t="s">
        <v>276</v>
      </c>
      <c r="I3920" s="86">
        <v>-0.0350492880613362</v>
      </c>
      <c r="J3920" s="86">
        <v>-0.048331415420023</v>
      </c>
      <c r="K3920" s="76">
        <v>0.00359281437125758</v>
      </c>
      <c r="L3920" s="76">
        <v>-0.00918484500574057</v>
      </c>
    </row>
    <row r="3921" ht="15.75" hidden="1" customHeight="1">
      <c r="A3921" s="76" t="s">
        <v>501</v>
      </c>
      <c r="B3921" s="76" t="s">
        <v>502</v>
      </c>
      <c r="C3921" s="76" t="s">
        <v>359</v>
      </c>
      <c r="D3921" s="76" t="s">
        <v>370</v>
      </c>
      <c r="E3921" s="76" t="s">
        <v>268</v>
      </c>
      <c r="F3921" s="76" t="s">
        <v>269</v>
      </c>
      <c r="G3921" s="76">
        <v>52.0</v>
      </c>
      <c r="H3921" s="76" t="s">
        <v>296</v>
      </c>
      <c r="I3921" s="86">
        <v>-0.0436893203883494</v>
      </c>
      <c r="J3921" s="86">
        <v>-0.044334975369458</v>
      </c>
      <c r="K3921" s="76">
        <v>0.0246305418719212</v>
      </c>
      <c r="L3921" s="76">
        <v>-0.0189573459715639</v>
      </c>
    </row>
    <row r="3922" ht="15.75" hidden="1" customHeight="1">
      <c r="A3922" s="76" t="s">
        <v>501</v>
      </c>
      <c r="B3922" s="76" t="s">
        <v>502</v>
      </c>
      <c r="C3922" s="76" t="s">
        <v>359</v>
      </c>
      <c r="D3922" s="76" t="s">
        <v>370</v>
      </c>
      <c r="E3922" s="76" t="s">
        <v>268</v>
      </c>
      <c r="F3922" s="76" t="s">
        <v>269</v>
      </c>
      <c r="G3922" s="76">
        <v>53.0</v>
      </c>
      <c r="H3922" s="76" t="s">
        <v>107</v>
      </c>
      <c r="I3922" s="86">
        <v>-0.00423429781227946</v>
      </c>
      <c r="J3922" s="86">
        <v>0.011552346570397</v>
      </c>
      <c r="K3922" s="76">
        <v>0.00429184549356231</v>
      </c>
      <c r="L3922" s="76">
        <v>7.02247191011196E-4</v>
      </c>
    </row>
    <row r="3923" ht="15.75" hidden="1" customHeight="1">
      <c r="A3923" s="76" t="s">
        <v>501</v>
      </c>
      <c r="B3923" s="76" t="s">
        <v>502</v>
      </c>
      <c r="C3923" s="76" t="s">
        <v>359</v>
      </c>
      <c r="D3923" s="76" t="s">
        <v>370</v>
      </c>
      <c r="E3923" s="76" t="s">
        <v>268</v>
      </c>
      <c r="F3923" s="76" t="s">
        <v>269</v>
      </c>
      <c r="G3923" s="76">
        <v>54.0</v>
      </c>
      <c r="H3923" s="76" t="s">
        <v>280</v>
      </c>
      <c r="I3923" s="86">
        <v>-0.0156402737047898</v>
      </c>
      <c r="J3923" s="86">
        <v>-0.003</v>
      </c>
      <c r="K3923" s="76">
        <v>-0.00991080277502476</v>
      </c>
      <c r="L3923" s="76">
        <v>0.00197433366238897</v>
      </c>
    </row>
    <row r="3924" ht="15.75" hidden="1" customHeight="1">
      <c r="A3924" s="76" t="s">
        <v>501</v>
      </c>
      <c r="B3924" s="76" t="s">
        <v>502</v>
      </c>
      <c r="C3924" s="76" t="s">
        <v>359</v>
      </c>
      <c r="D3924" s="76" t="s">
        <v>370</v>
      </c>
      <c r="E3924" s="76" t="s">
        <v>268</v>
      </c>
      <c r="F3924" s="76" t="s">
        <v>269</v>
      </c>
      <c r="G3924" s="76">
        <v>55.0</v>
      </c>
      <c r="H3924" s="76" t="s">
        <v>271</v>
      </c>
      <c r="I3924" s="86">
        <v>-0.0225563909774436</v>
      </c>
      <c r="J3924" s="86">
        <v>-0.0212443095599392</v>
      </c>
      <c r="K3924" s="76">
        <v>0.0243161094224924</v>
      </c>
      <c r="L3924" s="76">
        <v>-0.00428571428571433</v>
      </c>
    </row>
    <row r="3925" ht="15.75" hidden="1" customHeight="1">
      <c r="A3925" s="76" t="s">
        <v>501</v>
      </c>
      <c r="B3925" s="76" t="s">
        <v>502</v>
      </c>
      <c r="C3925" s="76" t="s">
        <v>359</v>
      </c>
      <c r="D3925" s="76" t="s">
        <v>370</v>
      </c>
      <c r="E3925" s="76" t="s">
        <v>268</v>
      </c>
      <c r="F3925" s="76" t="s">
        <v>269</v>
      </c>
      <c r="G3925" s="76">
        <v>58.0</v>
      </c>
      <c r="H3925" s="76" t="s">
        <v>217</v>
      </c>
      <c r="I3925" s="86">
        <v>-0.0432098765432098</v>
      </c>
      <c r="J3925" s="86">
        <v>-0.0130718954248365</v>
      </c>
      <c r="K3925" s="76">
        <v>0.00666666666666659</v>
      </c>
      <c r="L3925" s="76">
        <v>0.0</v>
      </c>
    </row>
    <row r="3926" ht="15.75" hidden="1" customHeight="1">
      <c r="A3926" s="76" t="s">
        <v>501</v>
      </c>
      <c r="B3926" s="76" t="s">
        <v>502</v>
      </c>
      <c r="C3926" s="76" t="s">
        <v>359</v>
      </c>
      <c r="D3926" s="76" t="s">
        <v>370</v>
      </c>
      <c r="E3926" s="76" t="s">
        <v>268</v>
      </c>
      <c r="F3926" s="76" t="s">
        <v>269</v>
      </c>
      <c r="G3926" s="76">
        <v>60.0</v>
      </c>
      <c r="H3926" s="76" t="s">
        <v>274</v>
      </c>
      <c r="I3926" s="86">
        <v>0.0295302013422817</v>
      </c>
      <c r="J3926" s="86">
        <v>0.0</v>
      </c>
      <c r="K3926" s="76">
        <v>-0.0231958762886598</v>
      </c>
      <c r="L3926" s="76">
        <v>0.0091264667535853</v>
      </c>
    </row>
    <row r="3927" ht="15.75" hidden="1" customHeight="1">
      <c r="A3927" s="76" t="s">
        <v>501</v>
      </c>
      <c r="B3927" s="76" t="s">
        <v>502</v>
      </c>
      <c r="C3927" s="76" t="s">
        <v>359</v>
      </c>
      <c r="D3927" s="76" t="s">
        <v>370</v>
      </c>
      <c r="E3927" s="76" t="s">
        <v>268</v>
      </c>
      <c r="F3927" s="76" t="s">
        <v>269</v>
      </c>
      <c r="G3927" s="76">
        <v>83.0</v>
      </c>
      <c r="H3927" s="76" t="s">
        <v>199</v>
      </c>
      <c r="I3927" s="86">
        <v>0.0118343195266272</v>
      </c>
      <c r="J3927" s="86">
        <v>0.0365853658536585</v>
      </c>
      <c r="K3927" s="76">
        <v>-0.00588235294117645</v>
      </c>
      <c r="L3927" s="76">
        <v>0.0174418604651163</v>
      </c>
    </row>
    <row r="3928" ht="15.75" hidden="1" customHeight="1">
      <c r="A3928" s="76" t="s">
        <v>501</v>
      </c>
      <c r="B3928" s="76" t="s">
        <v>502</v>
      </c>
      <c r="C3928" s="76" t="s">
        <v>359</v>
      </c>
      <c r="D3928" s="76" t="s">
        <v>370</v>
      </c>
      <c r="E3928" s="76" t="s">
        <v>268</v>
      </c>
      <c r="F3928" s="76" t="s">
        <v>269</v>
      </c>
      <c r="G3928" s="76">
        <v>112.0</v>
      </c>
      <c r="H3928" s="76" t="s">
        <v>275</v>
      </c>
      <c r="I3928" s="86">
        <v>-0.0018674136321195</v>
      </c>
      <c r="J3928" s="86">
        <v>0.00192122958693574</v>
      </c>
      <c r="K3928" s="76">
        <v>0.00944287063267235</v>
      </c>
      <c r="L3928" s="76">
        <v>-0.016289592760181</v>
      </c>
    </row>
    <row r="3929" ht="15.75" hidden="1" customHeight="1">
      <c r="A3929" s="76" t="s">
        <v>501</v>
      </c>
      <c r="B3929" s="76" t="s">
        <v>502</v>
      </c>
      <c r="C3929" s="76" t="s">
        <v>359</v>
      </c>
      <c r="D3929" s="76" t="s">
        <v>370</v>
      </c>
      <c r="E3929" s="76" t="s">
        <v>268</v>
      </c>
      <c r="F3929" s="76" t="s">
        <v>269</v>
      </c>
      <c r="G3929" s="76">
        <v>117.0</v>
      </c>
      <c r="H3929" s="76" t="s">
        <v>196</v>
      </c>
      <c r="I3929" s="86">
        <v>0.0151515151515151</v>
      </c>
      <c r="J3929" s="86">
        <v>0.0153846153846153</v>
      </c>
      <c r="K3929" s="76">
        <v>-0.0232558139534884</v>
      </c>
      <c r="L3929" s="76">
        <v>-0.0305343511450382</v>
      </c>
    </row>
    <row r="3930" ht="15.75" hidden="1" customHeight="1">
      <c r="A3930" s="76" t="s">
        <v>501</v>
      </c>
      <c r="B3930" s="76" t="s">
        <v>502</v>
      </c>
      <c r="C3930" s="76" t="s">
        <v>359</v>
      </c>
      <c r="D3930" s="76" t="s">
        <v>370</v>
      </c>
      <c r="E3930" s="76" t="s">
        <v>268</v>
      </c>
      <c r="F3930" s="76" t="s">
        <v>269</v>
      </c>
      <c r="G3930" s="76">
        <v>144.0</v>
      </c>
      <c r="H3930" s="76" t="s">
        <v>297</v>
      </c>
      <c r="I3930" s="86">
        <v>-0.00531914893617024</v>
      </c>
      <c r="J3930" s="86">
        <v>-0.0684210526315789</v>
      </c>
      <c r="K3930" s="76">
        <v>0.0111731843575419</v>
      </c>
      <c r="L3930" s="76">
        <v>0.00526315789473685</v>
      </c>
    </row>
    <row r="3931" ht="15.75" hidden="1" customHeight="1">
      <c r="A3931" s="76" t="s">
        <v>501</v>
      </c>
      <c r="B3931" s="76" t="s">
        <v>502</v>
      </c>
      <c r="C3931" s="76" t="s">
        <v>359</v>
      </c>
      <c r="D3931" s="76" t="s">
        <v>370</v>
      </c>
      <c r="E3931" s="76" t="s">
        <v>268</v>
      </c>
      <c r="F3931" s="76" t="s">
        <v>269</v>
      </c>
      <c r="G3931" s="76">
        <v>145.0</v>
      </c>
      <c r="H3931" s="76" t="s">
        <v>354</v>
      </c>
      <c r="I3931" s="86">
        <v>-0.00598802395209585</v>
      </c>
      <c r="J3931" s="86">
        <v>-0.0432098765432098</v>
      </c>
      <c r="K3931" s="76">
        <v>-0.0256410256410256</v>
      </c>
      <c r="L3931" s="76">
        <v>-0.0188679245283018</v>
      </c>
    </row>
    <row r="3932" ht="15.75" hidden="1" customHeight="1">
      <c r="A3932" s="76" t="s">
        <v>501</v>
      </c>
      <c r="B3932" s="76" t="s">
        <v>502</v>
      </c>
      <c r="C3932" s="76" t="s">
        <v>359</v>
      </c>
      <c r="D3932" s="76" t="s">
        <v>370</v>
      </c>
      <c r="E3932" s="76" t="s">
        <v>268</v>
      </c>
      <c r="F3932" s="76" t="s">
        <v>269</v>
      </c>
      <c r="G3932" s="76">
        <v>146.0</v>
      </c>
      <c r="H3932" s="76" t="s">
        <v>270</v>
      </c>
      <c r="I3932" s="86">
        <v>-0.0230263157894736</v>
      </c>
      <c r="J3932" s="86">
        <v>0.0</v>
      </c>
      <c r="K3932" s="76">
        <v>-0.0165562913907284</v>
      </c>
      <c r="L3932" s="76">
        <v>0.0101694915254237</v>
      </c>
    </row>
    <row r="3933" ht="15.75" hidden="1" customHeight="1">
      <c r="A3933" s="76" t="s">
        <v>501</v>
      </c>
      <c r="B3933" s="76" t="s">
        <v>502</v>
      </c>
      <c r="C3933" s="76" t="s">
        <v>359</v>
      </c>
      <c r="D3933" s="76" t="s">
        <v>370</v>
      </c>
      <c r="E3933" s="76" t="s">
        <v>268</v>
      </c>
      <c r="F3933" s="76" t="s">
        <v>269</v>
      </c>
      <c r="G3933" s="76">
        <v>147.0</v>
      </c>
      <c r="H3933" s="76" t="s">
        <v>278</v>
      </c>
      <c r="I3933" s="86">
        <v>0.0847457627118644</v>
      </c>
      <c r="J3933" s="86">
        <v>-0.0307692307692307</v>
      </c>
      <c r="K3933" s="76">
        <v>0.0</v>
      </c>
      <c r="L3933" s="76">
        <v>0.0144927536231884</v>
      </c>
    </row>
    <row r="3934" ht="15.75" hidden="1" customHeight="1">
      <c r="A3934" s="76" t="s">
        <v>501</v>
      </c>
      <c r="B3934" s="76" t="s">
        <v>502</v>
      </c>
      <c r="C3934" s="76" t="s">
        <v>359</v>
      </c>
      <c r="D3934" s="76" t="s">
        <v>370</v>
      </c>
      <c r="E3934" s="76" t="s">
        <v>281</v>
      </c>
      <c r="F3934" s="76" t="s">
        <v>282</v>
      </c>
      <c r="G3934" s="76">
        <v>3.0</v>
      </c>
      <c r="H3934" s="76" t="s">
        <v>242</v>
      </c>
      <c r="I3934" s="86">
        <v>-0.0449438202247191</v>
      </c>
      <c r="J3934" s="86">
        <v>0.13095238095238</v>
      </c>
      <c r="K3934" s="76">
        <v>-0.03125</v>
      </c>
      <c r="L3934" s="76">
        <v>-0.0108695652173913</v>
      </c>
    </row>
    <row r="3935" ht="15.75" hidden="1" customHeight="1">
      <c r="A3935" s="76" t="s">
        <v>501</v>
      </c>
      <c r="B3935" s="76" t="s">
        <v>502</v>
      </c>
      <c r="C3935" s="76" t="s">
        <v>359</v>
      </c>
      <c r="D3935" s="76" t="s">
        <v>370</v>
      </c>
      <c r="E3935" s="76" t="s">
        <v>281</v>
      </c>
      <c r="F3935" s="76" t="s">
        <v>282</v>
      </c>
      <c r="G3935" s="76">
        <v>4.0</v>
      </c>
      <c r="H3935" s="76" t="s">
        <v>286</v>
      </c>
      <c r="I3935" s="86">
        <v>-0.0716899892357373</v>
      </c>
      <c r="J3935" s="86">
        <v>-0.0492307692307691</v>
      </c>
      <c r="K3935" s="76">
        <v>-0.0347161572052401</v>
      </c>
      <c r="L3935" s="76">
        <v>-0.02601908065915</v>
      </c>
    </row>
    <row r="3936" ht="15.75" hidden="1" customHeight="1">
      <c r="A3936" s="76" t="s">
        <v>501</v>
      </c>
      <c r="B3936" s="76" t="s">
        <v>502</v>
      </c>
      <c r="C3936" s="76" t="s">
        <v>359</v>
      </c>
      <c r="D3936" s="76" t="s">
        <v>370</v>
      </c>
      <c r="E3936" s="76" t="s">
        <v>281</v>
      </c>
      <c r="F3936" s="76" t="s">
        <v>282</v>
      </c>
      <c r="G3936" s="76">
        <v>5.0</v>
      </c>
      <c r="H3936" s="76" t="s">
        <v>243</v>
      </c>
      <c r="I3936" s="86">
        <v>0.0224719101123596</v>
      </c>
      <c r="J3936" s="86">
        <v>0.114942528735632</v>
      </c>
      <c r="K3936" s="76">
        <v>0.03</v>
      </c>
      <c r="L3936" s="76">
        <v>-0.02</v>
      </c>
    </row>
    <row r="3937" ht="15.75" hidden="1" customHeight="1">
      <c r="A3937" s="76" t="s">
        <v>501</v>
      </c>
      <c r="B3937" s="76" t="s">
        <v>502</v>
      </c>
      <c r="C3937" s="76" t="s">
        <v>359</v>
      </c>
      <c r="D3937" s="76" t="s">
        <v>370</v>
      </c>
      <c r="E3937" s="76" t="s">
        <v>281</v>
      </c>
      <c r="F3937" s="76" t="s">
        <v>282</v>
      </c>
      <c r="G3937" s="76">
        <v>6.0</v>
      </c>
      <c r="H3937" s="76" t="s">
        <v>305</v>
      </c>
      <c r="I3937" s="86">
        <v>0.0111940298507462</v>
      </c>
      <c r="J3937" s="86">
        <v>0.00271493212669682</v>
      </c>
      <c r="K3937" s="76">
        <v>0.0026132404181185</v>
      </c>
      <c r="L3937" s="76">
        <v>0.0083822296730931</v>
      </c>
    </row>
    <row r="3938" ht="15.75" hidden="1" customHeight="1">
      <c r="A3938" s="76" t="s">
        <v>501</v>
      </c>
      <c r="B3938" s="76" t="s">
        <v>502</v>
      </c>
      <c r="C3938" s="76" t="s">
        <v>359</v>
      </c>
      <c r="D3938" s="76" t="s">
        <v>370</v>
      </c>
      <c r="E3938" s="76" t="s">
        <v>281</v>
      </c>
      <c r="F3938" s="76" t="s">
        <v>282</v>
      </c>
      <c r="G3938" s="76">
        <v>8.0</v>
      </c>
      <c r="H3938" s="76" t="s">
        <v>225</v>
      </c>
      <c r="I3938" s="86">
        <v>-0.0272373540856031</v>
      </c>
      <c r="J3938" s="86">
        <v>-0.0279043280182232</v>
      </c>
      <c r="K3938" s="76">
        <v>-0.015625</v>
      </c>
      <c r="L3938" s="76">
        <v>-0.0129203876116283</v>
      </c>
    </row>
    <row r="3939" ht="15.75" hidden="1" customHeight="1">
      <c r="A3939" s="76" t="s">
        <v>501</v>
      </c>
      <c r="B3939" s="76" t="s">
        <v>502</v>
      </c>
      <c r="C3939" s="76" t="s">
        <v>359</v>
      </c>
      <c r="D3939" s="76" t="s">
        <v>370</v>
      </c>
      <c r="E3939" s="76" t="s">
        <v>281</v>
      </c>
      <c r="F3939" s="76" t="s">
        <v>282</v>
      </c>
      <c r="G3939" s="76">
        <v>36.0</v>
      </c>
      <c r="H3939" s="76" t="s">
        <v>319</v>
      </c>
      <c r="I3939" s="86">
        <v>-0.013089005235602</v>
      </c>
      <c r="J3939" s="86">
        <v>-0.0053333333333333</v>
      </c>
      <c r="K3939" s="76">
        <v>0.00265957446808506</v>
      </c>
      <c r="L3939" s="76">
        <v>0.00261096605744115</v>
      </c>
    </row>
    <row r="3940" ht="15.75" hidden="1" customHeight="1">
      <c r="A3940" s="76" t="s">
        <v>501</v>
      </c>
      <c r="B3940" s="76" t="s">
        <v>502</v>
      </c>
      <c r="C3940" s="76" t="s">
        <v>359</v>
      </c>
      <c r="D3940" s="76" t="s">
        <v>370</v>
      </c>
      <c r="E3940" s="76" t="s">
        <v>281</v>
      </c>
      <c r="F3940" s="76" t="s">
        <v>282</v>
      </c>
      <c r="G3940" s="76">
        <v>81.0</v>
      </c>
      <c r="H3940" s="76" t="s">
        <v>322</v>
      </c>
      <c r="I3940" s="86">
        <v>-0.0166666666666667</v>
      </c>
      <c r="J3940" s="86">
        <v>-0.00858369098712441</v>
      </c>
      <c r="K3940" s="76">
        <v>-0.0256410256410256</v>
      </c>
      <c r="L3940" s="76">
        <v>-0.0168776371308017</v>
      </c>
    </row>
    <row r="3941" ht="15.75" hidden="1" customHeight="1">
      <c r="A3941" s="76" t="s">
        <v>501</v>
      </c>
      <c r="B3941" s="76" t="s">
        <v>502</v>
      </c>
      <c r="C3941" s="76" t="s">
        <v>359</v>
      </c>
      <c r="D3941" s="76" t="s">
        <v>370</v>
      </c>
      <c r="E3941" s="76" t="s">
        <v>281</v>
      </c>
      <c r="F3941" s="76" t="s">
        <v>282</v>
      </c>
      <c r="G3941" s="76">
        <v>82.0</v>
      </c>
      <c r="H3941" s="76" t="s">
        <v>306</v>
      </c>
      <c r="I3941" s="86">
        <v>-0.0725388601036269</v>
      </c>
      <c r="J3941" s="86">
        <v>-0.0337078651685393</v>
      </c>
      <c r="K3941" s="76">
        <v>-0.00564971751412424</v>
      </c>
      <c r="L3941" s="76">
        <v>-0.0329670329670329</v>
      </c>
    </row>
    <row r="3942" ht="15.75" hidden="1" customHeight="1">
      <c r="A3942" s="76" t="s">
        <v>501</v>
      </c>
      <c r="B3942" s="76" t="s">
        <v>502</v>
      </c>
      <c r="C3942" s="76" t="s">
        <v>359</v>
      </c>
      <c r="D3942" s="76" t="s">
        <v>370</v>
      </c>
      <c r="E3942" s="76" t="s">
        <v>281</v>
      </c>
      <c r="F3942" s="76" t="s">
        <v>282</v>
      </c>
      <c r="G3942" s="76">
        <v>96.0</v>
      </c>
      <c r="H3942" s="76" t="s">
        <v>283</v>
      </c>
      <c r="I3942" s="86">
        <v>-0.0626131017010496</v>
      </c>
      <c r="J3942" s="86">
        <v>-0.0599722350763535</v>
      </c>
      <c r="K3942" s="76">
        <v>-0.0337962962962963</v>
      </c>
      <c r="L3942" s="76">
        <v>-0.0236680983276981</v>
      </c>
    </row>
    <row r="3943" ht="15.75" hidden="1" customHeight="1">
      <c r="A3943" s="76" t="s">
        <v>501</v>
      </c>
      <c r="B3943" s="76" t="s">
        <v>502</v>
      </c>
      <c r="C3943" s="76" t="s">
        <v>359</v>
      </c>
      <c r="D3943" s="76" t="s">
        <v>370</v>
      </c>
      <c r="E3943" s="76" t="s">
        <v>281</v>
      </c>
      <c r="F3943" s="76" t="s">
        <v>282</v>
      </c>
      <c r="G3943" s="76">
        <v>113.0</v>
      </c>
      <c r="H3943" s="76" t="s">
        <v>316</v>
      </c>
      <c r="I3943" s="86">
        <v>0.0420168067226891</v>
      </c>
      <c r="J3943" s="86">
        <v>0.0775862068965518</v>
      </c>
      <c r="K3943" s="76">
        <v>-0.0241935483870967</v>
      </c>
      <c r="L3943" s="76">
        <v>-0.0158730158730159</v>
      </c>
    </row>
    <row r="3944" ht="15.75" hidden="1" customHeight="1">
      <c r="A3944" s="76" t="s">
        <v>501</v>
      </c>
      <c r="B3944" s="76" t="s">
        <v>502</v>
      </c>
      <c r="C3944" s="76" t="s">
        <v>359</v>
      </c>
      <c r="D3944" s="76" t="s">
        <v>370</v>
      </c>
      <c r="E3944" s="76" t="s">
        <v>281</v>
      </c>
      <c r="F3944" s="76" t="s">
        <v>282</v>
      </c>
      <c r="G3944" s="76">
        <v>118.0</v>
      </c>
      <c r="H3944" s="76" t="s">
        <v>321</v>
      </c>
      <c r="I3944" s="86">
        <v>-0.0676328502415458</v>
      </c>
      <c r="J3944" s="86">
        <v>-0.0357142857142857</v>
      </c>
      <c r="K3944" s="76">
        <v>-0.0390243902439024</v>
      </c>
      <c r="L3944" s="76">
        <v>0.00483091787439615</v>
      </c>
    </row>
    <row r="3945" ht="15.75" hidden="1" customHeight="1">
      <c r="A3945" s="76" t="s">
        <v>501</v>
      </c>
      <c r="B3945" s="76" t="s">
        <v>502</v>
      </c>
      <c r="C3945" s="76" t="s">
        <v>359</v>
      </c>
      <c r="D3945" s="76" t="s">
        <v>370</v>
      </c>
      <c r="E3945" s="76" t="s">
        <v>281</v>
      </c>
      <c r="F3945" s="76" t="s">
        <v>282</v>
      </c>
      <c r="G3945" s="76">
        <v>126.0</v>
      </c>
      <c r="H3945" s="76" t="s">
        <v>318</v>
      </c>
      <c r="I3945" s="86">
        <v>0.00576368876080701</v>
      </c>
      <c r="J3945" s="86">
        <v>0.0117302052785923</v>
      </c>
      <c r="K3945" s="76">
        <v>0.0205278592375366</v>
      </c>
      <c r="L3945" s="76">
        <v>-0.0142450142450142</v>
      </c>
    </row>
    <row r="3946" ht="15.75" hidden="1" customHeight="1">
      <c r="A3946" s="76" t="s">
        <v>501</v>
      </c>
      <c r="B3946" s="76" t="s">
        <v>502</v>
      </c>
      <c r="C3946" s="76" t="s">
        <v>359</v>
      </c>
      <c r="D3946" s="76" t="s">
        <v>370</v>
      </c>
      <c r="E3946" s="76" t="s">
        <v>288</v>
      </c>
      <c r="F3946" s="76" t="s">
        <v>289</v>
      </c>
      <c r="G3946" s="76">
        <v>41.0</v>
      </c>
      <c r="H3946" s="76" t="s">
        <v>304</v>
      </c>
      <c r="I3946" s="86">
        <v>-0.024119327197715</v>
      </c>
      <c r="J3946" s="86">
        <v>-0.00372831901442693</v>
      </c>
      <c r="K3946" s="76">
        <v>-0.00530973451327432</v>
      </c>
      <c r="L3946" s="76">
        <v>-0.00224251161300659</v>
      </c>
    </row>
    <row r="3947" ht="15.75" hidden="1" customHeight="1">
      <c r="A3947" s="76" t="s">
        <v>501</v>
      </c>
      <c r="B3947" s="76" t="s">
        <v>502</v>
      </c>
      <c r="C3947" s="76" t="s">
        <v>359</v>
      </c>
      <c r="D3947" s="76" t="s">
        <v>370</v>
      </c>
      <c r="E3947" s="76" t="s">
        <v>288</v>
      </c>
      <c r="F3947" s="76" t="s">
        <v>289</v>
      </c>
      <c r="G3947" s="76">
        <v>42.0</v>
      </c>
      <c r="H3947" s="76" t="s">
        <v>59</v>
      </c>
      <c r="I3947" s="86">
        <v>-0.0189239332096474</v>
      </c>
      <c r="J3947" s="86">
        <v>-0.0196895115486558</v>
      </c>
      <c r="K3947" s="76">
        <v>-0.00647125999238673</v>
      </c>
      <c r="L3947" s="76">
        <v>0.00864336715520486</v>
      </c>
    </row>
    <row r="3948" ht="15.75" hidden="1" customHeight="1">
      <c r="A3948" s="76" t="s">
        <v>501</v>
      </c>
      <c r="B3948" s="76" t="s">
        <v>502</v>
      </c>
      <c r="C3948" s="76" t="s">
        <v>359</v>
      </c>
      <c r="D3948" s="76" t="s">
        <v>370</v>
      </c>
      <c r="E3948" s="76" t="s">
        <v>288</v>
      </c>
      <c r="F3948" s="76" t="s">
        <v>289</v>
      </c>
      <c r="G3948" s="76">
        <v>43.0</v>
      </c>
      <c r="H3948" s="76" t="s">
        <v>290</v>
      </c>
      <c r="I3948" s="86">
        <v>-0.0179787048350497</v>
      </c>
      <c r="J3948" s="86">
        <v>-0.0206240084611316</v>
      </c>
      <c r="K3948" s="76">
        <v>-0.0215903106898367</v>
      </c>
      <c r="L3948" s="76">
        <v>-0.0203195554011809</v>
      </c>
    </row>
    <row r="3949" ht="15.75" hidden="1" customHeight="1">
      <c r="A3949" s="76" t="s">
        <v>501</v>
      </c>
      <c r="B3949" s="76" t="s">
        <v>502</v>
      </c>
      <c r="C3949" s="76" t="s">
        <v>359</v>
      </c>
      <c r="D3949" s="76" t="s">
        <v>370</v>
      </c>
      <c r="E3949" s="76" t="s">
        <v>288</v>
      </c>
      <c r="F3949" s="76" t="s">
        <v>289</v>
      </c>
      <c r="G3949" s="76">
        <v>45.0</v>
      </c>
      <c r="H3949" s="76" t="s">
        <v>60</v>
      </c>
      <c r="I3949" s="86">
        <v>0.0053763440860215</v>
      </c>
      <c r="J3949" s="86">
        <v>-0.0162162162162161</v>
      </c>
      <c r="K3949" s="76">
        <v>-0.0220994475138122</v>
      </c>
      <c r="L3949" s="76">
        <v>-0.0280898876404493</v>
      </c>
    </row>
    <row r="3950" ht="15.75" hidden="1" customHeight="1">
      <c r="A3950" s="76" t="s">
        <v>501</v>
      </c>
      <c r="B3950" s="76" t="s">
        <v>502</v>
      </c>
      <c r="C3950" s="76" t="s">
        <v>359</v>
      </c>
      <c r="D3950" s="76" t="s">
        <v>370</v>
      </c>
      <c r="E3950" s="76" t="s">
        <v>288</v>
      </c>
      <c r="F3950" s="76" t="s">
        <v>289</v>
      </c>
      <c r="G3950" s="76">
        <v>46.0</v>
      </c>
      <c r="H3950" s="76" t="s">
        <v>303</v>
      </c>
      <c r="I3950" s="86">
        <v>0.00358422939068092</v>
      </c>
      <c r="J3950" s="86">
        <v>0.0</v>
      </c>
      <c r="K3950" s="76">
        <v>0.0168350168350168</v>
      </c>
      <c r="L3950" s="76">
        <v>0.015923566878981</v>
      </c>
    </row>
    <row r="3951" ht="15.75" hidden="1" customHeight="1">
      <c r="A3951" s="76" t="s">
        <v>501</v>
      </c>
      <c r="B3951" s="76" t="s">
        <v>502</v>
      </c>
      <c r="C3951" s="76" t="s">
        <v>359</v>
      </c>
      <c r="D3951" s="76" t="s">
        <v>370</v>
      </c>
      <c r="E3951" s="76" t="s">
        <v>288</v>
      </c>
      <c r="F3951" s="76" t="s">
        <v>289</v>
      </c>
      <c r="G3951" s="76">
        <v>129.0</v>
      </c>
      <c r="H3951" s="76" t="s">
        <v>46</v>
      </c>
      <c r="I3951" s="86">
        <v>-0.0171673819742489</v>
      </c>
      <c r="J3951" s="86">
        <v>-0.0173160173160172</v>
      </c>
      <c r="K3951" s="76">
        <v>-0.0128205128205127</v>
      </c>
      <c r="L3951" s="76">
        <v>-0.0257510729613733</v>
      </c>
    </row>
    <row r="3952" ht="15.75" hidden="1" customHeight="1">
      <c r="A3952" s="76" t="s">
        <v>501</v>
      </c>
      <c r="B3952" s="76" t="s">
        <v>502</v>
      </c>
      <c r="C3952" s="76" t="s">
        <v>359</v>
      </c>
      <c r="D3952" s="76" t="s">
        <v>370</v>
      </c>
      <c r="E3952" s="76" t="s">
        <v>260</v>
      </c>
      <c r="F3952" s="76" t="s">
        <v>261</v>
      </c>
      <c r="G3952" s="76">
        <v>9.0</v>
      </c>
      <c r="H3952" s="76" t="s">
        <v>264</v>
      </c>
      <c r="I3952" s="86">
        <v>-0.0381355932203389</v>
      </c>
      <c r="J3952" s="86">
        <v>-0.0221238938053097</v>
      </c>
      <c r="K3952" s="76">
        <v>-0.0220264317180616</v>
      </c>
      <c r="L3952" s="76">
        <v>-0.0262008733624453</v>
      </c>
    </row>
    <row r="3953" ht="15.75" hidden="1" customHeight="1">
      <c r="A3953" s="76" t="s">
        <v>501</v>
      </c>
      <c r="B3953" s="76" t="s">
        <v>502</v>
      </c>
      <c r="C3953" s="76" t="s">
        <v>359</v>
      </c>
      <c r="D3953" s="76" t="s">
        <v>370</v>
      </c>
      <c r="E3953" s="76" t="s">
        <v>260</v>
      </c>
      <c r="F3953" s="76" t="s">
        <v>261</v>
      </c>
      <c r="G3953" s="76">
        <v>10.0</v>
      </c>
      <c r="H3953" s="76" t="s">
        <v>279</v>
      </c>
      <c r="I3953" s="86">
        <v>0.0283687943262411</v>
      </c>
      <c r="J3953" s="86">
        <v>-0.0337837837837837</v>
      </c>
      <c r="K3953" s="76">
        <v>0.0135135135135135</v>
      </c>
      <c r="L3953" s="76">
        <v>0.0263157894736842</v>
      </c>
    </row>
    <row r="3954" ht="15.75" hidden="1" customHeight="1">
      <c r="A3954" s="76" t="s">
        <v>501</v>
      </c>
      <c r="B3954" s="76" t="s">
        <v>502</v>
      </c>
      <c r="C3954" s="76" t="s">
        <v>359</v>
      </c>
      <c r="D3954" s="76" t="s">
        <v>370</v>
      </c>
      <c r="E3954" s="76" t="s">
        <v>260</v>
      </c>
      <c r="F3954" s="76" t="s">
        <v>261</v>
      </c>
      <c r="G3954" s="76">
        <v>11.0</v>
      </c>
      <c r="H3954" s="76" t="s">
        <v>62</v>
      </c>
      <c r="I3954" s="86">
        <v>-0.0669856459330143</v>
      </c>
      <c r="J3954" s="86">
        <v>-0.0588235294117647</v>
      </c>
      <c r="K3954" s="76">
        <v>-0.0232067510548523</v>
      </c>
      <c r="L3954" s="76">
        <v>-0.0133196721311474</v>
      </c>
    </row>
    <row r="3955" ht="15.75" hidden="1" customHeight="1">
      <c r="A3955" s="76" t="s">
        <v>501</v>
      </c>
      <c r="B3955" s="76" t="s">
        <v>502</v>
      </c>
      <c r="C3955" s="76" t="s">
        <v>359</v>
      </c>
      <c r="D3955" s="76" t="s">
        <v>370</v>
      </c>
      <c r="E3955" s="76" t="s">
        <v>260</v>
      </c>
      <c r="F3955" s="76" t="s">
        <v>261</v>
      </c>
      <c r="G3955" s="76">
        <v>12.0</v>
      </c>
      <c r="H3955" s="76" t="s">
        <v>302</v>
      </c>
      <c r="I3955" s="86">
        <v>-0.0120481927710843</v>
      </c>
      <c r="J3955" s="86">
        <v>-0.0379746835443037</v>
      </c>
      <c r="K3955" s="76">
        <v>0.0136986301369863</v>
      </c>
      <c r="L3955" s="76">
        <v>0.0694444444444444</v>
      </c>
    </row>
    <row r="3956" ht="15.75" hidden="1" customHeight="1">
      <c r="A3956" s="76" t="s">
        <v>501</v>
      </c>
      <c r="B3956" s="76" t="s">
        <v>502</v>
      </c>
      <c r="C3956" s="76" t="s">
        <v>359</v>
      </c>
      <c r="D3956" s="76" t="s">
        <v>370</v>
      </c>
      <c r="E3956" s="76" t="s">
        <v>260</v>
      </c>
      <c r="F3956" s="76" t="s">
        <v>261</v>
      </c>
      <c r="G3956" s="76">
        <v>47.0</v>
      </c>
      <c r="H3956" s="76" t="s">
        <v>262</v>
      </c>
      <c r="I3956" s="86">
        <v>-0.118024374599101</v>
      </c>
      <c r="J3956" s="86">
        <v>-0.0759027266028002</v>
      </c>
      <c r="K3956" s="76">
        <v>-0.0679012345679012</v>
      </c>
      <c r="L3956" s="76">
        <v>-0.027537372147915</v>
      </c>
    </row>
    <row r="3957" ht="15.75" hidden="1" customHeight="1">
      <c r="A3957" s="76" t="s">
        <v>501</v>
      </c>
      <c r="B3957" s="76" t="s">
        <v>502</v>
      </c>
      <c r="C3957" s="76" t="s">
        <v>359</v>
      </c>
      <c r="D3957" s="76" t="s">
        <v>370</v>
      </c>
      <c r="E3957" s="76" t="s">
        <v>260</v>
      </c>
      <c r="F3957" s="76" t="s">
        <v>261</v>
      </c>
      <c r="G3957" s="76">
        <v>50.0</v>
      </c>
      <c r="H3957" s="76" t="s">
        <v>285</v>
      </c>
      <c r="I3957" s="86">
        <v>-0.0145454545454545</v>
      </c>
      <c r="J3957" s="86">
        <v>0.0072992700729928</v>
      </c>
      <c r="K3957" s="76">
        <v>-0.0246478873239436</v>
      </c>
      <c r="L3957" s="76">
        <v>-0.00349650349650354</v>
      </c>
    </row>
    <row r="3958" ht="15.75" hidden="1" customHeight="1">
      <c r="A3958" s="76" t="s">
        <v>501</v>
      </c>
      <c r="B3958" s="76" t="s">
        <v>502</v>
      </c>
      <c r="C3958" s="76" t="s">
        <v>359</v>
      </c>
      <c r="D3958" s="76" t="s">
        <v>370</v>
      </c>
      <c r="E3958" s="76" t="s">
        <v>260</v>
      </c>
      <c r="F3958" s="76" t="s">
        <v>261</v>
      </c>
      <c r="G3958" s="76">
        <v>70.0</v>
      </c>
      <c r="H3958" s="76" t="s">
        <v>213</v>
      </c>
      <c r="I3958" s="86">
        <v>-0.0731182795698924</v>
      </c>
      <c r="J3958" s="86">
        <v>-0.0114416475972539</v>
      </c>
      <c r="K3958" s="76">
        <v>-0.0245535714285713</v>
      </c>
      <c r="L3958" s="76">
        <v>-0.00881057268722462</v>
      </c>
    </row>
    <row r="3959" ht="15.75" hidden="1" customHeight="1">
      <c r="A3959" s="76" t="s">
        <v>501</v>
      </c>
      <c r="B3959" s="76" t="s">
        <v>502</v>
      </c>
      <c r="C3959" s="76" t="s">
        <v>359</v>
      </c>
      <c r="D3959" s="76" t="s">
        <v>370</v>
      </c>
      <c r="E3959" s="76" t="s">
        <v>260</v>
      </c>
      <c r="F3959" s="76" t="s">
        <v>261</v>
      </c>
      <c r="G3959" s="76">
        <v>76.0</v>
      </c>
      <c r="H3959" s="76" t="s">
        <v>263</v>
      </c>
      <c r="I3959" s="86">
        <v>-0.0959595959595959</v>
      </c>
      <c r="J3959" s="86">
        <v>-0.0597826086956522</v>
      </c>
      <c r="K3959" s="76">
        <v>-0.011111111111111</v>
      </c>
      <c r="L3959" s="76">
        <v>-0.00543478260869567</v>
      </c>
    </row>
    <row r="3960" ht="15.75" hidden="1" customHeight="1">
      <c r="A3960" s="76" t="s">
        <v>501</v>
      </c>
      <c r="B3960" s="76" t="s">
        <v>502</v>
      </c>
      <c r="C3960" s="76" t="s">
        <v>359</v>
      </c>
      <c r="D3960" s="76" t="s">
        <v>370</v>
      </c>
      <c r="E3960" s="76" t="s">
        <v>260</v>
      </c>
      <c r="F3960" s="76" t="s">
        <v>261</v>
      </c>
      <c r="G3960" s="76">
        <v>80.0</v>
      </c>
      <c r="H3960" s="76" t="s">
        <v>287</v>
      </c>
      <c r="I3960" s="86">
        <v>-0.0177103099304237</v>
      </c>
      <c r="J3960" s="86">
        <v>-0.016025641025641</v>
      </c>
      <c r="K3960" s="76">
        <v>-0.00954198473282441</v>
      </c>
      <c r="L3960" s="76">
        <v>-0.00749063670411986</v>
      </c>
    </row>
    <row r="3961" ht="15.75" customHeight="1">
      <c r="A3961" s="76" t="s">
        <v>501</v>
      </c>
      <c r="B3961" s="76" t="s">
        <v>502</v>
      </c>
      <c r="C3961" s="76" t="s">
        <v>359</v>
      </c>
      <c r="D3961" s="76" t="s">
        <v>370</v>
      </c>
      <c r="E3961" s="76" t="s">
        <v>260</v>
      </c>
      <c r="F3961" s="76" t="s">
        <v>261</v>
      </c>
      <c r="G3961" s="76">
        <v>84.0</v>
      </c>
      <c r="H3961" s="76" t="s">
        <v>317</v>
      </c>
      <c r="I3961" s="86">
        <v>0.0388349514563106</v>
      </c>
      <c r="J3961" s="86">
        <v>-0.0192307692307692</v>
      </c>
      <c r="K3961" s="76">
        <v>-0.0294117647058823</v>
      </c>
      <c r="L3961" s="76">
        <v>0.02</v>
      </c>
    </row>
    <row r="3962" ht="15.75" hidden="1" customHeight="1">
      <c r="A3962" s="76" t="s">
        <v>501</v>
      </c>
      <c r="B3962" s="76" t="s">
        <v>502</v>
      </c>
      <c r="C3962" s="76" t="s">
        <v>359</v>
      </c>
      <c r="D3962" s="76" t="s">
        <v>370</v>
      </c>
      <c r="E3962" s="76" t="s">
        <v>260</v>
      </c>
      <c r="F3962" s="76" t="s">
        <v>261</v>
      </c>
      <c r="G3962" s="76">
        <v>86.0</v>
      </c>
      <c r="H3962" s="76" t="s">
        <v>273</v>
      </c>
      <c r="I3962" s="86">
        <v>0.0131004366812226</v>
      </c>
      <c r="J3962" s="86">
        <v>0.053811659192825</v>
      </c>
      <c r="K3962" s="76">
        <v>0.0695652173913043</v>
      </c>
      <c r="L3962" s="76">
        <v>0.028</v>
      </c>
    </row>
    <row r="3963" ht="15.75" hidden="1" customHeight="1">
      <c r="A3963" s="76" t="s">
        <v>501</v>
      </c>
      <c r="B3963" s="76" t="s">
        <v>502</v>
      </c>
      <c r="C3963" s="76" t="s">
        <v>359</v>
      </c>
      <c r="D3963" s="76" t="s">
        <v>370</v>
      </c>
      <c r="E3963" s="76" t="s">
        <v>260</v>
      </c>
      <c r="F3963" s="76" t="s">
        <v>261</v>
      </c>
      <c r="G3963" s="76">
        <v>97.0</v>
      </c>
      <c r="H3963" s="76" t="s">
        <v>311</v>
      </c>
      <c r="I3963" s="86">
        <v>-0.0759493670886075</v>
      </c>
      <c r="J3963" s="86">
        <v>0.0</v>
      </c>
      <c r="K3963" s="76">
        <v>-0.0326797385620915</v>
      </c>
      <c r="L3963" s="76">
        <v>-0.0714285714285714</v>
      </c>
    </row>
    <row r="3964" ht="15.75" hidden="1" customHeight="1">
      <c r="A3964" s="76" t="s">
        <v>501</v>
      </c>
      <c r="B3964" s="76" t="s">
        <v>502</v>
      </c>
      <c r="C3964" s="76" t="s">
        <v>359</v>
      </c>
      <c r="D3964" s="76" t="s">
        <v>370</v>
      </c>
      <c r="E3964" s="76" t="s">
        <v>260</v>
      </c>
      <c r="F3964" s="76" t="s">
        <v>261</v>
      </c>
      <c r="G3964" s="76">
        <v>98.0</v>
      </c>
      <c r="H3964" s="76" t="s">
        <v>312</v>
      </c>
      <c r="I3964" s="86">
        <v>0.108108108108108</v>
      </c>
      <c r="J3964" s="86">
        <v>0.0602409638554217</v>
      </c>
      <c r="K3964" s="76">
        <v>-0.0113636363636363</v>
      </c>
      <c r="L3964" s="76">
        <v>0.0219780219780219</v>
      </c>
    </row>
    <row r="3965" ht="15.75" hidden="1" customHeight="1">
      <c r="A3965" s="76" t="s">
        <v>501</v>
      </c>
      <c r="B3965" s="76" t="s">
        <v>502</v>
      </c>
      <c r="C3965" s="76" t="s">
        <v>359</v>
      </c>
      <c r="D3965" s="76" t="s">
        <v>370</v>
      </c>
      <c r="E3965" s="76" t="s">
        <v>260</v>
      </c>
      <c r="F3965" s="76" t="s">
        <v>261</v>
      </c>
      <c r="G3965" s="76">
        <v>99.0</v>
      </c>
      <c r="H3965" s="76" t="s">
        <v>299</v>
      </c>
      <c r="I3965" s="86">
        <v>0.0340314136125654</v>
      </c>
      <c r="J3965" s="86">
        <v>-0.00761421319796951</v>
      </c>
      <c r="K3965" s="76">
        <v>0.0204603580562658</v>
      </c>
      <c r="L3965" s="76">
        <v>0.0173267326732673</v>
      </c>
    </row>
    <row r="3966" ht="15.75" hidden="1" customHeight="1">
      <c r="A3966" s="76" t="s">
        <v>501</v>
      </c>
      <c r="B3966" s="76" t="s">
        <v>502</v>
      </c>
      <c r="C3966" s="76" t="s">
        <v>359</v>
      </c>
      <c r="D3966" s="76" t="s">
        <v>370</v>
      </c>
      <c r="E3966" s="76" t="s">
        <v>260</v>
      </c>
      <c r="F3966" s="76" t="s">
        <v>261</v>
      </c>
      <c r="G3966" s="76">
        <v>105.0</v>
      </c>
      <c r="H3966" s="76" t="s">
        <v>307</v>
      </c>
      <c r="I3966" s="86">
        <v>-0.0118343195266271</v>
      </c>
      <c r="J3966" s="86">
        <v>0.0185185185185186</v>
      </c>
      <c r="K3966" s="76">
        <v>-0.0119047619047618</v>
      </c>
      <c r="L3966" s="76">
        <v>0.00588235294117645</v>
      </c>
    </row>
    <row r="3967" ht="15.75" hidden="1" customHeight="1">
      <c r="A3967" s="76" t="s">
        <v>501</v>
      </c>
      <c r="B3967" s="76" t="s">
        <v>502</v>
      </c>
      <c r="C3967" s="76" t="s">
        <v>359</v>
      </c>
      <c r="D3967" s="76" t="s">
        <v>370</v>
      </c>
      <c r="E3967" s="76" t="s">
        <v>260</v>
      </c>
      <c r="F3967" s="76" t="s">
        <v>261</v>
      </c>
      <c r="G3967" s="76">
        <v>110.0</v>
      </c>
      <c r="H3967" s="76" t="s">
        <v>294</v>
      </c>
      <c r="I3967" s="86">
        <v>-0.0444444444444444</v>
      </c>
      <c r="J3967" s="86">
        <v>0.0079365079365079</v>
      </c>
      <c r="K3967" s="76">
        <v>-0.037037037037037</v>
      </c>
      <c r="L3967" s="76">
        <v>-0.0215827338129496</v>
      </c>
    </row>
    <row r="3968" ht="15.75" hidden="1" customHeight="1">
      <c r="A3968" s="76" t="s">
        <v>501</v>
      </c>
      <c r="B3968" s="76" t="s">
        <v>502</v>
      </c>
      <c r="C3968" s="76" t="s">
        <v>359</v>
      </c>
      <c r="D3968" s="76" t="s">
        <v>370</v>
      </c>
      <c r="E3968" s="76" t="s">
        <v>260</v>
      </c>
      <c r="F3968" s="76" t="s">
        <v>261</v>
      </c>
      <c r="G3968" s="76">
        <v>123.0</v>
      </c>
      <c r="H3968" s="76" t="s">
        <v>295</v>
      </c>
      <c r="I3968" s="86">
        <v>-0.0796766743648961</v>
      </c>
      <c r="J3968" s="86">
        <v>-0.0758873929008567</v>
      </c>
      <c r="K3968" s="76">
        <v>-0.0847240051347881</v>
      </c>
      <c r="L3968" s="76">
        <v>-0.0637720488466757</v>
      </c>
    </row>
    <row r="3969" ht="15.75" hidden="1" customHeight="1">
      <c r="A3969" s="76" t="s">
        <v>501</v>
      </c>
      <c r="B3969" s="76" t="s">
        <v>502</v>
      </c>
      <c r="C3969" s="76" t="s">
        <v>359</v>
      </c>
      <c r="D3969" s="76" t="s">
        <v>370</v>
      </c>
      <c r="E3969" s="76" t="s">
        <v>260</v>
      </c>
      <c r="F3969" s="76" t="s">
        <v>261</v>
      </c>
      <c r="G3969" s="76">
        <v>135.0</v>
      </c>
      <c r="H3969" s="76" t="s">
        <v>356</v>
      </c>
      <c r="I3969" s="86">
        <v>0.0207468879668049</v>
      </c>
      <c r="J3969" s="86">
        <v>0.0226804123711339</v>
      </c>
      <c r="K3969" s="76">
        <v>-0.0233463035019455</v>
      </c>
      <c r="L3969" s="76">
        <v>-0.00194552529182878</v>
      </c>
    </row>
    <row r="3970" ht="15.75" hidden="1" customHeight="1">
      <c r="A3970" s="76" t="s">
        <v>501</v>
      </c>
      <c r="B3970" s="76" t="s">
        <v>502</v>
      </c>
      <c r="C3970" s="76" t="s">
        <v>359</v>
      </c>
      <c r="D3970" s="76" t="s">
        <v>370</v>
      </c>
      <c r="E3970" s="76" t="s">
        <v>260</v>
      </c>
      <c r="F3970" s="76" t="s">
        <v>261</v>
      </c>
      <c r="G3970" s="76">
        <v>136.0</v>
      </c>
      <c r="H3970" s="76" t="s">
        <v>191</v>
      </c>
      <c r="I3970" s="86">
        <v>-0.0151515151515151</v>
      </c>
      <c r="J3970" s="86">
        <v>0.0307692307692306</v>
      </c>
      <c r="K3970" s="76">
        <v>0.0144927536231884</v>
      </c>
      <c r="L3970" s="76">
        <v>-0.0136986301369863</v>
      </c>
    </row>
    <row r="3971" ht="15.75" hidden="1" customHeight="1">
      <c r="A3971" s="76" t="s">
        <v>501</v>
      </c>
      <c r="B3971" s="76" t="s">
        <v>502</v>
      </c>
      <c r="C3971" s="76" t="s">
        <v>359</v>
      </c>
      <c r="D3971" s="76" t="s">
        <v>370</v>
      </c>
      <c r="E3971" s="76" t="s">
        <v>260</v>
      </c>
      <c r="F3971" s="76" t="s">
        <v>261</v>
      </c>
      <c r="G3971" s="76">
        <v>140.0</v>
      </c>
      <c r="H3971" s="76" t="s">
        <v>248</v>
      </c>
      <c r="I3971" s="86">
        <v>-0.0373831775700934</v>
      </c>
      <c r="J3971" s="86">
        <v>-0.02803738317757</v>
      </c>
      <c r="K3971" s="76">
        <v>-0.036697247706422</v>
      </c>
      <c r="L3971" s="76">
        <v>0.0485436893203883</v>
      </c>
    </row>
    <row r="3972" ht="15.75" hidden="1" customHeight="1">
      <c r="A3972" s="76" t="s">
        <v>501</v>
      </c>
      <c r="B3972" s="76" t="s">
        <v>502</v>
      </c>
      <c r="C3972" s="76" t="s">
        <v>359</v>
      </c>
      <c r="D3972" s="76" t="s">
        <v>370</v>
      </c>
      <c r="E3972" s="76" t="s">
        <v>291</v>
      </c>
      <c r="F3972" s="76" t="s">
        <v>292</v>
      </c>
      <c r="G3972" s="76">
        <v>28.0</v>
      </c>
      <c r="H3972" s="76" t="s">
        <v>301</v>
      </c>
      <c r="I3972" s="86">
        <v>-0.00840336134453778</v>
      </c>
      <c r="J3972" s="86">
        <v>0.00847457627118641</v>
      </c>
      <c r="K3972" s="76">
        <v>0.0288065843621398</v>
      </c>
      <c r="L3972" s="76">
        <v>0.0</v>
      </c>
    </row>
    <row r="3973" ht="15.75" hidden="1" customHeight="1">
      <c r="A3973" s="76" t="s">
        <v>501</v>
      </c>
      <c r="B3973" s="76" t="s">
        <v>502</v>
      </c>
      <c r="C3973" s="76" t="s">
        <v>359</v>
      </c>
      <c r="D3973" s="76" t="s">
        <v>370</v>
      </c>
      <c r="E3973" s="76" t="s">
        <v>291</v>
      </c>
      <c r="F3973" s="76" t="s">
        <v>292</v>
      </c>
      <c r="G3973" s="76">
        <v>33.0</v>
      </c>
      <c r="H3973" s="76" t="s">
        <v>315</v>
      </c>
      <c r="I3973" s="86">
        <v>0.0260869565217392</v>
      </c>
      <c r="J3973" s="86">
        <v>-0.0545454545454545</v>
      </c>
      <c r="K3973" s="76">
        <v>-0.0202020202020202</v>
      </c>
      <c r="L3973" s="76">
        <v>0.0</v>
      </c>
    </row>
    <row r="3974" ht="15.75" hidden="1" customHeight="1">
      <c r="A3974" s="76" t="s">
        <v>501</v>
      </c>
      <c r="B3974" s="76" t="s">
        <v>502</v>
      </c>
      <c r="C3974" s="76" t="s">
        <v>359</v>
      </c>
      <c r="D3974" s="76" t="s">
        <v>370</v>
      </c>
      <c r="E3974" s="76" t="s">
        <v>291</v>
      </c>
      <c r="F3974" s="76" t="s">
        <v>292</v>
      </c>
      <c r="G3974" s="76">
        <v>39.0</v>
      </c>
      <c r="H3974" s="76" t="s">
        <v>320</v>
      </c>
      <c r="I3974" s="86">
        <v>0.0178571428571427</v>
      </c>
      <c r="J3974" s="86">
        <v>-0.0181818181818181</v>
      </c>
      <c r="K3974" s="76">
        <v>0.0</v>
      </c>
      <c r="L3974" s="76">
        <v>0.0566037735849056</v>
      </c>
    </row>
    <row r="3975" ht="15.75" hidden="1" customHeight="1">
      <c r="A3975" s="76" t="s">
        <v>501</v>
      </c>
      <c r="B3975" s="76" t="s">
        <v>502</v>
      </c>
      <c r="C3975" s="76" t="s">
        <v>359</v>
      </c>
      <c r="D3975" s="76" t="s">
        <v>370</v>
      </c>
      <c r="E3975" s="76" t="s">
        <v>291</v>
      </c>
      <c r="F3975" s="76" t="s">
        <v>292</v>
      </c>
      <c r="G3975" s="76">
        <v>115.0</v>
      </c>
      <c r="H3975" s="76" t="s">
        <v>173</v>
      </c>
      <c r="I3975" s="86">
        <v>-0.010752688172043</v>
      </c>
      <c r="J3975" s="86">
        <v>0.0</v>
      </c>
      <c r="K3975" s="76">
        <v>-0.0106382978723403</v>
      </c>
      <c r="L3975" s="76">
        <v>-0.0212765957446808</v>
      </c>
    </row>
    <row r="3976" ht="15.75" hidden="1" customHeight="1">
      <c r="A3976" s="76" t="s">
        <v>501</v>
      </c>
      <c r="B3976" s="76" t="s">
        <v>502</v>
      </c>
      <c r="C3976" s="76" t="s">
        <v>359</v>
      </c>
      <c r="D3976" s="76" t="s">
        <v>370</v>
      </c>
      <c r="E3976" s="76" t="s">
        <v>291</v>
      </c>
      <c r="F3976" s="76" t="s">
        <v>292</v>
      </c>
      <c r="G3976" s="76">
        <v>124.0</v>
      </c>
      <c r="H3976" s="76" t="s">
        <v>293</v>
      </c>
      <c r="I3976" s="86">
        <v>0.0214285714285713</v>
      </c>
      <c r="J3976" s="86">
        <v>0.0276816608996539</v>
      </c>
      <c r="K3976" s="76">
        <v>0.0297029702970297</v>
      </c>
      <c r="L3976" s="76">
        <v>-0.0185185185185184</v>
      </c>
    </row>
    <row r="3977" ht="15.75" hidden="1" customHeight="1">
      <c r="A3977" s="76" t="s">
        <v>501</v>
      </c>
      <c r="B3977" s="76" t="s">
        <v>502</v>
      </c>
      <c r="C3977" s="76" t="s">
        <v>359</v>
      </c>
      <c r="D3977" s="76" t="s">
        <v>370</v>
      </c>
      <c r="E3977" s="76" t="s">
        <v>291</v>
      </c>
      <c r="F3977" s="76" t="s">
        <v>292</v>
      </c>
      <c r="G3977" s="76">
        <v>127.0</v>
      </c>
      <c r="H3977" s="76" t="s">
        <v>240</v>
      </c>
      <c r="I3977" s="86">
        <v>0.0169491525423728</v>
      </c>
      <c r="J3977" s="86">
        <v>0.0892857142857141</v>
      </c>
      <c r="K3977" s="76">
        <v>0.015625</v>
      </c>
      <c r="L3977" s="76">
        <v>0.0769230769230768</v>
      </c>
    </row>
    <row r="3978" ht="15.75" hidden="1" customHeight="1">
      <c r="A3978" s="76" t="s">
        <v>503</v>
      </c>
      <c r="B3978" s="76" t="s">
        <v>504</v>
      </c>
      <c r="C3978" s="76" t="s">
        <v>363</v>
      </c>
      <c r="D3978" s="76" t="s">
        <v>353</v>
      </c>
      <c r="E3978" s="76" t="s">
        <v>265</v>
      </c>
      <c r="F3978" s="76" t="s">
        <v>266</v>
      </c>
      <c r="G3978" s="76">
        <v>57.0</v>
      </c>
      <c r="H3978" s="76" t="s">
        <v>267</v>
      </c>
      <c r="I3978" s="86">
        <v>0.00850661625708881</v>
      </c>
      <c r="J3978" s="86">
        <v>0.0302724520686175</v>
      </c>
      <c r="K3978" s="76">
        <v>0.0336300692383777</v>
      </c>
      <c r="L3978" s="76">
        <v>0.00277777777777776</v>
      </c>
    </row>
    <row r="3979" ht="15.75" hidden="1" customHeight="1">
      <c r="A3979" s="76" t="s">
        <v>503</v>
      </c>
      <c r="B3979" s="76" t="s">
        <v>504</v>
      </c>
      <c r="C3979" s="76" t="s">
        <v>363</v>
      </c>
      <c r="D3979" s="76" t="s">
        <v>353</v>
      </c>
      <c r="E3979" s="76" t="s">
        <v>268</v>
      </c>
      <c r="F3979" s="76" t="s">
        <v>269</v>
      </c>
      <c r="G3979" s="76">
        <v>15.0</v>
      </c>
      <c r="H3979" s="76" t="s">
        <v>300</v>
      </c>
      <c r="I3979" s="86">
        <v>0.0146056475170399</v>
      </c>
      <c r="J3979" s="86">
        <v>0.0236453201970443</v>
      </c>
      <c r="K3979" s="76">
        <v>0.00861244019138762</v>
      </c>
      <c r="L3979" s="76">
        <v>0.00377358490566037</v>
      </c>
    </row>
    <row r="3980" ht="15.75" hidden="1" customHeight="1">
      <c r="A3980" s="76" t="s">
        <v>503</v>
      </c>
      <c r="B3980" s="76" t="s">
        <v>504</v>
      </c>
      <c r="C3980" s="76" t="s">
        <v>363</v>
      </c>
      <c r="D3980" s="76" t="s">
        <v>353</v>
      </c>
      <c r="E3980" s="76" t="s">
        <v>268</v>
      </c>
      <c r="F3980" s="76" t="s">
        <v>269</v>
      </c>
      <c r="G3980" s="76">
        <v>23.0</v>
      </c>
      <c r="H3980" s="76" t="s">
        <v>276</v>
      </c>
      <c r="I3980" s="86">
        <v>-0.0215568862275449</v>
      </c>
      <c r="J3980" s="86">
        <v>-0.0073891625615764</v>
      </c>
      <c r="K3980" s="76">
        <v>-0.038130381303813</v>
      </c>
      <c r="L3980" s="76">
        <v>-0.0025094102885822</v>
      </c>
    </row>
    <row r="3981" ht="15.75" hidden="1" customHeight="1">
      <c r="A3981" s="76" t="s">
        <v>503</v>
      </c>
      <c r="B3981" s="76" t="s">
        <v>504</v>
      </c>
      <c r="C3981" s="76" t="s">
        <v>363</v>
      </c>
      <c r="D3981" s="76" t="s">
        <v>353</v>
      </c>
      <c r="E3981" s="76" t="s">
        <v>268</v>
      </c>
      <c r="F3981" s="76" t="s">
        <v>269</v>
      </c>
      <c r="G3981" s="76">
        <v>52.0</v>
      </c>
      <c r="H3981" s="76" t="s">
        <v>296</v>
      </c>
      <c r="I3981" s="86">
        <v>0.122448979591836</v>
      </c>
      <c r="J3981" s="86">
        <v>0.0</v>
      </c>
      <c r="K3981" s="76">
        <v>0.148148148148148</v>
      </c>
      <c r="L3981" s="76">
        <v>0.0841584158415842</v>
      </c>
    </row>
    <row r="3982" ht="15.75" hidden="1" customHeight="1">
      <c r="A3982" s="76" t="s">
        <v>503</v>
      </c>
      <c r="B3982" s="76" t="s">
        <v>504</v>
      </c>
      <c r="C3982" s="76" t="s">
        <v>363</v>
      </c>
      <c r="D3982" s="76" t="s">
        <v>353</v>
      </c>
      <c r="E3982" s="76" t="s">
        <v>268</v>
      </c>
      <c r="F3982" s="76" t="s">
        <v>269</v>
      </c>
      <c r="G3982" s="76">
        <v>53.0</v>
      </c>
      <c r="H3982" s="76" t="s">
        <v>107</v>
      </c>
      <c r="I3982" s="86">
        <v>0.00841750841750843</v>
      </c>
      <c r="J3982" s="86">
        <v>0.00340715502555366</v>
      </c>
      <c r="K3982" s="76">
        <v>0.00687285223367695</v>
      </c>
      <c r="L3982" s="76">
        <v>0.0617696160267111</v>
      </c>
    </row>
    <row r="3983" ht="15.75" hidden="1" customHeight="1">
      <c r="A3983" s="76" t="s">
        <v>503</v>
      </c>
      <c r="B3983" s="76" t="s">
        <v>504</v>
      </c>
      <c r="C3983" s="76" t="s">
        <v>363</v>
      </c>
      <c r="D3983" s="76" t="s">
        <v>353</v>
      </c>
      <c r="E3983" s="76" t="s">
        <v>268</v>
      </c>
      <c r="F3983" s="76" t="s">
        <v>269</v>
      </c>
      <c r="G3983" s="76">
        <v>54.0</v>
      </c>
      <c r="H3983" s="76" t="s">
        <v>280</v>
      </c>
      <c r="I3983" s="86">
        <v>0.0122448979591835</v>
      </c>
      <c r="J3983" s="86">
        <v>0.0247933884297519</v>
      </c>
      <c r="K3983" s="76">
        <v>-0.00403225806451612</v>
      </c>
      <c r="L3983" s="76">
        <v>-0.0078125</v>
      </c>
    </row>
    <row r="3984" ht="15.75" hidden="1" customHeight="1">
      <c r="A3984" s="76" t="s">
        <v>503</v>
      </c>
      <c r="B3984" s="76" t="s">
        <v>504</v>
      </c>
      <c r="C3984" s="76" t="s">
        <v>363</v>
      </c>
      <c r="D3984" s="76" t="s">
        <v>353</v>
      </c>
      <c r="E3984" s="76" t="s">
        <v>268</v>
      </c>
      <c r="F3984" s="76" t="s">
        <v>269</v>
      </c>
      <c r="G3984" s="76">
        <v>55.0</v>
      </c>
      <c r="H3984" s="76" t="s">
        <v>271</v>
      </c>
      <c r="I3984" s="86">
        <v>0.0254237288135592</v>
      </c>
      <c r="J3984" s="86">
        <v>0.0112994350282484</v>
      </c>
      <c r="K3984" s="76">
        <v>-0.0197183098591549</v>
      </c>
      <c r="L3984" s="76">
        <v>-0.0254957507082153</v>
      </c>
    </row>
    <row r="3985" ht="15.75" hidden="1" customHeight="1">
      <c r="A3985" s="76" t="s">
        <v>503</v>
      </c>
      <c r="B3985" s="76" t="s">
        <v>504</v>
      </c>
      <c r="C3985" s="76" t="s">
        <v>363</v>
      </c>
      <c r="D3985" s="76" t="s">
        <v>353</v>
      </c>
      <c r="E3985" s="76" t="s">
        <v>268</v>
      </c>
      <c r="F3985" s="76" t="s">
        <v>269</v>
      </c>
      <c r="G3985" s="76">
        <v>58.0</v>
      </c>
      <c r="H3985" s="76" t="s">
        <v>217</v>
      </c>
      <c r="I3985" s="86">
        <v>-0.0454545454545454</v>
      </c>
      <c r="J3985" s="86">
        <v>0.0</v>
      </c>
      <c r="K3985" s="76">
        <v>0.0526315789473683</v>
      </c>
      <c r="L3985" s="76">
        <v>0.0847457627118644</v>
      </c>
    </row>
    <row r="3986" ht="15.75" hidden="1" customHeight="1">
      <c r="A3986" s="76" t="s">
        <v>503</v>
      </c>
      <c r="B3986" s="76" t="s">
        <v>504</v>
      </c>
      <c r="C3986" s="76" t="s">
        <v>363</v>
      </c>
      <c r="D3986" s="76" t="s">
        <v>353</v>
      </c>
      <c r="E3986" s="76" t="s">
        <v>268</v>
      </c>
      <c r="F3986" s="76" t="s">
        <v>269</v>
      </c>
      <c r="G3986" s="76">
        <v>60.0</v>
      </c>
      <c r="H3986" s="76" t="s">
        <v>274</v>
      </c>
      <c r="I3986" s="86">
        <v>0.0249999999999999</v>
      </c>
      <c r="J3986" s="86">
        <v>0.0241545893719807</v>
      </c>
      <c r="K3986" s="76">
        <v>-0.0363636363636363</v>
      </c>
      <c r="L3986" s="76">
        <v>0.00452488687782803</v>
      </c>
    </row>
    <row r="3987" ht="15.75" hidden="1" customHeight="1">
      <c r="A3987" s="76" t="s">
        <v>503</v>
      </c>
      <c r="B3987" s="76" t="s">
        <v>504</v>
      </c>
      <c r="C3987" s="76" t="s">
        <v>363</v>
      </c>
      <c r="D3987" s="76" t="s">
        <v>353</v>
      </c>
      <c r="E3987" s="76" t="s">
        <v>268</v>
      </c>
      <c r="F3987" s="76" t="s">
        <v>269</v>
      </c>
      <c r="G3987" s="76">
        <v>61.0</v>
      </c>
      <c r="H3987" s="76" t="s">
        <v>284</v>
      </c>
      <c r="I3987" s="86">
        <v>0.0432098765432098</v>
      </c>
      <c r="J3987" s="86">
        <v>0.0</v>
      </c>
      <c r="K3987" s="76">
        <v>-0.112359550561797</v>
      </c>
      <c r="L3987" s="76">
        <v>-0.148809523809523</v>
      </c>
    </row>
    <row r="3988" ht="15.75" hidden="1" customHeight="1">
      <c r="A3988" s="76" t="s">
        <v>503</v>
      </c>
      <c r="B3988" s="76" t="s">
        <v>504</v>
      </c>
      <c r="C3988" s="76" t="s">
        <v>363</v>
      </c>
      <c r="D3988" s="76" t="s">
        <v>353</v>
      </c>
      <c r="E3988" s="76" t="s">
        <v>268</v>
      </c>
      <c r="F3988" s="76" t="s">
        <v>269</v>
      </c>
      <c r="G3988" s="76">
        <v>83.0</v>
      </c>
      <c r="H3988" s="76" t="s">
        <v>199</v>
      </c>
      <c r="I3988" s="86">
        <v>-0.0142348754448398</v>
      </c>
      <c r="J3988" s="86">
        <v>-0.032258064516129</v>
      </c>
      <c r="K3988" s="76">
        <v>-0.00743494423791823</v>
      </c>
      <c r="L3988" s="76">
        <v>-0.00371747211895911</v>
      </c>
    </row>
    <row r="3989" ht="15.75" hidden="1" customHeight="1">
      <c r="A3989" s="76" t="s">
        <v>503</v>
      </c>
      <c r="B3989" s="76" t="s">
        <v>504</v>
      </c>
      <c r="C3989" s="76" t="s">
        <v>363</v>
      </c>
      <c r="D3989" s="76" t="s">
        <v>353</v>
      </c>
      <c r="E3989" s="76" t="s">
        <v>268</v>
      </c>
      <c r="F3989" s="76" t="s">
        <v>269</v>
      </c>
      <c r="G3989" s="76">
        <v>112.0</v>
      </c>
      <c r="H3989" s="76" t="s">
        <v>275</v>
      </c>
      <c r="I3989" s="86">
        <v>0.0115089514066495</v>
      </c>
      <c r="J3989" s="86">
        <v>0.0179948586118252</v>
      </c>
      <c r="K3989" s="76">
        <v>0.0588972431077694</v>
      </c>
      <c r="L3989" s="76">
        <v>0.0171821305841923</v>
      </c>
    </row>
    <row r="3990" ht="15.75" hidden="1" customHeight="1">
      <c r="A3990" s="76" t="s">
        <v>503</v>
      </c>
      <c r="B3990" s="76" t="s">
        <v>504</v>
      </c>
      <c r="C3990" s="76" t="s">
        <v>363</v>
      </c>
      <c r="D3990" s="76" t="s">
        <v>353</v>
      </c>
      <c r="E3990" s="76" t="s">
        <v>268</v>
      </c>
      <c r="F3990" s="76" t="s">
        <v>269</v>
      </c>
      <c r="G3990" s="76">
        <v>117.0</v>
      </c>
      <c r="H3990" s="76" t="s">
        <v>196</v>
      </c>
      <c r="I3990" s="86">
        <v>0.00746268656716409</v>
      </c>
      <c r="J3990" s="86">
        <v>-0.0074626865671642</v>
      </c>
      <c r="K3990" s="76">
        <v>-0.00763358778625955</v>
      </c>
      <c r="L3990" s="76">
        <v>-0.00763358778625955</v>
      </c>
    </row>
    <row r="3991" ht="15.75" hidden="1" customHeight="1">
      <c r="A3991" s="76" t="s">
        <v>503</v>
      </c>
      <c r="B3991" s="76" t="s">
        <v>504</v>
      </c>
      <c r="C3991" s="76" t="s">
        <v>363</v>
      </c>
      <c r="D3991" s="76" t="s">
        <v>353</v>
      </c>
      <c r="E3991" s="76" t="s">
        <v>268</v>
      </c>
      <c r="F3991" s="76" t="s">
        <v>269</v>
      </c>
      <c r="G3991" s="76">
        <v>144.0</v>
      </c>
      <c r="H3991" s="76" t="s">
        <v>297</v>
      </c>
      <c r="I3991" s="86">
        <v>-0.0317460317460317</v>
      </c>
      <c r="J3991" s="86">
        <v>0.0491803278688525</v>
      </c>
      <c r="K3991" s="76">
        <v>0.0148148148148148</v>
      </c>
      <c r="L3991" s="76">
        <v>0.0633802816901407</v>
      </c>
    </row>
    <row r="3992" ht="15.75" hidden="1" customHeight="1">
      <c r="A3992" s="76" t="s">
        <v>503</v>
      </c>
      <c r="B3992" s="76" t="s">
        <v>504</v>
      </c>
      <c r="C3992" s="76" t="s">
        <v>363</v>
      </c>
      <c r="D3992" s="76" t="s">
        <v>353</v>
      </c>
      <c r="E3992" s="76" t="s">
        <v>268</v>
      </c>
      <c r="F3992" s="76" t="s">
        <v>269</v>
      </c>
      <c r="G3992" s="76">
        <v>146.0</v>
      </c>
      <c r="H3992" s="76" t="s">
        <v>270</v>
      </c>
      <c r="I3992" s="86">
        <v>0.0423280423280423</v>
      </c>
      <c r="J3992" s="86">
        <v>0.0104712041884815</v>
      </c>
      <c r="K3992" s="76">
        <v>0.053191489361702</v>
      </c>
      <c r="L3992" s="76">
        <v>0.0443349753694581</v>
      </c>
    </row>
    <row r="3993" ht="15.75" hidden="1" customHeight="1">
      <c r="A3993" s="76" t="s">
        <v>503</v>
      </c>
      <c r="B3993" s="76" t="s">
        <v>504</v>
      </c>
      <c r="C3993" s="76" t="s">
        <v>363</v>
      </c>
      <c r="D3993" s="76" t="s">
        <v>353</v>
      </c>
      <c r="E3993" s="76" t="s">
        <v>268</v>
      </c>
      <c r="F3993" s="76" t="s">
        <v>269</v>
      </c>
      <c r="G3993" s="76">
        <v>147.0</v>
      </c>
      <c r="H3993" s="76" t="s">
        <v>278</v>
      </c>
      <c r="I3993" s="86">
        <v>-0.0217391304347825</v>
      </c>
      <c r="J3993" s="86">
        <v>-0.00316455696202533</v>
      </c>
      <c r="K3993" s="76">
        <v>0.0308641975308641</v>
      </c>
      <c r="L3993" s="76">
        <v>-0.0201729106628242</v>
      </c>
    </row>
    <row r="3994" ht="15.75" hidden="1" customHeight="1">
      <c r="A3994" s="76" t="s">
        <v>503</v>
      </c>
      <c r="B3994" s="76" t="s">
        <v>504</v>
      </c>
      <c r="C3994" s="76" t="s">
        <v>363</v>
      </c>
      <c r="D3994" s="76" t="s">
        <v>353</v>
      </c>
      <c r="E3994" s="76" t="s">
        <v>281</v>
      </c>
      <c r="F3994" s="76" t="s">
        <v>282</v>
      </c>
      <c r="G3994" s="76">
        <v>3.0</v>
      </c>
      <c r="H3994" s="76" t="s">
        <v>242</v>
      </c>
      <c r="I3994" s="86">
        <v>-0.0289855072463768</v>
      </c>
      <c r="J3994" s="86">
        <v>0.046875</v>
      </c>
      <c r="K3994" s="76">
        <v>0.0</v>
      </c>
      <c r="L3994" s="76">
        <v>0.0144927536231884</v>
      </c>
    </row>
    <row r="3995" ht="15.75" hidden="1" customHeight="1">
      <c r="A3995" s="76" t="s">
        <v>503</v>
      </c>
      <c r="B3995" s="76" t="s">
        <v>504</v>
      </c>
      <c r="C3995" s="76" t="s">
        <v>363</v>
      </c>
      <c r="D3995" s="76" t="s">
        <v>353</v>
      </c>
      <c r="E3995" s="76" t="s">
        <v>281</v>
      </c>
      <c r="F3995" s="76" t="s">
        <v>282</v>
      </c>
      <c r="G3995" s="76">
        <v>4.0</v>
      </c>
      <c r="H3995" s="76" t="s">
        <v>286</v>
      </c>
      <c r="I3995" s="86">
        <v>0.0116731517509727</v>
      </c>
      <c r="J3995" s="86">
        <v>9.69932104752713E-4</v>
      </c>
      <c r="K3995" s="76">
        <v>0.0227703984819733</v>
      </c>
      <c r="L3995" s="76">
        <v>0.0429616087751372</v>
      </c>
    </row>
    <row r="3996" ht="15.75" hidden="1" customHeight="1">
      <c r="A3996" s="76" t="s">
        <v>503</v>
      </c>
      <c r="B3996" s="76" t="s">
        <v>504</v>
      </c>
      <c r="C3996" s="76" t="s">
        <v>363</v>
      </c>
      <c r="D3996" s="76" t="s">
        <v>353</v>
      </c>
      <c r="E3996" s="76" t="s">
        <v>281</v>
      </c>
      <c r="F3996" s="76" t="s">
        <v>282</v>
      </c>
      <c r="G3996" s="76">
        <v>6.0</v>
      </c>
      <c r="H3996" s="76" t="s">
        <v>305</v>
      </c>
      <c r="I3996" s="86">
        <v>0.0378510378510379</v>
      </c>
      <c r="J3996" s="86">
        <v>0.011124845488257</v>
      </c>
      <c r="K3996" s="76">
        <v>0.0441527446300715</v>
      </c>
      <c r="L3996" s="76">
        <v>0.108433734939759</v>
      </c>
    </row>
    <row r="3997" ht="15.75" hidden="1" customHeight="1">
      <c r="A3997" s="76" t="s">
        <v>503</v>
      </c>
      <c r="B3997" s="76" t="s">
        <v>504</v>
      </c>
      <c r="C3997" s="76" t="s">
        <v>363</v>
      </c>
      <c r="D3997" s="76" t="s">
        <v>353</v>
      </c>
      <c r="E3997" s="76" t="s">
        <v>281</v>
      </c>
      <c r="F3997" s="76" t="s">
        <v>282</v>
      </c>
      <c r="G3997" s="76">
        <v>8.0</v>
      </c>
      <c r="H3997" s="76" t="s">
        <v>225</v>
      </c>
      <c r="I3997" s="86">
        <v>-0.0450324976787371</v>
      </c>
      <c r="J3997" s="86">
        <v>0.00197433366238897</v>
      </c>
      <c r="K3997" s="76">
        <v>-0.0152559055118109</v>
      </c>
      <c r="L3997" s="76">
        <v>-0.0192212912764908</v>
      </c>
    </row>
    <row r="3998" ht="15.75" hidden="1" customHeight="1">
      <c r="A3998" s="76" t="s">
        <v>503</v>
      </c>
      <c r="B3998" s="76" t="s">
        <v>504</v>
      </c>
      <c r="C3998" s="76" t="s">
        <v>363</v>
      </c>
      <c r="D3998" s="76" t="s">
        <v>353</v>
      </c>
      <c r="E3998" s="76" t="s">
        <v>281</v>
      </c>
      <c r="F3998" s="76" t="s">
        <v>282</v>
      </c>
      <c r="G3998" s="76">
        <v>35.0</v>
      </c>
      <c r="H3998" s="76" t="s">
        <v>323</v>
      </c>
      <c r="I3998" s="86">
        <v>0.0576923076923077</v>
      </c>
      <c r="J3998" s="86">
        <v>0.0196078431372548</v>
      </c>
      <c r="K3998" s="76">
        <v>0.0192307692307691</v>
      </c>
      <c r="L3998" s="76">
        <v>0.0555555555555555</v>
      </c>
    </row>
    <row r="3999" ht="15.75" hidden="1" customHeight="1">
      <c r="A3999" s="76" t="s">
        <v>503</v>
      </c>
      <c r="B3999" s="76" t="s">
        <v>504</v>
      </c>
      <c r="C3999" s="76" t="s">
        <v>363</v>
      </c>
      <c r="D3999" s="76" t="s">
        <v>353</v>
      </c>
      <c r="E3999" s="76" t="s">
        <v>281</v>
      </c>
      <c r="F3999" s="76" t="s">
        <v>282</v>
      </c>
      <c r="G3999" s="76">
        <v>36.0</v>
      </c>
      <c r="H3999" s="76" t="s">
        <v>319</v>
      </c>
      <c r="I3999" s="86">
        <v>-0.05625</v>
      </c>
      <c r="J3999" s="86">
        <v>-0.0419580419580419</v>
      </c>
      <c r="K3999" s="76">
        <v>0.0518518518518518</v>
      </c>
      <c r="L3999" s="76">
        <v>-0.00699300699300697</v>
      </c>
    </row>
    <row r="4000" ht="15.75" hidden="1" customHeight="1">
      <c r="A4000" s="76" t="s">
        <v>503</v>
      </c>
      <c r="B4000" s="76" t="s">
        <v>504</v>
      </c>
      <c r="C4000" s="76" t="s">
        <v>363</v>
      </c>
      <c r="D4000" s="76" t="s">
        <v>353</v>
      </c>
      <c r="E4000" s="76" t="s">
        <v>281</v>
      </c>
      <c r="F4000" s="76" t="s">
        <v>282</v>
      </c>
      <c r="G4000" s="76">
        <v>82.0</v>
      </c>
      <c r="H4000" s="76" t="s">
        <v>306</v>
      </c>
      <c r="I4000" s="86">
        <v>0.0146341463414634</v>
      </c>
      <c r="J4000" s="86">
        <v>-0.0255102040816326</v>
      </c>
      <c r="K4000" s="76">
        <v>0.0160427807486631</v>
      </c>
      <c r="L4000" s="76">
        <v>0.0206185567010308</v>
      </c>
    </row>
    <row r="4001" ht="15.75" hidden="1" customHeight="1">
      <c r="A4001" s="76" t="s">
        <v>503</v>
      </c>
      <c r="B4001" s="76" t="s">
        <v>504</v>
      </c>
      <c r="C4001" s="76" t="s">
        <v>363</v>
      </c>
      <c r="D4001" s="76" t="s">
        <v>353</v>
      </c>
      <c r="E4001" s="76" t="s">
        <v>281</v>
      </c>
      <c r="F4001" s="76" t="s">
        <v>282</v>
      </c>
      <c r="G4001" s="76">
        <v>96.0</v>
      </c>
      <c r="H4001" s="76" t="s">
        <v>283</v>
      </c>
      <c r="I4001" s="86">
        <v>-0.00497667185069983</v>
      </c>
      <c r="J4001" s="86">
        <v>-0.0292919799498746</v>
      </c>
      <c r="K4001" s="76">
        <v>-0.0184921763869132</v>
      </c>
      <c r="L4001" s="76">
        <v>-0.0026666666666667</v>
      </c>
    </row>
    <row r="4002" ht="15.75" hidden="1" customHeight="1">
      <c r="A4002" s="76" t="s">
        <v>503</v>
      </c>
      <c r="B4002" s="76" t="s">
        <v>504</v>
      </c>
      <c r="C4002" s="76" t="s">
        <v>363</v>
      </c>
      <c r="D4002" s="76" t="s">
        <v>353</v>
      </c>
      <c r="E4002" s="76" t="s">
        <v>281</v>
      </c>
      <c r="F4002" s="76" t="s">
        <v>282</v>
      </c>
      <c r="G4002" s="76">
        <v>109.0</v>
      </c>
      <c r="H4002" s="76" t="s">
        <v>324</v>
      </c>
      <c r="I4002" s="86">
        <v>0.0</v>
      </c>
      <c r="J4002" s="86">
        <v>0.018018018018018</v>
      </c>
      <c r="K4002" s="76">
        <v>0.0360360360360361</v>
      </c>
      <c r="L4002" s="76">
        <v>-0.00892857142857139</v>
      </c>
    </row>
    <row r="4003" ht="15.75" hidden="1" customHeight="1">
      <c r="A4003" s="76" t="s">
        <v>503</v>
      </c>
      <c r="B4003" s="76" t="s">
        <v>504</v>
      </c>
      <c r="C4003" s="76" t="s">
        <v>363</v>
      </c>
      <c r="D4003" s="76" t="s">
        <v>353</v>
      </c>
      <c r="E4003" s="76" t="s">
        <v>281</v>
      </c>
      <c r="F4003" s="76" t="s">
        <v>282</v>
      </c>
      <c r="G4003" s="76">
        <v>113.0</v>
      </c>
      <c r="H4003" s="76" t="s">
        <v>316</v>
      </c>
      <c r="I4003" s="86">
        <v>-0.0437158469945355</v>
      </c>
      <c r="J4003" s="86">
        <v>0.00564971751412435</v>
      </c>
      <c r="K4003" s="76">
        <v>-0.0277777777777777</v>
      </c>
      <c r="L4003" s="76">
        <v>-0.0227272727272727</v>
      </c>
    </row>
    <row r="4004" ht="15.75" hidden="1" customHeight="1">
      <c r="A4004" s="76" t="s">
        <v>503</v>
      </c>
      <c r="B4004" s="76" t="s">
        <v>504</v>
      </c>
      <c r="C4004" s="76" t="s">
        <v>363</v>
      </c>
      <c r="D4004" s="76" t="s">
        <v>353</v>
      </c>
      <c r="E4004" s="76" t="s">
        <v>281</v>
      </c>
      <c r="F4004" s="76" t="s">
        <v>282</v>
      </c>
      <c r="G4004" s="76">
        <v>118.0</v>
      </c>
      <c r="H4004" s="76" t="s">
        <v>321</v>
      </c>
      <c r="I4004" s="86">
        <v>0.0</v>
      </c>
      <c r="J4004" s="86">
        <v>0.0588235294117647</v>
      </c>
      <c r="K4004" s="76">
        <v>-0.0892857142857143</v>
      </c>
      <c r="L4004" s="76">
        <v>-0.0357142857142857</v>
      </c>
    </row>
    <row r="4005" ht="15.75" hidden="1" customHeight="1">
      <c r="A4005" s="76" t="s">
        <v>503</v>
      </c>
      <c r="B4005" s="76" t="s">
        <v>504</v>
      </c>
      <c r="C4005" s="76" t="s">
        <v>363</v>
      </c>
      <c r="D4005" s="76" t="s">
        <v>353</v>
      </c>
      <c r="E4005" s="76" t="s">
        <v>281</v>
      </c>
      <c r="F4005" s="76" t="s">
        <v>282</v>
      </c>
      <c r="G4005" s="76">
        <v>126.0</v>
      </c>
      <c r="H4005" s="76" t="s">
        <v>318</v>
      </c>
      <c r="I4005" s="86">
        <v>0.0</v>
      </c>
      <c r="J4005" s="86">
        <v>-0.0296296296296296</v>
      </c>
      <c r="K4005" s="76">
        <v>-0.030188679245283</v>
      </c>
      <c r="L4005" s="76">
        <v>-0.0299625468164793</v>
      </c>
    </row>
    <row r="4006" ht="15.75" hidden="1" customHeight="1">
      <c r="A4006" s="76" t="s">
        <v>503</v>
      </c>
      <c r="B4006" s="76" t="s">
        <v>504</v>
      </c>
      <c r="C4006" s="76" t="s">
        <v>363</v>
      </c>
      <c r="D4006" s="76" t="s">
        <v>353</v>
      </c>
      <c r="E4006" s="76" t="s">
        <v>288</v>
      </c>
      <c r="F4006" s="76" t="s">
        <v>289</v>
      </c>
      <c r="G4006" s="76">
        <v>41.0</v>
      </c>
      <c r="H4006" s="76" t="s">
        <v>304</v>
      </c>
      <c r="I4006" s="86">
        <v>0.0126463700234191</v>
      </c>
      <c r="J4006" s="86">
        <v>0.0275186567164178</v>
      </c>
      <c r="K4006" s="76">
        <v>0.0253897550111359</v>
      </c>
      <c r="L4006" s="76">
        <v>-0.00466299279355664</v>
      </c>
    </row>
    <row r="4007" ht="15.75" hidden="1" customHeight="1">
      <c r="A4007" s="76" t="s">
        <v>503</v>
      </c>
      <c r="B4007" s="76" t="s">
        <v>504</v>
      </c>
      <c r="C4007" s="76" t="s">
        <v>363</v>
      </c>
      <c r="D4007" s="76" t="s">
        <v>353</v>
      </c>
      <c r="E4007" s="76" t="s">
        <v>288</v>
      </c>
      <c r="F4007" s="76" t="s">
        <v>289</v>
      </c>
      <c r="G4007" s="76">
        <v>42.0</v>
      </c>
      <c r="H4007" s="76" t="s">
        <v>59</v>
      </c>
      <c r="I4007" s="86">
        <v>0.0490405117270789</v>
      </c>
      <c r="J4007" s="86">
        <v>-0.0222446916076844</v>
      </c>
      <c r="K4007" s="76">
        <v>-0.052200614124872</v>
      </c>
      <c r="L4007" s="76">
        <v>-0.0612460401267159</v>
      </c>
    </row>
    <row r="4008" ht="15.75" hidden="1" customHeight="1">
      <c r="A4008" s="76" t="s">
        <v>503</v>
      </c>
      <c r="B4008" s="76" t="s">
        <v>504</v>
      </c>
      <c r="C4008" s="76" t="s">
        <v>363</v>
      </c>
      <c r="D4008" s="76" t="s">
        <v>353</v>
      </c>
      <c r="E4008" s="76" t="s">
        <v>288</v>
      </c>
      <c r="F4008" s="76" t="s">
        <v>289</v>
      </c>
      <c r="G4008" s="76">
        <v>43.0</v>
      </c>
      <c r="H4008" s="76" t="s">
        <v>290</v>
      </c>
      <c r="I4008" s="86">
        <v>0.0136618687484753</v>
      </c>
      <c r="J4008" s="86">
        <v>0.00995024875621886</v>
      </c>
      <c r="K4008" s="76">
        <v>-0.0149422685080371</v>
      </c>
      <c r="L4008" s="76">
        <v>-0.00371179039301305</v>
      </c>
    </row>
    <row r="4009" ht="15.75" hidden="1" customHeight="1">
      <c r="A4009" s="76" t="s">
        <v>503</v>
      </c>
      <c r="B4009" s="76" t="s">
        <v>504</v>
      </c>
      <c r="C4009" s="76" t="s">
        <v>363</v>
      </c>
      <c r="D4009" s="76" t="s">
        <v>353</v>
      </c>
      <c r="E4009" s="76" t="s">
        <v>288</v>
      </c>
      <c r="F4009" s="76" t="s">
        <v>289</v>
      </c>
      <c r="G4009" s="76">
        <v>45.0</v>
      </c>
      <c r="H4009" s="76" t="s">
        <v>60</v>
      </c>
      <c r="I4009" s="86">
        <v>-0.0793650793650794</v>
      </c>
      <c r="J4009" s="86">
        <v>0.0</v>
      </c>
      <c r="K4009" s="76">
        <v>-0.137931034482758</v>
      </c>
      <c r="L4009" s="76">
        <v>0.0</v>
      </c>
    </row>
    <row r="4010" ht="15.75" hidden="1" customHeight="1">
      <c r="A4010" s="76" t="s">
        <v>503</v>
      </c>
      <c r="B4010" s="76" t="s">
        <v>504</v>
      </c>
      <c r="C4010" s="76" t="s">
        <v>363</v>
      </c>
      <c r="D4010" s="76" t="s">
        <v>353</v>
      </c>
      <c r="E4010" s="76" t="s">
        <v>288</v>
      </c>
      <c r="F4010" s="76" t="s">
        <v>289</v>
      </c>
      <c r="G4010" s="76">
        <v>46.0</v>
      </c>
      <c r="H4010" s="76" t="s">
        <v>303</v>
      </c>
      <c r="I4010" s="86">
        <v>-0.0223214285714286</v>
      </c>
      <c r="J4010" s="86">
        <v>0.109004739336492</v>
      </c>
      <c r="K4010" s="76">
        <v>0.171673819742489</v>
      </c>
      <c r="L4010" s="76">
        <v>0.0600706713780918</v>
      </c>
    </row>
    <row r="4011" ht="15.75" hidden="1" customHeight="1">
      <c r="A4011" s="76" t="s">
        <v>503</v>
      </c>
      <c r="B4011" s="76" t="s">
        <v>504</v>
      </c>
      <c r="C4011" s="76" t="s">
        <v>363</v>
      </c>
      <c r="D4011" s="76" t="s">
        <v>353</v>
      </c>
      <c r="E4011" s="76" t="s">
        <v>260</v>
      </c>
      <c r="F4011" s="76" t="s">
        <v>261</v>
      </c>
      <c r="G4011" s="76">
        <v>9.0</v>
      </c>
      <c r="H4011" s="76" t="s">
        <v>264</v>
      </c>
      <c r="I4011" s="86">
        <v>-0.0427807486631015</v>
      </c>
      <c r="J4011" s="86">
        <v>0.0171428571428571</v>
      </c>
      <c r="K4011" s="76">
        <v>-0.0384615384615384</v>
      </c>
      <c r="L4011" s="76">
        <v>0.022099447513812</v>
      </c>
    </row>
    <row r="4012" ht="15.75" hidden="1" customHeight="1">
      <c r="A4012" s="76" t="s">
        <v>503</v>
      </c>
      <c r="B4012" s="76" t="s">
        <v>504</v>
      </c>
      <c r="C4012" s="76" t="s">
        <v>363</v>
      </c>
      <c r="D4012" s="76" t="s">
        <v>353</v>
      </c>
      <c r="E4012" s="76" t="s">
        <v>260</v>
      </c>
      <c r="F4012" s="76" t="s">
        <v>261</v>
      </c>
      <c r="G4012" s="76">
        <v>10.0</v>
      </c>
      <c r="H4012" s="76" t="s">
        <v>279</v>
      </c>
      <c r="I4012" s="86">
        <v>-0.0426621160409556</v>
      </c>
      <c r="J4012" s="86">
        <v>-0.0467625899280575</v>
      </c>
      <c r="K4012" s="76">
        <v>-0.020109689213894</v>
      </c>
      <c r="L4012" s="76">
        <v>-0.0036697247706422</v>
      </c>
    </row>
    <row r="4013" ht="15.75" hidden="1" customHeight="1">
      <c r="A4013" s="76" t="s">
        <v>503</v>
      </c>
      <c r="B4013" s="76" t="s">
        <v>504</v>
      </c>
      <c r="C4013" s="76" t="s">
        <v>363</v>
      </c>
      <c r="D4013" s="76" t="s">
        <v>353</v>
      </c>
      <c r="E4013" s="76" t="s">
        <v>260</v>
      </c>
      <c r="F4013" s="76" t="s">
        <v>261</v>
      </c>
      <c r="G4013" s="76">
        <v>11.0</v>
      </c>
      <c r="H4013" s="76" t="s">
        <v>62</v>
      </c>
      <c r="I4013" s="86">
        <v>-0.0428305400372439</v>
      </c>
      <c r="J4013" s="86">
        <v>-0.0452755905511811</v>
      </c>
      <c r="K4013" s="76">
        <v>-0.038</v>
      </c>
      <c r="L4013" s="76">
        <v>-0.0255905511811023</v>
      </c>
    </row>
    <row r="4014" ht="15.75" hidden="1" customHeight="1">
      <c r="A4014" s="76" t="s">
        <v>503</v>
      </c>
      <c r="B4014" s="76" t="s">
        <v>504</v>
      </c>
      <c r="C4014" s="76" t="s">
        <v>363</v>
      </c>
      <c r="D4014" s="76" t="s">
        <v>353</v>
      </c>
      <c r="E4014" s="76" t="s">
        <v>260</v>
      </c>
      <c r="F4014" s="76" t="s">
        <v>261</v>
      </c>
      <c r="G4014" s="76">
        <v>12.0</v>
      </c>
      <c r="H4014" s="76" t="s">
        <v>302</v>
      </c>
      <c r="I4014" s="86">
        <v>-0.0410256410256409</v>
      </c>
      <c r="J4014" s="86">
        <v>0.0</v>
      </c>
      <c r="K4014" s="76">
        <v>-0.0360824742268041</v>
      </c>
      <c r="L4014" s="76">
        <v>-0.0663265306122449</v>
      </c>
    </row>
    <row r="4015" ht="15.75" hidden="1" customHeight="1">
      <c r="A4015" s="76" t="s">
        <v>503</v>
      </c>
      <c r="B4015" s="76" t="s">
        <v>504</v>
      </c>
      <c r="C4015" s="76" t="s">
        <v>363</v>
      </c>
      <c r="D4015" s="76" t="s">
        <v>353</v>
      </c>
      <c r="E4015" s="76" t="s">
        <v>260</v>
      </c>
      <c r="F4015" s="76" t="s">
        <v>261</v>
      </c>
      <c r="G4015" s="76">
        <v>47.0</v>
      </c>
      <c r="H4015" s="76" t="s">
        <v>262</v>
      </c>
      <c r="I4015" s="86">
        <v>-0.0895238095238095</v>
      </c>
      <c r="J4015" s="86">
        <v>-0.0786749482401656</v>
      </c>
      <c r="K4015" s="76">
        <v>-0.0995670995670995</v>
      </c>
      <c r="L4015" s="76">
        <v>-0.0208333333333333</v>
      </c>
    </row>
    <row r="4016" ht="15.75" hidden="1" customHeight="1">
      <c r="A4016" s="76" t="s">
        <v>503</v>
      </c>
      <c r="B4016" s="76" t="s">
        <v>504</v>
      </c>
      <c r="C4016" s="76" t="s">
        <v>363</v>
      </c>
      <c r="D4016" s="76" t="s">
        <v>353</v>
      </c>
      <c r="E4016" s="76" t="s">
        <v>260</v>
      </c>
      <c r="F4016" s="76" t="s">
        <v>261</v>
      </c>
      <c r="G4016" s="76">
        <v>50.0</v>
      </c>
      <c r="H4016" s="76" t="s">
        <v>285</v>
      </c>
      <c r="I4016" s="86">
        <v>0.015228426395939</v>
      </c>
      <c r="J4016" s="86">
        <v>-0.0153061224489795</v>
      </c>
      <c r="K4016" s="76">
        <v>0.0102040816326529</v>
      </c>
      <c r="L4016" s="76">
        <v>0.00497512437810954</v>
      </c>
    </row>
    <row r="4017" ht="15.75" hidden="1" customHeight="1">
      <c r="A4017" s="76" t="s">
        <v>503</v>
      </c>
      <c r="B4017" s="76" t="s">
        <v>504</v>
      </c>
      <c r="C4017" s="76" t="s">
        <v>363</v>
      </c>
      <c r="D4017" s="76" t="s">
        <v>353</v>
      </c>
      <c r="E4017" s="76" t="s">
        <v>260</v>
      </c>
      <c r="F4017" s="76" t="s">
        <v>261</v>
      </c>
      <c r="G4017" s="76">
        <v>70.0</v>
      </c>
      <c r="H4017" s="76" t="s">
        <v>213</v>
      </c>
      <c r="I4017" s="86">
        <v>0.0</v>
      </c>
      <c r="J4017" s="86">
        <v>-0.0350877192982456</v>
      </c>
      <c r="K4017" s="76">
        <v>-0.00909090909090903</v>
      </c>
      <c r="L4017" s="76">
        <v>-0.00866551126516468</v>
      </c>
    </row>
    <row r="4018" ht="15.75" hidden="1" customHeight="1">
      <c r="A4018" s="76" t="s">
        <v>503</v>
      </c>
      <c r="B4018" s="76" t="s">
        <v>504</v>
      </c>
      <c r="C4018" s="76" t="s">
        <v>363</v>
      </c>
      <c r="D4018" s="76" t="s">
        <v>353</v>
      </c>
      <c r="E4018" s="76" t="s">
        <v>260</v>
      </c>
      <c r="F4018" s="76" t="s">
        <v>261</v>
      </c>
      <c r="G4018" s="76">
        <v>80.0</v>
      </c>
      <c r="H4018" s="76" t="s">
        <v>287</v>
      </c>
      <c r="I4018" s="86">
        <v>0.00977777777777788</v>
      </c>
      <c r="J4018" s="86">
        <v>-0.0100548446069469</v>
      </c>
      <c r="K4018" s="76">
        <v>-0.029090909090909</v>
      </c>
      <c r="L4018" s="76">
        <v>-0.0117753623188405</v>
      </c>
    </row>
    <row r="4019" ht="15.75" customHeight="1">
      <c r="A4019" s="76" t="s">
        <v>503</v>
      </c>
      <c r="B4019" s="76" t="s">
        <v>504</v>
      </c>
      <c r="C4019" s="76" t="s">
        <v>363</v>
      </c>
      <c r="D4019" s="76" t="s">
        <v>353</v>
      </c>
      <c r="E4019" s="76" t="s">
        <v>260</v>
      </c>
      <c r="F4019" s="76" t="s">
        <v>261</v>
      </c>
      <c r="G4019" s="76">
        <v>84.0</v>
      </c>
      <c r="H4019" s="76" t="s">
        <v>317</v>
      </c>
      <c r="I4019" s="86">
        <v>0.0184331797235022</v>
      </c>
      <c r="J4019" s="86">
        <v>0.0560747663551401</v>
      </c>
      <c r="K4019" s="76">
        <v>-0.0645161290322581</v>
      </c>
      <c r="L4019" s="76">
        <v>-0.107317073170731</v>
      </c>
    </row>
    <row r="4020" ht="15.75" hidden="1" customHeight="1">
      <c r="A4020" s="76" t="s">
        <v>503</v>
      </c>
      <c r="B4020" s="76" t="s">
        <v>504</v>
      </c>
      <c r="C4020" s="76" t="s">
        <v>363</v>
      </c>
      <c r="D4020" s="76" t="s">
        <v>353</v>
      </c>
      <c r="E4020" s="76" t="s">
        <v>260</v>
      </c>
      <c r="F4020" s="76" t="s">
        <v>261</v>
      </c>
      <c r="G4020" s="76">
        <v>86.0</v>
      </c>
      <c r="H4020" s="76" t="s">
        <v>273</v>
      </c>
      <c r="I4020" s="86">
        <v>-0.0240384615384615</v>
      </c>
      <c r="J4020" s="86">
        <v>0.00995024875621886</v>
      </c>
      <c r="K4020" s="76">
        <v>-0.00497512437810943</v>
      </c>
      <c r="L4020" s="76">
        <v>-0.0536585365853659</v>
      </c>
    </row>
    <row r="4021" ht="15.75" hidden="1" customHeight="1">
      <c r="A4021" s="76" t="s">
        <v>503</v>
      </c>
      <c r="B4021" s="76" t="s">
        <v>504</v>
      </c>
      <c r="C4021" s="76" t="s">
        <v>363</v>
      </c>
      <c r="D4021" s="76" t="s">
        <v>353</v>
      </c>
      <c r="E4021" s="76" t="s">
        <v>260</v>
      </c>
      <c r="F4021" s="76" t="s">
        <v>261</v>
      </c>
      <c r="G4021" s="76">
        <v>97.0</v>
      </c>
      <c r="H4021" s="76" t="s">
        <v>311</v>
      </c>
      <c r="I4021" s="86">
        <v>-0.131284916201117</v>
      </c>
      <c r="J4021" s="86">
        <v>-0.0929487179487179</v>
      </c>
      <c r="K4021" s="76">
        <v>-0.089655172413793</v>
      </c>
      <c r="L4021" s="76">
        <v>-0.025830258302583</v>
      </c>
    </row>
    <row r="4022" ht="15.75" hidden="1" customHeight="1">
      <c r="A4022" s="76" t="s">
        <v>503</v>
      </c>
      <c r="B4022" s="76" t="s">
        <v>504</v>
      </c>
      <c r="C4022" s="76" t="s">
        <v>363</v>
      </c>
      <c r="D4022" s="76" t="s">
        <v>353</v>
      </c>
      <c r="E4022" s="76" t="s">
        <v>260</v>
      </c>
      <c r="F4022" s="76" t="s">
        <v>261</v>
      </c>
      <c r="G4022" s="76">
        <v>98.0</v>
      </c>
      <c r="H4022" s="76" t="s">
        <v>312</v>
      </c>
      <c r="I4022" s="86">
        <v>0.0355329949238578</v>
      </c>
      <c r="J4022" s="86">
        <v>0.0</v>
      </c>
      <c r="K4022" s="76">
        <v>0.0360824742268042</v>
      </c>
      <c r="L4022" s="76">
        <v>-0.0746268656716417</v>
      </c>
    </row>
    <row r="4023" ht="15.75" hidden="1" customHeight="1">
      <c r="A4023" s="76" t="s">
        <v>503</v>
      </c>
      <c r="B4023" s="76" t="s">
        <v>504</v>
      </c>
      <c r="C4023" s="76" t="s">
        <v>363</v>
      </c>
      <c r="D4023" s="76" t="s">
        <v>353</v>
      </c>
      <c r="E4023" s="76" t="s">
        <v>260</v>
      </c>
      <c r="F4023" s="76" t="s">
        <v>261</v>
      </c>
      <c r="G4023" s="76">
        <v>99.0</v>
      </c>
      <c r="H4023" s="76" t="s">
        <v>299</v>
      </c>
      <c r="I4023" s="86">
        <v>0.00555555555555553</v>
      </c>
      <c r="J4023" s="86">
        <v>-0.0279329608938547</v>
      </c>
      <c r="K4023" s="76">
        <v>-0.0601092896174862</v>
      </c>
      <c r="L4023" s="76">
        <v>-0.0225988700564971</v>
      </c>
    </row>
    <row r="4024" ht="15.75" hidden="1" customHeight="1">
      <c r="A4024" s="76" t="s">
        <v>503</v>
      </c>
      <c r="B4024" s="76" t="s">
        <v>504</v>
      </c>
      <c r="C4024" s="76" t="s">
        <v>363</v>
      </c>
      <c r="D4024" s="76" t="s">
        <v>353</v>
      </c>
      <c r="E4024" s="76" t="s">
        <v>260</v>
      </c>
      <c r="F4024" s="76" t="s">
        <v>261</v>
      </c>
      <c r="G4024" s="76">
        <v>105.0</v>
      </c>
      <c r="H4024" s="76" t="s">
        <v>307</v>
      </c>
      <c r="I4024" s="86">
        <v>-0.0448717948717948</v>
      </c>
      <c r="J4024" s="86">
        <v>-0.0196078431372549</v>
      </c>
      <c r="K4024" s="76">
        <v>-0.0263157894736841</v>
      </c>
      <c r="L4024" s="76">
        <v>-0.0379746835443037</v>
      </c>
    </row>
    <row r="4025" ht="15.75" hidden="1" customHeight="1">
      <c r="A4025" s="76" t="s">
        <v>503</v>
      </c>
      <c r="B4025" s="76" t="s">
        <v>504</v>
      </c>
      <c r="C4025" s="76" t="s">
        <v>363</v>
      </c>
      <c r="D4025" s="76" t="s">
        <v>353</v>
      </c>
      <c r="E4025" s="76" t="s">
        <v>260</v>
      </c>
      <c r="F4025" s="76" t="s">
        <v>261</v>
      </c>
      <c r="G4025" s="76">
        <v>108.0</v>
      </c>
      <c r="H4025" s="76" t="s">
        <v>326</v>
      </c>
      <c r="I4025" s="86">
        <v>-0.0760233918128655</v>
      </c>
      <c r="J4025" s="86">
        <v>-0.0445859872611464</v>
      </c>
      <c r="K4025" s="76">
        <v>0.00680272108843538</v>
      </c>
      <c r="L4025" s="76">
        <v>-0.00675675675675679</v>
      </c>
    </row>
    <row r="4026" ht="15.75" hidden="1" customHeight="1">
      <c r="A4026" s="76" t="s">
        <v>503</v>
      </c>
      <c r="B4026" s="76" t="s">
        <v>504</v>
      </c>
      <c r="C4026" s="76" t="s">
        <v>363</v>
      </c>
      <c r="D4026" s="76" t="s">
        <v>353</v>
      </c>
      <c r="E4026" s="76" t="s">
        <v>260</v>
      </c>
      <c r="F4026" s="76" t="s">
        <v>261</v>
      </c>
      <c r="G4026" s="76">
        <v>110.0</v>
      </c>
      <c r="H4026" s="76" t="s">
        <v>294</v>
      </c>
      <c r="I4026" s="86">
        <v>0.0146341463414634</v>
      </c>
      <c r="J4026" s="86">
        <v>0.0</v>
      </c>
      <c r="K4026" s="76">
        <v>-0.0368421052631579</v>
      </c>
      <c r="L4026" s="76">
        <v>-0.0267379679144385</v>
      </c>
    </row>
    <row r="4027" ht="15.75" hidden="1" customHeight="1">
      <c r="A4027" s="76" t="s">
        <v>503</v>
      </c>
      <c r="B4027" s="76" t="s">
        <v>504</v>
      </c>
      <c r="C4027" s="76" t="s">
        <v>363</v>
      </c>
      <c r="D4027" s="76" t="s">
        <v>353</v>
      </c>
      <c r="E4027" s="76" t="s">
        <v>260</v>
      </c>
      <c r="F4027" s="76" t="s">
        <v>261</v>
      </c>
      <c r="G4027" s="76">
        <v>114.0</v>
      </c>
      <c r="H4027" s="76" t="s">
        <v>84</v>
      </c>
      <c r="I4027" s="86">
        <v>0.0175438596491228</v>
      </c>
      <c r="J4027" s="86">
        <v>0.018181818181818</v>
      </c>
      <c r="K4027" s="76">
        <v>-0.0545454545454545</v>
      </c>
      <c r="L4027" s="76">
        <v>0.0</v>
      </c>
    </row>
    <row r="4028" ht="15.75" hidden="1" customHeight="1">
      <c r="A4028" s="76" t="s">
        <v>503</v>
      </c>
      <c r="B4028" s="76" t="s">
        <v>504</v>
      </c>
      <c r="C4028" s="76" t="s">
        <v>363</v>
      </c>
      <c r="D4028" s="76" t="s">
        <v>353</v>
      </c>
      <c r="E4028" s="76" t="s">
        <v>260</v>
      </c>
      <c r="F4028" s="76" t="s">
        <v>261</v>
      </c>
      <c r="G4028" s="76">
        <v>123.0</v>
      </c>
      <c r="H4028" s="76" t="s">
        <v>295</v>
      </c>
      <c r="I4028" s="86">
        <v>-0.0868421052631579</v>
      </c>
      <c r="J4028" s="86">
        <v>-0.126126126126126</v>
      </c>
      <c r="K4028" s="76">
        <v>-0.108552631578947</v>
      </c>
      <c r="L4028" s="76">
        <v>-0.0918727915194346</v>
      </c>
    </row>
    <row r="4029" ht="15.75" hidden="1" customHeight="1">
      <c r="A4029" s="76" t="s">
        <v>503</v>
      </c>
      <c r="B4029" s="76" t="s">
        <v>504</v>
      </c>
      <c r="C4029" s="76" t="s">
        <v>363</v>
      </c>
      <c r="D4029" s="76" t="s">
        <v>353</v>
      </c>
      <c r="E4029" s="76" t="s">
        <v>260</v>
      </c>
      <c r="F4029" s="76" t="s">
        <v>261</v>
      </c>
      <c r="G4029" s="76">
        <v>135.0</v>
      </c>
      <c r="H4029" s="76" t="s">
        <v>356</v>
      </c>
      <c r="I4029" s="86">
        <v>0.00150375939849634</v>
      </c>
      <c r="J4029" s="86">
        <v>-0.0135542168674698</v>
      </c>
      <c r="K4029" s="76">
        <v>0.0136157337367623</v>
      </c>
      <c r="L4029" s="76">
        <v>-0.0484581497797357</v>
      </c>
    </row>
    <row r="4030" ht="15.75" hidden="1" customHeight="1">
      <c r="A4030" s="76" t="s">
        <v>503</v>
      </c>
      <c r="B4030" s="76" t="s">
        <v>504</v>
      </c>
      <c r="C4030" s="76" t="s">
        <v>363</v>
      </c>
      <c r="D4030" s="76" t="s">
        <v>353</v>
      </c>
      <c r="E4030" s="76" t="s">
        <v>260</v>
      </c>
      <c r="F4030" s="76" t="s">
        <v>261</v>
      </c>
      <c r="G4030" s="76">
        <v>136.0</v>
      </c>
      <c r="H4030" s="76" t="s">
        <v>191</v>
      </c>
      <c r="I4030" s="86">
        <v>-0.0384615384615384</v>
      </c>
      <c r="J4030" s="86">
        <v>0.0</v>
      </c>
      <c r="K4030" s="76">
        <v>0.0</v>
      </c>
      <c r="L4030" s="76">
        <v>0.0555555555555555</v>
      </c>
    </row>
    <row r="4031" ht="15.75" hidden="1" customHeight="1">
      <c r="A4031" s="76" t="s">
        <v>503</v>
      </c>
      <c r="B4031" s="76" t="s">
        <v>504</v>
      </c>
      <c r="C4031" s="76" t="s">
        <v>363</v>
      </c>
      <c r="D4031" s="76" t="s">
        <v>353</v>
      </c>
      <c r="E4031" s="76" t="s">
        <v>260</v>
      </c>
      <c r="F4031" s="76" t="s">
        <v>261</v>
      </c>
      <c r="G4031" s="76">
        <v>140.0</v>
      </c>
      <c r="H4031" s="76" t="s">
        <v>248</v>
      </c>
      <c r="I4031" s="86">
        <v>-0.0298507462686566</v>
      </c>
      <c r="J4031" s="86">
        <v>0.015625</v>
      </c>
      <c r="K4031" s="76">
        <v>0.064516129032258</v>
      </c>
      <c r="L4031" s="76">
        <v>0.0588235294117647</v>
      </c>
    </row>
    <row r="4032" ht="15.75" hidden="1" customHeight="1">
      <c r="A4032" s="76" t="s">
        <v>503</v>
      </c>
      <c r="B4032" s="76" t="s">
        <v>504</v>
      </c>
      <c r="C4032" s="76" t="s">
        <v>363</v>
      </c>
      <c r="D4032" s="76" t="s">
        <v>353</v>
      </c>
      <c r="E4032" s="76" t="s">
        <v>291</v>
      </c>
      <c r="F4032" s="76" t="s">
        <v>292</v>
      </c>
      <c r="G4032" s="76">
        <v>28.0</v>
      </c>
      <c r="H4032" s="76" t="s">
        <v>301</v>
      </c>
      <c r="I4032" s="86">
        <v>-0.0535714285714286</v>
      </c>
      <c r="J4032" s="86">
        <v>-0.0351758793969849</v>
      </c>
      <c r="K4032" s="76">
        <v>-0.0209424083769633</v>
      </c>
      <c r="L4032" s="76">
        <v>-0.0603015075376884</v>
      </c>
    </row>
    <row r="4033" ht="15.75" hidden="1" customHeight="1">
      <c r="A4033" s="76" t="s">
        <v>503</v>
      </c>
      <c r="B4033" s="76" t="s">
        <v>504</v>
      </c>
      <c r="C4033" s="76" t="s">
        <v>363</v>
      </c>
      <c r="D4033" s="76" t="s">
        <v>353</v>
      </c>
      <c r="E4033" s="76" t="s">
        <v>291</v>
      </c>
      <c r="F4033" s="76" t="s">
        <v>292</v>
      </c>
      <c r="G4033" s="76">
        <v>33.0</v>
      </c>
      <c r="H4033" s="76" t="s">
        <v>315</v>
      </c>
      <c r="I4033" s="86">
        <v>0.0740740740740741</v>
      </c>
      <c r="J4033" s="86">
        <v>0.0220588235294116</v>
      </c>
      <c r="K4033" s="76">
        <v>0.145833333333333</v>
      </c>
      <c r="L4033" s="76">
        <v>0.104395604395604</v>
      </c>
    </row>
    <row r="4034" ht="15.75" hidden="1" customHeight="1">
      <c r="A4034" s="76" t="s">
        <v>503</v>
      </c>
      <c r="B4034" s="76" t="s">
        <v>504</v>
      </c>
      <c r="C4034" s="76" t="s">
        <v>363</v>
      </c>
      <c r="D4034" s="76" t="s">
        <v>353</v>
      </c>
      <c r="E4034" s="76" t="s">
        <v>291</v>
      </c>
      <c r="F4034" s="76" t="s">
        <v>292</v>
      </c>
      <c r="G4034" s="76">
        <v>39.0</v>
      </c>
      <c r="H4034" s="76" t="s">
        <v>320</v>
      </c>
      <c r="I4034" s="86">
        <v>0.0175438596491228</v>
      </c>
      <c r="J4034" s="86">
        <v>-0.0517241379310344</v>
      </c>
      <c r="K4034" s="76">
        <v>-0.0357142857142857</v>
      </c>
      <c r="L4034" s="76">
        <v>0.0178571428571427</v>
      </c>
    </row>
    <row r="4035" ht="15.75" hidden="1" customHeight="1">
      <c r="A4035" s="76" t="s">
        <v>503</v>
      </c>
      <c r="B4035" s="76" t="s">
        <v>504</v>
      </c>
      <c r="C4035" s="76" t="s">
        <v>363</v>
      </c>
      <c r="D4035" s="76" t="s">
        <v>353</v>
      </c>
      <c r="E4035" s="76" t="s">
        <v>291</v>
      </c>
      <c r="F4035" s="76" t="s">
        <v>292</v>
      </c>
      <c r="G4035" s="76">
        <v>111.0</v>
      </c>
      <c r="H4035" s="76" t="s">
        <v>314</v>
      </c>
      <c r="I4035" s="86">
        <v>0.153846153846153</v>
      </c>
      <c r="J4035" s="86">
        <v>-0.0338983050847457</v>
      </c>
      <c r="K4035" s="76">
        <v>0.087719298245614</v>
      </c>
      <c r="L4035" s="76">
        <v>-0.0161290322580645</v>
      </c>
    </row>
    <row r="4036" ht="15.75" hidden="1" customHeight="1">
      <c r="A4036" s="76" t="s">
        <v>503</v>
      </c>
      <c r="B4036" s="76" t="s">
        <v>504</v>
      </c>
      <c r="C4036" s="76" t="s">
        <v>363</v>
      </c>
      <c r="D4036" s="76" t="s">
        <v>353</v>
      </c>
      <c r="E4036" s="76" t="s">
        <v>291</v>
      </c>
      <c r="F4036" s="76" t="s">
        <v>292</v>
      </c>
      <c r="G4036" s="76">
        <v>115.0</v>
      </c>
      <c r="H4036" s="76" t="s">
        <v>173</v>
      </c>
      <c r="I4036" s="86">
        <v>0.0724637681159421</v>
      </c>
      <c r="J4036" s="86">
        <v>-0.0799999999999999</v>
      </c>
      <c r="K4036" s="76">
        <v>-0.0428571428571428</v>
      </c>
      <c r="L4036" s="76">
        <v>-0.0147058823529411</v>
      </c>
    </row>
    <row r="4037" ht="15.75" hidden="1" customHeight="1">
      <c r="A4037" s="76" t="s">
        <v>503</v>
      </c>
      <c r="B4037" s="76" t="s">
        <v>504</v>
      </c>
      <c r="C4037" s="76" t="s">
        <v>363</v>
      </c>
      <c r="D4037" s="76" t="s">
        <v>353</v>
      </c>
      <c r="E4037" s="76" t="s">
        <v>291</v>
      </c>
      <c r="F4037" s="76" t="s">
        <v>292</v>
      </c>
      <c r="G4037" s="76">
        <v>124.0</v>
      </c>
      <c r="H4037" s="76" t="s">
        <v>293</v>
      </c>
      <c r="I4037" s="86">
        <v>0.036144578313253</v>
      </c>
      <c r="J4037" s="86">
        <v>-0.0300751879699248</v>
      </c>
      <c r="K4037" s="76">
        <v>-0.0193050193050192</v>
      </c>
      <c r="L4037" s="76">
        <v>-0.00751879699248125</v>
      </c>
    </row>
    <row r="4038" ht="15.75" hidden="1" customHeight="1">
      <c r="A4038" s="76" t="s">
        <v>505</v>
      </c>
      <c r="B4038" s="76" t="s">
        <v>506</v>
      </c>
      <c r="C4038" s="76" t="s">
        <v>363</v>
      </c>
      <c r="D4038" s="76" t="s">
        <v>353</v>
      </c>
      <c r="E4038" s="76" t="s">
        <v>265</v>
      </c>
      <c r="F4038" s="76" t="s">
        <v>266</v>
      </c>
      <c r="G4038" s="76">
        <v>56.0</v>
      </c>
      <c r="H4038" s="76" t="s">
        <v>272</v>
      </c>
      <c r="I4038" s="86">
        <v>0.0638095238095237</v>
      </c>
      <c r="J4038" s="86">
        <v>0.0</v>
      </c>
      <c r="K4038" s="76">
        <v>0.0333333333333334</v>
      </c>
      <c r="L4038" s="76">
        <v>0.0364333652924258</v>
      </c>
    </row>
    <row r="4039" ht="15.75" hidden="1" customHeight="1">
      <c r="A4039" s="76" t="s">
        <v>505</v>
      </c>
      <c r="B4039" s="76" t="s">
        <v>506</v>
      </c>
      <c r="C4039" s="76" t="s">
        <v>363</v>
      </c>
      <c r="D4039" s="76" t="s">
        <v>353</v>
      </c>
      <c r="E4039" s="76" t="s">
        <v>265</v>
      </c>
      <c r="F4039" s="76" t="s">
        <v>266</v>
      </c>
      <c r="G4039" s="76">
        <v>57.0</v>
      </c>
      <c r="H4039" s="76" t="s">
        <v>267</v>
      </c>
      <c r="I4039" s="86">
        <v>0.29100529100529</v>
      </c>
      <c r="J4039" s="86">
        <v>0.150943396226415</v>
      </c>
      <c r="K4039" s="76">
        <v>0.0684931506849315</v>
      </c>
      <c r="L4039" s="76">
        <v>0.0268096514745308</v>
      </c>
    </row>
    <row r="4040" ht="15.75" hidden="1" customHeight="1">
      <c r="A4040" s="76" t="s">
        <v>505</v>
      </c>
      <c r="B4040" s="76" t="s">
        <v>506</v>
      </c>
      <c r="C4040" s="76" t="s">
        <v>363</v>
      </c>
      <c r="D4040" s="76" t="s">
        <v>353</v>
      </c>
      <c r="E4040" s="76" t="s">
        <v>268</v>
      </c>
      <c r="F4040" s="76" t="s">
        <v>269</v>
      </c>
      <c r="G4040" s="76">
        <v>15.0</v>
      </c>
      <c r="H4040" s="76" t="s">
        <v>300</v>
      </c>
      <c r="I4040" s="86">
        <v>0.22429906542056</v>
      </c>
      <c r="J4040" s="86">
        <v>0.25531914893617</v>
      </c>
      <c r="K4040" s="76">
        <v>0.144444444444444</v>
      </c>
      <c r="L4040" s="76">
        <v>0.117021276595744</v>
      </c>
    </row>
    <row r="4041" ht="15.75" hidden="1" customHeight="1">
      <c r="A4041" s="76" t="s">
        <v>505</v>
      </c>
      <c r="B4041" s="76" t="s">
        <v>506</v>
      </c>
      <c r="C4041" s="76" t="s">
        <v>363</v>
      </c>
      <c r="D4041" s="76" t="s">
        <v>353</v>
      </c>
      <c r="E4041" s="76" t="s">
        <v>268</v>
      </c>
      <c r="F4041" s="76" t="s">
        <v>269</v>
      </c>
      <c r="G4041" s="76">
        <v>23.0</v>
      </c>
      <c r="H4041" s="76" t="s">
        <v>276</v>
      </c>
      <c r="I4041" s="86">
        <v>0.530434782608695</v>
      </c>
      <c r="J4041" s="86">
        <v>0.253731343283582</v>
      </c>
      <c r="K4041" s="76">
        <v>0.213235294117646</v>
      </c>
      <c r="L4041" s="76">
        <v>0.0724637681159421</v>
      </c>
    </row>
    <row r="4042" ht="15.75" hidden="1" customHeight="1">
      <c r="A4042" s="76" t="s">
        <v>505</v>
      </c>
      <c r="B4042" s="76" t="s">
        <v>506</v>
      </c>
      <c r="C4042" s="76" t="s">
        <v>363</v>
      </c>
      <c r="D4042" s="76" t="s">
        <v>353</v>
      </c>
      <c r="E4042" s="76" t="s">
        <v>268</v>
      </c>
      <c r="F4042" s="76" t="s">
        <v>269</v>
      </c>
      <c r="G4042" s="76">
        <v>52.0</v>
      </c>
      <c r="H4042" s="76" t="s">
        <v>296</v>
      </c>
      <c r="I4042" s="86">
        <v>0.226027397260274</v>
      </c>
      <c r="J4042" s="86">
        <v>0.181208053691275</v>
      </c>
      <c r="K4042" s="76">
        <v>0.111111111111111</v>
      </c>
      <c r="L4042" s="76">
        <v>0.157232704402515</v>
      </c>
    </row>
    <row r="4043" ht="15.75" hidden="1" customHeight="1">
      <c r="A4043" s="76" t="s">
        <v>505</v>
      </c>
      <c r="B4043" s="76" t="s">
        <v>506</v>
      </c>
      <c r="C4043" s="76" t="s">
        <v>363</v>
      </c>
      <c r="D4043" s="76" t="s">
        <v>353</v>
      </c>
      <c r="E4043" s="76" t="s">
        <v>268</v>
      </c>
      <c r="F4043" s="76" t="s">
        <v>269</v>
      </c>
      <c r="G4043" s="76">
        <v>53.0</v>
      </c>
      <c r="H4043" s="76" t="s">
        <v>107</v>
      </c>
      <c r="I4043" s="86">
        <v>0.117897727272727</v>
      </c>
      <c r="J4043" s="86">
        <v>0.0886699507389161</v>
      </c>
      <c r="K4043" s="76">
        <v>0.0477815699658703</v>
      </c>
      <c r="L4043" s="76">
        <v>0.0243741765480896</v>
      </c>
    </row>
    <row r="4044" ht="15.75" hidden="1" customHeight="1">
      <c r="A4044" s="76" t="s">
        <v>505</v>
      </c>
      <c r="B4044" s="76" t="s">
        <v>506</v>
      </c>
      <c r="C4044" s="76" t="s">
        <v>363</v>
      </c>
      <c r="D4044" s="76" t="s">
        <v>353</v>
      </c>
      <c r="E4044" s="76" t="s">
        <v>268</v>
      </c>
      <c r="F4044" s="76" t="s">
        <v>269</v>
      </c>
      <c r="G4044" s="76">
        <v>54.0</v>
      </c>
      <c r="H4044" s="76" t="s">
        <v>280</v>
      </c>
      <c r="I4044" s="86">
        <v>0.14569536423841</v>
      </c>
      <c r="J4044" s="86">
        <v>0.0610169491525423</v>
      </c>
      <c r="K4044" s="76">
        <v>0.0341296928327645</v>
      </c>
      <c r="L4044" s="76">
        <v>-0.0228013029315961</v>
      </c>
    </row>
    <row r="4045" ht="15.75" hidden="1" customHeight="1">
      <c r="A4045" s="76" t="s">
        <v>505</v>
      </c>
      <c r="B4045" s="76" t="s">
        <v>506</v>
      </c>
      <c r="C4045" s="76" t="s">
        <v>363</v>
      </c>
      <c r="D4045" s="76" t="s">
        <v>353</v>
      </c>
      <c r="E4045" s="76" t="s">
        <v>268</v>
      </c>
      <c r="F4045" s="76" t="s">
        <v>269</v>
      </c>
      <c r="G4045" s="76">
        <v>55.0</v>
      </c>
      <c r="H4045" s="76" t="s">
        <v>271</v>
      </c>
      <c r="I4045" s="86">
        <v>0.147909967845659</v>
      </c>
      <c r="J4045" s="86">
        <v>0.123376623376623</v>
      </c>
      <c r="K4045" s="76">
        <v>0.101973684210526</v>
      </c>
      <c r="L4045" s="76">
        <v>0.0857142857142856</v>
      </c>
    </row>
    <row r="4046" ht="15.75" hidden="1" customHeight="1">
      <c r="A4046" s="76" t="s">
        <v>505</v>
      </c>
      <c r="B4046" s="76" t="s">
        <v>506</v>
      </c>
      <c r="C4046" s="76" t="s">
        <v>363</v>
      </c>
      <c r="D4046" s="76" t="s">
        <v>353</v>
      </c>
      <c r="E4046" s="76" t="s">
        <v>268</v>
      </c>
      <c r="F4046" s="76" t="s">
        <v>269</v>
      </c>
      <c r="G4046" s="76">
        <v>112.0</v>
      </c>
      <c r="H4046" s="76" t="s">
        <v>275</v>
      </c>
      <c r="I4046" s="86">
        <v>0.383116883116883</v>
      </c>
      <c r="J4046" s="86">
        <v>0.227848101265822</v>
      </c>
      <c r="K4046" s="76">
        <v>0.10828025477707</v>
      </c>
      <c r="L4046" s="76">
        <v>0.0060606060606061</v>
      </c>
    </row>
    <row r="4047" ht="15.75" hidden="1" customHeight="1">
      <c r="A4047" s="76" t="s">
        <v>505</v>
      </c>
      <c r="B4047" s="76" t="s">
        <v>506</v>
      </c>
      <c r="C4047" s="76" t="s">
        <v>363</v>
      </c>
      <c r="D4047" s="76" t="s">
        <v>353</v>
      </c>
      <c r="E4047" s="76" t="s">
        <v>268</v>
      </c>
      <c r="F4047" s="76" t="s">
        <v>269</v>
      </c>
      <c r="G4047" s="76">
        <v>117.0</v>
      </c>
      <c r="H4047" s="76" t="s">
        <v>196</v>
      </c>
      <c r="I4047" s="86">
        <v>0.1875</v>
      </c>
      <c r="J4047" s="86">
        <v>0.0724637681159421</v>
      </c>
      <c r="K4047" s="76">
        <v>0.135714285714285</v>
      </c>
      <c r="L4047" s="76">
        <v>0.00632911392405066</v>
      </c>
    </row>
    <row r="4048" ht="15.75" hidden="1" customHeight="1">
      <c r="A4048" s="76" t="s">
        <v>505</v>
      </c>
      <c r="B4048" s="76" t="s">
        <v>506</v>
      </c>
      <c r="C4048" s="76" t="s">
        <v>363</v>
      </c>
      <c r="D4048" s="76" t="s">
        <v>353</v>
      </c>
      <c r="E4048" s="76" t="s">
        <v>268</v>
      </c>
      <c r="F4048" s="76" t="s">
        <v>269</v>
      </c>
      <c r="G4048" s="76">
        <v>144.0</v>
      </c>
      <c r="H4048" s="76" t="s">
        <v>297</v>
      </c>
      <c r="I4048" s="86">
        <v>0.182926829268292</v>
      </c>
      <c r="J4048" s="86">
        <v>0.236486486486486</v>
      </c>
      <c r="K4048" s="76">
        <v>0.171052631578947</v>
      </c>
      <c r="L4048" s="76">
        <v>0.133757961783439</v>
      </c>
    </row>
    <row r="4049" ht="15.75" hidden="1" customHeight="1">
      <c r="A4049" s="76" t="s">
        <v>505</v>
      </c>
      <c r="B4049" s="76" t="s">
        <v>506</v>
      </c>
      <c r="C4049" s="76" t="s">
        <v>363</v>
      </c>
      <c r="D4049" s="76" t="s">
        <v>353</v>
      </c>
      <c r="E4049" s="76" t="s">
        <v>268</v>
      </c>
      <c r="F4049" s="76" t="s">
        <v>269</v>
      </c>
      <c r="G4049" s="76">
        <v>145.0</v>
      </c>
      <c r="H4049" s="76" t="s">
        <v>354</v>
      </c>
      <c r="I4049" s="86">
        <v>0.198529411764705</v>
      </c>
      <c r="J4049" s="86">
        <v>0.187919463087248</v>
      </c>
      <c r="K4049" s="76">
        <v>0.0535714285714286</v>
      </c>
      <c r="L4049" s="76">
        <v>0.00595238095238093</v>
      </c>
    </row>
    <row r="4050" ht="15.75" hidden="1" customHeight="1">
      <c r="A4050" s="76" t="s">
        <v>505</v>
      </c>
      <c r="B4050" s="76" t="s">
        <v>506</v>
      </c>
      <c r="C4050" s="76" t="s">
        <v>363</v>
      </c>
      <c r="D4050" s="76" t="s">
        <v>353</v>
      </c>
      <c r="E4050" s="76" t="s">
        <v>268</v>
      </c>
      <c r="F4050" s="76" t="s">
        <v>269</v>
      </c>
      <c r="G4050" s="76">
        <v>146.0</v>
      </c>
      <c r="H4050" s="76" t="s">
        <v>270</v>
      </c>
      <c r="I4050" s="86">
        <v>0.106382978723404</v>
      </c>
      <c r="J4050" s="86">
        <v>0.0362318840579709</v>
      </c>
      <c r="K4050" s="76">
        <v>0.0441176470588235</v>
      </c>
      <c r="L4050" s="76">
        <v>-0.0270270270270269</v>
      </c>
    </row>
    <row r="4051" ht="15.75" hidden="1" customHeight="1">
      <c r="A4051" s="76" t="s">
        <v>505</v>
      </c>
      <c r="B4051" s="76" t="s">
        <v>506</v>
      </c>
      <c r="C4051" s="76" t="s">
        <v>363</v>
      </c>
      <c r="D4051" s="76" t="s">
        <v>353</v>
      </c>
      <c r="E4051" s="76" t="s">
        <v>268</v>
      </c>
      <c r="F4051" s="76" t="s">
        <v>269</v>
      </c>
      <c r="G4051" s="76">
        <v>147.0</v>
      </c>
      <c r="H4051" s="76" t="s">
        <v>278</v>
      </c>
      <c r="I4051" s="86">
        <v>0.199999999999999</v>
      </c>
      <c r="J4051" s="86">
        <v>0.118811881188118</v>
      </c>
      <c r="K4051" s="76">
        <v>0.0747663551401869</v>
      </c>
      <c r="L4051" s="76">
        <v>0.0964912280701755</v>
      </c>
    </row>
    <row r="4052" ht="15.75" hidden="1" customHeight="1">
      <c r="A4052" s="76" t="s">
        <v>505</v>
      </c>
      <c r="B4052" s="76" t="s">
        <v>506</v>
      </c>
      <c r="C4052" s="76" t="s">
        <v>363</v>
      </c>
      <c r="D4052" s="76" t="s">
        <v>353</v>
      </c>
      <c r="E4052" s="76" t="s">
        <v>281</v>
      </c>
      <c r="F4052" s="76" t="s">
        <v>282</v>
      </c>
      <c r="G4052" s="76">
        <v>4.0</v>
      </c>
      <c r="H4052" s="76" t="s">
        <v>286</v>
      </c>
      <c r="I4052" s="86">
        <v>0.251673360107095</v>
      </c>
      <c r="J4052" s="86">
        <v>0.185580774365821</v>
      </c>
      <c r="K4052" s="76">
        <v>0.177215189873417</v>
      </c>
      <c r="L4052" s="76">
        <v>0.0863060989643267</v>
      </c>
    </row>
    <row r="4053" ht="15.75" hidden="1" customHeight="1">
      <c r="A4053" s="76" t="s">
        <v>505</v>
      </c>
      <c r="B4053" s="76" t="s">
        <v>506</v>
      </c>
      <c r="C4053" s="76" t="s">
        <v>363</v>
      </c>
      <c r="D4053" s="76" t="s">
        <v>353</v>
      </c>
      <c r="E4053" s="76" t="s">
        <v>281</v>
      </c>
      <c r="F4053" s="76" t="s">
        <v>282</v>
      </c>
      <c r="G4053" s="76">
        <v>6.0</v>
      </c>
      <c r="H4053" s="76" t="s">
        <v>305</v>
      </c>
      <c r="I4053" s="86">
        <v>0.199152542372881</v>
      </c>
      <c r="J4053" s="86">
        <v>0.221966205837173</v>
      </c>
      <c r="K4053" s="76">
        <v>0.240079365079365</v>
      </c>
      <c r="L4053" s="76">
        <v>0.0715059588299025</v>
      </c>
    </row>
    <row r="4054" ht="15.75" hidden="1" customHeight="1">
      <c r="A4054" s="76" t="s">
        <v>505</v>
      </c>
      <c r="B4054" s="76" t="s">
        <v>506</v>
      </c>
      <c r="C4054" s="76" t="s">
        <v>363</v>
      </c>
      <c r="D4054" s="76" t="s">
        <v>353</v>
      </c>
      <c r="E4054" s="76" t="s">
        <v>281</v>
      </c>
      <c r="F4054" s="76" t="s">
        <v>282</v>
      </c>
      <c r="G4054" s="76">
        <v>8.0</v>
      </c>
      <c r="H4054" s="76" t="s">
        <v>225</v>
      </c>
      <c r="I4054" s="86">
        <v>0.12828947368421</v>
      </c>
      <c r="J4054" s="86">
        <v>0.0687397708674304</v>
      </c>
      <c r="K4054" s="76">
        <v>0.0232744783306582</v>
      </c>
      <c r="L4054" s="76">
        <v>0.0127591706539074</v>
      </c>
    </row>
    <row r="4055" ht="15.75" hidden="1" customHeight="1">
      <c r="A4055" s="76" t="s">
        <v>505</v>
      </c>
      <c r="B4055" s="76" t="s">
        <v>506</v>
      </c>
      <c r="C4055" s="76" t="s">
        <v>363</v>
      </c>
      <c r="D4055" s="76" t="s">
        <v>353</v>
      </c>
      <c r="E4055" s="76" t="s">
        <v>281</v>
      </c>
      <c r="F4055" s="76" t="s">
        <v>282</v>
      </c>
      <c r="G4055" s="76">
        <v>36.0</v>
      </c>
      <c r="H4055" s="76" t="s">
        <v>319</v>
      </c>
      <c r="I4055" s="86">
        <v>0.164556962025316</v>
      </c>
      <c r="J4055" s="86">
        <v>0.103030303030303</v>
      </c>
      <c r="K4055" s="76">
        <v>0.0778443113772455</v>
      </c>
      <c r="L4055" s="76">
        <v>0.119047619047619</v>
      </c>
    </row>
    <row r="4056" ht="15.75" hidden="1" customHeight="1">
      <c r="A4056" s="76" t="s">
        <v>505</v>
      </c>
      <c r="B4056" s="76" t="s">
        <v>506</v>
      </c>
      <c r="C4056" s="76" t="s">
        <v>363</v>
      </c>
      <c r="D4056" s="76" t="s">
        <v>353</v>
      </c>
      <c r="E4056" s="76" t="s">
        <v>281</v>
      </c>
      <c r="F4056" s="76" t="s">
        <v>282</v>
      </c>
      <c r="G4056" s="76">
        <v>81.0</v>
      </c>
      <c r="H4056" s="76" t="s">
        <v>322</v>
      </c>
      <c r="I4056" s="86">
        <v>0.0984848484848484</v>
      </c>
      <c r="J4056" s="86">
        <v>0.0592592592592593</v>
      </c>
      <c r="K4056" s="76">
        <v>0.0305343511450382</v>
      </c>
      <c r="L4056" s="76">
        <v>0.037593984962406</v>
      </c>
    </row>
    <row r="4057" ht="15.75" hidden="1" customHeight="1">
      <c r="A4057" s="76" t="s">
        <v>505</v>
      </c>
      <c r="B4057" s="76" t="s">
        <v>506</v>
      </c>
      <c r="C4057" s="76" t="s">
        <v>363</v>
      </c>
      <c r="D4057" s="76" t="s">
        <v>353</v>
      </c>
      <c r="E4057" s="76" t="s">
        <v>281</v>
      </c>
      <c r="F4057" s="76" t="s">
        <v>282</v>
      </c>
      <c r="G4057" s="76">
        <v>82.0</v>
      </c>
      <c r="H4057" s="76" t="s">
        <v>306</v>
      </c>
      <c r="I4057" s="86">
        <v>0.096774193548387</v>
      </c>
      <c r="J4057" s="86">
        <v>0.019108280254777</v>
      </c>
      <c r="K4057" s="76">
        <v>0.0810810810810811</v>
      </c>
      <c r="L4057" s="76">
        <v>0.0</v>
      </c>
    </row>
    <row r="4058" ht="15.75" hidden="1" customHeight="1">
      <c r="A4058" s="76" t="s">
        <v>505</v>
      </c>
      <c r="B4058" s="76" t="s">
        <v>506</v>
      </c>
      <c r="C4058" s="76" t="s">
        <v>363</v>
      </c>
      <c r="D4058" s="76" t="s">
        <v>353</v>
      </c>
      <c r="E4058" s="76" t="s">
        <v>281</v>
      </c>
      <c r="F4058" s="76" t="s">
        <v>282</v>
      </c>
      <c r="G4058" s="76">
        <v>96.0</v>
      </c>
      <c r="H4058" s="76" t="s">
        <v>283</v>
      </c>
      <c r="I4058" s="86">
        <v>0.231530494821634</v>
      </c>
      <c r="J4058" s="86">
        <v>0.160678419995536</v>
      </c>
      <c r="K4058" s="76">
        <v>0.0996541288370083</v>
      </c>
      <c r="L4058" s="76">
        <v>0.0545380545380544</v>
      </c>
    </row>
    <row r="4059" ht="15.75" hidden="1" customHeight="1">
      <c r="A4059" s="76" t="s">
        <v>505</v>
      </c>
      <c r="B4059" s="76" t="s">
        <v>506</v>
      </c>
      <c r="C4059" s="76" t="s">
        <v>363</v>
      </c>
      <c r="D4059" s="76" t="s">
        <v>353</v>
      </c>
      <c r="E4059" s="76" t="s">
        <v>281</v>
      </c>
      <c r="F4059" s="76" t="s">
        <v>282</v>
      </c>
      <c r="G4059" s="76">
        <v>118.0</v>
      </c>
      <c r="H4059" s="76" t="s">
        <v>321</v>
      </c>
      <c r="I4059" s="86">
        <v>0.109890109890109</v>
      </c>
      <c r="J4059" s="86">
        <v>0.274725274725274</v>
      </c>
      <c r="K4059" s="76">
        <v>0.260869565217391</v>
      </c>
      <c r="L4059" s="76">
        <v>0.0342465753424656</v>
      </c>
    </row>
    <row r="4060" ht="15.75" hidden="1" customHeight="1">
      <c r="A4060" s="76" t="s">
        <v>505</v>
      </c>
      <c r="B4060" s="76" t="s">
        <v>506</v>
      </c>
      <c r="C4060" s="76" t="s">
        <v>363</v>
      </c>
      <c r="D4060" s="76" t="s">
        <v>353</v>
      </c>
      <c r="E4060" s="76" t="s">
        <v>281</v>
      </c>
      <c r="F4060" s="76" t="s">
        <v>282</v>
      </c>
      <c r="G4060" s="76">
        <v>126.0</v>
      </c>
      <c r="H4060" s="76" t="s">
        <v>318</v>
      </c>
      <c r="I4060" s="86">
        <v>0.25</v>
      </c>
      <c r="J4060" s="86">
        <v>0.19298245614035</v>
      </c>
      <c r="K4060" s="76">
        <v>-0.0161290322580645</v>
      </c>
      <c r="L4060" s="76">
        <v>0.109090909090909</v>
      </c>
    </row>
    <row r="4061" ht="15.75" hidden="1" customHeight="1">
      <c r="A4061" s="76" t="s">
        <v>505</v>
      </c>
      <c r="B4061" s="76" t="s">
        <v>506</v>
      </c>
      <c r="C4061" s="76" t="s">
        <v>363</v>
      </c>
      <c r="D4061" s="76" t="s">
        <v>353</v>
      </c>
      <c r="E4061" s="76" t="s">
        <v>288</v>
      </c>
      <c r="F4061" s="76" t="s">
        <v>289</v>
      </c>
      <c r="G4061" s="76">
        <v>41.0</v>
      </c>
      <c r="H4061" s="76" t="s">
        <v>304</v>
      </c>
      <c r="I4061" s="86">
        <v>0.114162295587781</v>
      </c>
      <c r="J4061" s="86">
        <v>0.100910470409711</v>
      </c>
      <c r="K4061" s="76">
        <v>0.0728134424816888</v>
      </c>
      <c r="L4061" s="76">
        <v>0.0426109377120369</v>
      </c>
    </row>
    <row r="4062" ht="15.75" hidden="1" customHeight="1">
      <c r="A4062" s="76" t="s">
        <v>505</v>
      </c>
      <c r="B4062" s="76" t="s">
        <v>506</v>
      </c>
      <c r="C4062" s="76" t="s">
        <v>363</v>
      </c>
      <c r="D4062" s="76" t="s">
        <v>353</v>
      </c>
      <c r="E4062" s="76" t="s">
        <v>288</v>
      </c>
      <c r="F4062" s="76" t="s">
        <v>289</v>
      </c>
      <c r="G4062" s="76">
        <v>42.0</v>
      </c>
      <c r="H4062" s="76" t="s">
        <v>59</v>
      </c>
      <c r="I4062" s="86">
        <v>0.136975455265241</v>
      </c>
      <c r="J4062" s="86">
        <v>0.123743232791956</v>
      </c>
      <c r="K4062" s="76">
        <v>0.0703812316715541</v>
      </c>
      <c r="L4062" s="76">
        <v>0.0453910614525139</v>
      </c>
    </row>
    <row r="4063" ht="15.75" hidden="1" customHeight="1">
      <c r="A4063" s="76" t="s">
        <v>505</v>
      </c>
      <c r="B4063" s="76" t="s">
        <v>506</v>
      </c>
      <c r="C4063" s="76" t="s">
        <v>363</v>
      </c>
      <c r="D4063" s="76" t="s">
        <v>353</v>
      </c>
      <c r="E4063" s="76" t="s">
        <v>288</v>
      </c>
      <c r="F4063" s="76" t="s">
        <v>289</v>
      </c>
      <c r="G4063" s="76">
        <v>43.0</v>
      </c>
      <c r="H4063" s="76" t="s">
        <v>290</v>
      </c>
      <c r="I4063" s="86">
        <v>0.109146341463414</v>
      </c>
      <c r="J4063" s="86">
        <v>0.0762287844599234</v>
      </c>
      <c r="K4063" s="76">
        <v>0.0518490637056554</v>
      </c>
      <c r="L4063" s="76">
        <v>0.0554401805869073</v>
      </c>
    </row>
    <row r="4064" ht="15.75" hidden="1" customHeight="1">
      <c r="A4064" s="76" t="s">
        <v>505</v>
      </c>
      <c r="B4064" s="76" t="s">
        <v>506</v>
      </c>
      <c r="C4064" s="76" t="s">
        <v>363</v>
      </c>
      <c r="D4064" s="76" t="s">
        <v>353</v>
      </c>
      <c r="E4064" s="76" t="s">
        <v>288</v>
      </c>
      <c r="F4064" s="76" t="s">
        <v>289</v>
      </c>
      <c r="G4064" s="76">
        <v>45.0</v>
      </c>
      <c r="H4064" s="76" t="s">
        <v>60</v>
      </c>
      <c r="I4064" s="86">
        <v>0.49090909090909</v>
      </c>
      <c r="J4064" s="86">
        <v>0.254545454545454</v>
      </c>
      <c r="K4064" s="76">
        <v>0.0</v>
      </c>
      <c r="L4064" s="76">
        <v>0.05</v>
      </c>
    </row>
    <row r="4065" ht="15.75" hidden="1" customHeight="1">
      <c r="A4065" s="76" t="s">
        <v>505</v>
      </c>
      <c r="B4065" s="76" t="s">
        <v>506</v>
      </c>
      <c r="C4065" s="76" t="s">
        <v>363</v>
      </c>
      <c r="D4065" s="76" t="s">
        <v>353</v>
      </c>
      <c r="E4065" s="76" t="s">
        <v>288</v>
      </c>
      <c r="F4065" s="76" t="s">
        <v>289</v>
      </c>
      <c r="G4065" s="76">
        <v>46.0</v>
      </c>
      <c r="H4065" s="76" t="s">
        <v>303</v>
      </c>
      <c r="I4065" s="86">
        <v>0.171398527865404</v>
      </c>
      <c r="J4065" s="86">
        <v>0.152941176470588</v>
      </c>
      <c r="K4065" s="76">
        <v>0.13394495412844</v>
      </c>
      <c r="L4065" s="76">
        <v>0.0918032786885245</v>
      </c>
    </row>
    <row r="4066" ht="15.75" hidden="1" customHeight="1">
      <c r="A4066" s="76" t="s">
        <v>505</v>
      </c>
      <c r="B4066" s="76" t="s">
        <v>506</v>
      </c>
      <c r="C4066" s="76" t="s">
        <v>363</v>
      </c>
      <c r="D4066" s="76" t="s">
        <v>353</v>
      </c>
      <c r="E4066" s="76" t="s">
        <v>288</v>
      </c>
      <c r="F4066" s="76" t="s">
        <v>289</v>
      </c>
      <c r="G4066" s="76">
        <v>106.0</v>
      </c>
      <c r="H4066" s="76" t="s">
        <v>298</v>
      </c>
      <c r="I4066" s="86">
        <v>0.209677419354838</v>
      </c>
      <c r="J4066" s="86">
        <v>0.135338345864661</v>
      </c>
      <c r="K4066" s="76">
        <v>0.0758620689655171</v>
      </c>
      <c r="L4066" s="76">
        <v>0.0858895705521471</v>
      </c>
    </row>
    <row r="4067" ht="15.75" hidden="1" customHeight="1">
      <c r="A4067" s="76" t="s">
        <v>505</v>
      </c>
      <c r="B4067" s="76" t="s">
        <v>506</v>
      </c>
      <c r="C4067" s="76" t="s">
        <v>363</v>
      </c>
      <c r="D4067" s="76" t="s">
        <v>353</v>
      </c>
      <c r="E4067" s="76" t="s">
        <v>260</v>
      </c>
      <c r="F4067" s="76" t="s">
        <v>261</v>
      </c>
      <c r="G4067" s="76">
        <v>9.0</v>
      </c>
      <c r="H4067" s="76" t="s">
        <v>264</v>
      </c>
      <c r="I4067" s="86">
        <v>0.0731472569778632</v>
      </c>
      <c r="J4067" s="86">
        <v>0.0324483775811208</v>
      </c>
      <c r="K4067" s="76">
        <v>0.0234146341463414</v>
      </c>
      <c r="L4067" s="76">
        <v>0.00749063670411986</v>
      </c>
    </row>
    <row r="4068" ht="15.75" hidden="1" customHeight="1">
      <c r="A4068" s="76" t="s">
        <v>505</v>
      </c>
      <c r="B4068" s="76" t="s">
        <v>506</v>
      </c>
      <c r="C4068" s="76" t="s">
        <v>363</v>
      </c>
      <c r="D4068" s="76" t="s">
        <v>353</v>
      </c>
      <c r="E4068" s="76" t="s">
        <v>260</v>
      </c>
      <c r="F4068" s="76" t="s">
        <v>261</v>
      </c>
      <c r="G4068" s="76">
        <v>10.0</v>
      </c>
      <c r="H4068" s="76" t="s">
        <v>279</v>
      </c>
      <c r="I4068" s="86">
        <v>0.0647482014388489</v>
      </c>
      <c r="J4068" s="86">
        <v>0.0370370370370369</v>
      </c>
      <c r="K4068" s="76">
        <v>0.0207547169811321</v>
      </c>
      <c r="L4068" s="76">
        <v>0.0330275229357797</v>
      </c>
    </row>
    <row r="4069" ht="15.75" hidden="1" customHeight="1">
      <c r="A4069" s="76" t="s">
        <v>505</v>
      </c>
      <c r="B4069" s="76" t="s">
        <v>506</v>
      </c>
      <c r="C4069" s="76" t="s">
        <v>363</v>
      </c>
      <c r="D4069" s="76" t="s">
        <v>353</v>
      </c>
      <c r="E4069" s="76" t="s">
        <v>260</v>
      </c>
      <c r="F4069" s="76" t="s">
        <v>261</v>
      </c>
      <c r="G4069" s="76">
        <v>11.0</v>
      </c>
      <c r="H4069" s="76" t="s">
        <v>62</v>
      </c>
      <c r="I4069" s="86">
        <v>0.146725440806045</v>
      </c>
      <c r="J4069" s="86">
        <v>0.0887761572606213</v>
      </c>
      <c r="K4069" s="76">
        <v>0.0610357583230578</v>
      </c>
      <c r="L4069" s="76">
        <v>0.0170287727539635</v>
      </c>
    </row>
    <row r="4070" ht="15.75" hidden="1" customHeight="1">
      <c r="A4070" s="76" t="s">
        <v>505</v>
      </c>
      <c r="B4070" s="76" t="s">
        <v>506</v>
      </c>
      <c r="C4070" s="76" t="s">
        <v>363</v>
      </c>
      <c r="D4070" s="76" t="s">
        <v>353</v>
      </c>
      <c r="E4070" s="76" t="s">
        <v>260</v>
      </c>
      <c r="F4070" s="76" t="s">
        <v>261</v>
      </c>
      <c r="G4070" s="76">
        <v>12.0</v>
      </c>
      <c r="H4070" s="76" t="s">
        <v>302</v>
      </c>
      <c r="I4070" s="86">
        <v>0.131868131868131</v>
      </c>
      <c r="J4070" s="86">
        <v>0.142857142857142</v>
      </c>
      <c r="K4070" s="76">
        <v>0.0594059405940594</v>
      </c>
      <c r="L4070" s="76">
        <v>0.0686274509803921</v>
      </c>
    </row>
    <row r="4071" ht="15.75" hidden="1" customHeight="1">
      <c r="A4071" s="76" t="s">
        <v>505</v>
      </c>
      <c r="B4071" s="76" t="s">
        <v>506</v>
      </c>
      <c r="C4071" s="76" t="s">
        <v>363</v>
      </c>
      <c r="D4071" s="76" t="s">
        <v>353</v>
      </c>
      <c r="E4071" s="76" t="s">
        <v>260</v>
      </c>
      <c r="F4071" s="76" t="s">
        <v>261</v>
      </c>
      <c r="G4071" s="76">
        <v>47.0</v>
      </c>
      <c r="H4071" s="76" t="s">
        <v>262</v>
      </c>
      <c r="I4071" s="86">
        <v>0.0944625407166124</v>
      </c>
      <c r="J4071" s="86">
        <v>0.0806642941874258</v>
      </c>
      <c r="K4071" s="76">
        <v>0.0680564071122011</v>
      </c>
      <c r="L4071" s="76">
        <v>0.0267639902676399</v>
      </c>
    </row>
    <row r="4072" ht="15.75" hidden="1" customHeight="1">
      <c r="A4072" s="76" t="s">
        <v>505</v>
      </c>
      <c r="B4072" s="76" t="s">
        <v>506</v>
      </c>
      <c r="C4072" s="76" t="s">
        <v>363</v>
      </c>
      <c r="D4072" s="76" t="s">
        <v>353</v>
      </c>
      <c r="E4072" s="76" t="s">
        <v>260</v>
      </c>
      <c r="F4072" s="76" t="s">
        <v>261</v>
      </c>
      <c r="G4072" s="76">
        <v>50.0</v>
      </c>
      <c r="H4072" s="76" t="s">
        <v>285</v>
      </c>
      <c r="I4072" s="86">
        <v>0.0954198473282443</v>
      </c>
      <c r="J4072" s="86">
        <v>0.0757575757575756</v>
      </c>
      <c r="K4072" s="76">
        <v>0.0255474452554744</v>
      </c>
      <c r="L4072" s="76">
        <v>-0.00352112676056337</v>
      </c>
    </row>
    <row r="4073" ht="15.75" hidden="1" customHeight="1">
      <c r="A4073" s="76" t="s">
        <v>505</v>
      </c>
      <c r="B4073" s="76" t="s">
        <v>506</v>
      </c>
      <c r="C4073" s="76" t="s">
        <v>363</v>
      </c>
      <c r="D4073" s="76" t="s">
        <v>353</v>
      </c>
      <c r="E4073" s="76" t="s">
        <v>260</v>
      </c>
      <c r="F4073" s="76" t="s">
        <v>261</v>
      </c>
      <c r="G4073" s="76">
        <v>70.0</v>
      </c>
      <c r="H4073" s="76" t="s">
        <v>213</v>
      </c>
      <c r="I4073" s="86">
        <v>0.128851540616246</v>
      </c>
      <c r="J4073" s="86">
        <v>0.0902255639097744</v>
      </c>
      <c r="K4073" s="76">
        <v>0.0817901234567901</v>
      </c>
      <c r="L4073" s="76">
        <v>0.0633484162895927</v>
      </c>
    </row>
    <row r="4074" ht="15.75" hidden="1" customHeight="1">
      <c r="A4074" s="76" t="s">
        <v>505</v>
      </c>
      <c r="B4074" s="76" t="s">
        <v>506</v>
      </c>
      <c r="C4074" s="76" t="s">
        <v>363</v>
      </c>
      <c r="D4074" s="76" t="s">
        <v>353</v>
      </c>
      <c r="E4074" s="76" t="s">
        <v>260</v>
      </c>
      <c r="F4074" s="76" t="s">
        <v>261</v>
      </c>
      <c r="G4074" s="76">
        <v>80.0</v>
      </c>
      <c r="H4074" s="76" t="s">
        <v>287</v>
      </c>
      <c r="I4074" s="86">
        <v>0.160714285714285</v>
      </c>
      <c r="J4074" s="86">
        <v>0.0915619389587074</v>
      </c>
      <c r="K4074" s="76">
        <v>0.0656934306569343</v>
      </c>
      <c r="L4074" s="76">
        <v>0.0440140845070422</v>
      </c>
    </row>
    <row r="4075" ht="15.75" customHeight="1">
      <c r="A4075" s="76" t="s">
        <v>505</v>
      </c>
      <c r="B4075" s="76" t="s">
        <v>506</v>
      </c>
      <c r="C4075" s="76" t="s">
        <v>363</v>
      </c>
      <c r="D4075" s="76" t="s">
        <v>353</v>
      </c>
      <c r="E4075" s="76" t="s">
        <v>260</v>
      </c>
      <c r="F4075" s="76" t="s">
        <v>261</v>
      </c>
      <c r="G4075" s="76">
        <v>84.0</v>
      </c>
      <c r="H4075" s="76" t="s">
        <v>317</v>
      </c>
      <c r="I4075" s="86">
        <v>0.285714285714285</v>
      </c>
      <c r="J4075" s="86">
        <v>0.288888888888889</v>
      </c>
      <c r="K4075" s="76">
        <v>0.154639175257731</v>
      </c>
      <c r="L4075" s="76">
        <v>0.147058823529411</v>
      </c>
    </row>
    <row r="4076" ht="15.75" hidden="1" customHeight="1">
      <c r="A4076" s="76" t="s">
        <v>505</v>
      </c>
      <c r="B4076" s="76" t="s">
        <v>506</v>
      </c>
      <c r="C4076" s="76" t="s">
        <v>363</v>
      </c>
      <c r="D4076" s="76" t="s">
        <v>353</v>
      </c>
      <c r="E4076" s="76" t="s">
        <v>260</v>
      </c>
      <c r="F4076" s="76" t="s">
        <v>261</v>
      </c>
      <c r="G4076" s="76">
        <v>86.0</v>
      </c>
      <c r="H4076" s="76" t="s">
        <v>273</v>
      </c>
      <c r="I4076" s="86">
        <v>0.261904761904761</v>
      </c>
      <c r="J4076" s="86">
        <v>0.148148148148148</v>
      </c>
      <c r="K4076" s="76">
        <v>0.0882352941176469</v>
      </c>
      <c r="L4076" s="76">
        <v>0.0769230769230768</v>
      </c>
    </row>
    <row r="4077" ht="15.75" hidden="1" customHeight="1">
      <c r="A4077" s="76" t="s">
        <v>505</v>
      </c>
      <c r="B4077" s="76" t="s">
        <v>506</v>
      </c>
      <c r="C4077" s="76" t="s">
        <v>363</v>
      </c>
      <c r="D4077" s="76" t="s">
        <v>353</v>
      </c>
      <c r="E4077" s="76" t="s">
        <v>260</v>
      </c>
      <c r="F4077" s="76" t="s">
        <v>261</v>
      </c>
      <c r="G4077" s="76">
        <v>99.0</v>
      </c>
      <c r="H4077" s="76" t="s">
        <v>299</v>
      </c>
      <c r="I4077" s="86">
        <v>0.215189873417721</v>
      </c>
      <c r="J4077" s="86">
        <v>0.266666666666666</v>
      </c>
      <c r="K4077" s="76">
        <v>0.182926829268292</v>
      </c>
      <c r="L4077" s="76">
        <v>0.123595505617977</v>
      </c>
    </row>
    <row r="4078" ht="15.75" hidden="1" customHeight="1">
      <c r="A4078" s="76" t="s">
        <v>505</v>
      </c>
      <c r="B4078" s="76" t="s">
        <v>506</v>
      </c>
      <c r="C4078" s="76" t="s">
        <v>363</v>
      </c>
      <c r="D4078" s="76" t="s">
        <v>353</v>
      </c>
      <c r="E4078" s="76" t="s">
        <v>260</v>
      </c>
      <c r="F4078" s="76" t="s">
        <v>261</v>
      </c>
      <c r="G4078" s="76">
        <v>105.0</v>
      </c>
      <c r="H4078" s="76" t="s">
        <v>307</v>
      </c>
      <c r="I4078" s="86">
        <v>0.0777777777777777</v>
      </c>
      <c r="J4078" s="86">
        <v>0.120218579234972</v>
      </c>
      <c r="K4078" s="76">
        <v>0.0816326530612245</v>
      </c>
      <c r="L4078" s="76">
        <v>0.0377358490566037</v>
      </c>
    </row>
    <row r="4079" ht="15.75" hidden="1" customHeight="1">
      <c r="A4079" s="76" t="s">
        <v>505</v>
      </c>
      <c r="B4079" s="76" t="s">
        <v>506</v>
      </c>
      <c r="C4079" s="76" t="s">
        <v>363</v>
      </c>
      <c r="D4079" s="76" t="s">
        <v>353</v>
      </c>
      <c r="E4079" s="76" t="s">
        <v>260</v>
      </c>
      <c r="F4079" s="76" t="s">
        <v>261</v>
      </c>
      <c r="G4079" s="76">
        <v>108.0</v>
      </c>
      <c r="H4079" s="76" t="s">
        <v>326</v>
      </c>
      <c r="I4079" s="86">
        <v>0.31081081081081</v>
      </c>
      <c r="J4079" s="86">
        <v>0.217948717948717</v>
      </c>
      <c r="K4079" s="76">
        <v>0.137499999999999</v>
      </c>
      <c r="L4079" s="76">
        <v>-0.0860215053763441</v>
      </c>
    </row>
    <row r="4080" ht="15.75" hidden="1" customHeight="1">
      <c r="A4080" s="76" t="s">
        <v>505</v>
      </c>
      <c r="B4080" s="76" t="s">
        <v>506</v>
      </c>
      <c r="C4080" s="76" t="s">
        <v>363</v>
      </c>
      <c r="D4080" s="76" t="s">
        <v>353</v>
      </c>
      <c r="E4080" s="76" t="s">
        <v>260</v>
      </c>
      <c r="F4080" s="76" t="s">
        <v>261</v>
      </c>
      <c r="G4080" s="76">
        <v>110.0</v>
      </c>
      <c r="H4080" s="76" t="s">
        <v>294</v>
      </c>
      <c r="I4080" s="86">
        <v>0.1</v>
      </c>
      <c r="J4080" s="86">
        <v>0.0454545454545454</v>
      </c>
      <c r="K4080" s="76">
        <v>0.0186915887850467</v>
      </c>
      <c r="L4080" s="76">
        <v>0.0280373831775699</v>
      </c>
    </row>
    <row r="4081" ht="15.75" hidden="1" customHeight="1">
      <c r="A4081" s="76" t="s">
        <v>505</v>
      </c>
      <c r="B4081" s="76" t="s">
        <v>506</v>
      </c>
      <c r="C4081" s="76" t="s">
        <v>363</v>
      </c>
      <c r="D4081" s="76" t="s">
        <v>353</v>
      </c>
      <c r="E4081" s="76" t="s">
        <v>260</v>
      </c>
      <c r="F4081" s="76" t="s">
        <v>261</v>
      </c>
      <c r="G4081" s="76">
        <v>135.0</v>
      </c>
      <c r="H4081" s="76" t="s">
        <v>356</v>
      </c>
      <c r="I4081" s="86">
        <v>0.121447028423772</v>
      </c>
      <c r="J4081" s="86">
        <v>0.128947368421052</v>
      </c>
      <c r="K4081" s="76">
        <v>0.0535714285714286</v>
      </c>
      <c r="L4081" s="76">
        <v>0.0246305418719212</v>
      </c>
    </row>
    <row r="4082" ht="15.75" hidden="1" customHeight="1">
      <c r="A4082" s="76" t="s">
        <v>505</v>
      </c>
      <c r="B4082" s="76" t="s">
        <v>506</v>
      </c>
      <c r="C4082" s="76" t="s">
        <v>363</v>
      </c>
      <c r="D4082" s="76" t="s">
        <v>353</v>
      </c>
      <c r="E4082" s="76" t="s">
        <v>291</v>
      </c>
      <c r="F4082" s="76" t="s">
        <v>292</v>
      </c>
      <c r="G4082" s="76">
        <v>28.0</v>
      </c>
      <c r="H4082" s="76" t="s">
        <v>301</v>
      </c>
      <c r="I4082" s="86">
        <v>0.144508670520231</v>
      </c>
      <c r="J4082" s="86">
        <v>0.107344632768361</v>
      </c>
      <c r="K4082" s="76">
        <v>0.103825136612021</v>
      </c>
      <c r="L4082" s="76">
        <v>0.046875</v>
      </c>
    </row>
    <row r="4083" ht="15.75" hidden="1" customHeight="1">
      <c r="A4083" s="76" t="s">
        <v>505</v>
      </c>
      <c r="B4083" s="76" t="s">
        <v>506</v>
      </c>
      <c r="C4083" s="76" t="s">
        <v>363</v>
      </c>
      <c r="D4083" s="76" t="s">
        <v>353</v>
      </c>
      <c r="E4083" s="76" t="s">
        <v>291</v>
      </c>
      <c r="F4083" s="76" t="s">
        <v>292</v>
      </c>
      <c r="G4083" s="76">
        <v>33.0</v>
      </c>
      <c r="H4083" s="76" t="s">
        <v>315</v>
      </c>
      <c r="I4083" s="86">
        <v>0.00934579439252325</v>
      </c>
      <c r="J4083" s="86">
        <v>0.0618556701030927</v>
      </c>
      <c r="K4083" s="76">
        <v>0.0303030303030302</v>
      </c>
      <c r="L4083" s="76">
        <v>-0.0462962962962962</v>
      </c>
    </row>
    <row r="4084" ht="15.75" hidden="1" customHeight="1">
      <c r="A4084" s="76" t="s">
        <v>505</v>
      </c>
      <c r="B4084" s="76" t="s">
        <v>506</v>
      </c>
      <c r="C4084" s="76" t="s">
        <v>363</v>
      </c>
      <c r="D4084" s="76" t="s">
        <v>353</v>
      </c>
      <c r="E4084" s="76" t="s">
        <v>291</v>
      </c>
      <c r="F4084" s="76" t="s">
        <v>292</v>
      </c>
      <c r="G4084" s="76">
        <v>37.0</v>
      </c>
      <c r="H4084" s="76" t="s">
        <v>310</v>
      </c>
      <c r="I4084" s="86">
        <v>0.0434782608695651</v>
      </c>
      <c r="J4084" s="86">
        <v>0.0704225352112675</v>
      </c>
      <c r="K4084" s="76">
        <v>0.0405405405405405</v>
      </c>
      <c r="L4084" s="76">
        <v>0.0129870129870128</v>
      </c>
    </row>
    <row r="4085" ht="15.75" hidden="1" customHeight="1">
      <c r="A4085" s="76" t="s">
        <v>505</v>
      </c>
      <c r="B4085" s="76" t="s">
        <v>506</v>
      </c>
      <c r="C4085" s="76" t="s">
        <v>363</v>
      </c>
      <c r="D4085" s="76" t="s">
        <v>353</v>
      </c>
      <c r="E4085" s="76" t="s">
        <v>291</v>
      </c>
      <c r="F4085" s="76" t="s">
        <v>292</v>
      </c>
      <c r="G4085" s="76">
        <v>124.0</v>
      </c>
      <c r="H4085" s="76" t="s">
        <v>293</v>
      </c>
      <c r="I4085" s="86">
        <v>0.161111111111111</v>
      </c>
      <c r="J4085" s="86">
        <v>0.136612021857923</v>
      </c>
      <c r="K4085" s="76">
        <v>0.0918367346938775</v>
      </c>
      <c r="L4085" s="76">
        <v>0.0480769230769231</v>
      </c>
    </row>
    <row r="4086" ht="15.75" hidden="1" customHeight="1">
      <c r="A4086" s="76" t="s">
        <v>507</v>
      </c>
      <c r="B4086" s="76" t="s">
        <v>508</v>
      </c>
      <c r="C4086" s="76" t="s">
        <v>363</v>
      </c>
      <c r="D4086" s="76" t="s">
        <v>353</v>
      </c>
      <c r="E4086" s="76" t="s">
        <v>265</v>
      </c>
      <c r="F4086" s="76" t="s">
        <v>266</v>
      </c>
      <c r="G4086" s="76">
        <v>56.0</v>
      </c>
      <c r="H4086" s="76" t="s">
        <v>272</v>
      </c>
      <c r="I4086" s="86">
        <v>0.0416666666666667</v>
      </c>
      <c r="J4086" s="86">
        <v>0.119402985074626</v>
      </c>
      <c r="K4086" s="76">
        <v>0.0579710144927536</v>
      </c>
      <c r="L4086" s="76">
        <v>0.0</v>
      </c>
    </row>
    <row r="4087" ht="15.75" hidden="1" customHeight="1">
      <c r="A4087" s="76" t="s">
        <v>507</v>
      </c>
      <c r="B4087" s="76" t="s">
        <v>508</v>
      </c>
      <c r="C4087" s="76" t="s">
        <v>363</v>
      </c>
      <c r="D4087" s="76" t="s">
        <v>353</v>
      </c>
      <c r="E4087" s="76" t="s">
        <v>265</v>
      </c>
      <c r="F4087" s="76" t="s">
        <v>266</v>
      </c>
      <c r="G4087" s="76">
        <v>57.0</v>
      </c>
      <c r="H4087" s="76" t="s">
        <v>267</v>
      </c>
      <c r="I4087" s="86">
        <v>0.00951086956521729</v>
      </c>
      <c r="J4087" s="86">
        <v>0.0141043723554301</v>
      </c>
      <c r="K4087" s="76">
        <v>0.00278551532033421</v>
      </c>
      <c r="L4087" s="76">
        <v>0.0</v>
      </c>
    </row>
    <row r="4088" ht="15.75" hidden="1" customHeight="1">
      <c r="A4088" s="76" t="s">
        <v>507</v>
      </c>
      <c r="B4088" s="76" t="s">
        <v>508</v>
      </c>
      <c r="C4088" s="76" t="s">
        <v>363</v>
      </c>
      <c r="D4088" s="76" t="s">
        <v>353</v>
      </c>
      <c r="E4088" s="76" t="s">
        <v>268</v>
      </c>
      <c r="F4088" s="76" t="s">
        <v>269</v>
      </c>
      <c r="G4088" s="76">
        <v>15.0</v>
      </c>
      <c r="H4088" s="76" t="s">
        <v>300</v>
      </c>
      <c r="I4088" s="86">
        <v>0.0256064690026953</v>
      </c>
      <c r="J4088" s="86">
        <v>0.0325644504748983</v>
      </c>
      <c r="K4088" s="76">
        <v>0.010568031704095</v>
      </c>
      <c r="L4088" s="76">
        <v>0.00640204865556981</v>
      </c>
    </row>
    <row r="4089" ht="15.75" hidden="1" customHeight="1">
      <c r="A4089" s="76" t="s">
        <v>507</v>
      </c>
      <c r="B4089" s="76" t="s">
        <v>508</v>
      </c>
      <c r="C4089" s="76" t="s">
        <v>363</v>
      </c>
      <c r="D4089" s="76" t="s">
        <v>353</v>
      </c>
      <c r="E4089" s="76" t="s">
        <v>268</v>
      </c>
      <c r="F4089" s="76" t="s">
        <v>269</v>
      </c>
      <c r="G4089" s="76">
        <v>23.0</v>
      </c>
      <c r="H4089" s="76" t="s">
        <v>276</v>
      </c>
      <c r="I4089" s="86">
        <v>0.0118577075098813</v>
      </c>
      <c r="J4089" s="86">
        <v>-0.0198412698412698</v>
      </c>
      <c r="K4089" s="76">
        <v>-0.00816326530612243</v>
      </c>
      <c r="L4089" s="76">
        <v>-0.0159362549800796</v>
      </c>
    </row>
    <row r="4090" ht="15.75" hidden="1" customHeight="1">
      <c r="A4090" s="76" t="s">
        <v>507</v>
      </c>
      <c r="B4090" s="76" t="s">
        <v>508</v>
      </c>
      <c r="C4090" s="76" t="s">
        <v>363</v>
      </c>
      <c r="D4090" s="76" t="s">
        <v>353</v>
      </c>
      <c r="E4090" s="76" t="s">
        <v>268</v>
      </c>
      <c r="F4090" s="76" t="s">
        <v>269</v>
      </c>
      <c r="G4090" s="76">
        <v>52.0</v>
      </c>
      <c r="H4090" s="76" t="s">
        <v>296</v>
      </c>
      <c r="I4090" s="86">
        <v>0.114754098360655</v>
      </c>
      <c r="J4090" s="86">
        <v>0.0923076923076922</v>
      </c>
      <c r="K4090" s="76">
        <v>-0.04</v>
      </c>
      <c r="L4090" s="76">
        <v>-0.0270270270270269</v>
      </c>
    </row>
    <row r="4091" ht="15.75" hidden="1" customHeight="1">
      <c r="A4091" s="76" t="s">
        <v>507</v>
      </c>
      <c r="B4091" s="76" t="s">
        <v>508</v>
      </c>
      <c r="C4091" s="76" t="s">
        <v>363</v>
      </c>
      <c r="D4091" s="76" t="s">
        <v>353</v>
      </c>
      <c r="E4091" s="76" t="s">
        <v>268</v>
      </c>
      <c r="F4091" s="76" t="s">
        <v>269</v>
      </c>
      <c r="G4091" s="76">
        <v>53.0</v>
      </c>
      <c r="H4091" s="76" t="s">
        <v>107</v>
      </c>
      <c r="I4091" s="86">
        <v>0.00811359026369173</v>
      </c>
      <c r="J4091" s="86">
        <v>-0.0143737166324435</v>
      </c>
      <c r="K4091" s="76">
        <v>-0.00829875518672196</v>
      </c>
      <c r="L4091" s="76">
        <v>0.00814663951120153</v>
      </c>
    </row>
    <row r="4092" ht="15.75" hidden="1" customHeight="1">
      <c r="A4092" s="76" t="s">
        <v>507</v>
      </c>
      <c r="B4092" s="76" t="s">
        <v>508</v>
      </c>
      <c r="C4092" s="76" t="s">
        <v>363</v>
      </c>
      <c r="D4092" s="76" t="s">
        <v>353</v>
      </c>
      <c r="E4092" s="76" t="s">
        <v>268</v>
      </c>
      <c r="F4092" s="76" t="s">
        <v>269</v>
      </c>
      <c r="G4092" s="76">
        <v>54.0</v>
      </c>
      <c r="H4092" s="76" t="s">
        <v>280</v>
      </c>
      <c r="I4092" s="86">
        <v>0.0765027322404372</v>
      </c>
      <c r="J4092" s="86">
        <v>-0.00505050505050508</v>
      </c>
      <c r="K4092" s="76">
        <v>-0.0073891625615764</v>
      </c>
      <c r="L4092" s="76">
        <v>0.0169491525423728</v>
      </c>
    </row>
    <row r="4093" ht="15.75" hidden="1" customHeight="1">
      <c r="A4093" s="76" t="s">
        <v>507</v>
      </c>
      <c r="B4093" s="76" t="s">
        <v>508</v>
      </c>
      <c r="C4093" s="76" t="s">
        <v>363</v>
      </c>
      <c r="D4093" s="76" t="s">
        <v>353</v>
      </c>
      <c r="E4093" s="76" t="s">
        <v>268</v>
      </c>
      <c r="F4093" s="76" t="s">
        <v>269</v>
      </c>
      <c r="G4093" s="76">
        <v>55.0</v>
      </c>
      <c r="H4093" s="76" t="s">
        <v>271</v>
      </c>
      <c r="I4093" s="86">
        <v>0.0165745856353591</v>
      </c>
      <c r="J4093" s="86">
        <v>0.0337078651685394</v>
      </c>
      <c r="K4093" s="76">
        <v>0.0374331550802138</v>
      </c>
      <c r="L4093" s="76">
        <v>-0.0102564102564102</v>
      </c>
    </row>
    <row r="4094" ht="15.75" hidden="1" customHeight="1">
      <c r="A4094" s="76" t="s">
        <v>507</v>
      </c>
      <c r="B4094" s="76" t="s">
        <v>508</v>
      </c>
      <c r="C4094" s="76" t="s">
        <v>363</v>
      </c>
      <c r="D4094" s="76" t="s">
        <v>353</v>
      </c>
      <c r="E4094" s="76" t="s">
        <v>268</v>
      </c>
      <c r="F4094" s="76" t="s">
        <v>269</v>
      </c>
      <c r="G4094" s="76">
        <v>60.0</v>
      </c>
      <c r="H4094" s="76" t="s">
        <v>274</v>
      </c>
      <c r="I4094" s="86">
        <v>0.0</v>
      </c>
      <c r="J4094" s="86">
        <v>0.0117647058823529</v>
      </c>
      <c r="K4094" s="76">
        <v>-0.0333333333333333</v>
      </c>
      <c r="L4094" s="76">
        <v>0.0229885057471264</v>
      </c>
    </row>
    <row r="4095" ht="15.75" hidden="1" customHeight="1">
      <c r="A4095" s="76" t="s">
        <v>507</v>
      </c>
      <c r="B4095" s="76" t="s">
        <v>508</v>
      </c>
      <c r="C4095" s="76" t="s">
        <v>363</v>
      </c>
      <c r="D4095" s="76" t="s">
        <v>353</v>
      </c>
      <c r="E4095" s="76" t="s">
        <v>268</v>
      </c>
      <c r="F4095" s="76" t="s">
        <v>269</v>
      </c>
      <c r="G4095" s="76">
        <v>61.0</v>
      </c>
      <c r="H4095" s="76" t="s">
        <v>284</v>
      </c>
      <c r="I4095" s="86">
        <v>-0.00873362445414849</v>
      </c>
      <c r="J4095" s="86">
        <v>0.0176991150442478</v>
      </c>
      <c r="K4095" s="76">
        <v>0.00420168067226889</v>
      </c>
      <c r="L4095" s="76">
        <v>-0.0285714285714285</v>
      </c>
    </row>
    <row r="4096" ht="15.75" hidden="1" customHeight="1">
      <c r="A4096" s="76" t="s">
        <v>507</v>
      </c>
      <c r="B4096" s="76" t="s">
        <v>508</v>
      </c>
      <c r="C4096" s="76" t="s">
        <v>363</v>
      </c>
      <c r="D4096" s="76" t="s">
        <v>353</v>
      </c>
      <c r="E4096" s="76" t="s">
        <v>268</v>
      </c>
      <c r="F4096" s="76" t="s">
        <v>269</v>
      </c>
      <c r="G4096" s="76">
        <v>83.0</v>
      </c>
      <c r="H4096" s="76" t="s">
        <v>199</v>
      </c>
      <c r="I4096" s="86">
        <v>0.0363636363636363</v>
      </c>
      <c r="J4096" s="86">
        <v>0.023391812865497</v>
      </c>
      <c r="K4096" s="76">
        <v>-0.0056179775280899</v>
      </c>
      <c r="L4096" s="76">
        <v>0.0706521739130434</v>
      </c>
    </row>
    <row r="4097" ht="15.75" hidden="1" customHeight="1">
      <c r="A4097" s="76" t="s">
        <v>507</v>
      </c>
      <c r="B4097" s="76" t="s">
        <v>508</v>
      </c>
      <c r="C4097" s="76" t="s">
        <v>363</v>
      </c>
      <c r="D4097" s="76" t="s">
        <v>353</v>
      </c>
      <c r="E4097" s="76" t="s">
        <v>268</v>
      </c>
      <c r="F4097" s="76" t="s">
        <v>269</v>
      </c>
      <c r="G4097" s="76">
        <v>112.0</v>
      </c>
      <c r="H4097" s="76" t="s">
        <v>275</v>
      </c>
      <c r="I4097" s="86">
        <v>0.0205655526992287</v>
      </c>
      <c r="J4097" s="86">
        <v>-0.0102301790281329</v>
      </c>
      <c r="K4097" s="76">
        <v>0.00258397932816545</v>
      </c>
      <c r="L4097" s="76">
        <v>-0.0221130221130221</v>
      </c>
    </row>
    <row r="4098" ht="15.75" hidden="1" customHeight="1">
      <c r="A4098" s="76" t="s">
        <v>507</v>
      </c>
      <c r="B4098" s="76" t="s">
        <v>508</v>
      </c>
      <c r="C4098" s="76" t="s">
        <v>363</v>
      </c>
      <c r="D4098" s="76" t="s">
        <v>353</v>
      </c>
      <c r="E4098" s="76" t="s">
        <v>268</v>
      </c>
      <c r="F4098" s="76" t="s">
        <v>269</v>
      </c>
      <c r="G4098" s="76">
        <v>144.0</v>
      </c>
      <c r="H4098" s="76" t="s">
        <v>297</v>
      </c>
      <c r="I4098" s="86">
        <v>-0.189189189189189</v>
      </c>
      <c r="J4098" s="86">
        <v>0.0793650793650793</v>
      </c>
      <c r="K4098" s="76">
        <v>0.0441176470588235</v>
      </c>
      <c r="L4098" s="76">
        <v>0.0</v>
      </c>
    </row>
    <row r="4099" ht="15.75" hidden="1" customHeight="1">
      <c r="A4099" s="76" t="s">
        <v>507</v>
      </c>
      <c r="B4099" s="76" t="s">
        <v>508</v>
      </c>
      <c r="C4099" s="76" t="s">
        <v>363</v>
      </c>
      <c r="D4099" s="76" t="s">
        <v>353</v>
      </c>
      <c r="E4099" s="76" t="s">
        <v>268</v>
      </c>
      <c r="F4099" s="76" t="s">
        <v>269</v>
      </c>
      <c r="G4099" s="76">
        <v>146.0</v>
      </c>
      <c r="H4099" s="76" t="s">
        <v>270</v>
      </c>
      <c r="I4099" s="86">
        <v>0.0681818181818181</v>
      </c>
      <c r="J4099" s="86">
        <v>0.032967032967033</v>
      </c>
      <c r="K4099" s="76">
        <v>0.0109890109890109</v>
      </c>
      <c r="L4099" s="76">
        <v>0.0108695652173913</v>
      </c>
    </row>
    <row r="4100" ht="15.75" hidden="1" customHeight="1">
      <c r="A4100" s="76" t="s">
        <v>507</v>
      </c>
      <c r="B4100" s="76" t="s">
        <v>508</v>
      </c>
      <c r="C4100" s="76" t="s">
        <v>363</v>
      </c>
      <c r="D4100" s="76" t="s">
        <v>353</v>
      </c>
      <c r="E4100" s="76" t="s">
        <v>268</v>
      </c>
      <c r="F4100" s="76" t="s">
        <v>269</v>
      </c>
      <c r="G4100" s="76">
        <v>147.0</v>
      </c>
      <c r="H4100" s="76" t="s">
        <v>278</v>
      </c>
      <c r="I4100" s="86">
        <v>-0.055045871559633</v>
      </c>
      <c r="J4100" s="86">
        <v>0.0679611650485436</v>
      </c>
      <c r="K4100" s="76">
        <v>0.0270270270270269</v>
      </c>
      <c r="L4100" s="76">
        <v>0.0172413793103447</v>
      </c>
    </row>
    <row r="4101" ht="15.75" hidden="1" customHeight="1">
      <c r="A4101" s="76" t="s">
        <v>507</v>
      </c>
      <c r="B4101" s="76" t="s">
        <v>508</v>
      </c>
      <c r="C4101" s="76" t="s">
        <v>363</v>
      </c>
      <c r="D4101" s="76" t="s">
        <v>353</v>
      </c>
      <c r="E4101" s="76" t="s">
        <v>281</v>
      </c>
      <c r="F4101" s="76" t="s">
        <v>282</v>
      </c>
      <c r="G4101" s="76">
        <v>4.0</v>
      </c>
      <c r="H4101" s="76" t="s">
        <v>286</v>
      </c>
      <c r="I4101" s="86">
        <v>0.0774058577405858</v>
      </c>
      <c r="J4101" s="86">
        <v>0.0872340425531914</v>
      </c>
      <c r="K4101" s="76">
        <v>0.0805785123966942</v>
      </c>
      <c r="L4101" s="76">
        <v>0.0553435114503817</v>
      </c>
    </row>
    <row r="4102" ht="15.75" hidden="1" customHeight="1">
      <c r="A4102" s="76" t="s">
        <v>507</v>
      </c>
      <c r="B4102" s="76" t="s">
        <v>508</v>
      </c>
      <c r="C4102" s="76" t="s">
        <v>363</v>
      </c>
      <c r="D4102" s="76" t="s">
        <v>353</v>
      </c>
      <c r="E4102" s="76" t="s">
        <v>281</v>
      </c>
      <c r="F4102" s="76" t="s">
        <v>282</v>
      </c>
      <c r="G4102" s="76">
        <v>6.0</v>
      </c>
      <c r="H4102" s="76" t="s">
        <v>305</v>
      </c>
      <c r="I4102" s="86">
        <v>0.0529661016949152</v>
      </c>
      <c r="J4102" s="86">
        <v>0.0302375809935204</v>
      </c>
      <c r="K4102" s="76">
        <v>0.0541125541125542</v>
      </c>
      <c r="L4102" s="76">
        <v>0.0228215767634853</v>
      </c>
    </row>
    <row r="4103" ht="15.75" hidden="1" customHeight="1">
      <c r="A4103" s="76" t="s">
        <v>507</v>
      </c>
      <c r="B4103" s="76" t="s">
        <v>508</v>
      </c>
      <c r="C4103" s="76" t="s">
        <v>363</v>
      </c>
      <c r="D4103" s="76" t="s">
        <v>353</v>
      </c>
      <c r="E4103" s="76" t="s">
        <v>281</v>
      </c>
      <c r="F4103" s="76" t="s">
        <v>282</v>
      </c>
      <c r="G4103" s="76">
        <v>8.0</v>
      </c>
      <c r="H4103" s="76" t="s">
        <v>225</v>
      </c>
      <c r="I4103" s="86">
        <v>0.0625</v>
      </c>
      <c r="J4103" s="86">
        <v>0.032846715328467</v>
      </c>
      <c r="K4103" s="76">
        <v>-8.78734622144161E-4</v>
      </c>
      <c r="L4103" s="76">
        <v>-0.0777972027972028</v>
      </c>
    </row>
    <row r="4104" ht="15.75" hidden="1" customHeight="1">
      <c r="A4104" s="76" t="s">
        <v>507</v>
      </c>
      <c r="B4104" s="76" t="s">
        <v>508</v>
      </c>
      <c r="C4104" s="76" t="s">
        <v>363</v>
      </c>
      <c r="D4104" s="76" t="s">
        <v>353</v>
      </c>
      <c r="E4104" s="76" t="s">
        <v>281</v>
      </c>
      <c r="F4104" s="76" t="s">
        <v>282</v>
      </c>
      <c r="G4104" s="76">
        <v>36.0</v>
      </c>
      <c r="H4104" s="76" t="s">
        <v>319</v>
      </c>
      <c r="I4104" s="86">
        <v>-0.00363636363636365</v>
      </c>
      <c r="J4104" s="86">
        <v>0.0384615384615385</v>
      </c>
      <c r="K4104" s="76">
        <v>0.0708955223880596</v>
      </c>
      <c r="L4104" s="76">
        <v>0.0238095238095237</v>
      </c>
    </row>
    <row r="4105" ht="15.75" hidden="1" customHeight="1">
      <c r="A4105" s="76" t="s">
        <v>507</v>
      </c>
      <c r="B4105" s="76" t="s">
        <v>508</v>
      </c>
      <c r="C4105" s="76" t="s">
        <v>363</v>
      </c>
      <c r="D4105" s="76" t="s">
        <v>353</v>
      </c>
      <c r="E4105" s="76" t="s">
        <v>281</v>
      </c>
      <c r="F4105" s="76" t="s">
        <v>282</v>
      </c>
      <c r="G4105" s="76">
        <v>82.0</v>
      </c>
      <c r="H4105" s="76" t="s">
        <v>306</v>
      </c>
      <c r="I4105" s="86">
        <v>-0.0588235294117647</v>
      </c>
      <c r="J4105" s="86">
        <v>0.0</v>
      </c>
      <c r="K4105" s="76">
        <v>0.0263157894736842</v>
      </c>
      <c r="L4105" s="76">
        <v>-0.0749999999999999</v>
      </c>
    </row>
    <row r="4106" ht="15.75" hidden="1" customHeight="1">
      <c r="A4106" s="76" t="s">
        <v>507</v>
      </c>
      <c r="B4106" s="76" t="s">
        <v>508</v>
      </c>
      <c r="C4106" s="76" t="s">
        <v>363</v>
      </c>
      <c r="D4106" s="76" t="s">
        <v>353</v>
      </c>
      <c r="E4106" s="76" t="s">
        <v>281</v>
      </c>
      <c r="F4106" s="76" t="s">
        <v>282</v>
      </c>
      <c r="G4106" s="76">
        <v>96.0</v>
      </c>
      <c r="H4106" s="76" t="s">
        <v>283</v>
      </c>
      <c r="I4106" s="86">
        <v>0.0117462803445576</v>
      </c>
      <c r="J4106" s="86">
        <v>0.0173756740563211</v>
      </c>
      <c r="K4106" s="76">
        <v>0.0133359482251422</v>
      </c>
      <c r="L4106" s="76">
        <v>0.0216853718851055</v>
      </c>
    </row>
    <row r="4107" ht="15.75" hidden="1" customHeight="1">
      <c r="A4107" s="76" t="s">
        <v>507</v>
      </c>
      <c r="B4107" s="76" t="s">
        <v>508</v>
      </c>
      <c r="C4107" s="76" t="s">
        <v>363</v>
      </c>
      <c r="D4107" s="76" t="s">
        <v>353</v>
      </c>
      <c r="E4107" s="76" t="s">
        <v>281</v>
      </c>
      <c r="F4107" s="76" t="s">
        <v>282</v>
      </c>
      <c r="G4107" s="76">
        <v>109.0</v>
      </c>
      <c r="H4107" s="76" t="s">
        <v>324</v>
      </c>
      <c r="I4107" s="86">
        <v>0.159420289855072</v>
      </c>
      <c r="J4107" s="86">
        <v>-0.0144927536231883</v>
      </c>
      <c r="K4107" s="76">
        <v>0.015625</v>
      </c>
      <c r="L4107" s="76">
        <v>0.0158730158730158</v>
      </c>
    </row>
    <row r="4108" ht="15.75" hidden="1" customHeight="1">
      <c r="A4108" s="76" t="s">
        <v>507</v>
      </c>
      <c r="B4108" s="76" t="s">
        <v>508</v>
      </c>
      <c r="C4108" s="76" t="s">
        <v>363</v>
      </c>
      <c r="D4108" s="76" t="s">
        <v>353</v>
      </c>
      <c r="E4108" s="76" t="s">
        <v>281</v>
      </c>
      <c r="F4108" s="76" t="s">
        <v>282</v>
      </c>
      <c r="G4108" s="76">
        <v>113.0</v>
      </c>
      <c r="H4108" s="76" t="s">
        <v>316</v>
      </c>
      <c r="I4108" s="86">
        <v>0.0438596491228069</v>
      </c>
      <c r="J4108" s="86">
        <v>-0.0265486725663717</v>
      </c>
      <c r="K4108" s="76">
        <v>0.0194174757281553</v>
      </c>
      <c r="L4108" s="76">
        <v>-0.00917431192660545</v>
      </c>
    </row>
    <row r="4109" ht="15.75" hidden="1" customHeight="1">
      <c r="A4109" s="76" t="s">
        <v>507</v>
      </c>
      <c r="B4109" s="76" t="s">
        <v>508</v>
      </c>
      <c r="C4109" s="76" t="s">
        <v>363</v>
      </c>
      <c r="D4109" s="76" t="s">
        <v>353</v>
      </c>
      <c r="E4109" s="76" t="s">
        <v>281</v>
      </c>
      <c r="F4109" s="76" t="s">
        <v>282</v>
      </c>
      <c r="G4109" s="76">
        <v>126.0</v>
      </c>
      <c r="H4109" s="76" t="s">
        <v>318</v>
      </c>
      <c r="I4109" s="86">
        <v>-0.0211864406779661</v>
      </c>
      <c r="J4109" s="86">
        <v>-0.0265486725663717</v>
      </c>
      <c r="K4109" s="76">
        <v>-0.013392857142857</v>
      </c>
      <c r="L4109" s="76">
        <v>0.00444444444444447</v>
      </c>
    </row>
    <row r="4110" ht="15.75" hidden="1" customHeight="1">
      <c r="A4110" s="76" t="s">
        <v>507</v>
      </c>
      <c r="B4110" s="76" t="s">
        <v>508</v>
      </c>
      <c r="C4110" s="76" t="s">
        <v>363</v>
      </c>
      <c r="D4110" s="76" t="s">
        <v>353</v>
      </c>
      <c r="E4110" s="76" t="s">
        <v>288</v>
      </c>
      <c r="F4110" s="76" t="s">
        <v>289</v>
      </c>
      <c r="G4110" s="76">
        <v>41.0</v>
      </c>
      <c r="H4110" s="76" t="s">
        <v>304</v>
      </c>
      <c r="I4110" s="86">
        <v>-0.00756501182033098</v>
      </c>
      <c r="J4110" s="86">
        <v>-0.0157894736842105</v>
      </c>
      <c r="K4110" s="76">
        <v>0.0279114533205004</v>
      </c>
      <c r="L4110" s="76">
        <v>-0.0485611510791367</v>
      </c>
    </row>
    <row r="4111" ht="15.75" hidden="1" customHeight="1">
      <c r="A4111" s="76" t="s">
        <v>507</v>
      </c>
      <c r="B4111" s="76" t="s">
        <v>508</v>
      </c>
      <c r="C4111" s="76" t="s">
        <v>363</v>
      </c>
      <c r="D4111" s="76" t="s">
        <v>353</v>
      </c>
      <c r="E4111" s="76" t="s">
        <v>288</v>
      </c>
      <c r="F4111" s="76" t="s">
        <v>289</v>
      </c>
      <c r="G4111" s="76">
        <v>42.0</v>
      </c>
      <c r="H4111" s="76" t="s">
        <v>59</v>
      </c>
      <c r="I4111" s="86">
        <v>0.0551301684532925</v>
      </c>
      <c r="J4111" s="86">
        <v>0.0497737556561086</v>
      </c>
      <c r="K4111" s="76">
        <v>0.0214592274678111</v>
      </c>
      <c r="L4111" s="76">
        <v>0.00551724137931031</v>
      </c>
    </row>
    <row r="4112" ht="15.75" hidden="1" customHeight="1">
      <c r="A4112" s="76" t="s">
        <v>507</v>
      </c>
      <c r="B4112" s="76" t="s">
        <v>508</v>
      </c>
      <c r="C4112" s="76" t="s">
        <v>363</v>
      </c>
      <c r="D4112" s="76" t="s">
        <v>353</v>
      </c>
      <c r="E4112" s="76" t="s">
        <v>288</v>
      </c>
      <c r="F4112" s="76" t="s">
        <v>289</v>
      </c>
      <c r="G4112" s="76">
        <v>43.0</v>
      </c>
      <c r="H4112" s="76" t="s">
        <v>290</v>
      </c>
      <c r="I4112" s="86">
        <v>0.00162469536961817</v>
      </c>
      <c r="J4112" s="86">
        <v>0.0196801968019679</v>
      </c>
      <c r="K4112" s="76">
        <v>-0.0231907237105157</v>
      </c>
      <c r="L4112" s="76">
        <v>0.0281411018628616</v>
      </c>
    </row>
    <row r="4113" ht="15.75" hidden="1" customHeight="1">
      <c r="A4113" s="76" t="s">
        <v>507</v>
      </c>
      <c r="B4113" s="76" t="s">
        <v>508</v>
      </c>
      <c r="C4113" s="76" t="s">
        <v>363</v>
      </c>
      <c r="D4113" s="76" t="s">
        <v>353</v>
      </c>
      <c r="E4113" s="76" t="s">
        <v>288</v>
      </c>
      <c r="F4113" s="76" t="s">
        <v>289</v>
      </c>
      <c r="G4113" s="76">
        <v>45.0</v>
      </c>
      <c r="H4113" s="76" t="s">
        <v>60</v>
      </c>
      <c r="I4113" s="86">
        <v>-0.150537634408602</v>
      </c>
      <c r="J4113" s="86">
        <v>-0.0875</v>
      </c>
      <c r="K4113" s="76">
        <v>-0.13235294117647</v>
      </c>
      <c r="L4113" s="76">
        <v>-0.14516129032258</v>
      </c>
    </row>
    <row r="4114" ht="15.75" hidden="1" customHeight="1">
      <c r="A4114" s="76" t="s">
        <v>507</v>
      </c>
      <c r="B4114" s="76" t="s">
        <v>508</v>
      </c>
      <c r="C4114" s="76" t="s">
        <v>363</v>
      </c>
      <c r="D4114" s="76" t="s">
        <v>353</v>
      </c>
      <c r="E4114" s="76" t="s">
        <v>288</v>
      </c>
      <c r="F4114" s="76" t="s">
        <v>289</v>
      </c>
      <c r="G4114" s="76">
        <v>46.0</v>
      </c>
      <c r="H4114" s="76" t="s">
        <v>303</v>
      </c>
      <c r="I4114" s="86">
        <v>0.0</v>
      </c>
      <c r="J4114" s="86">
        <v>-0.103896103896103</v>
      </c>
      <c r="K4114" s="76">
        <v>-0.0675675675675675</v>
      </c>
      <c r="L4114" s="76">
        <v>-0.0140845070422535</v>
      </c>
    </row>
    <row r="4115" ht="15.75" hidden="1" customHeight="1">
      <c r="A4115" s="76" t="s">
        <v>507</v>
      </c>
      <c r="B4115" s="76" t="s">
        <v>508</v>
      </c>
      <c r="C4115" s="76" t="s">
        <v>363</v>
      </c>
      <c r="D4115" s="76" t="s">
        <v>353</v>
      </c>
      <c r="E4115" s="76" t="s">
        <v>260</v>
      </c>
      <c r="F4115" s="76" t="s">
        <v>261</v>
      </c>
      <c r="G4115" s="76">
        <v>9.0</v>
      </c>
      <c r="H4115" s="76" t="s">
        <v>264</v>
      </c>
      <c r="I4115" s="86">
        <v>0.0759493670886075</v>
      </c>
      <c r="J4115" s="86">
        <v>0.0119047619047618</v>
      </c>
      <c r="K4115" s="76">
        <v>-0.034090909090909</v>
      </c>
      <c r="L4115" s="76">
        <v>0.0357142857142858</v>
      </c>
    </row>
    <row r="4116" ht="15.75" hidden="1" customHeight="1">
      <c r="A4116" s="76" t="s">
        <v>507</v>
      </c>
      <c r="B4116" s="76" t="s">
        <v>508</v>
      </c>
      <c r="C4116" s="76" t="s">
        <v>363</v>
      </c>
      <c r="D4116" s="76" t="s">
        <v>353</v>
      </c>
      <c r="E4116" s="76" t="s">
        <v>260</v>
      </c>
      <c r="F4116" s="76" t="s">
        <v>261</v>
      </c>
      <c r="G4116" s="76">
        <v>10.0</v>
      </c>
      <c r="H4116" s="76" t="s">
        <v>279</v>
      </c>
      <c r="I4116" s="86">
        <v>-0.021505376344086</v>
      </c>
      <c r="J4116" s="86">
        <v>-0.072463768115942</v>
      </c>
      <c r="K4116" s="76">
        <v>-0.0113636363636363</v>
      </c>
      <c r="L4116" s="76">
        <v>0.0228136882129277</v>
      </c>
    </row>
    <row r="4117" ht="15.75" hidden="1" customHeight="1">
      <c r="A4117" s="76" t="s">
        <v>507</v>
      </c>
      <c r="B4117" s="76" t="s">
        <v>508</v>
      </c>
      <c r="C4117" s="76" t="s">
        <v>363</v>
      </c>
      <c r="D4117" s="76" t="s">
        <v>353</v>
      </c>
      <c r="E4117" s="76" t="s">
        <v>260</v>
      </c>
      <c r="F4117" s="76" t="s">
        <v>261</v>
      </c>
      <c r="G4117" s="76">
        <v>11.0</v>
      </c>
      <c r="H4117" s="76" t="s">
        <v>62</v>
      </c>
      <c r="I4117" s="86">
        <v>-0.00183823529411764</v>
      </c>
      <c r="J4117" s="86">
        <v>0.00576923076923074</v>
      </c>
      <c r="K4117" s="76">
        <v>-0.0438095238095238</v>
      </c>
      <c r="L4117" s="76">
        <v>0.115384615384615</v>
      </c>
    </row>
    <row r="4118" ht="15.75" hidden="1" customHeight="1">
      <c r="A4118" s="76" t="s">
        <v>507</v>
      </c>
      <c r="B4118" s="76" t="s">
        <v>508</v>
      </c>
      <c r="C4118" s="76" t="s">
        <v>363</v>
      </c>
      <c r="D4118" s="76" t="s">
        <v>353</v>
      </c>
      <c r="E4118" s="76" t="s">
        <v>260</v>
      </c>
      <c r="F4118" s="76" t="s">
        <v>261</v>
      </c>
      <c r="G4118" s="76">
        <v>47.0</v>
      </c>
      <c r="H4118" s="76" t="s">
        <v>262</v>
      </c>
      <c r="I4118" s="86">
        <v>-0.0752427184466019</v>
      </c>
      <c r="J4118" s="86">
        <v>-0.0454545454545454</v>
      </c>
      <c r="K4118" s="76">
        <v>-0.0611111111111111</v>
      </c>
      <c r="L4118" s="76">
        <v>0.0</v>
      </c>
    </row>
    <row r="4119" ht="15.75" hidden="1" customHeight="1">
      <c r="A4119" s="76" t="s">
        <v>507</v>
      </c>
      <c r="B4119" s="76" t="s">
        <v>508</v>
      </c>
      <c r="C4119" s="76" t="s">
        <v>363</v>
      </c>
      <c r="D4119" s="76" t="s">
        <v>353</v>
      </c>
      <c r="E4119" s="76" t="s">
        <v>260</v>
      </c>
      <c r="F4119" s="76" t="s">
        <v>261</v>
      </c>
      <c r="G4119" s="76">
        <v>50.0</v>
      </c>
      <c r="H4119" s="76" t="s">
        <v>285</v>
      </c>
      <c r="I4119" s="86">
        <v>0.0331125827814569</v>
      </c>
      <c r="J4119" s="86">
        <v>0.0270270270270269</v>
      </c>
      <c r="K4119" s="76">
        <v>-0.0136054421768707</v>
      </c>
      <c r="L4119" s="76">
        <v>0.0205479452054795</v>
      </c>
    </row>
    <row r="4120" ht="15.75" hidden="1" customHeight="1">
      <c r="A4120" s="76" t="s">
        <v>507</v>
      </c>
      <c r="B4120" s="76" t="s">
        <v>508</v>
      </c>
      <c r="C4120" s="76" t="s">
        <v>363</v>
      </c>
      <c r="D4120" s="76" t="s">
        <v>353</v>
      </c>
      <c r="E4120" s="76" t="s">
        <v>260</v>
      </c>
      <c r="F4120" s="76" t="s">
        <v>261</v>
      </c>
      <c r="G4120" s="76">
        <v>70.0</v>
      </c>
      <c r="H4120" s="76" t="s">
        <v>213</v>
      </c>
      <c r="I4120" s="86">
        <v>0.0430622009569376</v>
      </c>
      <c r="J4120" s="86">
        <v>-0.0198019801980198</v>
      </c>
      <c r="K4120" s="76">
        <v>0.00505050505050497</v>
      </c>
      <c r="L4120" s="76">
        <v>-0.0338164251207729</v>
      </c>
    </row>
    <row r="4121" ht="15.75" hidden="1" customHeight="1">
      <c r="A4121" s="76" t="s">
        <v>507</v>
      </c>
      <c r="B4121" s="76" t="s">
        <v>508</v>
      </c>
      <c r="C4121" s="76" t="s">
        <v>363</v>
      </c>
      <c r="D4121" s="76" t="s">
        <v>353</v>
      </c>
      <c r="E4121" s="76" t="s">
        <v>260</v>
      </c>
      <c r="F4121" s="76" t="s">
        <v>261</v>
      </c>
      <c r="G4121" s="76">
        <v>80.0</v>
      </c>
      <c r="H4121" s="76" t="s">
        <v>287</v>
      </c>
      <c r="I4121" s="86">
        <v>0.0195121951219512</v>
      </c>
      <c r="J4121" s="86">
        <v>0.0126422250316056</v>
      </c>
      <c r="K4121" s="76">
        <v>0.00374999999999992</v>
      </c>
      <c r="L4121" s="76">
        <v>-0.0324519230769231</v>
      </c>
    </row>
    <row r="4122" ht="15.75" customHeight="1">
      <c r="A4122" s="76" t="s">
        <v>507</v>
      </c>
      <c r="B4122" s="76" t="s">
        <v>508</v>
      </c>
      <c r="C4122" s="76" t="s">
        <v>363</v>
      </c>
      <c r="D4122" s="76" t="s">
        <v>353</v>
      </c>
      <c r="E4122" s="76" t="s">
        <v>260</v>
      </c>
      <c r="F4122" s="76" t="s">
        <v>261</v>
      </c>
      <c r="G4122" s="76">
        <v>84.0</v>
      </c>
      <c r="H4122" s="76" t="s">
        <v>317</v>
      </c>
      <c r="I4122" s="86">
        <v>0.0476190476190476</v>
      </c>
      <c r="J4122" s="86">
        <v>-0.0227272727272727</v>
      </c>
      <c r="K4122" s="76">
        <v>0.0240963855421687</v>
      </c>
      <c r="L4122" s="76">
        <v>0.0689655172413792</v>
      </c>
    </row>
    <row r="4123" ht="15.75" hidden="1" customHeight="1">
      <c r="A4123" s="76" t="s">
        <v>507</v>
      </c>
      <c r="B4123" s="76" t="s">
        <v>508</v>
      </c>
      <c r="C4123" s="76" t="s">
        <v>363</v>
      </c>
      <c r="D4123" s="76" t="s">
        <v>353</v>
      </c>
      <c r="E4123" s="76" t="s">
        <v>260</v>
      </c>
      <c r="F4123" s="76" t="s">
        <v>261</v>
      </c>
      <c r="G4123" s="76">
        <v>86.0</v>
      </c>
      <c r="H4123" s="76" t="s">
        <v>273</v>
      </c>
      <c r="I4123" s="86">
        <v>0.0552486187845304</v>
      </c>
      <c r="J4123" s="86">
        <v>-0.00531914893617024</v>
      </c>
      <c r="K4123" s="76">
        <v>0.0</v>
      </c>
      <c r="L4123" s="76">
        <v>-0.0256410256410256</v>
      </c>
    </row>
    <row r="4124" ht="15.75" hidden="1" customHeight="1">
      <c r="A4124" s="76" t="s">
        <v>507</v>
      </c>
      <c r="B4124" s="76" t="s">
        <v>508</v>
      </c>
      <c r="C4124" s="76" t="s">
        <v>363</v>
      </c>
      <c r="D4124" s="76" t="s">
        <v>353</v>
      </c>
      <c r="E4124" s="76" t="s">
        <v>260</v>
      </c>
      <c r="F4124" s="76" t="s">
        <v>261</v>
      </c>
      <c r="G4124" s="76">
        <v>98.0</v>
      </c>
      <c r="H4124" s="76" t="s">
        <v>312</v>
      </c>
      <c r="I4124" s="86">
        <v>-0.0155038759689922</v>
      </c>
      <c r="J4124" s="86">
        <v>0.0081967213114753</v>
      </c>
      <c r="K4124" s="76">
        <v>-0.0161290322580645</v>
      </c>
      <c r="L4124" s="76">
        <v>-0.0234375</v>
      </c>
    </row>
    <row r="4125" ht="15.75" hidden="1" customHeight="1">
      <c r="A4125" s="76" t="s">
        <v>507</v>
      </c>
      <c r="B4125" s="76" t="s">
        <v>508</v>
      </c>
      <c r="C4125" s="76" t="s">
        <v>363</v>
      </c>
      <c r="D4125" s="76" t="s">
        <v>353</v>
      </c>
      <c r="E4125" s="76" t="s">
        <v>260</v>
      </c>
      <c r="F4125" s="76" t="s">
        <v>261</v>
      </c>
      <c r="G4125" s="76">
        <v>99.0</v>
      </c>
      <c r="H4125" s="76" t="s">
        <v>299</v>
      </c>
      <c r="I4125" s="86">
        <v>-0.037037037037037</v>
      </c>
      <c r="J4125" s="86">
        <v>0.0</v>
      </c>
      <c r="K4125" s="76">
        <v>-0.0177514792899408</v>
      </c>
      <c r="L4125" s="76">
        <v>-0.0057803468208093</v>
      </c>
    </row>
    <row r="4126" ht="15.75" hidden="1" customHeight="1">
      <c r="A4126" s="76" t="s">
        <v>507</v>
      </c>
      <c r="B4126" s="76" t="s">
        <v>508</v>
      </c>
      <c r="C4126" s="76" t="s">
        <v>363</v>
      </c>
      <c r="D4126" s="76" t="s">
        <v>353</v>
      </c>
      <c r="E4126" s="76" t="s">
        <v>260</v>
      </c>
      <c r="F4126" s="76" t="s">
        <v>261</v>
      </c>
      <c r="G4126" s="76">
        <v>105.0</v>
      </c>
      <c r="H4126" s="76" t="s">
        <v>307</v>
      </c>
      <c r="I4126" s="86">
        <v>0.0123456790123457</v>
      </c>
      <c r="J4126" s="86">
        <v>-0.0121951219512195</v>
      </c>
      <c r="K4126" s="76">
        <v>0.0116279069767442</v>
      </c>
      <c r="L4126" s="76">
        <v>0.0444444444444445</v>
      </c>
    </row>
    <row r="4127" ht="15.75" hidden="1" customHeight="1">
      <c r="A4127" s="76" t="s">
        <v>507</v>
      </c>
      <c r="B4127" s="76" t="s">
        <v>508</v>
      </c>
      <c r="C4127" s="76" t="s">
        <v>363</v>
      </c>
      <c r="D4127" s="76" t="s">
        <v>353</v>
      </c>
      <c r="E4127" s="76" t="s">
        <v>260</v>
      </c>
      <c r="F4127" s="76" t="s">
        <v>261</v>
      </c>
      <c r="G4127" s="76">
        <v>108.0</v>
      </c>
      <c r="H4127" s="76" t="s">
        <v>326</v>
      </c>
      <c r="I4127" s="86">
        <v>-0.0691244239631336</v>
      </c>
      <c r="J4127" s="86">
        <v>-0.0241545893719806</v>
      </c>
      <c r="K4127" s="76">
        <v>-0.0284360189573459</v>
      </c>
      <c r="L4127" s="76">
        <v>-0.00485436893203883</v>
      </c>
    </row>
    <row r="4128" ht="15.75" hidden="1" customHeight="1">
      <c r="A4128" s="76" t="s">
        <v>507</v>
      </c>
      <c r="B4128" s="76" t="s">
        <v>508</v>
      </c>
      <c r="C4128" s="76" t="s">
        <v>363</v>
      </c>
      <c r="D4128" s="76" t="s">
        <v>353</v>
      </c>
      <c r="E4128" s="76" t="s">
        <v>260</v>
      </c>
      <c r="F4128" s="76" t="s">
        <v>261</v>
      </c>
      <c r="G4128" s="76">
        <v>110.0</v>
      </c>
      <c r="H4128" s="76" t="s">
        <v>294</v>
      </c>
      <c r="I4128" s="86">
        <v>0.0</v>
      </c>
      <c r="J4128" s="86">
        <v>-0.0480769230769231</v>
      </c>
      <c r="K4128" s="76">
        <v>0.0</v>
      </c>
      <c r="L4128" s="76">
        <v>-0.0467289719626168</v>
      </c>
    </row>
    <row r="4129" ht="15.75" hidden="1" customHeight="1">
      <c r="A4129" s="76" t="s">
        <v>507</v>
      </c>
      <c r="B4129" s="76" t="s">
        <v>508</v>
      </c>
      <c r="C4129" s="76" t="s">
        <v>363</v>
      </c>
      <c r="D4129" s="76" t="s">
        <v>353</v>
      </c>
      <c r="E4129" s="76" t="s">
        <v>260</v>
      </c>
      <c r="F4129" s="76" t="s">
        <v>261</v>
      </c>
      <c r="G4129" s="76">
        <v>123.0</v>
      </c>
      <c r="H4129" s="76" t="s">
        <v>295</v>
      </c>
      <c r="I4129" s="86">
        <v>-0.0985915492957746</v>
      </c>
      <c r="J4129" s="86">
        <v>-0.065040650406504</v>
      </c>
      <c r="K4129" s="76">
        <v>-0.00892857142857139</v>
      </c>
      <c r="L4129" s="76">
        <v>-0.026086956521739</v>
      </c>
    </row>
    <row r="4130" ht="15.75" hidden="1" customHeight="1">
      <c r="A4130" s="76" t="s">
        <v>507</v>
      </c>
      <c r="B4130" s="76" t="s">
        <v>508</v>
      </c>
      <c r="C4130" s="76" t="s">
        <v>363</v>
      </c>
      <c r="D4130" s="76" t="s">
        <v>353</v>
      </c>
      <c r="E4130" s="76" t="s">
        <v>260</v>
      </c>
      <c r="F4130" s="76" t="s">
        <v>261</v>
      </c>
      <c r="G4130" s="76">
        <v>135.0</v>
      </c>
      <c r="H4130" s="76" t="s">
        <v>356</v>
      </c>
      <c r="I4130" s="86">
        <v>-0.00327868852459012</v>
      </c>
      <c r="J4130" s="86">
        <v>-0.0169491525423728</v>
      </c>
      <c r="K4130" s="76">
        <v>0.00349650349650354</v>
      </c>
      <c r="L4130" s="76">
        <v>0.0310344827586206</v>
      </c>
    </row>
    <row r="4131" ht="15.75" hidden="1" customHeight="1">
      <c r="A4131" s="76" t="s">
        <v>507</v>
      </c>
      <c r="B4131" s="76" t="s">
        <v>508</v>
      </c>
      <c r="C4131" s="76" t="s">
        <v>363</v>
      </c>
      <c r="D4131" s="76" t="s">
        <v>353</v>
      </c>
      <c r="E4131" s="76" t="s">
        <v>260</v>
      </c>
      <c r="F4131" s="76" t="s">
        <v>261</v>
      </c>
      <c r="G4131" s="76">
        <v>140.0</v>
      </c>
      <c r="H4131" s="76" t="s">
        <v>248</v>
      </c>
      <c r="I4131" s="86">
        <v>-0.0149253731343284</v>
      </c>
      <c r="J4131" s="86">
        <v>0.0</v>
      </c>
      <c r="K4131" s="76">
        <v>0.0149253731343284</v>
      </c>
      <c r="L4131" s="76">
        <v>0.0151515151515151</v>
      </c>
    </row>
    <row r="4132" ht="15.75" hidden="1" customHeight="1">
      <c r="A4132" s="76" t="s">
        <v>507</v>
      </c>
      <c r="B4132" s="76" t="s">
        <v>508</v>
      </c>
      <c r="C4132" s="76" t="s">
        <v>363</v>
      </c>
      <c r="D4132" s="76" t="s">
        <v>353</v>
      </c>
      <c r="E4132" s="76" t="s">
        <v>291</v>
      </c>
      <c r="F4132" s="76" t="s">
        <v>292</v>
      </c>
      <c r="G4132" s="76">
        <v>28.0</v>
      </c>
      <c r="H4132" s="76" t="s">
        <v>301</v>
      </c>
      <c r="I4132" s="86">
        <v>-0.00970873786407766</v>
      </c>
      <c r="J4132" s="86">
        <v>0.0634920634920634</v>
      </c>
      <c r="K4132" s="76">
        <v>-0.06282722513089</v>
      </c>
      <c r="L4132" s="76">
        <v>-0.0168539325842697</v>
      </c>
    </row>
    <row r="4133" ht="15.75" hidden="1" customHeight="1">
      <c r="A4133" s="76" t="s">
        <v>507</v>
      </c>
      <c r="B4133" s="76" t="s">
        <v>508</v>
      </c>
      <c r="C4133" s="76" t="s">
        <v>363</v>
      </c>
      <c r="D4133" s="76" t="s">
        <v>353</v>
      </c>
      <c r="E4133" s="76" t="s">
        <v>291</v>
      </c>
      <c r="F4133" s="76" t="s">
        <v>292</v>
      </c>
      <c r="G4133" s="76">
        <v>33.0</v>
      </c>
      <c r="H4133" s="76" t="s">
        <v>315</v>
      </c>
      <c r="I4133" s="86">
        <v>0.0344827586206897</v>
      </c>
      <c r="J4133" s="86">
        <v>-0.0206896551724138</v>
      </c>
      <c r="K4133" s="76">
        <v>-0.0416666666666666</v>
      </c>
      <c r="L4133" s="76">
        <v>0.00709219858156018</v>
      </c>
    </row>
    <row r="4134" ht="15.75" hidden="1" customHeight="1">
      <c r="A4134" s="76" t="s">
        <v>507</v>
      </c>
      <c r="B4134" s="76" t="s">
        <v>508</v>
      </c>
      <c r="C4134" s="76" t="s">
        <v>363</v>
      </c>
      <c r="D4134" s="76" t="s">
        <v>353</v>
      </c>
      <c r="E4134" s="76" t="s">
        <v>291</v>
      </c>
      <c r="F4134" s="76" t="s">
        <v>292</v>
      </c>
      <c r="G4134" s="76">
        <v>111.0</v>
      </c>
      <c r="H4134" s="76" t="s">
        <v>314</v>
      </c>
      <c r="I4134" s="86">
        <v>0.0</v>
      </c>
      <c r="J4134" s="86">
        <v>0.0338983050847456</v>
      </c>
      <c r="K4134" s="76">
        <v>0.0161290322580645</v>
      </c>
      <c r="L4134" s="76">
        <v>0.0161290322580645</v>
      </c>
    </row>
    <row r="4135" ht="15.75" hidden="1" customHeight="1">
      <c r="A4135" s="76" t="s">
        <v>507</v>
      </c>
      <c r="B4135" s="76" t="s">
        <v>508</v>
      </c>
      <c r="C4135" s="76" t="s">
        <v>363</v>
      </c>
      <c r="D4135" s="76" t="s">
        <v>353</v>
      </c>
      <c r="E4135" s="76" t="s">
        <v>291</v>
      </c>
      <c r="F4135" s="76" t="s">
        <v>292</v>
      </c>
      <c r="G4135" s="76">
        <v>115.0</v>
      </c>
      <c r="H4135" s="76" t="s">
        <v>173</v>
      </c>
      <c r="I4135" s="86">
        <v>0.0449438202247192</v>
      </c>
      <c r="J4135" s="86">
        <v>0.0454545454545454</v>
      </c>
      <c r="K4135" s="76">
        <v>-0.021505376344086</v>
      </c>
      <c r="L4135" s="76">
        <v>0.0638297872340425</v>
      </c>
    </row>
    <row r="4136" ht="15.75" hidden="1" customHeight="1">
      <c r="A4136" s="76" t="s">
        <v>507</v>
      </c>
      <c r="B4136" s="76" t="s">
        <v>508</v>
      </c>
      <c r="C4136" s="76" t="s">
        <v>363</v>
      </c>
      <c r="D4136" s="76" t="s">
        <v>353</v>
      </c>
      <c r="E4136" s="76" t="s">
        <v>291</v>
      </c>
      <c r="F4136" s="76" t="s">
        <v>292</v>
      </c>
      <c r="G4136" s="76">
        <v>124.0</v>
      </c>
      <c r="H4136" s="76" t="s">
        <v>293</v>
      </c>
      <c r="I4136" s="86">
        <v>0.0</v>
      </c>
      <c r="J4136" s="86">
        <v>0.0182926829268292</v>
      </c>
      <c r="K4136" s="76">
        <v>-0.0176470588235294</v>
      </c>
      <c r="L4136" s="76">
        <v>0.0176470588235293</v>
      </c>
    </row>
    <row r="4137" ht="15.75" hidden="1" customHeight="1">
      <c r="A4137" s="76" t="s">
        <v>509</v>
      </c>
      <c r="B4137" s="76" t="s">
        <v>510</v>
      </c>
      <c r="C4137" s="76" t="s">
        <v>352</v>
      </c>
      <c r="D4137" s="76" t="s">
        <v>364</v>
      </c>
      <c r="E4137" s="76" t="s">
        <v>265</v>
      </c>
      <c r="F4137" s="76" t="s">
        <v>266</v>
      </c>
      <c r="G4137" s="76">
        <v>57.0</v>
      </c>
      <c r="H4137" s="76" t="s">
        <v>267</v>
      </c>
      <c r="I4137" s="86">
        <v>-0.02828025477707</v>
      </c>
      <c r="J4137" s="86">
        <v>-0.0112565445026178</v>
      </c>
      <c r="K4137" s="76">
        <v>-0.00551905387647833</v>
      </c>
      <c r="L4137" s="76">
        <v>0.00314960629921268</v>
      </c>
    </row>
    <row r="4138" ht="15.75" hidden="1" customHeight="1">
      <c r="A4138" s="76" t="s">
        <v>509</v>
      </c>
      <c r="B4138" s="76" t="s">
        <v>510</v>
      </c>
      <c r="C4138" s="76" t="s">
        <v>352</v>
      </c>
      <c r="D4138" s="76" t="s">
        <v>364</v>
      </c>
      <c r="E4138" s="76" t="s">
        <v>268</v>
      </c>
      <c r="F4138" s="76" t="s">
        <v>269</v>
      </c>
      <c r="G4138" s="76">
        <v>15.0</v>
      </c>
      <c r="H4138" s="76" t="s">
        <v>300</v>
      </c>
      <c r="I4138" s="86">
        <v>-0.248175182481751</v>
      </c>
      <c r="J4138" s="86">
        <v>-0.169354838709677</v>
      </c>
      <c r="K4138" s="76">
        <v>-0.045045045045045</v>
      </c>
      <c r="L4138" s="76">
        <v>0.0</v>
      </c>
    </row>
    <row r="4139" ht="15.75" hidden="1" customHeight="1">
      <c r="A4139" s="76" t="s">
        <v>509</v>
      </c>
      <c r="B4139" s="76" t="s">
        <v>510</v>
      </c>
      <c r="C4139" s="76" t="s">
        <v>352</v>
      </c>
      <c r="D4139" s="76" t="s">
        <v>364</v>
      </c>
      <c r="E4139" s="76" t="s">
        <v>268</v>
      </c>
      <c r="F4139" s="76" t="s">
        <v>269</v>
      </c>
      <c r="G4139" s="76">
        <v>53.0</v>
      </c>
      <c r="H4139" s="76" t="s">
        <v>107</v>
      </c>
      <c r="I4139" s="86">
        <v>-0.0289855072463768</v>
      </c>
      <c r="J4139" s="86">
        <v>-0.0147058823529411</v>
      </c>
      <c r="K4139" s="76">
        <v>-0.0147058823529411</v>
      </c>
      <c r="L4139" s="76">
        <v>-0.0147058823529411</v>
      </c>
    </row>
    <row r="4140" ht="15.75" hidden="1" customHeight="1">
      <c r="A4140" s="76" t="s">
        <v>509</v>
      </c>
      <c r="B4140" s="76" t="s">
        <v>510</v>
      </c>
      <c r="C4140" s="76" t="s">
        <v>352</v>
      </c>
      <c r="D4140" s="76" t="s">
        <v>364</v>
      </c>
      <c r="E4140" s="76" t="s">
        <v>268</v>
      </c>
      <c r="F4140" s="76" t="s">
        <v>269</v>
      </c>
      <c r="G4140" s="76">
        <v>54.0</v>
      </c>
      <c r="H4140" s="76" t="s">
        <v>280</v>
      </c>
      <c r="I4140" s="86">
        <v>-0.0118343195266271</v>
      </c>
      <c r="J4140" s="86">
        <v>0.0</v>
      </c>
      <c r="K4140" s="76">
        <v>-0.00602409638554213</v>
      </c>
      <c r="L4140" s="76">
        <v>-0.0060606060606061</v>
      </c>
    </row>
    <row r="4141" ht="15.75" hidden="1" customHeight="1">
      <c r="A4141" s="76" t="s">
        <v>509</v>
      </c>
      <c r="B4141" s="76" t="s">
        <v>510</v>
      </c>
      <c r="C4141" s="76" t="s">
        <v>352</v>
      </c>
      <c r="D4141" s="76" t="s">
        <v>364</v>
      </c>
      <c r="E4141" s="76" t="s">
        <v>268</v>
      </c>
      <c r="F4141" s="76" t="s">
        <v>269</v>
      </c>
      <c r="G4141" s="76">
        <v>55.0</v>
      </c>
      <c r="H4141" s="76" t="s">
        <v>271</v>
      </c>
      <c r="I4141" s="86">
        <v>-0.126984126984126</v>
      </c>
      <c r="J4141" s="86">
        <v>-0.0517241379310344</v>
      </c>
      <c r="K4141" s="76">
        <v>-0.0847457627118644</v>
      </c>
      <c r="L4141" s="76">
        <v>-0.0517241379310344</v>
      </c>
    </row>
    <row r="4142" ht="15.75" hidden="1" customHeight="1">
      <c r="A4142" s="76" t="s">
        <v>509</v>
      </c>
      <c r="B4142" s="76" t="s">
        <v>510</v>
      </c>
      <c r="C4142" s="76" t="s">
        <v>352</v>
      </c>
      <c r="D4142" s="76" t="s">
        <v>364</v>
      </c>
      <c r="E4142" s="76" t="s">
        <v>268</v>
      </c>
      <c r="F4142" s="76" t="s">
        <v>269</v>
      </c>
      <c r="G4142" s="76">
        <v>112.0</v>
      </c>
      <c r="H4142" s="76" t="s">
        <v>275</v>
      </c>
      <c r="I4142" s="86">
        <v>-0.0275862068965517</v>
      </c>
      <c r="J4142" s="86">
        <v>-0.0277777777777777</v>
      </c>
      <c r="K4142" s="76">
        <v>-0.00714285714285711</v>
      </c>
      <c r="L4142" s="76">
        <v>-0.00714285714285711</v>
      </c>
    </row>
    <row r="4143" ht="15.75" hidden="1" customHeight="1">
      <c r="A4143" s="76" t="s">
        <v>509</v>
      </c>
      <c r="B4143" s="76" t="s">
        <v>510</v>
      </c>
      <c r="C4143" s="76" t="s">
        <v>352</v>
      </c>
      <c r="D4143" s="76" t="s">
        <v>364</v>
      </c>
      <c r="E4143" s="76" t="s">
        <v>281</v>
      </c>
      <c r="F4143" s="76" t="s">
        <v>282</v>
      </c>
      <c r="G4143" s="76">
        <v>4.0</v>
      </c>
      <c r="H4143" s="76" t="s">
        <v>286</v>
      </c>
      <c r="I4143" s="86">
        <v>0.0</v>
      </c>
      <c r="J4143" s="86">
        <v>0.0124999999999999</v>
      </c>
      <c r="K4143" s="76">
        <v>0.0370370370370369</v>
      </c>
      <c r="L4143" s="76">
        <v>0.0</v>
      </c>
    </row>
    <row r="4144" ht="15.75" hidden="1" customHeight="1">
      <c r="A4144" s="76" t="s">
        <v>509</v>
      </c>
      <c r="B4144" s="76" t="s">
        <v>510</v>
      </c>
      <c r="C4144" s="76" t="s">
        <v>352</v>
      </c>
      <c r="D4144" s="76" t="s">
        <v>364</v>
      </c>
      <c r="E4144" s="76" t="s">
        <v>281</v>
      </c>
      <c r="F4144" s="76" t="s">
        <v>282</v>
      </c>
      <c r="G4144" s="76">
        <v>6.0</v>
      </c>
      <c r="H4144" s="76" t="s">
        <v>305</v>
      </c>
      <c r="I4144" s="86">
        <v>-0.0135135135135134</v>
      </c>
      <c r="J4144" s="86">
        <v>-0.0410958904109589</v>
      </c>
      <c r="K4144" s="76">
        <v>0.0</v>
      </c>
      <c r="L4144" s="76">
        <v>0.028169014084507</v>
      </c>
    </row>
    <row r="4145" ht="15.75" hidden="1" customHeight="1">
      <c r="A4145" s="76" t="s">
        <v>509</v>
      </c>
      <c r="B4145" s="76" t="s">
        <v>510</v>
      </c>
      <c r="C4145" s="76" t="s">
        <v>352</v>
      </c>
      <c r="D4145" s="76" t="s">
        <v>364</v>
      </c>
      <c r="E4145" s="76" t="s">
        <v>281</v>
      </c>
      <c r="F4145" s="76" t="s">
        <v>282</v>
      </c>
      <c r="G4145" s="76">
        <v>8.0</v>
      </c>
      <c r="H4145" s="76" t="s">
        <v>225</v>
      </c>
      <c r="I4145" s="86">
        <v>-0.00915032679738558</v>
      </c>
      <c r="J4145" s="86">
        <v>0.0079155672823219</v>
      </c>
      <c r="K4145" s="76">
        <v>-0.00260756192959588</v>
      </c>
      <c r="L4145" s="76">
        <v>-0.00519480519480519</v>
      </c>
    </row>
    <row r="4146" ht="15.75" hidden="1" customHeight="1">
      <c r="A4146" s="76" t="s">
        <v>509</v>
      </c>
      <c r="B4146" s="76" t="s">
        <v>510</v>
      </c>
      <c r="C4146" s="76" t="s">
        <v>352</v>
      </c>
      <c r="D4146" s="76" t="s">
        <v>364</v>
      </c>
      <c r="E4146" s="76" t="s">
        <v>281</v>
      </c>
      <c r="F4146" s="76" t="s">
        <v>282</v>
      </c>
      <c r="G4146" s="76">
        <v>82.0</v>
      </c>
      <c r="H4146" s="76" t="s">
        <v>306</v>
      </c>
      <c r="I4146" s="86">
        <v>0.0</v>
      </c>
      <c r="J4146" s="86">
        <v>0.0129870129870128</v>
      </c>
      <c r="K4146" s="76">
        <v>0.0129870129870128</v>
      </c>
      <c r="L4146" s="76">
        <v>0.0129870129870128</v>
      </c>
    </row>
    <row r="4147" ht="15.75" hidden="1" customHeight="1">
      <c r="A4147" s="76" t="s">
        <v>509</v>
      </c>
      <c r="B4147" s="76" t="s">
        <v>510</v>
      </c>
      <c r="C4147" s="76" t="s">
        <v>352</v>
      </c>
      <c r="D4147" s="76" t="s">
        <v>364</v>
      </c>
      <c r="E4147" s="76" t="s">
        <v>281</v>
      </c>
      <c r="F4147" s="76" t="s">
        <v>282</v>
      </c>
      <c r="G4147" s="76">
        <v>96.0</v>
      </c>
      <c r="H4147" s="76" t="s">
        <v>283</v>
      </c>
      <c r="I4147" s="86">
        <v>-0.037037037037037</v>
      </c>
      <c r="J4147" s="86">
        <v>-0.033644859813084</v>
      </c>
      <c r="K4147" s="76">
        <v>-0.0114942528735632</v>
      </c>
      <c r="L4147" s="76">
        <v>-0.00376647834274956</v>
      </c>
    </row>
    <row r="4148" ht="15.75" hidden="1" customHeight="1">
      <c r="A4148" s="76" t="s">
        <v>509</v>
      </c>
      <c r="B4148" s="76" t="s">
        <v>510</v>
      </c>
      <c r="C4148" s="76" t="s">
        <v>352</v>
      </c>
      <c r="D4148" s="76" t="s">
        <v>364</v>
      </c>
      <c r="E4148" s="76" t="s">
        <v>281</v>
      </c>
      <c r="F4148" s="76" t="s">
        <v>282</v>
      </c>
      <c r="G4148" s="76">
        <v>126.0</v>
      </c>
      <c r="H4148" s="76" t="s">
        <v>318</v>
      </c>
      <c r="I4148" s="86">
        <v>-0.0181818181818181</v>
      </c>
      <c r="J4148" s="86">
        <v>0.117647058823529</v>
      </c>
      <c r="K4148" s="76">
        <v>0.0357142857142858</v>
      </c>
      <c r="L4148" s="76">
        <v>-0.0338983050847457</v>
      </c>
    </row>
    <row r="4149" ht="15.75" hidden="1" customHeight="1">
      <c r="A4149" s="76" t="s">
        <v>509</v>
      </c>
      <c r="B4149" s="76" t="s">
        <v>510</v>
      </c>
      <c r="C4149" s="76" t="s">
        <v>352</v>
      </c>
      <c r="D4149" s="76" t="s">
        <v>364</v>
      </c>
      <c r="E4149" s="76" t="s">
        <v>288</v>
      </c>
      <c r="F4149" s="76" t="s">
        <v>289</v>
      </c>
      <c r="G4149" s="76">
        <v>41.0</v>
      </c>
      <c r="H4149" s="76" t="s">
        <v>304</v>
      </c>
      <c r="I4149" s="86">
        <v>-0.00406504065040647</v>
      </c>
      <c r="J4149" s="86">
        <v>0.0125523012552302</v>
      </c>
      <c r="K4149" s="76">
        <v>0.00414937759336098</v>
      </c>
      <c r="L4149" s="76">
        <v>0.00404858299595134</v>
      </c>
    </row>
    <row r="4150" ht="15.75" hidden="1" customHeight="1">
      <c r="A4150" s="76" t="s">
        <v>509</v>
      </c>
      <c r="B4150" s="76" t="s">
        <v>510</v>
      </c>
      <c r="C4150" s="76" t="s">
        <v>352</v>
      </c>
      <c r="D4150" s="76" t="s">
        <v>364</v>
      </c>
      <c r="E4150" s="76" t="s">
        <v>288</v>
      </c>
      <c r="F4150" s="76" t="s">
        <v>289</v>
      </c>
      <c r="G4150" s="76">
        <v>43.0</v>
      </c>
      <c r="H4150" s="76" t="s">
        <v>290</v>
      </c>
      <c r="I4150" s="86">
        <v>-0.04</v>
      </c>
      <c r="J4150" s="86">
        <v>-0.0325203252032519</v>
      </c>
      <c r="K4150" s="76">
        <v>-0.00813008130081305</v>
      </c>
      <c r="L4150" s="76">
        <v>-0.00806451612903225</v>
      </c>
    </row>
    <row r="4151" ht="15.75" hidden="1" customHeight="1">
      <c r="A4151" s="76" t="s">
        <v>509</v>
      </c>
      <c r="B4151" s="76" t="s">
        <v>510</v>
      </c>
      <c r="C4151" s="76" t="s">
        <v>352</v>
      </c>
      <c r="D4151" s="76" t="s">
        <v>364</v>
      </c>
      <c r="E4151" s="76" t="s">
        <v>288</v>
      </c>
      <c r="F4151" s="76" t="s">
        <v>289</v>
      </c>
      <c r="G4151" s="76">
        <v>46.0</v>
      </c>
      <c r="H4151" s="76" t="s">
        <v>303</v>
      </c>
      <c r="I4151" s="86">
        <v>-0.00934579439252336</v>
      </c>
      <c r="J4151" s="86">
        <v>0.0192307692307691</v>
      </c>
      <c r="K4151" s="76">
        <v>0.00943396226415105</v>
      </c>
      <c r="L4151" s="76">
        <v>0.00952380952380949</v>
      </c>
    </row>
    <row r="4152" ht="15.75" hidden="1" customHeight="1">
      <c r="A4152" s="76" t="s">
        <v>509</v>
      </c>
      <c r="B4152" s="76" t="s">
        <v>510</v>
      </c>
      <c r="C4152" s="76" t="s">
        <v>352</v>
      </c>
      <c r="D4152" s="76" t="s">
        <v>364</v>
      </c>
      <c r="E4152" s="76" t="s">
        <v>260</v>
      </c>
      <c r="F4152" s="76" t="s">
        <v>261</v>
      </c>
      <c r="G4152" s="76">
        <v>11.0</v>
      </c>
      <c r="H4152" s="76" t="s">
        <v>62</v>
      </c>
      <c r="I4152" s="86">
        <v>-0.131147540983606</v>
      </c>
      <c r="J4152" s="86">
        <v>-0.0720720720720721</v>
      </c>
      <c r="K4152" s="76">
        <v>0.0</v>
      </c>
      <c r="L4152" s="76">
        <v>0.0</v>
      </c>
    </row>
    <row r="4153" ht="15.75" hidden="1" customHeight="1">
      <c r="A4153" s="76" t="s">
        <v>509</v>
      </c>
      <c r="B4153" s="76" t="s">
        <v>510</v>
      </c>
      <c r="C4153" s="76" t="s">
        <v>352</v>
      </c>
      <c r="D4153" s="76" t="s">
        <v>364</v>
      </c>
      <c r="E4153" s="76" t="s">
        <v>260</v>
      </c>
      <c r="F4153" s="76" t="s">
        <v>261</v>
      </c>
      <c r="G4153" s="76">
        <v>47.0</v>
      </c>
      <c r="H4153" s="76" t="s">
        <v>262</v>
      </c>
      <c r="I4153" s="86">
        <v>-0.0571428571428571</v>
      </c>
      <c r="J4153" s="86">
        <v>0.0</v>
      </c>
      <c r="K4153" s="76">
        <v>0.0</v>
      </c>
      <c r="L4153" s="76">
        <v>0.0172413793103447</v>
      </c>
    </row>
    <row r="4154" ht="15.75" hidden="1" customHeight="1">
      <c r="A4154" s="76" t="s">
        <v>509</v>
      </c>
      <c r="B4154" s="76" t="s">
        <v>510</v>
      </c>
      <c r="C4154" s="76" t="s">
        <v>352</v>
      </c>
      <c r="D4154" s="76" t="s">
        <v>364</v>
      </c>
      <c r="E4154" s="76" t="s">
        <v>260</v>
      </c>
      <c r="F4154" s="76" t="s">
        <v>261</v>
      </c>
      <c r="G4154" s="76">
        <v>50.0</v>
      </c>
      <c r="H4154" s="76" t="s">
        <v>285</v>
      </c>
      <c r="I4154" s="86">
        <v>-0.0806451612903226</v>
      </c>
      <c r="J4154" s="86">
        <v>-0.0169491525423728</v>
      </c>
      <c r="K4154" s="76">
        <v>0.0</v>
      </c>
      <c r="L4154" s="76">
        <v>0.0</v>
      </c>
    </row>
    <row r="4155" ht="15.75" hidden="1" customHeight="1">
      <c r="A4155" s="76" t="s">
        <v>509</v>
      </c>
      <c r="B4155" s="76" t="s">
        <v>510</v>
      </c>
      <c r="C4155" s="76" t="s">
        <v>352</v>
      </c>
      <c r="D4155" s="76" t="s">
        <v>364</v>
      </c>
      <c r="E4155" s="76" t="s">
        <v>260</v>
      </c>
      <c r="F4155" s="76" t="s">
        <v>261</v>
      </c>
      <c r="G4155" s="76">
        <v>70.0</v>
      </c>
      <c r="H4155" s="76" t="s">
        <v>213</v>
      </c>
      <c r="I4155" s="86">
        <v>-0.0163934426229508</v>
      </c>
      <c r="J4155" s="86">
        <v>-0.0634920634920634</v>
      </c>
      <c r="K4155" s="76">
        <v>-0.0169491525423728</v>
      </c>
      <c r="L4155" s="76">
        <v>0.0</v>
      </c>
    </row>
    <row r="4156" ht="15.75" hidden="1" customHeight="1">
      <c r="A4156" s="76" t="s">
        <v>509</v>
      </c>
      <c r="B4156" s="76" t="s">
        <v>510</v>
      </c>
      <c r="C4156" s="76" t="s">
        <v>352</v>
      </c>
      <c r="D4156" s="76" t="s">
        <v>364</v>
      </c>
      <c r="E4156" s="76" t="s">
        <v>260</v>
      </c>
      <c r="F4156" s="76" t="s">
        <v>261</v>
      </c>
      <c r="G4156" s="76">
        <v>80.0</v>
      </c>
      <c r="H4156" s="76" t="s">
        <v>287</v>
      </c>
      <c r="I4156" s="86">
        <v>-0.0348837209302325</v>
      </c>
      <c r="J4156" s="86">
        <v>0.0</v>
      </c>
      <c r="K4156" s="76">
        <v>-0.0124999999999999</v>
      </c>
      <c r="L4156" s="76">
        <v>0.0</v>
      </c>
    </row>
    <row r="4157" ht="15.75" hidden="1" customHeight="1">
      <c r="A4157" s="76" t="s">
        <v>509</v>
      </c>
      <c r="B4157" s="76" t="s">
        <v>510</v>
      </c>
      <c r="C4157" s="76" t="s">
        <v>352</v>
      </c>
      <c r="D4157" s="76" t="s">
        <v>364</v>
      </c>
      <c r="E4157" s="76" t="s">
        <v>260</v>
      </c>
      <c r="F4157" s="76" t="s">
        <v>261</v>
      </c>
      <c r="G4157" s="76">
        <v>135.0</v>
      </c>
      <c r="H4157" s="76" t="s">
        <v>356</v>
      </c>
      <c r="I4157" s="86">
        <v>-0.178082191780821</v>
      </c>
      <c r="J4157" s="86">
        <v>-0.106060606060606</v>
      </c>
      <c r="K4157" s="76">
        <v>-0.0163934426229508</v>
      </c>
      <c r="L4157" s="76">
        <v>-0.03125</v>
      </c>
    </row>
    <row r="4158" ht="15.75" hidden="1" customHeight="1">
      <c r="A4158" s="76" t="s">
        <v>511</v>
      </c>
      <c r="B4158" s="76" t="s">
        <v>512</v>
      </c>
      <c r="C4158" s="76" t="s">
        <v>352</v>
      </c>
      <c r="D4158" s="76" t="s">
        <v>370</v>
      </c>
      <c r="E4158" s="76" t="s">
        <v>265</v>
      </c>
      <c r="F4158" s="76" t="s">
        <v>266</v>
      </c>
      <c r="G4158" s="76">
        <v>56.0</v>
      </c>
      <c r="H4158" s="76" t="s">
        <v>272</v>
      </c>
      <c r="I4158" s="86">
        <v>0.00798525798525795</v>
      </c>
      <c r="J4158" s="86">
        <v>-0.00888480392156865</v>
      </c>
      <c r="K4158" s="76">
        <v>-0.00980392156862741</v>
      </c>
      <c r="L4158" s="76">
        <v>0.00307597662257763</v>
      </c>
    </row>
    <row r="4159" ht="15.75" hidden="1" customHeight="1">
      <c r="A4159" s="76" t="s">
        <v>511</v>
      </c>
      <c r="B4159" s="76" t="s">
        <v>512</v>
      </c>
      <c r="C4159" s="76" t="s">
        <v>352</v>
      </c>
      <c r="D4159" s="76" t="s">
        <v>370</v>
      </c>
      <c r="E4159" s="76" t="s">
        <v>265</v>
      </c>
      <c r="F4159" s="76" t="s">
        <v>266</v>
      </c>
      <c r="G4159" s="76">
        <v>57.0</v>
      </c>
      <c r="H4159" s="76" t="s">
        <v>267</v>
      </c>
      <c r="I4159" s="86">
        <v>-0.0221709006928406</v>
      </c>
      <c r="J4159" s="86">
        <v>-0.0267354596622889</v>
      </c>
      <c r="K4159" s="76">
        <v>-0.0146849834201799</v>
      </c>
      <c r="L4159" s="76">
        <v>-0.0136278195488721</v>
      </c>
    </row>
    <row r="4160" ht="15.75" hidden="1" customHeight="1">
      <c r="A4160" s="76" t="s">
        <v>511</v>
      </c>
      <c r="B4160" s="76" t="s">
        <v>512</v>
      </c>
      <c r="C4160" s="76" t="s">
        <v>352</v>
      </c>
      <c r="D4160" s="76" t="s">
        <v>370</v>
      </c>
      <c r="E4160" s="76" t="s">
        <v>268</v>
      </c>
      <c r="F4160" s="76" t="s">
        <v>269</v>
      </c>
      <c r="G4160" s="76">
        <v>15.0</v>
      </c>
      <c r="H4160" s="76" t="s">
        <v>300</v>
      </c>
      <c r="I4160" s="86">
        <v>0.00235478806907374</v>
      </c>
      <c r="J4160" s="86">
        <v>3.9619651347067E-4</v>
      </c>
      <c r="K4160" s="76">
        <v>7.78513040093464E-4</v>
      </c>
      <c r="L4160" s="76">
        <v>-0.00267788829380255</v>
      </c>
    </row>
    <row r="4161" ht="15.75" hidden="1" customHeight="1">
      <c r="A4161" s="76" t="s">
        <v>511</v>
      </c>
      <c r="B4161" s="76" t="s">
        <v>512</v>
      </c>
      <c r="C4161" s="76" t="s">
        <v>352</v>
      </c>
      <c r="D4161" s="76" t="s">
        <v>370</v>
      </c>
      <c r="E4161" s="76" t="s">
        <v>268</v>
      </c>
      <c r="F4161" s="76" t="s">
        <v>269</v>
      </c>
      <c r="G4161" s="76">
        <v>23.0</v>
      </c>
      <c r="H4161" s="76" t="s">
        <v>276</v>
      </c>
      <c r="I4161" s="86">
        <v>-0.00192837465564743</v>
      </c>
      <c r="J4161" s="86">
        <v>-0.00806675938803891</v>
      </c>
      <c r="K4161" s="76">
        <v>-5.60381059120151E-4</v>
      </c>
      <c r="L4161" s="76">
        <v>-0.00442477876106195</v>
      </c>
    </row>
    <row r="4162" ht="15.75" hidden="1" customHeight="1">
      <c r="A4162" s="76" t="s">
        <v>511</v>
      </c>
      <c r="B4162" s="76" t="s">
        <v>512</v>
      </c>
      <c r="C4162" s="76" t="s">
        <v>352</v>
      </c>
      <c r="D4162" s="76" t="s">
        <v>370</v>
      </c>
      <c r="E4162" s="76" t="s">
        <v>268</v>
      </c>
      <c r="F4162" s="76" t="s">
        <v>269</v>
      </c>
      <c r="G4162" s="76">
        <v>52.0</v>
      </c>
      <c r="H4162" s="76" t="s">
        <v>296</v>
      </c>
      <c r="I4162" s="86">
        <v>0.00481347773766538</v>
      </c>
      <c r="J4162" s="86">
        <v>-0.00843881856540085</v>
      </c>
      <c r="K4162" s="76">
        <v>-0.0184194890077242</v>
      </c>
      <c r="L4162" s="76">
        <v>-0.0257913247362251</v>
      </c>
    </row>
    <row r="4163" ht="15.75" hidden="1" customHeight="1">
      <c r="A4163" s="76" t="s">
        <v>511</v>
      </c>
      <c r="B4163" s="76" t="s">
        <v>512</v>
      </c>
      <c r="C4163" s="76" t="s">
        <v>352</v>
      </c>
      <c r="D4163" s="76" t="s">
        <v>370</v>
      </c>
      <c r="E4163" s="76" t="s">
        <v>268</v>
      </c>
      <c r="F4163" s="76" t="s">
        <v>269</v>
      </c>
      <c r="G4163" s="76">
        <v>53.0</v>
      </c>
      <c r="H4163" s="76" t="s">
        <v>107</v>
      </c>
      <c r="I4163" s="86">
        <v>0.00140666760444507</v>
      </c>
      <c r="J4163" s="86">
        <v>-0.00171184022824533</v>
      </c>
      <c r="K4163" s="76">
        <v>0.00550536420101632</v>
      </c>
      <c r="L4163" s="76">
        <v>0.00247150899354653</v>
      </c>
    </row>
    <row r="4164" ht="15.75" hidden="1" customHeight="1">
      <c r="A4164" s="76" t="s">
        <v>511</v>
      </c>
      <c r="B4164" s="76" t="s">
        <v>512</v>
      </c>
      <c r="C4164" s="76" t="s">
        <v>352</v>
      </c>
      <c r="D4164" s="76" t="s">
        <v>370</v>
      </c>
      <c r="E4164" s="76" t="s">
        <v>268</v>
      </c>
      <c r="F4164" s="76" t="s">
        <v>269</v>
      </c>
      <c r="G4164" s="76">
        <v>54.0</v>
      </c>
      <c r="H4164" s="76" t="s">
        <v>280</v>
      </c>
      <c r="I4164" s="86">
        <v>-0.0271546635182998</v>
      </c>
      <c r="J4164" s="86">
        <v>-0.0304136253041362</v>
      </c>
      <c r="K4164" s="76">
        <v>-0.012453300124533</v>
      </c>
      <c r="L4164" s="76">
        <v>-0.007361963190184</v>
      </c>
    </row>
    <row r="4165" ht="15.75" hidden="1" customHeight="1">
      <c r="A4165" s="76" t="s">
        <v>511</v>
      </c>
      <c r="B4165" s="76" t="s">
        <v>512</v>
      </c>
      <c r="C4165" s="76" t="s">
        <v>352</v>
      </c>
      <c r="D4165" s="76" t="s">
        <v>370</v>
      </c>
      <c r="E4165" s="76" t="s">
        <v>268</v>
      </c>
      <c r="F4165" s="76" t="s">
        <v>269</v>
      </c>
      <c r="G4165" s="76">
        <v>55.0</v>
      </c>
      <c r="H4165" s="76" t="s">
        <v>271</v>
      </c>
      <c r="I4165" s="86">
        <v>-0.018348623853211</v>
      </c>
      <c r="J4165" s="86">
        <v>-0.00473933649289104</v>
      </c>
      <c r="K4165" s="76">
        <v>-0.015625</v>
      </c>
      <c r="L4165" s="76">
        <v>-0.0202177293934681</v>
      </c>
    </row>
    <row r="4166" ht="15.75" hidden="1" customHeight="1">
      <c r="A4166" s="76" t="s">
        <v>511</v>
      </c>
      <c r="B4166" s="76" t="s">
        <v>512</v>
      </c>
      <c r="C4166" s="76" t="s">
        <v>352</v>
      </c>
      <c r="D4166" s="76" t="s">
        <v>370</v>
      </c>
      <c r="E4166" s="76" t="s">
        <v>268</v>
      </c>
      <c r="F4166" s="76" t="s">
        <v>269</v>
      </c>
      <c r="G4166" s="76">
        <v>60.0</v>
      </c>
      <c r="H4166" s="76" t="s">
        <v>274</v>
      </c>
      <c r="I4166" s="86">
        <v>0.00584795321637421</v>
      </c>
      <c r="J4166" s="86">
        <v>-0.0116504854368931</v>
      </c>
      <c r="K4166" s="76">
        <v>0.0</v>
      </c>
      <c r="L4166" s="76">
        <v>-0.00948766603415562</v>
      </c>
    </row>
    <row r="4167" ht="15.75" hidden="1" customHeight="1">
      <c r="A4167" s="76" t="s">
        <v>511</v>
      </c>
      <c r="B4167" s="76" t="s">
        <v>512</v>
      </c>
      <c r="C4167" s="76" t="s">
        <v>352</v>
      </c>
      <c r="D4167" s="76" t="s">
        <v>370</v>
      </c>
      <c r="E4167" s="76" t="s">
        <v>268</v>
      </c>
      <c r="F4167" s="76" t="s">
        <v>269</v>
      </c>
      <c r="G4167" s="76">
        <v>61.0</v>
      </c>
      <c r="H4167" s="76" t="s">
        <v>284</v>
      </c>
      <c r="I4167" s="86">
        <v>0.0192307692307691</v>
      </c>
      <c r="J4167" s="86">
        <v>0.0</v>
      </c>
      <c r="K4167" s="76">
        <v>-0.00460829493087555</v>
      </c>
      <c r="L4167" s="76">
        <v>-0.0271493212669683</v>
      </c>
    </row>
    <row r="4168" ht="15.75" hidden="1" customHeight="1">
      <c r="A4168" s="76" t="s">
        <v>511</v>
      </c>
      <c r="B4168" s="76" t="s">
        <v>512</v>
      </c>
      <c r="C4168" s="76" t="s">
        <v>352</v>
      </c>
      <c r="D4168" s="76" t="s">
        <v>370</v>
      </c>
      <c r="E4168" s="76" t="s">
        <v>268</v>
      </c>
      <c r="F4168" s="76" t="s">
        <v>269</v>
      </c>
      <c r="G4168" s="76">
        <v>62.0</v>
      </c>
      <c r="H4168" s="76" t="s">
        <v>374</v>
      </c>
      <c r="I4168" s="86">
        <v>0.0718954248366012</v>
      </c>
      <c r="J4168" s="86">
        <v>0.0470588235294118</v>
      </c>
      <c r="K4168" s="76">
        <v>-0.00552486187845302</v>
      </c>
      <c r="L4168" s="76">
        <v>0.00534759358288772</v>
      </c>
    </row>
    <row r="4169" ht="15.75" hidden="1" customHeight="1">
      <c r="A4169" s="76" t="s">
        <v>511</v>
      </c>
      <c r="B4169" s="76" t="s">
        <v>512</v>
      </c>
      <c r="C4169" s="76" t="s">
        <v>352</v>
      </c>
      <c r="D4169" s="76" t="s">
        <v>370</v>
      </c>
      <c r="E4169" s="76" t="s">
        <v>268</v>
      </c>
      <c r="F4169" s="76" t="s">
        <v>269</v>
      </c>
      <c r="G4169" s="76">
        <v>83.0</v>
      </c>
      <c r="H4169" s="76" t="s">
        <v>199</v>
      </c>
      <c r="I4169" s="86">
        <v>-0.00858369098712441</v>
      </c>
      <c r="J4169" s="86">
        <v>0.0</v>
      </c>
      <c r="K4169" s="76">
        <v>-0.0169491525423728</v>
      </c>
      <c r="L4169" s="76">
        <v>-0.0299145299145299</v>
      </c>
    </row>
    <row r="4170" ht="15.75" hidden="1" customHeight="1">
      <c r="A4170" s="76" t="s">
        <v>511</v>
      </c>
      <c r="B4170" s="76" t="s">
        <v>512</v>
      </c>
      <c r="C4170" s="76" t="s">
        <v>352</v>
      </c>
      <c r="D4170" s="76" t="s">
        <v>370</v>
      </c>
      <c r="E4170" s="76" t="s">
        <v>268</v>
      </c>
      <c r="F4170" s="76" t="s">
        <v>269</v>
      </c>
      <c r="G4170" s="76">
        <v>112.0</v>
      </c>
      <c r="H4170" s="76" t="s">
        <v>275</v>
      </c>
      <c r="I4170" s="86">
        <v>-0.00306748466257666</v>
      </c>
      <c r="J4170" s="86">
        <v>-0.00156128024980484</v>
      </c>
      <c r="K4170" s="76">
        <v>-0.0112185686653771</v>
      </c>
      <c r="L4170" s="76">
        <v>-0.00883935434281324</v>
      </c>
    </row>
    <row r="4171" ht="15.75" hidden="1" customHeight="1">
      <c r="A4171" s="76" t="s">
        <v>511</v>
      </c>
      <c r="B4171" s="76" t="s">
        <v>512</v>
      </c>
      <c r="C4171" s="76" t="s">
        <v>352</v>
      </c>
      <c r="D4171" s="76" t="s">
        <v>370</v>
      </c>
      <c r="E4171" s="76" t="s">
        <v>268</v>
      </c>
      <c r="F4171" s="76" t="s">
        <v>269</v>
      </c>
      <c r="G4171" s="76">
        <v>117.0</v>
      </c>
      <c r="H4171" s="76" t="s">
        <v>196</v>
      </c>
      <c r="I4171" s="86">
        <v>0.0161290322580645</v>
      </c>
      <c r="J4171" s="86">
        <v>-0.00983606557377048</v>
      </c>
      <c r="K4171" s="76">
        <v>0.0365448504983387</v>
      </c>
      <c r="L4171" s="76">
        <v>-0.0254777070063694</v>
      </c>
    </row>
    <row r="4172" ht="15.75" hidden="1" customHeight="1">
      <c r="A4172" s="76" t="s">
        <v>511</v>
      </c>
      <c r="B4172" s="76" t="s">
        <v>512</v>
      </c>
      <c r="C4172" s="76" t="s">
        <v>352</v>
      </c>
      <c r="D4172" s="76" t="s">
        <v>370</v>
      </c>
      <c r="E4172" s="76" t="s">
        <v>268</v>
      </c>
      <c r="F4172" s="76" t="s">
        <v>269</v>
      </c>
      <c r="G4172" s="76">
        <v>144.0</v>
      </c>
      <c r="H4172" s="76" t="s">
        <v>297</v>
      </c>
      <c r="I4172" s="86">
        <v>0.00258620689655164</v>
      </c>
      <c r="J4172" s="86">
        <v>0.0593886462882096</v>
      </c>
      <c r="K4172" s="76">
        <v>0.0113360323886639</v>
      </c>
      <c r="L4172" s="76">
        <v>-0.00155884645362436</v>
      </c>
    </row>
    <row r="4173" ht="15.75" hidden="1" customHeight="1">
      <c r="A4173" s="76" t="s">
        <v>511</v>
      </c>
      <c r="B4173" s="76" t="s">
        <v>512</v>
      </c>
      <c r="C4173" s="76" t="s">
        <v>352</v>
      </c>
      <c r="D4173" s="76" t="s">
        <v>370</v>
      </c>
      <c r="E4173" s="76" t="s">
        <v>268</v>
      </c>
      <c r="F4173" s="76" t="s">
        <v>269</v>
      </c>
      <c r="G4173" s="76">
        <v>145.0</v>
      </c>
      <c r="H4173" s="76" t="s">
        <v>354</v>
      </c>
      <c r="I4173" s="86">
        <v>-0.0491803278688525</v>
      </c>
      <c r="J4173" s="86">
        <v>0.0695652173913043</v>
      </c>
      <c r="K4173" s="76">
        <v>-0.032258064516129</v>
      </c>
      <c r="L4173" s="76">
        <v>-0.0151515151515151</v>
      </c>
    </row>
    <row r="4174" ht="15.75" hidden="1" customHeight="1">
      <c r="A4174" s="76" t="s">
        <v>511</v>
      </c>
      <c r="B4174" s="76" t="s">
        <v>512</v>
      </c>
      <c r="C4174" s="76" t="s">
        <v>352</v>
      </c>
      <c r="D4174" s="76" t="s">
        <v>370</v>
      </c>
      <c r="E4174" s="76" t="s">
        <v>268</v>
      </c>
      <c r="F4174" s="76" t="s">
        <v>269</v>
      </c>
      <c r="G4174" s="76">
        <v>146.0</v>
      </c>
      <c r="H4174" s="76" t="s">
        <v>270</v>
      </c>
      <c r="I4174" s="86">
        <v>-0.0347826086956521</v>
      </c>
      <c r="J4174" s="86">
        <v>0.00303030303030293</v>
      </c>
      <c r="K4174" s="76">
        <v>-0.0266272189349112</v>
      </c>
      <c r="L4174" s="76">
        <v>-0.0178041543026705</v>
      </c>
    </row>
    <row r="4175" ht="15.75" hidden="1" customHeight="1">
      <c r="A4175" s="76" t="s">
        <v>511</v>
      </c>
      <c r="B4175" s="76" t="s">
        <v>512</v>
      </c>
      <c r="C4175" s="76" t="s">
        <v>352</v>
      </c>
      <c r="D4175" s="76" t="s">
        <v>370</v>
      </c>
      <c r="E4175" s="76" t="s">
        <v>268</v>
      </c>
      <c r="F4175" s="76" t="s">
        <v>269</v>
      </c>
      <c r="G4175" s="76">
        <v>147.0</v>
      </c>
      <c r="H4175" s="76" t="s">
        <v>278</v>
      </c>
      <c r="I4175" s="86">
        <v>0.0</v>
      </c>
      <c r="J4175" s="86">
        <v>0.0343511450381679</v>
      </c>
      <c r="K4175" s="76">
        <v>-0.0327272727272727</v>
      </c>
      <c r="L4175" s="76">
        <v>-0.0181818181818181</v>
      </c>
    </row>
    <row r="4176" ht="15.75" hidden="1" customHeight="1">
      <c r="A4176" s="76" t="s">
        <v>511</v>
      </c>
      <c r="B4176" s="76" t="s">
        <v>512</v>
      </c>
      <c r="C4176" s="76" t="s">
        <v>352</v>
      </c>
      <c r="D4176" s="76" t="s">
        <v>370</v>
      </c>
      <c r="E4176" s="76" t="s">
        <v>281</v>
      </c>
      <c r="F4176" s="76" t="s">
        <v>282</v>
      </c>
      <c r="G4176" s="76">
        <v>3.0</v>
      </c>
      <c r="H4176" s="76" t="s">
        <v>242</v>
      </c>
      <c r="I4176" s="86">
        <v>-0.0331753554502369</v>
      </c>
      <c r="J4176" s="86">
        <v>-0.0142857142857142</v>
      </c>
      <c r="K4176" s="76">
        <v>0.0339805825242718</v>
      </c>
      <c r="L4176" s="76">
        <v>0.0</v>
      </c>
    </row>
    <row r="4177" ht="15.75" hidden="1" customHeight="1">
      <c r="A4177" s="76" t="s">
        <v>511</v>
      </c>
      <c r="B4177" s="76" t="s">
        <v>512</v>
      </c>
      <c r="C4177" s="76" t="s">
        <v>352</v>
      </c>
      <c r="D4177" s="76" t="s">
        <v>370</v>
      </c>
      <c r="E4177" s="76" t="s">
        <v>281</v>
      </c>
      <c r="F4177" s="76" t="s">
        <v>282</v>
      </c>
      <c r="G4177" s="76">
        <v>4.0</v>
      </c>
      <c r="H4177" s="76" t="s">
        <v>286</v>
      </c>
      <c r="I4177" s="86">
        <v>-0.0684586308273834</v>
      </c>
      <c r="J4177" s="86">
        <v>-0.0648954703832752</v>
      </c>
      <c r="K4177" s="76">
        <v>-0.0525618374558304</v>
      </c>
      <c r="L4177" s="76">
        <v>-0.0160714285714286</v>
      </c>
    </row>
    <row r="4178" ht="15.75" hidden="1" customHeight="1">
      <c r="A4178" s="76" t="s">
        <v>511</v>
      </c>
      <c r="B4178" s="76" t="s">
        <v>512</v>
      </c>
      <c r="C4178" s="76" t="s">
        <v>352</v>
      </c>
      <c r="D4178" s="76" t="s">
        <v>370</v>
      </c>
      <c r="E4178" s="76" t="s">
        <v>281</v>
      </c>
      <c r="F4178" s="76" t="s">
        <v>282</v>
      </c>
      <c r="G4178" s="76">
        <v>5.0</v>
      </c>
      <c r="H4178" s="76" t="s">
        <v>243</v>
      </c>
      <c r="I4178" s="86">
        <v>-0.0060606060606061</v>
      </c>
      <c r="J4178" s="86">
        <v>-0.00613496932515333</v>
      </c>
      <c r="K4178" s="76">
        <v>-0.0180722891566265</v>
      </c>
      <c r="L4178" s="76">
        <v>-0.0467836257309941</v>
      </c>
    </row>
    <row r="4179" ht="15.75" hidden="1" customHeight="1">
      <c r="A4179" s="76" t="s">
        <v>511</v>
      </c>
      <c r="B4179" s="76" t="s">
        <v>512</v>
      </c>
      <c r="C4179" s="76" t="s">
        <v>352</v>
      </c>
      <c r="D4179" s="76" t="s">
        <v>370</v>
      </c>
      <c r="E4179" s="76" t="s">
        <v>281</v>
      </c>
      <c r="F4179" s="76" t="s">
        <v>282</v>
      </c>
      <c r="G4179" s="76">
        <v>6.0</v>
      </c>
      <c r="H4179" s="76" t="s">
        <v>305</v>
      </c>
      <c r="I4179" s="86">
        <v>-0.0425226946966077</v>
      </c>
      <c r="J4179" s="86">
        <v>-0.0651965484180249</v>
      </c>
      <c r="K4179" s="76">
        <v>-0.0383104125736738</v>
      </c>
      <c r="L4179" s="76">
        <v>-0.0218658892128279</v>
      </c>
    </row>
    <row r="4180" ht="15.75" hidden="1" customHeight="1">
      <c r="A4180" s="76" t="s">
        <v>511</v>
      </c>
      <c r="B4180" s="76" t="s">
        <v>512</v>
      </c>
      <c r="C4180" s="76" t="s">
        <v>352</v>
      </c>
      <c r="D4180" s="76" t="s">
        <v>370</v>
      </c>
      <c r="E4180" s="76" t="s">
        <v>281</v>
      </c>
      <c r="F4180" s="76" t="s">
        <v>282</v>
      </c>
      <c r="G4180" s="76">
        <v>7.0</v>
      </c>
      <c r="H4180" s="76" t="s">
        <v>327</v>
      </c>
      <c r="I4180" s="86">
        <v>-0.0346820809248554</v>
      </c>
      <c r="J4180" s="86">
        <v>-0.0446601941747573</v>
      </c>
      <c r="K4180" s="76">
        <v>-0.0509803921568627</v>
      </c>
      <c r="L4180" s="76">
        <v>-0.0304878048780488</v>
      </c>
    </row>
    <row r="4181" ht="15.75" hidden="1" customHeight="1">
      <c r="A4181" s="76" t="s">
        <v>511</v>
      </c>
      <c r="B4181" s="76" t="s">
        <v>512</v>
      </c>
      <c r="C4181" s="76" t="s">
        <v>352</v>
      </c>
      <c r="D4181" s="76" t="s">
        <v>370</v>
      </c>
      <c r="E4181" s="76" t="s">
        <v>281</v>
      </c>
      <c r="F4181" s="76" t="s">
        <v>282</v>
      </c>
      <c r="G4181" s="76">
        <v>8.0</v>
      </c>
      <c r="H4181" s="76" t="s">
        <v>225</v>
      </c>
      <c r="I4181" s="86">
        <v>-0.0501519756838906</v>
      </c>
      <c r="J4181" s="86">
        <v>-0.0361784334387074</v>
      </c>
      <c r="K4181" s="76">
        <v>-0.0198143520171367</v>
      </c>
      <c r="L4181" s="76">
        <v>-0.021824686940966</v>
      </c>
    </row>
    <row r="4182" ht="15.75" hidden="1" customHeight="1">
      <c r="A4182" s="76" t="s">
        <v>511</v>
      </c>
      <c r="B4182" s="76" t="s">
        <v>512</v>
      </c>
      <c r="C4182" s="76" t="s">
        <v>352</v>
      </c>
      <c r="D4182" s="76" t="s">
        <v>370</v>
      </c>
      <c r="E4182" s="76" t="s">
        <v>281</v>
      </c>
      <c r="F4182" s="76" t="s">
        <v>282</v>
      </c>
      <c r="G4182" s="76">
        <v>35.0</v>
      </c>
      <c r="H4182" s="76" t="s">
        <v>323</v>
      </c>
      <c r="I4182" s="86">
        <v>-0.00395256916996045</v>
      </c>
      <c r="J4182" s="86">
        <v>-0.0194552529182879</v>
      </c>
      <c r="K4182" s="76">
        <v>-0.00396825396825395</v>
      </c>
      <c r="L4182" s="76">
        <v>-0.00393700787401574</v>
      </c>
    </row>
    <row r="4183" ht="15.75" hidden="1" customHeight="1">
      <c r="A4183" s="76" t="s">
        <v>511</v>
      </c>
      <c r="B4183" s="76" t="s">
        <v>512</v>
      </c>
      <c r="C4183" s="76" t="s">
        <v>352</v>
      </c>
      <c r="D4183" s="76" t="s">
        <v>370</v>
      </c>
      <c r="E4183" s="76" t="s">
        <v>281</v>
      </c>
      <c r="F4183" s="76" t="s">
        <v>282</v>
      </c>
      <c r="G4183" s="76">
        <v>36.0</v>
      </c>
      <c r="H4183" s="76" t="s">
        <v>319</v>
      </c>
      <c r="I4183" s="86">
        <v>-0.0656167979002624</v>
      </c>
      <c r="J4183" s="86">
        <v>-0.0445682451253481</v>
      </c>
      <c r="K4183" s="76">
        <v>-0.0337078651685393</v>
      </c>
      <c r="L4183" s="76">
        <v>-0.0277008310249307</v>
      </c>
    </row>
    <row r="4184" ht="15.75" hidden="1" customHeight="1">
      <c r="A4184" s="76" t="s">
        <v>511</v>
      </c>
      <c r="B4184" s="76" t="s">
        <v>512</v>
      </c>
      <c r="C4184" s="76" t="s">
        <v>352</v>
      </c>
      <c r="D4184" s="76" t="s">
        <v>370</v>
      </c>
      <c r="E4184" s="76" t="s">
        <v>281</v>
      </c>
      <c r="F4184" s="76" t="s">
        <v>282</v>
      </c>
      <c r="G4184" s="76">
        <v>81.0</v>
      </c>
      <c r="H4184" s="76" t="s">
        <v>322</v>
      </c>
      <c r="I4184" s="86">
        <v>0.00367647058823528</v>
      </c>
      <c r="J4184" s="86">
        <v>-0.00738007380073801</v>
      </c>
      <c r="K4184" s="76">
        <v>-0.0291970802919707</v>
      </c>
      <c r="L4184" s="76">
        <v>0.00369003690036895</v>
      </c>
    </row>
    <row r="4185" ht="15.75" hidden="1" customHeight="1">
      <c r="A4185" s="76" t="s">
        <v>511</v>
      </c>
      <c r="B4185" s="76" t="s">
        <v>512</v>
      </c>
      <c r="C4185" s="76" t="s">
        <v>352</v>
      </c>
      <c r="D4185" s="76" t="s">
        <v>370</v>
      </c>
      <c r="E4185" s="76" t="s">
        <v>281</v>
      </c>
      <c r="F4185" s="76" t="s">
        <v>282</v>
      </c>
      <c r="G4185" s="76">
        <v>82.0</v>
      </c>
      <c r="H4185" s="76" t="s">
        <v>306</v>
      </c>
      <c r="I4185" s="86">
        <v>0.0191387559808613</v>
      </c>
      <c r="J4185" s="86">
        <v>0.0</v>
      </c>
      <c r="K4185" s="76">
        <v>-0.00457665903890158</v>
      </c>
      <c r="L4185" s="76">
        <v>-0.00668151447661469</v>
      </c>
    </row>
    <row r="4186" ht="15.75" hidden="1" customHeight="1">
      <c r="A4186" s="76" t="s">
        <v>511</v>
      </c>
      <c r="B4186" s="76" t="s">
        <v>512</v>
      </c>
      <c r="C4186" s="76" t="s">
        <v>352</v>
      </c>
      <c r="D4186" s="76" t="s">
        <v>370</v>
      </c>
      <c r="E4186" s="76" t="s">
        <v>281</v>
      </c>
      <c r="F4186" s="76" t="s">
        <v>282</v>
      </c>
      <c r="G4186" s="76">
        <v>96.0</v>
      </c>
      <c r="H4186" s="76" t="s">
        <v>283</v>
      </c>
      <c r="I4186" s="86">
        <v>-0.0699073321411152</v>
      </c>
      <c r="J4186" s="86">
        <v>-0.0770855332629355</v>
      </c>
      <c r="K4186" s="76">
        <v>-0.0664275817100008</v>
      </c>
      <c r="L4186" s="76">
        <v>-0.0428548017043591</v>
      </c>
    </row>
    <row r="4187" ht="15.75" hidden="1" customHeight="1">
      <c r="A4187" s="76" t="s">
        <v>511</v>
      </c>
      <c r="B4187" s="76" t="s">
        <v>512</v>
      </c>
      <c r="C4187" s="76" t="s">
        <v>352</v>
      </c>
      <c r="D4187" s="76" t="s">
        <v>370</v>
      </c>
      <c r="E4187" s="76" t="s">
        <v>281</v>
      </c>
      <c r="F4187" s="76" t="s">
        <v>282</v>
      </c>
      <c r="G4187" s="76">
        <v>103.0</v>
      </c>
      <c r="H4187" s="76" t="s">
        <v>313</v>
      </c>
      <c r="I4187" s="86">
        <v>-0.0109890109890109</v>
      </c>
      <c r="J4187" s="86">
        <v>-0.0638297872340425</v>
      </c>
      <c r="K4187" s="76">
        <v>-0.021978021978022</v>
      </c>
      <c r="L4187" s="76">
        <v>0.0222222222222221</v>
      </c>
    </row>
    <row r="4188" ht="15.75" hidden="1" customHeight="1">
      <c r="A4188" s="76" t="s">
        <v>511</v>
      </c>
      <c r="B4188" s="76" t="s">
        <v>512</v>
      </c>
      <c r="C4188" s="76" t="s">
        <v>352</v>
      </c>
      <c r="D4188" s="76" t="s">
        <v>370</v>
      </c>
      <c r="E4188" s="76" t="s">
        <v>281</v>
      </c>
      <c r="F4188" s="76" t="s">
        <v>282</v>
      </c>
      <c r="G4188" s="76">
        <v>113.0</v>
      </c>
      <c r="H4188" s="76" t="s">
        <v>316</v>
      </c>
      <c r="I4188" s="86">
        <v>0.0588235294117647</v>
      </c>
      <c r="J4188" s="86">
        <v>-0.00813008130081305</v>
      </c>
      <c r="K4188" s="76">
        <v>0.0390625</v>
      </c>
      <c r="L4188" s="76">
        <v>0.0362318840579709</v>
      </c>
    </row>
    <row r="4189" ht="15.75" hidden="1" customHeight="1">
      <c r="A4189" s="76" t="s">
        <v>511</v>
      </c>
      <c r="B4189" s="76" t="s">
        <v>512</v>
      </c>
      <c r="C4189" s="76" t="s">
        <v>352</v>
      </c>
      <c r="D4189" s="76" t="s">
        <v>370</v>
      </c>
      <c r="E4189" s="76" t="s">
        <v>281</v>
      </c>
      <c r="F4189" s="76" t="s">
        <v>282</v>
      </c>
      <c r="G4189" s="76">
        <v>118.0</v>
      </c>
      <c r="H4189" s="76" t="s">
        <v>321</v>
      </c>
      <c r="I4189" s="86">
        <v>-0.0227272727272727</v>
      </c>
      <c r="J4189" s="86">
        <v>0.0448430493273541</v>
      </c>
      <c r="K4189" s="76">
        <v>-0.0203252032520325</v>
      </c>
      <c r="L4189" s="76">
        <v>0.0281124497991966</v>
      </c>
    </row>
    <row r="4190" ht="15.75" hidden="1" customHeight="1">
      <c r="A4190" s="76" t="s">
        <v>511</v>
      </c>
      <c r="B4190" s="76" t="s">
        <v>512</v>
      </c>
      <c r="C4190" s="76" t="s">
        <v>352</v>
      </c>
      <c r="D4190" s="76" t="s">
        <v>370</v>
      </c>
      <c r="E4190" s="76" t="s">
        <v>281</v>
      </c>
      <c r="F4190" s="76" t="s">
        <v>282</v>
      </c>
      <c r="G4190" s="76">
        <v>126.0</v>
      </c>
      <c r="H4190" s="76" t="s">
        <v>318</v>
      </c>
      <c r="I4190" s="86">
        <v>-0.0196078431372549</v>
      </c>
      <c r="J4190" s="86">
        <v>-0.031634446397188</v>
      </c>
      <c r="K4190" s="76">
        <v>-0.0352112676056337</v>
      </c>
      <c r="L4190" s="76">
        <v>-0.0314685314685314</v>
      </c>
    </row>
    <row r="4191" ht="15.75" hidden="1" customHeight="1">
      <c r="A4191" s="76" t="s">
        <v>511</v>
      </c>
      <c r="B4191" s="76" t="s">
        <v>512</v>
      </c>
      <c r="C4191" s="76" t="s">
        <v>352</v>
      </c>
      <c r="D4191" s="76" t="s">
        <v>370</v>
      </c>
      <c r="E4191" s="76" t="s">
        <v>288</v>
      </c>
      <c r="F4191" s="76" t="s">
        <v>289</v>
      </c>
      <c r="G4191" s="76">
        <v>41.0</v>
      </c>
      <c r="H4191" s="76" t="s">
        <v>304</v>
      </c>
      <c r="I4191" s="86">
        <v>-6.51102223048982E-4</v>
      </c>
      <c r="J4191" s="86">
        <v>-0.0110790429196536</v>
      </c>
      <c r="K4191" s="76">
        <v>-0.016764922623434</v>
      </c>
      <c r="L4191" s="76">
        <v>-0.0069788797061524</v>
      </c>
    </row>
    <row r="4192" ht="15.75" hidden="1" customHeight="1">
      <c r="A4192" s="76" t="s">
        <v>511</v>
      </c>
      <c r="B4192" s="76" t="s">
        <v>512</v>
      </c>
      <c r="C4192" s="76" t="s">
        <v>352</v>
      </c>
      <c r="D4192" s="76" t="s">
        <v>370</v>
      </c>
      <c r="E4192" s="76" t="s">
        <v>288</v>
      </c>
      <c r="F4192" s="76" t="s">
        <v>289</v>
      </c>
      <c r="G4192" s="76">
        <v>42.0</v>
      </c>
      <c r="H4192" s="76" t="s">
        <v>59</v>
      </c>
      <c r="I4192" s="86">
        <v>-0.0062030688867124</v>
      </c>
      <c r="J4192" s="86">
        <v>-6.57894736842079E-4</v>
      </c>
      <c r="K4192" s="76">
        <v>0.00520663846404168</v>
      </c>
      <c r="L4192" s="76">
        <v>9.48766603415585E-4</v>
      </c>
    </row>
    <row r="4193" ht="15.75" hidden="1" customHeight="1">
      <c r="A4193" s="76" t="s">
        <v>511</v>
      </c>
      <c r="B4193" s="76" t="s">
        <v>512</v>
      </c>
      <c r="C4193" s="76" t="s">
        <v>352</v>
      </c>
      <c r="D4193" s="76" t="s">
        <v>370</v>
      </c>
      <c r="E4193" s="76" t="s">
        <v>288</v>
      </c>
      <c r="F4193" s="76" t="s">
        <v>289</v>
      </c>
      <c r="G4193" s="76">
        <v>43.0</v>
      </c>
      <c r="H4193" s="76" t="s">
        <v>290</v>
      </c>
      <c r="I4193" s="86">
        <v>-0.0106200753682768</v>
      </c>
      <c r="J4193" s="86">
        <v>-0.00694685654741233</v>
      </c>
      <c r="K4193" s="76">
        <v>-0.0112666439057699</v>
      </c>
      <c r="L4193" s="76">
        <v>-0.016914749661705</v>
      </c>
    </row>
    <row r="4194" ht="15.75" hidden="1" customHeight="1">
      <c r="A4194" s="76" t="s">
        <v>511</v>
      </c>
      <c r="B4194" s="76" t="s">
        <v>512</v>
      </c>
      <c r="C4194" s="76" t="s">
        <v>352</v>
      </c>
      <c r="D4194" s="76" t="s">
        <v>370</v>
      </c>
      <c r="E4194" s="76" t="s">
        <v>288</v>
      </c>
      <c r="F4194" s="76" t="s">
        <v>289</v>
      </c>
      <c r="G4194" s="76">
        <v>45.0</v>
      </c>
      <c r="H4194" s="76" t="s">
        <v>60</v>
      </c>
      <c r="I4194" s="86">
        <v>-0.0149812734082397</v>
      </c>
      <c r="J4194" s="86">
        <v>-0.0268199233716475</v>
      </c>
      <c r="K4194" s="76">
        <v>-0.0114503816793892</v>
      </c>
      <c r="L4194" s="76">
        <v>0.0308880308880308</v>
      </c>
    </row>
    <row r="4195" ht="15.75" hidden="1" customHeight="1">
      <c r="A4195" s="76" t="s">
        <v>511</v>
      </c>
      <c r="B4195" s="76" t="s">
        <v>512</v>
      </c>
      <c r="C4195" s="76" t="s">
        <v>352</v>
      </c>
      <c r="D4195" s="76" t="s">
        <v>370</v>
      </c>
      <c r="E4195" s="76" t="s">
        <v>288</v>
      </c>
      <c r="F4195" s="76" t="s">
        <v>289</v>
      </c>
      <c r="G4195" s="76">
        <v>46.0</v>
      </c>
      <c r="H4195" s="76" t="s">
        <v>303</v>
      </c>
      <c r="I4195" s="86">
        <v>-0.0261780104712041</v>
      </c>
      <c r="J4195" s="86">
        <v>0.0378378378378378</v>
      </c>
      <c r="K4195" s="76">
        <v>-0.03</v>
      </c>
      <c r="L4195" s="76">
        <v>-0.0248756218905472</v>
      </c>
    </row>
    <row r="4196" ht="15.75" hidden="1" customHeight="1">
      <c r="A4196" s="76" t="s">
        <v>511</v>
      </c>
      <c r="B4196" s="76" t="s">
        <v>512</v>
      </c>
      <c r="C4196" s="76" t="s">
        <v>352</v>
      </c>
      <c r="D4196" s="76" t="s">
        <v>370</v>
      </c>
      <c r="E4196" s="76" t="s">
        <v>288</v>
      </c>
      <c r="F4196" s="76" t="s">
        <v>289</v>
      </c>
      <c r="G4196" s="76">
        <v>106.0</v>
      </c>
      <c r="H4196" s="76" t="s">
        <v>298</v>
      </c>
      <c r="I4196" s="86">
        <v>0.0857142857142856</v>
      </c>
      <c r="J4196" s="86">
        <v>-0.0133333333333333</v>
      </c>
      <c r="K4196" s="76">
        <v>-0.0131578947368421</v>
      </c>
      <c r="L4196" s="76">
        <v>-0.0128205128205127</v>
      </c>
    </row>
    <row r="4197" ht="15.75" hidden="1" customHeight="1">
      <c r="A4197" s="76" t="s">
        <v>511</v>
      </c>
      <c r="B4197" s="76" t="s">
        <v>512</v>
      </c>
      <c r="C4197" s="76" t="s">
        <v>352</v>
      </c>
      <c r="D4197" s="76" t="s">
        <v>370</v>
      </c>
      <c r="E4197" s="76" t="s">
        <v>288</v>
      </c>
      <c r="F4197" s="76" t="s">
        <v>289</v>
      </c>
      <c r="G4197" s="76">
        <v>129.0</v>
      </c>
      <c r="H4197" s="76" t="s">
        <v>46</v>
      </c>
      <c r="I4197" s="86">
        <v>-0.054054054054054</v>
      </c>
      <c r="J4197" s="86">
        <v>0.0307692307692306</v>
      </c>
      <c r="K4197" s="76">
        <v>0.0447761194029849</v>
      </c>
      <c r="L4197" s="76">
        <v>0.056338028169014</v>
      </c>
    </row>
    <row r="4198" ht="15.75" hidden="1" customHeight="1">
      <c r="A4198" s="76" t="s">
        <v>511</v>
      </c>
      <c r="B4198" s="76" t="s">
        <v>512</v>
      </c>
      <c r="C4198" s="76" t="s">
        <v>352</v>
      </c>
      <c r="D4198" s="76" t="s">
        <v>370</v>
      </c>
      <c r="E4198" s="76" t="s">
        <v>260</v>
      </c>
      <c r="F4198" s="76" t="s">
        <v>261</v>
      </c>
      <c r="G4198" s="76">
        <v>9.0</v>
      </c>
      <c r="H4198" s="76" t="s">
        <v>264</v>
      </c>
      <c r="I4198" s="86">
        <v>0.026525198938992</v>
      </c>
      <c r="J4198" s="86">
        <v>0.0214477211796246</v>
      </c>
      <c r="K4198" s="76">
        <v>0.0266666666666666</v>
      </c>
      <c r="L4198" s="76">
        <v>0.0102827763496144</v>
      </c>
    </row>
    <row r="4199" ht="15.75" hidden="1" customHeight="1">
      <c r="A4199" s="76" t="s">
        <v>511</v>
      </c>
      <c r="B4199" s="76" t="s">
        <v>512</v>
      </c>
      <c r="C4199" s="76" t="s">
        <v>352</v>
      </c>
      <c r="D4199" s="76" t="s">
        <v>370</v>
      </c>
      <c r="E4199" s="76" t="s">
        <v>260</v>
      </c>
      <c r="F4199" s="76" t="s">
        <v>261</v>
      </c>
      <c r="G4199" s="76">
        <v>10.0</v>
      </c>
      <c r="H4199" s="76" t="s">
        <v>279</v>
      </c>
      <c r="I4199" s="86">
        <v>0.0038314176245211</v>
      </c>
      <c r="J4199" s="86">
        <v>0.0192307692307691</v>
      </c>
      <c r="K4199" s="76">
        <v>0.00373134328358215</v>
      </c>
      <c r="L4199" s="76">
        <v>0.0</v>
      </c>
    </row>
    <row r="4200" ht="15.75" hidden="1" customHeight="1">
      <c r="A4200" s="76" t="s">
        <v>511</v>
      </c>
      <c r="B4200" s="76" t="s">
        <v>512</v>
      </c>
      <c r="C4200" s="76" t="s">
        <v>352</v>
      </c>
      <c r="D4200" s="76" t="s">
        <v>370</v>
      </c>
      <c r="E4200" s="76" t="s">
        <v>260</v>
      </c>
      <c r="F4200" s="76" t="s">
        <v>261</v>
      </c>
      <c r="G4200" s="76">
        <v>11.0</v>
      </c>
      <c r="H4200" s="76" t="s">
        <v>62</v>
      </c>
      <c r="I4200" s="86">
        <v>-0.0075566750629723</v>
      </c>
      <c r="J4200" s="86">
        <v>0.00172265288544348</v>
      </c>
      <c r="K4200" s="76">
        <v>0.00597269624573382</v>
      </c>
      <c r="L4200" s="76">
        <v>0.00166251039068998</v>
      </c>
    </row>
    <row r="4201" ht="15.75" hidden="1" customHeight="1">
      <c r="A4201" s="76" t="s">
        <v>511</v>
      </c>
      <c r="B4201" s="76" t="s">
        <v>512</v>
      </c>
      <c r="C4201" s="76" t="s">
        <v>352</v>
      </c>
      <c r="D4201" s="76" t="s">
        <v>370</v>
      </c>
      <c r="E4201" s="76" t="s">
        <v>260</v>
      </c>
      <c r="F4201" s="76" t="s">
        <v>261</v>
      </c>
      <c r="G4201" s="76">
        <v>12.0</v>
      </c>
      <c r="H4201" s="76" t="s">
        <v>302</v>
      </c>
      <c r="I4201" s="86">
        <v>-0.00564971751412424</v>
      </c>
      <c r="J4201" s="86">
        <v>0.0308641975308641</v>
      </c>
      <c r="K4201" s="76">
        <v>0.0764331210191082</v>
      </c>
      <c r="L4201" s="76">
        <v>0.0416666666666667</v>
      </c>
    </row>
    <row r="4202" ht="15.75" hidden="1" customHeight="1">
      <c r="A4202" s="76" t="s">
        <v>511</v>
      </c>
      <c r="B4202" s="76" t="s">
        <v>512</v>
      </c>
      <c r="C4202" s="76" t="s">
        <v>352</v>
      </c>
      <c r="D4202" s="76" t="s">
        <v>370</v>
      </c>
      <c r="E4202" s="76" t="s">
        <v>260</v>
      </c>
      <c r="F4202" s="76" t="s">
        <v>261</v>
      </c>
      <c r="G4202" s="76">
        <v>16.0</v>
      </c>
      <c r="H4202" s="76" t="s">
        <v>308</v>
      </c>
      <c r="I4202" s="86">
        <v>0.0188679245283018</v>
      </c>
      <c r="J4202" s="86">
        <v>0.0</v>
      </c>
      <c r="K4202" s="76">
        <v>-0.0175438596491228</v>
      </c>
      <c r="L4202" s="76">
        <v>-0.0338983050847457</v>
      </c>
    </row>
    <row r="4203" ht="15.75" hidden="1" customHeight="1">
      <c r="A4203" s="76" t="s">
        <v>511</v>
      </c>
      <c r="B4203" s="76" t="s">
        <v>512</v>
      </c>
      <c r="C4203" s="76" t="s">
        <v>352</v>
      </c>
      <c r="D4203" s="76" t="s">
        <v>370</v>
      </c>
      <c r="E4203" s="76" t="s">
        <v>260</v>
      </c>
      <c r="F4203" s="76" t="s">
        <v>261</v>
      </c>
      <c r="G4203" s="76">
        <v>47.0</v>
      </c>
      <c r="H4203" s="76" t="s">
        <v>262</v>
      </c>
      <c r="I4203" s="86">
        <v>-0.0347947112038969</v>
      </c>
      <c r="J4203" s="86">
        <v>-0.013980868285504</v>
      </c>
      <c r="K4203" s="76">
        <v>-0.0318047337278106</v>
      </c>
      <c r="L4203" s="76">
        <v>-0.0157894736842105</v>
      </c>
    </row>
    <row r="4204" ht="15.75" hidden="1" customHeight="1">
      <c r="A4204" s="76" t="s">
        <v>511</v>
      </c>
      <c r="B4204" s="76" t="s">
        <v>512</v>
      </c>
      <c r="C4204" s="76" t="s">
        <v>352</v>
      </c>
      <c r="D4204" s="76" t="s">
        <v>370</v>
      </c>
      <c r="E4204" s="76" t="s">
        <v>260</v>
      </c>
      <c r="F4204" s="76" t="s">
        <v>261</v>
      </c>
      <c r="G4204" s="76">
        <v>50.0</v>
      </c>
      <c r="H4204" s="76" t="s">
        <v>285</v>
      </c>
      <c r="I4204" s="86">
        <v>0.00332225913621253</v>
      </c>
      <c r="J4204" s="86">
        <v>-0.00332225913621264</v>
      </c>
      <c r="K4204" s="76">
        <v>-0.00330760749724368</v>
      </c>
      <c r="L4204" s="76">
        <v>0.00218818380743979</v>
      </c>
    </row>
    <row r="4205" ht="15.75" hidden="1" customHeight="1">
      <c r="A4205" s="76" t="s">
        <v>511</v>
      </c>
      <c r="B4205" s="76" t="s">
        <v>512</v>
      </c>
      <c r="C4205" s="76" t="s">
        <v>352</v>
      </c>
      <c r="D4205" s="76" t="s">
        <v>370</v>
      </c>
      <c r="E4205" s="76" t="s">
        <v>260</v>
      </c>
      <c r="F4205" s="76" t="s">
        <v>261</v>
      </c>
      <c r="G4205" s="76">
        <v>70.0</v>
      </c>
      <c r="H4205" s="76" t="s">
        <v>213</v>
      </c>
      <c r="I4205" s="86">
        <v>-0.0201342281879194</v>
      </c>
      <c r="J4205" s="86">
        <v>-0.0297142857142856</v>
      </c>
      <c r="K4205" s="76">
        <v>-0.0269320843091335</v>
      </c>
      <c r="L4205" s="76">
        <v>0.00118483412322278</v>
      </c>
    </row>
    <row r="4206" ht="15.75" hidden="1" customHeight="1">
      <c r="A4206" s="76" t="s">
        <v>511</v>
      </c>
      <c r="B4206" s="76" t="s">
        <v>512</v>
      </c>
      <c r="C4206" s="76" t="s">
        <v>352</v>
      </c>
      <c r="D4206" s="76" t="s">
        <v>370</v>
      </c>
      <c r="E4206" s="76" t="s">
        <v>260</v>
      </c>
      <c r="F4206" s="76" t="s">
        <v>261</v>
      </c>
      <c r="G4206" s="76">
        <v>80.0</v>
      </c>
      <c r="H4206" s="76" t="s">
        <v>287</v>
      </c>
      <c r="I4206" s="86">
        <v>-0.0135535789919525</v>
      </c>
      <c r="J4206" s="86">
        <v>-0.00773195876288657</v>
      </c>
      <c r="K4206" s="76">
        <v>-0.0148242270224481</v>
      </c>
      <c r="L4206" s="76">
        <v>-0.010062893081761</v>
      </c>
    </row>
    <row r="4207" ht="15.75" customHeight="1">
      <c r="A4207" s="76" t="s">
        <v>511</v>
      </c>
      <c r="B4207" s="76" t="s">
        <v>512</v>
      </c>
      <c r="C4207" s="76" t="s">
        <v>352</v>
      </c>
      <c r="D4207" s="76" t="s">
        <v>370</v>
      </c>
      <c r="E4207" s="76" t="s">
        <v>260</v>
      </c>
      <c r="F4207" s="76" t="s">
        <v>261</v>
      </c>
      <c r="G4207" s="76">
        <v>84.0</v>
      </c>
      <c r="H4207" s="76" t="s">
        <v>317</v>
      </c>
      <c r="I4207" s="86">
        <v>0.0</v>
      </c>
      <c r="J4207" s="86">
        <v>-0.00763358778625955</v>
      </c>
      <c r="K4207" s="76">
        <v>0.0</v>
      </c>
      <c r="L4207" s="76">
        <v>-0.0188323917137476</v>
      </c>
    </row>
    <row r="4208" ht="15.75" hidden="1" customHeight="1">
      <c r="A4208" s="76" t="s">
        <v>511</v>
      </c>
      <c r="B4208" s="76" t="s">
        <v>512</v>
      </c>
      <c r="C4208" s="76" t="s">
        <v>352</v>
      </c>
      <c r="D4208" s="76" t="s">
        <v>370</v>
      </c>
      <c r="E4208" s="76" t="s">
        <v>260</v>
      </c>
      <c r="F4208" s="76" t="s">
        <v>261</v>
      </c>
      <c r="G4208" s="76">
        <v>86.0</v>
      </c>
      <c r="H4208" s="76" t="s">
        <v>273</v>
      </c>
      <c r="I4208" s="86">
        <v>-0.0403587443946188</v>
      </c>
      <c r="J4208" s="86">
        <v>-0.0429447852760735</v>
      </c>
      <c r="K4208" s="76">
        <v>-0.0281249999999999</v>
      </c>
      <c r="L4208" s="76">
        <v>-0.0168195718654434</v>
      </c>
    </row>
    <row r="4209" ht="15.75" hidden="1" customHeight="1">
      <c r="A4209" s="76" t="s">
        <v>511</v>
      </c>
      <c r="B4209" s="76" t="s">
        <v>512</v>
      </c>
      <c r="C4209" s="76" t="s">
        <v>352</v>
      </c>
      <c r="D4209" s="76" t="s">
        <v>370</v>
      </c>
      <c r="E4209" s="76" t="s">
        <v>260</v>
      </c>
      <c r="F4209" s="76" t="s">
        <v>261</v>
      </c>
      <c r="G4209" s="76">
        <v>97.0</v>
      </c>
      <c r="H4209" s="76" t="s">
        <v>311</v>
      </c>
      <c r="I4209" s="86">
        <v>-0.0632411067193675</v>
      </c>
      <c r="J4209" s="86">
        <v>-0.0289256198347107</v>
      </c>
      <c r="K4209" s="76">
        <v>-0.0295358649789029</v>
      </c>
      <c r="L4209" s="76">
        <v>0.0</v>
      </c>
    </row>
    <row r="4210" ht="15.75" hidden="1" customHeight="1">
      <c r="A4210" s="76" t="s">
        <v>511</v>
      </c>
      <c r="B4210" s="76" t="s">
        <v>512</v>
      </c>
      <c r="C4210" s="76" t="s">
        <v>352</v>
      </c>
      <c r="D4210" s="76" t="s">
        <v>370</v>
      </c>
      <c r="E4210" s="76" t="s">
        <v>260</v>
      </c>
      <c r="F4210" s="76" t="s">
        <v>261</v>
      </c>
      <c r="G4210" s="76">
        <v>98.0</v>
      </c>
      <c r="H4210" s="76" t="s">
        <v>312</v>
      </c>
      <c r="I4210" s="86">
        <v>-0.0276816608996539</v>
      </c>
      <c r="J4210" s="86">
        <v>-0.0247349823321554</v>
      </c>
      <c r="K4210" s="76">
        <v>-0.0243055555555555</v>
      </c>
      <c r="L4210" s="76">
        <v>-0.0105633802816901</v>
      </c>
    </row>
    <row r="4211" ht="15.75" hidden="1" customHeight="1">
      <c r="A4211" s="76" t="s">
        <v>511</v>
      </c>
      <c r="B4211" s="76" t="s">
        <v>512</v>
      </c>
      <c r="C4211" s="76" t="s">
        <v>352</v>
      </c>
      <c r="D4211" s="76" t="s">
        <v>370</v>
      </c>
      <c r="E4211" s="76" t="s">
        <v>260</v>
      </c>
      <c r="F4211" s="76" t="s">
        <v>261</v>
      </c>
      <c r="G4211" s="76">
        <v>99.0</v>
      </c>
      <c r="H4211" s="76" t="s">
        <v>299</v>
      </c>
      <c r="I4211" s="86">
        <v>-0.0139616055846422</v>
      </c>
      <c r="J4211" s="86">
        <v>-0.0269299820466786</v>
      </c>
      <c r="K4211" s="76">
        <v>-0.00739371534195931</v>
      </c>
      <c r="L4211" s="76">
        <v>-0.00922509225092249</v>
      </c>
    </row>
    <row r="4212" ht="15.75" hidden="1" customHeight="1">
      <c r="A4212" s="76" t="s">
        <v>511</v>
      </c>
      <c r="B4212" s="76" t="s">
        <v>512</v>
      </c>
      <c r="C4212" s="76" t="s">
        <v>352</v>
      </c>
      <c r="D4212" s="76" t="s">
        <v>370</v>
      </c>
      <c r="E4212" s="76" t="s">
        <v>260</v>
      </c>
      <c r="F4212" s="76" t="s">
        <v>261</v>
      </c>
      <c r="G4212" s="76">
        <v>105.0</v>
      </c>
      <c r="H4212" s="76" t="s">
        <v>307</v>
      </c>
      <c r="I4212" s="86">
        <v>-0.0140350877192982</v>
      </c>
      <c r="J4212" s="86">
        <v>-0.00889679715302493</v>
      </c>
      <c r="K4212" s="76">
        <v>-0.00705467372134038</v>
      </c>
      <c r="L4212" s="76">
        <v>-0.0137221269296741</v>
      </c>
    </row>
    <row r="4213" ht="15.75" hidden="1" customHeight="1">
      <c r="A4213" s="76" t="s">
        <v>511</v>
      </c>
      <c r="B4213" s="76" t="s">
        <v>512</v>
      </c>
      <c r="C4213" s="76" t="s">
        <v>352</v>
      </c>
      <c r="D4213" s="76" t="s">
        <v>370</v>
      </c>
      <c r="E4213" s="76" t="s">
        <v>260</v>
      </c>
      <c r="F4213" s="76" t="s">
        <v>261</v>
      </c>
      <c r="G4213" s="76">
        <v>108.0</v>
      </c>
      <c r="H4213" s="76" t="s">
        <v>326</v>
      </c>
      <c r="I4213" s="86">
        <v>0.0</v>
      </c>
      <c r="J4213" s="86">
        <v>-0.0444444444444444</v>
      </c>
      <c r="K4213" s="76">
        <v>0.0</v>
      </c>
      <c r="L4213" s="76">
        <v>-0.0148148148148148</v>
      </c>
    </row>
    <row r="4214" ht="15.75" hidden="1" customHeight="1">
      <c r="A4214" s="76" t="s">
        <v>511</v>
      </c>
      <c r="B4214" s="76" t="s">
        <v>512</v>
      </c>
      <c r="C4214" s="76" t="s">
        <v>352</v>
      </c>
      <c r="D4214" s="76" t="s">
        <v>370</v>
      </c>
      <c r="E4214" s="76" t="s">
        <v>260</v>
      </c>
      <c r="F4214" s="76" t="s">
        <v>261</v>
      </c>
      <c r="G4214" s="76">
        <v>110.0</v>
      </c>
      <c r="H4214" s="76" t="s">
        <v>294</v>
      </c>
      <c r="I4214" s="86">
        <v>-0.0140845070422535</v>
      </c>
      <c r="J4214" s="86">
        <v>-0.0171428571428571</v>
      </c>
      <c r="K4214" s="76">
        <v>-0.0225988700564971</v>
      </c>
      <c r="L4214" s="76">
        <v>-0.00557103064066855</v>
      </c>
    </row>
    <row r="4215" ht="15.75" hidden="1" customHeight="1">
      <c r="A4215" s="76" t="s">
        <v>511</v>
      </c>
      <c r="B4215" s="76" t="s">
        <v>512</v>
      </c>
      <c r="C4215" s="76" t="s">
        <v>352</v>
      </c>
      <c r="D4215" s="76" t="s">
        <v>370</v>
      </c>
      <c r="E4215" s="76" t="s">
        <v>260</v>
      </c>
      <c r="F4215" s="76" t="s">
        <v>261</v>
      </c>
      <c r="G4215" s="76">
        <v>123.0</v>
      </c>
      <c r="H4215" s="76" t="s">
        <v>295</v>
      </c>
      <c r="I4215" s="86">
        <v>-0.0546473610462401</v>
      </c>
      <c r="J4215" s="86">
        <v>-0.0236318407960198</v>
      </c>
      <c r="K4215" s="76">
        <v>-0.028292438657987</v>
      </c>
      <c r="L4215" s="76">
        <v>-0.0223169508525576</v>
      </c>
    </row>
    <row r="4216" ht="15.75" hidden="1" customHeight="1">
      <c r="A4216" s="76" t="s">
        <v>511</v>
      </c>
      <c r="B4216" s="76" t="s">
        <v>512</v>
      </c>
      <c r="C4216" s="76" t="s">
        <v>352</v>
      </c>
      <c r="D4216" s="76" t="s">
        <v>370</v>
      </c>
      <c r="E4216" s="76" t="s">
        <v>260</v>
      </c>
      <c r="F4216" s="76" t="s">
        <v>261</v>
      </c>
      <c r="G4216" s="76">
        <v>135.0</v>
      </c>
      <c r="H4216" s="76" t="s">
        <v>356</v>
      </c>
      <c r="I4216" s="86">
        <v>0.0177281680892973</v>
      </c>
      <c r="J4216" s="86">
        <v>0.00649350649350655</v>
      </c>
      <c r="K4216" s="76">
        <v>0.00811992504684577</v>
      </c>
      <c r="L4216" s="76">
        <v>-0.00598802395209585</v>
      </c>
    </row>
    <row r="4217" ht="15.75" hidden="1" customHeight="1">
      <c r="A4217" s="76" t="s">
        <v>511</v>
      </c>
      <c r="B4217" s="76" t="s">
        <v>512</v>
      </c>
      <c r="C4217" s="76" t="s">
        <v>352</v>
      </c>
      <c r="D4217" s="76" t="s">
        <v>370</v>
      </c>
      <c r="E4217" s="76" t="s">
        <v>260</v>
      </c>
      <c r="F4217" s="76" t="s">
        <v>261</v>
      </c>
      <c r="G4217" s="76">
        <v>136.0</v>
      </c>
      <c r="H4217" s="76" t="s">
        <v>191</v>
      </c>
      <c r="I4217" s="86">
        <v>-0.0390625</v>
      </c>
      <c r="J4217" s="86">
        <v>0.0</v>
      </c>
      <c r="K4217" s="76">
        <v>-0.0157480314960629</v>
      </c>
      <c r="L4217" s="76">
        <v>0.0</v>
      </c>
    </row>
    <row r="4218" ht="15.75" hidden="1" customHeight="1">
      <c r="A4218" s="76" t="s">
        <v>511</v>
      </c>
      <c r="B4218" s="76" t="s">
        <v>512</v>
      </c>
      <c r="C4218" s="76" t="s">
        <v>352</v>
      </c>
      <c r="D4218" s="76" t="s">
        <v>370</v>
      </c>
      <c r="E4218" s="76" t="s">
        <v>260</v>
      </c>
      <c r="F4218" s="76" t="s">
        <v>261</v>
      </c>
      <c r="G4218" s="76">
        <v>140.0</v>
      </c>
      <c r="H4218" s="76" t="s">
        <v>248</v>
      </c>
      <c r="I4218" s="86">
        <v>0.0160642570281124</v>
      </c>
      <c r="J4218" s="86">
        <v>-0.0119047619047618</v>
      </c>
      <c r="K4218" s="76">
        <v>0.0283400809716598</v>
      </c>
      <c r="L4218" s="76">
        <v>0.00384615384615383</v>
      </c>
    </row>
    <row r="4219" ht="15.75" hidden="1" customHeight="1">
      <c r="A4219" s="76" t="s">
        <v>511</v>
      </c>
      <c r="B4219" s="76" t="s">
        <v>512</v>
      </c>
      <c r="C4219" s="76" t="s">
        <v>352</v>
      </c>
      <c r="D4219" s="76" t="s">
        <v>370</v>
      </c>
      <c r="E4219" s="76" t="s">
        <v>291</v>
      </c>
      <c r="F4219" s="76" t="s">
        <v>292</v>
      </c>
      <c r="G4219" s="76">
        <v>28.0</v>
      </c>
      <c r="H4219" s="76" t="s">
        <v>301</v>
      </c>
      <c r="I4219" s="86">
        <v>0.00296735905044509</v>
      </c>
      <c r="J4219" s="86">
        <v>-0.00906344410876136</v>
      </c>
      <c r="K4219" s="76">
        <v>-0.0181268882175226</v>
      </c>
      <c r="L4219" s="76">
        <v>-0.00892857142857139</v>
      </c>
    </row>
    <row r="4220" ht="15.75" hidden="1" customHeight="1">
      <c r="A4220" s="76" t="s">
        <v>511</v>
      </c>
      <c r="B4220" s="76" t="s">
        <v>512</v>
      </c>
      <c r="C4220" s="76" t="s">
        <v>352</v>
      </c>
      <c r="D4220" s="76" t="s">
        <v>370</v>
      </c>
      <c r="E4220" s="76" t="s">
        <v>291</v>
      </c>
      <c r="F4220" s="76" t="s">
        <v>292</v>
      </c>
      <c r="G4220" s="76">
        <v>33.0</v>
      </c>
      <c r="H4220" s="76" t="s">
        <v>315</v>
      </c>
      <c r="I4220" s="86">
        <v>0.0276243093922652</v>
      </c>
      <c r="J4220" s="86">
        <v>0.00539083557951491</v>
      </c>
      <c r="K4220" s="76">
        <v>0.0295698924731182</v>
      </c>
      <c r="L4220" s="76">
        <v>-0.0129198966408268</v>
      </c>
    </row>
    <row r="4221" ht="15.75" hidden="1" customHeight="1">
      <c r="A4221" s="76" t="s">
        <v>511</v>
      </c>
      <c r="B4221" s="76" t="s">
        <v>512</v>
      </c>
      <c r="C4221" s="76" t="s">
        <v>352</v>
      </c>
      <c r="D4221" s="76" t="s">
        <v>370</v>
      </c>
      <c r="E4221" s="76" t="s">
        <v>291</v>
      </c>
      <c r="F4221" s="76" t="s">
        <v>292</v>
      </c>
      <c r="G4221" s="76">
        <v>38.0</v>
      </c>
      <c r="H4221" s="76" t="s">
        <v>325</v>
      </c>
      <c r="I4221" s="86">
        <v>-0.0575916230366492</v>
      </c>
      <c r="J4221" s="86">
        <v>-0.0384615384615384</v>
      </c>
      <c r="K4221" s="76">
        <v>-0.0223463687150837</v>
      </c>
      <c r="L4221" s="76">
        <v>0.00564971751412435</v>
      </c>
    </row>
    <row r="4222" ht="15.75" hidden="1" customHeight="1">
      <c r="A4222" s="76" t="s">
        <v>511</v>
      </c>
      <c r="B4222" s="76" t="s">
        <v>512</v>
      </c>
      <c r="C4222" s="76" t="s">
        <v>352</v>
      </c>
      <c r="D4222" s="76" t="s">
        <v>370</v>
      </c>
      <c r="E4222" s="76" t="s">
        <v>291</v>
      </c>
      <c r="F4222" s="76" t="s">
        <v>292</v>
      </c>
      <c r="G4222" s="76">
        <v>39.0</v>
      </c>
      <c r="H4222" s="76" t="s">
        <v>320</v>
      </c>
      <c r="I4222" s="86">
        <v>0.00943396226415105</v>
      </c>
      <c r="J4222" s="86">
        <v>0.00934579439252325</v>
      </c>
      <c r="K4222" s="76">
        <v>-0.0272727272727272</v>
      </c>
      <c r="L4222" s="76">
        <v>-0.018348623853211</v>
      </c>
    </row>
    <row r="4223" ht="15.75" hidden="1" customHeight="1">
      <c r="A4223" s="76" t="s">
        <v>511</v>
      </c>
      <c r="B4223" s="76" t="s">
        <v>512</v>
      </c>
      <c r="C4223" s="76" t="s">
        <v>352</v>
      </c>
      <c r="D4223" s="76" t="s">
        <v>370</v>
      </c>
      <c r="E4223" s="76" t="s">
        <v>291</v>
      </c>
      <c r="F4223" s="76" t="s">
        <v>292</v>
      </c>
      <c r="G4223" s="76">
        <v>111.0</v>
      </c>
      <c r="H4223" s="76" t="s">
        <v>314</v>
      </c>
      <c r="I4223" s="86">
        <v>-0.0625</v>
      </c>
      <c r="J4223" s="86">
        <v>-0.038095238095238</v>
      </c>
      <c r="K4223" s="76">
        <v>-0.0373831775700934</v>
      </c>
      <c r="L4223" s="76">
        <v>-0.0454545454545454</v>
      </c>
    </row>
    <row r="4224" ht="15.75" hidden="1" customHeight="1">
      <c r="A4224" s="76" t="s">
        <v>511</v>
      </c>
      <c r="B4224" s="76" t="s">
        <v>512</v>
      </c>
      <c r="C4224" s="76" t="s">
        <v>352</v>
      </c>
      <c r="D4224" s="76" t="s">
        <v>370</v>
      </c>
      <c r="E4224" s="76" t="s">
        <v>291</v>
      </c>
      <c r="F4224" s="76" t="s">
        <v>292</v>
      </c>
      <c r="G4224" s="76">
        <v>115.0</v>
      </c>
      <c r="H4224" s="76" t="s">
        <v>173</v>
      </c>
      <c r="I4224" s="86">
        <v>0.0</v>
      </c>
      <c r="J4224" s="86">
        <v>-0.00624999999999997</v>
      </c>
      <c r="K4224" s="76">
        <v>0.0125786163522012</v>
      </c>
      <c r="L4224" s="76">
        <v>0.0246913580246914</v>
      </c>
    </row>
    <row r="4225" ht="15.75" hidden="1" customHeight="1">
      <c r="A4225" s="76" t="s">
        <v>511</v>
      </c>
      <c r="B4225" s="76" t="s">
        <v>512</v>
      </c>
      <c r="C4225" s="76" t="s">
        <v>352</v>
      </c>
      <c r="D4225" s="76" t="s">
        <v>370</v>
      </c>
      <c r="E4225" s="76" t="s">
        <v>291</v>
      </c>
      <c r="F4225" s="76" t="s">
        <v>292</v>
      </c>
      <c r="G4225" s="76">
        <v>124.0</v>
      </c>
      <c r="H4225" s="76" t="s">
        <v>293</v>
      </c>
      <c r="I4225" s="86">
        <v>-0.00409836065573765</v>
      </c>
      <c r="J4225" s="86">
        <v>0.00136612021857929</v>
      </c>
      <c r="K4225" s="76">
        <v>0.013531799729364</v>
      </c>
      <c r="L4225" s="76">
        <v>0.0208062418725618</v>
      </c>
    </row>
    <row r="4226" ht="15.75" hidden="1" customHeight="1">
      <c r="A4226" s="76" t="s">
        <v>511</v>
      </c>
      <c r="B4226" s="76" t="s">
        <v>512</v>
      </c>
      <c r="C4226" s="76" t="s">
        <v>352</v>
      </c>
      <c r="D4226" s="76" t="s">
        <v>370</v>
      </c>
      <c r="E4226" s="76" t="s">
        <v>291</v>
      </c>
      <c r="F4226" s="76" t="s">
        <v>292</v>
      </c>
      <c r="G4226" s="76">
        <v>127.0</v>
      </c>
      <c r="H4226" s="76" t="s">
        <v>240</v>
      </c>
      <c r="I4226" s="86">
        <v>-0.03125</v>
      </c>
      <c r="J4226" s="86">
        <v>0.0</v>
      </c>
      <c r="K4226" s="76">
        <v>0.0508474576271187</v>
      </c>
      <c r="L4226" s="76">
        <v>0.0161290322580645</v>
      </c>
    </row>
    <row r="4227" ht="15.75" hidden="1" customHeight="1">
      <c r="A4227" s="76" t="s">
        <v>513</v>
      </c>
      <c r="B4227" s="76" t="s">
        <v>514</v>
      </c>
      <c r="C4227" s="76" t="s">
        <v>363</v>
      </c>
      <c r="D4227" s="76" t="s">
        <v>370</v>
      </c>
      <c r="E4227" s="76" t="s">
        <v>265</v>
      </c>
      <c r="F4227" s="76" t="s">
        <v>266</v>
      </c>
      <c r="G4227" s="76">
        <v>57.0</v>
      </c>
      <c r="H4227" s="76" t="s">
        <v>267</v>
      </c>
      <c r="I4227" s="86">
        <v>-0.0866666666666666</v>
      </c>
      <c r="J4227" s="86">
        <v>-0.0985915492957746</v>
      </c>
      <c r="K4227" s="76">
        <v>0.0157480314960629</v>
      </c>
      <c r="L4227" s="76">
        <v>-0.036231884057971</v>
      </c>
    </row>
    <row r="4228" ht="15.75" hidden="1" customHeight="1">
      <c r="A4228" s="76" t="s">
        <v>513</v>
      </c>
      <c r="B4228" s="76" t="s">
        <v>514</v>
      </c>
      <c r="C4228" s="76" t="s">
        <v>363</v>
      </c>
      <c r="D4228" s="76" t="s">
        <v>370</v>
      </c>
      <c r="E4228" s="76" t="s">
        <v>268</v>
      </c>
      <c r="F4228" s="76" t="s">
        <v>269</v>
      </c>
      <c r="G4228" s="76">
        <v>15.0</v>
      </c>
      <c r="H4228" s="76" t="s">
        <v>300</v>
      </c>
      <c r="I4228" s="86">
        <v>-0.0333333333333333</v>
      </c>
      <c r="J4228" s="86">
        <v>0.0</v>
      </c>
      <c r="K4228" s="76">
        <v>0.0</v>
      </c>
      <c r="L4228" s="76">
        <v>-0.00684931506849317</v>
      </c>
    </row>
    <row r="4229" ht="15.75" hidden="1" customHeight="1">
      <c r="A4229" s="76" t="s">
        <v>513</v>
      </c>
      <c r="B4229" s="76" t="s">
        <v>514</v>
      </c>
      <c r="C4229" s="76" t="s">
        <v>363</v>
      </c>
      <c r="D4229" s="76" t="s">
        <v>370</v>
      </c>
      <c r="E4229" s="76" t="s">
        <v>268</v>
      </c>
      <c r="F4229" s="76" t="s">
        <v>269</v>
      </c>
      <c r="G4229" s="76">
        <v>23.0</v>
      </c>
      <c r="H4229" s="76" t="s">
        <v>276</v>
      </c>
      <c r="I4229" s="86">
        <v>-0.0208333333333333</v>
      </c>
      <c r="J4229" s="86">
        <v>-0.0520833333333333</v>
      </c>
      <c r="K4229" s="76">
        <v>-0.0412371134020618</v>
      </c>
      <c r="L4229" s="76">
        <v>-0.0707070707070707</v>
      </c>
    </row>
    <row r="4230" ht="15.75" hidden="1" customHeight="1">
      <c r="A4230" s="76" t="s">
        <v>513</v>
      </c>
      <c r="B4230" s="76" t="s">
        <v>514</v>
      </c>
      <c r="C4230" s="76" t="s">
        <v>363</v>
      </c>
      <c r="D4230" s="76" t="s">
        <v>370</v>
      </c>
      <c r="E4230" s="76" t="s">
        <v>268</v>
      </c>
      <c r="F4230" s="76" t="s">
        <v>269</v>
      </c>
      <c r="G4230" s="76">
        <v>53.0</v>
      </c>
      <c r="H4230" s="76" t="s">
        <v>107</v>
      </c>
      <c r="I4230" s="86">
        <v>-0.0634920634920634</v>
      </c>
      <c r="J4230" s="86">
        <v>-0.0756756756756756</v>
      </c>
      <c r="K4230" s="76">
        <v>-0.0549450549450549</v>
      </c>
      <c r="L4230" s="76">
        <v>-0.0439560439560439</v>
      </c>
    </row>
    <row r="4231" ht="15.75" hidden="1" customHeight="1">
      <c r="A4231" s="76" t="s">
        <v>513</v>
      </c>
      <c r="B4231" s="76" t="s">
        <v>514</v>
      </c>
      <c r="C4231" s="76" t="s">
        <v>363</v>
      </c>
      <c r="D4231" s="76" t="s">
        <v>370</v>
      </c>
      <c r="E4231" s="76" t="s">
        <v>268</v>
      </c>
      <c r="F4231" s="76" t="s">
        <v>269</v>
      </c>
      <c r="G4231" s="76">
        <v>112.0</v>
      </c>
      <c r="H4231" s="76" t="s">
        <v>275</v>
      </c>
      <c r="I4231" s="86">
        <v>-0.129310344827586</v>
      </c>
      <c r="J4231" s="86">
        <v>-0.0576923076923077</v>
      </c>
      <c r="K4231" s="76">
        <v>-0.00980392156862741</v>
      </c>
      <c r="L4231" s="76">
        <v>-0.0833333333333333</v>
      </c>
    </row>
    <row r="4232" ht="15.75" hidden="1" customHeight="1">
      <c r="A4232" s="76" t="s">
        <v>513</v>
      </c>
      <c r="B4232" s="76" t="s">
        <v>514</v>
      </c>
      <c r="C4232" s="76" t="s">
        <v>363</v>
      </c>
      <c r="D4232" s="76" t="s">
        <v>370</v>
      </c>
      <c r="E4232" s="76" t="s">
        <v>281</v>
      </c>
      <c r="F4232" s="76" t="s">
        <v>282</v>
      </c>
      <c r="G4232" s="76">
        <v>4.0</v>
      </c>
      <c r="H4232" s="76" t="s">
        <v>286</v>
      </c>
      <c r="I4232" s="86">
        <v>-0.0760869565217391</v>
      </c>
      <c r="J4232" s="86">
        <v>-0.109947643979057</v>
      </c>
      <c r="K4232" s="76">
        <v>-0.0562613430127041</v>
      </c>
      <c r="L4232" s="76">
        <v>0.00178253119429583</v>
      </c>
    </row>
    <row r="4233" ht="15.75" hidden="1" customHeight="1">
      <c r="A4233" s="76" t="s">
        <v>513</v>
      </c>
      <c r="B4233" s="76" t="s">
        <v>514</v>
      </c>
      <c r="C4233" s="76" t="s">
        <v>363</v>
      </c>
      <c r="D4233" s="76" t="s">
        <v>370</v>
      </c>
      <c r="E4233" s="76" t="s">
        <v>281</v>
      </c>
      <c r="F4233" s="76" t="s">
        <v>282</v>
      </c>
      <c r="G4233" s="76">
        <v>6.0</v>
      </c>
      <c r="H4233" s="76" t="s">
        <v>305</v>
      </c>
      <c r="I4233" s="86">
        <v>-0.148936170212765</v>
      </c>
      <c r="J4233" s="86">
        <v>-0.137071651090342</v>
      </c>
      <c r="K4233" s="76">
        <v>-0.109324758842443</v>
      </c>
      <c r="L4233" s="76">
        <v>-0.0738255033557047</v>
      </c>
    </row>
    <row r="4234" ht="15.75" hidden="1" customHeight="1">
      <c r="A4234" s="76" t="s">
        <v>513</v>
      </c>
      <c r="B4234" s="76" t="s">
        <v>514</v>
      </c>
      <c r="C4234" s="76" t="s">
        <v>363</v>
      </c>
      <c r="D4234" s="76" t="s">
        <v>370</v>
      </c>
      <c r="E4234" s="76" t="s">
        <v>281</v>
      </c>
      <c r="F4234" s="76" t="s">
        <v>282</v>
      </c>
      <c r="G4234" s="76">
        <v>8.0</v>
      </c>
      <c r="H4234" s="76" t="s">
        <v>225</v>
      </c>
      <c r="I4234" s="86">
        <v>-0.101921470342522</v>
      </c>
      <c r="J4234" s="86">
        <v>-0.10251954821894</v>
      </c>
      <c r="K4234" s="76">
        <v>-0.0824175824175824</v>
      </c>
      <c r="L4234" s="76">
        <v>-0.0512333965844402</v>
      </c>
    </row>
    <row r="4235" ht="15.75" hidden="1" customHeight="1">
      <c r="A4235" s="76" t="s">
        <v>513</v>
      </c>
      <c r="B4235" s="76" t="s">
        <v>514</v>
      </c>
      <c r="C4235" s="76" t="s">
        <v>363</v>
      </c>
      <c r="D4235" s="76" t="s">
        <v>370</v>
      </c>
      <c r="E4235" s="76" t="s">
        <v>281</v>
      </c>
      <c r="F4235" s="76" t="s">
        <v>282</v>
      </c>
      <c r="G4235" s="76">
        <v>36.0</v>
      </c>
      <c r="H4235" s="76" t="s">
        <v>319</v>
      </c>
      <c r="I4235" s="86">
        <v>-0.111111111111111</v>
      </c>
      <c r="J4235" s="86">
        <v>-0.0714285714285714</v>
      </c>
      <c r="K4235" s="76">
        <v>0.0</v>
      </c>
      <c r="L4235" s="76">
        <v>-0.0246913580246913</v>
      </c>
    </row>
    <row r="4236" ht="15.75" hidden="1" customHeight="1">
      <c r="A4236" s="76" t="s">
        <v>513</v>
      </c>
      <c r="B4236" s="76" t="s">
        <v>514</v>
      </c>
      <c r="C4236" s="76" t="s">
        <v>363</v>
      </c>
      <c r="D4236" s="76" t="s">
        <v>370</v>
      </c>
      <c r="E4236" s="76" t="s">
        <v>281</v>
      </c>
      <c r="F4236" s="76" t="s">
        <v>282</v>
      </c>
      <c r="G4236" s="76">
        <v>96.0</v>
      </c>
      <c r="H4236" s="76" t="s">
        <v>283</v>
      </c>
      <c r="I4236" s="86">
        <v>-0.156378600823045</v>
      </c>
      <c r="J4236" s="86">
        <v>-0.114406779661016</v>
      </c>
      <c r="K4236" s="76">
        <v>-0.0730337078651685</v>
      </c>
      <c r="L4236" s="76">
        <v>-0.0253485424588085</v>
      </c>
    </row>
    <row r="4237" ht="15.75" hidden="1" customHeight="1">
      <c r="A4237" s="76" t="s">
        <v>513</v>
      </c>
      <c r="B4237" s="76" t="s">
        <v>514</v>
      </c>
      <c r="C4237" s="76" t="s">
        <v>363</v>
      </c>
      <c r="D4237" s="76" t="s">
        <v>370</v>
      </c>
      <c r="E4237" s="76" t="s">
        <v>281</v>
      </c>
      <c r="F4237" s="76" t="s">
        <v>282</v>
      </c>
      <c r="G4237" s="76">
        <v>113.0</v>
      </c>
      <c r="H4237" s="76" t="s">
        <v>316</v>
      </c>
      <c r="I4237" s="86">
        <v>0.0327868852459016</v>
      </c>
      <c r="J4237" s="86">
        <v>0.05</v>
      </c>
      <c r="K4237" s="76">
        <v>0.0166666666666666</v>
      </c>
      <c r="L4237" s="76">
        <v>0.0</v>
      </c>
    </row>
    <row r="4238" ht="15.75" hidden="1" customHeight="1">
      <c r="A4238" s="76" t="s">
        <v>513</v>
      </c>
      <c r="B4238" s="76" t="s">
        <v>514</v>
      </c>
      <c r="C4238" s="76" t="s">
        <v>363</v>
      </c>
      <c r="D4238" s="76" t="s">
        <v>370</v>
      </c>
      <c r="E4238" s="76" t="s">
        <v>281</v>
      </c>
      <c r="F4238" s="76" t="s">
        <v>282</v>
      </c>
      <c r="G4238" s="76">
        <v>126.0</v>
      </c>
      <c r="H4238" s="76" t="s">
        <v>318</v>
      </c>
      <c r="I4238" s="86">
        <v>-0.0597014925373133</v>
      </c>
      <c r="J4238" s="86">
        <v>-0.106060606060606</v>
      </c>
      <c r="K4238" s="76">
        <v>-0.129032258064516</v>
      </c>
      <c r="L4238" s="76">
        <v>-0.0847457627118644</v>
      </c>
    </row>
    <row r="4239" ht="15.75" hidden="1" customHeight="1">
      <c r="A4239" s="76" t="s">
        <v>513</v>
      </c>
      <c r="B4239" s="76" t="s">
        <v>514</v>
      </c>
      <c r="C4239" s="76" t="s">
        <v>363</v>
      </c>
      <c r="D4239" s="76" t="s">
        <v>370</v>
      </c>
      <c r="E4239" s="76" t="s">
        <v>288</v>
      </c>
      <c r="F4239" s="76" t="s">
        <v>289</v>
      </c>
      <c r="G4239" s="76">
        <v>41.0</v>
      </c>
      <c r="H4239" s="76" t="s">
        <v>304</v>
      </c>
      <c r="I4239" s="86">
        <v>-0.0717948717948717</v>
      </c>
      <c r="J4239" s="86">
        <v>-0.0622462787550743</v>
      </c>
      <c r="K4239" s="76">
        <v>-0.0308123249299719</v>
      </c>
      <c r="L4239" s="76">
        <v>-0.0113314447592067</v>
      </c>
    </row>
    <row r="4240" ht="15.75" hidden="1" customHeight="1">
      <c r="A4240" s="76" t="s">
        <v>513</v>
      </c>
      <c r="B4240" s="76" t="s">
        <v>514</v>
      </c>
      <c r="C4240" s="76" t="s">
        <v>363</v>
      </c>
      <c r="D4240" s="76" t="s">
        <v>370</v>
      </c>
      <c r="E4240" s="76" t="s">
        <v>288</v>
      </c>
      <c r="F4240" s="76" t="s">
        <v>289</v>
      </c>
      <c r="G4240" s="76">
        <v>42.0</v>
      </c>
      <c r="H4240" s="76" t="s">
        <v>59</v>
      </c>
      <c r="I4240" s="86">
        <v>-0.0895522388059701</v>
      </c>
      <c r="J4240" s="86">
        <v>-0.088235294117647</v>
      </c>
      <c r="K4240" s="76">
        <v>-0.0615384615384615</v>
      </c>
      <c r="L4240" s="76">
        <v>-0.0476190476190476</v>
      </c>
    </row>
    <row r="4241" ht="15.75" hidden="1" customHeight="1">
      <c r="A4241" s="76" t="s">
        <v>513</v>
      </c>
      <c r="B4241" s="76" t="s">
        <v>514</v>
      </c>
      <c r="C4241" s="76" t="s">
        <v>363</v>
      </c>
      <c r="D4241" s="76" t="s">
        <v>370</v>
      </c>
      <c r="E4241" s="76" t="s">
        <v>288</v>
      </c>
      <c r="F4241" s="76" t="s">
        <v>289</v>
      </c>
      <c r="G4241" s="76">
        <v>43.0</v>
      </c>
      <c r="H4241" s="76" t="s">
        <v>290</v>
      </c>
      <c r="I4241" s="86">
        <v>-0.0663716814159292</v>
      </c>
      <c r="J4241" s="86">
        <v>-0.0482456140350877</v>
      </c>
      <c r="K4241" s="76">
        <v>-0.0466101694915254</v>
      </c>
      <c r="L4241" s="76">
        <v>-0.0497925311203319</v>
      </c>
    </row>
    <row r="4242" ht="15.75" hidden="1" customHeight="1">
      <c r="A4242" s="76" t="s">
        <v>513</v>
      </c>
      <c r="B4242" s="76" t="s">
        <v>514</v>
      </c>
      <c r="C4242" s="76" t="s">
        <v>363</v>
      </c>
      <c r="D4242" s="76" t="s">
        <v>370</v>
      </c>
      <c r="E4242" s="76" t="s">
        <v>260</v>
      </c>
      <c r="F4242" s="76" t="s">
        <v>261</v>
      </c>
      <c r="G4242" s="76">
        <v>10.0</v>
      </c>
      <c r="H4242" s="76" t="s">
        <v>279</v>
      </c>
      <c r="I4242" s="86">
        <v>-0.032258064516129</v>
      </c>
      <c r="J4242" s="86">
        <v>-0.021978021978022</v>
      </c>
      <c r="K4242" s="76">
        <v>0.0</v>
      </c>
      <c r="L4242" s="76">
        <v>-0.0212765957446808</v>
      </c>
    </row>
    <row r="4243" ht="15.75" hidden="1" customHeight="1">
      <c r="A4243" s="76" t="s">
        <v>513</v>
      </c>
      <c r="B4243" s="76" t="s">
        <v>514</v>
      </c>
      <c r="C4243" s="76" t="s">
        <v>363</v>
      </c>
      <c r="D4243" s="76" t="s">
        <v>370</v>
      </c>
      <c r="E4243" s="76" t="s">
        <v>260</v>
      </c>
      <c r="F4243" s="76" t="s">
        <v>261</v>
      </c>
      <c r="G4243" s="76">
        <v>11.0</v>
      </c>
      <c r="H4243" s="76" t="s">
        <v>62</v>
      </c>
      <c r="I4243" s="86">
        <v>-0.127450980392156</v>
      </c>
      <c r="J4243" s="86">
        <v>-0.0763888888888888</v>
      </c>
      <c r="K4243" s="76">
        <v>-0.0140845070422535</v>
      </c>
      <c r="L4243" s="76">
        <v>-0.0213523131672598</v>
      </c>
    </row>
    <row r="4244" ht="15.75" hidden="1" customHeight="1">
      <c r="A4244" s="76" t="s">
        <v>513</v>
      </c>
      <c r="B4244" s="76" t="s">
        <v>514</v>
      </c>
      <c r="C4244" s="76" t="s">
        <v>363</v>
      </c>
      <c r="D4244" s="76" t="s">
        <v>370</v>
      </c>
      <c r="E4244" s="76" t="s">
        <v>260</v>
      </c>
      <c r="F4244" s="76" t="s">
        <v>261</v>
      </c>
      <c r="G4244" s="76">
        <v>47.0</v>
      </c>
      <c r="H4244" s="76" t="s">
        <v>262</v>
      </c>
      <c r="I4244" s="86">
        <v>-0.205479452054794</v>
      </c>
      <c r="J4244" s="86">
        <v>-0.164285714285714</v>
      </c>
      <c r="K4244" s="76">
        <v>-0.145038167938931</v>
      </c>
      <c r="L4244" s="76">
        <v>-0.0578512396694215</v>
      </c>
    </row>
    <row r="4245" ht="15.75" hidden="1" customHeight="1">
      <c r="A4245" s="76" t="s">
        <v>513</v>
      </c>
      <c r="B4245" s="76" t="s">
        <v>514</v>
      </c>
      <c r="C4245" s="76" t="s">
        <v>363</v>
      </c>
      <c r="D4245" s="76" t="s">
        <v>370</v>
      </c>
      <c r="E4245" s="76" t="s">
        <v>260</v>
      </c>
      <c r="F4245" s="76" t="s">
        <v>261</v>
      </c>
      <c r="G4245" s="76">
        <v>70.0</v>
      </c>
      <c r="H4245" s="76" t="s">
        <v>213</v>
      </c>
      <c r="I4245" s="86">
        <v>-0.0993377483443708</v>
      </c>
      <c r="J4245" s="86">
        <v>-0.0633802816901408</v>
      </c>
      <c r="K4245" s="76">
        <v>-0.0633802816901408</v>
      </c>
      <c r="L4245" s="76">
        <v>-0.0222222222222222</v>
      </c>
    </row>
    <row r="4246" ht="15.75" hidden="1" customHeight="1">
      <c r="A4246" s="76" t="s">
        <v>513</v>
      </c>
      <c r="B4246" s="76" t="s">
        <v>514</v>
      </c>
      <c r="C4246" s="76" t="s">
        <v>363</v>
      </c>
      <c r="D4246" s="76" t="s">
        <v>370</v>
      </c>
      <c r="E4246" s="76" t="s">
        <v>260</v>
      </c>
      <c r="F4246" s="76" t="s">
        <v>261</v>
      </c>
      <c r="G4246" s="76">
        <v>80.0</v>
      </c>
      <c r="H4246" s="76" t="s">
        <v>287</v>
      </c>
      <c r="I4246" s="86">
        <v>-0.0349344978165938</v>
      </c>
      <c r="J4246" s="86">
        <v>-0.0692640692640692</v>
      </c>
      <c r="K4246" s="76">
        <v>-0.054054054054054</v>
      </c>
      <c r="L4246" s="76">
        <v>-0.0484581497797357</v>
      </c>
    </row>
    <row r="4247" ht="15.75" hidden="1" customHeight="1">
      <c r="A4247" s="76" t="s">
        <v>513</v>
      </c>
      <c r="B4247" s="76" t="s">
        <v>514</v>
      </c>
      <c r="C4247" s="76" t="s">
        <v>363</v>
      </c>
      <c r="D4247" s="76" t="s">
        <v>370</v>
      </c>
      <c r="E4247" s="76" t="s">
        <v>260</v>
      </c>
      <c r="F4247" s="76" t="s">
        <v>261</v>
      </c>
      <c r="G4247" s="76">
        <v>123.0</v>
      </c>
      <c r="H4247" s="76" t="s">
        <v>295</v>
      </c>
      <c r="I4247" s="86">
        <v>-0.164556962025316</v>
      </c>
      <c r="J4247" s="86">
        <v>-0.197368421052631</v>
      </c>
      <c r="K4247" s="76">
        <v>-0.17910447761194</v>
      </c>
      <c r="L4247" s="76">
        <v>-0.05</v>
      </c>
    </row>
    <row r="4248" ht="15.75" hidden="1" customHeight="1">
      <c r="A4248" s="76" t="s">
        <v>513</v>
      </c>
      <c r="B4248" s="76" t="s">
        <v>514</v>
      </c>
      <c r="C4248" s="76" t="s">
        <v>363</v>
      </c>
      <c r="D4248" s="76" t="s">
        <v>370</v>
      </c>
      <c r="E4248" s="76" t="s">
        <v>291</v>
      </c>
      <c r="F4248" s="76" t="s">
        <v>292</v>
      </c>
      <c r="G4248" s="76">
        <v>124.0</v>
      </c>
      <c r="H4248" s="76" t="s">
        <v>293</v>
      </c>
      <c r="I4248" s="86">
        <v>-0.0602409638554216</v>
      </c>
      <c r="J4248" s="86">
        <v>-0.0823529411764706</v>
      </c>
      <c r="K4248" s="76">
        <v>-0.108433734939759</v>
      </c>
      <c r="L4248" s="76">
        <v>-0.0256410256410256</v>
      </c>
    </row>
    <row r="4249" ht="15.75" hidden="1" customHeight="1">
      <c r="A4249" s="76" t="s">
        <v>515</v>
      </c>
      <c r="B4249" s="76" t="s">
        <v>516</v>
      </c>
      <c r="C4249" s="76" t="s">
        <v>369</v>
      </c>
      <c r="D4249" s="76" t="s">
        <v>360</v>
      </c>
      <c r="E4249" s="76" t="s">
        <v>265</v>
      </c>
      <c r="F4249" s="76" t="s">
        <v>266</v>
      </c>
      <c r="G4249" s="76">
        <v>56.0</v>
      </c>
      <c r="H4249" s="76" t="s">
        <v>272</v>
      </c>
      <c r="I4249" s="86">
        <v>-0.0164609053497942</v>
      </c>
      <c r="J4249" s="86">
        <v>-0.0339966832504146</v>
      </c>
      <c r="K4249" s="76">
        <v>-0.00500834724540899</v>
      </c>
      <c r="L4249" s="76">
        <v>-0.00907590759075904</v>
      </c>
    </row>
    <row r="4250" ht="15.75" hidden="1" customHeight="1">
      <c r="A4250" s="76" t="s">
        <v>515</v>
      </c>
      <c r="B4250" s="76" t="s">
        <v>516</v>
      </c>
      <c r="C4250" s="76" t="s">
        <v>369</v>
      </c>
      <c r="D4250" s="76" t="s">
        <v>360</v>
      </c>
      <c r="E4250" s="76" t="s">
        <v>265</v>
      </c>
      <c r="F4250" s="76" t="s">
        <v>266</v>
      </c>
      <c r="G4250" s="76">
        <v>57.0</v>
      </c>
      <c r="H4250" s="76" t="s">
        <v>267</v>
      </c>
      <c r="I4250" s="86">
        <v>-0.025531914893617</v>
      </c>
      <c r="J4250" s="86">
        <v>0.0328638497652582</v>
      </c>
      <c r="K4250" s="76">
        <v>0.0</v>
      </c>
      <c r="L4250" s="76">
        <v>0.0232558139534884</v>
      </c>
    </row>
    <row r="4251" ht="15.75" hidden="1" customHeight="1">
      <c r="A4251" s="76" t="s">
        <v>515</v>
      </c>
      <c r="B4251" s="76" t="s">
        <v>516</v>
      </c>
      <c r="C4251" s="76" t="s">
        <v>369</v>
      </c>
      <c r="D4251" s="76" t="s">
        <v>360</v>
      </c>
      <c r="E4251" s="76" t="s">
        <v>268</v>
      </c>
      <c r="F4251" s="76" t="s">
        <v>269</v>
      </c>
      <c r="G4251" s="76">
        <v>23.0</v>
      </c>
      <c r="H4251" s="76" t="s">
        <v>276</v>
      </c>
      <c r="I4251" s="86">
        <v>0.0758620689655171</v>
      </c>
      <c r="J4251" s="86">
        <v>0.0588235294117647</v>
      </c>
      <c r="K4251" s="76">
        <v>0.0180722891566265</v>
      </c>
      <c r="L4251" s="76">
        <v>-0.00584795321637432</v>
      </c>
    </row>
    <row r="4252" ht="15.75" hidden="1" customHeight="1">
      <c r="A4252" s="76" t="s">
        <v>515</v>
      </c>
      <c r="B4252" s="76" t="s">
        <v>516</v>
      </c>
      <c r="C4252" s="76" t="s">
        <v>369</v>
      </c>
      <c r="D4252" s="76" t="s">
        <v>360</v>
      </c>
      <c r="E4252" s="76" t="s">
        <v>268</v>
      </c>
      <c r="F4252" s="76" t="s">
        <v>269</v>
      </c>
      <c r="G4252" s="76">
        <v>52.0</v>
      </c>
      <c r="H4252" s="76" t="s">
        <v>296</v>
      </c>
      <c r="I4252" s="86">
        <v>-0.0307692307692307</v>
      </c>
      <c r="J4252" s="86">
        <v>0.032258064516129</v>
      </c>
      <c r="K4252" s="76">
        <v>0.109375</v>
      </c>
      <c r="L4252" s="76">
        <v>0.0136986301369863</v>
      </c>
    </row>
    <row r="4253" ht="15.75" hidden="1" customHeight="1">
      <c r="A4253" s="76" t="s">
        <v>515</v>
      </c>
      <c r="B4253" s="76" t="s">
        <v>516</v>
      </c>
      <c r="C4253" s="76" t="s">
        <v>369</v>
      </c>
      <c r="D4253" s="76" t="s">
        <v>360</v>
      </c>
      <c r="E4253" s="76" t="s">
        <v>268</v>
      </c>
      <c r="F4253" s="76" t="s">
        <v>269</v>
      </c>
      <c r="G4253" s="76">
        <v>53.0</v>
      </c>
      <c r="H4253" s="76" t="s">
        <v>107</v>
      </c>
      <c r="I4253" s="86">
        <v>-0.0757575757575758</v>
      </c>
      <c r="J4253" s="86">
        <v>-0.0491803278688525</v>
      </c>
      <c r="K4253" s="76">
        <v>0.0338983050847456</v>
      </c>
      <c r="L4253" s="76">
        <v>0.0161290322580645</v>
      </c>
    </row>
    <row r="4254" ht="15.75" hidden="1" customHeight="1">
      <c r="A4254" s="76" t="s">
        <v>515</v>
      </c>
      <c r="B4254" s="76" t="s">
        <v>516</v>
      </c>
      <c r="C4254" s="76" t="s">
        <v>369</v>
      </c>
      <c r="D4254" s="76" t="s">
        <v>360</v>
      </c>
      <c r="E4254" s="76" t="s">
        <v>268</v>
      </c>
      <c r="F4254" s="76" t="s">
        <v>269</v>
      </c>
      <c r="G4254" s="76">
        <v>54.0</v>
      </c>
      <c r="H4254" s="76" t="s">
        <v>280</v>
      </c>
      <c r="I4254" s="86">
        <v>0.018181818181818</v>
      </c>
      <c r="J4254" s="86">
        <v>0.0555555555555555</v>
      </c>
      <c r="K4254" s="76">
        <v>0.0</v>
      </c>
      <c r="L4254" s="76">
        <v>-0.0344827586206896</v>
      </c>
    </row>
    <row r="4255" ht="15.75" hidden="1" customHeight="1">
      <c r="A4255" s="76" t="s">
        <v>515</v>
      </c>
      <c r="B4255" s="76" t="s">
        <v>516</v>
      </c>
      <c r="C4255" s="76" t="s">
        <v>369</v>
      </c>
      <c r="D4255" s="76" t="s">
        <v>360</v>
      </c>
      <c r="E4255" s="76" t="s">
        <v>268</v>
      </c>
      <c r="F4255" s="76" t="s">
        <v>269</v>
      </c>
      <c r="G4255" s="76">
        <v>112.0</v>
      </c>
      <c r="H4255" s="76" t="s">
        <v>275</v>
      </c>
      <c r="I4255" s="86">
        <v>0.0476190476190476</v>
      </c>
      <c r="J4255" s="86">
        <v>0.0338983050847456</v>
      </c>
      <c r="K4255" s="76">
        <v>0.0526315789473683</v>
      </c>
      <c r="L4255" s="76">
        <v>0.0169491525423728</v>
      </c>
    </row>
    <row r="4256" ht="15.75" hidden="1" customHeight="1">
      <c r="A4256" s="76" t="s">
        <v>515</v>
      </c>
      <c r="B4256" s="76" t="s">
        <v>516</v>
      </c>
      <c r="C4256" s="76" t="s">
        <v>369</v>
      </c>
      <c r="D4256" s="76" t="s">
        <v>360</v>
      </c>
      <c r="E4256" s="76" t="s">
        <v>268</v>
      </c>
      <c r="F4256" s="76" t="s">
        <v>269</v>
      </c>
      <c r="G4256" s="76">
        <v>144.0</v>
      </c>
      <c r="H4256" s="76" t="s">
        <v>297</v>
      </c>
      <c r="I4256" s="86">
        <v>0.0175438596491228</v>
      </c>
      <c r="J4256" s="86">
        <v>-0.026086956521739</v>
      </c>
      <c r="K4256" s="76">
        <v>-0.0434782608695651</v>
      </c>
      <c r="L4256" s="76">
        <v>-0.0263157894736841</v>
      </c>
    </row>
    <row r="4257" ht="15.75" hidden="1" customHeight="1">
      <c r="A4257" s="76" t="s">
        <v>515</v>
      </c>
      <c r="B4257" s="76" t="s">
        <v>516</v>
      </c>
      <c r="C4257" s="76" t="s">
        <v>369</v>
      </c>
      <c r="D4257" s="76" t="s">
        <v>360</v>
      </c>
      <c r="E4257" s="76" t="s">
        <v>281</v>
      </c>
      <c r="F4257" s="76" t="s">
        <v>282</v>
      </c>
      <c r="G4257" s="76">
        <v>4.0</v>
      </c>
      <c r="H4257" s="76" t="s">
        <v>286</v>
      </c>
      <c r="I4257" s="86">
        <v>-0.0467289719626168</v>
      </c>
      <c r="J4257" s="86">
        <v>-0.0485436893203883</v>
      </c>
      <c r="K4257" s="76">
        <v>-0.00492610837438423</v>
      </c>
      <c r="L4257" s="76">
        <v>-0.019047619047619</v>
      </c>
    </row>
    <row r="4258" ht="15.75" hidden="1" customHeight="1">
      <c r="A4258" s="76" t="s">
        <v>515</v>
      </c>
      <c r="B4258" s="76" t="s">
        <v>516</v>
      </c>
      <c r="C4258" s="76" t="s">
        <v>369</v>
      </c>
      <c r="D4258" s="76" t="s">
        <v>360</v>
      </c>
      <c r="E4258" s="76" t="s">
        <v>281</v>
      </c>
      <c r="F4258" s="76" t="s">
        <v>282</v>
      </c>
      <c r="G4258" s="76">
        <v>6.0</v>
      </c>
      <c r="H4258" s="76" t="s">
        <v>305</v>
      </c>
      <c r="I4258" s="86">
        <v>-0.0347826086956521</v>
      </c>
      <c r="J4258" s="86">
        <v>-0.00456621004566215</v>
      </c>
      <c r="K4258" s="76">
        <v>-0.0256410256410256</v>
      </c>
      <c r="L4258" s="76">
        <v>-0.0537190082644628</v>
      </c>
    </row>
    <row r="4259" ht="15.75" hidden="1" customHeight="1">
      <c r="A4259" s="76" t="s">
        <v>515</v>
      </c>
      <c r="B4259" s="76" t="s">
        <v>516</v>
      </c>
      <c r="C4259" s="76" t="s">
        <v>369</v>
      </c>
      <c r="D4259" s="76" t="s">
        <v>360</v>
      </c>
      <c r="E4259" s="76" t="s">
        <v>281</v>
      </c>
      <c r="F4259" s="76" t="s">
        <v>282</v>
      </c>
      <c r="G4259" s="76">
        <v>8.0</v>
      </c>
      <c r="H4259" s="76" t="s">
        <v>225</v>
      </c>
      <c r="I4259" s="86">
        <v>0.0156695156695156</v>
      </c>
      <c r="J4259" s="86">
        <v>-0.0127298444130127</v>
      </c>
      <c r="K4259" s="76">
        <v>-0.00431034482758618</v>
      </c>
      <c r="L4259" s="76">
        <v>-0.03125</v>
      </c>
    </row>
    <row r="4260" ht="15.75" hidden="1" customHeight="1">
      <c r="A4260" s="76" t="s">
        <v>515</v>
      </c>
      <c r="B4260" s="76" t="s">
        <v>516</v>
      </c>
      <c r="C4260" s="76" t="s">
        <v>369</v>
      </c>
      <c r="D4260" s="76" t="s">
        <v>360</v>
      </c>
      <c r="E4260" s="76" t="s">
        <v>281</v>
      </c>
      <c r="F4260" s="76" t="s">
        <v>282</v>
      </c>
      <c r="G4260" s="76">
        <v>96.0</v>
      </c>
      <c r="H4260" s="76" t="s">
        <v>283</v>
      </c>
      <c r="I4260" s="86">
        <v>-0.0228494623655913</v>
      </c>
      <c r="J4260" s="86">
        <v>-0.0248962655601659</v>
      </c>
      <c r="K4260" s="76">
        <v>-0.0258503401360544</v>
      </c>
      <c r="L4260" s="76">
        <v>-0.0121293800539084</v>
      </c>
    </row>
    <row r="4261" ht="15.75" hidden="1" customHeight="1">
      <c r="A4261" s="76" t="s">
        <v>515</v>
      </c>
      <c r="B4261" s="76" t="s">
        <v>516</v>
      </c>
      <c r="C4261" s="76" t="s">
        <v>369</v>
      </c>
      <c r="D4261" s="76" t="s">
        <v>360</v>
      </c>
      <c r="E4261" s="76" t="s">
        <v>288</v>
      </c>
      <c r="F4261" s="76" t="s">
        <v>289</v>
      </c>
      <c r="G4261" s="76">
        <v>41.0</v>
      </c>
      <c r="H4261" s="76" t="s">
        <v>304</v>
      </c>
      <c r="I4261" s="86">
        <v>0.0</v>
      </c>
      <c r="J4261" s="86">
        <v>0.00959232613908867</v>
      </c>
      <c r="K4261" s="76">
        <v>0.00932400932400923</v>
      </c>
      <c r="L4261" s="76">
        <v>0.00678733031674205</v>
      </c>
    </row>
    <row r="4262" ht="15.75" hidden="1" customHeight="1">
      <c r="A4262" s="76" t="s">
        <v>515</v>
      </c>
      <c r="B4262" s="76" t="s">
        <v>516</v>
      </c>
      <c r="C4262" s="76" t="s">
        <v>369</v>
      </c>
      <c r="D4262" s="76" t="s">
        <v>360</v>
      </c>
      <c r="E4262" s="76" t="s">
        <v>288</v>
      </c>
      <c r="F4262" s="76" t="s">
        <v>289</v>
      </c>
      <c r="G4262" s="76">
        <v>42.0</v>
      </c>
      <c r="H4262" s="76" t="s">
        <v>59</v>
      </c>
      <c r="I4262" s="86">
        <v>-0.0416666666666666</v>
      </c>
      <c r="J4262" s="86">
        <v>-0.0285714285714285</v>
      </c>
      <c r="K4262" s="76">
        <v>0.0303030303030302</v>
      </c>
      <c r="L4262" s="76">
        <v>0.0597014925373133</v>
      </c>
    </row>
    <row r="4263" ht="15.75" hidden="1" customHeight="1">
      <c r="A4263" s="76" t="s">
        <v>515</v>
      </c>
      <c r="B4263" s="76" t="s">
        <v>516</v>
      </c>
      <c r="C4263" s="76" t="s">
        <v>369</v>
      </c>
      <c r="D4263" s="76" t="s">
        <v>360</v>
      </c>
      <c r="E4263" s="76" t="s">
        <v>288</v>
      </c>
      <c r="F4263" s="76" t="s">
        <v>289</v>
      </c>
      <c r="G4263" s="76">
        <v>43.0</v>
      </c>
      <c r="H4263" s="76" t="s">
        <v>290</v>
      </c>
      <c r="I4263" s="86">
        <v>0.0048780487804878</v>
      </c>
      <c r="J4263" s="86">
        <v>0.02</v>
      </c>
      <c r="K4263" s="76">
        <v>-0.00980392156862741</v>
      </c>
      <c r="L4263" s="76">
        <v>0.0</v>
      </c>
    </row>
    <row r="4264" ht="15.75" hidden="1" customHeight="1">
      <c r="A4264" s="76" t="s">
        <v>515</v>
      </c>
      <c r="B4264" s="76" t="s">
        <v>516</v>
      </c>
      <c r="C4264" s="76" t="s">
        <v>369</v>
      </c>
      <c r="D4264" s="76" t="s">
        <v>360</v>
      </c>
      <c r="E4264" s="76" t="s">
        <v>260</v>
      </c>
      <c r="F4264" s="76" t="s">
        <v>261</v>
      </c>
      <c r="G4264" s="76">
        <v>11.0</v>
      </c>
      <c r="H4264" s="76" t="s">
        <v>62</v>
      </c>
      <c r="I4264" s="86">
        <v>-0.00571428571428567</v>
      </c>
      <c r="J4264" s="86">
        <v>-0.0454545454545454</v>
      </c>
      <c r="K4264" s="76">
        <v>-0.0289017341040462</v>
      </c>
      <c r="L4264" s="76">
        <v>-0.0116959064327485</v>
      </c>
    </row>
    <row r="4265" ht="15.75" hidden="1" customHeight="1">
      <c r="A4265" s="76" t="s">
        <v>515</v>
      </c>
      <c r="B4265" s="76" t="s">
        <v>516</v>
      </c>
      <c r="C4265" s="76" t="s">
        <v>369</v>
      </c>
      <c r="D4265" s="76" t="s">
        <v>360</v>
      </c>
      <c r="E4265" s="76" t="s">
        <v>260</v>
      </c>
      <c r="F4265" s="76" t="s">
        <v>261</v>
      </c>
      <c r="G4265" s="76">
        <v>47.0</v>
      </c>
      <c r="H4265" s="76" t="s">
        <v>262</v>
      </c>
      <c r="I4265" s="86">
        <v>-0.0718232044198895</v>
      </c>
      <c r="J4265" s="86">
        <v>-0.0176470588235294</v>
      </c>
      <c r="K4265" s="76">
        <v>-0.0175438596491228</v>
      </c>
      <c r="L4265" s="76">
        <v>-0.0406976744186046</v>
      </c>
    </row>
    <row r="4266" ht="15.75" hidden="1" customHeight="1">
      <c r="A4266" s="76" t="s">
        <v>515</v>
      </c>
      <c r="B4266" s="76" t="s">
        <v>516</v>
      </c>
      <c r="C4266" s="76" t="s">
        <v>369</v>
      </c>
      <c r="D4266" s="76" t="s">
        <v>360</v>
      </c>
      <c r="E4266" s="76" t="s">
        <v>260</v>
      </c>
      <c r="F4266" s="76" t="s">
        <v>261</v>
      </c>
      <c r="G4266" s="76">
        <v>70.0</v>
      </c>
      <c r="H4266" s="76" t="s">
        <v>213</v>
      </c>
      <c r="I4266" s="86">
        <v>-0.0196078431372549</v>
      </c>
      <c r="J4266" s="86">
        <v>0.0</v>
      </c>
      <c r="K4266" s="76">
        <v>-0.0333333333333333</v>
      </c>
      <c r="L4266" s="76">
        <v>0.0138888888888888</v>
      </c>
    </row>
    <row r="4267" ht="15.75" hidden="1" customHeight="1">
      <c r="A4267" s="76" t="s">
        <v>515</v>
      </c>
      <c r="B4267" s="76" t="s">
        <v>516</v>
      </c>
      <c r="C4267" s="76" t="s">
        <v>369</v>
      </c>
      <c r="D4267" s="76" t="s">
        <v>360</v>
      </c>
      <c r="E4267" s="76" t="s">
        <v>260</v>
      </c>
      <c r="F4267" s="76" t="s">
        <v>261</v>
      </c>
      <c r="G4267" s="76">
        <v>80.0</v>
      </c>
      <c r="H4267" s="76" t="s">
        <v>287</v>
      </c>
      <c r="I4267" s="86">
        <v>-0.0105263157894737</v>
      </c>
      <c r="J4267" s="86">
        <v>-0.00526315789473685</v>
      </c>
      <c r="K4267" s="76">
        <v>-0.0310880829015544</v>
      </c>
      <c r="L4267" s="76">
        <v>0.0</v>
      </c>
    </row>
    <row r="4268" ht="15.75" hidden="1" customHeight="1">
      <c r="A4268" s="76" t="s">
        <v>515</v>
      </c>
      <c r="B4268" s="76" t="s">
        <v>516</v>
      </c>
      <c r="C4268" s="76" t="s">
        <v>369</v>
      </c>
      <c r="D4268" s="76" t="s">
        <v>360</v>
      </c>
      <c r="E4268" s="76" t="s">
        <v>260</v>
      </c>
      <c r="F4268" s="76" t="s">
        <v>261</v>
      </c>
      <c r="G4268" s="76">
        <v>86.0</v>
      </c>
      <c r="H4268" s="76" t="s">
        <v>273</v>
      </c>
      <c r="I4268" s="86">
        <v>-0.0714285714285714</v>
      </c>
      <c r="J4268" s="86">
        <v>-0.0481927710843373</v>
      </c>
      <c r="K4268" s="76">
        <v>-0.0348837209302325</v>
      </c>
      <c r="L4268" s="76">
        <v>-0.0681818181818182</v>
      </c>
    </row>
    <row r="4269" ht="15.75" hidden="1" customHeight="1">
      <c r="A4269" s="76" t="s">
        <v>515</v>
      </c>
      <c r="B4269" s="76" t="s">
        <v>516</v>
      </c>
      <c r="C4269" s="76" t="s">
        <v>369</v>
      </c>
      <c r="D4269" s="76" t="s">
        <v>360</v>
      </c>
      <c r="E4269" s="76" t="s">
        <v>260</v>
      </c>
      <c r="F4269" s="76" t="s">
        <v>261</v>
      </c>
      <c r="G4269" s="76">
        <v>98.0</v>
      </c>
      <c r="H4269" s="76" t="s">
        <v>312</v>
      </c>
      <c r="I4269" s="86">
        <v>0.0392156862745098</v>
      </c>
      <c r="J4269" s="86">
        <v>0.0</v>
      </c>
      <c r="K4269" s="76">
        <v>-0.0188679245283018</v>
      </c>
      <c r="L4269" s="76">
        <v>-0.0181818181818181</v>
      </c>
    </row>
    <row r="4270" ht="15.75" hidden="1" customHeight="1">
      <c r="A4270" s="76" t="s">
        <v>515</v>
      </c>
      <c r="B4270" s="76" t="s">
        <v>516</v>
      </c>
      <c r="C4270" s="76" t="s">
        <v>369</v>
      </c>
      <c r="D4270" s="76" t="s">
        <v>360</v>
      </c>
      <c r="E4270" s="76" t="s">
        <v>260</v>
      </c>
      <c r="F4270" s="76" t="s">
        <v>261</v>
      </c>
      <c r="G4270" s="76">
        <v>105.0</v>
      </c>
      <c r="H4270" s="76" t="s">
        <v>307</v>
      </c>
      <c r="I4270" s="86">
        <v>0.0</v>
      </c>
      <c r="J4270" s="86">
        <v>-0.0161290322580645</v>
      </c>
      <c r="K4270" s="76">
        <v>-0.0327868852459016</v>
      </c>
      <c r="L4270" s="76">
        <v>0.0508474576271187</v>
      </c>
    </row>
    <row r="4271" ht="15.75" hidden="1" customHeight="1">
      <c r="A4271" s="76" t="s">
        <v>515</v>
      </c>
      <c r="B4271" s="76" t="s">
        <v>516</v>
      </c>
      <c r="C4271" s="76" t="s">
        <v>369</v>
      </c>
      <c r="D4271" s="76" t="s">
        <v>360</v>
      </c>
      <c r="E4271" s="76" t="s">
        <v>260</v>
      </c>
      <c r="F4271" s="76" t="s">
        <v>261</v>
      </c>
      <c r="G4271" s="76">
        <v>123.0</v>
      </c>
      <c r="H4271" s="76" t="s">
        <v>295</v>
      </c>
      <c r="I4271" s="86">
        <v>0.0614886731391586</v>
      </c>
      <c r="J4271" s="86">
        <v>0.0590062111801241</v>
      </c>
      <c r="K4271" s="76">
        <v>0.0</v>
      </c>
      <c r="L4271" s="76">
        <v>-0.0365535248041775</v>
      </c>
    </row>
    <row r="4272" ht="15.75" hidden="1" customHeight="1">
      <c r="A4272" s="76" t="s">
        <v>515</v>
      </c>
      <c r="B4272" s="76" t="s">
        <v>516</v>
      </c>
      <c r="C4272" s="76" t="s">
        <v>369</v>
      </c>
      <c r="D4272" s="76" t="s">
        <v>360</v>
      </c>
      <c r="E4272" s="76" t="s">
        <v>291</v>
      </c>
      <c r="F4272" s="76" t="s">
        <v>292</v>
      </c>
      <c r="G4272" s="76">
        <v>124.0</v>
      </c>
      <c r="H4272" s="76" t="s">
        <v>293</v>
      </c>
      <c r="I4272" s="86">
        <v>0.0259740259740259</v>
      </c>
      <c r="J4272" s="86">
        <v>0.0256410256410255</v>
      </c>
      <c r="K4272" s="76">
        <v>0.0740740740740741</v>
      </c>
      <c r="L4272" s="76">
        <v>-0.0229885057471264</v>
      </c>
    </row>
    <row r="4273" ht="15.75" hidden="1" customHeight="1">
      <c r="A4273" s="76" t="s">
        <v>517</v>
      </c>
      <c r="B4273" s="76" t="s">
        <v>518</v>
      </c>
      <c r="C4273" s="76" t="s">
        <v>363</v>
      </c>
      <c r="D4273" s="76" t="s">
        <v>364</v>
      </c>
      <c r="E4273" s="76" t="s">
        <v>265</v>
      </c>
      <c r="F4273" s="76" t="s">
        <v>266</v>
      </c>
      <c r="G4273" s="76">
        <v>56.0</v>
      </c>
      <c r="H4273" s="76" t="s">
        <v>272</v>
      </c>
      <c r="I4273" s="86">
        <v>-0.014218009478673</v>
      </c>
      <c r="J4273" s="86">
        <v>-0.0568720379146919</v>
      </c>
      <c r="K4273" s="76">
        <v>-0.00502512562814072</v>
      </c>
      <c r="L4273" s="76">
        <v>-0.025</v>
      </c>
    </row>
    <row r="4274" ht="15.75" hidden="1" customHeight="1">
      <c r="A4274" s="76" t="s">
        <v>517</v>
      </c>
      <c r="B4274" s="76" t="s">
        <v>518</v>
      </c>
      <c r="C4274" s="76" t="s">
        <v>363</v>
      </c>
      <c r="D4274" s="76" t="s">
        <v>364</v>
      </c>
      <c r="E4274" s="76" t="s">
        <v>265</v>
      </c>
      <c r="F4274" s="76" t="s">
        <v>266</v>
      </c>
      <c r="G4274" s="76">
        <v>57.0</v>
      </c>
      <c r="H4274" s="76" t="s">
        <v>267</v>
      </c>
      <c r="I4274" s="86">
        <v>-0.0284552845528455</v>
      </c>
      <c r="J4274" s="86">
        <v>-0.0454545454545454</v>
      </c>
      <c r="K4274" s="76">
        <v>-0.042016806722689</v>
      </c>
      <c r="L4274" s="76">
        <v>0.00869565217391299</v>
      </c>
    </row>
    <row r="4275" ht="15.75" hidden="1" customHeight="1">
      <c r="A4275" s="76" t="s">
        <v>517</v>
      </c>
      <c r="B4275" s="76" t="s">
        <v>518</v>
      </c>
      <c r="C4275" s="76" t="s">
        <v>363</v>
      </c>
      <c r="D4275" s="76" t="s">
        <v>364</v>
      </c>
      <c r="E4275" s="76" t="s">
        <v>268</v>
      </c>
      <c r="F4275" s="76" t="s">
        <v>269</v>
      </c>
      <c r="G4275" s="76">
        <v>15.0</v>
      </c>
      <c r="H4275" s="76" t="s">
        <v>300</v>
      </c>
      <c r="I4275" s="86">
        <v>-0.00329489291598028</v>
      </c>
      <c r="J4275" s="86">
        <v>-0.00325732899022801</v>
      </c>
      <c r="K4275" s="76">
        <v>-0.00323101777059775</v>
      </c>
      <c r="L4275" s="76">
        <v>-0.00479233226837061</v>
      </c>
    </row>
    <row r="4276" ht="15.75" hidden="1" customHeight="1">
      <c r="A4276" s="76" t="s">
        <v>517</v>
      </c>
      <c r="B4276" s="76" t="s">
        <v>518</v>
      </c>
      <c r="C4276" s="76" t="s">
        <v>363</v>
      </c>
      <c r="D4276" s="76" t="s">
        <v>364</v>
      </c>
      <c r="E4276" s="76" t="s">
        <v>268</v>
      </c>
      <c r="F4276" s="76" t="s">
        <v>269</v>
      </c>
      <c r="G4276" s="76">
        <v>23.0</v>
      </c>
      <c r="H4276" s="76" t="s">
        <v>276</v>
      </c>
      <c r="I4276" s="86">
        <v>-0.0426829268292683</v>
      </c>
      <c r="J4276" s="86">
        <v>-0.019108280254777</v>
      </c>
      <c r="K4276" s="76">
        <v>0.0326797385620916</v>
      </c>
      <c r="L4276" s="76">
        <v>-0.03125</v>
      </c>
    </row>
    <row r="4277" ht="15.75" hidden="1" customHeight="1">
      <c r="A4277" s="76" t="s">
        <v>517</v>
      </c>
      <c r="B4277" s="76" t="s">
        <v>518</v>
      </c>
      <c r="C4277" s="76" t="s">
        <v>363</v>
      </c>
      <c r="D4277" s="76" t="s">
        <v>364</v>
      </c>
      <c r="E4277" s="76" t="s">
        <v>268</v>
      </c>
      <c r="F4277" s="76" t="s">
        <v>269</v>
      </c>
      <c r="G4277" s="76">
        <v>53.0</v>
      </c>
      <c r="H4277" s="76" t="s">
        <v>107</v>
      </c>
      <c r="I4277" s="86">
        <v>0.0124804992199687</v>
      </c>
      <c r="J4277" s="86">
        <v>0.0214067278287461</v>
      </c>
      <c r="K4277" s="76">
        <v>-0.0307467057101025</v>
      </c>
      <c r="L4277" s="76">
        <v>-0.0192307692307692</v>
      </c>
    </row>
    <row r="4278" ht="15.75" hidden="1" customHeight="1">
      <c r="A4278" s="76" t="s">
        <v>517</v>
      </c>
      <c r="B4278" s="76" t="s">
        <v>518</v>
      </c>
      <c r="C4278" s="76" t="s">
        <v>363</v>
      </c>
      <c r="D4278" s="76" t="s">
        <v>364</v>
      </c>
      <c r="E4278" s="76" t="s">
        <v>268</v>
      </c>
      <c r="F4278" s="76" t="s">
        <v>269</v>
      </c>
      <c r="G4278" s="76">
        <v>54.0</v>
      </c>
      <c r="H4278" s="76" t="s">
        <v>280</v>
      </c>
      <c r="I4278" s="86">
        <v>-0.0326530612244897</v>
      </c>
      <c r="J4278" s="86">
        <v>-0.0717299578059071</v>
      </c>
      <c r="K4278" s="76">
        <v>-0.031111111111111</v>
      </c>
      <c r="L4278" s="76">
        <v>-0.0180995475113122</v>
      </c>
    </row>
    <row r="4279" ht="15.75" hidden="1" customHeight="1">
      <c r="A4279" s="76" t="s">
        <v>517</v>
      </c>
      <c r="B4279" s="76" t="s">
        <v>518</v>
      </c>
      <c r="C4279" s="76" t="s">
        <v>363</v>
      </c>
      <c r="D4279" s="76" t="s">
        <v>364</v>
      </c>
      <c r="E4279" s="76" t="s">
        <v>268</v>
      </c>
      <c r="F4279" s="76" t="s">
        <v>269</v>
      </c>
      <c r="G4279" s="76">
        <v>55.0</v>
      </c>
      <c r="H4279" s="76" t="s">
        <v>271</v>
      </c>
      <c r="I4279" s="86">
        <v>0.0147058823529411</v>
      </c>
      <c r="J4279" s="86">
        <v>0.0</v>
      </c>
      <c r="K4279" s="76">
        <v>0.0547945205479452</v>
      </c>
      <c r="L4279" s="76">
        <v>0.0129870129870128</v>
      </c>
    </row>
    <row r="4280" ht="15.75" hidden="1" customHeight="1">
      <c r="A4280" s="76" t="s">
        <v>517</v>
      </c>
      <c r="B4280" s="76" t="s">
        <v>518</v>
      </c>
      <c r="C4280" s="76" t="s">
        <v>363</v>
      </c>
      <c r="D4280" s="76" t="s">
        <v>364</v>
      </c>
      <c r="E4280" s="76" t="s">
        <v>268</v>
      </c>
      <c r="F4280" s="76" t="s">
        <v>269</v>
      </c>
      <c r="G4280" s="76">
        <v>60.0</v>
      </c>
      <c r="H4280" s="76" t="s">
        <v>274</v>
      </c>
      <c r="I4280" s="86">
        <v>-0.031578947368421</v>
      </c>
      <c r="J4280" s="86">
        <v>-0.032258064516129</v>
      </c>
      <c r="K4280" s="76">
        <v>0.011111111111111</v>
      </c>
      <c r="L4280" s="76">
        <v>-0.0217391304347825</v>
      </c>
    </row>
    <row r="4281" ht="15.75" hidden="1" customHeight="1">
      <c r="A4281" s="76" t="s">
        <v>517</v>
      </c>
      <c r="B4281" s="76" t="s">
        <v>518</v>
      </c>
      <c r="C4281" s="76" t="s">
        <v>363</v>
      </c>
      <c r="D4281" s="76" t="s">
        <v>364</v>
      </c>
      <c r="E4281" s="76" t="s">
        <v>268</v>
      </c>
      <c r="F4281" s="76" t="s">
        <v>269</v>
      </c>
      <c r="G4281" s="76">
        <v>83.0</v>
      </c>
      <c r="H4281" s="76" t="s">
        <v>199</v>
      </c>
      <c r="I4281" s="86">
        <v>-0.032258064516129</v>
      </c>
      <c r="J4281" s="86">
        <v>-0.0491803278688525</v>
      </c>
      <c r="K4281" s="76">
        <v>-0.0344827586206896</v>
      </c>
      <c r="L4281" s="76">
        <v>-0.0178571428571429</v>
      </c>
    </row>
    <row r="4282" ht="15.75" hidden="1" customHeight="1">
      <c r="A4282" s="76" t="s">
        <v>517</v>
      </c>
      <c r="B4282" s="76" t="s">
        <v>518</v>
      </c>
      <c r="C4282" s="76" t="s">
        <v>363</v>
      </c>
      <c r="D4282" s="76" t="s">
        <v>364</v>
      </c>
      <c r="E4282" s="76" t="s">
        <v>268</v>
      </c>
      <c r="F4282" s="76" t="s">
        <v>269</v>
      </c>
      <c r="G4282" s="76">
        <v>112.0</v>
      </c>
      <c r="H4282" s="76" t="s">
        <v>275</v>
      </c>
      <c r="I4282" s="86">
        <v>-0.0142348754448398</v>
      </c>
      <c r="J4282" s="86">
        <v>-0.0341296928327644</v>
      </c>
      <c r="K4282" s="76">
        <v>0.0336700336700337</v>
      </c>
      <c r="L4282" s="76">
        <v>0.0342679127725855</v>
      </c>
    </row>
    <row r="4283" ht="15.75" hidden="1" customHeight="1">
      <c r="A4283" s="76" t="s">
        <v>517</v>
      </c>
      <c r="B4283" s="76" t="s">
        <v>518</v>
      </c>
      <c r="C4283" s="76" t="s">
        <v>363</v>
      </c>
      <c r="D4283" s="76" t="s">
        <v>364</v>
      </c>
      <c r="E4283" s="76" t="s">
        <v>281</v>
      </c>
      <c r="F4283" s="76" t="s">
        <v>282</v>
      </c>
      <c r="G4283" s="76">
        <v>4.0</v>
      </c>
      <c r="H4283" s="76" t="s">
        <v>286</v>
      </c>
      <c r="I4283" s="86">
        <v>-0.0940514469453376</v>
      </c>
      <c r="J4283" s="86">
        <v>-0.0718954248366012</v>
      </c>
      <c r="K4283" s="76">
        <v>-0.0364963503649634</v>
      </c>
      <c r="L4283" s="76">
        <v>-0.0316558441558441</v>
      </c>
    </row>
    <row r="4284" ht="15.75" hidden="1" customHeight="1">
      <c r="A4284" s="76" t="s">
        <v>517</v>
      </c>
      <c r="B4284" s="76" t="s">
        <v>518</v>
      </c>
      <c r="C4284" s="76" t="s">
        <v>363</v>
      </c>
      <c r="D4284" s="76" t="s">
        <v>364</v>
      </c>
      <c r="E4284" s="76" t="s">
        <v>281</v>
      </c>
      <c r="F4284" s="76" t="s">
        <v>282</v>
      </c>
      <c r="G4284" s="76">
        <v>6.0</v>
      </c>
      <c r="H4284" s="76" t="s">
        <v>305</v>
      </c>
      <c r="I4284" s="86">
        <v>-0.00567107750472595</v>
      </c>
      <c r="J4284" s="86">
        <v>-0.0639853747714808</v>
      </c>
      <c r="K4284" s="76">
        <v>-0.0342960288808664</v>
      </c>
      <c r="L4284" s="76">
        <v>-0.0337477797513321</v>
      </c>
    </row>
    <row r="4285" ht="15.75" hidden="1" customHeight="1">
      <c r="A4285" s="76" t="s">
        <v>517</v>
      </c>
      <c r="B4285" s="76" t="s">
        <v>518</v>
      </c>
      <c r="C4285" s="76" t="s">
        <v>363</v>
      </c>
      <c r="D4285" s="76" t="s">
        <v>364</v>
      </c>
      <c r="E4285" s="76" t="s">
        <v>281</v>
      </c>
      <c r="F4285" s="76" t="s">
        <v>282</v>
      </c>
      <c r="G4285" s="76">
        <v>8.0</v>
      </c>
      <c r="H4285" s="76" t="s">
        <v>225</v>
      </c>
      <c r="I4285" s="86">
        <v>-0.0823529411764706</v>
      </c>
      <c r="J4285" s="86">
        <v>-0.0713153724247226</v>
      </c>
      <c r="K4285" s="76">
        <v>-0.0217573221757322</v>
      </c>
      <c r="L4285" s="76">
        <v>-0.016156462585034</v>
      </c>
    </row>
    <row r="4286" ht="15.75" hidden="1" customHeight="1">
      <c r="A4286" s="76" t="s">
        <v>517</v>
      </c>
      <c r="B4286" s="76" t="s">
        <v>518</v>
      </c>
      <c r="C4286" s="76" t="s">
        <v>363</v>
      </c>
      <c r="D4286" s="76" t="s">
        <v>364</v>
      </c>
      <c r="E4286" s="76" t="s">
        <v>281</v>
      </c>
      <c r="F4286" s="76" t="s">
        <v>282</v>
      </c>
      <c r="G4286" s="76">
        <v>35.0</v>
      </c>
      <c r="H4286" s="76" t="s">
        <v>323</v>
      </c>
      <c r="I4286" s="86">
        <v>-0.043859649122807</v>
      </c>
      <c r="J4286" s="86">
        <v>-0.02803738317757</v>
      </c>
      <c r="K4286" s="76">
        <v>-0.073394495412844</v>
      </c>
      <c r="L4286" s="76">
        <v>-0.0510204081632652</v>
      </c>
    </row>
    <row r="4287" ht="15.75" hidden="1" customHeight="1">
      <c r="A4287" s="76" t="s">
        <v>517</v>
      </c>
      <c r="B4287" s="76" t="s">
        <v>518</v>
      </c>
      <c r="C4287" s="76" t="s">
        <v>363</v>
      </c>
      <c r="D4287" s="76" t="s">
        <v>364</v>
      </c>
      <c r="E4287" s="76" t="s">
        <v>281</v>
      </c>
      <c r="F4287" s="76" t="s">
        <v>282</v>
      </c>
      <c r="G4287" s="76">
        <v>36.0</v>
      </c>
      <c r="H4287" s="76" t="s">
        <v>319</v>
      </c>
      <c r="I4287" s="86">
        <v>0.0</v>
      </c>
      <c r="J4287" s="86">
        <v>-0.0227272727272727</v>
      </c>
      <c r="K4287" s="76">
        <v>0.0232558139534884</v>
      </c>
      <c r="L4287" s="76">
        <v>0.0824742268041236</v>
      </c>
    </row>
    <row r="4288" ht="15.75" hidden="1" customHeight="1">
      <c r="A4288" s="76" t="s">
        <v>517</v>
      </c>
      <c r="B4288" s="76" t="s">
        <v>518</v>
      </c>
      <c r="C4288" s="76" t="s">
        <v>363</v>
      </c>
      <c r="D4288" s="76" t="s">
        <v>364</v>
      </c>
      <c r="E4288" s="76" t="s">
        <v>281</v>
      </c>
      <c r="F4288" s="76" t="s">
        <v>282</v>
      </c>
      <c r="G4288" s="76">
        <v>82.0</v>
      </c>
      <c r="H4288" s="76" t="s">
        <v>306</v>
      </c>
      <c r="I4288" s="86">
        <v>-0.0344827586206896</v>
      </c>
      <c r="J4288" s="86">
        <v>-0.0344827586206896</v>
      </c>
      <c r="K4288" s="76">
        <v>-0.0175438596491228</v>
      </c>
      <c r="L4288" s="76">
        <v>-0.0655737704918032</v>
      </c>
    </row>
    <row r="4289" ht="15.75" hidden="1" customHeight="1">
      <c r="A4289" s="76" t="s">
        <v>517</v>
      </c>
      <c r="B4289" s="76" t="s">
        <v>518</v>
      </c>
      <c r="C4289" s="76" t="s">
        <v>363</v>
      </c>
      <c r="D4289" s="76" t="s">
        <v>364</v>
      </c>
      <c r="E4289" s="76" t="s">
        <v>281</v>
      </c>
      <c r="F4289" s="76" t="s">
        <v>282</v>
      </c>
      <c r="G4289" s="76">
        <v>96.0</v>
      </c>
      <c r="H4289" s="76" t="s">
        <v>283</v>
      </c>
      <c r="I4289" s="86">
        <v>-0.0623020063357973</v>
      </c>
      <c r="J4289" s="86">
        <v>-0.0401267159450897</v>
      </c>
      <c r="K4289" s="76">
        <v>-0.00467775467775466</v>
      </c>
      <c r="L4289" s="76">
        <v>-0.011280039234919</v>
      </c>
    </row>
    <row r="4290" ht="15.75" hidden="1" customHeight="1">
      <c r="A4290" s="76" t="s">
        <v>517</v>
      </c>
      <c r="B4290" s="76" t="s">
        <v>518</v>
      </c>
      <c r="C4290" s="76" t="s">
        <v>363</v>
      </c>
      <c r="D4290" s="76" t="s">
        <v>364</v>
      </c>
      <c r="E4290" s="76" t="s">
        <v>281</v>
      </c>
      <c r="F4290" s="76" t="s">
        <v>282</v>
      </c>
      <c r="G4290" s="76">
        <v>126.0</v>
      </c>
      <c r="H4290" s="76" t="s">
        <v>318</v>
      </c>
      <c r="I4290" s="86">
        <v>-0.0428571428571428</v>
      </c>
      <c r="J4290" s="86">
        <v>0.0149253731343284</v>
      </c>
      <c r="K4290" s="76">
        <v>-0.028169014084507</v>
      </c>
      <c r="L4290" s="76">
        <v>-0.10958904109589</v>
      </c>
    </row>
    <row r="4291" ht="15.75" hidden="1" customHeight="1">
      <c r="A4291" s="76" t="s">
        <v>517</v>
      </c>
      <c r="B4291" s="76" t="s">
        <v>518</v>
      </c>
      <c r="C4291" s="76" t="s">
        <v>363</v>
      </c>
      <c r="D4291" s="76" t="s">
        <v>364</v>
      </c>
      <c r="E4291" s="76" t="s">
        <v>288</v>
      </c>
      <c r="F4291" s="76" t="s">
        <v>289</v>
      </c>
      <c r="G4291" s="76">
        <v>41.0</v>
      </c>
      <c r="H4291" s="76" t="s">
        <v>304</v>
      </c>
      <c r="I4291" s="86">
        <v>-0.0303687635574837</v>
      </c>
      <c r="J4291" s="86">
        <v>-0.0305970149253731</v>
      </c>
      <c r="K4291" s="76">
        <v>-0.0357142857142857</v>
      </c>
      <c r="L4291" s="76">
        <v>-0.0263770364623738</v>
      </c>
    </row>
    <row r="4292" ht="15.75" hidden="1" customHeight="1">
      <c r="A4292" s="76" t="s">
        <v>517</v>
      </c>
      <c r="B4292" s="76" t="s">
        <v>518</v>
      </c>
      <c r="C4292" s="76" t="s">
        <v>363</v>
      </c>
      <c r="D4292" s="76" t="s">
        <v>364</v>
      </c>
      <c r="E4292" s="76" t="s">
        <v>288</v>
      </c>
      <c r="F4292" s="76" t="s">
        <v>289</v>
      </c>
      <c r="G4292" s="76">
        <v>42.0</v>
      </c>
      <c r="H4292" s="76" t="s">
        <v>59</v>
      </c>
      <c r="I4292" s="86">
        <v>-0.0282051282051282</v>
      </c>
      <c r="J4292" s="86">
        <v>0.00263852242744055</v>
      </c>
      <c r="K4292" s="76">
        <v>-0.0237467018469657</v>
      </c>
      <c r="L4292" s="76">
        <v>0.0053763440860215</v>
      </c>
    </row>
    <row r="4293" ht="15.75" hidden="1" customHeight="1">
      <c r="A4293" s="76" t="s">
        <v>517</v>
      </c>
      <c r="B4293" s="76" t="s">
        <v>518</v>
      </c>
      <c r="C4293" s="76" t="s">
        <v>363</v>
      </c>
      <c r="D4293" s="76" t="s">
        <v>364</v>
      </c>
      <c r="E4293" s="76" t="s">
        <v>288</v>
      </c>
      <c r="F4293" s="76" t="s">
        <v>289</v>
      </c>
      <c r="G4293" s="76">
        <v>43.0</v>
      </c>
      <c r="H4293" s="76" t="s">
        <v>290</v>
      </c>
      <c r="I4293" s="86">
        <v>-0.0641399416909621</v>
      </c>
      <c r="J4293" s="86">
        <v>-0.0151975683890577</v>
      </c>
      <c r="K4293" s="76">
        <v>-0.0349854227405247</v>
      </c>
      <c r="L4293" s="76">
        <v>-0.017391304347826</v>
      </c>
    </row>
    <row r="4294" ht="15.75" hidden="1" customHeight="1">
      <c r="A4294" s="76" t="s">
        <v>517</v>
      </c>
      <c r="B4294" s="76" t="s">
        <v>518</v>
      </c>
      <c r="C4294" s="76" t="s">
        <v>363</v>
      </c>
      <c r="D4294" s="76" t="s">
        <v>364</v>
      </c>
      <c r="E4294" s="76" t="s">
        <v>260</v>
      </c>
      <c r="F4294" s="76" t="s">
        <v>261</v>
      </c>
      <c r="G4294" s="76">
        <v>9.0</v>
      </c>
      <c r="H4294" s="76" t="s">
        <v>264</v>
      </c>
      <c r="I4294" s="86">
        <v>-0.0238095238095238</v>
      </c>
      <c r="J4294" s="86">
        <v>-0.0162601626016259</v>
      </c>
      <c r="K4294" s="76">
        <v>-0.00813008130081305</v>
      </c>
      <c r="L4294" s="76">
        <v>0.0161290322580645</v>
      </c>
    </row>
    <row r="4295" ht="15.75" hidden="1" customHeight="1">
      <c r="A4295" s="76" t="s">
        <v>517</v>
      </c>
      <c r="B4295" s="76" t="s">
        <v>518</v>
      </c>
      <c r="C4295" s="76" t="s">
        <v>363</v>
      </c>
      <c r="D4295" s="76" t="s">
        <v>364</v>
      </c>
      <c r="E4295" s="76" t="s">
        <v>260</v>
      </c>
      <c r="F4295" s="76" t="s">
        <v>261</v>
      </c>
      <c r="G4295" s="76">
        <v>10.0</v>
      </c>
      <c r="H4295" s="76" t="s">
        <v>279</v>
      </c>
      <c r="I4295" s="86">
        <v>-0.0172413793103448</v>
      </c>
      <c r="J4295" s="86">
        <v>-0.0683760683760683</v>
      </c>
      <c r="K4295" s="76">
        <v>-0.0357142857142857</v>
      </c>
      <c r="L4295" s="76">
        <v>-0.0265486725663717</v>
      </c>
    </row>
    <row r="4296" ht="15.75" hidden="1" customHeight="1">
      <c r="A4296" s="76" t="s">
        <v>517</v>
      </c>
      <c r="B4296" s="76" t="s">
        <v>518</v>
      </c>
      <c r="C4296" s="76" t="s">
        <v>363</v>
      </c>
      <c r="D4296" s="76" t="s">
        <v>364</v>
      </c>
      <c r="E4296" s="76" t="s">
        <v>260</v>
      </c>
      <c r="F4296" s="76" t="s">
        <v>261</v>
      </c>
      <c r="G4296" s="76">
        <v>11.0</v>
      </c>
      <c r="H4296" s="76" t="s">
        <v>62</v>
      </c>
      <c r="I4296" s="86">
        <v>-0.0506329113924051</v>
      </c>
      <c r="J4296" s="86">
        <v>-0.0218340611353712</v>
      </c>
      <c r="K4296" s="76">
        <v>-0.0170212765957447</v>
      </c>
      <c r="L4296" s="76">
        <v>-0.0325203252032519</v>
      </c>
    </row>
    <row r="4297" ht="15.75" hidden="1" customHeight="1">
      <c r="A4297" s="76" t="s">
        <v>517</v>
      </c>
      <c r="B4297" s="76" t="s">
        <v>518</v>
      </c>
      <c r="C4297" s="76" t="s">
        <v>363</v>
      </c>
      <c r="D4297" s="76" t="s">
        <v>364</v>
      </c>
      <c r="E4297" s="76" t="s">
        <v>260</v>
      </c>
      <c r="F4297" s="76" t="s">
        <v>261</v>
      </c>
      <c r="G4297" s="76">
        <v>47.0</v>
      </c>
      <c r="H4297" s="76" t="s">
        <v>262</v>
      </c>
      <c r="I4297" s="86">
        <v>-0.0368421052631579</v>
      </c>
      <c r="J4297" s="86">
        <v>-0.0601092896174862</v>
      </c>
      <c r="K4297" s="76">
        <v>-0.0173410404624277</v>
      </c>
      <c r="L4297" s="76">
        <v>-0.0404624277456647</v>
      </c>
    </row>
    <row r="4298" ht="15.75" hidden="1" customHeight="1">
      <c r="A4298" s="76" t="s">
        <v>517</v>
      </c>
      <c r="B4298" s="76" t="s">
        <v>518</v>
      </c>
      <c r="C4298" s="76" t="s">
        <v>363</v>
      </c>
      <c r="D4298" s="76" t="s">
        <v>364</v>
      </c>
      <c r="E4298" s="76" t="s">
        <v>260</v>
      </c>
      <c r="F4298" s="76" t="s">
        <v>261</v>
      </c>
      <c r="G4298" s="76">
        <v>50.0</v>
      </c>
      <c r="H4298" s="76" t="s">
        <v>285</v>
      </c>
      <c r="I4298" s="86">
        <v>-0.0266666666666666</v>
      </c>
      <c r="J4298" s="86">
        <v>-0.0131578947368421</v>
      </c>
      <c r="K4298" s="76">
        <v>0.0</v>
      </c>
      <c r="L4298" s="76">
        <v>0.0540540540540539</v>
      </c>
    </row>
    <row r="4299" ht="15.75" hidden="1" customHeight="1">
      <c r="A4299" s="76" t="s">
        <v>517</v>
      </c>
      <c r="B4299" s="76" t="s">
        <v>518</v>
      </c>
      <c r="C4299" s="76" t="s">
        <v>363</v>
      </c>
      <c r="D4299" s="76" t="s">
        <v>364</v>
      </c>
      <c r="E4299" s="76" t="s">
        <v>260</v>
      </c>
      <c r="F4299" s="76" t="s">
        <v>261</v>
      </c>
      <c r="G4299" s="76">
        <v>70.0</v>
      </c>
      <c r="H4299" s="76" t="s">
        <v>213</v>
      </c>
      <c r="I4299" s="86">
        <v>-0.169354838709677</v>
      </c>
      <c r="J4299" s="86">
        <v>-0.122807017543859</v>
      </c>
      <c r="K4299" s="76">
        <v>-0.114285714285714</v>
      </c>
      <c r="L4299" s="76">
        <v>-0.0618556701030927</v>
      </c>
    </row>
    <row r="4300" ht="15.75" hidden="1" customHeight="1">
      <c r="A4300" s="76" t="s">
        <v>517</v>
      </c>
      <c r="B4300" s="76" t="s">
        <v>518</v>
      </c>
      <c r="C4300" s="76" t="s">
        <v>363</v>
      </c>
      <c r="D4300" s="76" t="s">
        <v>364</v>
      </c>
      <c r="E4300" s="76" t="s">
        <v>260</v>
      </c>
      <c r="F4300" s="76" t="s">
        <v>261</v>
      </c>
      <c r="G4300" s="76">
        <v>80.0</v>
      </c>
      <c r="H4300" s="76" t="s">
        <v>287</v>
      </c>
      <c r="I4300" s="86">
        <v>-0.0461538461538461</v>
      </c>
      <c r="J4300" s="86">
        <v>-0.0177777777777777</v>
      </c>
      <c r="K4300" s="76">
        <v>-0.0175054704595185</v>
      </c>
      <c r="L4300" s="76">
        <v>0.00418410041840999</v>
      </c>
    </row>
    <row r="4301" ht="15.75" hidden="1" customHeight="1">
      <c r="A4301" s="76" t="s">
        <v>517</v>
      </c>
      <c r="B4301" s="76" t="s">
        <v>518</v>
      </c>
      <c r="C4301" s="76" t="s">
        <v>363</v>
      </c>
      <c r="D4301" s="76" t="s">
        <v>364</v>
      </c>
      <c r="E4301" s="76" t="s">
        <v>260</v>
      </c>
      <c r="F4301" s="76" t="s">
        <v>261</v>
      </c>
      <c r="G4301" s="76">
        <v>86.0</v>
      </c>
      <c r="H4301" s="76" t="s">
        <v>273</v>
      </c>
      <c r="I4301" s="86">
        <v>0.0</v>
      </c>
      <c r="J4301" s="86">
        <v>0.0389610389610388</v>
      </c>
      <c r="K4301" s="76">
        <v>0.0119047619047618</v>
      </c>
      <c r="L4301" s="76">
        <v>-0.0224719101123596</v>
      </c>
    </row>
    <row r="4302" ht="15.75" hidden="1" customHeight="1">
      <c r="A4302" s="76" t="s">
        <v>517</v>
      </c>
      <c r="B4302" s="76" t="s">
        <v>518</v>
      </c>
      <c r="C4302" s="76" t="s">
        <v>363</v>
      </c>
      <c r="D4302" s="76" t="s">
        <v>364</v>
      </c>
      <c r="E4302" s="76" t="s">
        <v>260</v>
      </c>
      <c r="F4302" s="76" t="s">
        <v>261</v>
      </c>
      <c r="G4302" s="76">
        <v>99.0</v>
      </c>
      <c r="H4302" s="76" t="s">
        <v>299</v>
      </c>
      <c r="I4302" s="86">
        <v>-0.0574712643678161</v>
      </c>
      <c r="J4302" s="86">
        <v>-0.0689655172413793</v>
      </c>
      <c r="K4302" s="76">
        <v>-0.073170731707317</v>
      </c>
      <c r="L4302" s="76">
        <v>0.0</v>
      </c>
    </row>
    <row r="4303" ht="15.75" hidden="1" customHeight="1">
      <c r="A4303" s="76" t="s">
        <v>517</v>
      </c>
      <c r="B4303" s="76" t="s">
        <v>518</v>
      </c>
      <c r="C4303" s="76" t="s">
        <v>363</v>
      </c>
      <c r="D4303" s="76" t="s">
        <v>364</v>
      </c>
      <c r="E4303" s="76" t="s">
        <v>260</v>
      </c>
      <c r="F4303" s="76" t="s">
        <v>261</v>
      </c>
      <c r="G4303" s="76">
        <v>105.0</v>
      </c>
      <c r="H4303" s="76" t="s">
        <v>307</v>
      </c>
      <c r="I4303" s="86">
        <v>0.0833333333333332</v>
      </c>
      <c r="J4303" s="86">
        <v>0.101694915254237</v>
      </c>
      <c r="K4303" s="76">
        <v>0.1</v>
      </c>
      <c r="L4303" s="76">
        <v>0.064516129032258</v>
      </c>
    </row>
    <row r="4304" ht="15.75" hidden="1" customHeight="1">
      <c r="A4304" s="76" t="s">
        <v>517</v>
      </c>
      <c r="B4304" s="76" t="s">
        <v>518</v>
      </c>
      <c r="C4304" s="76" t="s">
        <v>363</v>
      </c>
      <c r="D4304" s="76" t="s">
        <v>364</v>
      </c>
      <c r="E4304" s="76" t="s">
        <v>260</v>
      </c>
      <c r="F4304" s="76" t="s">
        <v>261</v>
      </c>
      <c r="G4304" s="76">
        <v>108.0</v>
      </c>
      <c r="H4304" s="76" t="s">
        <v>326</v>
      </c>
      <c r="I4304" s="86">
        <v>-0.0985915492957746</v>
      </c>
      <c r="J4304" s="86">
        <v>-0.0317460317460317</v>
      </c>
      <c r="K4304" s="76">
        <v>-0.0166666666666667</v>
      </c>
      <c r="L4304" s="76">
        <v>-0.0491803278688525</v>
      </c>
    </row>
    <row r="4305" ht="15.75" hidden="1" customHeight="1">
      <c r="A4305" s="76" t="s">
        <v>517</v>
      </c>
      <c r="B4305" s="76" t="s">
        <v>518</v>
      </c>
      <c r="C4305" s="76" t="s">
        <v>363</v>
      </c>
      <c r="D4305" s="76" t="s">
        <v>364</v>
      </c>
      <c r="E4305" s="76" t="s">
        <v>260</v>
      </c>
      <c r="F4305" s="76" t="s">
        <v>261</v>
      </c>
      <c r="G4305" s="76">
        <v>110.0</v>
      </c>
      <c r="H4305" s="76" t="s">
        <v>294</v>
      </c>
      <c r="I4305" s="86">
        <v>-0.0833333333333333</v>
      </c>
      <c r="J4305" s="86">
        <v>-0.0666666666666666</v>
      </c>
      <c r="K4305" s="76">
        <v>-0.0666666666666666</v>
      </c>
      <c r="L4305" s="76">
        <v>-0.0166666666666667</v>
      </c>
    </row>
    <row r="4306" ht="15.75" hidden="1" customHeight="1">
      <c r="A4306" s="76" t="s">
        <v>517</v>
      </c>
      <c r="B4306" s="76" t="s">
        <v>518</v>
      </c>
      <c r="C4306" s="76" t="s">
        <v>363</v>
      </c>
      <c r="D4306" s="76" t="s">
        <v>364</v>
      </c>
      <c r="E4306" s="76" t="s">
        <v>260</v>
      </c>
      <c r="F4306" s="76" t="s">
        <v>261</v>
      </c>
      <c r="G4306" s="76">
        <v>123.0</v>
      </c>
      <c r="H4306" s="76" t="s">
        <v>295</v>
      </c>
      <c r="I4306" s="86">
        <v>0.0823529411764705</v>
      </c>
      <c r="J4306" s="86">
        <v>0.0510204081632652</v>
      </c>
      <c r="K4306" s="76">
        <v>-0.0603448275862068</v>
      </c>
      <c r="L4306" s="76">
        <v>0.0166666666666666</v>
      </c>
    </row>
    <row r="4307" ht="15.75" hidden="1" customHeight="1">
      <c r="A4307" s="76" t="s">
        <v>517</v>
      </c>
      <c r="B4307" s="76" t="s">
        <v>518</v>
      </c>
      <c r="C4307" s="76" t="s">
        <v>363</v>
      </c>
      <c r="D4307" s="76" t="s">
        <v>364</v>
      </c>
      <c r="E4307" s="76" t="s">
        <v>260</v>
      </c>
      <c r="F4307" s="76" t="s">
        <v>261</v>
      </c>
      <c r="G4307" s="76">
        <v>135.0</v>
      </c>
      <c r="H4307" s="76" t="s">
        <v>356</v>
      </c>
      <c r="I4307" s="86">
        <v>-0.0669642857142857</v>
      </c>
      <c r="J4307" s="86">
        <v>-0.0865384615384615</v>
      </c>
      <c r="K4307" s="76">
        <v>-0.0364583333333333</v>
      </c>
      <c r="L4307" s="76">
        <v>-0.0161290322580645</v>
      </c>
    </row>
    <row r="4308" ht="15.75" hidden="1" customHeight="1">
      <c r="A4308" s="76" t="s">
        <v>517</v>
      </c>
      <c r="B4308" s="76" t="s">
        <v>518</v>
      </c>
      <c r="C4308" s="76" t="s">
        <v>363</v>
      </c>
      <c r="D4308" s="76" t="s">
        <v>364</v>
      </c>
      <c r="E4308" s="76" t="s">
        <v>260</v>
      </c>
      <c r="F4308" s="76" t="s">
        <v>261</v>
      </c>
      <c r="G4308" s="76">
        <v>136.0</v>
      </c>
      <c r="H4308" s="76" t="s">
        <v>191</v>
      </c>
      <c r="I4308" s="86">
        <v>0.0454545454545454</v>
      </c>
      <c r="J4308" s="86">
        <v>-0.0319148936170212</v>
      </c>
      <c r="K4308" s="76">
        <v>-0.0752688172043011</v>
      </c>
      <c r="L4308" s="76">
        <v>-0.0439560439560439</v>
      </c>
    </row>
    <row r="4309" ht="15.75" hidden="1" customHeight="1">
      <c r="A4309" s="76" t="s">
        <v>517</v>
      </c>
      <c r="B4309" s="76" t="s">
        <v>518</v>
      </c>
      <c r="C4309" s="76" t="s">
        <v>363</v>
      </c>
      <c r="D4309" s="76" t="s">
        <v>364</v>
      </c>
      <c r="E4309" s="76" t="s">
        <v>291</v>
      </c>
      <c r="F4309" s="76" t="s">
        <v>292</v>
      </c>
      <c r="G4309" s="76">
        <v>28.0</v>
      </c>
      <c r="H4309" s="76" t="s">
        <v>301</v>
      </c>
      <c r="I4309" s="86">
        <v>-0.072463768115942</v>
      </c>
      <c r="J4309" s="86">
        <v>-0.0597014925373133</v>
      </c>
      <c r="K4309" s="76">
        <v>-0.0625</v>
      </c>
      <c r="L4309" s="76">
        <v>0.0172413793103447</v>
      </c>
    </row>
    <row r="4310" ht="15.75" hidden="1" customHeight="1">
      <c r="A4310" s="76" t="s">
        <v>517</v>
      </c>
      <c r="B4310" s="76" t="s">
        <v>518</v>
      </c>
      <c r="C4310" s="76" t="s">
        <v>363</v>
      </c>
      <c r="D4310" s="76" t="s">
        <v>364</v>
      </c>
      <c r="E4310" s="76" t="s">
        <v>291</v>
      </c>
      <c r="F4310" s="76" t="s">
        <v>292</v>
      </c>
      <c r="G4310" s="76">
        <v>33.0</v>
      </c>
      <c r="H4310" s="76" t="s">
        <v>315</v>
      </c>
      <c r="I4310" s="86">
        <v>0.0169491525423728</v>
      </c>
      <c r="J4310" s="86">
        <v>0.0169491525423728</v>
      </c>
      <c r="K4310" s="76">
        <v>-0.0163934426229508</v>
      </c>
      <c r="L4310" s="76">
        <v>-0.0615384615384615</v>
      </c>
    </row>
    <row r="4311" ht="15.75" hidden="1" customHeight="1">
      <c r="A4311" s="76" t="s">
        <v>517</v>
      </c>
      <c r="B4311" s="76" t="s">
        <v>518</v>
      </c>
      <c r="C4311" s="76" t="s">
        <v>363</v>
      </c>
      <c r="D4311" s="76" t="s">
        <v>364</v>
      </c>
      <c r="E4311" s="76" t="s">
        <v>291</v>
      </c>
      <c r="F4311" s="76" t="s">
        <v>292</v>
      </c>
      <c r="G4311" s="76">
        <v>124.0</v>
      </c>
      <c r="H4311" s="76" t="s">
        <v>293</v>
      </c>
      <c r="I4311" s="86">
        <v>0.0</v>
      </c>
      <c r="J4311" s="86">
        <v>-0.0367647058823529</v>
      </c>
      <c r="K4311" s="76">
        <v>0.0</v>
      </c>
      <c r="L4311" s="76">
        <v>-0.0294117647058823</v>
      </c>
    </row>
    <row r="4312" ht="15.75" hidden="1" customHeight="1">
      <c r="A4312" s="76" t="s">
        <v>519</v>
      </c>
      <c r="B4312" s="76" t="s">
        <v>520</v>
      </c>
      <c r="C4312" s="76" t="s">
        <v>380</v>
      </c>
      <c r="D4312" s="76" t="s">
        <v>370</v>
      </c>
      <c r="E4312" s="76" t="s">
        <v>265</v>
      </c>
      <c r="F4312" s="76" t="s">
        <v>266</v>
      </c>
      <c r="G4312" s="76">
        <v>56.0</v>
      </c>
      <c r="H4312" s="76" t="s">
        <v>272</v>
      </c>
      <c r="I4312" s="86">
        <v>0.0555555555555555</v>
      </c>
      <c r="J4312" s="86">
        <v>0.0277777777777776</v>
      </c>
      <c r="K4312" s="76">
        <v>-0.0632911392405063</v>
      </c>
      <c r="L4312" s="76">
        <v>0.013157894736842</v>
      </c>
    </row>
    <row r="4313" ht="15.75" hidden="1" customHeight="1">
      <c r="A4313" s="76" t="s">
        <v>519</v>
      </c>
      <c r="B4313" s="76" t="s">
        <v>520</v>
      </c>
      <c r="C4313" s="76" t="s">
        <v>380</v>
      </c>
      <c r="D4313" s="76" t="s">
        <v>370</v>
      </c>
      <c r="E4313" s="76" t="s">
        <v>265</v>
      </c>
      <c r="F4313" s="76" t="s">
        <v>266</v>
      </c>
      <c r="G4313" s="76">
        <v>57.0</v>
      </c>
      <c r="H4313" s="76" t="s">
        <v>267</v>
      </c>
      <c r="I4313" s="86">
        <v>-9.04159132007254E-4</v>
      </c>
      <c r="J4313" s="86">
        <v>-0.00192122958693563</v>
      </c>
      <c r="K4313" s="76">
        <v>-0.0123927550047664</v>
      </c>
      <c r="L4313" s="76">
        <v>0.00188679245283029</v>
      </c>
    </row>
    <row r="4314" ht="15.75" hidden="1" customHeight="1">
      <c r="A4314" s="76" t="s">
        <v>519</v>
      </c>
      <c r="B4314" s="76" t="s">
        <v>520</v>
      </c>
      <c r="C4314" s="76" t="s">
        <v>380</v>
      </c>
      <c r="D4314" s="76" t="s">
        <v>370</v>
      </c>
      <c r="E4314" s="76" t="s">
        <v>268</v>
      </c>
      <c r="F4314" s="76" t="s">
        <v>269</v>
      </c>
      <c r="G4314" s="76">
        <v>15.0</v>
      </c>
      <c r="H4314" s="76" t="s">
        <v>300</v>
      </c>
      <c r="I4314" s="86">
        <v>0.0443458980044346</v>
      </c>
      <c r="J4314" s="86">
        <v>0.0294784580498865</v>
      </c>
      <c r="K4314" s="76">
        <v>0.011111111111111</v>
      </c>
      <c r="L4314" s="76">
        <v>0.0105932203389831</v>
      </c>
    </row>
    <row r="4315" ht="15.75" hidden="1" customHeight="1">
      <c r="A4315" s="76" t="s">
        <v>519</v>
      </c>
      <c r="B4315" s="76" t="s">
        <v>520</v>
      </c>
      <c r="C4315" s="76" t="s">
        <v>380</v>
      </c>
      <c r="D4315" s="76" t="s">
        <v>370</v>
      </c>
      <c r="E4315" s="76" t="s">
        <v>268</v>
      </c>
      <c r="F4315" s="76" t="s">
        <v>269</v>
      </c>
      <c r="G4315" s="76">
        <v>23.0</v>
      </c>
      <c r="H4315" s="76" t="s">
        <v>276</v>
      </c>
      <c r="I4315" s="86">
        <v>0.0375</v>
      </c>
      <c r="J4315" s="86">
        <v>0.0974025974025973</v>
      </c>
      <c r="K4315" s="76">
        <v>0.0598802395209581</v>
      </c>
      <c r="L4315" s="76">
        <v>-0.0113636363636363</v>
      </c>
    </row>
    <row r="4316" ht="15.75" hidden="1" customHeight="1">
      <c r="A4316" s="76" t="s">
        <v>519</v>
      </c>
      <c r="B4316" s="76" t="s">
        <v>520</v>
      </c>
      <c r="C4316" s="76" t="s">
        <v>380</v>
      </c>
      <c r="D4316" s="76" t="s">
        <v>370</v>
      </c>
      <c r="E4316" s="76" t="s">
        <v>268</v>
      </c>
      <c r="F4316" s="76" t="s">
        <v>269</v>
      </c>
      <c r="G4316" s="76">
        <v>53.0</v>
      </c>
      <c r="H4316" s="76" t="s">
        <v>107</v>
      </c>
      <c r="I4316" s="86">
        <v>0.0871559633027523</v>
      </c>
      <c r="J4316" s="86">
        <v>0.0182648401826484</v>
      </c>
      <c r="K4316" s="76">
        <v>-0.0186046511627907</v>
      </c>
      <c r="L4316" s="76">
        <v>0.00458715596330283</v>
      </c>
    </row>
    <row r="4317" ht="15.75" hidden="1" customHeight="1">
      <c r="A4317" s="76" t="s">
        <v>519</v>
      </c>
      <c r="B4317" s="76" t="s">
        <v>520</v>
      </c>
      <c r="C4317" s="76" t="s">
        <v>380</v>
      </c>
      <c r="D4317" s="76" t="s">
        <v>370</v>
      </c>
      <c r="E4317" s="76" t="s">
        <v>268</v>
      </c>
      <c r="F4317" s="76" t="s">
        <v>269</v>
      </c>
      <c r="G4317" s="76">
        <v>54.0</v>
      </c>
      <c r="H4317" s="76" t="s">
        <v>280</v>
      </c>
      <c r="I4317" s="86">
        <v>0.0792079207920792</v>
      </c>
      <c r="J4317" s="86">
        <v>0.1</v>
      </c>
      <c r="K4317" s="76">
        <v>0.0294117647058822</v>
      </c>
      <c r="L4317" s="76">
        <v>0.0</v>
      </c>
    </row>
    <row r="4318" ht="15.75" hidden="1" customHeight="1">
      <c r="A4318" s="76" t="s">
        <v>519</v>
      </c>
      <c r="B4318" s="76" t="s">
        <v>520</v>
      </c>
      <c r="C4318" s="76" t="s">
        <v>380</v>
      </c>
      <c r="D4318" s="76" t="s">
        <v>370</v>
      </c>
      <c r="E4318" s="76" t="s">
        <v>268</v>
      </c>
      <c r="F4318" s="76" t="s">
        <v>269</v>
      </c>
      <c r="G4318" s="76">
        <v>55.0</v>
      </c>
      <c r="H4318" s="76" t="s">
        <v>271</v>
      </c>
      <c r="I4318" s="86">
        <v>0.0472440944881888</v>
      </c>
      <c r="J4318" s="86">
        <v>0.140625</v>
      </c>
      <c r="K4318" s="76">
        <v>0.0845070422535212</v>
      </c>
      <c r="L4318" s="76">
        <v>0.0192307692307691</v>
      </c>
    </row>
    <row r="4319" ht="15.75" hidden="1" customHeight="1">
      <c r="A4319" s="76" t="s">
        <v>519</v>
      </c>
      <c r="B4319" s="76" t="s">
        <v>520</v>
      </c>
      <c r="C4319" s="76" t="s">
        <v>380</v>
      </c>
      <c r="D4319" s="76" t="s">
        <v>370</v>
      </c>
      <c r="E4319" s="76" t="s">
        <v>268</v>
      </c>
      <c r="F4319" s="76" t="s">
        <v>269</v>
      </c>
      <c r="G4319" s="76">
        <v>112.0</v>
      </c>
      <c r="H4319" s="76" t="s">
        <v>275</v>
      </c>
      <c r="I4319" s="86">
        <v>0.0732984293193717</v>
      </c>
      <c r="J4319" s="86">
        <v>0.0380434782608696</v>
      </c>
      <c r="K4319" s="76">
        <v>0.0210526315789474</v>
      </c>
      <c r="L4319" s="76">
        <v>0.0146341463414634</v>
      </c>
    </row>
    <row r="4320" ht="15.75" hidden="1" customHeight="1">
      <c r="A4320" s="76" t="s">
        <v>519</v>
      </c>
      <c r="B4320" s="76" t="s">
        <v>520</v>
      </c>
      <c r="C4320" s="76" t="s">
        <v>380</v>
      </c>
      <c r="D4320" s="76" t="s">
        <v>370</v>
      </c>
      <c r="E4320" s="76" t="s">
        <v>268</v>
      </c>
      <c r="F4320" s="76" t="s">
        <v>269</v>
      </c>
      <c r="G4320" s="76">
        <v>147.0</v>
      </c>
      <c r="H4320" s="76" t="s">
        <v>278</v>
      </c>
      <c r="I4320" s="86">
        <v>0.0158730158730158</v>
      </c>
      <c r="J4320" s="86">
        <v>0.0166666666666666</v>
      </c>
      <c r="K4320" s="76">
        <v>0.0172413793103447</v>
      </c>
      <c r="L4320" s="76">
        <v>-0.0163934426229508</v>
      </c>
    </row>
    <row r="4321" ht="15.75" hidden="1" customHeight="1">
      <c r="A4321" s="76" t="s">
        <v>519</v>
      </c>
      <c r="B4321" s="76" t="s">
        <v>520</v>
      </c>
      <c r="C4321" s="76" t="s">
        <v>380</v>
      </c>
      <c r="D4321" s="76" t="s">
        <v>370</v>
      </c>
      <c r="E4321" s="76" t="s">
        <v>281</v>
      </c>
      <c r="F4321" s="76" t="s">
        <v>282</v>
      </c>
      <c r="G4321" s="76">
        <v>4.0</v>
      </c>
      <c r="H4321" s="76" t="s">
        <v>286</v>
      </c>
      <c r="I4321" s="86">
        <v>0.0466101694915255</v>
      </c>
      <c r="J4321" s="86">
        <v>0.0269058295964126</v>
      </c>
      <c r="K4321" s="76">
        <v>0.0675675675675675</v>
      </c>
      <c r="L4321" s="76">
        <v>0.0121951219512195</v>
      </c>
    </row>
    <row r="4322" ht="15.75" hidden="1" customHeight="1">
      <c r="A4322" s="76" t="s">
        <v>519</v>
      </c>
      <c r="B4322" s="76" t="s">
        <v>520</v>
      </c>
      <c r="C4322" s="76" t="s">
        <v>380</v>
      </c>
      <c r="D4322" s="76" t="s">
        <v>370</v>
      </c>
      <c r="E4322" s="76" t="s">
        <v>281</v>
      </c>
      <c r="F4322" s="76" t="s">
        <v>282</v>
      </c>
      <c r="G4322" s="76">
        <v>6.0</v>
      </c>
      <c r="H4322" s="76" t="s">
        <v>305</v>
      </c>
      <c r="I4322" s="86">
        <v>0.0720338983050847</v>
      </c>
      <c r="J4322" s="86">
        <v>0.116666666666666</v>
      </c>
      <c r="K4322" s="76">
        <v>0.13953488372093</v>
      </c>
      <c r="L4322" s="76">
        <v>0.021604938271605</v>
      </c>
    </row>
    <row r="4323" ht="15.75" hidden="1" customHeight="1">
      <c r="A4323" s="76" t="s">
        <v>519</v>
      </c>
      <c r="B4323" s="76" t="s">
        <v>520</v>
      </c>
      <c r="C4323" s="76" t="s">
        <v>380</v>
      </c>
      <c r="D4323" s="76" t="s">
        <v>370</v>
      </c>
      <c r="E4323" s="76" t="s">
        <v>281</v>
      </c>
      <c r="F4323" s="76" t="s">
        <v>282</v>
      </c>
      <c r="G4323" s="76">
        <v>8.0</v>
      </c>
      <c r="H4323" s="76" t="s">
        <v>225</v>
      </c>
      <c r="I4323" s="86">
        <v>0.0825818699572853</v>
      </c>
      <c r="J4323" s="86">
        <v>0.0718309859154928</v>
      </c>
      <c r="K4323" s="76">
        <v>0.0168888888888889</v>
      </c>
      <c r="L4323" s="76">
        <v>0.0205215904232578</v>
      </c>
    </row>
    <row r="4324" ht="15.75" hidden="1" customHeight="1">
      <c r="A4324" s="76" t="s">
        <v>519</v>
      </c>
      <c r="B4324" s="76" t="s">
        <v>520</v>
      </c>
      <c r="C4324" s="76" t="s">
        <v>380</v>
      </c>
      <c r="D4324" s="76" t="s">
        <v>370</v>
      </c>
      <c r="E4324" s="76" t="s">
        <v>281</v>
      </c>
      <c r="F4324" s="76" t="s">
        <v>282</v>
      </c>
      <c r="G4324" s="76">
        <v>36.0</v>
      </c>
      <c r="H4324" s="76" t="s">
        <v>319</v>
      </c>
      <c r="I4324" s="86">
        <v>-0.00598802395209585</v>
      </c>
      <c r="J4324" s="86">
        <v>0.0718954248366012</v>
      </c>
      <c r="K4324" s="76">
        <v>0.0387096774193549</v>
      </c>
      <c r="L4324" s="76">
        <v>0.0</v>
      </c>
    </row>
    <row r="4325" ht="15.75" hidden="1" customHeight="1">
      <c r="A4325" s="76" t="s">
        <v>519</v>
      </c>
      <c r="B4325" s="76" t="s">
        <v>520</v>
      </c>
      <c r="C4325" s="76" t="s">
        <v>380</v>
      </c>
      <c r="D4325" s="76" t="s">
        <v>370</v>
      </c>
      <c r="E4325" s="76" t="s">
        <v>281</v>
      </c>
      <c r="F4325" s="76" t="s">
        <v>282</v>
      </c>
      <c r="G4325" s="76">
        <v>96.0</v>
      </c>
      <c r="H4325" s="76" t="s">
        <v>283</v>
      </c>
      <c r="I4325" s="86">
        <v>0.0530668504479669</v>
      </c>
      <c r="J4325" s="86">
        <v>0.00349162011173187</v>
      </c>
      <c r="K4325" s="76">
        <v>-0.0111576011157601</v>
      </c>
      <c r="L4325" s="76">
        <v>-0.00825309491059145</v>
      </c>
    </row>
    <row r="4326" ht="15.75" hidden="1" customHeight="1">
      <c r="A4326" s="76" t="s">
        <v>519</v>
      </c>
      <c r="B4326" s="76" t="s">
        <v>520</v>
      </c>
      <c r="C4326" s="76" t="s">
        <v>380</v>
      </c>
      <c r="D4326" s="76" t="s">
        <v>370</v>
      </c>
      <c r="E4326" s="76" t="s">
        <v>281</v>
      </c>
      <c r="F4326" s="76" t="s">
        <v>282</v>
      </c>
      <c r="G4326" s="76">
        <v>126.0</v>
      </c>
      <c r="H4326" s="76" t="s">
        <v>318</v>
      </c>
      <c r="I4326" s="86">
        <v>-0.0103092783505154</v>
      </c>
      <c r="J4326" s="86">
        <v>0.0824742268041236</v>
      </c>
      <c r="K4326" s="76">
        <v>-0.0341880341880341</v>
      </c>
      <c r="L4326" s="76">
        <v>-0.0166666666666667</v>
      </c>
    </row>
    <row r="4327" ht="15.75" hidden="1" customHeight="1">
      <c r="A4327" s="76" t="s">
        <v>519</v>
      </c>
      <c r="B4327" s="76" t="s">
        <v>520</v>
      </c>
      <c r="C4327" s="76" t="s">
        <v>380</v>
      </c>
      <c r="D4327" s="76" t="s">
        <v>370</v>
      </c>
      <c r="E4327" s="76" t="s">
        <v>288</v>
      </c>
      <c r="F4327" s="76" t="s">
        <v>289</v>
      </c>
      <c r="G4327" s="76">
        <v>41.0</v>
      </c>
      <c r="H4327" s="76" t="s">
        <v>304</v>
      </c>
      <c r="I4327" s="86">
        <v>0.0592485549132948</v>
      </c>
      <c r="J4327" s="86">
        <v>0.0367435158501441</v>
      </c>
      <c r="K4327" s="76">
        <v>0.0165289256198346</v>
      </c>
      <c r="L4327" s="76">
        <v>0.0</v>
      </c>
    </row>
    <row r="4328" ht="15.75" hidden="1" customHeight="1">
      <c r="A4328" s="76" t="s">
        <v>519</v>
      </c>
      <c r="B4328" s="76" t="s">
        <v>520</v>
      </c>
      <c r="C4328" s="76" t="s">
        <v>380</v>
      </c>
      <c r="D4328" s="76" t="s">
        <v>370</v>
      </c>
      <c r="E4328" s="76" t="s">
        <v>288</v>
      </c>
      <c r="F4328" s="76" t="s">
        <v>289</v>
      </c>
      <c r="G4328" s="76">
        <v>42.0</v>
      </c>
      <c r="H4328" s="76" t="s">
        <v>59</v>
      </c>
      <c r="I4328" s="86">
        <v>0.0909090909090908</v>
      </c>
      <c r="J4328" s="86">
        <v>-0.036697247706422</v>
      </c>
      <c r="K4328" s="76">
        <v>0.0101010101010101</v>
      </c>
      <c r="L4328" s="76">
        <v>0.0404040404040404</v>
      </c>
    </row>
    <row r="4329" ht="15.75" hidden="1" customHeight="1">
      <c r="A4329" s="76" t="s">
        <v>519</v>
      </c>
      <c r="B4329" s="76" t="s">
        <v>520</v>
      </c>
      <c r="C4329" s="76" t="s">
        <v>380</v>
      </c>
      <c r="D4329" s="76" t="s">
        <v>370</v>
      </c>
      <c r="E4329" s="76" t="s">
        <v>288</v>
      </c>
      <c r="F4329" s="76" t="s">
        <v>289</v>
      </c>
      <c r="G4329" s="76">
        <v>43.0</v>
      </c>
      <c r="H4329" s="76" t="s">
        <v>290</v>
      </c>
      <c r="I4329" s="86">
        <v>0.367768595041322</v>
      </c>
      <c r="J4329" s="86">
        <v>0.19298245614035</v>
      </c>
      <c r="K4329" s="76">
        <v>0.0948012232415902</v>
      </c>
      <c r="L4329" s="76">
        <v>0.0794520547945205</v>
      </c>
    </row>
    <row r="4330" ht="15.75" hidden="1" customHeight="1">
      <c r="A4330" s="76" t="s">
        <v>519</v>
      </c>
      <c r="B4330" s="76" t="s">
        <v>520</v>
      </c>
      <c r="C4330" s="76" t="s">
        <v>380</v>
      </c>
      <c r="D4330" s="76" t="s">
        <v>370</v>
      </c>
      <c r="E4330" s="76" t="s">
        <v>288</v>
      </c>
      <c r="F4330" s="76" t="s">
        <v>289</v>
      </c>
      <c r="G4330" s="76">
        <v>46.0</v>
      </c>
      <c r="H4330" s="76" t="s">
        <v>303</v>
      </c>
      <c r="I4330" s="86">
        <v>0.0295857988165679</v>
      </c>
      <c r="J4330" s="86">
        <v>-0.0306748466257669</v>
      </c>
      <c r="K4330" s="76">
        <v>0.116883116883116</v>
      </c>
      <c r="L4330" s="76">
        <v>0.0112994350282484</v>
      </c>
    </row>
    <row r="4331" ht="15.75" hidden="1" customHeight="1">
      <c r="A4331" s="76" t="s">
        <v>519</v>
      </c>
      <c r="B4331" s="76" t="s">
        <v>520</v>
      </c>
      <c r="C4331" s="76" t="s">
        <v>380</v>
      </c>
      <c r="D4331" s="76" t="s">
        <v>370</v>
      </c>
      <c r="E4331" s="76" t="s">
        <v>260</v>
      </c>
      <c r="F4331" s="76" t="s">
        <v>261</v>
      </c>
      <c r="G4331" s="76">
        <v>9.0</v>
      </c>
      <c r="H4331" s="76" t="s">
        <v>264</v>
      </c>
      <c r="I4331" s="86">
        <v>-0.0367647058823529</v>
      </c>
      <c r="J4331" s="86">
        <v>0.032258064516129</v>
      </c>
      <c r="K4331" s="76">
        <v>-0.0955882352941176</v>
      </c>
      <c r="L4331" s="76">
        <v>-0.0542635658914728</v>
      </c>
    </row>
    <row r="4332" ht="15.75" hidden="1" customHeight="1">
      <c r="A4332" s="76" t="s">
        <v>519</v>
      </c>
      <c r="B4332" s="76" t="s">
        <v>520</v>
      </c>
      <c r="C4332" s="76" t="s">
        <v>380</v>
      </c>
      <c r="D4332" s="76" t="s">
        <v>370</v>
      </c>
      <c r="E4332" s="76" t="s">
        <v>260</v>
      </c>
      <c r="F4332" s="76" t="s">
        <v>261</v>
      </c>
      <c r="G4332" s="76">
        <v>10.0</v>
      </c>
      <c r="H4332" s="76" t="s">
        <v>279</v>
      </c>
      <c r="I4332" s="86">
        <v>0.0833333333333332</v>
      </c>
      <c r="J4332" s="86">
        <v>-0.0277777777777777</v>
      </c>
      <c r="K4332" s="76">
        <v>-0.0133333333333333</v>
      </c>
      <c r="L4332" s="76">
        <v>-0.0253164556962025</v>
      </c>
    </row>
    <row r="4333" ht="15.75" hidden="1" customHeight="1">
      <c r="A4333" s="76" t="s">
        <v>519</v>
      </c>
      <c r="B4333" s="76" t="s">
        <v>520</v>
      </c>
      <c r="C4333" s="76" t="s">
        <v>380</v>
      </c>
      <c r="D4333" s="76" t="s">
        <v>370</v>
      </c>
      <c r="E4333" s="76" t="s">
        <v>260</v>
      </c>
      <c r="F4333" s="76" t="s">
        <v>261</v>
      </c>
      <c r="G4333" s="76">
        <v>11.0</v>
      </c>
      <c r="H4333" s="76" t="s">
        <v>62</v>
      </c>
      <c r="I4333" s="86">
        <v>0.1</v>
      </c>
      <c r="J4333" s="86">
        <v>0.0943396226415094</v>
      </c>
      <c r="K4333" s="76">
        <v>0.0069204152249136</v>
      </c>
      <c r="L4333" s="76">
        <v>-0.0345911949685534</v>
      </c>
    </row>
    <row r="4334" ht="15.75" hidden="1" customHeight="1">
      <c r="A4334" s="76" t="s">
        <v>519</v>
      </c>
      <c r="B4334" s="76" t="s">
        <v>520</v>
      </c>
      <c r="C4334" s="76" t="s">
        <v>380</v>
      </c>
      <c r="D4334" s="76" t="s">
        <v>370</v>
      </c>
      <c r="E4334" s="76" t="s">
        <v>260</v>
      </c>
      <c r="F4334" s="76" t="s">
        <v>261</v>
      </c>
      <c r="G4334" s="76">
        <v>47.0</v>
      </c>
      <c r="H4334" s="76" t="s">
        <v>262</v>
      </c>
      <c r="I4334" s="86">
        <v>0.193333333333333</v>
      </c>
      <c r="J4334" s="86">
        <v>0.0246913580246914</v>
      </c>
      <c r="K4334" s="76">
        <v>0.0426829268292683</v>
      </c>
      <c r="L4334" s="76">
        <v>0.0344827586206897</v>
      </c>
    </row>
    <row r="4335" ht="15.75" hidden="1" customHeight="1">
      <c r="A4335" s="76" t="s">
        <v>519</v>
      </c>
      <c r="B4335" s="76" t="s">
        <v>520</v>
      </c>
      <c r="C4335" s="76" t="s">
        <v>380</v>
      </c>
      <c r="D4335" s="76" t="s">
        <v>370</v>
      </c>
      <c r="E4335" s="76" t="s">
        <v>260</v>
      </c>
      <c r="F4335" s="76" t="s">
        <v>261</v>
      </c>
      <c r="G4335" s="76">
        <v>50.0</v>
      </c>
      <c r="H4335" s="76" t="s">
        <v>285</v>
      </c>
      <c r="I4335" s="86">
        <v>0.206896551724137</v>
      </c>
      <c r="J4335" s="86">
        <v>0.14516129032258</v>
      </c>
      <c r="K4335" s="76">
        <v>0.0434782608695651</v>
      </c>
      <c r="L4335" s="76">
        <v>0.0</v>
      </c>
    </row>
    <row r="4336" ht="15.75" hidden="1" customHeight="1">
      <c r="A4336" s="76" t="s">
        <v>519</v>
      </c>
      <c r="B4336" s="76" t="s">
        <v>520</v>
      </c>
      <c r="C4336" s="76" t="s">
        <v>380</v>
      </c>
      <c r="D4336" s="76" t="s">
        <v>370</v>
      </c>
      <c r="E4336" s="76" t="s">
        <v>260</v>
      </c>
      <c r="F4336" s="76" t="s">
        <v>261</v>
      </c>
      <c r="G4336" s="76">
        <v>70.0</v>
      </c>
      <c r="H4336" s="76" t="s">
        <v>213</v>
      </c>
      <c r="I4336" s="86">
        <v>0.0886075949367088</v>
      </c>
      <c r="J4336" s="86">
        <v>0.342857142857142</v>
      </c>
      <c r="K4336" s="76">
        <v>0.170731707317073</v>
      </c>
      <c r="L4336" s="76">
        <v>0.0092592592592593</v>
      </c>
    </row>
    <row r="4337" ht="15.75" hidden="1" customHeight="1">
      <c r="A4337" s="76" t="s">
        <v>519</v>
      </c>
      <c r="B4337" s="76" t="s">
        <v>520</v>
      </c>
      <c r="C4337" s="76" t="s">
        <v>380</v>
      </c>
      <c r="D4337" s="76" t="s">
        <v>370</v>
      </c>
      <c r="E4337" s="76" t="s">
        <v>260</v>
      </c>
      <c r="F4337" s="76" t="s">
        <v>261</v>
      </c>
      <c r="G4337" s="76">
        <v>80.0</v>
      </c>
      <c r="H4337" s="76" t="s">
        <v>287</v>
      </c>
      <c r="I4337" s="86">
        <v>0.0606060606060605</v>
      </c>
      <c r="J4337" s="86">
        <v>0.0562499999999999</v>
      </c>
      <c r="K4337" s="76">
        <v>0.0349854227405248</v>
      </c>
      <c r="L4337" s="76">
        <v>0.0331491712707181</v>
      </c>
    </row>
    <row r="4338" ht="15.75" customHeight="1">
      <c r="A4338" s="76" t="s">
        <v>519</v>
      </c>
      <c r="B4338" s="76" t="s">
        <v>520</v>
      </c>
      <c r="C4338" s="76" t="s">
        <v>380</v>
      </c>
      <c r="D4338" s="76" t="s">
        <v>370</v>
      </c>
      <c r="E4338" s="76" t="s">
        <v>260</v>
      </c>
      <c r="F4338" s="76" t="s">
        <v>261</v>
      </c>
      <c r="G4338" s="76">
        <v>84.0</v>
      </c>
      <c r="H4338" s="76" t="s">
        <v>317</v>
      </c>
      <c r="I4338" s="86">
        <v>0.0869565217391303</v>
      </c>
      <c r="J4338" s="86">
        <v>0.253731343283582</v>
      </c>
      <c r="K4338" s="76">
        <v>0.118421052631578</v>
      </c>
      <c r="L4338" s="76">
        <v>0.0123456790123457</v>
      </c>
    </row>
    <row r="4339" ht="15.75" hidden="1" customHeight="1">
      <c r="A4339" s="76" t="s">
        <v>519</v>
      </c>
      <c r="B4339" s="76" t="s">
        <v>520</v>
      </c>
      <c r="C4339" s="76" t="s">
        <v>380</v>
      </c>
      <c r="D4339" s="76" t="s">
        <v>370</v>
      </c>
      <c r="E4339" s="76" t="s">
        <v>260</v>
      </c>
      <c r="F4339" s="76" t="s">
        <v>261</v>
      </c>
      <c r="G4339" s="76">
        <v>97.0</v>
      </c>
      <c r="H4339" s="76" t="s">
        <v>311</v>
      </c>
      <c r="I4339" s="86">
        <v>0.0194174757281553</v>
      </c>
      <c r="J4339" s="86">
        <v>0.0103092783505154</v>
      </c>
      <c r="K4339" s="76">
        <v>-0.0729166666666666</v>
      </c>
      <c r="L4339" s="76">
        <v>-0.0531914893617021</v>
      </c>
    </row>
    <row r="4340" ht="15.75" hidden="1" customHeight="1">
      <c r="A4340" s="76" t="s">
        <v>519</v>
      </c>
      <c r="B4340" s="76" t="s">
        <v>520</v>
      </c>
      <c r="C4340" s="76" t="s">
        <v>380</v>
      </c>
      <c r="D4340" s="76" t="s">
        <v>370</v>
      </c>
      <c r="E4340" s="76" t="s">
        <v>260</v>
      </c>
      <c r="F4340" s="76" t="s">
        <v>261</v>
      </c>
      <c r="G4340" s="76">
        <v>99.0</v>
      </c>
      <c r="H4340" s="76" t="s">
        <v>299</v>
      </c>
      <c r="I4340" s="86">
        <v>-0.0242424242424242</v>
      </c>
      <c r="J4340" s="86">
        <v>0.0308641975308641</v>
      </c>
      <c r="K4340" s="76">
        <v>0.0116959064327486</v>
      </c>
      <c r="L4340" s="76">
        <v>0.05</v>
      </c>
    </row>
    <row r="4341" ht="15.75" hidden="1" customHeight="1">
      <c r="A4341" s="76" t="s">
        <v>519</v>
      </c>
      <c r="B4341" s="76" t="s">
        <v>520</v>
      </c>
      <c r="C4341" s="76" t="s">
        <v>380</v>
      </c>
      <c r="D4341" s="76" t="s">
        <v>370</v>
      </c>
      <c r="E4341" s="76" t="s">
        <v>260</v>
      </c>
      <c r="F4341" s="76" t="s">
        <v>261</v>
      </c>
      <c r="G4341" s="76">
        <v>135.0</v>
      </c>
      <c r="H4341" s="76" t="s">
        <v>356</v>
      </c>
      <c r="I4341" s="86">
        <v>0.0192307692307691</v>
      </c>
      <c r="J4341" s="86">
        <v>-0.00970873786407766</v>
      </c>
      <c r="K4341" s="76">
        <v>-0.0192307692307692</v>
      </c>
      <c r="L4341" s="76">
        <v>0.0092592592592593</v>
      </c>
    </row>
    <row r="4342" ht="15.75" hidden="1" customHeight="1">
      <c r="A4342" s="76" t="s">
        <v>519</v>
      </c>
      <c r="B4342" s="76" t="s">
        <v>520</v>
      </c>
      <c r="C4342" s="76" t="s">
        <v>380</v>
      </c>
      <c r="D4342" s="76" t="s">
        <v>370</v>
      </c>
      <c r="E4342" s="76" t="s">
        <v>291</v>
      </c>
      <c r="F4342" s="76" t="s">
        <v>292</v>
      </c>
      <c r="G4342" s="76">
        <v>124.0</v>
      </c>
      <c r="H4342" s="76" t="s">
        <v>293</v>
      </c>
      <c r="I4342" s="86">
        <v>0.00869565217391299</v>
      </c>
      <c r="J4342" s="86">
        <v>0.0280373831775699</v>
      </c>
      <c r="K4342" s="76">
        <v>0.0192307692307691</v>
      </c>
      <c r="L4342" s="76">
        <v>0.0183486238532109</v>
      </c>
    </row>
    <row r="4343" ht="15.75" hidden="1" customHeight="1">
      <c r="A4343" s="76" t="s">
        <v>521</v>
      </c>
      <c r="B4343" s="76" t="s">
        <v>522</v>
      </c>
      <c r="C4343" s="76" t="s">
        <v>352</v>
      </c>
      <c r="D4343" s="76" t="s">
        <v>353</v>
      </c>
      <c r="E4343" s="76" t="s">
        <v>265</v>
      </c>
      <c r="F4343" s="76" t="s">
        <v>266</v>
      </c>
      <c r="G4343" s="76">
        <v>57.0</v>
      </c>
      <c r="H4343" s="76" t="s">
        <v>267</v>
      </c>
      <c r="I4343" s="86">
        <v>0.0782997762863535</v>
      </c>
      <c r="J4343" s="86">
        <v>0.0825471698113207</v>
      </c>
      <c r="K4343" s="76">
        <v>0.0319634703196347</v>
      </c>
      <c r="L4343" s="76">
        <v>0.0066815144766148</v>
      </c>
    </row>
    <row r="4344" ht="15.75" hidden="1" customHeight="1">
      <c r="A4344" s="76" t="s">
        <v>521</v>
      </c>
      <c r="B4344" s="76" t="s">
        <v>522</v>
      </c>
      <c r="C4344" s="76" t="s">
        <v>352</v>
      </c>
      <c r="D4344" s="76" t="s">
        <v>353</v>
      </c>
      <c r="E4344" s="76" t="s">
        <v>268</v>
      </c>
      <c r="F4344" s="76" t="s">
        <v>269</v>
      </c>
      <c r="G4344" s="76">
        <v>15.0</v>
      </c>
      <c r="H4344" s="76" t="s">
        <v>300</v>
      </c>
      <c r="I4344" s="86">
        <v>0.00386847195357842</v>
      </c>
      <c r="J4344" s="86">
        <v>-0.00796812749003983</v>
      </c>
      <c r="K4344" s="76">
        <v>0.0</v>
      </c>
      <c r="L4344" s="76">
        <v>-0.0337301587301587</v>
      </c>
    </row>
    <row r="4345" ht="15.75" hidden="1" customHeight="1">
      <c r="A4345" s="76" t="s">
        <v>521</v>
      </c>
      <c r="B4345" s="76" t="s">
        <v>522</v>
      </c>
      <c r="C4345" s="76" t="s">
        <v>352</v>
      </c>
      <c r="D4345" s="76" t="s">
        <v>353</v>
      </c>
      <c r="E4345" s="76" t="s">
        <v>268</v>
      </c>
      <c r="F4345" s="76" t="s">
        <v>269</v>
      </c>
      <c r="G4345" s="76">
        <v>52.0</v>
      </c>
      <c r="H4345" s="76" t="s">
        <v>296</v>
      </c>
      <c r="I4345" s="86">
        <v>-0.0531249999999999</v>
      </c>
      <c r="J4345" s="86">
        <v>-0.0287539936102236</v>
      </c>
      <c r="K4345" s="76">
        <v>-0.00327868852459012</v>
      </c>
      <c r="L4345" s="76">
        <v>0.0334448160535116</v>
      </c>
    </row>
    <row r="4346" ht="15.75" hidden="1" customHeight="1">
      <c r="A4346" s="76" t="s">
        <v>521</v>
      </c>
      <c r="B4346" s="76" t="s">
        <v>522</v>
      </c>
      <c r="C4346" s="76" t="s">
        <v>352</v>
      </c>
      <c r="D4346" s="76" t="s">
        <v>353</v>
      </c>
      <c r="E4346" s="76" t="s">
        <v>268</v>
      </c>
      <c r="F4346" s="76" t="s">
        <v>269</v>
      </c>
      <c r="G4346" s="76">
        <v>53.0</v>
      </c>
      <c r="H4346" s="76" t="s">
        <v>107</v>
      </c>
      <c r="I4346" s="86">
        <v>0.101190476190476</v>
      </c>
      <c r="J4346" s="86">
        <v>0.0411764705882353</v>
      </c>
      <c r="K4346" s="76">
        <v>0.0419161676646706</v>
      </c>
      <c r="L4346" s="76">
        <v>0.0445103857566766</v>
      </c>
    </row>
    <row r="4347" ht="15.75" hidden="1" customHeight="1">
      <c r="A4347" s="76" t="s">
        <v>521</v>
      </c>
      <c r="B4347" s="76" t="s">
        <v>522</v>
      </c>
      <c r="C4347" s="76" t="s">
        <v>352</v>
      </c>
      <c r="D4347" s="76" t="s">
        <v>353</v>
      </c>
      <c r="E4347" s="76" t="s">
        <v>268</v>
      </c>
      <c r="F4347" s="76" t="s">
        <v>269</v>
      </c>
      <c r="G4347" s="76">
        <v>112.0</v>
      </c>
      <c r="H4347" s="76" t="s">
        <v>275</v>
      </c>
      <c r="I4347" s="86">
        <v>0.0895522388059701</v>
      </c>
      <c r="J4347" s="86">
        <v>-0.0148148148148148</v>
      </c>
      <c r="K4347" s="76">
        <v>0.0300751879699248</v>
      </c>
      <c r="L4347" s="76">
        <v>-0.0629370629370629</v>
      </c>
    </row>
    <row r="4348" ht="15.75" hidden="1" customHeight="1">
      <c r="A4348" s="76" t="s">
        <v>521</v>
      </c>
      <c r="B4348" s="76" t="s">
        <v>522</v>
      </c>
      <c r="C4348" s="76" t="s">
        <v>352</v>
      </c>
      <c r="D4348" s="76" t="s">
        <v>353</v>
      </c>
      <c r="E4348" s="76" t="s">
        <v>268</v>
      </c>
      <c r="F4348" s="76" t="s">
        <v>269</v>
      </c>
      <c r="G4348" s="76">
        <v>144.0</v>
      </c>
      <c r="H4348" s="76" t="s">
        <v>297</v>
      </c>
      <c r="I4348" s="86">
        <v>0.0247933884297519</v>
      </c>
      <c r="J4348" s="86">
        <v>-0.0083333333333333</v>
      </c>
      <c r="K4348" s="76">
        <v>-0.0166666666666667</v>
      </c>
      <c r="L4348" s="76">
        <v>0.0245901639344261</v>
      </c>
    </row>
    <row r="4349" ht="15.75" hidden="1" customHeight="1">
      <c r="A4349" s="76" t="s">
        <v>521</v>
      </c>
      <c r="B4349" s="76" t="s">
        <v>522</v>
      </c>
      <c r="C4349" s="76" t="s">
        <v>352</v>
      </c>
      <c r="D4349" s="76" t="s">
        <v>353</v>
      </c>
      <c r="E4349" s="76" t="s">
        <v>268</v>
      </c>
      <c r="F4349" s="76" t="s">
        <v>269</v>
      </c>
      <c r="G4349" s="76">
        <v>146.0</v>
      </c>
      <c r="H4349" s="76" t="s">
        <v>270</v>
      </c>
      <c r="I4349" s="86">
        <v>0.06</v>
      </c>
      <c r="J4349" s="86">
        <v>0.0196078431372548</v>
      </c>
      <c r="K4349" s="76">
        <v>0.0769230769230768</v>
      </c>
      <c r="L4349" s="76">
        <v>0.018181818181818</v>
      </c>
    </row>
    <row r="4350" ht="15.75" hidden="1" customHeight="1">
      <c r="A4350" s="76" t="s">
        <v>521</v>
      </c>
      <c r="B4350" s="76" t="s">
        <v>522</v>
      </c>
      <c r="C4350" s="76" t="s">
        <v>352</v>
      </c>
      <c r="D4350" s="76" t="s">
        <v>353</v>
      </c>
      <c r="E4350" s="76" t="s">
        <v>281</v>
      </c>
      <c r="F4350" s="76" t="s">
        <v>282</v>
      </c>
      <c r="G4350" s="76">
        <v>4.0</v>
      </c>
      <c r="H4350" s="76" t="s">
        <v>286</v>
      </c>
      <c r="I4350" s="86">
        <v>0.0877742946708464</v>
      </c>
      <c r="J4350" s="86">
        <v>0.0775444264943456</v>
      </c>
      <c r="K4350" s="76">
        <v>0.08</v>
      </c>
      <c r="L4350" s="76">
        <v>0.053191489361702</v>
      </c>
    </row>
    <row r="4351" ht="15.75" hidden="1" customHeight="1">
      <c r="A4351" s="76" t="s">
        <v>521</v>
      </c>
      <c r="B4351" s="76" t="s">
        <v>522</v>
      </c>
      <c r="C4351" s="76" t="s">
        <v>352</v>
      </c>
      <c r="D4351" s="76" t="s">
        <v>353</v>
      </c>
      <c r="E4351" s="76" t="s">
        <v>281</v>
      </c>
      <c r="F4351" s="76" t="s">
        <v>282</v>
      </c>
      <c r="G4351" s="76">
        <v>6.0</v>
      </c>
      <c r="H4351" s="76" t="s">
        <v>305</v>
      </c>
      <c r="I4351" s="86">
        <v>0.0840998685939553</v>
      </c>
      <c r="J4351" s="86">
        <v>0.0513478818998716</v>
      </c>
      <c r="K4351" s="76">
        <v>-0.00236686390532547</v>
      </c>
      <c r="L4351" s="76">
        <v>-0.137499999999999</v>
      </c>
    </row>
    <row r="4352" ht="15.75" hidden="1" customHeight="1">
      <c r="A4352" s="76" t="s">
        <v>521</v>
      </c>
      <c r="B4352" s="76" t="s">
        <v>522</v>
      </c>
      <c r="C4352" s="76" t="s">
        <v>352</v>
      </c>
      <c r="D4352" s="76" t="s">
        <v>353</v>
      </c>
      <c r="E4352" s="76" t="s">
        <v>281</v>
      </c>
      <c r="F4352" s="76" t="s">
        <v>282</v>
      </c>
      <c r="G4352" s="76">
        <v>7.0</v>
      </c>
      <c r="H4352" s="76" t="s">
        <v>327</v>
      </c>
      <c r="I4352" s="86">
        <v>-0.0341463414634146</v>
      </c>
      <c r="J4352" s="86">
        <v>-0.0157068062827224</v>
      </c>
      <c r="K4352" s="76">
        <v>-0.0210526315789473</v>
      </c>
      <c r="L4352" s="76">
        <v>0.0378378378378378</v>
      </c>
    </row>
    <row r="4353" ht="15.75" hidden="1" customHeight="1">
      <c r="A4353" s="76" t="s">
        <v>521</v>
      </c>
      <c r="B4353" s="76" t="s">
        <v>522</v>
      </c>
      <c r="C4353" s="76" t="s">
        <v>352</v>
      </c>
      <c r="D4353" s="76" t="s">
        <v>353</v>
      </c>
      <c r="E4353" s="76" t="s">
        <v>281</v>
      </c>
      <c r="F4353" s="76" t="s">
        <v>282</v>
      </c>
      <c r="G4353" s="76">
        <v>8.0</v>
      </c>
      <c r="H4353" s="76" t="s">
        <v>225</v>
      </c>
      <c r="I4353" s="86">
        <v>0.0280146163215591</v>
      </c>
      <c r="J4353" s="86">
        <v>-0.00647668393782385</v>
      </c>
      <c r="K4353" s="76">
        <v>-0.0397877984084881</v>
      </c>
      <c r="L4353" s="76">
        <v>0.0</v>
      </c>
    </row>
    <row r="4354" ht="15.75" hidden="1" customHeight="1">
      <c r="A4354" s="76" t="s">
        <v>521</v>
      </c>
      <c r="B4354" s="76" t="s">
        <v>522</v>
      </c>
      <c r="C4354" s="76" t="s">
        <v>352</v>
      </c>
      <c r="D4354" s="76" t="s">
        <v>353</v>
      </c>
      <c r="E4354" s="76" t="s">
        <v>281</v>
      </c>
      <c r="F4354" s="76" t="s">
        <v>282</v>
      </c>
      <c r="G4354" s="76">
        <v>36.0</v>
      </c>
      <c r="H4354" s="76" t="s">
        <v>319</v>
      </c>
      <c r="I4354" s="86">
        <v>0.285714285714285</v>
      </c>
      <c r="J4354" s="86">
        <v>0.245901639344262</v>
      </c>
      <c r="K4354" s="76">
        <v>0.111111111111111</v>
      </c>
      <c r="L4354" s="76">
        <v>0.0294117647058822</v>
      </c>
    </row>
    <row r="4355" ht="15.75" hidden="1" customHeight="1">
      <c r="A4355" s="76" t="s">
        <v>521</v>
      </c>
      <c r="B4355" s="76" t="s">
        <v>522</v>
      </c>
      <c r="C4355" s="76" t="s">
        <v>352</v>
      </c>
      <c r="D4355" s="76" t="s">
        <v>353</v>
      </c>
      <c r="E4355" s="76" t="s">
        <v>281</v>
      </c>
      <c r="F4355" s="76" t="s">
        <v>282</v>
      </c>
      <c r="G4355" s="76">
        <v>96.0</v>
      </c>
      <c r="H4355" s="76" t="s">
        <v>283</v>
      </c>
      <c r="I4355" s="86">
        <v>0.0983705491852746</v>
      </c>
      <c r="J4355" s="86">
        <v>0.0911989795918366</v>
      </c>
      <c r="K4355" s="76">
        <v>0.0596919127086008</v>
      </c>
      <c r="L4355" s="76">
        <v>0.01840490797546</v>
      </c>
    </row>
    <row r="4356" ht="15.75" hidden="1" customHeight="1">
      <c r="A4356" s="76" t="s">
        <v>521</v>
      </c>
      <c r="B4356" s="76" t="s">
        <v>522</v>
      </c>
      <c r="C4356" s="76" t="s">
        <v>352</v>
      </c>
      <c r="D4356" s="76" t="s">
        <v>353</v>
      </c>
      <c r="E4356" s="76" t="s">
        <v>281</v>
      </c>
      <c r="F4356" s="76" t="s">
        <v>282</v>
      </c>
      <c r="G4356" s="76">
        <v>109.0</v>
      </c>
      <c r="H4356" s="76" t="s">
        <v>324</v>
      </c>
      <c r="I4356" s="86">
        <v>0.258064516129032</v>
      </c>
      <c r="J4356" s="86">
        <v>0.0808080808080808</v>
      </c>
      <c r="K4356" s="76">
        <v>0.0588235294117647</v>
      </c>
      <c r="L4356" s="76">
        <v>0.158878504672897</v>
      </c>
    </row>
    <row r="4357" ht="15.75" hidden="1" customHeight="1">
      <c r="A4357" s="76" t="s">
        <v>521</v>
      </c>
      <c r="B4357" s="76" t="s">
        <v>522</v>
      </c>
      <c r="C4357" s="76" t="s">
        <v>352</v>
      </c>
      <c r="D4357" s="76" t="s">
        <v>353</v>
      </c>
      <c r="E4357" s="76" t="s">
        <v>281</v>
      </c>
      <c r="F4357" s="76" t="s">
        <v>282</v>
      </c>
      <c r="G4357" s="76">
        <v>126.0</v>
      </c>
      <c r="H4357" s="76" t="s">
        <v>318</v>
      </c>
      <c r="I4357" s="86">
        <v>0.0571428571428571</v>
      </c>
      <c r="J4357" s="86">
        <v>-0.0359712230215827</v>
      </c>
      <c r="K4357" s="76">
        <v>-0.0298507462686566</v>
      </c>
      <c r="L4357" s="76">
        <v>-0.0287769784172662</v>
      </c>
    </row>
    <row r="4358" ht="15.75" hidden="1" customHeight="1">
      <c r="A4358" s="76" t="s">
        <v>521</v>
      </c>
      <c r="B4358" s="76" t="s">
        <v>522</v>
      </c>
      <c r="C4358" s="76" t="s">
        <v>352</v>
      </c>
      <c r="D4358" s="76" t="s">
        <v>353</v>
      </c>
      <c r="E4358" s="76" t="s">
        <v>288</v>
      </c>
      <c r="F4358" s="76" t="s">
        <v>289</v>
      </c>
      <c r="G4358" s="76">
        <v>41.0</v>
      </c>
      <c r="H4358" s="76" t="s">
        <v>304</v>
      </c>
      <c r="I4358" s="86">
        <v>0.0236305048335123</v>
      </c>
      <c r="J4358" s="86">
        <v>0.0224719101123596</v>
      </c>
      <c r="K4358" s="76">
        <v>-0.00453514739229021</v>
      </c>
      <c r="L4358" s="76">
        <v>0.0114678899082569</v>
      </c>
    </row>
    <row r="4359" ht="15.75" hidden="1" customHeight="1">
      <c r="A4359" s="76" t="s">
        <v>521</v>
      </c>
      <c r="B4359" s="76" t="s">
        <v>522</v>
      </c>
      <c r="C4359" s="76" t="s">
        <v>352</v>
      </c>
      <c r="D4359" s="76" t="s">
        <v>353</v>
      </c>
      <c r="E4359" s="76" t="s">
        <v>288</v>
      </c>
      <c r="F4359" s="76" t="s">
        <v>289</v>
      </c>
      <c r="G4359" s="76">
        <v>42.0</v>
      </c>
      <c r="H4359" s="76" t="s">
        <v>59</v>
      </c>
      <c r="I4359" s="86">
        <v>0.0072992700729928</v>
      </c>
      <c r="J4359" s="86">
        <v>-0.00518134715025908</v>
      </c>
      <c r="K4359" s="76">
        <v>0.026525198938992</v>
      </c>
      <c r="L4359" s="76">
        <v>0.0103896103896103</v>
      </c>
    </row>
    <row r="4360" ht="15.75" hidden="1" customHeight="1">
      <c r="A4360" s="76" t="s">
        <v>521</v>
      </c>
      <c r="B4360" s="76" t="s">
        <v>522</v>
      </c>
      <c r="C4360" s="76" t="s">
        <v>352</v>
      </c>
      <c r="D4360" s="76" t="s">
        <v>353</v>
      </c>
      <c r="E4360" s="76" t="s">
        <v>288</v>
      </c>
      <c r="F4360" s="76" t="s">
        <v>289</v>
      </c>
      <c r="G4360" s="76">
        <v>43.0</v>
      </c>
      <c r="H4360" s="76" t="s">
        <v>290</v>
      </c>
      <c r="I4360" s="86">
        <v>0.0796831314072692</v>
      </c>
      <c r="J4360" s="86">
        <v>0.0443840579710144</v>
      </c>
      <c r="K4360" s="76">
        <v>0.0294755093194625</v>
      </c>
      <c r="L4360" s="76">
        <v>0.016359918200409</v>
      </c>
    </row>
    <row r="4361" ht="15.75" hidden="1" customHeight="1">
      <c r="A4361" s="76" t="s">
        <v>521</v>
      </c>
      <c r="B4361" s="76" t="s">
        <v>522</v>
      </c>
      <c r="C4361" s="76" t="s">
        <v>352</v>
      </c>
      <c r="D4361" s="76" t="s">
        <v>353</v>
      </c>
      <c r="E4361" s="76" t="s">
        <v>288</v>
      </c>
      <c r="F4361" s="76" t="s">
        <v>289</v>
      </c>
      <c r="G4361" s="76">
        <v>46.0</v>
      </c>
      <c r="H4361" s="76" t="s">
        <v>303</v>
      </c>
      <c r="I4361" s="86">
        <v>0.186813186813186</v>
      </c>
      <c r="J4361" s="86">
        <v>0.136363636363636</v>
      </c>
      <c r="K4361" s="76">
        <v>0.086021505376344</v>
      </c>
      <c r="L4361" s="76">
        <v>-0.0297029702970297</v>
      </c>
    </row>
    <row r="4362" ht="15.75" hidden="1" customHeight="1">
      <c r="A4362" s="76" t="s">
        <v>521</v>
      </c>
      <c r="B4362" s="76" t="s">
        <v>522</v>
      </c>
      <c r="C4362" s="76" t="s">
        <v>352</v>
      </c>
      <c r="D4362" s="76" t="s">
        <v>353</v>
      </c>
      <c r="E4362" s="76" t="s">
        <v>260</v>
      </c>
      <c r="F4362" s="76" t="s">
        <v>261</v>
      </c>
      <c r="G4362" s="76">
        <v>9.0</v>
      </c>
      <c r="H4362" s="76" t="s">
        <v>264</v>
      </c>
      <c r="I4362" s="86">
        <v>0.0363036303630364</v>
      </c>
      <c r="J4362" s="86">
        <v>0.0677419354838708</v>
      </c>
      <c r="K4362" s="76">
        <v>-0.0118343195266271</v>
      </c>
      <c r="L4362" s="76">
        <v>0.0144927536231884</v>
      </c>
    </row>
    <row r="4363" ht="15.75" hidden="1" customHeight="1">
      <c r="A4363" s="76" t="s">
        <v>521</v>
      </c>
      <c r="B4363" s="76" t="s">
        <v>522</v>
      </c>
      <c r="C4363" s="76" t="s">
        <v>352</v>
      </c>
      <c r="D4363" s="76" t="s">
        <v>353</v>
      </c>
      <c r="E4363" s="76" t="s">
        <v>260</v>
      </c>
      <c r="F4363" s="76" t="s">
        <v>261</v>
      </c>
      <c r="G4363" s="76">
        <v>10.0</v>
      </c>
      <c r="H4363" s="76" t="s">
        <v>279</v>
      </c>
      <c r="I4363" s="86">
        <v>-0.0122699386503067</v>
      </c>
      <c r="J4363" s="86">
        <v>-0.0245398773006134</v>
      </c>
      <c r="K4363" s="76">
        <v>-0.0124223602484472</v>
      </c>
      <c r="L4363" s="76">
        <v>0.0683229813664596</v>
      </c>
    </row>
    <row r="4364" ht="15.75" hidden="1" customHeight="1">
      <c r="A4364" s="76" t="s">
        <v>521</v>
      </c>
      <c r="B4364" s="76" t="s">
        <v>522</v>
      </c>
      <c r="C4364" s="76" t="s">
        <v>352</v>
      </c>
      <c r="D4364" s="76" t="s">
        <v>353</v>
      </c>
      <c r="E4364" s="76" t="s">
        <v>260</v>
      </c>
      <c r="F4364" s="76" t="s">
        <v>261</v>
      </c>
      <c r="G4364" s="76">
        <v>11.0</v>
      </c>
      <c r="H4364" s="76" t="s">
        <v>62</v>
      </c>
      <c r="I4364" s="86">
        <v>0.0620689655172412</v>
      </c>
      <c r="J4364" s="86">
        <v>0.0887850467289719</v>
      </c>
      <c r="K4364" s="76">
        <v>0.0239130434782608</v>
      </c>
      <c r="L4364" s="76">
        <v>-0.0042826552462527</v>
      </c>
    </row>
    <row r="4365" ht="15.75" hidden="1" customHeight="1">
      <c r="A4365" s="76" t="s">
        <v>521</v>
      </c>
      <c r="B4365" s="76" t="s">
        <v>522</v>
      </c>
      <c r="C4365" s="76" t="s">
        <v>352</v>
      </c>
      <c r="D4365" s="76" t="s">
        <v>353</v>
      </c>
      <c r="E4365" s="76" t="s">
        <v>260</v>
      </c>
      <c r="F4365" s="76" t="s">
        <v>261</v>
      </c>
      <c r="G4365" s="76">
        <v>47.0</v>
      </c>
      <c r="H4365" s="76" t="s">
        <v>262</v>
      </c>
      <c r="I4365" s="86">
        <v>0.0471142520612484</v>
      </c>
      <c r="J4365" s="86">
        <v>0.0387878787878788</v>
      </c>
      <c r="K4365" s="76">
        <v>0.010948905109489</v>
      </c>
      <c r="L4365" s="76">
        <v>0.0392156862745098</v>
      </c>
    </row>
    <row r="4366" ht="15.75" hidden="1" customHeight="1">
      <c r="A4366" s="76" t="s">
        <v>521</v>
      </c>
      <c r="B4366" s="76" t="s">
        <v>522</v>
      </c>
      <c r="C4366" s="76" t="s">
        <v>352</v>
      </c>
      <c r="D4366" s="76" t="s">
        <v>353</v>
      </c>
      <c r="E4366" s="76" t="s">
        <v>260</v>
      </c>
      <c r="F4366" s="76" t="s">
        <v>261</v>
      </c>
      <c r="G4366" s="76">
        <v>50.0</v>
      </c>
      <c r="H4366" s="76" t="s">
        <v>285</v>
      </c>
      <c r="I4366" s="86">
        <v>0.0928571428571427</v>
      </c>
      <c r="J4366" s="86">
        <v>0.0510948905109489</v>
      </c>
      <c r="K4366" s="76">
        <v>0.0827586206896551</v>
      </c>
      <c r="L4366" s="76">
        <v>-0.0124223602484472</v>
      </c>
    </row>
    <row r="4367" ht="15.75" hidden="1" customHeight="1">
      <c r="A4367" s="76" t="s">
        <v>521</v>
      </c>
      <c r="B4367" s="76" t="s">
        <v>522</v>
      </c>
      <c r="C4367" s="76" t="s">
        <v>352</v>
      </c>
      <c r="D4367" s="76" t="s">
        <v>353</v>
      </c>
      <c r="E4367" s="76" t="s">
        <v>260</v>
      </c>
      <c r="F4367" s="76" t="s">
        <v>261</v>
      </c>
      <c r="G4367" s="76">
        <v>76.0</v>
      </c>
      <c r="H4367" s="76" t="s">
        <v>263</v>
      </c>
      <c r="I4367" s="86">
        <v>0.04</v>
      </c>
      <c r="J4367" s="86">
        <v>-0.04</v>
      </c>
      <c r="K4367" s="76">
        <v>-0.0675675675675675</v>
      </c>
      <c r="L4367" s="76">
        <v>0.0416666666666667</v>
      </c>
    </row>
    <row r="4368" ht="15.75" hidden="1" customHeight="1">
      <c r="A4368" s="76" t="s">
        <v>521</v>
      </c>
      <c r="B4368" s="76" t="s">
        <v>522</v>
      </c>
      <c r="C4368" s="76" t="s">
        <v>352</v>
      </c>
      <c r="D4368" s="76" t="s">
        <v>353</v>
      </c>
      <c r="E4368" s="76" t="s">
        <v>260</v>
      </c>
      <c r="F4368" s="76" t="s">
        <v>261</v>
      </c>
      <c r="G4368" s="76">
        <v>80.0</v>
      </c>
      <c r="H4368" s="76" t="s">
        <v>287</v>
      </c>
      <c r="I4368" s="86">
        <v>0.148058252427184</v>
      </c>
      <c r="J4368" s="86">
        <v>0.160493827160493</v>
      </c>
      <c r="K4368" s="76">
        <v>0.109619686800894</v>
      </c>
      <c r="L4368" s="76">
        <v>0.0443159922928708</v>
      </c>
    </row>
    <row r="4369" ht="15.75" hidden="1" customHeight="1">
      <c r="A4369" s="76" t="s">
        <v>521</v>
      </c>
      <c r="B4369" s="76" t="s">
        <v>522</v>
      </c>
      <c r="C4369" s="76" t="s">
        <v>352</v>
      </c>
      <c r="D4369" s="76" t="s">
        <v>353</v>
      </c>
      <c r="E4369" s="76" t="s">
        <v>260</v>
      </c>
      <c r="F4369" s="76" t="s">
        <v>261</v>
      </c>
      <c r="G4369" s="76">
        <v>86.0</v>
      </c>
      <c r="H4369" s="76" t="s">
        <v>273</v>
      </c>
      <c r="I4369" s="86">
        <v>0.0232558139534884</v>
      </c>
      <c r="J4369" s="86">
        <v>0.0481927710843372</v>
      </c>
      <c r="K4369" s="76">
        <v>0.0116279069767442</v>
      </c>
      <c r="L4369" s="76">
        <v>0.0777777777777777</v>
      </c>
    </row>
    <row r="4370" ht="15.75" hidden="1" customHeight="1">
      <c r="A4370" s="76" t="s">
        <v>521</v>
      </c>
      <c r="B4370" s="76" t="s">
        <v>522</v>
      </c>
      <c r="C4370" s="76" t="s">
        <v>352</v>
      </c>
      <c r="D4370" s="76" t="s">
        <v>353</v>
      </c>
      <c r="E4370" s="76" t="s">
        <v>260</v>
      </c>
      <c r="F4370" s="76" t="s">
        <v>261</v>
      </c>
      <c r="G4370" s="76">
        <v>99.0</v>
      </c>
      <c r="H4370" s="76" t="s">
        <v>299</v>
      </c>
      <c r="I4370" s="86">
        <v>0.0952380952380953</v>
      </c>
      <c r="J4370" s="86">
        <v>0.108843537414965</v>
      </c>
      <c r="K4370" s="76">
        <v>0.0249999999999999</v>
      </c>
      <c r="L4370" s="76">
        <v>0.0632911392405062</v>
      </c>
    </row>
    <row r="4371" ht="15.75" hidden="1" customHeight="1">
      <c r="A4371" s="76" t="s">
        <v>521</v>
      </c>
      <c r="B4371" s="76" t="s">
        <v>522</v>
      </c>
      <c r="C4371" s="76" t="s">
        <v>352</v>
      </c>
      <c r="D4371" s="76" t="s">
        <v>353</v>
      </c>
      <c r="E4371" s="76" t="s">
        <v>260</v>
      </c>
      <c r="F4371" s="76" t="s">
        <v>261</v>
      </c>
      <c r="G4371" s="76">
        <v>110.0</v>
      </c>
      <c r="H4371" s="76" t="s">
        <v>294</v>
      </c>
      <c r="I4371" s="86">
        <v>0.0139860139860139</v>
      </c>
      <c r="J4371" s="86">
        <v>0.0610687022900764</v>
      </c>
      <c r="K4371" s="76">
        <v>0.0692307692307692</v>
      </c>
      <c r="L4371" s="76">
        <v>0.101449275362318</v>
      </c>
    </row>
    <row r="4372" ht="15.75" hidden="1" customHeight="1">
      <c r="A4372" s="76" t="s">
        <v>521</v>
      </c>
      <c r="B4372" s="76" t="s">
        <v>522</v>
      </c>
      <c r="C4372" s="76" t="s">
        <v>352</v>
      </c>
      <c r="D4372" s="76" t="s">
        <v>353</v>
      </c>
      <c r="E4372" s="76" t="s">
        <v>260</v>
      </c>
      <c r="F4372" s="76" t="s">
        <v>261</v>
      </c>
      <c r="G4372" s="76">
        <v>135.0</v>
      </c>
      <c r="H4372" s="76" t="s">
        <v>356</v>
      </c>
      <c r="I4372" s="86">
        <v>0.0620689655172412</v>
      </c>
      <c r="J4372" s="86">
        <v>0.0575539568345324</v>
      </c>
      <c r="K4372" s="76">
        <v>0.0362318840579709</v>
      </c>
      <c r="L4372" s="76">
        <v>0.0141843971631205</v>
      </c>
    </row>
    <row r="4373" ht="15.75" hidden="1" customHeight="1">
      <c r="A4373" s="76" t="s">
        <v>521</v>
      </c>
      <c r="B4373" s="76" t="s">
        <v>522</v>
      </c>
      <c r="C4373" s="76" t="s">
        <v>352</v>
      </c>
      <c r="D4373" s="76" t="s">
        <v>353</v>
      </c>
      <c r="E4373" s="76" t="s">
        <v>291</v>
      </c>
      <c r="F4373" s="76" t="s">
        <v>292</v>
      </c>
      <c r="G4373" s="76">
        <v>28.0</v>
      </c>
      <c r="H4373" s="76" t="s">
        <v>301</v>
      </c>
      <c r="I4373" s="86">
        <v>0.256880733944954</v>
      </c>
      <c r="J4373" s="86">
        <v>0.295358649789029</v>
      </c>
      <c r="K4373" s="76">
        <v>0.174496644295301</v>
      </c>
      <c r="L4373" s="76">
        <v>0.111428571428571</v>
      </c>
    </row>
    <row r="4374" ht="15.75" hidden="1" customHeight="1">
      <c r="A4374" s="76" t="s">
        <v>521</v>
      </c>
      <c r="B4374" s="76" t="s">
        <v>522</v>
      </c>
      <c r="C4374" s="76" t="s">
        <v>352</v>
      </c>
      <c r="D4374" s="76" t="s">
        <v>353</v>
      </c>
      <c r="E4374" s="76" t="s">
        <v>291</v>
      </c>
      <c r="F4374" s="76" t="s">
        <v>292</v>
      </c>
      <c r="G4374" s="76">
        <v>33.0</v>
      </c>
      <c r="H4374" s="76" t="s">
        <v>315</v>
      </c>
      <c r="I4374" s="86">
        <v>0.0530303030303029</v>
      </c>
      <c r="J4374" s="86">
        <v>0.0887096774193547</v>
      </c>
      <c r="K4374" s="76">
        <v>0.0615384615384615</v>
      </c>
      <c r="L4374" s="76">
        <v>0.020979020979021</v>
      </c>
    </row>
    <row r="4375" ht="15.75" hidden="1" customHeight="1">
      <c r="A4375" s="76" t="s">
        <v>521</v>
      </c>
      <c r="B4375" s="76" t="s">
        <v>522</v>
      </c>
      <c r="C4375" s="76" t="s">
        <v>352</v>
      </c>
      <c r="D4375" s="76" t="s">
        <v>353</v>
      </c>
      <c r="E4375" s="76" t="s">
        <v>291</v>
      </c>
      <c r="F4375" s="76" t="s">
        <v>292</v>
      </c>
      <c r="G4375" s="76">
        <v>37.0</v>
      </c>
      <c r="H4375" s="76" t="s">
        <v>310</v>
      </c>
      <c r="I4375" s="86">
        <v>0.0784313725490195</v>
      </c>
      <c r="J4375" s="86">
        <v>0.0576923076923077</v>
      </c>
      <c r="K4375" s="76">
        <v>-0.0175438596491228</v>
      </c>
      <c r="L4375" s="76">
        <v>-0.0172413793103448</v>
      </c>
    </row>
    <row r="4376" ht="15.75" hidden="1" customHeight="1">
      <c r="A4376" s="76" t="s">
        <v>521</v>
      </c>
      <c r="B4376" s="76" t="s">
        <v>522</v>
      </c>
      <c r="C4376" s="76" t="s">
        <v>352</v>
      </c>
      <c r="D4376" s="76" t="s">
        <v>353</v>
      </c>
      <c r="E4376" s="76" t="s">
        <v>291</v>
      </c>
      <c r="F4376" s="76" t="s">
        <v>292</v>
      </c>
      <c r="G4376" s="76">
        <v>111.0</v>
      </c>
      <c r="H4376" s="76" t="s">
        <v>314</v>
      </c>
      <c r="I4376" s="86">
        <v>-0.0175438596491228</v>
      </c>
      <c r="J4376" s="86">
        <v>-0.0535714285714286</v>
      </c>
      <c r="K4376" s="76">
        <v>-0.0181818181818181</v>
      </c>
      <c r="L4376" s="76">
        <v>-0.0185185185185184</v>
      </c>
    </row>
    <row r="4377" ht="15.75" hidden="1" customHeight="1">
      <c r="A4377" s="76" t="s">
        <v>521</v>
      </c>
      <c r="B4377" s="76" t="s">
        <v>522</v>
      </c>
      <c r="C4377" s="76" t="s">
        <v>352</v>
      </c>
      <c r="D4377" s="76" t="s">
        <v>353</v>
      </c>
      <c r="E4377" s="76" t="s">
        <v>291</v>
      </c>
      <c r="F4377" s="76" t="s">
        <v>292</v>
      </c>
      <c r="G4377" s="76">
        <v>124.0</v>
      </c>
      <c r="H4377" s="76" t="s">
        <v>293</v>
      </c>
      <c r="I4377" s="86">
        <v>0.0517241379310344</v>
      </c>
      <c r="J4377" s="86">
        <v>0.0259740259740259</v>
      </c>
      <c r="K4377" s="76">
        <v>0.0220264317180616</v>
      </c>
      <c r="L4377" s="76">
        <v>0.00858369098712441</v>
      </c>
    </row>
    <row r="4378" ht="15.75" hidden="1" customHeight="1">
      <c r="A4378" s="76" t="s">
        <v>523</v>
      </c>
      <c r="B4378" s="76" t="s">
        <v>524</v>
      </c>
      <c r="C4378" s="76" t="s">
        <v>369</v>
      </c>
      <c r="D4378" s="76" t="s">
        <v>364</v>
      </c>
      <c r="E4378" s="76" t="s">
        <v>265</v>
      </c>
      <c r="F4378" s="76" t="s">
        <v>266</v>
      </c>
      <c r="G4378" s="76">
        <v>56.0</v>
      </c>
      <c r="H4378" s="76" t="s">
        <v>272</v>
      </c>
      <c r="I4378" s="86">
        <v>0.196969696969697</v>
      </c>
      <c r="J4378" s="86">
        <v>0.174603174603174</v>
      </c>
      <c r="K4378" s="76">
        <v>0.125</v>
      </c>
      <c r="L4378" s="76">
        <v>0.0135135135135135</v>
      </c>
    </row>
    <row r="4379" ht="15.75" hidden="1" customHeight="1">
      <c r="A4379" s="76" t="s">
        <v>523</v>
      </c>
      <c r="B4379" s="76" t="s">
        <v>524</v>
      </c>
      <c r="C4379" s="76" t="s">
        <v>369</v>
      </c>
      <c r="D4379" s="76" t="s">
        <v>364</v>
      </c>
      <c r="E4379" s="76" t="s">
        <v>265</v>
      </c>
      <c r="F4379" s="76" t="s">
        <v>266</v>
      </c>
      <c r="G4379" s="76">
        <v>57.0</v>
      </c>
      <c r="H4379" s="76" t="s">
        <v>267</v>
      </c>
      <c r="I4379" s="86">
        <v>-0.0232558139534884</v>
      </c>
      <c r="J4379" s="86">
        <v>0.0276679841897233</v>
      </c>
      <c r="K4379" s="76">
        <v>0.0305343511450382</v>
      </c>
      <c r="L4379" s="76">
        <v>0.0112781954887217</v>
      </c>
    </row>
    <row r="4380" ht="15.75" hidden="1" customHeight="1">
      <c r="A4380" s="76" t="s">
        <v>523</v>
      </c>
      <c r="B4380" s="76" t="s">
        <v>524</v>
      </c>
      <c r="C4380" s="76" t="s">
        <v>369</v>
      </c>
      <c r="D4380" s="76" t="s">
        <v>364</v>
      </c>
      <c r="E4380" s="76" t="s">
        <v>268</v>
      </c>
      <c r="F4380" s="76" t="s">
        <v>269</v>
      </c>
      <c r="G4380" s="76">
        <v>15.0</v>
      </c>
      <c r="H4380" s="76" t="s">
        <v>300</v>
      </c>
      <c r="I4380" s="86">
        <v>0.0591133004926107</v>
      </c>
      <c r="J4380" s="86">
        <v>0.10576923076923</v>
      </c>
      <c r="K4380" s="76">
        <v>0.0717488789237668</v>
      </c>
      <c r="L4380" s="76">
        <v>0.0121951219512195</v>
      </c>
    </row>
    <row r="4381" ht="15.75" hidden="1" customHeight="1">
      <c r="A4381" s="76" t="s">
        <v>523</v>
      </c>
      <c r="B4381" s="76" t="s">
        <v>524</v>
      </c>
      <c r="C4381" s="76" t="s">
        <v>369</v>
      </c>
      <c r="D4381" s="76" t="s">
        <v>364</v>
      </c>
      <c r="E4381" s="76" t="s">
        <v>268</v>
      </c>
      <c r="F4381" s="76" t="s">
        <v>269</v>
      </c>
      <c r="G4381" s="76">
        <v>23.0</v>
      </c>
      <c r="H4381" s="76" t="s">
        <v>276</v>
      </c>
      <c r="I4381" s="86">
        <v>0.0664335664335664</v>
      </c>
      <c r="J4381" s="86">
        <v>0.00337837837837828</v>
      </c>
      <c r="K4381" s="76">
        <v>0.0303030303030302</v>
      </c>
      <c r="L4381" s="76">
        <v>0.00327868852459012</v>
      </c>
    </row>
    <row r="4382" ht="15.75" hidden="1" customHeight="1">
      <c r="A4382" s="76" t="s">
        <v>523</v>
      </c>
      <c r="B4382" s="76" t="s">
        <v>524</v>
      </c>
      <c r="C4382" s="76" t="s">
        <v>369</v>
      </c>
      <c r="D4382" s="76" t="s">
        <v>364</v>
      </c>
      <c r="E4382" s="76" t="s">
        <v>268</v>
      </c>
      <c r="F4382" s="76" t="s">
        <v>269</v>
      </c>
      <c r="G4382" s="76">
        <v>53.0</v>
      </c>
      <c r="H4382" s="76" t="s">
        <v>107</v>
      </c>
      <c r="I4382" s="86">
        <v>-0.0348258706467661</v>
      </c>
      <c r="J4382" s="86">
        <v>0.0</v>
      </c>
      <c r="K4382" s="76">
        <v>-0.0210526315789473</v>
      </c>
      <c r="L4382" s="76">
        <v>-0.00534759358288772</v>
      </c>
    </row>
    <row r="4383" ht="15.75" hidden="1" customHeight="1">
      <c r="A4383" s="76" t="s">
        <v>523</v>
      </c>
      <c r="B4383" s="76" t="s">
        <v>524</v>
      </c>
      <c r="C4383" s="76" t="s">
        <v>369</v>
      </c>
      <c r="D4383" s="76" t="s">
        <v>364</v>
      </c>
      <c r="E4383" s="76" t="s">
        <v>268</v>
      </c>
      <c r="F4383" s="76" t="s">
        <v>269</v>
      </c>
      <c r="G4383" s="76">
        <v>54.0</v>
      </c>
      <c r="H4383" s="76" t="s">
        <v>280</v>
      </c>
      <c r="I4383" s="86">
        <v>0.136986301369863</v>
      </c>
      <c r="J4383" s="86">
        <v>-0.0506329113924051</v>
      </c>
      <c r="K4383" s="76">
        <v>-0.0147058823529411</v>
      </c>
      <c r="L4383" s="76">
        <v>0.0</v>
      </c>
    </row>
    <row r="4384" ht="15.75" hidden="1" customHeight="1">
      <c r="A4384" s="76" t="s">
        <v>523</v>
      </c>
      <c r="B4384" s="76" t="s">
        <v>524</v>
      </c>
      <c r="C4384" s="76" t="s">
        <v>369</v>
      </c>
      <c r="D4384" s="76" t="s">
        <v>364</v>
      </c>
      <c r="E4384" s="76" t="s">
        <v>268</v>
      </c>
      <c r="F4384" s="76" t="s">
        <v>269</v>
      </c>
      <c r="G4384" s="76">
        <v>55.0</v>
      </c>
      <c r="H4384" s="76" t="s">
        <v>271</v>
      </c>
      <c r="I4384" s="86">
        <v>0.193548387096774</v>
      </c>
      <c r="J4384" s="86">
        <v>0.0679611650485436</v>
      </c>
      <c r="K4384" s="76">
        <v>0.00934579439252325</v>
      </c>
      <c r="L4384" s="76">
        <v>-0.00909090909090903</v>
      </c>
    </row>
    <row r="4385" ht="15.75" hidden="1" customHeight="1">
      <c r="A4385" s="76" t="s">
        <v>523</v>
      </c>
      <c r="B4385" s="76" t="s">
        <v>524</v>
      </c>
      <c r="C4385" s="76" t="s">
        <v>369</v>
      </c>
      <c r="D4385" s="76" t="s">
        <v>364</v>
      </c>
      <c r="E4385" s="76" t="s">
        <v>268</v>
      </c>
      <c r="F4385" s="76" t="s">
        <v>269</v>
      </c>
      <c r="G4385" s="76">
        <v>60.0</v>
      </c>
      <c r="H4385" s="76" t="s">
        <v>274</v>
      </c>
      <c r="I4385" s="86">
        <v>-0.0213675213675214</v>
      </c>
      <c r="J4385" s="86">
        <v>-0.0309734513274336</v>
      </c>
      <c r="K4385" s="76">
        <v>-0.0223214285714286</v>
      </c>
      <c r="L4385" s="76">
        <v>0.0</v>
      </c>
    </row>
    <row r="4386" ht="15.75" hidden="1" customHeight="1">
      <c r="A4386" s="76" t="s">
        <v>523</v>
      </c>
      <c r="B4386" s="76" t="s">
        <v>524</v>
      </c>
      <c r="C4386" s="76" t="s">
        <v>369</v>
      </c>
      <c r="D4386" s="76" t="s">
        <v>364</v>
      </c>
      <c r="E4386" s="76" t="s">
        <v>268</v>
      </c>
      <c r="F4386" s="76" t="s">
        <v>269</v>
      </c>
      <c r="G4386" s="76">
        <v>112.0</v>
      </c>
      <c r="H4386" s="76" t="s">
        <v>275</v>
      </c>
      <c r="I4386" s="86">
        <v>0.011111111111111</v>
      </c>
      <c r="J4386" s="86">
        <v>0.0</v>
      </c>
      <c r="K4386" s="76">
        <v>0.0232558139534884</v>
      </c>
      <c r="L4386" s="76">
        <v>0.0227272727272727</v>
      </c>
    </row>
    <row r="4387" ht="15.75" hidden="1" customHeight="1">
      <c r="A4387" s="76" t="s">
        <v>523</v>
      </c>
      <c r="B4387" s="76" t="s">
        <v>524</v>
      </c>
      <c r="C4387" s="76" t="s">
        <v>369</v>
      </c>
      <c r="D4387" s="76" t="s">
        <v>364</v>
      </c>
      <c r="E4387" s="76" t="s">
        <v>281</v>
      </c>
      <c r="F4387" s="76" t="s">
        <v>282</v>
      </c>
      <c r="G4387" s="76">
        <v>4.0</v>
      </c>
      <c r="H4387" s="76" t="s">
        <v>286</v>
      </c>
      <c r="I4387" s="86">
        <v>-0.03125</v>
      </c>
      <c r="J4387" s="86">
        <v>-0.0660377358490565</v>
      </c>
      <c r="K4387" s="76">
        <v>-0.0716112531969309</v>
      </c>
      <c r="L4387" s="76">
        <v>0.0501392757660166</v>
      </c>
    </row>
    <row r="4388" ht="15.75" hidden="1" customHeight="1">
      <c r="A4388" s="76" t="s">
        <v>523</v>
      </c>
      <c r="B4388" s="76" t="s">
        <v>524</v>
      </c>
      <c r="C4388" s="76" t="s">
        <v>369</v>
      </c>
      <c r="D4388" s="76" t="s">
        <v>364</v>
      </c>
      <c r="E4388" s="76" t="s">
        <v>281</v>
      </c>
      <c r="F4388" s="76" t="s">
        <v>282</v>
      </c>
      <c r="G4388" s="76">
        <v>6.0</v>
      </c>
      <c r="H4388" s="76" t="s">
        <v>305</v>
      </c>
      <c r="I4388" s="86">
        <v>0.0459770114942528</v>
      </c>
      <c r="J4388" s="86">
        <v>-0.0189189189189189</v>
      </c>
      <c r="K4388" s="76">
        <v>-0.0135501355013549</v>
      </c>
      <c r="L4388" s="76">
        <v>-0.00802139037433158</v>
      </c>
    </row>
    <row r="4389" ht="15.75" hidden="1" customHeight="1">
      <c r="A4389" s="76" t="s">
        <v>523</v>
      </c>
      <c r="B4389" s="76" t="s">
        <v>524</v>
      </c>
      <c r="C4389" s="76" t="s">
        <v>369</v>
      </c>
      <c r="D4389" s="76" t="s">
        <v>364</v>
      </c>
      <c r="E4389" s="76" t="s">
        <v>281</v>
      </c>
      <c r="F4389" s="76" t="s">
        <v>282</v>
      </c>
      <c r="G4389" s="76">
        <v>8.0</v>
      </c>
      <c r="H4389" s="76" t="s">
        <v>225</v>
      </c>
      <c r="I4389" s="86">
        <v>0.00533807829181487</v>
      </c>
      <c r="J4389" s="86">
        <v>-0.0167400881057269</v>
      </c>
      <c r="K4389" s="76">
        <v>-0.0432480141218005</v>
      </c>
      <c r="L4389" s="76">
        <v>-0.017447199265381</v>
      </c>
    </row>
    <row r="4390" ht="15.75" hidden="1" customHeight="1">
      <c r="A4390" s="76" t="s">
        <v>523</v>
      </c>
      <c r="B4390" s="76" t="s">
        <v>524</v>
      </c>
      <c r="C4390" s="76" t="s">
        <v>369</v>
      </c>
      <c r="D4390" s="76" t="s">
        <v>364</v>
      </c>
      <c r="E4390" s="76" t="s">
        <v>281</v>
      </c>
      <c r="F4390" s="76" t="s">
        <v>282</v>
      </c>
      <c r="G4390" s="76">
        <v>36.0</v>
      </c>
      <c r="H4390" s="76" t="s">
        <v>319</v>
      </c>
      <c r="I4390" s="86">
        <v>0.0403225806451612</v>
      </c>
      <c r="J4390" s="86">
        <v>0.0081967213114753</v>
      </c>
      <c r="K4390" s="76">
        <v>0.048780487804878</v>
      </c>
      <c r="L4390" s="76">
        <v>0.00757575757575756</v>
      </c>
    </row>
    <row r="4391" ht="15.75" hidden="1" customHeight="1">
      <c r="A4391" s="76" t="s">
        <v>523</v>
      </c>
      <c r="B4391" s="76" t="s">
        <v>524</v>
      </c>
      <c r="C4391" s="76" t="s">
        <v>369</v>
      </c>
      <c r="D4391" s="76" t="s">
        <v>364</v>
      </c>
      <c r="E4391" s="76" t="s">
        <v>281</v>
      </c>
      <c r="F4391" s="76" t="s">
        <v>282</v>
      </c>
      <c r="G4391" s="76">
        <v>81.0</v>
      </c>
      <c r="H4391" s="76" t="s">
        <v>322</v>
      </c>
      <c r="I4391" s="86">
        <v>-0.0350877192982456</v>
      </c>
      <c r="J4391" s="86">
        <v>0.0123456790123457</v>
      </c>
      <c r="K4391" s="76">
        <v>0.0123456790123457</v>
      </c>
      <c r="L4391" s="76">
        <v>-0.0122699386503067</v>
      </c>
    </row>
    <row r="4392" ht="15.75" hidden="1" customHeight="1">
      <c r="A4392" s="76" t="s">
        <v>523</v>
      </c>
      <c r="B4392" s="76" t="s">
        <v>524</v>
      </c>
      <c r="C4392" s="76" t="s">
        <v>369</v>
      </c>
      <c r="D4392" s="76" t="s">
        <v>364</v>
      </c>
      <c r="E4392" s="76" t="s">
        <v>281</v>
      </c>
      <c r="F4392" s="76" t="s">
        <v>282</v>
      </c>
      <c r="G4392" s="76">
        <v>82.0</v>
      </c>
      <c r="H4392" s="76" t="s">
        <v>306</v>
      </c>
      <c r="I4392" s="86">
        <v>-0.142857142857142</v>
      </c>
      <c r="J4392" s="86">
        <v>-0.0684931506849315</v>
      </c>
      <c r="K4392" s="76">
        <v>0.0422535211267605</v>
      </c>
      <c r="L4392" s="76">
        <v>0.0133333333333334</v>
      </c>
    </row>
    <row r="4393" ht="15.75" hidden="1" customHeight="1">
      <c r="A4393" s="76" t="s">
        <v>523</v>
      </c>
      <c r="B4393" s="76" t="s">
        <v>524</v>
      </c>
      <c r="C4393" s="76" t="s">
        <v>369</v>
      </c>
      <c r="D4393" s="76" t="s">
        <v>364</v>
      </c>
      <c r="E4393" s="76" t="s">
        <v>281</v>
      </c>
      <c r="F4393" s="76" t="s">
        <v>282</v>
      </c>
      <c r="G4393" s="76">
        <v>96.0</v>
      </c>
      <c r="H4393" s="76" t="s">
        <v>283</v>
      </c>
      <c r="I4393" s="86">
        <v>3.0921459492883E-4</v>
      </c>
      <c r="J4393" s="86">
        <v>-0.0331680099194048</v>
      </c>
      <c r="K4393" s="76">
        <v>-0.00634920634920632</v>
      </c>
      <c r="L4393" s="76">
        <v>-0.0229199372056514</v>
      </c>
    </row>
    <row r="4394" ht="15.75" hidden="1" customHeight="1">
      <c r="A4394" s="76" t="s">
        <v>523</v>
      </c>
      <c r="B4394" s="76" t="s">
        <v>524</v>
      </c>
      <c r="C4394" s="76" t="s">
        <v>369</v>
      </c>
      <c r="D4394" s="76" t="s">
        <v>364</v>
      </c>
      <c r="E4394" s="76" t="s">
        <v>281</v>
      </c>
      <c r="F4394" s="76" t="s">
        <v>282</v>
      </c>
      <c r="G4394" s="76">
        <v>126.0</v>
      </c>
      <c r="H4394" s="76" t="s">
        <v>318</v>
      </c>
      <c r="I4394" s="86">
        <v>-0.0307692307692307</v>
      </c>
      <c r="J4394" s="86">
        <v>-0.0163934426229508</v>
      </c>
      <c r="K4394" s="76">
        <v>-0.0476190476190476</v>
      </c>
      <c r="L4394" s="76">
        <v>-0.0166666666666667</v>
      </c>
    </row>
    <row r="4395" ht="15.75" hidden="1" customHeight="1">
      <c r="A4395" s="76" t="s">
        <v>523</v>
      </c>
      <c r="B4395" s="76" t="s">
        <v>524</v>
      </c>
      <c r="C4395" s="76" t="s">
        <v>369</v>
      </c>
      <c r="D4395" s="76" t="s">
        <v>364</v>
      </c>
      <c r="E4395" s="76" t="s">
        <v>288</v>
      </c>
      <c r="F4395" s="76" t="s">
        <v>289</v>
      </c>
      <c r="G4395" s="76">
        <v>41.0</v>
      </c>
      <c r="H4395" s="76" t="s">
        <v>304</v>
      </c>
      <c r="I4395" s="86">
        <v>-0.0105162523900573</v>
      </c>
      <c r="J4395" s="86">
        <v>0.0362389813907932</v>
      </c>
      <c r="K4395" s="76">
        <v>0.00556586270871983</v>
      </c>
      <c r="L4395" s="76">
        <v>0.0299727520435968</v>
      </c>
    </row>
    <row r="4396" ht="15.75" hidden="1" customHeight="1">
      <c r="A4396" s="76" t="s">
        <v>523</v>
      </c>
      <c r="B4396" s="76" t="s">
        <v>524</v>
      </c>
      <c r="C4396" s="76" t="s">
        <v>369</v>
      </c>
      <c r="D4396" s="76" t="s">
        <v>364</v>
      </c>
      <c r="E4396" s="76" t="s">
        <v>288</v>
      </c>
      <c r="F4396" s="76" t="s">
        <v>289</v>
      </c>
      <c r="G4396" s="76">
        <v>42.0</v>
      </c>
      <c r="H4396" s="76" t="s">
        <v>59</v>
      </c>
      <c r="I4396" s="86">
        <v>0.0023474178403755</v>
      </c>
      <c r="J4396" s="86">
        <v>-0.0142517814726841</v>
      </c>
      <c r="K4396" s="76">
        <v>-0.0169902912621359</v>
      </c>
      <c r="L4396" s="76">
        <v>0.00975609756097561</v>
      </c>
    </row>
    <row r="4397" ht="15.75" hidden="1" customHeight="1">
      <c r="A4397" s="76" t="s">
        <v>523</v>
      </c>
      <c r="B4397" s="76" t="s">
        <v>524</v>
      </c>
      <c r="C4397" s="76" t="s">
        <v>369</v>
      </c>
      <c r="D4397" s="76" t="s">
        <v>364</v>
      </c>
      <c r="E4397" s="76" t="s">
        <v>288</v>
      </c>
      <c r="F4397" s="76" t="s">
        <v>289</v>
      </c>
      <c r="G4397" s="76">
        <v>43.0</v>
      </c>
      <c r="H4397" s="76" t="s">
        <v>290</v>
      </c>
      <c r="I4397" s="86">
        <v>0.023888276368982</v>
      </c>
      <c r="J4397" s="86">
        <v>0.0191106210951856</v>
      </c>
      <c r="K4397" s="76">
        <v>0.0155178635871526</v>
      </c>
      <c r="L4397" s="76">
        <v>0.0034590107229333</v>
      </c>
    </row>
    <row r="4398" ht="15.75" hidden="1" customHeight="1">
      <c r="A4398" s="76" t="s">
        <v>523</v>
      </c>
      <c r="B4398" s="76" t="s">
        <v>524</v>
      </c>
      <c r="C4398" s="76" t="s">
        <v>369</v>
      </c>
      <c r="D4398" s="76" t="s">
        <v>364</v>
      </c>
      <c r="E4398" s="76" t="s">
        <v>288</v>
      </c>
      <c r="F4398" s="76" t="s">
        <v>289</v>
      </c>
      <c r="G4398" s="76">
        <v>46.0</v>
      </c>
      <c r="H4398" s="76" t="s">
        <v>303</v>
      </c>
      <c r="I4398" s="86">
        <v>0.0485436893203883</v>
      </c>
      <c r="J4398" s="86">
        <v>0.0591133004926107</v>
      </c>
      <c r="K4398" s="76">
        <v>0.0568720379146918</v>
      </c>
      <c r="L4398" s="76">
        <v>0.0782608695652173</v>
      </c>
    </row>
    <row r="4399" ht="15.75" hidden="1" customHeight="1">
      <c r="A4399" s="76" t="s">
        <v>523</v>
      </c>
      <c r="B4399" s="76" t="s">
        <v>524</v>
      </c>
      <c r="C4399" s="76" t="s">
        <v>369</v>
      </c>
      <c r="D4399" s="76" t="s">
        <v>364</v>
      </c>
      <c r="E4399" s="76" t="s">
        <v>260</v>
      </c>
      <c r="F4399" s="76" t="s">
        <v>261</v>
      </c>
      <c r="G4399" s="76">
        <v>9.0</v>
      </c>
      <c r="H4399" s="76" t="s">
        <v>264</v>
      </c>
      <c r="I4399" s="86">
        <v>0.0576923076923077</v>
      </c>
      <c r="J4399" s="86">
        <v>0.0101010101010101</v>
      </c>
      <c r="K4399" s="76">
        <v>-0.0194174757281553</v>
      </c>
      <c r="L4399" s="76">
        <v>-0.0277777777777777</v>
      </c>
    </row>
    <row r="4400" ht="15.75" hidden="1" customHeight="1">
      <c r="A4400" s="76" t="s">
        <v>523</v>
      </c>
      <c r="B4400" s="76" t="s">
        <v>524</v>
      </c>
      <c r="C4400" s="76" t="s">
        <v>369</v>
      </c>
      <c r="D4400" s="76" t="s">
        <v>364</v>
      </c>
      <c r="E4400" s="76" t="s">
        <v>260</v>
      </c>
      <c r="F4400" s="76" t="s">
        <v>261</v>
      </c>
      <c r="G4400" s="76">
        <v>10.0</v>
      </c>
      <c r="H4400" s="76" t="s">
        <v>279</v>
      </c>
      <c r="I4400" s="86">
        <v>0.02</v>
      </c>
      <c r="J4400" s="86">
        <v>0.0306122448979591</v>
      </c>
      <c r="K4400" s="76">
        <v>0.0408163265306122</v>
      </c>
      <c r="L4400" s="76">
        <v>0.0480769230769231</v>
      </c>
    </row>
    <row r="4401" ht="15.75" hidden="1" customHeight="1">
      <c r="A4401" s="76" t="s">
        <v>523</v>
      </c>
      <c r="B4401" s="76" t="s">
        <v>524</v>
      </c>
      <c r="C4401" s="76" t="s">
        <v>369</v>
      </c>
      <c r="D4401" s="76" t="s">
        <v>364</v>
      </c>
      <c r="E4401" s="76" t="s">
        <v>260</v>
      </c>
      <c r="F4401" s="76" t="s">
        <v>261</v>
      </c>
      <c r="G4401" s="76">
        <v>11.0</v>
      </c>
      <c r="H4401" s="76" t="s">
        <v>62</v>
      </c>
      <c r="I4401" s="86">
        <v>0.0072289156626506</v>
      </c>
      <c r="J4401" s="86">
        <v>0.0345679012345678</v>
      </c>
      <c r="K4401" s="76">
        <v>0.0162790697674417</v>
      </c>
      <c r="L4401" s="76">
        <v>-0.0131868131868131</v>
      </c>
    </row>
    <row r="4402" ht="15.75" hidden="1" customHeight="1">
      <c r="A4402" s="76" t="s">
        <v>523</v>
      </c>
      <c r="B4402" s="76" t="s">
        <v>524</v>
      </c>
      <c r="C4402" s="76" t="s">
        <v>369</v>
      </c>
      <c r="D4402" s="76" t="s">
        <v>364</v>
      </c>
      <c r="E4402" s="76" t="s">
        <v>260</v>
      </c>
      <c r="F4402" s="76" t="s">
        <v>261</v>
      </c>
      <c r="G4402" s="76">
        <v>47.0</v>
      </c>
      <c r="H4402" s="76" t="s">
        <v>262</v>
      </c>
      <c r="I4402" s="86">
        <v>-0.0562587904360056</v>
      </c>
      <c r="J4402" s="86">
        <v>-0.0656934306569343</v>
      </c>
      <c r="K4402" s="76">
        <v>-0.0600292825768667</v>
      </c>
      <c r="L4402" s="76">
        <v>-0.0282738095238095</v>
      </c>
    </row>
    <row r="4403" ht="15.75" hidden="1" customHeight="1">
      <c r="A4403" s="76" t="s">
        <v>523</v>
      </c>
      <c r="B4403" s="76" t="s">
        <v>524</v>
      </c>
      <c r="C4403" s="76" t="s">
        <v>369</v>
      </c>
      <c r="D4403" s="76" t="s">
        <v>364</v>
      </c>
      <c r="E4403" s="76" t="s">
        <v>260</v>
      </c>
      <c r="F4403" s="76" t="s">
        <v>261</v>
      </c>
      <c r="G4403" s="76">
        <v>50.0</v>
      </c>
      <c r="H4403" s="76" t="s">
        <v>285</v>
      </c>
      <c r="I4403" s="86">
        <v>0.0821917808219179</v>
      </c>
      <c r="J4403" s="86">
        <v>0.0128205128205127</v>
      </c>
      <c r="K4403" s="76">
        <v>-0.024390243902439</v>
      </c>
      <c r="L4403" s="76">
        <v>-0.0124999999999999</v>
      </c>
    </row>
    <row r="4404" ht="15.75" hidden="1" customHeight="1">
      <c r="A4404" s="76" t="s">
        <v>523</v>
      </c>
      <c r="B4404" s="76" t="s">
        <v>524</v>
      </c>
      <c r="C4404" s="76" t="s">
        <v>369</v>
      </c>
      <c r="D4404" s="76" t="s">
        <v>364</v>
      </c>
      <c r="E4404" s="76" t="s">
        <v>260</v>
      </c>
      <c r="F4404" s="76" t="s">
        <v>261</v>
      </c>
      <c r="G4404" s="76">
        <v>70.0</v>
      </c>
      <c r="H4404" s="76" t="s">
        <v>213</v>
      </c>
      <c r="I4404" s="86">
        <v>0.0109890109890109</v>
      </c>
      <c r="J4404" s="86">
        <v>-0.0277777777777777</v>
      </c>
      <c r="K4404" s="76">
        <v>-0.0546448087431693</v>
      </c>
      <c r="L4404" s="76">
        <v>-0.0282485875706214</v>
      </c>
    </row>
    <row r="4405" ht="15.75" hidden="1" customHeight="1">
      <c r="A4405" s="76" t="s">
        <v>523</v>
      </c>
      <c r="B4405" s="76" t="s">
        <v>524</v>
      </c>
      <c r="C4405" s="76" t="s">
        <v>369</v>
      </c>
      <c r="D4405" s="76" t="s">
        <v>364</v>
      </c>
      <c r="E4405" s="76" t="s">
        <v>260</v>
      </c>
      <c r="F4405" s="76" t="s">
        <v>261</v>
      </c>
      <c r="G4405" s="76">
        <v>76.0</v>
      </c>
      <c r="H4405" s="76" t="s">
        <v>263</v>
      </c>
      <c r="I4405" s="86">
        <v>0.0384615384615385</v>
      </c>
      <c r="J4405" s="86">
        <v>-0.0203389830508474</v>
      </c>
      <c r="K4405" s="76">
        <v>0.0103448275862068</v>
      </c>
      <c r="L4405" s="76">
        <v>-0.0133333333333333</v>
      </c>
    </row>
    <row r="4406" ht="15.75" hidden="1" customHeight="1">
      <c r="A4406" s="76" t="s">
        <v>523</v>
      </c>
      <c r="B4406" s="76" t="s">
        <v>524</v>
      </c>
      <c r="C4406" s="76" t="s">
        <v>369</v>
      </c>
      <c r="D4406" s="76" t="s">
        <v>364</v>
      </c>
      <c r="E4406" s="76" t="s">
        <v>260</v>
      </c>
      <c r="F4406" s="76" t="s">
        <v>261</v>
      </c>
      <c r="G4406" s="76">
        <v>80.0</v>
      </c>
      <c r="H4406" s="76" t="s">
        <v>287</v>
      </c>
      <c r="I4406" s="86">
        <v>0.0358056265984654</v>
      </c>
      <c r="J4406" s="86">
        <v>0.0343915343915344</v>
      </c>
      <c r="K4406" s="76">
        <v>0.0255102040816326</v>
      </c>
      <c r="L4406" s="76">
        <v>0.0391198044009779</v>
      </c>
    </row>
    <row r="4407" ht="15.75" customHeight="1">
      <c r="A4407" s="76" t="s">
        <v>523</v>
      </c>
      <c r="B4407" s="76" t="s">
        <v>524</v>
      </c>
      <c r="C4407" s="76" t="s">
        <v>369</v>
      </c>
      <c r="D4407" s="76" t="s">
        <v>364</v>
      </c>
      <c r="E4407" s="76" t="s">
        <v>260</v>
      </c>
      <c r="F4407" s="76" t="s">
        <v>261</v>
      </c>
      <c r="G4407" s="76">
        <v>84.0</v>
      </c>
      <c r="H4407" s="76" t="s">
        <v>317</v>
      </c>
      <c r="I4407" s="86">
        <v>-0.0186915887850467</v>
      </c>
      <c r="J4407" s="86">
        <v>0.0392156862745098</v>
      </c>
      <c r="K4407" s="76">
        <v>0.018181818181818</v>
      </c>
      <c r="L4407" s="76">
        <v>-0.0695652173913043</v>
      </c>
    </row>
    <row r="4408" ht="15.75" hidden="1" customHeight="1">
      <c r="A4408" s="76" t="s">
        <v>523</v>
      </c>
      <c r="B4408" s="76" t="s">
        <v>524</v>
      </c>
      <c r="C4408" s="76" t="s">
        <v>369</v>
      </c>
      <c r="D4408" s="76" t="s">
        <v>364</v>
      </c>
      <c r="E4408" s="76" t="s">
        <v>260</v>
      </c>
      <c r="F4408" s="76" t="s">
        <v>261</v>
      </c>
      <c r="G4408" s="76">
        <v>86.0</v>
      </c>
      <c r="H4408" s="76" t="s">
        <v>273</v>
      </c>
      <c r="I4408" s="86">
        <v>0.0508474576271187</v>
      </c>
      <c r="J4408" s="86">
        <v>0.0172413793103447</v>
      </c>
      <c r="K4408" s="76">
        <v>0.0508474576271187</v>
      </c>
      <c r="L4408" s="76">
        <v>0.0153846153846153</v>
      </c>
    </row>
    <row r="4409" ht="15.75" hidden="1" customHeight="1">
      <c r="A4409" s="76" t="s">
        <v>523</v>
      </c>
      <c r="B4409" s="76" t="s">
        <v>524</v>
      </c>
      <c r="C4409" s="76" t="s">
        <v>369</v>
      </c>
      <c r="D4409" s="76" t="s">
        <v>364</v>
      </c>
      <c r="E4409" s="76" t="s">
        <v>260</v>
      </c>
      <c r="F4409" s="76" t="s">
        <v>261</v>
      </c>
      <c r="G4409" s="76">
        <v>99.0</v>
      </c>
      <c r="H4409" s="76" t="s">
        <v>299</v>
      </c>
      <c r="I4409" s="86">
        <v>0.0115384615384614</v>
      </c>
      <c r="J4409" s="86">
        <v>0.027237354085603</v>
      </c>
      <c r="K4409" s="76">
        <v>0.0306513409961686</v>
      </c>
      <c r="L4409" s="76">
        <v>-0.0220588235294117</v>
      </c>
    </row>
    <row r="4410" ht="15.75" hidden="1" customHeight="1">
      <c r="A4410" s="76" t="s">
        <v>523</v>
      </c>
      <c r="B4410" s="76" t="s">
        <v>524</v>
      </c>
      <c r="C4410" s="76" t="s">
        <v>369</v>
      </c>
      <c r="D4410" s="76" t="s">
        <v>364</v>
      </c>
      <c r="E4410" s="76" t="s">
        <v>260</v>
      </c>
      <c r="F4410" s="76" t="s">
        <v>261</v>
      </c>
      <c r="G4410" s="76">
        <v>105.0</v>
      </c>
      <c r="H4410" s="76" t="s">
        <v>307</v>
      </c>
      <c r="I4410" s="86">
        <v>-0.037037037037037</v>
      </c>
      <c r="J4410" s="86">
        <v>-0.00943396226415094</v>
      </c>
      <c r="K4410" s="76">
        <v>0.00943396226415105</v>
      </c>
      <c r="L4410" s="76">
        <v>0.036697247706422</v>
      </c>
    </row>
    <row r="4411" ht="15.75" hidden="1" customHeight="1">
      <c r="A4411" s="76" t="s">
        <v>523</v>
      </c>
      <c r="B4411" s="76" t="s">
        <v>524</v>
      </c>
      <c r="C4411" s="76" t="s">
        <v>369</v>
      </c>
      <c r="D4411" s="76" t="s">
        <v>364</v>
      </c>
      <c r="E4411" s="76" t="s">
        <v>260</v>
      </c>
      <c r="F4411" s="76" t="s">
        <v>261</v>
      </c>
      <c r="G4411" s="76">
        <v>123.0</v>
      </c>
      <c r="H4411" s="76" t="s">
        <v>295</v>
      </c>
      <c r="I4411" s="86">
        <v>0.0129870129870128</v>
      </c>
      <c r="J4411" s="86">
        <v>0.0304054054054054</v>
      </c>
      <c r="K4411" s="76">
        <v>0.0436241610738254</v>
      </c>
      <c r="L4411" s="76">
        <v>0.0124999999999999</v>
      </c>
    </row>
    <row r="4412" ht="15.75" hidden="1" customHeight="1">
      <c r="A4412" s="76" t="s">
        <v>523</v>
      </c>
      <c r="B4412" s="76" t="s">
        <v>524</v>
      </c>
      <c r="C4412" s="76" t="s">
        <v>369</v>
      </c>
      <c r="D4412" s="76" t="s">
        <v>364</v>
      </c>
      <c r="E4412" s="76" t="s">
        <v>260</v>
      </c>
      <c r="F4412" s="76" t="s">
        <v>261</v>
      </c>
      <c r="G4412" s="76">
        <v>135.0</v>
      </c>
      <c r="H4412" s="76" t="s">
        <v>356</v>
      </c>
      <c r="I4412" s="86">
        <v>0.0249999999999999</v>
      </c>
      <c r="J4412" s="86">
        <v>0.0101010101010101</v>
      </c>
      <c r="K4412" s="76">
        <v>0.0412371134020619</v>
      </c>
      <c r="L4412" s="76">
        <v>0.01</v>
      </c>
    </row>
    <row r="4413" ht="15.75" hidden="1" customHeight="1">
      <c r="A4413" s="76" t="s">
        <v>523</v>
      </c>
      <c r="B4413" s="76" t="s">
        <v>524</v>
      </c>
      <c r="C4413" s="76" t="s">
        <v>369</v>
      </c>
      <c r="D4413" s="76" t="s">
        <v>364</v>
      </c>
      <c r="E4413" s="76" t="s">
        <v>291</v>
      </c>
      <c r="F4413" s="76" t="s">
        <v>292</v>
      </c>
      <c r="G4413" s="76">
        <v>28.0</v>
      </c>
      <c r="H4413" s="76" t="s">
        <v>301</v>
      </c>
      <c r="I4413" s="86">
        <v>-0.0803571428571429</v>
      </c>
      <c r="J4413" s="86">
        <v>-0.00970873786407766</v>
      </c>
      <c r="K4413" s="76">
        <v>0.0</v>
      </c>
      <c r="L4413" s="76">
        <v>-0.00980392156862741</v>
      </c>
    </row>
    <row r="4414" ht="15.75" hidden="1" customHeight="1">
      <c r="A4414" s="76" t="s">
        <v>523</v>
      </c>
      <c r="B4414" s="76" t="s">
        <v>524</v>
      </c>
      <c r="C4414" s="76" t="s">
        <v>369</v>
      </c>
      <c r="D4414" s="76" t="s">
        <v>364</v>
      </c>
      <c r="E4414" s="76" t="s">
        <v>291</v>
      </c>
      <c r="F4414" s="76" t="s">
        <v>292</v>
      </c>
      <c r="G4414" s="76">
        <v>33.0</v>
      </c>
      <c r="H4414" s="76" t="s">
        <v>315</v>
      </c>
      <c r="I4414" s="86">
        <v>0.0175438596491228</v>
      </c>
      <c r="J4414" s="86">
        <v>0.0363636363636363</v>
      </c>
      <c r="K4414" s="76">
        <v>0.0344827586206897</v>
      </c>
      <c r="L4414" s="76">
        <v>0.0333333333333334</v>
      </c>
    </row>
    <row r="4415" ht="15.75" hidden="1" customHeight="1">
      <c r="A4415" s="76" t="s">
        <v>523</v>
      </c>
      <c r="B4415" s="76" t="s">
        <v>524</v>
      </c>
      <c r="C4415" s="76" t="s">
        <v>369</v>
      </c>
      <c r="D4415" s="76" t="s">
        <v>364</v>
      </c>
      <c r="E4415" s="76" t="s">
        <v>291</v>
      </c>
      <c r="F4415" s="76" t="s">
        <v>292</v>
      </c>
      <c r="G4415" s="76">
        <v>124.0</v>
      </c>
      <c r="H4415" s="76" t="s">
        <v>293</v>
      </c>
      <c r="I4415" s="86">
        <v>0.00568181818181812</v>
      </c>
      <c r="J4415" s="86">
        <v>0.0</v>
      </c>
      <c r="K4415" s="76">
        <v>-0.011049723756906</v>
      </c>
      <c r="L4415" s="76">
        <v>-0.0106951871657754</v>
      </c>
    </row>
    <row r="4416" ht="15.75" hidden="1" customHeight="1">
      <c r="A4416" s="76" t="s">
        <v>525</v>
      </c>
      <c r="B4416" s="76" t="s">
        <v>526</v>
      </c>
      <c r="C4416" s="76" t="s">
        <v>373</v>
      </c>
      <c r="D4416" s="76" t="s">
        <v>364</v>
      </c>
      <c r="E4416" s="76" t="s">
        <v>265</v>
      </c>
      <c r="F4416" s="76" t="s">
        <v>266</v>
      </c>
      <c r="G4416" s="76">
        <v>56.0</v>
      </c>
      <c r="H4416" s="76" t="s">
        <v>272</v>
      </c>
      <c r="I4416" s="86">
        <v>-0.0109094082736952</v>
      </c>
      <c r="J4416" s="86">
        <v>-0.00354126940888044</v>
      </c>
      <c r="K4416" s="76">
        <v>0.00704288939051922</v>
      </c>
      <c r="L4416" s="76">
        <v>0.0054281211696725</v>
      </c>
    </row>
    <row r="4417" ht="15.75" hidden="1" customHeight="1">
      <c r="A4417" s="76" t="s">
        <v>525</v>
      </c>
      <c r="B4417" s="76" t="s">
        <v>526</v>
      </c>
      <c r="C4417" s="76" t="s">
        <v>373</v>
      </c>
      <c r="D4417" s="76" t="s">
        <v>364</v>
      </c>
      <c r="E4417" s="76" t="s">
        <v>265</v>
      </c>
      <c r="F4417" s="76" t="s">
        <v>266</v>
      </c>
      <c r="G4417" s="76">
        <v>57.0</v>
      </c>
      <c r="H4417" s="76" t="s">
        <v>267</v>
      </c>
      <c r="I4417" s="86">
        <v>-0.0186613975661773</v>
      </c>
      <c r="J4417" s="86">
        <v>-0.01606264431282</v>
      </c>
      <c r="K4417" s="76">
        <v>-0.00108902804247212</v>
      </c>
      <c r="L4417" s="76">
        <v>0.00116028509862431</v>
      </c>
    </row>
    <row r="4418" ht="15.75" hidden="1" customHeight="1">
      <c r="A4418" s="76" t="s">
        <v>525</v>
      </c>
      <c r="B4418" s="76" t="s">
        <v>526</v>
      </c>
      <c r="C4418" s="76" t="s">
        <v>373</v>
      </c>
      <c r="D4418" s="76" t="s">
        <v>364</v>
      </c>
      <c r="E4418" s="76" t="s">
        <v>268</v>
      </c>
      <c r="F4418" s="76" t="s">
        <v>269</v>
      </c>
      <c r="G4418" s="76">
        <v>15.0</v>
      </c>
      <c r="H4418" s="76" t="s">
        <v>300</v>
      </c>
      <c r="I4418" s="86">
        <v>-9.2820346219935E-5</v>
      </c>
      <c r="J4418" s="86">
        <v>0.00221217658940076</v>
      </c>
      <c r="K4418" s="76">
        <v>-0.00228256217604261</v>
      </c>
      <c r="L4418" s="76">
        <v>-0.00156898938624827</v>
      </c>
    </row>
    <row r="4419" ht="15.75" hidden="1" customHeight="1">
      <c r="A4419" s="76" t="s">
        <v>525</v>
      </c>
      <c r="B4419" s="76" t="s">
        <v>526</v>
      </c>
      <c r="C4419" s="76" t="s">
        <v>373</v>
      </c>
      <c r="D4419" s="76" t="s">
        <v>364</v>
      </c>
      <c r="E4419" s="76" t="s">
        <v>268</v>
      </c>
      <c r="F4419" s="76" t="s">
        <v>269</v>
      </c>
      <c r="G4419" s="76">
        <v>23.0</v>
      </c>
      <c r="H4419" s="76" t="s">
        <v>276</v>
      </c>
      <c r="I4419" s="86">
        <v>-0.0111860959600628</v>
      </c>
      <c r="J4419" s="86">
        <v>0.0103250478011471</v>
      </c>
      <c r="K4419" s="76">
        <v>-0.0105036106161493</v>
      </c>
      <c r="L4419" s="76">
        <v>-0.0012035922599759</v>
      </c>
    </row>
    <row r="4420" ht="15.75" hidden="1" customHeight="1">
      <c r="A4420" s="76" t="s">
        <v>525</v>
      </c>
      <c r="B4420" s="76" t="s">
        <v>526</v>
      </c>
      <c r="C4420" s="76" t="s">
        <v>373</v>
      </c>
      <c r="D4420" s="76" t="s">
        <v>364</v>
      </c>
      <c r="E4420" s="76" t="s">
        <v>268</v>
      </c>
      <c r="F4420" s="76" t="s">
        <v>269</v>
      </c>
      <c r="G4420" s="76">
        <v>52.0</v>
      </c>
      <c r="H4420" s="76" t="s">
        <v>296</v>
      </c>
      <c r="I4420" s="86">
        <v>-0.0310938367573569</v>
      </c>
      <c r="J4420" s="86">
        <v>-0.021980122324159</v>
      </c>
      <c r="K4420" s="76">
        <v>-0.00650717703349279</v>
      </c>
      <c r="L4420" s="76">
        <v>-0.00653106922933388</v>
      </c>
    </row>
    <row r="4421" ht="15.75" hidden="1" customHeight="1">
      <c r="A4421" s="76" t="s">
        <v>525</v>
      </c>
      <c r="B4421" s="76" t="s">
        <v>526</v>
      </c>
      <c r="C4421" s="76" t="s">
        <v>373</v>
      </c>
      <c r="D4421" s="76" t="s">
        <v>364</v>
      </c>
      <c r="E4421" s="76" t="s">
        <v>268</v>
      </c>
      <c r="F4421" s="76" t="s">
        <v>269</v>
      </c>
      <c r="G4421" s="76">
        <v>53.0</v>
      </c>
      <c r="H4421" s="76" t="s">
        <v>107</v>
      </c>
      <c r="I4421" s="86">
        <v>0.00826420458983623</v>
      </c>
      <c r="J4421" s="86">
        <v>0.00959899945282583</v>
      </c>
      <c r="K4421" s="76">
        <v>-7.89014490554573E-4</v>
      </c>
      <c r="L4421" s="76">
        <v>-0.00407073641981681</v>
      </c>
    </row>
    <row r="4422" ht="15.75" hidden="1" customHeight="1">
      <c r="A4422" s="76" t="s">
        <v>525</v>
      </c>
      <c r="B4422" s="76" t="s">
        <v>526</v>
      </c>
      <c r="C4422" s="76" t="s">
        <v>373</v>
      </c>
      <c r="D4422" s="76" t="s">
        <v>364</v>
      </c>
      <c r="E4422" s="76" t="s">
        <v>268</v>
      </c>
      <c r="F4422" s="76" t="s">
        <v>269</v>
      </c>
      <c r="G4422" s="76">
        <v>54.0</v>
      </c>
      <c r="H4422" s="76" t="s">
        <v>280</v>
      </c>
      <c r="I4422" s="86">
        <v>-3.31372711457222E-4</v>
      </c>
      <c r="J4422" s="86">
        <v>8.44880027035532E-5</v>
      </c>
      <c r="K4422" s="76">
        <v>-0.00125093820365274</v>
      </c>
      <c r="L4422" s="76">
        <v>0.00106191798725707</v>
      </c>
    </row>
    <row r="4423" ht="15.75" hidden="1" customHeight="1">
      <c r="A4423" s="76" t="s">
        <v>525</v>
      </c>
      <c r="B4423" s="76" t="s">
        <v>526</v>
      </c>
      <c r="C4423" s="76" t="s">
        <v>373</v>
      </c>
      <c r="D4423" s="76" t="s">
        <v>364</v>
      </c>
      <c r="E4423" s="76" t="s">
        <v>268</v>
      </c>
      <c r="F4423" s="76" t="s">
        <v>269</v>
      </c>
      <c r="G4423" s="76">
        <v>55.0</v>
      </c>
      <c r="H4423" s="76" t="s">
        <v>271</v>
      </c>
      <c r="I4423" s="86">
        <v>-0.00327034883720933</v>
      </c>
      <c r="J4423" s="86">
        <v>9.98377636340919E-4</v>
      </c>
      <c r="K4423" s="76">
        <v>0.00233731086234478</v>
      </c>
      <c r="L4423" s="76">
        <v>0.008</v>
      </c>
    </row>
    <row r="4424" ht="15.75" hidden="1" customHeight="1">
      <c r="A4424" s="76" t="s">
        <v>525</v>
      </c>
      <c r="B4424" s="76" t="s">
        <v>526</v>
      </c>
      <c r="C4424" s="76" t="s">
        <v>373</v>
      </c>
      <c r="D4424" s="76" t="s">
        <v>364</v>
      </c>
      <c r="E4424" s="76" t="s">
        <v>268</v>
      </c>
      <c r="F4424" s="76" t="s">
        <v>269</v>
      </c>
      <c r="G4424" s="76">
        <v>58.0</v>
      </c>
      <c r="H4424" s="76" t="s">
        <v>217</v>
      </c>
      <c r="I4424" s="86">
        <v>0.072289156626506</v>
      </c>
      <c r="J4424" s="86">
        <v>0.058139534883721</v>
      </c>
      <c r="K4424" s="76">
        <v>0.117647058823529</v>
      </c>
      <c r="L4424" s="76">
        <v>-0.0105263157894737</v>
      </c>
    </row>
    <row r="4425" ht="15.75" hidden="1" customHeight="1">
      <c r="A4425" s="76" t="s">
        <v>525</v>
      </c>
      <c r="B4425" s="76" t="s">
        <v>526</v>
      </c>
      <c r="C4425" s="76" t="s">
        <v>373</v>
      </c>
      <c r="D4425" s="76" t="s">
        <v>364</v>
      </c>
      <c r="E4425" s="76" t="s">
        <v>268</v>
      </c>
      <c r="F4425" s="76" t="s">
        <v>269</v>
      </c>
      <c r="G4425" s="76">
        <v>60.0</v>
      </c>
      <c r="H4425" s="76" t="s">
        <v>274</v>
      </c>
      <c r="I4425" s="86">
        <v>0.00493938033228569</v>
      </c>
      <c r="J4425" s="86">
        <v>-0.00725952813067154</v>
      </c>
      <c r="K4425" s="76">
        <v>-4.51263537906143E-4</v>
      </c>
      <c r="L4425" s="76">
        <v>-0.00175669740887129</v>
      </c>
    </row>
    <row r="4426" ht="15.75" hidden="1" customHeight="1">
      <c r="A4426" s="76" t="s">
        <v>525</v>
      </c>
      <c r="B4426" s="76" t="s">
        <v>526</v>
      </c>
      <c r="C4426" s="76" t="s">
        <v>373</v>
      </c>
      <c r="D4426" s="76" t="s">
        <v>364</v>
      </c>
      <c r="E4426" s="76" t="s">
        <v>268</v>
      </c>
      <c r="F4426" s="76" t="s">
        <v>269</v>
      </c>
      <c r="G4426" s="76">
        <v>61.0</v>
      </c>
      <c r="H4426" s="76" t="s">
        <v>284</v>
      </c>
      <c r="I4426" s="86">
        <v>0.0174358974358974</v>
      </c>
      <c r="J4426" s="86">
        <v>0.0030785017957926</v>
      </c>
      <c r="K4426" s="76">
        <v>-0.0208757637474541</v>
      </c>
      <c r="L4426" s="76">
        <v>0.00512295081967217</v>
      </c>
    </row>
    <row r="4427" ht="15.75" hidden="1" customHeight="1">
      <c r="A4427" s="76" t="s">
        <v>525</v>
      </c>
      <c r="B4427" s="76" t="s">
        <v>526</v>
      </c>
      <c r="C4427" s="76" t="s">
        <v>373</v>
      </c>
      <c r="D4427" s="76" t="s">
        <v>364</v>
      </c>
      <c r="E4427" s="76" t="s">
        <v>268</v>
      </c>
      <c r="F4427" s="76" t="s">
        <v>269</v>
      </c>
      <c r="G4427" s="76">
        <v>62.0</v>
      </c>
      <c r="H4427" s="76" t="s">
        <v>374</v>
      </c>
      <c r="I4427" s="86">
        <v>0.0447999999999999</v>
      </c>
      <c r="J4427" s="86">
        <v>-0.0243111831442464</v>
      </c>
      <c r="K4427" s="76">
        <v>0.00168350168350173</v>
      </c>
      <c r="L4427" s="76">
        <v>0.0</v>
      </c>
    </row>
    <row r="4428" ht="15.75" hidden="1" customHeight="1">
      <c r="A4428" s="76" t="s">
        <v>525</v>
      </c>
      <c r="B4428" s="76" t="s">
        <v>526</v>
      </c>
      <c r="C4428" s="76" t="s">
        <v>373</v>
      </c>
      <c r="D4428" s="76" t="s">
        <v>364</v>
      </c>
      <c r="E4428" s="76" t="s">
        <v>268</v>
      </c>
      <c r="F4428" s="76" t="s">
        <v>269</v>
      </c>
      <c r="G4428" s="76">
        <v>83.0</v>
      </c>
      <c r="H4428" s="76" t="s">
        <v>199</v>
      </c>
      <c r="I4428" s="86">
        <v>-0.00385208012326654</v>
      </c>
      <c r="J4428" s="86">
        <v>-0.00550964187327818</v>
      </c>
      <c r="K4428" s="76">
        <v>-0.00197706603400549</v>
      </c>
      <c r="L4428" s="76">
        <v>0.0</v>
      </c>
    </row>
    <row r="4429" ht="15.75" hidden="1" customHeight="1">
      <c r="A4429" s="76" t="s">
        <v>525</v>
      </c>
      <c r="B4429" s="76" t="s">
        <v>526</v>
      </c>
      <c r="C4429" s="76" t="s">
        <v>373</v>
      </c>
      <c r="D4429" s="76" t="s">
        <v>364</v>
      </c>
      <c r="E4429" s="76" t="s">
        <v>268</v>
      </c>
      <c r="F4429" s="76" t="s">
        <v>269</v>
      </c>
      <c r="G4429" s="76">
        <v>112.0</v>
      </c>
      <c r="H4429" s="76" t="s">
        <v>275</v>
      </c>
      <c r="I4429" s="86">
        <v>0.00309187279151945</v>
      </c>
      <c r="J4429" s="86">
        <v>0.00568324981102486</v>
      </c>
      <c r="K4429" s="76">
        <v>0.0091611479028697</v>
      </c>
      <c r="L4429" s="76">
        <v>-0.00817315371918425</v>
      </c>
    </row>
    <row r="4430" ht="15.75" hidden="1" customHeight="1">
      <c r="A4430" s="76" t="s">
        <v>525</v>
      </c>
      <c r="B4430" s="76" t="s">
        <v>526</v>
      </c>
      <c r="C4430" s="76" t="s">
        <v>373</v>
      </c>
      <c r="D4430" s="76" t="s">
        <v>364</v>
      </c>
      <c r="E4430" s="76" t="s">
        <v>268</v>
      </c>
      <c r="F4430" s="76" t="s">
        <v>269</v>
      </c>
      <c r="G4430" s="76">
        <v>117.0</v>
      </c>
      <c r="H4430" s="76" t="s">
        <v>196</v>
      </c>
      <c r="I4430" s="86">
        <v>0.0160539785946951</v>
      </c>
      <c r="J4430" s="86">
        <v>0.00718257645968489</v>
      </c>
      <c r="K4430" s="76">
        <v>0.00181776868893424</v>
      </c>
      <c r="L4430" s="76">
        <v>0.00176717472940146</v>
      </c>
    </row>
    <row r="4431" ht="15.75" hidden="1" customHeight="1">
      <c r="A4431" s="76" t="s">
        <v>525</v>
      </c>
      <c r="B4431" s="76" t="s">
        <v>526</v>
      </c>
      <c r="C4431" s="76" t="s">
        <v>373</v>
      </c>
      <c r="D4431" s="76" t="s">
        <v>364</v>
      </c>
      <c r="E4431" s="76" t="s">
        <v>268</v>
      </c>
      <c r="F4431" s="76" t="s">
        <v>269</v>
      </c>
      <c r="G4431" s="76">
        <v>144.0</v>
      </c>
      <c r="H4431" s="76" t="s">
        <v>297</v>
      </c>
      <c r="I4431" s="86">
        <v>0.020473448496481</v>
      </c>
      <c r="J4431" s="86">
        <v>0.00979269998728216</v>
      </c>
      <c r="K4431" s="76">
        <v>0.0128525081108061</v>
      </c>
      <c r="L4431" s="76">
        <v>0.0114805070557282</v>
      </c>
    </row>
    <row r="4432" ht="15.75" hidden="1" customHeight="1">
      <c r="A4432" s="76" t="s">
        <v>525</v>
      </c>
      <c r="B4432" s="76" t="s">
        <v>526</v>
      </c>
      <c r="C4432" s="76" t="s">
        <v>373</v>
      </c>
      <c r="D4432" s="76" t="s">
        <v>364</v>
      </c>
      <c r="E4432" s="76" t="s">
        <v>268</v>
      </c>
      <c r="F4432" s="76" t="s">
        <v>269</v>
      </c>
      <c r="G4432" s="76">
        <v>145.0</v>
      </c>
      <c r="H4432" s="76" t="s">
        <v>354</v>
      </c>
      <c r="I4432" s="86">
        <v>-0.0236336779911373</v>
      </c>
      <c r="J4432" s="86">
        <v>-0.00613183444047005</v>
      </c>
      <c r="K4432" s="76">
        <v>0.0066191446028514</v>
      </c>
      <c r="L4432" s="76">
        <v>0.0128078817733989</v>
      </c>
    </row>
    <row r="4433" ht="15.75" hidden="1" customHeight="1">
      <c r="A4433" s="76" t="s">
        <v>525</v>
      </c>
      <c r="B4433" s="76" t="s">
        <v>526</v>
      </c>
      <c r="C4433" s="76" t="s">
        <v>373</v>
      </c>
      <c r="D4433" s="76" t="s">
        <v>364</v>
      </c>
      <c r="E4433" s="76" t="s">
        <v>268</v>
      </c>
      <c r="F4433" s="76" t="s">
        <v>269</v>
      </c>
      <c r="G4433" s="76">
        <v>146.0</v>
      </c>
      <c r="H4433" s="76" t="s">
        <v>270</v>
      </c>
      <c r="I4433" s="86">
        <v>0.0144680851063829</v>
      </c>
      <c r="J4433" s="86">
        <v>-0.00382978723404259</v>
      </c>
      <c r="K4433" s="76">
        <v>0.00635727908455185</v>
      </c>
      <c r="L4433" s="76">
        <v>0.00983405039950824</v>
      </c>
    </row>
    <row r="4434" ht="15.75" hidden="1" customHeight="1">
      <c r="A4434" s="76" t="s">
        <v>525</v>
      </c>
      <c r="B4434" s="76" t="s">
        <v>526</v>
      </c>
      <c r="C4434" s="76" t="s">
        <v>373</v>
      </c>
      <c r="D4434" s="76" t="s">
        <v>364</v>
      </c>
      <c r="E4434" s="76" t="s">
        <v>268</v>
      </c>
      <c r="F4434" s="76" t="s">
        <v>269</v>
      </c>
      <c r="G4434" s="76">
        <v>147.0</v>
      </c>
      <c r="H4434" s="76" t="s">
        <v>278</v>
      </c>
      <c r="I4434" s="86">
        <v>0.00250542842826129</v>
      </c>
      <c r="J4434" s="86">
        <v>0.00523471800067554</v>
      </c>
      <c r="K4434" s="76">
        <v>0.00461513103675614</v>
      </c>
      <c r="L4434" s="76">
        <v>-0.00238701464035651</v>
      </c>
    </row>
    <row r="4435" ht="15.75" hidden="1" customHeight="1">
      <c r="A4435" s="76" t="s">
        <v>525</v>
      </c>
      <c r="B4435" s="76" t="s">
        <v>526</v>
      </c>
      <c r="C4435" s="76" t="s">
        <v>373</v>
      </c>
      <c r="D4435" s="76" t="s">
        <v>364</v>
      </c>
      <c r="E4435" s="76" t="s">
        <v>281</v>
      </c>
      <c r="F4435" s="76" t="s">
        <v>282</v>
      </c>
      <c r="G4435" s="76">
        <v>3.0</v>
      </c>
      <c r="H4435" s="76" t="s">
        <v>242</v>
      </c>
      <c r="I4435" s="86">
        <v>0.00448430493273543</v>
      </c>
      <c r="J4435" s="86">
        <v>-0.0318181818181818</v>
      </c>
      <c r="K4435" s="76">
        <v>-0.0368257261410788</v>
      </c>
      <c r="L4435" s="76">
        <v>-0.01688654353562</v>
      </c>
    </row>
    <row r="4436" ht="15.75" hidden="1" customHeight="1">
      <c r="A4436" s="76" t="s">
        <v>525</v>
      </c>
      <c r="B4436" s="76" t="s">
        <v>526</v>
      </c>
      <c r="C4436" s="76" t="s">
        <v>373</v>
      </c>
      <c r="D4436" s="76" t="s">
        <v>364</v>
      </c>
      <c r="E4436" s="76" t="s">
        <v>281</v>
      </c>
      <c r="F4436" s="76" t="s">
        <v>282</v>
      </c>
      <c r="G4436" s="76">
        <v>4.0</v>
      </c>
      <c r="H4436" s="76" t="s">
        <v>286</v>
      </c>
      <c r="I4436" s="86">
        <v>-0.0102938734849742</v>
      </c>
      <c r="J4436" s="86">
        <v>0.00737821748972922</v>
      </c>
      <c r="K4436" s="76">
        <v>0.00858995137763374</v>
      </c>
      <c r="L4436" s="76">
        <v>0.013277428371768</v>
      </c>
    </row>
    <row r="4437" ht="15.75" hidden="1" customHeight="1">
      <c r="A4437" s="76" t="s">
        <v>525</v>
      </c>
      <c r="B4437" s="76" t="s">
        <v>526</v>
      </c>
      <c r="C4437" s="76" t="s">
        <v>373</v>
      </c>
      <c r="D4437" s="76" t="s">
        <v>364</v>
      </c>
      <c r="E4437" s="76" t="s">
        <v>281</v>
      </c>
      <c r="F4437" s="76" t="s">
        <v>282</v>
      </c>
      <c r="G4437" s="76">
        <v>5.0</v>
      </c>
      <c r="H4437" s="76" t="s">
        <v>243</v>
      </c>
      <c r="I4437" s="86">
        <v>0.0387045813586097</v>
      </c>
      <c r="J4437" s="86">
        <v>0.0628742514970059</v>
      </c>
      <c r="K4437" s="76">
        <v>0.00344827586206886</v>
      </c>
      <c r="L4437" s="76">
        <v>0.0342052313883298</v>
      </c>
    </row>
    <row r="4438" ht="15.75" hidden="1" customHeight="1">
      <c r="A4438" s="76" t="s">
        <v>525</v>
      </c>
      <c r="B4438" s="76" t="s">
        <v>526</v>
      </c>
      <c r="C4438" s="76" t="s">
        <v>373</v>
      </c>
      <c r="D4438" s="76" t="s">
        <v>364</v>
      </c>
      <c r="E4438" s="76" t="s">
        <v>281</v>
      </c>
      <c r="F4438" s="76" t="s">
        <v>282</v>
      </c>
      <c r="G4438" s="76">
        <v>6.0</v>
      </c>
      <c r="H4438" s="76" t="s">
        <v>305</v>
      </c>
      <c r="I4438" s="86">
        <v>0.0236522991955816</v>
      </c>
      <c r="J4438" s="86">
        <v>0.023922875505832</v>
      </c>
      <c r="K4438" s="76">
        <v>0.0371331828442438</v>
      </c>
      <c r="L4438" s="76">
        <v>0.0187081939799331</v>
      </c>
    </row>
    <row r="4439" ht="15.75" hidden="1" customHeight="1">
      <c r="A4439" s="76" t="s">
        <v>525</v>
      </c>
      <c r="B4439" s="76" t="s">
        <v>526</v>
      </c>
      <c r="C4439" s="76" t="s">
        <v>373</v>
      </c>
      <c r="D4439" s="76" t="s">
        <v>364</v>
      </c>
      <c r="E4439" s="76" t="s">
        <v>281</v>
      </c>
      <c r="F4439" s="76" t="s">
        <v>282</v>
      </c>
      <c r="G4439" s="76">
        <v>7.0</v>
      </c>
      <c r="H4439" s="76" t="s">
        <v>327</v>
      </c>
      <c r="I4439" s="86">
        <v>-0.0394412489728841</v>
      </c>
      <c r="J4439" s="86">
        <v>-0.0984974958263773</v>
      </c>
      <c r="K4439" s="76">
        <v>-0.0693025322079076</v>
      </c>
      <c r="L4439" s="76">
        <v>-0.0215794306703397</v>
      </c>
    </row>
    <row r="4440" ht="15.75" hidden="1" customHeight="1">
      <c r="A4440" s="76" t="s">
        <v>525</v>
      </c>
      <c r="B4440" s="76" t="s">
        <v>526</v>
      </c>
      <c r="C4440" s="76" t="s">
        <v>373</v>
      </c>
      <c r="D4440" s="76" t="s">
        <v>364</v>
      </c>
      <c r="E4440" s="76" t="s">
        <v>281</v>
      </c>
      <c r="F4440" s="76" t="s">
        <v>282</v>
      </c>
      <c r="G4440" s="76">
        <v>8.0</v>
      </c>
      <c r="H4440" s="76" t="s">
        <v>225</v>
      </c>
      <c r="I4440" s="86">
        <v>0.00738074905453212</v>
      </c>
      <c r="J4440" s="86">
        <v>0.0131079145650414</v>
      </c>
      <c r="K4440" s="76">
        <v>-0.00834709227664654</v>
      </c>
      <c r="L4440" s="76">
        <v>-0.00184742118174385</v>
      </c>
    </row>
    <row r="4441" ht="15.75" hidden="1" customHeight="1">
      <c r="A4441" s="76" t="s">
        <v>525</v>
      </c>
      <c r="B4441" s="76" t="s">
        <v>526</v>
      </c>
      <c r="C4441" s="76" t="s">
        <v>373</v>
      </c>
      <c r="D4441" s="76" t="s">
        <v>364</v>
      </c>
      <c r="E4441" s="76" t="s">
        <v>281</v>
      </c>
      <c r="F4441" s="76" t="s">
        <v>282</v>
      </c>
      <c r="G4441" s="76">
        <v>35.0</v>
      </c>
      <c r="H4441" s="76" t="s">
        <v>323</v>
      </c>
      <c r="I4441" s="86">
        <v>0.00106496272630463</v>
      </c>
      <c r="J4441" s="86">
        <v>-0.0226293103448276</v>
      </c>
      <c r="K4441" s="76">
        <v>-0.0196292257360959</v>
      </c>
      <c r="L4441" s="76">
        <v>-0.0107296137339055</v>
      </c>
    </row>
    <row r="4442" ht="15.75" hidden="1" customHeight="1">
      <c r="A4442" s="76" t="s">
        <v>525</v>
      </c>
      <c r="B4442" s="76" t="s">
        <v>526</v>
      </c>
      <c r="C4442" s="76" t="s">
        <v>373</v>
      </c>
      <c r="D4442" s="76" t="s">
        <v>364</v>
      </c>
      <c r="E4442" s="76" t="s">
        <v>281</v>
      </c>
      <c r="F4442" s="76" t="s">
        <v>282</v>
      </c>
      <c r="G4442" s="76">
        <v>36.0</v>
      </c>
      <c r="H4442" s="76" t="s">
        <v>319</v>
      </c>
      <c r="I4442" s="86">
        <v>-0.0344445391764003</v>
      </c>
      <c r="J4442" s="86">
        <v>-0.0147667927246533</v>
      </c>
      <c r="K4442" s="76">
        <v>-0.0198056115899505</v>
      </c>
      <c r="L4442" s="76">
        <v>-0.0154596484770406</v>
      </c>
    </row>
    <row r="4443" ht="15.75" hidden="1" customHeight="1">
      <c r="A4443" s="76" t="s">
        <v>525</v>
      </c>
      <c r="B4443" s="76" t="s">
        <v>526</v>
      </c>
      <c r="C4443" s="76" t="s">
        <v>373</v>
      </c>
      <c r="D4443" s="76" t="s">
        <v>364</v>
      </c>
      <c r="E4443" s="76" t="s">
        <v>281</v>
      </c>
      <c r="F4443" s="76" t="s">
        <v>282</v>
      </c>
      <c r="G4443" s="76">
        <v>81.0</v>
      </c>
      <c r="H4443" s="76" t="s">
        <v>322</v>
      </c>
      <c r="I4443" s="86">
        <v>-0.0183104452767374</v>
      </c>
      <c r="J4443" s="86">
        <v>-0.026189436927106</v>
      </c>
      <c r="K4443" s="76">
        <v>-0.0126525079078174</v>
      </c>
      <c r="L4443" s="76">
        <v>-0.0157232704402515</v>
      </c>
    </row>
    <row r="4444" ht="15.75" hidden="1" customHeight="1">
      <c r="A4444" s="76" t="s">
        <v>525</v>
      </c>
      <c r="B4444" s="76" t="s">
        <v>526</v>
      </c>
      <c r="C4444" s="76" t="s">
        <v>373</v>
      </c>
      <c r="D4444" s="76" t="s">
        <v>364</v>
      </c>
      <c r="E4444" s="76" t="s">
        <v>281</v>
      </c>
      <c r="F4444" s="76" t="s">
        <v>282</v>
      </c>
      <c r="G4444" s="76">
        <v>82.0</v>
      </c>
      <c r="H4444" s="76" t="s">
        <v>306</v>
      </c>
      <c r="I4444" s="86">
        <v>-0.0138600138600138</v>
      </c>
      <c r="J4444" s="86">
        <v>-3.58037952022938E-4</v>
      </c>
      <c r="K4444" s="76">
        <v>-0.0089031339031339</v>
      </c>
      <c r="L4444" s="76">
        <v>-0.00633134013366165</v>
      </c>
    </row>
    <row r="4445" ht="15.75" hidden="1" customHeight="1">
      <c r="A4445" s="76" t="s">
        <v>525</v>
      </c>
      <c r="B4445" s="76" t="s">
        <v>526</v>
      </c>
      <c r="C4445" s="76" t="s">
        <v>373</v>
      </c>
      <c r="D4445" s="76" t="s">
        <v>364</v>
      </c>
      <c r="E4445" s="76" t="s">
        <v>281</v>
      </c>
      <c r="F4445" s="76" t="s">
        <v>282</v>
      </c>
      <c r="G4445" s="76">
        <v>96.0</v>
      </c>
      <c r="H4445" s="76" t="s">
        <v>283</v>
      </c>
      <c r="I4445" s="86">
        <v>-5.83569540051898E-4</v>
      </c>
      <c r="J4445" s="86">
        <v>-0.00648933980653054</v>
      </c>
      <c r="K4445" s="76">
        <v>-0.00457087869128525</v>
      </c>
      <c r="L4445" s="76">
        <v>-0.0040040862816012</v>
      </c>
    </row>
    <row r="4446" ht="15.75" hidden="1" customHeight="1">
      <c r="A4446" s="76" t="s">
        <v>525</v>
      </c>
      <c r="B4446" s="76" t="s">
        <v>526</v>
      </c>
      <c r="C4446" s="76" t="s">
        <v>373</v>
      </c>
      <c r="D4446" s="76" t="s">
        <v>364</v>
      </c>
      <c r="E4446" s="76" t="s">
        <v>281</v>
      </c>
      <c r="F4446" s="76" t="s">
        <v>282</v>
      </c>
      <c r="G4446" s="76">
        <v>103.0</v>
      </c>
      <c r="H4446" s="76" t="s">
        <v>313</v>
      </c>
      <c r="I4446" s="86">
        <v>0.00202020202020203</v>
      </c>
      <c r="J4446" s="86">
        <v>-0.012121212121212</v>
      </c>
      <c r="K4446" s="76">
        <v>-0.0079051383399209</v>
      </c>
      <c r="L4446" s="76">
        <v>-0.011605415860735</v>
      </c>
    </row>
    <row r="4447" ht="15.75" hidden="1" customHeight="1">
      <c r="A4447" s="76" t="s">
        <v>525</v>
      </c>
      <c r="B4447" s="76" t="s">
        <v>526</v>
      </c>
      <c r="C4447" s="76" t="s">
        <v>373</v>
      </c>
      <c r="D4447" s="76" t="s">
        <v>364</v>
      </c>
      <c r="E4447" s="76" t="s">
        <v>281</v>
      </c>
      <c r="F4447" s="76" t="s">
        <v>282</v>
      </c>
      <c r="G4447" s="76">
        <v>109.0</v>
      </c>
      <c r="H4447" s="76" t="s">
        <v>324</v>
      </c>
      <c r="I4447" s="86">
        <v>-0.0718309859154929</v>
      </c>
      <c r="J4447" s="86">
        <v>-0.0258751902587519</v>
      </c>
      <c r="K4447" s="76">
        <v>-0.00778816199376941</v>
      </c>
      <c r="L4447" s="76">
        <v>-0.0539291217257319</v>
      </c>
    </row>
    <row r="4448" ht="15.75" hidden="1" customHeight="1">
      <c r="A4448" s="76" t="s">
        <v>525</v>
      </c>
      <c r="B4448" s="76" t="s">
        <v>526</v>
      </c>
      <c r="C4448" s="76" t="s">
        <v>373</v>
      </c>
      <c r="D4448" s="76" t="s">
        <v>364</v>
      </c>
      <c r="E4448" s="76" t="s">
        <v>281</v>
      </c>
      <c r="F4448" s="76" t="s">
        <v>282</v>
      </c>
      <c r="G4448" s="76">
        <v>113.0</v>
      </c>
      <c r="H4448" s="76" t="s">
        <v>316</v>
      </c>
      <c r="I4448" s="86">
        <v>-0.0379888268156424</v>
      </c>
      <c r="J4448" s="86">
        <v>-0.0224321133412042</v>
      </c>
      <c r="K4448" s="76">
        <v>-0.0184743742550655</v>
      </c>
      <c r="L4448" s="76">
        <v>0.00886001181334905</v>
      </c>
    </row>
    <row r="4449" ht="15.75" hidden="1" customHeight="1">
      <c r="A4449" s="76" t="s">
        <v>525</v>
      </c>
      <c r="B4449" s="76" t="s">
        <v>526</v>
      </c>
      <c r="C4449" s="76" t="s">
        <v>373</v>
      </c>
      <c r="D4449" s="76" t="s">
        <v>364</v>
      </c>
      <c r="E4449" s="76" t="s">
        <v>281</v>
      </c>
      <c r="F4449" s="76" t="s">
        <v>282</v>
      </c>
      <c r="G4449" s="76">
        <v>118.0</v>
      </c>
      <c r="H4449" s="76" t="s">
        <v>321</v>
      </c>
      <c r="I4449" s="86">
        <v>0.0131048387096774</v>
      </c>
      <c r="J4449" s="86">
        <v>0.0303951367781154</v>
      </c>
      <c r="K4449" s="76">
        <v>0.0175609756097561</v>
      </c>
      <c r="L4449" s="76">
        <v>0.0249077490774907</v>
      </c>
    </row>
    <row r="4450" ht="15.75" hidden="1" customHeight="1">
      <c r="A4450" s="76" t="s">
        <v>525</v>
      </c>
      <c r="B4450" s="76" t="s">
        <v>526</v>
      </c>
      <c r="C4450" s="76" t="s">
        <v>373</v>
      </c>
      <c r="D4450" s="76" t="s">
        <v>364</v>
      </c>
      <c r="E4450" s="76" t="s">
        <v>281</v>
      </c>
      <c r="F4450" s="76" t="s">
        <v>282</v>
      </c>
      <c r="G4450" s="76">
        <v>119.0</v>
      </c>
      <c r="H4450" s="76" t="s">
        <v>355</v>
      </c>
      <c r="I4450" s="86">
        <v>-0.011782032400589</v>
      </c>
      <c r="J4450" s="86">
        <v>-0.0103550295857988</v>
      </c>
      <c r="K4450" s="76">
        <v>0.00439882697947213</v>
      </c>
      <c r="L4450" s="76">
        <v>-0.0196905766526019</v>
      </c>
    </row>
    <row r="4451" ht="15.75" hidden="1" customHeight="1">
      <c r="A4451" s="76" t="s">
        <v>525</v>
      </c>
      <c r="B4451" s="76" t="s">
        <v>526</v>
      </c>
      <c r="C4451" s="76" t="s">
        <v>373</v>
      </c>
      <c r="D4451" s="76" t="s">
        <v>364</v>
      </c>
      <c r="E4451" s="76" t="s">
        <v>281</v>
      </c>
      <c r="F4451" s="76" t="s">
        <v>282</v>
      </c>
      <c r="G4451" s="76">
        <v>126.0</v>
      </c>
      <c r="H4451" s="76" t="s">
        <v>318</v>
      </c>
      <c r="I4451" s="86">
        <v>9.91080277502387E-4</v>
      </c>
      <c r="J4451" s="86">
        <v>0.00460593654042984</v>
      </c>
      <c r="K4451" s="76">
        <v>0.00754147812971339</v>
      </c>
      <c r="L4451" s="76">
        <v>-0.00144439094848336</v>
      </c>
    </row>
    <row r="4452" ht="15.75" hidden="1" customHeight="1">
      <c r="A4452" s="76" t="s">
        <v>525</v>
      </c>
      <c r="B4452" s="76" t="s">
        <v>526</v>
      </c>
      <c r="C4452" s="76" t="s">
        <v>373</v>
      </c>
      <c r="D4452" s="76" t="s">
        <v>364</v>
      </c>
      <c r="E4452" s="76" t="s">
        <v>288</v>
      </c>
      <c r="F4452" s="76" t="s">
        <v>289</v>
      </c>
      <c r="G4452" s="76">
        <v>41.0</v>
      </c>
      <c r="H4452" s="76" t="s">
        <v>304</v>
      </c>
      <c r="I4452" s="86">
        <v>-0.00495239557739557</v>
      </c>
      <c r="J4452" s="86">
        <v>-0.00907146252574864</v>
      </c>
      <c r="K4452" s="76">
        <v>-0.00158353127474264</v>
      </c>
      <c r="L4452" s="76">
        <v>3.49053676698796E-4</v>
      </c>
    </row>
    <row r="4453" ht="15.75" hidden="1" customHeight="1">
      <c r="A4453" s="76" t="s">
        <v>525</v>
      </c>
      <c r="B4453" s="76" t="s">
        <v>526</v>
      </c>
      <c r="C4453" s="76" t="s">
        <v>373</v>
      </c>
      <c r="D4453" s="76" t="s">
        <v>364</v>
      </c>
      <c r="E4453" s="76" t="s">
        <v>288</v>
      </c>
      <c r="F4453" s="76" t="s">
        <v>289</v>
      </c>
      <c r="G4453" s="76">
        <v>42.0</v>
      </c>
      <c r="H4453" s="76" t="s">
        <v>59</v>
      </c>
      <c r="I4453" s="86">
        <v>0.00797886975182971</v>
      </c>
      <c r="J4453" s="86">
        <v>3.89646534929122E-4</v>
      </c>
      <c r="K4453" s="76">
        <v>0.00671806167400879</v>
      </c>
      <c r="L4453" s="76">
        <v>5.35762121618432E-5</v>
      </c>
    </row>
    <row r="4454" ht="15.75" hidden="1" customHeight="1">
      <c r="A4454" s="76" t="s">
        <v>525</v>
      </c>
      <c r="B4454" s="76" t="s">
        <v>526</v>
      </c>
      <c r="C4454" s="76" t="s">
        <v>373</v>
      </c>
      <c r="D4454" s="76" t="s">
        <v>364</v>
      </c>
      <c r="E4454" s="76" t="s">
        <v>288</v>
      </c>
      <c r="F4454" s="76" t="s">
        <v>289</v>
      </c>
      <c r="G4454" s="76">
        <v>43.0</v>
      </c>
      <c r="H4454" s="76" t="s">
        <v>290</v>
      </c>
      <c r="I4454" s="86">
        <v>-7.09052233514584E-4</v>
      </c>
      <c r="J4454" s="86">
        <v>7.25548998742331E-4</v>
      </c>
      <c r="K4454" s="76">
        <v>-0.0029835783845713</v>
      </c>
      <c r="L4454" s="76">
        <v>0.00417395359682881</v>
      </c>
    </row>
    <row r="4455" ht="15.75" hidden="1" customHeight="1">
      <c r="A4455" s="76" t="s">
        <v>525</v>
      </c>
      <c r="B4455" s="76" t="s">
        <v>526</v>
      </c>
      <c r="C4455" s="76" t="s">
        <v>373</v>
      </c>
      <c r="D4455" s="76" t="s">
        <v>364</v>
      </c>
      <c r="E4455" s="76" t="s">
        <v>288</v>
      </c>
      <c r="F4455" s="76" t="s">
        <v>289</v>
      </c>
      <c r="G4455" s="76">
        <v>45.0</v>
      </c>
      <c r="H4455" s="76" t="s">
        <v>60</v>
      </c>
      <c r="I4455" s="86">
        <v>0.0170340681362726</v>
      </c>
      <c r="J4455" s="86">
        <v>0.0254841997961263</v>
      </c>
      <c r="K4455" s="76">
        <v>-0.0152905198776758</v>
      </c>
      <c r="L4455" s="76">
        <v>-0.0191339375629405</v>
      </c>
    </row>
    <row r="4456" ht="15.75" hidden="1" customHeight="1">
      <c r="A4456" s="76" t="s">
        <v>525</v>
      </c>
      <c r="B4456" s="76" t="s">
        <v>526</v>
      </c>
      <c r="C4456" s="76" t="s">
        <v>373</v>
      </c>
      <c r="D4456" s="76" t="s">
        <v>364</v>
      </c>
      <c r="E4456" s="76" t="s">
        <v>288</v>
      </c>
      <c r="F4456" s="76" t="s">
        <v>289</v>
      </c>
      <c r="G4456" s="76">
        <v>46.0</v>
      </c>
      <c r="H4456" s="76" t="s">
        <v>303</v>
      </c>
      <c r="I4456" s="86">
        <v>0.0181531176006313</v>
      </c>
      <c r="J4456" s="86">
        <v>0.00887812752219541</v>
      </c>
      <c r="K4456" s="76">
        <v>0.00158604282315621</v>
      </c>
      <c r="L4456" s="76">
        <v>0.0113207547169811</v>
      </c>
    </row>
    <row r="4457" ht="15.75" hidden="1" customHeight="1">
      <c r="A4457" s="76" t="s">
        <v>525</v>
      </c>
      <c r="B4457" s="76" t="s">
        <v>526</v>
      </c>
      <c r="C4457" s="76" t="s">
        <v>373</v>
      </c>
      <c r="D4457" s="76" t="s">
        <v>364</v>
      </c>
      <c r="E4457" s="76" t="s">
        <v>288</v>
      </c>
      <c r="F4457" s="76" t="s">
        <v>289</v>
      </c>
      <c r="G4457" s="76">
        <v>106.0</v>
      </c>
      <c r="H4457" s="76" t="s">
        <v>298</v>
      </c>
      <c r="I4457" s="86">
        <v>-0.0132075471698113</v>
      </c>
      <c r="J4457" s="86">
        <v>0.0559845559845559</v>
      </c>
      <c r="K4457" s="76">
        <v>0.0702987697715289</v>
      </c>
      <c r="L4457" s="76">
        <v>0.0340557275541795</v>
      </c>
    </row>
    <row r="4458" ht="15.75" hidden="1" customHeight="1">
      <c r="A4458" s="76" t="s">
        <v>525</v>
      </c>
      <c r="B4458" s="76" t="s">
        <v>526</v>
      </c>
      <c r="C4458" s="76" t="s">
        <v>373</v>
      </c>
      <c r="D4458" s="76" t="s">
        <v>364</v>
      </c>
      <c r="E4458" s="76" t="s">
        <v>288</v>
      </c>
      <c r="F4458" s="76" t="s">
        <v>289</v>
      </c>
      <c r="G4458" s="76">
        <v>129.0</v>
      </c>
      <c r="H4458" s="76" t="s">
        <v>46</v>
      </c>
      <c r="I4458" s="86">
        <v>0.00544959128065403</v>
      </c>
      <c r="J4458" s="86">
        <v>-0.0215633423180593</v>
      </c>
      <c r="K4458" s="76">
        <v>-0.00273224043715847</v>
      </c>
      <c r="L4458" s="76">
        <v>0.0</v>
      </c>
    </row>
    <row r="4459" ht="15.75" hidden="1" customHeight="1">
      <c r="A4459" s="76" t="s">
        <v>525</v>
      </c>
      <c r="B4459" s="76" t="s">
        <v>526</v>
      </c>
      <c r="C4459" s="76" t="s">
        <v>373</v>
      </c>
      <c r="D4459" s="76" t="s">
        <v>364</v>
      </c>
      <c r="E4459" s="76" t="s">
        <v>260</v>
      </c>
      <c r="F4459" s="76" t="s">
        <v>261</v>
      </c>
      <c r="G4459" s="76">
        <v>9.0</v>
      </c>
      <c r="H4459" s="76" t="s">
        <v>264</v>
      </c>
      <c r="I4459" s="86">
        <v>0.006175468483816</v>
      </c>
      <c r="J4459" s="86">
        <v>-0.00215703192407246</v>
      </c>
      <c r="K4459" s="76">
        <v>0.00449390113417513</v>
      </c>
      <c r="L4459" s="76">
        <v>-0.00167014613778704</v>
      </c>
    </row>
    <row r="4460" ht="15.75" hidden="1" customHeight="1">
      <c r="A4460" s="76" t="s">
        <v>525</v>
      </c>
      <c r="B4460" s="76" t="s">
        <v>526</v>
      </c>
      <c r="C4460" s="76" t="s">
        <v>373</v>
      </c>
      <c r="D4460" s="76" t="s">
        <v>364</v>
      </c>
      <c r="E4460" s="76" t="s">
        <v>260</v>
      </c>
      <c r="F4460" s="76" t="s">
        <v>261</v>
      </c>
      <c r="G4460" s="76">
        <v>10.0</v>
      </c>
      <c r="H4460" s="76" t="s">
        <v>279</v>
      </c>
      <c r="I4460" s="86">
        <v>0.00205814252636993</v>
      </c>
      <c r="J4460" s="86">
        <v>7.87815126050528E-4</v>
      </c>
      <c r="K4460" s="76">
        <v>-2.58264462809965E-4</v>
      </c>
      <c r="L4460" s="76">
        <v>0.00554715078164402</v>
      </c>
    </row>
    <row r="4461" ht="15.75" hidden="1" customHeight="1">
      <c r="A4461" s="76" t="s">
        <v>525</v>
      </c>
      <c r="B4461" s="76" t="s">
        <v>526</v>
      </c>
      <c r="C4461" s="76" t="s">
        <v>373</v>
      </c>
      <c r="D4461" s="76" t="s">
        <v>364</v>
      </c>
      <c r="E4461" s="76" t="s">
        <v>260</v>
      </c>
      <c r="F4461" s="76" t="s">
        <v>261</v>
      </c>
      <c r="G4461" s="76">
        <v>11.0</v>
      </c>
      <c r="H4461" s="76" t="s">
        <v>62</v>
      </c>
      <c r="I4461" s="86">
        <v>0.00122503328894807</v>
      </c>
      <c r="J4461" s="86">
        <v>2.68643885665165E-4</v>
      </c>
      <c r="K4461" s="76">
        <v>-0.00282840980515397</v>
      </c>
      <c r="L4461" s="76">
        <v>0.00609075220789767</v>
      </c>
    </row>
    <row r="4462" ht="15.75" hidden="1" customHeight="1">
      <c r="A4462" s="76" t="s">
        <v>525</v>
      </c>
      <c r="B4462" s="76" t="s">
        <v>526</v>
      </c>
      <c r="C4462" s="76" t="s">
        <v>373</v>
      </c>
      <c r="D4462" s="76" t="s">
        <v>364</v>
      </c>
      <c r="E4462" s="76" t="s">
        <v>260</v>
      </c>
      <c r="F4462" s="76" t="s">
        <v>261</v>
      </c>
      <c r="G4462" s="76">
        <v>12.0</v>
      </c>
      <c r="H4462" s="76" t="s">
        <v>302</v>
      </c>
      <c r="I4462" s="86">
        <v>0.0147058823529411</v>
      </c>
      <c r="J4462" s="86">
        <v>0.00347523892267598</v>
      </c>
      <c r="K4462" s="76">
        <v>0.0123772940674349</v>
      </c>
      <c r="L4462" s="76">
        <v>0.010660106601066</v>
      </c>
    </row>
    <row r="4463" ht="15.75" hidden="1" customHeight="1">
      <c r="A4463" s="76" t="s">
        <v>525</v>
      </c>
      <c r="B4463" s="76" t="s">
        <v>526</v>
      </c>
      <c r="C4463" s="76" t="s">
        <v>373</v>
      </c>
      <c r="D4463" s="76" t="s">
        <v>364</v>
      </c>
      <c r="E4463" s="76" t="s">
        <v>260</v>
      </c>
      <c r="F4463" s="76" t="s">
        <v>261</v>
      </c>
      <c r="G4463" s="76">
        <v>16.0</v>
      </c>
      <c r="H4463" s="76" t="s">
        <v>308</v>
      </c>
      <c r="I4463" s="86">
        <v>0.00421940928270037</v>
      </c>
      <c r="J4463" s="86">
        <v>0.0</v>
      </c>
      <c r="K4463" s="76">
        <v>0.0208768267223382</v>
      </c>
      <c r="L4463" s="76">
        <v>-0.00597609561752987</v>
      </c>
    </row>
    <row r="4464" ht="15.75" hidden="1" customHeight="1">
      <c r="A4464" s="76" t="s">
        <v>525</v>
      </c>
      <c r="B4464" s="76" t="s">
        <v>526</v>
      </c>
      <c r="C4464" s="76" t="s">
        <v>373</v>
      </c>
      <c r="D4464" s="76" t="s">
        <v>364</v>
      </c>
      <c r="E4464" s="76" t="s">
        <v>260</v>
      </c>
      <c r="F4464" s="76" t="s">
        <v>261</v>
      </c>
      <c r="G4464" s="76">
        <v>47.0</v>
      </c>
      <c r="H4464" s="76" t="s">
        <v>262</v>
      </c>
      <c r="I4464" s="86">
        <v>-0.037562765546543</v>
      </c>
      <c r="J4464" s="86">
        <v>-0.0218791534607912</v>
      </c>
      <c r="K4464" s="76">
        <v>-0.0259983361064891</v>
      </c>
      <c r="L4464" s="76">
        <v>-0.0143022399831738</v>
      </c>
    </row>
    <row r="4465" ht="15.75" hidden="1" customHeight="1">
      <c r="A4465" s="76" t="s">
        <v>525</v>
      </c>
      <c r="B4465" s="76" t="s">
        <v>526</v>
      </c>
      <c r="C4465" s="76" t="s">
        <v>373</v>
      </c>
      <c r="D4465" s="76" t="s">
        <v>364</v>
      </c>
      <c r="E4465" s="76" t="s">
        <v>260</v>
      </c>
      <c r="F4465" s="76" t="s">
        <v>261</v>
      </c>
      <c r="G4465" s="76">
        <v>50.0</v>
      </c>
      <c r="H4465" s="76" t="s">
        <v>285</v>
      </c>
      <c r="I4465" s="86">
        <v>0.0102358700489542</v>
      </c>
      <c r="J4465" s="86">
        <v>-0.00177580466148719</v>
      </c>
      <c r="K4465" s="76">
        <v>-0.00986625739969304</v>
      </c>
      <c r="L4465" s="76">
        <v>-0.00583279325988339</v>
      </c>
    </row>
    <row r="4466" ht="15.75" hidden="1" customHeight="1">
      <c r="A4466" s="76" t="s">
        <v>525</v>
      </c>
      <c r="B4466" s="76" t="s">
        <v>526</v>
      </c>
      <c r="C4466" s="76" t="s">
        <v>373</v>
      </c>
      <c r="D4466" s="76" t="s">
        <v>364</v>
      </c>
      <c r="E4466" s="76" t="s">
        <v>260</v>
      </c>
      <c r="F4466" s="76" t="s">
        <v>261</v>
      </c>
      <c r="G4466" s="76">
        <v>70.0</v>
      </c>
      <c r="H4466" s="76" t="s">
        <v>213</v>
      </c>
      <c r="I4466" s="86">
        <v>-0.0120764844012076</v>
      </c>
      <c r="J4466" s="86">
        <v>-0.01036866359447</v>
      </c>
      <c r="K4466" s="76">
        <v>-0.0123742338383254</v>
      </c>
      <c r="L4466" s="76">
        <v>-0.0078313946792583</v>
      </c>
    </row>
    <row r="4467" ht="15.75" hidden="1" customHeight="1">
      <c r="A4467" s="76" t="s">
        <v>525</v>
      </c>
      <c r="B4467" s="76" t="s">
        <v>526</v>
      </c>
      <c r="C4467" s="76" t="s">
        <v>373</v>
      </c>
      <c r="D4467" s="76" t="s">
        <v>364</v>
      </c>
      <c r="E4467" s="76" t="s">
        <v>260</v>
      </c>
      <c r="F4467" s="76" t="s">
        <v>261</v>
      </c>
      <c r="G4467" s="76">
        <v>76.0</v>
      </c>
      <c r="H4467" s="76" t="s">
        <v>263</v>
      </c>
      <c r="I4467" s="86">
        <v>0.00820512820512831</v>
      </c>
      <c r="J4467" s="86">
        <v>0.0237849017580145</v>
      </c>
      <c r="K4467" s="76">
        <v>0.00987166831194463</v>
      </c>
      <c r="L4467" s="76">
        <v>0.00850661625708881</v>
      </c>
    </row>
    <row r="4468" ht="15.75" hidden="1" customHeight="1">
      <c r="A4468" s="76" t="s">
        <v>525</v>
      </c>
      <c r="B4468" s="76" t="s">
        <v>526</v>
      </c>
      <c r="C4468" s="76" t="s">
        <v>373</v>
      </c>
      <c r="D4468" s="76" t="s">
        <v>364</v>
      </c>
      <c r="E4468" s="76" t="s">
        <v>260</v>
      </c>
      <c r="F4468" s="76" t="s">
        <v>261</v>
      </c>
      <c r="G4468" s="76">
        <v>80.0</v>
      </c>
      <c r="H4468" s="76" t="s">
        <v>287</v>
      </c>
      <c r="I4468" s="86">
        <v>0.00341800995864627</v>
      </c>
      <c r="J4468" s="86">
        <v>0.00412654745529583</v>
      </c>
      <c r="K4468" s="76">
        <v>-0.00162635529608001</v>
      </c>
      <c r="L4468" s="76">
        <v>-0.00466481682551167</v>
      </c>
    </row>
    <row r="4469" ht="15.75" customHeight="1">
      <c r="A4469" s="76" t="s">
        <v>525</v>
      </c>
      <c r="B4469" s="76" t="s">
        <v>526</v>
      </c>
      <c r="C4469" s="76" t="s">
        <v>373</v>
      </c>
      <c r="D4469" s="76" t="s">
        <v>364</v>
      </c>
      <c r="E4469" s="76" t="s">
        <v>260</v>
      </c>
      <c r="F4469" s="76" t="s">
        <v>261</v>
      </c>
      <c r="G4469" s="76">
        <v>84.0</v>
      </c>
      <c r="H4469" s="76" t="s">
        <v>317</v>
      </c>
      <c r="I4469" s="86">
        <v>-0.0016849199663016</v>
      </c>
      <c r="J4469" s="86">
        <v>0.0141448778396913</v>
      </c>
      <c r="K4469" s="76">
        <v>-0.0196242171189978</v>
      </c>
      <c r="L4469" s="76">
        <v>-0.00124069478908184</v>
      </c>
    </row>
    <row r="4470" ht="15.75" hidden="1" customHeight="1">
      <c r="A4470" s="76" t="s">
        <v>525</v>
      </c>
      <c r="B4470" s="76" t="s">
        <v>526</v>
      </c>
      <c r="C4470" s="76" t="s">
        <v>373</v>
      </c>
      <c r="D4470" s="76" t="s">
        <v>364</v>
      </c>
      <c r="E4470" s="76" t="s">
        <v>260</v>
      </c>
      <c r="F4470" s="76" t="s">
        <v>261</v>
      </c>
      <c r="G4470" s="76">
        <v>86.0</v>
      </c>
      <c r="H4470" s="76" t="s">
        <v>273</v>
      </c>
      <c r="I4470" s="86">
        <v>-0.00113314447592072</v>
      </c>
      <c r="J4470" s="86">
        <v>0.00232288037166084</v>
      </c>
      <c r="K4470" s="76">
        <v>0.00143184421534936</v>
      </c>
      <c r="L4470" s="76">
        <v>0.00612472160356336</v>
      </c>
    </row>
    <row r="4471" ht="15.75" hidden="1" customHeight="1">
      <c r="A4471" s="76" t="s">
        <v>525</v>
      </c>
      <c r="B4471" s="76" t="s">
        <v>526</v>
      </c>
      <c r="C4471" s="76" t="s">
        <v>373</v>
      </c>
      <c r="D4471" s="76" t="s">
        <v>364</v>
      </c>
      <c r="E4471" s="76" t="s">
        <v>260</v>
      </c>
      <c r="F4471" s="76" t="s">
        <v>261</v>
      </c>
      <c r="G4471" s="76">
        <v>97.0</v>
      </c>
      <c r="H4471" s="76" t="s">
        <v>311</v>
      </c>
      <c r="I4471" s="86">
        <v>-0.0456521739130434</v>
      </c>
      <c r="J4471" s="86">
        <v>-0.0295612009237875</v>
      </c>
      <c r="K4471" s="76">
        <v>-0.00376293508936975</v>
      </c>
      <c r="L4471" s="76">
        <v>-0.0137804317868626</v>
      </c>
    </row>
    <row r="4472" ht="15.75" hidden="1" customHeight="1">
      <c r="A4472" s="76" t="s">
        <v>525</v>
      </c>
      <c r="B4472" s="76" t="s">
        <v>526</v>
      </c>
      <c r="C4472" s="76" t="s">
        <v>373</v>
      </c>
      <c r="D4472" s="76" t="s">
        <v>364</v>
      </c>
      <c r="E4472" s="76" t="s">
        <v>260</v>
      </c>
      <c r="F4472" s="76" t="s">
        <v>261</v>
      </c>
      <c r="G4472" s="76">
        <v>98.0</v>
      </c>
      <c r="H4472" s="76" t="s">
        <v>312</v>
      </c>
      <c r="I4472" s="86">
        <v>0.0141887723627389</v>
      </c>
      <c r="J4472" s="86">
        <v>-0.00441919191919193</v>
      </c>
      <c r="K4472" s="76">
        <v>0.00125391849529776</v>
      </c>
      <c r="L4472" s="76">
        <v>0.0164634146341462</v>
      </c>
    </row>
    <row r="4473" ht="15.75" hidden="1" customHeight="1">
      <c r="A4473" s="76" t="s">
        <v>525</v>
      </c>
      <c r="B4473" s="76" t="s">
        <v>526</v>
      </c>
      <c r="C4473" s="76" t="s">
        <v>373</v>
      </c>
      <c r="D4473" s="76" t="s">
        <v>364</v>
      </c>
      <c r="E4473" s="76" t="s">
        <v>260</v>
      </c>
      <c r="F4473" s="76" t="s">
        <v>261</v>
      </c>
      <c r="G4473" s="76">
        <v>99.0</v>
      </c>
      <c r="H4473" s="76" t="s">
        <v>299</v>
      </c>
      <c r="I4473" s="86">
        <v>-0.0103120042305658</v>
      </c>
      <c r="J4473" s="86">
        <v>-0.0159201295196977</v>
      </c>
      <c r="K4473" s="76">
        <v>-0.00510615425960758</v>
      </c>
      <c r="L4473" s="76">
        <v>2.6448029621795E-4</v>
      </c>
    </row>
    <row r="4474" ht="15.75" hidden="1" customHeight="1">
      <c r="A4474" s="76" t="s">
        <v>525</v>
      </c>
      <c r="B4474" s="76" t="s">
        <v>526</v>
      </c>
      <c r="C4474" s="76" t="s">
        <v>373</v>
      </c>
      <c r="D4474" s="76" t="s">
        <v>364</v>
      </c>
      <c r="E4474" s="76" t="s">
        <v>260</v>
      </c>
      <c r="F4474" s="76" t="s">
        <v>261</v>
      </c>
      <c r="G4474" s="76">
        <v>105.0</v>
      </c>
      <c r="H4474" s="76" t="s">
        <v>307</v>
      </c>
      <c r="I4474" s="86">
        <v>-0.0105406746031746</v>
      </c>
      <c r="J4474" s="86">
        <v>-0.00279046169457131</v>
      </c>
      <c r="K4474" s="76">
        <v>5.03841793676684E-4</v>
      </c>
      <c r="L4474" s="76">
        <v>-0.00296809300024736</v>
      </c>
    </row>
    <row r="4475" ht="15.75" hidden="1" customHeight="1">
      <c r="A4475" s="76" t="s">
        <v>525</v>
      </c>
      <c r="B4475" s="76" t="s">
        <v>526</v>
      </c>
      <c r="C4475" s="76" t="s">
        <v>373</v>
      </c>
      <c r="D4475" s="76" t="s">
        <v>364</v>
      </c>
      <c r="E4475" s="76" t="s">
        <v>260</v>
      </c>
      <c r="F4475" s="76" t="s">
        <v>261</v>
      </c>
      <c r="G4475" s="76">
        <v>108.0</v>
      </c>
      <c r="H4475" s="76" t="s">
        <v>326</v>
      </c>
      <c r="I4475" s="86">
        <v>0.019790454016298</v>
      </c>
      <c r="J4475" s="86">
        <v>-0.00117096018735363</v>
      </c>
      <c r="K4475" s="76">
        <v>-0.0104529616724738</v>
      </c>
      <c r="L4475" s="76">
        <v>-0.0135135135135134</v>
      </c>
    </row>
    <row r="4476" ht="15.75" hidden="1" customHeight="1">
      <c r="A4476" s="76" t="s">
        <v>525</v>
      </c>
      <c r="B4476" s="76" t="s">
        <v>526</v>
      </c>
      <c r="C4476" s="76" t="s">
        <v>373</v>
      </c>
      <c r="D4476" s="76" t="s">
        <v>364</v>
      </c>
      <c r="E4476" s="76" t="s">
        <v>260</v>
      </c>
      <c r="F4476" s="76" t="s">
        <v>261</v>
      </c>
      <c r="G4476" s="76">
        <v>110.0</v>
      </c>
      <c r="H4476" s="76" t="s">
        <v>294</v>
      </c>
      <c r="I4476" s="86">
        <v>0.0031023784901758</v>
      </c>
      <c r="J4476" s="86">
        <v>-0.0038814396612562</v>
      </c>
      <c r="K4476" s="76">
        <v>0.007399577167019</v>
      </c>
      <c r="L4476" s="76">
        <v>-0.00170823368636829</v>
      </c>
    </row>
    <row r="4477" ht="15.75" hidden="1" customHeight="1">
      <c r="A4477" s="76" t="s">
        <v>525</v>
      </c>
      <c r="B4477" s="76" t="s">
        <v>526</v>
      </c>
      <c r="C4477" s="76" t="s">
        <v>373</v>
      </c>
      <c r="D4477" s="76" t="s">
        <v>364</v>
      </c>
      <c r="E4477" s="76" t="s">
        <v>260</v>
      </c>
      <c r="F4477" s="76" t="s">
        <v>261</v>
      </c>
      <c r="G4477" s="76">
        <v>114.0</v>
      </c>
      <c r="H4477" s="76" t="s">
        <v>84</v>
      </c>
      <c r="I4477" s="86">
        <v>0.026946107784431</v>
      </c>
      <c r="J4477" s="86">
        <v>0.00600600600600609</v>
      </c>
      <c r="K4477" s="76">
        <v>-0.0029850746268657</v>
      </c>
      <c r="L4477" s="76">
        <v>0.0147058823529411</v>
      </c>
    </row>
    <row r="4478" ht="15.75" hidden="1" customHeight="1">
      <c r="A4478" s="76" t="s">
        <v>525</v>
      </c>
      <c r="B4478" s="76" t="s">
        <v>526</v>
      </c>
      <c r="C4478" s="76" t="s">
        <v>373</v>
      </c>
      <c r="D4478" s="76" t="s">
        <v>364</v>
      </c>
      <c r="E4478" s="76" t="s">
        <v>260</v>
      </c>
      <c r="F4478" s="76" t="s">
        <v>261</v>
      </c>
      <c r="G4478" s="76">
        <v>120.0</v>
      </c>
      <c r="H4478" s="76" t="s">
        <v>381</v>
      </c>
      <c r="I4478" s="86">
        <v>-0.0144927536231883</v>
      </c>
      <c r="J4478" s="86">
        <v>-0.101449275362318</v>
      </c>
      <c r="K4478" s="76">
        <v>-0.0793650793650794</v>
      </c>
      <c r="L4478" s="76">
        <v>0.0169491525423728</v>
      </c>
    </row>
    <row r="4479" ht="15.75" hidden="1" customHeight="1">
      <c r="A4479" s="76" t="s">
        <v>525</v>
      </c>
      <c r="B4479" s="76" t="s">
        <v>526</v>
      </c>
      <c r="C4479" s="76" t="s">
        <v>373</v>
      </c>
      <c r="D4479" s="76" t="s">
        <v>364</v>
      </c>
      <c r="E4479" s="76" t="s">
        <v>260</v>
      </c>
      <c r="F4479" s="76" t="s">
        <v>261</v>
      </c>
      <c r="G4479" s="76">
        <v>123.0</v>
      </c>
      <c r="H4479" s="76" t="s">
        <v>295</v>
      </c>
      <c r="I4479" s="86">
        <v>-0.075119780971937</v>
      </c>
      <c r="J4479" s="86">
        <v>-0.0415396341463414</v>
      </c>
      <c r="K4479" s="76">
        <v>-0.0347084490281633</v>
      </c>
      <c r="L4479" s="76">
        <v>-0.0387006216162021</v>
      </c>
    </row>
    <row r="4480" ht="15.75" hidden="1" customHeight="1">
      <c r="A4480" s="76" t="s">
        <v>525</v>
      </c>
      <c r="B4480" s="76" t="s">
        <v>526</v>
      </c>
      <c r="C4480" s="76" t="s">
        <v>373</v>
      </c>
      <c r="D4480" s="76" t="s">
        <v>364</v>
      </c>
      <c r="E4480" s="76" t="s">
        <v>260</v>
      </c>
      <c r="F4480" s="76" t="s">
        <v>261</v>
      </c>
      <c r="G4480" s="76">
        <v>135.0</v>
      </c>
      <c r="H4480" s="76" t="s">
        <v>356</v>
      </c>
      <c r="I4480" s="86">
        <v>-0.0100311703032019</v>
      </c>
      <c r="J4480" s="86">
        <v>-4.65332712889732E-4</v>
      </c>
      <c r="K4480" s="76">
        <v>0.0100754217283667</v>
      </c>
      <c r="L4480" s="76">
        <v>-4.42551308292293E-4</v>
      </c>
    </row>
    <row r="4481" ht="15.75" hidden="1" customHeight="1">
      <c r="A4481" s="76" t="s">
        <v>525</v>
      </c>
      <c r="B4481" s="76" t="s">
        <v>526</v>
      </c>
      <c r="C4481" s="76" t="s">
        <v>373</v>
      </c>
      <c r="D4481" s="76" t="s">
        <v>364</v>
      </c>
      <c r="E4481" s="76" t="s">
        <v>260</v>
      </c>
      <c r="F4481" s="76" t="s">
        <v>261</v>
      </c>
      <c r="G4481" s="76">
        <v>136.0</v>
      </c>
      <c r="H4481" s="76" t="s">
        <v>191</v>
      </c>
      <c r="I4481" s="86">
        <v>0.0</v>
      </c>
      <c r="J4481" s="86">
        <v>0.00776699029126204</v>
      </c>
      <c r="K4481" s="76">
        <v>0.003770028275212</v>
      </c>
      <c r="L4481" s="76">
        <v>-0.00185356811862835</v>
      </c>
    </row>
    <row r="4482" ht="15.75" hidden="1" customHeight="1">
      <c r="A4482" s="76" t="s">
        <v>525</v>
      </c>
      <c r="B4482" s="76" t="s">
        <v>526</v>
      </c>
      <c r="C4482" s="76" t="s">
        <v>373</v>
      </c>
      <c r="D4482" s="76" t="s">
        <v>364</v>
      </c>
      <c r="E4482" s="76" t="s">
        <v>260</v>
      </c>
      <c r="F4482" s="76" t="s">
        <v>261</v>
      </c>
      <c r="G4482" s="76">
        <v>140.0</v>
      </c>
      <c r="H4482" s="76" t="s">
        <v>248</v>
      </c>
      <c r="I4482" s="86">
        <v>0.00777777777777788</v>
      </c>
      <c r="J4482" s="86">
        <v>-0.00672268907563022</v>
      </c>
      <c r="K4482" s="76">
        <v>0.00563063063063062</v>
      </c>
      <c r="L4482" s="76">
        <v>0.00665188470066513</v>
      </c>
    </row>
    <row r="4483" ht="15.75" hidden="1" customHeight="1">
      <c r="A4483" s="76" t="s">
        <v>525</v>
      </c>
      <c r="B4483" s="76" t="s">
        <v>526</v>
      </c>
      <c r="C4483" s="76" t="s">
        <v>373</v>
      </c>
      <c r="D4483" s="76" t="s">
        <v>364</v>
      </c>
      <c r="E4483" s="76" t="s">
        <v>291</v>
      </c>
      <c r="F4483" s="76" t="s">
        <v>292</v>
      </c>
      <c r="G4483" s="76">
        <v>28.0</v>
      </c>
      <c r="H4483" s="76" t="s">
        <v>301</v>
      </c>
      <c r="I4483" s="86">
        <v>-0.0117203287080694</v>
      </c>
      <c r="J4483" s="86">
        <v>-0.00587412587412583</v>
      </c>
      <c r="K4483" s="76">
        <v>6.96767001114873E-4</v>
      </c>
      <c r="L4483" s="76">
        <v>0.00777202072538862</v>
      </c>
    </row>
    <row r="4484" ht="15.75" hidden="1" customHeight="1">
      <c r="A4484" s="76" t="s">
        <v>525</v>
      </c>
      <c r="B4484" s="76" t="s">
        <v>526</v>
      </c>
      <c r="C4484" s="76" t="s">
        <v>373</v>
      </c>
      <c r="D4484" s="76" t="s">
        <v>364</v>
      </c>
      <c r="E4484" s="76" t="s">
        <v>291</v>
      </c>
      <c r="F4484" s="76" t="s">
        <v>292</v>
      </c>
      <c r="G4484" s="76">
        <v>33.0</v>
      </c>
      <c r="H4484" s="76" t="s">
        <v>315</v>
      </c>
      <c r="I4484" s="86">
        <v>-0.00461409395973155</v>
      </c>
      <c r="J4484" s="86">
        <v>-4.29000429000403E-4</v>
      </c>
      <c r="K4484" s="76">
        <v>-0.00765957446808507</v>
      </c>
      <c r="L4484" s="76">
        <v>0.00759814267623459</v>
      </c>
    </row>
    <row r="4485" ht="15.75" hidden="1" customHeight="1">
      <c r="A4485" s="76" t="s">
        <v>525</v>
      </c>
      <c r="B4485" s="76" t="s">
        <v>526</v>
      </c>
      <c r="C4485" s="76" t="s">
        <v>373</v>
      </c>
      <c r="D4485" s="76" t="s">
        <v>364</v>
      </c>
      <c r="E4485" s="76" t="s">
        <v>291</v>
      </c>
      <c r="F4485" s="76" t="s">
        <v>292</v>
      </c>
      <c r="G4485" s="76">
        <v>37.0</v>
      </c>
      <c r="H4485" s="76" t="s">
        <v>310</v>
      </c>
      <c r="I4485" s="86">
        <v>-0.0344827586206896</v>
      </c>
      <c r="J4485" s="86">
        <v>-0.0109589041095889</v>
      </c>
      <c r="K4485" s="76">
        <v>0.0111731843575419</v>
      </c>
      <c r="L4485" s="76">
        <v>-0.00952380952380949</v>
      </c>
    </row>
    <row r="4486" ht="15.75" hidden="1" customHeight="1">
      <c r="A4486" s="76" t="s">
        <v>525</v>
      </c>
      <c r="B4486" s="76" t="s">
        <v>526</v>
      </c>
      <c r="C4486" s="76" t="s">
        <v>373</v>
      </c>
      <c r="D4486" s="76" t="s">
        <v>364</v>
      </c>
      <c r="E4486" s="76" t="s">
        <v>291</v>
      </c>
      <c r="F4486" s="76" t="s">
        <v>292</v>
      </c>
      <c r="G4486" s="76">
        <v>38.0</v>
      </c>
      <c r="H4486" s="76" t="s">
        <v>325</v>
      </c>
      <c r="I4486" s="86">
        <v>-0.00136612021857918</v>
      </c>
      <c r="J4486" s="86">
        <v>0.0165517241379309</v>
      </c>
      <c r="K4486" s="76">
        <v>0.00672947510094212</v>
      </c>
      <c r="L4486" s="76">
        <v>0.0</v>
      </c>
    </row>
    <row r="4487" ht="15.75" hidden="1" customHeight="1">
      <c r="A4487" s="76" t="s">
        <v>525</v>
      </c>
      <c r="B4487" s="76" t="s">
        <v>526</v>
      </c>
      <c r="C4487" s="76" t="s">
        <v>373</v>
      </c>
      <c r="D4487" s="76" t="s">
        <v>364</v>
      </c>
      <c r="E4487" s="76" t="s">
        <v>291</v>
      </c>
      <c r="F4487" s="76" t="s">
        <v>292</v>
      </c>
      <c r="G4487" s="76">
        <v>39.0</v>
      </c>
      <c r="H4487" s="76" t="s">
        <v>320</v>
      </c>
      <c r="I4487" s="86">
        <v>-0.0268817204301075</v>
      </c>
      <c r="J4487" s="86">
        <v>-0.0358126721763085</v>
      </c>
      <c r="K4487" s="76">
        <v>-0.021978021978022</v>
      </c>
      <c r="L4487" s="76">
        <v>-0.0273972602739726</v>
      </c>
    </row>
    <row r="4488" ht="15.75" hidden="1" customHeight="1">
      <c r="A4488" s="76" t="s">
        <v>525</v>
      </c>
      <c r="B4488" s="76" t="s">
        <v>526</v>
      </c>
      <c r="C4488" s="76" t="s">
        <v>373</v>
      </c>
      <c r="D4488" s="76" t="s">
        <v>364</v>
      </c>
      <c r="E4488" s="76" t="s">
        <v>291</v>
      </c>
      <c r="F4488" s="76" t="s">
        <v>292</v>
      </c>
      <c r="G4488" s="76">
        <v>85.0</v>
      </c>
      <c r="H4488" s="76" t="s">
        <v>375</v>
      </c>
      <c r="I4488" s="86">
        <v>-0.0210526315789473</v>
      </c>
      <c r="J4488" s="86">
        <v>-0.0333333333333333</v>
      </c>
      <c r="K4488" s="76">
        <v>0.0235294117647058</v>
      </c>
      <c r="L4488" s="76">
        <v>0.0</v>
      </c>
    </row>
    <row r="4489" ht="15.75" hidden="1" customHeight="1">
      <c r="A4489" s="76" t="s">
        <v>525</v>
      </c>
      <c r="B4489" s="76" t="s">
        <v>526</v>
      </c>
      <c r="C4489" s="76" t="s">
        <v>373</v>
      </c>
      <c r="D4489" s="76" t="s">
        <v>364</v>
      </c>
      <c r="E4489" s="76" t="s">
        <v>291</v>
      </c>
      <c r="F4489" s="76" t="s">
        <v>292</v>
      </c>
      <c r="G4489" s="76">
        <v>111.0</v>
      </c>
      <c r="H4489" s="76" t="s">
        <v>314</v>
      </c>
      <c r="I4489" s="86">
        <v>0.00662251655629142</v>
      </c>
      <c r="J4489" s="86">
        <v>-0.0108932461873638</v>
      </c>
      <c r="K4489" s="76">
        <v>-0.00652173913043474</v>
      </c>
      <c r="L4489" s="76">
        <v>-0.00431965442764581</v>
      </c>
    </row>
    <row r="4490" ht="15.75" hidden="1" customHeight="1">
      <c r="A4490" s="76" t="s">
        <v>525</v>
      </c>
      <c r="B4490" s="76" t="s">
        <v>526</v>
      </c>
      <c r="C4490" s="76" t="s">
        <v>373</v>
      </c>
      <c r="D4490" s="76" t="s">
        <v>364</v>
      </c>
      <c r="E4490" s="76" t="s">
        <v>291</v>
      </c>
      <c r="F4490" s="76" t="s">
        <v>292</v>
      </c>
      <c r="G4490" s="76">
        <v>115.0</v>
      </c>
      <c r="H4490" s="76" t="s">
        <v>173</v>
      </c>
      <c r="I4490" s="86">
        <v>-0.00447856685860526</v>
      </c>
      <c r="J4490" s="86">
        <v>0.00521172638436473</v>
      </c>
      <c r="K4490" s="76">
        <v>-0.00954805856142582</v>
      </c>
      <c r="L4490" s="76">
        <v>-6.33312222925952E-4</v>
      </c>
    </row>
    <row r="4491" ht="15.75" hidden="1" customHeight="1">
      <c r="A4491" s="76" t="s">
        <v>525</v>
      </c>
      <c r="B4491" s="76" t="s">
        <v>526</v>
      </c>
      <c r="C4491" s="76" t="s">
        <v>373</v>
      </c>
      <c r="D4491" s="76" t="s">
        <v>364</v>
      </c>
      <c r="E4491" s="76" t="s">
        <v>291</v>
      </c>
      <c r="F4491" s="76" t="s">
        <v>292</v>
      </c>
      <c r="G4491" s="76">
        <v>124.0</v>
      </c>
      <c r="H4491" s="76" t="s">
        <v>293</v>
      </c>
      <c r="I4491" s="86">
        <v>0.00566613395321802</v>
      </c>
      <c r="J4491" s="86">
        <v>0.00554744525547445</v>
      </c>
      <c r="K4491" s="76">
        <v>-2.84940874768491E-4</v>
      </c>
      <c r="L4491" s="76">
        <v>0.00322671156004483</v>
      </c>
    </row>
    <row r="4492" ht="15.75" hidden="1" customHeight="1">
      <c r="A4492" s="76" t="s">
        <v>525</v>
      </c>
      <c r="B4492" s="76" t="s">
        <v>526</v>
      </c>
      <c r="C4492" s="76" t="s">
        <v>373</v>
      </c>
      <c r="D4492" s="76" t="s">
        <v>364</v>
      </c>
      <c r="E4492" s="76" t="s">
        <v>291</v>
      </c>
      <c r="F4492" s="76" t="s">
        <v>292</v>
      </c>
      <c r="G4492" s="76">
        <v>127.0</v>
      </c>
      <c r="H4492" s="76" t="s">
        <v>240</v>
      </c>
      <c r="I4492" s="86">
        <v>-0.0841121495327102</v>
      </c>
      <c r="J4492" s="86">
        <v>-0.0551181102362204</v>
      </c>
      <c r="K4492" s="76">
        <v>-0.0316205533596838</v>
      </c>
      <c r="L4492" s="76">
        <v>0.0</v>
      </c>
    </row>
    <row r="4493" ht="15.75" hidden="1" customHeight="1">
      <c r="A4493" s="76" t="s">
        <v>527</v>
      </c>
      <c r="B4493" s="76" t="s">
        <v>528</v>
      </c>
      <c r="C4493" s="76" t="s">
        <v>380</v>
      </c>
      <c r="D4493" s="76" t="s">
        <v>364</v>
      </c>
      <c r="E4493" s="76" t="s">
        <v>265</v>
      </c>
      <c r="F4493" s="76" t="s">
        <v>266</v>
      </c>
      <c r="G4493" s="76">
        <v>56.0</v>
      </c>
      <c r="H4493" s="76" t="s">
        <v>272</v>
      </c>
      <c r="I4493" s="86">
        <v>0.00887812752219541</v>
      </c>
      <c r="J4493" s="86">
        <v>0.0362027353177796</v>
      </c>
      <c r="K4493" s="76">
        <v>0.0301431801055012</v>
      </c>
      <c r="L4493" s="76">
        <v>-0.00282685512367486</v>
      </c>
    </row>
    <row r="4494" ht="15.75" hidden="1" customHeight="1">
      <c r="A4494" s="76" t="s">
        <v>527</v>
      </c>
      <c r="B4494" s="76" t="s">
        <v>528</v>
      </c>
      <c r="C4494" s="76" t="s">
        <v>380</v>
      </c>
      <c r="D4494" s="76" t="s">
        <v>364</v>
      </c>
      <c r="E4494" s="76" t="s">
        <v>265</v>
      </c>
      <c r="F4494" s="76" t="s">
        <v>266</v>
      </c>
      <c r="G4494" s="76">
        <v>57.0</v>
      </c>
      <c r="H4494" s="76" t="s">
        <v>267</v>
      </c>
      <c r="I4494" s="86">
        <v>-0.036718052640467</v>
      </c>
      <c r="J4494" s="86">
        <v>-0.0499543564256009</v>
      </c>
      <c r="K4494" s="76">
        <v>-0.0151507153038061</v>
      </c>
      <c r="L4494" s="76">
        <v>0.00117331108387874</v>
      </c>
    </row>
    <row r="4495" ht="15.75" hidden="1" customHeight="1">
      <c r="A4495" s="76" t="s">
        <v>527</v>
      </c>
      <c r="B4495" s="76" t="s">
        <v>528</v>
      </c>
      <c r="C4495" s="76" t="s">
        <v>380</v>
      </c>
      <c r="D4495" s="76" t="s">
        <v>364</v>
      </c>
      <c r="E4495" s="76" t="s">
        <v>268</v>
      </c>
      <c r="F4495" s="76" t="s">
        <v>269</v>
      </c>
      <c r="G4495" s="76">
        <v>15.0</v>
      </c>
      <c r="H4495" s="76" t="s">
        <v>300</v>
      </c>
      <c r="I4495" s="86">
        <v>0.00321113192400313</v>
      </c>
      <c r="J4495" s="86">
        <v>0.00787829394186356</v>
      </c>
      <c r="K4495" s="76">
        <v>0.0148817432899281</v>
      </c>
      <c r="L4495" s="76">
        <v>0.0114620478858888</v>
      </c>
    </row>
    <row r="4496" ht="15.75" hidden="1" customHeight="1">
      <c r="A4496" s="76" t="s">
        <v>527</v>
      </c>
      <c r="B4496" s="76" t="s">
        <v>528</v>
      </c>
      <c r="C4496" s="76" t="s">
        <v>380</v>
      </c>
      <c r="D4496" s="76" t="s">
        <v>364</v>
      </c>
      <c r="E4496" s="76" t="s">
        <v>268</v>
      </c>
      <c r="F4496" s="76" t="s">
        <v>269</v>
      </c>
      <c r="G4496" s="76">
        <v>23.0</v>
      </c>
      <c r="H4496" s="76" t="s">
        <v>276</v>
      </c>
      <c r="I4496" s="86">
        <v>-0.0183673469387755</v>
      </c>
      <c r="J4496" s="86">
        <v>-0.00775594622543951</v>
      </c>
      <c r="K4496" s="76">
        <v>-0.00101574403250381</v>
      </c>
      <c r="L4496" s="76">
        <v>0.00885391047712746</v>
      </c>
    </row>
    <row r="4497" ht="15.75" hidden="1" customHeight="1">
      <c r="A4497" s="76" t="s">
        <v>527</v>
      </c>
      <c r="B4497" s="76" t="s">
        <v>528</v>
      </c>
      <c r="C4497" s="76" t="s">
        <v>380</v>
      </c>
      <c r="D4497" s="76" t="s">
        <v>364</v>
      </c>
      <c r="E4497" s="76" t="s">
        <v>268</v>
      </c>
      <c r="F4497" s="76" t="s">
        <v>269</v>
      </c>
      <c r="G4497" s="76">
        <v>52.0</v>
      </c>
      <c r="H4497" s="76" t="s">
        <v>296</v>
      </c>
      <c r="I4497" s="86">
        <v>0.00780234070221075</v>
      </c>
      <c r="J4497" s="86">
        <v>-0.0146683673469387</v>
      </c>
      <c r="K4497" s="76">
        <v>-0.0420792079207921</v>
      </c>
      <c r="L4497" s="76">
        <v>-0.0248756218905472</v>
      </c>
    </row>
    <row r="4498" ht="15.75" hidden="1" customHeight="1">
      <c r="A4498" s="76" t="s">
        <v>527</v>
      </c>
      <c r="B4498" s="76" t="s">
        <v>528</v>
      </c>
      <c r="C4498" s="76" t="s">
        <v>380</v>
      </c>
      <c r="D4498" s="76" t="s">
        <v>364</v>
      </c>
      <c r="E4498" s="76" t="s">
        <v>268</v>
      </c>
      <c r="F4498" s="76" t="s">
        <v>269</v>
      </c>
      <c r="G4498" s="76">
        <v>53.0</v>
      </c>
      <c r="H4498" s="76" t="s">
        <v>107</v>
      </c>
      <c r="I4498" s="86">
        <v>-0.0047530130707859</v>
      </c>
      <c r="J4498" s="86">
        <v>-0.00293914246196402</v>
      </c>
      <c r="K4498" s="76">
        <v>-0.0138841275282824</v>
      </c>
      <c r="L4498" s="76">
        <v>-0.00666666666666671</v>
      </c>
    </row>
    <row r="4499" ht="15.75" hidden="1" customHeight="1">
      <c r="A4499" s="76" t="s">
        <v>527</v>
      </c>
      <c r="B4499" s="76" t="s">
        <v>528</v>
      </c>
      <c r="C4499" s="76" t="s">
        <v>380</v>
      </c>
      <c r="D4499" s="76" t="s">
        <v>364</v>
      </c>
      <c r="E4499" s="76" t="s">
        <v>268</v>
      </c>
      <c r="F4499" s="76" t="s">
        <v>269</v>
      </c>
      <c r="G4499" s="76">
        <v>54.0</v>
      </c>
      <c r="H4499" s="76" t="s">
        <v>280</v>
      </c>
      <c r="I4499" s="86">
        <v>-0.00423459665466863</v>
      </c>
      <c r="J4499" s="86">
        <v>0.0193298969072164</v>
      </c>
      <c r="K4499" s="76">
        <v>0.00207684319833845</v>
      </c>
      <c r="L4499" s="76">
        <v>-0.00142045454545458</v>
      </c>
    </row>
    <row r="4500" ht="15.75" hidden="1" customHeight="1">
      <c r="A4500" s="76" t="s">
        <v>527</v>
      </c>
      <c r="B4500" s="76" t="s">
        <v>528</v>
      </c>
      <c r="C4500" s="76" t="s">
        <v>380</v>
      </c>
      <c r="D4500" s="76" t="s">
        <v>364</v>
      </c>
      <c r="E4500" s="76" t="s">
        <v>268</v>
      </c>
      <c r="F4500" s="76" t="s">
        <v>269</v>
      </c>
      <c r="G4500" s="76">
        <v>55.0</v>
      </c>
      <c r="H4500" s="76" t="s">
        <v>271</v>
      </c>
      <c r="I4500" s="86">
        <v>0.00816548720740328</v>
      </c>
      <c r="J4500" s="86">
        <v>-0.00378787878787878</v>
      </c>
      <c r="K4500" s="76">
        <v>-0.0134192163177669</v>
      </c>
      <c r="L4500" s="76">
        <v>-0.0179514255543822</v>
      </c>
    </row>
    <row r="4501" ht="15.75" hidden="1" customHeight="1">
      <c r="A4501" s="76" t="s">
        <v>527</v>
      </c>
      <c r="B4501" s="76" t="s">
        <v>528</v>
      </c>
      <c r="C4501" s="76" t="s">
        <v>380</v>
      </c>
      <c r="D4501" s="76" t="s">
        <v>364</v>
      </c>
      <c r="E4501" s="76" t="s">
        <v>268</v>
      </c>
      <c r="F4501" s="76" t="s">
        <v>269</v>
      </c>
      <c r="G4501" s="76">
        <v>58.0</v>
      </c>
      <c r="H4501" s="76" t="s">
        <v>217</v>
      </c>
      <c r="I4501" s="86">
        <v>-0.0972568578553616</v>
      </c>
      <c r="J4501" s="86">
        <v>-0.11578947368421</v>
      </c>
      <c r="K4501" s="76">
        <v>-0.107734806629834</v>
      </c>
      <c r="L4501" s="76">
        <v>-0.0088495575221239</v>
      </c>
    </row>
    <row r="4502" ht="15.75" hidden="1" customHeight="1">
      <c r="A4502" s="76" t="s">
        <v>527</v>
      </c>
      <c r="B4502" s="76" t="s">
        <v>528</v>
      </c>
      <c r="C4502" s="76" t="s">
        <v>380</v>
      </c>
      <c r="D4502" s="76" t="s">
        <v>364</v>
      </c>
      <c r="E4502" s="76" t="s">
        <v>268</v>
      </c>
      <c r="F4502" s="76" t="s">
        <v>269</v>
      </c>
      <c r="G4502" s="76">
        <v>60.0</v>
      </c>
      <c r="H4502" s="76" t="s">
        <v>274</v>
      </c>
      <c r="I4502" s="86">
        <v>-0.045</v>
      </c>
      <c r="J4502" s="86">
        <v>0.0294906166219839</v>
      </c>
      <c r="K4502" s="76">
        <v>-0.0184696569920844</v>
      </c>
      <c r="L4502" s="76">
        <v>-0.0107238605898123</v>
      </c>
    </row>
    <row r="4503" ht="15.75" hidden="1" customHeight="1">
      <c r="A4503" s="76" t="s">
        <v>527</v>
      </c>
      <c r="B4503" s="76" t="s">
        <v>528</v>
      </c>
      <c r="C4503" s="76" t="s">
        <v>380</v>
      </c>
      <c r="D4503" s="76" t="s">
        <v>364</v>
      </c>
      <c r="E4503" s="76" t="s">
        <v>268</v>
      </c>
      <c r="F4503" s="76" t="s">
        <v>269</v>
      </c>
      <c r="G4503" s="76">
        <v>61.0</v>
      </c>
      <c r="H4503" s="76" t="s">
        <v>284</v>
      </c>
      <c r="I4503" s="86">
        <v>-0.0271966527196653</v>
      </c>
      <c r="J4503" s="86">
        <v>-0.0148619957537154</v>
      </c>
      <c r="K4503" s="76">
        <v>-0.0193548387096774</v>
      </c>
      <c r="L4503" s="76">
        <v>0.0169133192389006</v>
      </c>
    </row>
    <row r="4504" ht="15.75" hidden="1" customHeight="1">
      <c r="A4504" s="76" t="s">
        <v>527</v>
      </c>
      <c r="B4504" s="76" t="s">
        <v>528</v>
      </c>
      <c r="C4504" s="76" t="s">
        <v>380</v>
      </c>
      <c r="D4504" s="76" t="s">
        <v>364</v>
      </c>
      <c r="E4504" s="76" t="s">
        <v>268</v>
      </c>
      <c r="F4504" s="76" t="s">
        <v>269</v>
      </c>
      <c r="G4504" s="76">
        <v>62.0</v>
      </c>
      <c r="H4504" s="76" t="s">
        <v>374</v>
      </c>
      <c r="I4504" s="86">
        <v>-0.267379679144385</v>
      </c>
      <c r="J4504" s="86">
        <v>-0.106870229007633</v>
      </c>
      <c r="K4504" s="76">
        <v>0.0263157894736842</v>
      </c>
      <c r="L4504" s="76">
        <v>-0.0252100840336134</v>
      </c>
    </row>
    <row r="4505" ht="15.75" hidden="1" customHeight="1">
      <c r="A4505" s="76" t="s">
        <v>527</v>
      </c>
      <c r="B4505" s="76" t="s">
        <v>528</v>
      </c>
      <c r="C4505" s="76" t="s">
        <v>380</v>
      </c>
      <c r="D4505" s="76" t="s">
        <v>364</v>
      </c>
      <c r="E4505" s="76" t="s">
        <v>268</v>
      </c>
      <c r="F4505" s="76" t="s">
        <v>269</v>
      </c>
      <c r="G4505" s="76">
        <v>83.0</v>
      </c>
      <c r="H4505" s="76" t="s">
        <v>199</v>
      </c>
      <c r="I4505" s="86">
        <v>0.012</v>
      </c>
      <c r="J4505" s="86">
        <v>-0.0214424951267057</v>
      </c>
      <c r="K4505" s="76">
        <v>-0.0117416829745596</v>
      </c>
      <c r="L4505" s="76">
        <v>0.00587084148727989</v>
      </c>
    </row>
    <row r="4506" ht="15.75" hidden="1" customHeight="1">
      <c r="A4506" s="76" t="s">
        <v>527</v>
      </c>
      <c r="B4506" s="76" t="s">
        <v>528</v>
      </c>
      <c r="C4506" s="76" t="s">
        <v>380</v>
      </c>
      <c r="D4506" s="76" t="s">
        <v>364</v>
      </c>
      <c r="E4506" s="76" t="s">
        <v>268</v>
      </c>
      <c r="F4506" s="76" t="s">
        <v>269</v>
      </c>
      <c r="G4506" s="76">
        <v>112.0</v>
      </c>
      <c r="H4506" s="76" t="s">
        <v>275</v>
      </c>
      <c r="I4506" s="86">
        <v>-5.82993253935182E-4</v>
      </c>
      <c r="J4506" s="86">
        <v>0.00417222963951946</v>
      </c>
      <c r="K4506" s="76">
        <v>-0.00810744410777164</v>
      </c>
      <c r="L4506" s="76">
        <v>-0.00493407748928254</v>
      </c>
    </row>
    <row r="4507" ht="15.75" hidden="1" customHeight="1">
      <c r="A4507" s="76" t="s">
        <v>527</v>
      </c>
      <c r="B4507" s="76" t="s">
        <v>528</v>
      </c>
      <c r="C4507" s="76" t="s">
        <v>380</v>
      </c>
      <c r="D4507" s="76" t="s">
        <v>364</v>
      </c>
      <c r="E4507" s="76" t="s">
        <v>268</v>
      </c>
      <c r="F4507" s="76" t="s">
        <v>269</v>
      </c>
      <c r="G4507" s="76">
        <v>117.0</v>
      </c>
      <c r="H4507" s="76" t="s">
        <v>196</v>
      </c>
      <c r="I4507" s="86">
        <v>0.0124999999999999</v>
      </c>
      <c r="J4507" s="86">
        <v>-0.0123456790123457</v>
      </c>
      <c r="K4507" s="76">
        <v>-0.0245022970903522</v>
      </c>
      <c r="L4507" s="76">
        <v>-0.0105421686746988</v>
      </c>
    </row>
    <row r="4508" ht="15.75" hidden="1" customHeight="1">
      <c r="A4508" s="76" t="s">
        <v>527</v>
      </c>
      <c r="B4508" s="76" t="s">
        <v>528</v>
      </c>
      <c r="C4508" s="76" t="s">
        <v>380</v>
      </c>
      <c r="D4508" s="76" t="s">
        <v>364</v>
      </c>
      <c r="E4508" s="76" t="s">
        <v>268</v>
      </c>
      <c r="F4508" s="76" t="s">
        <v>269</v>
      </c>
      <c r="G4508" s="76">
        <v>144.0</v>
      </c>
      <c r="H4508" s="76" t="s">
        <v>297</v>
      </c>
      <c r="I4508" s="86">
        <v>0.0537159676232523</v>
      </c>
      <c r="J4508" s="86">
        <v>0.0135039090262971</v>
      </c>
      <c r="K4508" s="76">
        <v>-0.00629811056682994</v>
      </c>
      <c r="L4508" s="76">
        <v>0.0108254397834912</v>
      </c>
    </row>
    <row r="4509" ht="15.75" hidden="1" customHeight="1">
      <c r="A4509" s="76" t="s">
        <v>527</v>
      </c>
      <c r="B4509" s="76" t="s">
        <v>528</v>
      </c>
      <c r="C4509" s="76" t="s">
        <v>380</v>
      </c>
      <c r="D4509" s="76" t="s">
        <v>364</v>
      </c>
      <c r="E4509" s="76" t="s">
        <v>268</v>
      </c>
      <c r="F4509" s="76" t="s">
        <v>269</v>
      </c>
      <c r="G4509" s="76">
        <v>145.0</v>
      </c>
      <c r="H4509" s="76" t="s">
        <v>354</v>
      </c>
      <c r="I4509" s="86">
        <v>0.0496453900709219</v>
      </c>
      <c r="J4509" s="86">
        <v>0.0270270270270269</v>
      </c>
      <c r="K4509" s="76">
        <v>0.0604026845637584</v>
      </c>
      <c r="L4509" s="76">
        <v>0.0</v>
      </c>
    </row>
    <row r="4510" ht="15.75" hidden="1" customHeight="1">
      <c r="A4510" s="76" t="s">
        <v>527</v>
      </c>
      <c r="B4510" s="76" t="s">
        <v>528</v>
      </c>
      <c r="C4510" s="76" t="s">
        <v>380</v>
      </c>
      <c r="D4510" s="76" t="s">
        <v>364</v>
      </c>
      <c r="E4510" s="76" t="s">
        <v>268</v>
      </c>
      <c r="F4510" s="76" t="s">
        <v>269</v>
      </c>
      <c r="G4510" s="76">
        <v>146.0</v>
      </c>
      <c r="H4510" s="76" t="s">
        <v>270</v>
      </c>
      <c r="I4510" s="86">
        <v>-0.0248565965583174</v>
      </c>
      <c r="J4510" s="86">
        <v>-0.00950570342205325</v>
      </c>
      <c r="K4510" s="76">
        <v>-0.026070763500931</v>
      </c>
      <c r="L4510" s="76">
        <v>-0.0165137614678898</v>
      </c>
    </row>
    <row r="4511" ht="15.75" hidden="1" customHeight="1">
      <c r="A4511" s="76" t="s">
        <v>527</v>
      </c>
      <c r="B4511" s="76" t="s">
        <v>528</v>
      </c>
      <c r="C4511" s="76" t="s">
        <v>380</v>
      </c>
      <c r="D4511" s="76" t="s">
        <v>364</v>
      </c>
      <c r="E4511" s="76" t="s">
        <v>268</v>
      </c>
      <c r="F4511" s="76" t="s">
        <v>269</v>
      </c>
      <c r="G4511" s="76">
        <v>147.0</v>
      </c>
      <c r="H4511" s="76" t="s">
        <v>278</v>
      </c>
      <c r="I4511" s="86">
        <v>-0.0266075388026607</v>
      </c>
      <c r="J4511" s="86">
        <v>-0.0151285930408472</v>
      </c>
      <c r="K4511" s="76">
        <v>0.0</v>
      </c>
      <c r="L4511" s="76">
        <v>-0.00442804428044285</v>
      </c>
    </row>
    <row r="4512" ht="15.75" hidden="1" customHeight="1">
      <c r="A4512" s="76" t="s">
        <v>527</v>
      </c>
      <c r="B4512" s="76" t="s">
        <v>528</v>
      </c>
      <c r="C4512" s="76" t="s">
        <v>380</v>
      </c>
      <c r="D4512" s="76" t="s">
        <v>364</v>
      </c>
      <c r="E4512" s="76" t="s">
        <v>281</v>
      </c>
      <c r="F4512" s="76" t="s">
        <v>282</v>
      </c>
      <c r="G4512" s="76">
        <v>3.0</v>
      </c>
      <c r="H4512" s="76" t="s">
        <v>242</v>
      </c>
      <c r="I4512" s="86">
        <v>-0.045632798573975</v>
      </c>
      <c r="J4512" s="86">
        <v>-0.0624303232998885</v>
      </c>
      <c r="K4512" s="76">
        <v>-0.0303987366758784</v>
      </c>
      <c r="L4512" s="76">
        <v>-0.00359712230215825</v>
      </c>
    </row>
    <row r="4513" ht="15.75" hidden="1" customHeight="1">
      <c r="A4513" s="76" t="s">
        <v>527</v>
      </c>
      <c r="B4513" s="76" t="s">
        <v>528</v>
      </c>
      <c r="C4513" s="76" t="s">
        <v>380</v>
      </c>
      <c r="D4513" s="76" t="s">
        <v>364</v>
      </c>
      <c r="E4513" s="76" t="s">
        <v>281</v>
      </c>
      <c r="F4513" s="76" t="s">
        <v>282</v>
      </c>
      <c r="G4513" s="76">
        <v>4.0</v>
      </c>
      <c r="H4513" s="76" t="s">
        <v>286</v>
      </c>
      <c r="I4513" s="86">
        <v>0.0109954839976438</v>
      </c>
      <c r="J4513" s="86">
        <v>0.0103072348860258</v>
      </c>
      <c r="K4513" s="76">
        <v>-0.00326797385620913</v>
      </c>
      <c r="L4513" s="76">
        <v>-0.00112317484088353</v>
      </c>
    </row>
    <row r="4514" ht="15.75" hidden="1" customHeight="1">
      <c r="A4514" s="76" t="s">
        <v>527</v>
      </c>
      <c r="B4514" s="76" t="s">
        <v>528</v>
      </c>
      <c r="C4514" s="76" t="s">
        <v>380</v>
      </c>
      <c r="D4514" s="76" t="s">
        <v>364</v>
      </c>
      <c r="E4514" s="76" t="s">
        <v>281</v>
      </c>
      <c r="F4514" s="76" t="s">
        <v>282</v>
      </c>
      <c r="G4514" s="76">
        <v>5.0</v>
      </c>
      <c r="H4514" s="76" t="s">
        <v>243</v>
      </c>
      <c r="I4514" s="86">
        <v>-0.0336134453781512</v>
      </c>
      <c r="J4514" s="86">
        <v>0.00340715502555366</v>
      </c>
      <c r="K4514" s="76">
        <v>-0.0199335548172757</v>
      </c>
      <c r="L4514" s="76">
        <v>-0.0115511551155115</v>
      </c>
    </row>
    <row r="4515" ht="15.75" hidden="1" customHeight="1">
      <c r="A4515" s="76" t="s">
        <v>527</v>
      </c>
      <c r="B4515" s="76" t="s">
        <v>528</v>
      </c>
      <c r="C4515" s="76" t="s">
        <v>380</v>
      </c>
      <c r="D4515" s="76" t="s">
        <v>364</v>
      </c>
      <c r="E4515" s="76" t="s">
        <v>281</v>
      </c>
      <c r="F4515" s="76" t="s">
        <v>282</v>
      </c>
      <c r="G4515" s="76">
        <v>6.0</v>
      </c>
      <c r="H4515" s="76" t="s">
        <v>305</v>
      </c>
      <c r="I4515" s="86">
        <v>0.0264416315049227</v>
      </c>
      <c r="J4515" s="86">
        <v>0.00940607363611922</v>
      </c>
      <c r="K4515" s="76">
        <v>0.00993377483443702</v>
      </c>
      <c r="L4515" s="76">
        <v>0.00900687366674568</v>
      </c>
    </row>
    <row r="4516" ht="15.75" hidden="1" customHeight="1">
      <c r="A4516" s="76" t="s">
        <v>527</v>
      </c>
      <c r="B4516" s="76" t="s">
        <v>528</v>
      </c>
      <c r="C4516" s="76" t="s">
        <v>380</v>
      </c>
      <c r="D4516" s="76" t="s">
        <v>364</v>
      </c>
      <c r="E4516" s="76" t="s">
        <v>281</v>
      </c>
      <c r="F4516" s="76" t="s">
        <v>282</v>
      </c>
      <c r="G4516" s="76">
        <v>7.0</v>
      </c>
      <c r="H4516" s="76" t="s">
        <v>327</v>
      </c>
      <c r="I4516" s="86">
        <v>-0.0306341264168283</v>
      </c>
      <c r="J4516" s="86">
        <v>-0.0234530415663281</v>
      </c>
      <c r="K4516" s="76">
        <v>-0.00847812434582373</v>
      </c>
      <c r="L4516" s="76">
        <v>-0.0040975209997951</v>
      </c>
    </row>
    <row r="4517" ht="15.75" hidden="1" customHeight="1">
      <c r="A4517" s="76" t="s">
        <v>527</v>
      </c>
      <c r="B4517" s="76" t="s">
        <v>528</v>
      </c>
      <c r="C4517" s="76" t="s">
        <v>380</v>
      </c>
      <c r="D4517" s="76" t="s">
        <v>364</v>
      </c>
      <c r="E4517" s="76" t="s">
        <v>281</v>
      </c>
      <c r="F4517" s="76" t="s">
        <v>282</v>
      </c>
      <c r="G4517" s="76">
        <v>8.0</v>
      </c>
      <c r="H4517" s="76" t="s">
        <v>225</v>
      </c>
      <c r="I4517" s="86">
        <v>-0.0184215757736398</v>
      </c>
      <c r="J4517" s="86">
        <v>-0.007700695106992</v>
      </c>
      <c r="K4517" s="76">
        <v>-0.00508371178743305</v>
      </c>
      <c r="L4517" s="76">
        <v>-0.00233660457974493</v>
      </c>
    </row>
    <row r="4518" ht="15.75" hidden="1" customHeight="1">
      <c r="A4518" s="76" t="s">
        <v>527</v>
      </c>
      <c r="B4518" s="76" t="s">
        <v>528</v>
      </c>
      <c r="C4518" s="76" t="s">
        <v>380</v>
      </c>
      <c r="D4518" s="76" t="s">
        <v>364</v>
      </c>
      <c r="E4518" s="76" t="s">
        <v>281</v>
      </c>
      <c r="F4518" s="76" t="s">
        <v>282</v>
      </c>
      <c r="G4518" s="76">
        <v>35.0</v>
      </c>
      <c r="H4518" s="76" t="s">
        <v>323</v>
      </c>
      <c r="I4518" s="86">
        <v>-0.0026666666666667</v>
      </c>
      <c r="J4518" s="86">
        <v>0.0191256830601092</v>
      </c>
      <c r="K4518" s="76">
        <v>0.00837988826815649</v>
      </c>
      <c r="L4518" s="76">
        <v>0.0535211267605633</v>
      </c>
    </row>
    <row r="4519" ht="15.75" hidden="1" customHeight="1">
      <c r="A4519" s="76" t="s">
        <v>527</v>
      </c>
      <c r="B4519" s="76" t="s">
        <v>528</v>
      </c>
      <c r="C4519" s="76" t="s">
        <v>380</v>
      </c>
      <c r="D4519" s="76" t="s">
        <v>364</v>
      </c>
      <c r="E4519" s="76" t="s">
        <v>281</v>
      </c>
      <c r="F4519" s="76" t="s">
        <v>282</v>
      </c>
      <c r="G4519" s="76">
        <v>36.0</v>
      </c>
      <c r="H4519" s="76" t="s">
        <v>319</v>
      </c>
      <c r="I4519" s="86">
        <v>-0.00486618004866179</v>
      </c>
      <c r="J4519" s="86">
        <v>-0.0182876142975894</v>
      </c>
      <c r="K4519" s="76">
        <v>-0.0402010050251255</v>
      </c>
      <c r="L4519" s="76">
        <v>-0.0193439865433137</v>
      </c>
    </row>
    <row r="4520" ht="15.75" hidden="1" customHeight="1">
      <c r="A4520" s="76" t="s">
        <v>527</v>
      </c>
      <c r="B4520" s="76" t="s">
        <v>528</v>
      </c>
      <c r="C4520" s="76" t="s">
        <v>380</v>
      </c>
      <c r="D4520" s="76" t="s">
        <v>364</v>
      </c>
      <c r="E4520" s="76" t="s">
        <v>281</v>
      </c>
      <c r="F4520" s="76" t="s">
        <v>282</v>
      </c>
      <c r="G4520" s="76">
        <v>81.0</v>
      </c>
      <c r="H4520" s="76" t="s">
        <v>322</v>
      </c>
      <c r="I4520" s="86">
        <v>-0.0506329113924051</v>
      </c>
      <c r="J4520" s="86">
        <v>-0.0756756756756756</v>
      </c>
      <c r="K4520" s="76">
        <v>-0.037037037037037</v>
      </c>
      <c r="L4520" s="76">
        <v>-0.0494186046511627</v>
      </c>
    </row>
    <row r="4521" ht="15.75" hidden="1" customHeight="1">
      <c r="A4521" s="76" t="s">
        <v>527</v>
      </c>
      <c r="B4521" s="76" t="s">
        <v>528</v>
      </c>
      <c r="C4521" s="76" t="s">
        <v>380</v>
      </c>
      <c r="D4521" s="76" t="s">
        <v>364</v>
      </c>
      <c r="E4521" s="76" t="s">
        <v>281</v>
      </c>
      <c r="F4521" s="76" t="s">
        <v>282</v>
      </c>
      <c r="G4521" s="76">
        <v>82.0</v>
      </c>
      <c r="H4521" s="76" t="s">
        <v>306</v>
      </c>
      <c r="I4521" s="86">
        <v>-0.0113360323886639</v>
      </c>
      <c r="J4521" s="86">
        <v>-0.00764006791171478</v>
      </c>
      <c r="K4521" s="76">
        <v>-0.03125</v>
      </c>
      <c r="L4521" s="76">
        <v>-0.00687876182287183</v>
      </c>
    </row>
    <row r="4522" ht="15.75" hidden="1" customHeight="1">
      <c r="A4522" s="76" t="s">
        <v>527</v>
      </c>
      <c r="B4522" s="76" t="s">
        <v>528</v>
      </c>
      <c r="C4522" s="76" t="s">
        <v>380</v>
      </c>
      <c r="D4522" s="76" t="s">
        <v>364</v>
      </c>
      <c r="E4522" s="76" t="s">
        <v>281</v>
      </c>
      <c r="F4522" s="76" t="s">
        <v>282</v>
      </c>
      <c r="G4522" s="76">
        <v>96.0</v>
      </c>
      <c r="H4522" s="76" t="s">
        <v>283</v>
      </c>
      <c r="I4522" s="86">
        <v>0.0133566716036084</v>
      </c>
      <c r="J4522" s="86">
        <v>0.0086043379058196</v>
      </c>
      <c r="K4522" s="76">
        <v>7.41982467229007E-4</v>
      </c>
      <c r="L4522" s="76">
        <v>-0.00102875087985276</v>
      </c>
    </row>
    <row r="4523" ht="15.75" hidden="1" customHeight="1">
      <c r="A4523" s="76" t="s">
        <v>527</v>
      </c>
      <c r="B4523" s="76" t="s">
        <v>528</v>
      </c>
      <c r="C4523" s="76" t="s">
        <v>380</v>
      </c>
      <c r="D4523" s="76" t="s">
        <v>364</v>
      </c>
      <c r="E4523" s="76" t="s">
        <v>281</v>
      </c>
      <c r="F4523" s="76" t="s">
        <v>282</v>
      </c>
      <c r="G4523" s="76">
        <v>103.0</v>
      </c>
      <c r="H4523" s="76" t="s">
        <v>313</v>
      </c>
      <c r="I4523" s="86">
        <v>-0.0437158469945355</v>
      </c>
      <c r="J4523" s="86">
        <v>0.0</v>
      </c>
      <c r="K4523" s="76">
        <v>-0.0512820512820513</v>
      </c>
      <c r="L4523" s="76">
        <v>-0.0253807106598984</v>
      </c>
    </row>
    <row r="4524" ht="15.75" hidden="1" customHeight="1">
      <c r="A4524" s="76" t="s">
        <v>527</v>
      </c>
      <c r="B4524" s="76" t="s">
        <v>528</v>
      </c>
      <c r="C4524" s="76" t="s">
        <v>380</v>
      </c>
      <c r="D4524" s="76" t="s">
        <v>364</v>
      </c>
      <c r="E4524" s="76" t="s">
        <v>281</v>
      </c>
      <c r="F4524" s="76" t="s">
        <v>282</v>
      </c>
      <c r="G4524" s="76">
        <v>109.0</v>
      </c>
      <c r="H4524" s="76" t="s">
        <v>324</v>
      </c>
      <c r="I4524" s="86">
        <v>-0.0272277227722772</v>
      </c>
      <c r="J4524" s="86">
        <v>-0.0157068062827224</v>
      </c>
      <c r="K4524" s="76">
        <v>-0.00769230769230766</v>
      </c>
      <c r="L4524" s="76">
        <v>-0.0294840294840295</v>
      </c>
    </row>
    <row r="4525" ht="15.75" hidden="1" customHeight="1">
      <c r="A4525" s="76" t="s">
        <v>527</v>
      </c>
      <c r="B4525" s="76" t="s">
        <v>528</v>
      </c>
      <c r="C4525" s="76" t="s">
        <v>380</v>
      </c>
      <c r="D4525" s="76" t="s">
        <v>364</v>
      </c>
      <c r="E4525" s="76" t="s">
        <v>281</v>
      </c>
      <c r="F4525" s="76" t="s">
        <v>282</v>
      </c>
      <c r="G4525" s="76">
        <v>113.0</v>
      </c>
      <c r="H4525" s="76" t="s">
        <v>316</v>
      </c>
      <c r="I4525" s="86">
        <v>0.0355329949238578</v>
      </c>
      <c r="J4525" s="86">
        <v>0.0521091811414391</v>
      </c>
      <c r="K4525" s="76">
        <v>0.104408352668213</v>
      </c>
      <c r="L4525" s="76">
        <v>0.0174418604651163</v>
      </c>
    </row>
    <row r="4526" ht="15.75" hidden="1" customHeight="1">
      <c r="A4526" s="76" t="s">
        <v>527</v>
      </c>
      <c r="B4526" s="76" t="s">
        <v>528</v>
      </c>
      <c r="C4526" s="76" t="s">
        <v>380</v>
      </c>
      <c r="D4526" s="76" t="s">
        <v>364</v>
      </c>
      <c r="E4526" s="76" t="s">
        <v>281</v>
      </c>
      <c r="F4526" s="76" t="s">
        <v>282</v>
      </c>
      <c r="G4526" s="76">
        <v>118.0</v>
      </c>
      <c r="H4526" s="76" t="s">
        <v>321</v>
      </c>
      <c r="I4526" s="86">
        <v>-0.0243161094224924</v>
      </c>
      <c r="J4526" s="86">
        <v>0.0167682926829269</v>
      </c>
      <c r="K4526" s="76">
        <v>-0.0236336779911373</v>
      </c>
      <c r="L4526" s="76">
        <v>-0.00147928994082835</v>
      </c>
    </row>
    <row r="4527" ht="15.75" hidden="1" customHeight="1">
      <c r="A4527" s="76" t="s">
        <v>527</v>
      </c>
      <c r="B4527" s="76" t="s">
        <v>528</v>
      </c>
      <c r="C4527" s="76" t="s">
        <v>380</v>
      </c>
      <c r="D4527" s="76" t="s">
        <v>364</v>
      </c>
      <c r="E4527" s="76" t="s">
        <v>281</v>
      </c>
      <c r="F4527" s="76" t="s">
        <v>282</v>
      </c>
      <c r="G4527" s="76">
        <v>119.0</v>
      </c>
      <c r="H4527" s="76" t="s">
        <v>355</v>
      </c>
      <c r="I4527" s="86">
        <v>0.149999999999999</v>
      </c>
      <c r="J4527" s="86">
        <v>0.0864197530864196</v>
      </c>
      <c r="K4527" s="76">
        <v>0.106666666666666</v>
      </c>
      <c r="L4527" s="76">
        <v>-0.0129870129870129</v>
      </c>
    </row>
    <row r="4528" ht="15.75" hidden="1" customHeight="1">
      <c r="A4528" s="76" t="s">
        <v>527</v>
      </c>
      <c r="B4528" s="76" t="s">
        <v>528</v>
      </c>
      <c r="C4528" s="76" t="s">
        <v>380</v>
      </c>
      <c r="D4528" s="76" t="s">
        <v>364</v>
      </c>
      <c r="E4528" s="76" t="s">
        <v>281</v>
      </c>
      <c r="F4528" s="76" t="s">
        <v>282</v>
      </c>
      <c r="G4528" s="76">
        <v>126.0</v>
      </c>
      <c r="H4528" s="76" t="s">
        <v>318</v>
      </c>
      <c r="I4528" s="86">
        <v>-0.0213197969543147</v>
      </c>
      <c r="J4528" s="86">
        <v>-0.0415800415800415</v>
      </c>
      <c r="K4528" s="76">
        <v>-0.0148777895855473</v>
      </c>
      <c r="L4528" s="76">
        <v>-0.0135557872784149</v>
      </c>
    </row>
    <row r="4529" ht="15.75" hidden="1" customHeight="1">
      <c r="A4529" s="76" t="s">
        <v>527</v>
      </c>
      <c r="B4529" s="76" t="s">
        <v>528</v>
      </c>
      <c r="C4529" s="76" t="s">
        <v>380</v>
      </c>
      <c r="D4529" s="76" t="s">
        <v>364</v>
      </c>
      <c r="E4529" s="76" t="s">
        <v>288</v>
      </c>
      <c r="F4529" s="76" t="s">
        <v>289</v>
      </c>
      <c r="G4529" s="76">
        <v>41.0</v>
      </c>
      <c r="H4529" s="76" t="s">
        <v>304</v>
      </c>
      <c r="I4529" s="86">
        <v>-0.0122286342401758</v>
      </c>
      <c r="J4529" s="86">
        <v>-0.00872686325568306</v>
      </c>
      <c r="K4529" s="76">
        <v>0.00645976688667326</v>
      </c>
      <c r="L4529" s="76">
        <v>4.7664442326023E-4</v>
      </c>
    </row>
    <row r="4530" ht="15.75" hidden="1" customHeight="1">
      <c r="A4530" s="76" t="s">
        <v>527</v>
      </c>
      <c r="B4530" s="76" t="s">
        <v>528</v>
      </c>
      <c r="C4530" s="76" t="s">
        <v>380</v>
      </c>
      <c r="D4530" s="76" t="s">
        <v>364</v>
      </c>
      <c r="E4530" s="76" t="s">
        <v>288</v>
      </c>
      <c r="F4530" s="76" t="s">
        <v>289</v>
      </c>
      <c r="G4530" s="76">
        <v>42.0</v>
      </c>
      <c r="H4530" s="76" t="s">
        <v>59</v>
      </c>
      <c r="I4530" s="86">
        <v>0.0208763199417405</v>
      </c>
      <c r="J4530" s="86">
        <v>0.0120553831463356</v>
      </c>
      <c r="K4530" s="76">
        <v>-0.00627323420074354</v>
      </c>
      <c r="L4530" s="76">
        <v>0.00857534873084842</v>
      </c>
    </row>
    <row r="4531" ht="15.75" hidden="1" customHeight="1">
      <c r="A4531" s="76" t="s">
        <v>527</v>
      </c>
      <c r="B4531" s="76" t="s">
        <v>528</v>
      </c>
      <c r="C4531" s="76" t="s">
        <v>380</v>
      </c>
      <c r="D4531" s="76" t="s">
        <v>364</v>
      </c>
      <c r="E4531" s="76" t="s">
        <v>288</v>
      </c>
      <c r="F4531" s="76" t="s">
        <v>289</v>
      </c>
      <c r="G4531" s="76">
        <v>43.0</v>
      </c>
      <c r="H4531" s="76" t="s">
        <v>290</v>
      </c>
      <c r="I4531" s="86">
        <v>-0.00111601211670298</v>
      </c>
      <c r="J4531" s="86">
        <v>-2.13390237396637E-4</v>
      </c>
      <c r="K4531" s="76">
        <v>-0.00310575354003261</v>
      </c>
      <c r="L4531" s="76">
        <v>0.00375070646868413</v>
      </c>
    </row>
    <row r="4532" ht="15.75" hidden="1" customHeight="1">
      <c r="A4532" s="76" t="s">
        <v>527</v>
      </c>
      <c r="B4532" s="76" t="s">
        <v>528</v>
      </c>
      <c r="C4532" s="76" t="s">
        <v>380</v>
      </c>
      <c r="D4532" s="76" t="s">
        <v>364</v>
      </c>
      <c r="E4532" s="76" t="s">
        <v>288</v>
      </c>
      <c r="F4532" s="76" t="s">
        <v>289</v>
      </c>
      <c r="G4532" s="76">
        <v>45.0</v>
      </c>
      <c r="H4532" s="76" t="s">
        <v>60</v>
      </c>
      <c r="I4532" s="86">
        <v>0.00284090909090917</v>
      </c>
      <c r="J4532" s="86">
        <v>0.00583090379008743</v>
      </c>
      <c r="K4532" s="76">
        <v>0.0232558139534884</v>
      </c>
      <c r="L4532" s="76">
        <v>0.0</v>
      </c>
    </row>
    <row r="4533" ht="15.75" hidden="1" customHeight="1">
      <c r="A4533" s="76" t="s">
        <v>527</v>
      </c>
      <c r="B4533" s="76" t="s">
        <v>528</v>
      </c>
      <c r="C4533" s="76" t="s">
        <v>380</v>
      </c>
      <c r="D4533" s="76" t="s">
        <v>364</v>
      </c>
      <c r="E4533" s="76" t="s">
        <v>288</v>
      </c>
      <c r="F4533" s="76" t="s">
        <v>289</v>
      </c>
      <c r="G4533" s="76">
        <v>46.0</v>
      </c>
      <c r="H4533" s="76" t="s">
        <v>303</v>
      </c>
      <c r="I4533" s="86">
        <v>-0.022412656558998</v>
      </c>
      <c r="J4533" s="86">
        <v>-0.00579216354344125</v>
      </c>
      <c r="K4533" s="76">
        <v>-0.0302412504247366</v>
      </c>
      <c r="L4533" s="76">
        <v>-0.00687049124012362</v>
      </c>
    </row>
    <row r="4534" ht="15.75" hidden="1" customHeight="1">
      <c r="A4534" s="76" t="s">
        <v>527</v>
      </c>
      <c r="B4534" s="76" t="s">
        <v>528</v>
      </c>
      <c r="C4534" s="76" t="s">
        <v>380</v>
      </c>
      <c r="D4534" s="76" t="s">
        <v>364</v>
      </c>
      <c r="E4534" s="76" t="s">
        <v>288</v>
      </c>
      <c r="F4534" s="76" t="s">
        <v>289</v>
      </c>
      <c r="G4534" s="76">
        <v>106.0</v>
      </c>
      <c r="H4534" s="76" t="s">
        <v>298</v>
      </c>
      <c r="I4534" s="86">
        <v>-0.013029315960912</v>
      </c>
      <c r="J4534" s="86">
        <v>0.00961538461538458</v>
      </c>
      <c r="K4534" s="76">
        <v>-0.0215384615384615</v>
      </c>
      <c r="L4534" s="76">
        <v>0.0479041916167664</v>
      </c>
    </row>
    <row r="4535" ht="15.75" hidden="1" customHeight="1">
      <c r="A4535" s="76" t="s">
        <v>527</v>
      </c>
      <c r="B4535" s="76" t="s">
        <v>528</v>
      </c>
      <c r="C4535" s="76" t="s">
        <v>380</v>
      </c>
      <c r="D4535" s="76" t="s">
        <v>364</v>
      </c>
      <c r="E4535" s="76" t="s">
        <v>288</v>
      </c>
      <c r="F4535" s="76" t="s">
        <v>289</v>
      </c>
      <c r="G4535" s="76">
        <v>129.0</v>
      </c>
      <c r="H4535" s="76" t="s">
        <v>46</v>
      </c>
      <c r="I4535" s="86">
        <v>0.0</v>
      </c>
      <c r="J4535" s="86">
        <v>-0.0148148148148148</v>
      </c>
      <c r="K4535" s="76">
        <v>0.0526315789473683</v>
      </c>
      <c r="L4535" s="76">
        <v>0.0289855072463767</v>
      </c>
    </row>
    <row r="4536" ht="15.75" hidden="1" customHeight="1">
      <c r="A4536" s="76" t="s">
        <v>527</v>
      </c>
      <c r="B4536" s="76" t="s">
        <v>528</v>
      </c>
      <c r="C4536" s="76" t="s">
        <v>380</v>
      </c>
      <c r="D4536" s="76" t="s">
        <v>364</v>
      </c>
      <c r="E4536" s="76" t="s">
        <v>260</v>
      </c>
      <c r="F4536" s="76" t="s">
        <v>261</v>
      </c>
      <c r="G4536" s="76">
        <v>9.0</v>
      </c>
      <c r="H4536" s="76" t="s">
        <v>264</v>
      </c>
      <c r="I4536" s="86">
        <v>-0.0417322834645669</v>
      </c>
      <c r="J4536" s="86">
        <v>-0.0192468619246861</v>
      </c>
      <c r="K4536" s="76">
        <v>-0.0459098497495826</v>
      </c>
      <c r="L4536" s="76">
        <v>-0.0161016949152542</v>
      </c>
    </row>
    <row r="4537" ht="15.75" hidden="1" customHeight="1">
      <c r="A4537" s="76" t="s">
        <v>527</v>
      </c>
      <c r="B4537" s="76" t="s">
        <v>528</v>
      </c>
      <c r="C4537" s="76" t="s">
        <v>380</v>
      </c>
      <c r="D4537" s="76" t="s">
        <v>364</v>
      </c>
      <c r="E4537" s="76" t="s">
        <v>260</v>
      </c>
      <c r="F4537" s="76" t="s">
        <v>261</v>
      </c>
      <c r="G4537" s="76">
        <v>10.0</v>
      </c>
      <c r="H4537" s="76" t="s">
        <v>279</v>
      </c>
      <c r="I4537" s="86">
        <v>-0.0106007067137808</v>
      </c>
      <c r="J4537" s="86">
        <v>-0.00731261425959783</v>
      </c>
      <c r="K4537" s="76">
        <v>0.00547445255474454</v>
      </c>
      <c r="L4537" s="76">
        <v>-0.00536672629695889</v>
      </c>
    </row>
    <row r="4538" ht="15.75" hidden="1" customHeight="1">
      <c r="A4538" s="76" t="s">
        <v>527</v>
      </c>
      <c r="B4538" s="76" t="s">
        <v>528</v>
      </c>
      <c r="C4538" s="76" t="s">
        <v>380</v>
      </c>
      <c r="D4538" s="76" t="s">
        <v>364</v>
      </c>
      <c r="E4538" s="76" t="s">
        <v>260</v>
      </c>
      <c r="F4538" s="76" t="s">
        <v>261</v>
      </c>
      <c r="G4538" s="76">
        <v>11.0</v>
      </c>
      <c r="H4538" s="76" t="s">
        <v>62</v>
      </c>
      <c r="I4538" s="86">
        <v>-2.78086763070062E-4</v>
      </c>
      <c r="J4538" s="86">
        <v>-0.0038631346578366</v>
      </c>
      <c r="K4538" s="76">
        <v>0.00538213132400433</v>
      </c>
      <c r="L4538" s="76">
        <v>0.0135827780625319</v>
      </c>
    </row>
    <row r="4539" ht="15.75" hidden="1" customHeight="1">
      <c r="A4539" s="76" t="s">
        <v>527</v>
      </c>
      <c r="B4539" s="76" t="s">
        <v>528</v>
      </c>
      <c r="C4539" s="76" t="s">
        <v>380</v>
      </c>
      <c r="D4539" s="76" t="s">
        <v>364</v>
      </c>
      <c r="E4539" s="76" t="s">
        <v>260</v>
      </c>
      <c r="F4539" s="76" t="s">
        <v>261</v>
      </c>
      <c r="G4539" s="76">
        <v>12.0</v>
      </c>
      <c r="H4539" s="76" t="s">
        <v>302</v>
      </c>
      <c r="I4539" s="86">
        <v>-0.029980657640232</v>
      </c>
      <c r="J4539" s="86">
        <v>-0.0423517688091679</v>
      </c>
      <c r="K4539" s="76">
        <v>-0.00924024640657084</v>
      </c>
      <c r="L4539" s="76">
        <v>-0.0136501516683518</v>
      </c>
    </row>
    <row r="4540" ht="15.75" hidden="1" customHeight="1">
      <c r="A4540" s="76" t="s">
        <v>527</v>
      </c>
      <c r="B4540" s="76" t="s">
        <v>528</v>
      </c>
      <c r="C4540" s="76" t="s">
        <v>380</v>
      </c>
      <c r="D4540" s="76" t="s">
        <v>364</v>
      </c>
      <c r="E4540" s="76" t="s">
        <v>260</v>
      </c>
      <c r="F4540" s="76" t="s">
        <v>261</v>
      </c>
      <c r="G4540" s="76">
        <v>16.0</v>
      </c>
      <c r="H4540" s="76" t="s">
        <v>308</v>
      </c>
      <c r="I4540" s="86">
        <v>-0.028169014084507</v>
      </c>
      <c r="J4540" s="86">
        <v>0.0149253731343284</v>
      </c>
      <c r="K4540" s="76">
        <v>0.0147058823529411</v>
      </c>
      <c r="L4540" s="76">
        <v>0.0289855072463767</v>
      </c>
    </row>
    <row r="4541" ht="15.75" hidden="1" customHeight="1">
      <c r="A4541" s="76" t="s">
        <v>527</v>
      </c>
      <c r="B4541" s="76" t="s">
        <v>528</v>
      </c>
      <c r="C4541" s="76" t="s">
        <v>380</v>
      </c>
      <c r="D4541" s="76" t="s">
        <v>364</v>
      </c>
      <c r="E4541" s="76" t="s">
        <v>260</v>
      </c>
      <c r="F4541" s="76" t="s">
        <v>261</v>
      </c>
      <c r="G4541" s="76">
        <v>47.0</v>
      </c>
      <c r="H4541" s="76" t="s">
        <v>262</v>
      </c>
      <c r="I4541" s="86">
        <v>-0.109156132558934</v>
      </c>
      <c r="J4541" s="86">
        <v>-0.108828428650749</v>
      </c>
      <c r="K4541" s="76">
        <v>-0.0862135922330097</v>
      </c>
      <c r="L4541" s="76">
        <v>-0.0538679627379505</v>
      </c>
    </row>
    <row r="4542" ht="15.75" hidden="1" customHeight="1">
      <c r="A4542" s="76" t="s">
        <v>527</v>
      </c>
      <c r="B4542" s="76" t="s">
        <v>528</v>
      </c>
      <c r="C4542" s="76" t="s">
        <v>380</v>
      </c>
      <c r="D4542" s="76" t="s">
        <v>364</v>
      </c>
      <c r="E4542" s="76" t="s">
        <v>260</v>
      </c>
      <c r="F4542" s="76" t="s">
        <v>261</v>
      </c>
      <c r="G4542" s="76">
        <v>50.0</v>
      </c>
      <c r="H4542" s="76" t="s">
        <v>285</v>
      </c>
      <c r="I4542" s="86">
        <v>-0.0247406225059856</v>
      </c>
      <c r="J4542" s="86">
        <v>-0.0263591433278418</v>
      </c>
      <c r="K4542" s="76">
        <v>-0.0222405271828665</v>
      </c>
      <c r="L4542" s="76">
        <v>-0.00734693877551018</v>
      </c>
    </row>
    <row r="4543" ht="15.75" hidden="1" customHeight="1">
      <c r="A4543" s="76" t="s">
        <v>527</v>
      </c>
      <c r="B4543" s="76" t="s">
        <v>528</v>
      </c>
      <c r="C4543" s="76" t="s">
        <v>380</v>
      </c>
      <c r="D4543" s="76" t="s">
        <v>364</v>
      </c>
      <c r="E4543" s="76" t="s">
        <v>260</v>
      </c>
      <c r="F4543" s="76" t="s">
        <v>261</v>
      </c>
      <c r="G4543" s="76">
        <v>70.0</v>
      </c>
      <c r="H4543" s="76" t="s">
        <v>213</v>
      </c>
      <c r="I4543" s="86">
        <v>-0.0180117769310703</v>
      </c>
      <c r="J4543" s="86">
        <v>-0.0112795206203736</v>
      </c>
      <c r="K4543" s="76">
        <v>-0.0218694885361552</v>
      </c>
      <c r="L4543" s="76">
        <v>-0.0173451327433628</v>
      </c>
    </row>
    <row r="4544" ht="15.75" hidden="1" customHeight="1">
      <c r="A4544" s="76" t="s">
        <v>527</v>
      </c>
      <c r="B4544" s="76" t="s">
        <v>528</v>
      </c>
      <c r="C4544" s="76" t="s">
        <v>380</v>
      </c>
      <c r="D4544" s="76" t="s">
        <v>364</v>
      </c>
      <c r="E4544" s="76" t="s">
        <v>260</v>
      </c>
      <c r="F4544" s="76" t="s">
        <v>261</v>
      </c>
      <c r="G4544" s="76">
        <v>76.0</v>
      </c>
      <c r="H4544" s="76" t="s">
        <v>263</v>
      </c>
      <c r="I4544" s="86">
        <v>-0.0123456790123457</v>
      </c>
      <c r="J4544" s="86">
        <v>-0.0379746835443037</v>
      </c>
      <c r="K4544" s="76">
        <v>0.0451612903225806</v>
      </c>
      <c r="L4544" s="76">
        <v>0.00609756097560976</v>
      </c>
    </row>
    <row r="4545" ht="15.75" hidden="1" customHeight="1">
      <c r="A4545" s="76" t="s">
        <v>527</v>
      </c>
      <c r="B4545" s="76" t="s">
        <v>528</v>
      </c>
      <c r="C4545" s="76" t="s">
        <v>380</v>
      </c>
      <c r="D4545" s="76" t="s">
        <v>364</v>
      </c>
      <c r="E4545" s="76" t="s">
        <v>260</v>
      </c>
      <c r="F4545" s="76" t="s">
        <v>261</v>
      </c>
      <c r="G4545" s="76">
        <v>80.0</v>
      </c>
      <c r="H4545" s="76" t="s">
        <v>287</v>
      </c>
      <c r="I4545" s="86">
        <v>-0.0132216014897579</v>
      </c>
      <c r="J4545" s="86">
        <v>-0.00962463907603461</v>
      </c>
      <c r="K4545" s="76">
        <v>-0.0172802404207362</v>
      </c>
      <c r="L4545" s="76">
        <v>-0.00146386093321138</v>
      </c>
    </row>
    <row r="4546" ht="15.75" customHeight="1">
      <c r="A4546" s="76" t="s">
        <v>527</v>
      </c>
      <c r="B4546" s="76" t="s">
        <v>528</v>
      </c>
      <c r="C4546" s="76" t="s">
        <v>380</v>
      </c>
      <c r="D4546" s="76" t="s">
        <v>364</v>
      </c>
      <c r="E4546" s="76" t="s">
        <v>260</v>
      </c>
      <c r="F4546" s="76" t="s">
        <v>261</v>
      </c>
      <c r="G4546" s="76">
        <v>84.0</v>
      </c>
      <c r="H4546" s="76" t="s">
        <v>317</v>
      </c>
      <c r="I4546" s="86">
        <v>0.0092664092664092</v>
      </c>
      <c r="J4546" s="86">
        <v>0.00763358778625944</v>
      </c>
      <c r="K4546" s="76">
        <v>0.0706766917293233</v>
      </c>
      <c r="L4546" s="76">
        <v>0.0474552957359009</v>
      </c>
    </row>
    <row r="4547" ht="15.75" hidden="1" customHeight="1">
      <c r="A4547" s="76" t="s">
        <v>527</v>
      </c>
      <c r="B4547" s="76" t="s">
        <v>528</v>
      </c>
      <c r="C4547" s="76" t="s">
        <v>380</v>
      </c>
      <c r="D4547" s="76" t="s">
        <v>364</v>
      </c>
      <c r="E4547" s="76" t="s">
        <v>260</v>
      </c>
      <c r="F4547" s="76" t="s">
        <v>261</v>
      </c>
      <c r="G4547" s="76">
        <v>86.0</v>
      </c>
      <c r="H4547" s="76" t="s">
        <v>273</v>
      </c>
      <c r="I4547" s="86">
        <v>-0.0173010380622837</v>
      </c>
      <c r="J4547" s="86">
        <v>-7.09723207948931E-4</v>
      </c>
      <c r="K4547" s="76">
        <v>-0.0105263157894737</v>
      </c>
      <c r="L4547" s="76">
        <v>-0.0219931271477663</v>
      </c>
    </row>
    <row r="4548" ht="15.75" hidden="1" customHeight="1">
      <c r="A4548" s="76" t="s">
        <v>527</v>
      </c>
      <c r="B4548" s="76" t="s">
        <v>528</v>
      </c>
      <c r="C4548" s="76" t="s">
        <v>380</v>
      </c>
      <c r="D4548" s="76" t="s">
        <v>364</v>
      </c>
      <c r="E4548" s="76" t="s">
        <v>260</v>
      </c>
      <c r="F4548" s="76" t="s">
        <v>261</v>
      </c>
      <c r="G4548" s="76">
        <v>97.0</v>
      </c>
      <c r="H4548" s="76" t="s">
        <v>311</v>
      </c>
      <c r="I4548" s="86">
        <v>-0.0157728706624605</v>
      </c>
      <c r="J4548" s="86">
        <v>-0.01</v>
      </c>
      <c r="K4548" s="76">
        <v>0.0150250417362269</v>
      </c>
      <c r="L4548" s="76">
        <v>0.00810372771474887</v>
      </c>
    </row>
    <row r="4549" ht="15.75" hidden="1" customHeight="1">
      <c r="A4549" s="76" t="s">
        <v>527</v>
      </c>
      <c r="B4549" s="76" t="s">
        <v>528</v>
      </c>
      <c r="C4549" s="76" t="s">
        <v>380</v>
      </c>
      <c r="D4549" s="76" t="s">
        <v>364</v>
      </c>
      <c r="E4549" s="76" t="s">
        <v>260</v>
      </c>
      <c r="F4549" s="76" t="s">
        <v>261</v>
      </c>
      <c r="G4549" s="76">
        <v>98.0</v>
      </c>
      <c r="H4549" s="76" t="s">
        <v>312</v>
      </c>
      <c r="I4549" s="86">
        <v>-0.0935412026726058</v>
      </c>
      <c r="J4549" s="86">
        <v>-0.034313725490196</v>
      </c>
      <c r="K4549" s="76">
        <v>0.00990099009900991</v>
      </c>
      <c r="L4549" s="76">
        <v>-0.0451306413301663</v>
      </c>
    </row>
    <row r="4550" ht="15.75" hidden="1" customHeight="1">
      <c r="A4550" s="76" t="s">
        <v>527</v>
      </c>
      <c r="B4550" s="76" t="s">
        <v>528</v>
      </c>
      <c r="C4550" s="76" t="s">
        <v>380</v>
      </c>
      <c r="D4550" s="76" t="s">
        <v>364</v>
      </c>
      <c r="E4550" s="76" t="s">
        <v>260</v>
      </c>
      <c r="F4550" s="76" t="s">
        <v>261</v>
      </c>
      <c r="G4550" s="76">
        <v>99.0</v>
      </c>
      <c r="H4550" s="76" t="s">
        <v>299</v>
      </c>
      <c r="I4550" s="86">
        <v>-0.0298602287166455</v>
      </c>
      <c r="J4550" s="86">
        <v>-0.002</v>
      </c>
      <c r="K4550" s="76">
        <v>-0.00263852242744067</v>
      </c>
      <c r="L4550" s="76">
        <v>-0.0110317975340687</v>
      </c>
    </row>
    <row r="4551" ht="15.75" hidden="1" customHeight="1">
      <c r="A4551" s="76" t="s">
        <v>527</v>
      </c>
      <c r="B4551" s="76" t="s">
        <v>528</v>
      </c>
      <c r="C4551" s="76" t="s">
        <v>380</v>
      </c>
      <c r="D4551" s="76" t="s">
        <v>364</v>
      </c>
      <c r="E4551" s="76" t="s">
        <v>260</v>
      </c>
      <c r="F4551" s="76" t="s">
        <v>261</v>
      </c>
      <c r="G4551" s="76">
        <v>105.0</v>
      </c>
      <c r="H4551" s="76" t="s">
        <v>307</v>
      </c>
      <c r="I4551" s="86">
        <v>-7.18907260963352E-4</v>
      </c>
      <c r="J4551" s="86">
        <v>0.00218023255813948</v>
      </c>
      <c r="K4551" s="76">
        <v>-0.0114777618364418</v>
      </c>
      <c r="L4551" s="76">
        <v>0.00779588944011333</v>
      </c>
    </row>
    <row r="4552" ht="15.75" hidden="1" customHeight="1">
      <c r="A4552" s="76" t="s">
        <v>527</v>
      </c>
      <c r="B4552" s="76" t="s">
        <v>528</v>
      </c>
      <c r="C4552" s="76" t="s">
        <v>380</v>
      </c>
      <c r="D4552" s="76" t="s">
        <v>364</v>
      </c>
      <c r="E4552" s="76" t="s">
        <v>260</v>
      </c>
      <c r="F4552" s="76" t="s">
        <v>261</v>
      </c>
      <c r="G4552" s="76">
        <v>108.0</v>
      </c>
      <c r="H4552" s="76" t="s">
        <v>326</v>
      </c>
      <c r="I4552" s="86">
        <v>0.0355329949238578</v>
      </c>
      <c r="J4552" s="86">
        <v>0.00505050505050497</v>
      </c>
      <c r="K4552" s="76">
        <v>0.0343137254901961</v>
      </c>
      <c r="L4552" s="76">
        <v>-0.00473933649289104</v>
      </c>
    </row>
    <row r="4553" ht="15.75" hidden="1" customHeight="1">
      <c r="A4553" s="76" t="s">
        <v>527</v>
      </c>
      <c r="B4553" s="76" t="s">
        <v>528</v>
      </c>
      <c r="C4553" s="76" t="s">
        <v>380</v>
      </c>
      <c r="D4553" s="76" t="s">
        <v>364</v>
      </c>
      <c r="E4553" s="76" t="s">
        <v>260</v>
      </c>
      <c r="F4553" s="76" t="s">
        <v>261</v>
      </c>
      <c r="G4553" s="76">
        <v>110.0</v>
      </c>
      <c r="H4553" s="76" t="s">
        <v>294</v>
      </c>
      <c r="I4553" s="86">
        <v>-0.052562417871222</v>
      </c>
      <c r="J4553" s="86">
        <v>-0.0426573426573426</v>
      </c>
      <c r="K4553" s="76">
        <v>-0.00573065902578795</v>
      </c>
      <c r="L4553" s="76">
        <v>-6.89179875947632E-4</v>
      </c>
    </row>
    <row r="4554" ht="15.75" hidden="1" customHeight="1">
      <c r="A4554" s="76" t="s">
        <v>527</v>
      </c>
      <c r="B4554" s="76" t="s">
        <v>528</v>
      </c>
      <c r="C4554" s="76" t="s">
        <v>380</v>
      </c>
      <c r="D4554" s="76" t="s">
        <v>364</v>
      </c>
      <c r="E4554" s="76" t="s">
        <v>260</v>
      </c>
      <c r="F4554" s="76" t="s">
        <v>261</v>
      </c>
      <c r="G4554" s="76">
        <v>123.0</v>
      </c>
      <c r="H4554" s="76" t="s">
        <v>295</v>
      </c>
      <c r="I4554" s="86">
        <v>-0.0537301894085813</v>
      </c>
      <c r="J4554" s="86">
        <v>-0.0262390670553935</v>
      </c>
      <c r="K4554" s="76">
        <v>0.00768573868488475</v>
      </c>
      <c r="L4554" s="76">
        <v>0.00126422250316049</v>
      </c>
    </row>
    <row r="4555" ht="15.75" hidden="1" customHeight="1">
      <c r="A4555" s="76" t="s">
        <v>527</v>
      </c>
      <c r="B4555" s="76" t="s">
        <v>528</v>
      </c>
      <c r="C4555" s="76" t="s">
        <v>380</v>
      </c>
      <c r="D4555" s="76" t="s">
        <v>364</v>
      </c>
      <c r="E4555" s="76" t="s">
        <v>260</v>
      </c>
      <c r="F4555" s="76" t="s">
        <v>261</v>
      </c>
      <c r="G4555" s="76">
        <v>135.0</v>
      </c>
      <c r="H4555" s="76" t="s">
        <v>356</v>
      </c>
      <c r="I4555" s="86">
        <v>-0.00662721893491125</v>
      </c>
      <c r="J4555" s="86">
        <v>0.00287631831255996</v>
      </c>
      <c r="K4555" s="76">
        <v>-0.00849256900212314</v>
      </c>
      <c r="L4555" s="76">
        <v>-0.00276944380336952</v>
      </c>
    </row>
    <row r="4556" ht="15.75" hidden="1" customHeight="1">
      <c r="A4556" s="76" t="s">
        <v>527</v>
      </c>
      <c r="B4556" s="76" t="s">
        <v>528</v>
      </c>
      <c r="C4556" s="76" t="s">
        <v>380</v>
      </c>
      <c r="D4556" s="76" t="s">
        <v>364</v>
      </c>
      <c r="E4556" s="76" t="s">
        <v>260</v>
      </c>
      <c r="F4556" s="76" t="s">
        <v>261</v>
      </c>
      <c r="G4556" s="76">
        <v>136.0</v>
      </c>
      <c r="H4556" s="76" t="s">
        <v>191</v>
      </c>
      <c r="I4556" s="86">
        <v>-0.00331125827814571</v>
      </c>
      <c r="J4556" s="86">
        <v>0.0333333333333334</v>
      </c>
      <c r="K4556" s="76">
        <v>-0.00952380952380949</v>
      </c>
      <c r="L4556" s="76">
        <v>-0.0315457413249211</v>
      </c>
    </row>
    <row r="4557" ht="15.75" hidden="1" customHeight="1">
      <c r="A4557" s="76" t="s">
        <v>527</v>
      </c>
      <c r="B4557" s="76" t="s">
        <v>528</v>
      </c>
      <c r="C4557" s="76" t="s">
        <v>380</v>
      </c>
      <c r="D4557" s="76" t="s">
        <v>364</v>
      </c>
      <c r="E4557" s="76" t="s">
        <v>260</v>
      </c>
      <c r="F4557" s="76" t="s">
        <v>261</v>
      </c>
      <c r="G4557" s="76">
        <v>140.0</v>
      </c>
      <c r="H4557" s="76" t="s">
        <v>248</v>
      </c>
      <c r="I4557" s="86">
        <v>-0.0174825174825175</v>
      </c>
      <c r="J4557" s="86">
        <v>0.00366300366300365</v>
      </c>
      <c r="K4557" s="76">
        <v>0.036101083032491</v>
      </c>
      <c r="L4557" s="76">
        <v>-0.0137931034482758</v>
      </c>
    </row>
    <row r="4558" ht="15.75" hidden="1" customHeight="1">
      <c r="A4558" s="76" t="s">
        <v>527</v>
      </c>
      <c r="B4558" s="76" t="s">
        <v>528</v>
      </c>
      <c r="C4558" s="76" t="s">
        <v>380</v>
      </c>
      <c r="D4558" s="76" t="s">
        <v>364</v>
      </c>
      <c r="E4558" s="76" t="s">
        <v>291</v>
      </c>
      <c r="F4558" s="76" t="s">
        <v>292</v>
      </c>
      <c r="G4558" s="76">
        <v>28.0</v>
      </c>
      <c r="H4558" s="76" t="s">
        <v>301</v>
      </c>
      <c r="I4558" s="86">
        <v>-0.00516129032258061</v>
      </c>
      <c r="J4558" s="86">
        <v>-0.00262553331145387</v>
      </c>
      <c r="K4558" s="76">
        <v>-0.00161550888529882</v>
      </c>
      <c r="L4558" s="76">
        <v>-0.0130781499202551</v>
      </c>
    </row>
    <row r="4559" ht="15.75" hidden="1" customHeight="1">
      <c r="A4559" s="76" t="s">
        <v>527</v>
      </c>
      <c r="B4559" s="76" t="s">
        <v>528</v>
      </c>
      <c r="C4559" s="76" t="s">
        <v>380</v>
      </c>
      <c r="D4559" s="76" t="s">
        <v>364</v>
      </c>
      <c r="E4559" s="76" t="s">
        <v>291</v>
      </c>
      <c r="F4559" s="76" t="s">
        <v>292</v>
      </c>
      <c r="G4559" s="76">
        <v>33.0</v>
      </c>
      <c r="H4559" s="76" t="s">
        <v>315</v>
      </c>
      <c r="I4559" s="86">
        <v>0.0</v>
      </c>
      <c r="J4559" s="86">
        <v>-0.0297397769516728</v>
      </c>
      <c r="K4559" s="76">
        <v>-0.0056179775280899</v>
      </c>
      <c r="L4559" s="76">
        <v>0.00357781753130592</v>
      </c>
    </row>
    <row r="4560" ht="15.75" hidden="1" customHeight="1">
      <c r="A4560" s="76" t="s">
        <v>527</v>
      </c>
      <c r="B4560" s="76" t="s">
        <v>528</v>
      </c>
      <c r="C4560" s="76" t="s">
        <v>380</v>
      </c>
      <c r="D4560" s="76" t="s">
        <v>364</v>
      </c>
      <c r="E4560" s="76" t="s">
        <v>291</v>
      </c>
      <c r="F4560" s="76" t="s">
        <v>292</v>
      </c>
      <c r="G4560" s="76">
        <v>37.0</v>
      </c>
      <c r="H4560" s="76" t="s">
        <v>310</v>
      </c>
      <c r="I4560" s="86">
        <v>-0.0241935483870967</v>
      </c>
      <c r="J4560" s="86">
        <v>-0.00877192982456143</v>
      </c>
      <c r="K4560" s="76">
        <v>0.0</v>
      </c>
      <c r="L4560" s="76">
        <v>-0.0178571428571429</v>
      </c>
    </row>
    <row r="4561" ht="15.75" hidden="1" customHeight="1">
      <c r="A4561" s="76" t="s">
        <v>527</v>
      </c>
      <c r="B4561" s="76" t="s">
        <v>528</v>
      </c>
      <c r="C4561" s="76" t="s">
        <v>380</v>
      </c>
      <c r="D4561" s="76" t="s">
        <v>364</v>
      </c>
      <c r="E4561" s="76" t="s">
        <v>291</v>
      </c>
      <c r="F4561" s="76" t="s">
        <v>292</v>
      </c>
      <c r="G4561" s="76">
        <v>38.0</v>
      </c>
      <c r="H4561" s="76" t="s">
        <v>325</v>
      </c>
      <c r="I4561" s="86">
        <v>-0.0263157894736841</v>
      </c>
      <c r="J4561" s="86">
        <v>0.0</v>
      </c>
      <c r="K4561" s="76">
        <v>0.0428571428571429</v>
      </c>
      <c r="L4561" s="76">
        <v>0.04</v>
      </c>
    </row>
    <row r="4562" ht="15.75" hidden="1" customHeight="1">
      <c r="A4562" s="76" t="s">
        <v>527</v>
      </c>
      <c r="B4562" s="76" t="s">
        <v>528</v>
      </c>
      <c r="C4562" s="76" t="s">
        <v>380</v>
      </c>
      <c r="D4562" s="76" t="s">
        <v>364</v>
      </c>
      <c r="E4562" s="76" t="s">
        <v>291</v>
      </c>
      <c r="F4562" s="76" t="s">
        <v>292</v>
      </c>
      <c r="G4562" s="76">
        <v>39.0</v>
      </c>
      <c r="H4562" s="76" t="s">
        <v>320</v>
      </c>
      <c r="I4562" s="86">
        <v>0.0</v>
      </c>
      <c r="J4562" s="86">
        <v>-0.0357142857142857</v>
      </c>
      <c r="K4562" s="76">
        <v>-0.024390243902439</v>
      </c>
      <c r="L4562" s="76">
        <v>-0.0123456790123457</v>
      </c>
    </row>
    <row r="4563" ht="15.75" hidden="1" customHeight="1">
      <c r="A4563" s="76" t="s">
        <v>527</v>
      </c>
      <c r="B4563" s="76" t="s">
        <v>528</v>
      </c>
      <c r="C4563" s="76" t="s">
        <v>380</v>
      </c>
      <c r="D4563" s="76" t="s">
        <v>364</v>
      </c>
      <c r="E4563" s="76" t="s">
        <v>291</v>
      </c>
      <c r="F4563" s="76" t="s">
        <v>292</v>
      </c>
      <c r="G4563" s="76">
        <v>85.0</v>
      </c>
      <c r="H4563" s="76" t="s">
        <v>375</v>
      </c>
      <c r="I4563" s="86">
        <v>0.0727272727272727</v>
      </c>
      <c r="J4563" s="86">
        <v>0.0</v>
      </c>
      <c r="K4563" s="76">
        <v>-0.0333333333333333</v>
      </c>
      <c r="L4563" s="76">
        <v>-0.0338983050847457</v>
      </c>
    </row>
    <row r="4564" ht="15.75" hidden="1" customHeight="1">
      <c r="A4564" s="76" t="s">
        <v>527</v>
      </c>
      <c r="B4564" s="76" t="s">
        <v>528</v>
      </c>
      <c r="C4564" s="76" t="s">
        <v>380</v>
      </c>
      <c r="D4564" s="76" t="s">
        <v>364</v>
      </c>
      <c r="E4564" s="76" t="s">
        <v>291</v>
      </c>
      <c r="F4564" s="76" t="s">
        <v>292</v>
      </c>
      <c r="G4564" s="76">
        <v>111.0</v>
      </c>
      <c r="H4564" s="76" t="s">
        <v>314</v>
      </c>
      <c r="I4564" s="86">
        <v>-0.0227272727272727</v>
      </c>
      <c r="J4564" s="86">
        <v>0.0234375</v>
      </c>
      <c r="K4564" s="76">
        <v>0.0296296296296296</v>
      </c>
      <c r="L4564" s="76">
        <v>0.0</v>
      </c>
    </row>
    <row r="4565" ht="15.75" hidden="1" customHeight="1">
      <c r="A4565" s="76" t="s">
        <v>527</v>
      </c>
      <c r="B4565" s="76" t="s">
        <v>528</v>
      </c>
      <c r="C4565" s="76" t="s">
        <v>380</v>
      </c>
      <c r="D4565" s="76" t="s">
        <v>364</v>
      </c>
      <c r="E4565" s="76" t="s">
        <v>291</v>
      </c>
      <c r="F4565" s="76" t="s">
        <v>292</v>
      </c>
      <c r="G4565" s="76">
        <v>115.0</v>
      </c>
      <c r="H4565" s="76" t="s">
        <v>173</v>
      </c>
      <c r="I4565" s="86">
        <v>0.0386904761904762</v>
      </c>
      <c r="J4565" s="86">
        <v>0.0530973451327434</v>
      </c>
      <c r="K4565" s="76">
        <v>0.0139275766016713</v>
      </c>
      <c r="L4565" s="76">
        <v>-0.021680216802168</v>
      </c>
    </row>
    <row r="4566" ht="15.75" hidden="1" customHeight="1">
      <c r="A4566" s="76" t="s">
        <v>527</v>
      </c>
      <c r="B4566" s="76" t="s">
        <v>528</v>
      </c>
      <c r="C4566" s="76" t="s">
        <v>380</v>
      </c>
      <c r="D4566" s="76" t="s">
        <v>364</v>
      </c>
      <c r="E4566" s="76" t="s">
        <v>291</v>
      </c>
      <c r="F4566" s="76" t="s">
        <v>292</v>
      </c>
      <c r="G4566" s="76">
        <v>124.0</v>
      </c>
      <c r="H4566" s="76" t="s">
        <v>293</v>
      </c>
      <c r="I4566" s="86">
        <v>-0.00533096401599286</v>
      </c>
      <c r="J4566" s="86">
        <v>-0.00314042171377304</v>
      </c>
      <c r="K4566" s="76">
        <v>-0.0057344508160565</v>
      </c>
      <c r="L4566" s="76">
        <v>-0.001294777729823</v>
      </c>
    </row>
    <row r="4567" ht="15.75" hidden="1" customHeight="1">
      <c r="A4567" s="76" t="s">
        <v>527</v>
      </c>
      <c r="B4567" s="76" t="s">
        <v>528</v>
      </c>
      <c r="C4567" s="76" t="s">
        <v>380</v>
      </c>
      <c r="D4567" s="76" t="s">
        <v>364</v>
      </c>
      <c r="E4567" s="76" t="s">
        <v>291</v>
      </c>
      <c r="F4567" s="76" t="s">
        <v>292</v>
      </c>
      <c r="G4567" s="76">
        <v>127.0</v>
      </c>
      <c r="H4567" s="76" t="s">
        <v>240</v>
      </c>
      <c r="I4567" s="86">
        <v>0.0</v>
      </c>
      <c r="J4567" s="86">
        <v>0.0</v>
      </c>
      <c r="K4567" s="76">
        <v>-0.00359066427289045</v>
      </c>
      <c r="L4567" s="76">
        <v>-0.0218120805369127</v>
      </c>
    </row>
    <row r="4568" ht="15.75" hidden="1" customHeight="1">
      <c r="A4568" s="76" t="s">
        <v>529</v>
      </c>
      <c r="B4568" s="76" t="s">
        <v>530</v>
      </c>
      <c r="C4568" s="76" t="s">
        <v>369</v>
      </c>
      <c r="D4568" s="76" t="s">
        <v>360</v>
      </c>
      <c r="E4568" s="76" t="s">
        <v>265</v>
      </c>
      <c r="F4568" s="76" t="s">
        <v>266</v>
      </c>
      <c r="G4568" s="76">
        <v>56.0</v>
      </c>
      <c r="H4568" s="76" t="s">
        <v>272</v>
      </c>
      <c r="I4568" s="86">
        <v>-0.0207399103139013</v>
      </c>
      <c r="J4568" s="86">
        <v>0.0111436950146628</v>
      </c>
      <c r="K4568" s="76">
        <v>0.0250875145857643</v>
      </c>
      <c r="L4568" s="76">
        <v>0.00734048560135525</v>
      </c>
    </row>
    <row r="4569" ht="15.75" hidden="1" customHeight="1">
      <c r="A4569" s="76" t="s">
        <v>529</v>
      </c>
      <c r="B4569" s="76" t="s">
        <v>530</v>
      </c>
      <c r="C4569" s="76" t="s">
        <v>369</v>
      </c>
      <c r="D4569" s="76" t="s">
        <v>360</v>
      </c>
      <c r="E4569" s="76" t="s">
        <v>265</v>
      </c>
      <c r="F4569" s="76" t="s">
        <v>266</v>
      </c>
      <c r="G4569" s="76">
        <v>57.0</v>
      </c>
      <c r="H4569" s="76" t="s">
        <v>267</v>
      </c>
      <c r="I4569" s="86">
        <v>0.00784313725490193</v>
      </c>
      <c r="J4569" s="86">
        <v>-0.024793388429752</v>
      </c>
      <c r="K4569" s="76">
        <v>0.0225035161744022</v>
      </c>
      <c r="L4569" s="76">
        <v>0.0244233378561737</v>
      </c>
    </row>
    <row r="4570" ht="15.75" hidden="1" customHeight="1">
      <c r="A4570" s="76" t="s">
        <v>529</v>
      </c>
      <c r="B4570" s="76" t="s">
        <v>530</v>
      </c>
      <c r="C4570" s="76" t="s">
        <v>369</v>
      </c>
      <c r="D4570" s="76" t="s">
        <v>360</v>
      </c>
      <c r="E4570" s="76" t="s">
        <v>268</v>
      </c>
      <c r="F4570" s="76" t="s">
        <v>269</v>
      </c>
      <c r="G4570" s="76">
        <v>15.0</v>
      </c>
      <c r="H4570" s="76" t="s">
        <v>300</v>
      </c>
      <c r="I4570" s="86">
        <v>-0.0344827586206896</v>
      </c>
      <c r="J4570" s="86">
        <v>0.0555555555555555</v>
      </c>
      <c r="K4570" s="76">
        <v>0.0545454545454544</v>
      </c>
      <c r="L4570" s="76">
        <v>0.0</v>
      </c>
    </row>
    <row r="4571" ht="15.75" hidden="1" customHeight="1">
      <c r="A4571" s="76" t="s">
        <v>529</v>
      </c>
      <c r="B4571" s="76" t="s">
        <v>530</v>
      </c>
      <c r="C4571" s="76" t="s">
        <v>369</v>
      </c>
      <c r="D4571" s="76" t="s">
        <v>360</v>
      </c>
      <c r="E4571" s="76" t="s">
        <v>268</v>
      </c>
      <c r="F4571" s="76" t="s">
        <v>269</v>
      </c>
      <c r="G4571" s="76">
        <v>23.0</v>
      </c>
      <c r="H4571" s="76" t="s">
        <v>276</v>
      </c>
      <c r="I4571" s="86">
        <v>0.0215384615384615</v>
      </c>
      <c r="J4571" s="86">
        <v>0.0359281437125749</v>
      </c>
      <c r="K4571" s="76">
        <v>-0.00291545189504371</v>
      </c>
      <c r="L4571" s="76">
        <v>0.00869565217391299</v>
      </c>
    </row>
    <row r="4572" ht="15.75" hidden="1" customHeight="1">
      <c r="A4572" s="76" t="s">
        <v>529</v>
      </c>
      <c r="B4572" s="76" t="s">
        <v>530</v>
      </c>
      <c r="C4572" s="76" t="s">
        <v>369</v>
      </c>
      <c r="D4572" s="76" t="s">
        <v>360</v>
      </c>
      <c r="E4572" s="76" t="s">
        <v>268</v>
      </c>
      <c r="F4572" s="76" t="s">
        <v>269</v>
      </c>
      <c r="G4572" s="76">
        <v>53.0</v>
      </c>
      <c r="H4572" s="76" t="s">
        <v>107</v>
      </c>
      <c r="I4572" s="86">
        <v>0.0462962962962962</v>
      </c>
      <c r="J4572" s="86">
        <v>0.0</v>
      </c>
      <c r="K4572" s="76">
        <v>0.0</v>
      </c>
      <c r="L4572" s="76">
        <v>-0.018018018018018</v>
      </c>
    </row>
    <row r="4573" ht="15.75" hidden="1" customHeight="1">
      <c r="A4573" s="76" t="s">
        <v>529</v>
      </c>
      <c r="B4573" s="76" t="s">
        <v>530</v>
      </c>
      <c r="C4573" s="76" t="s">
        <v>369</v>
      </c>
      <c r="D4573" s="76" t="s">
        <v>360</v>
      </c>
      <c r="E4573" s="76" t="s">
        <v>268</v>
      </c>
      <c r="F4573" s="76" t="s">
        <v>269</v>
      </c>
      <c r="G4573" s="76">
        <v>54.0</v>
      </c>
      <c r="H4573" s="76" t="s">
        <v>280</v>
      </c>
      <c r="I4573" s="86">
        <v>0.0166666666666666</v>
      </c>
      <c r="J4573" s="86">
        <v>0.0497237569060773</v>
      </c>
      <c r="K4573" s="76">
        <v>-0.0263157894736841</v>
      </c>
      <c r="L4573" s="76">
        <v>0.0</v>
      </c>
    </row>
    <row r="4574" ht="15.75" hidden="1" customHeight="1">
      <c r="A4574" s="76" t="s">
        <v>529</v>
      </c>
      <c r="B4574" s="76" t="s">
        <v>530</v>
      </c>
      <c r="C4574" s="76" t="s">
        <v>369</v>
      </c>
      <c r="D4574" s="76" t="s">
        <v>360</v>
      </c>
      <c r="E4574" s="76" t="s">
        <v>268</v>
      </c>
      <c r="F4574" s="76" t="s">
        <v>269</v>
      </c>
      <c r="G4574" s="76">
        <v>55.0</v>
      </c>
      <c r="H4574" s="76" t="s">
        <v>271</v>
      </c>
      <c r="I4574" s="86">
        <v>0.0855614973262031</v>
      </c>
      <c r="J4574" s="86">
        <v>0.00505050505050497</v>
      </c>
      <c r="K4574" s="76">
        <v>0.0149999999999999</v>
      </c>
      <c r="L4574" s="76">
        <v>0.0147058823529411</v>
      </c>
    </row>
    <row r="4575" ht="15.75" hidden="1" customHeight="1">
      <c r="A4575" s="76" t="s">
        <v>529</v>
      </c>
      <c r="B4575" s="76" t="s">
        <v>530</v>
      </c>
      <c r="C4575" s="76" t="s">
        <v>369</v>
      </c>
      <c r="D4575" s="76" t="s">
        <v>360</v>
      </c>
      <c r="E4575" s="76" t="s">
        <v>268</v>
      </c>
      <c r="F4575" s="76" t="s">
        <v>269</v>
      </c>
      <c r="G4575" s="76">
        <v>112.0</v>
      </c>
      <c r="H4575" s="76" t="s">
        <v>275</v>
      </c>
      <c r="I4575" s="86">
        <v>-0.00684931506849317</v>
      </c>
      <c r="J4575" s="86">
        <v>0.00680272108843538</v>
      </c>
      <c r="K4575" s="76">
        <v>0.0</v>
      </c>
      <c r="L4575" s="76">
        <v>-0.0266666666666666</v>
      </c>
    </row>
    <row r="4576" ht="15.75" hidden="1" customHeight="1">
      <c r="A4576" s="76" t="s">
        <v>529</v>
      </c>
      <c r="B4576" s="76" t="s">
        <v>530</v>
      </c>
      <c r="C4576" s="76" t="s">
        <v>369</v>
      </c>
      <c r="D4576" s="76" t="s">
        <v>360</v>
      </c>
      <c r="E4576" s="76" t="s">
        <v>268</v>
      </c>
      <c r="F4576" s="76" t="s">
        <v>269</v>
      </c>
      <c r="G4576" s="76">
        <v>144.0</v>
      </c>
      <c r="H4576" s="76" t="s">
        <v>297</v>
      </c>
      <c r="I4576" s="86">
        <v>0.0555555555555555</v>
      </c>
      <c r="J4576" s="86">
        <v>0.0331125827814569</v>
      </c>
      <c r="K4576" s="76">
        <v>0.0318471337579617</v>
      </c>
      <c r="L4576" s="76">
        <v>0.0493827160493827</v>
      </c>
    </row>
    <row r="4577" ht="15.75" hidden="1" customHeight="1">
      <c r="A4577" s="76" t="s">
        <v>529</v>
      </c>
      <c r="B4577" s="76" t="s">
        <v>530</v>
      </c>
      <c r="C4577" s="76" t="s">
        <v>369</v>
      </c>
      <c r="D4577" s="76" t="s">
        <v>360</v>
      </c>
      <c r="E4577" s="76" t="s">
        <v>281</v>
      </c>
      <c r="F4577" s="76" t="s">
        <v>282</v>
      </c>
      <c r="G4577" s="76">
        <v>4.0</v>
      </c>
      <c r="H4577" s="76" t="s">
        <v>286</v>
      </c>
      <c r="I4577" s="86">
        <v>-0.00403225806451612</v>
      </c>
      <c r="J4577" s="86">
        <v>0.0</v>
      </c>
      <c r="K4577" s="76">
        <v>0.016</v>
      </c>
      <c r="L4577" s="76">
        <v>0.00386100386100385</v>
      </c>
    </row>
    <row r="4578" ht="15.75" hidden="1" customHeight="1">
      <c r="A4578" s="76" t="s">
        <v>529</v>
      </c>
      <c r="B4578" s="76" t="s">
        <v>530</v>
      </c>
      <c r="C4578" s="76" t="s">
        <v>369</v>
      </c>
      <c r="D4578" s="76" t="s">
        <v>360</v>
      </c>
      <c r="E4578" s="76" t="s">
        <v>281</v>
      </c>
      <c r="F4578" s="76" t="s">
        <v>282</v>
      </c>
      <c r="G4578" s="76">
        <v>6.0</v>
      </c>
      <c r="H4578" s="76" t="s">
        <v>305</v>
      </c>
      <c r="I4578" s="86">
        <v>0.09375</v>
      </c>
      <c r="J4578" s="86">
        <v>0.05</v>
      </c>
      <c r="K4578" s="76">
        <v>0.00970873786407766</v>
      </c>
      <c r="L4578" s="76">
        <v>0.0</v>
      </c>
    </row>
    <row r="4579" ht="15.75" hidden="1" customHeight="1">
      <c r="A4579" s="76" t="s">
        <v>529</v>
      </c>
      <c r="B4579" s="76" t="s">
        <v>530</v>
      </c>
      <c r="C4579" s="76" t="s">
        <v>369</v>
      </c>
      <c r="D4579" s="76" t="s">
        <v>360</v>
      </c>
      <c r="E4579" s="76" t="s">
        <v>281</v>
      </c>
      <c r="F4579" s="76" t="s">
        <v>282</v>
      </c>
      <c r="G4579" s="76">
        <v>8.0</v>
      </c>
      <c r="H4579" s="76" t="s">
        <v>225</v>
      </c>
      <c r="I4579" s="86">
        <v>-0.0237184391736802</v>
      </c>
      <c r="J4579" s="86">
        <v>-0.0101721439749609</v>
      </c>
      <c r="K4579" s="76">
        <v>-0.00950118764845608</v>
      </c>
      <c r="L4579" s="76">
        <v>-0.0023904382470119</v>
      </c>
    </row>
    <row r="4580" ht="15.75" hidden="1" customHeight="1">
      <c r="A4580" s="76" t="s">
        <v>529</v>
      </c>
      <c r="B4580" s="76" t="s">
        <v>530</v>
      </c>
      <c r="C4580" s="76" t="s">
        <v>369</v>
      </c>
      <c r="D4580" s="76" t="s">
        <v>360</v>
      </c>
      <c r="E4580" s="76" t="s">
        <v>281</v>
      </c>
      <c r="F4580" s="76" t="s">
        <v>282</v>
      </c>
      <c r="G4580" s="76">
        <v>36.0</v>
      </c>
      <c r="H4580" s="76" t="s">
        <v>319</v>
      </c>
      <c r="I4580" s="86">
        <v>-0.0149253731343284</v>
      </c>
      <c r="J4580" s="86">
        <v>-0.0144927536231883</v>
      </c>
      <c r="K4580" s="76">
        <v>-0.0144927536231883</v>
      </c>
      <c r="L4580" s="76">
        <v>0.0</v>
      </c>
    </row>
    <row r="4581" ht="15.75" hidden="1" customHeight="1">
      <c r="A4581" s="76" t="s">
        <v>529</v>
      </c>
      <c r="B4581" s="76" t="s">
        <v>530</v>
      </c>
      <c r="C4581" s="76" t="s">
        <v>369</v>
      </c>
      <c r="D4581" s="76" t="s">
        <v>360</v>
      </c>
      <c r="E4581" s="76" t="s">
        <v>281</v>
      </c>
      <c r="F4581" s="76" t="s">
        <v>282</v>
      </c>
      <c r="G4581" s="76">
        <v>96.0</v>
      </c>
      <c r="H4581" s="76" t="s">
        <v>283</v>
      </c>
      <c r="I4581" s="86">
        <v>-0.0257466529351184</v>
      </c>
      <c r="J4581" s="86">
        <v>-0.0328738069989396</v>
      </c>
      <c r="K4581" s="76">
        <v>-0.0225563909774436</v>
      </c>
      <c r="L4581" s="76">
        <v>0.00108108108108107</v>
      </c>
    </row>
    <row r="4582" ht="15.75" hidden="1" customHeight="1">
      <c r="A4582" s="76" t="s">
        <v>529</v>
      </c>
      <c r="B4582" s="76" t="s">
        <v>530</v>
      </c>
      <c r="C4582" s="76" t="s">
        <v>369</v>
      </c>
      <c r="D4582" s="76" t="s">
        <v>360</v>
      </c>
      <c r="E4582" s="76" t="s">
        <v>281</v>
      </c>
      <c r="F4582" s="76" t="s">
        <v>282</v>
      </c>
      <c r="G4582" s="76">
        <v>126.0</v>
      </c>
      <c r="H4582" s="76" t="s">
        <v>318</v>
      </c>
      <c r="I4582" s="86">
        <v>0.0</v>
      </c>
      <c r="J4582" s="86">
        <v>-0.0410958904109589</v>
      </c>
      <c r="K4582" s="76">
        <v>0.0289855072463767</v>
      </c>
      <c r="L4582" s="76">
        <v>0.0</v>
      </c>
    </row>
    <row r="4583" ht="15.75" hidden="1" customHeight="1">
      <c r="A4583" s="76" t="s">
        <v>529</v>
      </c>
      <c r="B4583" s="76" t="s">
        <v>530</v>
      </c>
      <c r="C4583" s="76" t="s">
        <v>369</v>
      </c>
      <c r="D4583" s="76" t="s">
        <v>360</v>
      </c>
      <c r="E4583" s="76" t="s">
        <v>288</v>
      </c>
      <c r="F4583" s="76" t="s">
        <v>289</v>
      </c>
      <c r="G4583" s="76">
        <v>41.0</v>
      </c>
      <c r="H4583" s="76" t="s">
        <v>304</v>
      </c>
      <c r="I4583" s="86">
        <v>0.00220426157237318</v>
      </c>
      <c r="J4583" s="86">
        <v>0.00292184075967849</v>
      </c>
      <c r="K4583" s="76">
        <v>-0.00578452639190163</v>
      </c>
      <c r="L4583" s="76">
        <v>-0.0100937274693583</v>
      </c>
    </row>
    <row r="4584" ht="15.75" hidden="1" customHeight="1">
      <c r="A4584" s="76" t="s">
        <v>529</v>
      </c>
      <c r="B4584" s="76" t="s">
        <v>530</v>
      </c>
      <c r="C4584" s="76" t="s">
        <v>369</v>
      </c>
      <c r="D4584" s="76" t="s">
        <v>360</v>
      </c>
      <c r="E4584" s="76" t="s">
        <v>288</v>
      </c>
      <c r="F4584" s="76" t="s">
        <v>289</v>
      </c>
      <c r="G4584" s="76">
        <v>42.0</v>
      </c>
      <c r="H4584" s="76" t="s">
        <v>59</v>
      </c>
      <c r="I4584" s="86">
        <v>0.0594059405940594</v>
      </c>
      <c r="J4584" s="86">
        <v>0.0612244897959184</v>
      </c>
      <c r="K4584" s="76">
        <v>0.08</v>
      </c>
      <c r="L4584" s="76">
        <v>-0.0176991150442478</v>
      </c>
    </row>
    <row r="4585" ht="15.75" hidden="1" customHeight="1">
      <c r="A4585" s="76" t="s">
        <v>529</v>
      </c>
      <c r="B4585" s="76" t="s">
        <v>530</v>
      </c>
      <c r="C4585" s="76" t="s">
        <v>369</v>
      </c>
      <c r="D4585" s="76" t="s">
        <v>360</v>
      </c>
      <c r="E4585" s="76" t="s">
        <v>288</v>
      </c>
      <c r="F4585" s="76" t="s">
        <v>289</v>
      </c>
      <c r="G4585" s="76">
        <v>43.0</v>
      </c>
      <c r="H4585" s="76" t="s">
        <v>290</v>
      </c>
      <c r="I4585" s="86">
        <v>0.0358974358974359</v>
      </c>
      <c r="J4585" s="86">
        <v>0.00827814569536422</v>
      </c>
      <c r="K4585" s="76">
        <v>-0.0112359550561798</v>
      </c>
      <c r="L4585" s="76">
        <v>-0.0095087163232963</v>
      </c>
    </row>
    <row r="4586" ht="15.75" hidden="1" customHeight="1">
      <c r="A4586" s="76" t="s">
        <v>529</v>
      </c>
      <c r="B4586" s="76" t="s">
        <v>530</v>
      </c>
      <c r="C4586" s="76" t="s">
        <v>369</v>
      </c>
      <c r="D4586" s="76" t="s">
        <v>360</v>
      </c>
      <c r="E4586" s="76" t="s">
        <v>288</v>
      </c>
      <c r="F4586" s="76" t="s">
        <v>289</v>
      </c>
      <c r="G4586" s="76">
        <v>46.0</v>
      </c>
      <c r="H4586" s="76" t="s">
        <v>303</v>
      </c>
      <c r="I4586" s="86">
        <v>-0.0836501901140684</v>
      </c>
      <c r="J4586" s="86">
        <v>-0.0653061224489796</v>
      </c>
      <c r="K4586" s="76">
        <v>-0.0338983050847457</v>
      </c>
      <c r="L4586" s="76">
        <v>-0.00432900432900429</v>
      </c>
    </row>
    <row r="4587" ht="15.75" hidden="1" customHeight="1">
      <c r="A4587" s="76" t="s">
        <v>529</v>
      </c>
      <c r="B4587" s="76" t="s">
        <v>530</v>
      </c>
      <c r="C4587" s="76" t="s">
        <v>369</v>
      </c>
      <c r="D4587" s="76" t="s">
        <v>360</v>
      </c>
      <c r="E4587" s="76" t="s">
        <v>260</v>
      </c>
      <c r="F4587" s="76" t="s">
        <v>261</v>
      </c>
      <c r="G4587" s="76">
        <v>9.0</v>
      </c>
      <c r="H4587" s="76" t="s">
        <v>264</v>
      </c>
      <c r="I4587" s="86">
        <v>0.0</v>
      </c>
      <c r="J4587" s="86">
        <v>0.0138888888888888</v>
      </c>
      <c r="K4587" s="76">
        <v>0.0136986301369863</v>
      </c>
      <c r="L4587" s="76">
        <v>0.0138888888888888</v>
      </c>
    </row>
    <row r="4588" ht="15.75" hidden="1" customHeight="1">
      <c r="A4588" s="76" t="s">
        <v>529</v>
      </c>
      <c r="B4588" s="76" t="s">
        <v>530</v>
      </c>
      <c r="C4588" s="76" t="s">
        <v>369</v>
      </c>
      <c r="D4588" s="76" t="s">
        <v>360</v>
      </c>
      <c r="E4588" s="76" t="s">
        <v>260</v>
      </c>
      <c r="F4588" s="76" t="s">
        <v>261</v>
      </c>
      <c r="G4588" s="76">
        <v>10.0</v>
      </c>
      <c r="H4588" s="76" t="s">
        <v>279</v>
      </c>
      <c r="I4588" s="86">
        <v>0.0375</v>
      </c>
      <c r="J4588" s="86">
        <v>0.0384615384615385</v>
      </c>
      <c r="K4588" s="76">
        <v>0.0379746835443037</v>
      </c>
      <c r="L4588" s="76">
        <v>0.0</v>
      </c>
    </row>
    <row r="4589" ht="15.75" hidden="1" customHeight="1">
      <c r="A4589" s="76" t="s">
        <v>529</v>
      </c>
      <c r="B4589" s="76" t="s">
        <v>530</v>
      </c>
      <c r="C4589" s="76" t="s">
        <v>369</v>
      </c>
      <c r="D4589" s="76" t="s">
        <v>360</v>
      </c>
      <c r="E4589" s="76" t="s">
        <v>260</v>
      </c>
      <c r="F4589" s="76" t="s">
        <v>261</v>
      </c>
      <c r="G4589" s="76">
        <v>11.0</v>
      </c>
      <c r="H4589" s="76" t="s">
        <v>62</v>
      </c>
      <c r="I4589" s="86">
        <v>0.0150602409638553</v>
      </c>
      <c r="J4589" s="86">
        <v>-0.0265486725663717</v>
      </c>
      <c r="K4589" s="76">
        <v>0.0432098765432098</v>
      </c>
      <c r="L4589" s="76">
        <v>0.0174927113702623</v>
      </c>
    </row>
    <row r="4590" ht="15.75" hidden="1" customHeight="1">
      <c r="A4590" s="76" t="s">
        <v>529</v>
      </c>
      <c r="B4590" s="76" t="s">
        <v>530</v>
      </c>
      <c r="C4590" s="76" t="s">
        <v>369</v>
      </c>
      <c r="D4590" s="76" t="s">
        <v>360</v>
      </c>
      <c r="E4590" s="76" t="s">
        <v>260</v>
      </c>
      <c r="F4590" s="76" t="s">
        <v>261</v>
      </c>
      <c r="G4590" s="76">
        <v>47.0</v>
      </c>
      <c r="H4590" s="76" t="s">
        <v>262</v>
      </c>
      <c r="I4590" s="86">
        <v>0.0109649122807018</v>
      </c>
      <c r="J4590" s="86">
        <v>-0.0154525386313465</v>
      </c>
      <c r="K4590" s="76">
        <v>-0.0315315315315315</v>
      </c>
      <c r="L4590" s="76">
        <v>0.0163170163170163</v>
      </c>
    </row>
    <row r="4591" ht="15.75" hidden="1" customHeight="1">
      <c r="A4591" s="76" t="s">
        <v>529</v>
      </c>
      <c r="B4591" s="76" t="s">
        <v>530</v>
      </c>
      <c r="C4591" s="76" t="s">
        <v>369</v>
      </c>
      <c r="D4591" s="76" t="s">
        <v>360</v>
      </c>
      <c r="E4591" s="76" t="s">
        <v>260</v>
      </c>
      <c r="F4591" s="76" t="s">
        <v>261</v>
      </c>
      <c r="G4591" s="76">
        <v>50.0</v>
      </c>
      <c r="H4591" s="76" t="s">
        <v>285</v>
      </c>
      <c r="I4591" s="86">
        <v>0.0540540540540539</v>
      </c>
      <c r="J4591" s="86">
        <v>-0.0131578947368421</v>
      </c>
      <c r="K4591" s="76">
        <v>-0.0256410256410256</v>
      </c>
      <c r="L4591" s="76">
        <v>0.013157894736842</v>
      </c>
    </row>
    <row r="4592" ht="15.75" hidden="1" customHeight="1">
      <c r="A4592" s="76" t="s">
        <v>529</v>
      </c>
      <c r="B4592" s="76" t="s">
        <v>530</v>
      </c>
      <c r="C4592" s="76" t="s">
        <v>369</v>
      </c>
      <c r="D4592" s="76" t="s">
        <v>360</v>
      </c>
      <c r="E4592" s="76" t="s">
        <v>260</v>
      </c>
      <c r="F4592" s="76" t="s">
        <v>261</v>
      </c>
      <c r="G4592" s="76">
        <v>70.0</v>
      </c>
      <c r="H4592" s="76" t="s">
        <v>213</v>
      </c>
      <c r="I4592" s="86">
        <v>-0.0972222222222222</v>
      </c>
      <c r="J4592" s="86">
        <v>0.0158730158730158</v>
      </c>
      <c r="K4592" s="76">
        <v>0.0158730158730158</v>
      </c>
      <c r="L4592" s="76">
        <v>0.0230769230769229</v>
      </c>
    </row>
    <row r="4593" ht="15.75" hidden="1" customHeight="1">
      <c r="A4593" s="76" t="s">
        <v>529</v>
      </c>
      <c r="B4593" s="76" t="s">
        <v>530</v>
      </c>
      <c r="C4593" s="76" t="s">
        <v>369</v>
      </c>
      <c r="D4593" s="76" t="s">
        <v>360</v>
      </c>
      <c r="E4593" s="76" t="s">
        <v>260</v>
      </c>
      <c r="F4593" s="76" t="s">
        <v>261</v>
      </c>
      <c r="G4593" s="76">
        <v>80.0</v>
      </c>
      <c r="H4593" s="76" t="s">
        <v>287</v>
      </c>
      <c r="I4593" s="86">
        <v>-0.0194174757281553</v>
      </c>
      <c r="J4593" s="86">
        <v>-0.0131147540983606</v>
      </c>
      <c r="K4593" s="76">
        <v>-0.0196721311475409</v>
      </c>
      <c r="L4593" s="76">
        <v>-0.0163934426229508</v>
      </c>
    </row>
    <row r="4594" ht="15.75" hidden="1" customHeight="1">
      <c r="A4594" s="76" t="s">
        <v>529</v>
      </c>
      <c r="B4594" s="76" t="s">
        <v>530</v>
      </c>
      <c r="C4594" s="76" t="s">
        <v>369</v>
      </c>
      <c r="D4594" s="76" t="s">
        <v>360</v>
      </c>
      <c r="E4594" s="76" t="s">
        <v>260</v>
      </c>
      <c r="F4594" s="76" t="s">
        <v>261</v>
      </c>
      <c r="G4594" s="76">
        <v>86.0</v>
      </c>
      <c r="H4594" s="76" t="s">
        <v>273</v>
      </c>
      <c r="I4594" s="86">
        <v>-0.0208333333333333</v>
      </c>
      <c r="J4594" s="86">
        <v>-0.0563380281690141</v>
      </c>
      <c r="K4594" s="76">
        <v>-0.0140845070422535</v>
      </c>
      <c r="L4594" s="76">
        <v>0.0140845070422535</v>
      </c>
    </row>
    <row r="4595" ht="15.75" hidden="1" customHeight="1">
      <c r="A4595" s="76" t="s">
        <v>529</v>
      </c>
      <c r="B4595" s="76" t="s">
        <v>530</v>
      </c>
      <c r="C4595" s="76" t="s">
        <v>369</v>
      </c>
      <c r="D4595" s="76" t="s">
        <v>360</v>
      </c>
      <c r="E4595" s="76" t="s">
        <v>260</v>
      </c>
      <c r="F4595" s="76" t="s">
        <v>261</v>
      </c>
      <c r="G4595" s="76">
        <v>99.0</v>
      </c>
      <c r="H4595" s="76" t="s">
        <v>299</v>
      </c>
      <c r="I4595" s="86">
        <v>-0.0210526315789473</v>
      </c>
      <c r="J4595" s="86">
        <v>-0.0531914893617021</v>
      </c>
      <c r="K4595" s="76">
        <v>0.043956043956044</v>
      </c>
      <c r="L4595" s="76">
        <v>0.032967032967033</v>
      </c>
    </row>
    <row r="4596" ht="15.75" hidden="1" customHeight="1">
      <c r="A4596" s="76" t="s">
        <v>529</v>
      </c>
      <c r="B4596" s="76" t="s">
        <v>530</v>
      </c>
      <c r="C4596" s="76" t="s">
        <v>369</v>
      </c>
      <c r="D4596" s="76" t="s">
        <v>360</v>
      </c>
      <c r="E4596" s="76" t="s">
        <v>260</v>
      </c>
      <c r="F4596" s="76" t="s">
        <v>261</v>
      </c>
      <c r="G4596" s="76">
        <v>105.0</v>
      </c>
      <c r="H4596" s="76" t="s">
        <v>307</v>
      </c>
      <c r="I4596" s="86">
        <v>0.0338983050847456</v>
      </c>
      <c r="J4596" s="86">
        <v>-0.0491803278688525</v>
      </c>
      <c r="K4596" s="76">
        <v>-0.0327868852459016</v>
      </c>
      <c r="L4596" s="76">
        <v>0.0</v>
      </c>
    </row>
    <row r="4597" ht="15.75" hidden="1" customHeight="1">
      <c r="A4597" s="76" t="s">
        <v>529</v>
      </c>
      <c r="B4597" s="76" t="s">
        <v>530</v>
      </c>
      <c r="C4597" s="76" t="s">
        <v>369</v>
      </c>
      <c r="D4597" s="76" t="s">
        <v>360</v>
      </c>
      <c r="E4597" s="76" t="s">
        <v>260</v>
      </c>
      <c r="F4597" s="76" t="s">
        <v>261</v>
      </c>
      <c r="G4597" s="76">
        <v>135.0</v>
      </c>
      <c r="H4597" s="76" t="s">
        <v>356</v>
      </c>
      <c r="I4597" s="86">
        <v>0.0147058823529411</v>
      </c>
      <c r="J4597" s="86">
        <v>-0.0073260073260073</v>
      </c>
      <c r="K4597" s="76">
        <v>-0.021897810218978</v>
      </c>
      <c r="L4597" s="76">
        <v>0.0107913669064747</v>
      </c>
    </row>
    <row r="4598" ht="15.75" hidden="1" customHeight="1">
      <c r="A4598" s="76" t="s">
        <v>529</v>
      </c>
      <c r="B4598" s="76" t="s">
        <v>530</v>
      </c>
      <c r="C4598" s="76" t="s">
        <v>369</v>
      </c>
      <c r="D4598" s="76" t="s">
        <v>360</v>
      </c>
      <c r="E4598" s="76" t="s">
        <v>291</v>
      </c>
      <c r="F4598" s="76" t="s">
        <v>292</v>
      </c>
      <c r="G4598" s="76">
        <v>124.0</v>
      </c>
      <c r="H4598" s="76" t="s">
        <v>293</v>
      </c>
      <c r="I4598" s="86">
        <v>0.0166666666666666</v>
      </c>
      <c r="J4598" s="86">
        <v>0.1</v>
      </c>
      <c r="K4598" s="76">
        <v>-0.0147058823529411</v>
      </c>
      <c r="L4598" s="76">
        <v>-0.0277777777777777</v>
      </c>
    </row>
    <row r="4599" ht="15.75" hidden="1" customHeight="1">
      <c r="A4599" s="76" t="s">
        <v>531</v>
      </c>
      <c r="B4599" s="76" t="s">
        <v>532</v>
      </c>
      <c r="C4599" s="76" t="s">
        <v>369</v>
      </c>
      <c r="D4599" s="76" t="s">
        <v>364</v>
      </c>
      <c r="E4599" s="76" t="s">
        <v>265</v>
      </c>
      <c r="F4599" s="76" t="s">
        <v>266</v>
      </c>
      <c r="G4599" s="76">
        <v>56.0</v>
      </c>
      <c r="H4599" s="76" t="s">
        <v>272</v>
      </c>
      <c r="I4599" s="86">
        <v>0.00971731448763257</v>
      </c>
      <c r="J4599" s="86">
        <v>-0.00353982300884958</v>
      </c>
      <c r="K4599" s="76">
        <v>0.00177147918511955</v>
      </c>
      <c r="L4599" s="76">
        <v>-0.0138528138528138</v>
      </c>
    </row>
    <row r="4600" ht="15.75" hidden="1" customHeight="1">
      <c r="A4600" s="76" t="s">
        <v>531</v>
      </c>
      <c r="B4600" s="76" t="s">
        <v>532</v>
      </c>
      <c r="C4600" s="76" t="s">
        <v>369</v>
      </c>
      <c r="D4600" s="76" t="s">
        <v>364</v>
      </c>
      <c r="E4600" s="76" t="s">
        <v>265</v>
      </c>
      <c r="F4600" s="76" t="s">
        <v>266</v>
      </c>
      <c r="G4600" s="76">
        <v>57.0</v>
      </c>
      <c r="H4600" s="76" t="s">
        <v>267</v>
      </c>
      <c r="I4600" s="86">
        <v>-0.0436363636363635</v>
      </c>
      <c r="J4600" s="86">
        <v>-0.0566037735849056</v>
      </c>
      <c r="K4600" s="76">
        <v>-0.0300751879699248</v>
      </c>
      <c r="L4600" s="76">
        <v>-0.0329670329670329</v>
      </c>
    </row>
    <row r="4601" ht="15.75" hidden="1" customHeight="1">
      <c r="A4601" s="76" t="s">
        <v>531</v>
      </c>
      <c r="B4601" s="76" t="s">
        <v>532</v>
      </c>
      <c r="C4601" s="76" t="s">
        <v>369</v>
      </c>
      <c r="D4601" s="76" t="s">
        <v>364</v>
      </c>
      <c r="E4601" s="76" t="s">
        <v>268</v>
      </c>
      <c r="F4601" s="76" t="s">
        <v>269</v>
      </c>
      <c r="G4601" s="76">
        <v>23.0</v>
      </c>
      <c r="H4601" s="76" t="s">
        <v>276</v>
      </c>
      <c r="I4601" s="86">
        <v>-0.0232558139534884</v>
      </c>
      <c r="J4601" s="86">
        <v>0.0</v>
      </c>
      <c r="K4601" s="76">
        <v>0.0217391304347827</v>
      </c>
      <c r="L4601" s="76">
        <v>0.0106382978723404</v>
      </c>
    </row>
    <row r="4602" ht="15.75" hidden="1" customHeight="1">
      <c r="A4602" s="76" t="s">
        <v>531</v>
      </c>
      <c r="B4602" s="76" t="s">
        <v>532</v>
      </c>
      <c r="C4602" s="76" t="s">
        <v>369</v>
      </c>
      <c r="D4602" s="76" t="s">
        <v>364</v>
      </c>
      <c r="E4602" s="76" t="s">
        <v>268</v>
      </c>
      <c r="F4602" s="76" t="s">
        <v>269</v>
      </c>
      <c r="G4602" s="76">
        <v>53.0</v>
      </c>
      <c r="H4602" s="76" t="s">
        <v>107</v>
      </c>
      <c r="I4602" s="86">
        <v>-0.0128205128205127</v>
      </c>
      <c r="J4602" s="86">
        <v>0.0529801324503311</v>
      </c>
      <c r="K4602" s="76">
        <v>0.019736842105263</v>
      </c>
      <c r="L4602" s="76">
        <v>0.0254777070063694</v>
      </c>
    </row>
    <row r="4603" ht="15.75" hidden="1" customHeight="1">
      <c r="A4603" s="76" t="s">
        <v>531</v>
      </c>
      <c r="B4603" s="76" t="s">
        <v>532</v>
      </c>
      <c r="C4603" s="76" t="s">
        <v>369</v>
      </c>
      <c r="D4603" s="76" t="s">
        <v>364</v>
      </c>
      <c r="E4603" s="76" t="s">
        <v>268</v>
      </c>
      <c r="F4603" s="76" t="s">
        <v>269</v>
      </c>
      <c r="G4603" s="76">
        <v>54.0</v>
      </c>
      <c r="H4603" s="76" t="s">
        <v>280</v>
      </c>
      <c r="I4603" s="86">
        <v>0.0171073094867806</v>
      </c>
      <c r="J4603" s="86">
        <v>0.0122511485451761</v>
      </c>
      <c r="K4603" s="76">
        <v>-0.0045385779122542</v>
      </c>
      <c r="L4603" s="76">
        <v>-0.0119225037257824</v>
      </c>
    </row>
    <row r="4604" ht="15.75" hidden="1" customHeight="1">
      <c r="A4604" s="76" t="s">
        <v>531</v>
      </c>
      <c r="B4604" s="76" t="s">
        <v>532</v>
      </c>
      <c r="C4604" s="76" t="s">
        <v>369</v>
      </c>
      <c r="D4604" s="76" t="s">
        <v>364</v>
      </c>
      <c r="E4604" s="76" t="s">
        <v>268</v>
      </c>
      <c r="F4604" s="76" t="s">
        <v>269</v>
      </c>
      <c r="G4604" s="76">
        <v>55.0</v>
      </c>
      <c r="H4604" s="76" t="s">
        <v>271</v>
      </c>
      <c r="I4604" s="86">
        <v>0.0</v>
      </c>
      <c r="J4604" s="86">
        <v>-0.0602409638554216</v>
      </c>
      <c r="K4604" s="76">
        <v>-0.048780487804878</v>
      </c>
      <c r="L4604" s="76">
        <v>0.0126582278481013</v>
      </c>
    </row>
    <row r="4605" ht="15.75" hidden="1" customHeight="1">
      <c r="A4605" s="76" t="s">
        <v>531</v>
      </c>
      <c r="B4605" s="76" t="s">
        <v>532</v>
      </c>
      <c r="C4605" s="76" t="s">
        <v>369</v>
      </c>
      <c r="D4605" s="76" t="s">
        <v>364</v>
      </c>
      <c r="E4605" s="76" t="s">
        <v>268</v>
      </c>
      <c r="F4605" s="76" t="s">
        <v>269</v>
      </c>
      <c r="G4605" s="76">
        <v>112.0</v>
      </c>
      <c r="H4605" s="76" t="s">
        <v>275</v>
      </c>
      <c r="I4605" s="86">
        <v>0.08</v>
      </c>
      <c r="J4605" s="86">
        <v>0.0266666666666666</v>
      </c>
      <c r="K4605" s="76">
        <v>0.0821917808219179</v>
      </c>
      <c r="L4605" s="76">
        <v>0.0128205128205127</v>
      </c>
    </row>
    <row r="4606" ht="15.75" hidden="1" customHeight="1">
      <c r="A4606" s="76" t="s">
        <v>531</v>
      </c>
      <c r="B4606" s="76" t="s">
        <v>532</v>
      </c>
      <c r="C4606" s="76" t="s">
        <v>369</v>
      </c>
      <c r="D4606" s="76" t="s">
        <v>364</v>
      </c>
      <c r="E4606" s="76" t="s">
        <v>268</v>
      </c>
      <c r="F4606" s="76" t="s">
        <v>269</v>
      </c>
      <c r="G4606" s="76">
        <v>144.0</v>
      </c>
      <c r="H4606" s="76" t="s">
        <v>297</v>
      </c>
      <c r="I4606" s="86">
        <v>0.0819672131147541</v>
      </c>
      <c r="J4606" s="86">
        <v>0.0634920634920634</v>
      </c>
      <c r="K4606" s="76">
        <v>0.0454545454545454</v>
      </c>
      <c r="L4606" s="76">
        <v>0.0289855072463767</v>
      </c>
    </row>
    <row r="4607" ht="15.75" hidden="1" customHeight="1">
      <c r="A4607" s="76" t="s">
        <v>531</v>
      </c>
      <c r="B4607" s="76" t="s">
        <v>532</v>
      </c>
      <c r="C4607" s="76" t="s">
        <v>369</v>
      </c>
      <c r="D4607" s="76" t="s">
        <v>364</v>
      </c>
      <c r="E4607" s="76" t="s">
        <v>281</v>
      </c>
      <c r="F4607" s="76" t="s">
        <v>282</v>
      </c>
      <c r="G4607" s="76">
        <v>4.0</v>
      </c>
      <c r="H4607" s="76" t="s">
        <v>286</v>
      </c>
      <c r="I4607" s="86">
        <v>-0.0412371134020618</v>
      </c>
      <c r="J4607" s="86">
        <v>0.0337078651685394</v>
      </c>
      <c r="K4607" s="76">
        <v>-0.0434782608695651</v>
      </c>
      <c r="L4607" s="76">
        <v>0.0337078651685394</v>
      </c>
    </row>
    <row r="4608" ht="15.75" hidden="1" customHeight="1">
      <c r="A4608" s="76" t="s">
        <v>531</v>
      </c>
      <c r="B4608" s="76" t="s">
        <v>532</v>
      </c>
      <c r="C4608" s="76" t="s">
        <v>369</v>
      </c>
      <c r="D4608" s="76" t="s">
        <v>364</v>
      </c>
      <c r="E4608" s="76" t="s">
        <v>281</v>
      </c>
      <c r="F4608" s="76" t="s">
        <v>282</v>
      </c>
      <c r="G4608" s="76">
        <v>6.0</v>
      </c>
      <c r="H4608" s="76" t="s">
        <v>305</v>
      </c>
      <c r="I4608" s="86">
        <v>0.0909090909090908</v>
      </c>
      <c r="J4608" s="86">
        <v>0.0</v>
      </c>
      <c r="K4608" s="76">
        <v>0.0</v>
      </c>
      <c r="L4608" s="76">
        <v>0.0</v>
      </c>
    </row>
    <row r="4609" ht="15.75" hidden="1" customHeight="1">
      <c r="A4609" s="76" t="s">
        <v>531</v>
      </c>
      <c r="B4609" s="76" t="s">
        <v>532</v>
      </c>
      <c r="C4609" s="76" t="s">
        <v>369</v>
      </c>
      <c r="D4609" s="76" t="s">
        <v>364</v>
      </c>
      <c r="E4609" s="76" t="s">
        <v>281</v>
      </c>
      <c r="F4609" s="76" t="s">
        <v>282</v>
      </c>
      <c r="G4609" s="76">
        <v>8.0</v>
      </c>
      <c r="H4609" s="76" t="s">
        <v>225</v>
      </c>
      <c r="I4609" s="86">
        <v>0.00843170320404729</v>
      </c>
      <c r="J4609" s="86">
        <v>-0.0135363790186124</v>
      </c>
      <c r="K4609" s="76">
        <v>-0.0102214650766609</v>
      </c>
      <c r="L4609" s="76">
        <v>-0.00169779286926996</v>
      </c>
    </row>
    <row r="4610" ht="15.75" hidden="1" customHeight="1">
      <c r="A4610" s="76" t="s">
        <v>531</v>
      </c>
      <c r="B4610" s="76" t="s">
        <v>532</v>
      </c>
      <c r="C4610" s="76" t="s">
        <v>369</v>
      </c>
      <c r="D4610" s="76" t="s">
        <v>364</v>
      </c>
      <c r="E4610" s="76" t="s">
        <v>281</v>
      </c>
      <c r="F4610" s="76" t="s">
        <v>282</v>
      </c>
      <c r="G4610" s="76">
        <v>36.0</v>
      </c>
      <c r="H4610" s="76" t="s">
        <v>319</v>
      </c>
      <c r="I4610" s="86">
        <v>-0.0258620689655172</v>
      </c>
      <c r="J4610" s="86">
        <v>0.0</v>
      </c>
      <c r="K4610" s="76">
        <v>-0.0363636363636363</v>
      </c>
      <c r="L4610" s="76">
        <v>0.0</v>
      </c>
    </row>
    <row r="4611" ht="15.75" hidden="1" customHeight="1">
      <c r="A4611" s="76" t="s">
        <v>531</v>
      </c>
      <c r="B4611" s="76" t="s">
        <v>532</v>
      </c>
      <c r="C4611" s="76" t="s">
        <v>369</v>
      </c>
      <c r="D4611" s="76" t="s">
        <v>364</v>
      </c>
      <c r="E4611" s="76" t="s">
        <v>281</v>
      </c>
      <c r="F4611" s="76" t="s">
        <v>282</v>
      </c>
      <c r="G4611" s="76">
        <v>96.0</v>
      </c>
      <c r="H4611" s="76" t="s">
        <v>283</v>
      </c>
      <c r="I4611" s="86">
        <v>-0.0165061898211829</v>
      </c>
      <c r="J4611" s="86">
        <v>-0.0084507042253521</v>
      </c>
      <c r="K4611" s="76">
        <v>-0.00704225352112675</v>
      </c>
      <c r="L4611" s="76">
        <v>-0.0125874125874125</v>
      </c>
    </row>
    <row r="4612" ht="15.75" hidden="1" customHeight="1">
      <c r="A4612" s="76" t="s">
        <v>531</v>
      </c>
      <c r="B4612" s="76" t="s">
        <v>532</v>
      </c>
      <c r="C4612" s="76" t="s">
        <v>369</v>
      </c>
      <c r="D4612" s="76" t="s">
        <v>364</v>
      </c>
      <c r="E4612" s="76" t="s">
        <v>288</v>
      </c>
      <c r="F4612" s="76" t="s">
        <v>289</v>
      </c>
      <c r="G4612" s="76">
        <v>41.0</v>
      </c>
      <c r="H4612" s="76" t="s">
        <v>304</v>
      </c>
      <c r="I4612" s="86">
        <v>0.026275115919629</v>
      </c>
      <c r="J4612" s="86">
        <v>0.0529595015576322</v>
      </c>
      <c r="K4612" s="76">
        <v>0.0236336779911374</v>
      </c>
      <c r="L4612" s="76">
        <v>0.0115107913669065</v>
      </c>
    </row>
    <row r="4613" ht="15.75" hidden="1" customHeight="1">
      <c r="A4613" s="76" t="s">
        <v>531</v>
      </c>
      <c r="B4613" s="76" t="s">
        <v>532</v>
      </c>
      <c r="C4613" s="76" t="s">
        <v>369</v>
      </c>
      <c r="D4613" s="76" t="s">
        <v>364</v>
      </c>
      <c r="E4613" s="76" t="s">
        <v>288</v>
      </c>
      <c r="F4613" s="76" t="s">
        <v>289</v>
      </c>
      <c r="G4613" s="76">
        <v>42.0</v>
      </c>
      <c r="H4613" s="76" t="s">
        <v>59</v>
      </c>
      <c r="I4613" s="86">
        <v>0.0343511450381679</v>
      </c>
      <c r="J4613" s="86">
        <v>0.0304182509505703</v>
      </c>
      <c r="K4613" s="76">
        <v>-0.00740740740740741</v>
      </c>
      <c r="L4613" s="76">
        <v>-0.00366300366300365</v>
      </c>
    </row>
    <row r="4614" ht="15.75" hidden="1" customHeight="1">
      <c r="A4614" s="76" t="s">
        <v>531</v>
      </c>
      <c r="B4614" s="76" t="s">
        <v>532</v>
      </c>
      <c r="C4614" s="76" t="s">
        <v>369</v>
      </c>
      <c r="D4614" s="76" t="s">
        <v>364</v>
      </c>
      <c r="E4614" s="76" t="s">
        <v>288</v>
      </c>
      <c r="F4614" s="76" t="s">
        <v>289</v>
      </c>
      <c r="G4614" s="76">
        <v>43.0</v>
      </c>
      <c r="H4614" s="76" t="s">
        <v>290</v>
      </c>
      <c r="I4614" s="86">
        <v>0.0185722576900755</v>
      </c>
      <c r="J4614" s="86">
        <v>0.0114942528735633</v>
      </c>
      <c r="K4614" s="76">
        <v>0.010158013544018</v>
      </c>
      <c r="L4614" s="76">
        <v>0.0038631346578366</v>
      </c>
    </row>
    <row r="4615" ht="15.75" hidden="1" customHeight="1">
      <c r="A4615" s="76" t="s">
        <v>531</v>
      </c>
      <c r="B4615" s="76" t="s">
        <v>532</v>
      </c>
      <c r="C4615" s="76" t="s">
        <v>369</v>
      </c>
      <c r="D4615" s="76" t="s">
        <v>364</v>
      </c>
      <c r="E4615" s="76" t="s">
        <v>260</v>
      </c>
      <c r="F4615" s="76" t="s">
        <v>261</v>
      </c>
      <c r="G4615" s="76">
        <v>9.0</v>
      </c>
      <c r="H4615" s="76" t="s">
        <v>264</v>
      </c>
      <c r="I4615" s="86">
        <v>0.0597014925373133</v>
      </c>
      <c r="J4615" s="86">
        <v>0.0</v>
      </c>
      <c r="K4615" s="76">
        <v>-0.0142857142857142</v>
      </c>
      <c r="L4615" s="76">
        <v>0.0</v>
      </c>
    </row>
    <row r="4616" ht="15.75" hidden="1" customHeight="1">
      <c r="A4616" s="76" t="s">
        <v>531</v>
      </c>
      <c r="B4616" s="76" t="s">
        <v>532</v>
      </c>
      <c r="C4616" s="76" t="s">
        <v>369</v>
      </c>
      <c r="D4616" s="76" t="s">
        <v>364</v>
      </c>
      <c r="E4616" s="76" t="s">
        <v>260</v>
      </c>
      <c r="F4616" s="76" t="s">
        <v>261</v>
      </c>
      <c r="G4616" s="76">
        <v>10.0</v>
      </c>
      <c r="H4616" s="76" t="s">
        <v>279</v>
      </c>
      <c r="I4616" s="86">
        <v>0.0</v>
      </c>
      <c r="J4616" s="86">
        <v>-0.0149253731343284</v>
      </c>
      <c r="K4616" s="76">
        <v>-0.0147058823529411</v>
      </c>
      <c r="L4616" s="76">
        <v>-0.0147058823529411</v>
      </c>
    </row>
    <row r="4617" ht="15.75" hidden="1" customHeight="1">
      <c r="A4617" s="76" t="s">
        <v>531</v>
      </c>
      <c r="B4617" s="76" t="s">
        <v>532</v>
      </c>
      <c r="C4617" s="76" t="s">
        <v>369</v>
      </c>
      <c r="D4617" s="76" t="s">
        <v>364</v>
      </c>
      <c r="E4617" s="76" t="s">
        <v>260</v>
      </c>
      <c r="F4617" s="76" t="s">
        <v>261</v>
      </c>
      <c r="G4617" s="76">
        <v>11.0</v>
      </c>
      <c r="H4617" s="76" t="s">
        <v>62</v>
      </c>
      <c r="I4617" s="86">
        <v>0.00322580645161285</v>
      </c>
      <c r="J4617" s="86">
        <v>-0.0229508196721311</v>
      </c>
      <c r="K4617" s="76">
        <v>0.0167224080267558</v>
      </c>
      <c r="L4617" s="76">
        <v>-0.0161290322580645</v>
      </c>
    </row>
    <row r="4618" ht="15.75" hidden="1" customHeight="1">
      <c r="A4618" s="76" t="s">
        <v>531</v>
      </c>
      <c r="B4618" s="76" t="s">
        <v>532</v>
      </c>
      <c r="C4618" s="76" t="s">
        <v>369</v>
      </c>
      <c r="D4618" s="76" t="s">
        <v>364</v>
      </c>
      <c r="E4618" s="76" t="s">
        <v>260</v>
      </c>
      <c r="F4618" s="76" t="s">
        <v>261</v>
      </c>
      <c r="G4618" s="76">
        <v>47.0</v>
      </c>
      <c r="H4618" s="76" t="s">
        <v>262</v>
      </c>
      <c r="I4618" s="86">
        <v>-0.00993377483443713</v>
      </c>
      <c r="J4618" s="86">
        <v>-0.0175438596491228</v>
      </c>
      <c r="K4618" s="76">
        <v>-0.0392857142857142</v>
      </c>
      <c r="L4618" s="76">
        <v>0.0</v>
      </c>
    </row>
    <row r="4619" ht="15.75" hidden="1" customHeight="1">
      <c r="A4619" s="76" t="s">
        <v>531</v>
      </c>
      <c r="B4619" s="76" t="s">
        <v>532</v>
      </c>
      <c r="C4619" s="76" t="s">
        <v>369</v>
      </c>
      <c r="D4619" s="76" t="s">
        <v>364</v>
      </c>
      <c r="E4619" s="76" t="s">
        <v>260</v>
      </c>
      <c r="F4619" s="76" t="s">
        <v>261</v>
      </c>
      <c r="G4619" s="76">
        <v>50.0</v>
      </c>
      <c r="H4619" s="76" t="s">
        <v>285</v>
      </c>
      <c r="I4619" s="86">
        <v>-0.0476190476190476</v>
      </c>
      <c r="J4619" s="86">
        <v>-0.0161290322580645</v>
      </c>
      <c r="K4619" s="76">
        <v>-0.0757575757575758</v>
      </c>
      <c r="L4619" s="76">
        <v>-0.0757575757575758</v>
      </c>
    </row>
    <row r="4620" ht="15.75" hidden="1" customHeight="1">
      <c r="A4620" s="76" t="s">
        <v>531</v>
      </c>
      <c r="B4620" s="76" t="s">
        <v>532</v>
      </c>
      <c r="C4620" s="76" t="s">
        <v>369</v>
      </c>
      <c r="D4620" s="76" t="s">
        <v>364</v>
      </c>
      <c r="E4620" s="76" t="s">
        <v>260</v>
      </c>
      <c r="F4620" s="76" t="s">
        <v>261</v>
      </c>
      <c r="G4620" s="76">
        <v>80.0</v>
      </c>
      <c r="H4620" s="76" t="s">
        <v>287</v>
      </c>
      <c r="I4620" s="86">
        <v>0.0</v>
      </c>
      <c r="J4620" s="86">
        <v>-0.0289017341040462</v>
      </c>
      <c r="K4620" s="76">
        <v>0.0058139534883721</v>
      </c>
      <c r="L4620" s="76">
        <v>-0.0163934426229508</v>
      </c>
    </row>
    <row r="4621" ht="15.75" hidden="1" customHeight="1">
      <c r="A4621" s="76" t="s">
        <v>531</v>
      </c>
      <c r="B4621" s="76" t="s">
        <v>532</v>
      </c>
      <c r="C4621" s="76" t="s">
        <v>369</v>
      </c>
      <c r="D4621" s="76" t="s">
        <v>364</v>
      </c>
      <c r="E4621" s="76" t="s">
        <v>260</v>
      </c>
      <c r="F4621" s="76" t="s">
        <v>261</v>
      </c>
      <c r="G4621" s="76">
        <v>86.0</v>
      </c>
      <c r="H4621" s="76" t="s">
        <v>273</v>
      </c>
      <c r="I4621" s="86">
        <v>0.032967032967033</v>
      </c>
      <c r="J4621" s="86">
        <v>0.0219780219780219</v>
      </c>
      <c r="K4621" s="76">
        <v>0.0222222222222221</v>
      </c>
      <c r="L4621" s="76">
        <v>-0.0106382978723403</v>
      </c>
    </row>
    <row r="4622" ht="15.75" hidden="1" customHeight="1">
      <c r="A4622" s="76" t="s">
        <v>531</v>
      </c>
      <c r="B4622" s="76" t="s">
        <v>532</v>
      </c>
      <c r="C4622" s="76" t="s">
        <v>369</v>
      </c>
      <c r="D4622" s="76" t="s">
        <v>364</v>
      </c>
      <c r="E4622" s="76" t="s">
        <v>260</v>
      </c>
      <c r="F4622" s="76" t="s">
        <v>261</v>
      </c>
      <c r="G4622" s="76">
        <v>98.0</v>
      </c>
      <c r="H4622" s="76" t="s">
        <v>312</v>
      </c>
      <c r="I4622" s="86">
        <v>-0.0307692307692307</v>
      </c>
      <c r="J4622" s="86">
        <v>-0.015625</v>
      </c>
      <c r="K4622" s="76">
        <v>-0.0588235294117647</v>
      </c>
      <c r="L4622" s="76">
        <v>-0.0454545454545454</v>
      </c>
    </row>
    <row r="4623" ht="15.75" hidden="1" customHeight="1">
      <c r="A4623" s="76" t="s">
        <v>531</v>
      </c>
      <c r="B4623" s="76" t="s">
        <v>532</v>
      </c>
      <c r="C4623" s="76" t="s">
        <v>369</v>
      </c>
      <c r="D4623" s="76" t="s">
        <v>364</v>
      </c>
      <c r="E4623" s="76" t="s">
        <v>260</v>
      </c>
      <c r="F4623" s="76" t="s">
        <v>261</v>
      </c>
      <c r="G4623" s="76">
        <v>99.0</v>
      </c>
      <c r="H4623" s="76" t="s">
        <v>299</v>
      </c>
      <c r="I4623" s="86">
        <v>-0.00863557858376506</v>
      </c>
      <c r="J4623" s="86">
        <v>-0.00528169014084511</v>
      </c>
      <c r="K4623" s="76">
        <v>-0.00352112676056337</v>
      </c>
      <c r="L4623" s="76">
        <v>-0.00702987697715284</v>
      </c>
    </row>
    <row r="4624" ht="15.75" hidden="1" customHeight="1">
      <c r="A4624" s="76" t="s">
        <v>531</v>
      </c>
      <c r="B4624" s="76" t="s">
        <v>532</v>
      </c>
      <c r="C4624" s="76" t="s">
        <v>369</v>
      </c>
      <c r="D4624" s="76" t="s">
        <v>364</v>
      </c>
      <c r="E4624" s="76" t="s">
        <v>260</v>
      </c>
      <c r="F4624" s="76" t="s">
        <v>261</v>
      </c>
      <c r="G4624" s="76">
        <v>105.0</v>
      </c>
      <c r="H4624" s="76" t="s">
        <v>307</v>
      </c>
      <c r="I4624" s="86">
        <v>-0.0566037735849056</v>
      </c>
      <c r="J4624" s="86">
        <v>-0.0909090909090909</v>
      </c>
      <c r="K4624" s="76">
        <v>-0.0727272727272727</v>
      </c>
      <c r="L4624" s="76">
        <v>-0.0727272727272727</v>
      </c>
    </row>
    <row r="4625" ht="15.75" hidden="1" customHeight="1">
      <c r="A4625" s="76" t="s">
        <v>531</v>
      </c>
      <c r="B4625" s="76" t="s">
        <v>532</v>
      </c>
      <c r="C4625" s="76" t="s">
        <v>369</v>
      </c>
      <c r="D4625" s="76" t="s">
        <v>364</v>
      </c>
      <c r="E4625" s="76" t="s">
        <v>260</v>
      </c>
      <c r="F4625" s="76" t="s">
        <v>261</v>
      </c>
      <c r="G4625" s="76">
        <v>135.0</v>
      </c>
      <c r="H4625" s="76" t="s">
        <v>356</v>
      </c>
      <c r="I4625" s="86">
        <v>0.0297029702970297</v>
      </c>
      <c r="J4625" s="86">
        <v>0.0303030303030302</v>
      </c>
      <c r="K4625" s="76">
        <v>0.03</v>
      </c>
      <c r="L4625" s="76">
        <v>0.0480769230769231</v>
      </c>
    </row>
    <row r="4626" ht="15.75" hidden="1" customHeight="1">
      <c r="A4626" s="76" t="s">
        <v>531</v>
      </c>
      <c r="B4626" s="76" t="s">
        <v>532</v>
      </c>
      <c r="C4626" s="76" t="s">
        <v>369</v>
      </c>
      <c r="D4626" s="76" t="s">
        <v>364</v>
      </c>
      <c r="E4626" s="76" t="s">
        <v>291</v>
      </c>
      <c r="F4626" s="76" t="s">
        <v>292</v>
      </c>
      <c r="G4626" s="76">
        <v>124.0</v>
      </c>
      <c r="H4626" s="76" t="s">
        <v>293</v>
      </c>
      <c r="I4626" s="86">
        <v>0.0340136054421769</v>
      </c>
      <c r="J4626" s="86">
        <v>0.0270270270270269</v>
      </c>
      <c r="K4626" s="76">
        <v>0.00675675675675679</v>
      </c>
      <c r="L4626" s="76">
        <v>0.0328947368421053</v>
      </c>
    </row>
    <row r="4627" ht="15.75" hidden="1" customHeight="1">
      <c r="A4627" s="76" t="s">
        <v>533</v>
      </c>
      <c r="B4627" s="76" t="s">
        <v>534</v>
      </c>
      <c r="C4627" s="76" t="s">
        <v>369</v>
      </c>
      <c r="D4627" s="76" t="s">
        <v>370</v>
      </c>
      <c r="E4627" s="76" t="s">
        <v>265</v>
      </c>
      <c r="F4627" s="76" t="s">
        <v>266</v>
      </c>
      <c r="G4627" s="76">
        <v>56.0</v>
      </c>
      <c r="H4627" s="76" t="s">
        <v>272</v>
      </c>
      <c r="I4627" s="86">
        <v>0.0</v>
      </c>
      <c r="J4627" s="86">
        <v>-0.0112834978843441</v>
      </c>
      <c r="K4627" s="76">
        <v>-0.0315068493150685</v>
      </c>
      <c r="L4627" s="76">
        <v>-0.00684931506849317</v>
      </c>
    </row>
    <row r="4628" ht="15.75" hidden="1" customHeight="1">
      <c r="A4628" s="76" t="s">
        <v>533</v>
      </c>
      <c r="B4628" s="76" t="s">
        <v>534</v>
      </c>
      <c r="C4628" s="76" t="s">
        <v>369</v>
      </c>
      <c r="D4628" s="76" t="s">
        <v>370</v>
      </c>
      <c r="E4628" s="76" t="s">
        <v>265</v>
      </c>
      <c r="F4628" s="76" t="s">
        <v>266</v>
      </c>
      <c r="G4628" s="76">
        <v>57.0</v>
      </c>
      <c r="H4628" s="76" t="s">
        <v>267</v>
      </c>
      <c r="I4628" s="86">
        <v>-0.00908803039898664</v>
      </c>
      <c r="J4628" s="86">
        <v>-0.014876191694926</v>
      </c>
      <c r="K4628" s="76">
        <v>-0.0129990418396678</v>
      </c>
      <c r="L4628" s="76">
        <v>-0.00606232831296771</v>
      </c>
    </row>
    <row r="4629" ht="15.75" hidden="1" customHeight="1">
      <c r="A4629" s="76" t="s">
        <v>533</v>
      </c>
      <c r="B4629" s="76" t="s">
        <v>534</v>
      </c>
      <c r="C4629" s="76" t="s">
        <v>369</v>
      </c>
      <c r="D4629" s="76" t="s">
        <v>370</v>
      </c>
      <c r="E4629" s="76" t="s">
        <v>268</v>
      </c>
      <c r="F4629" s="76" t="s">
        <v>269</v>
      </c>
      <c r="G4629" s="76">
        <v>15.0</v>
      </c>
      <c r="H4629" s="76" t="s">
        <v>300</v>
      </c>
      <c r="I4629" s="86">
        <v>0.00135547272111158</v>
      </c>
      <c r="J4629" s="86">
        <v>-0.00760193503800965</v>
      </c>
      <c r="K4629" s="76">
        <v>-0.0110726643598615</v>
      </c>
      <c r="L4629" s="76">
        <v>-0.00996906153317289</v>
      </c>
    </row>
    <row r="4630" ht="15.75" hidden="1" customHeight="1">
      <c r="A4630" s="76" t="s">
        <v>533</v>
      </c>
      <c r="B4630" s="76" t="s">
        <v>534</v>
      </c>
      <c r="C4630" s="76" t="s">
        <v>369</v>
      </c>
      <c r="D4630" s="76" t="s">
        <v>370</v>
      </c>
      <c r="E4630" s="76" t="s">
        <v>268</v>
      </c>
      <c r="F4630" s="76" t="s">
        <v>269</v>
      </c>
      <c r="G4630" s="76">
        <v>23.0</v>
      </c>
      <c r="H4630" s="76" t="s">
        <v>276</v>
      </c>
      <c r="I4630" s="86">
        <v>0.0124378109452736</v>
      </c>
      <c r="J4630" s="86">
        <v>0.00876095118898634</v>
      </c>
      <c r="K4630" s="76">
        <v>-0.00245248313917845</v>
      </c>
      <c r="L4630" s="76">
        <v>0.0133252574197455</v>
      </c>
    </row>
    <row r="4631" ht="15.75" hidden="1" customHeight="1">
      <c r="A4631" s="76" t="s">
        <v>533</v>
      </c>
      <c r="B4631" s="76" t="s">
        <v>534</v>
      </c>
      <c r="C4631" s="76" t="s">
        <v>369</v>
      </c>
      <c r="D4631" s="76" t="s">
        <v>370</v>
      </c>
      <c r="E4631" s="76" t="s">
        <v>268</v>
      </c>
      <c r="F4631" s="76" t="s">
        <v>269</v>
      </c>
      <c r="G4631" s="76">
        <v>52.0</v>
      </c>
      <c r="H4631" s="76" t="s">
        <v>296</v>
      </c>
      <c r="I4631" s="86">
        <v>-0.00276625172890732</v>
      </c>
      <c r="J4631" s="86">
        <v>0.00557103064066843</v>
      </c>
      <c r="K4631" s="76">
        <v>0.0</v>
      </c>
      <c r="L4631" s="76">
        <v>-0.00945945945945947</v>
      </c>
    </row>
    <row r="4632" ht="15.75" hidden="1" customHeight="1">
      <c r="A4632" s="76" t="s">
        <v>533</v>
      </c>
      <c r="B4632" s="76" t="s">
        <v>534</v>
      </c>
      <c r="C4632" s="76" t="s">
        <v>369</v>
      </c>
      <c r="D4632" s="76" t="s">
        <v>370</v>
      </c>
      <c r="E4632" s="76" t="s">
        <v>268</v>
      </c>
      <c r="F4632" s="76" t="s">
        <v>269</v>
      </c>
      <c r="G4632" s="76">
        <v>53.0</v>
      </c>
      <c r="H4632" s="76" t="s">
        <v>107</v>
      </c>
      <c r="I4632" s="86">
        <v>-0.00499722376457523</v>
      </c>
      <c r="J4632" s="86">
        <v>-0.0100727476217123</v>
      </c>
      <c r="K4632" s="76">
        <v>-0.0149750415973377</v>
      </c>
      <c r="L4632" s="76">
        <v>-0.0153256704980843</v>
      </c>
    </row>
    <row r="4633" ht="15.75" hidden="1" customHeight="1">
      <c r="A4633" s="76" t="s">
        <v>533</v>
      </c>
      <c r="B4633" s="76" t="s">
        <v>534</v>
      </c>
      <c r="C4633" s="76" t="s">
        <v>369</v>
      </c>
      <c r="D4633" s="76" t="s">
        <v>370</v>
      </c>
      <c r="E4633" s="76" t="s">
        <v>268</v>
      </c>
      <c r="F4633" s="76" t="s">
        <v>269</v>
      </c>
      <c r="G4633" s="76">
        <v>54.0</v>
      </c>
      <c r="H4633" s="76" t="s">
        <v>280</v>
      </c>
      <c r="I4633" s="86">
        <v>0.0237529691211402</v>
      </c>
      <c r="J4633" s="86">
        <v>0.0117370892018779</v>
      </c>
      <c r="K4633" s="76">
        <v>0.00310318076027926</v>
      </c>
      <c r="L4633" s="76">
        <v>-7.63941940412515E-4</v>
      </c>
    </row>
    <row r="4634" ht="15.75" hidden="1" customHeight="1">
      <c r="A4634" s="76" t="s">
        <v>533</v>
      </c>
      <c r="B4634" s="76" t="s">
        <v>534</v>
      </c>
      <c r="C4634" s="76" t="s">
        <v>369</v>
      </c>
      <c r="D4634" s="76" t="s">
        <v>370</v>
      </c>
      <c r="E4634" s="76" t="s">
        <v>268</v>
      </c>
      <c r="F4634" s="76" t="s">
        <v>269</v>
      </c>
      <c r="G4634" s="76">
        <v>55.0</v>
      </c>
      <c r="H4634" s="76" t="s">
        <v>271</v>
      </c>
      <c r="I4634" s="86">
        <v>0.00274725274725273</v>
      </c>
      <c r="J4634" s="86">
        <v>-0.0300136425648022</v>
      </c>
      <c r="K4634" s="76">
        <v>-0.0219178082191781</v>
      </c>
      <c r="L4634" s="76">
        <v>-0.0163934426229508</v>
      </c>
    </row>
    <row r="4635" ht="15.75" hidden="1" customHeight="1">
      <c r="A4635" s="76" t="s">
        <v>533</v>
      </c>
      <c r="B4635" s="76" t="s">
        <v>534</v>
      </c>
      <c r="C4635" s="76" t="s">
        <v>369</v>
      </c>
      <c r="D4635" s="76" t="s">
        <v>370</v>
      </c>
      <c r="E4635" s="76" t="s">
        <v>268</v>
      </c>
      <c r="F4635" s="76" t="s">
        <v>269</v>
      </c>
      <c r="G4635" s="76">
        <v>58.0</v>
      </c>
      <c r="H4635" s="76" t="s">
        <v>217</v>
      </c>
      <c r="I4635" s="86">
        <v>-0.189349112426035</v>
      </c>
      <c r="J4635" s="86">
        <v>-0.232044198895027</v>
      </c>
      <c r="K4635" s="76">
        <v>-0.222826086956521</v>
      </c>
      <c r="L4635" s="76">
        <v>-0.242105263157894</v>
      </c>
    </row>
    <row r="4636" ht="15.75" hidden="1" customHeight="1">
      <c r="A4636" s="76" t="s">
        <v>533</v>
      </c>
      <c r="B4636" s="76" t="s">
        <v>534</v>
      </c>
      <c r="C4636" s="76" t="s">
        <v>369</v>
      </c>
      <c r="D4636" s="76" t="s">
        <v>370</v>
      </c>
      <c r="E4636" s="76" t="s">
        <v>268</v>
      </c>
      <c r="F4636" s="76" t="s">
        <v>269</v>
      </c>
      <c r="G4636" s="76">
        <v>60.0</v>
      </c>
      <c r="H4636" s="76" t="s">
        <v>274</v>
      </c>
      <c r="I4636" s="86">
        <v>0.0277777777777776</v>
      </c>
      <c r="J4636" s="86">
        <v>0.0102389078498292</v>
      </c>
      <c r="K4636" s="76">
        <v>0.00680272108843538</v>
      </c>
      <c r="L4636" s="76">
        <v>0.0170648464163822</v>
      </c>
    </row>
    <row r="4637" ht="15.75" hidden="1" customHeight="1">
      <c r="A4637" s="76" t="s">
        <v>533</v>
      </c>
      <c r="B4637" s="76" t="s">
        <v>534</v>
      </c>
      <c r="C4637" s="76" t="s">
        <v>369</v>
      </c>
      <c r="D4637" s="76" t="s">
        <v>370</v>
      </c>
      <c r="E4637" s="76" t="s">
        <v>268</v>
      </c>
      <c r="F4637" s="76" t="s">
        <v>269</v>
      </c>
      <c r="G4637" s="76">
        <v>61.0</v>
      </c>
      <c r="H4637" s="76" t="s">
        <v>284</v>
      </c>
      <c r="I4637" s="86">
        <v>0.0153846153846153</v>
      </c>
      <c r="J4637" s="86">
        <v>0.0923076923076922</v>
      </c>
      <c r="K4637" s="76">
        <v>-0.0289855072463768</v>
      </c>
      <c r="L4637" s="76">
        <v>0.0</v>
      </c>
    </row>
    <row r="4638" ht="15.75" hidden="1" customHeight="1">
      <c r="A4638" s="76" t="s">
        <v>533</v>
      </c>
      <c r="B4638" s="76" t="s">
        <v>534</v>
      </c>
      <c r="C4638" s="76" t="s">
        <v>369</v>
      </c>
      <c r="D4638" s="76" t="s">
        <v>370</v>
      </c>
      <c r="E4638" s="76" t="s">
        <v>268</v>
      </c>
      <c r="F4638" s="76" t="s">
        <v>269</v>
      </c>
      <c r="G4638" s="76">
        <v>83.0</v>
      </c>
      <c r="H4638" s="76" t="s">
        <v>199</v>
      </c>
      <c r="I4638" s="86">
        <v>0.0210526315789474</v>
      </c>
      <c r="J4638" s="86">
        <v>-0.0166320166320166</v>
      </c>
      <c r="K4638" s="76">
        <v>-0.012295081967213</v>
      </c>
      <c r="L4638" s="76">
        <v>-0.0121951219512195</v>
      </c>
    </row>
    <row r="4639" ht="15.75" hidden="1" customHeight="1">
      <c r="A4639" s="76" t="s">
        <v>533</v>
      </c>
      <c r="B4639" s="76" t="s">
        <v>534</v>
      </c>
      <c r="C4639" s="76" t="s">
        <v>369</v>
      </c>
      <c r="D4639" s="76" t="s">
        <v>370</v>
      </c>
      <c r="E4639" s="76" t="s">
        <v>268</v>
      </c>
      <c r="F4639" s="76" t="s">
        <v>269</v>
      </c>
      <c r="G4639" s="76">
        <v>112.0</v>
      </c>
      <c r="H4639" s="76" t="s">
        <v>275</v>
      </c>
      <c r="I4639" s="86">
        <v>-0.00510204081632648</v>
      </c>
      <c r="J4639" s="86">
        <v>-0.0184426229508196</v>
      </c>
      <c r="K4639" s="76">
        <v>-0.018796992481203</v>
      </c>
      <c r="L4639" s="76">
        <v>-0.014334470989761</v>
      </c>
    </row>
    <row r="4640" ht="15.75" hidden="1" customHeight="1">
      <c r="A4640" s="76" t="s">
        <v>533</v>
      </c>
      <c r="B4640" s="76" t="s">
        <v>534</v>
      </c>
      <c r="C4640" s="76" t="s">
        <v>369</v>
      </c>
      <c r="D4640" s="76" t="s">
        <v>370</v>
      </c>
      <c r="E4640" s="76" t="s">
        <v>268</v>
      </c>
      <c r="F4640" s="76" t="s">
        <v>269</v>
      </c>
      <c r="G4640" s="76">
        <v>117.0</v>
      </c>
      <c r="H4640" s="76" t="s">
        <v>196</v>
      </c>
      <c r="I4640" s="86">
        <v>-0.00420168067226889</v>
      </c>
      <c r="J4640" s="86">
        <v>-0.0251046025104602</v>
      </c>
      <c r="K4640" s="76">
        <v>0.0</v>
      </c>
      <c r="L4640" s="76">
        <v>-0.00806451612903225</v>
      </c>
    </row>
    <row r="4641" ht="15.75" hidden="1" customHeight="1">
      <c r="A4641" s="76" t="s">
        <v>533</v>
      </c>
      <c r="B4641" s="76" t="s">
        <v>534</v>
      </c>
      <c r="C4641" s="76" t="s">
        <v>369</v>
      </c>
      <c r="D4641" s="76" t="s">
        <v>370</v>
      </c>
      <c r="E4641" s="76" t="s">
        <v>268</v>
      </c>
      <c r="F4641" s="76" t="s">
        <v>269</v>
      </c>
      <c r="G4641" s="76">
        <v>144.0</v>
      </c>
      <c r="H4641" s="76" t="s">
        <v>297</v>
      </c>
      <c r="I4641" s="86">
        <v>0.00828157349896474</v>
      </c>
      <c r="J4641" s="86">
        <v>0.0303347280334727</v>
      </c>
      <c r="K4641" s="76">
        <v>0.0458624127617148</v>
      </c>
      <c r="L4641" s="76">
        <v>0.0281051677243879</v>
      </c>
    </row>
    <row r="4642" ht="15.75" hidden="1" customHeight="1">
      <c r="A4642" s="76" t="s">
        <v>533</v>
      </c>
      <c r="B4642" s="76" t="s">
        <v>534</v>
      </c>
      <c r="C4642" s="76" t="s">
        <v>369</v>
      </c>
      <c r="D4642" s="76" t="s">
        <v>370</v>
      </c>
      <c r="E4642" s="76" t="s">
        <v>268</v>
      </c>
      <c r="F4642" s="76" t="s">
        <v>269</v>
      </c>
      <c r="G4642" s="76">
        <v>145.0</v>
      </c>
      <c r="H4642" s="76" t="s">
        <v>354</v>
      </c>
      <c r="I4642" s="86">
        <v>-0.0727272727272727</v>
      </c>
      <c r="J4642" s="86">
        <v>0.06</v>
      </c>
      <c r="K4642" s="76">
        <v>0.0185185185185186</v>
      </c>
      <c r="L4642" s="76">
        <v>-0.0178571428571429</v>
      </c>
    </row>
    <row r="4643" ht="15.75" hidden="1" customHeight="1">
      <c r="A4643" s="76" t="s">
        <v>533</v>
      </c>
      <c r="B4643" s="76" t="s">
        <v>534</v>
      </c>
      <c r="C4643" s="76" t="s">
        <v>369</v>
      </c>
      <c r="D4643" s="76" t="s">
        <v>370</v>
      </c>
      <c r="E4643" s="76" t="s">
        <v>268</v>
      </c>
      <c r="F4643" s="76" t="s">
        <v>269</v>
      </c>
      <c r="G4643" s="76">
        <v>146.0</v>
      </c>
      <c r="H4643" s="76" t="s">
        <v>270</v>
      </c>
      <c r="I4643" s="86">
        <v>0.0378787878787878</v>
      </c>
      <c r="J4643" s="86">
        <v>-0.010948905109489</v>
      </c>
      <c r="K4643" s="76">
        <v>-0.0162748643761302</v>
      </c>
      <c r="L4643" s="76">
        <v>-0.00543478260869567</v>
      </c>
    </row>
    <row r="4644" ht="15.75" hidden="1" customHeight="1">
      <c r="A4644" s="76" t="s">
        <v>533</v>
      </c>
      <c r="B4644" s="76" t="s">
        <v>534</v>
      </c>
      <c r="C4644" s="76" t="s">
        <v>369</v>
      </c>
      <c r="D4644" s="76" t="s">
        <v>370</v>
      </c>
      <c r="E4644" s="76" t="s">
        <v>268</v>
      </c>
      <c r="F4644" s="76" t="s">
        <v>269</v>
      </c>
      <c r="G4644" s="76">
        <v>147.0</v>
      </c>
      <c r="H4644" s="76" t="s">
        <v>278</v>
      </c>
      <c r="I4644" s="86">
        <v>-0.00821917808219174</v>
      </c>
      <c r="J4644" s="86">
        <v>0.0142450142450143</v>
      </c>
      <c r="K4644" s="76">
        <v>0.00550964187327829</v>
      </c>
      <c r="L4644" s="76">
        <v>-0.00526315789473685</v>
      </c>
    </row>
    <row r="4645" ht="15.75" hidden="1" customHeight="1">
      <c r="A4645" s="76" t="s">
        <v>533</v>
      </c>
      <c r="B4645" s="76" t="s">
        <v>534</v>
      </c>
      <c r="C4645" s="76" t="s">
        <v>369</v>
      </c>
      <c r="D4645" s="76" t="s">
        <v>370</v>
      </c>
      <c r="E4645" s="76" t="s">
        <v>281</v>
      </c>
      <c r="F4645" s="76" t="s">
        <v>282</v>
      </c>
      <c r="G4645" s="76">
        <v>3.0</v>
      </c>
      <c r="H4645" s="76" t="s">
        <v>242</v>
      </c>
      <c r="I4645" s="86">
        <v>-0.0204081632653061</v>
      </c>
      <c r="J4645" s="86">
        <v>-0.0268656716417911</v>
      </c>
      <c r="K4645" s="76">
        <v>-0.0297619047619047</v>
      </c>
      <c r="L4645" s="76">
        <v>-0.0268656716417911</v>
      </c>
    </row>
    <row r="4646" ht="15.75" hidden="1" customHeight="1">
      <c r="A4646" s="76" t="s">
        <v>533</v>
      </c>
      <c r="B4646" s="76" t="s">
        <v>534</v>
      </c>
      <c r="C4646" s="76" t="s">
        <v>369</v>
      </c>
      <c r="D4646" s="76" t="s">
        <v>370</v>
      </c>
      <c r="E4646" s="76" t="s">
        <v>281</v>
      </c>
      <c r="F4646" s="76" t="s">
        <v>282</v>
      </c>
      <c r="G4646" s="76">
        <v>4.0</v>
      </c>
      <c r="H4646" s="76" t="s">
        <v>286</v>
      </c>
      <c r="I4646" s="86">
        <v>-0.0161495962600934</v>
      </c>
      <c r="J4646" s="86">
        <v>-0.0189491817398793</v>
      </c>
      <c r="K4646" s="76">
        <v>-0.0183368869936033</v>
      </c>
      <c r="L4646" s="76">
        <v>-0.0120632279534109</v>
      </c>
    </row>
    <row r="4647" ht="15.75" hidden="1" customHeight="1">
      <c r="A4647" s="76" t="s">
        <v>533</v>
      </c>
      <c r="B4647" s="76" t="s">
        <v>534</v>
      </c>
      <c r="C4647" s="76" t="s">
        <v>369</v>
      </c>
      <c r="D4647" s="76" t="s">
        <v>370</v>
      </c>
      <c r="E4647" s="76" t="s">
        <v>281</v>
      </c>
      <c r="F4647" s="76" t="s">
        <v>282</v>
      </c>
      <c r="G4647" s="76">
        <v>5.0</v>
      </c>
      <c r="H4647" s="76" t="s">
        <v>243</v>
      </c>
      <c r="I4647" s="86">
        <v>-0.0162790697674418</v>
      </c>
      <c r="J4647" s="86">
        <v>-0.0326340326340326</v>
      </c>
      <c r="K4647" s="76">
        <v>-0.0166270783847981</v>
      </c>
      <c r="L4647" s="76">
        <v>-0.0211764705882352</v>
      </c>
    </row>
    <row r="4648" ht="15.75" hidden="1" customHeight="1">
      <c r="A4648" s="76" t="s">
        <v>533</v>
      </c>
      <c r="B4648" s="76" t="s">
        <v>534</v>
      </c>
      <c r="C4648" s="76" t="s">
        <v>369</v>
      </c>
      <c r="D4648" s="76" t="s">
        <v>370</v>
      </c>
      <c r="E4648" s="76" t="s">
        <v>281</v>
      </c>
      <c r="F4648" s="76" t="s">
        <v>282</v>
      </c>
      <c r="G4648" s="76">
        <v>6.0</v>
      </c>
      <c r="H4648" s="76" t="s">
        <v>305</v>
      </c>
      <c r="I4648" s="86">
        <v>0.0049683830171634</v>
      </c>
      <c r="J4648" s="86">
        <v>-0.0148448043184885</v>
      </c>
      <c r="K4648" s="76">
        <v>-0.0131636682755594</v>
      </c>
      <c r="L4648" s="76">
        <v>-0.0166028097062579</v>
      </c>
    </row>
    <row r="4649" ht="15.75" hidden="1" customHeight="1">
      <c r="A4649" s="76" t="s">
        <v>533</v>
      </c>
      <c r="B4649" s="76" t="s">
        <v>534</v>
      </c>
      <c r="C4649" s="76" t="s">
        <v>369</v>
      </c>
      <c r="D4649" s="76" t="s">
        <v>370</v>
      </c>
      <c r="E4649" s="76" t="s">
        <v>281</v>
      </c>
      <c r="F4649" s="76" t="s">
        <v>282</v>
      </c>
      <c r="G4649" s="76">
        <v>7.0</v>
      </c>
      <c r="H4649" s="76" t="s">
        <v>327</v>
      </c>
      <c r="I4649" s="86">
        <v>-0.0163934426229508</v>
      </c>
      <c r="J4649" s="86">
        <v>-0.0327868852459016</v>
      </c>
      <c r="K4649" s="76">
        <v>-0.0564516129032257</v>
      </c>
      <c r="L4649" s="76">
        <v>-0.0645161290322581</v>
      </c>
    </row>
    <row r="4650" ht="15.75" hidden="1" customHeight="1">
      <c r="A4650" s="76" t="s">
        <v>533</v>
      </c>
      <c r="B4650" s="76" t="s">
        <v>534</v>
      </c>
      <c r="C4650" s="76" t="s">
        <v>369</v>
      </c>
      <c r="D4650" s="76" t="s">
        <v>370</v>
      </c>
      <c r="E4650" s="76" t="s">
        <v>281</v>
      </c>
      <c r="F4650" s="76" t="s">
        <v>282</v>
      </c>
      <c r="G4650" s="76">
        <v>8.0</v>
      </c>
      <c r="H4650" s="76" t="s">
        <v>225</v>
      </c>
      <c r="I4650" s="86">
        <v>0.00259709597450119</v>
      </c>
      <c r="J4650" s="86">
        <v>-0.0154481132075471</v>
      </c>
      <c r="K4650" s="76">
        <v>-0.0193236714975845</v>
      </c>
      <c r="L4650" s="76">
        <v>-0.0135797366711932</v>
      </c>
    </row>
    <row r="4651" ht="15.75" hidden="1" customHeight="1">
      <c r="A4651" s="76" t="s">
        <v>533</v>
      </c>
      <c r="B4651" s="76" t="s">
        <v>534</v>
      </c>
      <c r="C4651" s="76" t="s">
        <v>369</v>
      </c>
      <c r="D4651" s="76" t="s">
        <v>370</v>
      </c>
      <c r="E4651" s="76" t="s">
        <v>281</v>
      </c>
      <c r="F4651" s="76" t="s">
        <v>282</v>
      </c>
      <c r="G4651" s="76">
        <v>35.0</v>
      </c>
      <c r="H4651" s="76" t="s">
        <v>323</v>
      </c>
      <c r="I4651" s="86">
        <v>0.0154320987654321</v>
      </c>
      <c r="J4651" s="86">
        <v>0.0215384615384615</v>
      </c>
      <c r="K4651" s="76">
        <v>-0.00598802395209585</v>
      </c>
      <c r="L4651" s="76">
        <v>0.00598802395209574</v>
      </c>
    </row>
    <row r="4652" ht="15.75" hidden="1" customHeight="1">
      <c r="A4652" s="76" t="s">
        <v>533</v>
      </c>
      <c r="B4652" s="76" t="s">
        <v>534</v>
      </c>
      <c r="C4652" s="76" t="s">
        <v>369</v>
      </c>
      <c r="D4652" s="76" t="s">
        <v>370</v>
      </c>
      <c r="E4652" s="76" t="s">
        <v>281</v>
      </c>
      <c r="F4652" s="76" t="s">
        <v>282</v>
      </c>
      <c r="G4652" s="76">
        <v>36.0</v>
      </c>
      <c r="H4652" s="76" t="s">
        <v>319</v>
      </c>
      <c r="I4652" s="86">
        <v>0.011468901632113</v>
      </c>
      <c r="J4652" s="86">
        <v>0.00622222222222212</v>
      </c>
      <c r="K4652" s="76">
        <v>-0.0088495575221239</v>
      </c>
      <c r="L4652" s="76">
        <v>0.0035492457852706</v>
      </c>
    </row>
    <row r="4653" ht="15.75" hidden="1" customHeight="1">
      <c r="A4653" s="76" t="s">
        <v>533</v>
      </c>
      <c r="B4653" s="76" t="s">
        <v>534</v>
      </c>
      <c r="C4653" s="76" t="s">
        <v>369</v>
      </c>
      <c r="D4653" s="76" t="s">
        <v>370</v>
      </c>
      <c r="E4653" s="76" t="s">
        <v>281</v>
      </c>
      <c r="F4653" s="76" t="s">
        <v>282</v>
      </c>
      <c r="G4653" s="76">
        <v>81.0</v>
      </c>
      <c r="H4653" s="76" t="s">
        <v>322</v>
      </c>
      <c r="I4653" s="86">
        <v>-0.00445103857566764</v>
      </c>
      <c r="J4653" s="86">
        <v>0.0</v>
      </c>
      <c r="K4653" s="76">
        <v>-0.00758725341426402</v>
      </c>
      <c r="L4653" s="76">
        <v>-0.00301659125188535</v>
      </c>
    </row>
    <row r="4654" ht="15.75" hidden="1" customHeight="1">
      <c r="A4654" s="76" t="s">
        <v>533</v>
      </c>
      <c r="B4654" s="76" t="s">
        <v>534</v>
      </c>
      <c r="C4654" s="76" t="s">
        <v>369</v>
      </c>
      <c r="D4654" s="76" t="s">
        <v>370</v>
      </c>
      <c r="E4654" s="76" t="s">
        <v>281</v>
      </c>
      <c r="F4654" s="76" t="s">
        <v>282</v>
      </c>
      <c r="G4654" s="76">
        <v>82.0</v>
      </c>
      <c r="H4654" s="76" t="s">
        <v>306</v>
      </c>
      <c r="I4654" s="86">
        <v>0.0</v>
      </c>
      <c r="J4654" s="86">
        <v>-0.00355450236966825</v>
      </c>
      <c r="K4654" s="76">
        <v>-0.00705882352941178</v>
      </c>
      <c r="L4654" s="76">
        <v>-0.0127906976744186</v>
      </c>
    </row>
    <row r="4655" ht="15.75" hidden="1" customHeight="1">
      <c r="A4655" s="76" t="s">
        <v>533</v>
      </c>
      <c r="B4655" s="76" t="s">
        <v>534</v>
      </c>
      <c r="C4655" s="76" t="s">
        <v>369</v>
      </c>
      <c r="D4655" s="76" t="s">
        <v>370</v>
      </c>
      <c r="E4655" s="76" t="s">
        <v>281</v>
      </c>
      <c r="F4655" s="76" t="s">
        <v>282</v>
      </c>
      <c r="G4655" s="76">
        <v>96.0</v>
      </c>
      <c r="H4655" s="76" t="s">
        <v>283</v>
      </c>
      <c r="I4655" s="86">
        <v>-0.0265725288831836</v>
      </c>
      <c r="J4655" s="86">
        <v>-0.0254647813563759</v>
      </c>
      <c r="K4655" s="76">
        <v>-0.0218241042345277</v>
      </c>
      <c r="L4655" s="76">
        <v>-0.0140980454982377</v>
      </c>
    </row>
    <row r="4656" ht="15.75" hidden="1" customHeight="1">
      <c r="A4656" s="76" t="s">
        <v>533</v>
      </c>
      <c r="B4656" s="76" t="s">
        <v>534</v>
      </c>
      <c r="C4656" s="76" t="s">
        <v>369</v>
      </c>
      <c r="D4656" s="76" t="s">
        <v>370</v>
      </c>
      <c r="E4656" s="76" t="s">
        <v>281</v>
      </c>
      <c r="F4656" s="76" t="s">
        <v>282</v>
      </c>
      <c r="G4656" s="76">
        <v>103.0</v>
      </c>
      <c r="H4656" s="76" t="s">
        <v>313</v>
      </c>
      <c r="I4656" s="86">
        <v>0.00849858356940513</v>
      </c>
      <c r="J4656" s="86">
        <v>-0.00280112044817926</v>
      </c>
      <c r="K4656" s="76">
        <v>-0.0111731843575418</v>
      </c>
      <c r="L4656" s="76">
        <v>-0.00826446280991732</v>
      </c>
    </row>
    <row r="4657" ht="15.75" hidden="1" customHeight="1">
      <c r="A4657" s="76" t="s">
        <v>533</v>
      </c>
      <c r="B4657" s="76" t="s">
        <v>534</v>
      </c>
      <c r="C4657" s="76" t="s">
        <v>369</v>
      </c>
      <c r="D4657" s="76" t="s">
        <v>370</v>
      </c>
      <c r="E4657" s="76" t="s">
        <v>281</v>
      </c>
      <c r="F4657" s="76" t="s">
        <v>282</v>
      </c>
      <c r="G4657" s="76">
        <v>109.0</v>
      </c>
      <c r="H4657" s="76" t="s">
        <v>324</v>
      </c>
      <c r="I4657" s="86">
        <v>0.0</v>
      </c>
      <c r="J4657" s="86">
        <v>0.0441176470588235</v>
      </c>
      <c r="K4657" s="76">
        <v>-0.0142857142857142</v>
      </c>
      <c r="L4657" s="76">
        <v>-0.0410958904109589</v>
      </c>
    </row>
    <row r="4658" ht="15.75" hidden="1" customHeight="1">
      <c r="A4658" s="76" t="s">
        <v>533</v>
      </c>
      <c r="B4658" s="76" t="s">
        <v>534</v>
      </c>
      <c r="C4658" s="76" t="s">
        <v>369</v>
      </c>
      <c r="D4658" s="76" t="s">
        <v>370</v>
      </c>
      <c r="E4658" s="76" t="s">
        <v>281</v>
      </c>
      <c r="F4658" s="76" t="s">
        <v>282</v>
      </c>
      <c r="G4658" s="76">
        <v>113.0</v>
      </c>
      <c r="H4658" s="76" t="s">
        <v>316</v>
      </c>
      <c r="I4658" s="86">
        <v>0.0103806228373701</v>
      </c>
      <c r="J4658" s="86">
        <v>-0.0174216027874564</v>
      </c>
      <c r="K4658" s="76">
        <v>-0.0100334448160535</v>
      </c>
      <c r="L4658" s="76">
        <v>-0.0221518987341772</v>
      </c>
    </row>
    <row r="4659" ht="15.75" hidden="1" customHeight="1">
      <c r="A4659" s="76" t="s">
        <v>533</v>
      </c>
      <c r="B4659" s="76" t="s">
        <v>534</v>
      </c>
      <c r="C4659" s="76" t="s">
        <v>369</v>
      </c>
      <c r="D4659" s="76" t="s">
        <v>370</v>
      </c>
      <c r="E4659" s="76" t="s">
        <v>281</v>
      </c>
      <c r="F4659" s="76" t="s">
        <v>282</v>
      </c>
      <c r="G4659" s="76">
        <v>118.0</v>
      </c>
      <c r="H4659" s="76" t="s">
        <v>321</v>
      </c>
      <c r="I4659" s="86">
        <v>0.00186915887850469</v>
      </c>
      <c r="J4659" s="86">
        <v>0.00188442211055273</v>
      </c>
      <c r="K4659" s="76">
        <v>0.00187852222917972</v>
      </c>
      <c r="L4659" s="76">
        <v>0.00187500000000007</v>
      </c>
    </row>
    <row r="4660" ht="15.75" hidden="1" customHeight="1">
      <c r="A4660" s="76" t="s">
        <v>533</v>
      </c>
      <c r="B4660" s="76" t="s">
        <v>534</v>
      </c>
      <c r="C4660" s="76" t="s">
        <v>369</v>
      </c>
      <c r="D4660" s="76" t="s">
        <v>370</v>
      </c>
      <c r="E4660" s="76" t="s">
        <v>281</v>
      </c>
      <c r="F4660" s="76" t="s">
        <v>282</v>
      </c>
      <c r="G4660" s="76">
        <v>119.0</v>
      </c>
      <c r="H4660" s="76" t="s">
        <v>355</v>
      </c>
      <c r="I4660" s="86">
        <v>0.0754716981132075</v>
      </c>
      <c r="J4660" s="86">
        <v>0.0</v>
      </c>
      <c r="K4660" s="76">
        <v>-0.0427350427350426</v>
      </c>
      <c r="L4660" s="76">
        <v>-0.0338983050847457</v>
      </c>
    </row>
    <row r="4661" ht="15.75" hidden="1" customHeight="1">
      <c r="A4661" s="76" t="s">
        <v>533</v>
      </c>
      <c r="B4661" s="76" t="s">
        <v>534</v>
      </c>
      <c r="C4661" s="76" t="s">
        <v>369</v>
      </c>
      <c r="D4661" s="76" t="s">
        <v>370</v>
      </c>
      <c r="E4661" s="76" t="s">
        <v>281</v>
      </c>
      <c r="F4661" s="76" t="s">
        <v>282</v>
      </c>
      <c r="G4661" s="76">
        <v>126.0</v>
      </c>
      <c r="H4661" s="76" t="s">
        <v>318</v>
      </c>
      <c r="I4661" s="86">
        <v>0.00528301886792448</v>
      </c>
      <c r="J4661" s="86">
        <v>0.0</v>
      </c>
      <c r="K4661" s="76">
        <v>-0.00537221795855713</v>
      </c>
      <c r="L4661" s="76">
        <v>-0.00840978593272168</v>
      </c>
    </row>
    <row r="4662" ht="15.75" hidden="1" customHeight="1">
      <c r="A4662" s="76" t="s">
        <v>533</v>
      </c>
      <c r="B4662" s="76" t="s">
        <v>534</v>
      </c>
      <c r="C4662" s="76" t="s">
        <v>369</v>
      </c>
      <c r="D4662" s="76" t="s">
        <v>370</v>
      </c>
      <c r="E4662" s="76" t="s">
        <v>288</v>
      </c>
      <c r="F4662" s="76" t="s">
        <v>289</v>
      </c>
      <c r="G4662" s="76">
        <v>41.0</v>
      </c>
      <c r="H4662" s="76" t="s">
        <v>304</v>
      </c>
      <c r="I4662" s="86">
        <v>-0.00503989920201597</v>
      </c>
      <c r="J4662" s="86">
        <v>-0.016092245311708</v>
      </c>
      <c r="K4662" s="76">
        <v>-0.0197251208959022</v>
      </c>
      <c r="L4662" s="76">
        <v>-0.0160095375968661</v>
      </c>
    </row>
    <row r="4663" ht="15.75" hidden="1" customHeight="1">
      <c r="A4663" s="76" t="s">
        <v>533</v>
      </c>
      <c r="B4663" s="76" t="s">
        <v>534</v>
      </c>
      <c r="C4663" s="76" t="s">
        <v>369</v>
      </c>
      <c r="D4663" s="76" t="s">
        <v>370</v>
      </c>
      <c r="E4663" s="76" t="s">
        <v>288</v>
      </c>
      <c r="F4663" s="76" t="s">
        <v>289</v>
      </c>
      <c r="G4663" s="76">
        <v>42.0</v>
      </c>
      <c r="H4663" s="76" t="s">
        <v>59</v>
      </c>
      <c r="I4663" s="86">
        <v>0.0183505154639174</v>
      </c>
      <c r="J4663" s="86">
        <v>0.010311404413281</v>
      </c>
      <c r="K4663" s="76">
        <v>0.00366002440016277</v>
      </c>
      <c r="L4663" s="76">
        <v>5.99999999999933E-4</v>
      </c>
    </row>
    <row r="4664" ht="15.75" hidden="1" customHeight="1">
      <c r="A4664" s="76" t="s">
        <v>533</v>
      </c>
      <c r="B4664" s="76" t="s">
        <v>534</v>
      </c>
      <c r="C4664" s="76" t="s">
        <v>369</v>
      </c>
      <c r="D4664" s="76" t="s">
        <v>370</v>
      </c>
      <c r="E4664" s="76" t="s">
        <v>288</v>
      </c>
      <c r="F4664" s="76" t="s">
        <v>289</v>
      </c>
      <c r="G4664" s="76">
        <v>43.0</v>
      </c>
      <c r="H4664" s="76" t="s">
        <v>290</v>
      </c>
      <c r="I4664" s="86">
        <v>0.00315438638257359</v>
      </c>
      <c r="J4664" s="86">
        <v>-0.00883591294550201</v>
      </c>
      <c r="K4664" s="76">
        <v>-0.00931404135668678</v>
      </c>
      <c r="L4664" s="76">
        <v>-0.0101772441395082</v>
      </c>
    </row>
    <row r="4665" ht="15.75" hidden="1" customHeight="1">
      <c r="A4665" s="76" t="s">
        <v>533</v>
      </c>
      <c r="B4665" s="76" t="s">
        <v>534</v>
      </c>
      <c r="C4665" s="76" t="s">
        <v>369</v>
      </c>
      <c r="D4665" s="76" t="s">
        <v>370</v>
      </c>
      <c r="E4665" s="76" t="s">
        <v>288</v>
      </c>
      <c r="F4665" s="76" t="s">
        <v>289</v>
      </c>
      <c r="G4665" s="76">
        <v>45.0</v>
      </c>
      <c r="H4665" s="76" t="s">
        <v>60</v>
      </c>
      <c r="I4665" s="86">
        <v>-0.0565110565110564</v>
      </c>
      <c r="J4665" s="86">
        <v>-0.0656565656565656</v>
      </c>
      <c r="K4665" s="76">
        <v>-0.0310880829015544</v>
      </c>
      <c r="L4665" s="76">
        <v>-0.025706940874036</v>
      </c>
    </row>
    <row r="4666" ht="15.75" hidden="1" customHeight="1">
      <c r="A4666" s="76" t="s">
        <v>533</v>
      </c>
      <c r="B4666" s="76" t="s">
        <v>534</v>
      </c>
      <c r="C4666" s="76" t="s">
        <v>369</v>
      </c>
      <c r="D4666" s="76" t="s">
        <v>370</v>
      </c>
      <c r="E4666" s="76" t="s">
        <v>288</v>
      </c>
      <c r="F4666" s="76" t="s">
        <v>289</v>
      </c>
      <c r="G4666" s="76">
        <v>46.0</v>
      </c>
      <c r="H4666" s="76" t="s">
        <v>303</v>
      </c>
      <c r="I4666" s="86">
        <v>-0.00803212851405621</v>
      </c>
      <c r="J4666" s="86">
        <v>-0.026281208935611</v>
      </c>
      <c r="K4666" s="76">
        <v>-0.022020725388601</v>
      </c>
      <c r="L4666" s="76">
        <v>-0.0298879202988792</v>
      </c>
    </row>
    <row r="4667" ht="15.75" hidden="1" customHeight="1">
      <c r="A4667" s="76" t="s">
        <v>533</v>
      </c>
      <c r="B4667" s="76" t="s">
        <v>534</v>
      </c>
      <c r="C4667" s="76" t="s">
        <v>369</v>
      </c>
      <c r="D4667" s="76" t="s">
        <v>370</v>
      </c>
      <c r="E4667" s="76" t="s">
        <v>288</v>
      </c>
      <c r="F4667" s="76" t="s">
        <v>289</v>
      </c>
      <c r="G4667" s="76">
        <v>106.0</v>
      </c>
      <c r="H4667" s="76" t="s">
        <v>298</v>
      </c>
      <c r="I4667" s="86">
        <v>0.00526315789473685</v>
      </c>
      <c r="J4667" s="86">
        <v>0.0360824742268042</v>
      </c>
      <c r="K4667" s="76">
        <v>0.0192307692307691</v>
      </c>
      <c r="L4667" s="76">
        <v>-0.00444444444444447</v>
      </c>
    </row>
    <row r="4668" ht="15.75" hidden="1" customHeight="1">
      <c r="A4668" s="76" t="s">
        <v>533</v>
      </c>
      <c r="B4668" s="76" t="s">
        <v>534</v>
      </c>
      <c r="C4668" s="76" t="s">
        <v>369</v>
      </c>
      <c r="D4668" s="76" t="s">
        <v>370</v>
      </c>
      <c r="E4668" s="76" t="s">
        <v>288</v>
      </c>
      <c r="F4668" s="76" t="s">
        <v>289</v>
      </c>
      <c r="G4668" s="76">
        <v>129.0</v>
      </c>
      <c r="H4668" s="76" t="s">
        <v>46</v>
      </c>
      <c r="I4668" s="86">
        <v>0.0241935483870967</v>
      </c>
      <c r="J4668" s="86">
        <v>-0.0339425587467362</v>
      </c>
      <c r="K4668" s="76">
        <v>-0.0386597938144329</v>
      </c>
      <c r="L4668" s="76">
        <v>-0.0223325062034739</v>
      </c>
    </row>
    <row r="4669" ht="15.75" hidden="1" customHeight="1">
      <c r="A4669" s="76" t="s">
        <v>533</v>
      </c>
      <c r="B4669" s="76" t="s">
        <v>534</v>
      </c>
      <c r="C4669" s="76" t="s">
        <v>369</v>
      </c>
      <c r="D4669" s="76" t="s">
        <v>370</v>
      </c>
      <c r="E4669" s="76" t="s">
        <v>260</v>
      </c>
      <c r="F4669" s="76" t="s">
        <v>261</v>
      </c>
      <c r="G4669" s="76">
        <v>9.0</v>
      </c>
      <c r="H4669" s="76" t="s">
        <v>264</v>
      </c>
      <c r="I4669" s="86">
        <v>-0.0113177041228779</v>
      </c>
      <c r="J4669" s="86">
        <v>-0.0163132137030994</v>
      </c>
      <c r="K4669" s="76">
        <v>-0.019448946515397</v>
      </c>
      <c r="L4669" s="76">
        <v>-0.0200160128102482</v>
      </c>
    </row>
    <row r="4670" ht="15.75" hidden="1" customHeight="1">
      <c r="A4670" s="76" t="s">
        <v>533</v>
      </c>
      <c r="B4670" s="76" t="s">
        <v>534</v>
      </c>
      <c r="C4670" s="76" t="s">
        <v>369</v>
      </c>
      <c r="D4670" s="76" t="s">
        <v>370</v>
      </c>
      <c r="E4670" s="76" t="s">
        <v>260</v>
      </c>
      <c r="F4670" s="76" t="s">
        <v>261</v>
      </c>
      <c r="G4670" s="76">
        <v>10.0</v>
      </c>
      <c r="H4670" s="76" t="s">
        <v>279</v>
      </c>
      <c r="I4670" s="86">
        <v>-9.3545369504211E-4</v>
      </c>
      <c r="J4670" s="86">
        <v>-0.00568720379146914</v>
      </c>
      <c r="K4670" s="76">
        <v>-0.0231696014828545</v>
      </c>
      <c r="L4670" s="76">
        <v>-0.0118938700823422</v>
      </c>
    </row>
    <row r="4671" ht="15.75" hidden="1" customHeight="1">
      <c r="A4671" s="76" t="s">
        <v>533</v>
      </c>
      <c r="B4671" s="76" t="s">
        <v>534</v>
      </c>
      <c r="C4671" s="76" t="s">
        <v>369</v>
      </c>
      <c r="D4671" s="76" t="s">
        <v>370</v>
      </c>
      <c r="E4671" s="76" t="s">
        <v>260</v>
      </c>
      <c r="F4671" s="76" t="s">
        <v>261</v>
      </c>
      <c r="G4671" s="76">
        <v>11.0</v>
      </c>
      <c r="H4671" s="76" t="s">
        <v>62</v>
      </c>
      <c r="I4671" s="86">
        <v>-0.0175972192048663</v>
      </c>
      <c r="J4671" s="86">
        <v>-0.0224669603524229</v>
      </c>
      <c r="K4671" s="76">
        <v>-0.0150130548302872</v>
      </c>
      <c r="L4671" s="76">
        <v>-0.0108326253186066</v>
      </c>
    </row>
    <row r="4672" ht="15.75" hidden="1" customHeight="1">
      <c r="A4672" s="76" t="s">
        <v>533</v>
      </c>
      <c r="B4672" s="76" t="s">
        <v>534</v>
      </c>
      <c r="C4672" s="76" t="s">
        <v>369</v>
      </c>
      <c r="D4672" s="76" t="s">
        <v>370</v>
      </c>
      <c r="E4672" s="76" t="s">
        <v>260</v>
      </c>
      <c r="F4672" s="76" t="s">
        <v>261</v>
      </c>
      <c r="G4672" s="76">
        <v>12.0</v>
      </c>
      <c r="H4672" s="76" t="s">
        <v>302</v>
      </c>
      <c r="I4672" s="86">
        <v>0.0480549199084667</v>
      </c>
      <c r="J4672" s="86">
        <v>0.0353200883002207</v>
      </c>
      <c r="K4672" s="76">
        <v>0.0189473684210526</v>
      </c>
      <c r="L4672" s="76">
        <v>0.0122199592668024</v>
      </c>
    </row>
    <row r="4673" ht="15.75" hidden="1" customHeight="1">
      <c r="A4673" s="76" t="s">
        <v>533</v>
      </c>
      <c r="B4673" s="76" t="s">
        <v>534</v>
      </c>
      <c r="C4673" s="76" t="s">
        <v>369</v>
      </c>
      <c r="D4673" s="76" t="s">
        <v>370</v>
      </c>
      <c r="E4673" s="76" t="s">
        <v>260</v>
      </c>
      <c r="F4673" s="76" t="s">
        <v>261</v>
      </c>
      <c r="G4673" s="76">
        <v>16.0</v>
      </c>
      <c r="H4673" s="76" t="s">
        <v>308</v>
      </c>
      <c r="I4673" s="86">
        <v>0.0283018867924529</v>
      </c>
      <c r="J4673" s="86">
        <v>0.0388349514563106</v>
      </c>
      <c r="K4673" s="76">
        <v>0.00952380952380949</v>
      </c>
      <c r="L4673" s="76">
        <v>-0.0186915887850467</v>
      </c>
    </row>
    <row r="4674" ht="15.75" hidden="1" customHeight="1">
      <c r="A4674" s="76" t="s">
        <v>533</v>
      </c>
      <c r="B4674" s="76" t="s">
        <v>534</v>
      </c>
      <c r="C4674" s="76" t="s">
        <v>369</v>
      </c>
      <c r="D4674" s="76" t="s">
        <v>370</v>
      </c>
      <c r="E4674" s="76" t="s">
        <v>260</v>
      </c>
      <c r="F4674" s="76" t="s">
        <v>261</v>
      </c>
      <c r="G4674" s="76">
        <v>47.0</v>
      </c>
      <c r="H4674" s="76" t="s">
        <v>262</v>
      </c>
      <c r="I4674" s="86">
        <v>-0.0195830701200252</v>
      </c>
      <c r="J4674" s="86">
        <v>-0.04272698711907</v>
      </c>
      <c r="K4674" s="76">
        <v>-0.0536056158264198</v>
      </c>
      <c r="L4674" s="76">
        <v>-0.0271508014393195</v>
      </c>
    </row>
    <row r="4675" ht="15.75" hidden="1" customHeight="1">
      <c r="A4675" s="76" t="s">
        <v>533</v>
      </c>
      <c r="B4675" s="76" t="s">
        <v>534</v>
      </c>
      <c r="C4675" s="76" t="s">
        <v>369</v>
      </c>
      <c r="D4675" s="76" t="s">
        <v>370</v>
      </c>
      <c r="E4675" s="76" t="s">
        <v>260</v>
      </c>
      <c r="F4675" s="76" t="s">
        <v>261</v>
      </c>
      <c r="G4675" s="76">
        <v>50.0</v>
      </c>
      <c r="H4675" s="76" t="s">
        <v>285</v>
      </c>
      <c r="I4675" s="86">
        <v>-0.0104302477183833</v>
      </c>
      <c r="J4675" s="86">
        <v>0.0092961487383798</v>
      </c>
      <c r="K4675" s="76">
        <v>-0.00391134289439376</v>
      </c>
      <c r="L4675" s="76">
        <v>-0.00389105058365757</v>
      </c>
    </row>
    <row r="4676" ht="15.75" hidden="1" customHeight="1">
      <c r="A4676" s="76" t="s">
        <v>533</v>
      </c>
      <c r="B4676" s="76" t="s">
        <v>534</v>
      </c>
      <c r="C4676" s="76" t="s">
        <v>369</v>
      </c>
      <c r="D4676" s="76" t="s">
        <v>370</v>
      </c>
      <c r="E4676" s="76" t="s">
        <v>260</v>
      </c>
      <c r="F4676" s="76" t="s">
        <v>261</v>
      </c>
      <c r="G4676" s="76">
        <v>70.0</v>
      </c>
      <c r="H4676" s="76" t="s">
        <v>213</v>
      </c>
      <c r="I4676" s="86">
        <v>-0.0149136577708006</v>
      </c>
      <c r="J4676" s="86">
        <v>-0.00769854132901137</v>
      </c>
      <c r="K4676" s="76">
        <v>-0.00888529886914379</v>
      </c>
      <c r="L4676" s="76">
        <v>-0.0104124949939927</v>
      </c>
    </row>
    <row r="4677" ht="15.75" hidden="1" customHeight="1">
      <c r="A4677" s="76" t="s">
        <v>533</v>
      </c>
      <c r="B4677" s="76" t="s">
        <v>534</v>
      </c>
      <c r="C4677" s="76" t="s">
        <v>369</v>
      </c>
      <c r="D4677" s="76" t="s">
        <v>370</v>
      </c>
      <c r="E4677" s="76" t="s">
        <v>260</v>
      </c>
      <c r="F4677" s="76" t="s">
        <v>261</v>
      </c>
      <c r="G4677" s="76">
        <v>76.0</v>
      </c>
      <c r="H4677" s="76" t="s">
        <v>263</v>
      </c>
      <c r="I4677" s="86">
        <v>0.0483221476510067</v>
      </c>
      <c r="J4677" s="86">
        <v>0.0318302387267903</v>
      </c>
      <c r="K4677" s="76">
        <v>0.0156046814044212</v>
      </c>
      <c r="L4677" s="76">
        <v>0.0</v>
      </c>
    </row>
    <row r="4678" ht="15.75" hidden="1" customHeight="1">
      <c r="A4678" s="76" t="s">
        <v>533</v>
      </c>
      <c r="B4678" s="76" t="s">
        <v>534</v>
      </c>
      <c r="C4678" s="76" t="s">
        <v>369</v>
      </c>
      <c r="D4678" s="76" t="s">
        <v>370</v>
      </c>
      <c r="E4678" s="76" t="s">
        <v>260</v>
      </c>
      <c r="F4678" s="76" t="s">
        <v>261</v>
      </c>
      <c r="G4678" s="76">
        <v>80.0</v>
      </c>
      <c r="H4678" s="76" t="s">
        <v>287</v>
      </c>
      <c r="I4678" s="86">
        <v>0.00529634300126113</v>
      </c>
      <c r="J4678" s="86">
        <v>-0.00152168399695662</v>
      </c>
      <c r="K4678" s="76">
        <v>-0.0123456790123457</v>
      </c>
      <c r="L4678" s="76">
        <v>-0.00745013217976453</v>
      </c>
    </row>
    <row r="4679" ht="15.75" customHeight="1">
      <c r="A4679" s="76" t="s">
        <v>533</v>
      </c>
      <c r="B4679" s="76" t="s">
        <v>534</v>
      </c>
      <c r="C4679" s="76" t="s">
        <v>369</v>
      </c>
      <c r="D4679" s="76" t="s">
        <v>370</v>
      </c>
      <c r="E4679" s="76" t="s">
        <v>260</v>
      </c>
      <c r="F4679" s="76" t="s">
        <v>261</v>
      </c>
      <c r="G4679" s="76">
        <v>84.0</v>
      </c>
      <c r="H4679" s="76" t="s">
        <v>317</v>
      </c>
      <c r="I4679" s="86">
        <v>0.00516129032258061</v>
      </c>
      <c r="J4679" s="86">
        <v>0.0143229166666667</v>
      </c>
      <c r="K4679" s="76">
        <v>-0.0152091254752851</v>
      </c>
      <c r="L4679" s="76">
        <v>-0.0162499999999999</v>
      </c>
    </row>
    <row r="4680" ht="15.75" hidden="1" customHeight="1">
      <c r="A4680" s="76" t="s">
        <v>533</v>
      </c>
      <c r="B4680" s="76" t="s">
        <v>534</v>
      </c>
      <c r="C4680" s="76" t="s">
        <v>369</v>
      </c>
      <c r="D4680" s="76" t="s">
        <v>370</v>
      </c>
      <c r="E4680" s="76" t="s">
        <v>260</v>
      </c>
      <c r="F4680" s="76" t="s">
        <v>261</v>
      </c>
      <c r="G4680" s="76">
        <v>86.0</v>
      </c>
      <c r="H4680" s="76" t="s">
        <v>273</v>
      </c>
      <c r="I4680" s="86">
        <v>0.0142566191446027</v>
      </c>
      <c r="J4680" s="86">
        <v>0.01417004048583</v>
      </c>
      <c r="K4680" s="76">
        <v>-0.0137524557956778</v>
      </c>
      <c r="L4680" s="76">
        <v>0.00773694390715662</v>
      </c>
    </row>
    <row r="4681" ht="15.75" hidden="1" customHeight="1">
      <c r="A4681" s="76" t="s">
        <v>533</v>
      </c>
      <c r="B4681" s="76" t="s">
        <v>534</v>
      </c>
      <c r="C4681" s="76" t="s">
        <v>369</v>
      </c>
      <c r="D4681" s="76" t="s">
        <v>370</v>
      </c>
      <c r="E4681" s="76" t="s">
        <v>260</v>
      </c>
      <c r="F4681" s="76" t="s">
        <v>261</v>
      </c>
      <c r="G4681" s="76">
        <v>97.0</v>
      </c>
      <c r="H4681" s="76" t="s">
        <v>311</v>
      </c>
      <c r="I4681" s="86">
        <v>-0.00921658986175111</v>
      </c>
      <c r="J4681" s="86">
        <v>0.0119331742243435</v>
      </c>
      <c r="K4681" s="76">
        <v>0.00917431192660545</v>
      </c>
      <c r="L4681" s="76">
        <v>-0.0088495575221239</v>
      </c>
    </row>
    <row r="4682" ht="15.75" hidden="1" customHeight="1">
      <c r="A4682" s="76" t="s">
        <v>533</v>
      </c>
      <c r="B4682" s="76" t="s">
        <v>534</v>
      </c>
      <c r="C4682" s="76" t="s">
        <v>369</v>
      </c>
      <c r="D4682" s="76" t="s">
        <v>370</v>
      </c>
      <c r="E4682" s="76" t="s">
        <v>260</v>
      </c>
      <c r="F4682" s="76" t="s">
        <v>261</v>
      </c>
      <c r="G4682" s="76">
        <v>98.0</v>
      </c>
      <c r="H4682" s="76" t="s">
        <v>312</v>
      </c>
      <c r="I4682" s="86">
        <v>0.00209863588667369</v>
      </c>
      <c r="J4682" s="86">
        <v>0.00531914893617013</v>
      </c>
      <c r="K4682" s="76">
        <v>-0.00739176346356917</v>
      </c>
      <c r="L4682" s="76">
        <v>-0.0148305084745762</v>
      </c>
    </row>
    <row r="4683" ht="15.75" hidden="1" customHeight="1">
      <c r="A4683" s="76" t="s">
        <v>533</v>
      </c>
      <c r="B4683" s="76" t="s">
        <v>534</v>
      </c>
      <c r="C4683" s="76" t="s">
        <v>369</v>
      </c>
      <c r="D4683" s="76" t="s">
        <v>370</v>
      </c>
      <c r="E4683" s="76" t="s">
        <v>260</v>
      </c>
      <c r="F4683" s="76" t="s">
        <v>261</v>
      </c>
      <c r="G4683" s="76">
        <v>99.0</v>
      </c>
      <c r="H4683" s="76" t="s">
        <v>299</v>
      </c>
      <c r="I4683" s="86">
        <v>0.0160377358490566</v>
      </c>
      <c r="J4683" s="86">
        <v>0.0</v>
      </c>
      <c r="K4683" s="76">
        <v>-0.0143884892086331</v>
      </c>
      <c r="L4683" s="76">
        <v>-0.0170556552962297</v>
      </c>
    </row>
    <row r="4684" ht="15.75" hidden="1" customHeight="1">
      <c r="A4684" s="76" t="s">
        <v>533</v>
      </c>
      <c r="B4684" s="76" t="s">
        <v>534</v>
      </c>
      <c r="C4684" s="76" t="s">
        <v>369</v>
      </c>
      <c r="D4684" s="76" t="s">
        <v>370</v>
      </c>
      <c r="E4684" s="76" t="s">
        <v>260</v>
      </c>
      <c r="F4684" s="76" t="s">
        <v>261</v>
      </c>
      <c r="G4684" s="76">
        <v>105.0</v>
      </c>
      <c r="H4684" s="76" t="s">
        <v>307</v>
      </c>
      <c r="I4684" s="86">
        <v>0.0224358974358973</v>
      </c>
      <c r="J4684" s="86">
        <v>-0.00317460317460316</v>
      </c>
      <c r="K4684" s="76">
        <v>-0.0114583333333333</v>
      </c>
      <c r="L4684" s="76">
        <v>-0.00612870275791621</v>
      </c>
    </row>
    <row r="4685" ht="15.75" hidden="1" customHeight="1">
      <c r="A4685" s="76" t="s">
        <v>533</v>
      </c>
      <c r="B4685" s="76" t="s">
        <v>534</v>
      </c>
      <c r="C4685" s="76" t="s">
        <v>369</v>
      </c>
      <c r="D4685" s="76" t="s">
        <v>370</v>
      </c>
      <c r="E4685" s="76" t="s">
        <v>260</v>
      </c>
      <c r="F4685" s="76" t="s">
        <v>261</v>
      </c>
      <c r="G4685" s="76">
        <v>108.0</v>
      </c>
      <c r="H4685" s="76" t="s">
        <v>326</v>
      </c>
      <c r="I4685" s="86">
        <v>0.0219780219780219</v>
      </c>
      <c r="J4685" s="86">
        <v>0.0449438202247192</v>
      </c>
      <c r="K4685" s="76">
        <v>0.032967032967033</v>
      </c>
      <c r="L4685" s="76">
        <v>0.0206185567010308</v>
      </c>
    </row>
    <row r="4686" ht="15.75" hidden="1" customHeight="1">
      <c r="A4686" s="76" t="s">
        <v>533</v>
      </c>
      <c r="B4686" s="76" t="s">
        <v>534</v>
      </c>
      <c r="C4686" s="76" t="s">
        <v>369</v>
      </c>
      <c r="D4686" s="76" t="s">
        <v>370</v>
      </c>
      <c r="E4686" s="76" t="s">
        <v>260</v>
      </c>
      <c r="F4686" s="76" t="s">
        <v>261</v>
      </c>
      <c r="G4686" s="76">
        <v>110.0</v>
      </c>
      <c r="H4686" s="76" t="s">
        <v>294</v>
      </c>
      <c r="I4686" s="86">
        <v>0.0285714285714284</v>
      </c>
      <c r="J4686" s="86">
        <v>0.0131291028446389</v>
      </c>
      <c r="K4686" s="76">
        <v>-0.00630252100840333</v>
      </c>
      <c r="L4686" s="76">
        <v>-0.00826446280991732</v>
      </c>
    </row>
    <row r="4687" ht="15.75" hidden="1" customHeight="1">
      <c r="A4687" s="76" t="s">
        <v>533</v>
      </c>
      <c r="B4687" s="76" t="s">
        <v>534</v>
      </c>
      <c r="C4687" s="76" t="s">
        <v>369</v>
      </c>
      <c r="D4687" s="76" t="s">
        <v>370</v>
      </c>
      <c r="E4687" s="76" t="s">
        <v>260</v>
      </c>
      <c r="F4687" s="76" t="s">
        <v>261</v>
      </c>
      <c r="G4687" s="76">
        <v>120.0</v>
      </c>
      <c r="H4687" s="76" t="s">
        <v>381</v>
      </c>
      <c r="I4687" s="86">
        <v>0.0</v>
      </c>
      <c r="J4687" s="86">
        <v>-0.0136986301369863</v>
      </c>
      <c r="K4687" s="76">
        <v>-0.0506329113924051</v>
      </c>
      <c r="L4687" s="76">
        <v>-0.0129870129870129</v>
      </c>
    </row>
    <row r="4688" ht="15.75" hidden="1" customHeight="1">
      <c r="A4688" s="76" t="s">
        <v>533</v>
      </c>
      <c r="B4688" s="76" t="s">
        <v>534</v>
      </c>
      <c r="C4688" s="76" t="s">
        <v>369</v>
      </c>
      <c r="D4688" s="76" t="s">
        <v>370</v>
      </c>
      <c r="E4688" s="76" t="s">
        <v>260</v>
      </c>
      <c r="F4688" s="76" t="s">
        <v>261</v>
      </c>
      <c r="G4688" s="76">
        <v>123.0</v>
      </c>
      <c r="H4688" s="76" t="s">
        <v>295</v>
      </c>
      <c r="I4688" s="86">
        <v>-0.00634249471458769</v>
      </c>
      <c r="J4688" s="86">
        <v>0.021097046413502</v>
      </c>
      <c r="K4688" s="76">
        <v>0.0</v>
      </c>
      <c r="L4688" s="76">
        <v>-0.00759013282732445</v>
      </c>
    </row>
    <row r="4689" ht="15.75" hidden="1" customHeight="1">
      <c r="A4689" s="76" t="s">
        <v>533</v>
      </c>
      <c r="B4689" s="76" t="s">
        <v>534</v>
      </c>
      <c r="C4689" s="76" t="s">
        <v>369</v>
      </c>
      <c r="D4689" s="76" t="s">
        <v>370</v>
      </c>
      <c r="E4689" s="76" t="s">
        <v>260</v>
      </c>
      <c r="F4689" s="76" t="s">
        <v>261</v>
      </c>
      <c r="G4689" s="76">
        <v>135.0</v>
      </c>
      <c r="H4689" s="76" t="s">
        <v>356</v>
      </c>
      <c r="I4689" s="86">
        <v>-0.0115473441108544</v>
      </c>
      <c r="J4689" s="86">
        <v>-0.0183767228177641</v>
      </c>
      <c r="K4689" s="76">
        <v>-0.0151860288534547</v>
      </c>
      <c r="L4689" s="76">
        <v>-0.00373971578160059</v>
      </c>
    </row>
    <row r="4690" ht="15.75" hidden="1" customHeight="1">
      <c r="A4690" s="76" t="s">
        <v>533</v>
      </c>
      <c r="B4690" s="76" t="s">
        <v>534</v>
      </c>
      <c r="C4690" s="76" t="s">
        <v>369</v>
      </c>
      <c r="D4690" s="76" t="s">
        <v>370</v>
      </c>
      <c r="E4690" s="76" t="s">
        <v>260</v>
      </c>
      <c r="F4690" s="76" t="s">
        <v>261</v>
      </c>
      <c r="G4690" s="76">
        <v>136.0</v>
      </c>
      <c r="H4690" s="76" t="s">
        <v>191</v>
      </c>
      <c r="I4690" s="86">
        <v>0.0354609929078013</v>
      </c>
      <c r="J4690" s="86">
        <v>0.0</v>
      </c>
      <c r="K4690" s="76">
        <v>-0.0133333333333333</v>
      </c>
      <c r="L4690" s="76">
        <v>0.0</v>
      </c>
    </row>
    <row r="4691" ht="15.75" hidden="1" customHeight="1">
      <c r="A4691" s="76" t="s">
        <v>533</v>
      </c>
      <c r="B4691" s="76" t="s">
        <v>534</v>
      </c>
      <c r="C4691" s="76" t="s">
        <v>369</v>
      </c>
      <c r="D4691" s="76" t="s">
        <v>370</v>
      </c>
      <c r="E4691" s="76" t="s">
        <v>260</v>
      </c>
      <c r="F4691" s="76" t="s">
        <v>261</v>
      </c>
      <c r="G4691" s="76">
        <v>140.0</v>
      </c>
      <c r="H4691" s="76" t="s">
        <v>248</v>
      </c>
      <c r="I4691" s="86">
        <v>0.00857142857142867</v>
      </c>
      <c r="J4691" s="86">
        <v>0.0288184438040346</v>
      </c>
      <c r="K4691" s="76">
        <v>0.00837988826815649</v>
      </c>
      <c r="L4691" s="76">
        <v>-0.00549450549450547</v>
      </c>
    </row>
    <row r="4692" ht="15.75" hidden="1" customHeight="1">
      <c r="A4692" s="76" t="s">
        <v>533</v>
      </c>
      <c r="B4692" s="76" t="s">
        <v>534</v>
      </c>
      <c r="C4692" s="76" t="s">
        <v>369</v>
      </c>
      <c r="D4692" s="76" t="s">
        <v>370</v>
      </c>
      <c r="E4692" s="76" t="s">
        <v>291</v>
      </c>
      <c r="F4692" s="76" t="s">
        <v>292</v>
      </c>
      <c r="G4692" s="76">
        <v>28.0</v>
      </c>
      <c r="H4692" s="76" t="s">
        <v>301</v>
      </c>
      <c r="I4692" s="86">
        <v>0.0156424581005587</v>
      </c>
      <c r="J4692" s="86">
        <v>-0.00669269380925818</v>
      </c>
      <c r="K4692" s="76">
        <v>-0.00893355667225015</v>
      </c>
      <c r="L4692" s="76">
        <v>-0.0115257958287595</v>
      </c>
    </row>
    <row r="4693" ht="15.75" hidden="1" customHeight="1">
      <c r="A4693" s="76" t="s">
        <v>533</v>
      </c>
      <c r="B4693" s="76" t="s">
        <v>534</v>
      </c>
      <c r="C4693" s="76" t="s">
        <v>369</v>
      </c>
      <c r="D4693" s="76" t="s">
        <v>370</v>
      </c>
      <c r="E4693" s="76" t="s">
        <v>291</v>
      </c>
      <c r="F4693" s="76" t="s">
        <v>292</v>
      </c>
      <c r="G4693" s="76">
        <v>33.0</v>
      </c>
      <c r="H4693" s="76" t="s">
        <v>315</v>
      </c>
      <c r="I4693" s="86">
        <v>0.0211640211640211</v>
      </c>
      <c r="J4693" s="86">
        <v>-0.032994923857868</v>
      </c>
      <c r="K4693" s="76">
        <v>-0.0279187817258883</v>
      </c>
      <c r="L4693" s="76">
        <v>-0.0180412371134021</v>
      </c>
    </row>
    <row r="4694" ht="15.75" hidden="1" customHeight="1">
      <c r="A4694" s="76" t="s">
        <v>533</v>
      </c>
      <c r="B4694" s="76" t="s">
        <v>534</v>
      </c>
      <c r="C4694" s="76" t="s">
        <v>369</v>
      </c>
      <c r="D4694" s="76" t="s">
        <v>370</v>
      </c>
      <c r="E4694" s="76" t="s">
        <v>291</v>
      </c>
      <c r="F4694" s="76" t="s">
        <v>292</v>
      </c>
      <c r="G4694" s="76">
        <v>37.0</v>
      </c>
      <c r="H4694" s="76" t="s">
        <v>310</v>
      </c>
      <c r="I4694" s="86">
        <v>0.0447761194029849</v>
      </c>
      <c r="J4694" s="86">
        <v>-0.0144927536231883</v>
      </c>
      <c r="K4694" s="76">
        <v>-0.0144927536231883</v>
      </c>
      <c r="L4694" s="76">
        <v>-0.0142857142857142</v>
      </c>
    </row>
    <row r="4695" ht="15.75" hidden="1" customHeight="1">
      <c r="A4695" s="76" t="s">
        <v>533</v>
      </c>
      <c r="B4695" s="76" t="s">
        <v>534</v>
      </c>
      <c r="C4695" s="76" t="s">
        <v>369</v>
      </c>
      <c r="D4695" s="76" t="s">
        <v>370</v>
      </c>
      <c r="E4695" s="76" t="s">
        <v>291</v>
      </c>
      <c r="F4695" s="76" t="s">
        <v>292</v>
      </c>
      <c r="G4695" s="76">
        <v>38.0</v>
      </c>
      <c r="H4695" s="76" t="s">
        <v>325</v>
      </c>
      <c r="I4695" s="86">
        <v>0.0074074074074073</v>
      </c>
      <c r="J4695" s="86">
        <v>0.0300751879699248</v>
      </c>
      <c r="K4695" s="76">
        <v>0.0</v>
      </c>
      <c r="L4695" s="76">
        <v>0.0148148148148148</v>
      </c>
    </row>
    <row r="4696" ht="15.75" hidden="1" customHeight="1">
      <c r="A4696" s="76" t="s">
        <v>533</v>
      </c>
      <c r="B4696" s="76" t="s">
        <v>534</v>
      </c>
      <c r="C4696" s="76" t="s">
        <v>369</v>
      </c>
      <c r="D4696" s="76" t="s">
        <v>370</v>
      </c>
      <c r="E4696" s="76" t="s">
        <v>291</v>
      </c>
      <c r="F4696" s="76" t="s">
        <v>292</v>
      </c>
      <c r="G4696" s="76">
        <v>39.0</v>
      </c>
      <c r="H4696" s="76" t="s">
        <v>320</v>
      </c>
      <c r="I4696" s="86">
        <v>0.0108695652173913</v>
      </c>
      <c r="J4696" s="86">
        <v>-0.010752688172043</v>
      </c>
      <c r="K4696" s="76">
        <v>-0.0106382978723403</v>
      </c>
      <c r="L4696" s="76">
        <v>0.0</v>
      </c>
    </row>
    <row r="4697" ht="15.75" hidden="1" customHeight="1">
      <c r="A4697" s="76" t="s">
        <v>533</v>
      </c>
      <c r="B4697" s="76" t="s">
        <v>534</v>
      </c>
      <c r="C4697" s="76" t="s">
        <v>369</v>
      </c>
      <c r="D4697" s="76" t="s">
        <v>370</v>
      </c>
      <c r="E4697" s="76" t="s">
        <v>291</v>
      </c>
      <c r="F4697" s="76" t="s">
        <v>292</v>
      </c>
      <c r="G4697" s="76">
        <v>111.0</v>
      </c>
      <c r="H4697" s="76" t="s">
        <v>314</v>
      </c>
      <c r="I4697" s="86">
        <v>0.0178571428571427</v>
      </c>
      <c r="J4697" s="86">
        <v>-0.0214592274678111</v>
      </c>
      <c r="K4697" s="76">
        <v>-0.00434782608695649</v>
      </c>
      <c r="L4697" s="76">
        <v>-0.00431034482758618</v>
      </c>
    </row>
    <row r="4698" ht="15.75" hidden="1" customHeight="1">
      <c r="A4698" s="76" t="s">
        <v>533</v>
      </c>
      <c r="B4698" s="76" t="s">
        <v>534</v>
      </c>
      <c r="C4698" s="76" t="s">
        <v>369</v>
      </c>
      <c r="D4698" s="76" t="s">
        <v>370</v>
      </c>
      <c r="E4698" s="76" t="s">
        <v>291</v>
      </c>
      <c r="F4698" s="76" t="s">
        <v>292</v>
      </c>
      <c r="G4698" s="76">
        <v>115.0</v>
      </c>
      <c r="H4698" s="76" t="s">
        <v>173</v>
      </c>
      <c r="I4698" s="86">
        <v>0.0101214574898784</v>
      </c>
      <c r="J4698" s="86">
        <v>-0.00607287449392712</v>
      </c>
      <c r="K4698" s="76">
        <v>-0.00603621730382297</v>
      </c>
      <c r="L4698" s="76">
        <v>-0.00398406374501991</v>
      </c>
    </row>
    <row r="4699" ht="15.75" hidden="1" customHeight="1">
      <c r="A4699" s="76" t="s">
        <v>533</v>
      </c>
      <c r="B4699" s="76" t="s">
        <v>534</v>
      </c>
      <c r="C4699" s="76" t="s">
        <v>369</v>
      </c>
      <c r="D4699" s="76" t="s">
        <v>370</v>
      </c>
      <c r="E4699" s="76" t="s">
        <v>291</v>
      </c>
      <c r="F4699" s="76" t="s">
        <v>292</v>
      </c>
      <c r="G4699" s="76">
        <v>124.0</v>
      </c>
      <c r="H4699" s="76" t="s">
        <v>293</v>
      </c>
      <c r="I4699" s="86">
        <v>0.00217509516041336</v>
      </c>
      <c r="J4699" s="86">
        <v>0.00497787610619471</v>
      </c>
      <c r="K4699" s="76">
        <v>-0.00109709270433355</v>
      </c>
      <c r="L4699" s="76">
        <v>-0.00214707461084273</v>
      </c>
    </row>
    <row r="4700" ht="15.75" hidden="1" customHeight="1">
      <c r="A4700" s="76" t="s">
        <v>533</v>
      </c>
      <c r="B4700" s="76" t="s">
        <v>534</v>
      </c>
      <c r="C4700" s="76" t="s">
        <v>369</v>
      </c>
      <c r="D4700" s="76" t="s">
        <v>370</v>
      </c>
      <c r="E4700" s="76" t="s">
        <v>291</v>
      </c>
      <c r="F4700" s="76" t="s">
        <v>292</v>
      </c>
      <c r="G4700" s="76">
        <v>127.0</v>
      </c>
      <c r="H4700" s="76" t="s">
        <v>240</v>
      </c>
      <c r="I4700" s="86">
        <v>0.0183486238532109</v>
      </c>
      <c r="J4700" s="86">
        <v>0.0454545454545454</v>
      </c>
      <c r="K4700" s="76">
        <v>0.0</v>
      </c>
      <c r="L4700" s="76">
        <v>-0.0079365079365079</v>
      </c>
    </row>
    <row r="4701" ht="15.75" hidden="1" customHeight="1">
      <c r="A4701" s="76" t="s">
        <v>535</v>
      </c>
      <c r="B4701" s="76" t="s">
        <v>536</v>
      </c>
      <c r="C4701" s="76" t="s">
        <v>373</v>
      </c>
      <c r="D4701" s="76" t="s">
        <v>370</v>
      </c>
      <c r="E4701" s="76" t="s">
        <v>265</v>
      </c>
      <c r="F4701" s="76" t="s">
        <v>266</v>
      </c>
      <c r="G4701" s="76">
        <v>56.0</v>
      </c>
      <c r="H4701" s="76" t="s">
        <v>272</v>
      </c>
      <c r="I4701" s="86">
        <v>-0.0344827586206896</v>
      </c>
      <c r="J4701" s="86">
        <v>-0.0119047619047618</v>
      </c>
      <c r="K4701" s="76">
        <v>-0.059171597633136</v>
      </c>
      <c r="L4701" s="76">
        <v>0.00609756097560976</v>
      </c>
    </row>
    <row r="4702" ht="15.75" hidden="1" customHeight="1">
      <c r="A4702" s="76" t="s">
        <v>535</v>
      </c>
      <c r="B4702" s="76" t="s">
        <v>536</v>
      </c>
      <c r="C4702" s="76" t="s">
        <v>373</v>
      </c>
      <c r="D4702" s="76" t="s">
        <v>370</v>
      </c>
      <c r="E4702" s="76" t="s">
        <v>265</v>
      </c>
      <c r="F4702" s="76" t="s">
        <v>266</v>
      </c>
      <c r="G4702" s="76">
        <v>57.0</v>
      </c>
      <c r="H4702" s="76" t="s">
        <v>267</v>
      </c>
      <c r="I4702" s="86">
        <v>-0.0675675675675675</v>
      </c>
      <c r="J4702" s="86">
        <v>-0.0384615384615384</v>
      </c>
      <c r="K4702" s="76">
        <v>-0.00492610837438423</v>
      </c>
      <c r="L4702" s="76">
        <v>-0.00485436893203883</v>
      </c>
    </row>
    <row r="4703" ht="15.75" hidden="1" customHeight="1">
      <c r="A4703" s="76" t="s">
        <v>535</v>
      </c>
      <c r="B4703" s="76" t="s">
        <v>536</v>
      </c>
      <c r="C4703" s="76" t="s">
        <v>373</v>
      </c>
      <c r="D4703" s="76" t="s">
        <v>370</v>
      </c>
      <c r="E4703" s="76" t="s">
        <v>268</v>
      </c>
      <c r="F4703" s="76" t="s">
        <v>269</v>
      </c>
      <c r="G4703" s="76">
        <v>15.0</v>
      </c>
      <c r="H4703" s="76" t="s">
        <v>300</v>
      </c>
      <c r="I4703" s="86">
        <v>-0.0127388535031847</v>
      </c>
      <c r="J4703" s="86">
        <v>-0.0258064516129031</v>
      </c>
      <c r="K4703" s="76">
        <v>-0.032258064516129</v>
      </c>
      <c r="L4703" s="76">
        <v>-0.0318471337579617</v>
      </c>
    </row>
    <row r="4704" ht="15.75" hidden="1" customHeight="1">
      <c r="A4704" s="76" t="s">
        <v>535</v>
      </c>
      <c r="B4704" s="76" t="s">
        <v>536</v>
      </c>
      <c r="C4704" s="76" t="s">
        <v>373</v>
      </c>
      <c r="D4704" s="76" t="s">
        <v>370</v>
      </c>
      <c r="E4704" s="76" t="s">
        <v>268</v>
      </c>
      <c r="F4704" s="76" t="s">
        <v>269</v>
      </c>
      <c r="G4704" s="76">
        <v>23.0</v>
      </c>
      <c r="H4704" s="76" t="s">
        <v>276</v>
      </c>
      <c r="I4704" s="86">
        <v>0.0200400801603206</v>
      </c>
      <c r="J4704" s="86">
        <v>-0.0139442231075697</v>
      </c>
      <c r="K4704" s="76">
        <v>-0.015625</v>
      </c>
      <c r="L4704" s="76">
        <v>-0.00386100386100385</v>
      </c>
    </row>
    <row r="4705" ht="15.75" hidden="1" customHeight="1">
      <c r="A4705" s="76" t="s">
        <v>535</v>
      </c>
      <c r="B4705" s="76" t="s">
        <v>536</v>
      </c>
      <c r="C4705" s="76" t="s">
        <v>373</v>
      </c>
      <c r="D4705" s="76" t="s">
        <v>370</v>
      </c>
      <c r="E4705" s="76" t="s">
        <v>268</v>
      </c>
      <c r="F4705" s="76" t="s">
        <v>269</v>
      </c>
      <c r="G4705" s="76">
        <v>53.0</v>
      </c>
      <c r="H4705" s="76" t="s">
        <v>107</v>
      </c>
      <c r="I4705" s="86">
        <v>-0.011214953271028</v>
      </c>
      <c r="J4705" s="86">
        <v>0.0133587786259541</v>
      </c>
      <c r="K4705" s="76">
        <v>-0.0186567164179104</v>
      </c>
      <c r="L4705" s="76">
        <v>-0.025830258302583</v>
      </c>
    </row>
    <row r="4706" ht="15.75" hidden="1" customHeight="1">
      <c r="A4706" s="76" t="s">
        <v>535</v>
      </c>
      <c r="B4706" s="76" t="s">
        <v>536</v>
      </c>
      <c r="C4706" s="76" t="s">
        <v>373</v>
      </c>
      <c r="D4706" s="76" t="s">
        <v>370</v>
      </c>
      <c r="E4706" s="76" t="s">
        <v>268</v>
      </c>
      <c r="F4706" s="76" t="s">
        <v>269</v>
      </c>
      <c r="G4706" s="76">
        <v>54.0</v>
      </c>
      <c r="H4706" s="76" t="s">
        <v>280</v>
      </c>
      <c r="I4706" s="86">
        <v>0.00854700854700851</v>
      </c>
      <c r="J4706" s="86">
        <v>0.0252100840336133</v>
      </c>
      <c r="K4706" s="76">
        <v>0.0</v>
      </c>
      <c r="L4706" s="76">
        <v>0.0161290322580645</v>
      </c>
    </row>
    <row r="4707" ht="15.75" hidden="1" customHeight="1">
      <c r="A4707" s="76" t="s">
        <v>535</v>
      </c>
      <c r="B4707" s="76" t="s">
        <v>536</v>
      </c>
      <c r="C4707" s="76" t="s">
        <v>373</v>
      </c>
      <c r="D4707" s="76" t="s">
        <v>370</v>
      </c>
      <c r="E4707" s="76" t="s">
        <v>268</v>
      </c>
      <c r="F4707" s="76" t="s">
        <v>269</v>
      </c>
      <c r="G4707" s="76">
        <v>55.0</v>
      </c>
      <c r="H4707" s="76" t="s">
        <v>271</v>
      </c>
      <c r="I4707" s="86">
        <v>-0.04</v>
      </c>
      <c r="J4707" s="86">
        <v>-0.0254237288135593</v>
      </c>
      <c r="K4707" s="76">
        <v>0.00847457627118641</v>
      </c>
      <c r="L4707" s="76">
        <v>0.00847457627118641</v>
      </c>
    </row>
    <row r="4708" ht="15.75" hidden="1" customHeight="1">
      <c r="A4708" s="76" t="s">
        <v>535</v>
      </c>
      <c r="B4708" s="76" t="s">
        <v>536</v>
      </c>
      <c r="C4708" s="76" t="s">
        <v>373</v>
      </c>
      <c r="D4708" s="76" t="s">
        <v>370</v>
      </c>
      <c r="E4708" s="76" t="s">
        <v>268</v>
      </c>
      <c r="F4708" s="76" t="s">
        <v>269</v>
      </c>
      <c r="G4708" s="76">
        <v>144.0</v>
      </c>
      <c r="H4708" s="76" t="s">
        <v>297</v>
      </c>
      <c r="I4708" s="86">
        <v>-0.0288461538461538</v>
      </c>
      <c r="J4708" s="86">
        <v>-0.038647342995169</v>
      </c>
      <c r="K4708" s="76">
        <v>-0.01</v>
      </c>
      <c r="L4708" s="76">
        <v>-0.00990099009900991</v>
      </c>
    </row>
    <row r="4709" ht="15.75" hidden="1" customHeight="1">
      <c r="A4709" s="76" t="s">
        <v>535</v>
      </c>
      <c r="B4709" s="76" t="s">
        <v>536</v>
      </c>
      <c r="C4709" s="76" t="s">
        <v>373</v>
      </c>
      <c r="D4709" s="76" t="s">
        <v>370</v>
      </c>
      <c r="E4709" s="76" t="s">
        <v>281</v>
      </c>
      <c r="F4709" s="76" t="s">
        <v>282</v>
      </c>
      <c r="G4709" s="76">
        <v>4.0</v>
      </c>
      <c r="H4709" s="76" t="s">
        <v>286</v>
      </c>
      <c r="I4709" s="86">
        <v>-0.040590405904059</v>
      </c>
      <c r="J4709" s="86">
        <v>-0.0579710144927536</v>
      </c>
      <c r="K4709" s="76">
        <v>0.014760147601476</v>
      </c>
      <c r="L4709" s="76">
        <v>0.0</v>
      </c>
    </row>
    <row r="4710" ht="15.75" hidden="1" customHeight="1">
      <c r="A4710" s="76" t="s">
        <v>535</v>
      </c>
      <c r="B4710" s="76" t="s">
        <v>536</v>
      </c>
      <c r="C4710" s="76" t="s">
        <v>373</v>
      </c>
      <c r="D4710" s="76" t="s">
        <v>370</v>
      </c>
      <c r="E4710" s="76" t="s">
        <v>281</v>
      </c>
      <c r="F4710" s="76" t="s">
        <v>282</v>
      </c>
      <c r="G4710" s="76">
        <v>6.0</v>
      </c>
      <c r="H4710" s="76" t="s">
        <v>305</v>
      </c>
      <c r="I4710" s="86">
        <v>-0.0088495575221239</v>
      </c>
      <c r="J4710" s="86">
        <v>0.0707964601769912</v>
      </c>
      <c r="K4710" s="76">
        <v>0.0491803278688525</v>
      </c>
      <c r="L4710" s="76">
        <v>0.0296296296296296</v>
      </c>
    </row>
    <row r="4711" ht="15.75" hidden="1" customHeight="1">
      <c r="A4711" s="76" t="s">
        <v>535</v>
      </c>
      <c r="B4711" s="76" t="s">
        <v>536</v>
      </c>
      <c r="C4711" s="76" t="s">
        <v>373</v>
      </c>
      <c r="D4711" s="76" t="s">
        <v>370</v>
      </c>
      <c r="E4711" s="76" t="s">
        <v>281</v>
      </c>
      <c r="F4711" s="76" t="s">
        <v>282</v>
      </c>
      <c r="G4711" s="76">
        <v>8.0</v>
      </c>
      <c r="H4711" s="76" t="s">
        <v>225</v>
      </c>
      <c r="I4711" s="86">
        <v>-0.0378710337768679</v>
      </c>
      <c r="J4711" s="86">
        <v>-0.0181043663471778</v>
      </c>
      <c r="K4711" s="76">
        <v>-0.0340788072417465</v>
      </c>
      <c r="L4711" s="76">
        <v>-0.00646551724137933</v>
      </c>
    </row>
    <row r="4712" ht="15.75" hidden="1" customHeight="1">
      <c r="A4712" s="76" t="s">
        <v>535</v>
      </c>
      <c r="B4712" s="76" t="s">
        <v>536</v>
      </c>
      <c r="C4712" s="76" t="s">
        <v>373</v>
      </c>
      <c r="D4712" s="76" t="s">
        <v>370</v>
      </c>
      <c r="E4712" s="76" t="s">
        <v>281</v>
      </c>
      <c r="F4712" s="76" t="s">
        <v>282</v>
      </c>
      <c r="G4712" s="76">
        <v>36.0</v>
      </c>
      <c r="H4712" s="76" t="s">
        <v>319</v>
      </c>
      <c r="I4712" s="86">
        <v>-0.0188679245283018</v>
      </c>
      <c r="J4712" s="86">
        <v>-0.0460526315789473</v>
      </c>
      <c r="K4712" s="76">
        <v>0.0</v>
      </c>
      <c r="L4712" s="76">
        <v>0.0</v>
      </c>
    </row>
    <row r="4713" ht="15.75" hidden="1" customHeight="1">
      <c r="A4713" s="76" t="s">
        <v>535</v>
      </c>
      <c r="B4713" s="76" t="s">
        <v>536</v>
      </c>
      <c r="C4713" s="76" t="s">
        <v>373</v>
      </c>
      <c r="D4713" s="76" t="s">
        <v>370</v>
      </c>
      <c r="E4713" s="76" t="s">
        <v>281</v>
      </c>
      <c r="F4713" s="76" t="s">
        <v>282</v>
      </c>
      <c r="G4713" s="76">
        <v>96.0</v>
      </c>
      <c r="H4713" s="76" t="s">
        <v>283</v>
      </c>
      <c r="I4713" s="86">
        <v>-0.0226171243941841</v>
      </c>
      <c r="J4713" s="86">
        <v>-0.0654664484451718</v>
      </c>
      <c r="K4713" s="76">
        <v>-0.0218855218855218</v>
      </c>
      <c r="L4713" s="76">
        <v>-0.0144927536231883</v>
      </c>
    </row>
    <row r="4714" ht="15.75" hidden="1" customHeight="1">
      <c r="A4714" s="76" t="s">
        <v>535</v>
      </c>
      <c r="B4714" s="76" t="s">
        <v>536</v>
      </c>
      <c r="C4714" s="76" t="s">
        <v>373</v>
      </c>
      <c r="D4714" s="76" t="s">
        <v>370</v>
      </c>
      <c r="E4714" s="76" t="s">
        <v>288</v>
      </c>
      <c r="F4714" s="76" t="s">
        <v>289</v>
      </c>
      <c r="G4714" s="76">
        <v>41.0</v>
      </c>
      <c r="H4714" s="76" t="s">
        <v>304</v>
      </c>
      <c r="I4714" s="86">
        <v>-0.0253807106598984</v>
      </c>
      <c r="J4714" s="86">
        <v>-0.0157894736842105</v>
      </c>
      <c r="K4714" s="76">
        <v>0.00263852242744055</v>
      </c>
      <c r="L4714" s="76">
        <v>-0.0101522842639594</v>
      </c>
    </row>
    <row r="4715" ht="15.75" hidden="1" customHeight="1">
      <c r="A4715" s="76" t="s">
        <v>535</v>
      </c>
      <c r="B4715" s="76" t="s">
        <v>536</v>
      </c>
      <c r="C4715" s="76" t="s">
        <v>373</v>
      </c>
      <c r="D4715" s="76" t="s">
        <v>370</v>
      </c>
      <c r="E4715" s="76" t="s">
        <v>288</v>
      </c>
      <c r="F4715" s="76" t="s">
        <v>289</v>
      </c>
      <c r="G4715" s="76">
        <v>42.0</v>
      </c>
      <c r="H4715" s="76" t="s">
        <v>59</v>
      </c>
      <c r="I4715" s="86">
        <v>-0.0131578947368421</v>
      </c>
      <c r="J4715" s="86">
        <v>0.00657894736842101</v>
      </c>
      <c r="K4715" s="76">
        <v>-0.0253164556962025</v>
      </c>
      <c r="L4715" s="76">
        <v>0.00613496932515333</v>
      </c>
    </row>
    <row r="4716" ht="15.75" hidden="1" customHeight="1">
      <c r="A4716" s="76" t="s">
        <v>535</v>
      </c>
      <c r="B4716" s="76" t="s">
        <v>536</v>
      </c>
      <c r="C4716" s="76" t="s">
        <v>373</v>
      </c>
      <c r="D4716" s="76" t="s">
        <v>370</v>
      </c>
      <c r="E4716" s="76" t="s">
        <v>288</v>
      </c>
      <c r="F4716" s="76" t="s">
        <v>289</v>
      </c>
      <c r="G4716" s="76">
        <v>43.0</v>
      </c>
      <c r="H4716" s="76" t="s">
        <v>290</v>
      </c>
      <c r="I4716" s="86">
        <v>-0.00689655172413794</v>
      </c>
      <c r="J4716" s="86">
        <v>-0.0113378684807256</v>
      </c>
      <c r="K4716" s="76">
        <v>-0.0157303370786516</v>
      </c>
      <c r="L4716" s="76">
        <v>-0.0235042735042735</v>
      </c>
    </row>
    <row r="4717" ht="15.75" hidden="1" customHeight="1">
      <c r="A4717" s="76" t="s">
        <v>535</v>
      </c>
      <c r="B4717" s="76" t="s">
        <v>536</v>
      </c>
      <c r="C4717" s="76" t="s">
        <v>373</v>
      </c>
      <c r="D4717" s="76" t="s">
        <v>370</v>
      </c>
      <c r="E4717" s="76" t="s">
        <v>288</v>
      </c>
      <c r="F4717" s="76" t="s">
        <v>289</v>
      </c>
      <c r="G4717" s="76">
        <v>45.0</v>
      </c>
      <c r="H4717" s="76" t="s">
        <v>60</v>
      </c>
      <c r="I4717" s="86">
        <v>-0.0209205020920502</v>
      </c>
      <c r="J4717" s="86">
        <v>-0.0343347639484978</v>
      </c>
      <c r="K4717" s="76">
        <v>0.0133333333333334</v>
      </c>
      <c r="L4717" s="76">
        <v>-0.00431034482758618</v>
      </c>
    </row>
    <row r="4718" ht="15.75" hidden="1" customHeight="1">
      <c r="A4718" s="76" t="s">
        <v>535</v>
      </c>
      <c r="B4718" s="76" t="s">
        <v>536</v>
      </c>
      <c r="C4718" s="76" t="s">
        <v>373</v>
      </c>
      <c r="D4718" s="76" t="s">
        <v>370</v>
      </c>
      <c r="E4718" s="76" t="s">
        <v>260</v>
      </c>
      <c r="F4718" s="76" t="s">
        <v>261</v>
      </c>
      <c r="G4718" s="76">
        <v>9.0</v>
      </c>
      <c r="H4718" s="76" t="s">
        <v>264</v>
      </c>
      <c r="I4718" s="86">
        <v>-0.0379746835443037</v>
      </c>
      <c r="J4718" s="86">
        <v>0.013157894736842</v>
      </c>
      <c r="K4718" s="76">
        <v>-0.0126582278481012</v>
      </c>
      <c r="L4718" s="76">
        <v>-0.0121951219512195</v>
      </c>
    </row>
    <row r="4719" ht="15.75" hidden="1" customHeight="1">
      <c r="A4719" s="76" t="s">
        <v>535</v>
      </c>
      <c r="B4719" s="76" t="s">
        <v>536</v>
      </c>
      <c r="C4719" s="76" t="s">
        <v>373</v>
      </c>
      <c r="D4719" s="76" t="s">
        <v>370</v>
      </c>
      <c r="E4719" s="76" t="s">
        <v>260</v>
      </c>
      <c r="F4719" s="76" t="s">
        <v>261</v>
      </c>
      <c r="G4719" s="76">
        <v>10.0</v>
      </c>
      <c r="H4719" s="76" t="s">
        <v>279</v>
      </c>
      <c r="I4719" s="86">
        <v>0.0265486725663717</v>
      </c>
      <c r="J4719" s="86">
        <v>0.121739130434782</v>
      </c>
      <c r="K4719" s="76">
        <v>-0.0310077519379845</v>
      </c>
      <c r="L4719" s="76">
        <v>0.0</v>
      </c>
    </row>
    <row r="4720" ht="15.75" hidden="1" customHeight="1">
      <c r="A4720" s="76" t="s">
        <v>535</v>
      </c>
      <c r="B4720" s="76" t="s">
        <v>536</v>
      </c>
      <c r="C4720" s="76" t="s">
        <v>373</v>
      </c>
      <c r="D4720" s="76" t="s">
        <v>370</v>
      </c>
      <c r="E4720" s="76" t="s">
        <v>260</v>
      </c>
      <c r="F4720" s="76" t="s">
        <v>261</v>
      </c>
      <c r="G4720" s="76">
        <v>11.0</v>
      </c>
      <c r="H4720" s="76" t="s">
        <v>62</v>
      </c>
      <c r="I4720" s="86">
        <v>-0.0454545454545454</v>
      </c>
      <c r="J4720" s="86">
        <v>-0.0310880829015544</v>
      </c>
      <c r="K4720" s="76">
        <v>-0.0309278350515463</v>
      </c>
      <c r="L4720" s="76">
        <v>-0.005</v>
      </c>
    </row>
    <row r="4721" ht="15.75" hidden="1" customHeight="1">
      <c r="A4721" s="76" t="s">
        <v>535</v>
      </c>
      <c r="B4721" s="76" t="s">
        <v>536</v>
      </c>
      <c r="C4721" s="76" t="s">
        <v>373</v>
      </c>
      <c r="D4721" s="76" t="s">
        <v>370</v>
      </c>
      <c r="E4721" s="76" t="s">
        <v>260</v>
      </c>
      <c r="F4721" s="76" t="s">
        <v>261</v>
      </c>
      <c r="G4721" s="76">
        <v>47.0</v>
      </c>
      <c r="H4721" s="76" t="s">
        <v>262</v>
      </c>
      <c r="I4721" s="86">
        <v>-0.0130718954248365</v>
      </c>
      <c r="J4721" s="86">
        <v>-0.0272108843537415</v>
      </c>
      <c r="K4721" s="76">
        <v>0.0</v>
      </c>
      <c r="L4721" s="76">
        <v>-0.0384615384615384</v>
      </c>
    </row>
    <row r="4722" ht="15.75" hidden="1" customHeight="1">
      <c r="A4722" s="76" t="s">
        <v>535</v>
      </c>
      <c r="B4722" s="76" t="s">
        <v>536</v>
      </c>
      <c r="C4722" s="76" t="s">
        <v>373</v>
      </c>
      <c r="D4722" s="76" t="s">
        <v>370</v>
      </c>
      <c r="E4722" s="76" t="s">
        <v>260</v>
      </c>
      <c r="F4722" s="76" t="s">
        <v>261</v>
      </c>
      <c r="G4722" s="76">
        <v>70.0</v>
      </c>
      <c r="H4722" s="76" t="s">
        <v>213</v>
      </c>
      <c r="I4722" s="86">
        <v>-0.0225563909774436</v>
      </c>
      <c r="J4722" s="86">
        <v>-0.0534351145038167</v>
      </c>
      <c r="K4722" s="76">
        <v>-0.0465116279069767</v>
      </c>
      <c r="L4722" s="76">
        <v>-0.0155038759689922</v>
      </c>
    </row>
    <row r="4723" ht="15.75" hidden="1" customHeight="1">
      <c r="A4723" s="76" t="s">
        <v>535</v>
      </c>
      <c r="B4723" s="76" t="s">
        <v>536</v>
      </c>
      <c r="C4723" s="76" t="s">
        <v>373</v>
      </c>
      <c r="D4723" s="76" t="s">
        <v>370</v>
      </c>
      <c r="E4723" s="76" t="s">
        <v>260</v>
      </c>
      <c r="F4723" s="76" t="s">
        <v>261</v>
      </c>
      <c r="G4723" s="76">
        <v>76.0</v>
      </c>
      <c r="H4723" s="76" t="s">
        <v>263</v>
      </c>
      <c r="I4723" s="86">
        <v>-0.0860215053763441</v>
      </c>
      <c r="J4723" s="86">
        <v>0.0227272727272727</v>
      </c>
      <c r="K4723" s="76">
        <v>-0.043010752688172</v>
      </c>
      <c r="L4723" s="76">
        <v>-0.0326086956521739</v>
      </c>
    </row>
    <row r="4724" ht="15.75" hidden="1" customHeight="1">
      <c r="A4724" s="76" t="s">
        <v>535</v>
      </c>
      <c r="B4724" s="76" t="s">
        <v>536</v>
      </c>
      <c r="C4724" s="76" t="s">
        <v>373</v>
      </c>
      <c r="D4724" s="76" t="s">
        <v>370</v>
      </c>
      <c r="E4724" s="76" t="s">
        <v>260</v>
      </c>
      <c r="F4724" s="76" t="s">
        <v>261</v>
      </c>
      <c r="G4724" s="76">
        <v>80.0</v>
      </c>
      <c r="H4724" s="76" t="s">
        <v>287</v>
      </c>
      <c r="I4724" s="86">
        <v>0.0227272727272727</v>
      </c>
      <c r="J4724" s="86">
        <v>-0.00729927007299269</v>
      </c>
      <c r="K4724" s="76">
        <v>-0.00934579439252336</v>
      </c>
      <c r="L4724" s="76">
        <v>-0.024070021881838</v>
      </c>
    </row>
    <row r="4725" ht="15.75" hidden="1" customHeight="1">
      <c r="A4725" s="76" t="s">
        <v>535</v>
      </c>
      <c r="B4725" s="76" t="s">
        <v>536</v>
      </c>
      <c r="C4725" s="76" t="s">
        <v>373</v>
      </c>
      <c r="D4725" s="76" t="s">
        <v>370</v>
      </c>
      <c r="E4725" s="76" t="s">
        <v>260</v>
      </c>
      <c r="F4725" s="76" t="s">
        <v>261</v>
      </c>
      <c r="G4725" s="76">
        <v>86.0</v>
      </c>
      <c r="H4725" s="76" t="s">
        <v>273</v>
      </c>
      <c r="I4725" s="86">
        <v>-0.0271739130434782</v>
      </c>
      <c r="J4725" s="86">
        <v>-0.0112359550561798</v>
      </c>
      <c r="K4725" s="76">
        <v>0.0</v>
      </c>
      <c r="L4725" s="76">
        <v>-0.00555555555555553</v>
      </c>
    </row>
    <row r="4726" ht="15.75" hidden="1" customHeight="1">
      <c r="A4726" s="76" t="s">
        <v>535</v>
      </c>
      <c r="B4726" s="76" t="s">
        <v>536</v>
      </c>
      <c r="C4726" s="76" t="s">
        <v>373</v>
      </c>
      <c r="D4726" s="76" t="s">
        <v>370</v>
      </c>
      <c r="E4726" s="76" t="s">
        <v>260</v>
      </c>
      <c r="F4726" s="76" t="s">
        <v>261</v>
      </c>
      <c r="G4726" s="76">
        <v>98.0</v>
      </c>
      <c r="H4726" s="76" t="s">
        <v>312</v>
      </c>
      <c r="I4726" s="86">
        <v>0.0220588235294116</v>
      </c>
      <c r="J4726" s="86">
        <v>0.00709219858156018</v>
      </c>
      <c r="K4726" s="76">
        <v>-0.0416666666666666</v>
      </c>
      <c r="L4726" s="76">
        <v>-0.0434782608695651</v>
      </c>
    </row>
    <row r="4727" ht="15.75" hidden="1" customHeight="1">
      <c r="A4727" s="76" t="s">
        <v>535</v>
      </c>
      <c r="B4727" s="76" t="s">
        <v>536</v>
      </c>
      <c r="C4727" s="76" t="s">
        <v>373</v>
      </c>
      <c r="D4727" s="76" t="s">
        <v>370</v>
      </c>
      <c r="E4727" s="76" t="s">
        <v>260</v>
      </c>
      <c r="F4727" s="76" t="s">
        <v>261</v>
      </c>
      <c r="G4727" s="76">
        <v>105.0</v>
      </c>
      <c r="H4727" s="76" t="s">
        <v>307</v>
      </c>
      <c r="I4727" s="86">
        <v>-0.0204081632653061</v>
      </c>
      <c r="J4727" s="86">
        <v>0.0</v>
      </c>
      <c r="K4727" s="76">
        <v>-0.0185185185185184</v>
      </c>
      <c r="L4727" s="76">
        <v>-0.0462962962962962</v>
      </c>
    </row>
    <row r="4728" ht="15.75" hidden="1" customHeight="1">
      <c r="A4728" s="76" t="s">
        <v>535</v>
      </c>
      <c r="B4728" s="76" t="s">
        <v>536</v>
      </c>
      <c r="C4728" s="76" t="s">
        <v>373</v>
      </c>
      <c r="D4728" s="76" t="s">
        <v>370</v>
      </c>
      <c r="E4728" s="76" t="s">
        <v>260</v>
      </c>
      <c r="F4728" s="76" t="s">
        <v>261</v>
      </c>
      <c r="G4728" s="76">
        <v>123.0</v>
      </c>
      <c r="H4728" s="76" t="s">
        <v>295</v>
      </c>
      <c r="I4728" s="86">
        <v>-0.0145395799676898</v>
      </c>
      <c r="J4728" s="86">
        <v>-0.0220338983050847</v>
      </c>
      <c r="K4728" s="76">
        <v>-0.026711185308848</v>
      </c>
      <c r="L4728" s="76">
        <v>-0.0275526742301458</v>
      </c>
    </row>
    <row r="4729" ht="15.75" hidden="1" customHeight="1">
      <c r="A4729" s="76" t="s">
        <v>535</v>
      </c>
      <c r="B4729" s="76" t="s">
        <v>536</v>
      </c>
      <c r="C4729" s="76" t="s">
        <v>373</v>
      </c>
      <c r="D4729" s="76" t="s">
        <v>370</v>
      </c>
      <c r="E4729" s="76" t="s">
        <v>260</v>
      </c>
      <c r="F4729" s="76" t="s">
        <v>261</v>
      </c>
      <c r="G4729" s="76">
        <v>135.0</v>
      </c>
      <c r="H4729" s="76" t="s">
        <v>356</v>
      </c>
      <c r="I4729" s="86">
        <v>-0.0416666666666666</v>
      </c>
      <c r="J4729" s="86">
        <v>-0.0303030303030302</v>
      </c>
      <c r="K4729" s="76">
        <v>0.0806451612903225</v>
      </c>
      <c r="L4729" s="76">
        <v>0.0422535211267605</v>
      </c>
    </row>
    <row r="4730" ht="15.75" hidden="1" customHeight="1">
      <c r="A4730" s="76" t="s">
        <v>535</v>
      </c>
      <c r="B4730" s="76" t="s">
        <v>536</v>
      </c>
      <c r="C4730" s="76" t="s">
        <v>373</v>
      </c>
      <c r="D4730" s="76" t="s">
        <v>370</v>
      </c>
      <c r="E4730" s="76" t="s">
        <v>291</v>
      </c>
      <c r="F4730" s="76" t="s">
        <v>292</v>
      </c>
      <c r="G4730" s="76">
        <v>28.0</v>
      </c>
      <c r="H4730" s="76" t="s">
        <v>301</v>
      </c>
      <c r="I4730" s="86">
        <v>-0.0363636363636363</v>
      </c>
      <c r="J4730" s="86">
        <v>-0.0377358490566037</v>
      </c>
      <c r="K4730" s="76">
        <v>-0.0377358490566037</v>
      </c>
      <c r="L4730" s="76">
        <v>0.0185185185185186</v>
      </c>
    </row>
    <row r="4731" ht="15.75" hidden="1" customHeight="1">
      <c r="A4731" s="76" t="s">
        <v>535</v>
      </c>
      <c r="B4731" s="76" t="s">
        <v>536</v>
      </c>
      <c r="C4731" s="76" t="s">
        <v>373</v>
      </c>
      <c r="D4731" s="76" t="s">
        <v>370</v>
      </c>
      <c r="E4731" s="76" t="s">
        <v>291</v>
      </c>
      <c r="F4731" s="76" t="s">
        <v>292</v>
      </c>
      <c r="G4731" s="76">
        <v>124.0</v>
      </c>
      <c r="H4731" s="76" t="s">
        <v>293</v>
      </c>
      <c r="I4731" s="86">
        <v>0.0370370370370369</v>
      </c>
      <c r="J4731" s="86">
        <v>0.0</v>
      </c>
      <c r="K4731" s="76">
        <v>-0.00892857142857139</v>
      </c>
      <c r="L4731" s="76">
        <v>-0.0175438596491228</v>
      </c>
    </row>
    <row r="4732" ht="15.75" hidden="1" customHeight="1">
      <c r="A4732" s="76" t="s">
        <v>537</v>
      </c>
      <c r="B4732" s="76" t="s">
        <v>538</v>
      </c>
      <c r="C4732" s="76" t="s">
        <v>363</v>
      </c>
      <c r="D4732" s="76" t="s">
        <v>353</v>
      </c>
      <c r="E4732" s="76" t="s">
        <v>265</v>
      </c>
      <c r="F4732" s="76" t="s">
        <v>266</v>
      </c>
      <c r="G4732" s="76">
        <v>56.0</v>
      </c>
      <c r="H4732" s="76" t="s">
        <v>272</v>
      </c>
      <c r="I4732" s="86">
        <v>0.0233302226369818</v>
      </c>
      <c r="J4732" s="86">
        <v>0.0115080958115882</v>
      </c>
      <c r="K4732" s="76">
        <v>0.023625200213561</v>
      </c>
      <c r="L4732" s="76">
        <v>0.0183474467539133</v>
      </c>
    </row>
    <row r="4733" ht="15.75" hidden="1" customHeight="1">
      <c r="A4733" s="76" t="s">
        <v>537</v>
      </c>
      <c r="B4733" s="76" t="s">
        <v>538</v>
      </c>
      <c r="C4733" s="76" t="s">
        <v>363</v>
      </c>
      <c r="D4733" s="76" t="s">
        <v>353</v>
      </c>
      <c r="E4733" s="76" t="s">
        <v>265</v>
      </c>
      <c r="F4733" s="76" t="s">
        <v>266</v>
      </c>
      <c r="G4733" s="76">
        <v>57.0</v>
      </c>
      <c r="H4733" s="76" t="s">
        <v>267</v>
      </c>
      <c r="I4733" s="86">
        <v>0.00791377043020857</v>
      </c>
      <c r="J4733" s="86">
        <v>-0.0114602142771156</v>
      </c>
      <c r="K4733" s="76">
        <v>-0.00314303253529768</v>
      </c>
      <c r="L4733" s="76">
        <v>-0.00809441872864313</v>
      </c>
    </row>
    <row r="4734" ht="15.75" hidden="1" customHeight="1">
      <c r="A4734" s="76" t="s">
        <v>537</v>
      </c>
      <c r="B4734" s="76" t="s">
        <v>538</v>
      </c>
      <c r="C4734" s="76" t="s">
        <v>363</v>
      </c>
      <c r="D4734" s="76" t="s">
        <v>353</v>
      </c>
      <c r="E4734" s="76" t="s">
        <v>268</v>
      </c>
      <c r="F4734" s="76" t="s">
        <v>269</v>
      </c>
      <c r="G4734" s="76">
        <v>15.0</v>
      </c>
      <c r="H4734" s="76" t="s">
        <v>300</v>
      </c>
      <c r="I4734" s="86">
        <v>0.0214369846878681</v>
      </c>
      <c r="J4734" s="86">
        <v>0.0277958869199312</v>
      </c>
      <c r="K4734" s="76">
        <v>0.00844681951387693</v>
      </c>
      <c r="L4734" s="76">
        <v>-0.00396670205039384</v>
      </c>
    </row>
    <row r="4735" ht="15.75" hidden="1" customHeight="1">
      <c r="A4735" s="76" t="s">
        <v>537</v>
      </c>
      <c r="B4735" s="76" t="s">
        <v>538</v>
      </c>
      <c r="C4735" s="76" t="s">
        <v>363</v>
      </c>
      <c r="D4735" s="76" t="s">
        <v>353</v>
      </c>
      <c r="E4735" s="76" t="s">
        <v>268</v>
      </c>
      <c r="F4735" s="76" t="s">
        <v>269</v>
      </c>
      <c r="G4735" s="76">
        <v>23.0</v>
      </c>
      <c r="H4735" s="76" t="s">
        <v>276</v>
      </c>
      <c r="I4735" s="86">
        <v>0.0112042527090574</v>
      </c>
      <c r="J4735" s="86">
        <v>0.0142272219694776</v>
      </c>
      <c r="K4735" s="76">
        <v>0.0084701114488348</v>
      </c>
      <c r="L4735" s="76">
        <v>0.00924113086381073</v>
      </c>
    </row>
    <row r="4736" ht="15.75" hidden="1" customHeight="1">
      <c r="A4736" s="76" t="s">
        <v>537</v>
      </c>
      <c r="B4736" s="76" t="s">
        <v>538</v>
      </c>
      <c r="C4736" s="76" t="s">
        <v>363</v>
      </c>
      <c r="D4736" s="76" t="s">
        <v>353</v>
      </c>
      <c r="E4736" s="76" t="s">
        <v>268</v>
      </c>
      <c r="F4736" s="76" t="s">
        <v>269</v>
      </c>
      <c r="G4736" s="76">
        <v>52.0</v>
      </c>
      <c r="H4736" s="76" t="s">
        <v>296</v>
      </c>
      <c r="I4736" s="86">
        <v>0.0409547738693467</v>
      </c>
      <c r="J4736" s="86">
        <v>0.0112820512820512</v>
      </c>
      <c r="K4736" s="76">
        <v>0.00753051155544004</v>
      </c>
      <c r="L4736" s="76">
        <v>-0.0207267144319345</v>
      </c>
    </row>
    <row r="4737" ht="15.75" hidden="1" customHeight="1">
      <c r="A4737" s="76" t="s">
        <v>537</v>
      </c>
      <c r="B4737" s="76" t="s">
        <v>538</v>
      </c>
      <c r="C4737" s="76" t="s">
        <v>363</v>
      </c>
      <c r="D4737" s="76" t="s">
        <v>353</v>
      </c>
      <c r="E4737" s="76" t="s">
        <v>268</v>
      </c>
      <c r="F4737" s="76" t="s">
        <v>269</v>
      </c>
      <c r="G4737" s="76">
        <v>53.0</v>
      </c>
      <c r="H4737" s="76" t="s">
        <v>107</v>
      </c>
      <c r="I4737" s="86">
        <v>0.0177582127990896</v>
      </c>
      <c r="J4737" s="86">
        <v>0.0184232817037754</v>
      </c>
      <c r="K4737" s="76">
        <v>0.0170412374194697</v>
      </c>
      <c r="L4737" s="76">
        <v>0.00360545969611125</v>
      </c>
    </row>
    <row r="4738" ht="15.75" hidden="1" customHeight="1">
      <c r="A4738" s="76" t="s">
        <v>537</v>
      </c>
      <c r="B4738" s="76" t="s">
        <v>538</v>
      </c>
      <c r="C4738" s="76" t="s">
        <v>363</v>
      </c>
      <c r="D4738" s="76" t="s">
        <v>353</v>
      </c>
      <c r="E4738" s="76" t="s">
        <v>268</v>
      </c>
      <c r="F4738" s="76" t="s">
        <v>269</v>
      </c>
      <c r="G4738" s="76">
        <v>54.0</v>
      </c>
      <c r="H4738" s="76" t="s">
        <v>280</v>
      </c>
      <c r="I4738" s="86">
        <v>0.010549671369364</v>
      </c>
      <c r="J4738" s="86">
        <v>0.0147543755812971</v>
      </c>
      <c r="K4738" s="76">
        <v>0.0115958955535162</v>
      </c>
      <c r="L4738" s="76">
        <v>0.0238754889178618</v>
      </c>
    </row>
    <row r="4739" ht="15.75" hidden="1" customHeight="1">
      <c r="A4739" s="76" t="s">
        <v>537</v>
      </c>
      <c r="B4739" s="76" t="s">
        <v>538</v>
      </c>
      <c r="C4739" s="76" t="s">
        <v>363</v>
      </c>
      <c r="D4739" s="76" t="s">
        <v>353</v>
      </c>
      <c r="E4739" s="76" t="s">
        <v>268</v>
      </c>
      <c r="F4739" s="76" t="s">
        <v>269</v>
      </c>
      <c r="G4739" s="76">
        <v>55.0</v>
      </c>
      <c r="H4739" s="76" t="s">
        <v>271</v>
      </c>
      <c r="I4739" s="86">
        <v>0.0198641416220666</v>
      </c>
      <c r="J4739" s="86">
        <v>0.0142651888341542</v>
      </c>
      <c r="K4739" s="76">
        <v>0.0136690285944016</v>
      </c>
      <c r="L4739" s="76">
        <v>0.0213911525029104</v>
      </c>
    </row>
    <row r="4740" ht="15.75" hidden="1" customHeight="1">
      <c r="A4740" s="76" t="s">
        <v>537</v>
      </c>
      <c r="B4740" s="76" t="s">
        <v>538</v>
      </c>
      <c r="C4740" s="76" t="s">
        <v>363</v>
      </c>
      <c r="D4740" s="76" t="s">
        <v>353</v>
      </c>
      <c r="E4740" s="76" t="s">
        <v>268</v>
      </c>
      <c r="F4740" s="76" t="s">
        <v>269</v>
      </c>
      <c r="G4740" s="76">
        <v>58.0</v>
      </c>
      <c r="H4740" s="76" t="s">
        <v>217</v>
      </c>
      <c r="I4740" s="86">
        <v>0.0169014084507042</v>
      </c>
      <c r="J4740" s="86">
        <v>0.0129188534517561</v>
      </c>
      <c r="K4740" s="76">
        <v>-0.00670479195424966</v>
      </c>
      <c r="L4740" s="76">
        <v>0.0347168347556245</v>
      </c>
    </row>
    <row r="4741" ht="15.75" hidden="1" customHeight="1">
      <c r="A4741" s="76" t="s">
        <v>537</v>
      </c>
      <c r="B4741" s="76" t="s">
        <v>538</v>
      </c>
      <c r="C4741" s="76" t="s">
        <v>363</v>
      </c>
      <c r="D4741" s="76" t="s">
        <v>353</v>
      </c>
      <c r="E4741" s="76" t="s">
        <v>268</v>
      </c>
      <c r="F4741" s="76" t="s">
        <v>269</v>
      </c>
      <c r="G4741" s="76">
        <v>60.0</v>
      </c>
      <c r="H4741" s="76" t="s">
        <v>274</v>
      </c>
      <c r="I4741" s="86">
        <v>0.00966395783000217</v>
      </c>
      <c r="J4741" s="86">
        <v>-0.00271063925909198</v>
      </c>
      <c r="K4741" s="76">
        <v>-0.00270027002700268</v>
      </c>
      <c r="L4741" s="76">
        <v>-0.00154661953159518</v>
      </c>
    </row>
    <row r="4742" ht="15.75" hidden="1" customHeight="1">
      <c r="A4742" s="76" t="s">
        <v>537</v>
      </c>
      <c r="B4742" s="76" t="s">
        <v>538</v>
      </c>
      <c r="C4742" s="76" t="s">
        <v>363</v>
      </c>
      <c r="D4742" s="76" t="s">
        <v>353</v>
      </c>
      <c r="E4742" s="76" t="s">
        <v>268</v>
      </c>
      <c r="F4742" s="76" t="s">
        <v>269</v>
      </c>
      <c r="G4742" s="76">
        <v>61.0</v>
      </c>
      <c r="H4742" s="76" t="s">
        <v>284</v>
      </c>
      <c r="I4742" s="86">
        <v>-0.0375475285171102</v>
      </c>
      <c r="J4742" s="86">
        <v>0.00150981378963255</v>
      </c>
      <c r="K4742" s="76">
        <v>0.00952380952380949</v>
      </c>
      <c r="L4742" s="76">
        <v>0.00681596884128521</v>
      </c>
    </row>
    <row r="4743" ht="15.75" hidden="1" customHeight="1">
      <c r="A4743" s="76" t="s">
        <v>537</v>
      </c>
      <c r="B4743" s="76" t="s">
        <v>538</v>
      </c>
      <c r="C4743" s="76" t="s">
        <v>363</v>
      </c>
      <c r="D4743" s="76" t="s">
        <v>353</v>
      </c>
      <c r="E4743" s="76" t="s">
        <v>268</v>
      </c>
      <c r="F4743" s="76" t="s">
        <v>269</v>
      </c>
      <c r="G4743" s="76">
        <v>62.0</v>
      </c>
      <c r="H4743" s="76" t="s">
        <v>374</v>
      </c>
      <c r="I4743" s="86">
        <v>-0.02</v>
      </c>
      <c r="J4743" s="86">
        <v>6.06796116504826E-4</v>
      </c>
      <c r="K4743" s="76">
        <v>0.0431137724550898</v>
      </c>
      <c r="L4743" s="76">
        <v>-0.00169109357384444</v>
      </c>
    </row>
    <row r="4744" ht="15.75" hidden="1" customHeight="1">
      <c r="A4744" s="76" t="s">
        <v>537</v>
      </c>
      <c r="B4744" s="76" t="s">
        <v>538</v>
      </c>
      <c r="C4744" s="76" t="s">
        <v>363</v>
      </c>
      <c r="D4744" s="76" t="s">
        <v>353</v>
      </c>
      <c r="E4744" s="76" t="s">
        <v>268</v>
      </c>
      <c r="F4744" s="76" t="s">
        <v>269</v>
      </c>
      <c r="G4744" s="76">
        <v>83.0</v>
      </c>
      <c r="H4744" s="76" t="s">
        <v>199</v>
      </c>
      <c r="I4744" s="86">
        <v>-0.00129217516152191</v>
      </c>
      <c r="J4744" s="86">
        <v>-0.00295072292711717</v>
      </c>
      <c r="K4744" s="76">
        <v>-0.00118553645524599</v>
      </c>
      <c r="L4744" s="76">
        <v>-0.00481400437636758</v>
      </c>
    </row>
    <row r="4745" ht="15.75" hidden="1" customHeight="1">
      <c r="A4745" s="76" t="s">
        <v>537</v>
      </c>
      <c r="B4745" s="76" t="s">
        <v>538</v>
      </c>
      <c r="C4745" s="76" t="s">
        <v>363</v>
      </c>
      <c r="D4745" s="76" t="s">
        <v>353</v>
      </c>
      <c r="E4745" s="76" t="s">
        <v>268</v>
      </c>
      <c r="F4745" s="76" t="s">
        <v>269</v>
      </c>
      <c r="G4745" s="76">
        <v>112.0</v>
      </c>
      <c r="H4745" s="76" t="s">
        <v>275</v>
      </c>
      <c r="I4745" s="86">
        <v>-0.00533415623346855</v>
      </c>
      <c r="J4745" s="86">
        <v>0.0301493764560778</v>
      </c>
      <c r="K4745" s="76">
        <v>0.010504762752604</v>
      </c>
      <c r="L4745" s="76">
        <v>0.00482965670278034</v>
      </c>
    </row>
    <row r="4746" ht="15.75" hidden="1" customHeight="1">
      <c r="A4746" s="76" t="s">
        <v>537</v>
      </c>
      <c r="B4746" s="76" t="s">
        <v>538</v>
      </c>
      <c r="C4746" s="76" t="s">
        <v>363</v>
      </c>
      <c r="D4746" s="76" t="s">
        <v>353</v>
      </c>
      <c r="E4746" s="76" t="s">
        <v>268</v>
      </c>
      <c r="F4746" s="76" t="s">
        <v>269</v>
      </c>
      <c r="G4746" s="76">
        <v>117.0</v>
      </c>
      <c r="H4746" s="76" t="s">
        <v>196</v>
      </c>
      <c r="I4746" s="86">
        <v>0.0104827586206897</v>
      </c>
      <c r="J4746" s="86">
        <v>0.024015638089919</v>
      </c>
      <c r="K4746" s="76">
        <v>0.0124458874458874</v>
      </c>
      <c r="L4746" s="76">
        <v>0.0046704722366373</v>
      </c>
    </row>
    <row r="4747" ht="15.75" hidden="1" customHeight="1">
      <c r="A4747" s="76" t="s">
        <v>537</v>
      </c>
      <c r="B4747" s="76" t="s">
        <v>538</v>
      </c>
      <c r="C4747" s="76" t="s">
        <v>363</v>
      </c>
      <c r="D4747" s="76" t="s">
        <v>353</v>
      </c>
      <c r="E4747" s="76" t="s">
        <v>268</v>
      </c>
      <c r="F4747" s="76" t="s">
        <v>269</v>
      </c>
      <c r="G4747" s="76">
        <v>144.0</v>
      </c>
      <c r="H4747" s="76" t="s">
        <v>297</v>
      </c>
      <c r="I4747" s="86">
        <v>0.0304293760514957</v>
      </c>
      <c r="J4747" s="86">
        <v>0.0090592839541963</v>
      </c>
      <c r="K4747" s="76">
        <v>0.0334089941835722</v>
      </c>
      <c r="L4747" s="76">
        <v>0.0240827970543355</v>
      </c>
    </row>
    <row r="4748" ht="15.75" hidden="1" customHeight="1">
      <c r="A4748" s="76" t="s">
        <v>537</v>
      </c>
      <c r="B4748" s="76" t="s">
        <v>538</v>
      </c>
      <c r="C4748" s="76" t="s">
        <v>363</v>
      </c>
      <c r="D4748" s="76" t="s">
        <v>353</v>
      </c>
      <c r="E4748" s="76" t="s">
        <v>268</v>
      </c>
      <c r="F4748" s="76" t="s">
        <v>269</v>
      </c>
      <c r="G4748" s="76">
        <v>145.0</v>
      </c>
      <c r="H4748" s="76" t="s">
        <v>354</v>
      </c>
      <c r="I4748" s="86">
        <v>0.0159642401021711</v>
      </c>
      <c r="J4748" s="86">
        <v>0.0228136882129277</v>
      </c>
      <c r="K4748" s="76">
        <v>-0.00936329588014983</v>
      </c>
      <c r="L4748" s="76">
        <v>0.0116421568627451</v>
      </c>
    </row>
    <row r="4749" ht="15.75" hidden="1" customHeight="1">
      <c r="A4749" s="76" t="s">
        <v>537</v>
      </c>
      <c r="B4749" s="76" t="s">
        <v>538</v>
      </c>
      <c r="C4749" s="76" t="s">
        <v>363</v>
      </c>
      <c r="D4749" s="76" t="s">
        <v>353</v>
      </c>
      <c r="E4749" s="76" t="s">
        <v>268</v>
      </c>
      <c r="F4749" s="76" t="s">
        <v>269</v>
      </c>
      <c r="G4749" s="76">
        <v>146.0</v>
      </c>
      <c r="H4749" s="76" t="s">
        <v>270</v>
      </c>
      <c r="I4749" s="86">
        <v>0.0148367952522254</v>
      </c>
      <c r="J4749" s="86">
        <v>0.0190031152647975</v>
      </c>
      <c r="K4749" s="76">
        <v>0.0131638674534726</v>
      </c>
      <c r="L4749" s="76">
        <v>0.00484012907010855</v>
      </c>
    </row>
    <row r="4750" ht="15.75" hidden="1" customHeight="1">
      <c r="A4750" s="76" t="s">
        <v>537</v>
      </c>
      <c r="B4750" s="76" t="s">
        <v>538</v>
      </c>
      <c r="C4750" s="76" t="s">
        <v>363</v>
      </c>
      <c r="D4750" s="76" t="s">
        <v>353</v>
      </c>
      <c r="E4750" s="76" t="s">
        <v>268</v>
      </c>
      <c r="F4750" s="76" t="s">
        <v>269</v>
      </c>
      <c r="G4750" s="76">
        <v>147.0</v>
      </c>
      <c r="H4750" s="76" t="s">
        <v>278</v>
      </c>
      <c r="I4750" s="86">
        <v>0.0179132620993085</v>
      </c>
      <c r="J4750" s="86">
        <v>0.0168627042781306</v>
      </c>
      <c r="K4750" s="76">
        <v>0.0315575849822424</v>
      </c>
      <c r="L4750" s="76">
        <v>0.0159082144234476</v>
      </c>
    </row>
    <row r="4751" ht="15.75" hidden="1" customHeight="1">
      <c r="A4751" s="76" t="s">
        <v>537</v>
      </c>
      <c r="B4751" s="76" t="s">
        <v>538</v>
      </c>
      <c r="C4751" s="76" t="s">
        <v>363</v>
      </c>
      <c r="D4751" s="76" t="s">
        <v>353</v>
      </c>
      <c r="E4751" s="76" t="s">
        <v>281</v>
      </c>
      <c r="F4751" s="76" t="s">
        <v>282</v>
      </c>
      <c r="G4751" s="76">
        <v>3.0</v>
      </c>
      <c r="H4751" s="76" t="s">
        <v>242</v>
      </c>
      <c r="I4751" s="86">
        <v>-0.00525889967637538</v>
      </c>
      <c r="J4751" s="86">
        <v>-0.00463743676222594</v>
      </c>
      <c r="K4751" s="76">
        <v>-0.00126528890763388</v>
      </c>
      <c r="L4751" s="76">
        <v>-0.0234375</v>
      </c>
    </row>
    <row r="4752" ht="15.75" hidden="1" customHeight="1">
      <c r="A4752" s="76" t="s">
        <v>537</v>
      </c>
      <c r="B4752" s="76" t="s">
        <v>538</v>
      </c>
      <c r="C4752" s="76" t="s">
        <v>363</v>
      </c>
      <c r="D4752" s="76" t="s">
        <v>353</v>
      </c>
      <c r="E4752" s="76" t="s">
        <v>281</v>
      </c>
      <c r="F4752" s="76" t="s">
        <v>282</v>
      </c>
      <c r="G4752" s="76">
        <v>4.0</v>
      </c>
      <c r="H4752" s="76" t="s">
        <v>286</v>
      </c>
      <c r="I4752" s="86">
        <v>0.074595699306913</v>
      </c>
      <c r="J4752" s="86">
        <v>0.0749493882580758</v>
      </c>
      <c r="K4752" s="76">
        <v>0.053832307756708</v>
      </c>
      <c r="L4752" s="76">
        <v>0.0386240669799771</v>
      </c>
    </row>
    <row r="4753" ht="15.75" hidden="1" customHeight="1">
      <c r="A4753" s="76" t="s">
        <v>537</v>
      </c>
      <c r="B4753" s="76" t="s">
        <v>538</v>
      </c>
      <c r="C4753" s="76" t="s">
        <v>363</v>
      </c>
      <c r="D4753" s="76" t="s">
        <v>353</v>
      </c>
      <c r="E4753" s="76" t="s">
        <v>281</v>
      </c>
      <c r="F4753" s="76" t="s">
        <v>282</v>
      </c>
      <c r="G4753" s="76">
        <v>5.0</v>
      </c>
      <c r="H4753" s="76" t="s">
        <v>243</v>
      </c>
      <c r="I4753" s="86">
        <v>0.0249322493224932</v>
      </c>
      <c r="J4753" s="86">
        <v>0.0230790116752648</v>
      </c>
      <c r="K4753" s="76">
        <v>0.0171673819742488</v>
      </c>
      <c r="L4753" s="76">
        <v>0.0162857893354346</v>
      </c>
    </row>
    <row r="4754" ht="15.75" hidden="1" customHeight="1">
      <c r="A4754" s="76" t="s">
        <v>537</v>
      </c>
      <c r="B4754" s="76" t="s">
        <v>538</v>
      </c>
      <c r="C4754" s="76" t="s">
        <v>363</v>
      </c>
      <c r="D4754" s="76" t="s">
        <v>353</v>
      </c>
      <c r="E4754" s="76" t="s">
        <v>281</v>
      </c>
      <c r="F4754" s="76" t="s">
        <v>282</v>
      </c>
      <c r="G4754" s="76">
        <v>6.0</v>
      </c>
      <c r="H4754" s="76" t="s">
        <v>305</v>
      </c>
      <c r="I4754" s="86">
        <v>0.089771329175682</v>
      </c>
      <c r="J4754" s="86">
        <v>0.0703561235885346</v>
      </c>
      <c r="K4754" s="76">
        <v>0.0679077391406157</v>
      </c>
      <c r="L4754" s="76">
        <v>0.0317113372509674</v>
      </c>
    </row>
    <row r="4755" ht="15.75" hidden="1" customHeight="1">
      <c r="A4755" s="76" t="s">
        <v>537</v>
      </c>
      <c r="B4755" s="76" t="s">
        <v>538</v>
      </c>
      <c r="C4755" s="76" t="s">
        <v>363</v>
      </c>
      <c r="D4755" s="76" t="s">
        <v>353</v>
      </c>
      <c r="E4755" s="76" t="s">
        <v>281</v>
      </c>
      <c r="F4755" s="76" t="s">
        <v>282</v>
      </c>
      <c r="G4755" s="76">
        <v>7.0</v>
      </c>
      <c r="H4755" s="76" t="s">
        <v>327</v>
      </c>
      <c r="I4755" s="86">
        <v>0.0457850488525335</v>
      </c>
      <c r="J4755" s="86">
        <v>0.0285338015803335</v>
      </c>
      <c r="K4755" s="76">
        <v>0.0701067991963624</v>
      </c>
      <c r="L4755" s="76">
        <v>0.0903696498054473</v>
      </c>
    </row>
    <row r="4756" ht="15.75" hidden="1" customHeight="1">
      <c r="A4756" s="76" t="s">
        <v>537</v>
      </c>
      <c r="B4756" s="76" t="s">
        <v>538</v>
      </c>
      <c r="C4756" s="76" t="s">
        <v>363</v>
      </c>
      <c r="D4756" s="76" t="s">
        <v>353</v>
      </c>
      <c r="E4756" s="76" t="s">
        <v>281</v>
      </c>
      <c r="F4756" s="76" t="s">
        <v>282</v>
      </c>
      <c r="G4756" s="76">
        <v>8.0</v>
      </c>
      <c r="H4756" s="76" t="s">
        <v>225</v>
      </c>
      <c r="I4756" s="86">
        <v>0.00259859370223169</v>
      </c>
      <c r="J4756" s="86">
        <v>-0.0178087000925541</v>
      </c>
      <c r="K4756" s="76">
        <v>-0.0318027042216271</v>
      </c>
      <c r="L4756" s="76">
        <v>-0.0239427544341573</v>
      </c>
    </row>
    <row r="4757" ht="15.75" hidden="1" customHeight="1">
      <c r="A4757" s="76" t="s">
        <v>537</v>
      </c>
      <c r="B4757" s="76" t="s">
        <v>538</v>
      </c>
      <c r="C4757" s="76" t="s">
        <v>363</v>
      </c>
      <c r="D4757" s="76" t="s">
        <v>353</v>
      </c>
      <c r="E4757" s="76" t="s">
        <v>281</v>
      </c>
      <c r="F4757" s="76" t="s">
        <v>282</v>
      </c>
      <c r="G4757" s="76">
        <v>35.0</v>
      </c>
      <c r="H4757" s="76" t="s">
        <v>323</v>
      </c>
      <c r="I4757" s="86">
        <v>0.0295100222717148</v>
      </c>
      <c r="J4757" s="86">
        <v>0.0114155251141552</v>
      </c>
      <c r="K4757" s="76">
        <v>5.62113546936471E-4</v>
      </c>
      <c r="L4757" s="76">
        <v>0.014827018121911</v>
      </c>
    </row>
    <row r="4758" ht="15.75" hidden="1" customHeight="1">
      <c r="A4758" s="76" t="s">
        <v>537</v>
      </c>
      <c r="B4758" s="76" t="s">
        <v>538</v>
      </c>
      <c r="C4758" s="76" t="s">
        <v>363</v>
      </c>
      <c r="D4758" s="76" t="s">
        <v>353</v>
      </c>
      <c r="E4758" s="76" t="s">
        <v>281</v>
      </c>
      <c r="F4758" s="76" t="s">
        <v>282</v>
      </c>
      <c r="G4758" s="76">
        <v>36.0</v>
      </c>
      <c r="H4758" s="76" t="s">
        <v>319</v>
      </c>
      <c r="I4758" s="86">
        <v>0.0113099676858066</v>
      </c>
      <c r="J4758" s="86">
        <v>0.0108946423993847</v>
      </c>
      <c r="K4758" s="76">
        <v>0.00407591389631889</v>
      </c>
      <c r="L4758" s="76">
        <v>-0.00435161009573537</v>
      </c>
    </row>
    <row r="4759" ht="15.75" hidden="1" customHeight="1">
      <c r="A4759" s="76" t="s">
        <v>537</v>
      </c>
      <c r="B4759" s="76" t="s">
        <v>538</v>
      </c>
      <c r="C4759" s="76" t="s">
        <v>363</v>
      </c>
      <c r="D4759" s="76" t="s">
        <v>353</v>
      </c>
      <c r="E4759" s="76" t="s">
        <v>281</v>
      </c>
      <c r="F4759" s="76" t="s">
        <v>282</v>
      </c>
      <c r="G4759" s="76">
        <v>81.0</v>
      </c>
      <c r="H4759" s="76" t="s">
        <v>322</v>
      </c>
      <c r="I4759" s="86">
        <v>-0.0564669973292636</v>
      </c>
      <c r="J4759" s="86">
        <v>-0.0172777075431942</v>
      </c>
      <c r="K4759" s="76">
        <v>-0.0210843373493976</v>
      </c>
      <c r="L4759" s="76">
        <v>-0.0156046814044212</v>
      </c>
    </row>
    <row r="4760" ht="15.75" hidden="1" customHeight="1">
      <c r="A4760" s="76" t="s">
        <v>537</v>
      </c>
      <c r="B4760" s="76" t="s">
        <v>538</v>
      </c>
      <c r="C4760" s="76" t="s">
        <v>363</v>
      </c>
      <c r="D4760" s="76" t="s">
        <v>353</v>
      </c>
      <c r="E4760" s="76" t="s">
        <v>281</v>
      </c>
      <c r="F4760" s="76" t="s">
        <v>282</v>
      </c>
      <c r="G4760" s="76">
        <v>82.0</v>
      </c>
      <c r="H4760" s="76" t="s">
        <v>306</v>
      </c>
      <c r="I4760" s="86">
        <v>-0.0140645731977001</v>
      </c>
      <c r="J4760" s="86">
        <v>-0.00573489963925633</v>
      </c>
      <c r="K4760" s="76">
        <v>-0.0240728692257644</v>
      </c>
      <c r="L4760" s="76">
        <v>-0.00914520343411717</v>
      </c>
    </row>
    <row r="4761" ht="15.75" hidden="1" customHeight="1">
      <c r="A4761" s="76" t="s">
        <v>537</v>
      </c>
      <c r="B4761" s="76" t="s">
        <v>538</v>
      </c>
      <c r="C4761" s="76" t="s">
        <v>363</v>
      </c>
      <c r="D4761" s="76" t="s">
        <v>353</v>
      </c>
      <c r="E4761" s="76" t="s">
        <v>281</v>
      </c>
      <c r="F4761" s="76" t="s">
        <v>282</v>
      </c>
      <c r="G4761" s="76">
        <v>96.0</v>
      </c>
      <c r="H4761" s="76" t="s">
        <v>283</v>
      </c>
      <c r="I4761" s="86">
        <v>0.0530395544815998</v>
      </c>
      <c r="J4761" s="86">
        <v>0.0492847729514134</v>
      </c>
      <c r="K4761" s="76">
        <v>0.0363487640908974</v>
      </c>
      <c r="L4761" s="76">
        <v>0.0245682894985341</v>
      </c>
    </row>
    <row r="4762" ht="15.75" hidden="1" customHeight="1">
      <c r="A4762" s="76" t="s">
        <v>537</v>
      </c>
      <c r="B4762" s="76" t="s">
        <v>538</v>
      </c>
      <c r="C4762" s="76" t="s">
        <v>363</v>
      </c>
      <c r="D4762" s="76" t="s">
        <v>353</v>
      </c>
      <c r="E4762" s="76" t="s">
        <v>281</v>
      </c>
      <c r="F4762" s="76" t="s">
        <v>282</v>
      </c>
      <c r="G4762" s="76">
        <v>103.0</v>
      </c>
      <c r="H4762" s="76" t="s">
        <v>313</v>
      </c>
      <c r="I4762" s="86">
        <v>0.0244215938303342</v>
      </c>
      <c r="J4762" s="86">
        <v>0.0141267123287671</v>
      </c>
      <c r="K4762" s="76">
        <v>0.00979140059599825</v>
      </c>
      <c r="L4762" s="76">
        <v>0.00872093023255815</v>
      </c>
    </row>
    <row r="4763" ht="15.75" hidden="1" customHeight="1">
      <c r="A4763" s="76" t="s">
        <v>537</v>
      </c>
      <c r="B4763" s="76" t="s">
        <v>538</v>
      </c>
      <c r="C4763" s="76" t="s">
        <v>363</v>
      </c>
      <c r="D4763" s="76" t="s">
        <v>353</v>
      </c>
      <c r="E4763" s="76" t="s">
        <v>281</v>
      </c>
      <c r="F4763" s="76" t="s">
        <v>282</v>
      </c>
      <c r="G4763" s="76">
        <v>109.0</v>
      </c>
      <c r="H4763" s="76" t="s">
        <v>324</v>
      </c>
      <c r="I4763" s="86">
        <v>0.0595939751146037</v>
      </c>
      <c r="J4763" s="86">
        <v>0.0321500334896183</v>
      </c>
      <c r="K4763" s="76">
        <v>0.0167560321715818</v>
      </c>
      <c r="L4763" s="76">
        <v>0.0184696569920843</v>
      </c>
    </row>
    <row r="4764" ht="15.75" hidden="1" customHeight="1">
      <c r="A4764" s="76" t="s">
        <v>537</v>
      </c>
      <c r="B4764" s="76" t="s">
        <v>538</v>
      </c>
      <c r="C4764" s="76" t="s">
        <v>363</v>
      </c>
      <c r="D4764" s="76" t="s">
        <v>353</v>
      </c>
      <c r="E4764" s="76" t="s">
        <v>281</v>
      </c>
      <c r="F4764" s="76" t="s">
        <v>282</v>
      </c>
      <c r="G4764" s="76">
        <v>113.0</v>
      </c>
      <c r="H4764" s="76" t="s">
        <v>316</v>
      </c>
      <c r="I4764" s="86">
        <v>0.0190114068441065</v>
      </c>
      <c r="J4764" s="86">
        <v>0.0169491525423728</v>
      </c>
      <c r="K4764" s="76">
        <v>0.0406476059249052</v>
      </c>
      <c r="L4764" s="76">
        <v>0.0130823229100192</v>
      </c>
    </row>
    <row r="4765" ht="15.75" hidden="1" customHeight="1">
      <c r="A4765" s="76" t="s">
        <v>537</v>
      </c>
      <c r="B4765" s="76" t="s">
        <v>538</v>
      </c>
      <c r="C4765" s="76" t="s">
        <v>363</v>
      </c>
      <c r="D4765" s="76" t="s">
        <v>353</v>
      </c>
      <c r="E4765" s="76" t="s">
        <v>281</v>
      </c>
      <c r="F4765" s="76" t="s">
        <v>282</v>
      </c>
      <c r="G4765" s="76">
        <v>118.0</v>
      </c>
      <c r="H4765" s="76" t="s">
        <v>321</v>
      </c>
      <c r="I4765" s="86">
        <v>0.115186246418338</v>
      </c>
      <c r="J4765" s="86">
        <v>0.0891514500537056</v>
      </c>
      <c r="K4765" s="76">
        <v>0.0767314399601395</v>
      </c>
      <c r="L4765" s="76">
        <v>0.0711662075298438</v>
      </c>
    </row>
    <row r="4766" ht="15.75" hidden="1" customHeight="1">
      <c r="A4766" s="76" t="s">
        <v>537</v>
      </c>
      <c r="B4766" s="76" t="s">
        <v>538</v>
      </c>
      <c r="C4766" s="76" t="s">
        <v>363</v>
      </c>
      <c r="D4766" s="76" t="s">
        <v>353</v>
      </c>
      <c r="E4766" s="76" t="s">
        <v>281</v>
      </c>
      <c r="F4766" s="76" t="s">
        <v>282</v>
      </c>
      <c r="G4766" s="76">
        <v>119.0</v>
      </c>
      <c r="H4766" s="76" t="s">
        <v>355</v>
      </c>
      <c r="I4766" s="86">
        <v>0.0199430199430199</v>
      </c>
      <c r="J4766" s="86">
        <v>0.0680473372781065</v>
      </c>
      <c r="K4766" s="76">
        <v>0.100286532951289</v>
      </c>
      <c r="L4766" s="76">
        <v>-0.0280612244897958</v>
      </c>
    </row>
    <row r="4767" ht="15.75" hidden="1" customHeight="1">
      <c r="A4767" s="76" t="s">
        <v>537</v>
      </c>
      <c r="B4767" s="76" t="s">
        <v>538</v>
      </c>
      <c r="C4767" s="76" t="s">
        <v>363</v>
      </c>
      <c r="D4767" s="76" t="s">
        <v>353</v>
      </c>
      <c r="E4767" s="76" t="s">
        <v>281</v>
      </c>
      <c r="F4767" s="76" t="s">
        <v>282</v>
      </c>
      <c r="G4767" s="76">
        <v>126.0</v>
      </c>
      <c r="H4767" s="76" t="s">
        <v>318</v>
      </c>
      <c r="I4767" s="86">
        <v>0.0118712902218056</v>
      </c>
      <c r="J4767" s="86">
        <v>0.00649350649350655</v>
      </c>
      <c r="K4767" s="76">
        <v>-0.00314399496960804</v>
      </c>
      <c r="L4767" s="76">
        <v>-0.00644765121277246</v>
      </c>
    </row>
    <row r="4768" ht="15.75" hidden="1" customHeight="1">
      <c r="A4768" s="76" t="s">
        <v>537</v>
      </c>
      <c r="B4768" s="76" t="s">
        <v>538</v>
      </c>
      <c r="C4768" s="76" t="s">
        <v>363</v>
      </c>
      <c r="D4768" s="76" t="s">
        <v>353</v>
      </c>
      <c r="E4768" s="76" t="s">
        <v>288</v>
      </c>
      <c r="F4768" s="76" t="s">
        <v>289</v>
      </c>
      <c r="G4768" s="76">
        <v>41.0</v>
      </c>
      <c r="H4768" s="76" t="s">
        <v>304</v>
      </c>
      <c r="I4768" s="86">
        <v>0.00665039144709145</v>
      </c>
      <c r="J4768" s="86">
        <v>-0.00911305445050036</v>
      </c>
      <c r="K4768" s="76">
        <v>-0.0147247003694692</v>
      </c>
      <c r="L4768" s="76">
        <v>-0.00608117920418238</v>
      </c>
    </row>
    <row r="4769" ht="15.75" hidden="1" customHeight="1">
      <c r="A4769" s="76" t="s">
        <v>537</v>
      </c>
      <c r="B4769" s="76" t="s">
        <v>538</v>
      </c>
      <c r="C4769" s="76" t="s">
        <v>363</v>
      </c>
      <c r="D4769" s="76" t="s">
        <v>353</v>
      </c>
      <c r="E4769" s="76" t="s">
        <v>288</v>
      </c>
      <c r="F4769" s="76" t="s">
        <v>289</v>
      </c>
      <c r="G4769" s="76">
        <v>42.0</v>
      </c>
      <c r="H4769" s="76" t="s">
        <v>59</v>
      </c>
      <c r="I4769" s="86">
        <v>-0.00975637107852756</v>
      </c>
      <c r="J4769" s="86">
        <v>-0.00573090909090912</v>
      </c>
      <c r="K4769" s="76">
        <v>-0.0180389618033076</v>
      </c>
      <c r="L4769" s="76">
        <v>-0.0319505894230484</v>
      </c>
    </row>
    <row r="4770" ht="15.75" hidden="1" customHeight="1">
      <c r="A4770" s="76" t="s">
        <v>537</v>
      </c>
      <c r="B4770" s="76" t="s">
        <v>538</v>
      </c>
      <c r="C4770" s="76" t="s">
        <v>363</v>
      </c>
      <c r="D4770" s="76" t="s">
        <v>353</v>
      </c>
      <c r="E4770" s="76" t="s">
        <v>288</v>
      </c>
      <c r="F4770" s="76" t="s">
        <v>289</v>
      </c>
      <c r="G4770" s="76">
        <v>43.0</v>
      </c>
      <c r="H4770" s="76" t="s">
        <v>290</v>
      </c>
      <c r="I4770" s="86">
        <v>0.0245469299431972</v>
      </c>
      <c r="J4770" s="86">
        <v>0.0162185159972769</v>
      </c>
      <c r="K4770" s="76">
        <v>0.0136119503188989</v>
      </c>
      <c r="L4770" s="76">
        <v>0.0169101687777382</v>
      </c>
    </row>
    <row r="4771" ht="15.75" hidden="1" customHeight="1">
      <c r="A4771" s="76" t="s">
        <v>537</v>
      </c>
      <c r="B4771" s="76" t="s">
        <v>538</v>
      </c>
      <c r="C4771" s="76" t="s">
        <v>363</v>
      </c>
      <c r="D4771" s="76" t="s">
        <v>353</v>
      </c>
      <c r="E4771" s="76" t="s">
        <v>288</v>
      </c>
      <c r="F4771" s="76" t="s">
        <v>289</v>
      </c>
      <c r="G4771" s="76">
        <v>45.0</v>
      </c>
      <c r="H4771" s="76" t="s">
        <v>60</v>
      </c>
      <c r="I4771" s="86">
        <v>0.00619834710743805</v>
      </c>
      <c r="J4771" s="86">
        <v>0.0458015267175573</v>
      </c>
      <c r="K4771" s="76">
        <v>0.00538793103448265</v>
      </c>
      <c r="L4771" s="76">
        <v>0.033402922755741</v>
      </c>
    </row>
    <row r="4772" ht="15.75" hidden="1" customHeight="1">
      <c r="A4772" s="76" t="s">
        <v>537</v>
      </c>
      <c r="B4772" s="76" t="s">
        <v>538</v>
      </c>
      <c r="C4772" s="76" t="s">
        <v>363</v>
      </c>
      <c r="D4772" s="76" t="s">
        <v>353</v>
      </c>
      <c r="E4772" s="76" t="s">
        <v>288</v>
      </c>
      <c r="F4772" s="76" t="s">
        <v>289</v>
      </c>
      <c r="G4772" s="76">
        <v>46.0</v>
      </c>
      <c r="H4772" s="76" t="s">
        <v>303</v>
      </c>
      <c r="I4772" s="86">
        <v>0.0383851753805426</v>
      </c>
      <c r="J4772" s="86">
        <v>0.0234660925726588</v>
      </c>
      <c r="K4772" s="76">
        <v>0.0139699749791493</v>
      </c>
      <c r="L4772" s="76">
        <v>0.0126939351198871</v>
      </c>
    </row>
    <row r="4773" ht="15.75" hidden="1" customHeight="1">
      <c r="A4773" s="76" t="s">
        <v>537</v>
      </c>
      <c r="B4773" s="76" t="s">
        <v>538</v>
      </c>
      <c r="C4773" s="76" t="s">
        <v>363</v>
      </c>
      <c r="D4773" s="76" t="s">
        <v>353</v>
      </c>
      <c r="E4773" s="76" t="s">
        <v>288</v>
      </c>
      <c r="F4773" s="76" t="s">
        <v>289</v>
      </c>
      <c r="G4773" s="76">
        <v>106.0</v>
      </c>
      <c r="H4773" s="76" t="s">
        <v>298</v>
      </c>
      <c r="I4773" s="86">
        <v>0.0462724935732647</v>
      </c>
      <c r="J4773" s="86">
        <v>0.0494137353433836</v>
      </c>
      <c r="K4773" s="76">
        <v>0.0472136222910217</v>
      </c>
      <c r="L4773" s="76">
        <v>0.0547550432276657</v>
      </c>
    </row>
    <row r="4774" ht="15.75" hidden="1" customHeight="1">
      <c r="A4774" s="76" t="s">
        <v>537</v>
      </c>
      <c r="B4774" s="76" t="s">
        <v>538</v>
      </c>
      <c r="C4774" s="76" t="s">
        <v>363</v>
      </c>
      <c r="D4774" s="76" t="s">
        <v>353</v>
      </c>
      <c r="E4774" s="76" t="s">
        <v>288</v>
      </c>
      <c r="F4774" s="76" t="s">
        <v>289</v>
      </c>
      <c r="G4774" s="76">
        <v>129.0</v>
      </c>
      <c r="H4774" s="76" t="s">
        <v>46</v>
      </c>
      <c r="I4774" s="86">
        <v>0.00717703349282294</v>
      </c>
      <c r="J4774" s="86">
        <v>0.0230862697448359</v>
      </c>
      <c r="K4774" s="76">
        <v>0.0128805620608898</v>
      </c>
      <c r="L4774" s="76">
        <v>0.0498301245753114</v>
      </c>
    </row>
    <row r="4775" ht="15.75" hidden="1" customHeight="1">
      <c r="A4775" s="76" t="s">
        <v>537</v>
      </c>
      <c r="B4775" s="76" t="s">
        <v>538</v>
      </c>
      <c r="C4775" s="76" t="s">
        <v>363</v>
      </c>
      <c r="D4775" s="76" t="s">
        <v>353</v>
      </c>
      <c r="E4775" s="76" t="s">
        <v>260</v>
      </c>
      <c r="F4775" s="76" t="s">
        <v>261</v>
      </c>
      <c r="G4775" s="76">
        <v>9.0</v>
      </c>
      <c r="H4775" s="76" t="s">
        <v>264</v>
      </c>
      <c r="I4775" s="86">
        <v>-0.00734110374138707</v>
      </c>
      <c r="J4775" s="86">
        <v>-0.00307424981621329</v>
      </c>
      <c r="K4775" s="76">
        <v>-0.00355156469878714</v>
      </c>
      <c r="L4775" s="76">
        <v>-0.00890285415030112</v>
      </c>
    </row>
    <row r="4776" ht="15.75" hidden="1" customHeight="1">
      <c r="A4776" s="76" t="s">
        <v>537</v>
      </c>
      <c r="B4776" s="76" t="s">
        <v>538</v>
      </c>
      <c r="C4776" s="76" t="s">
        <v>363</v>
      </c>
      <c r="D4776" s="76" t="s">
        <v>353</v>
      </c>
      <c r="E4776" s="76" t="s">
        <v>260</v>
      </c>
      <c r="F4776" s="76" t="s">
        <v>261</v>
      </c>
      <c r="G4776" s="76">
        <v>10.0</v>
      </c>
      <c r="H4776" s="76" t="s">
        <v>279</v>
      </c>
      <c r="I4776" s="86">
        <v>0.00533491404860697</v>
      </c>
      <c r="J4776" s="86">
        <v>0.0153241254158684</v>
      </c>
      <c r="K4776" s="76">
        <v>0.0146164410437512</v>
      </c>
      <c r="L4776" s="76">
        <v>0.00738870183314621</v>
      </c>
    </row>
    <row r="4777" ht="15.75" hidden="1" customHeight="1">
      <c r="A4777" s="76" t="s">
        <v>537</v>
      </c>
      <c r="B4777" s="76" t="s">
        <v>538</v>
      </c>
      <c r="C4777" s="76" t="s">
        <v>363</v>
      </c>
      <c r="D4777" s="76" t="s">
        <v>353</v>
      </c>
      <c r="E4777" s="76" t="s">
        <v>260</v>
      </c>
      <c r="F4777" s="76" t="s">
        <v>261</v>
      </c>
      <c r="G4777" s="76">
        <v>11.0</v>
      </c>
      <c r="H4777" s="76" t="s">
        <v>62</v>
      </c>
      <c r="I4777" s="86">
        <v>0.0355538813711571</v>
      </c>
      <c r="J4777" s="86">
        <v>0.0282239559430932</v>
      </c>
      <c r="K4777" s="76">
        <v>0.028501786555134</v>
      </c>
      <c r="L4777" s="76">
        <v>0.0274381463542348</v>
      </c>
    </row>
    <row r="4778" ht="15.75" hidden="1" customHeight="1">
      <c r="A4778" s="76" t="s">
        <v>537</v>
      </c>
      <c r="B4778" s="76" t="s">
        <v>538</v>
      </c>
      <c r="C4778" s="76" t="s">
        <v>363</v>
      </c>
      <c r="D4778" s="76" t="s">
        <v>353</v>
      </c>
      <c r="E4778" s="76" t="s">
        <v>260</v>
      </c>
      <c r="F4778" s="76" t="s">
        <v>261</v>
      </c>
      <c r="G4778" s="76">
        <v>12.0</v>
      </c>
      <c r="H4778" s="76" t="s">
        <v>302</v>
      </c>
      <c r="I4778" s="86">
        <v>0.0393492243662505</v>
      </c>
      <c r="J4778" s="86">
        <v>0.0649011562849684</v>
      </c>
      <c r="K4778" s="76">
        <v>0.0464915312824059</v>
      </c>
      <c r="L4778" s="76">
        <v>0.0477564102564103</v>
      </c>
    </row>
    <row r="4779" ht="15.75" hidden="1" customHeight="1">
      <c r="A4779" s="76" t="s">
        <v>537</v>
      </c>
      <c r="B4779" s="76" t="s">
        <v>538</v>
      </c>
      <c r="C4779" s="76" t="s">
        <v>363</v>
      </c>
      <c r="D4779" s="76" t="s">
        <v>353</v>
      </c>
      <c r="E4779" s="76" t="s">
        <v>260</v>
      </c>
      <c r="F4779" s="76" t="s">
        <v>261</v>
      </c>
      <c r="G4779" s="76">
        <v>16.0</v>
      </c>
      <c r="H4779" s="76" t="s">
        <v>308</v>
      </c>
      <c r="I4779" s="86">
        <v>0.0123966942148761</v>
      </c>
      <c r="J4779" s="86">
        <v>0.0111498257839721</v>
      </c>
      <c r="K4779" s="76">
        <v>0.0218579234972677</v>
      </c>
      <c r="L4779" s="76">
        <v>0.0278317152103559</v>
      </c>
    </row>
    <row r="4780" ht="15.75" hidden="1" customHeight="1">
      <c r="A4780" s="76" t="s">
        <v>537</v>
      </c>
      <c r="B4780" s="76" t="s">
        <v>538</v>
      </c>
      <c r="C4780" s="76" t="s">
        <v>363</v>
      </c>
      <c r="D4780" s="76" t="s">
        <v>353</v>
      </c>
      <c r="E4780" s="76" t="s">
        <v>260</v>
      </c>
      <c r="F4780" s="76" t="s">
        <v>261</v>
      </c>
      <c r="G4780" s="76">
        <v>47.0</v>
      </c>
      <c r="H4780" s="76" t="s">
        <v>262</v>
      </c>
      <c r="I4780" s="86">
        <v>0.0199928596929668</v>
      </c>
      <c r="J4780" s="86">
        <v>0.0245599999999999</v>
      </c>
      <c r="K4780" s="76">
        <v>0.0134711779448621</v>
      </c>
      <c r="L4780" s="76">
        <v>0.00346191889218605</v>
      </c>
    </row>
    <row r="4781" ht="15.75" hidden="1" customHeight="1">
      <c r="A4781" s="76" t="s">
        <v>537</v>
      </c>
      <c r="B4781" s="76" t="s">
        <v>538</v>
      </c>
      <c r="C4781" s="76" t="s">
        <v>363</v>
      </c>
      <c r="D4781" s="76" t="s">
        <v>353</v>
      </c>
      <c r="E4781" s="76" t="s">
        <v>260</v>
      </c>
      <c r="F4781" s="76" t="s">
        <v>261</v>
      </c>
      <c r="G4781" s="76">
        <v>50.0</v>
      </c>
      <c r="H4781" s="76" t="s">
        <v>285</v>
      </c>
      <c r="I4781" s="86">
        <v>7.57767112907314E-4</v>
      </c>
      <c r="J4781" s="86">
        <v>0.0140639739301946</v>
      </c>
      <c r="K4781" s="76">
        <v>0.022540640187699</v>
      </c>
      <c r="L4781" s="76">
        <v>0.0100985813897571</v>
      </c>
    </row>
    <row r="4782" ht="15.75" hidden="1" customHeight="1">
      <c r="A4782" s="76" t="s">
        <v>537</v>
      </c>
      <c r="B4782" s="76" t="s">
        <v>538</v>
      </c>
      <c r="C4782" s="76" t="s">
        <v>363</v>
      </c>
      <c r="D4782" s="76" t="s">
        <v>353</v>
      </c>
      <c r="E4782" s="76" t="s">
        <v>260</v>
      </c>
      <c r="F4782" s="76" t="s">
        <v>261</v>
      </c>
      <c r="G4782" s="76">
        <v>70.0</v>
      </c>
      <c r="H4782" s="76" t="s">
        <v>213</v>
      </c>
      <c r="I4782" s="86">
        <v>-0.0254357149374943</v>
      </c>
      <c r="J4782" s="86">
        <v>-0.0171574533712468</v>
      </c>
      <c r="K4782" s="76">
        <v>-0.00524119188585847</v>
      </c>
      <c r="L4782" s="76">
        <v>-0.0116594680072694</v>
      </c>
    </row>
    <row r="4783" ht="15.75" hidden="1" customHeight="1">
      <c r="A4783" s="76" t="s">
        <v>537</v>
      </c>
      <c r="B4783" s="76" t="s">
        <v>538</v>
      </c>
      <c r="C4783" s="76" t="s">
        <v>363</v>
      </c>
      <c r="D4783" s="76" t="s">
        <v>353</v>
      </c>
      <c r="E4783" s="76" t="s">
        <v>260</v>
      </c>
      <c r="F4783" s="76" t="s">
        <v>261</v>
      </c>
      <c r="G4783" s="76">
        <v>76.0</v>
      </c>
      <c r="H4783" s="76" t="s">
        <v>263</v>
      </c>
      <c r="I4783" s="86">
        <v>0.021768707482993</v>
      </c>
      <c r="J4783" s="86">
        <v>0.0177111716621254</v>
      </c>
      <c r="K4783" s="76">
        <v>0.00944669365721995</v>
      </c>
      <c r="L4783" s="76">
        <v>0.0193798449612403</v>
      </c>
    </row>
    <row r="4784" ht="15.75" hidden="1" customHeight="1">
      <c r="A4784" s="76" t="s">
        <v>537</v>
      </c>
      <c r="B4784" s="76" t="s">
        <v>538</v>
      </c>
      <c r="C4784" s="76" t="s">
        <v>363</v>
      </c>
      <c r="D4784" s="76" t="s">
        <v>353</v>
      </c>
      <c r="E4784" s="76" t="s">
        <v>260</v>
      </c>
      <c r="F4784" s="76" t="s">
        <v>261</v>
      </c>
      <c r="G4784" s="76">
        <v>80.0</v>
      </c>
      <c r="H4784" s="76" t="s">
        <v>287</v>
      </c>
      <c r="I4784" s="86">
        <v>0.0105023747407853</v>
      </c>
      <c r="J4784" s="86">
        <v>0.0216021287024719</v>
      </c>
      <c r="K4784" s="76">
        <v>0.00904605263157898</v>
      </c>
      <c r="L4784" s="76">
        <v>-0.00792314548875905</v>
      </c>
    </row>
    <row r="4785" ht="15.75" customHeight="1">
      <c r="A4785" s="76" t="s">
        <v>537</v>
      </c>
      <c r="B4785" s="76" t="s">
        <v>538</v>
      </c>
      <c r="C4785" s="76" t="s">
        <v>363</v>
      </c>
      <c r="D4785" s="76" t="s">
        <v>353</v>
      </c>
      <c r="E4785" s="76" t="s">
        <v>260</v>
      </c>
      <c r="F4785" s="76" t="s">
        <v>261</v>
      </c>
      <c r="G4785" s="76">
        <v>84.0</v>
      </c>
      <c r="H4785" s="76" t="s">
        <v>317</v>
      </c>
      <c r="I4785" s="86">
        <v>0.0256728045325778</v>
      </c>
      <c r="J4785" s="86">
        <v>0.0184462575381341</v>
      </c>
      <c r="K4785" s="76">
        <v>0.0279329608938547</v>
      </c>
      <c r="L4785" s="76">
        <v>0.025909317389138</v>
      </c>
    </row>
    <row r="4786" ht="15.75" hidden="1" customHeight="1">
      <c r="A4786" s="76" t="s">
        <v>537</v>
      </c>
      <c r="B4786" s="76" t="s">
        <v>538</v>
      </c>
      <c r="C4786" s="76" t="s">
        <v>363</v>
      </c>
      <c r="D4786" s="76" t="s">
        <v>353</v>
      </c>
      <c r="E4786" s="76" t="s">
        <v>260</v>
      </c>
      <c r="F4786" s="76" t="s">
        <v>261</v>
      </c>
      <c r="G4786" s="76">
        <v>86.0</v>
      </c>
      <c r="H4786" s="76" t="s">
        <v>273</v>
      </c>
      <c r="I4786" s="86">
        <v>-0.00734912675082133</v>
      </c>
      <c r="J4786" s="86">
        <v>0.0131742923268649</v>
      </c>
      <c r="K4786" s="76">
        <v>3.48644643946682E-4</v>
      </c>
      <c r="L4786" s="76">
        <v>0.00561989100817439</v>
      </c>
    </row>
    <row r="4787" ht="15.75" hidden="1" customHeight="1">
      <c r="A4787" s="76" t="s">
        <v>537</v>
      </c>
      <c r="B4787" s="76" t="s">
        <v>538</v>
      </c>
      <c r="C4787" s="76" t="s">
        <v>363</v>
      </c>
      <c r="D4787" s="76" t="s">
        <v>353</v>
      </c>
      <c r="E4787" s="76" t="s">
        <v>260</v>
      </c>
      <c r="F4787" s="76" t="s">
        <v>261</v>
      </c>
      <c r="G4787" s="76">
        <v>97.0</v>
      </c>
      <c r="H4787" s="76" t="s">
        <v>311</v>
      </c>
      <c r="I4787" s="86">
        <v>-0.0161764705882353</v>
      </c>
      <c r="J4787" s="86">
        <v>-0.0279329608938547</v>
      </c>
      <c r="K4787" s="76">
        <v>-0.00822030415125363</v>
      </c>
      <c r="L4787" s="76">
        <v>-0.0209171359613837</v>
      </c>
    </row>
    <row r="4788" ht="15.75" hidden="1" customHeight="1">
      <c r="A4788" s="76" t="s">
        <v>537</v>
      </c>
      <c r="B4788" s="76" t="s">
        <v>538</v>
      </c>
      <c r="C4788" s="76" t="s">
        <v>363</v>
      </c>
      <c r="D4788" s="76" t="s">
        <v>353</v>
      </c>
      <c r="E4788" s="76" t="s">
        <v>260</v>
      </c>
      <c r="F4788" s="76" t="s">
        <v>261</v>
      </c>
      <c r="G4788" s="76">
        <v>98.0</v>
      </c>
      <c r="H4788" s="76" t="s">
        <v>312</v>
      </c>
      <c r="I4788" s="86">
        <v>0.00495294700346704</v>
      </c>
      <c r="J4788" s="86">
        <v>0.00813628273582511</v>
      </c>
      <c r="K4788" s="76">
        <v>0.0108723135271808</v>
      </c>
      <c r="L4788" s="76">
        <v>0.00538423886441497</v>
      </c>
    </row>
    <row r="4789" ht="15.75" hidden="1" customHeight="1">
      <c r="A4789" s="76" t="s">
        <v>537</v>
      </c>
      <c r="B4789" s="76" t="s">
        <v>538</v>
      </c>
      <c r="C4789" s="76" t="s">
        <v>363</v>
      </c>
      <c r="D4789" s="76" t="s">
        <v>353</v>
      </c>
      <c r="E4789" s="76" t="s">
        <v>260</v>
      </c>
      <c r="F4789" s="76" t="s">
        <v>261</v>
      </c>
      <c r="G4789" s="76">
        <v>99.0</v>
      </c>
      <c r="H4789" s="76" t="s">
        <v>299</v>
      </c>
      <c r="I4789" s="86">
        <v>0.0241202056148674</v>
      </c>
      <c r="J4789" s="86">
        <v>0.0220961481039116</v>
      </c>
      <c r="K4789" s="76">
        <v>0.0202780996523754</v>
      </c>
      <c r="L4789" s="76">
        <v>0.0122608211034738</v>
      </c>
    </row>
    <row r="4790" ht="15.75" hidden="1" customHeight="1">
      <c r="A4790" s="76" t="s">
        <v>537</v>
      </c>
      <c r="B4790" s="76" t="s">
        <v>538</v>
      </c>
      <c r="C4790" s="76" t="s">
        <v>363</v>
      </c>
      <c r="D4790" s="76" t="s">
        <v>353</v>
      </c>
      <c r="E4790" s="76" t="s">
        <v>260</v>
      </c>
      <c r="F4790" s="76" t="s">
        <v>261</v>
      </c>
      <c r="G4790" s="76">
        <v>105.0</v>
      </c>
      <c r="H4790" s="76" t="s">
        <v>307</v>
      </c>
      <c r="I4790" s="86">
        <v>0.00749329547247201</v>
      </c>
      <c r="J4790" s="86">
        <v>0.0180030137203583</v>
      </c>
      <c r="K4790" s="76">
        <v>0.0225356431089989</v>
      </c>
      <c r="L4790" s="76">
        <v>0.00885598141695709</v>
      </c>
    </row>
    <row r="4791" ht="15.75" hidden="1" customHeight="1">
      <c r="A4791" s="76" t="s">
        <v>537</v>
      </c>
      <c r="B4791" s="76" t="s">
        <v>538</v>
      </c>
      <c r="C4791" s="76" t="s">
        <v>363</v>
      </c>
      <c r="D4791" s="76" t="s">
        <v>353</v>
      </c>
      <c r="E4791" s="76" t="s">
        <v>260</v>
      </c>
      <c r="F4791" s="76" t="s">
        <v>261</v>
      </c>
      <c r="G4791" s="76">
        <v>108.0</v>
      </c>
      <c r="H4791" s="76" t="s">
        <v>326</v>
      </c>
      <c r="I4791" s="86">
        <v>0.0348122866894198</v>
      </c>
      <c r="J4791" s="86">
        <v>0.00202020202020203</v>
      </c>
      <c r="K4791" s="76">
        <v>6.6844919786102E-4</v>
      </c>
      <c r="L4791" s="76">
        <v>-0.0294494238156209</v>
      </c>
    </row>
    <row r="4792" ht="15.75" hidden="1" customHeight="1">
      <c r="A4792" s="76" t="s">
        <v>537</v>
      </c>
      <c r="B4792" s="76" t="s">
        <v>538</v>
      </c>
      <c r="C4792" s="76" t="s">
        <v>363</v>
      </c>
      <c r="D4792" s="76" t="s">
        <v>353</v>
      </c>
      <c r="E4792" s="76" t="s">
        <v>260</v>
      </c>
      <c r="F4792" s="76" t="s">
        <v>261</v>
      </c>
      <c r="G4792" s="76">
        <v>110.0</v>
      </c>
      <c r="H4792" s="76" t="s">
        <v>294</v>
      </c>
      <c r="I4792" s="86">
        <v>-0.00165937547141348</v>
      </c>
      <c r="J4792" s="86">
        <v>-0.00822432834651831</v>
      </c>
      <c r="K4792" s="76">
        <v>-0.0148229052894367</v>
      </c>
      <c r="L4792" s="76">
        <v>-0.00881726968683493</v>
      </c>
    </row>
    <row r="4793" ht="15.75" hidden="1" customHeight="1">
      <c r="A4793" s="76" t="s">
        <v>537</v>
      </c>
      <c r="B4793" s="76" t="s">
        <v>538</v>
      </c>
      <c r="C4793" s="76" t="s">
        <v>363</v>
      </c>
      <c r="D4793" s="76" t="s">
        <v>353</v>
      </c>
      <c r="E4793" s="76" t="s">
        <v>260</v>
      </c>
      <c r="F4793" s="76" t="s">
        <v>261</v>
      </c>
      <c r="G4793" s="76">
        <v>114.0</v>
      </c>
      <c r="H4793" s="76" t="s">
        <v>84</v>
      </c>
      <c r="I4793" s="86">
        <v>0.00146412884333813</v>
      </c>
      <c r="J4793" s="86">
        <v>-0.114705882352941</v>
      </c>
      <c r="K4793" s="76">
        <v>0.0</v>
      </c>
      <c r="L4793" s="76">
        <v>0.00791139240506333</v>
      </c>
    </row>
    <row r="4794" ht="15.75" hidden="1" customHeight="1">
      <c r="A4794" s="76" t="s">
        <v>537</v>
      </c>
      <c r="B4794" s="76" t="s">
        <v>538</v>
      </c>
      <c r="C4794" s="76" t="s">
        <v>363</v>
      </c>
      <c r="D4794" s="76" t="s">
        <v>353</v>
      </c>
      <c r="E4794" s="76" t="s">
        <v>260</v>
      </c>
      <c r="F4794" s="76" t="s">
        <v>261</v>
      </c>
      <c r="G4794" s="76">
        <v>120.0</v>
      </c>
      <c r="H4794" s="76" t="s">
        <v>381</v>
      </c>
      <c r="I4794" s="86">
        <v>0.0197740112994351</v>
      </c>
      <c r="J4794" s="86">
        <v>0.0220385674931129</v>
      </c>
      <c r="K4794" s="76">
        <v>0.0105540897097624</v>
      </c>
      <c r="L4794" s="76">
        <v>0.0126903553299493</v>
      </c>
    </row>
    <row r="4795" ht="15.75" hidden="1" customHeight="1">
      <c r="A4795" s="76" t="s">
        <v>537</v>
      </c>
      <c r="B4795" s="76" t="s">
        <v>538</v>
      </c>
      <c r="C4795" s="76" t="s">
        <v>363</v>
      </c>
      <c r="D4795" s="76" t="s">
        <v>353</v>
      </c>
      <c r="E4795" s="76" t="s">
        <v>260</v>
      </c>
      <c r="F4795" s="76" t="s">
        <v>261</v>
      </c>
      <c r="G4795" s="76">
        <v>123.0</v>
      </c>
      <c r="H4795" s="76" t="s">
        <v>295</v>
      </c>
      <c r="I4795" s="86">
        <v>-0.0335978835978836</v>
      </c>
      <c r="J4795" s="86">
        <v>-0.0516986706056129</v>
      </c>
      <c r="K4795" s="76">
        <v>-0.0647709320695102</v>
      </c>
      <c r="L4795" s="76">
        <v>-0.054273643158921</v>
      </c>
    </row>
    <row r="4796" ht="15.75" hidden="1" customHeight="1">
      <c r="A4796" s="76" t="s">
        <v>537</v>
      </c>
      <c r="B4796" s="76" t="s">
        <v>538</v>
      </c>
      <c r="C4796" s="76" t="s">
        <v>363</v>
      </c>
      <c r="D4796" s="76" t="s">
        <v>353</v>
      </c>
      <c r="E4796" s="76" t="s">
        <v>260</v>
      </c>
      <c r="F4796" s="76" t="s">
        <v>261</v>
      </c>
      <c r="G4796" s="76">
        <v>135.0</v>
      </c>
      <c r="H4796" s="76" t="s">
        <v>356</v>
      </c>
      <c r="I4796" s="86">
        <v>0.00331938633193873</v>
      </c>
      <c r="J4796" s="86">
        <v>0.00470921985815597</v>
      </c>
      <c r="K4796" s="76">
        <v>0.00383936328223533</v>
      </c>
      <c r="L4796" s="76">
        <v>0.00942027001122758</v>
      </c>
    </row>
    <row r="4797" ht="15.75" hidden="1" customHeight="1">
      <c r="A4797" s="76" t="s">
        <v>537</v>
      </c>
      <c r="B4797" s="76" t="s">
        <v>538</v>
      </c>
      <c r="C4797" s="76" t="s">
        <v>363</v>
      </c>
      <c r="D4797" s="76" t="s">
        <v>353</v>
      </c>
      <c r="E4797" s="76" t="s">
        <v>260</v>
      </c>
      <c r="F4797" s="76" t="s">
        <v>261</v>
      </c>
      <c r="G4797" s="76">
        <v>136.0</v>
      </c>
      <c r="H4797" s="76" t="s">
        <v>191</v>
      </c>
      <c r="I4797" s="86">
        <v>0.0246198406951485</v>
      </c>
      <c r="J4797" s="86">
        <v>0.00646784045993542</v>
      </c>
      <c r="K4797" s="76">
        <v>0.00715563506261185</v>
      </c>
      <c r="L4797" s="76">
        <v>0.0150877192982457</v>
      </c>
    </row>
    <row r="4798" ht="15.75" hidden="1" customHeight="1">
      <c r="A4798" s="76" t="s">
        <v>537</v>
      </c>
      <c r="B4798" s="76" t="s">
        <v>538</v>
      </c>
      <c r="C4798" s="76" t="s">
        <v>363</v>
      </c>
      <c r="D4798" s="76" t="s">
        <v>353</v>
      </c>
      <c r="E4798" s="76" t="s">
        <v>260</v>
      </c>
      <c r="F4798" s="76" t="s">
        <v>261</v>
      </c>
      <c r="G4798" s="76">
        <v>140.0</v>
      </c>
      <c r="H4798" s="76" t="s">
        <v>248</v>
      </c>
      <c r="I4798" s="86">
        <v>0.0103570455164894</v>
      </c>
      <c r="J4798" s="86">
        <v>0.00791700791700789</v>
      </c>
      <c r="K4798" s="76">
        <v>0.00215111589136873</v>
      </c>
      <c r="L4798" s="76">
        <v>0.0028962611901</v>
      </c>
    </row>
    <row r="4799" ht="15.75" hidden="1" customHeight="1">
      <c r="A4799" s="76" t="s">
        <v>537</v>
      </c>
      <c r="B4799" s="76" t="s">
        <v>538</v>
      </c>
      <c r="C4799" s="76" t="s">
        <v>363</v>
      </c>
      <c r="D4799" s="76" t="s">
        <v>353</v>
      </c>
      <c r="E4799" s="76" t="s">
        <v>291</v>
      </c>
      <c r="F4799" s="76" t="s">
        <v>292</v>
      </c>
      <c r="G4799" s="76">
        <v>28.0</v>
      </c>
      <c r="H4799" s="76" t="s">
        <v>301</v>
      </c>
      <c r="I4799" s="86">
        <v>0.0037243947858474</v>
      </c>
      <c r="J4799" s="86">
        <v>0.0126742712294043</v>
      </c>
      <c r="K4799" s="76">
        <v>-5.73263013070368E-4</v>
      </c>
      <c r="L4799" s="76">
        <v>-0.0182510357182846</v>
      </c>
    </row>
    <row r="4800" ht="15.75" hidden="1" customHeight="1">
      <c r="A4800" s="76" t="s">
        <v>537</v>
      </c>
      <c r="B4800" s="76" t="s">
        <v>538</v>
      </c>
      <c r="C4800" s="76" t="s">
        <v>363</v>
      </c>
      <c r="D4800" s="76" t="s">
        <v>353</v>
      </c>
      <c r="E4800" s="76" t="s">
        <v>291</v>
      </c>
      <c r="F4800" s="76" t="s">
        <v>292</v>
      </c>
      <c r="G4800" s="76">
        <v>33.0</v>
      </c>
      <c r="H4800" s="76" t="s">
        <v>315</v>
      </c>
      <c r="I4800" s="86">
        <v>-0.0159767610748002</v>
      </c>
      <c r="J4800" s="86">
        <v>-0.0189831987780929</v>
      </c>
      <c r="K4800" s="76">
        <v>-0.0167044637424635</v>
      </c>
      <c r="L4800" s="76">
        <v>-0.0158721471183843</v>
      </c>
    </row>
    <row r="4801" ht="15.75" hidden="1" customHeight="1">
      <c r="A4801" s="76" t="s">
        <v>537</v>
      </c>
      <c r="B4801" s="76" t="s">
        <v>538</v>
      </c>
      <c r="C4801" s="76" t="s">
        <v>363</v>
      </c>
      <c r="D4801" s="76" t="s">
        <v>353</v>
      </c>
      <c r="E4801" s="76" t="s">
        <v>291</v>
      </c>
      <c r="F4801" s="76" t="s">
        <v>292</v>
      </c>
      <c r="G4801" s="76">
        <v>37.0</v>
      </c>
      <c r="H4801" s="76" t="s">
        <v>310</v>
      </c>
      <c r="I4801" s="86">
        <v>-0.0168020679468242</v>
      </c>
      <c r="J4801" s="86">
        <v>0.011598685482312</v>
      </c>
      <c r="K4801" s="76">
        <v>0.00645773979107322</v>
      </c>
      <c r="L4801" s="76">
        <v>-0.00654069767441856</v>
      </c>
    </row>
    <row r="4802" ht="15.75" hidden="1" customHeight="1">
      <c r="A4802" s="76" t="s">
        <v>537</v>
      </c>
      <c r="B4802" s="76" t="s">
        <v>538</v>
      </c>
      <c r="C4802" s="76" t="s">
        <v>363</v>
      </c>
      <c r="D4802" s="76" t="s">
        <v>353</v>
      </c>
      <c r="E4802" s="76" t="s">
        <v>291</v>
      </c>
      <c r="F4802" s="76" t="s">
        <v>292</v>
      </c>
      <c r="G4802" s="76">
        <v>38.0</v>
      </c>
      <c r="H4802" s="76" t="s">
        <v>325</v>
      </c>
      <c r="I4802" s="86">
        <v>0.0095873280533556</v>
      </c>
      <c r="J4802" s="86">
        <v>0.0105663567202027</v>
      </c>
      <c r="K4802" s="76">
        <v>0.00707449022055772</v>
      </c>
      <c r="L4802" s="76">
        <v>0.00199521149241821</v>
      </c>
    </row>
    <row r="4803" ht="15.75" hidden="1" customHeight="1">
      <c r="A4803" s="76" t="s">
        <v>537</v>
      </c>
      <c r="B4803" s="76" t="s">
        <v>538</v>
      </c>
      <c r="C4803" s="76" t="s">
        <v>363</v>
      </c>
      <c r="D4803" s="76" t="s">
        <v>353</v>
      </c>
      <c r="E4803" s="76" t="s">
        <v>291</v>
      </c>
      <c r="F4803" s="76" t="s">
        <v>292</v>
      </c>
      <c r="G4803" s="76">
        <v>39.0</v>
      </c>
      <c r="H4803" s="76" t="s">
        <v>320</v>
      </c>
      <c r="I4803" s="86">
        <v>-0.00293973542381187</v>
      </c>
      <c r="J4803" s="86">
        <v>-0.0138156242150213</v>
      </c>
      <c r="K4803" s="76">
        <v>-0.00658895083628996</v>
      </c>
      <c r="L4803" s="76">
        <v>-0.00967982129560685</v>
      </c>
    </row>
    <row r="4804" ht="15.75" hidden="1" customHeight="1">
      <c r="A4804" s="76" t="s">
        <v>537</v>
      </c>
      <c r="B4804" s="76" t="s">
        <v>538</v>
      </c>
      <c r="C4804" s="76" t="s">
        <v>363</v>
      </c>
      <c r="D4804" s="76" t="s">
        <v>353</v>
      </c>
      <c r="E4804" s="76" t="s">
        <v>291</v>
      </c>
      <c r="F4804" s="76" t="s">
        <v>292</v>
      </c>
      <c r="G4804" s="76">
        <v>85.0</v>
      </c>
      <c r="H4804" s="76" t="s">
        <v>375</v>
      </c>
      <c r="I4804" s="86">
        <v>0.00329353643474683</v>
      </c>
      <c r="J4804" s="86">
        <v>0.0174491067719153</v>
      </c>
      <c r="K4804" s="76">
        <v>0.0149313962873285</v>
      </c>
      <c r="L4804" s="76">
        <v>0.00808003078106955</v>
      </c>
    </row>
    <row r="4805" ht="15.75" hidden="1" customHeight="1">
      <c r="A4805" s="76" t="s">
        <v>537</v>
      </c>
      <c r="B4805" s="76" t="s">
        <v>538</v>
      </c>
      <c r="C4805" s="76" t="s">
        <v>363</v>
      </c>
      <c r="D4805" s="76" t="s">
        <v>353</v>
      </c>
      <c r="E4805" s="76" t="s">
        <v>291</v>
      </c>
      <c r="F4805" s="76" t="s">
        <v>292</v>
      </c>
      <c r="G4805" s="76">
        <v>111.0</v>
      </c>
      <c r="H4805" s="76" t="s">
        <v>314</v>
      </c>
      <c r="I4805" s="86">
        <v>0.0110276865321445</v>
      </c>
      <c r="J4805" s="86">
        <v>0.0042372881355932</v>
      </c>
      <c r="K4805" s="76">
        <v>0.00116360251338143</v>
      </c>
      <c r="L4805" s="76">
        <v>0.00250170570843755</v>
      </c>
    </row>
    <row r="4806" ht="15.75" hidden="1" customHeight="1">
      <c r="A4806" s="76" t="s">
        <v>537</v>
      </c>
      <c r="B4806" s="76" t="s">
        <v>538</v>
      </c>
      <c r="C4806" s="76" t="s">
        <v>363</v>
      </c>
      <c r="D4806" s="76" t="s">
        <v>353</v>
      </c>
      <c r="E4806" s="76" t="s">
        <v>291</v>
      </c>
      <c r="F4806" s="76" t="s">
        <v>292</v>
      </c>
      <c r="G4806" s="76">
        <v>115.0</v>
      </c>
      <c r="H4806" s="76" t="s">
        <v>173</v>
      </c>
      <c r="I4806" s="86">
        <v>-0.00226757369614516</v>
      </c>
      <c r="J4806" s="86">
        <v>0.00521587945523038</v>
      </c>
      <c r="K4806" s="76">
        <v>-0.00772753291356609</v>
      </c>
      <c r="L4806" s="76">
        <v>-0.00625355315520181</v>
      </c>
    </row>
    <row r="4807" ht="15.75" hidden="1" customHeight="1">
      <c r="A4807" s="76" t="s">
        <v>537</v>
      </c>
      <c r="B4807" s="76" t="s">
        <v>538</v>
      </c>
      <c r="C4807" s="76" t="s">
        <v>363</v>
      </c>
      <c r="D4807" s="76" t="s">
        <v>353</v>
      </c>
      <c r="E4807" s="76" t="s">
        <v>291</v>
      </c>
      <c r="F4807" s="76" t="s">
        <v>292</v>
      </c>
      <c r="G4807" s="76">
        <v>124.0</v>
      </c>
      <c r="H4807" s="76" t="s">
        <v>293</v>
      </c>
      <c r="I4807" s="86">
        <v>0.0256126173096975</v>
      </c>
      <c r="J4807" s="86">
        <v>0.0191548566621369</v>
      </c>
      <c r="K4807" s="76">
        <v>0.0162151970334989</v>
      </c>
      <c r="L4807" s="76">
        <v>0.00325281609541594</v>
      </c>
    </row>
    <row r="4808" ht="15.75" hidden="1" customHeight="1">
      <c r="A4808" s="76" t="s">
        <v>537</v>
      </c>
      <c r="B4808" s="76" t="s">
        <v>538</v>
      </c>
      <c r="C4808" s="76" t="s">
        <v>363</v>
      </c>
      <c r="D4808" s="76" t="s">
        <v>353</v>
      </c>
      <c r="E4808" s="76" t="s">
        <v>291</v>
      </c>
      <c r="F4808" s="76" t="s">
        <v>292</v>
      </c>
      <c r="G4808" s="76">
        <v>127.0</v>
      </c>
      <c r="H4808" s="76" t="s">
        <v>240</v>
      </c>
      <c r="I4808" s="86">
        <v>0.0389863547758284</v>
      </c>
      <c r="J4808" s="86">
        <v>0.0428015564202335</v>
      </c>
      <c r="K4808" s="76">
        <v>0.054820415879017</v>
      </c>
      <c r="L4808" s="76">
        <v>0.0303030303030302</v>
      </c>
    </row>
    <row r="4809" ht="15.75" hidden="1" customHeight="1">
      <c r="A4809" s="76" t="s">
        <v>539</v>
      </c>
      <c r="B4809" s="76" t="s">
        <v>540</v>
      </c>
      <c r="C4809" s="76" t="s">
        <v>363</v>
      </c>
      <c r="D4809" s="76" t="s">
        <v>353</v>
      </c>
      <c r="E4809" s="76" t="s">
        <v>265</v>
      </c>
      <c r="F4809" s="76" t="s">
        <v>266</v>
      </c>
      <c r="G4809" s="76">
        <v>56.0</v>
      </c>
      <c r="H4809" s="76" t="s">
        <v>272</v>
      </c>
      <c r="I4809" s="86">
        <v>0.0118801652892561</v>
      </c>
      <c r="J4809" s="86">
        <v>0.00983946141895386</v>
      </c>
      <c r="K4809" s="76">
        <v>0.00252525252525259</v>
      </c>
      <c r="L4809" s="76">
        <v>0.00938271604938267</v>
      </c>
    </row>
    <row r="4810" ht="15.75" hidden="1" customHeight="1">
      <c r="A4810" s="76" t="s">
        <v>539</v>
      </c>
      <c r="B4810" s="76" t="s">
        <v>540</v>
      </c>
      <c r="C4810" s="76" t="s">
        <v>363</v>
      </c>
      <c r="D4810" s="76" t="s">
        <v>353</v>
      </c>
      <c r="E4810" s="76" t="s">
        <v>265</v>
      </c>
      <c r="F4810" s="76" t="s">
        <v>266</v>
      </c>
      <c r="G4810" s="76">
        <v>57.0</v>
      </c>
      <c r="H4810" s="76" t="s">
        <v>267</v>
      </c>
      <c r="I4810" s="86">
        <v>-0.0445039257673091</v>
      </c>
      <c r="J4810" s="86">
        <v>-0.0507594239395609</v>
      </c>
      <c r="K4810" s="76">
        <v>-0.0133782765262541</v>
      </c>
      <c r="L4810" s="76">
        <v>0.00746934456501446</v>
      </c>
    </row>
    <row r="4811" ht="15.75" hidden="1" customHeight="1">
      <c r="A4811" s="76" t="s">
        <v>539</v>
      </c>
      <c r="B4811" s="76" t="s">
        <v>540</v>
      </c>
      <c r="C4811" s="76" t="s">
        <v>363</v>
      </c>
      <c r="D4811" s="76" t="s">
        <v>353</v>
      </c>
      <c r="E4811" s="76" t="s">
        <v>268</v>
      </c>
      <c r="F4811" s="76" t="s">
        <v>269</v>
      </c>
      <c r="G4811" s="76">
        <v>15.0</v>
      </c>
      <c r="H4811" s="76" t="s">
        <v>300</v>
      </c>
      <c r="I4811" s="86">
        <v>0.0160102465577969</v>
      </c>
      <c r="J4811" s="86">
        <v>0.00873503720478807</v>
      </c>
      <c r="K4811" s="76">
        <v>3.17965023847399E-4</v>
      </c>
      <c r="L4811" s="76">
        <v>0.00439146800501877</v>
      </c>
    </row>
    <row r="4812" ht="15.75" hidden="1" customHeight="1">
      <c r="A4812" s="76" t="s">
        <v>539</v>
      </c>
      <c r="B4812" s="76" t="s">
        <v>540</v>
      </c>
      <c r="C4812" s="76" t="s">
        <v>363</v>
      </c>
      <c r="D4812" s="76" t="s">
        <v>353</v>
      </c>
      <c r="E4812" s="76" t="s">
        <v>268</v>
      </c>
      <c r="F4812" s="76" t="s">
        <v>269</v>
      </c>
      <c r="G4812" s="76">
        <v>23.0</v>
      </c>
      <c r="H4812" s="76" t="s">
        <v>276</v>
      </c>
      <c r="I4812" s="86">
        <v>0.0425867507886434</v>
      </c>
      <c r="J4812" s="86">
        <v>0.0158933606767495</v>
      </c>
      <c r="K4812" s="76">
        <v>0.0122285999500872</v>
      </c>
      <c r="L4812" s="76">
        <v>0.00192030724915981</v>
      </c>
    </row>
    <row r="4813" ht="15.75" hidden="1" customHeight="1">
      <c r="A4813" s="76" t="s">
        <v>539</v>
      </c>
      <c r="B4813" s="76" t="s">
        <v>540</v>
      </c>
      <c r="C4813" s="76" t="s">
        <v>363</v>
      </c>
      <c r="D4813" s="76" t="s">
        <v>353</v>
      </c>
      <c r="E4813" s="76" t="s">
        <v>268</v>
      </c>
      <c r="F4813" s="76" t="s">
        <v>269</v>
      </c>
      <c r="G4813" s="76">
        <v>52.0</v>
      </c>
      <c r="H4813" s="76" t="s">
        <v>296</v>
      </c>
      <c r="I4813" s="86">
        <v>-0.0174581005586592</v>
      </c>
      <c r="J4813" s="86">
        <v>-0.0434153400868306</v>
      </c>
      <c r="K4813" s="76">
        <v>-0.0347957639939485</v>
      </c>
      <c r="L4813" s="76">
        <v>-0.00381679389312972</v>
      </c>
    </row>
    <row r="4814" ht="15.75" hidden="1" customHeight="1">
      <c r="A4814" s="76" t="s">
        <v>539</v>
      </c>
      <c r="B4814" s="76" t="s">
        <v>540</v>
      </c>
      <c r="C4814" s="76" t="s">
        <v>363</v>
      </c>
      <c r="D4814" s="76" t="s">
        <v>353</v>
      </c>
      <c r="E4814" s="76" t="s">
        <v>268</v>
      </c>
      <c r="F4814" s="76" t="s">
        <v>269</v>
      </c>
      <c r="G4814" s="76">
        <v>53.0</v>
      </c>
      <c r="H4814" s="76" t="s">
        <v>107</v>
      </c>
      <c r="I4814" s="86">
        <v>0.0211529521152951</v>
      </c>
      <c r="J4814" s="86">
        <v>0.0180055401662049</v>
      </c>
      <c r="K4814" s="76">
        <v>0.0181329751511081</v>
      </c>
      <c r="L4814" s="76">
        <v>0.00428357249946453</v>
      </c>
    </row>
    <row r="4815" ht="15.75" hidden="1" customHeight="1">
      <c r="A4815" s="76" t="s">
        <v>539</v>
      </c>
      <c r="B4815" s="76" t="s">
        <v>540</v>
      </c>
      <c r="C4815" s="76" t="s">
        <v>363</v>
      </c>
      <c r="D4815" s="76" t="s">
        <v>353</v>
      </c>
      <c r="E4815" s="76" t="s">
        <v>268</v>
      </c>
      <c r="F4815" s="76" t="s">
        <v>269</v>
      </c>
      <c r="G4815" s="76">
        <v>54.0</v>
      </c>
      <c r="H4815" s="76" t="s">
        <v>280</v>
      </c>
      <c r="I4815" s="86">
        <v>0.0119375573921027</v>
      </c>
      <c r="J4815" s="86">
        <v>0.0179063360881541</v>
      </c>
      <c r="K4815" s="76">
        <v>0.013016157989228</v>
      </c>
      <c r="L4815" s="76">
        <v>0.00822867042009534</v>
      </c>
    </row>
    <row r="4816" ht="15.75" hidden="1" customHeight="1">
      <c r="A4816" s="76" t="s">
        <v>539</v>
      </c>
      <c r="B4816" s="76" t="s">
        <v>540</v>
      </c>
      <c r="C4816" s="76" t="s">
        <v>363</v>
      </c>
      <c r="D4816" s="76" t="s">
        <v>353</v>
      </c>
      <c r="E4816" s="76" t="s">
        <v>268</v>
      </c>
      <c r="F4816" s="76" t="s">
        <v>269</v>
      </c>
      <c r="G4816" s="76">
        <v>55.0</v>
      </c>
      <c r="H4816" s="76" t="s">
        <v>271</v>
      </c>
      <c r="I4816" s="86">
        <v>0.00169204737732653</v>
      </c>
      <c r="J4816" s="86">
        <v>0.00284090909090917</v>
      </c>
      <c r="K4816" s="76">
        <v>5.54631170271768E-4</v>
      </c>
      <c r="L4816" s="76">
        <v>-0.0117395944503735</v>
      </c>
    </row>
    <row r="4817" ht="15.75" hidden="1" customHeight="1">
      <c r="A4817" s="76" t="s">
        <v>539</v>
      </c>
      <c r="B4817" s="76" t="s">
        <v>540</v>
      </c>
      <c r="C4817" s="76" t="s">
        <v>363</v>
      </c>
      <c r="D4817" s="76" t="s">
        <v>353</v>
      </c>
      <c r="E4817" s="76" t="s">
        <v>268</v>
      </c>
      <c r="F4817" s="76" t="s">
        <v>269</v>
      </c>
      <c r="G4817" s="76">
        <v>58.0</v>
      </c>
      <c r="H4817" s="76" t="s">
        <v>217</v>
      </c>
      <c r="I4817" s="86">
        <v>-0.0169875424688561</v>
      </c>
      <c r="J4817" s="86">
        <v>-0.0229191797346199</v>
      </c>
      <c r="K4817" s="76">
        <v>0.00987654320987663</v>
      </c>
      <c r="L4817" s="76">
        <v>0.00846432889963733</v>
      </c>
    </row>
    <row r="4818" ht="15.75" hidden="1" customHeight="1">
      <c r="A4818" s="76" t="s">
        <v>539</v>
      </c>
      <c r="B4818" s="76" t="s">
        <v>540</v>
      </c>
      <c r="C4818" s="76" t="s">
        <v>363</v>
      </c>
      <c r="D4818" s="76" t="s">
        <v>353</v>
      </c>
      <c r="E4818" s="76" t="s">
        <v>268</v>
      </c>
      <c r="F4818" s="76" t="s">
        <v>269</v>
      </c>
      <c r="G4818" s="76">
        <v>60.0</v>
      </c>
      <c r="H4818" s="76" t="s">
        <v>274</v>
      </c>
      <c r="I4818" s="86">
        <v>-0.017259978425027</v>
      </c>
      <c r="J4818" s="86">
        <v>0.021324354657688</v>
      </c>
      <c r="K4818" s="76">
        <v>0.00993377483443702</v>
      </c>
      <c r="L4818" s="76">
        <v>-0.0223642172523961</v>
      </c>
    </row>
    <row r="4819" ht="15.75" hidden="1" customHeight="1">
      <c r="A4819" s="76" t="s">
        <v>539</v>
      </c>
      <c r="B4819" s="76" t="s">
        <v>540</v>
      </c>
      <c r="C4819" s="76" t="s">
        <v>363</v>
      </c>
      <c r="D4819" s="76" t="s">
        <v>353</v>
      </c>
      <c r="E4819" s="76" t="s">
        <v>268</v>
      </c>
      <c r="F4819" s="76" t="s">
        <v>269</v>
      </c>
      <c r="G4819" s="76">
        <v>61.0</v>
      </c>
      <c r="H4819" s="76" t="s">
        <v>284</v>
      </c>
      <c r="I4819" s="86">
        <v>0.00840336134453778</v>
      </c>
      <c r="J4819" s="86">
        <v>0.010548523206751</v>
      </c>
      <c r="K4819" s="76">
        <v>-0.0184804928131416</v>
      </c>
      <c r="L4819" s="76">
        <v>0.0</v>
      </c>
    </row>
    <row r="4820" ht="15.75" hidden="1" customHeight="1">
      <c r="A4820" s="76" t="s">
        <v>539</v>
      </c>
      <c r="B4820" s="76" t="s">
        <v>540</v>
      </c>
      <c r="C4820" s="76" t="s">
        <v>363</v>
      </c>
      <c r="D4820" s="76" t="s">
        <v>353</v>
      </c>
      <c r="E4820" s="76" t="s">
        <v>268</v>
      </c>
      <c r="F4820" s="76" t="s">
        <v>269</v>
      </c>
      <c r="G4820" s="76">
        <v>62.0</v>
      </c>
      <c r="H4820" s="76" t="s">
        <v>374</v>
      </c>
      <c r="I4820" s="86">
        <v>-0.044776119402985</v>
      </c>
      <c r="J4820" s="86">
        <v>0.111111111111111</v>
      </c>
      <c r="K4820" s="76">
        <v>0.119402985074626</v>
      </c>
      <c r="L4820" s="76">
        <v>0.155844155844155</v>
      </c>
    </row>
    <row r="4821" ht="15.75" hidden="1" customHeight="1">
      <c r="A4821" s="76" t="s">
        <v>539</v>
      </c>
      <c r="B4821" s="76" t="s">
        <v>540</v>
      </c>
      <c r="C4821" s="76" t="s">
        <v>363</v>
      </c>
      <c r="D4821" s="76" t="s">
        <v>353</v>
      </c>
      <c r="E4821" s="76" t="s">
        <v>268</v>
      </c>
      <c r="F4821" s="76" t="s">
        <v>269</v>
      </c>
      <c r="G4821" s="76">
        <v>83.0</v>
      </c>
      <c r="H4821" s="76" t="s">
        <v>199</v>
      </c>
      <c r="I4821" s="86">
        <v>-0.0346083788706739</v>
      </c>
      <c r="J4821" s="86">
        <v>0.0326295585412668</v>
      </c>
      <c r="K4821" s="76">
        <v>-0.00552486187845302</v>
      </c>
      <c r="L4821" s="76">
        <v>-0.0036166365280289</v>
      </c>
    </row>
    <row r="4822" ht="15.75" hidden="1" customHeight="1">
      <c r="A4822" s="76" t="s">
        <v>539</v>
      </c>
      <c r="B4822" s="76" t="s">
        <v>540</v>
      </c>
      <c r="C4822" s="76" t="s">
        <v>363</v>
      </c>
      <c r="D4822" s="76" t="s">
        <v>353</v>
      </c>
      <c r="E4822" s="76" t="s">
        <v>268</v>
      </c>
      <c r="F4822" s="76" t="s">
        <v>269</v>
      </c>
      <c r="G4822" s="76">
        <v>112.0</v>
      </c>
      <c r="H4822" s="76" t="s">
        <v>275</v>
      </c>
      <c r="I4822" s="86">
        <v>0.00642366298177465</v>
      </c>
      <c r="J4822" s="86">
        <v>6.11901483861032E-4</v>
      </c>
      <c r="K4822" s="76">
        <v>0.00364630811303556</v>
      </c>
      <c r="L4822" s="76">
        <v>0.00401965163019202</v>
      </c>
    </row>
    <row r="4823" ht="15.75" hidden="1" customHeight="1">
      <c r="A4823" s="76" t="s">
        <v>539</v>
      </c>
      <c r="B4823" s="76" t="s">
        <v>540</v>
      </c>
      <c r="C4823" s="76" t="s">
        <v>363</v>
      </c>
      <c r="D4823" s="76" t="s">
        <v>353</v>
      </c>
      <c r="E4823" s="76" t="s">
        <v>268</v>
      </c>
      <c r="F4823" s="76" t="s">
        <v>269</v>
      </c>
      <c r="G4823" s="76">
        <v>117.0</v>
      </c>
      <c r="H4823" s="76" t="s">
        <v>196</v>
      </c>
      <c r="I4823" s="86">
        <v>0.0</v>
      </c>
      <c r="J4823" s="86">
        <v>0.028169014084507</v>
      </c>
      <c r="K4823" s="76">
        <v>0.0270270270270269</v>
      </c>
      <c r="L4823" s="76">
        <v>-0.00858369098712441</v>
      </c>
    </row>
    <row r="4824" ht="15.75" hidden="1" customHeight="1">
      <c r="A4824" s="76" t="s">
        <v>539</v>
      </c>
      <c r="B4824" s="76" t="s">
        <v>540</v>
      </c>
      <c r="C4824" s="76" t="s">
        <v>363</v>
      </c>
      <c r="D4824" s="76" t="s">
        <v>353</v>
      </c>
      <c r="E4824" s="76" t="s">
        <v>268</v>
      </c>
      <c r="F4824" s="76" t="s">
        <v>269</v>
      </c>
      <c r="G4824" s="76">
        <v>144.0</v>
      </c>
      <c r="H4824" s="76" t="s">
        <v>297</v>
      </c>
      <c r="I4824" s="86">
        <v>0.037509104151493</v>
      </c>
      <c r="J4824" s="86">
        <v>0.0361618331543143</v>
      </c>
      <c r="K4824" s="76">
        <v>0.0106749311294764</v>
      </c>
      <c r="L4824" s="76">
        <v>0.0174802110817942</v>
      </c>
    </row>
    <row r="4825" ht="15.75" hidden="1" customHeight="1">
      <c r="A4825" s="76" t="s">
        <v>539</v>
      </c>
      <c r="B4825" s="76" t="s">
        <v>540</v>
      </c>
      <c r="C4825" s="76" t="s">
        <v>363</v>
      </c>
      <c r="D4825" s="76" t="s">
        <v>353</v>
      </c>
      <c r="E4825" s="76" t="s">
        <v>268</v>
      </c>
      <c r="F4825" s="76" t="s">
        <v>269</v>
      </c>
      <c r="G4825" s="76">
        <v>145.0</v>
      </c>
      <c r="H4825" s="76" t="s">
        <v>354</v>
      </c>
      <c r="I4825" s="86">
        <v>0.0370370370370369</v>
      </c>
      <c r="J4825" s="86">
        <v>0.00961538461538458</v>
      </c>
      <c r="K4825" s="76">
        <v>-0.0471698113207547</v>
      </c>
      <c r="L4825" s="76">
        <v>0.0</v>
      </c>
    </row>
    <row r="4826" ht="15.75" hidden="1" customHeight="1">
      <c r="A4826" s="76" t="s">
        <v>539</v>
      </c>
      <c r="B4826" s="76" t="s">
        <v>540</v>
      </c>
      <c r="C4826" s="76" t="s">
        <v>363</v>
      </c>
      <c r="D4826" s="76" t="s">
        <v>353</v>
      </c>
      <c r="E4826" s="76" t="s">
        <v>268</v>
      </c>
      <c r="F4826" s="76" t="s">
        <v>269</v>
      </c>
      <c r="G4826" s="76">
        <v>146.0</v>
      </c>
      <c r="H4826" s="76" t="s">
        <v>270</v>
      </c>
      <c r="I4826" s="86">
        <v>0.0361990950226245</v>
      </c>
      <c r="J4826" s="86">
        <v>0.0134228187919462</v>
      </c>
      <c r="K4826" s="76">
        <v>-0.00660792951541855</v>
      </c>
      <c r="L4826" s="76">
        <v>-0.0108225108225108</v>
      </c>
    </row>
    <row r="4827" ht="15.75" hidden="1" customHeight="1">
      <c r="A4827" s="76" t="s">
        <v>539</v>
      </c>
      <c r="B4827" s="76" t="s">
        <v>540</v>
      </c>
      <c r="C4827" s="76" t="s">
        <v>363</v>
      </c>
      <c r="D4827" s="76" t="s">
        <v>353</v>
      </c>
      <c r="E4827" s="76" t="s">
        <v>268</v>
      </c>
      <c r="F4827" s="76" t="s">
        <v>269</v>
      </c>
      <c r="G4827" s="76">
        <v>147.0</v>
      </c>
      <c r="H4827" s="76" t="s">
        <v>278</v>
      </c>
      <c r="I4827" s="86">
        <v>0.0317109144542773</v>
      </c>
      <c r="J4827" s="86">
        <v>0.0343102215868478</v>
      </c>
      <c r="K4827" s="76">
        <v>0.0258620689655173</v>
      </c>
      <c r="L4827" s="76">
        <v>0.00623052959501557</v>
      </c>
    </row>
    <row r="4828" ht="15.75" hidden="1" customHeight="1">
      <c r="A4828" s="76" t="s">
        <v>539</v>
      </c>
      <c r="B4828" s="76" t="s">
        <v>540</v>
      </c>
      <c r="C4828" s="76" t="s">
        <v>363</v>
      </c>
      <c r="D4828" s="76" t="s">
        <v>353</v>
      </c>
      <c r="E4828" s="76" t="s">
        <v>281</v>
      </c>
      <c r="F4828" s="76" t="s">
        <v>282</v>
      </c>
      <c r="G4828" s="76">
        <v>3.0</v>
      </c>
      <c r="H4828" s="76" t="s">
        <v>242</v>
      </c>
      <c r="I4828" s="86">
        <v>-0.0347394540942928</v>
      </c>
      <c r="J4828" s="86">
        <v>0.0079155672823219</v>
      </c>
      <c r="K4828" s="76">
        <v>0.0360824742268042</v>
      </c>
      <c r="L4828" s="76">
        <v>-0.0169491525423728</v>
      </c>
    </row>
    <row r="4829" ht="15.75" hidden="1" customHeight="1">
      <c r="A4829" s="76" t="s">
        <v>539</v>
      </c>
      <c r="B4829" s="76" t="s">
        <v>540</v>
      </c>
      <c r="C4829" s="76" t="s">
        <v>363</v>
      </c>
      <c r="D4829" s="76" t="s">
        <v>353</v>
      </c>
      <c r="E4829" s="76" t="s">
        <v>281</v>
      </c>
      <c r="F4829" s="76" t="s">
        <v>282</v>
      </c>
      <c r="G4829" s="76">
        <v>4.0</v>
      </c>
      <c r="H4829" s="76" t="s">
        <v>286</v>
      </c>
      <c r="I4829" s="86">
        <v>0.0108044780005207</v>
      </c>
      <c r="J4829" s="86">
        <v>0.0306982872200263</v>
      </c>
      <c r="K4829" s="76">
        <v>0.00765696784073499</v>
      </c>
      <c r="L4829" s="76">
        <v>0.0223408216457738</v>
      </c>
    </row>
    <row r="4830" ht="15.75" hidden="1" customHeight="1">
      <c r="A4830" s="76" t="s">
        <v>539</v>
      </c>
      <c r="B4830" s="76" t="s">
        <v>540</v>
      </c>
      <c r="C4830" s="76" t="s">
        <v>363</v>
      </c>
      <c r="D4830" s="76" t="s">
        <v>353</v>
      </c>
      <c r="E4830" s="76" t="s">
        <v>281</v>
      </c>
      <c r="F4830" s="76" t="s">
        <v>282</v>
      </c>
      <c r="G4830" s="76">
        <v>5.0</v>
      </c>
      <c r="H4830" s="76" t="s">
        <v>243</v>
      </c>
      <c r="I4830" s="86">
        <v>-0.019767441860465</v>
      </c>
      <c r="J4830" s="86">
        <v>0.00605326876513312</v>
      </c>
      <c r="K4830" s="76">
        <v>-0.0291616038882138</v>
      </c>
      <c r="L4830" s="76">
        <v>-0.0025094102885822</v>
      </c>
    </row>
    <row r="4831" ht="15.75" hidden="1" customHeight="1">
      <c r="A4831" s="76" t="s">
        <v>539</v>
      </c>
      <c r="B4831" s="76" t="s">
        <v>540</v>
      </c>
      <c r="C4831" s="76" t="s">
        <v>363</v>
      </c>
      <c r="D4831" s="76" t="s">
        <v>353</v>
      </c>
      <c r="E4831" s="76" t="s">
        <v>281</v>
      </c>
      <c r="F4831" s="76" t="s">
        <v>282</v>
      </c>
      <c r="G4831" s="76">
        <v>6.0</v>
      </c>
      <c r="H4831" s="76" t="s">
        <v>305</v>
      </c>
      <c r="I4831" s="86">
        <v>0.0453752181500872</v>
      </c>
      <c r="J4831" s="86">
        <v>0.0449640287769783</v>
      </c>
      <c r="K4831" s="76">
        <v>-0.00350569675723044</v>
      </c>
      <c r="L4831" s="76">
        <v>0.0208514335360556</v>
      </c>
    </row>
    <row r="4832" ht="15.75" hidden="1" customHeight="1">
      <c r="A4832" s="76" t="s">
        <v>539</v>
      </c>
      <c r="B4832" s="76" t="s">
        <v>540</v>
      </c>
      <c r="C4832" s="76" t="s">
        <v>363</v>
      </c>
      <c r="D4832" s="76" t="s">
        <v>353</v>
      </c>
      <c r="E4832" s="76" t="s">
        <v>281</v>
      </c>
      <c r="F4832" s="76" t="s">
        <v>282</v>
      </c>
      <c r="G4832" s="76">
        <v>7.0</v>
      </c>
      <c r="H4832" s="76" t="s">
        <v>327</v>
      </c>
      <c r="I4832" s="86">
        <v>0.0464344941956882</v>
      </c>
      <c r="J4832" s="86">
        <v>0.0490998363338788</v>
      </c>
      <c r="K4832" s="76">
        <v>0.0280373831775699</v>
      </c>
      <c r="L4832" s="76">
        <v>0.0449101796407185</v>
      </c>
    </row>
    <row r="4833" ht="15.75" hidden="1" customHeight="1">
      <c r="A4833" s="76" t="s">
        <v>539</v>
      </c>
      <c r="B4833" s="76" t="s">
        <v>540</v>
      </c>
      <c r="C4833" s="76" t="s">
        <v>363</v>
      </c>
      <c r="D4833" s="76" t="s">
        <v>353</v>
      </c>
      <c r="E4833" s="76" t="s">
        <v>281</v>
      </c>
      <c r="F4833" s="76" t="s">
        <v>282</v>
      </c>
      <c r="G4833" s="76">
        <v>8.0</v>
      </c>
      <c r="H4833" s="76" t="s">
        <v>225</v>
      </c>
      <c r="I4833" s="86">
        <v>-0.0100678485445392</v>
      </c>
      <c r="J4833" s="86">
        <v>-0.0111161015046036</v>
      </c>
      <c r="K4833" s="76">
        <v>-0.0313247522496867</v>
      </c>
      <c r="L4833" s="76">
        <v>-0.0124752244374489</v>
      </c>
    </row>
    <row r="4834" ht="15.75" hidden="1" customHeight="1">
      <c r="A4834" s="76" t="s">
        <v>539</v>
      </c>
      <c r="B4834" s="76" t="s">
        <v>540</v>
      </c>
      <c r="C4834" s="76" t="s">
        <v>363</v>
      </c>
      <c r="D4834" s="76" t="s">
        <v>353</v>
      </c>
      <c r="E4834" s="76" t="s">
        <v>281</v>
      </c>
      <c r="F4834" s="76" t="s">
        <v>282</v>
      </c>
      <c r="G4834" s="76">
        <v>35.0</v>
      </c>
      <c r="H4834" s="76" t="s">
        <v>323</v>
      </c>
      <c r="I4834" s="86">
        <v>0.00562587904360056</v>
      </c>
      <c r="J4834" s="86">
        <v>0.0274170274170273</v>
      </c>
      <c r="K4834" s="76">
        <v>0.00843881856540074</v>
      </c>
      <c r="L4834" s="76">
        <v>-0.0083333333333333</v>
      </c>
    </row>
    <row r="4835" ht="15.75" hidden="1" customHeight="1">
      <c r="A4835" s="76" t="s">
        <v>539</v>
      </c>
      <c r="B4835" s="76" t="s">
        <v>540</v>
      </c>
      <c r="C4835" s="76" t="s">
        <v>363</v>
      </c>
      <c r="D4835" s="76" t="s">
        <v>353</v>
      </c>
      <c r="E4835" s="76" t="s">
        <v>281</v>
      </c>
      <c r="F4835" s="76" t="s">
        <v>282</v>
      </c>
      <c r="G4835" s="76">
        <v>36.0</v>
      </c>
      <c r="H4835" s="76" t="s">
        <v>319</v>
      </c>
      <c r="I4835" s="86">
        <v>0.0095940959409595</v>
      </c>
      <c r="J4835" s="86">
        <v>-0.0269259536275242</v>
      </c>
      <c r="K4835" s="76">
        <v>-0.00309119010819169</v>
      </c>
      <c r="L4835" s="76">
        <v>0.0267993874425727</v>
      </c>
    </row>
    <row r="4836" ht="15.75" hidden="1" customHeight="1">
      <c r="A4836" s="76" t="s">
        <v>539</v>
      </c>
      <c r="B4836" s="76" t="s">
        <v>540</v>
      </c>
      <c r="C4836" s="76" t="s">
        <v>363</v>
      </c>
      <c r="D4836" s="76" t="s">
        <v>353</v>
      </c>
      <c r="E4836" s="76" t="s">
        <v>281</v>
      </c>
      <c r="F4836" s="76" t="s">
        <v>282</v>
      </c>
      <c r="G4836" s="76">
        <v>81.0</v>
      </c>
      <c r="H4836" s="76" t="s">
        <v>322</v>
      </c>
      <c r="I4836" s="86">
        <v>-0.0391187050359712</v>
      </c>
      <c r="J4836" s="86">
        <v>-0.0911294231701406</v>
      </c>
      <c r="K4836" s="76">
        <v>-0.0277023356871265</v>
      </c>
      <c r="L4836" s="76">
        <v>0.00332409972299174</v>
      </c>
    </row>
    <row r="4837" ht="15.75" hidden="1" customHeight="1">
      <c r="A4837" s="76" t="s">
        <v>539</v>
      </c>
      <c r="B4837" s="76" t="s">
        <v>540</v>
      </c>
      <c r="C4837" s="76" t="s">
        <v>363</v>
      </c>
      <c r="D4837" s="76" t="s">
        <v>353</v>
      </c>
      <c r="E4837" s="76" t="s">
        <v>281</v>
      </c>
      <c r="F4837" s="76" t="s">
        <v>282</v>
      </c>
      <c r="G4837" s="76">
        <v>82.0</v>
      </c>
      <c r="H4837" s="76" t="s">
        <v>306</v>
      </c>
      <c r="I4837" s="86">
        <v>-0.00752445447705041</v>
      </c>
      <c r="J4837" s="86">
        <v>0.00707547169811317</v>
      </c>
      <c r="K4837" s="76">
        <v>0.0110584518167455</v>
      </c>
      <c r="L4837" s="76">
        <v>0.00459770114942537</v>
      </c>
    </row>
    <row r="4838" ht="15.75" hidden="1" customHeight="1">
      <c r="A4838" s="76" t="s">
        <v>539</v>
      </c>
      <c r="B4838" s="76" t="s">
        <v>540</v>
      </c>
      <c r="C4838" s="76" t="s">
        <v>363</v>
      </c>
      <c r="D4838" s="76" t="s">
        <v>353</v>
      </c>
      <c r="E4838" s="76" t="s">
        <v>281</v>
      </c>
      <c r="F4838" s="76" t="s">
        <v>282</v>
      </c>
      <c r="G4838" s="76">
        <v>96.0</v>
      </c>
      <c r="H4838" s="76" t="s">
        <v>283</v>
      </c>
      <c r="I4838" s="86">
        <v>0.0285217638085777</v>
      </c>
      <c r="J4838" s="86">
        <v>0.0226061451514827</v>
      </c>
      <c r="K4838" s="76">
        <v>0.0328025140355212</v>
      </c>
      <c r="L4838" s="76">
        <v>0.0248842005612468</v>
      </c>
    </row>
    <row r="4839" ht="15.75" hidden="1" customHeight="1">
      <c r="A4839" s="76" t="s">
        <v>539</v>
      </c>
      <c r="B4839" s="76" t="s">
        <v>540</v>
      </c>
      <c r="C4839" s="76" t="s">
        <v>363</v>
      </c>
      <c r="D4839" s="76" t="s">
        <v>353</v>
      </c>
      <c r="E4839" s="76" t="s">
        <v>281</v>
      </c>
      <c r="F4839" s="76" t="s">
        <v>282</v>
      </c>
      <c r="G4839" s="76">
        <v>103.0</v>
      </c>
      <c r="H4839" s="76" t="s">
        <v>313</v>
      </c>
      <c r="I4839" s="86">
        <v>0.0396039603960396</v>
      </c>
      <c r="J4839" s="86">
        <v>0.0349999999999999</v>
      </c>
      <c r="K4839" s="76">
        <v>-0.0139534883720929</v>
      </c>
      <c r="L4839" s="76">
        <v>-0.00934579439252336</v>
      </c>
    </row>
    <row r="4840" ht="15.75" hidden="1" customHeight="1">
      <c r="A4840" s="76" t="s">
        <v>539</v>
      </c>
      <c r="B4840" s="76" t="s">
        <v>540</v>
      </c>
      <c r="C4840" s="76" t="s">
        <v>363</v>
      </c>
      <c r="D4840" s="76" t="s">
        <v>353</v>
      </c>
      <c r="E4840" s="76" t="s">
        <v>281</v>
      </c>
      <c r="F4840" s="76" t="s">
        <v>282</v>
      </c>
      <c r="G4840" s="76">
        <v>109.0</v>
      </c>
      <c r="H4840" s="76" t="s">
        <v>324</v>
      </c>
      <c r="I4840" s="86">
        <v>-0.0104895104895105</v>
      </c>
      <c r="J4840" s="86">
        <v>-0.0294117647058823</v>
      </c>
      <c r="K4840" s="76">
        <v>0.0187265917602996</v>
      </c>
      <c r="L4840" s="76">
        <v>0.00727272727272731</v>
      </c>
    </row>
    <row r="4841" ht="15.75" hidden="1" customHeight="1">
      <c r="A4841" s="76" t="s">
        <v>539</v>
      </c>
      <c r="B4841" s="76" t="s">
        <v>540</v>
      </c>
      <c r="C4841" s="76" t="s">
        <v>363</v>
      </c>
      <c r="D4841" s="76" t="s">
        <v>353</v>
      </c>
      <c r="E4841" s="76" t="s">
        <v>281</v>
      </c>
      <c r="F4841" s="76" t="s">
        <v>282</v>
      </c>
      <c r="G4841" s="76">
        <v>113.0</v>
      </c>
      <c r="H4841" s="76" t="s">
        <v>316</v>
      </c>
      <c r="I4841" s="86">
        <v>0.00854700854700851</v>
      </c>
      <c r="J4841" s="86">
        <v>0.0552995391705068</v>
      </c>
      <c r="K4841" s="76">
        <v>-0.0266666666666666</v>
      </c>
      <c r="L4841" s="76">
        <v>-0.026086956521739</v>
      </c>
    </row>
    <row r="4842" ht="15.75" hidden="1" customHeight="1">
      <c r="A4842" s="76" t="s">
        <v>539</v>
      </c>
      <c r="B4842" s="76" t="s">
        <v>540</v>
      </c>
      <c r="C4842" s="76" t="s">
        <v>363</v>
      </c>
      <c r="D4842" s="76" t="s">
        <v>353</v>
      </c>
      <c r="E4842" s="76" t="s">
        <v>281</v>
      </c>
      <c r="F4842" s="76" t="s">
        <v>282</v>
      </c>
      <c r="G4842" s="76">
        <v>118.0</v>
      </c>
      <c r="H4842" s="76" t="s">
        <v>321</v>
      </c>
      <c r="I4842" s="86">
        <v>0.0463258785942493</v>
      </c>
      <c r="J4842" s="86">
        <v>0.0352220520673813</v>
      </c>
      <c r="K4842" s="76">
        <v>0.00147492625368728</v>
      </c>
      <c r="L4842" s="76">
        <v>0.00972222222222218</v>
      </c>
    </row>
    <row r="4843" ht="15.75" hidden="1" customHeight="1">
      <c r="A4843" s="76" t="s">
        <v>539</v>
      </c>
      <c r="B4843" s="76" t="s">
        <v>540</v>
      </c>
      <c r="C4843" s="76" t="s">
        <v>363</v>
      </c>
      <c r="D4843" s="76" t="s">
        <v>353</v>
      </c>
      <c r="E4843" s="76" t="s">
        <v>281</v>
      </c>
      <c r="F4843" s="76" t="s">
        <v>282</v>
      </c>
      <c r="G4843" s="76">
        <v>119.0</v>
      </c>
      <c r="H4843" s="76" t="s">
        <v>355</v>
      </c>
      <c r="I4843" s="86">
        <v>-0.0384615384615384</v>
      </c>
      <c r="J4843" s="86">
        <v>-0.0128205128205127</v>
      </c>
      <c r="K4843" s="76">
        <v>0.0</v>
      </c>
      <c r="L4843" s="76">
        <v>-0.024390243902439</v>
      </c>
    </row>
    <row r="4844" ht="15.75" hidden="1" customHeight="1">
      <c r="A4844" s="76" t="s">
        <v>539</v>
      </c>
      <c r="B4844" s="76" t="s">
        <v>540</v>
      </c>
      <c r="C4844" s="76" t="s">
        <v>363</v>
      </c>
      <c r="D4844" s="76" t="s">
        <v>353</v>
      </c>
      <c r="E4844" s="76" t="s">
        <v>281</v>
      </c>
      <c r="F4844" s="76" t="s">
        <v>282</v>
      </c>
      <c r="G4844" s="76">
        <v>126.0</v>
      </c>
      <c r="H4844" s="76" t="s">
        <v>318</v>
      </c>
      <c r="I4844" s="86">
        <v>-4.53926463912845E-4</v>
      </c>
      <c r="J4844" s="86">
        <v>0.015646893974778</v>
      </c>
      <c r="K4844" s="76">
        <v>0.00274788184108087</v>
      </c>
      <c r="L4844" s="76">
        <v>-0.00907441016333943</v>
      </c>
    </row>
    <row r="4845" ht="15.75" hidden="1" customHeight="1">
      <c r="A4845" s="76" t="s">
        <v>539</v>
      </c>
      <c r="B4845" s="76" t="s">
        <v>540</v>
      </c>
      <c r="C4845" s="76" t="s">
        <v>363</v>
      </c>
      <c r="D4845" s="76" t="s">
        <v>353</v>
      </c>
      <c r="E4845" s="76" t="s">
        <v>288</v>
      </c>
      <c r="F4845" s="76" t="s">
        <v>289</v>
      </c>
      <c r="G4845" s="76">
        <v>41.0</v>
      </c>
      <c r="H4845" s="76" t="s">
        <v>304</v>
      </c>
      <c r="I4845" s="86">
        <v>0.0308376163356021</v>
      </c>
      <c r="J4845" s="86">
        <v>0.0273577124003299</v>
      </c>
      <c r="K4845" s="76">
        <v>0.00159786950732354</v>
      </c>
      <c r="L4845" s="76">
        <v>0.00911733615221988</v>
      </c>
    </row>
    <row r="4846" ht="15.75" hidden="1" customHeight="1">
      <c r="A4846" s="76" t="s">
        <v>539</v>
      </c>
      <c r="B4846" s="76" t="s">
        <v>540</v>
      </c>
      <c r="C4846" s="76" t="s">
        <v>363</v>
      </c>
      <c r="D4846" s="76" t="s">
        <v>353</v>
      </c>
      <c r="E4846" s="76" t="s">
        <v>288</v>
      </c>
      <c r="F4846" s="76" t="s">
        <v>289</v>
      </c>
      <c r="G4846" s="76">
        <v>42.0</v>
      </c>
      <c r="H4846" s="76" t="s">
        <v>59</v>
      </c>
      <c r="I4846" s="86">
        <v>0.0170104188815649</v>
      </c>
      <c r="J4846" s="86">
        <v>0.0110309715740348</v>
      </c>
      <c r="K4846" s="76">
        <v>0.00500208420175063</v>
      </c>
      <c r="L4846" s="76">
        <v>0.0183448838157358</v>
      </c>
    </row>
    <row r="4847" ht="15.75" hidden="1" customHeight="1">
      <c r="A4847" s="76" t="s">
        <v>539</v>
      </c>
      <c r="B4847" s="76" t="s">
        <v>540</v>
      </c>
      <c r="C4847" s="76" t="s">
        <v>363</v>
      </c>
      <c r="D4847" s="76" t="s">
        <v>353</v>
      </c>
      <c r="E4847" s="76" t="s">
        <v>288</v>
      </c>
      <c r="F4847" s="76" t="s">
        <v>289</v>
      </c>
      <c r="G4847" s="76">
        <v>43.0</v>
      </c>
      <c r="H4847" s="76" t="s">
        <v>290</v>
      </c>
      <c r="I4847" s="86">
        <v>0.0392724266225712</v>
      </c>
      <c r="J4847" s="86">
        <v>0.00603687387828366</v>
      </c>
      <c r="K4847" s="76">
        <v>0.0188034188034187</v>
      </c>
      <c r="L4847" s="76">
        <v>0.0216327175114479</v>
      </c>
    </row>
    <row r="4848" ht="15.75" hidden="1" customHeight="1">
      <c r="A4848" s="76" t="s">
        <v>539</v>
      </c>
      <c r="B4848" s="76" t="s">
        <v>540</v>
      </c>
      <c r="C4848" s="76" t="s">
        <v>363</v>
      </c>
      <c r="D4848" s="76" t="s">
        <v>353</v>
      </c>
      <c r="E4848" s="76" t="s">
        <v>288</v>
      </c>
      <c r="F4848" s="76" t="s">
        <v>289</v>
      </c>
      <c r="G4848" s="76">
        <v>45.0</v>
      </c>
      <c r="H4848" s="76" t="s">
        <v>60</v>
      </c>
      <c r="I4848" s="86">
        <v>-0.0260115606936416</v>
      </c>
      <c r="J4848" s="86">
        <v>0.0190190190190189</v>
      </c>
      <c r="K4848" s="76">
        <v>0.030451866404715</v>
      </c>
      <c r="L4848" s="76">
        <v>0.0176908752327746</v>
      </c>
    </row>
    <row r="4849" ht="15.75" hidden="1" customHeight="1">
      <c r="A4849" s="76" t="s">
        <v>539</v>
      </c>
      <c r="B4849" s="76" t="s">
        <v>540</v>
      </c>
      <c r="C4849" s="76" t="s">
        <v>363</v>
      </c>
      <c r="D4849" s="76" t="s">
        <v>353</v>
      </c>
      <c r="E4849" s="76" t="s">
        <v>288</v>
      </c>
      <c r="F4849" s="76" t="s">
        <v>289</v>
      </c>
      <c r="G4849" s="76">
        <v>46.0</v>
      </c>
      <c r="H4849" s="76" t="s">
        <v>303</v>
      </c>
      <c r="I4849" s="86">
        <v>0.0206093189964158</v>
      </c>
      <c r="J4849" s="86">
        <v>0.0177147918511957</v>
      </c>
      <c r="K4849" s="76">
        <v>0.0052447552447552</v>
      </c>
      <c r="L4849" s="76">
        <v>0.0171526586620927</v>
      </c>
    </row>
    <row r="4850" ht="15.75" hidden="1" customHeight="1">
      <c r="A4850" s="76" t="s">
        <v>539</v>
      </c>
      <c r="B4850" s="76" t="s">
        <v>540</v>
      </c>
      <c r="C4850" s="76" t="s">
        <v>363</v>
      </c>
      <c r="D4850" s="76" t="s">
        <v>353</v>
      </c>
      <c r="E4850" s="76" t="s">
        <v>288</v>
      </c>
      <c r="F4850" s="76" t="s">
        <v>289</v>
      </c>
      <c r="G4850" s="76">
        <v>106.0</v>
      </c>
      <c r="H4850" s="76" t="s">
        <v>298</v>
      </c>
      <c r="I4850" s="86">
        <v>0.0275229357798165</v>
      </c>
      <c r="J4850" s="86">
        <v>0.116923076923076</v>
      </c>
      <c r="K4850" s="76">
        <v>0.00271739130434789</v>
      </c>
      <c r="L4850" s="76">
        <v>0.0474934036939314</v>
      </c>
    </row>
    <row r="4851" ht="15.75" hidden="1" customHeight="1">
      <c r="A4851" s="76" t="s">
        <v>539</v>
      </c>
      <c r="B4851" s="76" t="s">
        <v>540</v>
      </c>
      <c r="C4851" s="76" t="s">
        <v>363</v>
      </c>
      <c r="D4851" s="76" t="s">
        <v>353</v>
      </c>
      <c r="E4851" s="76" t="s">
        <v>288</v>
      </c>
      <c r="F4851" s="76" t="s">
        <v>289</v>
      </c>
      <c r="G4851" s="76">
        <v>129.0</v>
      </c>
      <c r="H4851" s="76" t="s">
        <v>46</v>
      </c>
      <c r="I4851" s="86">
        <v>-0.0185185185185184</v>
      </c>
      <c r="J4851" s="86">
        <v>-0.046875</v>
      </c>
      <c r="K4851" s="76">
        <v>-0.0493827160493827</v>
      </c>
      <c r="L4851" s="76">
        <v>0.0585774058577406</v>
      </c>
    </row>
    <row r="4852" ht="15.75" hidden="1" customHeight="1">
      <c r="A4852" s="76" t="s">
        <v>539</v>
      </c>
      <c r="B4852" s="76" t="s">
        <v>540</v>
      </c>
      <c r="C4852" s="76" t="s">
        <v>363</v>
      </c>
      <c r="D4852" s="76" t="s">
        <v>353</v>
      </c>
      <c r="E4852" s="76" t="s">
        <v>260</v>
      </c>
      <c r="F4852" s="76" t="s">
        <v>261</v>
      </c>
      <c r="G4852" s="76">
        <v>9.0</v>
      </c>
      <c r="H4852" s="76" t="s">
        <v>264</v>
      </c>
      <c r="I4852" s="86">
        <v>0.0034258307639603</v>
      </c>
      <c r="J4852" s="86">
        <v>0.0122420426722629</v>
      </c>
      <c r="K4852" s="76">
        <v>0.00754716981132075</v>
      </c>
      <c r="L4852" s="76">
        <v>0.0126203918963798</v>
      </c>
    </row>
    <row r="4853" ht="15.75" hidden="1" customHeight="1">
      <c r="A4853" s="76" t="s">
        <v>539</v>
      </c>
      <c r="B4853" s="76" t="s">
        <v>540</v>
      </c>
      <c r="C4853" s="76" t="s">
        <v>363</v>
      </c>
      <c r="D4853" s="76" t="s">
        <v>353</v>
      </c>
      <c r="E4853" s="76" t="s">
        <v>260</v>
      </c>
      <c r="F4853" s="76" t="s">
        <v>261</v>
      </c>
      <c r="G4853" s="76">
        <v>10.0</v>
      </c>
      <c r="H4853" s="76" t="s">
        <v>279</v>
      </c>
      <c r="I4853" s="86">
        <v>0.0190657769304098</v>
      </c>
      <c r="J4853" s="86">
        <v>0.0305635148042024</v>
      </c>
      <c r="K4853" s="76">
        <v>0.0199456029011786</v>
      </c>
      <c r="L4853" s="76">
        <v>0.00517687661777399</v>
      </c>
    </row>
    <row r="4854" ht="15.75" hidden="1" customHeight="1">
      <c r="A4854" s="76" t="s">
        <v>539</v>
      </c>
      <c r="B4854" s="76" t="s">
        <v>540</v>
      </c>
      <c r="C4854" s="76" t="s">
        <v>363</v>
      </c>
      <c r="D4854" s="76" t="s">
        <v>353</v>
      </c>
      <c r="E4854" s="76" t="s">
        <v>260</v>
      </c>
      <c r="F4854" s="76" t="s">
        <v>261</v>
      </c>
      <c r="G4854" s="76">
        <v>11.0</v>
      </c>
      <c r="H4854" s="76" t="s">
        <v>62</v>
      </c>
      <c r="I4854" s="86">
        <v>0.0137007389162562</v>
      </c>
      <c r="J4854" s="86">
        <v>0.00660522273425501</v>
      </c>
      <c r="K4854" s="76">
        <v>0.00824835032993398</v>
      </c>
      <c r="L4854" s="76">
        <v>0.00904392764857875</v>
      </c>
    </row>
    <row r="4855" ht="15.75" hidden="1" customHeight="1">
      <c r="A4855" s="76" t="s">
        <v>539</v>
      </c>
      <c r="B4855" s="76" t="s">
        <v>540</v>
      </c>
      <c r="C4855" s="76" t="s">
        <v>363</v>
      </c>
      <c r="D4855" s="76" t="s">
        <v>353</v>
      </c>
      <c r="E4855" s="76" t="s">
        <v>260</v>
      </c>
      <c r="F4855" s="76" t="s">
        <v>261</v>
      </c>
      <c r="G4855" s="76">
        <v>12.0</v>
      </c>
      <c r="H4855" s="76" t="s">
        <v>302</v>
      </c>
      <c r="I4855" s="86">
        <v>0.0558069381598793</v>
      </c>
      <c r="J4855" s="86">
        <v>0.0506706408345751</v>
      </c>
      <c r="K4855" s="76">
        <v>0.064471879286694</v>
      </c>
      <c r="L4855" s="76">
        <v>0.0330788804071247</v>
      </c>
    </row>
    <row r="4856" ht="15.75" hidden="1" customHeight="1">
      <c r="A4856" s="76" t="s">
        <v>539</v>
      </c>
      <c r="B4856" s="76" t="s">
        <v>540</v>
      </c>
      <c r="C4856" s="76" t="s">
        <v>363</v>
      </c>
      <c r="D4856" s="76" t="s">
        <v>353</v>
      </c>
      <c r="E4856" s="76" t="s">
        <v>260</v>
      </c>
      <c r="F4856" s="76" t="s">
        <v>261</v>
      </c>
      <c r="G4856" s="76">
        <v>16.0</v>
      </c>
      <c r="H4856" s="76" t="s">
        <v>308</v>
      </c>
      <c r="I4856" s="86">
        <v>0.0562347188264058</v>
      </c>
      <c r="J4856" s="86">
        <v>0.0117647058823529</v>
      </c>
      <c r="K4856" s="76">
        <v>-0.0046403712296984</v>
      </c>
      <c r="L4856" s="76">
        <v>0.0</v>
      </c>
    </row>
    <row r="4857" ht="15.75" hidden="1" customHeight="1">
      <c r="A4857" s="76" t="s">
        <v>539</v>
      </c>
      <c r="B4857" s="76" t="s">
        <v>540</v>
      </c>
      <c r="C4857" s="76" t="s">
        <v>363</v>
      </c>
      <c r="D4857" s="76" t="s">
        <v>353</v>
      </c>
      <c r="E4857" s="76" t="s">
        <v>260</v>
      </c>
      <c r="F4857" s="76" t="s">
        <v>261</v>
      </c>
      <c r="G4857" s="76">
        <v>47.0</v>
      </c>
      <c r="H4857" s="76" t="s">
        <v>262</v>
      </c>
      <c r="I4857" s="86">
        <v>0.0324574961360124</v>
      </c>
      <c r="J4857" s="86">
        <v>0.0125189681335355</v>
      </c>
      <c r="K4857" s="76">
        <v>0.00257826887661138</v>
      </c>
      <c r="L4857" s="76">
        <v>0.00106761565836288</v>
      </c>
    </row>
    <row r="4858" ht="15.75" hidden="1" customHeight="1">
      <c r="A4858" s="76" t="s">
        <v>539</v>
      </c>
      <c r="B4858" s="76" t="s">
        <v>540</v>
      </c>
      <c r="C4858" s="76" t="s">
        <v>363</v>
      </c>
      <c r="D4858" s="76" t="s">
        <v>353</v>
      </c>
      <c r="E4858" s="76" t="s">
        <v>260</v>
      </c>
      <c r="F4858" s="76" t="s">
        <v>261</v>
      </c>
      <c r="G4858" s="76">
        <v>50.0</v>
      </c>
      <c r="H4858" s="76" t="s">
        <v>285</v>
      </c>
      <c r="I4858" s="86">
        <v>0.0276785714285714</v>
      </c>
      <c r="J4858" s="86">
        <v>0.0235660293463761</v>
      </c>
      <c r="K4858" s="76">
        <v>0.0274032187907786</v>
      </c>
      <c r="L4858" s="76">
        <v>0.0212411495210329</v>
      </c>
    </row>
    <row r="4859" ht="15.75" hidden="1" customHeight="1">
      <c r="A4859" s="76" t="s">
        <v>539</v>
      </c>
      <c r="B4859" s="76" t="s">
        <v>540</v>
      </c>
      <c r="C4859" s="76" t="s">
        <v>363</v>
      </c>
      <c r="D4859" s="76" t="s">
        <v>353</v>
      </c>
      <c r="E4859" s="76" t="s">
        <v>260</v>
      </c>
      <c r="F4859" s="76" t="s">
        <v>261</v>
      </c>
      <c r="G4859" s="76">
        <v>70.0</v>
      </c>
      <c r="H4859" s="76" t="s">
        <v>213</v>
      </c>
      <c r="I4859" s="86">
        <v>0.0214050493962678</v>
      </c>
      <c r="J4859" s="86">
        <v>0.020619983393302</v>
      </c>
      <c r="K4859" s="76">
        <v>0.0109229929000547</v>
      </c>
      <c r="L4859" s="76">
        <v>0.0108057630736393</v>
      </c>
    </row>
    <row r="4860" ht="15.75" hidden="1" customHeight="1">
      <c r="A4860" s="76" t="s">
        <v>539</v>
      </c>
      <c r="B4860" s="76" t="s">
        <v>540</v>
      </c>
      <c r="C4860" s="76" t="s">
        <v>363</v>
      </c>
      <c r="D4860" s="76" t="s">
        <v>353</v>
      </c>
      <c r="E4860" s="76" t="s">
        <v>260</v>
      </c>
      <c r="F4860" s="76" t="s">
        <v>261</v>
      </c>
      <c r="G4860" s="76">
        <v>76.0</v>
      </c>
      <c r="H4860" s="76" t="s">
        <v>263</v>
      </c>
      <c r="I4860" s="86">
        <v>0.0813953488372092</v>
      </c>
      <c r="J4860" s="86">
        <v>0.116279069767441</v>
      </c>
      <c r="K4860" s="76">
        <v>0.0340909090909091</v>
      </c>
      <c r="L4860" s="76">
        <v>0.111111111111111</v>
      </c>
    </row>
    <row r="4861" ht="15.75" hidden="1" customHeight="1">
      <c r="A4861" s="76" t="s">
        <v>539</v>
      </c>
      <c r="B4861" s="76" t="s">
        <v>540</v>
      </c>
      <c r="C4861" s="76" t="s">
        <v>363</v>
      </c>
      <c r="D4861" s="76" t="s">
        <v>353</v>
      </c>
      <c r="E4861" s="76" t="s">
        <v>260</v>
      </c>
      <c r="F4861" s="76" t="s">
        <v>261</v>
      </c>
      <c r="G4861" s="76">
        <v>80.0</v>
      </c>
      <c r="H4861" s="76" t="s">
        <v>287</v>
      </c>
      <c r="I4861" s="86">
        <v>0.0145064276447695</v>
      </c>
      <c r="J4861" s="86">
        <v>0.0120652945351313</v>
      </c>
      <c r="K4861" s="76">
        <v>0.0197391203970911</v>
      </c>
      <c r="L4861" s="76">
        <v>-0.00143345462564781</v>
      </c>
    </row>
    <row r="4862" ht="15.75" customHeight="1">
      <c r="A4862" s="76" t="s">
        <v>539</v>
      </c>
      <c r="B4862" s="76" t="s">
        <v>540</v>
      </c>
      <c r="C4862" s="76" t="s">
        <v>363</v>
      </c>
      <c r="D4862" s="76" t="s">
        <v>353</v>
      </c>
      <c r="E4862" s="76" t="s">
        <v>260</v>
      </c>
      <c r="F4862" s="76" t="s">
        <v>261</v>
      </c>
      <c r="G4862" s="76">
        <v>84.0</v>
      </c>
      <c r="H4862" s="76" t="s">
        <v>317</v>
      </c>
      <c r="I4862" s="86">
        <v>0.0115606936416186</v>
      </c>
      <c r="J4862" s="86">
        <v>0.0108853410740203</v>
      </c>
      <c r="K4862" s="76">
        <v>0.00987306064880111</v>
      </c>
      <c r="L4862" s="76">
        <v>-0.00137457044673539</v>
      </c>
    </row>
    <row r="4863" ht="15.75" hidden="1" customHeight="1">
      <c r="A4863" s="76" t="s">
        <v>539</v>
      </c>
      <c r="B4863" s="76" t="s">
        <v>540</v>
      </c>
      <c r="C4863" s="76" t="s">
        <v>363</v>
      </c>
      <c r="D4863" s="76" t="s">
        <v>353</v>
      </c>
      <c r="E4863" s="76" t="s">
        <v>260</v>
      </c>
      <c r="F4863" s="76" t="s">
        <v>261</v>
      </c>
      <c r="G4863" s="76">
        <v>86.0</v>
      </c>
      <c r="H4863" s="76" t="s">
        <v>273</v>
      </c>
      <c r="I4863" s="86">
        <v>0.0206052801030263</v>
      </c>
      <c r="J4863" s="86">
        <v>0.0489375402446876</v>
      </c>
      <c r="K4863" s="76">
        <v>0.0255474452554744</v>
      </c>
      <c r="L4863" s="76">
        <v>0.0171919770773638</v>
      </c>
    </row>
    <row r="4864" ht="15.75" hidden="1" customHeight="1">
      <c r="A4864" s="76" t="s">
        <v>539</v>
      </c>
      <c r="B4864" s="76" t="s">
        <v>540</v>
      </c>
      <c r="C4864" s="76" t="s">
        <v>363</v>
      </c>
      <c r="D4864" s="76" t="s">
        <v>353</v>
      </c>
      <c r="E4864" s="76" t="s">
        <v>260</v>
      </c>
      <c r="F4864" s="76" t="s">
        <v>261</v>
      </c>
      <c r="G4864" s="76">
        <v>97.0</v>
      </c>
      <c r="H4864" s="76" t="s">
        <v>311</v>
      </c>
      <c r="I4864" s="86">
        <v>-0.00235849056603776</v>
      </c>
      <c r="J4864" s="86">
        <v>-0.00245098039215685</v>
      </c>
      <c r="K4864" s="76">
        <v>-0.0289855072463768</v>
      </c>
      <c r="L4864" s="76">
        <v>-0.0320987654320987</v>
      </c>
    </row>
    <row r="4865" ht="15.75" hidden="1" customHeight="1">
      <c r="A4865" s="76" t="s">
        <v>539</v>
      </c>
      <c r="B4865" s="76" t="s">
        <v>540</v>
      </c>
      <c r="C4865" s="76" t="s">
        <v>363</v>
      </c>
      <c r="D4865" s="76" t="s">
        <v>353</v>
      </c>
      <c r="E4865" s="76" t="s">
        <v>260</v>
      </c>
      <c r="F4865" s="76" t="s">
        <v>261</v>
      </c>
      <c r="G4865" s="76">
        <v>98.0</v>
      </c>
      <c r="H4865" s="76" t="s">
        <v>312</v>
      </c>
      <c r="I4865" s="86">
        <v>0.0132530120481928</v>
      </c>
      <c r="J4865" s="86">
        <v>0.025609756097561</v>
      </c>
      <c r="K4865" s="76">
        <v>-0.0133333333333333</v>
      </c>
      <c r="L4865" s="76">
        <v>0.00832342449464929</v>
      </c>
    </row>
    <row r="4866" ht="15.75" hidden="1" customHeight="1">
      <c r="A4866" s="76" t="s">
        <v>539</v>
      </c>
      <c r="B4866" s="76" t="s">
        <v>540</v>
      </c>
      <c r="C4866" s="76" t="s">
        <v>363</v>
      </c>
      <c r="D4866" s="76" t="s">
        <v>353</v>
      </c>
      <c r="E4866" s="76" t="s">
        <v>260</v>
      </c>
      <c r="F4866" s="76" t="s">
        <v>261</v>
      </c>
      <c r="G4866" s="76">
        <v>99.0</v>
      </c>
      <c r="H4866" s="76" t="s">
        <v>299</v>
      </c>
      <c r="I4866" s="86">
        <v>0.0693333333333332</v>
      </c>
      <c r="J4866" s="86">
        <v>0.0263665594855304</v>
      </c>
      <c r="K4866" s="76">
        <v>0.0355805243445692</v>
      </c>
      <c r="L4866" s="76">
        <v>0.019492025989368</v>
      </c>
    </row>
    <row r="4867" ht="15.75" hidden="1" customHeight="1">
      <c r="A4867" s="76" t="s">
        <v>539</v>
      </c>
      <c r="B4867" s="76" t="s">
        <v>540</v>
      </c>
      <c r="C4867" s="76" t="s">
        <v>363</v>
      </c>
      <c r="D4867" s="76" t="s">
        <v>353</v>
      </c>
      <c r="E4867" s="76" t="s">
        <v>260</v>
      </c>
      <c r="F4867" s="76" t="s">
        <v>261</v>
      </c>
      <c r="G4867" s="76">
        <v>105.0</v>
      </c>
      <c r="H4867" s="76" t="s">
        <v>307</v>
      </c>
      <c r="I4867" s="86">
        <v>0.0256696428571427</v>
      </c>
      <c r="J4867" s="86">
        <v>0.042483660130719</v>
      </c>
      <c r="K4867" s="76">
        <v>0.0239043824701195</v>
      </c>
      <c r="L4867" s="76">
        <v>-0.0112676056338028</v>
      </c>
    </row>
    <row r="4868" ht="15.75" hidden="1" customHeight="1">
      <c r="A4868" s="76" t="s">
        <v>539</v>
      </c>
      <c r="B4868" s="76" t="s">
        <v>540</v>
      </c>
      <c r="C4868" s="76" t="s">
        <v>363</v>
      </c>
      <c r="D4868" s="76" t="s">
        <v>353</v>
      </c>
      <c r="E4868" s="76" t="s">
        <v>260</v>
      </c>
      <c r="F4868" s="76" t="s">
        <v>261</v>
      </c>
      <c r="G4868" s="76">
        <v>108.0</v>
      </c>
      <c r="H4868" s="76" t="s">
        <v>326</v>
      </c>
      <c r="I4868" s="86">
        <v>0.0</v>
      </c>
      <c r="J4868" s="86">
        <v>-0.00536193029490617</v>
      </c>
      <c r="K4868" s="76">
        <v>0.00529100529100534</v>
      </c>
      <c r="L4868" s="76">
        <v>-0.0078125</v>
      </c>
    </row>
    <row r="4869" ht="15.75" hidden="1" customHeight="1">
      <c r="A4869" s="76" t="s">
        <v>539</v>
      </c>
      <c r="B4869" s="76" t="s">
        <v>540</v>
      </c>
      <c r="C4869" s="76" t="s">
        <v>363</v>
      </c>
      <c r="D4869" s="76" t="s">
        <v>353</v>
      </c>
      <c r="E4869" s="76" t="s">
        <v>260</v>
      </c>
      <c r="F4869" s="76" t="s">
        <v>261</v>
      </c>
      <c r="G4869" s="76">
        <v>110.0</v>
      </c>
      <c r="H4869" s="76" t="s">
        <v>294</v>
      </c>
      <c r="I4869" s="86">
        <v>0.0221327967806841</v>
      </c>
      <c r="J4869" s="86">
        <v>0.0151057401812688</v>
      </c>
      <c r="K4869" s="76">
        <v>-0.0128078817733989</v>
      </c>
      <c r="L4869" s="76">
        <v>0.0126459143968871</v>
      </c>
    </row>
    <row r="4870" ht="15.75" hidden="1" customHeight="1">
      <c r="A4870" s="76" t="s">
        <v>539</v>
      </c>
      <c r="B4870" s="76" t="s">
        <v>540</v>
      </c>
      <c r="C4870" s="76" t="s">
        <v>363</v>
      </c>
      <c r="D4870" s="76" t="s">
        <v>353</v>
      </c>
      <c r="E4870" s="76" t="s">
        <v>260</v>
      </c>
      <c r="F4870" s="76" t="s">
        <v>261</v>
      </c>
      <c r="G4870" s="76">
        <v>123.0</v>
      </c>
      <c r="H4870" s="76" t="s">
        <v>295</v>
      </c>
      <c r="I4870" s="86">
        <v>-0.00337268128161893</v>
      </c>
      <c r="J4870" s="86">
        <v>0.173400673400673</v>
      </c>
      <c r="K4870" s="76">
        <v>0.0314960629921259</v>
      </c>
      <c r="L4870" s="76">
        <v>-0.015970515970516</v>
      </c>
    </row>
    <row r="4871" ht="15.75" hidden="1" customHeight="1">
      <c r="A4871" s="76" t="s">
        <v>539</v>
      </c>
      <c r="B4871" s="76" t="s">
        <v>540</v>
      </c>
      <c r="C4871" s="76" t="s">
        <v>363</v>
      </c>
      <c r="D4871" s="76" t="s">
        <v>353</v>
      </c>
      <c r="E4871" s="76" t="s">
        <v>260</v>
      </c>
      <c r="F4871" s="76" t="s">
        <v>261</v>
      </c>
      <c r="G4871" s="76">
        <v>135.0</v>
      </c>
      <c r="H4871" s="76" t="s">
        <v>356</v>
      </c>
      <c r="I4871" s="86">
        <v>0.00291073738680469</v>
      </c>
      <c r="J4871" s="86">
        <v>-0.0018172806872625</v>
      </c>
      <c r="K4871" s="76">
        <v>-0.0102276476410425</v>
      </c>
      <c r="L4871" s="76">
        <v>-0.00195599022004888</v>
      </c>
    </row>
    <row r="4872" ht="15.75" hidden="1" customHeight="1">
      <c r="A4872" s="76" t="s">
        <v>539</v>
      </c>
      <c r="B4872" s="76" t="s">
        <v>540</v>
      </c>
      <c r="C4872" s="76" t="s">
        <v>363</v>
      </c>
      <c r="D4872" s="76" t="s">
        <v>353</v>
      </c>
      <c r="E4872" s="76" t="s">
        <v>260</v>
      </c>
      <c r="F4872" s="76" t="s">
        <v>261</v>
      </c>
      <c r="G4872" s="76">
        <v>136.0</v>
      </c>
      <c r="H4872" s="76" t="s">
        <v>191</v>
      </c>
      <c r="I4872" s="86">
        <v>0.023102310231023</v>
      </c>
      <c r="J4872" s="86">
        <v>0.00335570469798662</v>
      </c>
      <c r="K4872" s="76">
        <v>0.00334448160535116</v>
      </c>
      <c r="L4872" s="76">
        <v>0.0130718954248365</v>
      </c>
    </row>
    <row r="4873" ht="15.75" hidden="1" customHeight="1">
      <c r="A4873" s="76" t="s">
        <v>539</v>
      </c>
      <c r="B4873" s="76" t="s">
        <v>540</v>
      </c>
      <c r="C4873" s="76" t="s">
        <v>363</v>
      </c>
      <c r="D4873" s="76" t="s">
        <v>353</v>
      </c>
      <c r="E4873" s="76" t="s">
        <v>260</v>
      </c>
      <c r="F4873" s="76" t="s">
        <v>261</v>
      </c>
      <c r="G4873" s="76">
        <v>140.0</v>
      </c>
      <c r="H4873" s="76" t="s">
        <v>248</v>
      </c>
      <c r="I4873" s="86">
        <v>0.0308641975308641</v>
      </c>
      <c r="J4873" s="86">
        <v>0.00911854103343468</v>
      </c>
      <c r="K4873" s="76">
        <v>0.0118694362017803</v>
      </c>
      <c r="L4873" s="76">
        <v>0.00574712643678165</v>
      </c>
    </row>
    <row r="4874" ht="15.75" hidden="1" customHeight="1">
      <c r="A4874" s="76" t="s">
        <v>539</v>
      </c>
      <c r="B4874" s="76" t="s">
        <v>540</v>
      </c>
      <c r="C4874" s="76" t="s">
        <v>363</v>
      </c>
      <c r="D4874" s="76" t="s">
        <v>353</v>
      </c>
      <c r="E4874" s="76" t="s">
        <v>291</v>
      </c>
      <c r="F4874" s="76" t="s">
        <v>292</v>
      </c>
      <c r="G4874" s="76">
        <v>28.0</v>
      </c>
      <c r="H4874" s="76" t="s">
        <v>301</v>
      </c>
      <c r="I4874" s="86">
        <v>-0.0181950509461426</v>
      </c>
      <c r="J4874" s="86">
        <v>0.0</v>
      </c>
      <c r="K4874" s="76">
        <v>-0.0153609831029185</v>
      </c>
      <c r="L4874" s="76">
        <v>-0.0091324200913242</v>
      </c>
    </row>
    <row r="4875" ht="15.75" hidden="1" customHeight="1">
      <c r="A4875" s="76" t="s">
        <v>539</v>
      </c>
      <c r="B4875" s="76" t="s">
        <v>540</v>
      </c>
      <c r="C4875" s="76" t="s">
        <v>363</v>
      </c>
      <c r="D4875" s="76" t="s">
        <v>353</v>
      </c>
      <c r="E4875" s="76" t="s">
        <v>291</v>
      </c>
      <c r="F4875" s="76" t="s">
        <v>292</v>
      </c>
      <c r="G4875" s="76">
        <v>33.0</v>
      </c>
      <c r="H4875" s="76" t="s">
        <v>315</v>
      </c>
      <c r="I4875" s="86">
        <v>0.0138248847926267</v>
      </c>
      <c r="J4875" s="86">
        <v>-0.025943396226415</v>
      </c>
      <c r="K4875" s="76">
        <v>-0.00857317819963254</v>
      </c>
      <c r="L4875" s="76">
        <v>0.00545454545454537</v>
      </c>
    </row>
    <row r="4876" ht="15.75" hidden="1" customHeight="1">
      <c r="A4876" s="76" t="s">
        <v>539</v>
      </c>
      <c r="B4876" s="76" t="s">
        <v>540</v>
      </c>
      <c r="C4876" s="76" t="s">
        <v>363</v>
      </c>
      <c r="D4876" s="76" t="s">
        <v>353</v>
      </c>
      <c r="E4876" s="76" t="s">
        <v>291</v>
      </c>
      <c r="F4876" s="76" t="s">
        <v>292</v>
      </c>
      <c r="G4876" s="76">
        <v>37.0</v>
      </c>
      <c r="H4876" s="76" t="s">
        <v>310</v>
      </c>
      <c r="I4876" s="86">
        <v>-0.00415512465373957</v>
      </c>
      <c r="J4876" s="86">
        <v>0.0</v>
      </c>
      <c r="K4876" s="76">
        <v>-0.00280898876404489</v>
      </c>
      <c r="L4876" s="76">
        <v>-0.00687757909215958</v>
      </c>
    </row>
    <row r="4877" ht="15.75" hidden="1" customHeight="1">
      <c r="A4877" s="76" t="s">
        <v>539</v>
      </c>
      <c r="B4877" s="76" t="s">
        <v>540</v>
      </c>
      <c r="C4877" s="76" t="s">
        <v>363</v>
      </c>
      <c r="D4877" s="76" t="s">
        <v>353</v>
      </c>
      <c r="E4877" s="76" t="s">
        <v>291</v>
      </c>
      <c r="F4877" s="76" t="s">
        <v>292</v>
      </c>
      <c r="G4877" s="76">
        <v>38.0</v>
      </c>
      <c r="H4877" s="76" t="s">
        <v>325</v>
      </c>
      <c r="I4877" s="86">
        <v>0.0510204081632652</v>
      </c>
      <c r="J4877" s="86">
        <v>0.046875</v>
      </c>
      <c r="K4877" s="76">
        <v>0.00495049504950495</v>
      </c>
      <c r="L4877" s="76">
        <v>0.0146341463414634</v>
      </c>
    </row>
    <row r="4878" ht="15.75" hidden="1" customHeight="1">
      <c r="A4878" s="76" t="s">
        <v>539</v>
      </c>
      <c r="B4878" s="76" t="s">
        <v>540</v>
      </c>
      <c r="C4878" s="76" t="s">
        <v>363</v>
      </c>
      <c r="D4878" s="76" t="s">
        <v>353</v>
      </c>
      <c r="E4878" s="76" t="s">
        <v>291</v>
      </c>
      <c r="F4878" s="76" t="s">
        <v>292</v>
      </c>
      <c r="G4878" s="76">
        <v>39.0</v>
      </c>
      <c r="H4878" s="76" t="s">
        <v>320</v>
      </c>
      <c r="I4878" s="86">
        <v>-0.00364298724954459</v>
      </c>
      <c r="J4878" s="86">
        <v>-0.0102932002495321</v>
      </c>
      <c r="K4878" s="76">
        <v>0.00126143172500792</v>
      </c>
      <c r="L4878" s="76">
        <v>-0.00834363411619287</v>
      </c>
    </row>
    <row r="4879" ht="15.75" hidden="1" customHeight="1">
      <c r="A4879" s="76" t="s">
        <v>539</v>
      </c>
      <c r="B4879" s="76" t="s">
        <v>540</v>
      </c>
      <c r="C4879" s="76" t="s">
        <v>363</v>
      </c>
      <c r="D4879" s="76" t="s">
        <v>353</v>
      </c>
      <c r="E4879" s="76" t="s">
        <v>291</v>
      </c>
      <c r="F4879" s="76" t="s">
        <v>292</v>
      </c>
      <c r="G4879" s="76">
        <v>85.0</v>
      </c>
      <c r="H4879" s="76" t="s">
        <v>375</v>
      </c>
      <c r="I4879" s="86">
        <v>-0.0048780487804878</v>
      </c>
      <c r="J4879" s="86">
        <v>-0.00502512562814072</v>
      </c>
      <c r="K4879" s="76">
        <v>-0.0247524752475247</v>
      </c>
      <c r="L4879" s="76">
        <v>0.00495049504950495</v>
      </c>
    </row>
    <row r="4880" ht="15.75" hidden="1" customHeight="1">
      <c r="A4880" s="76" t="s">
        <v>539</v>
      </c>
      <c r="B4880" s="76" t="s">
        <v>540</v>
      </c>
      <c r="C4880" s="76" t="s">
        <v>363</v>
      </c>
      <c r="D4880" s="76" t="s">
        <v>353</v>
      </c>
      <c r="E4880" s="76" t="s">
        <v>291</v>
      </c>
      <c r="F4880" s="76" t="s">
        <v>292</v>
      </c>
      <c r="G4880" s="76">
        <v>111.0</v>
      </c>
      <c r="H4880" s="76" t="s">
        <v>314</v>
      </c>
      <c r="I4880" s="86">
        <v>0.0512820512820513</v>
      </c>
      <c r="J4880" s="86">
        <v>0.017094017094017</v>
      </c>
      <c r="K4880" s="76">
        <v>0.0</v>
      </c>
      <c r="L4880" s="76">
        <v>-0.0161290322580645</v>
      </c>
    </row>
    <row r="4881" ht="15.75" hidden="1" customHeight="1">
      <c r="A4881" s="76" t="s">
        <v>539</v>
      </c>
      <c r="B4881" s="76" t="s">
        <v>540</v>
      </c>
      <c r="C4881" s="76" t="s">
        <v>363</v>
      </c>
      <c r="D4881" s="76" t="s">
        <v>353</v>
      </c>
      <c r="E4881" s="76" t="s">
        <v>291</v>
      </c>
      <c r="F4881" s="76" t="s">
        <v>292</v>
      </c>
      <c r="G4881" s="76">
        <v>115.0</v>
      </c>
      <c r="H4881" s="76" t="s">
        <v>173</v>
      </c>
      <c r="I4881" s="86">
        <v>0.008</v>
      </c>
      <c r="J4881" s="86">
        <v>0.00699999999999989</v>
      </c>
      <c r="K4881" s="76">
        <v>-0.00495540138751238</v>
      </c>
      <c r="L4881" s="76">
        <v>-0.00489715964740455</v>
      </c>
    </row>
    <row r="4882" ht="15.75" hidden="1" customHeight="1">
      <c r="A4882" s="76" t="s">
        <v>539</v>
      </c>
      <c r="B4882" s="76" t="s">
        <v>540</v>
      </c>
      <c r="C4882" s="76" t="s">
        <v>363</v>
      </c>
      <c r="D4882" s="76" t="s">
        <v>353</v>
      </c>
      <c r="E4882" s="76" t="s">
        <v>291</v>
      </c>
      <c r="F4882" s="76" t="s">
        <v>292</v>
      </c>
      <c r="G4882" s="76">
        <v>124.0</v>
      </c>
      <c r="H4882" s="76" t="s">
        <v>293</v>
      </c>
      <c r="I4882" s="86">
        <v>0.00343249427917613</v>
      </c>
      <c r="J4882" s="86">
        <v>-0.008092485549133</v>
      </c>
      <c r="K4882" s="76">
        <v>-0.0105115627189908</v>
      </c>
      <c r="L4882" s="76">
        <v>-0.00507731363951069</v>
      </c>
    </row>
    <row r="4883" ht="15.75" hidden="1" customHeight="1">
      <c r="A4883" s="76" t="s">
        <v>539</v>
      </c>
      <c r="B4883" s="76" t="s">
        <v>540</v>
      </c>
      <c r="C4883" s="76" t="s">
        <v>363</v>
      </c>
      <c r="D4883" s="76" t="s">
        <v>353</v>
      </c>
      <c r="E4883" s="76" t="s">
        <v>291</v>
      </c>
      <c r="F4883" s="76" t="s">
        <v>292</v>
      </c>
      <c r="G4883" s="76">
        <v>127.0</v>
      </c>
      <c r="H4883" s="76" t="s">
        <v>240</v>
      </c>
      <c r="I4883" s="86">
        <v>-0.0083333333333333</v>
      </c>
      <c r="J4883" s="86">
        <v>0.017094017094017</v>
      </c>
      <c r="K4883" s="76">
        <v>-0.00813008130081305</v>
      </c>
      <c r="L4883" s="76">
        <v>0.024</v>
      </c>
    </row>
    <row r="4884" ht="15.75" hidden="1" customHeight="1">
      <c r="A4884" s="76" t="s">
        <v>541</v>
      </c>
      <c r="B4884" s="76" t="s">
        <v>542</v>
      </c>
      <c r="C4884" s="76" t="s">
        <v>359</v>
      </c>
      <c r="D4884" s="76" t="s">
        <v>360</v>
      </c>
      <c r="E4884" s="76" t="s">
        <v>265</v>
      </c>
      <c r="F4884" s="76" t="s">
        <v>266</v>
      </c>
      <c r="G4884" s="76">
        <v>56.0</v>
      </c>
      <c r="H4884" s="76" t="s">
        <v>272</v>
      </c>
      <c r="I4884" s="86">
        <v>-0.0384615384615384</v>
      </c>
      <c r="J4884" s="86">
        <v>0.112676056338028</v>
      </c>
      <c r="K4884" s="76">
        <v>0.0625</v>
      </c>
      <c r="L4884" s="76">
        <v>0.0602409638554217</v>
      </c>
    </row>
    <row r="4885" ht="15.75" hidden="1" customHeight="1">
      <c r="A4885" s="76" t="s">
        <v>541</v>
      </c>
      <c r="B4885" s="76" t="s">
        <v>542</v>
      </c>
      <c r="C4885" s="76" t="s">
        <v>359</v>
      </c>
      <c r="D4885" s="76" t="s">
        <v>360</v>
      </c>
      <c r="E4885" s="76" t="s">
        <v>265</v>
      </c>
      <c r="F4885" s="76" t="s">
        <v>266</v>
      </c>
      <c r="G4885" s="76">
        <v>57.0</v>
      </c>
      <c r="H4885" s="76" t="s">
        <v>267</v>
      </c>
      <c r="I4885" s="86">
        <v>-0.0272727272727272</v>
      </c>
      <c r="J4885" s="86">
        <v>0.0195121951219512</v>
      </c>
      <c r="K4885" s="76">
        <v>0.0246305418719212</v>
      </c>
      <c r="L4885" s="76">
        <v>-0.00478468899521533</v>
      </c>
    </row>
    <row r="4886" ht="15.75" hidden="1" customHeight="1">
      <c r="A4886" s="76" t="s">
        <v>541</v>
      </c>
      <c r="B4886" s="76" t="s">
        <v>542</v>
      </c>
      <c r="C4886" s="76" t="s">
        <v>359</v>
      </c>
      <c r="D4886" s="76" t="s">
        <v>360</v>
      </c>
      <c r="E4886" s="76" t="s">
        <v>268</v>
      </c>
      <c r="F4886" s="76" t="s">
        <v>269</v>
      </c>
      <c r="G4886" s="76">
        <v>15.0</v>
      </c>
      <c r="H4886" s="76" t="s">
        <v>300</v>
      </c>
      <c r="I4886" s="86">
        <v>0.00636942675159235</v>
      </c>
      <c r="J4886" s="86">
        <v>0.00852878464818762</v>
      </c>
      <c r="K4886" s="76">
        <v>0.0149892933618842</v>
      </c>
      <c r="L4886" s="76">
        <v>0.00851063829787235</v>
      </c>
    </row>
    <row r="4887" ht="15.75" hidden="1" customHeight="1">
      <c r="A4887" s="76" t="s">
        <v>541</v>
      </c>
      <c r="B4887" s="76" t="s">
        <v>542</v>
      </c>
      <c r="C4887" s="76" t="s">
        <v>359</v>
      </c>
      <c r="D4887" s="76" t="s">
        <v>360</v>
      </c>
      <c r="E4887" s="76" t="s">
        <v>268</v>
      </c>
      <c r="F4887" s="76" t="s">
        <v>269</v>
      </c>
      <c r="G4887" s="76">
        <v>23.0</v>
      </c>
      <c r="H4887" s="76" t="s">
        <v>276</v>
      </c>
      <c r="I4887" s="86">
        <v>-0.00840336134453778</v>
      </c>
      <c r="J4887" s="86">
        <v>0.073394495412844</v>
      </c>
      <c r="K4887" s="76">
        <v>0.0172413793103447</v>
      </c>
      <c r="L4887" s="76">
        <v>0.0625</v>
      </c>
    </row>
    <row r="4888" ht="15.75" hidden="1" customHeight="1">
      <c r="A4888" s="76" t="s">
        <v>541</v>
      </c>
      <c r="B4888" s="76" t="s">
        <v>542</v>
      </c>
      <c r="C4888" s="76" t="s">
        <v>359</v>
      </c>
      <c r="D4888" s="76" t="s">
        <v>360</v>
      </c>
      <c r="E4888" s="76" t="s">
        <v>268</v>
      </c>
      <c r="F4888" s="76" t="s">
        <v>269</v>
      </c>
      <c r="G4888" s="76">
        <v>52.0</v>
      </c>
      <c r="H4888" s="76" t="s">
        <v>296</v>
      </c>
      <c r="I4888" s="86">
        <v>-0.0595238095238095</v>
      </c>
      <c r="J4888" s="86">
        <v>0.013157894736842</v>
      </c>
      <c r="K4888" s="76">
        <v>-0.0133333333333333</v>
      </c>
      <c r="L4888" s="76">
        <v>0.0</v>
      </c>
    </row>
    <row r="4889" ht="15.75" hidden="1" customHeight="1">
      <c r="A4889" s="76" t="s">
        <v>541</v>
      </c>
      <c r="B4889" s="76" t="s">
        <v>542</v>
      </c>
      <c r="C4889" s="76" t="s">
        <v>359</v>
      </c>
      <c r="D4889" s="76" t="s">
        <v>360</v>
      </c>
      <c r="E4889" s="76" t="s">
        <v>268</v>
      </c>
      <c r="F4889" s="76" t="s">
        <v>269</v>
      </c>
      <c r="G4889" s="76">
        <v>53.0</v>
      </c>
      <c r="H4889" s="76" t="s">
        <v>107</v>
      </c>
      <c r="I4889" s="86">
        <v>0.00208333333333343</v>
      </c>
      <c r="J4889" s="86">
        <v>0.0126315789473683</v>
      </c>
      <c r="K4889" s="76">
        <v>0.0123456790123457</v>
      </c>
      <c r="L4889" s="76">
        <v>-0.00798403193612773</v>
      </c>
    </row>
    <row r="4890" ht="15.75" hidden="1" customHeight="1">
      <c r="A4890" s="76" t="s">
        <v>541</v>
      </c>
      <c r="B4890" s="76" t="s">
        <v>542</v>
      </c>
      <c r="C4890" s="76" t="s">
        <v>359</v>
      </c>
      <c r="D4890" s="76" t="s">
        <v>360</v>
      </c>
      <c r="E4890" s="76" t="s">
        <v>268</v>
      </c>
      <c r="F4890" s="76" t="s">
        <v>269</v>
      </c>
      <c r="G4890" s="76">
        <v>54.0</v>
      </c>
      <c r="H4890" s="76" t="s">
        <v>280</v>
      </c>
      <c r="I4890" s="86">
        <v>0.0147058823529411</v>
      </c>
      <c r="J4890" s="86">
        <v>-0.0142857142857142</v>
      </c>
      <c r="K4890" s="76">
        <v>-0.0277777777777777</v>
      </c>
      <c r="L4890" s="76">
        <v>0.0144927536231884</v>
      </c>
    </row>
    <row r="4891" ht="15.75" hidden="1" customHeight="1">
      <c r="A4891" s="76" t="s">
        <v>541</v>
      </c>
      <c r="B4891" s="76" t="s">
        <v>542</v>
      </c>
      <c r="C4891" s="76" t="s">
        <v>359</v>
      </c>
      <c r="D4891" s="76" t="s">
        <v>360</v>
      </c>
      <c r="E4891" s="76" t="s">
        <v>268</v>
      </c>
      <c r="F4891" s="76" t="s">
        <v>269</v>
      </c>
      <c r="G4891" s="76">
        <v>55.0</v>
      </c>
      <c r="H4891" s="76" t="s">
        <v>271</v>
      </c>
      <c r="I4891" s="86">
        <v>-0.0634920634920634</v>
      </c>
      <c r="J4891" s="86">
        <v>-0.081967213114754</v>
      </c>
      <c r="K4891" s="76">
        <v>0.0</v>
      </c>
      <c r="L4891" s="76">
        <v>-0.0909090909090909</v>
      </c>
    </row>
    <row r="4892" ht="15.75" hidden="1" customHeight="1">
      <c r="A4892" s="76" t="s">
        <v>541</v>
      </c>
      <c r="B4892" s="76" t="s">
        <v>542</v>
      </c>
      <c r="C4892" s="76" t="s">
        <v>359</v>
      </c>
      <c r="D4892" s="76" t="s">
        <v>360</v>
      </c>
      <c r="E4892" s="76" t="s">
        <v>268</v>
      </c>
      <c r="F4892" s="76" t="s">
        <v>269</v>
      </c>
      <c r="G4892" s="76">
        <v>60.0</v>
      </c>
      <c r="H4892" s="76" t="s">
        <v>274</v>
      </c>
      <c r="I4892" s="86">
        <v>-0.0759493670886075</v>
      </c>
      <c r="J4892" s="86">
        <v>-0.0133333333333333</v>
      </c>
      <c r="K4892" s="76">
        <v>-0.0266666666666666</v>
      </c>
      <c r="L4892" s="76">
        <v>-0.0131578947368421</v>
      </c>
    </row>
    <row r="4893" ht="15.75" hidden="1" customHeight="1">
      <c r="A4893" s="76" t="s">
        <v>541</v>
      </c>
      <c r="B4893" s="76" t="s">
        <v>542</v>
      </c>
      <c r="C4893" s="76" t="s">
        <v>359</v>
      </c>
      <c r="D4893" s="76" t="s">
        <v>360</v>
      </c>
      <c r="E4893" s="76" t="s">
        <v>268</v>
      </c>
      <c r="F4893" s="76" t="s">
        <v>269</v>
      </c>
      <c r="G4893" s="76">
        <v>112.0</v>
      </c>
      <c r="H4893" s="76" t="s">
        <v>275</v>
      </c>
      <c r="I4893" s="86">
        <v>-0.032119914346895</v>
      </c>
      <c r="J4893" s="86">
        <v>-0.0110864745011086</v>
      </c>
      <c r="K4893" s="76">
        <v>-0.0088495575221239</v>
      </c>
      <c r="L4893" s="76">
        <v>-0.0131578947368421</v>
      </c>
    </row>
    <row r="4894" ht="15.75" hidden="1" customHeight="1">
      <c r="A4894" s="76" t="s">
        <v>541</v>
      </c>
      <c r="B4894" s="76" t="s">
        <v>542</v>
      </c>
      <c r="C4894" s="76" t="s">
        <v>359</v>
      </c>
      <c r="D4894" s="76" t="s">
        <v>360</v>
      </c>
      <c r="E4894" s="76" t="s">
        <v>268</v>
      </c>
      <c r="F4894" s="76" t="s">
        <v>269</v>
      </c>
      <c r="G4894" s="76">
        <v>144.0</v>
      </c>
      <c r="H4894" s="76" t="s">
        <v>297</v>
      </c>
      <c r="I4894" s="86">
        <v>-0.0366492146596858</v>
      </c>
      <c r="J4894" s="86">
        <v>-0.0486486486486485</v>
      </c>
      <c r="K4894" s="76">
        <v>-0.0491803278688525</v>
      </c>
      <c r="L4894" s="76">
        <v>-0.0170454545454545</v>
      </c>
    </row>
    <row r="4895" ht="15.75" hidden="1" customHeight="1">
      <c r="A4895" s="76" t="s">
        <v>541</v>
      </c>
      <c r="B4895" s="76" t="s">
        <v>542</v>
      </c>
      <c r="C4895" s="76" t="s">
        <v>359</v>
      </c>
      <c r="D4895" s="76" t="s">
        <v>360</v>
      </c>
      <c r="E4895" s="76" t="s">
        <v>281</v>
      </c>
      <c r="F4895" s="76" t="s">
        <v>282</v>
      </c>
      <c r="G4895" s="76">
        <v>4.0</v>
      </c>
      <c r="H4895" s="76" t="s">
        <v>286</v>
      </c>
      <c r="I4895" s="86">
        <v>-0.0983727810650887</v>
      </c>
      <c r="J4895" s="86">
        <v>-0.0790916209866875</v>
      </c>
      <c r="K4895" s="76">
        <v>-0.0380566801619433</v>
      </c>
      <c r="L4895" s="76">
        <v>-0.0208166533226581</v>
      </c>
    </row>
    <row r="4896" ht="15.75" hidden="1" customHeight="1">
      <c r="A4896" s="76" t="s">
        <v>541</v>
      </c>
      <c r="B4896" s="76" t="s">
        <v>542</v>
      </c>
      <c r="C4896" s="76" t="s">
        <v>359</v>
      </c>
      <c r="D4896" s="76" t="s">
        <v>360</v>
      </c>
      <c r="E4896" s="76" t="s">
        <v>281</v>
      </c>
      <c r="F4896" s="76" t="s">
        <v>282</v>
      </c>
      <c r="G4896" s="76">
        <v>6.0</v>
      </c>
      <c r="H4896" s="76" t="s">
        <v>305</v>
      </c>
      <c r="I4896" s="86">
        <v>-0.0357142857142857</v>
      </c>
      <c r="J4896" s="86">
        <v>-0.057017543859649</v>
      </c>
      <c r="K4896" s="76">
        <v>-0.0263736263736263</v>
      </c>
      <c r="L4896" s="76">
        <v>-0.010593220338983</v>
      </c>
    </row>
    <row r="4897" ht="15.75" hidden="1" customHeight="1">
      <c r="A4897" s="76" t="s">
        <v>541</v>
      </c>
      <c r="B4897" s="76" t="s">
        <v>542</v>
      </c>
      <c r="C4897" s="76" t="s">
        <v>359</v>
      </c>
      <c r="D4897" s="76" t="s">
        <v>360</v>
      </c>
      <c r="E4897" s="76" t="s">
        <v>281</v>
      </c>
      <c r="F4897" s="76" t="s">
        <v>282</v>
      </c>
      <c r="G4897" s="76">
        <v>8.0</v>
      </c>
      <c r="H4897" s="76" t="s">
        <v>225</v>
      </c>
      <c r="I4897" s="86">
        <v>-0.0457604306864064</v>
      </c>
      <c r="J4897" s="86">
        <v>-0.0194309507286606</v>
      </c>
      <c r="K4897" s="76">
        <v>-0.0303867403314916</v>
      </c>
      <c r="L4897" s="76">
        <v>-0.0118466898954703</v>
      </c>
    </row>
    <row r="4898" ht="15.75" hidden="1" customHeight="1">
      <c r="A4898" s="76" t="s">
        <v>541</v>
      </c>
      <c r="B4898" s="76" t="s">
        <v>542</v>
      </c>
      <c r="C4898" s="76" t="s">
        <v>359</v>
      </c>
      <c r="D4898" s="76" t="s">
        <v>360</v>
      </c>
      <c r="E4898" s="76" t="s">
        <v>281</v>
      </c>
      <c r="F4898" s="76" t="s">
        <v>282</v>
      </c>
      <c r="G4898" s="76">
        <v>36.0</v>
      </c>
      <c r="H4898" s="76" t="s">
        <v>319</v>
      </c>
      <c r="I4898" s="86">
        <v>-0.048780487804878</v>
      </c>
      <c r="J4898" s="86">
        <v>-0.0300429184549356</v>
      </c>
      <c r="K4898" s="76">
        <v>0.00444444444444447</v>
      </c>
      <c r="L4898" s="76">
        <v>-0.00431034482758618</v>
      </c>
    </row>
    <row r="4899" ht="15.75" hidden="1" customHeight="1">
      <c r="A4899" s="76" t="s">
        <v>541</v>
      </c>
      <c r="B4899" s="76" t="s">
        <v>542</v>
      </c>
      <c r="C4899" s="76" t="s">
        <v>359</v>
      </c>
      <c r="D4899" s="76" t="s">
        <v>360</v>
      </c>
      <c r="E4899" s="76" t="s">
        <v>281</v>
      </c>
      <c r="F4899" s="76" t="s">
        <v>282</v>
      </c>
      <c r="G4899" s="76">
        <v>81.0</v>
      </c>
      <c r="H4899" s="76" t="s">
        <v>322</v>
      </c>
      <c r="I4899" s="86">
        <v>-0.0216216216216216</v>
      </c>
      <c r="J4899" s="86">
        <v>-0.0388888888888888</v>
      </c>
      <c r="K4899" s="76">
        <v>-0.00568181818181823</v>
      </c>
      <c r="L4899" s="76">
        <v>-0.0056179775280899</v>
      </c>
    </row>
    <row r="4900" ht="15.75" hidden="1" customHeight="1">
      <c r="A4900" s="76" t="s">
        <v>541</v>
      </c>
      <c r="B4900" s="76" t="s">
        <v>542</v>
      </c>
      <c r="C4900" s="76" t="s">
        <v>359</v>
      </c>
      <c r="D4900" s="76" t="s">
        <v>360</v>
      </c>
      <c r="E4900" s="76" t="s">
        <v>281</v>
      </c>
      <c r="F4900" s="76" t="s">
        <v>282</v>
      </c>
      <c r="G4900" s="76">
        <v>82.0</v>
      </c>
      <c r="H4900" s="76" t="s">
        <v>306</v>
      </c>
      <c r="I4900" s="86">
        <v>-0.0303030303030302</v>
      </c>
      <c r="J4900" s="86">
        <v>0.0158730158730158</v>
      </c>
      <c r="K4900" s="76">
        <v>0.0333333333333334</v>
      </c>
      <c r="L4900" s="76">
        <v>-0.0161290322580645</v>
      </c>
    </row>
    <row r="4901" ht="15.75" hidden="1" customHeight="1">
      <c r="A4901" s="76" t="s">
        <v>541</v>
      </c>
      <c r="B4901" s="76" t="s">
        <v>542</v>
      </c>
      <c r="C4901" s="76" t="s">
        <v>359</v>
      </c>
      <c r="D4901" s="76" t="s">
        <v>360</v>
      </c>
      <c r="E4901" s="76" t="s">
        <v>281</v>
      </c>
      <c r="F4901" s="76" t="s">
        <v>282</v>
      </c>
      <c r="G4901" s="76">
        <v>96.0</v>
      </c>
      <c r="H4901" s="76" t="s">
        <v>283</v>
      </c>
      <c r="I4901" s="86">
        <v>-0.0741573033707865</v>
      </c>
      <c r="J4901" s="86">
        <v>-0.0514112903225806</v>
      </c>
      <c r="K4901" s="76">
        <v>-0.0348679756262694</v>
      </c>
      <c r="L4901" s="76">
        <v>-0.00979068197164079</v>
      </c>
    </row>
    <row r="4902" ht="15.75" hidden="1" customHeight="1">
      <c r="A4902" s="76" t="s">
        <v>541</v>
      </c>
      <c r="B4902" s="76" t="s">
        <v>542</v>
      </c>
      <c r="C4902" s="76" t="s">
        <v>359</v>
      </c>
      <c r="D4902" s="76" t="s">
        <v>360</v>
      </c>
      <c r="E4902" s="76" t="s">
        <v>281</v>
      </c>
      <c r="F4902" s="76" t="s">
        <v>282</v>
      </c>
      <c r="G4902" s="76">
        <v>118.0</v>
      </c>
      <c r="H4902" s="76" t="s">
        <v>321</v>
      </c>
      <c r="I4902" s="86">
        <v>0.0</v>
      </c>
      <c r="J4902" s="86">
        <v>-0.0425531914893616</v>
      </c>
      <c r="K4902" s="76">
        <v>-0.0520833333333333</v>
      </c>
      <c r="L4902" s="76">
        <v>-0.0309278350515463</v>
      </c>
    </row>
    <row r="4903" ht="15.75" hidden="1" customHeight="1">
      <c r="A4903" s="76" t="s">
        <v>541</v>
      </c>
      <c r="B4903" s="76" t="s">
        <v>542</v>
      </c>
      <c r="C4903" s="76" t="s">
        <v>359</v>
      </c>
      <c r="D4903" s="76" t="s">
        <v>360</v>
      </c>
      <c r="E4903" s="76" t="s">
        <v>281</v>
      </c>
      <c r="F4903" s="76" t="s">
        <v>282</v>
      </c>
      <c r="G4903" s="76">
        <v>126.0</v>
      </c>
      <c r="H4903" s="76" t="s">
        <v>318</v>
      </c>
      <c r="I4903" s="86">
        <v>0.0</v>
      </c>
      <c r="J4903" s="86">
        <v>-0.026615969581749</v>
      </c>
      <c r="K4903" s="76">
        <v>-0.0230769230769231</v>
      </c>
      <c r="L4903" s="76">
        <v>-0.0407407407407407</v>
      </c>
    </row>
    <row r="4904" ht="15.75" hidden="1" customHeight="1">
      <c r="A4904" s="76" t="s">
        <v>541</v>
      </c>
      <c r="B4904" s="76" t="s">
        <v>542</v>
      </c>
      <c r="C4904" s="76" t="s">
        <v>359</v>
      </c>
      <c r="D4904" s="76" t="s">
        <v>360</v>
      </c>
      <c r="E4904" s="76" t="s">
        <v>288</v>
      </c>
      <c r="F4904" s="76" t="s">
        <v>289</v>
      </c>
      <c r="G4904" s="76">
        <v>41.0</v>
      </c>
      <c r="H4904" s="76" t="s">
        <v>304</v>
      </c>
      <c r="I4904" s="86">
        <v>-0.0122410546139359</v>
      </c>
      <c r="J4904" s="86">
        <v>-0.00474608448030378</v>
      </c>
      <c r="K4904" s="76">
        <v>-0.00376470588235289</v>
      </c>
      <c r="L4904" s="76">
        <v>-0.00419384902143527</v>
      </c>
    </row>
    <row r="4905" ht="15.75" hidden="1" customHeight="1">
      <c r="A4905" s="76" t="s">
        <v>541</v>
      </c>
      <c r="B4905" s="76" t="s">
        <v>542</v>
      </c>
      <c r="C4905" s="76" t="s">
        <v>359</v>
      </c>
      <c r="D4905" s="76" t="s">
        <v>360</v>
      </c>
      <c r="E4905" s="76" t="s">
        <v>288</v>
      </c>
      <c r="F4905" s="76" t="s">
        <v>289</v>
      </c>
      <c r="G4905" s="76">
        <v>42.0</v>
      </c>
      <c r="H4905" s="76" t="s">
        <v>59</v>
      </c>
      <c r="I4905" s="86">
        <v>0.0113636363636364</v>
      </c>
      <c r="J4905" s="86">
        <v>0.0153846153846153</v>
      </c>
      <c r="K4905" s="76">
        <v>0.00374531835205993</v>
      </c>
      <c r="L4905" s="76">
        <v>0.0073260073260073</v>
      </c>
    </row>
    <row r="4906" ht="15.75" hidden="1" customHeight="1">
      <c r="A4906" s="76" t="s">
        <v>541</v>
      </c>
      <c r="B4906" s="76" t="s">
        <v>542</v>
      </c>
      <c r="C4906" s="76" t="s">
        <v>359</v>
      </c>
      <c r="D4906" s="76" t="s">
        <v>360</v>
      </c>
      <c r="E4906" s="76" t="s">
        <v>288</v>
      </c>
      <c r="F4906" s="76" t="s">
        <v>289</v>
      </c>
      <c r="G4906" s="76">
        <v>43.0</v>
      </c>
      <c r="H4906" s="76" t="s">
        <v>290</v>
      </c>
      <c r="I4906" s="86">
        <v>0.0132575757575756</v>
      </c>
      <c r="J4906" s="86">
        <v>-0.00764818355640539</v>
      </c>
      <c r="K4906" s="76">
        <v>-0.00954198473282441</v>
      </c>
      <c r="L4906" s="76">
        <v>0.0152380952380952</v>
      </c>
    </row>
    <row r="4907" ht="15.75" hidden="1" customHeight="1">
      <c r="A4907" s="76" t="s">
        <v>541</v>
      </c>
      <c r="B4907" s="76" t="s">
        <v>542</v>
      </c>
      <c r="C4907" s="76" t="s">
        <v>359</v>
      </c>
      <c r="D4907" s="76" t="s">
        <v>360</v>
      </c>
      <c r="E4907" s="76" t="s">
        <v>288</v>
      </c>
      <c r="F4907" s="76" t="s">
        <v>289</v>
      </c>
      <c r="G4907" s="76">
        <v>46.0</v>
      </c>
      <c r="H4907" s="76" t="s">
        <v>303</v>
      </c>
      <c r="I4907" s="86">
        <v>0.0357142857142858</v>
      </c>
      <c r="J4907" s="86">
        <v>-0.0161290322580645</v>
      </c>
      <c r="K4907" s="76">
        <v>-0.015625</v>
      </c>
      <c r="L4907" s="76">
        <v>0.0149253731343284</v>
      </c>
    </row>
    <row r="4908" ht="15.75" hidden="1" customHeight="1">
      <c r="A4908" s="76" t="s">
        <v>541</v>
      </c>
      <c r="B4908" s="76" t="s">
        <v>542</v>
      </c>
      <c r="C4908" s="76" t="s">
        <v>359</v>
      </c>
      <c r="D4908" s="76" t="s">
        <v>360</v>
      </c>
      <c r="E4908" s="76" t="s">
        <v>260</v>
      </c>
      <c r="F4908" s="76" t="s">
        <v>261</v>
      </c>
      <c r="G4908" s="76">
        <v>10.0</v>
      </c>
      <c r="H4908" s="76" t="s">
        <v>279</v>
      </c>
      <c r="I4908" s="86">
        <v>-0.0285714285714285</v>
      </c>
      <c r="J4908" s="86">
        <v>0.0298507462686568</v>
      </c>
      <c r="K4908" s="76">
        <v>0.0735294117647058</v>
      </c>
      <c r="L4908" s="76">
        <v>0.0142857142857142</v>
      </c>
    </row>
    <row r="4909" ht="15.75" hidden="1" customHeight="1">
      <c r="A4909" s="76" t="s">
        <v>541</v>
      </c>
      <c r="B4909" s="76" t="s">
        <v>542</v>
      </c>
      <c r="C4909" s="76" t="s">
        <v>359</v>
      </c>
      <c r="D4909" s="76" t="s">
        <v>360</v>
      </c>
      <c r="E4909" s="76" t="s">
        <v>260</v>
      </c>
      <c r="F4909" s="76" t="s">
        <v>261</v>
      </c>
      <c r="G4909" s="76">
        <v>11.0</v>
      </c>
      <c r="H4909" s="76" t="s">
        <v>62</v>
      </c>
      <c r="I4909" s="86">
        <v>-0.0222222222222222</v>
      </c>
      <c r="J4909" s="86">
        <v>-0.00872093023255815</v>
      </c>
      <c r="K4909" s="76">
        <v>0.0295857988165679</v>
      </c>
      <c r="L4909" s="76">
        <v>0.02</v>
      </c>
    </row>
    <row r="4910" ht="15.75" hidden="1" customHeight="1">
      <c r="A4910" s="76" t="s">
        <v>541</v>
      </c>
      <c r="B4910" s="76" t="s">
        <v>542</v>
      </c>
      <c r="C4910" s="76" t="s">
        <v>359</v>
      </c>
      <c r="D4910" s="76" t="s">
        <v>360</v>
      </c>
      <c r="E4910" s="76" t="s">
        <v>260</v>
      </c>
      <c r="F4910" s="76" t="s">
        <v>261</v>
      </c>
      <c r="G4910" s="76">
        <v>12.0</v>
      </c>
      <c r="H4910" s="76" t="s">
        <v>302</v>
      </c>
      <c r="I4910" s="86">
        <v>0.0266666666666666</v>
      </c>
      <c r="J4910" s="86">
        <v>0.0</v>
      </c>
      <c r="K4910" s="76">
        <v>-0.0126582278481012</v>
      </c>
      <c r="L4910" s="76">
        <v>-0.0374999999999999</v>
      </c>
    </row>
    <row r="4911" ht="15.75" hidden="1" customHeight="1">
      <c r="A4911" s="76" t="s">
        <v>541</v>
      </c>
      <c r="B4911" s="76" t="s">
        <v>542</v>
      </c>
      <c r="C4911" s="76" t="s">
        <v>359</v>
      </c>
      <c r="D4911" s="76" t="s">
        <v>360</v>
      </c>
      <c r="E4911" s="76" t="s">
        <v>260</v>
      </c>
      <c r="F4911" s="76" t="s">
        <v>261</v>
      </c>
      <c r="G4911" s="76">
        <v>47.0</v>
      </c>
      <c r="H4911" s="76" t="s">
        <v>262</v>
      </c>
      <c r="I4911" s="86">
        <v>-0.0408163265306122</v>
      </c>
      <c r="J4911" s="86">
        <v>0.00760456273764265</v>
      </c>
      <c r="K4911" s="76">
        <v>0.0154440154440154</v>
      </c>
      <c r="L4911" s="76">
        <v>-0.00757575757575756</v>
      </c>
    </row>
    <row r="4912" ht="15.75" hidden="1" customHeight="1">
      <c r="A4912" s="76" t="s">
        <v>541</v>
      </c>
      <c r="B4912" s="76" t="s">
        <v>542</v>
      </c>
      <c r="C4912" s="76" t="s">
        <v>359</v>
      </c>
      <c r="D4912" s="76" t="s">
        <v>360</v>
      </c>
      <c r="E4912" s="76" t="s">
        <v>260</v>
      </c>
      <c r="F4912" s="76" t="s">
        <v>261</v>
      </c>
      <c r="G4912" s="76">
        <v>50.0</v>
      </c>
      <c r="H4912" s="76" t="s">
        <v>285</v>
      </c>
      <c r="I4912" s="86">
        <v>0.0113636363636364</v>
      </c>
      <c r="J4912" s="86">
        <v>0.0344827586206897</v>
      </c>
      <c r="K4912" s="76">
        <v>0.0224719101123596</v>
      </c>
      <c r="L4912" s="76">
        <v>-0.0109890109890109</v>
      </c>
    </row>
    <row r="4913" ht="15.75" hidden="1" customHeight="1">
      <c r="A4913" s="76" t="s">
        <v>541</v>
      </c>
      <c r="B4913" s="76" t="s">
        <v>542</v>
      </c>
      <c r="C4913" s="76" t="s">
        <v>359</v>
      </c>
      <c r="D4913" s="76" t="s">
        <v>360</v>
      </c>
      <c r="E4913" s="76" t="s">
        <v>260</v>
      </c>
      <c r="F4913" s="76" t="s">
        <v>261</v>
      </c>
      <c r="G4913" s="76">
        <v>70.0</v>
      </c>
      <c r="H4913" s="76" t="s">
        <v>213</v>
      </c>
      <c r="I4913" s="86">
        <v>-0.0275689223057644</v>
      </c>
      <c r="J4913" s="86">
        <v>-0.0236842105263157</v>
      </c>
      <c r="K4913" s="76">
        <v>-0.0232558139534884</v>
      </c>
      <c r="L4913" s="76">
        <v>-0.0127551020408163</v>
      </c>
    </row>
    <row r="4914" ht="15.75" hidden="1" customHeight="1">
      <c r="A4914" s="76" t="s">
        <v>541</v>
      </c>
      <c r="B4914" s="76" t="s">
        <v>542</v>
      </c>
      <c r="C4914" s="76" t="s">
        <v>359</v>
      </c>
      <c r="D4914" s="76" t="s">
        <v>360</v>
      </c>
      <c r="E4914" s="76" t="s">
        <v>260</v>
      </c>
      <c r="F4914" s="76" t="s">
        <v>261</v>
      </c>
      <c r="G4914" s="76">
        <v>80.0</v>
      </c>
      <c r="H4914" s="76" t="s">
        <v>287</v>
      </c>
      <c r="I4914" s="86">
        <v>-0.00414937759336098</v>
      </c>
      <c r="J4914" s="86">
        <v>-0.0247422680412371</v>
      </c>
      <c r="K4914" s="76">
        <v>-0.00206185567010308</v>
      </c>
      <c r="L4914" s="76">
        <v>0.00400801603206413</v>
      </c>
    </row>
    <row r="4915" ht="15.75" customHeight="1">
      <c r="A4915" s="76" t="s">
        <v>541</v>
      </c>
      <c r="B4915" s="76" t="s">
        <v>542</v>
      </c>
      <c r="C4915" s="76" t="s">
        <v>359</v>
      </c>
      <c r="D4915" s="76" t="s">
        <v>360</v>
      </c>
      <c r="E4915" s="76" t="s">
        <v>260</v>
      </c>
      <c r="F4915" s="76" t="s">
        <v>261</v>
      </c>
      <c r="G4915" s="76">
        <v>84.0</v>
      </c>
      <c r="H4915" s="76" t="s">
        <v>317</v>
      </c>
      <c r="I4915" s="86">
        <v>-0.155963302752293</v>
      </c>
      <c r="J4915" s="86">
        <v>-0.0303030303030302</v>
      </c>
      <c r="K4915" s="76">
        <v>-0.0396039603960396</v>
      </c>
      <c r="L4915" s="76">
        <v>-0.01010101010101</v>
      </c>
    </row>
    <row r="4916" ht="15.75" hidden="1" customHeight="1">
      <c r="A4916" s="76" t="s">
        <v>541</v>
      </c>
      <c r="B4916" s="76" t="s">
        <v>542</v>
      </c>
      <c r="C4916" s="76" t="s">
        <v>359</v>
      </c>
      <c r="D4916" s="76" t="s">
        <v>360</v>
      </c>
      <c r="E4916" s="76" t="s">
        <v>260</v>
      </c>
      <c r="F4916" s="76" t="s">
        <v>261</v>
      </c>
      <c r="G4916" s="76">
        <v>86.0</v>
      </c>
      <c r="H4916" s="76" t="s">
        <v>273</v>
      </c>
      <c r="I4916" s="86">
        <v>-0.0230769230769231</v>
      </c>
      <c r="J4916" s="86">
        <v>-0.0079365079365079</v>
      </c>
      <c r="K4916" s="76">
        <v>0.032258064516129</v>
      </c>
      <c r="L4916" s="76">
        <v>0.0396825396825397</v>
      </c>
    </row>
    <row r="4917" ht="15.75" hidden="1" customHeight="1">
      <c r="A4917" s="76" t="s">
        <v>541</v>
      </c>
      <c r="B4917" s="76" t="s">
        <v>542</v>
      </c>
      <c r="C4917" s="76" t="s">
        <v>359</v>
      </c>
      <c r="D4917" s="76" t="s">
        <v>360</v>
      </c>
      <c r="E4917" s="76" t="s">
        <v>260</v>
      </c>
      <c r="F4917" s="76" t="s">
        <v>261</v>
      </c>
      <c r="G4917" s="76">
        <v>99.0</v>
      </c>
      <c r="H4917" s="76" t="s">
        <v>299</v>
      </c>
      <c r="I4917" s="86">
        <v>-0.0208333333333333</v>
      </c>
      <c r="J4917" s="86">
        <v>-0.034965034965035</v>
      </c>
      <c r="K4917" s="76">
        <v>-0.0567375886524822</v>
      </c>
      <c r="L4917" s="76">
        <v>0.0</v>
      </c>
    </row>
    <row r="4918" ht="15.75" hidden="1" customHeight="1">
      <c r="A4918" s="76" t="s">
        <v>541</v>
      </c>
      <c r="B4918" s="76" t="s">
        <v>542</v>
      </c>
      <c r="C4918" s="76" t="s">
        <v>359</v>
      </c>
      <c r="D4918" s="76" t="s">
        <v>360</v>
      </c>
      <c r="E4918" s="76" t="s">
        <v>260</v>
      </c>
      <c r="F4918" s="76" t="s">
        <v>261</v>
      </c>
      <c r="G4918" s="76">
        <v>105.0</v>
      </c>
      <c r="H4918" s="76" t="s">
        <v>307</v>
      </c>
      <c r="I4918" s="86">
        <v>-0.04</v>
      </c>
      <c r="J4918" s="86">
        <v>0.0</v>
      </c>
      <c r="K4918" s="76">
        <v>-0.054054054054054</v>
      </c>
      <c r="L4918" s="76">
        <v>0.0</v>
      </c>
    </row>
    <row r="4919" ht="15.75" hidden="1" customHeight="1">
      <c r="A4919" s="76" t="s">
        <v>541</v>
      </c>
      <c r="B4919" s="76" t="s">
        <v>542</v>
      </c>
      <c r="C4919" s="76" t="s">
        <v>359</v>
      </c>
      <c r="D4919" s="76" t="s">
        <v>360</v>
      </c>
      <c r="E4919" s="76" t="s">
        <v>260</v>
      </c>
      <c r="F4919" s="76" t="s">
        <v>261</v>
      </c>
      <c r="G4919" s="76">
        <v>123.0</v>
      </c>
      <c r="H4919" s="76" t="s">
        <v>295</v>
      </c>
      <c r="I4919" s="86">
        <v>-0.122641509433962</v>
      </c>
      <c r="J4919" s="86">
        <v>-0.0421052631578947</v>
      </c>
      <c r="K4919" s="76">
        <v>-0.0319148936170212</v>
      </c>
      <c r="L4919" s="76">
        <v>-0.0531914893617021</v>
      </c>
    </row>
    <row r="4920" ht="15.75" hidden="1" customHeight="1">
      <c r="A4920" s="76" t="s">
        <v>541</v>
      </c>
      <c r="B4920" s="76" t="s">
        <v>542</v>
      </c>
      <c r="C4920" s="76" t="s">
        <v>359</v>
      </c>
      <c r="D4920" s="76" t="s">
        <v>360</v>
      </c>
      <c r="E4920" s="76" t="s">
        <v>260</v>
      </c>
      <c r="F4920" s="76" t="s">
        <v>261</v>
      </c>
      <c r="G4920" s="76">
        <v>135.0</v>
      </c>
      <c r="H4920" s="76" t="s">
        <v>356</v>
      </c>
      <c r="I4920" s="86">
        <v>-0.15625</v>
      </c>
      <c r="J4920" s="86">
        <v>-0.147540983606557</v>
      </c>
      <c r="K4920" s="76">
        <v>-0.0458715596330274</v>
      </c>
      <c r="L4920" s="76">
        <v>0.00952380952380949</v>
      </c>
    </row>
    <row r="4921" ht="15.75" hidden="1" customHeight="1">
      <c r="A4921" s="76" t="s">
        <v>541</v>
      </c>
      <c r="B4921" s="76" t="s">
        <v>542</v>
      </c>
      <c r="C4921" s="76" t="s">
        <v>359</v>
      </c>
      <c r="D4921" s="76" t="s">
        <v>360</v>
      </c>
      <c r="E4921" s="76" t="s">
        <v>260</v>
      </c>
      <c r="F4921" s="76" t="s">
        <v>261</v>
      </c>
      <c r="G4921" s="76">
        <v>140.0</v>
      </c>
      <c r="H4921" s="76" t="s">
        <v>248</v>
      </c>
      <c r="I4921" s="86">
        <v>-0.0344827586206896</v>
      </c>
      <c r="J4921" s="86">
        <v>-0.0517241379310344</v>
      </c>
      <c r="K4921" s="76">
        <v>-0.0172413793103448</v>
      </c>
      <c r="L4921" s="76">
        <v>-0.0169491525423728</v>
      </c>
    </row>
    <row r="4922" ht="15.75" hidden="1" customHeight="1">
      <c r="A4922" s="76" t="s">
        <v>541</v>
      </c>
      <c r="B4922" s="76" t="s">
        <v>542</v>
      </c>
      <c r="C4922" s="76" t="s">
        <v>359</v>
      </c>
      <c r="D4922" s="76" t="s">
        <v>360</v>
      </c>
      <c r="E4922" s="76" t="s">
        <v>291</v>
      </c>
      <c r="F4922" s="76" t="s">
        <v>292</v>
      </c>
      <c r="G4922" s="76">
        <v>28.0</v>
      </c>
      <c r="H4922" s="76" t="s">
        <v>301</v>
      </c>
      <c r="I4922" s="86">
        <v>-0.019047619047619</v>
      </c>
      <c r="J4922" s="86">
        <v>0.0</v>
      </c>
      <c r="K4922" s="76">
        <v>0.04</v>
      </c>
      <c r="L4922" s="76">
        <v>0.00970873786407766</v>
      </c>
    </row>
    <row r="4923" ht="15.75" hidden="1" customHeight="1">
      <c r="A4923" s="76" t="s">
        <v>541</v>
      </c>
      <c r="B4923" s="76" t="s">
        <v>542</v>
      </c>
      <c r="C4923" s="76" t="s">
        <v>359</v>
      </c>
      <c r="D4923" s="76" t="s">
        <v>360</v>
      </c>
      <c r="E4923" s="76" t="s">
        <v>291</v>
      </c>
      <c r="F4923" s="76" t="s">
        <v>292</v>
      </c>
      <c r="G4923" s="76">
        <v>111.0</v>
      </c>
      <c r="H4923" s="76" t="s">
        <v>314</v>
      </c>
      <c r="I4923" s="86">
        <v>-0.0483870967741935</v>
      </c>
      <c r="J4923" s="86">
        <v>-0.0166666666666667</v>
      </c>
      <c r="K4923" s="76">
        <v>-0.0327868852459016</v>
      </c>
      <c r="L4923" s="76">
        <v>0.0</v>
      </c>
    </row>
    <row r="4924" ht="15.75" hidden="1" customHeight="1">
      <c r="A4924" s="76" t="s">
        <v>541</v>
      </c>
      <c r="B4924" s="76" t="s">
        <v>542</v>
      </c>
      <c r="C4924" s="76" t="s">
        <v>359</v>
      </c>
      <c r="D4924" s="76" t="s">
        <v>360</v>
      </c>
      <c r="E4924" s="76" t="s">
        <v>291</v>
      </c>
      <c r="F4924" s="76" t="s">
        <v>292</v>
      </c>
      <c r="G4924" s="76">
        <v>115.0</v>
      </c>
      <c r="H4924" s="76" t="s">
        <v>173</v>
      </c>
      <c r="I4924" s="86">
        <v>-0.0169491525423728</v>
      </c>
      <c r="J4924" s="86">
        <v>0.0172413793103447</v>
      </c>
      <c r="K4924" s="76">
        <v>-0.0166666666666667</v>
      </c>
      <c r="L4924" s="76">
        <v>-0.0338983050847457</v>
      </c>
    </row>
    <row r="4925" ht="15.75" hidden="1" customHeight="1">
      <c r="A4925" s="76" t="s">
        <v>541</v>
      </c>
      <c r="B4925" s="76" t="s">
        <v>542</v>
      </c>
      <c r="C4925" s="76" t="s">
        <v>359</v>
      </c>
      <c r="D4925" s="76" t="s">
        <v>360</v>
      </c>
      <c r="E4925" s="76" t="s">
        <v>291</v>
      </c>
      <c r="F4925" s="76" t="s">
        <v>292</v>
      </c>
      <c r="G4925" s="76">
        <v>124.0</v>
      </c>
      <c r="H4925" s="76" t="s">
        <v>293</v>
      </c>
      <c r="I4925" s="86">
        <v>0.00510204081632648</v>
      </c>
      <c r="J4925" s="86">
        <v>0.0265957446808511</v>
      </c>
      <c r="K4925" s="76">
        <v>-0.00510204081632648</v>
      </c>
      <c r="L4925" s="76">
        <v>-0.02</v>
      </c>
    </row>
    <row r="4926" ht="15.75" hidden="1" customHeight="1">
      <c r="A4926" s="76" t="s">
        <v>541</v>
      </c>
      <c r="B4926" s="76" t="s">
        <v>542</v>
      </c>
      <c r="C4926" s="76" t="s">
        <v>359</v>
      </c>
      <c r="D4926" s="76" t="s">
        <v>360</v>
      </c>
      <c r="E4926" s="76" t="s">
        <v>291</v>
      </c>
      <c r="F4926" s="76" t="s">
        <v>292</v>
      </c>
      <c r="G4926" s="76">
        <v>127.0</v>
      </c>
      <c r="H4926" s="76" t="s">
        <v>240</v>
      </c>
      <c r="I4926" s="86">
        <v>-0.0875</v>
      </c>
      <c r="J4926" s="86">
        <v>-0.0533333333333333</v>
      </c>
      <c r="K4926" s="76">
        <v>-0.0270270270270269</v>
      </c>
      <c r="L4926" s="76">
        <v>0.0277777777777776</v>
      </c>
    </row>
    <row r="4927" ht="15.75" hidden="1" customHeight="1">
      <c r="A4927" s="76" t="s">
        <v>543</v>
      </c>
      <c r="B4927" s="76" t="s">
        <v>544</v>
      </c>
      <c r="C4927" s="76" t="s">
        <v>380</v>
      </c>
      <c r="D4927" s="76" t="s">
        <v>353</v>
      </c>
      <c r="E4927" s="76" t="s">
        <v>265</v>
      </c>
      <c r="F4927" s="76" t="s">
        <v>266</v>
      </c>
      <c r="G4927" s="76">
        <v>56.0</v>
      </c>
      <c r="H4927" s="76" t="s">
        <v>272</v>
      </c>
      <c r="I4927" s="86">
        <v>0.143385753931544</v>
      </c>
      <c r="J4927" s="86">
        <v>0.102645502645502</v>
      </c>
      <c r="K4927" s="76">
        <v>0.0697167755991285</v>
      </c>
      <c r="L4927" s="76">
        <v>0.0378548895899053</v>
      </c>
    </row>
    <row r="4928" ht="15.75" hidden="1" customHeight="1">
      <c r="A4928" s="76" t="s">
        <v>543</v>
      </c>
      <c r="B4928" s="76" t="s">
        <v>544</v>
      </c>
      <c r="C4928" s="76" t="s">
        <v>380</v>
      </c>
      <c r="D4928" s="76" t="s">
        <v>353</v>
      </c>
      <c r="E4928" s="76" t="s">
        <v>265</v>
      </c>
      <c r="F4928" s="76" t="s">
        <v>266</v>
      </c>
      <c r="G4928" s="76">
        <v>57.0</v>
      </c>
      <c r="H4928" s="76" t="s">
        <v>267</v>
      </c>
      <c r="I4928" s="86">
        <v>0.102227647238327</v>
      </c>
      <c r="J4928" s="86">
        <v>0.0594735131621708</v>
      </c>
      <c r="K4928" s="76">
        <v>0.0483655770513675</v>
      </c>
      <c r="L4928" s="76">
        <v>0.00860420650095594</v>
      </c>
    </row>
    <row r="4929" ht="15.75" hidden="1" customHeight="1">
      <c r="A4929" s="76" t="s">
        <v>543</v>
      </c>
      <c r="B4929" s="76" t="s">
        <v>544</v>
      </c>
      <c r="C4929" s="76" t="s">
        <v>380</v>
      </c>
      <c r="D4929" s="76" t="s">
        <v>353</v>
      </c>
      <c r="E4929" s="76" t="s">
        <v>268</v>
      </c>
      <c r="F4929" s="76" t="s">
        <v>269</v>
      </c>
      <c r="G4929" s="76">
        <v>15.0</v>
      </c>
      <c r="H4929" s="76" t="s">
        <v>300</v>
      </c>
      <c r="I4929" s="86">
        <v>0.0595514307811291</v>
      </c>
      <c r="J4929" s="86">
        <v>0.0753311258278146</v>
      </c>
      <c r="K4929" s="76">
        <v>0.0573969280517381</v>
      </c>
      <c r="L4929" s="76">
        <v>0.0420560747663552</v>
      </c>
    </row>
    <row r="4930" ht="15.75" hidden="1" customHeight="1">
      <c r="A4930" s="76" t="s">
        <v>543</v>
      </c>
      <c r="B4930" s="76" t="s">
        <v>544</v>
      </c>
      <c r="C4930" s="76" t="s">
        <v>380</v>
      </c>
      <c r="D4930" s="76" t="s">
        <v>353</v>
      </c>
      <c r="E4930" s="76" t="s">
        <v>268</v>
      </c>
      <c r="F4930" s="76" t="s">
        <v>269</v>
      </c>
      <c r="G4930" s="76">
        <v>23.0</v>
      </c>
      <c r="H4930" s="76" t="s">
        <v>276</v>
      </c>
      <c r="I4930" s="86">
        <v>0.0232044198895027</v>
      </c>
      <c r="J4930" s="86">
        <v>0.0353516359533658</v>
      </c>
      <c r="K4930" s="76">
        <v>0.015051395007342</v>
      </c>
      <c r="L4930" s="76">
        <v>-3.51617440225049E-4</v>
      </c>
    </row>
    <row r="4931" ht="15.75" hidden="1" customHeight="1">
      <c r="A4931" s="76" t="s">
        <v>543</v>
      </c>
      <c r="B4931" s="76" t="s">
        <v>544</v>
      </c>
      <c r="C4931" s="76" t="s">
        <v>380</v>
      </c>
      <c r="D4931" s="76" t="s">
        <v>353</v>
      </c>
      <c r="E4931" s="76" t="s">
        <v>268</v>
      </c>
      <c r="F4931" s="76" t="s">
        <v>269</v>
      </c>
      <c r="G4931" s="76">
        <v>52.0</v>
      </c>
      <c r="H4931" s="76" t="s">
        <v>296</v>
      </c>
      <c r="I4931" s="86">
        <v>0.166095890410958</v>
      </c>
      <c r="J4931" s="86">
        <v>0.126644736842105</v>
      </c>
      <c r="K4931" s="76">
        <v>0.069423929098966</v>
      </c>
      <c r="L4931" s="76">
        <v>0.0802816901408449</v>
      </c>
    </row>
    <row r="4932" ht="15.75" hidden="1" customHeight="1">
      <c r="A4932" s="76" t="s">
        <v>543</v>
      </c>
      <c r="B4932" s="76" t="s">
        <v>544</v>
      </c>
      <c r="C4932" s="76" t="s">
        <v>380</v>
      </c>
      <c r="D4932" s="76" t="s">
        <v>353</v>
      </c>
      <c r="E4932" s="76" t="s">
        <v>268</v>
      </c>
      <c r="F4932" s="76" t="s">
        <v>269</v>
      </c>
      <c r="G4932" s="76">
        <v>53.0</v>
      </c>
      <c r="H4932" s="76" t="s">
        <v>107</v>
      </c>
      <c r="I4932" s="86">
        <v>0.0615048392132375</v>
      </c>
      <c r="J4932" s="86">
        <v>0.0446144040790312</v>
      </c>
      <c r="K4932" s="76">
        <v>0.0259456080025006</v>
      </c>
      <c r="L4932" s="76">
        <v>0.0249849488260083</v>
      </c>
    </row>
    <row r="4933" ht="15.75" hidden="1" customHeight="1">
      <c r="A4933" s="76" t="s">
        <v>543</v>
      </c>
      <c r="B4933" s="76" t="s">
        <v>544</v>
      </c>
      <c r="C4933" s="76" t="s">
        <v>380</v>
      </c>
      <c r="D4933" s="76" t="s">
        <v>353</v>
      </c>
      <c r="E4933" s="76" t="s">
        <v>268</v>
      </c>
      <c r="F4933" s="76" t="s">
        <v>269</v>
      </c>
      <c r="G4933" s="76">
        <v>54.0</v>
      </c>
      <c r="H4933" s="76" t="s">
        <v>280</v>
      </c>
      <c r="I4933" s="86">
        <v>0.115678776290631</v>
      </c>
      <c r="J4933" s="86">
        <v>0.0351043643263757</v>
      </c>
      <c r="K4933" s="76">
        <v>0.0197926484448633</v>
      </c>
      <c r="L4933" s="76">
        <v>0.0119266055045872</v>
      </c>
    </row>
    <row r="4934" ht="15.75" hidden="1" customHeight="1">
      <c r="A4934" s="76" t="s">
        <v>543</v>
      </c>
      <c r="B4934" s="76" t="s">
        <v>544</v>
      </c>
      <c r="C4934" s="76" t="s">
        <v>380</v>
      </c>
      <c r="D4934" s="76" t="s">
        <v>353</v>
      </c>
      <c r="E4934" s="76" t="s">
        <v>268</v>
      </c>
      <c r="F4934" s="76" t="s">
        <v>269</v>
      </c>
      <c r="G4934" s="76">
        <v>55.0</v>
      </c>
      <c r="H4934" s="76" t="s">
        <v>271</v>
      </c>
      <c r="I4934" s="86">
        <v>0.0663865546218487</v>
      </c>
      <c r="J4934" s="86">
        <v>0.0611541774332471</v>
      </c>
      <c r="K4934" s="76">
        <v>0.0559732664995822</v>
      </c>
      <c r="L4934" s="76">
        <v>0.0195771339075958</v>
      </c>
    </row>
    <row r="4935" ht="15.75" hidden="1" customHeight="1">
      <c r="A4935" s="76" t="s">
        <v>543</v>
      </c>
      <c r="B4935" s="76" t="s">
        <v>544</v>
      </c>
      <c r="C4935" s="76" t="s">
        <v>380</v>
      </c>
      <c r="D4935" s="76" t="s">
        <v>353</v>
      </c>
      <c r="E4935" s="76" t="s">
        <v>268</v>
      </c>
      <c r="F4935" s="76" t="s">
        <v>269</v>
      </c>
      <c r="G4935" s="76">
        <v>60.0</v>
      </c>
      <c r="H4935" s="76" t="s">
        <v>274</v>
      </c>
      <c r="I4935" s="86">
        <v>0.00209205020920499</v>
      </c>
      <c r="J4935" s="86">
        <v>0.0242825607064016</v>
      </c>
      <c r="K4935" s="76">
        <v>-0.0170575692963752</v>
      </c>
      <c r="L4935" s="76">
        <v>0.00426439232409392</v>
      </c>
    </row>
    <row r="4936" ht="15.75" hidden="1" customHeight="1">
      <c r="A4936" s="76" t="s">
        <v>543</v>
      </c>
      <c r="B4936" s="76" t="s">
        <v>544</v>
      </c>
      <c r="C4936" s="76" t="s">
        <v>380</v>
      </c>
      <c r="D4936" s="76" t="s">
        <v>353</v>
      </c>
      <c r="E4936" s="76" t="s">
        <v>268</v>
      </c>
      <c r="F4936" s="76" t="s">
        <v>269</v>
      </c>
      <c r="G4936" s="76">
        <v>61.0</v>
      </c>
      <c r="H4936" s="76" t="s">
        <v>284</v>
      </c>
      <c r="I4936" s="86">
        <v>0.0193637621023512</v>
      </c>
      <c r="J4936" s="86">
        <v>0.00683994528043774</v>
      </c>
      <c r="K4936" s="76">
        <v>0.0388739946380696</v>
      </c>
      <c r="L4936" s="76">
        <v>0.00378310214375798</v>
      </c>
    </row>
    <row r="4937" ht="15.75" hidden="1" customHeight="1">
      <c r="A4937" s="76" t="s">
        <v>543</v>
      </c>
      <c r="B4937" s="76" t="s">
        <v>544</v>
      </c>
      <c r="C4937" s="76" t="s">
        <v>380</v>
      </c>
      <c r="D4937" s="76" t="s">
        <v>353</v>
      </c>
      <c r="E4937" s="76" t="s">
        <v>268</v>
      </c>
      <c r="F4937" s="76" t="s">
        <v>269</v>
      </c>
      <c r="G4937" s="76">
        <v>83.0</v>
      </c>
      <c r="H4937" s="76" t="s">
        <v>199</v>
      </c>
      <c r="I4937" s="86">
        <v>-0.00374531835205993</v>
      </c>
      <c r="J4937" s="86">
        <v>-0.00294406280667325</v>
      </c>
      <c r="K4937" s="76">
        <v>-0.0362389813907932</v>
      </c>
      <c r="L4937" s="76">
        <v>0.00600600600600609</v>
      </c>
    </row>
    <row r="4938" ht="15.75" hidden="1" customHeight="1">
      <c r="A4938" s="76" t="s">
        <v>543</v>
      </c>
      <c r="B4938" s="76" t="s">
        <v>544</v>
      </c>
      <c r="C4938" s="76" t="s">
        <v>380</v>
      </c>
      <c r="D4938" s="76" t="s">
        <v>353</v>
      </c>
      <c r="E4938" s="76" t="s">
        <v>268</v>
      </c>
      <c r="F4938" s="76" t="s">
        <v>269</v>
      </c>
      <c r="G4938" s="76">
        <v>112.0</v>
      </c>
      <c r="H4938" s="76" t="s">
        <v>275</v>
      </c>
      <c r="I4938" s="86">
        <v>0.0311643835616437</v>
      </c>
      <c r="J4938" s="86">
        <v>0.0170394036208731</v>
      </c>
      <c r="K4938" s="76">
        <v>0.0213768115942027</v>
      </c>
      <c r="L4938" s="76">
        <v>0.0130327580133851</v>
      </c>
    </row>
    <row r="4939" ht="15.75" hidden="1" customHeight="1">
      <c r="A4939" s="76" t="s">
        <v>543</v>
      </c>
      <c r="B4939" s="76" t="s">
        <v>544</v>
      </c>
      <c r="C4939" s="76" t="s">
        <v>380</v>
      </c>
      <c r="D4939" s="76" t="s">
        <v>353</v>
      </c>
      <c r="E4939" s="76" t="s">
        <v>268</v>
      </c>
      <c r="F4939" s="76" t="s">
        <v>269</v>
      </c>
      <c r="G4939" s="76">
        <v>117.0</v>
      </c>
      <c r="H4939" s="76" t="s">
        <v>196</v>
      </c>
      <c r="I4939" s="86">
        <v>0.0102880658436212</v>
      </c>
      <c r="J4939" s="86">
        <v>0.0276008492569002</v>
      </c>
      <c r="K4939" s="76">
        <v>-0.00628930817610062</v>
      </c>
      <c r="L4939" s="76">
        <v>0.00630252100840333</v>
      </c>
    </row>
    <row r="4940" ht="15.75" hidden="1" customHeight="1">
      <c r="A4940" s="76" t="s">
        <v>543</v>
      </c>
      <c r="B4940" s="76" t="s">
        <v>544</v>
      </c>
      <c r="C4940" s="76" t="s">
        <v>380</v>
      </c>
      <c r="D4940" s="76" t="s">
        <v>353</v>
      </c>
      <c r="E4940" s="76" t="s">
        <v>268</v>
      </c>
      <c r="F4940" s="76" t="s">
        <v>269</v>
      </c>
      <c r="G4940" s="76">
        <v>144.0</v>
      </c>
      <c r="H4940" s="76" t="s">
        <v>297</v>
      </c>
      <c r="I4940" s="86">
        <v>0.100656455142231</v>
      </c>
      <c r="J4940" s="86">
        <v>0.11597374179431</v>
      </c>
      <c r="K4940" s="76">
        <v>0.097165991902834</v>
      </c>
      <c r="L4940" s="76">
        <v>0.02</v>
      </c>
    </row>
    <row r="4941" ht="15.75" hidden="1" customHeight="1">
      <c r="A4941" s="76" t="s">
        <v>543</v>
      </c>
      <c r="B4941" s="76" t="s">
        <v>544</v>
      </c>
      <c r="C4941" s="76" t="s">
        <v>380</v>
      </c>
      <c r="D4941" s="76" t="s">
        <v>353</v>
      </c>
      <c r="E4941" s="76" t="s">
        <v>268</v>
      </c>
      <c r="F4941" s="76" t="s">
        <v>269</v>
      </c>
      <c r="G4941" s="76">
        <v>145.0</v>
      </c>
      <c r="H4941" s="76" t="s">
        <v>354</v>
      </c>
      <c r="I4941" s="86">
        <v>0.0588235294117647</v>
      </c>
      <c r="J4941" s="86">
        <v>0.0364583333333332</v>
      </c>
      <c r="K4941" s="76">
        <v>-0.0206185567010309</v>
      </c>
      <c r="L4941" s="76">
        <v>0.0307692307692306</v>
      </c>
    </row>
    <row r="4942" ht="15.75" hidden="1" customHeight="1">
      <c r="A4942" s="76" t="s">
        <v>543</v>
      </c>
      <c r="B4942" s="76" t="s">
        <v>544</v>
      </c>
      <c r="C4942" s="76" t="s">
        <v>380</v>
      </c>
      <c r="D4942" s="76" t="s">
        <v>353</v>
      </c>
      <c r="E4942" s="76" t="s">
        <v>268</v>
      </c>
      <c r="F4942" s="76" t="s">
        <v>269</v>
      </c>
      <c r="G4942" s="76">
        <v>146.0</v>
      </c>
      <c r="H4942" s="76" t="s">
        <v>270</v>
      </c>
      <c r="I4942" s="86">
        <v>0.0350877192982457</v>
      </c>
      <c r="J4942" s="86">
        <v>0.072039072039072</v>
      </c>
      <c r="K4942" s="76">
        <v>0.0701754385964912</v>
      </c>
      <c r="L4942" s="76">
        <v>0.019438444924406</v>
      </c>
    </row>
    <row r="4943" ht="15.75" hidden="1" customHeight="1">
      <c r="A4943" s="76" t="s">
        <v>543</v>
      </c>
      <c r="B4943" s="76" t="s">
        <v>544</v>
      </c>
      <c r="C4943" s="76" t="s">
        <v>380</v>
      </c>
      <c r="D4943" s="76" t="s">
        <v>353</v>
      </c>
      <c r="E4943" s="76" t="s">
        <v>268</v>
      </c>
      <c r="F4943" s="76" t="s">
        <v>269</v>
      </c>
      <c r="G4943" s="76">
        <v>147.0</v>
      </c>
      <c r="H4943" s="76" t="s">
        <v>278</v>
      </c>
      <c r="I4943" s="86">
        <v>0.0825688073394494</v>
      </c>
      <c r="J4943" s="86">
        <v>0.0417721518987341</v>
      </c>
      <c r="K4943" s="76">
        <v>-0.00863131935881622</v>
      </c>
      <c r="L4943" s="76">
        <v>0.0238379022646006</v>
      </c>
    </row>
    <row r="4944" ht="15.75" hidden="1" customHeight="1">
      <c r="A4944" s="76" t="s">
        <v>543</v>
      </c>
      <c r="B4944" s="76" t="s">
        <v>544</v>
      </c>
      <c r="C4944" s="76" t="s">
        <v>380</v>
      </c>
      <c r="D4944" s="76" t="s">
        <v>353</v>
      </c>
      <c r="E4944" s="76" t="s">
        <v>281</v>
      </c>
      <c r="F4944" s="76" t="s">
        <v>282</v>
      </c>
      <c r="G4944" s="76">
        <v>3.0</v>
      </c>
      <c r="H4944" s="76" t="s">
        <v>242</v>
      </c>
      <c r="I4944" s="86">
        <v>-0.0181818181818181</v>
      </c>
      <c r="J4944" s="86">
        <v>0.0240963855421687</v>
      </c>
      <c r="K4944" s="76">
        <v>-0.031496062992126</v>
      </c>
      <c r="L4944" s="76">
        <v>0.0120967741935484</v>
      </c>
    </row>
    <row r="4945" ht="15.75" hidden="1" customHeight="1">
      <c r="A4945" s="76" t="s">
        <v>543</v>
      </c>
      <c r="B4945" s="76" t="s">
        <v>544</v>
      </c>
      <c r="C4945" s="76" t="s">
        <v>380</v>
      </c>
      <c r="D4945" s="76" t="s">
        <v>353</v>
      </c>
      <c r="E4945" s="76" t="s">
        <v>281</v>
      </c>
      <c r="F4945" s="76" t="s">
        <v>282</v>
      </c>
      <c r="G4945" s="76">
        <v>4.0</v>
      </c>
      <c r="H4945" s="76" t="s">
        <v>286</v>
      </c>
      <c r="I4945" s="86">
        <v>0.112170385395537</v>
      </c>
      <c r="J4945" s="86">
        <v>0.0862507334246038</v>
      </c>
      <c r="K4945" s="76">
        <v>0.044553555191853</v>
      </c>
      <c r="L4945" s="76">
        <v>0.0525337837837838</v>
      </c>
    </row>
    <row r="4946" ht="15.75" hidden="1" customHeight="1">
      <c r="A4946" s="76" t="s">
        <v>543</v>
      </c>
      <c r="B4946" s="76" t="s">
        <v>544</v>
      </c>
      <c r="C4946" s="76" t="s">
        <v>380</v>
      </c>
      <c r="D4946" s="76" t="s">
        <v>353</v>
      </c>
      <c r="E4946" s="76" t="s">
        <v>281</v>
      </c>
      <c r="F4946" s="76" t="s">
        <v>282</v>
      </c>
      <c r="G4946" s="76">
        <v>5.0</v>
      </c>
      <c r="H4946" s="76" t="s">
        <v>243</v>
      </c>
      <c r="I4946" s="86">
        <v>0.0189573459715639</v>
      </c>
      <c r="J4946" s="86">
        <v>0.050251256281407</v>
      </c>
      <c r="K4946" s="76">
        <v>0.0145631067961164</v>
      </c>
      <c r="L4946" s="76">
        <v>-0.00704225352112675</v>
      </c>
    </row>
    <row r="4947" ht="15.75" hidden="1" customHeight="1">
      <c r="A4947" s="76" t="s">
        <v>543</v>
      </c>
      <c r="B4947" s="76" t="s">
        <v>544</v>
      </c>
      <c r="C4947" s="76" t="s">
        <v>380</v>
      </c>
      <c r="D4947" s="76" t="s">
        <v>353</v>
      </c>
      <c r="E4947" s="76" t="s">
        <v>281</v>
      </c>
      <c r="F4947" s="76" t="s">
        <v>282</v>
      </c>
      <c r="G4947" s="76">
        <v>6.0</v>
      </c>
      <c r="H4947" s="76" t="s">
        <v>305</v>
      </c>
      <c r="I4947" s="86">
        <v>0.0686936936936937</v>
      </c>
      <c r="J4947" s="86">
        <v>0.0332302936630601</v>
      </c>
      <c r="K4947" s="76">
        <v>0.0297757153905646</v>
      </c>
      <c r="L4947" s="76">
        <v>0.00476539589442825</v>
      </c>
    </row>
    <row r="4948" ht="15.75" hidden="1" customHeight="1">
      <c r="A4948" s="76" t="s">
        <v>543</v>
      </c>
      <c r="B4948" s="76" t="s">
        <v>544</v>
      </c>
      <c r="C4948" s="76" t="s">
        <v>380</v>
      </c>
      <c r="D4948" s="76" t="s">
        <v>353</v>
      </c>
      <c r="E4948" s="76" t="s">
        <v>281</v>
      </c>
      <c r="F4948" s="76" t="s">
        <v>282</v>
      </c>
      <c r="G4948" s="76">
        <v>8.0</v>
      </c>
      <c r="H4948" s="76" t="s">
        <v>225</v>
      </c>
      <c r="I4948" s="86">
        <v>0.0127029713906992</v>
      </c>
      <c r="J4948" s="86">
        <v>0.0417872438939692</v>
      </c>
      <c r="K4948" s="76">
        <v>-0.009759928202827</v>
      </c>
      <c r="L4948" s="76">
        <v>-0.028324154209284</v>
      </c>
    </row>
    <row r="4949" ht="15.75" hidden="1" customHeight="1">
      <c r="A4949" s="76" t="s">
        <v>543</v>
      </c>
      <c r="B4949" s="76" t="s">
        <v>544</v>
      </c>
      <c r="C4949" s="76" t="s">
        <v>380</v>
      </c>
      <c r="D4949" s="76" t="s">
        <v>353</v>
      </c>
      <c r="E4949" s="76" t="s">
        <v>281</v>
      </c>
      <c r="F4949" s="76" t="s">
        <v>282</v>
      </c>
      <c r="G4949" s="76">
        <v>35.0</v>
      </c>
      <c r="H4949" s="76" t="s">
        <v>323</v>
      </c>
      <c r="I4949" s="86">
        <v>0.104967197750702</v>
      </c>
      <c r="J4949" s="86">
        <v>0.0718085106382979</v>
      </c>
      <c r="K4949" s="76">
        <v>0.016246953696182</v>
      </c>
      <c r="L4949" s="76">
        <v>-0.00844205679201837</v>
      </c>
    </row>
    <row r="4950" ht="15.75" hidden="1" customHeight="1">
      <c r="A4950" s="76" t="s">
        <v>543</v>
      </c>
      <c r="B4950" s="76" t="s">
        <v>544</v>
      </c>
      <c r="C4950" s="76" t="s">
        <v>380</v>
      </c>
      <c r="D4950" s="76" t="s">
        <v>353</v>
      </c>
      <c r="E4950" s="76" t="s">
        <v>281</v>
      </c>
      <c r="F4950" s="76" t="s">
        <v>282</v>
      </c>
      <c r="G4950" s="76">
        <v>36.0</v>
      </c>
      <c r="H4950" s="76" t="s">
        <v>319</v>
      </c>
      <c r="I4950" s="86">
        <v>-0.0262495505213952</v>
      </c>
      <c r="J4950" s="86">
        <v>-0.0141059855127716</v>
      </c>
      <c r="K4950" s="76">
        <v>-0.00578703703703709</v>
      </c>
      <c r="L4950" s="76">
        <v>-0.0108007448789572</v>
      </c>
    </row>
    <row r="4951" ht="15.75" hidden="1" customHeight="1">
      <c r="A4951" s="76" t="s">
        <v>543</v>
      </c>
      <c r="B4951" s="76" t="s">
        <v>544</v>
      </c>
      <c r="C4951" s="76" t="s">
        <v>380</v>
      </c>
      <c r="D4951" s="76" t="s">
        <v>353</v>
      </c>
      <c r="E4951" s="76" t="s">
        <v>281</v>
      </c>
      <c r="F4951" s="76" t="s">
        <v>282</v>
      </c>
      <c r="G4951" s="76">
        <v>81.0</v>
      </c>
      <c r="H4951" s="76" t="s">
        <v>322</v>
      </c>
      <c r="I4951" s="86">
        <v>-0.0158730158730159</v>
      </c>
      <c r="J4951" s="86">
        <v>-0.0275862068965517</v>
      </c>
      <c r="K4951" s="76">
        <v>-0.0145985401459853</v>
      </c>
      <c r="L4951" s="76">
        <v>0.0188679245283018</v>
      </c>
    </row>
    <row r="4952" ht="15.75" hidden="1" customHeight="1">
      <c r="A4952" s="76" t="s">
        <v>543</v>
      </c>
      <c r="B4952" s="76" t="s">
        <v>544</v>
      </c>
      <c r="C4952" s="76" t="s">
        <v>380</v>
      </c>
      <c r="D4952" s="76" t="s">
        <v>353</v>
      </c>
      <c r="E4952" s="76" t="s">
        <v>281</v>
      </c>
      <c r="F4952" s="76" t="s">
        <v>282</v>
      </c>
      <c r="G4952" s="76">
        <v>82.0</v>
      </c>
      <c r="H4952" s="76" t="s">
        <v>306</v>
      </c>
      <c r="I4952" s="86">
        <v>-0.00395256916996045</v>
      </c>
      <c r="J4952" s="86">
        <v>-0.00642398286937906</v>
      </c>
      <c r="K4952" s="76">
        <v>-0.002171552660152</v>
      </c>
      <c r="L4952" s="76">
        <v>-0.00427350427350425</v>
      </c>
    </row>
    <row r="4953" ht="15.75" hidden="1" customHeight="1">
      <c r="A4953" s="76" t="s">
        <v>543</v>
      </c>
      <c r="B4953" s="76" t="s">
        <v>544</v>
      </c>
      <c r="C4953" s="76" t="s">
        <v>380</v>
      </c>
      <c r="D4953" s="76" t="s">
        <v>353</v>
      </c>
      <c r="E4953" s="76" t="s">
        <v>281</v>
      </c>
      <c r="F4953" s="76" t="s">
        <v>282</v>
      </c>
      <c r="G4953" s="76">
        <v>96.0</v>
      </c>
      <c r="H4953" s="76" t="s">
        <v>283</v>
      </c>
      <c r="I4953" s="86">
        <v>0.0909090909090908</v>
      </c>
      <c r="J4953" s="86">
        <v>0.0601330731902547</v>
      </c>
      <c r="K4953" s="76">
        <v>0.0408642096001563</v>
      </c>
      <c r="L4953" s="76">
        <v>0.0168020422371779</v>
      </c>
    </row>
    <row r="4954" ht="15.75" hidden="1" customHeight="1">
      <c r="A4954" s="76" t="s">
        <v>543</v>
      </c>
      <c r="B4954" s="76" t="s">
        <v>544</v>
      </c>
      <c r="C4954" s="76" t="s">
        <v>380</v>
      </c>
      <c r="D4954" s="76" t="s">
        <v>353</v>
      </c>
      <c r="E4954" s="76" t="s">
        <v>281</v>
      </c>
      <c r="F4954" s="76" t="s">
        <v>282</v>
      </c>
      <c r="G4954" s="76">
        <v>103.0</v>
      </c>
      <c r="H4954" s="76" t="s">
        <v>313</v>
      </c>
      <c r="I4954" s="86">
        <v>0.107407407407407</v>
      </c>
      <c r="J4954" s="86">
        <v>0.0871080139372821</v>
      </c>
      <c r="K4954" s="76">
        <v>0.0383386581469649</v>
      </c>
      <c r="L4954" s="76">
        <v>0.0151057401812688</v>
      </c>
    </row>
    <row r="4955" ht="15.75" hidden="1" customHeight="1">
      <c r="A4955" s="76" t="s">
        <v>543</v>
      </c>
      <c r="B4955" s="76" t="s">
        <v>544</v>
      </c>
      <c r="C4955" s="76" t="s">
        <v>380</v>
      </c>
      <c r="D4955" s="76" t="s">
        <v>353</v>
      </c>
      <c r="E4955" s="76" t="s">
        <v>281</v>
      </c>
      <c r="F4955" s="76" t="s">
        <v>282</v>
      </c>
      <c r="G4955" s="76">
        <v>109.0</v>
      </c>
      <c r="H4955" s="76" t="s">
        <v>324</v>
      </c>
      <c r="I4955" s="86">
        <v>0.00301204819277112</v>
      </c>
      <c r="J4955" s="86">
        <v>-0.174050632911392</v>
      </c>
      <c r="K4955" s="76">
        <v>0.0553191489361701</v>
      </c>
      <c r="L4955" s="76">
        <v>0.0409836065573769</v>
      </c>
    </row>
    <row r="4956" ht="15.75" hidden="1" customHeight="1">
      <c r="A4956" s="76" t="s">
        <v>543</v>
      </c>
      <c r="B4956" s="76" t="s">
        <v>544</v>
      </c>
      <c r="C4956" s="76" t="s">
        <v>380</v>
      </c>
      <c r="D4956" s="76" t="s">
        <v>353</v>
      </c>
      <c r="E4956" s="76" t="s">
        <v>281</v>
      </c>
      <c r="F4956" s="76" t="s">
        <v>282</v>
      </c>
      <c r="G4956" s="76">
        <v>113.0</v>
      </c>
      <c r="H4956" s="76" t="s">
        <v>316</v>
      </c>
      <c r="I4956" s="86">
        <v>-0.0215146299483648</v>
      </c>
      <c r="J4956" s="86">
        <v>-0.0870786516853933</v>
      </c>
      <c r="K4956" s="76">
        <v>-0.0379241516966067</v>
      </c>
      <c r="L4956" s="76">
        <v>-0.0683417085427136</v>
      </c>
    </row>
    <row r="4957" ht="15.75" hidden="1" customHeight="1">
      <c r="A4957" s="76" t="s">
        <v>543</v>
      </c>
      <c r="B4957" s="76" t="s">
        <v>544</v>
      </c>
      <c r="C4957" s="76" t="s">
        <v>380</v>
      </c>
      <c r="D4957" s="76" t="s">
        <v>353</v>
      </c>
      <c r="E4957" s="76" t="s">
        <v>281</v>
      </c>
      <c r="F4957" s="76" t="s">
        <v>282</v>
      </c>
      <c r="G4957" s="76">
        <v>118.0</v>
      </c>
      <c r="H4957" s="76" t="s">
        <v>321</v>
      </c>
      <c r="I4957" s="86">
        <v>0.189054726368159</v>
      </c>
      <c r="J4957" s="86">
        <v>0.161137440758293</v>
      </c>
      <c r="K4957" s="76">
        <v>0.0991379310344826</v>
      </c>
      <c r="L4957" s="76">
        <v>0.0859375</v>
      </c>
    </row>
    <row r="4958" ht="15.75" hidden="1" customHeight="1">
      <c r="A4958" s="76" t="s">
        <v>543</v>
      </c>
      <c r="B4958" s="76" t="s">
        <v>544</v>
      </c>
      <c r="C4958" s="76" t="s">
        <v>380</v>
      </c>
      <c r="D4958" s="76" t="s">
        <v>353</v>
      </c>
      <c r="E4958" s="76" t="s">
        <v>281</v>
      </c>
      <c r="F4958" s="76" t="s">
        <v>282</v>
      </c>
      <c r="G4958" s="76">
        <v>119.0</v>
      </c>
      <c r="H4958" s="76" t="s">
        <v>355</v>
      </c>
      <c r="I4958" s="86">
        <v>-0.0462962962962962</v>
      </c>
      <c r="J4958" s="86">
        <v>0.195652173913043</v>
      </c>
      <c r="K4958" s="76">
        <v>0.0</v>
      </c>
      <c r="L4958" s="76">
        <v>0.00970873786407766</v>
      </c>
    </row>
    <row r="4959" ht="15.75" hidden="1" customHeight="1">
      <c r="A4959" s="76" t="s">
        <v>543</v>
      </c>
      <c r="B4959" s="76" t="s">
        <v>544</v>
      </c>
      <c r="C4959" s="76" t="s">
        <v>380</v>
      </c>
      <c r="D4959" s="76" t="s">
        <v>353</v>
      </c>
      <c r="E4959" s="76" t="s">
        <v>281</v>
      </c>
      <c r="F4959" s="76" t="s">
        <v>282</v>
      </c>
      <c r="G4959" s="76">
        <v>126.0</v>
      </c>
      <c r="H4959" s="76" t="s">
        <v>318</v>
      </c>
      <c r="I4959" s="86">
        <v>0.0399644760213144</v>
      </c>
      <c r="J4959" s="86">
        <v>-0.00265486725663721</v>
      </c>
      <c r="K4959" s="76">
        <v>-0.0253496503496503</v>
      </c>
      <c r="L4959" s="76">
        <v>-0.00529567519858786</v>
      </c>
    </row>
    <row r="4960" ht="15.75" hidden="1" customHeight="1">
      <c r="A4960" s="76" t="s">
        <v>543</v>
      </c>
      <c r="B4960" s="76" t="s">
        <v>544</v>
      </c>
      <c r="C4960" s="76" t="s">
        <v>380</v>
      </c>
      <c r="D4960" s="76" t="s">
        <v>353</v>
      </c>
      <c r="E4960" s="76" t="s">
        <v>288</v>
      </c>
      <c r="F4960" s="76" t="s">
        <v>289</v>
      </c>
      <c r="G4960" s="76">
        <v>41.0</v>
      </c>
      <c r="H4960" s="76" t="s">
        <v>304</v>
      </c>
      <c r="I4960" s="86">
        <v>0.00184133803897501</v>
      </c>
      <c r="J4960" s="86">
        <v>-0.0012579605314883</v>
      </c>
      <c r="K4960" s="76">
        <v>0.00830460670636168</v>
      </c>
      <c r="L4960" s="76">
        <v>0.00472921434019824</v>
      </c>
    </row>
    <row r="4961" ht="15.75" hidden="1" customHeight="1">
      <c r="A4961" s="76" t="s">
        <v>543</v>
      </c>
      <c r="B4961" s="76" t="s">
        <v>544</v>
      </c>
      <c r="C4961" s="76" t="s">
        <v>380</v>
      </c>
      <c r="D4961" s="76" t="s">
        <v>353</v>
      </c>
      <c r="E4961" s="76" t="s">
        <v>288</v>
      </c>
      <c r="F4961" s="76" t="s">
        <v>289</v>
      </c>
      <c r="G4961" s="76">
        <v>42.0</v>
      </c>
      <c r="H4961" s="76" t="s">
        <v>59</v>
      </c>
      <c r="I4961" s="86">
        <v>-0.00426382411725512</v>
      </c>
      <c r="J4961" s="86">
        <v>0.00332824850922208</v>
      </c>
      <c r="K4961" s="76">
        <v>0.00180005538631955</v>
      </c>
      <c r="L4961" s="76">
        <v>0.0106068743286789</v>
      </c>
    </row>
    <row r="4962" ht="15.75" hidden="1" customHeight="1">
      <c r="A4962" s="76" t="s">
        <v>543</v>
      </c>
      <c r="B4962" s="76" t="s">
        <v>544</v>
      </c>
      <c r="C4962" s="76" t="s">
        <v>380</v>
      </c>
      <c r="D4962" s="76" t="s">
        <v>353</v>
      </c>
      <c r="E4962" s="76" t="s">
        <v>288</v>
      </c>
      <c r="F4962" s="76" t="s">
        <v>289</v>
      </c>
      <c r="G4962" s="76">
        <v>43.0</v>
      </c>
      <c r="H4962" s="76" t="s">
        <v>290</v>
      </c>
      <c r="I4962" s="86">
        <v>0.126833356614052</v>
      </c>
      <c r="J4962" s="86">
        <v>0.0816586470421738</v>
      </c>
      <c r="K4962" s="76">
        <v>0.0482796892341841</v>
      </c>
      <c r="L4962" s="76">
        <v>0.0349391212281631</v>
      </c>
    </row>
    <row r="4963" ht="15.75" hidden="1" customHeight="1">
      <c r="A4963" s="76" t="s">
        <v>543</v>
      </c>
      <c r="B4963" s="76" t="s">
        <v>544</v>
      </c>
      <c r="C4963" s="76" t="s">
        <v>380</v>
      </c>
      <c r="D4963" s="76" t="s">
        <v>353</v>
      </c>
      <c r="E4963" s="76" t="s">
        <v>288</v>
      </c>
      <c r="F4963" s="76" t="s">
        <v>289</v>
      </c>
      <c r="G4963" s="76">
        <v>45.0</v>
      </c>
      <c r="H4963" s="76" t="s">
        <v>60</v>
      </c>
      <c r="I4963" s="86">
        <v>0.0776699029126213</v>
      </c>
      <c r="J4963" s="86">
        <v>-0.0421052631578947</v>
      </c>
      <c r="K4963" s="76">
        <v>-0.011111111111111</v>
      </c>
      <c r="L4963" s="76">
        <v>0.01</v>
      </c>
    </row>
    <row r="4964" ht="15.75" hidden="1" customHeight="1">
      <c r="A4964" s="76" t="s">
        <v>543</v>
      </c>
      <c r="B4964" s="76" t="s">
        <v>544</v>
      </c>
      <c r="C4964" s="76" t="s">
        <v>380</v>
      </c>
      <c r="D4964" s="76" t="s">
        <v>353</v>
      </c>
      <c r="E4964" s="76" t="s">
        <v>288</v>
      </c>
      <c r="F4964" s="76" t="s">
        <v>289</v>
      </c>
      <c r="G4964" s="76">
        <v>46.0</v>
      </c>
      <c r="H4964" s="76" t="s">
        <v>303</v>
      </c>
      <c r="I4964" s="86">
        <v>0.0987821380243572</v>
      </c>
      <c r="J4964" s="86">
        <v>0.11455525606469</v>
      </c>
      <c r="K4964" s="76">
        <v>0.0599755201958385</v>
      </c>
      <c r="L4964" s="76">
        <v>0.038548752834467</v>
      </c>
    </row>
    <row r="4965" ht="15.75" hidden="1" customHeight="1">
      <c r="A4965" s="76" t="s">
        <v>543</v>
      </c>
      <c r="B4965" s="76" t="s">
        <v>544</v>
      </c>
      <c r="C4965" s="76" t="s">
        <v>380</v>
      </c>
      <c r="D4965" s="76" t="s">
        <v>353</v>
      </c>
      <c r="E4965" s="76" t="s">
        <v>288</v>
      </c>
      <c r="F4965" s="76" t="s">
        <v>289</v>
      </c>
      <c r="G4965" s="76">
        <v>106.0</v>
      </c>
      <c r="H4965" s="76" t="s">
        <v>298</v>
      </c>
      <c r="I4965" s="86">
        <v>0.0326797385620916</v>
      </c>
      <c r="J4965" s="86">
        <v>0.0451612903225806</v>
      </c>
      <c r="K4965" s="76">
        <v>0.124223602484472</v>
      </c>
      <c r="L4965" s="76">
        <v>0.0050761421319796</v>
      </c>
    </row>
    <row r="4966" ht="15.75" hidden="1" customHeight="1">
      <c r="A4966" s="76" t="s">
        <v>543</v>
      </c>
      <c r="B4966" s="76" t="s">
        <v>544</v>
      </c>
      <c r="C4966" s="76" t="s">
        <v>380</v>
      </c>
      <c r="D4966" s="76" t="s">
        <v>353</v>
      </c>
      <c r="E4966" s="76" t="s">
        <v>288</v>
      </c>
      <c r="F4966" s="76" t="s">
        <v>289</v>
      </c>
      <c r="G4966" s="76">
        <v>129.0</v>
      </c>
      <c r="H4966" s="76" t="s">
        <v>46</v>
      </c>
      <c r="I4966" s="86">
        <v>0.112244897959183</v>
      </c>
      <c r="J4966" s="86">
        <v>0.142857142857142</v>
      </c>
      <c r="K4966" s="76">
        <v>0.0618556701030927</v>
      </c>
      <c r="L4966" s="76">
        <v>0.194174757281553</v>
      </c>
    </row>
    <row r="4967" ht="15.75" hidden="1" customHeight="1">
      <c r="A4967" s="76" t="s">
        <v>543</v>
      </c>
      <c r="B4967" s="76" t="s">
        <v>544</v>
      </c>
      <c r="C4967" s="76" t="s">
        <v>380</v>
      </c>
      <c r="D4967" s="76" t="s">
        <v>353</v>
      </c>
      <c r="E4967" s="76" t="s">
        <v>260</v>
      </c>
      <c r="F4967" s="76" t="s">
        <v>261</v>
      </c>
      <c r="G4967" s="76">
        <v>9.0</v>
      </c>
      <c r="H4967" s="76" t="s">
        <v>264</v>
      </c>
      <c r="I4967" s="86">
        <v>-0.034248300176278</v>
      </c>
      <c r="J4967" s="86">
        <v>-0.016272965879265</v>
      </c>
      <c r="K4967" s="76">
        <v>-0.00979886539453323</v>
      </c>
      <c r="L4967" s="76">
        <v>-0.0104192508062515</v>
      </c>
    </row>
    <row r="4968" ht="15.75" hidden="1" customHeight="1">
      <c r="A4968" s="76" t="s">
        <v>543</v>
      </c>
      <c r="B4968" s="76" t="s">
        <v>544</v>
      </c>
      <c r="C4968" s="76" t="s">
        <v>380</v>
      </c>
      <c r="D4968" s="76" t="s">
        <v>353</v>
      </c>
      <c r="E4968" s="76" t="s">
        <v>260</v>
      </c>
      <c r="F4968" s="76" t="s">
        <v>261</v>
      </c>
      <c r="G4968" s="76">
        <v>10.0</v>
      </c>
      <c r="H4968" s="76" t="s">
        <v>279</v>
      </c>
      <c r="I4968" s="86">
        <v>0.0412979351032447</v>
      </c>
      <c r="J4968" s="86">
        <v>0.0161764705882352</v>
      </c>
      <c r="K4968" s="76">
        <v>0.00288392213410237</v>
      </c>
      <c r="L4968" s="76">
        <v>0.0158293186510667</v>
      </c>
    </row>
    <row r="4969" ht="15.75" hidden="1" customHeight="1">
      <c r="A4969" s="76" t="s">
        <v>543</v>
      </c>
      <c r="B4969" s="76" t="s">
        <v>544</v>
      </c>
      <c r="C4969" s="76" t="s">
        <v>380</v>
      </c>
      <c r="D4969" s="76" t="s">
        <v>353</v>
      </c>
      <c r="E4969" s="76" t="s">
        <v>260</v>
      </c>
      <c r="F4969" s="76" t="s">
        <v>261</v>
      </c>
      <c r="G4969" s="76">
        <v>11.0</v>
      </c>
      <c r="H4969" s="76" t="s">
        <v>62</v>
      </c>
      <c r="I4969" s="86">
        <v>0.0105752283287934</v>
      </c>
      <c r="J4969" s="86">
        <v>0.0105431309904153</v>
      </c>
      <c r="K4969" s="76">
        <v>0.0103312063202674</v>
      </c>
      <c r="L4969" s="76">
        <v>0.0118877112575193</v>
      </c>
    </row>
    <row r="4970" ht="15.75" hidden="1" customHeight="1">
      <c r="A4970" s="76" t="s">
        <v>543</v>
      </c>
      <c r="B4970" s="76" t="s">
        <v>544</v>
      </c>
      <c r="C4970" s="76" t="s">
        <v>380</v>
      </c>
      <c r="D4970" s="76" t="s">
        <v>353</v>
      </c>
      <c r="E4970" s="76" t="s">
        <v>260</v>
      </c>
      <c r="F4970" s="76" t="s">
        <v>261</v>
      </c>
      <c r="G4970" s="76">
        <v>12.0</v>
      </c>
      <c r="H4970" s="76" t="s">
        <v>302</v>
      </c>
      <c r="I4970" s="86">
        <v>0.0505359877488513</v>
      </c>
      <c r="J4970" s="86">
        <v>0.0555555555555555</v>
      </c>
      <c r="K4970" s="76">
        <v>0.045045045045045</v>
      </c>
      <c r="L4970" s="76">
        <v>0.00568181818181812</v>
      </c>
    </row>
    <row r="4971" ht="15.75" hidden="1" customHeight="1">
      <c r="A4971" s="76" t="s">
        <v>543</v>
      </c>
      <c r="B4971" s="76" t="s">
        <v>544</v>
      </c>
      <c r="C4971" s="76" t="s">
        <v>380</v>
      </c>
      <c r="D4971" s="76" t="s">
        <v>353</v>
      </c>
      <c r="E4971" s="76" t="s">
        <v>260</v>
      </c>
      <c r="F4971" s="76" t="s">
        <v>261</v>
      </c>
      <c r="G4971" s="76">
        <v>16.0</v>
      </c>
      <c r="H4971" s="76" t="s">
        <v>308</v>
      </c>
      <c r="I4971" s="86">
        <v>0.0281249999999999</v>
      </c>
      <c r="J4971" s="86">
        <v>0.0220125786163523</v>
      </c>
      <c r="K4971" s="76">
        <v>0.0337423312883435</v>
      </c>
      <c r="L4971" s="76">
        <v>0.0328358208955223</v>
      </c>
    </row>
    <row r="4972" ht="15.75" hidden="1" customHeight="1">
      <c r="A4972" s="76" t="s">
        <v>543</v>
      </c>
      <c r="B4972" s="76" t="s">
        <v>544</v>
      </c>
      <c r="C4972" s="76" t="s">
        <v>380</v>
      </c>
      <c r="D4972" s="76" t="s">
        <v>353</v>
      </c>
      <c r="E4972" s="76" t="s">
        <v>260</v>
      </c>
      <c r="F4972" s="76" t="s">
        <v>261</v>
      </c>
      <c r="G4972" s="76">
        <v>47.0</v>
      </c>
      <c r="H4972" s="76" t="s">
        <v>262</v>
      </c>
      <c r="I4972" s="86">
        <v>0.00231839258114363</v>
      </c>
      <c r="J4972" s="86">
        <v>-0.00462125778581479</v>
      </c>
      <c r="K4972" s="76">
        <v>0.0</v>
      </c>
      <c r="L4972" s="76">
        <v>-0.00821756994717271</v>
      </c>
    </row>
    <row r="4973" ht="15.75" hidden="1" customHeight="1">
      <c r="A4973" s="76" t="s">
        <v>543</v>
      </c>
      <c r="B4973" s="76" t="s">
        <v>544</v>
      </c>
      <c r="C4973" s="76" t="s">
        <v>380</v>
      </c>
      <c r="D4973" s="76" t="s">
        <v>353</v>
      </c>
      <c r="E4973" s="76" t="s">
        <v>260</v>
      </c>
      <c r="F4973" s="76" t="s">
        <v>261</v>
      </c>
      <c r="G4973" s="76">
        <v>50.0</v>
      </c>
      <c r="H4973" s="76" t="s">
        <v>285</v>
      </c>
      <c r="I4973" s="86">
        <v>0.0757808499743983</v>
      </c>
      <c r="J4973" s="86">
        <v>0.0765306122448978</v>
      </c>
      <c r="K4973" s="76">
        <v>0.0342042755344418</v>
      </c>
      <c r="L4973" s="76">
        <v>0.00359874044084573</v>
      </c>
    </row>
    <row r="4974" ht="15.75" hidden="1" customHeight="1">
      <c r="A4974" s="76" t="s">
        <v>543</v>
      </c>
      <c r="B4974" s="76" t="s">
        <v>544</v>
      </c>
      <c r="C4974" s="76" t="s">
        <v>380</v>
      </c>
      <c r="D4974" s="76" t="s">
        <v>353</v>
      </c>
      <c r="E4974" s="76" t="s">
        <v>260</v>
      </c>
      <c r="F4974" s="76" t="s">
        <v>261</v>
      </c>
      <c r="G4974" s="76">
        <v>70.0</v>
      </c>
      <c r="H4974" s="76" t="s">
        <v>213</v>
      </c>
      <c r="I4974" s="86">
        <v>0.028803795323619</v>
      </c>
      <c r="J4974" s="86">
        <v>0.0384884534639609</v>
      </c>
      <c r="K4974" s="76">
        <v>0.0341793570219965</v>
      </c>
      <c r="L4974" s="76">
        <v>0.0041296060991105</v>
      </c>
    </row>
    <row r="4975" ht="15.75" hidden="1" customHeight="1">
      <c r="A4975" s="76" t="s">
        <v>543</v>
      </c>
      <c r="B4975" s="76" t="s">
        <v>544</v>
      </c>
      <c r="C4975" s="76" t="s">
        <v>380</v>
      </c>
      <c r="D4975" s="76" t="s">
        <v>353</v>
      </c>
      <c r="E4975" s="76" t="s">
        <v>260</v>
      </c>
      <c r="F4975" s="76" t="s">
        <v>261</v>
      </c>
      <c r="G4975" s="76">
        <v>76.0</v>
      </c>
      <c r="H4975" s="76" t="s">
        <v>263</v>
      </c>
      <c r="I4975" s="86">
        <v>0.0552486187845304</v>
      </c>
      <c r="J4975" s="86">
        <v>0.0274725274725273</v>
      </c>
      <c r="K4975" s="76">
        <v>0.0880829015544042</v>
      </c>
      <c r="L4975" s="76">
        <v>-0.00452488687782803</v>
      </c>
    </row>
    <row r="4976" ht="15.75" hidden="1" customHeight="1">
      <c r="A4976" s="76" t="s">
        <v>543</v>
      </c>
      <c r="B4976" s="76" t="s">
        <v>544</v>
      </c>
      <c r="C4976" s="76" t="s">
        <v>380</v>
      </c>
      <c r="D4976" s="76" t="s">
        <v>353</v>
      </c>
      <c r="E4976" s="76" t="s">
        <v>260</v>
      </c>
      <c r="F4976" s="76" t="s">
        <v>261</v>
      </c>
      <c r="G4976" s="76">
        <v>80.0</v>
      </c>
      <c r="H4976" s="76" t="s">
        <v>287</v>
      </c>
      <c r="I4976" s="86">
        <v>0.035645472061657</v>
      </c>
      <c r="J4976" s="86">
        <v>0.0204013932658815</v>
      </c>
      <c r="K4976" s="76">
        <v>0.00616883116883126</v>
      </c>
      <c r="L4976" s="76">
        <v>-0.00817522751812427</v>
      </c>
    </row>
    <row r="4977" ht="15.75" customHeight="1">
      <c r="A4977" s="76" t="s">
        <v>543</v>
      </c>
      <c r="B4977" s="76" t="s">
        <v>544</v>
      </c>
      <c r="C4977" s="76" t="s">
        <v>380</v>
      </c>
      <c r="D4977" s="76" t="s">
        <v>353</v>
      </c>
      <c r="E4977" s="76" t="s">
        <v>260</v>
      </c>
      <c r="F4977" s="76" t="s">
        <v>261</v>
      </c>
      <c r="G4977" s="76">
        <v>84.0</v>
      </c>
      <c r="H4977" s="76" t="s">
        <v>317</v>
      </c>
      <c r="I4977" s="86">
        <v>0.036644951140065</v>
      </c>
      <c r="J4977" s="86">
        <v>0.0215410107705054</v>
      </c>
      <c r="K4977" s="76">
        <v>0.0205592105263157</v>
      </c>
      <c r="L4977" s="76">
        <v>-0.0229249011857707</v>
      </c>
    </row>
    <row r="4978" ht="15.75" hidden="1" customHeight="1">
      <c r="A4978" s="76" t="s">
        <v>543</v>
      </c>
      <c r="B4978" s="76" t="s">
        <v>544</v>
      </c>
      <c r="C4978" s="76" t="s">
        <v>380</v>
      </c>
      <c r="D4978" s="76" t="s">
        <v>353</v>
      </c>
      <c r="E4978" s="76" t="s">
        <v>260</v>
      </c>
      <c r="F4978" s="76" t="s">
        <v>261</v>
      </c>
      <c r="G4978" s="76">
        <v>86.0</v>
      </c>
      <c r="H4978" s="76" t="s">
        <v>273</v>
      </c>
      <c r="I4978" s="86">
        <v>0.0824804334738109</v>
      </c>
      <c r="J4978" s="86">
        <v>0.0832826747720365</v>
      </c>
      <c r="K4978" s="76">
        <v>0.0442930153321976</v>
      </c>
      <c r="L4978" s="76">
        <v>0.0216358839050132</v>
      </c>
    </row>
    <row r="4979" ht="15.75" hidden="1" customHeight="1">
      <c r="A4979" s="76" t="s">
        <v>543</v>
      </c>
      <c r="B4979" s="76" t="s">
        <v>544</v>
      </c>
      <c r="C4979" s="76" t="s">
        <v>380</v>
      </c>
      <c r="D4979" s="76" t="s">
        <v>353</v>
      </c>
      <c r="E4979" s="76" t="s">
        <v>260</v>
      </c>
      <c r="F4979" s="76" t="s">
        <v>261</v>
      </c>
      <c r="G4979" s="76">
        <v>97.0</v>
      </c>
      <c r="H4979" s="76" t="s">
        <v>311</v>
      </c>
      <c r="I4979" s="86">
        <v>0.0170454545454545</v>
      </c>
      <c r="J4979" s="86">
        <v>0.0444444444444445</v>
      </c>
      <c r="K4979" s="76">
        <v>-0.0141987829614604</v>
      </c>
      <c r="L4979" s="76">
        <v>-0.0244897959183673</v>
      </c>
    </row>
    <row r="4980" ht="15.75" hidden="1" customHeight="1">
      <c r="A4980" s="76" t="s">
        <v>543</v>
      </c>
      <c r="B4980" s="76" t="s">
        <v>544</v>
      </c>
      <c r="C4980" s="76" t="s">
        <v>380</v>
      </c>
      <c r="D4980" s="76" t="s">
        <v>353</v>
      </c>
      <c r="E4980" s="76" t="s">
        <v>260</v>
      </c>
      <c r="F4980" s="76" t="s">
        <v>261</v>
      </c>
      <c r="G4980" s="76">
        <v>98.0</v>
      </c>
      <c r="H4980" s="76" t="s">
        <v>312</v>
      </c>
      <c r="I4980" s="86">
        <v>0.0417457305502846</v>
      </c>
      <c r="J4980" s="86">
        <v>0.0583501006036217</v>
      </c>
      <c r="K4980" s="76">
        <v>0.0227272727272727</v>
      </c>
      <c r="L4980" s="76">
        <v>0.0287253141831238</v>
      </c>
    </row>
    <row r="4981" ht="15.75" hidden="1" customHeight="1">
      <c r="A4981" s="76" t="s">
        <v>543</v>
      </c>
      <c r="B4981" s="76" t="s">
        <v>544</v>
      </c>
      <c r="C4981" s="76" t="s">
        <v>380</v>
      </c>
      <c r="D4981" s="76" t="s">
        <v>353</v>
      </c>
      <c r="E4981" s="76" t="s">
        <v>260</v>
      </c>
      <c r="F4981" s="76" t="s">
        <v>261</v>
      </c>
      <c r="G4981" s="76">
        <v>99.0</v>
      </c>
      <c r="H4981" s="76" t="s">
        <v>299</v>
      </c>
      <c r="I4981" s="86">
        <v>0.0631266245822503</v>
      </c>
      <c r="J4981" s="86">
        <v>0.0617746162485959</v>
      </c>
      <c r="K4981" s="76">
        <v>0.0519018841094915</v>
      </c>
      <c r="L4981" s="76">
        <v>0.0392998678996037</v>
      </c>
    </row>
    <row r="4982" ht="15.75" hidden="1" customHeight="1">
      <c r="A4982" s="76" t="s">
        <v>543</v>
      </c>
      <c r="B4982" s="76" t="s">
        <v>544</v>
      </c>
      <c r="C4982" s="76" t="s">
        <v>380</v>
      </c>
      <c r="D4982" s="76" t="s">
        <v>353</v>
      </c>
      <c r="E4982" s="76" t="s">
        <v>260</v>
      </c>
      <c r="F4982" s="76" t="s">
        <v>261</v>
      </c>
      <c r="G4982" s="76">
        <v>105.0</v>
      </c>
      <c r="H4982" s="76" t="s">
        <v>307</v>
      </c>
      <c r="I4982" s="86">
        <v>0.0549450549450549</v>
      </c>
      <c r="J4982" s="86">
        <v>0.0653021442495127</v>
      </c>
      <c r="K4982" s="76">
        <v>0.0274977085242895</v>
      </c>
      <c r="L4982" s="76">
        <v>0.0217391304347827</v>
      </c>
    </row>
    <row r="4983" ht="15.75" hidden="1" customHeight="1">
      <c r="A4983" s="76" t="s">
        <v>543</v>
      </c>
      <c r="B4983" s="76" t="s">
        <v>544</v>
      </c>
      <c r="C4983" s="76" t="s">
        <v>380</v>
      </c>
      <c r="D4983" s="76" t="s">
        <v>353</v>
      </c>
      <c r="E4983" s="76" t="s">
        <v>260</v>
      </c>
      <c r="F4983" s="76" t="s">
        <v>261</v>
      </c>
      <c r="G4983" s="76">
        <v>108.0</v>
      </c>
      <c r="H4983" s="76" t="s">
        <v>326</v>
      </c>
      <c r="I4983" s="86">
        <v>0.148760330578512</v>
      </c>
      <c r="J4983" s="86">
        <v>0.0546875</v>
      </c>
      <c r="K4983" s="76">
        <v>0.0514705882352941</v>
      </c>
      <c r="L4983" s="76">
        <v>0.0206896551724138</v>
      </c>
    </row>
    <row r="4984" ht="15.75" hidden="1" customHeight="1">
      <c r="A4984" s="76" t="s">
        <v>543</v>
      </c>
      <c r="B4984" s="76" t="s">
        <v>544</v>
      </c>
      <c r="C4984" s="76" t="s">
        <v>380</v>
      </c>
      <c r="D4984" s="76" t="s">
        <v>353</v>
      </c>
      <c r="E4984" s="76" t="s">
        <v>260</v>
      </c>
      <c r="F4984" s="76" t="s">
        <v>261</v>
      </c>
      <c r="G4984" s="76">
        <v>110.0</v>
      </c>
      <c r="H4984" s="76" t="s">
        <v>294</v>
      </c>
      <c r="I4984" s="86">
        <v>0.0113851992409867</v>
      </c>
      <c r="J4984" s="86">
        <v>0.0359640359640358</v>
      </c>
      <c r="K4984" s="76">
        <v>0.022749752720079</v>
      </c>
      <c r="L4984" s="76">
        <v>-0.00287356321839082</v>
      </c>
    </row>
    <row r="4985" ht="15.75" hidden="1" customHeight="1">
      <c r="A4985" s="76" t="s">
        <v>543</v>
      </c>
      <c r="B4985" s="76" t="s">
        <v>544</v>
      </c>
      <c r="C4985" s="76" t="s">
        <v>380</v>
      </c>
      <c r="D4985" s="76" t="s">
        <v>353</v>
      </c>
      <c r="E4985" s="76" t="s">
        <v>260</v>
      </c>
      <c r="F4985" s="76" t="s">
        <v>261</v>
      </c>
      <c r="G4985" s="76">
        <v>120.0</v>
      </c>
      <c r="H4985" s="76" t="s">
        <v>381</v>
      </c>
      <c r="I4985" s="86">
        <v>0.086021505376344</v>
      </c>
      <c r="J4985" s="86">
        <v>0.266666666666666</v>
      </c>
      <c r="K4985" s="76">
        <v>0.0796460176991149</v>
      </c>
      <c r="L4985" s="76">
        <v>-0.00787401574803148</v>
      </c>
    </row>
    <row r="4986" ht="15.75" hidden="1" customHeight="1">
      <c r="A4986" s="76" t="s">
        <v>543</v>
      </c>
      <c r="B4986" s="76" t="s">
        <v>544</v>
      </c>
      <c r="C4986" s="76" t="s">
        <v>380</v>
      </c>
      <c r="D4986" s="76" t="s">
        <v>353</v>
      </c>
      <c r="E4986" s="76" t="s">
        <v>260</v>
      </c>
      <c r="F4986" s="76" t="s">
        <v>261</v>
      </c>
      <c r="G4986" s="76">
        <v>123.0</v>
      </c>
      <c r="H4986" s="76" t="s">
        <v>295</v>
      </c>
      <c r="I4986" s="86">
        <v>0.104906937394247</v>
      </c>
      <c r="J4986" s="86">
        <v>0.0517560073937153</v>
      </c>
      <c r="K4986" s="76">
        <v>-0.042124542124542</v>
      </c>
      <c r="L4986" s="76">
        <v>-0.0773584905660377</v>
      </c>
    </row>
    <row r="4987" ht="15.75" hidden="1" customHeight="1">
      <c r="A4987" s="76" t="s">
        <v>543</v>
      </c>
      <c r="B4987" s="76" t="s">
        <v>544</v>
      </c>
      <c r="C4987" s="76" t="s">
        <v>380</v>
      </c>
      <c r="D4987" s="76" t="s">
        <v>353</v>
      </c>
      <c r="E4987" s="76" t="s">
        <v>260</v>
      </c>
      <c r="F4987" s="76" t="s">
        <v>261</v>
      </c>
      <c r="G4987" s="76">
        <v>135.0</v>
      </c>
      <c r="H4987" s="76" t="s">
        <v>356</v>
      </c>
      <c r="I4987" s="86">
        <v>0.043305665824612</v>
      </c>
      <c r="J4987" s="86">
        <v>0.0309879693765948</v>
      </c>
      <c r="K4987" s="76">
        <v>0.0387652548456569</v>
      </c>
      <c r="L4987" s="76">
        <v>0.0152749490835031</v>
      </c>
    </row>
    <row r="4988" ht="15.75" hidden="1" customHeight="1">
      <c r="A4988" s="76" t="s">
        <v>543</v>
      </c>
      <c r="B4988" s="76" t="s">
        <v>544</v>
      </c>
      <c r="C4988" s="76" t="s">
        <v>380</v>
      </c>
      <c r="D4988" s="76" t="s">
        <v>353</v>
      </c>
      <c r="E4988" s="76" t="s">
        <v>260</v>
      </c>
      <c r="F4988" s="76" t="s">
        <v>261</v>
      </c>
      <c r="G4988" s="76">
        <v>136.0</v>
      </c>
      <c r="H4988" s="76" t="s">
        <v>191</v>
      </c>
      <c r="I4988" s="86">
        <v>0.0241935483870967</v>
      </c>
      <c r="J4988" s="86">
        <v>0.0438356164383562</v>
      </c>
      <c r="K4988" s="76">
        <v>0.00266666666666659</v>
      </c>
      <c r="L4988" s="76">
        <v>0.0160857908847185</v>
      </c>
    </row>
    <row r="4989" ht="15.75" hidden="1" customHeight="1">
      <c r="A4989" s="76" t="s">
        <v>543</v>
      </c>
      <c r="B4989" s="76" t="s">
        <v>544</v>
      </c>
      <c r="C4989" s="76" t="s">
        <v>380</v>
      </c>
      <c r="D4989" s="76" t="s">
        <v>353</v>
      </c>
      <c r="E4989" s="76" t="s">
        <v>260</v>
      </c>
      <c r="F4989" s="76" t="s">
        <v>261</v>
      </c>
      <c r="G4989" s="76">
        <v>140.0</v>
      </c>
      <c r="H4989" s="76" t="s">
        <v>248</v>
      </c>
      <c r="I4989" s="86">
        <v>-0.0116009280742459</v>
      </c>
      <c r="J4989" s="86">
        <v>0.0</v>
      </c>
      <c r="K4989" s="76">
        <v>-0.0140186915887849</v>
      </c>
      <c r="L4989" s="76">
        <v>0.0228832951945079</v>
      </c>
    </row>
    <row r="4990" ht="15.75" hidden="1" customHeight="1">
      <c r="A4990" s="76" t="s">
        <v>543</v>
      </c>
      <c r="B4990" s="76" t="s">
        <v>544</v>
      </c>
      <c r="C4990" s="76" t="s">
        <v>380</v>
      </c>
      <c r="D4990" s="76" t="s">
        <v>353</v>
      </c>
      <c r="E4990" s="76" t="s">
        <v>291</v>
      </c>
      <c r="F4990" s="76" t="s">
        <v>292</v>
      </c>
      <c r="G4990" s="76">
        <v>28.0</v>
      </c>
      <c r="H4990" s="76" t="s">
        <v>301</v>
      </c>
      <c r="I4990" s="86">
        <v>-0.0157315154693234</v>
      </c>
      <c r="J4990" s="86">
        <v>-0.00521739130434784</v>
      </c>
      <c r="K4990" s="76">
        <v>-0.0235710076605775</v>
      </c>
      <c r="L4990" s="76">
        <v>-0.012918379330593</v>
      </c>
    </row>
    <row r="4991" ht="15.75" hidden="1" customHeight="1">
      <c r="A4991" s="76" t="s">
        <v>543</v>
      </c>
      <c r="B4991" s="76" t="s">
        <v>544</v>
      </c>
      <c r="C4991" s="76" t="s">
        <v>380</v>
      </c>
      <c r="D4991" s="76" t="s">
        <v>353</v>
      </c>
      <c r="E4991" s="76" t="s">
        <v>291</v>
      </c>
      <c r="F4991" s="76" t="s">
        <v>292</v>
      </c>
      <c r="G4991" s="76">
        <v>33.0</v>
      </c>
      <c r="H4991" s="76" t="s">
        <v>315</v>
      </c>
      <c r="I4991" s="86">
        <v>0.00576217915138821</v>
      </c>
      <c r="J4991" s="86">
        <v>0.00875752599890522</v>
      </c>
      <c r="K4991" s="76">
        <v>0.0226769911504425</v>
      </c>
      <c r="L4991" s="76">
        <v>-0.00365726227795193</v>
      </c>
    </row>
    <row r="4992" ht="15.75" hidden="1" customHeight="1">
      <c r="A4992" s="76" t="s">
        <v>543</v>
      </c>
      <c r="B4992" s="76" t="s">
        <v>544</v>
      </c>
      <c r="C4992" s="76" t="s">
        <v>380</v>
      </c>
      <c r="D4992" s="76" t="s">
        <v>353</v>
      </c>
      <c r="E4992" s="76" t="s">
        <v>291</v>
      </c>
      <c r="F4992" s="76" t="s">
        <v>292</v>
      </c>
      <c r="G4992" s="76">
        <v>37.0</v>
      </c>
      <c r="H4992" s="76" t="s">
        <v>310</v>
      </c>
      <c r="I4992" s="86">
        <v>0.0193423597678916</v>
      </c>
      <c r="J4992" s="86">
        <v>0.0305343511450382</v>
      </c>
      <c r="K4992" s="76">
        <v>-0.0127272727272726</v>
      </c>
      <c r="L4992" s="76">
        <v>-0.0542907180385289</v>
      </c>
    </row>
    <row r="4993" ht="15.75" hidden="1" customHeight="1">
      <c r="A4993" s="76" t="s">
        <v>543</v>
      </c>
      <c r="B4993" s="76" t="s">
        <v>544</v>
      </c>
      <c r="C4993" s="76" t="s">
        <v>380</v>
      </c>
      <c r="D4993" s="76" t="s">
        <v>353</v>
      </c>
      <c r="E4993" s="76" t="s">
        <v>291</v>
      </c>
      <c r="F4993" s="76" t="s">
        <v>292</v>
      </c>
      <c r="G4993" s="76">
        <v>38.0</v>
      </c>
      <c r="H4993" s="76" t="s">
        <v>325</v>
      </c>
      <c r="I4993" s="86">
        <v>0.05</v>
      </c>
      <c r="J4993" s="86">
        <v>0.0409356725146199</v>
      </c>
      <c r="K4993" s="76">
        <v>0.0621468926553672</v>
      </c>
      <c r="L4993" s="76">
        <v>0.0271739130434782</v>
      </c>
    </row>
    <row r="4994" ht="15.75" hidden="1" customHeight="1">
      <c r="A4994" s="76" t="s">
        <v>543</v>
      </c>
      <c r="B4994" s="76" t="s">
        <v>544</v>
      </c>
      <c r="C4994" s="76" t="s">
        <v>380</v>
      </c>
      <c r="D4994" s="76" t="s">
        <v>353</v>
      </c>
      <c r="E4994" s="76" t="s">
        <v>291</v>
      </c>
      <c r="F4994" s="76" t="s">
        <v>292</v>
      </c>
      <c r="G4994" s="76">
        <v>39.0</v>
      </c>
      <c r="H4994" s="76" t="s">
        <v>320</v>
      </c>
      <c r="I4994" s="86">
        <v>0.00785340314136129</v>
      </c>
      <c r="J4994" s="86">
        <v>-0.0162162162162161</v>
      </c>
      <c r="K4994" s="76">
        <v>0.0489130434782609</v>
      </c>
      <c r="L4994" s="76">
        <v>-0.00498753117206984</v>
      </c>
    </row>
    <row r="4995" ht="15.75" hidden="1" customHeight="1">
      <c r="A4995" s="76" t="s">
        <v>543</v>
      </c>
      <c r="B4995" s="76" t="s">
        <v>544</v>
      </c>
      <c r="C4995" s="76" t="s">
        <v>380</v>
      </c>
      <c r="D4995" s="76" t="s">
        <v>353</v>
      </c>
      <c r="E4995" s="76" t="s">
        <v>291</v>
      </c>
      <c r="F4995" s="76" t="s">
        <v>292</v>
      </c>
      <c r="G4995" s="76">
        <v>85.0</v>
      </c>
      <c r="H4995" s="76" t="s">
        <v>375</v>
      </c>
      <c r="I4995" s="86">
        <v>0.0660377358490567</v>
      </c>
      <c r="J4995" s="86">
        <v>-0.0263157894736841</v>
      </c>
      <c r="K4995" s="76">
        <v>-0.0088495575221239</v>
      </c>
      <c r="L4995" s="76">
        <v>0.0265486725663717</v>
      </c>
    </row>
    <row r="4996" ht="15.75" hidden="1" customHeight="1">
      <c r="A4996" s="76" t="s">
        <v>543</v>
      </c>
      <c r="B4996" s="76" t="s">
        <v>544</v>
      </c>
      <c r="C4996" s="76" t="s">
        <v>380</v>
      </c>
      <c r="D4996" s="76" t="s">
        <v>353</v>
      </c>
      <c r="E4996" s="76" t="s">
        <v>291</v>
      </c>
      <c r="F4996" s="76" t="s">
        <v>292</v>
      </c>
      <c r="G4996" s="76">
        <v>111.0</v>
      </c>
      <c r="H4996" s="76" t="s">
        <v>314</v>
      </c>
      <c r="I4996" s="86">
        <v>0.0221238938053096</v>
      </c>
      <c r="J4996" s="86">
        <v>0.00429184549356231</v>
      </c>
      <c r="K4996" s="76">
        <v>-0.0124999999999999</v>
      </c>
      <c r="L4996" s="76">
        <v>0.0210084033613444</v>
      </c>
    </row>
    <row r="4997" ht="15.75" hidden="1" customHeight="1">
      <c r="A4997" s="76" t="s">
        <v>543</v>
      </c>
      <c r="B4997" s="76" t="s">
        <v>544</v>
      </c>
      <c r="C4997" s="76" t="s">
        <v>380</v>
      </c>
      <c r="D4997" s="76" t="s">
        <v>353</v>
      </c>
      <c r="E4997" s="76" t="s">
        <v>291</v>
      </c>
      <c r="F4997" s="76" t="s">
        <v>292</v>
      </c>
      <c r="G4997" s="76">
        <v>115.0</v>
      </c>
      <c r="H4997" s="76" t="s">
        <v>173</v>
      </c>
      <c r="I4997" s="86">
        <v>-0.00215517241379314</v>
      </c>
      <c r="J4997" s="86">
        <v>-0.00448430493273543</v>
      </c>
      <c r="K4997" s="76">
        <v>0.0205479452054795</v>
      </c>
      <c r="L4997" s="76">
        <v>0.0134831460674156</v>
      </c>
    </row>
    <row r="4998" ht="15.75" hidden="1" customHeight="1">
      <c r="A4998" s="76" t="s">
        <v>543</v>
      </c>
      <c r="B4998" s="76" t="s">
        <v>544</v>
      </c>
      <c r="C4998" s="76" t="s">
        <v>380</v>
      </c>
      <c r="D4998" s="76" t="s">
        <v>353</v>
      </c>
      <c r="E4998" s="76" t="s">
        <v>291</v>
      </c>
      <c r="F4998" s="76" t="s">
        <v>292</v>
      </c>
      <c r="G4998" s="76">
        <v>124.0</v>
      </c>
      <c r="H4998" s="76" t="s">
        <v>293</v>
      </c>
      <c r="I4998" s="86">
        <v>0.0244303500117453</v>
      </c>
      <c r="J4998" s="86">
        <v>0.032771313227262</v>
      </c>
      <c r="K4998" s="76">
        <v>0.0343872605585044</v>
      </c>
      <c r="L4998" s="76">
        <v>0.0160381447767663</v>
      </c>
    </row>
    <row r="4999" ht="15.75" hidden="1" customHeight="1">
      <c r="A4999" s="76" t="s">
        <v>543</v>
      </c>
      <c r="B4999" s="76" t="s">
        <v>544</v>
      </c>
      <c r="C4999" s="76" t="s">
        <v>380</v>
      </c>
      <c r="D4999" s="76" t="s">
        <v>353</v>
      </c>
      <c r="E4999" s="76" t="s">
        <v>291</v>
      </c>
      <c r="F4999" s="76" t="s">
        <v>292</v>
      </c>
      <c r="G4999" s="76">
        <v>127.0</v>
      </c>
      <c r="H4999" s="76" t="s">
        <v>240</v>
      </c>
      <c r="I4999" s="86">
        <v>0.0348837209302326</v>
      </c>
      <c r="J4999" s="86">
        <v>0.0538922155688623</v>
      </c>
      <c r="K4999" s="76">
        <v>-0.0167597765363128</v>
      </c>
      <c r="L4999" s="76">
        <v>-0.0103626943005181</v>
      </c>
    </row>
    <row r="5000" ht="15.75" hidden="1" customHeight="1">
      <c r="A5000" s="76" t="s">
        <v>545</v>
      </c>
      <c r="B5000" s="76" t="s">
        <v>546</v>
      </c>
      <c r="C5000" s="76" t="s">
        <v>352</v>
      </c>
      <c r="D5000" s="76" t="s">
        <v>353</v>
      </c>
      <c r="E5000" s="76" t="s">
        <v>265</v>
      </c>
      <c r="F5000" s="76" t="s">
        <v>266</v>
      </c>
      <c r="G5000" s="76">
        <v>56.0</v>
      </c>
      <c r="H5000" s="76" t="s">
        <v>272</v>
      </c>
      <c r="I5000" s="86">
        <v>-0.00630914826498418</v>
      </c>
      <c r="J5000" s="86">
        <v>0.0251091703056769</v>
      </c>
      <c r="K5000" s="76">
        <v>0.014115092290988</v>
      </c>
      <c r="L5000" s="76">
        <v>0.00963597430406859</v>
      </c>
    </row>
    <row r="5001" ht="15.75" hidden="1" customHeight="1">
      <c r="A5001" s="76" t="s">
        <v>545</v>
      </c>
      <c r="B5001" s="76" t="s">
        <v>546</v>
      </c>
      <c r="C5001" s="76" t="s">
        <v>352</v>
      </c>
      <c r="D5001" s="76" t="s">
        <v>353</v>
      </c>
      <c r="E5001" s="76" t="s">
        <v>265</v>
      </c>
      <c r="F5001" s="76" t="s">
        <v>266</v>
      </c>
      <c r="G5001" s="76">
        <v>57.0</v>
      </c>
      <c r="H5001" s="76" t="s">
        <v>267</v>
      </c>
      <c r="I5001" s="86">
        <v>0.0199648077964267</v>
      </c>
      <c r="J5001" s="86">
        <v>0.00549413735343384</v>
      </c>
      <c r="K5001" s="76">
        <v>0.00487446581196571</v>
      </c>
      <c r="L5001" s="76">
        <v>0.00526627608452368</v>
      </c>
    </row>
    <row r="5002" ht="15.75" hidden="1" customHeight="1">
      <c r="A5002" s="76" t="s">
        <v>545</v>
      </c>
      <c r="B5002" s="76" t="s">
        <v>546</v>
      </c>
      <c r="C5002" s="76" t="s">
        <v>352</v>
      </c>
      <c r="D5002" s="76" t="s">
        <v>353</v>
      </c>
      <c r="E5002" s="76" t="s">
        <v>268</v>
      </c>
      <c r="F5002" s="76" t="s">
        <v>269</v>
      </c>
      <c r="G5002" s="76">
        <v>15.0</v>
      </c>
      <c r="H5002" s="76" t="s">
        <v>300</v>
      </c>
      <c r="I5002" s="86">
        <v>0.0462427745664739</v>
      </c>
      <c r="J5002" s="86">
        <v>0.04296875</v>
      </c>
      <c r="K5002" s="76">
        <v>0.0132325141776936</v>
      </c>
      <c r="L5002" s="76">
        <v>0.00555555555555553</v>
      </c>
    </row>
    <row r="5003" ht="15.75" hidden="1" customHeight="1">
      <c r="A5003" s="76" t="s">
        <v>545</v>
      </c>
      <c r="B5003" s="76" t="s">
        <v>546</v>
      </c>
      <c r="C5003" s="76" t="s">
        <v>352</v>
      </c>
      <c r="D5003" s="76" t="s">
        <v>353</v>
      </c>
      <c r="E5003" s="76" t="s">
        <v>268</v>
      </c>
      <c r="F5003" s="76" t="s">
        <v>269</v>
      </c>
      <c r="G5003" s="76">
        <v>23.0</v>
      </c>
      <c r="H5003" s="76" t="s">
        <v>276</v>
      </c>
      <c r="I5003" s="86">
        <v>-0.0303030303030302</v>
      </c>
      <c r="J5003" s="86">
        <v>-0.030716723549488</v>
      </c>
      <c r="K5003" s="76">
        <v>-0.00349650349650354</v>
      </c>
      <c r="L5003" s="76">
        <v>0.00699300699300708</v>
      </c>
    </row>
    <row r="5004" ht="15.75" hidden="1" customHeight="1">
      <c r="A5004" s="76" t="s">
        <v>545</v>
      </c>
      <c r="B5004" s="76" t="s">
        <v>546</v>
      </c>
      <c r="C5004" s="76" t="s">
        <v>352</v>
      </c>
      <c r="D5004" s="76" t="s">
        <v>353</v>
      </c>
      <c r="E5004" s="76" t="s">
        <v>268</v>
      </c>
      <c r="F5004" s="76" t="s">
        <v>269</v>
      </c>
      <c r="G5004" s="76">
        <v>52.0</v>
      </c>
      <c r="H5004" s="76" t="s">
        <v>296</v>
      </c>
      <c r="I5004" s="86">
        <v>-0.0666666666666666</v>
      </c>
      <c r="J5004" s="86">
        <v>0.10126582278481</v>
      </c>
      <c r="K5004" s="76">
        <v>0.208333333333333</v>
      </c>
      <c r="L5004" s="76">
        <v>0.272727272727272</v>
      </c>
    </row>
    <row r="5005" ht="15.75" hidden="1" customHeight="1">
      <c r="A5005" s="76" t="s">
        <v>545</v>
      </c>
      <c r="B5005" s="76" t="s">
        <v>546</v>
      </c>
      <c r="C5005" s="76" t="s">
        <v>352</v>
      </c>
      <c r="D5005" s="76" t="s">
        <v>353</v>
      </c>
      <c r="E5005" s="76" t="s">
        <v>268</v>
      </c>
      <c r="F5005" s="76" t="s">
        <v>269</v>
      </c>
      <c r="G5005" s="76">
        <v>53.0</v>
      </c>
      <c r="H5005" s="76" t="s">
        <v>107</v>
      </c>
      <c r="I5005" s="86">
        <v>-0.048780487804878</v>
      </c>
      <c r="J5005" s="86">
        <v>-0.0296384113811499</v>
      </c>
      <c r="K5005" s="76">
        <v>-0.0363849765258216</v>
      </c>
      <c r="L5005" s="76">
        <v>-0.0143626570915619</v>
      </c>
    </row>
    <row r="5006" ht="15.75" hidden="1" customHeight="1">
      <c r="A5006" s="76" t="s">
        <v>545</v>
      </c>
      <c r="B5006" s="76" t="s">
        <v>546</v>
      </c>
      <c r="C5006" s="76" t="s">
        <v>352</v>
      </c>
      <c r="D5006" s="76" t="s">
        <v>353</v>
      </c>
      <c r="E5006" s="76" t="s">
        <v>268</v>
      </c>
      <c r="F5006" s="76" t="s">
        <v>269</v>
      </c>
      <c r="G5006" s="76">
        <v>54.0</v>
      </c>
      <c r="H5006" s="76" t="s">
        <v>280</v>
      </c>
      <c r="I5006" s="86">
        <v>0.0370370370370369</v>
      </c>
      <c r="J5006" s="86">
        <v>0.0591133004926107</v>
      </c>
      <c r="K5006" s="76">
        <v>0.0359477124183007</v>
      </c>
      <c r="L5006" s="76">
        <v>-0.00798722044728439</v>
      </c>
    </row>
    <row r="5007" ht="15.75" hidden="1" customHeight="1">
      <c r="A5007" s="76" t="s">
        <v>545</v>
      </c>
      <c r="B5007" s="76" t="s">
        <v>546</v>
      </c>
      <c r="C5007" s="76" t="s">
        <v>352</v>
      </c>
      <c r="D5007" s="76" t="s">
        <v>353</v>
      </c>
      <c r="E5007" s="76" t="s">
        <v>268</v>
      </c>
      <c r="F5007" s="76" t="s">
        <v>269</v>
      </c>
      <c r="G5007" s="76">
        <v>55.0</v>
      </c>
      <c r="H5007" s="76" t="s">
        <v>271</v>
      </c>
      <c r="I5007" s="86">
        <v>0.0222841225626742</v>
      </c>
      <c r="J5007" s="86">
        <v>-0.016574585635359</v>
      </c>
      <c r="K5007" s="76">
        <v>-0.0084507042253521</v>
      </c>
      <c r="L5007" s="76">
        <v>-0.0112359550561798</v>
      </c>
    </row>
    <row r="5008" ht="15.75" hidden="1" customHeight="1">
      <c r="A5008" s="76" t="s">
        <v>545</v>
      </c>
      <c r="B5008" s="76" t="s">
        <v>546</v>
      </c>
      <c r="C5008" s="76" t="s">
        <v>352</v>
      </c>
      <c r="D5008" s="76" t="s">
        <v>353</v>
      </c>
      <c r="E5008" s="76" t="s">
        <v>268</v>
      </c>
      <c r="F5008" s="76" t="s">
        <v>269</v>
      </c>
      <c r="G5008" s="76">
        <v>58.0</v>
      </c>
      <c r="H5008" s="76" t="s">
        <v>217</v>
      </c>
      <c r="I5008" s="86">
        <v>-0.0528634361233479</v>
      </c>
      <c r="J5008" s="86">
        <v>-0.0585585585585585</v>
      </c>
      <c r="K5008" s="76">
        <v>-0.0434782608695651</v>
      </c>
      <c r="L5008" s="76">
        <v>-0.0151515151515151</v>
      </c>
    </row>
    <row r="5009" ht="15.75" hidden="1" customHeight="1">
      <c r="A5009" s="76" t="s">
        <v>545</v>
      </c>
      <c r="B5009" s="76" t="s">
        <v>546</v>
      </c>
      <c r="C5009" s="76" t="s">
        <v>352</v>
      </c>
      <c r="D5009" s="76" t="s">
        <v>353</v>
      </c>
      <c r="E5009" s="76" t="s">
        <v>268</v>
      </c>
      <c r="F5009" s="76" t="s">
        <v>269</v>
      </c>
      <c r="G5009" s="76">
        <v>83.0</v>
      </c>
      <c r="H5009" s="76" t="s">
        <v>199</v>
      </c>
      <c r="I5009" s="86">
        <v>0.0</v>
      </c>
      <c r="J5009" s="86">
        <v>0.0163934426229508</v>
      </c>
      <c r="K5009" s="76">
        <v>0.0</v>
      </c>
      <c r="L5009" s="76">
        <v>0.0</v>
      </c>
    </row>
    <row r="5010" ht="15.75" hidden="1" customHeight="1">
      <c r="A5010" s="76" t="s">
        <v>545</v>
      </c>
      <c r="B5010" s="76" t="s">
        <v>546</v>
      </c>
      <c r="C5010" s="76" t="s">
        <v>352</v>
      </c>
      <c r="D5010" s="76" t="s">
        <v>353</v>
      </c>
      <c r="E5010" s="76" t="s">
        <v>268</v>
      </c>
      <c r="F5010" s="76" t="s">
        <v>269</v>
      </c>
      <c r="G5010" s="76">
        <v>112.0</v>
      </c>
      <c r="H5010" s="76" t="s">
        <v>275</v>
      </c>
      <c r="I5010" s="86">
        <v>-0.0525854513584574</v>
      </c>
      <c r="J5010" s="86">
        <v>-0.0255941499085923</v>
      </c>
      <c r="K5010" s="76">
        <v>-0.0360110803324099</v>
      </c>
      <c r="L5010" s="76">
        <v>-0.00850661625708881</v>
      </c>
    </row>
    <row r="5011" ht="15.75" hidden="1" customHeight="1">
      <c r="A5011" s="76" t="s">
        <v>545</v>
      </c>
      <c r="B5011" s="76" t="s">
        <v>546</v>
      </c>
      <c r="C5011" s="76" t="s">
        <v>352</v>
      </c>
      <c r="D5011" s="76" t="s">
        <v>353</v>
      </c>
      <c r="E5011" s="76" t="s">
        <v>268</v>
      </c>
      <c r="F5011" s="76" t="s">
        <v>269</v>
      </c>
      <c r="G5011" s="76">
        <v>117.0</v>
      </c>
      <c r="H5011" s="76" t="s">
        <v>196</v>
      </c>
      <c r="I5011" s="86">
        <v>0.0103626943005181</v>
      </c>
      <c r="J5011" s="86">
        <v>0.0257731958762885</v>
      </c>
      <c r="K5011" s="76">
        <v>0.0358974358974359</v>
      </c>
      <c r="L5011" s="76">
        <v>0.0251256281407035</v>
      </c>
    </row>
    <row r="5012" ht="15.75" hidden="1" customHeight="1">
      <c r="A5012" s="76" t="s">
        <v>545</v>
      </c>
      <c r="B5012" s="76" t="s">
        <v>546</v>
      </c>
      <c r="C5012" s="76" t="s">
        <v>352</v>
      </c>
      <c r="D5012" s="76" t="s">
        <v>353</v>
      </c>
      <c r="E5012" s="76" t="s">
        <v>268</v>
      </c>
      <c r="F5012" s="76" t="s">
        <v>269</v>
      </c>
      <c r="G5012" s="76">
        <v>144.0</v>
      </c>
      <c r="H5012" s="76" t="s">
        <v>297</v>
      </c>
      <c r="I5012" s="86">
        <v>0.179487179487179</v>
      </c>
      <c r="J5012" s="86">
        <v>0.118279569892473</v>
      </c>
      <c r="K5012" s="76">
        <v>0.0980392156862746</v>
      </c>
      <c r="L5012" s="76">
        <v>0.0892857142857141</v>
      </c>
    </row>
    <row r="5013" ht="15.75" hidden="1" customHeight="1">
      <c r="A5013" s="76" t="s">
        <v>545</v>
      </c>
      <c r="B5013" s="76" t="s">
        <v>546</v>
      </c>
      <c r="C5013" s="76" t="s">
        <v>352</v>
      </c>
      <c r="D5013" s="76" t="s">
        <v>353</v>
      </c>
      <c r="E5013" s="76" t="s">
        <v>268</v>
      </c>
      <c r="F5013" s="76" t="s">
        <v>269</v>
      </c>
      <c r="G5013" s="76">
        <v>146.0</v>
      </c>
      <c r="H5013" s="76" t="s">
        <v>270</v>
      </c>
      <c r="I5013" s="86">
        <v>0.0192307692307691</v>
      </c>
      <c r="J5013" s="86">
        <v>-0.0185185185185184</v>
      </c>
      <c r="K5013" s="76">
        <v>-0.0363636363636363</v>
      </c>
      <c r="L5013" s="76">
        <v>0.0</v>
      </c>
    </row>
    <row r="5014" ht="15.75" hidden="1" customHeight="1">
      <c r="A5014" s="76" t="s">
        <v>545</v>
      </c>
      <c r="B5014" s="76" t="s">
        <v>546</v>
      </c>
      <c r="C5014" s="76" t="s">
        <v>352</v>
      </c>
      <c r="D5014" s="76" t="s">
        <v>353</v>
      </c>
      <c r="E5014" s="76" t="s">
        <v>268</v>
      </c>
      <c r="F5014" s="76" t="s">
        <v>269</v>
      </c>
      <c r="G5014" s="76">
        <v>147.0</v>
      </c>
      <c r="H5014" s="76" t="s">
        <v>278</v>
      </c>
      <c r="I5014" s="86">
        <v>0.0260869565217392</v>
      </c>
      <c r="J5014" s="86">
        <v>0.0521739130434781</v>
      </c>
      <c r="K5014" s="76">
        <v>-0.0176991150442478</v>
      </c>
      <c r="L5014" s="76">
        <v>-0.0270270270270269</v>
      </c>
    </row>
    <row r="5015" ht="15.75" hidden="1" customHeight="1">
      <c r="A5015" s="76" t="s">
        <v>545</v>
      </c>
      <c r="B5015" s="76" t="s">
        <v>546</v>
      </c>
      <c r="C5015" s="76" t="s">
        <v>352</v>
      </c>
      <c r="D5015" s="76" t="s">
        <v>353</v>
      </c>
      <c r="E5015" s="76" t="s">
        <v>281</v>
      </c>
      <c r="F5015" s="76" t="s">
        <v>282</v>
      </c>
      <c r="G5015" s="76">
        <v>4.0</v>
      </c>
      <c r="H5015" s="76" t="s">
        <v>286</v>
      </c>
      <c r="I5015" s="86">
        <v>0.0</v>
      </c>
      <c r="J5015" s="86">
        <v>0.0279898218829517</v>
      </c>
      <c r="K5015" s="76">
        <v>0.0123762376237623</v>
      </c>
      <c r="L5015" s="76">
        <v>0.0244498777506112</v>
      </c>
    </row>
    <row r="5016" ht="15.75" hidden="1" customHeight="1">
      <c r="A5016" s="76" t="s">
        <v>545</v>
      </c>
      <c r="B5016" s="76" t="s">
        <v>546</v>
      </c>
      <c r="C5016" s="76" t="s">
        <v>352</v>
      </c>
      <c r="D5016" s="76" t="s">
        <v>353</v>
      </c>
      <c r="E5016" s="76" t="s">
        <v>281</v>
      </c>
      <c r="F5016" s="76" t="s">
        <v>282</v>
      </c>
      <c r="G5016" s="76">
        <v>5.0</v>
      </c>
      <c r="H5016" s="76" t="s">
        <v>243</v>
      </c>
      <c r="I5016" s="86">
        <v>-0.0721649484536082</v>
      </c>
      <c r="J5016" s="86">
        <v>-0.0344827586206896</v>
      </c>
      <c r="K5016" s="76">
        <v>0.0</v>
      </c>
      <c r="L5016" s="76">
        <v>0.0</v>
      </c>
    </row>
    <row r="5017" ht="15.75" hidden="1" customHeight="1">
      <c r="A5017" s="76" t="s">
        <v>545</v>
      </c>
      <c r="B5017" s="76" t="s">
        <v>546</v>
      </c>
      <c r="C5017" s="76" t="s">
        <v>352</v>
      </c>
      <c r="D5017" s="76" t="s">
        <v>353</v>
      </c>
      <c r="E5017" s="76" t="s">
        <v>281</v>
      </c>
      <c r="F5017" s="76" t="s">
        <v>282</v>
      </c>
      <c r="G5017" s="76">
        <v>6.0</v>
      </c>
      <c r="H5017" s="76" t="s">
        <v>305</v>
      </c>
      <c r="I5017" s="86">
        <v>0.0</v>
      </c>
      <c r="J5017" s="86">
        <v>0.0857142857142856</v>
      </c>
      <c r="K5017" s="76">
        <v>-0.0178571428571429</v>
      </c>
      <c r="L5017" s="76">
        <v>-0.0178571428571429</v>
      </c>
    </row>
    <row r="5018" ht="15.75" hidden="1" customHeight="1">
      <c r="A5018" s="76" t="s">
        <v>545</v>
      </c>
      <c r="B5018" s="76" t="s">
        <v>546</v>
      </c>
      <c r="C5018" s="76" t="s">
        <v>352</v>
      </c>
      <c r="D5018" s="76" t="s">
        <v>353</v>
      </c>
      <c r="E5018" s="76" t="s">
        <v>281</v>
      </c>
      <c r="F5018" s="76" t="s">
        <v>282</v>
      </c>
      <c r="G5018" s="76">
        <v>8.0</v>
      </c>
      <c r="H5018" s="76" t="s">
        <v>225</v>
      </c>
      <c r="I5018" s="86">
        <v>0.0161358811040339</v>
      </c>
      <c r="J5018" s="86">
        <v>0.031140350877193</v>
      </c>
      <c r="K5018" s="76">
        <v>0.0333911535125759</v>
      </c>
      <c r="L5018" s="76">
        <v>0.022108843537415</v>
      </c>
    </row>
    <row r="5019" ht="15.75" hidden="1" customHeight="1">
      <c r="A5019" s="76" t="s">
        <v>545</v>
      </c>
      <c r="B5019" s="76" t="s">
        <v>546</v>
      </c>
      <c r="C5019" s="76" t="s">
        <v>352</v>
      </c>
      <c r="D5019" s="76" t="s">
        <v>353</v>
      </c>
      <c r="E5019" s="76" t="s">
        <v>281</v>
      </c>
      <c r="F5019" s="76" t="s">
        <v>282</v>
      </c>
      <c r="G5019" s="76">
        <v>81.0</v>
      </c>
      <c r="H5019" s="76" t="s">
        <v>322</v>
      </c>
      <c r="I5019" s="86">
        <v>-0.0930232558139535</v>
      </c>
      <c r="J5019" s="86">
        <v>-0.00826446280991732</v>
      </c>
      <c r="K5019" s="76">
        <v>-0.048</v>
      </c>
      <c r="L5019" s="76">
        <v>-0.00826446280991732</v>
      </c>
    </row>
    <row r="5020" ht="15.75" hidden="1" customHeight="1">
      <c r="A5020" s="76" t="s">
        <v>545</v>
      </c>
      <c r="B5020" s="76" t="s">
        <v>546</v>
      </c>
      <c r="C5020" s="76" t="s">
        <v>352</v>
      </c>
      <c r="D5020" s="76" t="s">
        <v>353</v>
      </c>
      <c r="E5020" s="76" t="s">
        <v>281</v>
      </c>
      <c r="F5020" s="76" t="s">
        <v>282</v>
      </c>
      <c r="G5020" s="76">
        <v>82.0</v>
      </c>
      <c r="H5020" s="76" t="s">
        <v>306</v>
      </c>
      <c r="I5020" s="86">
        <v>-0.107692307692307</v>
      </c>
      <c r="J5020" s="86">
        <v>-0.0175438596491228</v>
      </c>
      <c r="K5020" s="76">
        <v>0.0178571428571427</v>
      </c>
      <c r="L5020" s="76">
        <v>-0.0508474576271186</v>
      </c>
    </row>
    <row r="5021" ht="15.75" hidden="1" customHeight="1">
      <c r="A5021" s="76" t="s">
        <v>545</v>
      </c>
      <c r="B5021" s="76" t="s">
        <v>546</v>
      </c>
      <c r="C5021" s="76" t="s">
        <v>352</v>
      </c>
      <c r="D5021" s="76" t="s">
        <v>353</v>
      </c>
      <c r="E5021" s="76" t="s">
        <v>281</v>
      </c>
      <c r="F5021" s="76" t="s">
        <v>282</v>
      </c>
      <c r="G5021" s="76">
        <v>96.0</v>
      </c>
      <c r="H5021" s="76" t="s">
        <v>283</v>
      </c>
      <c r="I5021" s="86">
        <v>-0.00277557494052338</v>
      </c>
      <c r="J5021" s="86">
        <v>0.0139630390143736</v>
      </c>
      <c r="K5021" s="76">
        <v>0.00820681165367265</v>
      </c>
      <c r="L5021" s="76">
        <v>0.00366002440016277</v>
      </c>
    </row>
    <row r="5022" ht="15.75" hidden="1" customHeight="1">
      <c r="A5022" s="76" t="s">
        <v>545</v>
      </c>
      <c r="B5022" s="76" t="s">
        <v>546</v>
      </c>
      <c r="C5022" s="76" t="s">
        <v>352</v>
      </c>
      <c r="D5022" s="76" t="s">
        <v>353</v>
      </c>
      <c r="E5022" s="76" t="s">
        <v>281</v>
      </c>
      <c r="F5022" s="76" t="s">
        <v>282</v>
      </c>
      <c r="G5022" s="76">
        <v>118.0</v>
      </c>
      <c r="H5022" s="76" t="s">
        <v>321</v>
      </c>
      <c r="I5022" s="86">
        <v>0.0491803278688525</v>
      </c>
      <c r="J5022" s="86">
        <v>0.015625</v>
      </c>
      <c r="K5022" s="76">
        <v>-0.0454545454545454</v>
      </c>
      <c r="L5022" s="76">
        <v>0.0161290322580645</v>
      </c>
    </row>
    <row r="5023" ht="15.75" hidden="1" customHeight="1">
      <c r="A5023" s="76" t="s">
        <v>545</v>
      </c>
      <c r="B5023" s="76" t="s">
        <v>546</v>
      </c>
      <c r="C5023" s="76" t="s">
        <v>352</v>
      </c>
      <c r="D5023" s="76" t="s">
        <v>353</v>
      </c>
      <c r="E5023" s="76" t="s">
        <v>281</v>
      </c>
      <c r="F5023" s="76" t="s">
        <v>282</v>
      </c>
      <c r="G5023" s="76">
        <v>126.0</v>
      </c>
      <c r="H5023" s="76" t="s">
        <v>318</v>
      </c>
      <c r="I5023" s="86">
        <v>-0.0335570469798657</v>
      </c>
      <c r="J5023" s="86">
        <v>-0.00704225352112675</v>
      </c>
      <c r="K5023" s="76">
        <v>0.0071942446043165</v>
      </c>
      <c r="L5023" s="76">
        <v>0.0359712230215827</v>
      </c>
    </row>
    <row r="5024" ht="15.75" hidden="1" customHeight="1">
      <c r="A5024" s="76" t="s">
        <v>545</v>
      </c>
      <c r="B5024" s="76" t="s">
        <v>546</v>
      </c>
      <c r="C5024" s="76" t="s">
        <v>352</v>
      </c>
      <c r="D5024" s="76" t="s">
        <v>353</v>
      </c>
      <c r="E5024" s="76" t="s">
        <v>288</v>
      </c>
      <c r="F5024" s="76" t="s">
        <v>289</v>
      </c>
      <c r="G5024" s="76">
        <v>41.0</v>
      </c>
      <c r="H5024" s="76" t="s">
        <v>304</v>
      </c>
      <c r="I5024" s="86">
        <v>0.0357262103505842</v>
      </c>
      <c r="J5024" s="86">
        <v>0.0269470916858363</v>
      </c>
      <c r="K5024" s="76">
        <v>0.0216129032258065</v>
      </c>
      <c r="L5024" s="76">
        <v>0.0136421319796953</v>
      </c>
    </row>
    <row r="5025" ht="15.75" hidden="1" customHeight="1">
      <c r="A5025" s="76" t="s">
        <v>545</v>
      </c>
      <c r="B5025" s="76" t="s">
        <v>546</v>
      </c>
      <c r="C5025" s="76" t="s">
        <v>352</v>
      </c>
      <c r="D5025" s="76" t="s">
        <v>353</v>
      </c>
      <c r="E5025" s="76" t="s">
        <v>288</v>
      </c>
      <c r="F5025" s="76" t="s">
        <v>289</v>
      </c>
      <c r="G5025" s="76">
        <v>42.0</v>
      </c>
      <c r="H5025" s="76" t="s">
        <v>59</v>
      </c>
      <c r="I5025" s="86">
        <v>0.00588235294117645</v>
      </c>
      <c r="J5025" s="86">
        <v>0.016359918200409</v>
      </c>
      <c r="K5025" s="76">
        <v>0.00829875518672196</v>
      </c>
      <c r="L5025" s="76">
        <v>0.0205338809034907</v>
      </c>
    </row>
    <row r="5026" ht="15.75" hidden="1" customHeight="1">
      <c r="A5026" s="76" t="s">
        <v>545</v>
      </c>
      <c r="B5026" s="76" t="s">
        <v>546</v>
      </c>
      <c r="C5026" s="76" t="s">
        <v>352</v>
      </c>
      <c r="D5026" s="76" t="s">
        <v>353</v>
      </c>
      <c r="E5026" s="76" t="s">
        <v>288</v>
      </c>
      <c r="F5026" s="76" t="s">
        <v>289</v>
      </c>
      <c r="G5026" s="76">
        <v>43.0</v>
      </c>
      <c r="H5026" s="76" t="s">
        <v>290</v>
      </c>
      <c r="I5026" s="86">
        <v>0.0199296600234466</v>
      </c>
      <c r="J5026" s="86">
        <v>0.00842358604091453</v>
      </c>
      <c r="K5026" s="76">
        <v>0.00727272727272731</v>
      </c>
      <c r="L5026" s="76">
        <v>-0.00358851674641147</v>
      </c>
    </row>
    <row r="5027" ht="15.75" hidden="1" customHeight="1">
      <c r="A5027" s="76" t="s">
        <v>545</v>
      </c>
      <c r="B5027" s="76" t="s">
        <v>546</v>
      </c>
      <c r="C5027" s="76" t="s">
        <v>352</v>
      </c>
      <c r="D5027" s="76" t="s">
        <v>353</v>
      </c>
      <c r="E5027" s="76" t="s">
        <v>288</v>
      </c>
      <c r="F5027" s="76" t="s">
        <v>289</v>
      </c>
      <c r="G5027" s="76">
        <v>45.0</v>
      </c>
      <c r="H5027" s="76" t="s">
        <v>60</v>
      </c>
      <c r="I5027" s="86">
        <v>-0.0158730158730159</v>
      </c>
      <c r="J5027" s="86">
        <v>0.0158730158730158</v>
      </c>
      <c r="K5027" s="76">
        <v>0.0</v>
      </c>
      <c r="L5027" s="76">
        <v>0.0428571428571429</v>
      </c>
    </row>
    <row r="5028" ht="15.75" hidden="1" customHeight="1">
      <c r="A5028" s="76" t="s">
        <v>545</v>
      </c>
      <c r="B5028" s="76" t="s">
        <v>546</v>
      </c>
      <c r="C5028" s="76" t="s">
        <v>352</v>
      </c>
      <c r="D5028" s="76" t="s">
        <v>353</v>
      </c>
      <c r="E5028" s="76" t="s">
        <v>288</v>
      </c>
      <c r="F5028" s="76" t="s">
        <v>289</v>
      </c>
      <c r="G5028" s="76">
        <v>46.0</v>
      </c>
      <c r="H5028" s="76" t="s">
        <v>303</v>
      </c>
      <c r="I5028" s="86">
        <v>0.0455764075067024</v>
      </c>
      <c r="J5028" s="86">
        <v>0.0913838120104437</v>
      </c>
      <c r="K5028" s="76">
        <v>0.0263157894736842</v>
      </c>
      <c r="L5028" s="76">
        <v>0.0234192037470726</v>
      </c>
    </row>
    <row r="5029" ht="15.75" hidden="1" customHeight="1">
      <c r="A5029" s="76" t="s">
        <v>545</v>
      </c>
      <c r="B5029" s="76" t="s">
        <v>546</v>
      </c>
      <c r="C5029" s="76" t="s">
        <v>352</v>
      </c>
      <c r="D5029" s="76" t="s">
        <v>353</v>
      </c>
      <c r="E5029" s="76" t="s">
        <v>288</v>
      </c>
      <c r="F5029" s="76" t="s">
        <v>289</v>
      </c>
      <c r="G5029" s="76">
        <v>106.0</v>
      </c>
      <c r="H5029" s="76" t="s">
        <v>298</v>
      </c>
      <c r="I5029" s="86">
        <v>-0.0172413793103448</v>
      </c>
      <c r="J5029" s="86">
        <v>-0.0545454545454545</v>
      </c>
      <c r="K5029" s="76">
        <v>0.0740740740740741</v>
      </c>
      <c r="L5029" s="76">
        <v>-0.0677966101694915</v>
      </c>
    </row>
    <row r="5030" ht="15.75" hidden="1" customHeight="1">
      <c r="A5030" s="76" t="s">
        <v>545</v>
      </c>
      <c r="B5030" s="76" t="s">
        <v>546</v>
      </c>
      <c r="C5030" s="76" t="s">
        <v>352</v>
      </c>
      <c r="D5030" s="76" t="s">
        <v>353</v>
      </c>
      <c r="E5030" s="76" t="s">
        <v>288</v>
      </c>
      <c r="F5030" s="76" t="s">
        <v>289</v>
      </c>
      <c r="G5030" s="76">
        <v>129.0</v>
      </c>
      <c r="H5030" s="76" t="s">
        <v>46</v>
      </c>
      <c r="I5030" s="86">
        <v>0.0</v>
      </c>
      <c r="J5030" s="86">
        <v>-0.031578947368421</v>
      </c>
      <c r="K5030" s="76">
        <v>-0.0549450549450549</v>
      </c>
      <c r="L5030" s="76">
        <v>-0.0114942528735632</v>
      </c>
    </row>
    <row r="5031" ht="15.75" hidden="1" customHeight="1">
      <c r="A5031" s="76" t="s">
        <v>545</v>
      </c>
      <c r="B5031" s="76" t="s">
        <v>546</v>
      </c>
      <c r="C5031" s="76" t="s">
        <v>352</v>
      </c>
      <c r="D5031" s="76" t="s">
        <v>353</v>
      </c>
      <c r="E5031" s="76" t="s">
        <v>260</v>
      </c>
      <c r="F5031" s="76" t="s">
        <v>261</v>
      </c>
      <c r="G5031" s="76">
        <v>9.0</v>
      </c>
      <c r="H5031" s="76" t="s">
        <v>264</v>
      </c>
      <c r="I5031" s="86">
        <v>0.0520833333333332</v>
      </c>
      <c r="J5031" s="86">
        <v>-0.0515463917525773</v>
      </c>
      <c r="K5031" s="76">
        <v>-0.0439560439560439</v>
      </c>
      <c r="L5031" s="76">
        <v>-0.0229885057471264</v>
      </c>
    </row>
    <row r="5032" ht="15.75" hidden="1" customHeight="1">
      <c r="A5032" s="76" t="s">
        <v>545</v>
      </c>
      <c r="B5032" s="76" t="s">
        <v>546</v>
      </c>
      <c r="C5032" s="76" t="s">
        <v>352</v>
      </c>
      <c r="D5032" s="76" t="s">
        <v>353</v>
      </c>
      <c r="E5032" s="76" t="s">
        <v>260</v>
      </c>
      <c r="F5032" s="76" t="s">
        <v>261</v>
      </c>
      <c r="G5032" s="76">
        <v>10.0</v>
      </c>
      <c r="H5032" s="76" t="s">
        <v>279</v>
      </c>
      <c r="I5032" s="86">
        <v>-0.0423728813559322</v>
      </c>
      <c r="J5032" s="86">
        <v>0.0270270270270269</v>
      </c>
      <c r="K5032" s="76">
        <v>0.073394495412844</v>
      </c>
      <c r="L5032" s="76">
        <v>0.0614035087719297</v>
      </c>
    </row>
    <row r="5033" ht="15.75" hidden="1" customHeight="1">
      <c r="A5033" s="76" t="s">
        <v>545</v>
      </c>
      <c r="B5033" s="76" t="s">
        <v>546</v>
      </c>
      <c r="C5033" s="76" t="s">
        <v>352</v>
      </c>
      <c r="D5033" s="76" t="s">
        <v>353</v>
      </c>
      <c r="E5033" s="76" t="s">
        <v>260</v>
      </c>
      <c r="F5033" s="76" t="s">
        <v>261</v>
      </c>
      <c r="G5033" s="76">
        <v>11.0</v>
      </c>
      <c r="H5033" s="76" t="s">
        <v>62</v>
      </c>
      <c r="I5033" s="86">
        <v>0.0126353790613717</v>
      </c>
      <c r="J5033" s="86">
        <v>0.0514705882352941</v>
      </c>
      <c r="K5033" s="76">
        <v>0.0286225402504471</v>
      </c>
      <c r="L5033" s="76">
        <v>0.0339285714285715</v>
      </c>
    </row>
    <row r="5034" ht="15.75" hidden="1" customHeight="1">
      <c r="A5034" s="76" t="s">
        <v>545</v>
      </c>
      <c r="B5034" s="76" t="s">
        <v>546</v>
      </c>
      <c r="C5034" s="76" t="s">
        <v>352</v>
      </c>
      <c r="D5034" s="76" t="s">
        <v>353</v>
      </c>
      <c r="E5034" s="76" t="s">
        <v>260</v>
      </c>
      <c r="F5034" s="76" t="s">
        <v>261</v>
      </c>
      <c r="G5034" s="76">
        <v>47.0</v>
      </c>
      <c r="H5034" s="76" t="s">
        <v>262</v>
      </c>
      <c r="I5034" s="86">
        <v>-0.0743099787685774</v>
      </c>
      <c r="J5034" s="86">
        <v>-0.0367816091954023</v>
      </c>
      <c r="K5034" s="76">
        <v>0.0</v>
      </c>
      <c r="L5034" s="76">
        <v>-0.0193704600484261</v>
      </c>
    </row>
    <row r="5035" ht="15.75" hidden="1" customHeight="1">
      <c r="A5035" s="76" t="s">
        <v>545</v>
      </c>
      <c r="B5035" s="76" t="s">
        <v>546</v>
      </c>
      <c r="C5035" s="76" t="s">
        <v>352</v>
      </c>
      <c r="D5035" s="76" t="s">
        <v>353</v>
      </c>
      <c r="E5035" s="76" t="s">
        <v>260</v>
      </c>
      <c r="F5035" s="76" t="s">
        <v>261</v>
      </c>
      <c r="G5035" s="76">
        <v>50.0</v>
      </c>
      <c r="H5035" s="76" t="s">
        <v>285</v>
      </c>
      <c r="I5035" s="86">
        <v>-0.0526315789473684</v>
      </c>
      <c r="J5035" s="86">
        <v>-0.0598290598290598</v>
      </c>
      <c r="K5035" s="76">
        <v>0.0</v>
      </c>
      <c r="L5035" s="76">
        <v>-0.0129310344827586</v>
      </c>
    </row>
    <row r="5036" ht="15.75" hidden="1" customHeight="1">
      <c r="A5036" s="76" t="s">
        <v>545</v>
      </c>
      <c r="B5036" s="76" t="s">
        <v>546</v>
      </c>
      <c r="C5036" s="76" t="s">
        <v>352</v>
      </c>
      <c r="D5036" s="76" t="s">
        <v>353</v>
      </c>
      <c r="E5036" s="76" t="s">
        <v>260</v>
      </c>
      <c r="F5036" s="76" t="s">
        <v>261</v>
      </c>
      <c r="G5036" s="76">
        <v>70.0</v>
      </c>
      <c r="H5036" s="76" t="s">
        <v>213</v>
      </c>
      <c r="I5036" s="86">
        <v>0.0583941605839415</v>
      </c>
      <c r="J5036" s="86">
        <v>-0.028169014084507</v>
      </c>
      <c r="K5036" s="76">
        <v>0.00751879699248125</v>
      </c>
      <c r="L5036" s="76">
        <v>0.0227272727272727</v>
      </c>
    </row>
    <row r="5037" ht="15.75" hidden="1" customHeight="1">
      <c r="A5037" s="76" t="s">
        <v>545</v>
      </c>
      <c r="B5037" s="76" t="s">
        <v>546</v>
      </c>
      <c r="C5037" s="76" t="s">
        <v>352</v>
      </c>
      <c r="D5037" s="76" t="s">
        <v>353</v>
      </c>
      <c r="E5037" s="76" t="s">
        <v>260</v>
      </c>
      <c r="F5037" s="76" t="s">
        <v>261</v>
      </c>
      <c r="G5037" s="76">
        <v>76.0</v>
      </c>
      <c r="H5037" s="76" t="s">
        <v>263</v>
      </c>
      <c r="I5037" s="86">
        <v>0.0317460317460318</v>
      </c>
      <c r="J5037" s="86">
        <v>0.103448275862068</v>
      </c>
      <c r="K5037" s="76">
        <v>0.0</v>
      </c>
      <c r="L5037" s="76">
        <v>-0.0547945205479452</v>
      </c>
    </row>
    <row r="5038" ht="15.75" hidden="1" customHeight="1">
      <c r="A5038" s="76" t="s">
        <v>545</v>
      </c>
      <c r="B5038" s="76" t="s">
        <v>546</v>
      </c>
      <c r="C5038" s="76" t="s">
        <v>352</v>
      </c>
      <c r="D5038" s="76" t="s">
        <v>353</v>
      </c>
      <c r="E5038" s="76" t="s">
        <v>260</v>
      </c>
      <c r="F5038" s="76" t="s">
        <v>261</v>
      </c>
      <c r="G5038" s="76">
        <v>80.0</v>
      </c>
      <c r="H5038" s="76" t="s">
        <v>287</v>
      </c>
      <c r="I5038" s="86">
        <v>-0.0548780487804878</v>
      </c>
      <c r="J5038" s="86">
        <v>-0.0253164556962025</v>
      </c>
      <c r="K5038" s="76">
        <v>-0.00634920634920632</v>
      </c>
      <c r="L5038" s="76">
        <v>-0.00946372239747639</v>
      </c>
    </row>
    <row r="5039" ht="15.75" customHeight="1">
      <c r="A5039" s="76" t="s">
        <v>545</v>
      </c>
      <c r="B5039" s="76" t="s">
        <v>546</v>
      </c>
      <c r="C5039" s="76" t="s">
        <v>352</v>
      </c>
      <c r="D5039" s="76" t="s">
        <v>353</v>
      </c>
      <c r="E5039" s="76" t="s">
        <v>260</v>
      </c>
      <c r="F5039" s="76" t="s">
        <v>261</v>
      </c>
      <c r="G5039" s="76">
        <v>84.0</v>
      </c>
      <c r="H5039" s="76" t="s">
        <v>317</v>
      </c>
      <c r="I5039" s="86">
        <v>-0.0645161290322581</v>
      </c>
      <c r="J5039" s="86">
        <v>-0.078125</v>
      </c>
      <c r="K5039" s="76">
        <v>-0.0317460317460317</v>
      </c>
      <c r="L5039" s="76">
        <v>-0.0895522388059701</v>
      </c>
    </row>
    <row r="5040" ht="15.75" hidden="1" customHeight="1">
      <c r="A5040" s="76" t="s">
        <v>545</v>
      </c>
      <c r="B5040" s="76" t="s">
        <v>546</v>
      </c>
      <c r="C5040" s="76" t="s">
        <v>352</v>
      </c>
      <c r="D5040" s="76" t="s">
        <v>353</v>
      </c>
      <c r="E5040" s="76" t="s">
        <v>260</v>
      </c>
      <c r="F5040" s="76" t="s">
        <v>261</v>
      </c>
      <c r="G5040" s="76">
        <v>86.0</v>
      </c>
      <c r="H5040" s="76" t="s">
        <v>273</v>
      </c>
      <c r="I5040" s="86">
        <v>0.0446428571428572</v>
      </c>
      <c r="J5040" s="86">
        <v>0.0327169274537695</v>
      </c>
      <c r="K5040" s="76">
        <v>-0.0147058823529411</v>
      </c>
      <c r="L5040" s="76">
        <v>-0.0201612903225806</v>
      </c>
    </row>
    <row r="5041" ht="15.75" hidden="1" customHeight="1">
      <c r="A5041" s="76" t="s">
        <v>545</v>
      </c>
      <c r="B5041" s="76" t="s">
        <v>546</v>
      </c>
      <c r="C5041" s="76" t="s">
        <v>352</v>
      </c>
      <c r="D5041" s="76" t="s">
        <v>353</v>
      </c>
      <c r="E5041" s="76" t="s">
        <v>260</v>
      </c>
      <c r="F5041" s="76" t="s">
        <v>261</v>
      </c>
      <c r="G5041" s="76">
        <v>99.0</v>
      </c>
      <c r="H5041" s="76" t="s">
        <v>299</v>
      </c>
      <c r="I5041" s="86">
        <v>0.00345423143350598</v>
      </c>
      <c r="J5041" s="86">
        <v>-0.00683760683760681</v>
      </c>
      <c r="K5041" s="76">
        <v>-0.00854700854700851</v>
      </c>
      <c r="L5041" s="76">
        <v>-0.00169491525423726</v>
      </c>
    </row>
    <row r="5042" ht="15.75" hidden="1" customHeight="1">
      <c r="A5042" s="76" t="s">
        <v>545</v>
      </c>
      <c r="B5042" s="76" t="s">
        <v>546</v>
      </c>
      <c r="C5042" s="76" t="s">
        <v>352</v>
      </c>
      <c r="D5042" s="76" t="s">
        <v>353</v>
      </c>
      <c r="E5042" s="76" t="s">
        <v>260</v>
      </c>
      <c r="F5042" s="76" t="s">
        <v>261</v>
      </c>
      <c r="G5042" s="76">
        <v>105.0</v>
      </c>
      <c r="H5042" s="76" t="s">
        <v>307</v>
      </c>
      <c r="I5042" s="86">
        <v>-0.0805369127516778</v>
      </c>
      <c r="J5042" s="86">
        <v>-0.0422535211267606</v>
      </c>
      <c r="K5042" s="76">
        <v>-0.0555555555555555</v>
      </c>
      <c r="L5042" s="76">
        <v>-0.0347222222222222</v>
      </c>
    </row>
    <row r="5043" ht="15.75" hidden="1" customHeight="1">
      <c r="A5043" s="76" t="s">
        <v>545</v>
      </c>
      <c r="B5043" s="76" t="s">
        <v>546</v>
      </c>
      <c r="C5043" s="76" t="s">
        <v>352</v>
      </c>
      <c r="D5043" s="76" t="s">
        <v>353</v>
      </c>
      <c r="E5043" s="76" t="s">
        <v>260</v>
      </c>
      <c r="F5043" s="76" t="s">
        <v>261</v>
      </c>
      <c r="G5043" s="76">
        <v>110.0</v>
      </c>
      <c r="H5043" s="76" t="s">
        <v>294</v>
      </c>
      <c r="I5043" s="86">
        <v>0.00909090909090903</v>
      </c>
      <c r="J5043" s="86">
        <v>-0.081081081081081</v>
      </c>
      <c r="K5043" s="76">
        <v>-0.00952380952380949</v>
      </c>
      <c r="L5043" s="76">
        <v>0.0196078431372548</v>
      </c>
    </row>
    <row r="5044" ht="15.75" hidden="1" customHeight="1">
      <c r="A5044" s="76" t="s">
        <v>545</v>
      </c>
      <c r="B5044" s="76" t="s">
        <v>546</v>
      </c>
      <c r="C5044" s="76" t="s">
        <v>352</v>
      </c>
      <c r="D5044" s="76" t="s">
        <v>353</v>
      </c>
      <c r="E5044" s="76" t="s">
        <v>260</v>
      </c>
      <c r="F5044" s="76" t="s">
        <v>261</v>
      </c>
      <c r="G5044" s="76">
        <v>135.0</v>
      </c>
      <c r="H5044" s="76" t="s">
        <v>356</v>
      </c>
      <c r="I5044" s="86">
        <v>0.0249027237354084</v>
      </c>
      <c r="J5044" s="86">
        <v>0.0186625194401244</v>
      </c>
      <c r="K5044" s="76">
        <v>0.00843558282208589</v>
      </c>
      <c r="L5044" s="76">
        <v>-0.0106141015921152</v>
      </c>
    </row>
    <row r="5045" ht="15.75" hidden="1" customHeight="1">
      <c r="A5045" s="76" t="s">
        <v>545</v>
      </c>
      <c r="B5045" s="76" t="s">
        <v>546</v>
      </c>
      <c r="C5045" s="76" t="s">
        <v>352</v>
      </c>
      <c r="D5045" s="76" t="s">
        <v>353</v>
      </c>
      <c r="E5045" s="76" t="s">
        <v>291</v>
      </c>
      <c r="F5045" s="76" t="s">
        <v>292</v>
      </c>
      <c r="G5045" s="76">
        <v>28.0</v>
      </c>
      <c r="H5045" s="76" t="s">
        <v>301</v>
      </c>
      <c r="I5045" s="86">
        <v>0.0</v>
      </c>
      <c r="J5045" s="86">
        <v>0.0123966942148761</v>
      </c>
      <c r="K5045" s="76">
        <v>0.00829875518672196</v>
      </c>
      <c r="L5045" s="76">
        <v>0.0124999999999999</v>
      </c>
    </row>
    <row r="5046" ht="15.75" hidden="1" customHeight="1">
      <c r="A5046" s="76" t="s">
        <v>545</v>
      </c>
      <c r="B5046" s="76" t="s">
        <v>546</v>
      </c>
      <c r="C5046" s="76" t="s">
        <v>352</v>
      </c>
      <c r="D5046" s="76" t="s">
        <v>353</v>
      </c>
      <c r="E5046" s="76" t="s">
        <v>291</v>
      </c>
      <c r="F5046" s="76" t="s">
        <v>292</v>
      </c>
      <c r="G5046" s="76">
        <v>33.0</v>
      </c>
      <c r="H5046" s="76" t="s">
        <v>315</v>
      </c>
      <c r="I5046" s="86">
        <v>0.0508474576271187</v>
      </c>
      <c r="J5046" s="86">
        <v>0.0350877192982457</v>
      </c>
      <c r="K5046" s="76">
        <v>-0.0491803278688525</v>
      </c>
      <c r="L5046" s="76">
        <v>0.0666666666666666</v>
      </c>
    </row>
    <row r="5047" ht="15.75" hidden="1" customHeight="1">
      <c r="A5047" s="76" t="s">
        <v>545</v>
      </c>
      <c r="B5047" s="76" t="s">
        <v>546</v>
      </c>
      <c r="C5047" s="76" t="s">
        <v>352</v>
      </c>
      <c r="D5047" s="76" t="s">
        <v>353</v>
      </c>
      <c r="E5047" s="76" t="s">
        <v>291</v>
      </c>
      <c r="F5047" s="76" t="s">
        <v>292</v>
      </c>
      <c r="G5047" s="76">
        <v>39.0</v>
      </c>
      <c r="H5047" s="76" t="s">
        <v>320</v>
      </c>
      <c r="I5047" s="86">
        <v>-0.140845070422535</v>
      </c>
      <c r="J5047" s="86">
        <v>-0.0303030303030302</v>
      </c>
      <c r="K5047" s="76">
        <v>-0.088235294117647</v>
      </c>
      <c r="L5047" s="76">
        <v>-0.078125</v>
      </c>
    </row>
    <row r="5048" ht="15.75" hidden="1" customHeight="1">
      <c r="A5048" s="76" t="s">
        <v>545</v>
      </c>
      <c r="B5048" s="76" t="s">
        <v>546</v>
      </c>
      <c r="C5048" s="76" t="s">
        <v>352</v>
      </c>
      <c r="D5048" s="76" t="s">
        <v>353</v>
      </c>
      <c r="E5048" s="76" t="s">
        <v>291</v>
      </c>
      <c r="F5048" s="76" t="s">
        <v>292</v>
      </c>
      <c r="G5048" s="76">
        <v>124.0</v>
      </c>
      <c r="H5048" s="76" t="s">
        <v>293</v>
      </c>
      <c r="I5048" s="86">
        <v>0.0123927550047664</v>
      </c>
      <c r="J5048" s="86">
        <v>-0.00283553875236297</v>
      </c>
      <c r="K5048" s="76">
        <v>0.0056980056980056</v>
      </c>
      <c r="L5048" s="76">
        <v>9.43396226415149E-4</v>
      </c>
    </row>
    <row r="5049" ht="15.75" hidden="1" customHeight="1">
      <c r="A5049" s="76" t="s">
        <v>547</v>
      </c>
      <c r="B5049" s="76" t="s">
        <v>548</v>
      </c>
      <c r="C5049" s="76" t="s">
        <v>373</v>
      </c>
      <c r="D5049" s="76" t="s">
        <v>353</v>
      </c>
      <c r="E5049" s="76" t="s">
        <v>265</v>
      </c>
      <c r="F5049" s="76" t="s">
        <v>266</v>
      </c>
      <c r="G5049" s="76">
        <v>56.0</v>
      </c>
      <c r="H5049" s="76" t="s">
        <v>272</v>
      </c>
      <c r="I5049" s="86">
        <v>0.229390681003584</v>
      </c>
      <c r="J5049" s="86">
        <v>0.194444444444444</v>
      </c>
      <c r="K5049" s="76">
        <v>0.238993710691823</v>
      </c>
      <c r="L5049" s="76">
        <v>0.108312342569269</v>
      </c>
    </row>
    <row r="5050" ht="15.75" hidden="1" customHeight="1">
      <c r="A5050" s="76" t="s">
        <v>547</v>
      </c>
      <c r="B5050" s="76" t="s">
        <v>548</v>
      </c>
      <c r="C5050" s="76" t="s">
        <v>373</v>
      </c>
      <c r="D5050" s="76" t="s">
        <v>353</v>
      </c>
      <c r="E5050" s="76" t="s">
        <v>265</v>
      </c>
      <c r="F5050" s="76" t="s">
        <v>266</v>
      </c>
      <c r="G5050" s="76">
        <v>57.0</v>
      </c>
      <c r="H5050" s="76" t="s">
        <v>267</v>
      </c>
      <c r="I5050" s="86">
        <v>0.0947521865889213</v>
      </c>
      <c r="J5050" s="86">
        <v>0.0305232558139534</v>
      </c>
      <c r="K5050" s="76">
        <v>-0.00853485064011383</v>
      </c>
      <c r="L5050" s="76">
        <v>-0.00564971751412424</v>
      </c>
    </row>
    <row r="5051" ht="15.75" hidden="1" customHeight="1">
      <c r="A5051" s="76" t="s">
        <v>547</v>
      </c>
      <c r="B5051" s="76" t="s">
        <v>548</v>
      </c>
      <c r="C5051" s="76" t="s">
        <v>373</v>
      </c>
      <c r="D5051" s="76" t="s">
        <v>353</v>
      </c>
      <c r="E5051" s="76" t="s">
        <v>268</v>
      </c>
      <c r="F5051" s="76" t="s">
        <v>269</v>
      </c>
      <c r="G5051" s="76">
        <v>15.0</v>
      </c>
      <c r="H5051" s="76" t="s">
        <v>300</v>
      </c>
      <c r="I5051" s="86">
        <v>0.184357541899441</v>
      </c>
      <c r="J5051" s="86">
        <v>0.173260572987721</v>
      </c>
      <c r="K5051" s="76">
        <v>0.0835380835380834</v>
      </c>
      <c r="L5051" s="76">
        <v>0.0335946248600222</v>
      </c>
    </row>
    <row r="5052" ht="15.75" hidden="1" customHeight="1">
      <c r="A5052" s="76" t="s">
        <v>547</v>
      </c>
      <c r="B5052" s="76" t="s">
        <v>548</v>
      </c>
      <c r="C5052" s="76" t="s">
        <v>373</v>
      </c>
      <c r="D5052" s="76" t="s">
        <v>353</v>
      </c>
      <c r="E5052" s="76" t="s">
        <v>268</v>
      </c>
      <c r="F5052" s="76" t="s">
        <v>269</v>
      </c>
      <c r="G5052" s="76">
        <v>23.0</v>
      </c>
      <c r="H5052" s="76" t="s">
        <v>276</v>
      </c>
      <c r="I5052" s="86">
        <v>0.0577777777777777</v>
      </c>
      <c r="J5052" s="86">
        <v>0.0414746543778801</v>
      </c>
      <c r="K5052" s="76">
        <v>0.00450450450450445</v>
      </c>
      <c r="L5052" s="76">
        <v>-0.0042372881355932</v>
      </c>
    </row>
    <row r="5053" ht="15.75" hidden="1" customHeight="1">
      <c r="A5053" s="76" t="s">
        <v>547</v>
      </c>
      <c r="B5053" s="76" t="s">
        <v>548</v>
      </c>
      <c r="C5053" s="76" t="s">
        <v>373</v>
      </c>
      <c r="D5053" s="76" t="s">
        <v>353</v>
      </c>
      <c r="E5053" s="76" t="s">
        <v>268</v>
      </c>
      <c r="F5053" s="76" t="s">
        <v>269</v>
      </c>
      <c r="G5053" s="76">
        <v>53.0</v>
      </c>
      <c r="H5053" s="76" t="s">
        <v>107</v>
      </c>
      <c r="I5053" s="86">
        <v>0.0235294117647058</v>
      </c>
      <c r="J5053" s="86">
        <v>0.0224887556221888</v>
      </c>
      <c r="K5053" s="76">
        <v>-0.00442477876106195</v>
      </c>
      <c r="L5053" s="76">
        <v>0.0044642857142858</v>
      </c>
    </row>
    <row r="5054" ht="15.75" hidden="1" customHeight="1">
      <c r="A5054" s="76" t="s">
        <v>547</v>
      </c>
      <c r="B5054" s="76" t="s">
        <v>548</v>
      </c>
      <c r="C5054" s="76" t="s">
        <v>373</v>
      </c>
      <c r="D5054" s="76" t="s">
        <v>353</v>
      </c>
      <c r="E5054" s="76" t="s">
        <v>268</v>
      </c>
      <c r="F5054" s="76" t="s">
        <v>269</v>
      </c>
      <c r="G5054" s="76">
        <v>54.0</v>
      </c>
      <c r="H5054" s="76" t="s">
        <v>280</v>
      </c>
      <c r="I5054" s="86">
        <v>0.151079136690647</v>
      </c>
      <c r="J5054" s="86">
        <v>0.147058823529411</v>
      </c>
      <c r="K5054" s="76">
        <v>0.0198675496688742</v>
      </c>
      <c r="L5054" s="76">
        <v>-0.0306748466257669</v>
      </c>
    </row>
    <row r="5055" ht="15.75" hidden="1" customHeight="1">
      <c r="A5055" s="76" t="s">
        <v>547</v>
      </c>
      <c r="B5055" s="76" t="s">
        <v>548</v>
      </c>
      <c r="C5055" s="76" t="s">
        <v>373</v>
      </c>
      <c r="D5055" s="76" t="s">
        <v>353</v>
      </c>
      <c r="E5055" s="76" t="s">
        <v>268</v>
      </c>
      <c r="F5055" s="76" t="s">
        <v>269</v>
      </c>
      <c r="G5055" s="76">
        <v>55.0</v>
      </c>
      <c r="H5055" s="76" t="s">
        <v>271</v>
      </c>
      <c r="I5055" s="86">
        <v>-0.022508038585209</v>
      </c>
      <c r="J5055" s="86">
        <v>-0.074074074074074</v>
      </c>
      <c r="K5055" s="76">
        <v>-0.0474452554744525</v>
      </c>
      <c r="L5055" s="76">
        <v>-0.0757575757575758</v>
      </c>
    </row>
    <row r="5056" ht="15.75" hidden="1" customHeight="1">
      <c r="A5056" s="76" t="s">
        <v>547</v>
      </c>
      <c r="B5056" s="76" t="s">
        <v>548</v>
      </c>
      <c r="C5056" s="76" t="s">
        <v>373</v>
      </c>
      <c r="D5056" s="76" t="s">
        <v>353</v>
      </c>
      <c r="E5056" s="76" t="s">
        <v>268</v>
      </c>
      <c r="F5056" s="76" t="s">
        <v>269</v>
      </c>
      <c r="G5056" s="76">
        <v>60.0</v>
      </c>
      <c r="H5056" s="76" t="s">
        <v>274</v>
      </c>
      <c r="I5056" s="86">
        <v>0.0350877192982457</v>
      </c>
      <c r="J5056" s="86">
        <v>-0.0338983050847457</v>
      </c>
      <c r="K5056" s="76">
        <v>0.0172413793103447</v>
      </c>
      <c r="L5056" s="76">
        <v>0.1</v>
      </c>
    </row>
    <row r="5057" ht="15.75" hidden="1" customHeight="1">
      <c r="A5057" s="76" t="s">
        <v>547</v>
      </c>
      <c r="B5057" s="76" t="s">
        <v>548</v>
      </c>
      <c r="C5057" s="76" t="s">
        <v>373</v>
      </c>
      <c r="D5057" s="76" t="s">
        <v>353</v>
      </c>
      <c r="E5057" s="76" t="s">
        <v>268</v>
      </c>
      <c r="F5057" s="76" t="s">
        <v>269</v>
      </c>
      <c r="G5057" s="76">
        <v>62.0</v>
      </c>
      <c r="H5057" s="76" t="s">
        <v>374</v>
      </c>
      <c r="I5057" s="86">
        <v>-0.0526315789473684</v>
      </c>
      <c r="J5057" s="86">
        <v>0.08</v>
      </c>
      <c r="K5057" s="76">
        <v>0.153846153846153</v>
      </c>
      <c r="L5057" s="76">
        <v>0.158730158730158</v>
      </c>
    </row>
    <row r="5058" ht="15.75" hidden="1" customHeight="1">
      <c r="A5058" s="76" t="s">
        <v>547</v>
      </c>
      <c r="B5058" s="76" t="s">
        <v>548</v>
      </c>
      <c r="C5058" s="76" t="s">
        <v>373</v>
      </c>
      <c r="D5058" s="76" t="s">
        <v>353</v>
      </c>
      <c r="E5058" s="76" t="s">
        <v>268</v>
      </c>
      <c r="F5058" s="76" t="s">
        <v>269</v>
      </c>
      <c r="G5058" s="76">
        <v>83.0</v>
      </c>
      <c r="H5058" s="76" t="s">
        <v>199</v>
      </c>
      <c r="I5058" s="86">
        <v>-0.0597014925373133</v>
      </c>
      <c r="J5058" s="86">
        <v>-0.0158730158730159</v>
      </c>
      <c r="K5058" s="76">
        <v>0.015625</v>
      </c>
      <c r="L5058" s="76">
        <v>0.0</v>
      </c>
    </row>
    <row r="5059" ht="15.75" hidden="1" customHeight="1">
      <c r="A5059" s="76" t="s">
        <v>547</v>
      </c>
      <c r="B5059" s="76" t="s">
        <v>548</v>
      </c>
      <c r="C5059" s="76" t="s">
        <v>373</v>
      </c>
      <c r="D5059" s="76" t="s">
        <v>353</v>
      </c>
      <c r="E5059" s="76" t="s">
        <v>268</v>
      </c>
      <c r="F5059" s="76" t="s">
        <v>269</v>
      </c>
      <c r="G5059" s="76">
        <v>112.0</v>
      </c>
      <c r="H5059" s="76" t="s">
        <v>275</v>
      </c>
      <c r="I5059" s="86">
        <v>0.0885714285714285</v>
      </c>
      <c r="J5059" s="86">
        <v>0.0896358543417366</v>
      </c>
      <c r="K5059" s="76">
        <v>0.0540540540540539</v>
      </c>
      <c r="L5059" s="76">
        <v>0.0354430379746835</v>
      </c>
    </row>
    <row r="5060" ht="15.75" hidden="1" customHeight="1">
      <c r="A5060" s="76" t="s">
        <v>547</v>
      </c>
      <c r="B5060" s="76" t="s">
        <v>548</v>
      </c>
      <c r="C5060" s="76" t="s">
        <v>373</v>
      </c>
      <c r="D5060" s="76" t="s">
        <v>353</v>
      </c>
      <c r="E5060" s="76" t="s">
        <v>268</v>
      </c>
      <c r="F5060" s="76" t="s">
        <v>269</v>
      </c>
      <c r="G5060" s="76">
        <v>144.0</v>
      </c>
      <c r="H5060" s="76" t="s">
        <v>297</v>
      </c>
      <c r="I5060" s="86">
        <v>0.159235668789808</v>
      </c>
      <c r="J5060" s="86">
        <v>0.0792682926829269</v>
      </c>
      <c r="K5060" s="76">
        <v>0.036144578313253</v>
      </c>
      <c r="L5060" s="76">
        <v>0.0355029585798816</v>
      </c>
    </row>
    <row r="5061" ht="15.75" hidden="1" customHeight="1">
      <c r="A5061" s="76" t="s">
        <v>547</v>
      </c>
      <c r="B5061" s="76" t="s">
        <v>548</v>
      </c>
      <c r="C5061" s="76" t="s">
        <v>373</v>
      </c>
      <c r="D5061" s="76" t="s">
        <v>353</v>
      </c>
      <c r="E5061" s="76" t="s">
        <v>268</v>
      </c>
      <c r="F5061" s="76" t="s">
        <v>269</v>
      </c>
      <c r="G5061" s="76">
        <v>146.0</v>
      </c>
      <c r="H5061" s="76" t="s">
        <v>270</v>
      </c>
      <c r="I5061" s="86">
        <v>0.0857142857142856</v>
      </c>
      <c r="J5061" s="86">
        <v>0.0677966101694915</v>
      </c>
      <c r="K5061" s="76">
        <v>0.0105820105820106</v>
      </c>
      <c r="L5061" s="76">
        <v>-0.0251256281407035</v>
      </c>
    </row>
    <row r="5062" ht="15.75" hidden="1" customHeight="1">
      <c r="A5062" s="76" t="s">
        <v>547</v>
      </c>
      <c r="B5062" s="76" t="s">
        <v>548</v>
      </c>
      <c r="C5062" s="76" t="s">
        <v>373</v>
      </c>
      <c r="D5062" s="76" t="s">
        <v>353</v>
      </c>
      <c r="E5062" s="76" t="s">
        <v>281</v>
      </c>
      <c r="F5062" s="76" t="s">
        <v>282</v>
      </c>
      <c r="G5062" s="76">
        <v>3.0</v>
      </c>
      <c r="H5062" s="76" t="s">
        <v>242</v>
      </c>
      <c r="I5062" s="86">
        <v>0.0970873786407766</v>
      </c>
      <c r="J5062" s="86">
        <v>0.0186915887850467</v>
      </c>
      <c r="K5062" s="76">
        <v>0.0272727272727273</v>
      </c>
      <c r="L5062" s="76">
        <v>-0.0512820512820513</v>
      </c>
    </row>
    <row r="5063" ht="15.75" hidden="1" customHeight="1">
      <c r="A5063" s="76" t="s">
        <v>547</v>
      </c>
      <c r="B5063" s="76" t="s">
        <v>548</v>
      </c>
      <c r="C5063" s="76" t="s">
        <v>373</v>
      </c>
      <c r="D5063" s="76" t="s">
        <v>353</v>
      </c>
      <c r="E5063" s="76" t="s">
        <v>281</v>
      </c>
      <c r="F5063" s="76" t="s">
        <v>282</v>
      </c>
      <c r="G5063" s="76">
        <v>4.0</v>
      </c>
      <c r="H5063" s="76" t="s">
        <v>286</v>
      </c>
      <c r="I5063" s="86">
        <v>0.0652557319223985</v>
      </c>
      <c r="J5063" s="86">
        <v>0.128919860627177</v>
      </c>
      <c r="K5063" s="76">
        <v>0.00460122699386511</v>
      </c>
      <c r="L5063" s="76">
        <v>-0.0275761973875181</v>
      </c>
    </row>
    <row r="5064" ht="15.75" hidden="1" customHeight="1">
      <c r="A5064" s="76" t="s">
        <v>547</v>
      </c>
      <c r="B5064" s="76" t="s">
        <v>548</v>
      </c>
      <c r="C5064" s="76" t="s">
        <v>373</v>
      </c>
      <c r="D5064" s="76" t="s">
        <v>353</v>
      </c>
      <c r="E5064" s="76" t="s">
        <v>281</v>
      </c>
      <c r="F5064" s="76" t="s">
        <v>282</v>
      </c>
      <c r="G5064" s="76">
        <v>6.0</v>
      </c>
      <c r="H5064" s="76" t="s">
        <v>305</v>
      </c>
      <c r="I5064" s="86">
        <v>0.0345821325648414</v>
      </c>
      <c r="J5064" s="86">
        <v>0.0332409972299168</v>
      </c>
      <c r="K5064" s="76">
        <v>-0.00511508951406647</v>
      </c>
      <c r="L5064" s="76">
        <v>0.00980392156862741</v>
      </c>
    </row>
    <row r="5065" ht="15.75" hidden="1" customHeight="1">
      <c r="A5065" s="76" t="s">
        <v>547</v>
      </c>
      <c r="B5065" s="76" t="s">
        <v>548</v>
      </c>
      <c r="C5065" s="76" t="s">
        <v>373</v>
      </c>
      <c r="D5065" s="76" t="s">
        <v>353</v>
      </c>
      <c r="E5065" s="76" t="s">
        <v>281</v>
      </c>
      <c r="F5065" s="76" t="s">
        <v>282</v>
      </c>
      <c r="G5065" s="76">
        <v>8.0</v>
      </c>
      <c r="H5065" s="76" t="s">
        <v>225</v>
      </c>
      <c r="I5065" s="86">
        <v>0.0252435783879538</v>
      </c>
      <c r="J5065" s="86">
        <v>0.0183527305282005</v>
      </c>
      <c r="K5065" s="76">
        <v>-0.00174672489082972</v>
      </c>
      <c r="L5065" s="76">
        <v>-0.0133967156439066</v>
      </c>
    </row>
    <row r="5066" ht="15.75" hidden="1" customHeight="1">
      <c r="A5066" s="76" t="s">
        <v>547</v>
      </c>
      <c r="B5066" s="76" t="s">
        <v>548</v>
      </c>
      <c r="C5066" s="76" t="s">
        <v>373</v>
      </c>
      <c r="D5066" s="76" t="s">
        <v>353</v>
      </c>
      <c r="E5066" s="76" t="s">
        <v>281</v>
      </c>
      <c r="F5066" s="76" t="s">
        <v>282</v>
      </c>
      <c r="G5066" s="76">
        <v>36.0</v>
      </c>
      <c r="H5066" s="76" t="s">
        <v>319</v>
      </c>
      <c r="I5066" s="86">
        <v>0.029100529100529</v>
      </c>
      <c r="J5066" s="86">
        <v>0.00264550264550256</v>
      </c>
      <c r="K5066" s="76">
        <v>-0.0394736842105263</v>
      </c>
      <c r="L5066" s="76">
        <v>-0.0381471389645776</v>
      </c>
    </row>
    <row r="5067" ht="15.75" hidden="1" customHeight="1">
      <c r="A5067" s="76" t="s">
        <v>547</v>
      </c>
      <c r="B5067" s="76" t="s">
        <v>548</v>
      </c>
      <c r="C5067" s="76" t="s">
        <v>373</v>
      </c>
      <c r="D5067" s="76" t="s">
        <v>353</v>
      </c>
      <c r="E5067" s="76" t="s">
        <v>281</v>
      </c>
      <c r="F5067" s="76" t="s">
        <v>282</v>
      </c>
      <c r="G5067" s="76">
        <v>81.0</v>
      </c>
      <c r="H5067" s="76" t="s">
        <v>322</v>
      </c>
      <c r="I5067" s="86">
        <v>0.0264550264550265</v>
      </c>
      <c r="J5067" s="86">
        <v>-0.0162162162162161</v>
      </c>
      <c r="K5067" s="76">
        <v>0.0449438202247192</v>
      </c>
      <c r="L5067" s="76">
        <v>0.0161290322580645</v>
      </c>
    </row>
    <row r="5068" ht="15.75" hidden="1" customHeight="1">
      <c r="A5068" s="76" t="s">
        <v>547</v>
      </c>
      <c r="B5068" s="76" t="s">
        <v>548</v>
      </c>
      <c r="C5068" s="76" t="s">
        <v>373</v>
      </c>
      <c r="D5068" s="76" t="s">
        <v>353</v>
      </c>
      <c r="E5068" s="76" t="s">
        <v>281</v>
      </c>
      <c r="F5068" s="76" t="s">
        <v>282</v>
      </c>
      <c r="G5068" s="76">
        <v>82.0</v>
      </c>
      <c r="H5068" s="76" t="s">
        <v>306</v>
      </c>
      <c r="I5068" s="86">
        <v>0.0924369747899158</v>
      </c>
      <c r="J5068" s="86">
        <v>0.032</v>
      </c>
      <c r="K5068" s="76">
        <v>-0.008</v>
      </c>
      <c r="L5068" s="76">
        <v>0.0161290322580645</v>
      </c>
    </row>
    <row r="5069" ht="15.75" hidden="1" customHeight="1">
      <c r="A5069" s="76" t="s">
        <v>547</v>
      </c>
      <c r="B5069" s="76" t="s">
        <v>548</v>
      </c>
      <c r="C5069" s="76" t="s">
        <v>373</v>
      </c>
      <c r="D5069" s="76" t="s">
        <v>353</v>
      </c>
      <c r="E5069" s="76" t="s">
        <v>281</v>
      </c>
      <c r="F5069" s="76" t="s">
        <v>282</v>
      </c>
      <c r="G5069" s="76">
        <v>96.0</v>
      </c>
      <c r="H5069" s="76" t="s">
        <v>283</v>
      </c>
      <c r="I5069" s="86">
        <v>-0.00105207785376115</v>
      </c>
      <c r="J5069" s="86">
        <v>-0.0115746971736204</v>
      </c>
      <c r="K5069" s="76">
        <v>-0.0129032258064516</v>
      </c>
      <c r="L5069" s="76">
        <v>0.0044878563885955</v>
      </c>
    </row>
    <row r="5070" ht="15.75" hidden="1" customHeight="1">
      <c r="A5070" s="76" t="s">
        <v>547</v>
      </c>
      <c r="B5070" s="76" t="s">
        <v>548</v>
      </c>
      <c r="C5070" s="76" t="s">
        <v>373</v>
      </c>
      <c r="D5070" s="76" t="s">
        <v>353</v>
      </c>
      <c r="E5070" s="76" t="s">
        <v>281</v>
      </c>
      <c r="F5070" s="76" t="s">
        <v>282</v>
      </c>
      <c r="G5070" s="76">
        <v>118.0</v>
      </c>
      <c r="H5070" s="76" t="s">
        <v>321</v>
      </c>
      <c r="I5070" s="86">
        <v>0.12</v>
      </c>
      <c r="J5070" s="86">
        <v>0.12</v>
      </c>
      <c r="K5070" s="76">
        <v>0.0925925925925925</v>
      </c>
      <c r="L5070" s="76">
        <v>0.0833333333333332</v>
      </c>
    </row>
    <row r="5071" ht="15.75" hidden="1" customHeight="1">
      <c r="A5071" s="76" t="s">
        <v>547</v>
      </c>
      <c r="B5071" s="76" t="s">
        <v>548</v>
      </c>
      <c r="C5071" s="76" t="s">
        <v>373</v>
      </c>
      <c r="D5071" s="76" t="s">
        <v>353</v>
      </c>
      <c r="E5071" s="76" t="s">
        <v>281</v>
      </c>
      <c r="F5071" s="76" t="s">
        <v>282</v>
      </c>
      <c r="G5071" s="76">
        <v>126.0</v>
      </c>
      <c r="H5071" s="76" t="s">
        <v>318</v>
      </c>
      <c r="I5071" s="86">
        <v>-0.073170731707317</v>
      </c>
      <c r="J5071" s="86">
        <v>-0.0131578947368421</v>
      </c>
      <c r="K5071" s="76">
        <v>-0.04</v>
      </c>
      <c r="L5071" s="76">
        <v>-0.0263157894736841</v>
      </c>
    </row>
    <row r="5072" ht="15.75" hidden="1" customHeight="1">
      <c r="A5072" s="76" t="s">
        <v>547</v>
      </c>
      <c r="B5072" s="76" t="s">
        <v>548</v>
      </c>
      <c r="C5072" s="76" t="s">
        <v>373</v>
      </c>
      <c r="D5072" s="76" t="s">
        <v>353</v>
      </c>
      <c r="E5072" s="76" t="s">
        <v>288</v>
      </c>
      <c r="F5072" s="76" t="s">
        <v>289</v>
      </c>
      <c r="G5072" s="76">
        <v>41.0</v>
      </c>
      <c r="H5072" s="76" t="s">
        <v>304</v>
      </c>
      <c r="I5072" s="86">
        <v>0.032258064516129</v>
      </c>
      <c r="J5072" s="86">
        <v>0.0245222929936306</v>
      </c>
      <c r="K5072" s="76">
        <v>3.10366232153969E-4</v>
      </c>
      <c r="L5072" s="76">
        <v>-0.00122361578464358</v>
      </c>
    </row>
    <row r="5073" ht="15.75" hidden="1" customHeight="1">
      <c r="A5073" s="76" t="s">
        <v>547</v>
      </c>
      <c r="B5073" s="76" t="s">
        <v>548</v>
      </c>
      <c r="C5073" s="76" t="s">
        <v>373</v>
      </c>
      <c r="D5073" s="76" t="s">
        <v>353</v>
      </c>
      <c r="E5073" s="76" t="s">
        <v>288</v>
      </c>
      <c r="F5073" s="76" t="s">
        <v>289</v>
      </c>
      <c r="G5073" s="76">
        <v>42.0</v>
      </c>
      <c r="H5073" s="76" t="s">
        <v>59</v>
      </c>
      <c r="I5073" s="86">
        <v>0.0316455696202531</v>
      </c>
      <c r="J5073" s="86">
        <v>0.01</v>
      </c>
      <c r="K5073" s="76">
        <v>0.00361010830324914</v>
      </c>
      <c r="L5073" s="76">
        <v>0.00442086648983197</v>
      </c>
    </row>
    <row r="5074" ht="15.75" hidden="1" customHeight="1">
      <c r="A5074" s="76" t="s">
        <v>547</v>
      </c>
      <c r="B5074" s="76" t="s">
        <v>548</v>
      </c>
      <c r="C5074" s="76" t="s">
        <v>373</v>
      </c>
      <c r="D5074" s="76" t="s">
        <v>353</v>
      </c>
      <c r="E5074" s="76" t="s">
        <v>288</v>
      </c>
      <c r="F5074" s="76" t="s">
        <v>289</v>
      </c>
      <c r="G5074" s="76">
        <v>43.0</v>
      </c>
      <c r="H5074" s="76" t="s">
        <v>290</v>
      </c>
      <c r="I5074" s="86">
        <v>0.0240963855421687</v>
      </c>
      <c r="J5074" s="86">
        <v>-0.00579038795599307</v>
      </c>
      <c r="K5074" s="76">
        <v>0.00804597701149423</v>
      </c>
      <c r="L5074" s="76">
        <v>0.0115830115830115</v>
      </c>
    </row>
    <row r="5075" ht="15.75" hidden="1" customHeight="1">
      <c r="A5075" s="76" t="s">
        <v>547</v>
      </c>
      <c r="B5075" s="76" t="s">
        <v>548</v>
      </c>
      <c r="C5075" s="76" t="s">
        <v>373</v>
      </c>
      <c r="D5075" s="76" t="s">
        <v>353</v>
      </c>
      <c r="E5075" s="76" t="s">
        <v>288</v>
      </c>
      <c r="F5075" s="76" t="s">
        <v>289</v>
      </c>
      <c r="G5075" s="76">
        <v>45.0</v>
      </c>
      <c r="H5075" s="76" t="s">
        <v>60</v>
      </c>
      <c r="I5075" s="86">
        <v>-0.0161030595813204</v>
      </c>
      <c r="J5075" s="86">
        <v>-0.00504201680672267</v>
      </c>
      <c r="K5075" s="76">
        <v>-0.0216306156405989</v>
      </c>
      <c r="L5075" s="76">
        <v>0.0132450331125828</v>
      </c>
    </row>
    <row r="5076" ht="15.75" hidden="1" customHeight="1">
      <c r="A5076" s="76" t="s">
        <v>547</v>
      </c>
      <c r="B5076" s="76" t="s">
        <v>548</v>
      </c>
      <c r="C5076" s="76" t="s">
        <v>373</v>
      </c>
      <c r="D5076" s="76" t="s">
        <v>353</v>
      </c>
      <c r="E5076" s="76" t="s">
        <v>288</v>
      </c>
      <c r="F5076" s="76" t="s">
        <v>289</v>
      </c>
      <c r="G5076" s="76">
        <v>46.0</v>
      </c>
      <c r="H5076" s="76" t="s">
        <v>303</v>
      </c>
      <c r="I5076" s="86">
        <v>-0.0196629213483146</v>
      </c>
      <c r="J5076" s="86">
        <v>-0.072463768115942</v>
      </c>
      <c r="K5076" s="76">
        <v>-0.0285714285714285</v>
      </c>
      <c r="L5076" s="76">
        <v>0.00662251655629142</v>
      </c>
    </row>
    <row r="5077" ht="15.75" hidden="1" customHeight="1">
      <c r="A5077" s="76" t="s">
        <v>547</v>
      </c>
      <c r="B5077" s="76" t="s">
        <v>548</v>
      </c>
      <c r="C5077" s="76" t="s">
        <v>373</v>
      </c>
      <c r="D5077" s="76" t="s">
        <v>353</v>
      </c>
      <c r="E5077" s="76" t="s">
        <v>260</v>
      </c>
      <c r="F5077" s="76" t="s">
        <v>261</v>
      </c>
      <c r="G5077" s="76">
        <v>9.0</v>
      </c>
      <c r="H5077" s="76" t="s">
        <v>264</v>
      </c>
      <c r="I5077" s="86">
        <v>0.0018083182640145</v>
      </c>
      <c r="J5077" s="86">
        <v>-0.00552486187845302</v>
      </c>
      <c r="K5077" s="76">
        <v>0.0146788990825688</v>
      </c>
      <c r="L5077" s="76">
        <v>0.0</v>
      </c>
    </row>
    <row r="5078" ht="15.75" hidden="1" customHeight="1">
      <c r="A5078" s="76" t="s">
        <v>547</v>
      </c>
      <c r="B5078" s="76" t="s">
        <v>548</v>
      </c>
      <c r="C5078" s="76" t="s">
        <v>373</v>
      </c>
      <c r="D5078" s="76" t="s">
        <v>353</v>
      </c>
      <c r="E5078" s="76" t="s">
        <v>260</v>
      </c>
      <c r="F5078" s="76" t="s">
        <v>261</v>
      </c>
      <c r="G5078" s="76">
        <v>10.0</v>
      </c>
      <c r="H5078" s="76" t="s">
        <v>279</v>
      </c>
      <c r="I5078" s="86">
        <v>0.0144665461121158</v>
      </c>
      <c r="J5078" s="86">
        <v>-0.0166358595194084</v>
      </c>
      <c r="K5078" s="76">
        <v>-0.032015065913371</v>
      </c>
      <c r="L5078" s="76">
        <v>0.0</v>
      </c>
    </row>
    <row r="5079" ht="15.75" hidden="1" customHeight="1">
      <c r="A5079" s="76" t="s">
        <v>547</v>
      </c>
      <c r="B5079" s="76" t="s">
        <v>548</v>
      </c>
      <c r="C5079" s="76" t="s">
        <v>373</v>
      </c>
      <c r="D5079" s="76" t="s">
        <v>353</v>
      </c>
      <c r="E5079" s="76" t="s">
        <v>260</v>
      </c>
      <c r="F5079" s="76" t="s">
        <v>261</v>
      </c>
      <c r="G5079" s="76">
        <v>11.0</v>
      </c>
      <c r="H5079" s="76" t="s">
        <v>62</v>
      </c>
      <c r="I5079" s="86">
        <v>0.0437284234752588</v>
      </c>
      <c r="J5079" s="86">
        <v>0.0296465222348916</v>
      </c>
      <c r="K5079" s="76">
        <v>0.01628664495114</v>
      </c>
      <c r="L5079" s="76">
        <v>-0.00511247443762785</v>
      </c>
    </row>
    <row r="5080" ht="15.75" hidden="1" customHeight="1">
      <c r="A5080" s="76" t="s">
        <v>547</v>
      </c>
      <c r="B5080" s="76" t="s">
        <v>548</v>
      </c>
      <c r="C5080" s="76" t="s">
        <v>373</v>
      </c>
      <c r="D5080" s="76" t="s">
        <v>353</v>
      </c>
      <c r="E5080" s="76" t="s">
        <v>260</v>
      </c>
      <c r="F5080" s="76" t="s">
        <v>261</v>
      </c>
      <c r="G5080" s="76">
        <v>12.0</v>
      </c>
      <c r="H5080" s="76" t="s">
        <v>302</v>
      </c>
      <c r="I5080" s="86">
        <v>-0.0714285714285714</v>
      </c>
      <c r="J5080" s="86">
        <v>0.0375</v>
      </c>
      <c r="K5080" s="76">
        <v>0.0240963855421687</v>
      </c>
      <c r="L5080" s="76">
        <v>0.0229885057471264</v>
      </c>
    </row>
    <row r="5081" ht="15.75" hidden="1" customHeight="1">
      <c r="A5081" s="76" t="s">
        <v>547</v>
      </c>
      <c r="B5081" s="76" t="s">
        <v>548</v>
      </c>
      <c r="C5081" s="76" t="s">
        <v>373</v>
      </c>
      <c r="D5081" s="76" t="s">
        <v>353</v>
      </c>
      <c r="E5081" s="76" t="s">
        <v>260</v>
      </c>
      <c r="F5081" s="76" t="s">
        <v>261</v>
      </c>
      <c r="G5081" s="76">
        <v>47.0</v>
      </c>
      <c r="H5081" s="76" t="s">
        <v>262</v>
      </c>
      <c r="I5081" s="86">
        <v>0.0406976744186047</v>
      </c>
      <c r="J5081" s="86">
        <v>-0.0231884057971014</v>
      </c>
      <c r="K5081" s="76">
        <v>-0.00755287009063443</v>
      </c>
      <c r="L5081" s="76">
        <v>-0.010590015128593</v>
      </c>
    </row>
    <row r="5082" ht="15.75" hidden="1" customHeight="1">
      <c r="A5082" s="76" t="s">
        <v>547</v>
      </c>
      <c r="B5082" s="76" t="s">
        <v>548</v>
      </c>
      <c r="C5082" s="76" t="s">
        <v>373</v>
      </c>
      <c r="D5082" s="76" t="s">
        <v>353</v>
      </c>
      <c r="E5082" s="76" t="s">
        <v>260</v>
      </c>
      <c r="F5082" s="76" t="s">
        <v>261</v>
      </c>
      <c r="G5082" s="76">
        <v>50.0</v>
      </c>
      <c r="H5082" s="76" t="s">
        <v>285</v>
      </c>
      <c r="I5082" s="86">
        <v>0.00777202072538862</v>
      </c>
      <c r="J5082" s="86">
        <v>0.0127226463104326</v>
      </c>
      <c r="K5082" s="76">
        <v>-0.0338164251207729</v>
      </c>
      <c r="L5082" s="76">
        <v>-0.044917257683215</v>
      </c>
    </row>
    <row r="5083" ht="15.75" hidden="1" customHeight="1">
      <c r="A5083" s="76" t="s">
        <v>547</v>
      </c>
      <c r="B5083" s="76" t="s">
        <v>548</v>
      </c>
      <c r="C5083" s="76" t="s">
        <v>373</v>
      </c>
      <c r="D5083" s="76" t="s">
        <v>353</v>
      </c>
      <c r="E5083" s="76" t="s">
        <v>260</v>
      </c>
      <c r="F5083" s="76" t="s">
        <v>261</v>
      </c>
      <c r="G5083" s="76">
        <v>70.0</v>
      </c>
      <c r="H5083" s="76" t="s">
        <v>213</v>
      </c>
      <c r="I5083" s="86">
        <v>0.01953125</v>
      </c>
      <c r="J5083" s="86">
        <v>0.0313725490196079</v>
      </c>
      <c r="K5083" s="76">
        <v>-0.0229007633587786</v>
      </c>
      <c r="L5083" s="76">
        <v>-0.0115384615384614</v>
      </c>
    </row>
    <row r="5084" ht="15.75" hidden="1" customHeight="1">
      <c r="A5084" s="76" t="s">
        <v>547</v>
      </c>
      <c r="B5084" s="76" t="s">
        <v>548</v>
      </c>
      <c r="C5084" s="76" t="s">
        <v>373</v>
      </c>
      <c r="D5084" s="76" t="s">
        <v>353</v>
      </c>
      <c r="E5084" s="76" t="s">
        <v>260</v>
      </c>
      <c r="F5084" s="76" t="s">
        <v>261</v>
      </c>
      <c r="G5084" s="76">
        <v>80.0</v>
      </c>
      <c r="H5084" s="76" t="s">
        <v>287</v>
      </c>
      <c r="I5084" s="86">
        <v>0.0811068702290076</v>
      </c>
      <c r="J5084" s="86">
        <v>0.0345794392523364</v>
      </c>
      <c r="K5084" s="76">
        <v>0.0226449275362319</v>
      </c>
      <c r="L5084" s="76">
        <v>-0.00169491525423726</v>
      </c>
    </row>
    <row r="5085" ht="15.75" customHeight="1">
      <c r="A5085" s="76" t="s">
        <v>547</v>
      </c>
      <c r="B5085" s="76" t="s">
        <v>548</v>
      </c>
      <c r="C5085" s="76" t="s">
        <v>373</v>
      </c>
      <c r="D5085" s="76" t="s">
        <v>353</v>
      </c>
      <c r="E5085" s="76" t="s">
        <v>260</v>
      </c>
      <c r="F5085" s="76" t="s">
        <v>261</v>
      </c>
      <c r="G5085" s="76">
        <v>84.0</v>
      </c>
      <c r="H5085" s="76" t="s">
        <v>317</v>
      </c>
      <c r="I5085" s="86">
        <v>-0.0158730158730159</v>
      </c>
      <c r="J5085" s="86">
        <v>0.0689655172413792</v>
      </c>
      <c r="K5085" s="76">
        <v>0.0</v>
      </c>
      <c r="L5085" s="76">
        <v>0.0165289256198346</v>
      </c>
    </row>
    <row r="5086" ht="15.75" hidden="1" customHeight="1">
      <c r="A5086" s="76" t="s">
        <v>547</v>
      </c>
      <c r="B5086" s="76" t="s">
        <v>548</v>
      </c>
      <c r="C5086" s="76" t="s">
        <v>373</v>
      </c>
      <c r="D5086" s="76" t="s">
        <v>353</v>
      </c>
      <c r="E5086" s="76" t="s">
        <v>260</v>
      </c>
      <c r="F5086" s="76" t="s">
        <v>261</v>
      </c>
      <c r="G5086" s="76">
        <v>86.0</v>
      </c>
      <c r="H5086" s="76" t="s">
        <v>273</v>
      </c>
      <c r="I5086" s="86">
        <v>-0.0253164556962025</v>
      </c>
      <c r="J5086" s="86">
        <v>-0.0256410256410256</v>
      </c>
      <c r="K5086" s="76">
        <v>-0.0083333333333333</v>
      </c>
      <c r="L5086" s="76">
        <v>-0.0282258064516128</v>
      </c>
    </row>
    <row r="5087" ht="15.75" hidden="1" customHeight="1">
      <c r="A5087" s="76" t="s">
        <v>547</v>
      </c>
      <c r="B5087" s="76" t="s">
        <v>548</v>
      </c>
      <c r="C5087" s="76" t="s">
        <v>373</v>
      </c>
      <c r="D5087" s="76" t="s">
        <v>353</v>
      </c>
      <c r="E5087" s="76" t="s">
        <v>260</v>
      </c>
      <c r="F5087" s="76" t="s">
        <v>261</v>
      </c>
      <c r="G5087" s="76">
        <v>97.0</v>
      </c>
      <c r="H5087" s="76" t="s">
        <v>311</v>
      </c>
      <c r="I5087" s="86">
        <v>-0.0151515151515151</v>
      </c>
      <c r="J5087" s="86">
        <v>-0.016</v>
      </c>
      <c r="K5087" s="76">
        <v>-0.0454545454545454</v>
      </c>
      <c r="L5087" s="76">
        <v>-0.00763358778625955</v>
      </c>
    </row>
    <row r="5088" ht="15.75" hidden="1" customHeight="1">
      <c r="A5088" s="76" t="s">
        <v>547</v>
      </c>
      <c r="B5088" s="76" t="s">
        <v>548</v>
      </c>
      <c r="C5088" s="76" t="s">
        <v>373</v>
      </c>
      <c r="D5088" s="76" t="s">
        <v>353</v>
      </c>
      <c r="E5088" s="76" t="s">
        <v>260</v>
      </c>
      <c r="F5088" s="76" t="s">
        <v>261</v>
      </c>
      <c r="G5088" s="76">
        <v>98.0</v>
      </c>
      <c r="H5088" s="76" t="s">
        <v>312</v>
      </c>
      <c r="I5088" s="86">
        <v>-0.0555555555555555</v>
      </c>
      <c r="J5088" s="86">
        <v>-0.01</v>
      </c>
      <c r="K5088" s="76">
        <v>-0.01010101010101</v>
      </c>
      <c r="L5088" s="76">
        <v>-0.02</v>
      </c>
    </row>
    <row r="5089" ht="15.75" hidden="1" customHeight="1">
      <c r="A5089" s="76" t="s">
        <v>547</v>
      </c>
      <c r="B5089" s="76" t="s">
        <v>548</v>
      </c>
      <c r="C5089" s="76" t="s">
        <v>373</v>
      </c>
      <c r="D5089" s="76" t="s">
        <v>353</v>
      </c>
      <c r="E5089" s="76" t="s">
        <v>260</v>
      </c>
      <c r="F5089" s="76" t="s">
        <v>261</v>
      </c>
      <c r="G5089" s="76">
        <v>99.0</v>
      </c>
      <c r="H5089" s="76" t="s">
        <v>299</v>
      </c>
      <c r="I5089" s="86">
        <v>0.084033613445378</v>
      </c>
      <c r="J5089" s="86">
        <v>0.0403225806451612</v>
      </c>
      <c r="K5089" s="76">
        <v>-0.0444444444444444</v>
      </c>
      <c r="L5089" s="76">
        <v>0.0227272727272727</v>
      </c>
    </row>
    <row r="5090" ht="15.75" hidden="1" customHeight="1">
      <c r="A5090" s="76" t="s">
        <v>547</v>
      </c>
      <c r="B5090" s="76" t="s">
        <v>548</v>
      </c>
      <c r="C5090" s="76" t="s">
        <v>373</v>
      </c>
      <c r="D5090" s="76" t="s">
        <v>353</v>
      </c>
      <c r="E5090" s="76" t="s">
        <v>260</v>
      </c>
      <c r="F5090" s="76" t="s">
        <v>261</v>
      </c>
      <c r="G5090" s="76">
        <v>105.0</v>
      </c>
      <c r="H5090" s="76" t="s">
        <v>307</v>
      </c>
      <c r="I5090" s="86">
        <v>0.0135135135135135</v>
      </c>
      <c r="J5090" s="86">
        <v>0.00540540540540535</v>
      </c>
      <c r="K5090" s="76">
        <v>0.0486486486486485</v>
      </c>
      <c r="L5090" s="76">
        <v>0.010126582278481</v>
      </c>
    </row>
    <row r="5091" ht="15.75" hidden="1" customHeight="1">
      <c r="A5091" s="76" t="s">
        <v>547</v>
      </c>
      <c r="B5091" s="76" t="s">
        <v>548</v>
      </c>
      <c r="C5091" s="76" t="s">
        <v>373</v>
      </c>
      <c r="D5091" s="76" t="s">
        <v>353</v>
      </c>
      <c r="E5091" s="76" t="s">
        <v>260</v>
      </c>
      <c r="F5091" s="76" t="s">
        <v>261</v>
      </c>
      <c r="G5091" s="76">
        <v>108.0</v>
      </c>
      <c r="H5091" s="76" t="s">
        <v>326</v>
      </c>
      <c r="I5091" s="86">
        <v>-0.026086956521739</v>
      </c>
      <c r="J5091" s="86">
        <v>-0.00892857142857139</v>
      </c>
      <c r="K5091" s="76">
        <v>-0.0614035087719297</v>
      </c>
      <c r="L5091" s="76">
        <v>-0.0625</v>
      </c>
    </row>
    <row r="5092" ht="15.75" hidden="1" customHeight="1">
      <c r="A5092" s="76" t="s">
        <v>547</v>
      </c>
      <c r="B5092" s="76" t="s">
        <v>548</v>
      </c>
      <c r="C5092" s="76" t="s">
        <v>373</v>
      </c>
      <c r="D5092" s="76" t="s">
        <v>353</v>
      </c>
      <c r="E5092" s="76" t="s">
        <v>260</v>
      </c>
      <c r="F5092" s="76" t="s">
        <v>261</v>
      </c>
      <c r="G5092" s="76">
        <v>110.0</v>
      </c>
      <c r="H5092" s="76" t="s">
        <v>294</v>
      </c>
      <c r="I5092" s="86">
        <v>0.0819672131147541</v>
      </c>
      <c r="J5092" s="86">
        <v>0.0</v>
      </c>
      <c r="K5092" s="76">
        <v>0.032258064516129</v>
      </c>
      <c r="L5092" s="76">
        <v>0.0</v>
      </c>
    </row>
    <row r="5093" ht="15.75" hidden="1" customHeight="1">
      <c r="A5093" s="76" t="s">
        <v>547</v>
      </c>
      <c r="B5093" s="76" t="s">
        <v>548</v>
      </c>
      <c r="C5093" s="76" t="s">
        <v>373</v>
      </c>
      <c r="D5093" s="76" t="s">
        <v>353</v>
      </c>
      <c r="E5093" s="76" t="s">
        <v>260</v>
      </c>
      <c r="F5093" s="76" t="s">
        <v>261</v>
      </c>
      <c r="G5093" s="76">
        <v>123.0</v>
      </c>
      <c r="H5093" s="76" t="s">
        <v>295</v>
      </c>
      <c r="I5093" s="86">
        <v>-0.0577249575551782</v>
      </c>
      <c r="J5093" s="86">
        <v>-0.0654205607476635</v>
      </c>
      <c r="K5093" s="76">
        <v>-0.0439121756487026</v>
      </c>
      <c r="L5093" s="76">
        <v>-0.0260521042084168</v>
      </c>
    </row>
    <row r="5094" ht="15.75" hidden="1" customHeight="1">
      <c r="A5094" s="76" t="s">
        <v>547</v>
      </c>
      <c r="B5094" s="76" t="s">
        <v>548</v>
      </c>
      <c r="C5094" s="76" t="s">
        <v>373</v>
      </c>
      <c r="D5094" s="76" t="s">
        <v>353</v>
      </c>
      <c r="E5094" s="76" t="s">
        <v>260</v>
      </c>
      <c r="F5094" s="76" t="s">
        <v>261</v>
      </c>
      <c r="G5094" s="76">
        <v>135.0</v>
      </c>
      <c r="H5094" s="76" t="s">
        <v>356</v>
      </c>
      <c r="I5094" s="86">
        <v>0.065359477124183</v>
      </c>
      <c r="J5094" s="86">
        <v>0.0442105263157894</v>
      </c>
      <c r="K5094" s="76">
        <v>0.00194174757281562</v>
      </c>
      <c r="L5094" s="76">
        <v>0.00189035916824198</v>
      </c>
    </row>
    <row r="5095" ht="15.75" hidden="1" customHeight="1">
      <c r="A5095" s="76" t="s">
        <v>547</v>
      </c>
      <c r="B5095" s="76" t="s">
        <v>548</v>
      </c>
      <c r="C5095" s="76" t="s">
        <v>373</v>
      </c>
      <c r="D5095" s="76" t="s">
        <v>353</v>
      </c>
      <c r="E5095" s="76" t="s">
        <v>260</v>
      </c>
      <c r="F5095" s="76" t="s">
        <v>261</v>
      </c>
      <c r="G5095" s="76">
        <v>136.0</v>
      </c>
      <c r="H5095" s="76" t="s">
        <v>191</v>
      </c>
      <c r="I5095" s="86">
        <v>0.1</v>
      </c>
      <c r="J5095" s="86">
        <v>-0.0689655172413793</v>
      </c>
      <c r="K5095" s="76">
        <v>-0.0833333333333333</v>
      </c>
      <c r="L5095" s="76">
        <v>-0.0517241379310344</v>
      </c>
    </row>
    <row r="5096" ht="15.75" hidden="1" customHeight="1">
      <c r="A5096" s="76" t="s">
        <v>547</v>
      </c>
      <c r="B5096" s="76" t="s">
        <v>548</v>
      </c>
      <c r="C5096" s="76" t="s">
        <v>373</v>
      </c>
      <c r="D5096" s="76" t="s">
        <v>353</v>
      </c>
      <c r="E5096" s="76" t="s">
        <v>260</v>
      </c>
      <c r="F5096" s="76" t="s">
        <v>261</v>
      </c>
      <c r="G5096" s="76">
        <v>140.0</v>
      </c>
      <c r="H5096" s="76" t="s">
        <v>248</v>
      </c>
      <c r="I5096" s="86">
        <v>0.112676056338028</v>
      </c>
      <c r="J5096" s="86">
        <v>0.0416666666666667</v>
      </c>
      <c r="K5096" s="76">
        <v>0.056338028169014</v>
      </c>
      <c r="L5096" s="76">
        <v>0.04</v>
      </c>
    </row>
    <row r="5097" ht="15.75" hidden="1" customHeight="1">
      <c r="A5097" s="76" t="s">
        <v>547</v>
      </c>
      <c r="B5097" s="76" t="s">
        <v>548</v>
      </c>
      <c r="C5097" s="76" t="s">
        <v>373</v>
      </c>
      <c r="D5097" s="76" t="s">
        <v>353</v>
      </c>
      <c r="E5097" s="76" t="s">
        <v>291</v>
      </c>
      <c r="F5097" s="76" t="s">
        <v>292</v>
      </c>
      <c r="G5097" s="76">
        <v>28.0</v>
      </c>
      <c r="H5097" s="76" t="s">
        <v>301</v>
      </c>
      <c r="I5097" s="86">
        <v>0.0</v>
      </c>
      <c r="J5097" s="86">
        <v>0.04</v>
      </c>
      <c r="K5097" s="76">
        <v>0.0950819672131146</v>
      </c>
      <c r="L5097" s="76">
        <v>0.0028818443804035</v>
      </c>
    </row>
    <row r="5098" ht="15.75" hidden="1" customHeight="1">
      <c r="A5098" s="76" t="s">
        <v>547</v>
      </c>
      <c r="B5098" s="76" t="s">
        <v>548</v>
      </c>
      <c r="C5098" s="76" t="s">
        <v>373</v>
      </c>
      <c r="D5098" s="76" t="s">
        <v>353</v>
      </c>
      <c r="E5098" s="76" t="s">
        <v>291</v>
      </c>
      <c r="F5098" s="76" t="s">
        <v>292</v>
      </c>
      <c r="G5098" s="76">
        <v>33.0</v>
      </c>
      <c r="H5098" s="76" t="s">
        <v>315</v>
      </c>
      <c r="I5098" s="86">
        <v>0.0731707317073171</v>
      </c>
      <c r="J5098" s="86">
        <v>-0.0348837209302325</v>
      </c>
      <c r="K5098" s="76">
        <v>-0.0476190476190476</v>
      </c>
      <c r="L5098" s="76">
        <v>0.048780487804878</v>
      </c>
    </row>
    <row r="5099" ht="15.75" hidden="1" customHeight="1">
      <c r="A5099" s="76" t="s">
        <v>547</v>
      </c>
      <c r="B5099" s="76" t="s">
        <v>548</v>
      </c>
      <c r="C5099" s="76" t="s">
        <v>373</v>
      </c>
      <c r="D5099" s="76" t="s">
        <v>353</v>
      </c>
      <c r="E5099" s="76" t="s">
        <v>291</v>
      </c>
      <c r="F5099" s="76" t="s">
        <v>292</v>
      </c>
      <c r="G5099" s="76">
        <v>124.0</v>
      </c>
      <c r="H5099" s="76" t="s">
        <v>293</v>
      </c>
      <c r="I5099" s="86">
        <v>0.030716723549488</v>
      </c>
      <c r="J5099" s="86">
        <v>-0.00335570469798662</v>
      </c>
      <c r="K5099" s="76">
        <v>-0.0201342281879194</v>
      </c>
      <c r="L5099" s="76">
        <v>0.00337837837837828</v>
      </c>
    </row>
    <row r="5100" ht="15.75" hidden="1" customHeight="1">
      <c r="A5100" s="76" t="s">
        <v>549</v>
      </c>
      <c r="B5100" s="76" t="s">
        <v>550</v>
      </c>
      <c r="C5100" s="76" t="s">
        <v>373</v>
      </c>
      <c r="D5100" s="76" t="s">
        <v>364</v>
      </c>
      <c r="E5100" s="76" t="s">
        <v>265</v>
      </c>
      <c r="F5100" s="76" t="s">
        <v>266</v>
      </c>
      <c r="G5100" s="76">
        <v>56.0</v>
      </c>
      <c r="H5100" s="76" t="s">
        <v>272</v>
      </c>
      <c r="I5100" s="86">
        <v>0.00398560041141671</v>
      </c>
      <c r="J5100" s="86">
        <v>7.97130330809192E-4</v>
      </c>
      <c r="K5100" s="76">
        <v>0.012715179968701</v>
      </c>
      <c r="L5100" s="76">
        <v>0.0132221192462156</v>
      </c>
    </row>
    <row r="5101" ht="15.75" hidden="1" customHeight="1">
      <c r="A5101" s="76" t="s">
        <v>549</v>
      </c>
      <c r="B5101" s="76" t="s">
        <v>550</v>
      </c>
      <c r="C5101" s="76" t="s">
        <v>373</v>
      </c>
      <c r="D5101" s="76" t="s">
        <v>364</v>
      </c>
      <c r="E5101" s="76" t="s">
        <v>265</v>
      </c>
      <c r="F5101" s="76" t="s">
        <v>266</v>
      </c>
      <c r="G5101" s="76">
        <v>57.0</v>
      </c>
      <c r="H5101" s="76" t="s">
        <v>267</v>
      </c>
      <c r="I5101" s="86">
        <v>0.0033595922150138</v>
      </c>
      <c r="J5101" s="86">
        <v>0.00853010260848075</v>
      </c>
      <c r="K5101" s="76">
        <v>0.00864090852981114</v>
      </c>
      <c r="L5101" s="76">
        <v>0.0107219442458899</v>
      </c>
    </row>
    <row r="5102" ht="15.75" hidden="1" customHeight="1">
      <c r="A5102" s="76" t="s">
        <v>549</v>
      </c>
      <c r="B5102" s="76" t="s">
        <v>550</v>
      </c>
      <c r="C5102" s="76" t="s">
        <v>373</v>
      </c>
      <c r="D5102" s="76" t="s">
        <v>364</v>
      </c>
      <c r="E5102" s="76" t="s">
        <v>268</v>
      </c>
      <c r="F5102" s="76" t="s">
        <v>269</v>
      </c>
      <c r="G5102" s="76">
        <v>15.0</v>
      </c>
      <c r="H5102" s="76" t="s">
        <v>300</v>
      </c>
      <c r="I5102" s="86">
        <v>0.016063233044365</v>
      </c>
      <c r="J5102" s="86">
        <v>-0.00473933649289104</v>
      </c>
      <c r="K5102" s="76">
        <v>7.97872340425609E-4</v>
      </c>
      <c r="L5102" s="76">
        <v>0.00747808148530171</v>
      </c>
    </row>
    <row r="5103" ht="15.75" hidden="1" customHeight="1">
      <c r="A5103" s="76" t="s">
        <v>549</v>
      </c>
      <c r="B5103" s="76" t="s">
        <v>550</v>
      </c>
      <c r="C5103" s="76" t="s">
        <v>373</v>
      </c>
      <c r="D5103" s="76" t="s">
        <v>364</v>
      </c>
      <c r="E5103" s="76" t="s">
        <v>268</v>
      </c>
      <c r="F5103" s="76" t="s">
        <v>269</v>
      </c>
      <c r="G5103" s="76">
        <v>23.0</v>
      </c>
      <c r="H5103" s="76" t="s">
        <v>276</v>
      </c>
      <c r="I5103" s="86">
        <v>7.88799053441202E-4</v>
      </c>
      <c r="J5103" s="86">
        <v>0.00223214285714279</v>
      </c>
      <c r="K5103" s="76">
        <v>0.0169594185342216</v>
      </c>
      <c r="L5103" s="76">
        <v>0.0137667304015296</v>
      </c>
    </row>
    <row r="5104" ht="15.75" hidden="1" customHeight="1">
      <c r="A5104" s="76" t="s">
        <v>549</v>
      </c>
      <c r="B5104" s="76" t="s">
        <v>550</v>
      </c>
      <c r="C5104" s="76" t="s">
        <v>373</v>
      </c>
      <c r="D5104" s="76" t="s">
        <v>364</v>
      </c>
      <c r="E5104" s="76" t="s">
        <v>268</v>
      </c>
      <c r="F5104" s="76" t="s">
        <v>269</v>
      </c>
      <c r="G5104" s="76">
        <v>52.0</v>
      </c>
      <c r="H5104" s="76" t="s">
        <v>296</v>
      </c>
      <c r="I5104" s="86">
        <v>0.0340909090909091</v>
      </c>
      <c r="J5104" s="86">
        <v>0.0823529411764705</v>
      </c>
      <c r="K5104" s="76">
        <v>0.0109890109890109</v>
      </c>
      <c r="L5104" s="76">
        <v>0.155555555555555</v>
      </c>
    </row>
    <row r="5105" ht="15.75" hidden="1" customHeight="1">
      <c r="A5105" s="76" t="s">
        <v>549</v>
      </c>
      <c r="B5105" s="76" t="s">
        <v>550</v>
      </c>
      <c r="C5105" s="76" t="s">
        <v>373</v>
      </c>
      <c r="D5105" s="76" t="s">
        <v>364</v>
      </c>
      <c r="E5105" s="76" t="s">
        <v>268</v>
      </c>
      <c r="F5105" s="76" t="s">
        <v>269</v>
      </c>
      <c r="G5105" s="76">
        <v>53.0</v>
      </c>
      <c r="H5105" s="76" t="s">
        <v>107</v>
      </c>
      <c r="I5105" s="86">
        <v>0.0158380994280686</v>
      </c>
      <c r="J5105" s="86">
        <v>0.010762331838565</v>
      </c>
      <c r="K5105" s="76">
        <v>0.0190122377622377</v>
      </c>
      <c r="L5105" s="76">
        <v>-0.0100885320156475</v>
      </c>
    </row>
    <row r="5106" ht="15.75" hidden="1" customHeight="1">
      <c r="A5106" s="76" t="s">
        <v>549</v>
      </c>
      <c r="B5106" s="76" t="s">
        <v>550</v>
      </c>
      <c r="C5106" s="76" t="s">
        <v>373</v>
      </c>
      <c r="D5106" s="76" t="s">
        <v>364</v>
      </c>
      <c r="E5106" s="76" t="s">
        <v>268</v>
      </c>
      <c r="F5106" s="76" t="s">
        <v>269</v>
      </c>
      <c r="G5106" s="76">
        <v>54.0</v>
      </c>
      <c r="H5106" s="76" t="s">
        <v>280</v>
      </c>
      <c r="I5106" s="86">
        <v>0.00946798917944091</v>
      </c>
      <c r="J5106" s="86">
        <v>0.0100640439158279</v>
      </c>
      <c r="K5106" s="76">
        <v>0.00315599639314689</v>
      </c>
      <c r="L5106" s="76">
        <v>-0.0104757747708423</v>
      </c>
    </row>
    <row r="5107" ht="15.75" hidden="1" customHeight="1">
      <c r="A5107" s="76" t="s">
        <v>549</v>
      </c>
      <c r="B5107" s="76" t="s">
        <v>550</v>
      </c>
      <c r="C5107" s="76" t="s">
        <v>373</v>
      </c>
      <c r="D5107" s="76" t="s">
        <v>364</v>
      </c>
      <c r="E5107" s="76" t="s">
        <v>268</v>
      </c>
      <c r="F5107" s="76" t="s">
        <v>269</v>
      </c>
      <c r="G5107" s="76">
        <v>55.0</v>
      </c>
      <c r="H5107" s="76" t="s">
        <v>271</v>
      </c>
      <c r="I5107" s="86">
        <v>-0.0114436619718309</v>
      </c>
      <c r="J5107" s="86">
        <v>-0.0107650022904259</v>
      </c>
      <c r="K5107" s="76">
        <v>-0.0173239115568726</v>
      </c>
      <c r="L5107" s="76">
        <v>-0.00113019891500909</v>
      </c>
    </row>
    <row r="5108" ht="15.75" hidden="1" customHeight="1">
      <c r="A5108" s="76" t="s">
        <v>549</v>
      </c>
      <c r="B5108" s="76" t="s">
        <v>550</v>
      </c>
      <c r="C5108" s="76" t="s">
        <v>373</v>
      </c>
      <c r="D5108" s="76" t="s">
        <v>364</v>
      </c>
      <c r="E5108" s="76" t="s">
        <v>268</v>
      </c>
      <c r="F5108" s="76" t="s">
        <v>269</v>
      </c>
      <c r="G5108" s="76">
        <v>60.0</v>
      </c>
      <c r="H5108" s="76" t="s">
        <v>274</v>
      </c>
      <c r="I5108" s="86">
        <v>0.0168650793650793</v>
      </c>
      <c r="J5108" s="86">
        <v>0.00802407221665002</v>
      </c>
      <c r="K5108" s="76">
        <v>-0.0145067698259188</v>
      </c>
      <c r="L5108" s="76">
        <v>-0.0150517403574788</v>
      </c>
    </row>
    <row r="5109" ht="15.75" hidden="1" customHeight="1">
      <c r="A5109" s="76" t="s">
        <v>549</v>
      </c>
      <c r="B5109" s="76" t="s">
        <v>550</v>
      </c>
      <c r="C5109" s="76" t="s">
        <v>373</v>
      </c>
      <c r="D5109" s="76" t="s">
        <v>364</v>
      </c>
      <c r="E5109" s="76" t="s">
        <v>268</v>
      </c>
      <c r="F5109" s="76" t="s">
        <v>269</v>
      </c>
      <c r="G5109" s="76">
        <v>61.0</v>
      </c>
      <c r="H5109" s="76" t="s">
        <v>284</v>
      </c>
      <c r="I5109" s="86">
        <v>0.0190355329949238</v>
      </c>
      <c r="J5109" s="86">
        <v>0.0478654592496765</v>
      </c>
      <c r="K5109" s="76">
        <v>-0.0135635018495684</v>
      </c>
      <c r="L5109" s="76">
        <v>0.00246305418719217</v>
      </c>
    </row>
    <row r="5110" ht="15.75" hidden="1" customHeight="1">
      <c r="A5110" s="76" t="s">
        <v>549</v>
      </c>
      <c r="B5110" s="76" t="s">
        <v>550</v>
      </c>
      <c r="C5110" s="76" t="s">
        <v>373</v>
      </c>
      <c r="D5110" s="76" t="s">
        <v>364</v>
      </c>
      <c r="E5110" s="76" t="s">
        <v>268</v>
      </c>
      <c r="F5110" s="76" t="s">
        <v>269</v>
      </c>
      <c r="G5110" s="76">
        <v>83.0</v>
      </c>
      <c r="H5110" s="76" t="s">
        <v>199</v>
      </c>
      <c r="I5110" s="86">
        <v>-0.00658978583196046</v>
      </c>
      <c r="J5110" s="86">
        <v>-0.00851788756388416</v>
      </c>
      <c r="K5110" s="76">
        <v>0.0</v>
      </c>
      <c r="L5110" s="76">
        <v>0.0</v>
      </c>
    </row>
    <row r="5111" ht="15.75" hidden="1" customHeight="1">
      <c r="A5111" s="76" t="s">
        <v>549</v>
      </c>
      <c r="B5111" s="76" t="s">
        <v>550</v>
      </c>
      <c r="C5111" s="76" t="s">
        <v>373</v>
      </c>
      <c r="D5111" s="76" t="s">
        <v>364</v>
      </c>
      <c r="E5111" s="76" t="s">
        <v>268</v>
      </c>
      <c r="F5111" s="76" t="s">
        <v>269</v>
      </c>
      <c r="G5111" s="76">
        <v>112.0</v>
      </c>
      <c r="H5111" s="76" t="s">
        <v>275</v>
      </c>
      <c r="I5111" s="86">
        <v>-0.0268373245251858</v>
      </c>
      <c r="J5111" s="86">
        <v>-0.0230836236933797</v>
      </c>
      <c r="K5111" s="76">
        <v>-0.0140845070422535</v>
      </c>
      <c r="L5111" s="76">
        <v>-0.0197340197340197</v>
      </c>
    </row>
    <row r="5112" ht="15.75" hidden="1" customHeight="1">
      <c r="A5112" s="76" t="s">
        <v>549</v>
      </c>
      <c r="B5112" s="76" t="s">
        <v>550</v>
      </c>
      <c r="C5112" s="76" t="s">
        <v>373</v>
      </c>
      <c r="D5112" s="76" t="s">
        <v>364</v>
      </c>
      <c r="E5112" s="76" t="s">
        <v>268</v>
      </c>
      <c r="F5112" s="76" t="s">
        <v>269</v>
      </c>
      <c r="G5112" s="76">
        <v>117.0</v>
      </c>
      <c r="H5112" s="76" t="s">
        <v>196</v>
      </c>
      <c r="I5112" s="86">
        <v>-0.0133570792520035</v>
      </c>
      <c r="J5112" s="86">
        <v>9.30232558139509E-4</v>
      </c>
      <c r="K5112" s="76">
        <v>-0.00272232304900177</v>
      </c>
      <c r="L5112" s="76">
        <v>-0.00522648083623689</v>
      </c>
    </row>
    <row r="5113" ht="15.75" hidden="1" customHeight="1">
      <c r="A5113" s="76" t="s">
        <v>549</v>
      </c>
      <c r="B5113" s="76" t="s">
        <v>550</v>
      </c>
      <c r="C5113" s="76" t="s">
        <v>373</v>
      </c>
      <c r="D5113" s="76" t="s">
        <v>364</v>
      </c>
      <c r="E5113" s="76" t="s">
        <v>268</v>
      </c>
      <c r="F5113" s="76" t="s">
        <v>269</v>
      </c>
      <c r="G5113" s="76">
        <v>144.0</v>
      </c>
      <c r="H5113" s="76" t="s">
        <v>297</v>
      </c>
      <c r="I5113" s="86">
        <v>0.0145423438836611</v>
      </c>
      <c r="J5113" s="86">
        <v>-0.0221434898139947</v>
      </c>
      <c r="K5113" s="76">
        <v>-0.00309050772626928</v>
      </c>
      <c r="L5113" s="76">
        <v>-0.00925536390408077</v>
      </c>
    </row>
    <row r="5114" ht="15.75" hidden="1" customHeight="1">
      <c r="A5114" s="76" t="s">
        <v>549</v>
      </c>
      <c r="B5114" s="76" t="s">
        <v>550</v>
      </c>
      <c r="C5114" s="76" t="s">
        <v>373</v>
      </c>
      <c r="D5114" s="76" t="s">
        <v>364</v>
      </c>
      <c r="E5114" s="76" t="s">
        <v>268</v>
      </c>
      <c r="F5114" s="76" t="s">
        <v>269</v>
      </c>
      <c r="G5114" s="76">
        <v>145.0</v>
      </c>
      <c r="H5114" s="76" t="s">
        <v>354</v>
      </c>
      <c r="I5114" s="86">
        <v>0.0666666666666666</v>
      </c>
      <c r="J5114" s="86">
        <v>-0.00657894736842101</v>
      </c>
      <c r="K5114" s="76">
        <v>-0.0333333333333333</v>
      </c>
      <c r="L5114" s="76">
        <v>-0.0136986301369863</v>
      </c>
    </row>
    <row r="5115" ht="15.75" hidden="1" customHeight="1">
      <c r="A5115" s="76" t="s">
        <v>549</v>
      </c>
      <c r="B5115" s="76" t="s">
        <v>550</v>
      </c>
      <c r="C5115" s="76" t="s">
        <v>373</v>
      </c>
      <c r="D5115" s="76" t="s">
        <v>364</v>
      </c>
      <c r="E5115" s="76" t="s">
        <v>268</v>
      </c>
      <c r="F5115" s="76" t="s">
        <v>269</v>
      </c>
      <c r="G5115" s="76">
        <v>146.0</v>
      </c>
      <c r="H5115" s="76" t="s">
        <v>270</v>
      </c>
      <c r="I5115" s="86">
        <v>0.0419753086419754</v>
      </c>
      <c r="J5115" s="86">
        <v>0.0712530712530712</v>
      </c>
      <c r="K5115" s="76">
        <v>0.0182232346241457</v>
      </c>
      <c r="L5115" s="76">
        <v>0.010752688172043</v>
      </c>
    </row>
    <row r="5116" ht="15.75" hidden="1" customHeight="1">
      <c r="A5116" s="76" t="s">
        <v>549</v>
      </c>
      <c r="B5116" s="76" t="s">
        <v>550</v>
      </c>
      <c r="C5116" s="76" t="s">
        <v>373</v>
      </c>
      <c r="D5116" s="76" t="s">
        <v>364</v>
      </c>
      <c r="E5116" s="76" t="s">
        <v>268</v>
      </c>
      <c r="F5116" s="76" t="s">
        <v>269</v>
      </c>
      <c r="G5116" s="76">
        <v>147.0</v>
      </c>
      <c r="H5116" s="76" t="s">
        <v>278</v>
      </c>
      <c r="I5116" s="86">
        <v>-0.004601226993865</v>
      </c>
      <c r="J5116" s="86">
        <v>-0.00155520995334368</v>
      </c>
      <c r="K5116" s="76">
        <v>-0.00918836140888212</v>
      </c>
      <c r="L5116" s="76">
        <v>-0.0174672489082969</v>
      </c>
    </row>
    <row r="5117" ht="15.75" hidden="1" customHeight="1">
      <c r="A5117" s="76" t="s">
        <v>549</v>
      </c>
      <c r="B5117" s="76" t="s">
        <v>550</v>
      </c>
      <c r="C5117" s="76" t="s">
        <v>373</v>
      </c>
      <c r="D5117" s="76" t="s">
        <v>364</v>
      </c>
      <c r="E5117" s="76" t="s">
        <v>281</v>
      </c>
      <c r="F5117" s="76" t="s">
        <v>282</v>
      </c>
      <c r="G5117" s="76">
        <v>3.0</v>
      </c>
      <c r="H5117" s="76" t="s">
        <v>242</v>
      </c>
      <c r="I5117" s="86">
        <v>-0.00468384074941452</v>
      </c>
      <c r="J5117" s="86">
        <v>0.00481927710843366</v>
      </c>
      <c r="K5117" s="76">
        <v>0.0370370370370369</v>
      </c>
      <c r="L5117" s="76">
        <v>0.00699300699300708</v>
      </c>
    </row>
    <row r="5118" ht="15.75" hidden="1" customHeight="1">
      <c r="A5118" s="76" t="s">
        <v>549</v>
      </c>
      <c r="B5118" s="76" t="s">
        <v>550</v>
      </c>
      <c r="C5118" s="76" t="s">
        <v>373</v>
      </c>
      <c r="D5118" s="76" t="s">
        <v>364</v>
      </c>
      <c r="E5118" s="76" t="s">
        <v>281</v>
      </c>
      <c r="F5118" s="76" t="s">
        <v>282</v>
      </c>
      <c r="G5118" s="76">
        <v>4.0</v>
      </c>
      <c r="H5118" s="76" t="s">
        <v>286</v>
      </c>
      <c r="I5118" s="86">
        <v>-0.0316554229372081</v>
      </c>
      <c r="J5118" s="86">
        <v>0.0187431091510474</v>
      </c>
      <c r="K5118" s="76">
        <v>0.0205913410770854</v>
      </c>
      <c r="L5118" s="76">
        <v>0.0243055555555555</v>
      </c>
    </row>
    <row r="5119" ht="15.75" hidden="1" customHeight="1">
      <c r="A5119" s="76" t="s">
        <v>549</v>
      </c>
      <c r="B5119" s="76" t="s">
        <v>550</v>
      </c>
      <c r="C5119" s="76" t="s">
        <v>373</v>
      </c>
      <c r="D5119" s="76" t="s">
        <v>364</v>
      </c>
      <c r="E5119" s="76" t="s">
        <v>281</v>
      </c>
      <c r="F5119" s="76" t="s">
        <v>282</v>
      </c>
      <c r="G5119" s="76">
        <v>5.0</v>
      </c>
      <c r="H5119" s="76" t="s">
        <v>243</v>
      </c>
      <c r="I5119" s="86">
        <v>0.0729927007299269</v>
      </c>
      <c r="J5119" s="86">
        <v>-0.047945205479452</v>
      </c>
      <c r="K5119" s="76">
        <v>-0.0071942446043165</v>
      </c>
      <c r="L5119" s="76">
        <v>0.0364963503649635</v>
      </c>
    </row>
    <row r="5120" ht="15.75" hidden="1" customHeight="1">
      <c r="A5120" s="76" t="s">
        <v>549</v>
      </c>
      <c r="B5120" s="76" t="s">
        <v>550</v>
      </c>
      <c r="C5120" s="76" t="s">
        <v>373</v>
      </c>
      <c r="D5120" s="76" t="s">
        <v>364</v>
      </c>
      <c r="E5120" s="76" t="s">
        <v>281</v>
      </c>
      <c r="F5120" s="76" t="s">
        <v>282</v>
      </c>
      <c r="G5120" s="76">
        <v>6.0</v>
      </c>
      <c r="H5120" s="76" t="s">
        <v>305</v>
      </c>
      <c r="I5120" s="86">
        <v>0.0195979899497487</v>
      </c>
      <c r="J5120" s="86">
        <v>0.0424242424242424</v>
      </c>
      <c r="K5120" s="76">
        <v>0.0193816335948315</v>
      </c>
      <c r="L5120" s="76">
        <v>0.0199393151278717</v>
      </c>
    </row>
    <row r="5121" ht="15.75" hidden="1" customHeight="1">
      <c r="A5121" s="76" t="s">
        <v>549</v>
      </c>
      <c r="B5121" s="76" t="s">
        <v>550</v>
      </c>
      <c r="C5121" s="76" t="s">
        <v>373</v>
      </c>
      <c r="D5121" s="76" t="s">
        <v>364</v>
      </c>
      <c r="E5121" s="76" t="s">
        <v>281</v>
      </c>
      <c r="F5121" s="76" t="s">
        <v>282</v>
      </c>
      <c r="G5121" s="76">
        <v>7.0</v>
      </c>
      <c r="H5121" s="76" t="s">
        <v>327</v>
      </c>
      <c r="I5121" s="86">
        <v>0.0735294117647058</v>
      </c>
      <c r="J5121" s="86">
        <v>0.0</v>
      </c>
      <c r="K5121" s="76">
        <v>-0.0684931506849315</v>
      </c>
      <c r="L5121" s="76">
        <v>-0.0416666666666666</v>
      </c>
    </row>
    <row r="5122" ht="15.75" hidden="1" customHeight="1">
      <c r="A5122" s="76" t="s">
        <v>549</v>
      </c>
      <c r="B5122" s="76" t="s">
        <v>550</v>
      </c>
      <c r="C5122" s="76" t="s">
        <v>373</v>
      </c>
      <c r="D5122" s="76" t="s">
        <v>364</v>
      </c>
      <c r="E5122" s="76" t="s">
        <v>281</v>
      </c>
      <c r="F5122" s="76" t="s">
        <v>282</v>
      </c>
      <c r="G5122" s="76">
        <v>8.0</v>
      </c>
      <c r="H5122" s="76" t="s">
        <v>225</v>
      </c>
      <c r="I5122" s="86">
        <v>0.00409767519652115</v>
      </c>
      <c r="J5122" s="86">
        <v>-0.00234456408475169</v>
      </c>
      <c r="K5122" s="76">
        <v>-0.00622945146219067</v>
      </c>
      <c r="L5122" s="76">
        <v>0.00618853848762301</v>
      </c>
    </row>
    <row r="5123" ht="15.75" hidden="1" customHeight="1">
      <c r="A5123" s="76" t="s">
        <v>549</v>
      </c>
      <c r="B5123" s="76" t="s">
        <v>550</v>
      </c>
      <c r="C5123" s="76" t="s">
        <v>373</v>
      </c>
      <c r="D5123" s="76" t="s">
        <v>364</v>
      </c>
      <c r="E5123" s="76" t="s">
        <v>281</v>
      </c>
      <c r="F5123" s="76" t="s">
        <v>282</v>
      </c>
      <c r="G5123" s="76">
        <v>35.0</v>
      </c>
      <c r="H5123" s="76" t="s">
        <v>323</v>
      </c>
      <c r="I5123" s="86">
        <v>-0.0677966101694915</v>
      </c>
      <c r="J5123" s="86">
        <v>-0.0217983651226157</v>
      </c>
      <c r="K5123" s="76">
        <v>0.0192307692307691</v>
      </c>
      <c r="L5123" s="76">
        <v>-0.0263157894736841</v>
      </c>
    </row>
    <row r="5124" ht="15.75" hidden="1" customHeight="1">
      <c r="A5124" s="76" t="s">
        <v>549</v>
      </c>
      <c r="B5124" s="76" t="s">
        <v>550</v>
      </c>
      <c r="C5124" s="76" t="s">
        <v>373</v>
      </c>
      <c r="D5124" s="76" t="s">
        <v>364</v>
      </c>
      <c r="E5124" s="76" t="s">
        <v>281</v>
      </c>
      <c r="F5124" s="76" t="s">
        <v>282</v>
      </c>
      <c r="G5124" s="76">
        <v>36.0</v>
      </c>
      <c r="H5124" s="76" t="s">
        <v>319</v>
      </c>
      <c r="I5124" s="86">
        <v>-0.0226876090750436</v>
      </c>
      <c r="J5124" s="86">
        <v>0.00463821892393312</v>
      </c>
      <c r="K5124" s="76">
        <v>-4.50653447498838E-4</v>
      </c>
      <c r="L5124" s="76">
        <v>-0.0203375162267416</v>
      </c>
    </row>
    <row r="5125" ht="15.75" hidden="1" customHeight="1">
      <c r="A5125" s="76" t="s">
        <v>549</v>
      </c>
      <c r="B5125" s="76" t="s">
        <v>550</v>
      </c>
      <c r="C5125" s="76" t="s">
        <v>373</v>
      </c>
      <c r="D5125" s="76" t="s">
        <v>364</v>
      </c>
      <c r="E5125" s="76" t="s">
        <v>281</v>
      </c>
      <c r="F5125" s="76" t="s">
        <v>282</v>
      </c>
      <c r="G5125" s="76">
        <v>81.0</v>
      </c>
      <c r="H5125" s="76" t="s">
        <v>322</v>
      </c>
      <c r="I5125" s="86">
        <v>-0.0730337078651685</v>
      </c>
      <c r="J5125" s="86">
        <v>-0.0345572354211662</v>
      </c>
      <c r="K5125" s="76">
        <v>-0.0338600451467269</v>
      </c>
      <c r="L5125" s="76">
        <v>-0.0137614678899082</v>
      </c>
    </row>
    <row r="5126" ht="15.75" hidden="1" customHeight="1">
      <c r="A5126" s="76" t="s">
        <v>549</v>
      </c>
      <c r="B5126" s="76" t="s">
        <v>550</v>
      </c>
      <c r="C5126" s="76" t="s">
        <v>373</v>
      </c>
      <c r="D5126" s="76" t="s">
        <v>364</v>
      </c>
      <c r="E5126" s="76" t="s">
        <v>281</v>
      </c>
      <c r="F5126" s="76" t="s">
        <v>282</v>
      </c>
      <c r="G5126" s="76">
        <v>82.0</v>
      </c>
      <c r="H5126" s="76" t="s">
        <v>306</v>
      </c>
      <c r="I5126" s="86">
        <v>-0.0504908835904628</v>
      </c>
      <c r="J5126" s="86">
        <v>-0.0558912386706949</v>
      </c>
      <c r="K5126" s="76">
        <v>-0.0309119010819165</v>
      </c>
      <c r="L5126" s="76">
        <v>0.00151975683890581</v>
      </c>
    </row>
    <row r="5127" ht="15.75" hidden="1" customHeight="1">
      <c r="A5127" s="76" t="s">
        <v>549</v>
      </c>
      <c r="B5127" s="76" t="s">
        <v>550</v>
      </c>
      <c r="C5127" s="76" t="s">
        <v>373</v>
      </c>
      <c r="D5127" s="76" t="s">
        <v>364</v>
      </c>
      <c r="E5127" s="76" t="s">
        <v>281</v>
      </c>
      <c r="F5127" s="76" t="s">
        <v>282</v>
      </c>
      <c r="G5127" s="76">
        <v>96.0</v>
      </c>
      <c r="H5127" s="76" t="s">
        <v>283</v>
      </c>
      <c r="I5127" s="86">
        <v>0.0140687250996016</v>
      </c>
      <c r="J5127" s="86">
        <v>-0.00701200252684774</v>
      </c>
      <c r="K5127" s="76">
        <v>-0.00588935530355239</v>
      </c>
      <c r="L5127" s="76">
        <v>-5.46647230320718E-4</v>
      </c>
    </row>
    <row r="5128" ht="15.75" hidden="1" customHeight="1">
      <c r="A5128" s="76" t="s">
        <v>549</v>
      </c>
      <c r="B5128" s="76" t="s">
        <v>550</v>
      </c>
      <c r="C5128" s="76" t="s">
        <v>373</v>
      </c>
      <c r="D5128" s="76" t="s">
        <v>364</v>
      </c>
      <c r="E5128" s="76" t="s">
        <v>281</v>
      </c>
      <c r="F5128" s="76" t="s">
        <v>282</v>
      </c>
      <c r="G5128" s="76">
        <v>103.0</v>
      </c>
      <c r="H5128" s="76" t="s">
        <v>313</v>
      </c>
      <c r="I5128" s="86">
        <v>-0.0165289256198346</v>
      </c>
      <c r="J5128" s="86">
        <v>-0.04</v>
      </c>
      <c r="K5128" s="76">
        <v>0.0</v>
      </c>
      <c r="L5128" s="76">
        <v>0.0</v>
      </c>
    </row>
    <row r="5129" ht="15.75" hidden="1" customHeight="1">
      <c r="A5129" s="76" t="s">
        <v>549</v>
      </c>
      <c r="B5129" s="76" t="s">
        <v>550</v>
      </c>
      <c r="C5129" s="76" t="s">
        <v>373</v>
      </c>
      <c r="D5129" s="76" t="s">
        <v>364</v>
      </c>
      <c r="E5129" s="76" t="s">
        <v>281</v>
      </c>
      <c r="F5129" s="76" t="s">
        <v>282</v>
      </c>
      <c r="G5129" s="76">
        <v>109.0</v>
      </c>
      <c r="H5129" s="76" t="s">
        <v>324</v>
      </c>
      <c r="I5129" s="86">
        <v>0.0112359550561798</v>
      </c>
      <c r="J5129" s="86">
        <v>0.0</v>
      </c>
      <c r="K5129" s="76">
        <v>-0.0114942528735632</v>
      </c>
      <c r="L5129" s="76">
        <v>-0.0416666666666666</v>
      </c>
    </row>
    <row r="5130" ht="15.75" hidden="1" customHeight="1">
      <c r="A5130" s="76" t="s">
        <v>549</v>
      </c>
      <c r="B5130" s="76" t="s">
        <v>550</v>
      </c>
      <c r="C5130" s="76" t="s">
        <v>373</v>
      </c>
      <c r="D5130" s="76" t="s">
        <v>364</v>
      </c>
      <c r="E5130" s="76" t="s">
        <v>281</v>
      </c>
      <c r="F5130" s="76" t="s">
        <v>282</v>
      </c>
      <c r="G5130" s="76">
        <v>113.0</v>
      </c>
      <c r="H5130" s="76" t="s">
        <v>316</v>
      </c>
      <c r="I5130" s="86">
        <v>-0.0110619469026548</v>
      </c>
      <c r="J5130" s="86">
        <v>-0.0298165137614678</v>
      </c>
      <c r="K5130" s="76">
        <v>0.0</v>
      </c>
      <c r="L5130" s="76">
        <v>-0.0202247191011235</v>
      </c>
    </row>
    <row r="5131" ht="15.75" hidden="1" customHeight="1">
      <c r="A5131" s="76" t="s">
        <v>549</v>
      </c>
      <c r="B5131" s="76" t="s">
        <v>550</v>
      </c>
      <c r="C5131" s="76" t="s">
        <v>373</v>
      </c>
      <c r="D5131" s="76" t="s">
        <v>364</v>
      </c>
      <c r="E5131" s="76" t="s">
        <v>281</v>
      </c>
      <c r="F5131" s="76" t="s">
        <v>282</v>
      </c>
      <c r="G5131" s="76">
        <v>118.0</v>
      </c>
      <c r="H5131" s="76" t="s">
        <v>321</v>
      </c>
      <c r="I5131" s="86">
        <v>-0.0110294117647058</v>
      </c>
      <c r="J5131" s="86">
        <v>0.0235294117647058</v>
      </c>
      <c r="K5131" s="76">
        <v>0.0307692307692306</v>
      </c>
      <c r="L5131" s="76">
        <v>-0.00740740740740741</v>
      </c>
    </row>
    <row r="5132" ht="15.75" hidden="1" customHeight="1">
      <c r="A5132" s="76" t="s">
        <v>549</v>
      </c>
      <c r="B5132" s="76" t="s">
        <v>550</v>
      </c>
      <c r="C5132" s="76" t="s">
        <v>373</v>
      </c>
      <c r="D5132" s="76" t="s">
        <v>364</v>
      </c>
      <c r="E5132" s="76" t="s">
        <v>281</v>
      </c>
      <c r="F5132" s="76" t="s">
        <v>282</v>
      </c>
      <c r="G5132" s="76">
        <v>119.0</v>
      </c>
      <c r="H5132" s="76" t="s">
        <v>355</v>
      </c>
      <c r="I5132" s="86">
        <v>-0.0256410256410256</v>
      </c>
      <c r="J5132" s="86">
        <v>0.0462962962962962</v>
      </c>
      <c r="K5132" s="76">
        <v>0.0530973451327434</v>
      </c>
      <c r="L5132" s="76">
        <v>-0.00813008130081305</v>
      </c>
    </row>
    <row r="5133" ht="15.75" hidden="1" customHeight="1">
      <c r="A5133" s="76" t="s">
        <v>549</v>
      </c>
      <c r="B5133" s="76" t="s">
        <v>550</v>
      </c>
      <c r="C5133" s="76" t="s">
        <v>373</v>
      </c>
      <c r="D5133" s="76" t="s">
        <v>364</v>
      </c>
      <c r="E5133" s="76" t="s">
        <v>281</v>
      </c>
      <c r="F5133" s="76" t="s">
        <v>282</v>
      </c>
      <c r="G5133" s="76">
        <v>126.0</v>
      </c>
      <c r="H5133" s="76" t="s">
        <v>318</v>
      </c>
      <c r="I5133" s="86">
        <v>0.0</v>
      </c>
      <c r="J5133" s="86">
        <v>0.00666666666666659</v>
      </c>
      <c r="K5133" s="76">
        <v>-0.00662251655629142</v>
      </c>
      <c r="L5133" s="76">
        <v>0.0360655737704918</v>
      </c>
    </row>
    <row r="5134" ht="15.75" hidden="1" customHeight="1">
      <c r="A5134" s="76" t="s">
        <v>549</v>
      </c>
      <c r="B5134" s="76" t="s">
        <v>550</v>
      </c>
      <c r="C5134" s="76" t="s">
        <v>373</v>
      </c>
      <c r="D5134" s="76" t="s">
        <v>364</v>
      </c>
      <c r="E5134" s="76" t="s">
        <v>288</v>
      </c>
      <c r="F5134" s="76" t="s">
        <v>289</v>
      </c>
      <c r="G5134" s="76">
        <v>41.0</v>
      </c>
      <c r="H5134" s="76" t="s">
        <v>304</v>
      </c>
      <c r="I5134" s="86">
        <v>-0.00999060289826403</v>
      </c>
      <c r="J5134" s="86">
        <v>-1.0346076250578E-4</v>
      </c>
      <c r="K5134" s="76">
        <v>4.1069870116539E-4</v>
      </c>
      <c r="L5134" s="76">
        <v>1.50082545399943E-4</v>
      </c>
    </row>
    <row r="5135" ht="15.75" hidden="1" customHeight="1">
      <c r="A5135" s="76" t="s">
        <v>549</v>
      </c>
      <c r="B5135" s="76" t="s">
        <v>550</v>
      </c>
      <c r="C5135" s="76" t="s">
        <v>373</v>
      </c>
      <c r="D5135" s="76" t="s">
        <v>364</v>
      </c>
      <c r="E5135" s="76" t="s">
        <v>288</v>
      </c>
      <c r="F5135" s="76" t="s">
        <v>289</v>
      </c>
      <c r="G5135" s="76">
        <v>42.0</v>
      </c>
      <c r="H5135" s="76" t="s">
        <v>59</v>
      </c>
      <c r="I5135" s="86">
        <v>0.0214453584018801</v>
      </c>
      <c r="J5135" s="86">
        <v>0.00897934750074824</v>
      </c>
      <c r="K5135" s="76">
        <v>0.00487372618520165</v>
      </c>
      <c r="L5135" s="76">
        <v>0.00849858356940513</v>
      </c>
    </row>
    <row r="5136" ht="15.75" hidden="1" customHeight="1">
      <c r="A5136" s="76" t="s">
        <v>549</v>
      </c>
      <c r="B5136" s="76" t="s">
        <v>550</v>
      </c>
      <c r="C5136" s="76" t="s">
        <v>373</v>
      </c>
      <c r="D5136" s="76" t="s">
        <v>364</v>
      </c>
      <c r="E5136" s="76" t="s">
        <v>288</v>
      </c>
      <c r="F5136" s="76" t="s">
        <v>289</v>
      </c>
      <c r="G5136" s="76">
        <v>43.0</v>
      </c>
      <c r="H5136" s="76" t="s">
        <v>290</v>
      </c>
      <c r="I5136" s="86">
        <v>-0.0200554994954591</v>
      </c>
      <c r="J5136" s="86">
        <v>-0.00652985074626866</v>
      </c>
      <c r="K5136" s="76">
        <v>0.00344599072233275</v>
      </c>
      <c r="L5136" s="76">
        <v>0.00369097619956737</v>
      </c>
    </row>
    <row r="5137" ht="15.75" hidden="1" customHeight="1">
      <c r="A5137" s="76" t="s">
        <v>549</v>
      </c>
      <c r="B5137" s="76" t="s">
        <v>550</v>
      </c>
      <c r="C5137" s="76" t="s">
        <v>373</v>
      </c>
      <c r="D5137" s="76" t="s">
        <v>364</v>
      </c>
      <c r="E5137" s="76" t="s">
        <v>288</v>
      </c>
      <c r="F5137" s="76" t="s">
        <v>289</v>
      </c>
      <c r="G5137" s="76">
        <v>45.0</v>
      </c>
      <c r="H5137" s="76" t="s">
        <v>60</v>
      </c>
      <c r="I5137" s="86">
        <v>-0.0225895316804407</v>
      </c>
      <c r="J5137" s="86">
        <v>-0.00764705882352945</v>
      </c>
      <c r="K5137" s="76">
        <v>-0.0100354191263282</v>
      </c>
      <c r="L5137" s="76">
        <v>-0.0145518044237485</v>
      </c>
    </row>
    <row r="5138" ht="15.75" hidden="1" customHeight="1">
      <c r="A5138" s="76" t="s">
        <v>549</v>
      </c>
      <c r="B5138" s="76" t="s">
        <v>550</v>
      </c>
      <c r="C5138" s="76" t="s">
        <v>373</v>
      </c>
      <c r="D5138" s="76" t="s">
        <v>364</v>
      </c>
      <c r="E5138" s="76" t="s">
        <v>288</v>
      </c>
      <c r="F5138" s="76" t="s">
        <v>289</v>
      </c>
      <c r="G5138" s="76">
        <v>46.0</v>
      </c>
      <c r="H5138" s="76" t="s">
        <v>303</v>
      </c>
      <c r="I5138" s="86">
        <v>0.0373056994818652</v>
      </c>
      <c r="J5138" s="86">
        <v>-0.0426894343649946</v>
      </c>
      <c r="K5138" s="76">
        <v>-0.0478309232480533</v>
      </c>
      <c r="L5138" s="76">
        <v>0.0328054298642535</v>
      </c>
    </row>
    <row r="5139" ht="15.75" hidden="1" customHeight="1">
      <c r="A5139" s="76" t="s">
        <v>549</v>
      </c>
      <c r="B5139" s="76" t="s">
        <v>550</v>
      </c>
      <c r="C5139" s="76" t="s">
        <v>373</v>
      </c>
      <c r="D5139" s="76" t="s">
        <v>364</v>
      </c>
      <c r="E5139" s="76" t="s">
        <v>288</v>
      </c>
      <c r="F5139" s="76" t="s">
        <v>289</v>
      </c>
      <c r="G5139" s="76">
        <v>106.0</v>
      </c>
      <c r="H5139" s="76" t="s">
        <v>298</v>
      </c>
      <c r="I5139" s="86">
        <v>-0.0515463917525773</v>
      </c>
      <c r="J5139" s="86">
        <v>0.0</v>
      </c>
      <c r="K5139" s="76">
        <v>0.199999999999999</v>
      </c>
      <c r="L5139" s="76">
        <v>-0.00854700854700851</v>
      </c>
    </row>
    <row r="5140" ht="15.75" hidden="1" customHeight="1">
      <c r="A5140" s="76" t="s">
        <v>549</v>
      </c>
      <c r="B5140" s="76" t="s">
        <v>550</v>
      </c>
      <c r="C5140" s="76" t="s">
        <v>373</v>
      </c>
      <c r="D5140" s="76" t="s">
        <v>364</v>
      </c>
      <c r="E5140" s="76" t="s">
        <v>288</v>
      </c>
      <c r="F5140" s="76" t="s">
        <v>289</v>
      </c>
      <c r="G5140" s="76">
        <v>129.0</v>
      </c>
      <c r="H5140" s="76" t="s">
        <v>46</v>
      </c>
      <c r="I5140" s="86">
        <v>-0.00666666666666671</v>
      </c>
      <c r="J5140" s="86">
        <v>0.00709219858156018</v>
      </c>
      <c r="K5140" s="76">
        <v>0.0206896551724138</v>
      </c>
      <c r="L5140" s="76">
        <v>-0.103225806451612</v>
      </c>
    </row>
    <row r="5141" ht="15.75" hidden="1" customHeight="1">
      <c r="A5141" s="76" t="s">
        <v>549</v>
      </c>
      <c r="B5141" s="76" t="s">
        <v>550</v>
      </c>
      <c r="C5141" s="76" t="s">
        <v>373</v>
      </c>
      <c r="D5141" s="76" t="s">
        <v>364</v>
      </c>
      <c r="E5141" s="76" t="s">
        <v>260</v>
      </c>
      <c r="F5141" s="76" t="s">
        <v>261</v>
      </c>
      <c r="G5141" s="76">
        <v>9.0</v>
      </c>
      <c r="H5141" s="76" t="s">
        <v>264</v>
      </c>
      <c r="I5141" s="86">
        <v>-0.0196548418024927</v>
      </c>
      <c r="J5141" s="86">
        <v>5.00250125062606E-4</v>
      </c>
      <c r="K5141" s="76">
        <v>-0.00544824170381375</v>
      </c>
      <c r="L5141" s="76">
        <v>-0.00624999999999997</v>
      </c>
    </row>
    <row r="5142" ht="15.75" hidden="1" customHeight="1">
      <c r="A5142" s="76" t="s">
        <v>549</v>
      </c>
      <c r="B5142" s="76" t="s">
        <v>550</v>
      </c>
      <c r="C5142" s="76" t="s">
        <v>373</v>
      </c>
      <c r="D5142" s="76" t="s">
        <v>364</v>
      </c>
      <c r="E5142" s="76" t="s">
        <v>260</v>
      </c>
      <c r="F5142" s="76" t="s">
        <v>261</v>
      </c>
      <c r="G5142" s="76">
        <v>10.0</v>
      </c>
      <c r="H5142" s="76" t="s">
        <v>279</v>
      </c>
      <c r="I5142" s="86">
        <v>0.0062111801242235</v>
      </c>
      <c r="J5142" s="86">
        <v>-0.00844475721323012</v>
      </c>
      <c r="K5142" s="76">
        <v>-0.00418702023726447</v>
      </c>
      <c r="L5142" s="76">
        <v>-0.0093333333333333</v>
      </c>
    </row>
    <row r="5143" ht="15.75" hidden="1" customHeight="1">
      <c r="A5143" s="76" t="s">
        <v>549</v>
      </c>
      <c r="B5143" s="76" t="s">
        <v>550</v>
      </c>
      <c r="C5143" s="76" t="s">
        <v>373</v>
      </c>
      <c r="D5143" s="76" t="s">
        <v>364</v>
      </c>
      <c r="E5143" s="76" t="s">
        <v>260</v>
      </c>
      <c r="F5143" s="76" t="s">
        <v>261</v>
      </c>
      <c r="G5143" s="76">
        <v>11.0</v>
      </c>
      <c r="H5143" s="76" t="s">
        <v>62</v>
      </c>
      <c r="I5143" s="86">
        <v>0.00322135296824677</v>
      </c>
      <c r="J5143" s="86">
        <v>0.02140625</v>
      </c>
      <c r="K5143" s="76">
        <v>0.00613405146618784</v>
      </c>
      <c r="L5143" s="76">
        <v>-0.00437235543018332</v>
      </c>
    </row>
    <row r="5144" ht="15.75" hidden="1" customHeight="1">
      <c r="A5144" s="76" t="s">
        <v>549</v>
      </c>
      <c r="B5144" s="76" t="s">
        <v>550</v>
      </c>
      <c r="C5144" s="76" t="s">
        <v>373</v>
      </c>
      <c r="D5144" s="76" t="s">
        <v>364</v>
      </c>
      <c r="E5144" s="76" t="s">
        <v>260</v>
      </c>
      <c r="F5144" s="76" t="s">
        <v>261</v>
      </c>
      <c r="G5144" s="76">
        <v>12.0</v>
      </c>
      <c r="H5144" s="76" t="s">
        <v>302</v>
      </c>
      <c r="I5144" s="86">
        <v>0.0576131687242797</v>
      </c>
      <c r="J5144" s="86">
        <v>0.0173076923076922</v>
      </c>
      <c r="K5144" s="76">
        <v>-0.00554528650646946</v>
      </c>
      <c r="L5144" s="76">
        <v>0.0109090909090909</v>
      </c>
    </row>
    <row r="5145" ht="15.75" hidden="1" customHeight="1">
      <c r="A5145" s="76" t="s">
        <v>549</v>
      </c>
      <c r="B5145" s="76" t="s">
        <v>550</v>
      </c>
      <c r="C5145" s="76" t="s">
        <v>373</v>
      </c>
      <c r="D5145" s="76" t="s">
        <v>364</v>
      </c>
      <c r="E5145" s="76" t="s">
        <v>260</v>
      </c>
      <c r="F5145" s="76" t="s">
        <v>261</v>
      </c>
      <c r="G5145" s="76">
        <v>16.0</v>
      </c>
      <c r="H5145" s="76" t="s">
        <v>308</v>
      </c>
      <c r="I5145" s="86">
        <v>0.0</v>
      </c>
      <c r="J5145" s="86">
        <v>0.0</v>
      </c>
      <c r="K5145" s="76">
        <v>-0.00534759358288772</v>
      </c>
      <c r="L5145" s="76">
        <v>0.0209424083769633</v>
      </c>
    </row>
    <row r="5146" ht="15.75" hidden="1" customHeight="1">
      <c r="A5146" s="76" t="s">
        <v>549</v>
      </c>
      <c r="B5146" s="76" t="s">
        <v>550</v>
      </c>
      <c r="C5146" s="76" t="s">
        <v>373</v>
      </c>
      <c r="D5146" s="76" t="s">
        <v>364</v>
      </c>
      <c r="E5146" s="76" t="s">
        <v>260</v>
      </c>
      <c r="F5146" s="76" t="s">
        <v>261</v>
      </c>
      <c r="G5146" s="76">
        <v>47.0</v>
      </c>
      <c r="H5146" s="76" t="s">
        <v>262</v>
      </c>
      <c r="I5146" s="86">
        <v>-0.0124202752601544</v>
      </c>
      <c r="J5146" s="86">
        <v>-0.0369986168741355</v>
      </c>
      <c r="K5146" s="76">
        <v>-0.0297978006385243</v>
      </c>
      <c r="L5146" s="76">
        <v>-0.0299085151301899</v>
      </c>
    </row>
    <row r="5147" ht="15.75" hidden="1" customHeight="1">
      <c r="A5147" s="76" t="s">
        <v>549</v>
      </c>
      <c r="B5147" s="76" t="s">
        <v>550</v>
      </c>
      <c r="C5147" s="76" t="s">
        <v>373</v>
      </c>
      <c r="D5147" s="76" t="s">
        <v>364</v>
      </c>
      <c r="E5147" s="76" t="s">
        <v>260</v>
      </c>
      <c r="F5147" s="76" t="s">
        <v>261</v>
      </c>
      <c r="G5147" s="76">
        <v>50.0</v>
      </c>
      <c r="H5147" s="76" t="s">
        <v>285</v>
      </c>
      <c r="I5147" s="86">
        <v>0.00684462696783017</v>
      </c>
      <c r="J5147" s="86">
        <v>-0.00483759502418801</v>
      </c>
      <c r="K5147" s="76">
        <v>-0.0201342281879194</v>
      </c>
      <c r="L5147" s="76">
        <v>-0.00450450450450445</v>
      </c>
    </row>
    <row r="5148" ht="15.75" hidden="1" customHeight="1">
      <c r="A5148" s="76" t="s">
        <v>549</v>
      </c>
      <c r="B5148" s="76" t="s">
        <v>550</v>
      </c>
      <c r="C5148" s="76" t="s">
        <v>373</v>
      </c>
      <c r="D5148" s="76" t="s">
        <v>364</v>
      </c>
      <c r="E5148" s="76" t="s">
        <v>260</v>
      </c>
      <c r="F5148" s="76" t="s">
        <v>261</v>
      </c>
      <c r="G5148" s="76">
        <v>70.0</v>
      </c>
      <c r="H5148" s="76" t="s">
        <v>213</v>
      </c>
      <c r="I5148" s="86">
        <v>0.0110593713620488</v>
      </c>
      <c r="J5148" s="86">
        <v>-0.00117233294255569</v>
      </c>
      <c r="K5148" s="76">
        <v>-0.00638792102206731</v>
      </c>
      <c r="L5148" s="76">
        <v>-0.00284252416145536</v>
      </c>
    </row>
    <row r="5149" ht="15.75" hidden="1" customHeight="1">
      <c r="A5149" s="76" t="s">
        <v>549</v>
      </c>
      <c r="B5149" s="76" t="s">
        <v>550</v>
      </c>
      <c r="C5149" s="76" t="s">
        <v>373</v>
      </c>
      <c r="D5149" s="76" t="s">
        <v>364</v>
      </c>
      <c r="E5149" s="76" t="s">
        <v>260</v>
      </c>
      <c r="F5149" s="76" t="s">
        <v>261</v>
      </c>
      <c r="G5149" s="76">
        <v>76.0</v>
      </c>
      <c r="H5149" s="76" t="s">
        <v>263</v>
      </c>
      <c r="I5149" s="86">
        <v>0.024</v>
      </c>
      <c r="J5149" s="86">
        <v>0.032258064516129</v>
      </c>
      <c r="K5149" s="76">
        <v>0.114503816793893</v>
      </c>
      <c r="L5149" s="76">
        <v>0.0251572327044025</v>
      </c>
    </row>
    <row r="5150" ht="15.75" hidden="1" customHeight="1">
      <c r="A5150" s="76" t="s">
        <v>549</v>
      </c>
      <c r="B5150" s="76" t="s">
        <v>550</v>
      </c>
      <c r="C5150" s="76" t="s">
        <v>373</v>
      </c>
      <c r="D5150" s="76" t="s">
        <v>364</v>
      </c>
      <c r="E5150" s="76" t="s">
        <v>260</v>
      </c>
      <c r="F5150" s="76" t="s">
        <v>261</v>
      </c>
      <c r="G5150" s="76">
        <v>80.0</v>
      </c>
      <c r="H5150" s="76" t="s">
        <v>287</v>
      </c>
      <c r="I5150" s="86">
        <v>-0.0057275541795666</v>
      </c>
      <c r="J5150" s="86">
        <v>0.00321698568441375</v>
      </c>
      <c r="K5150" s="76">
        <v>0.00156201187129023</v>
      </c>
      <c r="L5150" s="76">
        <v>-0.00648967551622414</v>
      </c>
    </row>
    <row r="5151" ht="15.75" customHeight="1">
      <c r="A5151" s="76" t="s">
        <v>549</v>
      </c>
      <c r="B5151" s="76" t="s">
        <v>550</v>
      </c>
      <c r="C5151" s="76" t="s">
        <v>373</v>
      </c>
      <c r="D5151" s="76" t="s">
        <v>364</v>
      </c>
      <c r="E5151" s="76" t="s">
        <v>260</v>
      </c>
      <c r="F5151" s="76" t="s">
        <v>261</v>
      </c>
      <c r="G5151" s="76">
        <v>84.0</v>
      </c>
      <c r="H5151" s="76" t="s">
        <v>317</v>
      </c>
      <c r="I5151" s="86">
        <v>0.0424107142857141</v>
      </c>
      <c r="J5151" s="86">
        <v>0.0137931034482758</v>
      </c>
      <c r="K5151" s="76">
        <v>0.0112107623318384</v>
      </c>
      <c r="L5151" s="76">
        <v>0.0108225108225108</v>
      </c>
    </row>
    <row r="5152" ht="15.75" hidden="1" customHeight="1">
      <c r="A5152" s="76" t="s">
        <v>549</v>
      </c>
      <c r="B5152" s="76" t="s">
        <v>550</v>
      </c>
      <c r="C5152" s="76" t="s">
        <v>373</v>
      </c>
      <c r="D5152" s="76" t="s">
        <v>364</v>
      </c>
      <c r="E5152" s="76" t="s">
        <v>260</v>
      </c>
      <c r="F5152" s="76" t="s">
        <v>261</v>
      </c>
      <c r="G5152" s="76">
        <v>86.0</v>
      </c>
      <c r="H5152" s="76" t="s">
        <v>273</v>
      </c>
      <c r="I5152" s="86">
        <v>-0.0180863477246208</v>
      </c>
      <c r="J5152" s="86">
        <v>0.00248292985723153</v>
      </c>
      <c r="K5152" s="76">
        <v>-0.02367941712204</v>
      </c>
      <c r="L5152" s="76">
        <v>0.0106194690265486</v>
      </c>
    </row>
    <row r="5153" ht="15.75" hidden="1" customHeight="1">
      <c r="A5153" s="76" t="s">
        <v>549</v>
      </c>
      <c r="B5153" s="76" t="s">
        <v>550</v>
      </c>
      <c r="C5153" s="76" t="s">
        <v>373</v>
      </c>
      <c r="D5153" s="76" t="s">
        <v>364</v>
      </c>
      <c r="E5153" s="76" t="s">
        <v>260</v>
      </c>
      <c r="F5153" s="76" t="s">
        <v>261</v>
      </c>
      <c r="G5153" s="76">
        <v>97.0</v>
      </c>
      <c r="H5153" s="76" t="s">
        <v>311</v>
      </c>
      <c r="I5153" s="86">
        <v>-0.0571992110453648</v>
      </c>
      <c r="J5153" s="86">
        <v>-0.0108225108225108</v>
      </c>
      <c r="K5153" s="76">
        <v>-0.0346320346320346</v>
      </c>
      <c r="L5153" s="76">
        <v>-0.010940919037199</v>
      </c>
    </row>
    <row r="5154" ht="15.75" hidden="1" customHeight="1">
      <c r="A5154" s="76" t="s">
        <v>549</v>
      </c>
      <c r="B5154" s="76" t="s">
        <v>550</v>
      </c>
      <c r="C5154" s="76" t="s">
        <v>373</v>
      </c>
      <c r="D5154" s="76" t="s">
        <v>364</v>
      </c>
      <c r="E5154" s="76" t="s">
        <v>260</v>
      </c>
      <c r="F5154" s="76" t="s">
        <v>261</v>
      </c>
      <c r="G5154" s="76">
        <v>98.0</v>
      </c>
      <c r="H5154" s="76" t="s">
        <v>312</v>
      </c>
      <c r="I5154" s="86">
        <v>-0.0148367952522254</v>
      </c>
      <c r="J5154" s="86">
        <v>0.0171874999999999</v>
      </c>
      <c r="K5154" s="76">
        <v>-0.0134328358208954</v>
      </c>
      <c r="L5154" s="76">
        <v>0.0172661870503596</v>
      </c>
    </row>
    <row r="5155" ht="15.75" hidden="1" customHeight="1">
      <c r="A5155" s="76" t="s">
        <v>549</v>
      </c>
      <c r="B5155" s="76" t="s">
        <v>550</v>
      </c>
      <c r="C5155" s="76" t="s">
        <v>373</v>
      </c>
      <c r="D5155" s="76" t="s">
        <v>364</v>
      </c>
      <c r="E5155" s="76" t="s">
        <v>260</v>
      </c>
      <c r="F5155" s="76" t="s">
        <v>261</v>
      </c>
      <c r="G5155" s="76">
        <v>99.0</v>
      </c>
      <c r="H5155" s="76" t="s">
        <v>299</v>
      </c>
      <c r="I5155" s="86">
        <v>0.0145985401459853</v>
      </c>
      <c r="J5155" s="86">
        <v>0.0279411764705881</v>
      </c>
      <c r="K5155" s="76">
        <v>0.00840336134453778</v>
      </c>
      <c r="L5155" s="76">
        <v>-0.00802139037433158</v>
      </c>
    </row>
    <row r="5156" ht="15.75" hidden="1" customHeight="1">
      <c r="A5156" s="76" t="s">
        <v>549</v>
      </c>
      <c r="B5156" s="76" t="s">
        <v>550</v>
      </c>
      <c r="C5156" s="76" t="s">
        <v>373</v>
      </c>
      <c r="D5156" s="76" t="s">
        <v>364</v>
      </c>
      <c r="E5156" s="76" t="s">
        <v>260</v>
      </c>
      <c r="F5156" s="76" t="s">
        <v>261</v>
      </c>
      <c r="G5156" s="76">
        <v>105.0</v>
      </c>
      <c r="H5156" s="76" t="s">
        <v>307</v>
      </c>
      <c r="I5156" s="86">
        <v>0.013904338153504</v>
      </c>
      <c r="J5156" s="86">
        <v>0.0196629213483146</v>
      </c>
      <c r="K5156" s="76">
        <v>0.013172338090011</v>
      </c>
      <c r="L5156" s="76">
        <v>0.0110584518167455</v>
      </c>
    </row>
    <row r="5157" ht="15.75" hidden="1" customHeight="1">
      <c r="A5157" s="76" t="s">
        <v>549</v>
      </c>
      <c r="B5157" s="76" t="s">
        <v>550</v>
      </c>
      <c r="C5157" s="76" t="s">
        <v>373</v>
      </c>
      <c r="D5157" s="76" t="s">
        <v>364</v>
      </c>
      <c r="E5157" s="76" t="s">
        <v>260</v>
      </c>
      <c r="F5157" s="76" t="s">
        <v>261</v>
      </c>
      <c r="G5157" s="76">
        <v>108.0</v>
      </c>
      <c r="H5157" s="76" t="s">
        <v>326</v>
      </c>
      <c r="I5157" s="86">
        <v>-0.0477815699658703</v>
      </c>
      <c r="J5157" s="86">
        <v>-0.0104529616724738</v>
      </c>
      <c r="K5157" s="76">
        <v>-0.0134680134680135</v>
      </c>
      <c r="L5157" s="76">
        <v>-0.0262295081967213</v>
      </c>
    </row>
    <row r="5158" ht="15.75" hidden="1" customHeight="1">
      <c r="A5158" s="76" t="s">
        <v>549</v>
      </c>
      <c r="B5158" s="76" t="s">
        <v>550</v>
      </c>
      <c r="C5158" s="76" t="s">
        <v>373</v>
      </c>
      <c r="D5158" s="76" t="s">
        <v>364</v>
      </c>
      <c r="E5158" s="76" t="s">
        <v>260</v>
      </c>
      <c r="F5158" s="76" t="s">
        <v>261</v>
      </c>
      <c r="G5158" s="76">
        <v>110.0</v>
      </c>
      <c r="H5158" s="76" t="s">
        <v>294</v>
      </c>
      <c r="I5158" s="86">
        <v>0.0344827586206897</v>
      </c>
      <c r="J5158" s="86">
        <v>0.0171306209850106</v>
      </c>
      <c r="K5158" s="76">
        <v>0.0</v>
      </c>
      <c r="L5158" s="76">
        <v>0.0165631469979297</v>
      </c>
    </row>
    <row r="5159" ht="15.75" hidden="1" customHeight="1">
      <c r="A5159" s="76" t="s">
        <v>549</v>
      </c>
      <c r="B5159" s="76" t="s">
        <v>550</v>
      </c>
      <c r="C5159" s="76" t="s">
        <v>373</v>
      </c>
      <c r="D5159" s="76" t="s">
        <v>364</v>
      </c>
      <c r="E5159" s="76" t="s">
        <v>260</v>
      </c>
      <c r="F5159" s="76" t="s">
        <v>261</v>
      </c>
      <c r="G5159" s="76">
        <v>123.0</v>
      </c>
      <c r="H5159" s="76" t="s">
        <v>295</v>
      </c>
      <c r="I5159" s="86">
        <v>-0.022761760242792</v>
      </c>
      <c r="J5159" s="86">
        <v>-0.0496963003865267</v>
      </c>
      <c r="K5159" s="76">
        <v>-0.0140213123948401</v>
      </c>
      <c r="L5159" s="76">
        <v>-0.0108813928182807</v>
      </c>
    </row>
    <row r="5160" ht="15.75" hidden="1" customHeight="1">
      <c r="A5160" s="76" t="s">
        <v>549</v>
      </c>
      <c r="B5160" s="76" t="s">
        <v>550</v>
      </c>
      <c r="C5160" s="76" t="s">
        <v>373</v>
      </c>
      <c r="D5160" s="76" t="s">
        <v>364</v>
      </c>
      <c r="E5160" s="76" t="s">
        <v>260</v>
      </c>
      <c r="F5160" s="76" t="s">
        <v>261</v>
      </c>
      <c r="G5160" s="76">
        <v>135.0</v>
      </c>
      <c r="H5160" s="76" t="s">
        <v>356</v>
      </c>
      <c r="I5160" s="86">
        <v>-0.0124518233026978</v>
      </c>
      <c r="J5160" s="86">
        <v>-3.09501702259407E-4</v>
      </c>
      <c r="K5160" s="76">
        <v>0.00489596083231336</v>
      </c>
      <c r="L5160" s="76">
        <v>-0.00550724637681154</v>
      </c>
    </row>
    <row r="5161" ht="15.75" hidden="1" customHeight="1">
      <c r="A5161" s="76" t="s">
        <v>549</v>
      </c>
      <c r="B5161" s="76" t="s">
        <v>550</v>
      </c>
      <c r="C5161" s="76" t="s">
        <v>373</v>
      </c>
      <c r="D5161" s="76" t="s">
        <v>364</v>
      </c>
      <c r="E5161" s="76" t="s">
        <v>260</v>
      </c>
      <c r="F5161" s="76" t="s">
        <v>261</v>
      </c>
      <c r="G5161" s="76">
        <v>136.0</v>
      </c>
      <c r="H5161" s="76" t="s">
        <v>191</v>
      </c>
      <c r="I5161" s="86">
        <v>0.0362318840579709</v>
      </c>
      <c r="J5161" s="86">
        <v>0.0218181818181817</v>
      </c>
      <c r="K5161" s="76">
        <v>0.00709219858156018</v>
      </c>
      <c r="L5161" s="76">
        <v>-0.0104166666666666</v>
      </c>
    </row>
    <row r="5162" ht="15.75" hidden="1" customHeight="1">
      <c r="A5162" s="76" t="s">
        <v>549</v>
      </c>
      <c r="B5162" s="76" t="s">
        <v>550</v>
      </c>
      <c r="C5162" s="76" t="s">
        <v>373</v>
      </c>
      <c r="D5162" s="76" t="s">
        <v>364</v>
      </c>
      <c r="E5162" s="76" t="s">
        <v>260</v>
      </c>
      <c r="F5162" s="76" t="s">
        <v>261</v>
      </c>
      <c r="G5162" s="76">
        <v>140.0</v>
      </c>
      <c r="H5162" s="76" t="s">
        <v>248</v>
      </c>
      <c r="I5162" s="86">
        <v>0.0219780219780219</v>
      </c>
      <c r="J5162" s="86">
        <v>0.0110192837465563</v>
      </c>
      <c r="K5162" s="76">
        <v>0.0323450134770888</v>
      </c>
      <c r="L5162" s="76">
        <v>0.0179948586118252</v>
      </c>
    </row>
    <row r="5163" ht="15.75" hidden="1" customHeight="1">
      <c r="A5163" s="76" t="s">
        <v>549</v>
      </c>
      <c r="B5163" s="76" t="s">
        <v>550</v>
      </c>
      <c r="C5163" s="76" t="s">
        <v>373</v>
      </c>
      <c r="D5163" s="76" t="s">
        <v>364</v>
      </c>
      <c r="E5163" s="76" t="s">
        <v>291</v>
      </c>
      <c r="F5163" s="76" t="s">
        <v>292</v>
      </c>
      <c r="G5163" s="76">
        <v>28.0</v>
      </c>
      <c r="H5163" s="76" t="s">
        <v>301</v>
      </c>
      <c r="I5163" s="86">
        <v>-0.0523897058823529</v>
      </c>
      <c r="J5163" s="86">
        <v>-0.014</v>
      </c>
      <c r="K5163" s="76">
        <v>0.0384615384615385</v>
      </c>
      <c r="L5163" s="76">
        <v>9.03342366757042E-4</v>
      </c>
    </row>
    <row r="5164" ht="15.75" hidden="1" customHeight="1">
      <c r="A5164" s="76" t="s">
        <v>549</v>
      </c>
      <c r="B5164" s="76" t="s">
        <v>550</v>
      </c>
      <c r="C5164" s="76" t="s">
        <v>373</v>
      </c>
      <c r="D5164" s="76" t="s">
        <v>364</v>
      </c>
      <c r="E5164" s="76" t="s">
        <v>291</v>
      </c>
      <c r="F5164" s="76" t="s">
        <v>292</v>
      </c>
      <c r="G5164" s="76">
        <v>33.0</v>
      </c>
      <c r="H5164" s="76" t="s">
        <v>315</v>
      </c>
      <c r="I5164" s="86">
        <v>0.00189035916824198</v>
      </c>
      <c r="J5164" s="86">
        <v>0.0270270270270269</v>
      </c>
      <c r="K5164" s="76">
        <v>0.0216216216216216</v>
      </c>
      <c r="L5164" s="76">
        <v>0.0429752066115702</v>
      </c>
    </row>
    <row r="5165" ht="15.75" hidden="1" customHeight="1">
      <c r="A5165" s="76" t="s">
        <v>549</v>
      </c>
      <c r="B5165" s="76" t="s">
        <v>550</v>
      </c>
      <c r="C5165" s="76" t="s">
        <v>373</v>
      </c>
      <c r="D5165" s="76" t="s">
        <v>364</v>
      </c>
      <c r="E5165" s="76" t="s">
        <v>291</v>
      </c>
      <c r="F5165" s="76" t="s">
        <v>292</v>
      </c>
      <c r="G5165" s="76">
        <v>37.0</v>
      </c>
      <c r="H5165" s="76" t="s">
        <v>310</v>
      </c>
      <c r="I5165" s="86">
        <v>0.0</v>
      </c>
      <c r="J5165" s="86">
        <v>0.0157480314960629</v>
      </c>
      <c r="K5165" s="76">
        <v>0.0</v>
      </c>
      <c r="L5165" s="76">
        <v>0.0</v>
      </c>
    </row>
    <row r="5166" ht="15.75" hidden="1" customHeight="1">
      <c r="A5166" s="76" t="s">
        <v>549</v>
      </c>
      <c r="B5166" s="76" t="s">
        <v>550</v>
      </c>
      <c r="C5166" s="76" t="s">
        <v>373</v>
      </c>
      <c r="D5166" s="76" t="s">
        <v>364</v>
      </c>
      <c r="E5166" s="76" t="s">
        <v>291</v>
      </c>
      <c r="F5166" s="76" t="s">
        <v>292</v>
      </c>
      <c r="G5166" s="76">
        <v>38.0</v>
      </c>
      <c r="H5166" s="76" t="s">
        <v>325</v>
      </c>
      <c r="I5166" s="86">
        <v>-0.0454545454545454</v>
      </c>
      <c r="J5166" s="86">
        <v>0.0410958904109588</v>
      </c>
      <c r="K5166" s="76">
        <v>-0.0127388535031847</v>
      </c>
      <c r="L5166" s="76">
        <v>0.00636942675159235</v>
      </c>
    </row>
    <row r="5167" ht="15.75" hidden="1" customHeight="1">
      <c r="A5167" s="76" t="s">
        <v>549</v>
      </c>
      <c r="B5167" s="76" t="s">
        <v>550</v>
      </c>
      <c r="C5167" s="76" t="s">
        <v>373</v>
      </c>
      <c r="D5167" s="76" t="s">
        <v>364</v>
      </c>
      <c r="E5167" s="76" t="s">
        <v>291</v>
      </c>
      <c r="F5167" s="76" t="s">
        <v>292</v>
      </c>
      <c r="G5167" s="76">
        <v>39.0</v>
      </c>
      <c r="H5167" s="76" t="s">
        <v>320</v>
      </c>
      <c r="I5167" s="86">
        <v>0.0124999999999999</v>
      </c>
      <c r="J5167" s="86">
        <v>-0.0129870129870129</v>
      </c>
      <c r="K5167" s="76">
        <v>-0.0128205128205127</v>
      </c>
      <c r="L5167" s="76">
        <v>0.0</v>
      </c>
    </row>
    <row r="5168" ht="15.75" hidden="1" customHeight="1">
      <c r="A5168" s="76" t="s">
        <v>549</v>
      </c>
      <c r="B5168" s="76" t="s">
        <v>550</v>
      </c>
      <c r="C5168" s="76" t="s">
        <v>373</v>
      </c>
      <c r="D5168" s="76" t="s">
        <v>364</v>
      </c>
      <c r="E5168" s="76" t="s">
        <v>291</v>
      </c>
      <c r="F5168" s="76" t="s">
        <v>292</v>
      </c>
      <c r="G5168" s="76">
        <v>111.0</v>
      </c>
      <c r="H5168" s="76" t="s">
        <v>314</v>
      </c>
      <c r="I5168" s="86">
        <v>-0.0071942446043165</v>
      </c>
      <c r="J5168" s="86">
        <v>-0.0074626865671642</v>
      </c>
      <c r="K5168" s="76">
        <v>0.0225563909774435</v>
      </c>
      <c r="L5168" s="76">
        <v>0.0071942446043165</v>
      </c>
    </row>
    <row r="5169" ht="15.75" hidden="1" customHeight="1">
      <c r="A5169" s="76" t="s">
        <v>549</v>
      </c>
      <c r="B5169" s="76" t="s">
        <v>550</v>
      </c>
      <c r="C5169" s="76" t="s">
        <v>373</v>
      </c>
      <c r="D5169" s="76" t="s">
        <v>364</v>
      </c>
      <c r="E5169" s="76" t="s">
        <v>291</v>
      </c>
      <c r="F5169" s="76" t="s">
        <v>292</v>
      </c>
      <c r="G5169" s="76">
        <v>115.0</v>
      </c>
      <c r="H5169" s="76" t="s">
        <v>173</v>
      </c>
      <c r="I5169" s="86">
        <v>-0.0189393939393939</v>
      </c>
      <c r="J5169" s="86">
        <v>0.0160642570281124</v>
      </c>
      <c r="K5169" s="76">
        <v>0.0505836575875486</v>
      </c>
      <c r="L5169" s="76">
        <v>0.0222222222222221</v>
      </c>
    </row>
    <row r="5170" ht="15.75" hidden="1" customHeight="1">
      <c r="A5170" s="76" t="s">
        <v>549</v>
      </c>
      <c r="B5170" s="76" t="s">
        <v>550</v>
      </c>
      <c r="C5170" s="76" t="s">
        <v>373</v>
      </c>
      <c r="D5170" s="76" t="s">
        <v>364</v>
      </c>
      <c r="E5170" s="76" t="s">
        <v>291</v>
      </c>
      <c r="F5170" s="76" t="s">
        <v>292</v>
      </c>
      <c r="G5170" s="76">
        <v>124.0</v>
      </c>
      <c r="H5170" s="76" t="s">
        <v>293</v>
      </c>
      <c r="I5170" s="86">
        <v>0.00209205020920499</v>
      </c>
      <c r="J5170" s="86">
        <v>0.00491551459293404</v>
      </c>
      <c r="K5170" s="76">
        <v>0.0130066545674532</v>
      </c>
      <c r="L5170" s="76">
        <v>-0.00259665320253899</v>
      </c>
    </row>
    <row r="5171" ht="15.75" hidden="1" customHeight="1">
      <c r="A5171" s="76" t="s">
        <v>549</v>
      </c>
      <c r="B5171" s="76" t="s">
        <v>550</v>
      </c>
      <c r="C5171" s="76" t="s">
        <v>373</v>
      </c>
      <c r="D5171" s="76" t="s">
        <v>364</v>
      </c>
      <c r="E5171" s="76" t="s">
        <v>291</v>
      </c>
      <c r="F5171" s="76" t="s">
        <v>292</v>
      </c>
      <c r="G5171" s="76">
        <v>127.0</v>
      </c>
      <c r="H5171" s="76" t="s">
        <v>240</v>
      </c>
      <c r="I5171" s="86">
        <v>-0.0461538461538461</v>
      </c>
      <c r="J5171" s="86">
        <v>0.046875</v>
      </c>
      <c r="K5171" s="76">
        <v>0.1</v>
      </c>
      <c r="L5171" s="76">
        <v>0.0263157894736842</v>
      </c>
    </row>
    <row r="5172" ht="15.75" hidden="1" customHeight="1">
      <c r="A5172" s="76" t="s">
        <v>551</v>
      </c>
      <c r="B5172" s="76" t="s">
        <v>552</v>
      </c>
      <c r="C5172" s="76" t="s">
        <v>380</v>
      </c>
      <c r="D5172" s="76" t="s">
        <v>370</v>
      </c>
      <c r="E5172" s="76" t="s">
        <v>265</v>
      </c>
      <c r="F5172" s="76" t="s">
        <v>266</v>
      </c>
      <c r="G5172" s="76">
        <v>56.0</v>
      </c>
      <c r="H5172" s="76" t="s">
        <v>272</v>
      </c>
      <c r="I5172" s="86">
        <v>0.024351169496956</v>
      </c>
      <c r="J5172" s="86">
        <v>0.0222222222222221</v>
      </c>
      <c r="K5172" s="76">
        <v>0.0356340288924559</v>
      </c>
      <c r="L5172" s="76">
        <v>0.0243151738996614</v>
      </c>
    </row>
    <row r="5173" ht="15.75" hidden="1" customHeight="1">
      <c r="A5173" s="76" t="s">
        <v>551</v>
      </c>
      <c r="B5173" s="76" t="s">
        <v>552</v>
      </c>
      <c r="C5173" s="76" t="s">
        <v>380</v>
      </c>
      <c r="D5173" s="76" t="s">
        <v>370</v>
      </c>
      <c r="E5173" s="76" t="s">
        <v>265</v>
      </c>
      <c r="F5173" s="76" t="s">
        <v>266</v>
      </c>
      <c r="G5173" s="76">
        <v>57.0</v>
      </c>
      <c r="H5173" s="76" t="s">
        <v>267</v>
      </c>
      <c r="I5173" s="86">
        <v>-0.00454338936846887</v>
      </c>
      <c r="J5173" s="86">
        <v>-0.0216191352345905</v>
      </c>
      <c r="K5173" s="76">
        <v>-0.0137867647058823</v>
      </c>
      <c r="L5173" s="76">
        <v>-0.0100182149362477</v>
      </c>
    </row>
    <row r="5174" ht="15.75" hidden="1" customHeight="1">
      <c r="A5174" s="76" t="s">
        <v>551</v>
      </c>
      <c r="B5174" s="76" t="s">
        <v>552</v>
      </c>
      <c r="C5174" s="76" t="s">
        <v>380</v>
      </c>
      <c r="D5174" s="76" t="s">
        <v>370</v>
      </c>
      <c r="E5174" s="76" t="s">
        <v>268</v>
      </c>
      <c r="F5174" s="76" t="s">
        <v>269</v>
      </c>
      <c r="G5174" s="76">
        <v>23.0</v>
      </c>
      <c r="H5174" s="76" t="s">
        <v>276</v>
      </c>
      <c r="I5174" s="86">
        <v>0.004</v>
      </c>
      <c r="J5174" s="86">
        <v>0.0202429149797571</v>
      </c>
      <c r="K5174" s="76">
        <v>0.0116731517509727</v>
      </c>
      <c r="L5174" s="76">
        <v>0.0187265917602996</v>
      </c>
    </row>
    <row r="5175" ht="15.75" hidden="1" customHeight="1">
      <c r="A5175" s="76" t="s">
        <v>551</v>
      </c>
      <c r="B5175" s="76" t="s">
        <v>552</v>
      </c>
      <c r="C5175" s="76" t="s">
        <v>380</v>
      </c>
      <c r="D5175" s="76" t="s">
        <v>370</v>
      </c>
      <c r="E5175" s="76" t="s">
        <v>268</v>
      </c>
      <c r="F5175" s="76" t="s">
        <v>269</v>
      </c>
      <c r="G5175" s="76">
        <v>52.0</v>
      </c>
      <c r="H5175" s="76" t="s">
        <v>296</v>
      </c>
      <c r="I5175" s="86">
        <v>0.0307692307692306</v>
      </c>
      <c r="J5175" s="86">
        <v>-0.0294117647058823</v>
      </c>
      <c r="K5175" s="76">
        <v>0.0</v>
      </c>
      <c r="L5175" s="76">
        <v>0.0147058823529411</v>
      </c>
    </row>
    <row r="5176" ht="15.75" hidden="1" customHeight="1">
      <c r="A5176" s="76" t="s">
        <v>551</v>
      </c>
      <c r="B5176" s="76" t="s">
        <v>552</v>
      </c>
      <c r="C5176" s="76" t="s">
        <v>380</v>
      </c>
      <c r="D5176" s="76" t="s">
        <v>370</v>
      </c>
      <c r="E5176" s="76" t="s">
        <v>268</v>
      </c>
      <c r="F5176" s="76" t="s">
        <v>269</v>
      </c>
      <c r="G5176" s="76">
        <v>53.0</v>
      </c>
      <c r="H5176" s="76" t="s">
        <v>107</v>
      </c>
      <c r="I5176" s="86">
        <v>0.0060606060606061</v>
      </c>
      <c r="J5176" s="86">
        <v>0.0185185185185186</v>
      </c>
      <c r="K5176" s="76">
        <v>0.0060606060606061</v>
      </c>
      <c r="L5176" s="76">
        <v>0.00602409638554224</v>
      </c>
    </row>
    <row r="5177" ht="15.75" hidden="1" customHeight="1">
      <c r="A5177" s="76" t="s">
        <v>551</v>
      </c>
      <c r="B5177" s="76" t="s">
        <v>552</v>
      </c>
      <c r="C5177" s="76" t="s">
        <v>380</v>
      </c>
      <c r="D5177" s="76" t="s">
        <v>370</v>
      </c>
      <c r="E5177" s="76" t="s">
        <v>268</v>
      </c>
      <c r="F5177" s="76" t="s">
        <v>269</v>
      </c>
      <c r="G5177" s="76">
        <v>54.0</v>
      </c>
      <c r="H5177" s="76" t="s">
        <v>280</v>
      </c>
      <c r="I5177" s="86">
        <v>-0.04</v>
      </c>
      <c r="J5177" s="86">
        <v>-0.00689655172413794</v>
      </c>
      <c r="K5177" s="76">
        <v>-0.027972027972028</v>
      </c>
      <c r="L5177" s="76">
        <v>0.0140845070422535</v>
      </c>
    </row>
    <row r="5178" ht="15.75" hidden="1" customHeight="1">
      <c r="A5178" s="76" t="s">
        <v>551</v>
      </c>
      <c r="B5178" s="76" t="s">
        <v>552</v>
      </c>
      <c r="C5178" s="76" t="s">
        <v>380</v>
      </c>
      <c r="D5178" s="76" t="s">
        <v>370</v>
      </c>
      <c r="E5178" s="76" t="s">
        <v>268</v>
      </c>
      <c r="F5178" s="76" t="s">
        <v>269</v>
      </c>
      <c r="G5178" s="76">
        <v>55.0</v>
      </c>
      <c r="H5178" s="76" t="s">
        <v>271</v>
      </c>
      <c r="I5178" s="86">
        <v>-0.00546448087431694</v>
      </c>
      <c r="J5178" s="86">
        <v>0.0112994350282484</v>
      </c>
      <c r="K5178" s="76">
        <v>0.00568181818181812</v>
      </c>
      <c r="L5178" s="76">
        <v>-0.00571428571428567</v>
      </c>
    </row>
    <row r="5179" ht="15.75" hidden="1" customHeight="1">
      <c r="A5179" s="76" t="s">
        <v>551</v>
      </c>
      <c r="B5179" s="76" t="s">
        <v>552</v>
      </c>
      <c r="C5179" s="76" t="s">
        <v>380</v>
      </c>
      <c r="D5179" s="76" t="s">
        <v>370</v>
      </c>
      <c r="E5179" s="76" t="s">
        <v>268</v>
      </c>
      <c r="F5179" s="76" t="s">
        <v>269</v>
      </c>
      <c r="G5179" s="76">
        <v>144.0</v>
      </c>
      <c r="H5179" s="76" t="s">
        <v>297</v>
      </c>
      <c r="I5179" s="86">
        <v>0.0172413793103447</v>
      </c>
      <c r="J5179" s="86">
        <v>0.0517241379310344</v>
      </c>
      <c r="K5179" s="76">
        <v>0.064516129032258</v>
      </c>
      <c r="L5179" s="76">
        <v>-0.105263157894736</v>
      </c>
    </row>
    <row r="5180" ht="15.75" hidden="1" customHeight="1">
      <c r="A5180" s="76" t="s">
        <v>551</v>
      </c>
      <c r="B5180" s="76" t="s">
        <v>552</v>
      </c>
      <c r="C5180" s="76" t="s">
        <v>380</v>
      </c>
      <c r="D5180" s="76" t="s">
        <v>370</v>
      </c>
      <c r="E5180" s="76" t="s">
        <v>281</v>
      </c>
      <c r="F5180" s="76" t="s">
        <v>282</v>
      </c>
      <c r="G5180" s="76">
        <v>4.0</v>
      </c>
      <c r="H5180" s="76" t="s">
        <v>286</v>
      </c>
      <c r="I5180" s="86">
        <v>-0.0188679245283018</v>
      </c>
      <c r="J5180" s="86">
        <v>-0.0363636363636363</v>
      </c>
      <c r="K5180" s="76">
        <v>-0.0535714285714286</v>
      </c>
      <c r="L5180" s="76">
        <v>-0.0185185185185184</v>
      </c>
    </row>
    <row r="5181" ht="15.75" hidden="1" customHeight="1">
      <c r="A5181" s="76" t="s">
        <v>551</v>
      </c>
      <c r="B5181" s="76" t="s">
        <v>552</v>
      </c>
      <c r="C5181" s="76" t="s">
        <v>380</v>
      </c>
      <c r="D5181" s="76" t="s">
        <v>370</v>
      </c>
      <c r="E5181" s="76" t="s">
        <v>281</v>
      </c>
      <c r="F5181" s="76" t="s">
        <v>282</v>
      </c>
      <c r="G5181" s="76">
        <v>8.0</v>
      </c>
      <c r="H5181" s="76" t="s">
        <v>225</v>
      </c>
      <c r="I5181" s="86">
        <v>0.00501002004008022</v>
      </c>
      <c r="J5181" s="86">
        <v>0.0204498977505112</v>
      </c>
      <c r="K5181" s="76">
        <v>0.0020140986908359</v>
      </c>
      <c r="L5181" s="76">
        <v>0.00200400801603195</v>
      </c>
    </row>
    <row r="5182" ht="15.75" hidden="1" customHeight="1">
      <c r="A5182" s="76" t="s">
        <v>551</v>
      </c>
      <c r="B5182" s="76" t="s">
        <v>552</v>
      </c>
      <c r="C5182" s="76" t="s">
        <v>380</v>
      </c>
      <c r="D5182" s="76" t="s">
        <v>370</v>
      </c>
      <c r="E5182" s="76" t="s">
        <v>281</v>
      </c>
      <c r="F5182" s="76" t="s">
        <v>282</v>
      </c>
      <c r="G5182" s="76">
        <v>96.0</v>
      </c>
      <c r="H5182" s="76" t="s">
        <v>283</v>
      </c>
      <c r="I5182" s="86">
        <v>0.0186567164179105</v>
      </c>
      <c r="J5182" s="86">
        <v>-0.00934579439252336</v>
      </c>
      <c r="K5182" s="76">
        <v>-0.00190476190476185</v>
      </c>
      <c r="L5182" s="76">
        <v>0.00189753320683117</v>
      </c>
    </row>
    <row r="5183" ht="15.75" hidden="1" customHeight="1">
      <c r="A5183" s="76" t="s">
        <v>551</v>
      </c>
      <c r="B5183" s="76" t="s">
        <v>552</v>
      </c>
      <c r="C5183" s="76" t="s">
        <v>380</v>
      </c>
      <c r="D5183" s="76" t="s">
        <v>370</v>
      </c>
      <c r="E5183" s="76" t="s">
        <v>281</v>
      </c>
      <c r="F5183" s="76" t="s">
        <v>282</v>
      </c>
      <c r="G5183" s="76">
        <v>126.0</v>
      </c>
      <c r="H5183" s="76" t="s">
        <v>318</v>
      </c>
      <c r="I5183" s="86">
        <v>0.0</v>
      </c>
      <c r="J5183" s="86">
        <v>-0.0267857142857143</v>
      </c>
      <c r="K5183" s="76">
        <v>-0.0267857142857143</v>
      </c>
      <c r="L5183" s="76">
        <v>-0.0267857142857143</v>
      </c>
    </row>
    <row r="5184" ht="15.75" hidden="1" customHeight="1">
      <c r="A5184" s="76" t="s">
        <v>551</v>
      </c>
      <c r="B5184" s="76" t="s">
        <v>552</v>
      </c>
      <c r="C5184" s="76" t="s">
        <v>380</v>
      </c>
      <c r="D5184" s="76" t="s">
        <v>370</v>
      </c>
      <c r="E5184" s="76" t="s">
        <v>288</v>
      </c>
      <c r="F5184" s="76" t="s">
        <v>289</v>
      </c>
      <c r="G5184" s="76">
        <v>41.0</v>
      </c>
      <c r="H5184" s="76" t="s">
        <v>304</v>
      </c>
      <c r="I5184" s="86">
        <v>0.0310344827586206</v>
      </c>
      <c r="J5184" s="86">
        <v>0.00690846286701218</v>
      </c>
      <c r="K5184" s="76">
        <v>0.0210157618213659</v>
      </c>
      <c r="L5184" s="76">
        <v>0.0104712041884815</v>
      </c>
    </row>
    <row r="5185" ht="15.75" hidden="1" customHeight="1">
      <c r="A5185" s="76" t="s">
        <v>551</v>
      </c>
      <c r="B5185" s="76" t="s">
        <v>552</v>
      </c>
      <c r="C5185" s="76" t="s">
        <v>380</v>
      </c>
      <c r="D5185" s="76" t="s">
        <v>370</v>
      </c>
      <c r="E5185" s="76" t="s">
        <v>288</v>
      </c>
      <c r="F5185" s="76" t="s">
        <v>289</v>
      </c>
      <c r="G5185" s="76">
        <v>42.0</v>
      </c>
      <c r="H5185" s="76" t="s">
        <v>59</v>
      </c>
      <c r="I5185" s="86">
        <v>0.0241935483870967</v>
      </c>
      <c r="J5185" s="86">
        <v>0.0</v>
      </c>
      <c r="K5185" s="76">
        <v>0.0</v>
      </c>
      <c r="L5185" s="76">
        <v>0.0081967213114753</v>
      </c>
    </row>
    <row r="5186" ht="15.75" hidden="1" customHeight="1">
      <c r="A5186" s="76" t="s">
        <v>551</v>
      </c>
      <c r="B5186" s="76" t="s">
        <v>552</v>
      </c>
      <c r="C5186" s="76" t="s">
        <v>380</v>
      </c>
      <c r="D5186" s="76" t="s">
        <v>370</v>
      </c>
      <c r="E5186" s="76" t="s">
        <v>288</v>
      </c>
      <c r="F5186" s="76" t="s">
        <v>289</v>
      </c>
      <c r="G5186" s="76">
        <v>43.0</v>
      </c>
      <c r="H5186" s="76" t="s">
        <v>290</v>
      </c>
      <c r="I5186" s="86">
        <v>0.0105708245243127</v>
      </c>
      <c r="J5186" s="86">
        <v>0.0298189563365283</v>
      </c>
      <c r="K5186" s="76">
        <v>0.00828157349896474</v>
      </c>
      <c r="L5186" s="76">
        <v>0.00911854103343468</v>
      </c>
    </row>
    <row r="5187" ht="15.75" hidden="1" customHeight="1">
      <c r="A5187" s="76" t="s">
        <v>551</v>
      </c>
      <c r="B5187" s="76" t="s">
        <v>552</v>
      </c>
      <c r="C5187" s="76" t="s">
        <v>380</v>
      </c>
      <c r="D5187" s="76" t="s">
        <v>370</v>
      </c>
      <c r="E5187" s="76" t="s">
        <v>288</v>
      </c>
      <c r="F5187" s="76" t="s">
        <v>289</v>
      </c>
      <c r="G5187" s="76">
        <v>46.0</v>
      </c>
      <c r="H5187" s="76" t="s">
        <v>303</v>
      </c>
      <c r="I5187" s="86">
        <v>0.109090909090909</v>
      </c>
      <c r="J5187" s="86">
        <v>-0.0175438596491228</v>
      </c>
      <c r="K5187" s="76">
        <v>0.0727272727272727</v>
      </c>
      <c r="L5187" s="76">
        <v>0.0847457627118644</v>
      </c>
    </row>
    <row r="5188" ht="15.75" hidden="1" customHeight="1">
      <c r="A5188" s="76" t="s">
        <v>551</v>
      </c>
      <c r="B5188" s="76" t="s">
        <v>552</v>
      </c>
      <c r="C5188" s="76" t="s">
        <v>380</v>
      </c>
      <c r="D5188" s="76" t="s">
        <v>370</v>
      </c>
      <c r="E5188" s="76" t="s">
        <v>260</v>
      </c>
      <c r="F5188" s="76" t="s">
        <v>261</v>
      </c>
      <c r="G5188" s="76">
        <v>10.0</v>
      </c>
      <c r="H5188" s="76" t="s">
        <v>279</v>
      </c>
      <c r="I5188" s="86">
        <v>0.0</v>
      </c>
      <c r="J5188" s="86">
        <v>0.0350877192982457</v>
      </c>
      <c r="K5188" s="76">
        <v>-0.0338983050847457</v>
      </c>
      <c r="L5188" s="76">
        <v>0.0357142857142858</v>
      </c>
    </row>
    <row r="5189" ht="15.75" hidden="1" customHeight="1">
      <c r="A5189" s="76" t="s">
        <v>551</v>
      </c>
      <c r="B5189" s="76" t="s">
        <v>552</v>
      </c>
      <c r="C5189" s="76" t="s">
        <v>380</v>
      </c>
      <c r="D5189" s="76" t="s">
        <v>370</v>
      </c>
      <c r="E5189" s="76" t="s">
        <v>260</v>
      </c>
      <c r="F5189" s="76" t="s">
        <v>261</v>
      </c>
      <c r="G5189" s="76">
        <v>11.0</v>
      </c>
      <c r="H5189" s="76" t="s">
        <v>62</v>
      </c>
      <c r="I5189" s="86">
        <v>-0.0104166666666666</v>
      </c>
      <c r="J5189" s="86">
        <v>-0.0505415162454874</v>
      </c>
      <c r="K5189" s="76">
        <v>-0.0298507462686566</v>
      </c>
      <c r="L5189" s="76">
        <v>0.0</v>
      </c>
    </row>
    <row r="5190" ht="15.75" hidden="1" customHeight="1">
      <c r="A5190" s="76" t="s">
        <v>551</v>
      </c>
      <c r="B5190" s="76" t="s">
        <v>552</v>
      </c>
      <c r="C5190" s="76" t="s">
        <v>380</v>
      </c>
      <c r="D5190" s="76" t="s">
        <v>370</v>
      </c>
      <c r="E5190" s="76" t="s">
        <v>260</v>
      </c>
      <c r="F5190" s="76" t="s">
        <v>261</v>
      </c>
      <c r="G5190" s="76">
        <v>47.0</v>
      </c>
      <c r="H5190" s="76" t="s">
        <v>262</v>
      </c>
      <c r="I5190" s="86">
        <v>-0.0261780104712041</v>
      </c>
      <c r="J5190" s="86">
        <v>0.00571428571428578</v>
      </c>
      <c r="K5190" s="76">
        <v>0.0337078651685394</v>
      </c>
      <c r="L5190" s="76">
        <v>-0.0481283422459892</v>
      </c>
    </row>
    <row r="5191" ht="15.75" hidden="1" customHeight="1">
      <c r="A5191" s="76" t="s">
        <v>551</v>
      </c>
      <c r="B5191" s="76" t="s">
        <v>552</v>
      </c>
      <c r="C5191" s="76" t="s">
        <v>380</v>
      </c>
      <c r="D5191" s="76" t="s">
        <v>370</v>
      </c>
      <c r="E5191" s="76" t="s">
        <v>260</v>
      </c>
      <c r="F5191" s="76" t="s">
        <v>261</v>
      </c>
      <c r="G5191" s="76">
        <v>70.0</v>
      </c>
      <c r="H5191" s="76" t="s">
        <v>213</v>
      </c>
      <c r="I5191" s="86">
        <v>-0.00882352941176467</v>
      </c>
      <c r="J5191" s="86">
        <v>0.0178571428571427</v>
      </c>
      <c r="K5191" s="76">
        <v>0.00584795321637421</v>
      </c>
      <c r="L5191" s="76">
        <v>-0.00568181818181823</v>
      </c>
    </row>
    <row r="5192" ht="15.75" hidden="1" customHeight="1">
      <c r="A5192" s="76" t="s">
        <v>551</v>
      </c>
      <c r="B5192" s="76" t="s">
        <v>552</v>
      </c>
      <c r="C5192" s="76" t="s">
        <v>380</v>
      </c>
      <c r="D5192" s="76" t="s">
        <v>370</v>
      </c>
      <c r="E5192" s="76" t="s">
        <v>260</v>
      </c>
      <c r="F5192" s="76" t="s">
        <v>261</v>
      </c>
      <c r="G5192" s="76">
        <v>76.0</v>
      </c>
      <c r="H5192" s="76" t="s">
        <v>263</v>
      </c>
      <c r="I5192" s="86">
        <v>0.0</v>
      </c>
      <c r="J5192" s="86">
        <v>0.0441176470588235</v>
      </c>
      <c r="K5192" s="76">
        <v>0.0277777777777776</v>
      </c>
      <c r="L5192" s="76">
        <v>0.0136986301369863</v>
      </c>
    </row>
    <row r="5193" ht="15.75" hidden="1" customHeight="1">
      <c r="A5193" s="76" t="s">
        <v>551</v>
      </c>
      <c r="B5193" s="76" t="s">
        <v>552</v>
      </c>
      <c r="C5193" s="76" t="s">
        <v>380</v>
      </c>
      <c r="D5193" s="76" t="s">
        <v>370</v>
      </c>
      <c r="E5193" s="76" t="s">
        <v>260</v>
      </c>
      <c r="F5193" s="76" t="s">
        <v>261</v>
      </c>
      <c r="G5193" s="76">
        <v>80.0</v>
      </c>
      <c r="H5193" s="76" t="s">
        <v>287</v>
      </c>
      <c r="I5193" s="86">
        <v>0.105263157894736</v>
      </c>
      <c r="J5193" s="86">
        <v>0.0714285714285714</v>
      </c>
      <c r="K5193" s="76">
        <v>0.103448275862068</v>
      </c>
      <c r="L5193" s="76">
        <v>0.0158730158730158</v>
      </c>
    </row>
    <row r="5194" ht="15.75" hidden="1" customHeight="1">
      <c r="A5194" s="76" t="s">
        <v>551</v>
      </c>
      <c r="B5194" s="76" t="s">
        <v>552</v>
      </c>
      <c r="C5194" s="76" t="s">
        <v>380</v>
      </c>
      <c r="D5194" s="76" t="s">
        <v>370</v>
      </c>
      <c r="E5194" s="76" t="s">
        <v>260</v>
      </c>
      <c r="F5194" s="76" t="s">
        <v>261</v>
      </c>
      <c r="G5194" s="76">
        <v>86.0</v>
      </c>
      <c r="H5194" s="76" t="s">
        <v>273</v>
      </c>
      <c r="I5194" s="86">
        <v>0.03125</v>
      </c>
      <c r="J5194" s="86">
        <v>0.043956043956044</v>
      </c>
      <c r="K5194" s="76">
        <v>0.0</v>
      </c>
      <c r="L5194" s="76">
        <v>0.0549450549450549</v>
      </c>
    </row>
    <row r="5195" ht="15.75" hidden="1" customHeight="1">
      <c r="A5195" s="76" t="s">
        <v>551</v>
      </c>
      <c r="B5195" s="76" t="s">
        <v>552</v>
      </c>
      <c r="C5195" s="76" t="s">
        <v>380</v>
      </c>
      <c r="D5195" s="76" t="s">
        <v>370</v>
      </c>
      <c r="E5195" s="76" t="s">
        <v>260</v>
      </c>
      <c r="F5195" s="76" t="s">
        <v>261</v>
      </c>
      <c r="G5195" s="76">
        <v>135.0</v>
      </c>
      <c r="H5195" s="76" t="s">
        <v>356</v>
      </c>
      <c r="I5195" s="86">
        <v>-0.0326086956521739</v>
      </c>
      <c r="J5195" s="86">
        <v>0.0</v>
      </c>
      <c r="K5195" s="76">
        <v>0.0370370370370369</v>
      </c>
      <c r="L5195" s="76">
        <v>0.0340909090909091</v>
      </c>
    </row>
    <row r="5196" ht="15.75" hidden="1" customHeight="1">
      <c r="A5196" s="76" t="s">
        <v>553</v>
      </c>
      <c r="B5196" s="76" t="s">
        <v>554</v>
      </c>
      <c r="C5196" s="76" t="s">
        <v>380</v>
      </c>
      <c r="D5196" s="76" t="s">
        <v>370</v>
      </c>
      <c r="E5196" s="76" t="s">
        <v>265</v>
      </c>
      <c r="F5196" s="76" t="s">
        <v>266</v>
      </c>
      <c r="G5196" s="76">
        <v>56.0</v>
      </c>
      <c r="H5196" s="76" t="s">
        <v>272</v>
      </c>
      <c r="I5196" s="86">
        <v>-0.00274630964641264</v>
      </c>
      <c r="J5196" s="86">
        <v>0.00486956521739134</v>
      </c>
      <c r="K5196" s="76">
        <v>0.00412229474407421</v>
      </c>
      <c r="L5196" s="76">
        <v>0.0185984722683494</v>
      </c>
    </row>
    <row r="5197" ht="15.75" hidden="1" customHeight="1">
      <c r="A5197" s="76" t="s">
        <v>553</v>
      </c>
      <c r="B5197" s="76" t="s">
        <v>554</v>
      </c>
      <c r="C5197" s="76" t="s">
        <v>380</v>
      </c>
      <c r="D5197" s="76" t="s">
        <v>370</v>
      </c>
      <c r="E5197" s="76" t="s">
        <v>265</v>
      </c>
      <c r="F5197" s="76" t="s">
        <v>266</v>
      </c>
      <c r="G5197" s="76">
        <v>57.0</v>
      </c>
      <c r="H5197" s="76" t="s">
        <v>267</v>
      </c>
      <c r="I5197" s="86">
        <v>-0.0226296409941699</v>
      </c>
      <c r="J5197" s="86">
        <v>-0.0188452285485164</v>
      </c>
      <c r="K5197" s="76">
        <v>-0.0138732959101844</v>
      </c>
      <c r="L5197" s="76">
        <v>-0.0123931288728528</v>
      </c>
    </row>
    <row r="5198" ht="15.75" hidden="1" customHeight="1">
      <c r="A5198" s="76" t="s">
        <v>553</v>
      </c>
      <c r="B5198" s="76" t="s">
        <v>554</v>
      </c>
      <c r="C5198" s="76" t="s">
        <v>380</v>
      </c>
      <c r="D5198" s="76" t="s">
        <v>370</v>
      </c>
      <c r="E5198" s="76" t="s">
        <v>268</v>
      </c>
      <c r="F5198" s="76" t="s">
        <v>269</v>
      </c>
      <c r="G5198" s="76">
        <v>15.0</v>
      </c>
      <c r="H5198" s="76" t="s">
        <v>300</v>
      </c>
      <c r="I5198" s="86">
        <v>-0.0101865136298421</v>
      </c>
      <c r="J5198" s="86">
        <v>-0.010334788937409</v>
      </c>
      <c r="K5198" s="76">
        <v>-0.00878329733621308</v>
      </c>
      <c r="L5198" s="76">
        <v>-0.00339462517680344</v>
      </c>
    </row>
    <row r="5199" ht="15.75" hidden="1" customHeight="1">
      <c r="A5199" s="76" t="s">
        <v>553</v>
      </c>
      <c r="B5199" s="76" t="s">
        <v>554</v>
      </c>
      <c r="C5199" s="76" t="s">
        <v>380</v>
      </c>
      <c r="D5199" s="76" t="s">
        <v>370</v>
      </c>
      <c r="E5199" s="76" t="s">
        <v>268</v>
      </c>
      <c r="F5199" s="76" t="s">
        <v>269</v>
      </c>
      <c r="G5199" s="76">
        <v>23.0</v>
      </c>
      <c r="H5199" s="76" t="s">
        <v>276</v>
      </c>
      <c r="I5199" s="86">
        <v>-0.03068758652515</v>
      </c>
      <c r="J5199" s="86">
        <v>0.0102994011976047</v>
      </c>
      <c r="K5199" s="76">
        <v>-0.00673478866697629</v>
      </c>
      <c r="L5199" s="76">
        <v>-0.00385487528344674</v>
      </c>
    </row>
    <row r="5200" ht="15.75" hidden="1" customHeight="1">
      <c r="A5200" s="76" t="s">
        <v>553</v>
      </c>
      <c r="B5200" s="76" t="s">
        <v>554</v>
      </c>
      <c r="C5200" s="76" t="s">
        <v>380</v>
      </c>
      <c r="D5200" s="76" t="s">
        <v>370</v>
      </c>
      <c r="E5200" s="76" t="s">
        <v>268</v>
      </c>
      <c r="F5200" s="76" t="s">
        <v>269</v>
      </c>
      <c r="G5200" s="76">
        <v>52.0</v>
      </c>
      <c r="H5200" s="76" t="s">
        <v>296</v>
      </c>
      <c r="I5200" s="86">
        <v>0.00443786982248517</v>
      </c>
      <c r="J5200" s="86">
        <v>0.0293470286133528</v>
      </c>
      <c r="K5200" s="76">
        <v>0.0119382022471909</v>
      </c>
      <c r="L5200" s="76">
        <v>-0.0146666666666667</v>
      </c>
    </row>
    <row r="5201" ht="15.75" hidden="1" customHeight="1">
      <c r="A5201" s="76" t="s">
        <v>553</v>
      </c>
      <c r="B5201" s="76" t="s">
        <v>554</v>
      </c>
      <c r="C5201" s="76" t="s">
        <v>380</v>
      </c>
      <c r="D5201" s="76" t="s">
        <v>370</v>
      </c>
      <c r="E5201" s="76" t="s">
        <v>268</v>
      </c>
      <c r="F5201" s="76" t="s">
        <v>269</v>
      </c>
      <c r="G5201" s="76">
        <v>53.0</v>
      </c>
      <c r="H5201" s="76" t="s">
        <v>107</v>
      </c>
      <c r="I5201" s="86">
        <v>-0.0218609865470852</v>
      </c>
      <c r="J5201" s="86">
        <v>-0.0186311787072243</v>
      </c>
      <c r="K5201" s="76">
        <v>-0.0103480714957666</v>
      </c>
      <c r="L5201" s="76">
        <v>-0.0129103651789007</v>
      </c>
    </row>
    <row r="5202" ht="15.75" hidden="1" customHeight="1">
      <c r="A5202" s="76" t="s">
        <v>553</v>
      </c>
      <c r="B5202" s="76" t="s">
        <v>554</v>
      </c>
      <c r="C5202" s="76" t="s">
        <v>380</v>
      </c>
      <c r="D5202" s="76" t="s">
        <v>370</v>
      </c>
      <c r="E5202" s="76" t="s">
        <v>268</v>
      </c>
      <c r="F5202" s="76" t="s">
        <v>269</v>
      </c>
      <c r="G5202" s="76">
        <v>54.0</v>
      </c>
      <c r="H5202" s="76" t="s">
        <v>280</v>
      </c>
      <c r="I5202" s="86">
        <v>-0.015552099533437</v>
      </c>
      <c r="J5202" s="86">
        <v>-0.0114285714285714</v>
      </c>
      <c r="K5202" s="76">
        <v>-0.0145339652448657</v>
      </c>
      <c r="L5202" s="76">
        <v>-0.00375117224132537</v>
      </c>
    </row>
    <row r="5203" ht="15.75" hidden="1" customHeight="1">
      <c r="A5203" s="76" t="s">
        <v>553</v>
      </c>
      <c r="B5203" s="76" t="s">
        <v>554</v>
      </c>
      <c r="C5203" s="76" t="s">
        <v>380</v>
      </c>
      <c r="D5203" s="76" t="s">
        <v>370</v>
      </c>
      <c r="E5203" s="76" t="s">
        <v>268</v>
      </c>
      <c r="F5203" s="76" t="s">
        <v>269</v>
      </c>
      <c r="G5203" s="76">
        <v>55.0</v>
      </c>
      <c r="H5203" s="76" t="s">
        <v>271</v>
      </c>
      <c r="I5203" s="86">
        <v>-0.0272459499263623</v>
      </c>
      <c r="J5203" s="86">
        <v>-0.0351796407185628</v>
      </c>
      <c r="K5203" s="76">
        <v>-0.00229182582123754</v>
      </c>
      <c r="L5203" s="76">
        <v>7.42390497401546E-4</v>
      </c>
    </row>
    <row r="5204" ht="15.75" hidden="1" customHeight="1">
      <c r="A5204" s="76" t="s">
        <v>553</v>
      </c>
      <c r="B5204" s="76" t="s">
        <v>554</v>
      </c>
      <c r="C5204" s="76" t="s">
        <v>380</v>
      </c>
      <c r="D5204" s="76" t="s">
        <v>370</v>
      </c>
      <c r="E5204" s="76" t="s">
        <v>268</v>
      </c>
      <c r="F5204" s="76" t="s">
        <v>269</v>
      </c>
      <c r="G5204" s="76">
        <v>58.0</v>
      </c>
      <c r="H5204" s="76" t="s">
        <v>217</v>
      </c>
      <c r="I5204" s="86">
        <v>-0.0154185022026431</v>
      </c>
      <c r="J5204" s="86">
        <v>-0.0422535211267606</v>
      </c>
      <c r="K5204" s="76">
        <v>-0.036231884057971</v>
      </c>
      <c r="L5204" s="76">
        <v>0.0486618004866179</v>
      </c>
    </row>
    <row r="5205" ht="15.75" hidden="1" customHeight="1">
      <c r="A5205" s="76" t="s">
        <v>553</v>
      </c>
      <c r="B5205" s="76" t="s">
        <v>554</v>
      </c>
      <c r="C5205" s="76" t="s">
        <v>380</v>
      </c>
      <c r="D5205" s="76" t="s">
        <v>370</v>
      </c>
      <c r="E5205" s="76" t="s">
        <v>268</v>
      </c>
      <c r="F5205" s="76" t="s">
        <v>269</v>
      </c>
      <c r="G5205" s="76">
        <v>60.0</v>
      </c>
      <c r="H5205" s="76" t="s">
        <v>274</v>
      </c>
      <c r="I5205" s="86">
        <v>-0.0625</v>
      </c>
      <c r="J5205" s="86">
        <v>-0.0156862745098039</v>
      </c>
      <c r="K5205" s="76">
        <v>-0.0119047619047618</v>
      </c>
      <c r="L5205" s="76">
        <v>-0.0079051383399209</v>
      </c>
    </row>
    <row r="5206" ht="15.75" hidden="1" customHeight="1">
      <c r="A5206" s="76" t="s">
        <v>553</v>
      </c>
      <c r="B5206" s="76" t="s">
        <v>554</v>
      </c>
      <c r="C5206" s="76" t="s">
        <v>380</v>
      </c>
      <c r="D5206" s="76" t="s">
        <v>370</v>
      </c>
      <c r="E5206" s="76" t="s">
        <v>268</v>
      </c>
      <c r="F5206" s="76" t="s">
        <v>269</v>
      </c>
      <c r="G5206" s="76">
        <v>61.0</v>
      </c>
      <c r="H5206" s="76" t="s">
        <v>284</v>
      </c>
      <c r="I5206" s="86">
        <v>0.0147058823529411</v>
      </c>
      <c r="J5206" s="86">
        <v>-0.0574162679425837</v>
      </c>
      <c r="K5206" s="76">
        <v>-0.0336538461538461</v>
      </c>
      <c r="L5206" s="76">
        <v>-0.0422535211267606</v>
      </c>
    </row>
    <row r="5207" ht="15.75" hidden="1" customHeight="1">
      <c r="A5207" s="76" t="s">
        <v>553</v>
      </c>
      <c r="B5207" s="76" t="s">
        <v>554</v>
      </c>
      <c r="C5207" s="76" t="s">
        <v>380</v>
      </c>
      <c r="D5207" s="76" t="s">
        <v>370</v>
      </c>
      <c r="E5207" s="76" t="s">
        <v>268</v>
      </c>
      <c r="F5207" s="76" t="s">
        <v>269</v>
      </c>
      <c r="G5207" s="76">
        <v>62.0</v>
      </c>
      <c r="H5207" s="76" t="s">
        <v>374</v>
      </c>
      <c r="I5207" s="86">
        <v>0.0510204081632652</v>
      </c>
      <c r="J5207" s="86">
        <v>0.0326086956521738</v>
      </c>
      <c r="K5207" s="76">
        <v>0.157303370786516</v>
      </c>
      <c r="L5207" s="76">
        <v>0.0707070707070707</v>
      </c>
    </row>
    <row r="5208" ht="15.75" hidden="1" customHeight="1">
      <c r="A5208" s="76" t="s">
        <v>553</v>
      </c>
      <c r="B5208" s="76" t="s">
        <v>554</v>
      </c>
      <c r="C5208" s="76" t="s">
        <v>380</v>
      </c>
      <c r="D5208" s="76" t="s">
        <v>370</v>
      </c>
      <c r="E5208" s="76" t="s">
        <v>268</v>
      </c>
      <c r="F5208" s="76" t="s">
        <v>269</v>
      </c>
      <c r="G5208" s="76">
        <v>83.0</v>
      </c>
      <c r="H5208" s="76" t="s">
        <v>199</v>
      </c>
      <c r="I5208" s="86">
        <v>-0.0438116100766703</v>
      </c>
      <c r="J5208" s="86">
        <v>-0.0342857142857142</v>
      </c>
      <c r="K5208" s="76">
        <v>-0.0413625304136252</v>
      </c>
      <c r="L5208" s="76">
        <v>-0.0274869109947644</v>
      </c>
    </row>
    <row r="5209" ht="15.75" hidden="1" customHeight="1">
      <c r="A5209" s="76" t="s">
        <v>553</v>
      </c>
      <c r="B5209" s="76" t="s">
        <v>554</v>
      </c>
      <c r="C5209" s="76" t="s">
        <v>380</v>
      </c>
      <c r="D5209" s="76" t="s">
        <v>370</v>
      </c>
      <c r="E5209" s="76" t="s">
        <v>268</v>
      </c>
      <c r="F5209" s="76" t="s">
        <v>269</v>
      </c>
      <c r="G5209" s="76">
        <v>112.0</v>
      </c>
      <c r="H5209" s="76" t="s">
        <v>275</v>
      </c>
      <c r="I5209" s="86">
        <v>-0.020979743695742</v>
      </c>
      <c r="J5209" s="86">
        <v>-0.023913739724565</v>
      </c>
      <c r="K5209" s="76">
        <v>-0.0154561175961953</v>
      </c>
      <c r="L5209" s="76">
        <v>-0.0109701010970101</v>
      </c>
    </row>
    <row r="5210" ht="15.75" hidden="1" customHeight="1">
      <c r="A5210" s="76" t="s">
        <v>553</v>
      </c>
      <c r="B5210" s="76" t="s">
        <v>554</v>
      </c>
      <c r="C5210" s="76" t="s">
        <v>380</v>
      </c>
      <c r="D5210" s="76" t="s">
        <v>370</v>
      </c>
      <c r="E5210" s="76" t="s">
        <v>268</v>
      </c>
      <c r="F5210" s="76" t="s">
        <v>269</v>
      </c>
      <c r="G5210" s="76">
        <v>117.0</v>
      </c>
      <c r="H5210" s="76" t="s">
        <v>196</v>
      </c>
      <c r="I5210" s="86">
        <v>-0.0694864048338368</v>
      </c>
      <c r="J5210" s="86">
        <v>-0.0355987055016181</v>
      </c>
      <c r="K5210" s="76">
        <v>-0.0331125827814569</v>
      </c>
      <c r="L5210" s="76">
        <v>-0.0429042904290428</v>
      </c>
    </row>
    <row r="5211" ht="15.75" hidden="1" customHeight="1">
      <c r="A5211" s="76" t="s">
        <v>553</v>
      </c>
      <c r="B5211" s="76" t="s">
        <v>554</v>
      </c>
      <c r="C5211" s="76" t="s">
        <v>380</v>
      </c>
      <c r="D5211" s="76" t="s">
        <v>370</v>
      </c>
      <c r="E5211" s="76" t="s">
        <v>268</v>
      </c>
      <c r="F5211" s="76" t="s">
        <v>269</v>
      </c>
      <c r="G5211" s="76">
        <v>144.0</v>
      </c>
      <c r="H5211" s="76" t="s">
        <v>297</v>
      </c>
      <c r="I5211" s="86">
        <v>0.0</v>
      </c>
      <c r="J5211" s="86">
        <v>-0.0271339739966082</v>
      </c>
      <c r="K5211" s="76">
        <v>-0.0368757259001161</v>
      </c>
      <c r="L5211" s="76">
        <v>-0.00817279626386457</v>
      </c>
    </row>
    <row r="5212" ht="15.75" hidden="1" customHeight="1">
      <c r="A5212" s="76" t="s">
        <v>553</v>
      </c>
      <c r="B5212" s="76" t="s">
        <v>554</v>
      </c>
      <c r="C5212" s="76" t="s">
        <v>380</v>
      </c>
      <c r="D5212" s="76" t="s">
        <v>370</v>
      </c>
      <c r="E5212" s="76" t="s">
        <v>268</v>
      </c>
      <c r="F5212" s="76" t="s">
        <v>269</v>
      </c>
      <c r="G5212" s="76">
        <v>145.0</v>
      </c>
      <c r="H5212" s="76" t="s">
        <v>354</v>
      </c>
      <c r="I5212" s="86">
        <v>-0.0396039603960396</v>
      </c>
      <c r="J5212" s="86">
        <v>-0.0208333333333333</v>
      </c>
      <c r="K5212" s="76">
        <v>0.0</v>
      </c>
      <c r="L5212" s="76">
        <v>0.0425531914893617</v>
      </c>
    </row>
    <row r="5213" ht="15.75" hidden="1" customHeight="1">
      <c r="A5213" s="76" t="s">
        <v>553</v>
      </c>
      <c r="B5213" s="76" t="s">
        <v>554</v>
      </c>
      <c r="C5213" s="76" t="s">
        <v>380</v>
      </c>
      <c r="D5213" s="76" t="s">
        <v>370</v>
      </c>
      <c r="E5213" s="76" t="s">
        <v>268</v>
      </c>
      <c r="F5213" s="76" t="s">
        <v>269</v>
      </c>
      <c r="G5213" s="76">
        <v>146.0</v>
      </c>
      <c r="H5213" s="76" t="s">
        <v>270</v>
      </c>
      <c r="I5213" s="86">
        <v>-0.0127713920817369</v>
      </c>
      <c r="J5213" s="86">
        <v>0.0171052631578947</v>
      </c>
      <c r="K5213" s="76">
        <v>-0.00912646675358541</v>
      </c>
      <c r="L5213" s="76">
        <v>0.00385604113110549</v>
      </c>
    </row>
    <row r="5214" ht="15.75" hidden="1" customHeight="1">
      <c r="A5214" s="76" t="s">
        <v>553</v>
      </c>
      <c r="B5214" s="76" t="s">
        <v>554</v>
      </c>
      <c r="C5214" s="76" t="s">
        <v>380</v>
      </c>
      <c r="D5214" s="76" t="s">
        <v>370</v>
      </c>
      <c r="E5214" s="76" t="s">
        <v>268</v>
      </c>
      <c r="F5214" s="76" t="s">
        <v>269</v>
      </c>
      <c r="G5214" s="76">
        <v>147.0</v>
      </c>
      <c r="H5214" s="76" t="s">
        <v>278</v>
      </c>
      <c r="I5214" s="86">
        <v>-0.0649594003747657</v>
      </c>
      <c r="J5214" s="86">
        <v>-0.0574257425742574</v>
      </c>
      <c r="K5214" s="76">
        <v>-0.0430256766134629</v>
      </c>
      <c r="L5214" s="76">
        <v>-0.00704721634954197</v>
      </c>
    </row>
    <row r="5215" ht="15.75" hidden="1" customHeight="1">
      <c r="A5215" s="76" t="s">
        <v>553</v>
      </c>
      <c r="B5215" s="76" t="s">
        <v>554</v>
      </c>
      <c r="C5215" s="76" t="s">
        <v>380</v>
      </c>
      <c r="D5215" s="76" t="s">
        <v>370</v>
      </c>
      <c r="E5215" s="76" t="s">
        <v>281</v>
      </c>
      <c r="F5215" s="76" t="s">
        <v>282</v>
      </c>
      <c r="G5215" s="76">
        <v>3.0</v>
      </c>
      <c r="H5215" s="76" t="s">
        <v>242</v>
      </c>
      <c r="I5215" s="86">
        <v>-0.0395939086294416</v>
      </c>
      <c r="J5215" s="86">
        <v>-0.0193756727664154</v>
      </c>
      <c r="K5215" s="76">
        <v>0.0044004400440043</v>
      </c>
      <c r="L5215" s="76">
        <v>-0.0149094781682641</v>
      </c>
    </row>
    <row r="5216" ht="15.75" hidden="1" customHeight="1">
      <c r="A5216" s="76" t="s">
        <v>553</v>
      </c>
      <c r="B5216" s="76" t="s">
        <v>554</v>
      </c>
      <c r="C5216" s="76" t="s">
        <v>380</v>
      </c>
      <c r="D5216" s="76" t="s">
        <v>370</v>
      </c>
      <c r="E5216" s="76" t="s">
        <v>281</v>
      </c>
      <c r="F5216" s="76" t="s">
        <v>282</v>
      </c>
      <c r="G5216" s="76">
        <v>4.0</v>
      </c>
      <c r="H5216" s="76" t="s">
        <v>286</v>
      </c>
      <c r="I5216" s="86">
        <v>0.0139977110661149</v>
      </c>
      <c r="J5216" s="86">
        <v>0.0249999999999999</v>
      </c>
      <c r="K5216" s="76">
        <v>0.0206975228161669</v>
      </c>
      <c r="L5216" s="76">
        <v>0.0120288078455408</v>
      </c>
    </row>
    <row r="5217" ht="15.75" hidden="1" customHeight="1">
      <c r="A5217" s="76" t="s">
        <v>553</v>
      </c>
      <c r="B5217" s="76" t="s">
        <v>554</v>
      </c>
      <c r="C5217" s="76" t="s">
        <v>380</v>
      </c>
      <c r="D5217" s="76" t="s">
        <v>370</v>
      </c>
      <c r="E5217" s="76" t="s">
        <v>281</v>
      </c>
      <c r="F5217" s="76" t="s">
        <v>282</v>
      </c>
      <c r="G5217" s="76">
        <v>5.0</v>
      </c>
      <c r="H5217" s="76" t="s">
        <v>243</v>
      </c>
      <c r="I5217" s="86">
        <v>-0.00691244239631339</v>
      </c>
      <c r="J5217" s="86">
        <v>-0.0898345153664302</v>
      </c>
      <c r="K5217" s="76">
        <v>-0.0129198966408268</v>
      </c>
      <c r="L5217" s="76">
        <v>0.0255754475703324</v>
      </c>
    </row>
    <row r="5218" ht="15.75" hidden="1" customHeight="1">
      <c r="A5218" s="76" t="s">
        <v>553</v>
      </c>
      <c r="B5218" s="76" t="s">
        <v>554</v>
      </c>
      <c r="C5218" s="76" t="s">
        <v>380</v>
      </c>
      <c r="D5218" s="76" t="s">
        <v>370</v>
      </c>
      <c r="E5218" s="76" t="s">
        <v>281</v>
      </c>
      <c r="F5218" s="76" t="s">
        <v>282</v>
      </c>
      <c r="G5218" s="76">
        <v>6.0</v>
      </c>
      <c r="H5218" s="76" t="s">
        <v>305</v>
      </c>
      <c r="I5218" s="86">
        <v>0.011223786551147</v>
      </c>
      <c r="J5218" s="86">
        <v>0.0127696623778659</v>
      </c>
      <c r="K5218" s="76">
        <v>0.0144635664591725</v>
      </c>
      <c r="L5218" s="76">
        <v>0.01018910284086</v>
      </c>
    </row>
    <row r="5219" ht="15.75" hidden="1" customHeight="1">
      <c r="A5219" s="76" t="s">
        <v>553</v>
      </c>
      <c r="B5219" s="76" t="s">
        <v>554</v>
      </c>
      <c r="C5219" s="76" t="s">
        <v>380</v>
      </c>
      <c r="D5219" s="76" t="s">
        <v>370</v>
      </c>
      <c r="E5219" s="76" t="s">
        <v>281</v>
      </c>
      <c r="F5219" s="76" t="s">
        <v>282</v>
      </c>
      <c r="G5219" s="76">
        <v>7.0</v>
      </c>
      <c r="H5219" s="76" t="s">
        <v>327</v>
      </c>
      <c r="I5219" s="86">
        <v>-0.025699806949807</v>
      </c>
      <c r="J5219" s="86">
        <v>-0.0200566014519503</v>
      </c>
      <c r="K5219" s="76">
        <v>-0.00111496531219024</v>
      </c>
      <c r="L5219" s="76">
        <v>-0.00947406777602333</v>
      </c>
    </row>
    <row r="5220" ht="15.75" hidden="1" customHeight="1">
      <c r="A5220" s="76" t="s">
        <v>553</v>
      </c>
      <c r="B5220" s="76" t="s">
        <v>554</v>
      </c>
      <c r="C5220" s="76" t="s">
        <v>380</v>
      </c>
      <c r="D5220" s="76" t="s">
        <v>370</v>
      </c>
      <c r="E5220" s="76" t="s">
        <v>281</v>
      </c>
      <c r="F5220" s="76" t="s">
        <v>282</v>
      </c>
      <c r="G5220" s="76">
        <v>8.0</v>
      </c>
      <c r="H5220" s="76" t="s">
        <v>225</v>
      </c>
      <c r="I5220" s="86">
        <v>-0.0262101035721834</v>
      </c>
      <c r="J5220" s="86">
        <v>-0.0255323832058548</v>
      </c>
      <c r="K5220" s="76">
        <v>-0.0226767452200977</v>
      </c>
      <c r="L5220" s="76">
        <v>-0.00720261510332986</v>
      </c>
    </row>
    <row r="5221" ht="15.75" hidden="1" customHeight="1">
      <c r="A5221" s="76" t="s">
        <v>553</v>
      </c>
      <c r="B5221" s="76" t="s">
        <v>554</v>
      </c>
      <c r="C5221" s="76" t="s">
        <v>380</v>
      </c>
      <c r="D5221" s="76" t="s">
        <v>370</v>
      </c>
      <c r="E5221" s="76" t="s">
        <v>281</v>
      </c>
      <c r="F5221" s="76" t="s">
        <v>282</v>
      </c>
      <c r="G5221" s="76">
        <v>35.0</v>
      </c>
      <c r="H5221" s="76" t="s">
        <v>323</v>
      </c>
      <c r="I5221" s="86">
        <v>-0.0377358490566037</v>
      </c>
      <c r="J5221" s="86">
        <v>0.00662251655629142</v>
      </c>
      <c r="K5221" s="76">
        <v>-0.0129032258064516</v>
      </c>
      <c r="L5221" s="76">
        <v>0.00628930817610062</v>
      </c>
    </row>
    <row r="5222" ht="15.75" hidden="1" customHeight="1">
      <c r="A5222" s="76" t="s">
        <v>553</v>
      </c>
      <c r="B5222" s="76" t="s">
        <v>554</v>
      </c>
      <c r="C5222" s="76" t="s">
        <v>380</v>
      </c>
      <c r="D5222" s="76" t="s">
        <v>370</v>
      </c>
      <c r="E5222" s="76" t="s">
        <v>281</v>
      </c>
      <c r="F5222" s="76" t="s">
        <v>282</v>
      </c>
      <c r="G5222" s="76">
        <v>36.0</v>
      </c>
      <c r="H5222" s="76" t="s">
        <v>319</v>
      </c>
      <c r="I5222" s="86">
        <v>-0.0401475694444444</v>
      </c>
      <c r="J5222" s="86">
        <v>-0.0201142857142857</v>
      </c>
      <c r="K5222" s="76">
        <v>-0.0112721417069243</v>
      </c>
      <c r="L5222" s="76">
        <v>-0.0218778486782132</v>
      </c>
    </row>
    <row r="5223" ht="15.75" hidden="1" customHeight="1">
      <c r="A5223" s="76" t="s">
        <v>553</v>
      </c>
      <c r="B5223" s="76" t="s">
        <v>554</v>
      </c>
      <c r="C5223" s="76" t="s">
        <v>380</v>
      </c>
      <c r="D5223" s="76" t="s">
        <v>370</v>
      </c>
      <c r="E5223" s="76" t="s">
        <v>281</v>
      </c>
      <c r="F5223" s="76" t="s">
        <v>282</v>
      </c>
      <c r="G5223" s="76">
        <v>81.0</v>
      </c>
      <c r="H5223" s="76" t="s">
        <v>322</v>
      </c>
      <c r="I5223" s="86">
        <v>-0.027906976744186</v>
      </c>
      <c r="J5223" s="86">
        <v>-0.046060606060606</v>
      </c>
      <c r="K5223" s="76">
        <v>-0.0280612244897958</v>
      </c>
      <c r="L5223" s="76">
        <v>-0.03125</v>
      </c>
    </row>
    <row r="5224" ht="15.75" hidden="1" customHeight="1">
      <c r="A5224" s="76" t="s">
        <v>553</v>
      </c>
      <c r="B5224" s="76" t="s">
        <v>554</v>
      </c>
      <c r="C5224" s="76" t="s">
        <v>380</v>
      </c>
      <c r="D5224" s="76" t="s">
        <v>370</v>
      </c>
      <c r="E5224" s="76" t="s">
        <v>281</v>
      </c>
      <c r="F5224" s="76" t="s">
        <v>282</v>
      </c>
      <c r="G5224" s="76">
        <v>82.0</v>
      </c>
      <c r="H5224" s="76" t="s">
        <v>306</v>
      </c>
      <c r="I5224" s="86">
        <v>-0.00635368866925523</v>
      </c>
      <c r="J5224" s="86">
        <v>-0.0177923021060275</v>
      </c>
      <c r="K5224" s="76">
        <v>-0.00985761226725079</v>
      </c>
      <c r="L5224" s="76">
        <v>-0.00395398993529838</v>
      </c>
    </row>
    <row r="5225" ht="15.75" hidden="1" customHeight="1">
      <c r="A5225" s="76" t="s">
        <v>553</v>
      </c>
      <c r="B5225" s="76" t="s">
        <v>554</v>
      </c>
      <c r="C5225" s="76" t="s">
        <v>380</v>
      </c>
      <c r="D5225" s="76" t="s">
        <v>370</v>
      </c>
      <c r="E5225" s="76" t="s">
        <v>281</v>
      </c>
      <c r="F5225" s="76" t="s">
        <v>282</v>
      </c>
      <c r="G5225" s="76">
        <v>96.0</v>
      </c>
      <c r="H5225" s="76" t="s">
        <v>283</v>
      </c>
      <c r="I5225" s="86">
        <v>-0.0247486159009526</v>
      </c>
      <c r="J5225" s="86">
        <v>-0.029148468654206</v>
      </c>
      <c r="K5225" s="76">
        <v>-0.0346608074704751</v>
      </c>
      <c r="L5225" s="76">
        <v>-0.0168355266780463</v>
      </c>
    </row>
    <row r="5226" ht="15.75" hidden="1" customHeight="1">
      <c r="A5226" s="76" t="s">
        <v>553</v>
      </c>
      <c r="B5226" s="76" t="s">
        <v>554</v>
      </c>
      <c r="C5226" s="76" t="s">
        <v>380</v>
      </c>
      <c r="D5226" s="76" t="s">
        <v>370</v>
      </c>
      <c r="E5226" s="76" t="s">
        <v>281</v>
      </c>
      <c r="F5226" s="76" t="s">
        <v>282</v>
      </c>
      <c r="G5226" s="76">
        <v>103.0</v>
      </c>
      <c r="H5226" s="76" t="s">
        <v>313</v>
      </c>
      <c r="I5226" s="86">
        <v>0.0</v>
      </c>
      <c r="J5226" s="86">
        <v>0.00213675213675212</v>
      </c>
      <c r="K5226" s="76">
        <v>0.0</v>
      </c>
      <c r="L5226" s="76">
        <v>0.0158102766798418</v>
      </c>
    </row>
    <row r="5227" ht="15.75" hidden="1" customHeight="1">
      <c r="A5227" s="76" t="s">
        <v>553</v>
      </c>
      <c r="B5227" s="76" t="s">
        <v>554</v>
      </c>
      <c r="C5227" s="76" t="s">
        <v>380</v>
      </c>
      <c r="D5227" s="76" t="s">
        <v>370</v>
      </c>
      <c r="E5227" s="76" t="s">
        <v>281</v>
      </c>
      <c r="F5227" s="76" t="s">
        <v>282</v>
      </c>
      <c r="G5227" s="76">
        <v>109.0</v>
      </c>
      <c r="H5227" s="76" t="s">
        <v>324</v>
      </c>
      <c r="I5227" s="86">
        <v>-0.031578947368421</v>
      </c>
      <c r="J5227" s="86">
        <v>0.00832177531206657</v>
      </c>
      <c r="K5227" s="76">
        <v>-0.0120805369127516</v>
      </c>
      <c r="L5227" s="76">
        <v>-0.0106666666666667</v>
      </c>
    </row>
    <row r="5228" ht="15.75" hidden="1" customHeight="1">
      <c r="A5228" s="76" t="s">
        <v>553</v>
      </c>
      <c r="B5228" s="76" t="s">
        <v>554</v>
      </c>
      <c r="C5228" s="76" t="s">
        <v>380</v>
      </c>
      <c r="D5228" s="76" t="s">
        <v>370</v>
      </c>
      <c r="E5228" s="76" t="s">
        <v>281</v>
      </c>
      <c r="F5228" s="76" t="s">
        <v>282</v>
      </c>
      <c r="G5228" s="76">
        <v>113.0</v>
      </c>
      <c r="H5228" s="76" t="s">
        <v>316</v>
      </c>
      <c r="I5228" s="86">
        <v>-0.0234482758620689</v>
      </c>
      <c r="J5228" s="86">
        <v>-0.019471488178025</v>
      </c>
      <c r="K5228" s="76">
        <v>-0.0164158686730506</v>
      </c>
      <c r="L5228" s="76">
        <v>-0.0212201591511936</v>
      </c>
    </row>
    <row r="5229" ht="15.75" hidden="1" customHeight="1">
      <c r="A5229" s="76" t="s">
        <v>553</v>
      </c>
      <c r="B5229" s="76" t="s">
        <v>554</v>
      </c>
      <c r="C5229" s="76" t="s">
        <v>380</v>
      </c>
      <c r="D5229" s="76" t="s">
        <v>370</v>
      </c>
      <c r="E5229" s="76" t="s">
        <v>281</v>
      </c>
      <c r="F5229" s="76" t="s">
        <v>282</v>
      </c>
      <c r="G5229" s="76">
        <v>118.0</v>
      </c>
      <c r="H5229" s="76" t="s">
        <v>321</v>
      </c>
      <c r="I5229" s="86">
        <v>-0.0142231947483588</v>
      </c>
      <c r="J5229" s="86">
        <v>-0.0178571428571429</v>
      </c>
      <c r="K5229" s="76">
        <v>-0.0133481646273637</v>
      </c>
      <c r="L5229" s="76">
        <v>0.00663716814159287</v>
      </c>
    </row>
    <row r="5230" ht="15.75" hidden="1" customHeight="1">
      <c r="A5230" s="76" t="s">
        <v>553</v>
      </c>
      <c r="B5230" s="76" t="s">
        <v>554</v>
      </c>
      <c r="C5230" s="76" t="s">
        <v>380</v>
      </c>
      <c r="D5230" s="76" t="s">
        <v>370</v>
      </c>
      <c r="E5230" s="76" t="s">
        <v>281</v>
      </c>
      <c r="F5230" s="76" t="s">
        <v>282</v>
      </c>
      <c r="G5230" s="76">
        <v>119.0</v>
      </c>
      <c r="H5230" s="76" t="s">
        <v>355</v>
      </c>
      <c r="I5230" s="86">
        <v>-0.124497991967871</v>
      </c>
      <c r="J5230" s="86">
        <v>-0.050251256281407</v>
      </c>
      <c r="K5230" s="76">
        <v>-0.0569948186528497</v>
      </c>
      <c r="L5230" s="76">
        <v>0.00515463917525771</v>
      </c>
    </row>
    <row r="5231" ht="15.75" hidden="1" customHeight="1">
      <c r="A5231" s="76" t="s">
        <v>553</v>
      </c>
      <c r="B5231" s="76" t="s">
        <v>554</v>
      </c>
      <c r="C5231" s="76" t="s">
        <v>380</v>
      </c>
      <c r="D5231" s="76" t="s">
        <v>370</v>
      </c>
      <c r="E5231" s="76" t="s">
        <v>281</v>
      </c>
      <c r="F5231" s="76" t="s">
        <v>282</v>
      </c>
      <c r="G5231" s="76">
        <v>126.0</v>
      </c>
      <c r="H5231" s="76" t="s">
        <v>318</v>
      </c>
      <c r="I5231" s="86">
        <v>-0.0324324324324324</v>
      </c>
      <c r="J5231" s="86">
        <v>-0.0494938132733407</v>
      </c>
      <c r="K5231" s="76">
        <v>-0.0575620767494357</v>
      </c>
      <c r="L5231" s="76">
        <v>-0.00803673938002291</v>
      </c>
    </row>
    <row r="5232" ht="15.75" hidden="1" customHeight="1">
      <c r="A5232" s="76" t="s">
        <v>553</v>
      </c>
      <c r="B5232" s="76" t="s">
        <v>554</v>
      </c>
      <c r="C5232" s="76" t="s">
        <v>380</v>
      </c>
      <c r="D5232" s="76" t="s">
        <v>370</v>
      </c>
      <c r="E5232" s="76" t="s">
        <v>288</v>
      </c>
      <c r="F5232" s="76" t="s">
        <v>289</v>
      </c>
      <c r="G5232" s="76">
        <v>41.0</v>
      </c>
      <c r="H5232" s="76" t="s">
        <v>304</v>
      </c>
      <c r="I5232" s="86">
        <v>-0.00878327405970469</v>
      </c>
      <c r="J5232" s="86">
        <v>-0.00535431350051907</v>
      </c>
      <c r="K5232" s="76">
        <v>-0.00965764201616836</v>
      </c>
      <c r="L5232" s="76">
        <v>-8.03686240891554E-4</v>
      </c>
    </row>
    <row r="5233" ht="15.75" hidden="1" customHeight="1">
      <c r="A5233" s="76" t="s">
        <v>553</v>
      </c>
      <c r="B5233" s="76" t="s">
        <v>554</v>
      </c>
      <c r="C5233" s="76" t="s">
        <v>380</v>
      </c>
      <c r="D5233" s="76" t="s">
        <v>370</v>
      </c>
      <c r="E5233" s="76" t="s">
        <v>288</v>
      </c>
      <c r="F5233" s="76" t="s">
        <v>289</v>
      </c>
      <c r="G5233" s="76">
        <v>42.0</v>
      </c>
      <c r="H5233" s="76" t="s">
        <v>59</v>
      </c>
      <c r="I5233" s="86">
        <v>0.0180821105676596</v>
      </c>
      <c r="J5233" s="86">
        <v>-0.00174952616999557</v>
      </c>
      <c r="K5233" s="76">
        <v>0.00700500357398148</v>
      </c>
      <c r="L5233" s="76">
        <v>-6.86907542244763E-4</v>
      </c>
    </row>
    <row r="5234" ht="15.75" hidden="1" customHeight="1">
      <c r="A5234" s="76" t="s">
        <v>553</v>
      </c>
      <c r="B5234" s="76" t="s">
        <v>554</v>
      </c>
      <c r="C5234" s="76" t="s">
        <v>380</v>
      </c>
      <c r="D5234" s="76" t="s">
        <v>370</v>
      </c>
      <c r="E5234" s="76" t="s">
        <v>288</v>
      </c>
      <c r="F5234" s="76" t="s">
        <v>289</v>
      </c>
      <c r="G5234" s="76">
        <v>43.0</v>
      </c>
      <c r="H5234" s="76" t="s">
        <v>290</v>
      </c>
      <c r="I5234" s="86">
        <v>0.010166494769412</v>
      </c>
      <c r="J5234" s="86">
        <v>0.0174108600239399</v>
      </c>
      <c r="K5234" s="76">
        <v>0.0134328358208954</v>
      </c>
      <c r="L5234" s="76">
        <v>0.0103365146461478</v>
      </c>
    </row>
    <row r="5235" ht="15.75" hidden="1" customHeight="1">
      <c r="A5235" s="76" t="s">
        <v>553</v>
      </c>
      <c r="B5235" s="76" t="s">
        <v>554</v>
      </c>
      <c r="C5235" s="76" t="s">
        <v>380</v>
      </c>
      <c r="D5235" s="76" t="s">
        <v>370</v>
      </c>
      <c r="E5235" s="76" t="s">
        <v>288</v>
      </c>
      <c r="F5235" s="76" t="s">
        <v>289</v>
      </c>
      <c r="G5235" s="76">
        <v>45.0</v>
      </c>
      <c r="H5235" s="76" t="s">
        <v>60</v>
      </c>
      <c r="I5235" s="86">
        <v>0.051383399209486</v>
      </c>
      <c r="J5235" s="86">
        <v>-0.0230769230769231</v>
      </c>
      <c r="K5235" s="76">
        <v>0.00393700787401574</v>
      </c>
      <c r="L5235" s="76">
        <v>-0.0346153846153846</v>
      </c>
    </row>
    <row r="5236" ht="15.75" hidden="1" customHeight="1">
      <c r="A5236" s="76" t="s">
        <v>553</v>
      </c>
      <c r="B5236" s="76" t="s">
        <v>554</v>
      </c>
      <c r="C5236" s="76" t="s">
        <v>380</v>
      </c>
      <c r="D5236" s="76" t="s">
        <v>370</v>
      </c>
      <c r="E5236" s="76" t="s">
        <v>288</v>
      </c>
      <c r="F5236" s="76" t="s">
        <v>289</v>
      </c>
      <c r="G5236" s="76">
        <v>46.0</v>
      </c>
      <c r="H5236" s="76" t="s">
        <v>303</v>
      </c>
      <c r="I5236" s="86">
        <v>-0.00969696969696964</v>
      </c>
      <c r="J5236" s="86">
        <v>0.0409145607701564</v>
      </c>
      <c r="K5236" s="76">
        <v>0.0502232142857141</v>
      </c>
      <c r="L5236" s="76">
        <v>0.0510204081632652</v>
      </c>
    </row>
    <row r="5237" ht="15.75" hidden="1" customHeight="1">
      <c r="A5237" s="76" t="s">
        <v>553</v>
      </c>
      <c r="B5237" s="76" t="s">
        <v>554</v>
      </c>
      <c r="C5237" s="76" t="s">
        <v>380</v>
      </c>
      <c r="D5237" s="76" t="s">
        <v>370</v>
      </c>
      <c r="E5237" s="76" t="s">
        <v>288</v>
      </c>
      <c r="F5237" s="76" t="s">
        <v>289</v>
      </c>
      <c r="G5237" s="76">
        <v>106.0</v>
      </c>
      <c r="H5237" s="76" t="s">
        <v>298</v>
      </c>
      <c r="I5237" s="86">
        <v>0.00534759358288772</v>
      </c>
      <c r="J5237" s="86">
        <v>-0.00523560209424078</v>
      </c>
      <c r="K5237" s="76">
        <v>-0.0298507462686566</v>
      </c>
      <c r="L5237" s="76">
        <v>-0.00471698113207552</v>
      </c>
    </row>
    <row r="5238" ht="15.75" hidden="1" customHeight="1">
      <c r="A5238" s="76" t="s">
        <v>553</v>
      </c>
      <c r="B5238" s="76" t="s">
        <v>554</v>
      </c>
      <c r="C5238" s="76" t="s">
        <v>380</v>
      </c>
      <c r="D5238" s="76" t="s">
        <v>370</v>
      </c>
      <c r="E5238" s="76" t="s">
        <v>288</v>
      </c>
      <c r="F5238" s="76" t="s">
        <v>289</v>
      </c>
      <c r="G5238" s="76">
        <v>129.0</v>
      </c>
      <c r="H5238" s="76" t="s">
        <v>46</v>
      </c>
      <c r="I5238" s="86">
        <v>-0.0188679245283018</v>
      </c>
      <c r="J5238" s="86">
        <v>0.0666666666666666</v>
      </c>
      <c r="K5238" s="76">
        <v>0.106508875739645</v>
      </c>
      <c r="L5238" s="76">
        <v>-0.0649999999999999</v>
      </c>
    </row>
    <row r="5239" ht="15.75" hidden="1" customHeight="1">
      <c r="A5239" s="76" t="s">
        <v>553</v>
      </c>
      <c r="B5239" s="76" t="s">
        <v>554</v>
      </c>
      <c r="C5239" s="76" t="s">
        <v>380</v>
      </c>
      <c r="D5239" s="76" t="s">
        <v>370</v>
      </c>
      <c r="E5239" s="76" t="s">
        <v>260</v>
      </c>
      <c r="F5239" s="76" t="s">
        <v>261</v>
      </c>
      <c r="G5239" s="76">
        <v>9.0</v>
      </c>
      <c r="H5239" s="76" t="s">
        <v>264</v>
      </c>
      <c r="I5239" s="86">
        <v>-0.0224111282843895</v>
      </c>
      <c r="J5239" s="86">
        <v>0.0158856235107227</v>
      </c>
      <c r="K5239" s="76">
        <v>-0.00532724505327242</v>
      </c>
      <c r="L5239" s="76">
        <v>0.00672645739910304</v>
      </c>
    </row>
    <row r="5240" ht="15.75" hidden="1" customHeight="1">
      <c r="A5240" s="76" t="s">
        <v>553</v>
      </c>
      <c r="B5240" s="76" t="s">
        <v>554</v>
      </c>
      <c r="C5240" s="76" t="s">
        <v>380</v>
      </c>
      <c r="D5240" s="76" t="s">
        <v>370</v>
      </c>
      <c r="E5240" s="76" t="s">
        <v>260</v>
      </c>
      <c r="F5240" s="76" t="s">
        <v>261</v>
      </c>
      <c r="G5240" s="76">
        <v>10.0</v>
      </c>
      <c r="H5240" s="76" t="s">
        <v>279</v>
      </c>
      <c r="I5240" s="86">
        <v>-0.0441176470588234</v>
      </c>
      <c r="J5240" s="86">
        <v>0.0378681626928472</v>
      </c>
      <c r="K5240" s="76">
        <v>-0.0369881109643328</v>
      </c>
      <c r="L5240" s="76">
        <v>-0.00130208333333337</v>
      </c>
    </row>
    <row r="5241" ht="15.75" hidden="1" customHeight="1">
      <c r="A5241" s="76" t="s">
        <v>553</v>
      </c>
      <c r="B5241" s="76" t="s">
        <v>554</v>
      </c>
      <c r="C5241" s="76" t="s">
        <v>380</v>
      </c>
      <c r="D5241" s="76" t="s">
        <v>370</v>
      </c>
      <c r="E5241" s="76" t="s">
        <v>260</v>
      </c>
      <c r="F5241" s="76" t="s">
        <v>261</v>
      </c>
      <c r="G5241" s="76">
        <v>11.0</v>
      </c>
      <c r="H5241" s="76" t="s">
        <v>62</v>
      </c>
      <c r="I5241" s="86">
        <v>-0.0191256830601093</v>
      </c>
      <c r="J5241" s="86">
        <v>-0.01580547112462</v>
      </c>
      <c r="K5241" s="76">
        <v>0.0</v>
      </c>
      <c r="L5241" s="76">
        <v>-0.00359016846175086</v>
      </c>
    </row>
    <row r="5242" ht="15.75" hidden="1" customHeight="1">
      <c r="A5242" s="76" t="s">
        <v>553</v>
      </c>
      <c r="B5242" s="76" t="s">
        <v>554</v>
      </c>
      <c r="C5242" s="76" t="s">
        <v>380</v>
      </c>
      <c r="D5242" s="76" t="s">
        <v>370</v>
      </c>
      <c r="E5242" s="76" t="s">
        <v>260</v>
      </c>
      <c r="F5242" s="76" t="s">
        <v>261</v>
      </c>
      <c r="G5242" s="76">
        <v>12.0</v>
      </c>
      <c r="H5242" s="76" t="s">
        <v>302</v>
      </c>
      <c r="I5242" s="86">
        <v>-0.0203193033381712</v>
      </c>
      <c r="J5242" s="86">
        <v>-0.0104790419161676</v>
      </c>
      <c r="K5242" s="76">
        <v>-0.00145348837209302</v>
      </c>
      <c r="L5242" s="76">
        <v>0.0476190476190476</v>
      </c>
    </row>
    <row r="5243" ht="15.75" hidden="1" customHeight="1">
      <c r="A5243" s="76" t="s">
        <v>553</v>
      </c>
      <c r="B5243" s="76" t="s">
        <v>554</v>
      </c>
      <c r="C5243" s="76" t="s">
        <v>380</v>
      </c>
      <c r="D5243" s="76" t="s">
        <v>370</v>
      </c>
      <c r="E5243" s="76" t="s">
        <v>260</v>
      </c>
      <c r="F5243" s="76" t="s">
        <v>261</v>
      </c>
      <c r="G5243" s="76">
        <v>16.0</v>
      </c>
      <c r="H5243" s="76" t="s">
        <v>308</v>
      </c>
      <c r="I5243" s="86">
        <v>-0.00584795321637432</v>
      </c>
      <c r="J5243" s="86">
        <v>-0.0175438596491228</v>
      </c>
      <c r="K5243" s="76">
        <v>-0.0289017341040462</v>
      </c>
      <c r="L5243" s="76">
        <v>0.0</v>
      </c>
    </row>
    <row r="5244" ht="15.75" hidden="1" customHeight="1">
      <c r="A5244" s="76" t="s">
        <v>553</v>
      </c>
      <c r="B5244" s="76" t="s">
        <v>554</v>
      </c>
      <c r="C5244" s="76" t="s">
        <v>380</v>
      </c>
      <c r="D5244" s="76" t="s">
        <v>370</v>
      </c>
      <c r="E5244" s="76" t="s">
        <v>260</v>
      </c>
      <c r="F5244" s="76" t="s">
        <v>261</v>
      </c>
      <c r="G5244" s="76">
        <v>47.0</v>
      </c>
      <c r="H5244" s="76" t="s">
        <v>262</v>
      </c>
      <c r="I5244" s="86">
        <v>-0.0987635930284522</v>
      </c>
      <c r="J5244" s="86">
        <v>-0.110899571632555</v>
      </c>
      <c r="K5244" s="76">
        <v>-0.0733990971409462</v>
      </c>
      <c r="L5244" s="76">
        <v>-0.0603868797308663</v>
      </c>
    </row>
    <row r="5245" ht="15.75" hidden="1" customHeight="1">
      <c r="A5245" s="76" t="s">
        <v>553</v>
      </c>
      <c r="B5245" s="76" t="s">
        <v>554</v>
      </c>
      <c r="C5245" s="76" t="s">
        <v>380</v>
      </c>
      <c r="D5245" s="76" t="s">
        <v>370</v>
      </c>
      <c r="E5245" s="76" t="s">
        <v>260</v>
      </c>
      <c r="F5245" s="76" t="s">
        <v>261</v>
      </c>
      <c r="G5245" s="76">
        <v>50.0</v>
      </c>
      <c r="H5245" s="76" t="s">
        <v>285</v>
      </c>
      <c r="I5245" s="86">
        <v>-0.0263691683569979</v>
      </c>
      <c r="J5245" s="86">
        <v>-0.0463808854532677</v>
      </c>
      <c r="K5245" s="76">
        <v>-0.0222701149425287</v>
      </c>
      <c r="L5245" s="76">
        <v>-0.00210674157303369</v>
      </c>
    </row>
    <row r="5246" ht="15.75" hidden="1" customHeight="1">
      <c r="A5246" s="76" t="s">
        <v>553</v>
      </c>
      <c r="B5246" s="76" t="s">
        <v>554</v>
      </c>
      <c r="C5246" s="76" t="s">
        <v>380</v>
      </c>
      <c r="D5246" s="76" t="s">
        <v>370</v>
      </c>
      <c r="E5246" s="76" t="s">
        <v>260</v>
      </c>
      <c r="F5246" s="76" t="s">
        <v>261</v>
      </c>
      <c r="G5246" s="76">
        <v>70.0</v>
      </c>
      <c r="H5246" s="76" t="s">
        <v>213</v>
      </c>
      <c r="I5246" s="86">
        <v>-0.0437125748502994</v>
      </c>
      <c r="J5246" s="86">
        <v>-0.0233846153846153</v>
      </c>
      <c r="K5246" s="76">
        <v>-0.0073394495412844</v>
      </c>
      <c r="L5246" s="76">
        <v>-0.025564803804994</v>
      </c>
    </row>
    <row r="5247" ht="15.75" hidden="1" customHeight="1">
      <c r="A5247" s="76" t="s">
        <v>553</v>
      </c>
      <c r="B5247" s="76" t="s">
        <v>554</v>
      </c>
      <c r="C5247" s="76" t="s">
        <v>380</v>
      </c>
      <c r="D5247" s="76" t="s">
        <v>370</v>
      </c>
      <c r="E5247" s="76" t="s">
        <v>260</v>
      </c>
      <c r="F5247" s="76" t="s">
        <v>261</v>
      </c>
      <c r="G5247" s="76">
        <v>76.0</v>
      </c>
      <c r="H5247" s="76" t="s">
        <v>263</v>
      </c>
      <c r="I5247" s="86">
        <v>-0.00742942050520056</v>
      </c>
      <c r="J5247" s="86">
        <v>0.0</v>
      </c>
      <c r="K5247" s="76">
        <v>-0.024024024024024</v>
      </c>
      <c r="L5247" s="76">
        <v>-0.00151285930408473</v>
      </c>
    </row>
    <row r="5248" ht="15.75" hidden="1" customHeight="1">
      <c r="A5248" s="76" t="s">
        <v>553</v>
      </c>
      <c r="B5248" s="76" t="s">
        <v>554</v>
      </c>
      <c r="C5248" s="76" t="s">
        <v>380</v>
      </c>
      <c r="D5248" s="76" t="s">
        <v>370</v>
      </c>
      <c r="E5248" s="76" t="s">
        <v>260</v>
      </c>
      <c r="F5248" s="76" t="s">
        <v>261</v>
      </c>
      <c r="G5248" s="76">
        <v>80.0</v>
      </c>
      <c r="H5248" s="76" t="s">
        <v>287</v>
      </c>
      <c r="I5248" s="86">
        <v>-0.03930206443811</v>
      </c>
      <c r="J5248" s="86">
        <v>-0.00505415162454869</v>
      </c>
      <c r="K5248" s="76">
        <v>0.00360154602951512</v>
      </c>
      <c r="L5248" s="76">
        <v>-0.0107077128994478</v>
      </c>
    </row>
    <row r="5249" ht="15.75" customHeight="1">
      <c r="A5249" s="76" t="s">
        <v>553</v>
      </c>
      <c r="B5249" s="76" t="s">
        <v>554</v>
      </c>
      <c r="C5249" s="76" t="s">
        <v>380</v>
      </c>
      <c r="D5249" s="76" t="s">
        <v>370</v>
      </c>
      <c r="E5249" s="76" t="s">
        <v>260</v>
      </c>
      <c r="F5249" s="76" t="s">
        <v>261</v>
      </c>
      <c r="G5249" s="76">
        <v>84.0</v>
      </c>
      <c r="H5249" s="76" t="s">
        <v>317</v>
      </c>
      <c r="I5249" s="86">
        <v>-0.0146425495262704</v>
      </c>
      <c r="J5249" s="86">
        <v>0.00265721877767943</v>
      </c>
      <c r="K5249" s="76">
        <v>-0.0155306298533218</v>
      </c>
      <c r="L5249" s="76">
        <v>-0.0356234096692111</v>
      </c>
    </row>
    <row r="5250" ht="15.75" hidden="1" customHeight="1">
      <c r="A5250" s="76" t="s">
        <v>553</v>
      </c>
      <c r="B5250" s="76" t="s">
        <v>554</v>
      </c>
      <c r="C5250" s="76" t="s">
        <v>380</v>
      </c>
      <c r="D5250" s="76" t="s">
        <v>370</v>
      </c>
      <c r="E5250" s="76" t="s">
        <v>260</v>
      </c>
      <c r="F5250" s="76" t="s">
        <v>261</v>
      </c>
      <c r="G5250" s="76">
        <v>86.0</v>
      </c>
      <c r="H5250" s="76" t="s">
        <v>273</v>
      </c>
      <c r="I5250" s="86">
        <v>0.0110887096774192</v>
      </c>
      <c r="J5250" s="86">
        <v>0.00822199383350463</v>
      </c>
      <c r="K5250" s="76">
        <v>0.0111902339776195</v>
      </c>
      <c r="L5250" s="76">
        <v>-0.00392541707556426</v>
      </c>
    </row>
    <row r="5251" ht="15.75" hidden="1" customHeight="1">
      <c r="A5251" s="76" t="s">
        <v>553</v>
      </c>
      <c r="B5251" s="76" t="s">
        <v>554</v>
      </c>
      <c r="C5251" s="76" t="s">
        <v>380</v>
      </c>
      <c r="D5251" s="76" t="s">
        <v>370</v>
      </c>
      <c r="E5251" s="76" t="s">
        <v>260</v>
      </c>
      <c r="F5251" s="76" t="s">
        <v>261</v>
      </c>
      <c r="G5251" s="76">
        <v>97.0</v>
      </c>
      <c r="H5251" s="76" t="s">
        <v>311</v>
      </c>
      <c r="I5251" s="86">
        <v>-0.0663967611336032</v>
      </c>
      <c r="J5251" s="86">
        <v>-0.0495137046861184</v>
      </c>
      <c r="K5251" s="76">
        <v>-0.0349586016559337</v>
      </c>
      <c r="L5251" s="76">
        <v>-0.0306122448979592</v>
      </c>
    </row>
    <row r="5252" ht="15.75" hidden="1" customHeight="1">
      <c r="A5252" s="76" t="s">
        <v>553</v>
      </c>
      <c r="B5252" s="76" t="s">
        <v>554</v>
      </c>
      <c r="C5252" s="76" t="s">
        <v>380</v>
      </c>
      <c r="D5252" s="76" t="s">
        <v>370</v>
      </c>
      <c r="E5252" s="76" t="s">
        <v>260</v>
      </c>
      <c r="F5252" s="76" t="s">
        <v>261</v>
      </c>
      <c r="G5252" s="76">
        <v>98.0</v>
      </c>
      <c r="H5252" s="76" t="s">
        <v>312</v>
      </c>
      <c r="I5252" s="86">
        <v>-0.0249520153550864</v>
      </c>
      <c r="J5252" s="86">
        <v>0.0</v>
      </c>
      <c r="K5252" s="76">
        <v>-0.0355731225296442</v>
      </c>
      <c r="L5252" s="76">
        <v>0.013779527559055</v>
      </c>
    </row>
    <row r="5253" ht="15.75" hidden="1" customHeight="1">
      <c r="A5253" s="76" t="s">
        <v>553</v>
      </c>
      <c r="B5253" s="76" t="s">
        <v>554</v>
      </c>
      <c r="C5253" s="76" t="s">
        <v>380</v>
      </c>
      <c r="D5253" s="76" t="s">
        <v>370</v>
      </c>
      <c r="E5253" s="76" t="s">
        <v>260</v>
      </c>
      <c r="F5253" s="76" t="s">
        <v>261</v>
      </c>
      <c r="G5253" s="76">
        <v>99.0</v>
      </c>
      <c r="H5253" s="76" t="s">
        <v>299</v>
      </c>
      <c r="I5253" s="86">
        <v>-0.0139505389980976</v>
      </c>
      <c r="J5253" s="86">
        <v>-0.0169597989949749</v>
      </c>
      <c r="K5253" s="76">
        <v>-0.0254658385093167</v>
      </c>
      <c r="L5253" s="76">
        <v>-0.00545124167171406</v>
      </c>
    </row>
    <row r="5254" ht="15.75" hidden="1" customHeight="1">
      <c r="A5254" s="76" t="s">
        <v>553</v>
      </c>
      <c r="B5254" s="76" t="s">
        <v>554</v>
      </c>
      <c r="C5254" s="76" t="s">
        <v>380</v>
      </c>
      <c r="D5254" s="76" t="s">
        <v>370</v>
      </c>
      <c r="E5254" s="76" t="s">
        <v>260</v>
      </c>
      <c r="F5254" s="76" t="s">
        <v>261</v>
      </c>
      <c r="G5254" s="76">
        <v>105.0</v>
      </c>
      <c r="H5254" s="76" t="s">
        <v>307</v>
      </c>
      <c r="I5254" s="86">
        <v>0.0138121546961325</v>
      </c>
      <c r="J5254" s="86">
        <v>0.00733272227314385</v>
      </c>
      <c r="K5254" s="76">
        <v>0.0169340463458109</v>
      </c>
      <c r="L5254" s="76">
        <v>0.00423011844331644</v>
      </c>
    </row>
    <row r="5255" ht="15.75" hidden="1" customHeight="1">
      <c r="A5255" s="76" t="s">
        <v>553</v>
      </c>
      <c r="B5255" s="76" t="s">
        <v>554</v>
      </c>
      <c r="C5255" s="76" t="s">
        <v>380</v>
      </c>
      <c r="D5255" s="76" t="s">
        <v>370</v>
      </c>
      <c r="E5255" s="76" t="s">
        <v>260</v>
      </c>
      <c r="F5255" s="76" t="s">
        <v>261</v>
      </c>
      <c r="G5255" s="76">
        <v>108.0</v>
      </c>
      <c r="H5255" s="76" t="s">
        <v>326</v>
      </c>
      <c r="I5255" s="86">
        <v>0.00769230769230766</v>
      </c>
      <c r="J5255" s="86">
        <v>0.0350194552529183</v>
      </c>
      <c r="K5255" s="76">
        <v>-0.028268551236749</v>
      </c>
      <c r="L5255" s="76">
        <v>-0.047945205479452</v>
      </c>
    </row>
    <row r="5256" ht="15.75" hidden="1" customHeight="1">
      <c r="A5256" s="76" t="s">
        <v>553</v>
      </c>
      <c r="B5256" s="76" t="s">
        <v>554</v>
      </c>
      <c r="C5256" s="76" t="s">
        <v>380</v>
      </c>
      <c r="D5256" s="76" t="s">
        <v>370</v>
      </c>
      <c r="E5256" s="76" t="s">
        <v>260</v>
      </c>
      <c r="F5256" s="76" t="s">
        <v>261</v>
      </c>
      <c r="G5256" s="76">
        <v>110.0</v>
      </c>
      <c r="H5256" s="76" t="s">
        <v>294</v>
      </c>
      <c r="I5256" s="86">
        <v>-0.00573065902578795</v>
      </c>
      <c r="J5256" s="86">
        <v>-0.0161904761904762</v>
      </c>
      <c r="K5256" s="76">
        <v>-0.0287037037037036</v>
      </c>
      <c r="L5256" s="76">
        <v>0.00361663652802901</v>
      </c>
    </row>
    <row r="5257" ht="15.75" hidden="1" customHeight="1">
      <c r="A5257" s="76" t="s">
        <v>553</v>
      </c>
      <c r="B5257" s="76" t="s">
        <v>554</v>
      </c>
      <c r="C5257" s="76" t="s">
        <v>380</v>
      </c>
      <c r="D5257" s="76" t="s">
        <v>370</v>
      </c>
      <c r="E5257" s="76" t="s">
        <v>260</v>
      </c>
      <c r="F5257" s="76" t="s">
        <v>261</v>
      </c>
      <c r="G5257" s="76">
        <v>123.0</v>
      </c>
      <c r="H5257" s="76" t="s">
        <v>295</v>
      </c>
      <c r="I5257" s="86">
        <v>-0.0469003604477139</v>
      </c>
      <c r="J5257" s="86">
        <v>-0.0321495157109726</v>
      </c>
      <c r="K5257" s="76">
        <v>-0.0312354745746955</v>
      </c>
      <c r="L5257" s="76">
        <v>-0.0203095454863786</v>
      </c>
    </row>
    <row r="5258" ht="15.75" hidden="1" customHeight="1">
      <c r="A5258" s="76" t="s">
        <v>553</v>
      </c>
      <c r="B5258" s="76" t="s">
        <v>554</v>
      </c>
      <c r="C5258" s="76" t="s">
        <v>380</v>
      </c>
      <c r="D5258" s="76" t="s">
        <v>370</v>
      </c>
      <c r="E5258" s="76" t="s">
        <v>260</v>
      </c>
      <c r="F5258" s="76" t="s">
        <v>261</v>
      </c>
      <c r="G5258" s="76">
        <v>135.0</v>
      </c>
      <c r="H5258" s="76" t="s">
        <v>356</v>
      </c>
      <c r="I5258" s="86">
        <v>-0.0497256515775034</v>
      </c>
      <c r="J5258" s="86">
        <v>-0.0156934306569342</v>
      </c>
      <c r="K5258" s="76">
        <v>-0.00831525668835864</v>
      </c>
      <c r="L5258" s="76">
        <v>-0.00564174894217206</v>
      </c>
    </row>
    <row r="5259" ht="15.75" hidden="1" customHeight="1">
      <c r="A5259" s="76" t="s">
        <v>553</v>
      </c>
      <c r="B5259" s="76" t="s">
        <v>554</v>
      </c>
      <c r="C5259" s="76" t="s">
        <v>380</v>
      </c>
      <c r="D5259" s="76" t="s">
        <v>370</v>
      </c>
      <c r="E5259" s="76" t="s">
        <v>260</v>
      </c>
      <c r="F5259" s="76" t="s">
        <v>261</v>
      </c>
      <c r="G5259" s="76">
        <v>136.0</v>
      </c>
      <c r="H5259" s="76" t="s">
        <v>191</v>
      </c>
      <c r="I5259" s="86">
        <v>0.00348432055749126</v>
      </c>
      <c r="J5259" s="86">
        <v>-0.027972027972028</v>
      </c>
      <c r="K5259" s="76">
        <v>-0.0474576271186441</v>
      </c>
      <c r="L5259" s="76">
        <v>-0.00337837837837839</v>
      </c>
    </row>
    <row r="5260" ht="15.75" hidden="1" customHeight="1">
      <c r="A5260" s="76" t="s">
        <v>553</v>
      </c>
      <c r="B5260" s="76" t="s">
        <v>554</v>
      </c>
      <c r="C5260" s="76" t="s">
        <v>380</v>
      </c>
      <c r="D5260" s="76" t="s">
        <v>370</v>
      </c>
      <c r="E5260" s="76" t="s">
        <v>260</v>
      </c>
      <c r="F5260" s="76" t="s">
        <v>261</v>
      </c>
      <c r="G5260" s="76">
        <v>140.0</v>
      </c>
      <c r="H5260" s="76" t="s">
        <v>248</v>
      </c>
      <c r="I5260" s="86">
        <v>-0.010062893081761</v>
      </c>
      <c r="J5260" s="86">
        <v>-0.0179028132992327</v>
      </c>
      <c r="K5260" s="76">
        <v>0.0116429495472185</v>
      </c>
      <c r="L5260" s="76">
        <v>-0.0249687890137327</v>
      </c>
    </row>
    <row r="5261" ht="15.75" hidden="1" customHeight="1">
      <c r="A5261" s="76" t="s">
        <v>553</v>
      </c>
      <c r="B5261" s="76" t="s">
        <v>554</v>
      </c>
      <c r="C5261" s="76" t="s">
        <v>380</v>
      </c>
      <c r="D5261" s="76" t="s">
        <v>370</v>
      </c>
      <c r="E5261" s="76" t="s">
        <v>291</v>
      </c>
      <c r="F5261" s="76" t="s">
        <v>292</v>
      </c>
      <c r="G5261" s="76">
        <v>28.0</v>
      </c>
      <c r="H5261" s="76" t="s">
        <v>301</v>
      </c>
      <c r="I5261" s="86">
        <v>-0.00408348457350271</v>
      </c>
      <c r="J5261" s="86">
        <v>-0.016902695294655</v>
      </c>
      <c r="K5261" s="76">
        <v>-0.0131400090620752</v>
      </c>
      <c r="L5261" s="76">
        <v>0.00266785237883504</v>
      </c>
    </row>
    <row r="5262" ht="15.75" hidden="1" customHeight="1">
      <c r="A5262" s="76" t="s">
        <v>553</v>
      </c>
      <c r="B5262" s="76" t="s">
        <v>554</v>
      </c>
      <c r="C5262" s="76" t="s">
        <v>380</v>
      </c>
      <c r="D5262" s="76" t="s">
        <v>370</v>
      </c>
      <c r="E5262" s="76" t="s">
        <v>291</v>
      </c>
      <c r="F5262" s="76" t="s">
        <v>292</v>
      </c>
      <c r="G5262" s="76">
        <v>33.0</v>
      </c>
      <c r="H5262" s="76" t="s">
        <v>315</v>
      </c>
      <c r="I5262" s="86">
        <v>0.0156657963446475</v>
      </c>
      <c r="J5262" s="86">
        <v>0.0102301790281329</v>
      </c>
      <c r="K5262" s="76">
        <v>-0.00247524752475247</v>
      </c>
      <c r="L5262" s="76">
        <v>0.0</v>
      </c>
    </row>
    <row r="5263" ht="15.75" hidden="1" customHeight="1">
      <c r="A5263" s="76" t="s">
        <v>553</v>
      </c>
      <c r="B5263" s="76" t="s">
        <v>554</v>
      </c>
      <c r="C5263" s="76" t="s">
        <v>380</v>
      </c>
      <c r="D5263" s="76" t="s">
        <v>370</v>
      </c>
      <c r="E5263" s="76" t="s">
        <v>291</v>
      </c>
      <c r="F5263" s="76" t="s">
        <v>292</v>
      </c>
      <c r="G5263" s="76">
        <v>37.0</v>
      </c>
      <c r="H5263" s="76" t="s">
        <v>310</v>
      </c>
      <c r="I5263" s="86">
        <v>-0.0083682008368201</v>
      </c>
      <c r="J5263" s="86">
        <v>0.021551724137931</v>
      </c>
      <c r="K5263" s="76">
        <v>-0.00418410041840999</v>
      </c>
      <c r="L5263" s="76">
        <v>-0.00847457627118641</v>
      </c>
    </row>
    <row r="5264" ht="15.75" hidden="1" customHeight="1">
      <c r="A5264" s="76" t="s">
        <v>553</v>
      </c>
      <c r="B5264" s="76" t="s">
        <v>554</v>
      </c>
      <c r="C5264" s="76" t="s">
        <v>380</v>
      </c>
      <c r="D5264" s="76" t="s">
        <v>370</v>
      </c>
      <c r="E5264" s="76" t="s">
        <v>291</v>
      </c>
      <c r="F5264" s="76" t="s">
        <v>292</v>
      </c>
      <c r="G5264" s="76">
        <v>38.0</v>
      </c>
      <c r="H5264" s="76" t="s">
        <v>325</v>
      </c>
      <c r="I5264" s="86">
        <v>0.0</v>
      </c>
      <c r="J5264" s="86">
        <v>-0.00909090909090903</v>
      </c>
      <c r="K5264" s="76">
        <v>0.0</v>
      </c>
      <c r="L5264" s="76">
        <v>-0.036036036036036</v>
      </c>
    </row>
    <row r="5265" ht="15.75" hidden="1" customHeight="1">
      <c r="A5265" s="76" t="s">
        <v>553</v>
      </c>
      <c r="B5265" s="76" t="s">
        <v>554</v>
      </c>
      <c r="C5265" s="76" t="s">
        <v>380</v>
      </c>
      <c r="D5265" s="76" t="s">
        <v>370</v>
      </c>
      <c r="E5265" s="76" t="s">
        <v>291</v>
      </c>
      <c r="F5265" s="76" t="s">
        <v>292</v>
      </c>
      <c r="G5265" s="76">
        <v>39.0</v>
      </c>
      <c r="H5265" s="76" t="s">
        <v>320</v>
      </c>
      <c r="I5265" s="86">
        <v>-0.0743243243243243</v>
      </c>
      <c r="J5265" s="86">
        <v>-0.0575539568345323</v>
      </c>
      <c r="K5265" s="76">
        <v>-0.0579710144927536</v>
      </c>
      <c r="L5265" s="76">
        <v>-0.0074626865671642</v>
      </c>
    </row>
    <row r="5266" ht="15.75" hidden="1" customHeight="1">
      <c r="A5266" s="76" t="s">
        <v>553</v>
      </c>
      <c r="B5266" s="76" t="s">
        <v>554</v>
      </c>
      <c r="C5266" s="76" t="s">
        <v>380</v>
      </c>
      <c r="D5266" s="76" t="s">
        <v>370</v>
      </c>
      <c r="E5266" s="76" t="s">
        <v>291</v>
      </c>
      <c r="F5266" s="76" t="s">
        <v>292</v>
      </c>
      <c r="G5266" s="76">
        <v>85.0</v>
      </c>
      <c r="H5266" s="76" t="s">
        <v>375</v>
      </c>
      <c r="I5266" s="86">
        <v>0.0</v>
      </c>
      <c r="J5266" s="86">
        <v>-0.0149253731343284</v>
      </c>
      <c r="K5266" s="76">
        <v>-0.00757575757575756</v>
      </c>
      <c r="L5266" s="76">
        <v>0.00757575757575756</v>
      </c>
    </row>
    <row r="5267" ht="15.75" hidden="1" customHeight="1">
      <c r="A5267" s="76" t="s">
        <v>553</v>
      </c>
      <c r="B5267" s="76" t="s">
        <v>554</v>
      </c>
      <c r="C5267" s="76" t="s">
        <v>380</v>
      </c>
      <c r="D5267" s="76" t="s">
        <v>370</v>
      </c>
      <c r="E5267" s="76" t="s">
        <v>291</v>
      </c>
      <c r="F5267" s="76" t="s">
        <v>292</v>
      </c>
      <c r="G5267" s="76">
        <v>111.0</v>
      </c>
      <c r="H5267" s="76" t="s">
        <v>314</v>
      </c>
      <c r="I5267" s="86">
        <v>0.00392156862745096</v>
      </c>
      <c r="J5267" s="86">
        <v>-0.0079051383399209</v>
      </c>
      <c r="K5267" s="76">
        <v>0.0158730158730158</v>
      </c>
      <c r="L5267" s="76">
        <v>0.0115384615384614</v>
      </c>
    </row>
    <row r="5268" ht="15.75" hidden="1" customHeight="1">
      <c r="A5268" s="76" t="s">
        <v>553</v>
      </c>
      <c r="B5268" s="76" t="s">
        <v>554</v>
      </c>
      <c r="C5268" s="76" t="s">
        <v>380</v>
      </c>
      <c r="D5268" s="76" t="s">
        <v>370</v>
      </c>
      <c r="E5268" s="76" t="s">
        <v>291</v>
      </c>
      <c r="F5268" s="76" t="s">
        <v>292</v>
      </c>
      <c r="G5268" s="76">
        <v>115.0</v>
      </c>
      <c r="H5268" s="76" t="s">
        <v>173</v>
      </c>
      <c r="I5268" s="86">
        <v>-0.0210210210210209</v>
      </c>
      <c r="J5268" s="86">
        <v>-0.0542168674698795</v>
      </c>
      <c r="K5268" s="76">
        <v>-0.00931677018633536</v>
      </c>
      <c r="L5268" s="76">
        <v>0.021341463414634</v>
      </c>
    </row>
    <row r="5269" ht="15.75" hidden="1" customHeight="1">
      <c r="A5269" s="76" t="s">
        <v>553</v>
      </c>
      <c r="B5269" s="76" t="s">
        <v>554</v>
      </c>
      <c r="C5269" s="76" t="s">
        <v>380</v>
      </c>
      <c r="D5269" s="76" t="s">
        <v>370</v>
      </c>
      <c r="E5269" s="76" t="s">
        <v>291</v>
      </c>
      <c r="F5269" s="76" t="s">
        <v>292</v>
      </c>
      <c r="G5269" s="76">
        <v>124.0</v>
      </c>
      <c r="H5269" s="76" t="s">
        <v>293</v>
      </c>
      <c r="I5269" s="86">
        <v>-0.015172735760971</v>
      </c>
      <c r="J5269" s="86">
        <v>-0.0115375559218271</v>
      </c>
      <c r="K5269" s="76">
        <v>-9.30016275284772E-4</v>
      </c>
      <c r="L5269" s="76">
        <v>-0.00112943302462165</v>
      </c>
    </row>
    <row r="5270" ht="15.75" hidden="1" customHeight="1">
      <c r="A5270" s="76" t="s">
        <v>553</v>
      </c>
      <c r="B5270" s="76" t="s">
        <v>554</v>
      </c>
      <c r="C5270" s="76" t="s">
        <v>380</v>
      </c>
      <c r="D5270" s="76" t="s">
        <v>370</v>
      </c>
      <c r="E5270" s="76" t="s">
        <v>291</v>
      </c>
      <c r="F5270" s="76" t="s">
        <v>292</v>
      </c>
      <c r="G5270" s="76">
        <v>127.0</v>
      </c>
      <c r="H5270" s="76" t="s">
        <v>240</v>
      </c>
      <c r="I5270" s="86">
        <v>-0.0146818923327896</v>
      </c>
      <c r="J5270" s="86">
        <v>-0.0179738562091503</v>
      </c>
      <c r="K5270" s="76">
        <v>0.0385232744783305</v>
      </c>
      <c r="L5270" s="76">
        <v>0.0144927536231884</v>
      </c>
    </row>
    <row r="5271" ht="15.75" hidden="1" customHeight="1">
      <c r="A5271" s="76" t="s">
        <v>555</v>
      </c>
      <c r="B5271" s="76" t="s">
        <v>556</v>
      </c>
      <c r="C5271" s="76" t="s">
        <v>359</v>
      </c>
      <c r="D5271" s="76" t="s">
        <v>370</v>
      </c>
      <c r="E5271" s="76" t="s">
        <v>265</v>
      </c>
      <c r="F5271" s="76" t="s">
        <v>266</v>
      </c>
      <c r="G5271" s="76">
        <v>56.0</v>
      </c>
      <c r="H5271" s="76" t="s">
        <v>272</v>
      </c>
      <c r="I5271" s="86">
        <v>-0.0824222035323801</v>
      </c>
      <c r="J5271" s="86">
        <v>-0.0275988960441582</v>
      </c>
      <c r="K5271" s="76">
        <v>-0.0158878504672896</v>
      </c>
      <c r="L5271" s="76">
        <v>0.00559701492537323</v>
      </c>
    </row>
    <row r="5272" ht="15.75" hidden="1" customHeight="1">
      <c r="A5272" s="76" t="s">
        <v>555</v>
      </c>
      <c r="B5272" s="76" t="s">
        <v>556</v>
      </c>
      <c r="C5272" s="76" t="s">
        <v>359</v>
      </c>
      <c r="D5272" s="76" t="s">
        <v>370</v>
      </c>
      <c r="E5272" s="76" t="s">
        <v>265</v>
      </c>
      <c r="F5272" s="76" t="s">
        <v>266</v>
      </c>
      <c r="G5272" s="76">
        <v>57.0</v>
      </c>
      <c r="H5272" s="76" t="s">
        <v>267</v>
      </c>
      <c r="I5272" s="86">
        <v>-0.0176906318082789</v>
      </c>
      <c r="J5272" s="86">
        <v>-0.00660560155011447</v>
      </c>
      <c r="K5272" s="76">
        <v>-0.00374678691238616</v>
      </c>
      <c r="L5272" s="76">
        <v>-0.00696908803283591</v>
      </c>
    </row>
    <row r="5273" ht="15.75" hidden="1" customHeight="1">
      <c r="A5273" s="76" t="s">
        <v>555</v>
      </c>
      <c r="B5273" s="76" t="s">
        <v>556</v>
      </c>
      <c r="C5273" s="76" t="s">
        <v>359</v>
      </c>
      <c r="D5273" s="76" t="s">
        <v>370</v>
      </c>
      <c r="E5273" s="76" t="s">
        <v>268</v>
      </c>
      <c r="F5273" s="76" t="s">
        <v>269</v>
      </c>
      <c r="G5273" s="76">
        <v>15.0</v>
      </c>
      <c r="H5273" s="76" t="s">
        <v>300</v>
      </c>
      <c r="I5273" s="86">
        <v>-0.0139069404730959</v>
      </c>
      <c r="J5273" s="86">
        <v>-0.00370492887859741</v>
      </c>
      <c r="K5273" s="76">
        <v>-0.00224023192989386</v>
      </c>
      <c r="L5273" s="76">
        <v>-0.00162728633730391</v>
      </c>
    </row>
    <row r="5274" ht="15.75" hidden="1" customHeight="1">
      <c r="A5274" s="76" t="s">
        <v>555</v>
      </c>
      <c r="B5274" s="76" t="s">
        <v>556</v>
      </c>
      <c r="C5274" s="76" t="s">
        <v>359</v>
      </c>
      <c r="D5274" s="76" t="s">
        <v>370</v>
      </c>
      <c r="E5274" s="76" t="s">
        <v>268</v>
      </c>
      <c r="F5274" s="76" t="s">
        <v>269</v>
      </c>
      <c r="G5274" s="76">
        <v>23.0</v>
      </c>
      <c r="H5274" s="76" t="s">
        <v>276</v>
      </c>
      <c r="I5274" s="86">
        <v>0.0136290136290135</v>
      </c>
      <c r="J5274" s="86">
        <v>0.0102692834322226</v>
      </c>
      <c r="K5274" s="76">
        <v>0.0161218092252575</v>
      </c>
      <c r="L5274" s="76">
        <v>0.00151515151515146</v>
      </c>
    </row>
    <row r="5275" ht="15.75" hidden="1" customHeight="1">
      <c r="A5275" s="76" t="s">
        <v>555</v>
      </c>
      <c r="B5275" s="76" t="s">
        <v>556</v>
      </c>
      <c r="C5275" s="76" t="s">
        <v>359</v>
      </c>
      <c r="D5275" s="76" t="s">
        <v>370</v>
      </c>
      <c r="E5275" s="76" t="s">
        <v>268</v>
      </c>
      <c r="F5275" s="76" t="s">
        <v>269</v>
      </c>
      <c r="G5275" s="76">
        <v>52.0</v>
      </c>
      <c r="H5275" s="76" t="s">
        <v>296</v>
      </c>
      <c r="I5275" s="86">
        <v>-0.00926998841251447</v>
      </c>
      <c r="J5275" s="86">
        <v>-0.0162224797219003</v>
      </c>
      <c r="K5275" s="76">
        <v>0.00806451612903225</v>
      </c>
      <c r="L5275" s="76">
        <v>0.0</v>
      </c>
    </row>
    <row r="5276" ht="15.75" hidden="1" customHeight="1">
      <c r="A5276" s="76" t="s">
        <v>555</v>
      </c>
      <c r="B5276" s="76" t="s">
        <v>556</v>
      </c>
      <c r="C5276" s="76" t="s">
        <v>359</v>
      </c>
      <c r="D5276" s="76" t="s">
        <v>370</v>
      </c>
      <c r="E5276" s="76" t="s">
        <v>268</v>
      </c>
      <c r="F5276" s="76" t="s">
        <v>269</v>
      </c>
      <c r="G5276" s="76">
        <v>53.0</v>
      </c>
      <c r="H5276" s="76" t="s">
        <v>107</v>
      </c>
      <c r="I5276" s="86">
        <v>-0.0138745387453874</v>
      </c>
      <c r="J5276" s="86">
        <v>-7.51427712654018E-4</v>
      </c>
      <c r="K5276" s="76">
        <v>0.00505576208178437</v>
      </c>
      <c r="L5276" s="76">
        <v>0.00625818658128363</v>
      </c>
    </row>
    <row r="5277" ht="15.75" hidden="1" customHeight="1">
      <c r="A5277" s="76" t="s">
        <v>555</v>
      </c>
      <c r="B5277" s="76" t="s">
        <v>556</v>
      </c>
      <c r="C5277" s="76" t="s">
        <v>359</v>
      </c>
      <c r="D5277" s="76" t="s">
        <v>370</v>
      </c>
      <c r="E5277" s="76" t="s">
        <v>268</v>
      </c>
      <c r="F5277" s="76" t="s">
        <v>269</v>
      </c>
      <c r="G5277" s="76">
        <v>54.0</v>
      </c>
      <c r="H5277" s="76" t="s">
        <v>280</v>
      </c>
      <c r="I5277" s="86">
        <v>-0.0338285484842401</v>
      </c>
      <c r="J5277" s="86">
        <v>-0.0237358101135191</v>
      </c>
      <c r="K5277" s="76">
        <v>-0.0142337662337662</v>
      </c>
      <c r="L5277" s="76">
        <v>-0.0043550394027374</v>
      </c>
    </row>
    <row r="5278" ht="15.75" hidden="1" customHeight="1">
      <c r="A5278" s="76" t="s">
        <v>555</v>
      </c>
      <c r="B5278" s="76" t="s">
        <v>556</v>
      </c>
      <c r="C5278" s="76" t="s">
        <v>359</v>
      </c>
      <c r="D5278" s="76" t="s">
        <v>370</v>
      </c>
      <c r="E5278" s="76" t="s">
        <v>268</v>
      </c>
      <c r="F5278" s="76" t="s">
        <v>269</v>
      </c>
      <c r="G5278" s="76">
        <v>55.0</v>
      </c>
      <c r="H5278" s="76" t="s">
        <v>271</v>
      </c>
      <c r="I5278" s="86">
        <v>-0.0136222910216717</v>
      </c>
      <c r="J5278" s="86">
        <v>-0.0255930087390761</v>
      </c>
      <c r="K5278" s="76">
        <v>-0.0107868020304568</v>
      </c>
      <c r="L5278" s="76">
        <v>0.00127226463104324</v>
      </c>
    </row>
    <row r="5279" ht="15.75" hidden="1" customHeight="1">
      <c r="A5279" s="76" t="s">
        <v>555</v>
      </c>
      <c r="B5279" s="76" t="s">
        <v>556</v>
      </c>
      <c r="C5279" s="76" t="s">
        <v>359</v>
      </c>
      <c r="D5279" s="76" t="s">
        <v>370</v>
      </c>
      <c r="E5279" s="76" t="s">
        <v>268</v>
      </c>
      <c r="F5279" s="76" t="s">
        <v>269</v>
      </c>
      <c r="G5279" s="76">
        <v>58.0</v>
      </c>
      <c r="H5279" s="76" t="s">
        <v>217</v>
      </c>
      <c r="I5279" s="86">
        <v>-0.0447058823529411</v>
      </c>
      <c r="J5279" s="86">
        <v>-0.0415647921760391</v>
      </c>
      <c r="K5279" s="76">
        <v>-0.0128865979381442</v>
      </c>
      <c r="L5279" s="76">
        <v>-0.00259740259740259</v>
      </c>
    </row>
    <row r="5280" ht="15.75" hidden="1" customHeight="1">
      <c r="A5280" s="76" t="s">
        <v>555</v>
      </c>
      <c r="B5280" s="76" t="s">
        <v>556</v>
      </c>
      <c r="C5280" s="76" t="s">
        <v>359</v>
      </c>
      <c r="D5280" s="76" t="s">
        <v>370</v>
      </c>
      <c r="E5280" s="76" t="s">
        <v>268</v>
      </c>
      <c r="F5280" s="76" t="s">
        <v>269</v>
      </c>
      <c r="G5280" s="76">
        <v>60.0</v>
      </c>
      <c r="H5280" s="76" t="s">
        <v>274</v>
      </c>
      <c r="I5280" s="86">
        <v>-0.0130478420876547</v>
      </c>
      <c r="J5280" s="86">
        <v>-0.00961812076717316</v>
      </c>
      <c r="K5280" s="76">
        <v>-0.0036908750212935</v>
      </c>
      <c r="L5280" s="76">
        <v>-0.00348961557944504</v>
      </c>
    </row>
    <row r="5281" ht="15.75" hidden="1" customHeight="1">
      <c r="A5281" s="76" t="s">
        <v>555</v>
      </c>
      <c r="B5281" s="76" t="s">
        <v>556</v>
      </c>
      <c r="C5281" s="76" t="s">
        <v>359</v>
      </c>
      <c r="D5281" s="76" t="s">
        <v>370</v>
      </c>
      <c r="E5281" s="76" t="s">
        <v>268</v>
      </c>
      <c r="F5281" s="76" t="s">
        <v>269</v>
      </c>
      <c r="G5281" s="76">
        <v>61.0</v>
      </c>
      <c r="H5281" s="76" t="s">
        <v>284</v>
      </c>
      <c r="I5281" s="86">
        <v>-0.0151133501259446</v>
      </c>
      <c r="J5281" s="86">
        <v>0.0129198966408268</v>
      </c>
      <c r="K5281" s="76">
        <v>-0.0100502512562814</v>
      </c>
      <c r="L5281" s="76">
        <v>-0.0075566750629723</v>
      </c>
    </row>
    <row r="5282" ht="15.75" hidden="1" customHeight="1">
      <c r="A5282" s="76" t="s">
        <v>555</v>
      </c>
      <c r="B5282" s="76" t="s">
        <v>556</v>
      </c>
      <c r="C5282" s="76" t="s">
        <v>359</v>
      </c>
      <c r="D5282" s="76" t="s">
        <v>370</v>
      </c>
      <c r="E5282" s="76" t="s">
        <v>268</v>
      </c>
      <c r="F5282" s="76" t="s">
        <v>269</v>
      </c>
      <c r="G5282" s="76">
        <v>83.0</v>
      </c>
      <c r="H5282" s="76" t="s">
        <v>199</v>
      </c>
      <c r="I5282" s="86">
        <v>0.00357142857142855</v>
      </c>
      <c r="J5282" s="86">
        <v>0.00179694519317163</v>
      </c>
      <c r="K5282" s="76">
        <v>-0.00444839857651246</v>
      </c>
      <c r="L5282" s="76">
        <v>0.00879507475813534</v>
      </c>
    </row>
    <row r="5283" ht="15.75" hidden="1" customHeight="1">
      <c r="A5283" s="76" t="s">
        <v>555</v>
      </c>
      <c r="B5283" s="76" t="s">
        <v>556</v>
      </c>
      <c r="C5283" s="76" t="s">
        <v>359</v>
      </c>
      <c r="D5283" s="76" t="s">
        <v>370</v>
      </c>
      <c r="E5283" s="76" t="s">
        <v>268</v>
      </c>
      <c r="F5283" s="76" t="s">
        <v>269</v>
      </c>
      <c r="G5283" s="76">
        <v>112.0</v>
      </c>
      <c r="H5283" s="76" t="s">
        <v>275</v>
      </c>
      <c r="I5283" s="86">
        <v>-0.0282758620689654</v>
      </c>
      <c r="J5283" s="86">
        <v>-0.0193640078166636</v>
      </c>
      <c r="K5283" s="76">
        <v>0.00356760613628259</v>
      </c>
      <c r="L5283" s="76">
        <v>-0.00436910171268789</v>
      </c>
    </row>
    <row r="5284" ht="15.75" hidden="1" customHeight="1">
      <c r="A5284" s="76" t="s">
        <v>555</v>
      </c>
      <c r="B5284" s="76" t="s">
        <v>556</v>
      </c>
      <c r="C5284" s="76" t="s">
        <v>359</v>
      </c>
      <c r="D5284" s="76" t="s">
        <v>370</v>
      </c>
      <c r="E5284" s="76" t="s">
        <v>268</v>
      </c>
      <c r="F5284" s="76" t="s">
        <v>269</v>
      </c>
      <c r="G5284" s="76">
        <v>117.0</v>
      </c>
      <c r="H5284" s="76" t="s">
        <v>196</v>
      </c>
      <c r="I5284" s="86">
        <v>-0.00974025974025971</v>
      </c>
      <c r="J5284" s="86">
        <v>0.00337457817772768</v>
      </c>
      <c r="K5284" s="76">
        <v>0.0135900339750849</v>
      </c>
      <c r="L5284" s="76">
        <v>-0.00670391061452513</v>
      </c>
    </row>
    <row r="5285" ht="15.75" hidden="1" customHeight="1">
      <c r="A5285" s="76" t="s">
        <v>555</v>
      </c>
      <c r="B5285" s="76" t="s">
        <v>556</v>
      </c>
      <c r="C5285" s="76" t="s">
        <v>359</v>
      </c>
      <c r="D5285" s="76" t="s">
        <v>370</v>
      </c>
      <c r="E5285" s="76" t="s">
        <v>268</v>
      </c>
      <c r="F5285" s="76" t="s">
        <v>269</v>
      </c>
      <c r="G5285" s="76">
        <v>144.0</v>
      </c>
      <c r="H5285" s="76" t="s">
        <v>297</v>
      </c>
      <c r="I5285" s="86">
        <v>-0.0318524727577536</v>
      </c>
      <c r="J5285" s="86">
        <v>-0.00852514919011082</v>
      </c>
      <c r="K5285" s="76">
        <v>-0.00167926112510496</v>
      </c>
      <c r="L5285" s="76">
        <v>0.00245700245700253</v>
      </c>
    </row>
    <row r="5286" ht="15.75" hidden="1" customHeight="1">
      <c r="A5286" s="76" t="s">
        <v>555</v>
      </c>
      <c r="B5286" s="76" t="s">
        <v>556</v>
      </c>
      <c r="C5286" s="76" t="s">
        <v>359</v>
      </c>
      <c r="D5286" s="76" t="s">
        <v>370</v>
      </c>
      <c r="E5286" s="76" t="s">
        <v>268</v>
      </c>
      <c r="F5286" s="76" t="s">
        <v>269</v>
      </c>
      <c r="G5286" s="76">
        <v>145.0</v>
      </c>
      <c r="H5286" s="76" t="s">
        <v>354</v>
      </c>
      <c r="I5286" s="86">
        <v>-0.00811907983761839</v>
      </c>
      <c r="J5286" s="86">
        <v>-0.00276243093922656</v>
      </c>
      <c r="K5286" s="76">
        <v>0.00137931034482763</v>
      </c>
      <c r="L5286" s="76">
        <v>0.0284938941655359</v>
      </c>
    </row>
    <row r="5287" ht="15.75" hidden="1" customHeight="1">
      <c r="A5287" s="76" t="s">
        <v>555</v>
      </c>
      <c r="B5287" s="76" t="s">
        <v>556</v>
      </c>
      <c r="C5287" s="76" t="s">
        <v>359</v>
      </c>
      <c r="D5287" s="76" t="s">
        <v>370</v>
      </c>
      <c r="E5287" s="76" t="s">
        <v>268</v>
      </c>
      <c r="F5287" s="76" t="s">
        <v>269</v>
      </c>
      <c r="G5287" s="76">
        <v>146.0</v>
      </c>
      <c r="H5287" s="76" t="s">
        <v>270</v>
      </c>
      <c r="I5287" s="86">
        <v>-0.0360183366077275</v>
      </c>
      <c r="J5287" s="86">
        <v>-0.0053908355795148</v>
      </c>
      <c r="K5287" s="76">
        <v>0.0199468085106382</v>
      </c>
      <c r="L5287" s="76">
        <v>0.00442477876106184</v>
      </c>
    </row>
    <row r="5288" ht="15.75" hidden="1" customHeight="1">
      <c r="A5288" s="76" t="s">
        <v>555</v>
      </c>
      <c r="B5288" s="76" t="s">
        <v>556</v>
      </c>
      <c r="C5288" s="76" t="s">
        <v>359</v>
      </c>
      <c r="D5288" s="76" t="s">
        <v>370</v>
      </c>
      <c r="E5288" s="76" t="s">
        <v>268</v>
      </c>
      <c r="F5288" s="76" t="s">
        <v>269</v>
      </c>
      <c r="G5288" s="76">
        <v>147.0</v>
      </c>
      <c r="H5288" s="76" t="s">
        <v>278</v>
      </c>
      <c r="I5288" s="86">
        <v>-0.0438010393466963</v>
      </c>
      <c r="J5288" s="86">
        <v>-0.0463525835866261</v>
      </c>
      <c r="K5288" s="76">
        <v>-0.0305343511450382</v>
      </c>
      <c r="L5288" s="76">
        <v>-0.00839694656488554</v>
      </c>
    </row>
    <row r="5289" ht="15.75" hidden="1" customHeight="1">
      <c r="A5289" s="76" t="s">
        <v>555</v>
      </c>
      <c r="B5289" s="76" t="s">
        <v>556</v>
      </c>
      <c r="C5289" s="76" t="s">
        <v>359</v>
      </c>
      <c r="D5289" s="76" t="s">
        <v>370</v>
      </c>
      <c r="E5289" s="76" t="s">
        <v>281</v>
      </c>
      <c r="F5289" s="76" t="s">
        <v>282</v>
      </c>
      <c r="G5289" s="76">
        <v>3.0</v>
      </c>
      <c r="H5289" s="76" t="s">
        <v>242</v>
      </c>
      <c r="I5289" s="86">
        <v>-0.0317848410757946</v>
      </c>
      <c r="J5289" s="86">
        <v>-0.010126582278481</v>
      </c>
      <c r="K5289" s="76">
        <v>-0.017632241813602</v>
      </c>
      <c r="L5289" s="76">
        <v>-0.0226700251889169</v>
      </c>
    </row>
    <row r="5290" ht="15.75" hidden="1" customHeight="1">
      <c r="A5290" s="76" t="s">
        <v>555</v>
      </c>
      <c r="B5290" s="76" t="s">
        <v>556</v>
      </c>
      <c r="C5290" s="76" t="s">
        <v>359</v>
      </c>
      <c r="D5290" s="76" t="s">
        <v>370</v>
      </c>
      <c r="E5290" s="76" t="s">
        <v>281</v>
      </c>
      <c r="F5290" s="76" t="s">
        <v>282</v>
      </c>
      <c r="G5290" s="76">
        <v>4.0</v>
      </c>
      <c r="H5290" s="76" t="s">
        <v>286</v>
      </c>
      <c r="I5290" s="86">
        <v>-0.0681798110041508</v>
      </c>
      <c r="J5290" s="86">
        <v>-0.0452122771549348</v>
      </c>
      <c r="K5290" s="76">
        <v>-0.0280805468317014</v>
      </c>
      <c r="L5290" s="76">
        <v>-0.0107300073367571</v>
      </c>
    </row>
    <row r="5291" ht="15.75" hidden="1" customHeight="1">
      <c r="A5291" s="76" t="s">
        <v>555</v>
      </c>
      <c r="B5291" s="76" t="s">
        <v>556</v>
      </c>
      <c r="C5291" s="76" t="s">
        <v>359</v>
      </c>
      <c r="D5291" s="76" t="s">
        <v>370</v>
      </c>
      <c r="E5291" s="76" t="s">
        <v>281</v>
      </c>
      <c r="F5291" s="76" t="s">
        <v>282</v>
      </c>
      <c r="G5291" s="76">
        <v>5.0</v>
      </c>
      <c r="H5291" s="76" t="s">
        <v>243</v>
      </c>
      <c r="I5291" s="86">
        <v>-0.0807926829268292</v>
      </c>
      <c r="J5291" s="86">
        <v>-0.0415335463258785</v>
      </c>
      <c r="K5291" s="76">
        <v>-0.0276422764227641</v>
      </c>
      <c r="L5291" s="76">
        <v>-0.0296052631578946</v>
      </c>
    </row>
    <row r="5292" ht="15.75" hidden="1" customHeight="1">
      <c r="A5292" s="76" t="s">
        <v>555</v>
      </c>
      <c r="B5292" s="76" t="s">
        <v>556</v>
      </c>
      <c r="C5292" s="76" t="s">
        <v>359</v>
      </c>
      <c r="D5292" s="76" t="s">
        <v>370</v>
      </c>
      <c r="E5292" s="76" t="s">
        <v>281</v>
      </c>
      <c r="F5292" s="76" t="s">
        <v>282</v>
      </c>
      <c r="G5292" s="76">
        <v>6.0</v>
      </c>
      <c r="H5292" s="76" t="s">
        <v>305</v>
      </c>
      <c r="I5292" s="86">
        <v>-0.024592467678471</v>
      </c>
      <c r="J5292" s="86">
        <v>-0.0264610159898117</v>
      </c>
      <c r="K5292" s="76">
        <v>-0.0156006240249609</v>
      </c>
      <c r="L5292" s="76">
        <v>-0.0098356048897007</v>
      </c>
    </row>
    <row r="5293" ht="15.75" hidden="1" customHeight="1">
      <c r="A5293" s="76" t="s">
        <v>555</v>
      </c>
      <c r="B5293" s="76" t="s">
        <v>556</v>
      </c>
      <c r="C5293" s="76" t="s">
        <v>359</v>
      </c>
      <c r="D5293" s="76" t="s">
        <v>370</v>
      </c>
      <c r="E5293" s="76" t="s">
        <v>281</v>
      </c>
      <c r="F5293" s="76" t="s">
        <v>282</v>
      </c>
      <c r="G5293" s="76">
        <v>7.0</v>
      </c>
      <c r="H5293" s="76" t="s">
        <v>327</v>
      </c>
      <c r="I5293" s="86">
        <v>-0.0426470588235293</v>
      </c>
      <c r="J5293" s="86">
        <v>-0.0308823529411764</v>
      </c>
      <c r="K5293" s="76">
        <v>-0.0363372093023255</v>
      </c>
      <c r="L5293" s="76">
        <v>-0.00592592592592589</v>
      </c>
    </row>
    <row r="5294" ht="15.75" hidden="1" customHeight="1">
      <c r="A5294" s="76" t="s">
        <v>555</v>
      </c>
      <c r="B5294" s="76" t="s">
        <v>556</v>
      </c>
      <c r="C5294" s="76" t="s">
        <v>359</v>
      </c>
      <c r="D5294" s="76" t="s">
        <v>370</v>
      </c>
      <c r="E5294" s="76" t="s">
        <v>281</v>
      </c>
      <c r="F5294" s="76" t="s">
        <v>282</v>
      </c>
      <c r="G5294" s="76">
        <v>8.0</v>
      </c>
      <c r="H5294" s="76" t="s">
        <v>225</v>
      </c>
      <c r="I5294" s="86">
        <v>-0.0603894503327582</v>
      </c>
      <c r="J5294" s="86">
        <v>-0.0554527966854099</v>
      </c>
      <c r="K5294" s="76">
        <v>-0.0336066520383415</v>
      </c>
      <c r="L5294" s="76">
        <v>-0.0170341850425854</v>
      </c>
    </row>
    <row r="5295" ht="15.75" hidden="1" customHeight="1">
      <c r="A5295" s="76" t="s">
        <v>555</v>
      </c>
      <c r="B5295" s="76" t="s">
        <v>556</v>
      </c>
      <c r="C5295" s="76" t="s">
        <v>359</v>
      </c>
      <c r="D5295" s="76" t="s">
        <v>370</v>
      </c>
      <c r="E5295" s="76" t="s">
        <v>281</v>
      </c>
      <c r="F5295" s="76" t="s">
        <v>282</v>
      </c>
      <c r="G5295" s="76">
        <v>35.0</v>
      </c>
      <c r="H5295" s="76" t="s">
        <v>323</v>
      </c>
      <c r="I5295" s="86">
        <v>-0.0427807486631015</v>
      </c>
      <c r="J5295" s="86">
        <v>-0.016574585635359</v>
      </c>
      <c r="K5295" s="76">
        <v>-0.0216216216216216</v>
      </c>
      <c r="L5295" s="76">
        <v>-0.00546448087431694</v>
      </c>
    </row>
    <row r="5296" ht="15.75" hidden="1" customHeight="1">
      <c r="A5296" s="76" t="s">
        <v>555</v>
      </c>
      <c r="B5296" s="76" t="s">
        <v>556</v>
      </c>
      <c r="C5296" s="76" t="s">
        <v>359</v>
      </c>
      <c r="D5296" s="76" t="s">
        <v>370</v>
      </c>
      <c r="E5296" s="76" t="s">
        <v>281</v>
      </c>
      <c r="F5296" s="76" t="s">
        <v>282</v>
      </c>
      <c r="G5296" s="76">
        <v>36.0</v>
      </c>
      <c r="H5296" s="76" t="s">
        <v>319</v>
      </c>
      <c r="I5296" s="86">
        <v>-0.0152326060107039</v>
      </c>
      <c r="J5296" s="86">
        <v>-0.00756143667296782</v>
      </c>
      <c r="K5296" s="76">
        <v>-0.0149725854070013</v>
      </c>
      <c r="L5296" s="76">
        <v>-0.0080662279770749</v>
      </c>
    </row>
    <row r="5297" ht="15.75" hidden="1" customHeight="1">
      <c r="A5297" s="76" t="s">
        <v>555</v>
      </c>
      <c r="B5297" s="76" t="s">
        <v>556</v>
      </c>
      <c r="C5297" s="76" t="s">
        <v>359</v>
      </c>
      <c r="D5297" s="76" t="s">
        <v>370</v>
      </c>
      <c r="E5297" s="76" t="s">
        <v>281</v>
      </c>
      <c r="F5297" s="76" t="s">
        <v>282</v>
      </c>
      <c r="G5297" s="76">
        <v>81.0</v>
      </c>
      <c r="H5297" s="76" t="s">
        <v>322</v>
      </c>
      <c r="I5297" s="86">
        <v>-0.0312732688011914</v>
      </c>
      <c r="J5297" s="86">
        <v>-0.0269438029253271</v>
      </c>
      <c r="K5297" s="76">
        <v>-0.0125097732603596</v>
      </c>
      <c r="L5297" s="76">
        <v>-7.84929356357877E-4</v>
      </c>
    </row>
    <row r="5298" ht="15.75" hidden="1" customHeight="1">
      <c r="A5298" s="76" t="s">
        <v>555</v>
      </c>
      <c r="B5298" s="76" t="s">
        <v>556</v>
      </c>
      <c r="C5298" s="76" t="s">
        <v>359</v>
      </c>
      <c r="D5298" s="76" t="s">
        <v>370</v>
      </c>
      <c r="E5298" s="76" t="s">
        <v>281</v>
      </c>
      <c r="F5298" s="76" t="s">
        <v>282</v>
      </c>
      <c r="G5298" s="76">
        <v>82.0</v>
      </c>
      <c r="H5298" s="76" t="s">
        <v>306</v>
      </c>
      <c r="I5298" s="86">
        <v>-0.0168161434977578</v>
      </c>
      <c r="J5298" s="86">
        <v>-0.00455580865603644</v>
      </c>
      <c r="K5298" s="76">
        <v>-0.0101694915254236</v>
      </c>
      <c r="L5298" s="76">
        <v>-0.00671892497200443</v>
      </c>
    </row>
    <row r="5299" ht="15.75" hidden="1" customHeight="1">
      <c r="A5299" s="76" t="s">
        <v>555</v>
      </c>
      <c r="B5299" s="76" t="s">
        <v>556</v>
      </c>
      <c r="C5299" s="76" t="s">
        <v>359</v>
      </c>
      <c r="D5299" s="76" t="s">
        <v>370</v>
      </c>
      <c r="E5299" s="76" t="s">
        <v>281</v>
      </c>
      <c r="F5299" s="76" t="s">
        <v>282</v>
      </c>
      <c r="G5299" s="76">
        <v>96.0</v>
      </c>
      <c r="H5299" s="76" t="s">
        <v>283</v>
      </c>
      <c r="I5299" s="86">
        <v>-0.0606768734891216</v>
      </c>
      <c r="J5299" s="86">
        <v>-0.0373324378025914</v>
      </c>
      <c r="K5299" s="76">
        <v>-0.0222284670507235</v>
      </c>
      <c r="L5299" s="76">
        <v>-0.0163943521318206</v>
      </c>
    </row>
    <row r="5300" ht="15.75" hidden="1" customHeight="1">
      <c r="A5300" s="76" t="s">
        <v>555</v>
      </c>
      <c r="B5300" s="76" t="s">
        <v>556</v>
      </c>
      <c r="C5300" s="76" t="s">
        <v>359</v>
      </c>
      <c r="D5300" s="76" t="s">
        <v>370</v>
      </c>
      <c r="E5300" s="76" t="s">
        <v>281</v>
      </c>
      <c r="F5300" s="76" t="s">
        <v>282</v>
      </c>
      <c r="G5300" s="76">
        <v>103.0</v>
      </c>
      <c r="H5300" s="76" t="s">
        <v>313</v>
      </c>
      <c r="I5300" s="86">
        <v>-0.0162271805273833</v>
      </c>
      <c r="J5300" s="86">
        <v>-0.0162271805273833</v>
      </c>
      <c r="K5300" s="76">
        <v>-0.0418326693227091</v>
      </c>
      <c r="L5300" s="76">
        <v>-0.0159680638722554</v>
      </c>
    </row>
    <row r="5301" ht="15.75" hidden="1" customHeight="1">
      <c r="A5301" s="76" t="s">
        <v>555</v>
      </c>
      <c r="B5301" s="76" t="s">
        <v>556</v>
      </c>
      <c r="C5301" s="76" t="s">
        <v>359</v>
      </c>
      <c r="D5301" s="76" t="s">
        <v>370</v>
      </c>
      <c r="E5301" s="76" t="s">
        <v>281</v>
      </c>
      <c r="F5301" s="76" t="s">
        <v>282</v>
      </c>
      <c r="G5301" s="76">
        <v>109.0</v>
      </c>
      <c r="H5301" s="76" t="s">
        <v>324</v>
      </c>
      <c r="I5301" s="86">
        <v>-0.0658307210031348</v>
      </c>
      <c r="J5301" s="86">
        <v>-0.0160771704180063</v>
      </c>
      <c r="K5301" s="76">
        <v>-0.00628930817610062</v>
      </c>
      <c r="L5301" s="76">
        <v>-0.0584795321637426</v>
      </c>
    </row>
    <row r="5302" ht="15.75" hidden="1" customHeight="1">
      <c r="A5302" s="76" t="s">
        <v>555</v>
      </c>
      <c r="B5302" s="76" t="s">
        <v>556</v>
      </c>
      <c r="C5302" s="76" t="s">
        <v>359</v>
      </c>
      <c r="D5302" s="76" t="s">
        <v>370</v>
      </c>
      <c r="E5302" s="76" t="s">
        <v>281</v>
      </c>
      <c r="F5302" s="76" t="s">
        <v>282</v>
      </c>
      <c r="G5302" s="76">
        <v>113.0</v>
      </c>
      <c r="H5302" s="76" t="s">
        <v>316</v>
      </c>
      <c r="I5302" s="86">
        <v>-0.0544217687074829</v>
      </c>
      <c r="J5302" s="86">
        <v>-0.00938967136150237</v>
      </c>
      <c r="K5302" s="76">
        <v>0.00461893764434173</v>
      </c>
      <c r="L5302" s="76">
        <v>-0.00226757369614516</v>
      </c>
    </row>
    <row r="5303" ht="15.75" hidden="1" customHeight="1">
      <c r="A5303" s="76" t="s">
        <v>555</v>
      </c>
      <c r="B5303" s="76" t="s">
        <v>556</v>
      </c>
      <c r="C5303" s="76" t="s">
        <v>359</v>
      </c>
      <c r="D5303" s="76" t="s">
        <v>370</v>
      </c>
      <c r="E5303" s="76" t="s">
        <v>281</v>
      </c>
      <c r="F5303" s="76" t="s">
        <v>282</v>
      </c>
      <c r="G5303" s="76">
        <v>118.0</v>
      </c>
      <c r="H5303" s="76" t="s">
        <v>321</v>
      </c>
      <c r="I5303" s="86">
        <v>-0.0166898470097357</v>
      </c>
      <c r="J5303" s="86">
        <v>-0.0338028169014084</v>
      </c>
      <c r="K5303" s="76">
        <v>-0.0170940170940171</v>
      </c>
      <c r="L5303" s="76">
        <v>0.0227596017069702</v>
      </c>
    </row>
    <row r="5304" ht="15.75" hidden="1" customHeight="1">
      <c r="A5304" s="76" t="s">
        <v>555</v>
      </c>
      <c r="B5304" s="76" t="s">
        <v>556</v>
      </c>
      <c r="C5304" s="76" t="s">
        <v>359</v>
      </c>
      <c r="D5304" s="76" t="s">
        <v>370</v>
      </c>
      <c r="E5304" s="76" t="s">
        <v>281</v>
      </c>
      <c r="F5304" s="76" t="s">
        <v>282</v>
      </c>
      <c r="G5304" s="76">
        <v>119.0</v>
      </c>
      <c r="H5304" s="76" t="s">
        <v>355</v>
      </c>
      <c r="I5304" s="86">
        <v>0.0402298850574711</v>
      </c>
      <c r="J5304" s="86">
        <v>0.00568181818181812</v>
      </c>
      <c r="K5304" s="76">
        <v>0.00558659217877099</v>
      </c>
      <c r="L5304" s="76">
        <v>-0.021505376344086</v>
      </c>
    </row>
    <row r="5305" ht="15.75" hidden="1" customHeight="1">
      <c r="A5305" s="76" t="s">
        <v>555</v>
      </c>
      <c r="B5305" s="76" t="s">
        <v>556</v>
      </c>
      <c r="C5305" s="76" t="s">
        <v>359</v>
      </c>
      <c r="D5305" s="76" t="s">
        <v>370</v>
      </c>
      <c r="E5305" s="76" t="s">
        <v>281</v>
      </c>
      <c r="F5305" s="76" t="s">
        <v>282</v>
      </c>
      <c r="G5305" s="76">
        <v>126.0</v>
      </c>
      <c r="H5305" s="76" t="s">
        <v>318</v>
      </c>
      <c r="I5305" s="86">
        <v>-0.00252525252525248</v>
      </c>
      <c r="J5305" s="86">
        <v>-0.00634517766497466</v>
      </c>
      <c r="K5305" s="76">
        <v>0.0206185567010308</v>
      </c>
      <c r="L5305" s="76">
        <v>-0.0128755364806867</v>
      </c>
    </row>
    <row r="5306" ht="15.75" hidden="1" customHeight="1">
      <c r="A5306" s="76" t="s">
        <v>555</v>
      </c>
      <c r="B5306" s="76" t="s">
        <v>556</v>
      </c>
      <c r="C5306" s="76" t="s">
        <v>359</v>
      </c>
      <c r="D5306" s="76" t="s">
        <v>370</v>
      </c>
      <c r="E5306" s="76" t="s">
        <v>288</v>
      </c>
      <c r="F5306" s="76" t="s">
        <v>289</v>
      </c>
      <c r="G5306" s="76">
        <v>41.0</v>
      </c>
      <c r="H5306" s="76" t="s">
        <v>304</v>
      </c>
      <c r="I5306" s="86">
        <v>-0.0146404026715709</v>
      </c>
      <c r="J5306" s="86">
        <v>-0.00866593433418772</v>
      </c>
      <c r="K5306" s="76">
        <v>-0.00896643644735251</v>
      </c>
      <c r="L5306" s="76">
        <v>0.00103572030734389</v>
      </c>
    </row>
    <row r="5307" ht="15.75" hidden="1" customHeight="1">
      <c r="A5307" s="76" t="s">
        <v>555</v>
      </c>
      <c r="B5307" s="76" t="s">
        <v>556</v>
      </c>
      <c r="C5307" s="76" t="s">
        <v>359</v>
      </c>
      <c r="D5307" s="76" t="s">
        <v>370</v>
      </c>
      <c r="E5307" s="76" t="s">
        <v>288</v>
      </c>
      <c r="F5307" s="76" t="s">
        <v>289</v>
      </c>
      <c r="G5307" s="76">
        <v>42.0</v>
      </c>
      <c r="H5307" s="76" t="s">
        <v>59</v>
      </c>
      <c r="I5307" s="86">
        <v>-0.0177643707055471</v>
      </c>
      <c r="J5307" s="86">
        <v>-0.0101694915254236</v>
      </c>
      <c r="K5307" s="76">
        <v>-0.00185936443542933</v>
      </c>
      <c r="L5307" s="76">
        <v>-0.00515292553191493</v>
      </c>
    </row>
    <row r="5308" ht="15.75" hidden="1" customHeight="1">
      <c r="A5308" s="76" t="s">
        <v>555</v>
      </c>
      <c r="B5308" s="76" t="s">
        <v>556</v>
      </c>
      <c r="C5308" s="76" t="s">
        <v>359</v>
      </c>
      <c r="D5308" s="76" t="s">
        <v>370</v>
      </c>
      <c r="E5308" s="76" t="s">
        <v>288</v>
      </c>
      <c r="F5308" s="76" t="s">
        <v>289</v>
      </c>
      <c r="G5308" s="76">
        <v>43.0</v>
      </c>
      <c r="H5308" s="76" t="s">
        <v>290</v>
      </c>
      <c r="I5308" s="86">
        <v>-0.038095238095238</v>
      </c>
      <c r="J5308" s="86">
        <v>-0.0142156862745097</v>
      </c>
      <c r="K5308" s="76">
        <v>-0.0105492906511458</v>
      </c>
      <c r="L5308" s="76">
        <v>-0.00850095785440607</v>
      </c>
    </row>
    <row r="5309" ht="15.75" hidden="1" customHeight="1">
      <c r="A5309" s="76" t="s">
        <v>555</v>
      </c>
      <c r="B5309" s="76" t="s">
        <v>556</v>
      </c>
      <c r="C5309" s="76" t="s">
        <v>359</v>
      </c>
      <c r="D5309" s="76" t="s">
        <v>370</v>
      </c>
      <c r="E5309" s="76" t="s">
        <v>288</v>
      </c>
      <c r="F5309" s="76" t="s">
        <v>289</v>
      </c>
      <c r="G5309" s="76">
        <v>45.0</v>
      </c>
      <c r="H5309" s="76" t="s">
        <v>60</v>
      </c>
      <c r="I5309" s="86">
        <v>-0.0116959064327485</v>
      </c>
      <c r="J5309" s="86">
        <v>0.0357142857142858</v>
      </c>
      <c r="K5309" s="76">
        <v>-0.0497237569060773</v>
      </c>
      <c r="L5309" s="76">
        <v>-0.0391061452513966</v>
      </c>
    </row>
    <row r="5310" ht="15.75" hidden="1" customHeight="1">
      <c r="A5310" s="76" t="s">
        <v>555</v>
      </c>
      <c r="B5310" s="76" t="s">
        <v>556</v>
      </c>
      <c r="C5310" s="76" t="s">
        <v>359</v>
      </c>
      <c r="D5310" s="76" t="s">
        <v>370</v>
      </c>
      <c r="E5310" s="76" t="s">
        <v>288</v>
      </c>
      <c r="F5310" s="76" t="s">
        <v>289</v>
      </c>
      <c r="G5310" s="76">
        <v>46.0</v>
      </c>
      <c r="H5310" s="76" t="s">
        <v>303</v>
      </c>
      <c r="I5310" s="86">
        <v>0.00753579502637524</v>
      </c>
      <c r="J5310" s="86">
        <v>0.00663227708179814</v>
      </c>
      <c r="K5310" s="76">
        <v>0.0182456140350877</v>
      </c>
      <c r="L5310" s="76">
        <v>-0.00523560209424078</v>
      </c>
    </row>
    <row r="5311" ht="15.75" hidden="1" customHeight="1">
      <c r="A5311" s="76" t="s">
        <v>555</v>
      </c>
      <c r="B5311" s="76" t="s">
        <v>556</v>
      </c>
      <c r="C5311" s="76" t="s">
        <v>359</v>
      </c>
      <c r="D5311" s="76" t="s">
        <v>370</v>
      </c>
      <c r="E5311" s="76" t="s">
        <v>288</v>
      </c>
      <c r="F5311" s="76" t="s">
        <v>289</v>
      </c>
      <c r="G5311" s="76">
        <v>106.0</v>
      </c>
      <c r="H5311" s="76" t="s">
        <v>298</v>
      </c>
      <c r="I5311" s="86">
        <v>-0.0246913580246913</v>
      </c>
      <c r="J5311" s="86">
        <v>-0.0241935483870967</v>
      </c>
      <c r="K5311" s="76">
        <v>-0.0116279069767442</v>
      </c>
      <c r="L5311" s="76">
        <v>-0.0111524163568773</v>
      </c>
    </row>
    <row r="5312" ht="15.75" hidden="1" customHeight="1">
      <c r="A5312" s="76" t="s">
        <v>555</v>
      </c>
      <c r="B5312" s="76" t="s">
        <v>556</v>
      </c>
      <c r="C5312" s="76" t="s">
        <v>359</v>
      </c>
      <c r="D5312" s="76" t="s">
        <v>370</v>
      </c>
      <c r="E5312" s="76" t="s">
        <v>288</v>
      </c>
      <c r="F5312" s="76" t="s">
        <v>289</v>
      </c>
      <c r="G5312" s="76">
        <v>129.0</v>
      </c>
      <c r="H5312" s="76" t="s">
        <v>46</v>
      </c>
      <c r="I5312" s="86">
        <v>-0.0190895741556534</v>
      </c>
      <c r="J5312" s="86">
        <v>-0.0209267563527653</v>
      </c>
      <c r="K5312" s="76">
        <v>-0.0367107195301027</v>
      </c>
      <c r="L5312" s="76">
        <v>-0.00900900900900902</v>
      </c>
    </row>
    <row r="5313" ht="15.75" hidden="1" customHeight="1">
      <c r="A5313" s="76" t="s">
        <v>555</v>
      </c>
      <c r="B5313" s="76" t="s">
        <v>556</v>
      </c>
      <c r="C5313" s="76" t="s">
        <v>359</v>
      </c>
      <c r="D5313" s="76" t="s">
        <v>370</v>
      </c>
      <c r="E5313" s="76" t="s">
        <v>260</v>
      </c>
      <c r="F5313" s="76" t="s">
        <v>261</v>
      </c>
      <c r="G5313" s="76">
        <v>9.0</v>
      </c>
      <c r="H5313" s="76" t="s">
        <v>264</v>
      </c>
      <c r="I5313" s="86">
        <v>-0.00315955766192732</v>
      </c>
      <c r="J5313" s="86">
        <v>-0.00159235668789814</v>
      </c>
      <c r="K5313" s="76">
        <v>-0.00940438871473359</v>
      </c>
      <c r="L5313" s="76">
        <v>0.0015673981191222</v>
      </c>
    </row>
    <row r="5314" ht="15.75" hidden="1" customHeight="1">
      <c r="A5314" s="76" t="s">
        <v>555</v>
      </c>
      <c r="B5314" s="76" t="s">
        <v>556</v>
      </c>
      <c r="C5314" s="76" t="s">
        <v>359</v>
      </c>
      <c r="D5314" s="76" t="s">
        <v>370</v>
      </c>
      <c r="E5314" s="76" t="s">
        <v>260</v>
      </c>
      <c r="F5314" s="76" t="s">
        <v>261</v>
      </c>
      <c r="G5314" s="76">
        <v>10.0</v>
      </c>
      <c r="H5314" s="76" t="s">
        <v>279</v>
      </c>
      <c r="I5314" s="86">
        <v>-0.0242557883131201</v>
      </c>
      <c r="J5314" s="86">
        <v>-0.0156774916013437</v>
      </c>
      <c r="K5314" s="76">
        <v>-0.00448933782267113</v>
      </c>
      <c r="L5314" s="76">
        <v>0.0043859649122806</v>
      </c>
    </row>
    <row r="5315" ht="15.75" hidden="1" customHeight="1">
      <c r="A5315" s="76" t="s">
        <v>555</v>
      </c>
      <c r="B5315" s="76" t="s">
        <v>556</v>
      </c>
      <c r="C5315" s="76" t="s">
        <v>359</v>
      </c>
      <c r="D5315" s="76" t="s">
        <v>370</v>
      </c>
      <c r="E5315" s="76" t="s">
        <v>260</v>
      </c>
      <c r="F5315" s="76" t="s">
        <v>261</v>
      </c>
      <c r="G5315" s="76">
        <v>11.0</v>
      </c>
      <c r="H5315" s="76" t="s">
        <v>62</v>
      </c>
      <c r="I5315" s="86">
        <v>-0.0474843402707617</v>
      </c>
      <c r="J5315" s="86">
        <v>-0.0476683937823834</v>
      </c>
      <c r="K5315" s="76">
        <v>-0.0365115793866054</v>
      </c>
      <c r="L5315" s="76">
        <v>-0.0116038126813096</v>
      </c>
    </row>
    <row r="5316" ht="15.75" hidden="1" customHeight="1">
      <c r="A5316" s="76" t="s">
        <v>555</v>
      </c>
      <c r="B5316" s="76" t="s">
        <v>556</v>
      </c>
      <c r="C5316" s="76" t="s">
        <v>359</v>
      </c>
      <c r="D5316" s="76" t="s">
        <v>370</v>
      </c>
      <c r="E5316" s="76" t="s">
        <v>260</v>
      </c>
      <c r="F5316" s="76" t="s">
        <v>261</v>
      </c>
      <c r="G5316" s="76">
        <v>12.0</v>
      </c>
      <c r="H5316" s="76" t="s">
        <v>302</v>
      </c>
      <c r="I5316" s="86">
        <v>-0.00740740740740741</v>
      </c>
      <c r="J5316" s="86">
        <v>-0.0162297128589263</v>
      </c>
      <c r="K5316" s="76">
        <v>-0.00631313131313127</v>
      </c>
      <c r="L5316" s="76">
        <v>-0.00376884422110557</v>
      </c>
    </row>
    <row r="5317" ht="15.75" hidden="1" customHeight="1">
      <c r="A5317" s="76" t="s">
        <v>555</v>
      </c>
      <c r="B5317" s="76" t="s">
        <v>556</v>
      </c>
      <c r="C5317" s="76" t="s">
        <v>359</v>
      </c>
      <c r="D5317" s="76" t="s">
        <v>370</v>
      </c>
      <c r="E5317" s="76" t="s">
        <v>260</v>
      </c>
      <c r="F5317" s="76" t="s">
        <v>261</v>
      </c>
      <c r="G5317" s="76">
        <v>16.0</v>
      </c>
      <c r="H5317" s="76" t="s">
        <v>308</v>
      </c>
      <c r="I5317" s="86">
        <v>-0.00879765395894427</v>
      </c>
      <c r="J5317" s="86">
        <v>-0.0319767441860464</v>
      </c>
      <c r="K5317" s="76">
        <v>-0.00584795321637432</v>
      </c>
      <c r="L5317" s="76">
        <v>0.0</v>
      </c>
    </row>
    <row r="5318" ht="15.75" hidden="1" customHeight="1">
      <c r="A5318" s="76" t="s">
        <v>555</v>
      </c>
      <c r="B5318" s="76" t="s">
        <v>556</v>
      </c>
      <c r="C5318" s="76" t="s">
        <v>359</v>
      </c>
      <c r="D5318" s="76" t="s">
        <v>370</v>
      </c>
      <c r="E5318" s="76" t="s">
        <v>260</v>
      </c>
      <c r="F5318" s="76" t="s">
        <v>261</v>
      </c>
      <c r="G5318" s="76">
        <v>47.0</v>
      </c>
      <c r="H5318" s="76" t="s">
        <v>262</v>
      </c>
      <c r="I5318" s="86">
        <v>-0.148923533778767</v>
      </c>
      <c r="J5318" s="86">
        <v>-0.128915860259143</v>
      </c>
      <c r="K5318" s="76">
        <v>-0.107296137339055</v>
      </c>
      <c r="L5318" s="76">
        <v>-0.06941554756951</v>
      </c>
    </row>
    <row r="5319" ht="15.75" hidden="1" customHeight="1">
      <c r="A5319" s="76" t="s">
        <v>555</v>
      </c>
      <c r="B5319" s="76" t="s">
        <v>556</v>
      </c>
      <c r="C5319" s="76" t="s">
        <v>359</v>
      </c>
      <c r="D5319" s="76" t="s">
        <v>370</v>
      </c>
      <c r="E5319" s="76" t="s">
        <v>260</v>
      </c>
      <c r="F5319" s="76" t="s">
        <v>261</v>
      </c>
      <c r="G5319" s="76">
        <v>50.0</v>
      </c>
      <c r="H5319" s="76" t="s">
        <v>285</v>
      </c>
      <c r="I5319" s="86">
        <v>6.4557779212393E-4</v>
      </c>
      <c r="J5319" s="86">
        <v>0.00390879478827366</v>
      </c>
      <c r="K5319" s="76">
        <v>0.0129366106080206</v>
      </c>
      <c r="L5319" s="76">
        <v>0.00380710659898486</v>
      </c>
    </row>
    <row r="5320" ht="15.75" hidden="1" customHeight="1">
      <c r="A5320" s="76" t="s">
        <v>555</v>
      </c>
      <c r="B5320" s="76" t="s">
        <v>556</v>
      </c>
      <c r="C5320" s="76" t="s">
        <v>359</v>
      </c>
      <c r="D5320" s="76" t="s">
        <v>370</v>
      </c>
      <c r="E5320" s="76" t="s">
        <v>260</v>
      </c>
      <c r="F5320" s="76" t="s">
        <v>261</v>
      </c>
      <c r="G5320" s="76">
        <v>70.0</v>
      </c>
      <c r="H5320" s="76" t="s">
        <v>213</v>
      </c>
      <c r="I5320" s="86">
        <v>-0.0484050445103857</v>
      </c>
      <c r="J5320" s="86">
        <v>-0.0377103074840456</v>
      </c>
      <c r="K5320" s="76">
        <v>-0.0220950877885184</v>
      </c>
      <c r="L5320" s="76">
        <v>-0.0140705509314308</v>
      </c>
    </row>
    <row r="5321" ht="15.75" hidden="1" customHeight="1">
      <c r="A5321" s="76" t="s">
        <v>555</v>
      </c>
      <c r="B5321" s="76" t="s">
        <v>556</v>
      </c>
      <c r="C5321" s="76" t="s">
        <v>359</v>
      </c>
      <c r="D5321" s="76" t="s">
        <v>370</v>
      </c>
      <c r="E5321" s="76" t="s">
        <v>260</v>
      </c>
      <c r="F5321" s="76" t="s">
        <v>261</v>
      </c>
      <c r="G5321" s="76">
        <v>76.0</v>
      </c>
      <c r="H5321" s="76" t="s">
        <v>263</v>
      </c>
      <c r="I5321" s="86">
        <v>-0.0138674884437596</v>
      </c>
      <c r="J5321" s="86">
        <v>-0.0482115085536547</v>
      </c>
      <c r="K5321" s="76">
        <v>-0.0112903225806451</v>
      </c>
      <c r="L5321" s="76">
        <v>-0.00969305331179326</v>
      </c>
    </row>
    <row r="5322" ht="15.75" hidden="1" customHeight="1">
      <c r="A5322" s="76" t="s">
        <v>555</v>
      </c>
      <c r="B5322" s="76" t="s">
        <v>556</v>
      </c>
      <c r="C5322" s="76" t="s">
        <v>359</v>
      </c>
      <c r="D5322" s="76" t="s">
        <v>370</v>
      </c>
      <c r="E5322" s="76" t="s">
        <v>260</v>
      </c>
      <c r="F5322" s="76" t="s">
        <v>261</v>
      </c>
      <c r="G5322" s="76">
        <v>80.0</v>
      </c>
      <c r="H5322" s="76" t="s">
        <v>287</v>
      </c>
      <c r="I5322" s="86">
        <v>-0.0236510577608747</v>
      </c>
      <c r="J5322" s="86">
        <v>-0.0186893203883494</v>
      </c>
      <c r="K5322" s="76">
        <v>-0.0107022607022606</v>
      </c>
      <c r="L5322" s="76">
        <v>-0.00542133176193282</v>
      </c>
    </row>
    <row r="5323" ht="15.75" customHeight="1">
      <c r="A5323" s="76" t="s">
        <v>555</v>
      </c>
      <c r="B5323" s="76" t="s">
        <v>556</v>
      </c>
      <c r="C5323" s="76" t="s">
        <v>359</v>
      </c>
      <c r="D5323" s="76" t="s">
        <v>370</v>
      </c>
      <c r="E5323" s="76" t="s">
        <v>260</v>
      </c>
      <c r="F5323" s="76" t="s">
        <v>261</v>
      </c>
      <c r="G5323" s="76">
        <v>84.0</v>
      </c>
      <c r="H5323" s="76" t="s">
        <v>317</v>
      </c>
      <c r="I5323" s="86">
        <v>-0.0701168614357262</v>
      </c>
      <c r="J5323" s="86">
        <v>-0.0323450134770889</v>
      </c>
      <c r="K5323" s="76">
        <v>-0.0127853881278539</v>
      </c>
      <c r="L5323" s="76">
        <v>-0.00362976406533577</v>
      </c>
    </row>
    <row r="5324" ht="15.75" hidden="1" customHeight="1">
      <c r="A5324" s="76" t="s">
        <v>555</v>
      </c>
      <c r="B5324" s="76" t="s">
        <v>556</v>
      </c>
      <c r="C5324" s="76" t="s">
        <v>359</v>
      </c>
      <c r="D5324" s="76" t="s">
        <v>370</v>
      </c>
      <c r="E5324" s="76" t="s">
        <v>260</v>
      </c>
      <c r="F5324" s="76" t="s">
        <v>261</v>
      </c>
      <c r="G5324" s="76">
        <v>86.0</v>
      </c>
      <c r="H5324" s="76" t="s">
        <v>273</v>
      </c>
      <c r="I5324" s="86">
        <v>-0.00943396226415094</v>
      </c>
      <c r="J5324" s="86">
        <v>-0.0283018867924528</v>
      </c>
      <c r="K5324" s="76">
        <v>-0.02803738317757</v>
      </c>
      <c r="L5324" s="76">
        <v>-0.0154083204930662</v>
      </c>
    </row>
    <row r="5325" ht="15.75" hidden="1" customHeight="1">
      <c r="A5325" s="76" t="s">
        <v>555</v>
      </c>
      <c r="B5325" s="76" t="s">
        <v>556</v>
      </c>
      <c r="C5325" s="76" t="s">
        <v>359</v>
      </c>
      <c r="D5325" s="76" t="s">
        <v>370</v>
      </c>
      <c r="E5325" s="76" t="s">
        <v>260</v>
      </c>
      <c r="F5325" s="76" t="s">
        <v>261</v>
      </c>
      <c r="G5325" s="76">
        <v>97.0</v>
      </c>
      <c r="H5325" s="76" t="s">
        <v>311</v>
      </c>
      <c r="I5325" s="86">
        <v>-0.0214521452145214</v>
      </c>
      <c r="J5325" s="86">
        <v>-0.0188356164383561</v>
      </c>
      <c r="K5325" s="76">
        <v>-0.0285714285714285</v>
      </c>
      <c r="L5325" s="76">
        <v>-0.0403361344537814</v>
      </c>
    </row>
    <row r="5326" ht="15.75" hidden="1" customHeight="1">
      <c r="A5326" s="76" t="s">
        <v>555</v>
      </c>
      <c r="B5326" s="76" t="s">
        <v>556</v>
      </c>
      <c r="C5326" s="76" t="s">
        <v>359</v>
      </c>
      <c r="D5326" s="76" t="s">
        <v>370</v>
      </c>
      <c r="E5326" s="76" t="s">
        <v>260</v>
      </c>
      <c r="F5326" s="76" t="s">
        <v>261</v>
      </c>
      <c r="G5326" s="76">
        <v>98.0</v>
      </c>
      <c r="H5326" s="76" t="s">
        <v>312</v>
      </c>
      <c r="I5326" s="86">
        <v>-0.0131291028446389</v>
      </c>
      <c r="J5326" s="86">
        <v>0.00898876404494375</v>
      </c>
      <c r="K5326" s="76">
        <v>-0.0134228187919462</v>
      </c>
      <c r="L5326" s="76">
        <v>-0.00224215246636771</v>
      </c>
    </row>
    <row r="5327" ht="15.75" hidden="1" customHeight="1">
      <c r="A5327" s="76" t="s">
        <v>555</v>
      </c>
      <c r="B5327" s="76" t="s">
        <v>556</v>
      </c>
      <c r="C5327" s="76" t="s">
        <v>359</v>
      </c>
      <c r="D5327" s="76" t="s">
        <v>370</v>
      </c>
      <c r="E5327" s="76" t="s">
        <v>260</v>
      </c>
      <c r="F5327" s="76" t="s">
        <v>261</v>
      </c>
      <c r="G5327" s="76">
        <v>99.0</v>
      </c>
      <c r="H5327" s="76" t="s">
        <v>299</v>
      </c>
      <c r="I5327" s="86">
        <v>-0.0150170648464164</v>
      </c>
      <c r="J5327" s="86">
        <v>-0.00699300699300697</v>
      </c>
      <c r="K5327" s="76">
        <v>-0.0174459176552687</v>
      </c>
      <c r="L5327" s="76">
        <v>0.00209937018894335</v>
      </c>
    </row>
    <row r="5328" ht="15.75" hidden="1" customHeight="1">
      <c r="A5328" s="76" t="s">
        <v>555</v>
      </c>
      <c r="B5328" s="76" t="s">
        <v>556</v>
      </c>
      <c r="C5328" s="76" t="s">
        <v>359</v>
      </c>
      <c r="D5328" s="76" t="s">
        <v>370</v>
      </c>
      <c r="E5328" s="76" t="s">
        <v>260</v>
      </c>
      <c r="F5328" s="76" t="s">
        <v>261</v>
      </c>
      <c r="G5328" s="76">
        <v>105.0</v>
      </c>
      <c r="H5328" s="76" t="s">
        <v>307</v>
      </c>
      <c r="I5328" s="86">
        <v>-0.00967519004837591</v>
      </c>
      <c r="J5328" s="86">
        <v>-0.013995801259622</v>
      </c>
      <c r="K5328" s="76">
        <v>-0.00352858151023283</v>
      </c>
      <c r="L5328" s="76">
        <v>-6.98324022346374E-4</v>
      </c>
    </row>
    <row r="5329" ht="15.75" hidden="1" customHeight="1">
      <c r="A5329" s="76" t="s">
        <v>555</v>
      </c>
      <c r="B5329" s="76" t="s">
        <v>556</v>
      </c>
      <c r="C5329" s="76" t="s">
        <v>359</v>
      </c>
      <c r="D5329" s="76" t="s">
        <v>370</v>
      </c>
      <c r="E5329" s="76" t="s">
        <v>260</v>
      </c>
      <c r="F5329" s="76" t="s">
        <v>261</v>
      </c>
      <c r="G5329" s="76">
        <v>108.0</v>
      </c>
      <c r="H5329" s="76" t="s">
        <v>326</v>
      </c>
      <c r="I5329" s="86">
        <v>-0.0714285714285714</v>
      </c>
      <c r="J5329" s="86">
        <v>0.0</v>
      </c>
      <c r="K5329" s="76">
        <v>0.0593220338983051</v>
      </c>
      <c r="L5329" s="76">
        <v>-0.00806451612903225</v>
      </c>
    </row>
    <row r="5330" ht="15.75" hidden="1" customHeight="1">
      <c r="A5330" s="76" t="s">
        <v>555</v>
      </c>
      <c r="B5330" s="76" t="s">
        <v>556</v>
      </c>
      <c r="C5330" s="76" t="s">
        <v>359</v>
      </c>
      <c r="D5330" s="76" t="s">
        <v>370</v>
      </c>
      <c r="E5330" s="76" t="s">
        <v>260</v>
      </c>
      <c r="F5330" s="76" t="s">
        <v>261</v>
      </c>
      <c r="G5330" s="76">
        <v>110.0</v>
      </c>
      <c r="H5330" s="76" t="s">
        <v>294</v>
      </c>
      <c r="I5330" s="86">
        <v>-0.0535077288941736</v>
      </c>
      <c r="J5330" s="86">
        <v>-0.0307125307125306</v>
      </c>
      <c r="K5330" s="76">
        <v>-0.0330073349633252</v>
      </c>
      <c r="L5330" s="76">
        <v>-0.007361963190184</v>
      </c>
    </row>
    <row r="5331" ht="15.75" hidden="1" customHeight="1">
      <c r="A5331" s="76" t="s">
        <v>555</v>
      </c>
      <c r="B5331" s="76" t="s">
        <v>556</v>
      </c>
      <c r="C5331" s="76" t="s">
        <v>359</v>
      </c>
      <c r="D5331" s="76" t="s">
        <v>370</v>
      </c>
      <c r="E5331" s="76" t="s">
        <v>260</v>
      </c>
      <c r="F5331" s="76" t="s">
        <v>261</v>
      </c>
      <c r="G5331" s="76">
        <v>123.0</v>
      </c>
      <c r="H5331" s="76" t="s">
        <v>295</v>
      </c>
      <c r="I5331" s="86">
        <v>-0.0683403068340307</v>
      </c>
      <c r="J5331" s="86">
        <v>-0.034330011074197</v>
      </c>
      <c r="K5331" s="76">
        <v>-0.0192236598890942</v>
      </c>
      <c r="L5331" s="76">
        <v>-0.0328227571115973</v>
      </c>
    </row>
    <row r="5332" ht="15.75" hidden="1" customHeight="1">
      <c r="A5332" s="76" t="s">
        <v>555</v>
      </c>
      <c r="B5332" s="76" t="s">
        <v>556</v>
      </c>
      <c r="C5332" s="76" t="s">
        <v>359</v>
      </c>
      <c r="D5332" s="76" t="s">
        <v>370</v>
      </c>
      <c r="E5332" s="76" t="s">
        <v>260</v>
      </c>
      <c r="F5332" s="76" t="s">
        <v>261</v>
      </c>
      <c r="G5332" s="76">
        <v>135.0</v>
      </c>
      <c r="H5332" s="76" t="s">
        <v>356</v>
      </c>
      <c r="I5332" s="86">
        <v>-0.0313376987839102</v>
      </c>
      <c r="J5332" s="86">
        <v>-0.0179046697314299</v>
      </c>
      <c r="K5332" s="76">
        <v>-7.30816077953666E-4</v>
      </c>
      <c r="L5332" s="76">
        <v>-0.00120163422254271</v>
      </c>
    </row>
    <row r="5333" ht="15.75" hidden="1" customHeight="1">
      <c r="A5333" s="76" t="s">
        <v>555</v>
      </c>
      <c r="B5333" s="76" t="s">
        <v>556</v>
      </c>
      <c r="C5333" s="76" t="s">
        <v>359</v>
      </c>
      <c r="D5333" s="76" t="s">
        <v>370</v>
      </c>
      <c r="E5333" s="76" t="s">
        <v>260</v>
      </c>
      <c r="F5333" s="76" t="s">
        <v>261</v>
      </c>
      <c r="G5333" s="76">
        <v>136.0</v>
      </c>
      <c r="H5333" s="76" t="s">
        <v>191</v>
      </c>
      <c r="I5333" s="86">
        <v>-0.0234113712374581</v>
      </c>
      <c r="J5333" s="86">
        <v>0.0</v>
      </c>
      <c r="K5333" s="76">
        <v>-0.00682593856655289</v>
      </c>
      <c r="L5333" s="76">
        <v>0.00687285223367695</v>
      </c>
    </row>
    <row r="5334" ht="15.75" hidden="1" customHeight="1">
      <c r="A5334" s="76" t="s">
        <v>555</v>
      </c>
      <c r="B5334" s="76" t="s">
        <v>556</v>
      </c>
      <c r="C5334" s="76" t="s">
        <v>359</v>
      </c>
      <c r="D5334" s="76" t="s">
        <v>370</v>
      </c>
      <c r="E5334" s="76" t="s">
        <v>260</v>
      </c>
      <c r="F5334" s="76" t="s">
        <v>261</v>
      </c>
      <c r="G5334" s="76">
        <v>140.0</v>
      </c>
      <c r="H5334" s="76" t="s">
        <v>248</v>
      </c>
      <c r="I5334" s="86">
        <v>-0.0130548302872062</v>
      </c>
      <c r="J5334" s="86">
        <v>-0.0157480314960629</v>
      </c>
      <c r="K5334" s="76">
        <v>-0.0221354166666666</v>
      </c>
      <c r="L5334" s="76">
        <v>0.00264550264550256</v>
      </c>
    </row>
    <row r="5335" ht="15.75" hidden="1" customHeight="1">
      <c r="A5335" s="76" t="s">
        <v>555</v>
      </c>
      <c r="B5335" s="76" t="s">
        <v>556</v>
      </c>
      <c r="C5335" s="76" t="s">
        <v>359</v>
      </c>
      <c r="D5335" s="76" t="s">
        <v>370</v>
      </c>
      <c r="E5335" s="76" t="s">
        <v>291</v>
      </c>
      <c r="F5335" s="76" t="s">
        <v>292</v>
      </c>
      <c r="G5335" s="76">
        <v>28.0</v>
      </c>
      <c r="H5335" s="76" t="s">
        <v>301</v>
      </c>
      <c r="I5335" s="86">
        <v>0.00308641975308643</v>
      </c>
      <c r="J5335" s="86">
        <v>0.00620475698035161</v>
      </c>
      <c r="K5335" s="76">
        <v>0.00920245398773</v>
      </c>
      <c r="L5335" s="76">
        <v>0.0149551345962113</v>
      </c>
    </row>
    <row r="5336" ht="15.75" hidden="1" customHeight="1">
      <c r="A5336" s="76" t="s">
        <v>555</v>
      </c>
      <c r="B5336" s="76" t="s">
        <v>556</v>
      </c>
      <c r="C5336" s="76" t="s">
        <v>359</v>
      </c>
      <c r="D5336" s="76" t="s">
        <v>370</v>
      </c>
      <c r="E5336" s="76" t="s">
        <v>291</v>
      </c>
      <c r="F5336" s="76" t="s">
        <v>292</v>
      </c>
      <c r="G5336" s="76">
        <v>33.0</v>
      </c>
      <c r="H5336" s="76" t="s">
        <v>315</v>
      </c>
      <c r="I5336" s="86">
        <v>0.00854700854700851</v>
      </c>
      <c r="J5336" s="86">
        <v>0.00169779286926985</v>
      </c>
      <c r="K5336" s="76">
        <v>-0.00167224080267558</v>
      </c>
      <c r="L5336" s="76">
        <v>-0.00163666121112926</v>
      </c>
    </row>
    <row r="5337" ht="15.75" hidden="1" customHeight="1">
      <c r="A5337" s="76" t="s">
        <v>555</v>
      </c>
      <c r="B5337" s="76" t="s">
        <v>556</v>
      </c>
      <c r="C5337" s="76" t="s">
        <v>359</v>
      </c>
      <c r="D5337" s="76" t="s">
        <v>370</v>
      </c>
      <c r="E5337" s="76" t="s">
        <v>291</v>
      </c>
      <c r="F5337" s="76" t="s">
        <v>292</v>
      </c>
      <c r="G5337" s="76">
        <v>38.0</v>
      </c>
      <c r="H5337" s="76" t="s">
        <v>325</v>
      </c>
      <c r="I5337" s="86">
        <v>0.015625</v>
      </c>
      <c r="J5337" s="86">
        <v>0.0104712041884815</v>
      </c>
      <c r="K5337" s="76">
        <v>0.015625</v>
      </c>
      <c r="L5337" s="76">
        <v>0.0205128205128204</v>
      </c>
    </row>
    <row r="5338" ht="15.75" hidden="1" customHeight="1">
      <c r="A5338" s="76" t="s">
        <v>555</v>
      </c>
      <c r="B5338" s="76" t="s">
        <v>556</v>
      </c>
      <c r="C5338" s="76" t="s">
        <v>359</v>
      </c>
      <c r="D5338" s="76" t="s">
        <v>370</v>
      </c>
      <c r="E5338" s="76" t="s">
        <v>291</v>
      </c>
      <c r="F5338" s="76" t="s">
        <v>292</v>
      </c>
      <c r="G5338" s="76">
        <v>39.0</v>
      </c>
      <c r="H5338" s="76" t="s">
        <v>320</v>
      </c>
      <c r="I5338" s="86">
        <v>0.00952380952380949</v>
      </c>
      <c r="J5338" s="86">
        <v>-0.00943396226415094</v>
      </c>
      <c r="K5338" s="76">
        <v>0.0194174757281553</v>
      </c>
      <c r="L5338" s="76">
        <v>0.00934579439252325</v>
      </c>
    </row>
    <row r="5339" ht="15.75" hidden="1" customHeight="1">
      <c r="A5339" s="76" t="s">
        <v>555</v>
      </c>
      <c r="B5339" s="76" t="s">
        <v>556</v>
      </c>
      <c r="C5339" s="76" t="s">
        <v>359</v>
      </c>
      <c r="D5339" s="76" t="s">
        <v>370</v>
      </c>
      <c r="E5339" s="76" t="s">
        <v>291</v>
      </c>
      <c r="F5339" s="76" t="s">
        <v>292</v>
      </c>
      <c r="G5339" s="76">
        <v>111.0</v>
      </c>
      <c r="H5339" s="76" t="s">
        <v>314</v>
      </c>
      <c r="I5339" s="86">
        <v>0.0131147540983607</v>
      </c>
      <c r="J5339" s="86">
        <v>0.00970873786407766</v>
      </c>
      <c r="K5339" s="76">
        <v>-0.0218749999999999</v>
      </c>
      <c r="L5339" s="76">
        <v>-0.00628930817610062</v>
      </c>
    </row>
    <row r="5340" ht="15.75" hidden="1" customHeight="1">
      <c r="A5340" s="76" t="s">
        <v>555</v>
      </c>
      <c r="B5340" s="76" t="s">
        <v>556</v>
      </c>
      <c r="C5340" s="76" t="s">
        <v>359</v>
      </c>
      <c r="D5340" s="76" t="s">
        <v>370</v>
      </c>
      <c r="E5340" s="76" t="s">
        <v>291</v>
      </c>
      <c r="F5340" s="76" t="s">
        <v>292</v>
      </c>
      <c r="G5340" s="76">
        <v>115.0</v>
      </c>
      <c r="H5340" s="76" t="s">
        <v>173</v>
      </c>
      <c r="I5340" s="86">
        <v>-0.00686498855835238</v>
      </c>
      <c r="J5340" s="86">
        <v>-0.0159817351598173</v>
      </c>
      <c r="K5340" s="76">
        <v>-0.00460829493087555</v>
      </c>
      <c r="L5340" s="76">
        <v>-0.0182648401826484</v>
      </c>
    </row>
    <row r="5341" ht="15.75" hidden="1" customHeight="1">
      <c r="A5341" s="76" t="s">
        <v>555</v>
      </c>
      <c r="B5341" s="76" t="s">
        <v>556</v>
      </c>
      <c r="C5341" s="76" t="s">
        <v>359</v>
      </c>
      <c r="D5341" s="76" t="s">
        <v>370</v>
      </c>
      <c r="E5341" s="76" t="s">
        <v>291</v>
      </c>
      <c r="F5341" s="76" t="s">
        <v>292</v>
      </c>
      <c r="G5341" s="76">
        <v>124.0</v>
      </c>
      <c r="H5341" s="76" t="s">
        <v>293</v>
      </c>
      <c r="I5341" s="86">
        <v>-0.00701051577366051</v>
      </c>
      <c r="J5341" s="86">
        <v>-0.00951427140711069</v>
      </c>
      <c r="K5341" s="76">
        <v>-0.00649350649350644</v>
      </c>
      <c r="L5341" s="76">
        <v>0.0029585798816567</v>
      </c>
    </row>
    <row r="5342" ht="15.75" hidden="1" customHeight="1">
      <c r="A5342" s="76" t="s">
        <v>555</v>
      </c>
      <c r="B5342" s="76" t="s">
        <v>556</v>
      </c>
      <c r="C5342" s="76" t="s">
        <v>359</v>
      </c>
      <c r="D5342" s="76" t="s">
        <v>370</v>
      </c>
      <c r="E5342" s="76" t="s">
        <v>291</v>
      </c>
      <c r="F5342" s="76" t="s">
        <v>292</v>
      </c>
      <c r="G5342" s="76">
        <v>127.0</v>
      </c>
      <c r="H5342" s="76" t="s">
        <v>240</v>
      </c>
      <c r="I5342" s="86">
        <v>-0.0278481012658228</v>
      </c>
      <c r="J5342" s="86">
        <v>0.0156657963446475</v>
      </c>
      <c r="K5342" s="76">
        <v>-0.00751879699248125</v>
      </c>
      <c r="L5342" s="76">
        <v>-0.0192307692307692</v>
      </c>
    </row>
    <row r="5343" ht="15.75" hidden="1" customHeight="1">
      <c r="A5343" s="76" t="s">
        <v>557</v>
      </c>
      <c r="B5343" s="76" t="s">
        <v>558</v>
      </c>
      <c r="C5343" s="76" t="s">
        <v>363</v>
      </c>
      <c r="D5343" s="76" t="s">
        <v>353</v>
      </c>
      <c r="E5343" s="76" t="s">
        <v>265</v>
      </c>
      <c r="F5343" s="76" t="s">
        <v>266</v>
      </c>
      <c r="G5343" s="76">
        <v>56.0</v>
      </c>
      <c r="H5343" s="76" t="s">
        <v>272</v>
      </c>
      <c r="I5343" s="86">
        <v>-0.00391448358928037</v>
      </c>
      <c r="J5343" s="86">
        <v>-0.0171392957307572</v>
      </c>
      <c r="K5343" s="76">
        <v>0.00414805360561576</v>
      </c>
      <c r="L5343" s="76">
        <v>0.0178627389533061</v>
      </c>
    </row>
    <row r="5344" ht="15.75" hidden="1" customHeight="1">
      <c r="A5344" s="76" t="s">
        <v>557</v>
      </c>
      <c r="B5344" s="76" t="s">
        <v>558</v>
      </c>
      <c r="C5344" s="76" t="s">
        <v>363</v>
      </c>
      <c r="D5344" s="76" t="s">
        <v>353</v>
      </c>
      <c r="E5344" s="76" t="s">
        <v>265</v>
      </c>
      <c r="F5344" s="76" t="s">
        <v>266</v>
      </c>
      <c r="G5344" s="76">
        <v>57.0</v>
      </c>
      <c r="H5344" s="76" t="s">
        <v>267</v>
      </c>
      <c r="I5344" s="86">
        <v>-0.0114798206278027</v>
      </c>
      <c r="J5344" s="86">
        <v>-0.0115628850345939</v>
      </c>
      <c r="K5344" s="76">
        <v>-0.0018302668336384</v>
      </c>
      <c r="L5344" s="76">
        <v>0.0178016388810398</v>
      </c>
    </row>
    <row r="5345" ht="15.75" hidden="1" customHeight="1">
      <c r="A5345" s="76" t="s">
        <v>557</v>
      </c>
      <c r="B5345" s="76" t="s">
        <v>558</v>
      </c>
      <c r="C5345" s="76" t="s">
        <v>363</v>
      </c>
      <c r="D5345" s="76" t="s">
        <v>353</v>
      </c>
      <c r="E5345" s="76" t="s">
        <v>268</v>
      </c>
      <c r="F5345" s="76" t="s">
        <v>269</v>
      </c>
      <c r="G5345" s="76">
        <v>15.0</v>
      </c>
      <c r="H5345" s="76" t="s">
        <v>300</v>
      </c>
      <c r="I5345" s="86">
        <v>0.022239263803681</v>
      </c>
      <c r="J5345" s="86">
        <v>0.0106682923112093</v>
      </c>
      <c r="K5345" s="76">
        <v>0.015788686022149</v>
      </c>
      <c r="L5345" s="76">
        <v>0.0103167159656589</v>
      </c>
    </row>
    <row r="5346" ht="15.75" hidden="1" customHeight="1">
      <c r="A5346" s="76" t="s">
        <v>557</v>
      </c>
      <c r="B5346" s="76" t="s">
        <v>558</v>
      </c>
      <c r="C5346" s="76" t="s">
        <v>363</v>
      </c>
      <c r="D5346" s="76" t="s">
        <v>353</v>
      </c>
      <c r="E5346" s="76" t="s">
        <v>268</v>
      </c>
      <c r="F5346" s="76" t="s">
        <v>269</v>
      </c>
      <c r="G5346" s="76">
        <v>23.0</v>
      </c>
      <c r="H5346" s="76" t="s">
        <v>276</v>
      </c>
      <c r="I5346" s="86">
        <v>0.0267245699014531</v>
      </c>
      <c r="J5346" s="86">
        <v>0.0369565217391303</v>
      </c>
      <c r="K5346" s="76">
        <v>0.0120110371692907</v>
      </c>
      <c r="L5346" s="76">
        <v>0.0138713745271121</v>
      </c>
    </row>
    <row r="5347" ht="15.75" hidden="1" customHeight="1">
      <c r="A5347" s="76" t="s">
        <v>557</v>
      </c>
      <c r="B5347" s="76" t="s">
        <v>558</v>
      </c>
      <c r="C5347" s="76" t="s">
        <v>363</v>
      </c>
      <c r="D5347" s="76" t="s">
        <v>353</v>
      </c>
      <c r="E5347" s="76" t="s">
        <v>268</v>
      </c>
      <c r="F5347" s="76" t="s">
        <v>269</v>
      </c>
      <c r="G5347" s="76">
        <v>52.0</v>
      </c>
      <c r="H5347" s="76" t="s">
        <v>296</v>
      </c>
      <c r="I5347" s="86">
        <v>0.0332572546462341</v>
      </c>
      <c r="J5347" s="86">
        <v>0.0120788302606484</v>
      </c>
      <c r="K5347" s="76">
        <v>0.0254105980787109</v>
      </c>
      <c r="L5347" s="76">
        <v>0.0157691163344242</v>
      </c>
    </row>
    <row r="5348" ht="15.75" hidden="1" customHeight="1">
      <c r="A5348" s="76" t="s">
        <v>557</v>
      </c>
      <c r="B5348" s="76" t="s">
        <v>558</v>
      </c>
      <c r="C5348" s="76" t="s">
        <v>363</v>
      </c>
      <c r="D5348" s="76" t="s">
        <v>353</v>
      </c>
      <c r="E5348" s="76" t="s">
        <v>268</v>
      </c>
      <c r="F5348" s="76" t="s">
        <v>269</v>
      </c>
      <c r="G5348" s="76">
        <v>53.0</v>
      </c>
      <c r="H5348" s="76" t="s">
        <v>107</v>
      </c>
      <c r="I5348" s="86">
        <v>0.0139686890517105</v>
      </c>
      <c r="J5348" s="86">
        <v>0.0205068882111683</v>
      </c>
      <c r="K5348" s="76">
        <v>-0.0069156293222683</v>
      </c>
      <c r="L5348" s="76">
        <v>-0.00284422774137838</v>
      </c>
    </row>
    <row r="5349" ht="15.75" hidden="1" customHeight="1">
      <c r="A5349" s="76" t="s">
        <v>557</v>
      </c>
      <c r="B5349" s="76" t="s">
        <v>558</v>
      </c>
      <c r="C5349" s="76" t="s">
        <v>363</v>
      </c>
      <c r="D5349" s="76" t="s">
        <v>353</v>
      </c>
      <c r="E5349" s="76" t="s">
        <v>268</v>
      </c>
      <c r="F5349" s="76" t="s">
        <v>269</v>
      </c>
      <c r="G5349" s="76">
        <v>54.0</v>
      </c>
      <c r="H5349" s="76" t="s">
        <v>280</v>
      </c>
      <c r="I5349" s="86">
        <v>0.0340027838536487</v>
      </c>
      <c r="J5349" s="86">
        <v>0.0189527159046503</v>
      </c>
      <c r="K5349" s="76">
        <v>0.0145065852261883</v>
      </c>
      <c r="L5349" s="76">
        <v>0.00926612305411422</v>
      </c>
    </row>
    <row r="5350" ht="15.75" hidden="1" customHeight="1">
      <c r="A5350" s="76" t="s">
        <v>557</v>
      </c>
      <c r="B5350" s="76" t="s">
        <v>558</v>
      </c>
      <c r="C5350" s="76" t="s">
        <v>363</v>
      </c>
      <c r="D5350" s="76" t="s">
        <v>353</v>
      </c>
      <c r="E5350" s="76" t="s">
        <v>268</v>
      </c>
      <c r="F5350" s="76" t="s">
        <v>269</v>
      </c>
      <c r="G5350" s="76">
        <v>55.0</v>
      </c>
      <c r="H5350" s="76" t="s">
        <v>271</v>
      </c>
      <c r="I5350" s="86">
        <v>0.00943905070118655</v>
      </c>
      <c r="J5350" s="86">
        <v>0.0152671755725191</v>
      </c>
      <c r="K5350" s="76">
        <v>0.0196447793326157</v>
      </c>
      <c r="L5350" s="76">
        <v>0.0268508863399374</v>
      </c>
    </row>
    <row r="5351" ht="15.75" hidden="1" customHeight="1">
      <c r="A5351" s="76" t="s">
        <v>557</v>
      </c>
      <c r="B5351" s="76" t="s">
        <v>558</v>
      </c>
      <c r="C5351" s="76" t="s">
        <v>363</v>
      </c>
      <c r="D5351" s="76" t="s">
        <v>353</v>
      </c>
      <c r="E5351" s="76" t="s">
        <v>268</v>
      </c>
      <c r="F5351" s="76" t="s">
        <v>269</v>
      </c>
      <c r="G5351" s="76">
        <v>58.0</v>
      </c>
      <c r="H5351" s="76" t="s">
        <v>217</v>
      </c>
      <c r="I5351" s="86">
        <v>0.035007610350076</v>
      </c>
      <c r="J5351" s="86">
        <v>-0.00906344410876136</v>
      </c>
      <c r="K5351" s="76">
        <v>-0.0164424514200298</v>
      </c>
      <c r="L5351" s="76">
        <v>0.0103397341211226</v>
      </c>
    </row>
    <row r="5352" ht="15.75" hidden="1" customHeight="1">
      <c r="A5352" s="76" t="s">
        <v>557</v>
      </c>
      <c r="B5352" s="76" t="s">
        <v>558</v>
      </c>
      <c r="C5352" s="76" t="s">
        <v>363</v>
      </c>
      <c r="D5352" s="76" t="s">
        <v>353</v>
      </c>
      <c r="E5352" s="76" t="s">
        <v>268</v>
      </c>
      <c r="F5352" s="76" t="s">
        <v>269</v>
      </c>
      <c r="G5352" s="76">
        <v>60.0</v>
      </c>
      <c r="H5352" s="76" t="s">
        <v>274</v>
      </c>
      <c r="I5352" s="86">
        <v>-0.0177838577291381</v>
      </c>
      <c r="J5352" s="86">
        <v>0.0100864553314121</v>
      </c>
      <c r="K5352" s="76">
        <v>0.0155807365439093</v>
      </c>
      <c r="L5352" s="76">
        <v>-0.00675675675675679</v>
      </c>
    </row>
    <row r="5353" ht="15.75" hidden="1" customHeight="1">
      <c r="A5353" s="76" t="s">
        <v>557</v>
      </c>
      <c r="B5353" s="76" t="s">
        <v>558</v>
      </c>
      <c r="C5353" s="76" t="s">
        <v>363</v>
      </c>
      <c r="D5353" s="76" t="s">
        <v>353</v>
      </c>
      <c r="E5353" s="76" t="s">
        <v>268</v>
      </c>
      <c r="F5353" s="76" t="s">
        <v>269</v>
      </c>
      <c r="G5353" s="76">
        <v>61.0</v>
      </c>
      <c r="H5353" s="76" t="s">
        <v>284</v>
      </c>
      <c r="I5353" s="86">
        <v>-0.0151415404871626</v>
      </c>
      <c r="J5353" s="86">
        <v>-0.0169491525423728</v>
      </c>
      <c r="K5353" s="76">
        <v>-0.010135135135135</v>
      </c>
      <c r="L5353" s="76">
        <v>0.00332225913621253</v>
      </c>
    </row>
    <row r="5354" ht="15.75" hidden="1" customHeight="1">
      <c r="A5354" s="76" t="s">
        <v>557</v>
      </c>
      <c r="B5354" s="76" t="s">
        <v>558</v>
      </c>
      <c r="C5354" s="76" t="s">
        <v>363</v>
      </c>
      <c r="D5354" s="76" t="s">
        <v>353</v>
      </c>
      <c r="E5354" s="76" t="s">
        <v>268</v>
      </c>
      <c r="F5354" s="76" t="s">
        <v>269</v>
      </c>
      <c r="G5354" s="76">
        <v>62.0</v>
      </c>
      <c r="H5354" s="76" t="s">
        <v>374</v>
      </c>
      <c r="I5354" s="86">
        <v>-0.0604026845637584</v>
      </c>
      <c r="J5354" s="86">
        <v>-0.0143884892086331</v>
      </c>
      <c r="K5354" s="76">
        <v>0.0144665461121158</v>
      </c>
      <c r="L5354" s="76">
        <v>0.015817223198594</v>
      </c>
    </row>
    <row r="5355" ht="15.75" hidden="1" customHeight="1">
      <c r="A5355" s="76" t="s">
        <v>557</v>
      </c>
      <c r="B5355" s="76" t="s">
        <v>558</v>
      </c>
      <c r="C5355" s="76" t="s">
        <v>363</v>
      </c>
      <c r="D5355" s="76" t="s">
        <v>353</v>
      </c>
      <c r="E5355" s="76" t="s">
        <v>268</v>
      </c>
      <c r="F5355" s="76" t="s">
        <v>269</v>
      </c>
      <c r="G5355" s="76">
        <v>83.0</v>
      </c>
      <c r="H5355" s="76" t="s">
        <v>199</v>
      </c>
      <c r="I5355" s="86">
        <v>0.0347144456886898</v>
      </c>
      <c r="J5355" s="86">
        <v>0.0613938053097344</v>
      </c>
      <c r="K5355" s="76">
        <v>0.00363447559709251</v>
      </c>
      <c r="L5355" s="76">
        <v>-0.00917899031106583</v>
      </c>
    </row>
    <row r="5356" ht="15.75" hidden="1" customHeight="1">
      <c r="A5356" s="76" t="s">
        <v>557</v>
      </c>
      <c r="B5356" s="76" t="s">
        <v>558</v>
      </c>
      <c r="C5356" s="76" t="s">
        <v>363</v>
      </c>
      <c r="D5356" s="76" t="s">
        <v>353</v>
      </c>
      <c r="E5356" s="76" t="s">
        <v>268</v>
      </c>
      <c r="F5356" s="76" t="s">
        <v>269</v>
      </c>
      <c r="G5356" s="76">
        <v>112.0</v>
      </c>
      <c r="H5356" s="76" t="s">
        <v>275</v>
      </c>
      <c r="I5356" s="86">
        <v>-0.00233081498151421</v>
      </c>
      <c r="J5356" s="86">
        <v>0.0198610543522681</v>
      </c>
      <c r="K5356" s="76">
        <v>0.0385653070941121</v>
      </c>
      <c r="L5356" s="76">
        <v>0.0075909801294931</v>
      </c>
    </row>
    <row r="5357" ht="15.75" hidden="1" customHeight="1">
      <c r="A5357" s="76" t="s">
        <v>557</v>
      </c>
      <c r="B5357" s="76" t="s">
        <v>558</v>
      </c>
      <c r="C5357" s="76" t="s">
        <v>363</v>
      </c>
      <c r="D5357" s="76" t="s">
        <v>353</v>
      </c>
      <c r="E5357" s="76" t="s">
        <v>268</v>
      </c>
      <c r="F5357" s="76" t="s">
        <v>269</v>
      </c>
      <c r="G5357" s="76">
        <v>117.0</v>
      </c>
      <c r="H5357" s="76" t="s">
        <v>196</v>
      </c>
      <c r="I5357" s="86">
        <v>0.0341685649202734</v>
      </c>
      <c r="J5357" s="86">
        <v>0.0173062452972159</v>
      </c>
      <c r="K5357" s="76">
        <v>0.00963676797627877</v>
      </c>
      <c r="L5357" s="76">
        <v>0.00358937544867199</v>
      </c>
    </row>
    <row r="5358" ht="15.75" hidden="1" customHeight="1">
      <c r="A5358" s="76" t="s">
        <v>557</v>
      </c>
      <c r="B5358" s="76" t="s">
        <v>558</v>
      </c>
      <c r="C5358" s="76" t="s">
        <v>363</v>
      </c>
      <c r="D5358" s="76" t="s">
        <v>353</v>
      </c>
      <c r="E5358" s="76" t="s">
        <v>268</v>
      </c>
      <c r="F5358" s="76" t="s">
        <v>269</v>
      </c>
      <c r="G5358" s="76">
        <v>144.0</v>
      </c>
      <c r="H5358" s="76" t="s">
        <v>297</v>
      </c>
      <c r="I5358" s="86">
        <v>0.0136054421768707</v>
      </c>
      <c r="J5358" s="86">
        <v>0.0154968094804011</v>
      </c>
      <c r="K5358" s="76">
        <v>0.0314437555358724</v>
      </c>
      <c r="L5358" s="76">
        <v>0.0278702163061563</v>
      </c>
    </row>
    <row r="5359" ht="15.75" hidden="1" customHeight="1">
      <c r="A5359" s="76" t="s">
        <v>557</v>
      </c>
      <c r="B5359" s="76" t="s">
        <v>558</v>
      </c>
      <c r="C5359" s="76" t="s">
        <v>363</v>
      </c>
      <c r="D5359" s="76" t="s">
        <v>353</v>
      </c>
      <c r="E5359" s="76" t="s">
        <v>268</v>
      </c>
      <c r="F5359" s="76" t="s">
        <v>269</v>
      </c>
      <c r="G5359" s="76">
        <v>145.0</v>
      </c>
      <c r="H5359" s="76" t="s">
        <v>354</v>
      </c>
      <c r="I5359" s="86">
        <v>-0.0147569444444444</v>
      </c>
      <c r="J5359" s="86">
        <v>0.0115555555555555</v>
      </c>
      <c r="K5359" s="76">
        <v>0.0759717314487633</v>
      </c>
      <c r="L5359" s="76">
        <v>0.0249396621078037</v>
      </c>
    </row>
    <row r="5360" ht="15.75" hidden="1" customHeight="1">
      <c r="A5360" s="76" t="s">
        <v>557</v>
      </c>
      <c r="B5360" s="76" t="s">
        <v>558</v>
      </c>
      <c r="C5360" s="76" t="s">
        <v>363</v>
      </c>
      <c r="D5360" s="76" t="s">
        <v>353</v>
      </c>
      <c r="E5360" s="76" t="s">
        <v>268</v>
      </c>
      <c r="F5360" s="76" t="s">
        <v>269</v>
      </c>
      <c r="G5360" s="76">
        <v>146.0</v>
      </c>
      <c r="H5360" s="76" t="s">
        <v>270</v>
      </c>
      <c r="I5360" s="86">
        <v>0.0214446952595936</v>
      </c>
      <c r="J5360" s="86">
        <v>0.0288389513108613</v>
      </c>
      <c r="K5360" s="76">
        <v>0.022141560798548</v>
      </c>
      <c r="L5360" s="76">
        <v>0.0233612273361227</v>
      </c>
    </row>
    <row r="5361" ht="15.75" hidden="1" customHeight="1">
      <c r="A5361" s="76" t="s">
        <v>557</v>
      </c>
      <c r="B5361" s="76" t="s">
        <v>558</v>
      </c>
      <c r="C5361" s="76" t="s">
        <v>363</v>
      </c>
      <c r="D5361" s="76" t="s">
        <v>353</v>
      </c>
      <c r="E5361" s="76" t="s">
        <v>268</v>
      </c>
      <c r="F5361" s="76" t="s">
        <v>269</v>
      </c>
      <c r="G5361" s="76">
        <v>147.0</v>
      </c>
      <c r="H5361" s="76" t="s">
        <v>278</v>
      </c>
      <c r="I5361" s="86">
        <v>-0.003163646821973</v>
      </c>
      <c r="J5361" s="86">
        <v>0.0164560681751395</v>
      </c>
      <c r="K5361" s="76">
        <v>0.0454545454545454</v>
      </c>
      <c r="L5361" s="76">
        <v>0.014228187919463</v>
      </c>
    </row>
    <row r="5362" ht="15.75" hidden="1" customHeight="1">
      <c r="A5362" s="76" t="s">
        <v>557</v>
      </c>
      <c r="B5362" s="76" t="s">
        <v>558</v>
      </c>
      <c r="C5362" s="76" t="s">
        <v>363</v>
      </c>
      <c r="D5362" s="76" t="s">
        <v>353</v>
      </c>
      <c r="E5362" s="76" t="s">
        <v>281</v>
      </c>
      <c r="F5362" s="76" t="s">
        <v>282</v>
      </c>
      <c r="G5362" s="76">
        <v>3.0</v>
      </c>
      <c r="H5362" s="76" t="s">
        <v>242</v>
      </c>
      <c r="I5362" s="86">
        <v>-0.0232758620689654</v>
      </c>
      <c r="J5362" s="86">
        <v>-0.00635785649409625</v>
      </c>
      <c r="K5362" s="76">
        <v>-0.0211397058823529</v>
      </c>
      <c r="L5362" s="76">
        <v>0.0083333333333333</v>
      </c>
    </row>
    <row r="5363" ht="15.75" hidden="1" customHeight="1">
      <c r="A5363" s="76" t="s">
        <v>557</v>
      </c>
      <c r="B5363" s="76" t="s">
        <v>558</v>
      </c>
      <c r="C5363" s="76" t="s">
        <v>363</v>
      </c>
      <c r="D5363" s="76" t="s">
        <v>353</v>
      </c>
      <c r="E5363" s="76" t="s">
        <v>281</v>
      </c>
      <c r="F5363" s="76" t="s">
        <v>282</v>
      </c>
      <c r="G5363" s="76">
        <v>4.0</v>
      </c>
      <c r="H5363" s="76" t="s">
        <v>286</v>
      </c>
      <c r="I5363" s="86">
        <v>0.00621333912665655</v>
      </c>
      <c r="J5363" s="86">
        <v>0.00109562625997017</v>
      </c>
      <c r="K5363" s="76">
        <v>5.66918145741501E-4</v>
      </c>
      <c r="L5363" s="76">
        <v>0.0132245598969513</v>
      </c>
    </row>
    <row r="5364" ht="15.75" hidden="1" customHeight="1">
      <c r="A5364" s="76" t="s">
        <v>557</v>
      </c>
      <c r="B5364" s="76" t="s">
        <v>558</v>
      </c>
      <c r="C5364" s="76" t="s">
        <v>363</v>
      </c>
      <c r="D5364" s="76" t="s">
        <v>353</v>
      </c>
      <c r="E5364" s="76" t="s">
        <v>281</v>
      </c>
      <c r="F5364" s="76" t="s">
        <v>282</v>
      </c>
      <c r="G5364" s="76">
        <v>5.0</v>
      </c>
      <c r="H5364" s="76" t="s">
        <v>243</v>
      </c>
      <c r="I5364" s="86">
        <v>0.102253032928942</v>
      </c>
      <c r="J5364" s="86">
        <v>0.0943396226415094</v>
      </c>
      <c r="K5364" s="76">
        <v>0.069915254237288</v>
      </c>
      <c r="L5364" s="76">
        <v>0.0206185567010308</v>
      </c>
    </row>
    <row r="5365" ht="15.75" hidden="1" customHeight="1">
      <c r="A5365" s="76" t="s">
        <v>557</v>
      </c>
      <c r="B5365" s="76" t="s">
        <v>558</v>
      </c>
      <c r="C5365" s="76" t="s">
        <v>363</v>
      </c>
      <c r="D5365" s="76" t="s">
        <v>353</v>
      </c>
      <c r="E5365" s="76" t="s">
        <v>281</v>
      </c>
      <c r="F5365" s="76" t="s">
        <v>282</v>
      </c>
      <c r="G5365" s="76">
        <v>6.0</v>
      </c>
      <c r="H5365" s="76" t="s">
        <v>305</v>
      </c>
      <c r="I5365" s="86">
        <v>0.0267209343479031</v>
      </c>
      <c r="J5365" s="86">
        <v>0.0245452940137735</v>
      </c>
      <c r="K5365" s="76">
        <v>0.0243881856540084</v>
      </c>
      <c r="L5365" s="76">
        <v>-5.58882235528912E-4</v>
      </c>
    </row>
    <row r="5366" ht="15.75" hidden="1" customHeight="1">
      <c r="A5366" s="76" t="s">
        <v>557</v>
      </c>
      <c r="B5366" s="76" t="s">
        <v>558</v>
      </c>
      <c r="C5366" s="76" t="s">
        <v>363</v>
      </c>
      <c r="D5366" s="76" t="s">
        <v>353</v>
      </c>
      <c r="E5366" s="76" t="s">
        <v>281</v>
      </c>
      <c r="F5366" s="76" t="s">
        <v>282</v>
      </c>
      <c r="G5366" s="76">
        <v>7.0</v>
      </c>
      <c r="H5366" s="76" t="s">
        <v>327</v>
      </c>
      <c r="I5366" s="86">
        <v>0.0732910500352361</v>
      </c>
      <c r="J5366" s="86">
        <v>-0.002635046113307</v>
      </c>
      <c r="K5366" s="76">
        <v>-0.0654878847413228</v>
      </c>
      <c r="L5366" s="76">
        <v>-0.00751366120218577</v>
      </c>
    </row>
    <row r="5367" ht="15.75" hidden="1" customHeight="1">
      <c r="A5367" s="76" t="s">
        <v>557</v>
      </c>
      <c r="B5367" s="76" t="s">
        <v>558</v>
      </c>
      <c r="C5367" s="76" t="s">
        <v>363</v>
      </c>
      <c r="D5367" s="76" t="s">
        <v>353</v>
      </c>
      <c r="E5367" s="76" t="s">
        <v>281</v>
      </c>
      <c r="F5367" s="76" t="s">
        <v>282</v>
      </c>
      <c r="G5367" s="76">
        <v>8.0</v>
      </c>
      <c r="H5367" s="76" t="s">
        <v>225</v>
      </c>
      <c r="I5367" s="86">
        <v>-0.0238173378967603</v>
      </c>
      <c r="J5367" s="86">
        <v>-0.0252334591694813</v>
      </c>
      <c r="K5367" s="76">
        <v>-0.0248440854718331</v>
      </c>
      <c r="L5367" s="76">
        <v>-0.0189807592303692</v>
      </c>
    </row>
    <row r="5368" ht="15.75" hidden="1" customHeight="1">
      <c r="A5368" s="76" t="s">
        <v>557</v>
      </c>
      <c r="B5368" s="76" t="s">
        <v>558</v>
      </c>
      <c r="C5368" s="76" t="s">
        <v>363</v>
      </c>
      <c r="D5368" s="76" t="s">
        <v>353</v>
      </c>
      <c r="E5368" s="76" t="s">
        <v>281</v>
      </c>
      <c r="F5368" s="76" t="s">
        <v>282</v>
      </c>
      <c r="G5368" s="76">
        <v>35.0</v>
      </c>
      <c r="H5368" s="76" t="s">
        <v>323</v>
      </c>
      <c r="I5368" s="86">
        <v>-0.0131578947368421</v>
      </c>
      <c r="J5368" s="86">
        <v>0.00248447204968949</v>
      </c>
      <c r="K5368" s="76">
        <v>0.00727272727272731</v>
      </c>
      <c r="L5368" s="76">
        <v>-0.0274135876042908</v>
      </c>
    </row>
    <row r="5369" ht="15.75" hidden="1" customHeight="1">
      <c r="A5369" s="76" t="s">
        <v>557</v>
      </c>
      <c r="B5369" s="76" t="s">
        <v>558</v>
      </c>
      <c r="C5369" s="76" t="s">
        <v>363</v>
      </c>
      <c r="D5369" s="76" t="s">
        <v>353</v>
      </c>
      <c r="E5369" s="76" t="s">
        <v>281</v>
      </c>
      <c r="F5369" s="76" t="s">
        <v>282</v>
      </c>
      <c r="G5369" s="76">
        <v>36.0</v>
      </c>
      <c r="H5369" s="76" t="s">
        <v>319</v>
      </c>
      <c r="I5369" s="86">
        <v>-0.0250885478158205</v>
      </c>
      <c r="J5369" s="86">
        <v>-0.00372555107109595</v>
      </c>
      <c r="K5369" s="76">
        <v>-0.0202051600870376</v>
      </c>
      <c r="L5369" s="76">
        <v>-0.00819672131147541</v>
      </c>
    </row>
    <row r="5370" ht="15.75" hidden="1" customHeight="1">
      <c r="A5370" s="76" t="s">
        <v>557</v>
      </c>
      <c r="B5370" s="76" t="s">
        <v>558</v>
      </c>
      <c r="C5370" s="76" t="s">
        <v>363</v>
      </c>
      <c r="D5370" s="76" t="s">
        <v>353</v>
      </c>
      <c r="E5370" s="76" t="s">
        <v>281</v>
      </c>
      <c r="F5370" s="76" t="s">
        <v>282</v>
      </c>
      <c r="G5370" s="76">
        <v>81.0</v>
      </c>
      <c r="H5370" s="76" t="s">
        <v>322</v>
      </c>
      <c r="I5370" s="86">
        <v>-0.0147523709167545</v>
      </c>
      <c r="J5370" s="86">
        <v>-0.0429515418502202</v>
      </c>
      <c r="K5370" s="76">
        <v>-0.0315052508751458</v>
      </c>
      <c r="L5370" s="76">
        <v>-0.00355450236966825</v>
      </c>
    </row>
    <row r="5371" ht="15.75" hidden="1" customHeight="1">
      <c r="A5371" s="76" t="s">
        <v>557</v>
      </c>
      <c r="B5371" s="76" t="s">
        <v>558</v>
      </c>
      <c r="C5371" s="76" t="s">
        <v>363</v>
      </c>
      <c r="D5371" s="76" t="s">
        <v>353</v>
      </c>
      <c r="E5371" s="76" t="s">
        <v>281</v>
      </c>
      <c r="F5371" s="76" t="s">
        <v>282</v>
      </c>
      <c r="G5371" s="76">
        <v>82.0</v>
      </c>
      <c r="H5371" s="76" t="s">
        <v>306</v>
      </c>
      <c r="I5371" s="86">
        <v>-0.0313479623824451</v>
      </c>
      <c r="J5371" s="86">
        <v>-0.0175145954962469</v>
      </c>
      <c r="K5371" s="76">
        <v>-0.00632911392405066</v>
      </c>
      <c r="L5371" s="76">
        <v>-0.0195914964568569</v>
      </c>
    </row>
    <row r="5372" ht="15.75" hidden="1" customHeight="1">
      <c r="A5372" s="76" t="s">
        <v>557</v>
      </c>
      <c r="B5372" s="76" t="s">
        <v>558</v>
      </c>
      <c r="C5372" s="76" t="s">
        <v>363</v>
      </c>
      <c r="D5372" s="76" t="s">
        <v>353</v>
      </c>
      <c r="E5372" s="76" t="s">
        <v>281</v>
      </c>
      <c r="F5372" s="76" t="s">
        <v>282</v>
      </c>
      <c r="G5372" s="76">
        <v>96.0</v>
      </c>
      <c r="H5372" s="76" t="s">
        <v>283</v>
      </c>
      <c r="I5372" s="86">
        <v>0.0396291311499925</v>
      </c>
      <c r="J5372" s="86">
        <v>0.0284550163307051</v>
      </c>
      <c r="K5372" s="76">
        <v>0.0106636016793575</v>
      </c>
      <c r="L5372" s="76">
        <v>-6.18677885358964E-4</v>
      </c>
    </row>
    <row r="5373" ht="15.75" hidden="1" customHeight="1">
      <c r="A5373" s="76" t="s">
        <v>557</v>
      </c>
      <c r="B5373" s="76" t="s">
        <v>558</v>
      </c>
      <c r="C5373" s="76" t="s">
        <v>363</v>
      </c>
      <c r="D5373" s="76" t="s">
        <v>353</v>
      </c>
      <c r="E5373" s="76" t="s">
        <v>281</v>
      </c>
      <c r="F5373" s="76" t="s">
        <v>282</v>
      </c>
      <c r="G5373" s="76">
        <v>103.0</v>
      </c>
      <c r="H5373" s="76" t="s">
        <v>313</v>
      </c>
      <c r="I5373" s="86">
        <v>-0.0297872340425532</v>
      </c>
      <c r="J5373" s="86">
        <v>-0.0343347639484978</v>
      </c>
      <c r="K5373" s="76">
        <v>-0.00865800865800869</v>
      </c>
      <c r="L5373" s="76">
        <v>0.0307017543859648</v>
      </c>
    </row>
    <row r="5374" ht="15.75" hidden="1" customHeight="1">
      <c r="A5374" s="76" t="s">
        <v>557</v>
      </c>
      <c r="B5374" s="76" t="s">
        <v>558</v>
      </c>
      <c r="C5374" s="76" t="s">
        <v>363</v>
      </c>
      <c r="D5374" s="76" t="s">
        <v>353</v>
      </c>
      <c r="E5374" s="76" t="s">
        <v>281</v>
      </c>
      <c r="F5374" s="76" t="s">
        <v>282</v>
      </c>
      <c r="G5374" s="76">
        <v>109.0</v>
      </c>
      <c r="H5374" s="76" t="s">
        <v>324</v>
      </c>
      <c r="I5374" s="86">
        <v>0.0365482233502538</v>
      </c>
      <c r="J5374" s="86">
        <v>0.0544806517311609</v>
      </c>
      <c r="K5374" s="76">
        <v>0.0424128180961356</v>
      </c>
      <c r="L5374" s="76">
        <v>0.0239418554938006</v>
      </c>
    </row>
    <row r="5375" ht="15.75" hidden="1" customHeight="1">
      <c r="A5375" s="76" t="s">
        <v>557</v>
      </c>
      <c r="B5375" s="76" t="s">
        <v>558</v>
      </c>
      <c r="C5375" s="76" t="s">
        <v>363</v>
      </c>
      <c r="D5375" s="76" t="s">
        <v>353</v>
      </c>
      <c r="E5375" s="76" t="s">
        <v>281</v>
      </c>
      <c r="F5375" s="76" t="s">
        <v>282</v>
      </c>
      <c r="G5375" s="76">
        <v>113.0</v>
      </c>
      <c r="H5375" s="76" t="s">
        <v>316</v>
      </c>
      <c r="I5375" s="86">
        <v>-0.0337738619676946</v>
      </c>
      <c r="J5375" s="86">
        <v>-0.0126782884310617</v>
      </c>
      <c r="K5375" s="76">
        <v>-0.0290791599353796</v>
      </c>
      <c r="L5375" s="76">
        <v>0.0516129032258063</v>
      </c>
    </row>
    <row r="5376" ht="15.75" hidden="1" customHeight="1">
      <c r="A5376" s="76" t="s">
        <v>557</v>
      </c>
      <c r="B5376" s="76" t="s">
        <v>558</v>
      </c>
      <c r="C5376" s="76" t="s">
        <v>363</v>
      </c>
      <c r="D5376" s="76" t="s">
        <v>353</v>
      </c>
      <c r="E5376" s="76" t="s">
        <v>281</v>
      </c>
      <c r="F5376" s="76" t="s">
        <v>282</v>
      </c>
      <c r="G5376" s="76">
        <v>118.0</v>
      </c>
      <c r="H5376" s="76" t="s">
        <v>321</v>
      </c>
      <c r="I5376" s="86">
        <v>0.0198915009041591</v>
      </c>
      <c r="J5376" s="86">
        <v>0.0146520146520146</v>
      </c>
      <c r="K5376" s="76">
        <v>0.00718778077268633</v>
      </c>
      <c r="L5376" s="76">
        <v>0.0156794425087107</v>
      </c>
    </row>
    <row r="5377" ht="15.75" hidden="1" customHeight="1">
      <c r="A5377" s="76" t="s">
        <v>557</v>
      </c>
      <c r="B5377" s="76" t="s">
        <v>558</v>
      </c>
      <c r="C5377" s="76" t="s">
        <v>363</v>
      </c>
      <c r="D5377" s="76" t="s">
        <v>353</v>
      </c>
      <c r="E5377" s="76" t="s">
        <v>281</v>
      </c>
      <c r="F5377" s="76" t="s">
        <v>282</v>
      </c>
      <c r="G5377" s="76">
        <v>119.0</v>
      </c>
      <c r="H5377" s="76" t="s">
        <v>355</v>
      </c>
      <c r="I5377" s="86">
        <v>0.0</v>
      </c>
      <c r="J5377" s="86">
        <v>-0.0777777777777777</v>
      </c>
      <c r="K5377" s="76">
        <v>0.0470588235294118</v>
      </c>
      <c r="L5377" s="76">
        <v>0.074468085106383</v>
      </c>
    </row>
    <row r="5378" ht="15.75" hidden="1" customHeight="1">
      <c r="A5378" s="76" t="s">
        <v>557</v>
      </c>
      <c r="B5378" s="76" t="s">
        <v>558</v>
      </c>
      <c r="C5378" s="76" t="s">
        <v>363</v>
      </c>
      <c r="D5378" s="76" t="s">
        <v>353</v>
      </c>
      <c r="E5378" s="76" t="s">
        <v>281</v>
      </c>
      <c r="F5378" s="76" t="s">
        <v>282</v>
      </c>
      <c r="G5378" s="76">
        <v>126.0</v>
      </c>
      <c r="H5378" s="76" t="s">
        <v>318</v>
      </c>
      <c r="I5378" s="86">
        <v>-0.0271805273833671</v>
      </c>
      <c r="J5378" s="86">
        <v>-0.0285590653396797</v>
      </c>
      <c r="K5378" s="76">
        <v>-0.0460526315789473</v>
      </c>
      <c r="L5378" s="76">
        <v>-0.0314889788573998</v>
      </c>
    </row>
    <row r="5379" ht="15.75" hidden="1" customHeight="1">
      <c r="A5379" s="76" t="s">
        <v>557</v>
      </c>
      <c r="B5379" s="76" t="s">
        <v>558</v>
      </c>
      <c r="C5379" s="76" t="s">
        <v>363</v>
      </c>
      <c r="D5379" s="76" t="s">
        <v>353</v>
      </c>
      <c r="E5379" s="76" t="s">
        <v>288</v>
      </c>
      <c r="F5379" s="76" t="s">
        <v>289</v>
      </c>
      <c r="G5379" s="76">
        <v>41.0</v>
      </c>
      <c r="H5379" s="76" t="s">
        <v>304</v>
      </c>
      <c r="I5379" s="86">
        <v>-0.0195227046735166</v>
      </c>
      <c r="J5379" s="86">
        <v>-0.0212824479972494</v>
      </c>
      <c r="K5379" s="76">
        <v>-0.0142992657133822</v>
      </c>
      <c r="L5379" s="76">
        <v>-0.00238906650739556</v>
      </c>
    </row>
    <row r="5380" ht="15.75" hidden="1" customHeight="1">
      <c r="A5380" s="76" t="s">
        <v>557</v>
      </c>
      <c r="B5380" s="76" t="s">
        <v>558</v>
      </c>
      <c r="C5380" s="76" t="s">
        <v>363</v>
      </c>
      <c r="D5380" s="76" t="s">
        <v>353</v>
      </c>
      <c r="E5380" s="76" t="s">
        <v>288</v>
      </c>
      <c r="F5380" s="76" t="s">
        <v>289</v>
      </c>
      <c r="G5380" s="76">
        <v>42.0</v>
      </c>
      <c r="H5380" s="76" t="s">
        <v>59</v>
      </c>
      <c r="I5380" s="86">
        <v>-0.00200570041169645</v>
      </c>
      <c r="J5380" s="86">
        <v>-0.0155490767735665</v>
      </c>
      <c r="K5380" s="76">
        <v>-0.00798250410060141</v>
      </c>
      <c r="L5380" s="76">
        <v>0.00807319698600639</v>
      </c>
    </row>
    <row r="5381" ht="15.75" hidden="1" customHeight="1">
      <c r="A5381" s="76" t="s">
        <v>557</v>
      </c>
      <c r="B5381" s="76" t="s">
        <v>558</v>
      </c>
      <c r="C5381" s="76" t="s">
        <v>363</v>
      </c>
      <c r="D5381" s="76" t="s">
        <v>353</v>
      </c>
      <c r="E5381" s="76" t="s">
        <v>288</v>
      </c>
      <c r="F5381" s="76" t="s">
        <v>289</v>
      </c>
      <c r="G5381" s="76">
        <v>43.0</v>
      </c>
      <c r="H5381" s="76" t="s">
        <v>290</v>
      </c>
      <c r="I5381" s="86">
        <v>0.0349887578399275</v>
      </c>
      <c r="J5381" s="86">
        <v>0.0158681012462265</v>
      </c>
      <c r="K5381" s="76">
        <v>0.0130736092901291</v>
      </c>
      <c r="L5381" s="76">
        <v>0.0105651457631974</v>
      </c>
    </row>
    <row r="5382" ht="15.75" hidden="1" customHeight="1">
      <c r="A5382" s="76" t="s">
        <v>557</v>
      </c>
      <c r="B5382" s="76" t="s">
        <v>558</v>
      </c>
      <c r="C5382" s="76" t="s">
        <v>363</v>
      </c>
      <c r="D5382" s="76" t="s">
        <v>353</v>
      </c>
      <c r="E5382" s="76" t="s">
        <v>288</v>
      </c>
      <c r="F5382" s="76" t="s">
        <v>289</v>
      </c>
      <c r="G5382" s="76">
        <v>45.0</v>
      </c>
      <c r="H5382" s="76" t="s">
        <v>60</v>
      </c>
      <c r="I5382" s="86">
        <v>-0.0299727520435967</v>
      </c>
      <c r="J5382" s="86">
        <v>-0.00842696629213479</v>
      </c>
      <c r="K5382" s="76">
        <v>-0.00824175824175821</v>
      </c>
      <c r="L5382" s="76">
        <v>-0.0108695652173913</v>
      </c>
    </row>
    <row r="5383" ht="15.75" hidden="1" customHeight="1">
      <c r="A5383" s="76" t="s">
        <v>557</v>
      </c>
      <c r="B5383" s="76" t="s">
        <v>558</v>
      </c>
      <c r="C5383" s="76" t="s">
        <v>363</v>
      </c>
      <c r="D5383" s="76" t="s">
        <v>353</v>
      </c>
      <c r="E5383" s="76" t="s">
        <v>288</v>
      </c>
      <c r="F5383" s="76" t="s">
        <v>289</v>
      </c>
      <c r="G5383" s="76">
        <v>46.0</v>
      </c>
      <c r="H5383" s="76" t="s">
        <v>303</v>
      </c>
      <c r="I5383" s="86">
        <v>0.0365974282888228</v>
      </c>
      <c r="J5383" s="86">
        <v>0.0209163346613545</v>
      </c>
      <c r="K5383" s="76">
        <v>0.0506822612085771</v>
      </c>
      <c r="L5383" s="76">
        <v>0.0163043478260869</v>
      </c>
    </row>
    <row r="5384" ht="15.75" hidden="1" customHeight="1">
      <c r="A5384" s="76" t="s">
        <v>557</v>
      </c>
      <c r="B5384" s="76" t="s">
        <v>558</v>
      </c>
      <c r="C5384" s="76" t="s">
        <v>363</v>
      </c>
      <c r="D5384" s="76" t="s">
        <v>353</v>
      </c>
      <c r="E5384" s="76" t="s">
        <v>288</v>
      </c>
      <c r="F5384" s="76" t="s">
        <v>289</v>
      </c>
      <c r="G5384" s="76">
        <v>106.0</v>
      </c>
      <c r="H5384" s="76" t="s">
        <v>298</v>
      </c>
      <c r="I5384" s="86">
        <v>-0.00273224043715847</v>
      </c>
      <c r="J5384" s="86">
        <v>0.0056338028169014</v>
      </c>
      <c r="K5384" s="76">
        <v>0.056910569105691</v>
      </c>
      <c r="L5384" s="76">
        <v>0.0581113801452783</v>
      </c>
    </row>
    <row r="5385" ht="15.75" hidden="1" customHeight="1">
      <c r="A5385" s="76" t="s">
        <v>557</v>
      </c>
      <c r="B5385" s="76" t="s">
        <v>558</v>
      </c>
      <c r="C5385" s="76" t="s">
        <v>363</v>
      </c>
      <c r="D5385" s="76" t="s">
        <v>353</v>
      </c>
      <c r="E5385" s="76" t="s">
        <v>288</v>
      </c>
      <c r="F5385" s="76" t="s">
        <v>289</v>
      </c>
      <c r="G5385" s="76">
        <v>129.0</v>
      </c>
      <c r="H5385" s="76" t="s">
        <v>46</v>
      </c>
      <c r="I5385" s="86">
        <v>0.0222804718217561</v>
      </c>
      <c r="J5385" s="86">
        <v>0.0274509803921567</v>
      </c>
      <c r="K5385" s="76">
        <v>0.0164765525982255</v>
      </c>
      <c r="L5385" s="76">
        <v>0.00987654320987663</v>
      </c>
    </row>
    <row r="5386" ht="15.75" hidden="1" customHeight="1">
      <c r="A5386" s="76" t="s">
        <v>557</v>
      </c>
      <c r="B5386" s="76" t="s">
        <v>558</v>
      </c>
      <c r="C5386" s="76" t="s">
        <v>363</v>
      </c>
      <c r="D5386" s="76" t="s">
        <v>353</v>
      </c>
      <c r="E5386" s="76" t="s">
        <v>260</v>
      </c>
      <c r="F5386" s="76" t="s">
        <v>261</v>
      </c>
      <c r="G5386" s="76">
        <v>9.0</v>
      </c>
      <c r="H5386" s="76" t="s">
        <v>264</v>
      </c>
      <c r="I5386" s="86">
        <v>-0.0066830812521984</v>
      </c>
      <c r="J5386" s="86">
        <v>0.0206372194062274</v>
      </c>
      <c r="K5386" s="76">
        <v>-0.00525394045534155</v>
      </c>
      <c r="L5386" s="76">
        <v>-0.00172473266643669</v>
      </c>
    </row>
    <row r="5387" ht="15.75" hidden="1" customHeight="1">
      <c r="A5387" s="76" t="s">
        <v>557</v>
      </c>
      <c r="B5387" s="76" t="s">
        <v>558</v>
      </c>
      <c r="C5387" s="76" t="s">
        <v>363</v>
      </c>
      <c r="D5387" s="76" t="s">
        <v>353</v>
      </c>
      <c r="E5387" s="76" t="s">
        <v>260</v>
      </c>
      <c r="F5387" s="76" t="s">
        <v>261</v>
      </c>
      <c r="G5387" s="76">
        <v>10.0</v>
      </c>
      <c r="H5387" s="76" t="s">
        <v>279</v>
      </c>
      <c r="I5387" s="86">
        <v>-0.00371402042711233</v>
      </c>
      <c r="J5387" s="86">
        <v>0.00475888324873086</v>
      </c>
      <c r="K5387" s="76">
        <v>0.0034225264467953</v>
      </c>
      <c r="L5387" s="76">
        <v>0.00842105263157888</v>
      </c>
    </row>
    <row r="5388" ht="15.75" hidden="1" customHeight="1">
      <c r="A5388" s="76" t="s">
        <v>557</v>
      </c>
      <c r="B5388" s="76" t="s">
        <v>558</v>
      </c>
      <c r="C5388" s="76" t="s">
        <v>363</v>
      </c>
      <c r="D5388" s="76" t="s">
        <v>353</v>
      </c>
      <c r="E5388" s="76" t="s">
        <v>260</v>
      </c>
      <c r="F5388" s="76" t="s">
        <v>261</v>
      </c>
      <c r="G5388" s="76">
        <v>11.0</v>
      </c>
      <c r="H5388" s="76" t="s">
        <v>62</v>
      </c>
      <c r="I5388" s="86">
        <v>0.00648709631927801</v>
      </c>
      <c r="J5388" s="86">
        <v>0.0437420629321292</v>
      </c>
      <c r="K5388" s="76">
        <v>0.00761154855643053</v>
      </c>
      <c r="L5388" s="76">
        <v>-0.0049019607843137</v>
      </c>
    </row>
    <row r="5389" ht="15.75" hidden="1" customHeight="1">
      <c r="A5389" s="76" t="s">
        <v>557</v>
      </c>
      <c r="B5389" s="76" t="s">
        <v>558</v>
      </c>
      <c r="C5389" s="76" t="s">
        <v>363</v>
      </c>
      <c r="D5389" s="76" t="s">
        <v>353</v>
      </c>
      <c r="E5389" s="76" t="s">
        <v>260</v>
      </c>
      <c r="F5389" s="76" t="s">
        <v>261</v>
      </c>
      <c r="G5389" s="76">
        <v>12.0</v>
      </c>
      <c r="H5389" s="76" t="s">
        <v>302</v>
      </c>
      <c r="I5389" s="86">
        <v>0.0613418530351437</v>
      </c>
      <c r="J5389" s="86">
        <v>0.050951503990178</v>
      </c>
      <c r="K5389" s="76">
        <v>0.0565597667638484</v>
      </c>
      <c r="L5389" s="76">
        <v>0.0552897395002658</v>
      </c>
    </row>
    <row r="5390" ht="15.75" hidden="1" customHeight="1">
      <c r="A5390" s="76" t="s">
        <v>557</v>
      </c>
      <c r="B5390" s="76" t="s">
        <v>558</v>
      </c>
      <c r="C5390" s="76" t="s">
        <v>363</v>
      </c>
      <c r="D5390" s="76" t="s">
        <v>353</v>
      </c>
      <c r="E5390" s="76" t="s">
        <v>260</v>
      </c>
      <c r="F5390" s="76" t="s">
        <v>261</v>
      </c>
      <c r="G5390" s="76">
        <v>16.0</v>
      </c>
      <c r="H5390" s="76" t="s">
        <v>308</v>
      </c>
      <c r="I5390" s="86">
        <v>-0.0328638497652582</v>
      </c>
      <c r="J5390" s="86">
        <v>-0.0384615384615384</v>
      </c>
      <c r="K5390" s="76">
        <v>-0.0146341463414634</v>
      </c>
      <c r="L5390" s="76">
        <v>0.0</v>
      </c>
    </row>
    <row r="5391" ht="15.75" hidden="1" customHeight="1">
      <c r="A5391" s="76" t="s">
        <v>557</v>
      </c>
      <c r="B5391" s="76" t="s">
        <v>558</v>
      </c>
      <c r="C5391" s="76" t="s">
        <v>363</v>
      </c>
      <c r="D5391" s="76" t="s">
        <v>353</v>
      </c>
      <c r="E5391" s="76" t="s">
        <v>260</v>
      </c>
      <c r="F5391" s="76" t="s">
        <v>261</v>
      </c>
      <c r="G5391" s="76">
        <v>47.0</v>
      </c>
      <c r="H5391" s="76" t="s">
        <v>262</v>
      </c>
      <c r="I5391" s="86">
        <v>-0.00639916983742649</v>
      </c>
      <c r="J5391" s="86">
        <v>0.00831416946753926</v>
      </c>
      <c r="K5391" s="76">
        <v>-0.0279061804485533</v>
      </c>
      <c r="L5391" s="76">
        <v>0.00953371468192054</v>
      </c>
    </row>
    <row r="5392" ht="15.75" hidden="1" customHeight="1">
      <c r="A5392" s="76" t="s">
        <v>557</v>
      </c>
      <c r="B5392" s="76" t="s">
        <v>558</v>
      </c>
      <c r="C5392" s="76" t="s">
        <v>363</v>
      </c>
      <c r="D5392" s="76" t="s">
        <v>353</v>
      </c>
      <c r="E5392" s="76" t="s">
        <v>260</v>
      </c>
      <c r="F5392" s="76" t="s">
        <v>261</v>
      </c>
      <c r="G5392" s="76">
        <v>50.0</v>
      </c>
      <c r="H5392" s="76" t="s">
        <v>285</v>
      </c>
      <c r="I5392" s="86">
        <v>-0.024225352112676</v>
      </c>
      <c r="J5392" s="86">
        <v>-0.0198946752486834</v>
      </c>
      <c r="K5392" s="76">
        <v>-0.00765155974102416</v>
      </c>
      <c r="L5392" s="76">
        <v>-0.00805987334484747</v>
      </c>
    </row>
    <row r="5393" ht="15.75" hidden="1" customHeight="1">
      <c r="A5393" s="76" t="s">
        <v>557</v>
      </c>
      <c r="B5393" s="76" t="s">
        <v>558</v>
      </c>
      <c r="C5393" s="76" t="s">
        <v>363</v>
      </c>
      <c r="D5393" s="76" t="s">
        <v>353</v>
      </c>
      <c r="E5393" s="76" t="s">
        <v>260</v>
      </c>
      <c r="F5393" s="76" t="s">
        <v>261</v>
      </c>
      <c r="G5393" s="76">
        <v>70.0</v>
      </c>
      <c r="H5393" s="76" t="s">
        <v>213</v>
      </c>
      <c r="I5393" s="86">
        <v>-0.024455077086656</v>
      </c>
      <c r="J5393" s="86">
        <v>-0.0165761646184624</v>
      </c>
      <c r="K5393" s="76">
        <v>-0.0113240418118466</v>
      </c>
      <c r="L5393" s="76">
        <v>-0.0112814579114839</v>
      </c>
    </row>
    <row r="5394" ht="15.75" hidden="1" customHeight="1">
      <c r="A5394" s="76" t="s">
        <v>557</v>
      </c>
      <c r="B5394" s="76" t="s">
        <v>558</v>
      </c>
      <c r="C5394" s="76" t="s">
        <v>363</v>
      </c>
      <c r="D5394" s="76" t="s">
        <v>353</v>
      </c>
      <c r="E5394" s="76" t="s">
        <v>260</v>
      </c>
      <c r="F5394" s="76" t="s">
        <v>261</v>
      </c>
      <c r="G5394" s="76">
        <v>80.0</v>
      </c>
      <c r="H5394" s="76" t="s">
        <v>287</v>
      </c>
      <c r="I5394" s="86">
        <v>-0.0104801546008621</v>
      </c>
      <c r="J5394" s="86">
        <v>-0.0127329907187235</v>
      </c>
      <c r="K5394" s="76">
        <v>-0.0152975370965274</v>
      </c>
      <c r="L5394" s="76">
        <v>-0.0122445913461538</v>
      </c>
    </row>
    <row r="5395" ht="15.75" customHeight="1">
      <c r="A5395" s="76" t="s">
        <v>557</v>
      </c>
      <c r="B5395" s="76" t="s">
        <v>558</v>
      </c>
      <c r="C5395" s="76" t="s">
        <v>363</v>
      </c>
      <c r="D5395" s="76" t="s">
        <v>353</v>
      </c>
      <c r="E5395" s="76" t="s">
        <v>260</v>
      </c>
      <c r="F5395" s="76" t="s">
        <v>261</v>
      </c>
      <c r="G5395" s="76">
        <v>84.0</v>
      </c>
      <c r="H5395" s="76" t="s">
        <v>317</v>
      </c>
      <c r="I5395" s="86">
        <v>0.00775193798449613</v>
      </c>
      <c r="J5395" s="86">
        <v>0.0568972574703234</v>
      </c>
      <c r="K5395" s="76">
        <v>0.0620506999621641</v>
      </c>
      <c r="L5395" s="76">
        <v>0.0263969832019197</v>
      </c>
    </row>
    <row r="5396" ht="15.75" hidden="1" customHeight="1">
      <c r="A5396" s="76" t="s">
        <v>557</v>
      </c>
      <c r="B5396" s="76" t="s">
        <v>558</v>
      </c>
      <c r="C5396" s="76" t="s">
        <v>363</v>
      </c>
      <c r="D5396" s="76" t="s">
        <v>353</v>
      </c>
      <c r="E5396" s="76" t="s">
        <v>260</v>
      </c>
      <c r="F5396" s="76" t="s">
        <v>261</v>
      </c>
      <c r="G5396" s="76">
        <v>86.0</v>
      </c>
      <c r="H5396" s="76" t="s">
        <v>273</v>
      </c>
      <c r="I5396" s="86">
        <v>-6.30517023959664E-4</v>
      </c>
      <c r="J5396" s="86">
        <v>-0.00644329896907214</v>
      </c>
      <c r="K5396" s="76">
        <v>-0.0274509803921568</v>
      </c>
      <c r="L5396" s="76">
        <v>-0.0132890365448504</v>
      </c>
    </row>
    <row r="5397" ht="15.75" hidden="1" customHeight="1">
      <c r="A5397" s="76" t="s">
        <v>557</v>
      </c>
      <c r="B5397" s="76" t="s">
        <v>558</v>
      </c>
      <c r="C5397" s="76" t="s">
        <v>363</v>
      </c>
      <c r="D5397" s="76" t="s">
        <v>353</v>
      </c>
      <c r="E5397" s="76" t="s">
        <v>260</v>
      </c>
      <c r="F5397" s="76" t="s">
        <v>261</v>
      </c>
      <c r="G5397" s="76">
        <v>97.0</v>
      </c>
      <c r="H5397" s="76" t="s">
        <v>311</v>
      </c>
      <c r="I5397" s="86">
        <v>-0.0563706563706564</v>
      </c>
      <c r="J5397" s="86">
        <v>-0.0404823428079241</v>
      </c>
      <c r="K5397" s="76">
        <v>-0.055103884372177</v>
      </c>
      <c r="L5397" s="76">
        <v>-0.0302171860245514</v>
      </c>
    </row>
    <row r="5398" ht="15.75" hidden="1" customHeight="1">
      <c r="A5398" s="76" t="s">
        <v>557</v>
      </c>
      <c r="B5398" s="76" t="s">
        <v>558</v>
      </c>
      <c r="C5398" s="76" t="s">
        <v>363</v>
      </c>
      <c r="D5398" s="76" t="s">
        <v>353</v>
      </c>
      <c r="E5398" s="76" t="s">
        <v>260</v>
      </c>
      <c r="F5398" s="76" t="s">
        <v>261</v>
      </c>
      <c r="G5398" s="76">
        <v>98.0</v>
      </c>
      <c r="H5398" s="76" t="s">
        <v>312</v>
      </c>
      <c r="I5398" s="86">
        <v>-0.0251617541337167</v>
      </c>
      <c r="J5398" s="86">
        <v>-0.0183066361556064</v>
      </c>
      <c r="K5398" s="76">
        <v>-0.037965072133637</v>
      </c>
      <c r="L5398" s="76">
        <v>-0.0294561933534742</v>
      </c>
    </row>
    <row r="5399" ht="15.75" hidden="1" customHeight="1">
      <c r="A5399" s="76" t="s">
        <v>557</v>
      </c>
      <c r="B5399" s="76" t="s">
        <v>558</v>
      </c>
      <c r="C5399" s="76" t="s">
        <v>363</v>
      </c>
      <c r="D5399" s="76" t="s">
        <v>353</v>
      </c>
      <c r="E5399" s="76" t="s">
        <v>260</v>
      </c>
      <c r="F5399" s="76" t="s">
        <v>261</v>
      </c>
      <c r="G5399" s="76">
        <v>99.0</v>
      </c>
      <c r="H5399" s="76" t="s">
        <v>299</v>
      </c>
      <c r="I5399" s="86">
        <v>-0.0212649945474372</v>
      </c>
      <c r="J5399" s="86">
        <v>-0.00964812712826335</v>
      </c>
      <c r="K5399" s="76">
        <v>-0.0119115144639818</v>
      </c>
      <c r="L5399" s="76">
        <v>-0.0117779024116657</v>
      </c>
    </row>
    <row r="5400" ht="15.75" hidden="1" customHeight="1">
      <c r="A5400" s="76" t="s">
        <v>557</v>
      </c>
      <c r="B5400" s="76" t="s">
        <v>558</v>
      </c>
      <c r="C5400" s="76" t="s">
        <v>363</v>
      </c>
      <c r="D5400" s="76" t="s">
        <v>353</v>
      </c>
      <c r="E5400" s="76" t="s">
        <v>260</v>
      </c>
      <c r="F5400" s="76" t="s">
        <v>261</v>
      </c>
      <c r="G5400" s="76">
        <v>105.0</v>
      </c>
      <c r="H5400" s="76" t="s">
        <v>307</v>
      </c>
      <c r="I5400" s="86">
        <v>-0.0019808517662595</v>
      </c>
      <c r="J5400" s="86">
        <v>-6.69120107059217E-4</v>
      </c>
      <c r="K5400" s="76">
        <v>0.0249917790200591</v>
      </c>
      <c r="L5400" s="76">
        <v>0.0137028962939893</v>
      </c>
    </row>
    <row r="5401" ht="15.75" hidden="1" customHeight="1">
      <c r="A5401" s="76" t="s">
        <v>557</v>
      </c>
      <c r="B5401" s="76" t="s">
        <v>558</v>
      </c>
      <c r="C5401" s="76" t="s">
        <v>363</v>
      </c>
      <c r="D5401" s="76" t="s">
        <v>353</v>
      </c>
      <c r="E5401" s="76" t="s">
        <v>260</v>
      </c>
      <c r="F5401" s="76" t="s">
        <v>261</v>
      </c>
      <c r="G5401" s="76">
        <v>108.0</v>
      </c>
      <c r="H5401" s="76" t="s">
        <v>326</v>
      </c>
      <c r="I5401" s="86">
        <v>0.0093406593406593</v>
      </c>
      <c r="J5401" s="86">
        <v>-0.0390969162995594</v>
      </c>
      <c r="K5401" s="76">
        <v>-0.014722536806342</v>
      </c>
      <c r="L5401" s="76">
        <v>-0.0389610389610389</v>
      </c>
    </row>
    <row r="5402" ht="15.75" hidden="1" customHeight="1">
      <c r="A5402" s="76" t="s">
        <v>557</v>
      </c>
      <c r="B5402" s="76" t="s">
        <v>558</v>
      </c>
      <c r="C5402" s="76" t="s">
        <v>363</v>
      </c>
      <c r="D5402" s="76" t="s">
        <v>353</v>
      </c>
      <c r="E5402" s="76" t="s">
        <v>260</v>
      </c>
      <c r="F5402" s="76" t="s">
        <v>261</v>
      </c>
      <c r="G5402" s="76">
        <v>110.0</v>
      </c>
      <c r="H5402" s="76" t="s">
        <v>294</v>
      </c>
      <c r="I5402" s="86">
        <v>0.00216763005780351</v>
      </c>
      <c r="J5402" s="86">
        <v>0.0</v>
      </c>
      <c r="K5402" s="76">
        <v>0.00446096654275085</v>
      </c>
      <c r="L5402" s="76">
        <v>0.0</v>
      </c>
    </row>
    <row r="5403" ht="15.75" hidden="1" customHeight="1">
      <c r="A5403" s="76" t="s">
        <v>557</v>
      </c>
      <c r="B5403" s="76" t="s">
        <v>558</v>
      </c>
      <c r="C5403" s="76" t="s">
        <v>363</v>
      </c>
      <c r="D5403" s="76" t="s">
        <v>353</v>
      </c>
      <c r="E5403" s="76" t="s">
        <v>260</v>
      </c>
      <c r="F5403" s="76" t="s">
        <v>261</v>
      </c>
      <c r="G5403" s="76">
        <v>114.0</v>
      </c>
      <c r="H5403" s="76" t="s">
        <v>84</v>
      </c>
      <c r="I5403" s="86">
        <v>0.0655737704918033</v>
      </c>
      <c r="J5403" s="86">
        <v>0.0952380952380953</v>
      </c>
      <c r="K5403" s="76">
        <v>0.260869565217391</v>
      </c>
      <c r="L5403" s="76">
        <v>0.0459770114942528</v>
      </c>
    </row>
    <row r="5404" ht="15.75" hidden="1" customHeight="1">
      <c r="A5404" s="76" t="s">
        <v>557</v>
      </c>
      <c r="B5404" s="76" t="s">
        <v>558</v>
      </c>
      <c r="C5404" s="76" t="s">
        <v>363</v>
      </c>
      <c r="D5404" s="76" t="s">
        <v>353</v>
      </c>
      <c r="E5404" s="76" t="s">
        <v>260</v>
      </c>
      <c r="F5404" s="76" t="s">
        <v>261</v>
      </c>
      <c r="G5404" s="76">
        <v>123.0</v>
      </c>
      <c r="H5404" s="76" t="s">
        <v>295</v>
      </c>
      <c r="I5404" s="86">
        <v>-0.0454655968879164</v>
      </c>
      <c r="J5404" s="86">
        <v>-0.0341949380721593</v>
      </c>
      <c r="K5404" s="76">
        <v>-0.0376779235277699</v>
      </c>
      <c r="L5404" s="76">
        <v>-0.0324294101202125</v>
      </c>
    </row>
    <row r="5405" ht="15.75" hidden="1" customHeight="1">
      <c r="A5405" s="76" t="s">
        <v>557</v>
      </c>
      <c r="B5405" s="76" t="s">
        <v>558</v>
      </c>
      <c r="C5405" s="76" t="s">
        <v>363</v>
      </c>
      <c r="D5405" s="76" t="s">
        <v>353</v>
      </c>
      <c r="E5405" s="76" t="s">
        <v>260</v>
      </c>
      <c r="F5405" s="76" t="s">
        <v>261</v>
      </c>
      <c r="G5405" s="76">
        <v>135.0</v>
      </c>
      <c r="H5405" s="76" t="s">
        <v>356</v>
      </c>
      <c r="I5405" s="86">
        <v>0.0158440670238231</v>
      </c>
      <c r="J5405" s="86">
        <v>0.0225409836065573</v>
      </c>
      <c r="K5405" s="76">
        <v>0.0078331862312444</v>
      </c>
      <c r="L5405" s="76">
        <v>0.0061257388500806</v>
      </c>
    </row>
    <row r="5406" ht="15.75" hidden="1" customHeight="1">
      <c r="A5406" s="76" t="s">
        <v>557</v>
      </c>
      <c r="B5406" s="76" t="s">
        <v>558</v>
      </c>
      <c r="C5406" s="76" t="s">
        <v>363</v>
      </c>
      <c r="D5406" s="76" t="s">
        <v>353</v>
      </c>
      <c r="E5406" s="76" t="s">
        <v>260</v>
      </c>
      <c r="F5406" s="76" t="s">
        <v>261</v>
      </c>
      <c r="G5406" s="76">
        <v>136.0</v>
      </c>
      <c r="H5406" s="76" t="s">
        <v>191</v>
      </c>
      <c r="I5406" s="86">
        <v>0.0313253012048193</v>
      </c>
      <c r="J5406" s="86">
        <v>-0.0401891252955082</v>
      </c>
      <c r="K5406" s="76">
        <v>0.00963855421686754</v>
      </c>
      <c r="L5406" s="76">
        <v>-0.00936768149882905</v>
      </c>
    </row>
    <row r="5407" ht="15.75" hidden="1" customHeight="1">
      <c r="A5407" s="76" t="s">
        <v>557</v>
      </c>
      <c r="B5407" s="76" t="s">
        <v>558</v>
      </c>
      <c r="C5407" s="76" t="s">
        <v>363</v>
      </c>
      <c r="D5407" s="76" t="s">
        <v>353</v>
      </c>
      <c r="E5407" s="76" t="s">
        <v>260</v>
      </c>
      <c r="F5407" s="76" t="s">
        <v>261</v>
      </c>
      <c r="G5407" s="76">
        <v>140.0</v>
      </c>
      <c r="H5407" s="76" t="s">
        <v>248</v>
      </c>
      <c r="I5407" s="86">
        <v>0.00284495021337116</v>
      </c>
      <c r="J5407" s="86">
        <v>0.0202020202020201</v>
      </c>
      <c r="K5407" s="76">
        <v>0.00282087447108603</v>
      </c>
      <c r="L5407" s="76">
        <v>0.00840336134453778</v>
      </c>
    </row>
    <row r="5408" ht="15.75" hidden="1" customHeight="1">
      <c r="A5408" s="76" t="s">
        <v>557</v>
      </c>
      <c r="B5408" s="76" t="s">
        <v>558</v>
      </c>
      <c r="C5408" s="76" t="s">
        <v>363</v>
      </c>
      <c r="D5408" s="76" t="s">
        <v>353</v>
      </c>
      <c r="E5408" s="76" t="s">
        <v>291</v>
      </c>
      <c r="F5408" s="76" t="s">
        <v>292</v>
      </c>
      <c r="G5408" s="76">
        <v>28.0</v>
      </c>
      <c r="H5408" s="76" t="s">
        <v>301</v>
      </c>
      <c r="I5408" s="86">
        <v>-0.0352768250857422</v>
      </c>
      <c r="J5408" s="86">
        <v>-0.0149572649572649</v>
      </c>
      <c r="K5408" s="76">
        <v>0.00323101777059764</v>
      </c>
      <c r="L5408" s="76">
        <v>-0.00315457413249209</v>
      </c>
    </row>
    <row r="5409" ht="15.75" hidden="1" customHeight="1">
      <c r="A5409" s="76" t="s">
        <v>557</v>
      </c>
      <c r="B5409" s="76" t="s">
        <v>558</v>
      </c>
      <c r="C5409" s="76" t="s">
        <v>363</v>
      </c>
      <c r="D5409" s="76" t="s">
        <v>353</v>
      </c>
      <c r="E5409" s="76" t="s">
        <v>291</v>
      </c>
      <c r="F5409" s="76" t="s">
        <v>292</v>
      </c>
      <c r="G5409" s="76">
        <v>33.0</v>
      </c>
      <c r="H5409" s="76" t="s">
        <v>315</v>
      </c>
      <c r="I5409" s="86">
        <v>0.00648967551622425</v>
      </c>
      <c r="J5409" s="86">
        <v>0.00846944948578332</v>
      </c>
      <c r="K5409" s="76">
        <v>0.00844900422450201</v>
      </c>
      <c r="L5409" s="76">
        <v>0.0105017502917152</v>
      </c>
    </row>
    <row r="5410" ht="15.75" hidden="1" customHeight="1">
      <c r="A5410" s="76" t="s">
        <v>557</v>
      </c>
      <c r="B5410" s="76" t="s">
        <v>558</v>
      </c>
      <c r="C5410" s="76" t="s">
        <v>363</v>
      </c>
      <c r="D5410" s="76" t="s">
        <v>353</v>
      </c>
      <c r="E5410" s="76" t="s">
        <v>291</v>
      </c>
      <c r="F5410" s="76" t="s">
        <v>292</v>
      </c>
      <c r="G5410" s="76">
        <v>37.0</v>
      </c>
      <c r="H5410" s="76" t="s">
        <v>310</v>
      </c>
      <c r="I5410" s="86">
        <v>-0.0529100529100529</v>
      </c>
      <c r="J5410" s="86">
        <v>-0.0203488372093023</v>
      </c>
      <c r="K5410" s="76">
        <v>-0.0632530120481927</v>
      </c>
      <c r="L5410" s="76">
        <v>-0.0313479623824451</v>
      </c>
    </row>
    <row r="5411" ht="15.75" hidden="1" customHeight="1">
      <c r="A5411" s="76" t="s">
        <v>557</v>
      </c>
      <c r="B5411" s="76" t="s">
        <v>558</v>
      </c>
      <c r="C5411" s="76" t="s">
        <v>363</v>
      </c>
      <c r="D5411" s="76" t="s">
        <v>353</v>
      </c>
      <c r="E5411" s="76" t="s">
        <v>291</v>
      </c>
      <c r="F5411" s="76" t="s">
        <v>292</v>
      </c>
      <c r="G5411" s="76">
        <v>38.0</v>
      </c>
      <c r="H5411" s="76" t="s">
        <v>325</v>
      </c>
      <c r="I5411" s="86">
        <v>-0.00558659217877099</v>
      </c>
      <c r="J5411" s="86">
        <v>0.0171428571428571</v>
      </c>
      <c r="K5411" s="76">
        <v>-0.00552486187845302</v>
      </c>
      <c r="L5411" s="76">
        <v>-0.0109890109890109</v>
      </c>
    </row>
    <row r="5412" ht="15.75" hidden="1" customHeight="1">
      <c r="A5412" s="76" t="s">
        <v>557</v>
      </c>
      <c r="B5412" s="76" t="s">
        <v>558</v>
      </c>
      <c r="C5412" s="76" t="s">
        <v>363</v>
      </c>
      <c r="D5412" s="76" t="s">
        <v>353</v>
      </c>
      <c r="E5412" s="76" t="s">
        <v>291</v>
      </c>
      <c r="F5412" s="76" t="s">
        <v>292</v>
      </c>
      <c r="G5412" s="76">
        <v>39.0</v>
      </c>
      <c r="H5412" s="76" t="s">
        <v>320</v>
      </c>
      <c r="I5412" s="86">
        <v>-0.0344827586206896</v>
      </c>
      <c r="J5412" s="86">
        <v>-0.0411522633744856</v>
      </c>
      <c r="K5412" s="76">
        <v>-0.0127659574468085</v>
      </c>
      <c r="L5412" s="76">
        <v>-0.0214592274678111</v>
      </c>
    </row>
    <row r="5413" ht="15.75" hidden="1" customHeight="1">
      <c r="A5413" s="76" t="s">
        <v>557</v>
      </c>
      <c r="B5413" s="76" t="s">
        <v>558</v>
      </c>
      <c r="C5413" s="76" t="s">
        <v>363</v>
      </c>
      <c r="D5413" s="76" t="s">
        <v>353</v>
      </c>
      <c r="E5413" s="76" t="s">
        <v>291</v>
      </c>
      <c r="F5413" s="76" t="s">
        <v>292</v>
      </c>
      <c r="G5413" s="76">
        <v>111.0</v>
      </c>
      <c r="H5413" s="76" t="s">
        <v>314</v>
      </c>
      <c r="I5413" s="86">
        <v>0.0315789473684211</v>
      </c>
      <c r="J5413" s="86">
        <v>0.0105820105820106</v>
      </c>
      <c r="K5413" s="76">
        <v>0.0362694300518133</v>
      </c>
      <c r="L5413" s="76">
        <v>-0.0521327014218009</v>
      </c>
    </row>
    <row r="5414" ht="15.75" hidden="1" customHeight="1">
      <c r="A5414" s="76" t="s">
        <v>557</v>
      </c>
      <c r="B5414" s="76" t="s">
        <v>558</v>
      </c>
      <c r="C5414" s="76" t="s">
        <v>363</v>
      </c>
      <c r="D5414" s="76" t="s">
        <v>353</v>
      </c>
      <c r="E5414" s="76" t="s">
        <v>291</v>
      </c>
      <c r="F5414" s="76" t="s">
        <v>292</v>
      </c>
      <c r="G5414" s="76">
        <v>115.0</v>
      </c>
      <c r="H5414" s="76" t="s">
        <v>173</v>
      </c>
      <c r="I5414" s="86">
        <v>0.00871731008717313</v>
      </c>
      <c r="J5414" s="86">
        <v>-0.00377833753148615</v>
      </c>
      <c r="K5414" s="76">
        <v>-0.00382653061224491</v>
      </c>
      <c r="L5414" s="76">
        <v>0.00249999999999994</v>
      </c>
    </row>
    <row r="5415" ht="15.75" hidden="1" customHeight="1">
      <c r="A5415" s="76" t="s">
        <v>557</v>
      </c>
      <c r="B5415" s="76" t="s">
        <v>558</v>
      </c>
      <c r="C5415" s="76" t="s">
        <v>363</v>
      </c>
      <c r="D5415" s="76" t="s">
        <v>353</v>
      </c>
      <c r="E5415" s="76" t="s">
        <v>291</v>
      </c>
      <c r="F5415" s="76" t="s">
        <v>292</v>
      </c>
      <c r="G5415" s="76">
        <v>124.0</v>
      </c>
      <c r="H5415" s="76" t="s">
        <v>293</v>
      </c>
      <c r="I5415" s="86">
        <v>0.00201005025125633</v>
      </c>
      <c r="J5415" s="86">
        <v>0.0233887733887734</v>
      </c>
      <c r="K5415" s="76">
        <v>0.00499999999999989</v>
      </c>
      <c r="L5415" s="76">
        <v>0.00385170919595578</v>
      </c>
    </row>
    <row r="5416" ht="15.75" hidden="1" customHeight="1">
      <c r="A5416" s="76" t="s">
        <v>557</v>
      </c>
      <c r="B5416" s="76" t="s">
        <v>558</v>
      </c>
      <c r="C5416" s="76" t="s">
        <v>363</v>
      </c>
      <c r="D5416" s="76" t="s">
        <v>353</v>
      </c>
      <c r="E5416" s="76" t="s">
        <v>291</v>
      </c>
      <c r="F5416" s="76" t="s">
        <v>292</v>
      </c>
      <c r="G5416" s="76">
        <v>127.0</v>
      </c>
      <c r="H5416" s="76" t="s">
        <v>240</v>
      </c>
      <c r="I5416" s="86">
        <v>0.0769230769230768</v>
      </c>
      <c r="J5416" s="86">
        <v>0.00829875518672196</v>
      </c>
      <c r="K5416" s="76">
        <v>0.0622406639004149</v>
      </c>
      <c r="L5416" s="76">
        <v>0.0522388059701492</v>
      </c>
    </row>
    <row r="5417" ht="15.75" hidden="1" customHeight="1">
      <c r="A5417" s="76" t="s">
        <v>559</v>
      </c>
      <c r="B5417" s="76" t="s">
        <v>560</v>
      </c>
      <c r="C5417" s="76" t="s">
        <v>373</v>
      </c>
      <c r="D5417" s="76" t="s">
        <v>353</v>
      </c>
      <c r="E5417" s="76" t="s">
        <v>265</v>
      </c>
      <c r="F5417" s="76" t="s">
        <v>266</v>
      </c>
      <c r="G5417" s="76">
        <v>57.0</v>
      </c>
      <c r="H5417" s="76" t="s">
        <v>267</v>
      </c>
      <c r="I5417" s="86">
        <v>-0.0535211267605634</v>
      </c>
      <c r="J5417" s="86">
        <v>0.00600600600600609</v>
      </c>
      <c r="K5417" s="76">
        <v>0.00598802395209574</v>
      </c>
      <c r="L5417" s="76">
        <v>-0.00586510263929618</v>
      </c>
    </row>
    <row r="5418" ht="15.75" hidden="1" customHeight="1">
      <c r="A5418" s="76" t="s">
        <v>559</v>
      </c>
      <c r="B5418" s="76" t="s">
        <v>560</v>
      </c>
      <c r="C5418" s="76" t="s">
        <v>373</v>
      </c>
      <c r="D5418" s="76" t="s">
        <v>353</v>
      </c>
      <c r="E5418" s="76" t="s">
        <v>268</v>
      </c>
      <c r="F5418" s="76" t="s">
        <v>269</v>
      </c>
      <c r="G5418" s="76">
        <v>15.0</v>
      </c>
      <c r="H5418" s="76" t="s">
        <v>300</v>
      </c>
      <c r="I5418" s="86">
        <v>-0.0117370892018778</v>
      </c>
      <c r="J5418" s="86">
        <v>-0.00510204081632648</v>
      </c>
      <c r="K5418" s="76">
        <v>-0.00574886535552188</v>
      </c>
      <c r="L5418" s="76">
        <v>-0.00328456255598685</v>
      </c>
    </row>
    <row r="5419" ht="15.75" hidden="1" customHeight="1">
      <c r="A5419" s="76" t="s">
        <v>559</v>
      </c>
      <c r="B5419" s="76" t="s">
        <v>560</v>
      </c>
      <c r="C5419" s="76" t="s">
        <v>373</v>
      </c>
      <c r="D5419" s="76" t="s">
        <v>353</v>
      </c>
      <c r="E5419" s="76" t="s">
        <v>268</v>
      </c>
      <c r="F5419" s="76" t="s">
        <v>269</v>
      </c>
      <c r="G5419" s="76">
        <v>23.0</v>
      </c>
      <c r="H5419" s="76" t="s">
        <v>276</v>
      </c>
      <c r="I5419" s="86">
        <v>-0.0454545454545454</v>
      </c>
      <c r="J5419" s="86">
        <v>-0.0188679245283018</v>
      </c>
      <c r="K5419" s="76">
        <v>-0.0896860986547085</v>
      </c>
      <c r="L5419" s="76">
        <v>-0.0186046511627907</v>
      </c>
    </row>
    <row r="5420" ht="15.75" hidden="1" customHeight="1">
      <c r="A5420" s="76" t="s">
        <v>559</v>
      </c>
      <c r="B5420" s="76" t="s">
        <v>560</v>
      </c>
      <c r="C5420" s="76" t="s">
        <v>373</v>
      </c>
      <c r="D5420" s="76" t="s">
        <v>353</v>
      </c>
      <c r="E5420" s="76" t="s">
        <v>268</v>
      </c>
      <c r="F5420" s="76" t="s">
        <v>269</v>
      </c>
      <c r="G5420" s="76">
        <v>52.0</v>
      </c>
      <c r="H5420" s="76" t="s">
        <v>296</v>
      </c>
      <c r="I5420" s="86">
        <v>-0.0599520383693045</v>
      </c>
      <c r="J5420" s="86">
        <v>-0.046189376443418</v>
      </c>
      <c r="K5420" s="76">
        <v>-0.0326797385620915</v>
      </c>
      <c r="L5420" s="76">
        <v>0.0419426048565121</v>
      </c>
    </row>
    <row r="5421" ht="15.75" hidden="1" customHeight="1">
      <c r="A5421" s="76" t="s">
        <v>559</v>
      </c>
      <c r="B5421" s="76" t="s">
        <v>560</v>
      </c>
      <c r="C5421" s="76" t="s">
        <v>373</v>
      </c>
      <c r="D5421" s="76" t="s">
        <v>353</v>
      </c>
      <c r="E5421" s="76" t="s">
        <v>268</v>
      </c>
      <c r="F5421" s="76" t="s">
        <v>269</v>
      </c>
      <c r="G5421" s="76">
        <v>53.0</v>
      </c>
      <c r="H5421" s="76" t="s">
        <v>107</v>
      </c>
      <c r="I5421" s="86">
        <v>-0.0700483091787439</v>
      </c>
      <c r="J5421" s="86">
        <v>-0.0365239294710327</v>
      </c>
      <c r="K5421" s="76">
        <v>-0.0397022332506203</v>
      </c>
      <c r="L5421" s="76">
        <v>0.00630517023959642</v>
      </c>
    </row>
    <row r="5422" ht="15.75" hidden="1" customHeight="1">
      <c r="A5422" s="76" t="s">
        <v>559</v>
      </c>
      <c r="B5422" s="76" t="s">
        <v>560</v>
      </c>
      <c r="C5422" s="76" t="s">
        <v>373</v>
      </c>
      <c r="D5422" s="76" t="s">
        <v>353</v>
      </c>
      <c r="E5422" s="76" t="s">
        <v>268</v>
      </c>
      <c r="F5422" s="76" t="s">
        <v>269</v>
      </c>
      <c r="G5422" s="76">
        <v>54.0</v>
      </c>
      <c r="H5422" s="76" t="s">
        <v>280</v>
      </c>
      <c r="I5422" s="86">
        <v>-0.0425531914893616</v>
      </c>
      <c r="J5422" s="86">
        <v>-0.0526315789473684</v>
      </c>
      <c r="K5422" s="76">
        <v>-0.0453257790368272</v>
      </c>
      <c r="L5422" s="76">
        <v>-0.0280898876404493</v>
      </c>
    </row>
    <row r="5423" ht="15.75" hidden="1" customHeight="1">
      <c r="A5423" s="76" t="s">
        <v>559</v>
      </c>
      <c r="B5423" s="76" t="s">
        <v>560</v>
      </c>
      <c r="C5423" s="76" t="s">
        <v>373</v>
      </c>
      <c r="D5423" s="76" t="s">
        <v>353</v>
      </c>
      <c r="E5423" s="76" t="s">
        <v>268</v>
      </c>
      <c r="F5423" s="76" t="s">
        <v>269</v>
      </c>
      <c r="G5423" s="76">
        <v>55.0</v>
      </c>
      <c r="H5423" s="76" t="s">
        <v>271</v>
      </c>
      <c r="I5423" s="86">
        <v>-0.048</v>
      </c>
      <c r="J5423" s="86">
        <v>-0.0578512396694215</v>
      </c>
      <c r="K5423" s="76">
        <v>-0.0416666666666666</v>
      </c>
      <c r="L5423" s="76">
        <v>-0.0416666666666666</v>
      </c>
    </row>
    <row r="5424" ht="15.75" hidden="1" customHeight="1">
      <c r="A5424" s="76" t="s">
        <v>559</v>
      </c>
      <c r="B5424" s="76" t="s">
        <v>560</v>
      </c>
      <c r="C5424" s="76" t="s">
        <v>373</v>
      </c>
      <c r="D5424" s="76" t="s">
        <v>353</v>
      </c>
      <c r="E5424" s="76" t="s">
        <v>268</v>
      </c>
      <c r="F5424" s="76" t="s">
        <v>269</v>
      </c>
      <c r="G5424" s="76">
        <v>83.0</v>
      </c>
      <c r="H5424" s="76" t="s">
        <v>199</v>
      </c>
      <c r="I5424" s="86">
        <v>-0.00819672131147541</v>
      </c>
      <c r="J5424" s="86">
        <v>0.0254237288135592</v>
      </c>
      <c r="K5424" s="76">
        <v>0.0256410256410255</v>
      </c>
      <c r="L5424" s="76">
        <v>0.0168067226890755</v>
      </c>
    </row>
    <row r="5425" ht="15.75" hidden="1" customHeight="1">
      <c r="A5425" s="76" t="s">
        <v>559</v>
      </c>
      <c r="B5425" s="76" t="s">
        <v>560</v>
      </c>
      <c r="C5425" s="76" t="s">
        <v>373</v>
      </c>
      <c r="D5425" s="76" t="s">
        <v>353</v>
      </c>
      <c r="E5425" s="76" t="s">
        <v>268</v>
      </c>
      <c r="F5425" s="76" t="s">
        <v>269</v>
      </c>
      <c r="G5425" s="76">
        <v>112.0</v>
      </c>
      <c r="H5425" s="76" t="s">
        <v>275</v>
      </c>
      <c r="I5425" s="86">
        <v>-0.00486381322957196</v>
      </c>
      <c r="J5425" s="86">
        <v>-0.0377906976744185</v>
      </c>
      <c r="K5425" s="76">
        <v>-0.0217176702862783</v>
      </c>
      <c r="L5425" s="76">
        <v>-0.00692383778437188</v>
      </c>
    </row>
    <row r="5426" ht="15.75" hidden="1" customHeight="1">
      <c r="A5426" s="76" t="s">
        <v>559</v>
      </c>
      <c r="B5426" s="76" t="s">
        <v>560</v>
      </c>
      <c r="C5426" s="76" t="s">
        <v>373</v>
      </c>
      <c r="D5426" s="76" t="s">
        <v>353</v>
      </c>
      <c r="E5426" s="76" t="s">
        <v>268</v>
      </c>
      <c r="F5426" s="76" t="s">
        <v>269</v>
      </c>
      <c r="G5426" s="76">
        <v>117.0</v>
      </c>
      <c r="H5426" s="76" t="s">
        <v>196</v>
      </c>
      <c r="I5426" s="86">
        <v>-0.0568181818181817</v>
      </c>
      <c r="J5426" s="86">
        <v>-0.0121951219512195</v>
      </c>
      <c r="K5426" s="76">
        <v>-0.0246913580246913</v>
      </c>
      <c r="L5426" s="76">
        <v>-0.048780487804878</v>
      </c>
    </row>
    <row r="5427" ht="15.75" hidden="1" customHeight="1">
      <c r="A5427" s="76" t="s">
        <v>559</v>
      </c>
      <c r="B5427" s="76" t="s">
        <v>560</v>
      </c>
      <c r="C5427" s="76" t="s">
        <v>373</v>
      </c>
      <c r="D5427" s="76" t="s">
        <v>353</v>
      </c>
      <c r="E5427" s="76" t="s">
        <v>268</v>
      </c>
      <c r="F5427" s="76" t="s">
        <v>269</v>
      </c>
      <c r="G5427" s="76">
        <v>144.0</v>
      </c>
      <c r="H5427" s="76" t="s">
        <v>297</v>
      </c>
      <c r="I5427" s="86">
        <v>-0.0282485875706214</v>
      </c>
      <c r="J5427" s="86">
        <v>0.0481927710843372</v>
      </c>
      <c r="K5427" s="76">
        <v>-0.0117647058823529</v>
      </c>
      <c r="L5427" s="76">
        <v>-0.00598802395209585</v>
      </c>
    </row>
    <row r="5428" ht="15.75" hidden="1" customHeight="1">
      <c r="A5428" s="76" t="s">
        <v>559</v>
      </c>
      <c r="B5428" s="76" t="s">
        <v>560</v>
      </c>
      <c r="C5428" s="76" t="s">
        <v>373</v>
      </c>
      <c r="D5428" s="76" t="s">
        <v>353</v>
      </c>
      <c r="E5428" s="76" t="s">
        <v>268</v>
      </c>
      <c r="F5428" s="76" t="s">
        <v>269</v>
      </c>
      <c r="G5428" s="76">
        <v>146.0</v>
      </c>
      <c r="H5428" s="76" t="s">
        <v>270</v>
      </c>
      <c r="I5428" s="86">
        <v>-0.00877192982456143</v>
      </c>
      <c r="J5428" s="86">
        <v>0.0462962962962962</v>
      </c>
      <c r="K5428" s="76">
        <v>0.0550458715596329</v>
      </c>
      <c r="L5428" s="76">
        <v>-0.0170940170940171</v>
      </c>
    </row>
    <row r="5429" ht="15.75" hidden="1" customHeight="1">
      <c r="A5429" s="76" t="s">
        <v>559</v>
      </c>
      <c r="B5429" s="76" t="s">
        <v>560</v>
      </c>
      <c r="C5429" s="76" t="s">
        <v>373</v>
      </c>
      <c r="D5429" s="76" t="s">
        <v>353</v>
      </c>
      <c r="E5429" s="76" t="s">
        <v>268</v>
      </c>
      <c r="F5429" s="76" t="s">
        <v>269</v>
      </c>
      <c r="G5429" s="76">
        <v>147.0</v>
      </c>
      <c r="H5429" s="76" t="s">
        <v>278</v>
      </c>
      <c r="I5429" s="86">
        <v>-0.142857142857142</v>
      </c>
      <c r="J5429" s="86">
        <v>-0.0841584158415841</v>
      </c>
      <c r="K5429" s="76">
        <v>-0.0362694300518134</v>
      </c>
      <c r="L5429" s="76">
        <v>-0.0209424083769633</v>
      </c>
    </row>
    <row r="5430" ht="15.75" hidden="1" customHeight="1">
      <c r="A5430" s="76" t="s">
        <v>559</v>
      </c>
      <c r="B5430" s="76" t="s">
        <v>560</v>
      </c>
      <c r="C5430" s="76" t="s">
        <v>373</v>
      </c>
      <c r="D5430" s="76" t="s">
        <v>353</v>
      </c>
      <c r="E5430" s="76" t="s">
        <v>281</v>
      </c>
      <c r="F5430" s="76" t="s">
        <v>282</v>
      </c>
      <c r="G5430" s="76">
        <v>4.0</v>
      </c>
      <c r="H5430" s="76" t="s">
        <v>286</v>
      </c>
      <c r="I5430" s="86">
        <v>-0.0345303867403314</v>
      </c>
      <c r="J5430" s="86">
        <v>-0.0442600276625172</v>
      </c>
      <c r="K5430" s="76">
        <v>-0.0245901639344262</v>
      </c>
      <c r="L5430" s="76">
        <v>-0.0259208731241473</v>
      </c>
    </row>
    <row r="5431" ht="15.75" hidden="1" customHeight="1">
      <c r="A5431" s="76" t="s">
        <v>559</v>
      </c>
      <c r="B5431" s="76" t="s">
        <v>560</v>
      </c>
      <c r="C5431" s="76" t="s">
        <v>373</v>
      </c>
      <c r="D5431" s="76" t="s">
        <v>353</v>
      </c>
      <c r="E5431" s="76" t="s">
        <v>281</v>
      </c>
      <c r="F5431" s="76" t="s">
        <v>282</v>
      </c>
      <c r="G5431" s="76">
        <v>6.0</v>
      </c>
      <c r="H5431" s="76" t="s">
        <v>305</v>
      </c>
      <c r="I5431" s="86">
        <v>0.0684931506849315</v>
      </c>
      <c r="J5431" s="86">
        <v>0.0542635658914729</v>
      </c>
      <c r="K5431" s="76">
        <v>-0.00728155339805824</v>
      </c>
      <c r="L5431" s="76">
        <v>0.00968523002421317</v>
      </c>
    </row>
    <row r="5432" ht="15.75" hidden="1" customHeight="1">
      <c r="A5432" s="76" t="s">
        <v>559</v>
      </c>
      <c r="B5432" s="76" t="s">
        <v>560</v>
      </c>
      <c r="C5432" s="76" t="s">
        <v>373</v>
      </c>
      <c r="D5432" s="76" t="s">
        <v>353</v>
      </c>
      <c r="E5432" s="76" t="s">
        <v>281</v>
      </c>
      <c r="F5432" s="76" t="s">
        <v>282</v>
      </c>
      <c r="G5432" s="76">
        <v>8.0</v>
      </c>
      <c r="H5432" s="76" t="s">
        <v>225</v>
      </c>
      <c r="I5432" s="86">
        <v>-0.0100612423447069</v>
      </c>
      <c r="J5432" s="86">
        <v>-0.00580616346583295</v>
      </c>
      <c r="K5432" s="76">
        <v>-0.0168888888888888</v>
      </c>
      <c r="L5432" s="76">
        <v>0.00489977728285073</v>
      </c>
    </row>
    <row r="5433" ht="15.75" hidden="1" customHeight="1">
      <c r="A5433" s="76" t="s">
        <v>559</v>
      </c>
      <c r="B5433" s="76" t="s">
        <v>560</v>
      </c>
      <c r="C5433" s="76" t="s">
        <v>373</v>
      </c>
      <c r="D5433" s="76" t="s">
        <v>353</v>
      </c>
      <c r="E5433" s="76" t="s">
        <v>281</v>
      </c>
      <c r="F5433" s="76" t="s">
        <v>282</v>
      </c>
      <c r="G5433" s="76">
        <v>36.0</v>
      </c>
      <c r="H5433" s="76" t="s">
        <v>319</v>
      </c>
      <c r="I5433" s="86">
        <v>-0.0698324022346368</v>
      </c>
      <c r="J5433" s="86">
        <v>-0.00872093023255815</v>
      </c>
      <c r="K5433" s="76">
        <v>-0.0426136363636363</v>
      </c>
      <c r="L5433" s="76">
        <v>-0.0374639769452449</v>
      </c>
    </row>
    <row r="5434" ht="15.75" hidden="1" customHeight="1">
      <c r="A5434" s="76" t="s">
        <v>559</v>
      </c>
      <c r="B5434" s="76" t="s">
        <v>560</v>
      </c>
      <c r="C5434" s="76" t="s">
        <v>373</v>
      </c>
      <c r="D5434" s="76" t="s">
        <v>353</v>
      </c>
      <c r="E5434" s="76" t="s">
        <v>281</v>
      </c>
      <c r="F5434" s="76" t="s">
        <v>282</v>
      </c>
      <c r="G5434" s="76">
        <v>81.0</v>
      </c>
      <c r="H5434" s="76" t="s">
        <v>322</v>
      </c>
      <c r="I5434" s="86">
        <v>-0.0657276995305163</v>
      </c>
      <c r="J5434" s="86">
        <v>-0.065989847715736</v>
      </c>
      <c r="K5434" s="76">
        <v>-0.0103092783505154</v>
      </c>
      <c r="L5434" s="76">
        <v>-0.045</v>
      </c>
    </row>
    <row r="5435" ht="15.75" hidden="1" customHeight="1">
      <c r="A5435" s="76" t="s">
        <v>559</v>
      </c>
      <c r="B5435" s="76" t="s">
        <v>560</v>
      </c>
      <c r="C5435" s="76" t="s">
        <v>373</v>
      </c>
      <c r="D5435" s="76" t="s">
        <v>353</v>
      </c>
      <c r="E5435" s="76" t="s">
        <v>281</v>
      </c>
      <c r="F5435" s="76" t="s">
        <v>282</v>
      </c>
      <c r="G5435" s="76">
        <v>82.0</v>
      </c>
      <c r="H5435" s="76" t="s">
        <v>306</v>
      </c>
      <c r="I5435" s="86">
        <v>-0.0920245398773006</v>
      </c>
      <c r="J5435" s="86">
        <v>-0.0335570469798657</v>
      </c>
      <c r="K5435" s="76">
        <v>-0.0139860139860139</v>
      </c>
      <c r="L5435" s="76">
        <v>0.0</v>
      </c>
    </row>
    <row r="5436" ht="15.75" hidden="1" customHeight="1">
      <c r="A5436" s="76" t="s">
        <v>559</v>
      </c>
      <c r="B5436" s="76" t="s">
        <v>560</v>
      </c>
      <c r="C5436" s="76" t="s">
        <v>373</v>
      </c>
      <c r="D5436" s="76" t="s">
        <v>353</v>
      </c>
      <c r="E5436" s="76" t="s">
        <v>281</v>
      </c>
      <c r="F5436" s="76" t="s">
        <v>282</v>
      </c>
      <c r="G5436" s="76">
        <v>96.0</v>
      </c>
      <c r="H5436" s="76" t="s">
        <v>283</v>
      </c>
      <c r="I5436" s="86">
        <v>-0.0329701834862384</v>
      </c>
      <c r="J5436" s="86">
        <v>-0.00668993600930778</v>
      </c>
      <c r="K5436" s="76">
        <v>-0.0177364864864865</v>
      </c>
      <c r="L5436" s="76">
        <v>-0.00673778775968558</v>
      </c>
    </row>
    <row r="5437" ht="15.75" hidden="1" customHeight="1">
      <c r="A5437" s="76" t="s">
        <v>559</v>
      </c>
      <c r="B5437" s="76" t="s">
        <v>560</v>
      </c>
      <c r="C5437" s="76" t="s">
        <v>373</v>
      </c>
      <c r="D5437" s="76" t="s">
        <v>353</v>
      </c>
      <c r="E5437" s="76" t="s">
        <v>281</v>
      </c>
      <c r="F5437" s="76" t="s">
        <v>282</v>
      </c>
      <c r="G5437" s="76">
        <v>118.0</v>
      </c>
      <c r="H5437" s="76" t="s">
        <v>321</v>
      </c>
      <c r="I5437" s="86">
        <v>-0.0657894736842105</v>
      </c>
      <c r="J5437" s="86">
        <v>-0.0405405405405405</v>
      </c>
      <c r="K5437" s="76">
        <v>-0.0649350649350649</v>
      </c>
      <c r="L5437" s="76">
        <v>-0.0266666666666666</v>
      </c>
    </row>
    <row r="5438" ht="15.75" hidden="1" customHeight="1">
      <c r="A5438" s="76" t="s">
        <v>559</v>
      </c>
      <c r="B5438" s="76" t="s">
        <v>560</v>
      </c>
      <c r="C5438" s="76" t="s">
        <v>373</v>
      </c>
      <c r="D5438" s="76" t="s">
        <v>353</v>
      </c>
      <c r="E5438" s="76" t="s">
        <v>281</v>
      </c>
      <c r="F5438" s="76" t="s">
        <v>282</v>
      </c>
      <c r="G5438" s="76">
        <v>126.0</v>
      </c>
      <c r="H5438" s="76" t="s">
        <v>318</v>
      </c>
      <c r="I5438" s="86">
        <v>-0.113924050632911</v>
      </c>
      <c r="J5438" s="86">
        <v>-0.0864197530864198</v>
      </c>
      <c r="K5438" s="76">
        <v>-0.0875</v>
      </c>
      <c r="L5438" s="76">
        <v>0.0135135135135135</v>
      </c>
    </row>
    <row r="5439" ht="15.75" hidden="1" customHeight="1">
      <c r="A5439" s="76" t="s">
        <v>559</v>
      </c>
      <c r="B5439" s="76" t="s">
        <v>560</v>
      </c>
      <c r="C5439" s="76" t="s">
        <v>373</v>
      </c>
      <c r="D5439" s="76" t="s">
        <v>353</v>
      </c>
      <c r="E5439" s="76" t="s">
        <v>288</v>
      </c>
      <c r="F5439" s="76" t="s">
        <v>289</v>
      </c>
      <c r="G5439" s="76">
        <v>41.0</v>
      </c>
      <c r="H5439" s="76" t="s">
        <v>304</v>
      </c>
      <c r="I5439" s="86">
        <v>-0.0149309443822321</v>
      </c>
      <c r="J5439" s="86">
        <v>0.00417298937784527</v>
      </c>
      <c r="K5439" s="76">
        <v>0.00414000752728638</v>
      </c>
      <c r="L5439" s="76">
        <v>0.0127102803738317</v>
      </c>
    </row>
    <row r="5440" ht="15.75" hidden="1" customHeight="1">
      <c r="A5440" s="76" t="s">
        <v>559</v>
      </c>
      <c r="B5440" s="76" t="s">
        <v>560</v>
      </c>
      <c r="C5440" s="76" t="s">
        <v>373</v>
      </c>
      <c r="D5440" s="76" t="s">
        <v>353</v>
      </c>
      <c r="E5440" s="76" t="s">
        <v>288</v>
      </c>
      <c r="F5440" s="76" t="s">
        <v>289</v>
      </c>
      <c r="G5440" s="76">
        <v>42.0</v>
      </c>
      <c r="H5440" s="76" t="s">
        <v>59</v>
      </c>
      <c r="I5440" s="86">
        <v>4.63821892393356E-4</v>
      </c>
      <c r="J5440" s="86">
        <v>0.01840490797546</v>
      </c>
      <c r="K5440" s="76">
        <v>0.0175681923254737</v>
      </c>
      <c r="L5440" s="76">
        <v>0.00179051029543408</v>
      </c>
    </row>
    <row r="5441" ht="15.75" hidden="1" customHeight="1">
      <c r="A5441" s="76" t="s">
        <v>559</v>
      </c>
      <c r="B5441" s="76" t="s">
        <v>560</v>
      </c>
      <c r="C5441" s="76" t="s">
        <v>373</v>
      </c>
      <c r="D5441" s="76" t="s">
        <v>353</v>
      </c>
      <c r="E5441" s="76" t="s">
        <v>288</v>
      </c>
      <c r="F5441" s="76" t="s">
        <v>289</v>
      </c>
      <c r="G5441" s="76">
        <v>43.0</v>
      </c>
      <c r="H5441" s="76" t="s">
        <v>290</v>
      </c>
      <c r="I5441" s="86">
        <v>0.0201219512195121</v>
      </c>
      <c r="J5441" s="86">
        <v>-0.00304136253041364</v>
      </c>
      <c r="K5441" s="76">
        <v>0.0078125</v>
      </c>
      <c r="L5441" s="76">
        <v>-0.00585823081429404</v>
      </c>
    </row>
    <row r="5442" ht="15.75" hidden="1" customHeight="1">
      <c r="A5442" s="76" t="s">
        <v>559</v>
      </c>
      <c r="B5442" s="76" t="s">
        <v>560</v>
      </c>
      <c r="C5442" s="76" t="s">
        <v>373</v>
      </c>
      <c r="D5442" s="76" t="s">
        <v>353</v>
      </c>
      <c r="E5442" s="76" t="s">
        <v>260</v>
      </c>
      <c r="F5442" s="76" t="s">
        <v>261</v>
      </c>
      <c r="G5442" s="76">
        <v>9.0</v>
      </c>
      <c r="H5442" s="76" t="s">
        <v>264</v>
      </c>
      <c r="I5442" s="86">
        <v>0.0158730158730158</v>
      </c>
      <c r="J5442" s="86">
        <v>-0.0172413793103448</v>
      </c>
      <c r="K5442" s="76">
        <v>-0.0277777777777777</v>
      </c>
      <c r="L5442" s="76">
        <v>-0.0109204368174726</v>
      </c>
    </row>
    <row r="5443" ht="15.75" hidden="1" customHeight="1">
      <c r="A5443" s="76" t="s">
        <v>559</v>
      </c>
      <c r="B5443" s="76" t="s">
        <v>560</v>
      </c>
      <c r="C5443" s="76" t="s">
        <v>373</v>
      </c>
      <c r="D5443" s="76" t="s">
        <v>353</v>
      </c>
      <c r="E5443" s="76" t="s">
        <v>260</v>
      </c>
      <c r="F5443" s="76" t="s">
        <v>261</v>
      </c>
      <c r="G5443" s="76">
        <v>10.0</v>
      </c>
      <c r="H5443" s="76" t="s">
        <v>279</v>
      </c>
      <c r="I5443" s="86">
        <v>-0.00462962962962965</v>
      </c>
      <c r="J5443" s="86">
        <v>-0.0393013100436681</v>
      </c>
      <c r="K5443" s="76">
        <v>-0.00865800865800869</v>
      </c>
      <c r="L5443" s="76">
        <v>-0.00823045267489708</v>
      </c>
    </row>
    <row r="5444" ht="15.75" hidden="1" customHeight="1">
      <c r="A5444" s="76" t="s">
        <v>559</v>
      </c>
      <c r="B5444" s="76" t="s">
        <v>560</v>
      </c>
      <c r="C5444" s="76" t="s">
        <v>373</v>
      </c>
      <c r="D5444" s="76" t="s">
        <v>353</v>
      </c>
      <c r="E5444" s="76" t="s">
        <v>260</v>
      </c>
      <c r="F5444" s="76" t="s">
        <v>261</v>
      </c>
      <c r="G5444" s="76">
        <v>11.0</v>
      </c>
      <c r="H5444" s="76" t="s">
        <v>62</v>
      </c>
      <c r="I5444" s="86">
        <v>-0.0138312586445366</v>
      </c>
      <c r="J5444" s="86">
        <v>0.00730994152046782</v>
      </c>
      <c r="K5444" s="76">
        <v>0.0300859598853868</v>
      </c>
      <c r="L5444" s="76">
        <v>0.0565275908479139</v>
      </c>
    </row>
    <row r="5445" ht="15.75" hidden="1" customHeight="1">
      <c r="A5445" s="76" t="s">
        <v>559</v>
      </c>
      <c r="B5445" s="76" t="s">
        <v>560</v>
      </c>
      <c r="C5445" s="76" t="s">
        <v>373</v>
      </c>
      <c r="D5445" s="76" t="s">
        <v>353</v>
      </c>
      <c r="E5445" s="76" t="s">
        <v>260</v>
      </c>
      <c r="F5445" s="76" t="s">
        <v>261</v>
      </c>
      <c r="G5445" s="76">
        <v>12.0</v>
      </c>
      <c r="H5445" s="76" t="s">
        <v>302</v>
      </c>
      <c r="I5445" s="86">
        <v>0.0109976433621366</v>
      </c>
      <c r="J5445" s="86">
        <v>0.00309119010819158</v>
      </c>
      <c r="K5445" s="76">
        <v>-0.0275092936802974</v>
      </c>
      <c r="L5445" s="76">
        <v>-0.0147819660014781</v>
      </c>
    </row>
    <row r="5446" ht="15.75" hidden="1" customHeight="1">
      <c r="A5446" s="76" t="s">
        <v>559</v>
      </c>
      <c r="B5446" s="76" t="s">
        <v>560</v>
      </c>
      <c r="C5446" s="76" t="s">
        <v>373</v>
      </c>
      <c r="D5446" s="76" t="s">
        <v>353</v>
      </c>
      <c r="E5446" s="76" t="s">
        <v>260</v>
      </c>
      <c r="F5446" s="76" t="s">
        <v>261</v>
      </c>
      <c r="G5446" s="76">
        <v>47.0</v>
      </c>
      <c r="H5446" s="76" t="s">
        <v>262</v>
      </c>
      <c r="I5446" s="86">
        <v>-0.056541019955654</v>
      </c>
      <c r="J5446" s="86">
        <v>-0.0238365493757094</v>
      </c>
      <c r="K5446" s="76">
        <v>-0.0272034820457018</v>
      </c>
      <c r="L5446" s="76">
        <v>-0.032051282051282</v>
      </c>
    </row>
    <row r="5447" ht="15.75" hidden="1" customHeight="1">
      <c r="A5447" s="76" t="s">
        <v>559</v>
      </c>
      <c r="B5447" s="76" t="s">
        <v>560</v>
      </c>
      <c r="C5447" s="76" t="s">
        <v>373</v>
      </c>
      <c r="D5447" s="76" t="s">
        <v>353</v>
      </c>
      <c r="E5447" s="76" t="s">
        <v>260</v>
      </c>
      <c r="F5447" s="76" t="s">
        <v>261</v>
      </c>
      <c r="G5447" s="76">
        <v>50.0</v>
      </c>
      <c r="H5447" s="76" t="s">
        <v>285</v>
      </c>
      <c r="I5447" s="86">
        <v>-0.0658682634730538</v>
      </c>
      <c r="J5447" s="86">
        <v>-0.012121212121212</v>
      </c>
      <c r="K5447" s="76">
        <v>-0.0520231213872832</v>
      </c>
      <c r="L5447" s="76">
        <v>-0.0350877192982456</v>
      </c>
    </row>
    <row r="5448" ht="15.75" hidden="1" customHeight="1">
      <c r="A5448" s="76" t="s">
        <v>559</v>
      </c>
      <c r="B5448" s="76" t="s">
        <v>560</v>
      </c>
      <c r="C5448" s="76" t="s">
        <v>373</v>
      </c>
      <c r="D5448" s="76" t="s">
        <v>353</v>
      </c>
      <c r="E5448" s="76" t="s">
        <v>260</v>
      </c>
      <c r="F5448" s="76" t="s">
        <v>261</v>
      </c>
      <c r="G5448" s="76">
        <v>70.0</v>
      </c>
      <c r="H5448" s="76" t="s">
        <v>213</v>
      </c>
      <c r="I5448" s="86">
        <v>-0.0892857142857143</v>
      </c>
      <c r="J5448" s="86">
        <v>-0.0620437956204379</v>
      </c>
      <c r="K5448" s="76">
        <v>-0.0036496350364964</v>
      </c>
      <c r="L5448" s="76">
        <v>-0.0517241379310344</v>
      </c>
    </row>
    <row r="5449" ht="15.75" hidden="1" customHeight="1">
      <c r="A5449" s="76" t="s">
        <v>559</v>
      </c>
      <c r="B5449" s="76" t="s">
        <v>560</v>
      </c>
      <c r="C5449" s="76" t="s">
        <v>373</v>
      </c>
      <c r="D5449" s="76" t="s">
        <v>353</v>
      </c>
      <c r="E5449" s="76" t="s">
        <v>260</v>
      </c>
      <c r="F5449" s="76" t="s">
        <v>261</v>
      </c>
      <c r="G5449" s="76">
        <v>76.0</v>
      </c>
      <c r="H5449" s="76" t="s">
        <v>263</v>
      </c>
      <c r="I5449" s="86">
        <v>-0.0181818181818181</v>
      </c>
      <c r="J5449" s="86">
        <v>-0.0454545454545454</v>
      </c>
      <c r="K5449" s="76">
        <v>0.00934579439252325</v>
      </c>
      <c r="L5449" s="76">
        <v>0.0</v>
      </c>
    </row>
    <row r="5450" ht="15.75" hidden="1" customHeight="1">
      <c r="A5450" s="76" t="s">
        <v>559</v>
      </c>
      <c r="B5450" s="76" t="s">
        <v>560</v>
      </c>
      <c r="C5450" s="76" t="s">
        <v>373</v>
      </c>
      <c r="D5450" s="76" t="s">
        <v>353</v>
      </c>
      <c r="E5450" s="76" t="s">
        <v>260</v>
      </c>
      <c r="F5450" s="76" t="s">
        <v>261</v>
      </c>
      <c r="G5450" s="76">
        <v>80.0</v>
      </c>
      <c r="H5450" s="76" t="s">
        <v>287</v>
      </c>
      <c r="I5450" s="86">
        <v>-0.068762278978389</v>
      </c>
      <c r="J5450" s="86">
        <v>-0.0485636114911081</v>
      </c>
      <c r="K5450" s="76">
        <v>-0.0272727272727272</v>
      </c>
      <c r="L5450" s="76">
        <v>-0.0028050490883591</v>
      </c>
    </row>
    <row r="5451" ht="15.75" customHeight="1">
      <c r="A5451" s="76" t="s">
        <v>559</v>
      </c>
      <c r="B5451" s="76" t="s">
        <v>560</v>
      </c>
      <c r="C5451" s="76" t="s">
        <v>373</v>
      </c>
      <c r="D5451" s="76" t="s">
        <v>353</v>
      </c>
      <c r="E5451" s="76" t="s">
        <v>260</v>
      </c>
      <c r="F5451" s="76" t="s">
        <v>261</v>
      </c>
      <c r="G5451" s="76">
        <v>84.0</v>
      </c>
      <c r="H5451" s="76" t="s">
        <v>317</v>
      </c>
      <c r="I5451" s="86">
        <v>-0.0707964601769911</v>
      </c>
      <c r="J5451" s="86">
        <v>-0.120689655172413</v>
      </c>
      <c r="K5451" s="76">
        <v>-0.0619469026548672</v>
      </c>
      <c r="L5451" s="76">
        <v>-0.0707964601769911</v>
      </c>
    </row>
    <row r="5452" ht="15.75" hidden="1" customHeight="1">
      <c r="A5452" s="76" t="s">
        <v>559</v>
      </c>
      <c r="B5452" s="76" t="s">
        <v>560</v>
      </c>
      <c r="C5452" s="76" t="s">
        <v>373</v>
      </c>
      <c r="D5452" s="76" t="s">
        <v>353</v>
      </c>
      <c r="E5452" s="76" t="s">
        <v>260</v>
      </c>
      <c r="F5452" s="76" t="s">
        <v>261</v>
      </c>
      <c r="G5452" s="76">
        <v>86.0</v>
      </c>
      <c r="H5452" s="76" t="s">
        <v>273</v>
      </c>
      <c r="I5452" s="86">
        <v>-0.0255474452554744</v>
      </c>
      <c r="J5452" s="86">
        <v>-0.0223048327137546</v>
      </c>
      <c r="K5452" s="76">
        <v>-0.0109890109890109</v>
      </c>
      <c r="L5452" s="76">
        <v>-0.0520833333333333</v>
      </c>
    </row>
    <row r="5453" ht="15.75" hidden="1" customHeight="1">
      <c r="A5453" s="76" t="s">
        <v>559</v>
      </c>
      <c r="B5453" s="76" t="s">
        <v>560</v>
      </c>
      <c r="C5453" s="76" t="s">
        <v>373</v>
      </c>
      <c r="D5453" s="76" t="s">
        <v>353</v>
      </c>
      <c r="E5453" s="76" t="s">
        <v>260</v>
      </c>
      <c r="F5453" s="76" t="s">
        <v>261</v>
      </c>
      <c r="G5453" s="76">
        <v>97.0</v>
      </c>
      <c r="H5453" s="76" t="s">
        <v>311</v>
      </c>
      <c r="I5453" s="86">
        <v>0.0238095238095237</v>
      </c>
      <c r="J5453" s="86">
        <v>-0.0117647058823529</v>
      </c>
      <c r="K5453" s="76">
        <v>-0.0588235294117647</v>
      </c>
      <c r="L5453" s="76">
        <v>0.0253164556962024</v>
      </c>
    </row>
    <row r="5454" ht="15.75" hidden="1" customHeight="1">
      <c r="A5454" s="76" t="s">
        <v>559</v>
      </c>
      <c r="B5454" s="76" t="s">
        <v>560</v>
      </c>
      <c r="C5454" s="76" t="s">
        <v>373</v>
      </c>
      <c r="D5454" s="76" t="s">
        <v>353</v>
      </c>
      <c r="E5454" s="76" t="s">
        <v>260</v>
      </c>
      <c r="F5454" s="76" t="s">
        <v>261</v>
      </c>
      <c r="G5454" s="76">
        <v>98.0</v>
      </c>
      <c r="H5454" s="76" t="s">
        <v>312</v>
      </c>
      <c r="I5454" s="86">
        <v>-0.0485436893203883</v>
      </c>
      <c r="J5454" s="86">
        <v>-0.0306122448979592</v>
      </c>
      <c r="K5454" s="76">
        <v>0.0</v>
      </c>
      <c r="L5454" s="76">
        <v>-0.0307692307692307</v>
      </c>
    </row>
    <row r="5455" ht="15.75" hidden="1" customHeight="1">
      <c r="A5455" s="76" t="s">
        <v>559</v>
      </c>
      <c r="B5455" s="76" t="s">
        <v>560</v>
      </c>
      <c r="C5455" s="76" t="s">
        <v>373</v>
      </c>
      <c r="D5455" s="76" t="s">
        <v>353</v>
      </c>
      <c r="E5455" s="76" t="s">
        <v>260</v>
      </c>
      <c r="F5455" s="76" t="s">
        <v>261</v>
      </c>
      <c r="G5455" s="76">
        <v>99.0</v>
      </c>
      <c r="H5455" s="76" t="s">
        <v>299</v>
      </c>
      <c r="I5455" s="86">
        <v>-0.0945945945945946</v>
      </c>
      <c r="J5455" s="86">
        <v>-0.0676328502415458</v>
      </c>
      <c r="K5455" s="76">
        <v>0.0</v>
      </c>
      <c r="L5455" s="76">
        <v>-0.00478468899521533</v>
      </c>
    </row>
    <row r="5456" ht="15.75" hidden="1" customHeight="1">
      <c r="A5456" s="76" t="s">
        <v>559</v>
      </c>
      <c r="B5456" s="76" t="s">
        <v>560</v>
      </c>
      <c r="C5456" s="76" t="s">
        <v>373</v>
      </c>
      <c r="D5456" s="76" t="s">
        <v>353</v>
      </c>
      <c r="E5456" s="76" t="s">
        <v>260</v>
      </c>
      <c r="F5456" s="76" t="s">
        <v>261</v>
      </c>
      <c r="G5456" s="76">
        <v>105.0</v>
      </c>
      <c r="H5456" s="76" t="s">
        <v>307</v>
      </c>
      <c r="I5456" s="86">
        <v>-0.0754716981132075</v>
      </c>
      <c r="J5456" s="86">
        <v>0.00990099009900991</v>
      </c>
      <c r="K5456" s="76">
        <v>0.0283018867924529</v>
      </c>
      <c r="L5456" s="76">
        <v>-0.018018018018018</v>
      </c>
    </row>
    <row r="5457" ht="15.75" hidden="1" customHeight="1">
      <c r="A5457" s="76" t="s">
        <v>559</v>
      </c>
      <c r="B5457" s="76" t="s">
        <v>560</v>
      </c>
      <c r="C5457" s="76" t="s">
        <v>373</v>
      </c>
      <c r="D5457" s="76" t="s">
        <v>353</v>
      </c>
      <c r="E5457" s="76" t="s">
        <v>260</v>
      </c>
      <c r="F5457" s="76" t="s">
        <v>261</v>
      </c>
      <c r="G5457" s="76">
        <v>108.0</v>
      </c>
      <c r="H5457" s="76" t="s">
        <v>326</v>
      </c>
      <c r="I5457" s="86">
        <v>-0.112359550561797</v>
      </c>
      <c r="J5457" s="86">
        <v>-0.102272727272727</v>
      </c>
      <c r="K5457" s="76">
        <v>-0.105882352941176</v>
      </c>
      <c r="L5457" s="76">
        <v>-0.0617283950617284</v>
      </c>
    </row>
    <row r="5458" ht="15.75" hidden="1" customHeight="1">
      <c r="A5458" s="76" t="s">
        <v>559</v>
      </c>
      <c r="B5458" s="76" t="s">
        <v>560</v>
      </c>
      <c r="C5458" s="76" t="s">
        <v>373</v>
      </c>
      <c r="D5458" s="76" t="s">
        <v>353</v>
      </c>
      <c r="E5458" s="76" t="s">
        <v>260</v>
      </c>
      <c r="F5458" s="76" t="s">
        <v>261</v>
      </c>
      <c r="G5458" s="76">
        <v>110.0</v>
      </c>
      <c r="H5458" s="76" t="s">
        <v>294</v>
      </c>
      <c r="I5458" s="86">
        <v>-0.104294478527607</v>
      </c>
      <c r="J5458" s="86">
        <v>-0.0759493670886075</v>
      </c>
      <c r="K5458" s="76">
        <v>-0.0394736842105263</v>
      </c>
      <c r="L5458" s="76">
        <v>0.00671140939597325</v>
      </c>
    </row>
    <row r="5459" ht="15.75" hidden="1" customHeight="1">
      <c r="A5459" s="76" t="s">
        <v>559</v>
      </c>
      <c r="B5459" s="76" t="s">
        <v>560</v>
      </c>
      <c r="C5459" s="76" t="s">
        <v>373</v>
      </c>
      <c r="D5459" s="76" t="s">
        <v>353</v>
      </c>
      <c r="E5459" s="76" t="s">
        <v>260</v>
      </c>
      <c r="F5459" s="76" t="s">
        <v>261</v>
      </c>
      <c r="G5459" s="76">
        <v>123.0</v>
      </c>
      <c r="H5459" s="76" t="s">
        <v>295</v>
      </c>
      <c r="I5459" s="86">
        <v>-0.161290322580645</v>
      </c>
      <c r="J5459" s="86">
        <v>0.0657894736842106</v>
      </c>
      <c r="K5459" s="76">
        <v>-0.0476190476190476</v>
      </c>
      <c r="L5459" s="76">
        <v>-0.0476190476190476</v>
      </c>
    </row>
    <row r="5460" ht="15.75" hidden="1" customHeight="1">
      <c r="A5460" s="76" t="s">
        <v>559</v>
      </c>
      <c r="B5460" s="76" t="s">
        <v>560</v>
      </c>
      <c r="C5460" s="76" t="s">
        <v>373</v>
      </c>
      <c r="D5460" s="76" t="s">
        <v>353</v>
      </c>
      <c r="E5460" s="76" t="s">
        <v>260</v>
      </c>
      <c r="F5460" s="76" t="s">
        <v>261</v>
      </c>
      <c r="G5460" s="76">
        <v>135.0</v>
      </c>
      <c r="H5460" s="76" t="s">
        <v>356</v>
      </c>
      <c r="I5460" s="86">
        <v>-0.110831234256926</v>
      </c>
      <c r="J5460" s="86">
        <v>-0.0140056022408963</v>
      </c>
      <c r="K5460" s="76">
        <v>-0.0308123249299719</v>
      </c>
      <c r="L5460" s="76">
        <v>-0.011049723756906</v>
      </c>
    </row>
    <row r="5461" ht="15.75" hidden="1" customHeight="1">
      <c r="A5461" s="76" t="s">
        <v>559</v>
      </c>
      <c r="B5461" s="76" t="s">
        <v>560</v>
      </c>
      <c r="C5461" s="76" t="s">
        <v>373</v>
      </c>
      <c r="D5461" s="76" t="s">
        <v>353</v>
      </c>
      <c r="E5461" s="76" t="s">
        <v>260</v>
      </c>
      <c r="F5461" s="76" t="s">
        <v>261</v>
      </c>
      <c r="G5461" s="76">
        <v>136.0</v>
      </c>
      <c r="H5461" s="76" t="s">
        <v>191</v>
      </c>
      <c r="I5461" s="86">
        <v>-0.0140845070422535</v>
      </c>
      <c r="J5461" s="86">
        <v>0.0147058823529411</v>
      </c>
      <c r="K5461" s="76">
        <v>-0.028169014084507</v>
      </c>
      <c r="L5461" s="76">
        <v>0.0</v>
      </c>
    </row>
    <row r="5462" ht="15.75" hidden="1" customHeight="1">
      <c r="A5462" s="76" t="s">
        <v>559</v>
      </c>
      <c r="B5462" s="76" t="s">
        <v>560</v>
      </c>
      <c r="C5462" s="76" t="s">
        <v>373</v>
      </c>
      <c r="D5462" s="76" t="s">
        <v>353</v>
      </c>
      <c r="E5462" s="76" t="s">
        <v>260</v>
      </c>
      <c r="F5462" s="76" t="s">
        <v>261</v>
      </c>
      <c r="G5462" s="76">
        <v>140.0</v>
      </c>
      <c r="H5462" s="76" t="s">
        <v>248</v>
      </c>
      <c r="I5462" s="86">
        <v>-0.032258064516129</v>
      </c>
      <c r="J5462" s="86">
        <v>-0.043010752688172</v>
      </c>
      <c r="K5462" s="76">
        <v>-0.0329670329670329</v>
      </c>
      <c r="L5462" s="76">
        <v>-0.021978021978022</v>
      </c>
    </row>
    <row r="5463" ht="15.75" hidden="1" customHeight="1">
      <c r="A5463" s="76" t="s">
        <v>559</v>
      </c>
      <c r="B5463" s="76" t="s">
        <v>560</v>
      </c>
      <c r="C5463" s="76" t="s">
        <v>373</v>
      </c>
      <c r="D5463" s="76" t="s">
        <v>353</v>
      </c>
      <c r="E5463" s="76" t="s">
        <v>291</v>
      </c>
      <c r="F5463" s="76" t="s">
        <v>292</v>
      </c>
      <c r="G5463" s="76">
        <v>28.0</v>
      </c>
      <c r="H5463" s="76" t="s">
        <v>301</v>
      </c>
      <c r="I5463" s="86">
        <v>-0.0836120401337793</v>
      </c>
      <c r="J5463" s="86">
        <v>-0.0532110091743118</v>
      </c>
      <c r="K5463" s="76">
        <v>-0.0174418604651163</v>
      </c>
      <c r="L5463" s="76">
        <v>-0.0152963671128106</v>
      </c>
    </row>
    <row r="5464" ht="15.75" hidden="1" customHeight="1">
      <c r="A5464" s="76" t="s">
        <v>559</v>
      </c>
      <c r="B5464" s="76" t="s">
        <v>560</v>
      </c>
      <c r="C5464" s="76" t="s">
        <v>373</v>
      </c>
      <c r="D5464" s="76" t="s">
        <v>353</v>
      </c>
      <c r="E5464" s="76" t="s">
        <v>291</v>
      </c>
      <c r="F5464" s="76" t="s">
        <v>292</v>
      </c>
      <c r="G5464" s="76">
        <v>33.0</v>
      </c>
      <c r="H5464" s="76" t="s">
        <v>315</v>
      </c>
      <c r="I5464" s="86">
        <v>0.0</v>
      </c>
      <c r="J5464" s="86">
        <v>-0.00934579439252336</v>
      </c>
      <c r="K5464" s="76">
        <v>-0.0363636363636363</v>
      </c>
      <c r="L5464" s="76">
        <v>0.00909090909090903</v>
      </c>
    </row>
    <row r="5465" ht="15.75" hidden="1" customHeight="1">
      <c r="A5465" s="76" t="s">
        <v>559</v>
      </c>
      <c r="B5465" s="76" t="s">
        <v>560</v>
      </c>
      <c r="C5465" s="76" t="s">
        <v>373</v>
      </c>
      <c r="D5465" s="76" t="s">
        <v>353</v>
      </c>
      <c r="E5465" s="76" t="s">
        <v>291</v>
      </c>
      <c r="F5465" s="76" t="s">
        <v>292</v>
      </c>
      <c r="G5465" s="76">
        <v>115.0</v>
      </c>
      <c r="H5465" s="76" t="s">
        <v>173</v>
      </c>
      <c r="I5465" s="86">
        <v>-0.075187969924812</v>
      </c>
      <c r="J5465" s="86">
        <v>-0.0606060606060605</v>
      </c>
      <c r="K5465" s="76">
        <v>-0.0977443609022556</v>
      </c>
      <c r="L5465" s="76">
        <v>-0.0393700787401575</v>
      </c>
    </row>
    <row r="5466" ht="15.75" hidden="1" customHeight="1">
      <c r="A5466" s="76" t="s">
        <v>559</v>
      </c>
      <c r="B5466" s="76" t="s">
        <v>560</v>
      </c>
      <c r="C5466" s="76" t="s">
        <v>373</v>
      </c>
      <c r="D5466" s="76" t="s">
        <v>353</v>
      </c>
      <c r="E5466" s="76" t="s">
        <v>291</v>
      </c>
      <c r="F5466" s="76" t="s">
        <v>292</v>
      </c>
      <c r="G5466" s="76">
        <v>124.0</v>
      </c>
      <c r="H5466" s="76" t="s">
        <v>293</v>
      </c>
      <c r="I5466" s="86">
        <v>-0.00533943554538518</v>
      </c>
      <c r="J5466" s="86">
        <v>-0.0105263157894737</v>
      </c>
      <c r="K5466" s="76">
        <v>0.0119670905011219</v>
      </c>
      <c r="L5466" s="76">
        <v>0.0254360465116278</v>
      </c>
    </row>
    <row r="5467" ht="15.75" hidden="1" customHeight="1">
      <c r="A5467" s="76" t="s">
        <v>561</v>
      </c>
      <c r="B5467" s="76" t="s">
        <v>562</v>
      </c>
      <c r="C5467" s="76" t="s">
        <v>352</v>
      </c>
      <c r="D5467" s="76" t="s">
        <v>370</v>
      </c>
      <c r="E5467" s="76" t="s">
        <v>265</v>
      </c>
      <c r="F5467" s="76" t="s">
        <v>266</v>
      </c>
      <c r="G5467" s="76">
        <v>57.0</v>
      </c>
      <c r="H5467" s="76" t="s">
        <v>267</v>
      </c>
      <c r="I5467" s="86">
        <v>-0.097560975609756</v>
      </c>
      <c r="J5467" s="86">
        <v>-0.0886075949367088</v>
      </c>
      <c r="K5467" s="76">
        <v>-0.0138888888888888</v>
      </c>
      <c r="L5467" s="76">
        <v>0.0140845070422535</v>
      </c>
    </row>
    <row r="5468" ht="15.75" hidden="1" customHeight="1">
      <c r="A5468" s="76" t="s">
        <v>561</v>
      </c>
      <c r="B5468" s="76" t="s">
        <v>562</v>
      </c>
      <c r="C5468" s="76" t="s">
        <v>352</v>
      </c>
      <c r="D5468" s="76" t="s">
        <v>370</v>
      </c>
      <c r="E5468" s="76" t="s">
        <v>268</v>
      </c>
      <c r="F5468" s="76" t="s">
        <v>269</v>
      </c>
      <c r="G5468" s="76">
        <v>15.0</v>
      </c>
      <c r="H5468" s="76" t="s">
        <v>300</v>
      </c>
      <c r="I5468" s="86">
        <v>0.0335195530726257</v>
      </c>
      <c r="J5468" s="86">
        <v>-0.0108695652173913</v>
      </c>
      <c r="K5468" s="76">
        <v>-0.0210526315789473</v>
      </c>
      <c r="L5468" s="76">
        <v>0.0</v>
      </c>
    </row>
    <row r="5469" ht="15.75" hidden="1" customHeight="1">
      <c r="A5469" s="76" t="s">
        <v>561</v>
      </c>
      <c r="B5469" s="76" t="s">
        <v>562</v>
      </c>
      <c r="C5469" s="76" t="s">
        <v>352</v>
      </c>
      <c r="D5469" s="76" t="s">
        <v>370</v>
      </c>
      <c r="E5469" s="76" t="s">
        <v>268</v>
      </c>
      <c r="F5469" s="76" t="s">
        <v>269</v>
      </c>
      <c r="G5469" s="76">
        <v>23.0</v>
      </c>
      <c r="H5469" s="76" t="s">
        <v>276</v>
      </c>
      <c r="I5469" s="86">
        <v>0.0</v>
      </c>
      <c r="J5469" s="86">
        <v>0.0</v>
      </c>
      <c r="K5469" s="76">
        <v>-0.0253164556962025</v>
      </c>
      <c r="L5469" s="76">
        <v>0.0</v>
      </c>
    </row>
    <row r="5470" ht="15.75" hidden="1" customHeight="1">
      <c r="A5470" s="76" t="s">
        <v>561</v>
      </c>
      <c r="B5470" s="76" t="s">
        <v>562</v>
      </c>
      <c r="C5470" s="76" t="s">
        <v>352</v>
      </c>
      <c r="D5470" s="76" t="s">
        <v>370</v>
      </c>
      <c r="E5470" s="76" t="s">
        <v>268</v>
      </c>
      <c r="F5470" s="76" t="s">
        <v>269</v>
      </c>
      <c r="G5470" s="76">
        <v>53.0</v>
      </c>
      <c r="H5470" s="76" t="s">
        <v>107</v>
      </c>
      <c r="I5470" s="86">
        <v>-0.032258064516129</v>
      </c>
      <c r="J5470" s="86">
        <v>-0.0319148936170212</v>
      </c>
      <c r="K5470" s="76">
        <v>0.0</v>
      </c>
      <c r="L5470" s="76">
        <v>-0.02</v>
      </c>
    </row>
    <row r="5471" ht="15.75" hidden="1" customHeight="1">
      <c r="A5471" s="76" t="s">
        <v>561</v>
      </c>
      <c r="B5471" s="76" t="s">
        <v>562</v>
      </c>
      <c r="C5471" s="76" t="s">
        <v>352</v>
      </c>
      <c r="D5471" s="76" t="s">
        <v>370</v>
      </c>
      <c r="E5471" s="76" t="s">
        <v>268</v>
      </c>
      <c r="F5471" s="76" t="s">
        <v>269</v>
      </c>
      <c r="G5471" s="76">
        <v>112.0</v>
      </c>
      <c r="H5471" s="76" t="s">
        <v>275</v>
      </c>
      <c r="I5471" s="86">
        <v>0.0757575757575756</v>
      </c>
      <c r="J5471" s="86">
        <v>0.0</v>
      </c>
      <c r="K5471" s="76">
        <v>0.0</v>
      </c>
      <c r="L5471" s="76">
        <v>0.0277777777777776</v>
      </c>
    </row>
    <row r="5472" ht="15.75" hidden="1" customHeight="1">
      <c r="A5472" s="76" t="s">
        <v>561</v>
      </c>
      <c r="B5472" s="76" t="s">
        <v>562</v>
      </c>
      <c r="C5472" s="76" t="s">
        <v>352</v>
      </c>
      <c r="D5472" s="76" t="s">
        <v>370</v>
      </c>
      <c r="E5472" s="76" t="s">
        <v>281</v>
      </c>
      <c r="F5472" s="76" t="s">
        <v>282</v>
      </c>
      <c r="G5472" s="76">
        <v>4.0</v>
      </c>
      <c r="H5472" s="76" t="s">
        <v>286</v>
      </c>
      <c r="I5472" s="86">
        <v>0.00657894736842101</v>
      </c>
      <c r="J5472" s="86">
        <v>-0.0511182108626198</v>
      </c>
      <c r="K5472" s="76">
        <v>0.0226537216828479</v>
      </c>
      <c r="L5472" s="76">
        <v>-0.0122324159021406</v>
      </c>
    </row>
    <row r="5473" ht="15.75" hidden="1" customHeight="1">
      <c r="A5473" s="76" t="s">
        <v>561</v>
      </c>
      <c r="B5473" s="76" t="s">
        <v>562</v>
      </c>
      <c r="C5473" s="76" t="s">
        <v>352</v>
      </c>
      <c r="D5473" s="76" t="s">
        <v>370</v>
      </c>
      <c r="E5473" s="76" t="s">
        <v>281</v>
      </c>
      <c r="F5473" s="76" t="s">
        <v>282</v>
      </c>
      <c r="G5473" s="76">
        <v>6.0</v>
      </c>
      <c r="H5473" s="76" t="s">
        <v>305</v>
      </c>
      <c r="I5473" s="86">
        <v>0.00307692307692297</v>
      </c>
      <c r="J5473" s="86">
        <v>-0.0641399416909621</v>
      </c>
      <c r="K5473" s="76">
        <v>-0.033434650455927</v>
      </c>
      <c r="L5473" s="76">
        <v>-0.0273556231003039</v>
      </c>
    </row>
    <row r="5474" ht="15.75" hidden="1" customHeight="1">
      <c r="A5474" s="76" t="s">
        <v>561</v>
      </c>
      <c r="B5474" s="76" t="s">
        <v>562</v>
      </c>
      <c r="C5474" s="76" t="s">
        <v>352</v>
      </c>
      <c r="D5474" s="76" t="s">
        <v>370</v>
      </c>
      <c r="E5474" s="76" t="s">
        <v>281</v>
      </c>
      <c r="F5474" s="76" t="s">
        <v>282</v>
      </c>
      <c r="G5474" s="76">
        <v>8.0</v>
      </c>
      <c r="H5474" s="76" t="s">
        <v>225</v>
      </c>
      <c r="I5474" s="86">
        <v>-0.00369003690036895</v>
      </c>
      <c r="J5474" s="86">
        <v>-0.0111317254174396</v>
      </c>
      <c r="K5474" s="76">
        <v>9.27643784786713E-4</v>
      </c>
      <c r="L5474" s="76">
        <v>-0.0100456621004566</v>
      </c>
    </row>
    <row r="5475" ht="15.75" hidden="1" customHeight="1">
      <c r="A5475" s="76" t="s">
        <v>561</v>
      </c>
      <c r="B5475" s="76" t="s">
        <v>562</v>
      </c>
      <c r="C5475" s="76" t="s">
        <v>352</v>
      </c>
      <c r="D5475" s="76" t="s">
        <v>370</v>
      </c>
      <c r="E5475" s="76" t="s">
        <v>281</v>
      </c>
      <c r="F5475" s="76" t="s">
        <v>282</v>
      </c>
      <c r="G5475" s="76">
        <v>36.0</v>
      </c>
      <c r="H5475" s="76" t="s">
        <v>319</v>
      </c>
      <c r="I5475" s="86">
        <v>-0.048</v>
      </c>
      <c r="J5475" s="86">
        <v>-0.032258064516129</v>
      </c>
      <c r="K5475" s="76">
        <v>-0.0396825396825396</v>
      </c>
      <c r="L5475" s="76">
        <v>-0.0161290322580645</v>
      </c>
    </row>
    <row r="5476" ht="15.75" hidden="1" customHeight="1">
      <c r="A5476" s="76" t="s">
        <v>561</v>
      </c>
      <c r="B5476" s="76" t="s">
        <v>562</v>
      </c>
      <c r="C5476" s="76" t="s">
        <v>352</v>
      </c>
      <c r="D5476" s="76" t="s">
        <v>370</v>
      </c>
      <c r="E5476" s="76" t="s">
        <v>281</v>
      </c>
      <c r="F5476" s="76" t="s">
        <v>282</v>
      </c>
      <c r="G5476" s="76">
        <v>96.0</v>
      </c>
      <c r="H5476" s="76" t="s">
        <v>283</v>
      </c>
      <c r="I5476" s="86">
        <v>-0.0926640926640927</v>
      </c>
      <c r="J5476" s="86">
        <v>-0.0157232704402515</v>
      </c>
      <c r="K5476" s="76">
        <v>-0.0419222903885481</v>
      </c>
      <c r="L5476" s="76">
        <v>-0.021494370522006</v>
      </c>
    </row>
    <row r="5477" ht="15.75" hidden="1" customHeight="1">
      <c r="A5477" s="76" t="s">
        <v>561</v>
      </c>
      <c r="B5477" s="76" t="s">
        <v>562</v>
      </c>
      <c r="C5477" s="76" t="s">
        <v>352</v>
      </c>
      <c r="D5477" s="76" t="s">
        <v>370</v>
      </c>
      <c r="E5477" s="76" t="s">
        <v>281</v>
      </c>
      <c r="F5477" s="76" t="s">
        <v>282</v>
      </c>
      <c r="G5477" s="76">
        <v>126.0</v>
      </c>
      <c r="H5477" s="76" t="s">
        <v>318</v>
      </c>
      <c r="I5477" s="86">
        <v>0.0194805194805194</v>
      </c>
      <c r="J5477" s="86">
        <v>0.0196078431372548</v>
      </c>
      <c r="K5477" s="76">
        <v>-0.03125</v>
      </c>
      <c r="L5477" s="76">
        <v>-0.0253164556962025</v>
      </c>
    </row>
    <row r="5478" ht="15.75" hidden="1" customHeight="1">
      <c r="A5478" s="76" t="s">
        <v>561</v>
      </c>
      <c r="B5478" s="76" t="s">
        <v>562</v>
      </c>
      <c r="C5478" s="76" t="s">
        <v>352</v>
      </c>
      <c r="D5478" s="76" t="s">
        <v>370</v>
      </c>
      <c r="E5478" s="76" t="s">
        <v>288</v>
      </c>
      <c r="F5478" s="76" t="s">
        <v>289</v>
      </c>
      <c r="G5478" s="76">
        <v>41.0</v>
      </c>
      <c r="H5478" s="76" t="s">
        <v>304</v>
      </c>
      <c r="I5478" s="86">
        <v>-0.0104408352668213</v>
      </c>
      <c r="J5478" s="86">
        <v>0.00464037122969829</v>
      </c>
      <c r="K5478" s="76">
        <v>0.00113507377979571</v>
      </c>
      <c r="L5478" s="76">
        <v>0.00339750849377118</v>
      </c>
    </row>
    <row r="5479" ht="15.75" hidden="1" customHeight="1">
      <c r="A5479" s="76" t="s">
        <v>561</v>
      </c>
      <c r="B5479" s="76" t="s">
        <v>562</v>
      </c>
      <c r="C5479" s="76" t="s">
        <v>352</v>
      </c>
      <c r="D5479" s="76" t="s">
        <v>370</v>
      </c>
      <c r="E5479" s="76" t="s">
        <v>288</v>
      </c>
      <c r="F5479" s="76" t="s">
        <v>289</v>
      </c>
      <c r="G5479" s="76">
        <v>42.0</v>
      </c>
      <c r="H5479" s="76" t="s">
        <v>59</v>
      </c>
      <c r="I5479" s="86">
        <v>-0.0192307692307692</v>
      </c>
      <c r="J5479" s="86">
        <v>-0.0198019801980198</v>
      </c>
      <c r="K5479" s="76">
        <v>0.0</v>
      </c>
      <c r="L5479" s="76">
        <v>0.01</v>
      </c>
    </row>
    <row r="5480" ht="15.75" hidden="1" customHeight="1">
      <c r="A5480" s="76" t="s">
        <v>561</v>
      </c>
      <c r="B5480" s="76" t="s">
        <v>562</v>
      </c>
      <c r="C5480" s="76" t="s">
        <v>352</v>
      </c>
      <c r="D5480" s="76" t="s">
        <v>370</v>
      </c>
      <c r="E5480" s="76" t="s">
        <v>288</v>
      </c>
      <c r="F5480" s="76" t="s">
        <v>289</v>
      </c>
      <c r="G5480" s="76">
        <v>43.0</v>
      </c>
      <c r="H5480" s="76" t="s">
        <v>290</v>
      </c>
      <c r="I5480" s="86">
        <v>0.0459770114942528</v>
      </c>
      <c r="J5480" s="86">
        <v>0.0</v>
      </c>
      <c r="K5480" s="76">
        <v>0.0</v>
      </c>
      <c r="L5480" s="76">
        <v>0.00561797752808979</v>
      </c>
    </row>
    <row r="5481" ht="15.75" hidden="1" customHeight="1">
      <c r="A5481" s="76" t="s">
        <v>561</v>
      </c>
      <c r="B5481" s="76" t="s">
        <v>562</v>
      </c>
      <c r="C5481" s="76" t="s">
        <v>352</v>
      </c>
      <c r="D5481" s="76" t="s">
        <v>370</v>
      </c>
      <c r="E5481" s="76" t="s">
        <v>288</v>
      </c>
      <c r="F5481" s="76" t="s">
        <v>289</v>
      </c>
      <c r="G5481" s="76">
        <v>46.0</v>
      </c>
      <c r="H5481" s="76" t="s">
        <v>303</v>
      </c>
      <c r="I5481" s="86">
        <v>0.0434782608695651</v>
      </c>
      <c r="J5481" s="86">
        <v>0.0</v>
      </c>
      <c r="K5481" s="76">
        <v>0.0</v>
      </c>
      <c r="L5481" s="76">
        <v>-0.0256410256410256</v>
      </c>
    </row>
    <row r="5482" ht="15.75" hidden="1" customHeight="1">
      <c r="A5482" s="76" t="s">
        <v>561</v>
      </c>
      <c r="B5482" s="76" t="s">
        <v>562</v>
      </c>
      <c r="C5482" s="76" t="s">
        <v>352</v>
      </c>
      <c r="D5482" s="76" t="s">
        <v>370</v>
      </c>
      <c r="E5482" s="76" t="s">
        <v>260</v>
      </c>
      <c r="F5482" s="76" t="s">
        <v>261</v>
      </c>
      <c r="G5482" s="76">
        <v>10.0</v>
      </c>
      <c r="H5482" s="76" t="s">
        <v>279</v>
      </c>
      <c r="I5482" s="86">
        <v>-0.0149253731343284</v>
      </c>
      <c r="J5482" s="86">
        <v>-0.0149253731343284</v>
      </c>
      <c r="K5482" s="76">
        <v>0.0294117647058822</v>
      </c>
      <c r="L5482" s="76">
        <v>-0.0140845070422535</v>
      </c>
    </row>
    <row r="5483" ht="15.75" hidden="1" customHeight="1">
      <c r="A5483" s="76" t="s">
        <v>561</v>
      </c>
      <c r="B5483" s="76" t="s">
        <v>562</v>
      </c>
      <c r="C5483" s="76" t="s">
        <v>352</v>
      </c>
      <c r="D5483" s="76" t="s">
        <v>370</v>
      </c>
      <c r="E5483" s="76" t="s">
        <v>260</v>
      </c>
      <c r="F5483" s="76" t="s">
        <v>261</v>
      </c>
      <c r="G5483" s="76">
        <v>11.0</v>
      </c>
      <c r="H5483" s="76" t="s">
        <v>62</v>
      </c>
      <c r="I5483" s="86">
        <v>-0.0342857142857142</v>
      </c>
      <c r="J5483" s="86">
        <v>-0.0777777777777777</v>
      </c>
      <c r="K5483" s="76">
        <v>-0.0402298850574712</v>
      </c>
      <c r="L5483" s="76">
        <v>-0.0282485875706214</v>
      </c>
    </row>
    <row r="5484" ht="15.75" hidden="1" customHeight="1">
      <c r="A5484" s="76" t="s">
        <v>561</v>
      </c>
      <c r="B5484" s="76" t="s">
        <v>562</v>
      </c>
      <c r="C5484" s="76" t="s">
        <v>352</v>
      </c>
      <c r="D5484" s="76" t="s">
        <v>370</v>
      </c>
      <c r="E5484" s="76" t="s">
        <v>260</v>
      </c>
      <c r="F5484" s="76" t="s">
        <v>261</v>
      </c>
      <c r="G5484" s="76">
        <v>47.0</v>
      </c>
      <c r="H5484" s="76" t="s">
        <v>262</v>
      </c>
      <c r="I5484" s="86">
        <v>0.032258064516129</v>
      </c>
      <c r="J5484" s="86">
        <v>-0.016</v>
      </c>
      <c r="K5484" s="76">
        <v>-0.032</v>
      </c>
      <c r="L5484" s="76">
        <v>-0.0390625</v>
      </c>
    </row>
    <row r="5485" ht="15.75" hidden="1" customHeight="1">
      <c r="A5485" s="76" t="s">
        <v>561</v>
      </c>
      <c r="B5485" s="76" t="s">
        <v>562</v>
      </c>
      <c r="C5485" s="76" t="s">
        <v>352</v>
      </c>
      <c r="D5485" s="76" t="s">
        <v>370</v>
      </c>
      <c r="E5485" s="76" t="s">
        <v>260</v>
      </c>
      <c r="F5485" s="76" t="s">
        <v>261</v>
      </c>
      <c r="G5485" s="76">
        <v>50.0</v>
      </c>
      <c r="H5485" s="76" t="s">
        <v>285</v>
      </c>
      <c r="I5485" s="86">
        <v>-0.109756097560975</v>
      </c>
      <c r="J5485" s="86">
        <v>-0.0131578947368421</v>
      </c>
      <c r="K5485" s="76">
        <v>-0.0131578947368421</v>
      </c>
      <c r="L5485" s="76">
        <v>0.0256410256410255</v>
      </c>
    </row>
    <row r="5486" ht="15.75" hidden="1" customHeight="1">
      <c r="A5486" s="76" t="s">
        <v>561</v>
      </c>
      <c r="B5486" s="76" t="s">
        <v>562</v>
      </c>
      <c r="C5486" s="76" t="s">
        <v>352</v>
      </c>
      <c r="D5486" s="76" t="s">
        <v>370</v>
      </c>
      <c r="E5486" s="76" t="s">
        <v>260</v>
      </c>
      <c r="F5486" s="76" t="s">
        <v>261</v>
      </c>
      <c r="G5486" s="76">
        <v>70.0</v>
      </c>
      <c r="H5486" s="76" t="s">
        <v>213</v>
      </c>
      <c r="I5486" s="86">
        <v>-0.110091743119266</v>
      </c>
      <c r="J5486" s="86">
        <v>-0.0699999999999999</v>
      </c>
      <c r="K5486" s="76">
        <v>-0.010204081632653</v>
      </c>
      <c r="L5486" s="76">
        <v>-0.0566037735849056</v>
      </c>
    </row>
    <row r="5487" ht="15.75" hidden="1" customHeight="1">
      <c r="A5487" s="76" t="s">
        <v>561</v>
      </c>
      <c r="B5487" s="76" t="s">
        <v>562</v>
      </c>
      <c r="C5487" s="76" t="s">
        <v>352</v>
      </c>
      <c r="D5487" s="76" t="s">
        <v>370</v>
      </c>
      <c r="E5487" s="76" t="s">
        <v>260</v>
      </c>
      <c r="F5487" s="76" t="s">
        <v>261</v>
      </c>
      <c r="G5487" s="76">
        <v>80.0</v>
      </c>
      <c r="H5487" s="76" t="s">
        <v>287</v>
      </c>
      <c r="I5487" s="86">
        <v>-0.0693877551020408</v>
      </c>
      <c r="J5487" s="86">
        <v>-0.0464135021097046</v>
      </c>
      <c r="K5487" s="76">
        <v>-0.0497925311203319</v>
      </c>
      <c r="L5487" s="76">
        <v>-0.00425531914893617</v>
      </c>
    </row>
    <row r="5488" ht="15.75" hidden="1" customHeight="1">
      <c r="A5488" s="76" t="s">
        <v>561</v>
      </c>
      <c r="B5488" s="76" t="s">
        <v>562</v>
      </c>
      <c r="C5488" s="76" t="s">
        <v>352</v>
      </c>
      <c r="D5488" s="76" t="s">
        <v>370</v>
      </c>
      <c r="E5488" s="76" t="s">
        <v>260</v>
      </c>
      <c r="F5488" s="76" t="s">
        <v>261</v>
      </c>
      <c r="G5488" s="76">
        <v>99.0</v>
      </c>
      <c r="H5488" s="76" t="s">
        <v>299</v>
      </c>
      <c r="I5488" s="86">
        <v>-0.0254237288135593</v>
      </c>
      <c r="J5488" s="86">
        <v>-0.0130434782608696</v>
      </c>
      <c r="K5488" s="76">
        <v>-0.0129310344827586</v>
      </c>
      <c r="L5488" s="76">
        <v>-0.00862068965517237</v>
      </c>
    </row>
    <row r="5489" ht="15.75" hidden="1" customHeight="1">
      <c r="A5489" s="76" t="s">
        <v>561</v>
      </c>
      <c r="B5489" s="76" t="s">
        <v>562</v>
      </c>
      <c r="C5489" s="76" t="s">
        <v>352</v>
      </c>
      <c r="D5489" s="76" t="s">
        <v>370</v>
      </c>
      <c r="E5489" s="76" t="s">
        <v>260</v>
      </c>
      <c r="F5489" s="76" t="s">
        <v>261</v>
      </c>
      <c r="G5489" s="76">
        <v>105.0</v>
      </c>
      <c r="H5489" s="76" t="s">
        <v>307</v>
      </c>
      <c r="I5489" s="86">
        <v>0.0377358490566037</v>
      </c>
      <c r="J5489" s="86">
        <v>-0.0350877192982456</v>
      </c>
      <c r="K5489" s="76">
        <v>-0.0535714285714286</v>
      </c>
      <c r="L5489" s="76">
        <v>-0.0701754385964912</v>
      </c>
    </row>
    <row r="5490" ht="15.75" hidden="1" customHeight="1">
      <c r="A5490" s="76" t="s">
        <v>561</v>
      </c>
      <c r="B5490" s="76" t="s">
        <v>562</v>
      </c>
      <c r="C5490" s="76" t="s">
        <v>352</v>
      </c>
      <c r="D5490" s="76" t="s">
        <v>370</v>
      </c>
      <c r="E5490" s="76" t="s">
        <v>260</v>
      </c>
      <c r="F5490" s="76" t="s">
        <v>261</v>
      </c>
      <c r="G5490" s="76">
        <v>123.0</v>
      </c>
      <c r="H5490" s="76" t="s">
        <v>295</v>
      </c>
      <c r="I5490" s="86">
        <v>-0.0285714285714285</v>
      </c>
      <c r="J5490" s="86">
        <v>-0.0869565217391304</v>
      </c>
      <c r="K5490" s="76">
        <v>0.015625</v>
      </c>
      <c r="L5490" s="76">
        <v>-0.0149253731343284</v>
      </c>
    </row>
    <row r="5491" ht="15.75" hidden="1" customHeight="1">
      <c r="A5491" s="76" t="s">
        <v>561</v>
      </c>
      <c r="B5491" s="76" t="s">
        <v>562</v>
      </c>
      <c r="C5491" s="76" t="s">
        <v>352</v>
      </c>
      <c r="D5491" s="76" t="s">
        <v>370</v>
      </c>
      <c r="E5491" s="76" t="s">
        <v>291</v>
      </c>
      <c r="F5491" s="76" t="s">
        <v>292</v>
      </c>
      <c r="G5491" s="76">
        <v>28.0</v>
      </c>
      <c r="H5491" s="76" t="s">
        <v>301</v>
      </c>
      <c r="I5491" s="86">
        <v>0.0</v>
      </c>
      <c r="J5491" s="86">
        <v>-0.00641025641025638</v>
      </c>
      <c r="K5491" s="76">
        <v>0.0259740259740259</v>
      </c>
      <c r="L5491" s="76">
        <v>0.0</v>
      </c>
    </row>
    <row r="5492" ht="15.75" hidden="1" customHeight="1">
      <c r="A5492" s="76" t="s">
        <v>561</v>
      </c>
      <c r="B5492" s="76" t="s">
        <v>562</v>
      </c>
      <c r="C5492" s="76" t="s">
        <v>352</v>
      </c>
      <c r="D5492" s="76" t="s">
        <v>370</v>
      </c>
      <c r="E5492" s="76" t="s">
        <v>291</v>
      </c>
      <c r="F5492" s="76" t="s">
        <v>292</v>
      </c>
      <c r="G5492" s="76">
        <v>124.0</v>
      </c>
      <c r="H5492" s="76" t="s">
        <v>293</v>
      </c>
      <c r="I5492" s="86">
        <v>0.0119760479041917</v>
      </c>
      <c r="J5492" s="86">
        <v>-0.0232558139534884</v>
      </c>
      <c r="K5492" s="76">
        <v>-0.0338983050847457</v>
      </c>
      <c r="L5492" s="76">
        <v>-0.0114285714285714</v>
      </c>
    </row>
    <row r="5493" ht="15.75" hidden="1" customHeight="1">
      <c r="A5493" s="76" t="s">
        <v>563</v>
      </c>
      <c r="B5493" s="76" t="s">
        <v>564</v>
      </c>
      <c r="C5493" s="76" t="s">
        <v>363</v>
      </c>
      <c r="D5493" s="76" t="s">
        <v>353</v>
      </c>
      <c r="E5493" s="76" t="s">
        <v>265</v>
      </c>
      <c r="F5493" s="76" t="s">
        <v>266</v>
      </c>
      <c r="G5493" s="76">
        <v>56.0</v>
      </c>
      <c r="H5493" s="76" t="s">
        <v>272</v>
      </c>
      <c r="I5493" s="86">
        <v>0.0653923541247485</v>
      </c>
      <c r="J5493" s="86">
        <v>0.057494866529774</v>
      </c>
      <c r="K5493" s="76">
        <v>0.0570264765784114</v>
      </c>
      <c r="L5493" s="76">
        <v>0.0360975609756097</v>
      </c>
    </row>
    <row r="5494" ht="15.75" hidden="1" customHeight="1">
      <c r="A5494" s="76" t="s">
        <v>563</v>
      </c>
      <c r="B5494" s="76" t="s">
        <v>564</v>
      </c>
      <c r="C5494" s="76" t="s">
        <v>363</v>
      </c>
      <c r="D5494" s="76" t="s">
        <v>353</v>
      </c>
      <c r="E5494" s="76" t="s">
        <v>265</v>
      </c>
      <c r="F5494" s="76" t="s">
        <v>266</v>
      </c>
      <c r="G5494" s="76">
        <v>57.0</v>
      </c>
      <c r="H5494" s="76" t="s">
        <v>267</v>
      </c>
      <c r="I5494" s="86">
        <v>0.0557647058823529</v>
      </c>
      <c r="J5494" s="86">
        <v>0.0323749697994684</v>
      </c>
      <c r="K5494" s="76">
        <v>0.0220873786407767</v>
      </c>
      <c r="L5494" s="76">
        <v>0.0124134638338506</v>
      </c>
    </row>
    <row r="5495" ht="15.75" hidden="1" customHeight="1">
      <c r="A5495" s="76" t="s">
        <v>563</v>
      </c>
      <c r="B5495" s="76" t="s">
        <v>564</v>
      </c>
      <c r="C5495" s="76" t="s">
        <v>363</v>
      </c>
      <c r="D5495" s="76" t="s">
        <v>353</v>
      </c>
      <c r="E5495" s="76" t="s">
        <v>268</v>
      </c>
      <c r="F5495" s="76" t="s">
        <v>269</v>
      </c>
      <c r="G5495" s="76">
        <v>15.0</v>
      </c>
      <c r="H5495" s="76" t="s">
        <v>300</v>
      </c>
      <c r="I5495" s="86">
        <v>0.0163204747774481</v>
      </c>
      <c r="J5495" s="86">
        <v>0.0127743203406485</v>
      </c>
      <c r="K5495" s="76">
        <v>0.011573701977174</v>
      </c>
      <c r="L5495" s="76">
        <v>0.00965732087227411</v>
      </c>
    </row>
    <row r="5496" ht="15.75" hidden="1" customHeight="1">
      <c r="A5496" s="76" t="s">
        <v>563</v>
      </c>
      <c r="B5496" s="76" t="s">
        <v>564</v>
      </c>
      <c r="C5496" s="76" t="s">
        <v>363</v>
      </c>
      <c r="D5496" s="76" t="s">
        <v>353</v>
      </c>
      <c r="E5496" s="76" t="s">
        <v>268</v>
      </c>
      <c r="F5496" s="76" t="s">
        <v>269</v>
      </c>
      <c r="G5496" s="76">
        <v>23.0</v>
      </c>
      <c r="H5496" s="76" t="s">
        <v>276</v>
      </c>
      <c r="I5496" s="86">
        <v>0.00916230366492154</v>
      </c>
      <c r="J5496" s="86">
        <v>0.0075121520106054</v>
      </c>
      <c r="K5496" s="76">
        <v>0.00787401574803148</v>
      </c>
      <c r="L5496" s="76">
        <v>-8.49978750531277E-4</v>
      </c>
    </row>
    <row r="5497" ht="15.75" hidden="1" customHeight="1">
      <c r="A5497" s="76" t="s">
        <v>563</v>
      </c>
      <c r="B5497" s="76" t="s">
        <v>564</v>
      </c>
      <c r="C5497" s="76" t="s">
        <v>363</v>
      </c>
      <c r="D5497" s="76" t="s">
        <v>353</v>
      </c>
      <c r="E5497" s="76" t="s">
        <v>268</v>
      </c>
      <c r="F5497" s="76" t="s">
        <v>269</v>
      </c>
      <c r="G5497" s="76">
        <v>52.0</v>
      </c>
      <c r="H5497" s="76" t="s">
        <v>296</v>
      </c>
      <c r="I5497" s="86">
        <v>0.0147982062780269</v>
      </c>
      <c r="J5497" s="86">
        <v>0.0146252285191956</v>
      </c>
      <c r="K5497" s="76">
        <v>0.0036003600360035</v>
      </c>
      <c r="L5497" s="76">
        <v>-0.00396475770925108</v>
      </c>
    </row>
    <row r="5498" ht="15.75" hidden="1" customHeight="1">
      <c r="A5498" s="76" t="s">
        <v>563</v>
      </c>
      <c r="B5498" s="76" t="s">
        <v>564</v>
      </c>
      <c r="C5498" s="76" t="s">
        <v>363</v>
      </c>
      <c r="D5498" s="76" t="s">
        <v>353</v>
      </c>
      <c r="E5498" s="76" t="s">
        <v>268</v>
      </c>
      <c r="F5498" s="76" t="s">
        <v>269</v>
      </c>
      <c r="G5498" s="76">
        <v>53.0</v>
      </c>
      <c r="H5498" s="76" t="s">
        <v>107</v>
      </c>
      <c r="I5498" s="86">
        <v>0.0173561378380655</v>
      </c>
      <c r="J5498" s="86">
        <v>0.015551048005409</v>
      </c>
      <c r="K5498" s="76">
        <v>0.0173645729478231</v>
      </c>
      <c r="L5498" s="76">
        <v>0.0117552978808477</v>
      </c>
    </row>
    <row r="5499" ht="15.75" hidden="1" customHeight="1">
      <c r="A5499" s="76" t="s">
        <v>563</v>
      </c>
      <c r="B5499" s="76" t="s">
        <v>564</v>
      </c>
      <c r="C5499" s="76" t="s">
        <v>363</v>
      </c>
      <c r="D5499" s="76" t="s">
        <v>353</v>
      </c>
      <c r="E5499" s="76" t="s">
        <v>268</v>
      </c>
      <c r="F5499" s="76" t="s">
        <v>269</v>
      </c>
      <c r="G5499" s="76">
        <v>54.0</v>
      </c>
      <c r="H5499" s="76" t="s">
        <v>280</v>
      </c>
      <c r="I5499" s="86">
        <v>0.0226452248112898</v>
      </c>
      <c r="J5499" s="86">
        <v>0.0257340811613329</v>
      </c>
      <c r="K5499" s="76">
        <v>0.0148195876288659</v>
      </c>
      <c r="L5499" s="76">
        <v>0.0132575757575756</v>
      </c>
    </row>
    <row r="5500" ht="15.75" hidden="1" customHeight="1">
      <c r="A5500" s="76" t="s">
        <v>563</v>
      </c>
      <c r="B5500" s="76" t="s">
        <v>564</v>
      </c>
      <c r="C5500" s="76" t="s">
        <v>363</v>
      </c>
      <c r="D5500" s="76" t="s">
        <v>353</v>
      </c>
      <c r="E5500" s="76" t="s">
        <v>268</v>
      </c>
      <c r="F5500" s="76" t="s">
        <v>269</v>
      </c>
      <c r="G5500" s="76">
        <v>55.0</v>
      </c>
      <c r="H5500" s="76" t="s">
        <v>271</v>
      </c>
      <c r="I5500" s="86">
        <v>0.00626174076393226</v>
      </c>
      <c r="J5500" s="86">
        <v>0.025624599615631</v>
      </c>
      <c r="K5500" s="76">
        <v>0.015228426395939</v>
      </c>
      <c r="L5500" s="76">
        <v>0.00307503075030757</v>
      </c>
    </row>
    <row r="5501" ht="15.75" hidden="1" customHeight="1">
      <c r="A5501" s="76" t="s">
        <v>563</v>
      </c>
      <c r="B5501" s="76" t="s">
        <v>564</v>
      </c>
      <c r="C5501" s="76" t="s">
        <v>363</v>
      </c>
      <c r="D5501" s="76" t="s">
        <v>353</v>
      </c>
      <c r="E5501" s="76" t="s">
        <v>268</v>
      </c>
      <c r="F5501" s="76" t="s">
        <v>269</v>
      </c>
      <c r="G5501" s="76">
        <v>58.0</v>
      </c>
      <c r="H5501" s="76" t="s">
        <v>217</v>
      </c>
      <c r="I5501" s="86">
        <v>0.028673835125448</v>
      </c>
      <c r="J5501" s="86">
        <v>0.00352112676056348</v>
      </c>
      <c r="K5501" s="76">
        <v>0.0104895104895104</v>
      </c>
      <c r="L5501" s="76">
        <v>-0.0207612456747404</v>
      </c>
    </row>
    <row r="5502" ht="15.75" hidden="1" customHeight="1">
      <c r="A5502" s="76" t="s">
        <v>563</v>
      </c>
      <c r="B5502" s="76" t="s">
        <v>564</v>
      </c>
      <c r="C5502" s="76" t="s">
        <v>363</v>
      </c>
      <c r="D5502" s="76" t="s">
        <v>353</v>
      </c>
      <c r="E5502" s="76" t="s">
        <v>268</v>
      </c>
      <c r="F5502" s="76" t="s">
        <v>269</v>
      </c>
      <c r="G5502" s="76">
        <v>60.0</v>
      </c>
      <c r="H5502" s="76" t="s">
        <v>274</v>
      </c>
      <c r="I5502" s="86">
        <v>0.00516431924882621</v>
      </c>
      <c r="J5502" s="86">
        <v>0.00900900900900891</v>
      </c>
      <c r="K5502" s="76">
        <v>0.008</v>
      </c>
      <c r="L5502" s="76">
        <v>0.00545206724216273</v>
      </c>
    </row>
    <row r="5503" ht="15.75" hidden="1" customHeight="1">
      <c r="A5503" s="76" t="s">
        <v>563</v>
      </c>
      <c r="B5503" s="76" t="s">
        <v>564</v>
      </c>
      <c r="C5503" s="76" t="s">
        <v>363</v>
      </c>
      <c r="D5503" s="76" t="s">
        <v>353</v>
      </c>
      <c r="E5503" s="76" t="s">
        <v>268</v>
      </c>
      <c r="F5503" s="76" t="s">
        <v>269</v>
      </c>
      <c r="G5503" s="76">
        <v>61.0</v>
      </c>
      <c r="H5503" s="76" t="s">
        <v>284</v>
      </c>
      <c r="I5503" s="86">
        <v>0.0363924050632911</v>
      </c>
      <c r="J5503" s="86">
        <v>0.0326340326340326</v>
      </c>
      <c r="K5503" s="76">
        <v>0.0277153558052434</v>
      </c>
      <c r="L5503" s="76">
        <v>0.0293486041517536</v>
      </c>
    </row>
    <row r="5504" ht="15.75" hidden="1" customHeight="1">
      <c r="A5504" s="76" t="s">
        <v>563</v>
      </c>
      <c r="B5504" s="76" t="s">
        <v>564</v>
      </c>
      <c r="C5504" s="76" t="s">
        <v>363</v>
      </c>
      <c r="D5504" s="76" t="s">
        <v>353</v>
      </c>
      <c r="E5504" s="76" t="s">
        <v>268</v>
      </c>
      <c r="F5504" s="76" t="s">
        <v>269</v>
      </c>
      <c r="G5504" s="76">
        <v>62.0</v>
      </c>
      <c r="H5504" s="76" t="s">
        <v>374</v>
      </c>
      <c r="I5504" s="86">
        <v>-0.109999999999999</v>
      </c>
      <c r="J5504" s="86">
        <v>0.0119047619047618</v>
      </c>
      <c r="K5504" s="76">
        <v>0.0</v>
      </c>
      <c r="L5504" s="76">
        <v>-0.0124999999999999</v>
      </c>
    </row>
    <row r="5505" ht="15.75" hidden="1" customHeight="1">
      <c r="A5505" s="76" t="s">
        <v>563</v>
      </c>
      <c r="B5505" s="76" t="s">
        <v>564</v>
      </c>
      <c r="C5505" s="76" t="s">
        <v>363</v>
      </c>
      <c r="D5505" s="76" t="s">
        <v>353</v>
      </c>
      <c r="E5505" s="76" t="s">
        <v>268</v>
      </c>
      <c r="F5505" s="76" t="s">
        <v>269</v>
      </c>
      <c r="G5505" s="76">
        <v>83.0</v>
      </c>
      <c r="H5505" s="76" t="s">
        <v>199</v>
      </c>
      <c r="I5505" s="86">
        <v>0.0113636363636364</v>
      </c>
      <c r="J5505" s="86">
        <v>-0.00619834710743805</v>
      </c>
      <c r="K5505" s="76">
        <v>0.0229405630865484</v>
      </c>
      <c r="L5505" s="76">
        <v>-0.00598802395209585</v>
      </c>
    </row>
    <row r="5506" ht="15.75" hidden="1" customHeight="1">
      <c r="A5506" s="76" t="s">
        <v>563</v>
      </c>
      <c r="B5506" s="76" t="s">
        <v>564</v>
      </c>
      <c r="C5506" s="76" t="s">
        <v>363</v>
      </c>
      <c r="D5506" s="76" t="s">
        <v>353</v>
      </c>
      <c r="E5506" s="76" t="s">
        <v>268</v>
      </c>
      <c r="F5506" s="76" t="s">
        <v>269</v>
      </c>
      <c r="G5506" s="76">
        <v>112.0</v>
      </c>
      <c r="H5506" s="76" t="s">
        <v>275</v>
      </c>
      <c r="I5506" s="86">
        <v>0.0148237179487178</v>
      </c>
      <c r="J5506" s="86">
        <v>0.00825780463242709</v>
      </c>
      <c r="K5506" s="76">
        <v>0.0140482785912148</v>
      </c>
      <c r="L5506" s="76">
        <v>0.0156518419545714</v>
      </c>
    </row>
    <row r="5507" ht="15.75" hidden="1" customHeight="1">
      <c r="A5507" s="76" t="s">
        <v>563</v>
      </c>
      <c r="B5507" s="76" t="s">
        <v>564</v>
      </c>
      <c r="C5507" s="76" t="s">
        <v>363</v>
      </c>
      <c r="D5507" s="76" t="s">
        <v>353</v>
      </c>
      <c r="E5507" s="76" t="s">
        <v>268</v>
      </c>
      <c r="F5507" s="76" t="s">
        <v>269</v>
      </c>
      <c r="G5507" s="76">
        <v>117.0</v>
      </c>
      <c r="H5507" s="76" t="s">
        <v>196</v>
      </c>
      <c r="I5507" s="86">
        <v>0.0106666666666666</v>
      </c>
      <c r="J5507" s="86">
        <v>0.0371352785145888</v>
      </c>
      <c r="K5507" s="76">
        <v>0.0178571428571427</v>
      </c>
      <c r="L5507" s="76">
        <v>0.0319018404907975</v>
      </c>
    </row>
    <row r="5508" ht="15.75" hidden="1" customHeight="1">
      <c r="A5508" s="76" t="s">
        <v>563</v>
      </c>
      <c r="B5508" s="76" t="s">
        <v>564</v>
      </c>
      <c r="C5508" s="76" t="s">
        <v>363</v>
      </c>
      <c r="D5508" s="76" t="s">
        <v>353</v>
      </c>
      <c r="E5508" s="76" t="s">
        <v>268</v>
      </c>
      <c r="F5508" s="76" t="s">
        <v>269</v>
      </c>
      <c r="G5508" s="76">
        <v>144.0</v>
      </c>
      <c r="H5508" s="76" t="s">
        <v>297</v>
      </c>
      <c r="I5508" s="86">
        <v>0.0063626723223753</v>
      </c>
      <c r="J5508" s="86">
        <v>-5.44959128065403E-4</v>
      </c>
      <c r="K5508" s="76">
        <v>0.0178378378378378</v>
      </c>
      <c r="L5508" s="76">
        <v>0.0471311475409836</v>
      </c>
    </row>
    <row r="5509" ht="15.75" hidden="1" customHeight="1">
      <c r="A5509" s="76" t="s">
        <v>563</v>
      </c>
      <c r="B5509" s="76" t="s">
        <v>564</v>
      </c>
      <c r="C5509" s="76" t="s">
        <v>363</v>
      </c>
      <c r="D5509" s="76" t="s">
        <v>353</v>
      </c>
      <c r="E5509" s="76" t="s">
        <v>268</v>
      </c>
      <c r="F5509" s="76" t="s">
        <v>269</v>
      </c>
      <c r="G5509" s="76">
        <v>145.0</v>
      </c>
      <c r="H5509" s="76" t="s">
        <v>354</v>
      </c>
      <c r="I5509" s="86">
        <v>0.00784929356357921</v>
      </c>
      <c r="J5509" s="86">
        <v>0.0175159235668789</v>
      </c>
      <c r="K5509" s="76">
        <v>-0.00312989045383416</v>
      </c>
      <c r="L5509" s="76">
        <v>0.0336391437308869</v>
      </c>
    </row>
    <row r="5510" ht="15.75" hidden="1" customHeight="1">
      <c r="A5510" s="76" t="s">
        <v>563</v>
      </c>
      <c r="B5510" s="76" t="s">
        <v>564</v>
      </c>
      <c r="C5510" s="76" t="s">
        <v>363</v>
      </c>
      <c r="D5510" s="76" t="s">
        <v>353</v>
      </c>
      <c r="E5510" s="76" t="s">
        <v>268</v>
      </c>
      <c r="F5510" s="76" t="s">
        <v>269</v>
      </c>
      <c r="G5510" s="76">
        <v>146.0</v>
      </c>
      <c r="H5510" s="76" t="s">
        <v>270</v>
      </c>
      <c r="I5510" s="86">
        <v>0.0186393289841566</v>
      </c>
      <c r="J5510" s="86">
        <v>0.019736842105263</v>
      </c>
      <c r="K5510" s="76">
        <v>0.0203703703703703</v>
      </c>
      <c r="L5510" s="76">
        <v>0.0143369175627239</v>
      </c>
    </row>
    <row r="5511" ht="15.75" hidden="1" customHeight="1">
      <c r="A5511" s="76" t="s">
        <v>563</v>
      </c>
      <c r="B5511" s="76" t="s">
        <v>564</v>
      </c>
      <c r="C5511" s="76" t="s">
        <v>363</v>
      </c>
      <c r="D5511" s="76" t="s">
        <v>353</v>
      </c>
      <c r="E5511" s="76" t="s">
        <v>268</v>
      </c>
      <c r="F5511" s="76" t="s">
        <v>269</v>
      </c>
      <c r="G5511" s="76">
        <v>147.0</v>
      </c>
      <c r="H5511" s="76" t="s">
        <v>278</v>
      </c>
      <c r="I5511" s="86">
        <v>0.0131255127153404</v>
      </c>
      <c r="J5511" s="86">
        <v>0.0321252059308072</v>
      </c>
      <c r="K5511" s="76">
        <v>0.0372424722662441</v>
      </c>
      <c r="L5511" s="76">
        <v>-0.00525920360631104</v>
      </c>
    </row>
    <row r="5512" ht="15.75" hidden="1" customHeight="1">
      <c r="A5512" s="76" t="s">
        <v>563</v>
      </c>
      <c r="B5512" s="76" t="s">
        <v>564</v>
      </c>
      <c r="C5512" s="76" t="s">
        <v>363</v>
      </c>
      <c r="D5512" s="76" t="s">
        <v>353</v>
      </c>
      <c r="E5512" s="76" t="s">
        <v>281</v>
      </c>
      <c r="F5512" s="76" t="s">
        <v>282</v>
      </c>
      <c r="G5512" s="76">
        <v>3.0</v>
      </c>
      <c r="H5512" s="76" t="s">
        <v>242</v>
      </c>
      <c r="I5512" s="86">
        <v>0.0173697270471464</v>
      </c>
      <c r="J5512" s="86">
        <v>0.00750000000000006</v>
      </c>
      <c r="K5512" s="76">
        <v>-0.0403022670025189</v>
      </c>
      <c r="L5512" s="76">
        <v>-0.0104166666666666</v>
      </c>
    </row>
    <row r="5513" ht="15.75" hidden="1" customHeight="1">
      <c r="A5513" s="76" t="s">
        <v>563</v>
      </c>
      <c r="B5513" s="76" t="s">
        <v>564</v>
      </c>
      <c r="C5513" s="76" t="s">
        <v>363</v>
      </c>
      <c r="D5513" s="76" t="s">
        <v>353</v>
      </c>
      <c r="E5513" s="76" t="s">
        <v>281</v>
      </c>
      <c r="F5513" s="76" t="s">
        <v>282</v>
      </c>
      <c r="G5513" s="76">
        <v>4.0</v>
      </c>
      <c r="H5513" s="76" t="s">
        <v>286</v>
      </c>
      <c r="I5513" s="86">
        <v>0.0533898305084745</v>
      </c>
      <c r="J5513" s="86">
        <v>0.0415971062882583</v>
      </c>
      <c r="K5513" s="76">
        <v>0.0402811570694783</v>
      </c>
      <c r="L5513" s="76">
        <v>0.041926272066459</v>
      </c>
    </row>
    <row r="5514" ht="15.75" hidden="1" customHeight="1">
      <c r="A5514" s="76" t="s">
        <v>563</v>
      </c>
      <c r="B5514" s="76" t="s">
        <v>564</v>
      </c>
      <c r="C5514" s="76" t="s">
        <v>363</v>
      </c>
      <c r="D5514" s="76" t="s">
        <v>353</v>
      </c>
      <c r="E5514" s="76" t="s">
        <v>281</v>
      </c>
      <c r="F5514" s="76" t="s">
        <v>282</v>
      </c>
      <c r="G5514" s="76">
        <v>5.0</v>
      </c>
      <c r="H5514" s="76" t="s">
        <v>243</v>
      </c>
      <c r="I5514" s="86">
        <v>-0.00230414746543783</v>
      </c>
      <c r="J5514" s="86">
        <v>0.0119331742243435</v>
      </c>
      <c r="K5514" s="76">
        <v>0.0309523809523808</v>
      </c>
      <c r="L5514" s="76">
        <v>0.0394431554524361</v>
      </c>
    </row>
    <row r="5515" ht="15.75" hidden="1" customHeight="1">
      <c r="A5515" s="76" t="s">
        <v>563</v>
      </c>
      <c r="B5515" s="76" t="s">
        <v>564</v>
      </c>
      <c r="C5515" s="76" t="s">
        <v>363</v>
      </c>
      <c r="D5515" s="76" t="s">
        <v>353</v>
      </c>
      <c r="E5515" s="76" t="s">
        <v>281</v>
      </c>
      <c r="F5515" s="76" t="s">
        <v>282</v>
      </c>
      <c r="G5515" s="76">
        <v>6.0</v>
      </c>
      <c r="H5515" s="76" t="s">
        <v>305</v>
      </c>
      <c r="I5515" s="86">
        <v>0.108365019011406</v>
      </c>
      <c r="J5515" s="86">
        <v>0.099388379204893</v>
      </c>
      <c r="K5515" s="76">
        <v>0.123055162659122</v>
      </c>
      <c r="L5515" s="76">
        <v>0.096068796068796</v>
      </c>
    </row>
    <row r="5516" ht="15.75" hidden="1" customHeight="1">
      <c r="A5516" s="76" t="s">
        <v>563</v>
      </c>
      <c r="B5516" s="76" t="s">
        <v>564</v>
      </c>
      <c r="C5516" s="76" t="s">
        <v>363</v>
      </c>
      <c r="D5516" s="76" t="s">
        <v>353</v>
      </c>
      <c r="E5516" s="76" t="s">
        <v>281</v>
      </c>
      <c r="F5516" s="76" t="s">
        <v>282</v>
      </c>
      <c r="G5516" s="76">
        <v>7.0</v>
      </c>
      <c r="H5516" s="76" t="s">
        <v>327</v>
      </c>
      <c r="I5516" s="86">
        <v>0.0326086956521738</v>
      </c>
      <c r="J5516" s="86">
        <v>0.0404312668463611</v>
      </c>
      <c r="K5516" s="76">
        <v>0.0946291560102301</v>
      </c>
      <c r="L5516" s="76">
        <v>0.036697247706422</v>
      </c>
    </row>
    <row r="5517" ht="15.75" hidden="1" customHeight="1">
      <c r="A5517" s="76" t="s">
        <v>563</v>
      </c>
      <c r="B5517" s="76" t="s">
        <v>564</v>
      </c>
      <c r="C5517" s="76" t="s">
        <v>363</v>
      </c>
      <c r="D5517" s="76" t="s">
        <v>353</v>
      </c>
      <c r="E5517" s="76" t="s">
        <v>281</v>
      </c>
      <c r="F5517" s="76" t="s">
        <v>282</v>
      </c>
      <c r="G5517" s="76">
        <v>8.0</v>
      </c>
      <c r="H5517" s="76" t="s">
        <v>225</v>
      </c>
      <c r="I5517" s="86">
        <v>-0.0293170314862288</v>
      </c>
      <c r="J5517" s="86">
        <v>-0.0283072144571508</v>
      </c>
      <c r="K5517" s="76">
        <v>-0.0164151637835848</v>
      </c>
      <c r="L5517" s="76">
        <v>-0.00924958973593914</v>
      </c>
    </row>
    <row r="5518" ht="15.75" hidden="1" customHeight="1">
      <c r="A5518" s="76" t="s">
        <v>563</v>
      </c>
      <c r="B5518" s="76" t="s">
        <v>564</v>
      </c>
      <c r="C5518" s="76" t="s">
        <v>363</v>
      </c>
      <c r="D5518" s="76" t="s">
        <v>353</v>
      </c>
      <c r="E5518" s="76" t="s">
        <v>281</v>
      </c>
      <c r="F5518" s="76" t="s">
        <v>282</v>
      </c>
      <c r="G5518" s="76">
        <v>35.0</v>
      </c>
      <c r="H5518" s="76" t="s">
        <v>323</v>
      </c>
      <c r="I5518" s="86">
        <v>0.0539956803455723</v>
      </c>
      <c r="J5518" s="86">
        <v>0.0365591397849462</v>
      </c>
      <c r="K5518" s="76">
        <v>0.0212765957446807</v>
      </c>
      <c r="L5518" s="76">
        <v>0.00824742268041234</v>
      </c>
    </row>
    <row r="5519" ht="15.75" hidden="1" customHeight="1">
      <c r="A5519" s="76" t="s">
        <v>563</v>
      </c>
      <c r="B5519" s="76" t="s">
        <v>564</v>
      </c>
      <c r="C5519" s="76" t="s">
        <v>363</v>
      </c>
      <c r="D5519" s="76" t="s">
        <v>353</v>
      </c>
      <c r="E5519" s="76" t="s">
        <v>281</v>
      </c>
      <c r="F5519" s="76" t="s">
        <v>282</v>
      </c>
      <c r="G5519" s="76">
        <v>36.0</v>
      </c>
      <c r="H5519" s="76" t="s">
        <v>319</v>
      </c>
      <c r="I5519" s="86">
        <v>0.00536323744514866</v>
      </c>
      <c r="J5519" s="86">
        <v>0.010126582278481</v>
      </c>
      <c r="K5519" s="76">
        <v>5.16262261228694E-4</v>
      </c>
      <c r="L5519" s="76">
        <v>0.0159301130524152</v>
      </c>
    </row>
    <row r="5520" ht="15.75" hidden="1" customHeight="1">
      <c r="A5520" s="76" t="s">
        <v>563</v>
      </c>
      <c r="B5520" s="76" t="s">
        <v>564</v>
      </c>
      <c r="C5520" s="76" t="s">
        <v>363</v>
      </c>
      <c r="D5520" s="76" t="s">
        <v>353</v>
      </c>
      <c r="E5520" s="76" t="s">
        <v>281</v>
      </c>
      <c r="F5520" s="76" t="s">
        <v>282</v>
      </c>
      <c r="G5520" s="76">
        <v>81.0</v>
      </c>
      <c r="H5520" s="76" t="s">
        <v>322</v>
      </c>
      <c r="I5520" s="86">
        <v>0.0</v>
      </c>
      <c r="J5520" s="86">
        <v>0.00262467191601056</v>
      </c>
      <c r="K5520" s="76">
        <v>-0.017150395778364</v>
      </c>
      <c r="L5520" s="76">
        <v>-0.0241286863270777</v>
      </c>
    </row>
    <row r="5521" ht="15.75" hidden="1" customHeight="1">
      <c r="A5521" s="76" t="s">
        <v>563</v>
      </c>
      <c r="B5521" s="76" t="s">
        <v>564</v>
      </c>
      <c r="C5521" s="76" t="s">
        <v>363</v>
      </c>
      <c r="D5521" s="76" t="s">
        <v>353</v>
      </c>
      <c r="E5521" s="76" t="s">
        <v>281</v>
      </c>
      <c r="F5521" s="76" t="s">
        <v>282</v>
      </c>
      <c r="G5521" s="76">
        <v>82.0</v>
      </c>
      <c r="H5521" s="76" t="s">
        <v>306</v>
      </c>
      <c r="I5521" s="86">
        <v>0.0228013029315961</v>
      </c>
      <c r="J5521" s="86">
        <v>0.00199600798403198</v>
      </c>
      <c r="K5521" s="76">
        <v>-0.00803212851405621</v>
      </c>
      <c r="L5521" s="76">
        <v>-0.0117810117810117</v>
      </c>
    </row>
    <row r="5522" ht="15.75" hidden="1" customHeight="1">
      <c r="A5522" s="76" t="s">
        <v>563</v>
      </c>
      <c r="B5522" s="76" t="s">
        <v>564</v>
      </c>
      <c r="C5522" s="76" t="s">
        <v>363</v>
      </c>
      <c r="D5522" s="76" t="s">
        <v>353</v>
      </c>
      <c r="E5522" s="76" t="s">
        <v>281</v>
      </c>
      <c r="F5522" s="76" t="s">
        <v>282</v>
      </c>
      <c r="G5522" s="76">
        <v>96.0</v>
      </c>
      <c r="H5522" s="76" t="s">
        <v>283</v>
      </c>
      <c r="I5522" s="86">
        <v>0.0168606985146526</v>
      </c>
      <c r="J5522" s="86">
        <v>0.0264688672426256</v>
      </c>
      <c r="K5522" s="76">
        <v>0.0370748646716372</v>
      </c>
      <c r="L5522" s="76">
        <v>0.0314684178017619</v>
      </c>
    </row>
    <row r="5523" ht="15.75" hidden="1" customHeight="1">
      <c r="A5523" s="76" t="s">
        <v>563</v>
      </c>
      <c r="B5523" s="76" t="s">
        <v>564</v>
      </c>
      <c r="C5523" s="76" t="s">
        <v>363</v>
      </c>
      <c r="D5523" s="76" t="s">
        <v>353</v>
      </c>
      <c r="E5523" s="76" t="s">
        <v>281</v>
      </c>
      <c r="F5523" s="76" t="s">
        <v>282</v>
      </c>
      <c r="G5523" s="76">
        <v>103.0</v>
      </c>
      <c r="H5523" s="76" t="s">
        <v>313</v>
      </c>
      <c r="I5523" s="86">
        <v>-0.0106382978723403</v>
      </c>
      <c r="J5523" s="86">
        <v>0.0532319391634981</v>
      </c>
      <c r="K5523" s="76">
        <v>0.0221402214022139</v>
      </c>
      <c r="L5523" s="76">
        <v>0.00355871886121006</v>
      </c>
    </row>
    <row r="5524" ht="15.75" hidden="1" customHeight="1">
      <c r="A5524" s="76" t="s">
        <v>563</v>
      </c>
      <c r="B5524" s="76" t="s">
        <v>564</v>
      </c>
      <c r="C5524" s="76" t="s">
        <v>363</v>
      </c>
      <c r="D5524" s="76" t="s">
        <v>353</v>
      </c>
      <c r="E5524" s="76" t="s">
        <v>281</v>
      </c>
      <c r="F5524" s="76" t="s">
        <v>282</v>
      </c>
      <c r="G5524" s="76">
        <v>109.0</v>
      </c>
      <c r="H5524" s="76" t="s">
        <v>324</v>
      </c>
      <c r="I5524" s="86">
        <v>0.0132013201320131</v>
      </c>
      <c r="J5524" s="86">
        <v>0.0332225913621262</v>
      </c>
      <c r="K5524" s="76">
        <v>0.01840490797546</v>
      </c>
      <c r="L5524" s="76">
        <v>0.0178571428571427</v>
      </c>
    </row>
    <row r="5525" ht="15.75" hidden="1" customHeight="1">
      <c r="A5525" s="76" t="s">
        <v>563</v>
      </c>
      <c r="B5525" s="76" t="s">
        <v>564</v>
      </c>
      <c r="C5525" s="76" t="s">
        <v>363</v>
      </c>
      <c r="D5525" s="76" t="s">
        <v>353</v>
      </c>
      <c r="E5525" s="76" t="s">
        <v>281</v>
      </c>
      <c r="F5525" s="76" t="s">
        <v>282</v>
      </c>
      <c r="G5525" s="76">
        <v>113.0</v>
      </c>
      <c r="H5525" s="76" t="s">
        <v>316</v>
      </c>
      <c r="I5525" s="86">
        <v>0.0487106017191976</v>
      </c>
      <c r="J5525" s="86">
        <v>0.0172910662824208</v>
      </c>
      <c r="K5525" s="76">
        <v>0.0535714285714286</v>
      </c>
      <c r="L5525" s="76">
        <v>0.0284900284900284</v>
      </c>
    </row>
    <row r="5526" ht="15.75" hidden="1" customHeight="1">
      <c r="A5526" s="76" t="s">
        <v>563</v>
      </c>
      <c r="B5526" s="76" t="s">
        <v>564</v>
      </c>
      <c r="C5526" s="76" t="s">
        <v>363</v>
      </c>
      <c r="D5526" s="76" t="s">
        <v>353</v>
      </c>
      <c r="E5526" s="76" t="s">
        <v>281</v>
      </c>
      <c r="F5526" s="76" t="s">
        <v>282</v>
      </c>
      <c r="G5526" s="76">
        <v>118.0</v>
      </c>
      <c r="H5526" s="76" t="s">
        <v>321</v>
      </c>
      <c r="I5526" s="86">
        <v>0.0121065375302662</v>
      </c>
      <c r="J5526" s="86">
        <v>0.100985221674876</v>
      </c>
      <c r="K5526" s="76">
        <v>0.090069284064665</v>
      </c>
      <c r="L5526" s="76">
        <v>0.0419287211740042</v>
      </c>
    </row>
    <row r="5527" ht="15.75" hidden="1" customHeight="1">
      <c r="A5527" s="76" t="s">
        <v>563</v>
      </c>
      <c r="B5527" s="76" t="s">
        <v>564</v>
      </c>
      <c r="C5527" s="76" t="s">
        <v>363</v>
      </c>
      <c r="D5527" s="76" t="s">
        <v>353</v>
      </c>
      <c r="E5527" s="76" t="s">
        <v>281</v>
      </c>
      <c r="F5527" s="76" t="s">
        <v>282</v>
      </c>
      <c r="G5527" s="76">
        <v>119.0</v>
      </c>
      <c r="H5527" s="76" t="s">
        <v>355</v>
      </c>
      <c r="I5527" s="86">
        <v>0.0294117647058822</v>
      </c>
      <c r="J5527" s="86">
        <v>-0.010204081632653</v>
      </c>
      <c r="K5527" s="76">
        <v>0.0729166666666667</v>
      </c>
      <c r="L5527" s="76">
        <v>0.00952380952380949</v>
      </c>
    </row>
    <row r="5528" ht="15.75" hidden="1" customHeight="1">
      <c r="A5528" s="76" t="s">
        <v>563</v>
      </c>
      <c r="B5528" s="76" t="s">
        <v>564</v>
      </c>
      <c r="C5528" s="76" t="s">
        <v>363</v>
      </c>
      <c r="D5528" s="76" t="s">
        <v>353</v>
      </c>
      <c r="E5528" s="76" t="s">
        <v>281</v>
      </c>
      <c r="F5528" s="76" t="s">
        <v>282</v>
      </c>
      <c r="G5528" s="76">
        <v>126.0</v>
      </c>
      <c r="H5528" s="76" t="s">
        <v>318</v>
      </c>
      <c r="I5528" s="86">
        <v>0.00686947988223751</v>
      </c>
      <c r="J5528" s="86">
        <v>0.0122574055158324</v>
      </c>
      <c r="K5528" s="76">
        <v>0.00356778797145773</v>
      </c>
      <c r="L5528" s="76">
        <v>0.0162025316455696</v>
      </c>
    </row>
    <row r="5529" ht="15.75" hidden="1" customHeight="1">
      <c r="A5529" s="76" t="s">
        <v>563</v>
      </c>
      <c r="B5529" s="76" t="s">
        <v>564</v>
      </c>
      <c r="C5529" s="76" t="s">
        <v>363</v>
      </c>
      <c r="D5529" s="76" t="s">
        <v>353</v>
      </c>
      <c r="E5529" s="76" t="s">
        <v>288</v>
      </c>
      <c r="F5529" s="76" t="s">
        <v>289</v>
      </c>
      <c r="G5529" s="76">
        <v>41.0</v>
      </c>
      <c r="H5529" s="76" t="s">
        <v>304</v>
      </c>
      <c r="I5529" s="86">
        <v>-0.0035951824555096</v>
      </c>
      <c r="J5529" s="86">
        <v>0.0275030902348578</v>
      </c>
      <c r="K5529" s="76">
        <v>0.00424808836023782</v>
      </c>
      <c r="L5529" s="76">
        <v>0.011087803416242</v>
      </c>
    </row>
    <row r="5530" ht="15.75" hidden="1" customHeight="1">
      <c r="A5530" s="76" t="s">
        <v>563</v>
      </c>
      <c r="B5530" s="76" t="s">
        <v>564</v>
      </c>
      <c r="C5530" s="76" t="s">
        <v>363</v>
      </c>
      <c r="D5530" s="76" t="s">
        <v>353</v>
      </c>
      <c r="E5530" s="76" t="s">
        <v>288</v>
      </c>
      <c r="F5530" s="76" t="s">
        <v>289</v>
      </c>
      <c r="G5530" s="76">
        <v>42.0</v>
      </c>
      <c r="H5530" s="76" t="s">
        <v>59</v>
      </c>
      <c r="I5530" s="86">
        <v>0.0141487187549127</v>
      </c>
      <c r="J5530" s="86">
        <v>0.0314028720214611</v>
      </c>
      <c r="K5530" s="76">
        <v>0.0238571648453131</v>
      </c>
      <c r="L5530" s="76">
        <v>0.0136677680985279</v>
      </c>
    </row>
    <row r="5531" ht="15.75" hidden="1" customHeight="1">
      <c r="A5531" s="76" t="s">
        <v>563</v>
      </c>
      <c r="B5531" s="76" t="s">
        <v>564</v>
      </c>
      <c r="C5531" s="76" t="s">
        <v>363</v>
      </c>
      <c r="D5531" s="76" t="s">
        <v>353</v>
      </c>
      <c r="E5531" s="76" t="s">
        <v>288</v>
      </c>
      <c r="F5531" s="76" t="s">
        <v>289</v>
      </c>
      <c r="G5531" s="76">
        <v>43.0</v>
      </c>
      <c r="H5531" s="76" t="s">
        <v>290</v>
      </c>
      <c r="I5531" s="86">
        <v>0.031353919239905</v>
      </c>
      <c r="J5531" s="86">
        <v>0.00349261787585342</v>
      </c>
      <c r="K5531" s="76">
        <v>0.0560925368404372</v>
      </c>
      <c r="L5531" s="76">
        <v>0.02863436123348</v>
      </c>
    </row>
    <row r="5532" ht="15.75" hidden="1" customHeight="1">
      <c r="A5532" s="76" t="s">
        <v>563</v>
      </c>
      <c r="B5532" s="76" t="s">
        <v>564</v>
      </c>
      <c r="C5532" s="76" t="s">
        <v>363</v>
      </c>
      <c r="D5532" s="76" t="s">
        <v>353</v>
      </c>
      <c r="E5532" s="76" t="s">
        <v>288</v>
      </c>
      <c r="F5532" s="76" t="s">
        <v>289</v>
      </c>
      <c r="G5532" s="76">
        <v>45.0</v>
      </c>
      <c r="H5532" s="76" t="s">
        <v>60</v>
      </c>
      <c r="I5532" s="86">
        <v>-0.020044543429844</v>
      </c>
      <c r="J5532" s="86">
        <v>-0.0344036697247706</v>
      </c>
      <c r="K5532" s="76">
        <v>-0.0503597122302158</v>
      </c>
      <c r="L5532" s="76">
        <v>0.0153452685421995</v>
      </c>
    </row>
    <row r="5533" ht="15.75" hidden="1" customHeight="1">
      <c r="A5533" s="76" t="s">
        <v>563</v>
      </c>
      <c r="B5533" s="76" t="s">
        <v>564</v>
      </c>
      <c r="C5533" s="76" t="s">
        <v>363</v>
      </c>
      <c r="D5533" s="76" t="s">
        <v>353</v>
      </c>
      <c r="E5533" s="76" t="s">
        <v>288</v>
      </c>
      <c r="F5533" s="76" t="s">
        <v>289</v>
      </c>
      <c r="G5533" s="76">
        <v>46.0</v>
      </c>
      <c r="H5533" s="76" t="s">
        <v>303</v>
      </c>
      <c r="I5533" s="86">
        <v>-0.00369127516778522</v>
      </c>
      <c r="J5533" s="86">
        <v>-0.00766283524904209</v>
      </c>
      <c r="K5533" s="76">
        <v>-0.0162372043769855</v>
      </c>
      <c r="L5533" s="76">
        <v>-0.0388176638176638</v>
      </c>
    </row>
    <row r="5534" ht="15.75" hidden="1" customHeight="1">
      <c r="A5534" s="76" t="s">
        <v>563</v>
      </c>
      <c r="B5534" s="76" t="s">
        <v>564</v>
      </c>
      <c r="C5534" s="76" t="s">
        <v>363</v>
      </c>
      <c r="D5534" s="76" t="s">
        <v>353</v>
      </c>
      <c r="E5534" s="76" t="s">
        <v>288</v>
      </c>
      <c r="F5534" s="76" t="s">
        <v>289</v>
      </c>
      <c r="G5534" s="76">
        <v>106.0</v>
      </c>
      <c r="H5534" s="76" t="s">
        <v>298</v>
      </c>
      <c r="I5534" s="86">
        <v>0.0445344129554656</v>
      </c>
      <c r="J5534" s="86">
        <v>0.0398406374501991</v>
      </c>
      <c r="K5534" s="76">
        <v>0.038022813688213</v>
      </c>
      <c r="L5534" s="76">
        <v>0.0342465753424656</v>
      </c>
    </row>
    <row r="5535" ht="15.75" hidden="1" customHeight="1">
      <c r="A5535" s="76" t="s">
        <v>563</v>
      </c>
      <c r="B5535" s="76" t="s">
        <v>564</v>
      </c>
      <c r="C5535" s="76" t="s">
        <v>363</v>
      </c>
      <c r="D5535" s="76" t="s">
        <v>353</v>
      </c>
      <c r="E5535" s="76" t="s">
        <v>288</v>
      </c>
      <c r="F5535" s="76" t="s">
        <v>289</v>
      </c>
      <c r="G5535" s="76">
        <v>129.0</v>
      </c>
      <c r="H5535" s="76" t="s">
        <v>46</v>
      </c>
      <c r="I5535" s="86">
        <v>-0.0408163265306122</v>
      </c>
      <c r="J5535" s="86">
        <v>-0.00854700854700851</v>
      </c>
      <c r="K5535" s="76">
        <v>0.0590717299578058</v>
      </c>
      <c r="L5535" s="76">
        <v>-0.0492424242424242</v>
      </c>
    </row>
    <row r="5536" ht="15.75" hidden="1" customHeight="1">
      <c r="A5536" s="76" t="s">
        <v>563</v>
      </c>
      <c r="B5536" s="76" t="s">
        <v>564</v>
      </c>
      <c r="C5536" s="76" t="s">
        <v>363</v>
      </c>
      <c r="D5536" s="76" t="s">
        <v>353</v>
      </c>
      <c r="E5536" s="76" t="s">
        <v>260</v>
      </c>
      <c r="F5536" s="76" t="s">
        <v>261</v>
      </c>
      <c r="G5536" s="76">
        <v>9.0</v>
      </c>
      <c r="H5536" s="76" t="s">
        <v>264</v>
      </c>
      <c r="I5536" s="86">
        <v>0.00745341614906824</v>
      </c>
      <c r="J5536" s="86">
        <v>0.00421940928270037</v>
      </c>
      <c r="K5536" s="76">
        <v>-0.0155331654072208</v>
      </c>
      <c r="L5536" s="76">
        <v>0.0</v>
      </c>
    </row>
    <row r="5537" ht="15.75" hidden="1" customHeight="1">
      <c r="A5537" s="76" t="s">
        <v>563</v>
      </c>
      <c r="B5537" s="76" t="s">
        <v>564</v>
      </c>
      <c r="C5537" s="76" t="s">
        <v>363</v>
      </c>
      <c r="D5537" s="76" t="s">
        <v>353</v>
      </c>
      <c r="E5537" s="76" t="s">
        <v>260</v>
      </c>
      <c r="F5537" s="76" t="s">
        <v>261</v>
      </c>
      <c r="G5537" s="76">
        <v>10.0</v>
      </c>
      <c r="H5537" s="76" t="s">
        <v>279</v>
      </c>
      <c r="I5537" s="86">
        <v>0.0177917320774463</v>
      </c>
      <c r="J5537" s="86">
        <v>0.0167567567567568</v>
      </c>
      <c r="K5537" s="76">
        <v>0.033242506811989</v>
      </c>
      <c r="L5537" s="76">
        <v>0.0220356768100733</v>
      </c>
    </row>
    <row r="5538" ht="15.75" hidden="1" customHeight="1">
      <c r="A5538" s="76" t="s">
        <v>563</v>
      </c>
      <c r="B5538" s="76" t="s">
        <v>564</v>
      </c>
      <c r="C5538" s="76" t="s">
        <v>363</v>
      </c>
      <c r="D5538" s="76" t="s">
        <v>353</v>
      </c>
      <c r="E5538" s="76" t="s">
        <v>260</v>
      </c>
      <c r="F5538" s="76" t="s">
        <v>261</v>
      </c>
      <c r="G5538" s="76">
        <v>11.0</v>
      </c>
      <c r="H5538" s="76" t="s">
        <v>62</v>
      </c>
      <c r="I5538" s="86">
        <v>0.00303909379748579</v>
      </c>
      <c r="J5538" s="86">
        <v>-0.00100085787818127</v>
      </c>
      <c r="K5538" s="76">
        <v>-0.0147627920309588</v>
      </c>
      <c r="L5538" s="76">
        <v>8.54092526690442E-4</v>
      </c>
    </row>
    <row r="5539" ht="15.75" hidden="1" customHeight="1">
      <c r="A5539" s="76" t="s">
        <v>563</v>
      </c>
      <c r="B5539" s="76" t="s">
        <v>564</v>
      </c>
      <c r="C5539" s="76" t="s">
        <v>363</v>
      </c>
      <c r="D5539" s="76" t="s">
        <v>353</v>
      </c>
      <c r="E5539" s="76" t="s">
        <v>260</v>
      </c>
      <c r="F5539" s="76" t="s">
        <v>261</v>
      </c>
      <c r="G5539" s="76">
        <v>12.0</v>
      </c>
      <c r="H5539" s="76" t="s">
        <v>302</v>
      </c>
      <c r="I5539" s="86">
        <v>0.00170502983802212</v>
      </c>
      <c r="J5539" s="86">
        <v>-0.0222412318220701</v>
      </c>
      <c r="K5539" s="76">
        <v>-0.00339558573853993</v>
      </c>
      <c r="L5539" s="76">
        <v>0.00329489291598017</v>
      </c>
    </row>
    <row r="5540" ht="15.75" hidden="1" customHeight="1">
      <c r="A5540" s="76" t="s">
        <v>563</v>
      </c>
      <c r="B5540" s="76" t="s">
        <v>564</v>
      </c>
      <c r="C5540" s="76" t="s">
        <v>363</v>
      </c>
      <c r="D5540" s="76" t="s">
        <v>353</v>
      </c>
      <c r="E5540" s="76" t="s">
        <v>260</v>
      </c>
      <c r="F5540" s="76" t="s">
        <v>261</v>
      </c>
      <c r="G5540" s="76">
        <v>16.0</v>
      </c>
      <c r="H5540" s="76" t="s">
        <v>308</v>
      </c>
      <c r="I5540" s="86">
        <v>0.0271844660194173</v>
      </c>
      <c r="J5540" s="86">
        <v>-0.00194174757281551</v>
      </c>
      <c r="K5540" s="76">
        <v>-0.00776699029126215</v>
      </c>
      <c r="L5540" s="76">
        <v>0.00959692898272557</v>
      </c>
    </row>
    <row r="5541" ht="15.75" hidden="1" customHeight="1">
      <c r="A5541" s="76" t="s">
        <v>563</v>
      </c>
      <c r="B5541" s="76" t="s">
        <v>564</v>
      </c>
      <c r="C5541" s="76" t="s">
        <v>363</v>
      </c>
      <c r="D5541" s="76" t="s">
        <v>353</v>
      </c>
      <c r="E5541" s="76" t="s">
        <v>260</v>
      </c>
      <c r="F5541" s="76" t="s">
        <v>261</v>
      </c>
      <c r="G5541" s="76">
        <v>47.0</v>
      </c>
      <c r="H5541" s="76" t="s">
        <v>262</v>
      </c>
      <c r="I5541" s="86">
        <v>-0.00476758045292013</v>
      </c>
      <c r="J5541" s="86">
        <v>-0.0348168331819558</v>
      </c>
      <c r="K5541" s="76">
        <v>-0.0377299657000311</v>
      </c>
      <c r="L5541" s="76">
        <v>-0.030389363722697</v>
      </c>
    </row>
    <row r="5542" ht="15.75" hidden="1" customHeight="1">
      <c r="A5542" s="76" t="s">
        <v>563</v>
      </c>
      <c r="B5542" s="76" t="s">
        <v>564</v>
      </c>
      <c r="C5542" s="76" t="s">
        <v>363</v>
      </c>
      <c r="D5542" s="76" t="s">
        <v>353</v>
      </c>
      <c r="E5542" s="76" t="s">
        <v>260</v>
      </c>
      <c r="F5542" s="76" t="s">
        <v>261</v>
      </c>
      <c r="G5542" s="76">
        <v>50.0</v>
      </c>
      <c r="H5542" s="76" t="s">
        <v>285</v>
      </c>
      <c r="I5542" s="86">
        <v>0.00620525059665877</v>
      </c>
      <c r="J5542" s="86">
        <v>0.00588523786169692</v>
      </c>
      <c r="K5542" s="76">
        <v>0.0108481262327415</v>
      </c>
      <c r="L5542" s="76">
        <v>0.0173745173745174</v>
      </c>
    </row>
    <row r="5543" ht="15.75" hidden="1" customHeight="1">
      <c r="A5543" s="76" t="s">
        <v>563</v>
      </c>
      <c r="B5543" s="76" t="s">
        <v>564</v>
      </c>
      <c r="C5543" s="76" t="s">
        <v>363</v>
      </c>
      <c r="D5543" s="76" t="s">
        <v>353</v>
      </c>
      <c r="E5543" s="76" t="s">
        <v>260</v>
      </c>
      <c r="F5543" s="76" t="s">
        <v>261</v>
      </c>
      <c r="G5543" s="76">
        <v>70.0</v>
      </c>
      <c r="H5543" s="76" t="s">
        <v>213</v>
      </c>
      <c r="I5543" s="86">
        <v>-0.0817162570073307</v>
      </c>
      <c r="J5543" s="86">
        <v>-0.0443232993600378</v>
      </c>
      <c r="K5543" s="76">
        <v>-0.0158539514773</v>
      </c>
      <c r="L5543" s="76">
        <v>-0.0210004719207173</v>
      </c>
    </row>
    <row r="5544" ht="15.75" hidden="1" customHeight="1">
      <c r="A5544" s="76" t="s">
        <v>563</v>
      </c>
      <c r="B5544" s="76" t="s">
        <v>564</v>
      </c>
      <c r="C5544" s="76" t="s">
        <v>363</v>
      </c>
      <c r="D5544" s="76" t="s">
        <v>353</v>
      </c>
      <c r="E5544" s="76" t="s">
        <v>260</v>
      </c>
      <c r="F5544" s="76" t="s">
        <v>261</v>
      </c>
      <c r="G5544" s="76">
        <v>76.0</v>
      </c>
      <c r="H5544" s="76" t="s">
        <v>263</v>
      </c>
      <c r="I5544" s="86">
        <v>-0.04</v>
      </c>
      <c r="J5544" s="86">
        <v>-0.0263157894736841</v>
      </c>
      <c r="K5544" s="76">
        <v>-0.0394736842105263</v>
      </c>
      <c r="L5544" s="76">
        <v>0.0</v>
      </c>
    </row>
    <row r="5545" ht="15.75" hidden="1" customHeight="1">
      <c r="A5545" s="76" t="s">
        <v>563</v>
      </c>
      <c r="B5545" s="76" t="s">
        <v>564</v>
      </c>
      <c r="C5545" s="76" t="s">
        <v>363</v>
      </c>
      <c r="D5545" s="76" t="s">
        <v>353</v>
      </c>
      <c r="E5545" s="76" t="s">
        <v>260</v>
      </c>
      <c r="F5545" s="76" t="s">
        <v>261</v>
      </c>
      <c r="G5545" s="76">
        <v>80.0</v>
      </c>
      <c r="H5545" s="76" t="s">
        <v>287</v>
      </c>
      <c r="I5545" s="86">
        <v>0.0443951165371809</v>
      </c>
      <c r="J5545" s="86">
        <v>0.042975744750122</v>
      </c>
      <c r="K5545" s="76">
        <v>0.0307347526812871</v>
      </c>
      <c r="L5545" s="76">
        <v>0.00915611170456287</v>
      </c>
    </row>
    <row r="5546" ht="15.75" customHeight="1">
      <c r="A5546" s="76" t="s">
        <v>563</v>
      </c>
      <c r="B5546" s="76" t="s">
        <v>564</v>
      </c>
      <c r="C5546" s="76" t="s">
        <v>363</v>
      </c>
      <c r="D5546" s="76" t="s">
        <v>353</v>
      </c>
      <c r="E5546" s="76" t="s">
        <v>260</v>
      </c>
      <c r="F5546" s="76" t="s">
        <v>261</v>
      </c>
      <c r="G5546" s="76">
        <v>84.0</v>
      </c>
      <c r="H5546" s="76" t="s">
        <v>317</v>
      </c>
      <c r="I5546" s="86">
        <v>0.0350877192982457</v>
      </c>
      <c r="J5546" s="86">
        <v>0.08</v>
      </c>
      <c r="K5546" s="76">
        <v>0.0289389067524115</v>
      </c>
      <c r="L5546" s="76">
        <v>0.0345911949685535</v>
      </c>
    </row>
    <row r="5547" ht="15.75" hidden="1" customHeight="1">
      <c r="A5547" s="76" t="s">
        <v>563</v>
      </c>
      <c r="B5547" s="76" t="s">
        <v>564</v>
      </c>
      <c r="C5547" s="76" t="s">
        <v>363</v>
      </c>
      <c r="D5547" s="76" t="s">
        <v>353</v>
      </c>
      <c r="E5547" s="76" t="s">
        <v>260</v>
      </c>
      <c r="F5547" s="76" t="s">
        <v>261</v>
      </c>
      <c r="G5547" s="76">
        <v>86.0</v>
      </c>
      <c r="H5547" s="76" t="s">
        <v>273</v>
      </c>
      <c r="I5547" s="86">
        <v>0.0049301561216104</v>
      </c>
      <c r="J5547" s="86">
        <v>-4.19991600168034E-4</v>
      </c>
      <c r="K5547" s="76">
        <v>0.0075949367088608</v>
      </c>
      <c r="L5547" s="76">
        <v>0.00617538081515034</v>
      </c>
    </row>
    <row r="5548" ht="15.75" hidden="1" customHeight="1">
      <c r="A5548" s="76" t="s">
        <v>563</v>
      </c>
      <c r="B5548" s="76" t="s">
        <v>564</v>
      </c>
      <c r="C5548" s="76" t="s">
        <v>363</v>
      </c>
      <c r="D5548" s="76" t="s">
        <v>353</v>
      </c>
      <c r="E5548" s="76" t="s">
        <v>260</v>
      </c>
      <c r="F5548" s="76" t="s">
        <v>261</v>
      </c>
      <c r="G5548" s="76">
        <v>97.0</v>
      </c>
      <c r="H5548" s="76" t="s">
        <v>311</v>
      </c>
      <c r="I5548" s="86">
        <v>0.0449999999999999</v>
      </c>
      <c r="J5548" s="86">
        <v>-0.020253164556962</v>
      </c>
      <c r="K5548" s="76">
        <v>-0.0376884422110552</v>
      </c>
      <c r="L5548" s="76">
        <v>-0.0179028132992327</v>
      </c>
    </row>
    <row r="5549" ht="15.75" hidden="1" customHeight="1">
      <c r="A5549" s="76" t="s">
        <v>563</v>
      </c>
      <c r="B5549" s="76" t="s">
        <v>564</v>
      </c>
      <c r="C5549" s="76" t="s">
        <v>363</v>
      </c>
      <c r="D5549" s="76" t="s">
        <v>353</v>
      </c>
      <c r="E5549" s="76" t="s">
        <v>260</v>
      </c>
      <c r="F5549" s="76" t="s">
        <v>261</v>
      </c>
      <c r="G5549" s="76">
        <v>98.0</v>
      </c>
      <c r="H5549" s="76" t="s">
        <v>312</v>
      </c>
      <c r="I5549" s="86">
        <v>0.0364321608040201</v>
      </c>
      <c r="J5549" s="86">
        <v>0.0155440414507772</v>
      </c>
      <c r="K5549" s="76">
        <v>0.0207792207792207</v>
      </c>
      <c r="L5549" s="76">
        <v>0.00752823086574649</v>
      </c>
    </row>
    <row r="5550" ht="15.75" hidden="1" customHeight="1">
      <c r="A5550" s="76" t="s">
        <v>563</v>
      </c>
      <c r="B5550" s="76" t="s">
        <v>564</v>
      </c>
      <c r="C5550" s="76" t="s">
        <v>363</v>
      </c>
      <c r="D5550" s="76" t="s">
        <v>353</v>
      </c>
      <c r="E5550" s="76" t="s">
        <v>260</v>
      </c>
      <c r="F5550" s="76" t="s">
        <v>261</v>
      </c>
      <c r="G5550" s="76">
        <v>99.0</v>
      </c>
      <c r="H5550" s="76" t="s">
        <v>299</v>
      </c>
      <c r="I5550" s="86">
        <v>0.0301435406698564</v>
      </c>
      <c r="J5550" s="86">
        <v>0.0332518337408314</v>
      </c>
      <c r="K5550" s="76">
        <v>0.0303468208092485</v>
      </c>
      <c r="L5550" s="76">
        <v>0.0129151291512914</v>
      </c>
    </row>
    <row r="5551" ht="15.75" hidden="1" customHeight="1">
      <c r="A5551" s="76" t="s">
        <v>563</v>
      </c>
      <c r="B5551" s="76" t="s">
        <v>564</v>
      </c>
      <c r="C5551" s="76" t="s">
        <v>363</v>
      </c>
      <c r="D5551" s="76" t="s">
        <v>353</v>
      </c>
      <c r="E5551" s="76" t="s">
        <v>260</v>
      </c>
      <c r="F5551" s="76" t="s">
        <v>261</v>
      </c>
      <c r="G5551" s="76">
        <v>105.0</v>
      </c>
      <c r="H5551" s="76" t="s">
        <v>307</v>
      </c>
      <c r="I5551" s="86">
        <v>0.0170340681362726</v>
      </c>
      <c r="J5551" s="86">
        <v>0.0213740458015267</v>
      </c>
      <c r="K5551" s="76">
        <v>0.0109181141439205</v>
      </c>
      <c r="L5551" s="76">
        <v>0.0134357005758156</v>
      </c>
    </row>
    <row r="5552" ht="15.75" hidden="1" customHeight="1">
      <c r="A5552" s="76" t="s">
        <v>563</v>
      </c>
      <c r="B5552" s="76" t="s">
        <v>564</v>
      </c>
      <c r="C5552" s="76" t="s">
        <v>363</v>
      </c>
      <c r="D5552" s="76" t="s">
        <v>353</v>
      </c>
      <c r="E5552" s="76" t="s">
        <v>260</v>
      </c>
      <c r="F5552" s="76" t="s">
        <v>261</v>
      </c>
      <c r="G5552" s="76">
        <v>108.0</v>
      </c>
      <c r="H5552" s="76" t="s">
        <v>326</v>
      </c>
      <c r="I5552" s="86">
        <v>0.0126849894291753</v>
      </c>
      <c r="J5552" s="86">
        <v>0.0437636761487965</v>
      </c>
      <c r="K5552" s="76">
        <v>0.023454157782516</v>
      </c>
      <c r="L5552" s="76">
        <v>0.0104821802935011</v>
      </c>
    </row>
    <row r="5553" ht="15.75" hidden="1" customHeight="1">
      <c r="A5553" s="76" t="s">
        <v>563</v>
      </c>
      <c r="B5553" s="76" t="s">
        <v>564</v>
      </c>
      <c r="C5553" s="76" t="s">
        <v>363</v>
      </c>
      <c r="D5553" s="76" t="s">
        <v>353</v>
      </c>
      <c r="E5553" s="76" t="s">
        <v>260</v>
      </c>
      <c r="F5553" s="76" t="s">
        <v>261</v>
      </c>
      <c r="G5553" s="76">
        <v>110.0</v>
      </c>
      <c r="H5553" s="76" t="s">
        <v>294</v>
      </c>
      <c r="I5553" s="86">
        <v>-0.00884303610906411</v>
      </c>
      <c r="J5553" s="86">
        <v>0.0156128024980484</v>
      </c>
      <c r="K5553" s="76">
        <v>0.0126182965299683</v>
      </c>
      <c r="L5553" s="76">
        <v>0.0129969418960245</v>
      </c>
    </row>
    <row r="5554" ht="15.75" hidden="1" customHeight="1">
      <c r="A5554" s="76" t="s">
        <v>563</v>
      </c>
      <c r="B5554" s="76" t="s">
        <v>564</v>
      </c>
      <c r="C5554" s="76" t="s">
        <v>363</v>
      </c>
      <c r="D5554" s="76" t="s">
        <v>353</v>
      </c>
      <c r="E5554" s="76" t="s">
        <v>260</v>
      </c>
      <c r="F5554" s="76" t="s">
        <v>261</v>
      </c>
      <c r="G5554" s="76">
        <v>114.0</v>
      </c>
      <c r="H5554" s="76" t="s">
        <v>84</v>
      </c>
      <c r="I5554" s="86">
        <v>-0.0279329608938547</v>
      </c>
      <c r="J5554" s="86">
        <v>-0.00574712643678165</v>
      </c>
      <c r="K5554" s="76">
        <v>0.0717948717948717</v>
      </c>
      <c r="L5554" s="76">
        <v>0.036697247706422</v>
      </c>
    </row>
    <row r="5555" ht="15.75" hidden="1" customHeight="1">
      <c r="A5555" s="76" t="s">
        <v>563</v>
      </c>
      <c r="B5555" s="76" t="s">
        <v>564</v>
      </c>
      <c r="C5555" s="76" t="s">
        <v>363</v>
      </c>
      <c r="D5555" s="76" t="s">
        <v>353</v>
      </c>
      <c r="E5555" s="76" t="s">
        <v>260</v>
      </c>
      <c r="F5555" s="76" t="s">
        <v>261</v>
      </c>
      <c r="G5555" s="76">
        <v>123.0</v>
      </c>
      <c r="H5555" s="76" t="s">
        <v>295</v>
      </c>
      <c r="I5555" s="86">
        <v>-0.00143729787998558</v>
      </c>
      <c r="J5555" s="86">
        <v>0.0193308550185873</v>
      </c>
      <c r="K5555" s="76">
        <v>0.00179533213644522</v>
      </c>
      <c r="L5555" s="76">
        <v>-0.0110041265474553</v>
      </c>
    </row>
    <row r="5556" ht="15.75" hidden="1" customHeight="1">
      <c r="A5556" s="76" t="s">
        <v>563</v>
      </c>
      <c r="B5556" s="76" t="s">
        <v>564</v>
      </c>
      <c r="C5556" s="76" t="s">
        <v>363</v>
      </c>
      <c r="D5556" s="76" t="s">
        <v>353</v>
      </c>
      <c r="E5556" s="76" t="s">
        <v>260</v>
      </c>
      <c r="F5556" s="76" t="s">
        <v>261</v>
      </c>
      <c r="G5556" s="76">
        <v>135.0</v>
      </c>
      <c r="H5556" s="76" t="s">
        <v>356</v>
      </c>
      <c r="I5556" s="86">
        <v>0.0172381487727186</v>
      </c>
      <c r="J5556" s="86">
        <v>0.0234829983092241</v>
      </c>
      <c r="K5556" s="76">
        <v>0.0208484408992022</v>
      </c>
      <c r="L5556" s="76">
        <v>0.0139835693060654</v>
      </c>
    </row>
    <row r="5557" ht="15.75" hidden="1" customHeight="1">
      <c r="A5557" s="76" t="s">
        <v>563</v>
      </c>
      <c r="B5557" s="76" t="s">
        <v>564</v>
      </c>
      <c r="C5557" s="76" t="s">
        <v>363</v>
      </c>
      <c r="D5557" s="76" t="s">
        <v>353</v>
      </c>
      <c r="E5557" s="76" t="s">
        <v>260</v>
      </c>
      <c r="F5557" s="76" t="s">
        <v>261</v>
      </c>
      <c r="G5557" s="76">
        <v>136.0</v>
      </c>
      <c r="H5557" s="76" t="s">
        <v>191</v>
      </c>
      <c r="I5557" s="86">
        <v>0.0430839002267573</v>
      </c>
      <c r="J5557" s="86">
        <v>0.0502283105022831</v>
      </c>
      <c r="K5557" s="76">
        <v>0.0334075723830735</v>
      </c>
      <c r="L5557" s="76">
        <v>0.0301724137931034</v>
      </c>
    </row>
    <row r="5558" ht="15.75" hidden="1" customHeight="1">
      <c r="A5558" s="76" t="s">
        <v>563</v>
      </c>
      <c r="B5558" s="76" t="s">
        <v>564</v>
      </c>
      <c r="C5558" s="76" t="s">
        <v>363</v>
      </c>
      <c r="D5558" s="76" t="s">
        <v>353</v>
      </c>
      <c r="E5558" s="76" t="s">
        <v>260</v>
      </c>
      <c r="F5558" s="76" t="s">
        <v>261</v>
      </c>
      <c r="G5558" s="76">
        <v>140.0</v>
      </c>
      <c r="H5558" s="76" t="s">
        <v>248</v>
      </c>
      <c r="I5558" s="86">
        <v>0.0742705570291777</v>
      </c>
      <c r="J5558" s="86">
        <v>0.0393700787401574</v>
      </c>
      <c r="K5558" s="76">
        <v>0.04</v>
      </c>
      <c r="L5558" s="76">
        <v>0.0339425587467363</v>
      </c>
    </row>
    <row r="5559" ht="15.75" hidden="1" customHeight="1">
      <c r="A5559" s="76" t="s">
        <v>563</v>
      </c>
      <c r="B5559" s="76" t="s">
        <v>564</v>
      </c>
      <c r="C5559" s="76" t="s">
        <v>363</v>
      </c>
      <c r="D5559" s="76" t="s">
        <v>353</v>
      </c>
      <c r="E5559" s="76" t="s">
        <v>291</v>
      </c>
      <c r="F5559" s="76" t="s">
        <v>292</v>
      </c>
      <c r="G5559" s="76">
        <v>28.0</v>
      </c>
      <c r="H5559" s="76" t="s">
        <v>301</v>
      </c>
      <c r="I5559" s="86">
        <v>0.0245971162001696</v>
      </c>
      <c r="J5559" s="86">
        <v>0.00437828371278459</v>
      </c>
      <c r="K5559" s="76">
        <v>0.00976042590949433</v>
      </c>
      <c r="L5559" s="76">
        <v>-0.00954032957502171</v>
      </c>
    </row>
    <row r="5560" ht="15.75" hidden="1" customHeight="1">
      <c r="A5560" s="76" t="s">
        <v>563</v>
      </c>
      <c r="B5560" s="76" t="s">
        <v>564</v>
      </c>
      <c r="C5560" s="76" t="s">
        <v>363</v>
      </c>
      <c r="D5560" s="76" t="s">
        <v>353</v>
      </c>
      <c r="E5560" s="76" t="s">
        <v>291</v>
      </c>
      <c r="F5560" s="76" t="s">
        <v>292</v>
      </c>
      <c r="G5560" s="76">
        <v>33.0</v>
      </c>
      <c r="H5560" s="76" t="s">
        <v>315</v>
      </c>
      <c r="I5560" s="86">
        <v>0.0190476190476189</v>
      </c>
      <c r="J5560" s="86">
        <v>0.0178260869565216</v>
      </c>
      <c r="K5560" s="76">
        <v>0.0130491518051327</v>
      </c>
      <c r="L5560" s="76">
        <v>4.19463087248272E-4</v>
      </c>
    </row>
    <row r="5561" ht="15.75" hidden="1" customHeight="1">
      <c r="A5561" s="76" t="s">
        <v>563</v>
      </c>
      <c r="B5561" s="76" t="s">
        <v>564</v>
      </c>
      <c r="C5561" s="76" t="s">
        <v>363</v>
      </c>
      <c r="D5561" s="76" t="s">
        <v>353</v>
      </c>
      <c r="E5561" s="76" t="s">
        <v>291</v>
      </c>
      <c r="F5561" s="76" t="s">
        <v>292</v>
      </c>
      <c r="G5561" s="76">
        <v>37.0</v>
      </c>
      <c r="H5561" s="76" t="s">
        <v>310</v>
      </c>
      <c r="I5561" s="86">
        <v>-0.010548523206751</v>
      </c>
      <c r="J5561" s="86">
        <v>-0.028322440087146</v>
      </c>
      <c r="K5561" s="76">
        <v>0.0</v>
      </c>
      <c r="L5561" s="76">
        <v>-0.0088495575221239</v>
      </c>
    </row>
    <row r="5562" ht="15.75" hidden="1" customHeight="1">
      <c r="A5562" s="76" t="s">
        <v>563</v>
      </c>
      <c r="B5562" s="76" t="s">
        <v>564</v>
      </c>
      <c r="C5562" s="76" t="s">
        <v>363</v>
      </c>
      <c r="D5562" s="76" t="s">
        <v>353</v>
      </c>
      <c r="E5562" s="76" t="s">
        <v>291</v>
      </c>
      <c r="F5562" s="76" t="s">
        <v>292</v>
      </c>
      <c r="G5562" s="76">
        <v>38.0</v>
      </c>
      <c r="H5562" s="76" t="s">
        <v>325</v>
      </c>
      <c r="I5562" s="86">
        <v>-0.0233644859813083</v>
      </c>
      <c r="J5562" s="86">
        <v>-0.0232558139534884</v>
      </c>
      <c r="K5562" s="76">
        <v>0.0188679245283018</v>
      </c>
      <c r="L5562" s="76">
        <v>0.032258064516129</v>
      </c>
    </row>
    <row r="5563" ht="15.75" hidden="1" customHeight="1">
      <c r="A5563" s="76" t="s">
        <v>563</v>
      </c>
      <c r="B5563" s="76" t="s">
        <v>564</v>
      </c>
      <c r="C5563" s="76" t="s">
        <v>363</v>
      </c>
      <c r="D5563" s="76" t="s">
        <v>353</v>
      </c>
      <c r="E5563" s="76" t="s">
        <v>291</v>
      </c>
      <c r="F5563" s="76" t="s">
        <v>292</v>
      </c>
      <c r="G5563" s="76">
        <v>39.0</v>
      </c>
      <c r="H5563" s="76" t="s">
        <v>320</v>
      </c>
      <c r="I5563" s="86">
        <v>0.0</v>
      </c>
      <c r="J5563" s="86">
        <v>-0.015432098765432</v>
      </c>
      <c r="K5563" s="76">
        <v>0.0125391849529781</v>
      </c>
      <c r="L5563" s="76">
        <v>-0.0121580547112462</v>
      </c>
    </row>
    <row r="5564" ht="15.75" hidden="1" customHeight="1">
      <c r="A5564" s="76" t="s">
        <v>563</v>
      </c>
      <c r="B5564" s="76" t="s">
        <v>564</v>
      </c>
      <c r="C5564" s="76" t="s">
        <v>363</v>
      </c>
      <c r="D5564" s="76" t="s">
        <v>353</v>
      </c>
      <c r="E5564" s="76" t="s">
        <v>291</v>
      </c>
      <c r="F5564" s="76" t="s">
        <v>292</v>
      </c>
      <c r="G5564" s="76">
        <v>85.0</v>
      </c>
      <c r="H5564" s="76" t="s">
        <v>375</v>
      </c>
      <c r="I5564" s="86">
        <v>-0.0161290322580645</v>
      </c>
      <c r="J5564" s="86">
        <v>-0.0327868852459016</v>
      </c>
      <c r="K5564" s="76">
        <v>0.0689655172413792</v>
      </c>
      <c r="L5564" s="76">
        <v>0.0333333333333334</v>
      </c>
    </row>
    <row r="5565" ht="15.75" hidden="1" customHeight="1">
      <c r="A5565" s="76" t="s">
        <v>563</v>
      </c>
      <c r="B5565" s="76" t="s">
        <v>564</v>
      </c>
      <c r="C5565" s="76" t="s">
        <v>363</v>
      </c>
      <c r="D5565" s="76" t="s">
        <v>353</v>
      </c>
      <c r="E5565" s="76" t="s">
        <v>291</v>
      </c>
      <c r="F5565" s="76" t="s">
        <v>292</v>
      </c>
      <c r="G5565" s="76">
        <v>111.0</v>
      </c>
      <c r="H5565" s="76" t="s">
        <v>314</v>
      </c>
      <c r="I5565" s="86">
        <v>0.0278745644599303</v>
      </c>
      <c r="J5565" s="86">
        <v>0.0209059233449477</v>
      </c>
      <c r="K5565" s="76">
        <v>0.0</v>
      </c>
      <c r="L5565" s="76">
        <v>0.0135593220338983</v>
      </c>
    </row>
    <row r="5566" ht="15.75" hidden="1" customHeight="1">
      <c r="A5566" s="76" t="s">
        <v>563</v>
      </c>
      <c r="B5566" s="76" t="s">
        <v>564</v>
      </c>
      <c r="C5566" s="76" t="s">
        <v>363</v>
      </c>
      <c r="D5566" s="76" t="s">
        <v>353</v>
      </c>
      <c r="E5566" s="76" t="s">
        <v>291</v>
      </c>
      <c r="F5566" s="76" t="s">
        <v>292</v>
      </c>
      <c r="G5566" s="76">
        <v>115.0</v>
      </c>
      <c r="H5566" s="76" t="s">
        <v>173</v>
      </c>
      <c r="I5566" s="86">
        <v>0.00389105058365757</v>
      </c>
      <c r="J5566" s="86">
        <v>0.0132978723404255</v>
      </c>
      <c r="K5566" s="76">
        <v>0.00538358008075379</v>
      </c>
      <c r="L5566" s="76">
        <v>-0.0106100795755967</v>
      </c>
    </row>
    <row r="5567" ht="15.75" hidden="1" customHeight="1">
      <c r="A5567" s="76" t="s">
        <v>563</v>
      </c>
      <c r="B5567" s="76" t="s">
        <v>564</v>
      </c>
      <c r="C5567" s="76" t="s">
        <v>363</v>
      </c>
      <c r="D5567" s="76" t="s">
        <v>353</v>
      </c>
      <c r="E5567" s="76" t="s">
        <v>291</v>
      </c>
      <c r="F5567" s="76" t="s">
        <v>292</v>
      </c>
      <c r="G5567" s="76">
        <v>124.0</v>
      </c>
      <c r="H5567" s="76" t="s">
        <v>293</v>
      </c>
      <c r="I5567" s="86">
        <v>0.013372956909361</v>
      </c>
      <c r="J5567" s="86">
        <v>0.0171531748420101</v>
      </c>
      <c r="K5567" s="76">
        <v>0.0134515890613451</v>
      </c>
      <c r="L5567" s="76">
        <v>0.0188380788035662</v>
      </c>
    </row>
    <row r="5568" ht="15.75" hidden="1" customHeight="1">
      <c r="A5568" s="76" t="s">
        <v>563</v>
      </c>
      <c r="B5568" s="76" t="s">
        <v>564</v>
      </c>
      <c r="C5568" s="76" t="s">
        <v>363</v>
      </c>
      <c r="D5568" s="76" t="s">
        <v>353</v>
      </c>
      <c r="E5568" s="76" t="s">
        <v>291</v>
      </c>
      <c r="F5568" s="76" t="s">
        <v>292</v>
      </c>
      <c r="G5568" s="76">
        <v>127.0</v>
      </c>
      <c r="H5568" s="76" t="s">
        <v>240</v>
      </c>
      <c r="I5568" s="86">
        <v>0.0</v>
      </c>
      <c r="J5568" s="86">
        <v>0.0</v>
      </c>
      <c r="K5568" s="76">
        <v>0.0819672131147541</v>
      </c>
      <c r="L5568" s="76">
        <v>0.0888888888888888</v>
      </c>
    </row>
    <row r="5569" ht="15.75" hidden="1" customHeight="1">
      <c r="A5569" s="76" t="s">
        <v>565</v>
      </c>
      <c r="B5569" s="76" t="s">
        <v>566</v>
      </c>
      <c r="C5569" s="76" t="s">
        <v>373</v>
      </c>
      <c r="D5569" s="76" t="s">
        <v>364</v>
      </c>
      <c r="E5569" s="76" t="s">
        <v>265</v>
      </c>
      <c r="F5569" s="76" t="s">
        <v>266</v>
      </c>
      <c r="G5569" s="76">
        <v>56.0</v>
      </c>
      <c r="H5569" s="76" t="s">
        <v>272</v>
      </c>
      <c r="I5569" s="86">
        <v>-0.0357142857142857</v>
      </c>
      <c r="J5569" s="86">
        <v>-0.0126582278481012</v>
      </c>
      <c r="K5569" s="76">
        <v>-0.0259740259740259</v>
      </c>
      <c r="L5569" s="76">
        <v>-0.0126582278481012</v>
      </c>
    </row>
    <row r="5570" ht="15.75" hidden="1" customHeight="1">
      <c r="A5570" s="76" t="s">
        <v>565</v>
      </c>
      <c r="B5570" s="76" t="s">
        <v>566</v>
      </c>
      <c r="C5570" s="76" t="s">
        <v>373</v>
      </c>
      <c r="D5570" s="76" t="s">
        <v>364</v>
      </c>
      <c r="E5570" s="76" t="s">
        <v>265</v>
      </c>
      <c r="F5570" s="76" t="s">
        <v>266</v>
      </c>
      <c r="G5570" s="76">
        <v>57.0</v>
      </c>
      <c r="H5570" s="76" t="s">
        <v>267</v>
      </c>
      <c r="I5570" s="86">
        <v>0.0179282868525896</v>
      </c>
      <c r="J5570" s="86">
        <v>0.0120967741935484</v>
      </c>
      <c r="K5570" s="76">
        <v>0.00787401574803148</v>
      </c>
      <c r="L5570" s="76">
        <v>-0.00767754318618041</v>
      </c>
    </row>
    <row r="5571" ht="15.75" hidden="1" customHeight="1">
      <c r="A5571" s="76" t="s">
        <v>565</v>
      </c>
      <c r="B5571" s="76" t="s">
        <v>566</v>
      </c>
      <c r="C5571" s="76" t="s">
        <v>373</v>
      </c>
      <c r="D5571" s="76" t="s">
        <v>364</v>
      </c>
      <c r="E5571" s="76" t="s">
        <v>268</v>
      </c>
      <c r="F5571" s="76" t="s">
        <v>269</v>
      </c>
      <c r="G5571" s="76">
        <v>15.0</v>
      </c>
      <c r="H5571" s="76" t="s">
        <v>300</v>
      </c>
      <c r="I5571" s="86">
        <v>0.0177304964539006</v>
      </c>
      <c r="J5571" s="86">
        <v>0.0174825174825175</v>
      </c>
      <c r="K5571" s="76">
        <v>-0.00682593856655289</v>
      </c>
      <c r="L5571" s="76">
        <v>-0.00336700336700335</v>
      </c>
    </row>
    <row r="5572" ht="15.75" hidden="1" customHeight="1">
      <c r="A5572" s="76" t="s">
        <v>565</v>
      </c>
      <c r="B5572" s="76" t="s">
        <v>566</v>
      </c>
      <c r="C5572" s="76" t="s">
        <v>373</v>
      </c>
      <c r="D5572" s="76" t="s">
        <v>364</v>
      </c>
      <c r="E5572" s="76" t="s">
        <v>268</v>
      </c>
      <c r="F5572" s="76" t="s">
        <v>269</v>
      </c>
      <c r="G5572" s="76">
        <v>23.0</v>
      </c>
      <c r="H5572" s="76" t="s">
        <v>276</v>
      </c>
      <c r="I5572" s="86">
        <v>-0.0356394129979035</v>
      </c>
      <c r="J5572" s="86">
        <v>0.00222717149220486</v>
      </c>
      <c r="K5572" s="76">
        <v>-0.0197802197802198</v>
      </c>
      <c r="L5572" s="76">
        <v>-0.0307692307692307</v>
      </c>
    </row>
    <row r="5573" ht="15.75" hidden="1" customHeight="1">
      <c r="A5573" s="76" t="s">
        <v>565</v>
      </c>
      <c r="B5573" s="76" t="s">
        <v>566</v>
      </c>
      <c r="C5573" s="76" t="s">
        <v>373</v>
      </c>
      <c r="D5573" s="76" t="s">
        <v>364</v>
      </c>
      <c r="E5573" s="76" t="s">
        <v>268</v>
      </c>
      <c r="F5573" s="76" t="s">
        <v>269</v>
      </c>
      <c r="G5573" s="76">
        <v>53.0</v>
      </c>
      <c r="H5573" s="76" t="s">
        <v>107</v>
      </c>
      <c r="I5573" s="86">
        <v>0.00242130750605329</v>
      </c>
      <c r="J5573" s="86">
        <v>0.00499999999999989</v>
      </c>
      <c r="K5573" s="76">
        <v>0.0</v>
      </c>
      <c r="L5573" s="76">
        <v>0.00476190476190474</v>
      </c>
    </row>
    <row r="5574" ht="15.75" hidden="1" customHeight="1">
      <c r="A5574" s="76" t="s">
        <v>565</v>
      </c>
      <c r="B5574" s="76" t="s">
        <v>566</v>
      </c>
      <c r="C5574" s="76" t="s">
        <v>373</v>
      </c>
      <c r="D5574" s="76" t="s">
        <v>364</v>
      </c>
      <c r="E5574" s="76" t="s">
        <v>268</v>
      </c>
      <c r="F5574" s="76" t="s">
        <v>269</v>
      </c>
      <c r="G5574" s="76">
        <v>54.0</v>
      </c>
      <c r="H5574" s="76" t="s">
        <v>280</v>
      </c>
      <c r="I5574" s="86">
        <v>0.0516129032258063</v>
      </c>
      <c r="J5574" s="86">
        <v>0.0192307692307691</v>
      </c>
      <c r="K5574" s="76">
        <v>0.0723684210526316</v>
      </c>
      <c r="L5574" s="76">
        <v>0.0718562874251496</v>
      </c>
    </row>
    <row r="5575" ht="15.75" hidden="1" customHeight="1">
      <c r="A5575" s="76" t="s">
        <v>565</v>
      </c>
      <c r="B5575" s="76" t="s">
        <v>566</v>
      </c>
      <c r="C5575" s="76" t="s">
        <v>373</v>
      </c>
      <c r="D5575" s="76" t="s">
        <v>364</v>
      </c>
      <c r="E5575" s="76" t="s">
        <v>268</v>
      </c>
      <c r="F5575" s="76" t="s">
        <v>269</v>
      </c>
      <c r="G5575" s="76">
        <v>55.0</v>
      </c>
      <c r="H5575" s="76" t="s">
        <v>271</v>
      </c>
      <c r="I5575" s="86">
        <v>-0.103448275862068</v>
      </c>
      <c r="J5575" s="86">
        <v>0.0</v>
      </c>
      <c r="K5575" s="76">
        <v>0.06</v>
      </c>
      <c r="L5575" s="76">
        <v>0.0192307692307691</v>
      </c>
    </row>
    <row r="5576" ht="15.75" hidden="1" customHeight="1">
      <c r="A5576" s="76" t="s">
        <v>565</v>
      </c>
      <c r="B5576" s="76" t="s">
        <v>566</v>
      </c>
      <c r="C5576" s="76" t="s">
        <v>373</v>
      </c>
      <c r="D5576" s="76" t="s">
        <v>364</v>
      </c>
      <c r="E5576" s="76" t="s">
        <v>268</v>
      </c>
      <c r="F5576" s="76" t="s">
        <v>269</v>
      </c>
      <c r="G5576" s="76">
        <v>83.0</v>
      </c>
      <c r="H5576" s="76" t="s">
        <v>199</v>
      </c>
      <c r="I5576" s="86">
        <v>0.0392156862745098</v>
      </c>
      <c r="J5576" s="86">
        <v>0.0</v>
      </c>
      <c r="K5576" s="76">
        <v>-0.0196078431372549</v>
      </c>
      <c r="L5576" s="76">
        <v>0.02</v>
      </c>
    </row>
    <row r="5577" ht="15.75" hidden="1" customHeight="1">
      <c r="A5577" s="76" t="s">
        <v>565</v>
      </c>
      <c r="B5577" s="76" t="s">
        <v>566</v>
      </c>
      <c r="C5577" s="76" t="s">
        <v>373</v>
      </c>
      <c r="D5577" s="76" t="s">
        <v>364</v>
      </c>
      <c r="E5577" s="76" t="s">
        <v>268</v>
      </c>
      <c r="F5577" s="76" t="s">
        <v>269</v>
      </c>
      <c r="G5577" s="76">
        <v>112.0</v>
      </c>
      <c r="H5577" s="76" t="s">
        <v>275</v>
      </c>
      <c r="I5577" s="86">
        <v>0.0151515151515151</v>
      </c>
      <c r="J5577" s="86">
        <v>0.0230769230769229</v>
      </c>
      <c r="K5577" s="76">
        <v>0.0150375939849625</v>
      </c>
      <c r="L5577" s="76">
        <v>0.0</v>
      </c>
    </row>
    <row r="5578" ht="15.75" hidden="1" customHeight="1">
      <c r="A5578" s="76" t="s">
        <v>565</v>
      </c>
      <c r="B5578" s="76" t="s">
        <v>566</v>
      </c>
      <c r="C5578" s="76" t="s">
        <v>373</v>
      </c>
      <c r="D5578" s="76" t="s">
        <v>364</v>
      </c>
      <c r="E5578" s="76" t="s">
        <v>268</v>
      </c>
      <c r="F5578" s="76" t="s">
        <v>269</v>
      </c>
      <c r="G5578" s="76">
        <v>117.0</v>
      </c>
      <c r="H5578" s="76" t="s">
        <v>196</v>
      </c>
      <c r="I5578" s="86">
        <v>-0.0317460317460317</v>
      </c>
      <c r="J5578" s="86">
        <v>0.0</v>
      </c>
      <c r="K5578" s="76">
        <v>0.0350877192982457</v>
      </c>
      <c r="L5578" s="76">
        <v>-0.05</v>
      </c>
    </row>
    <row r="5579" ht="15.75" hidden="1" customHeight="1">
      <c r="A5579" s="76" t="s">
        <v>565</v>
      </c>
      <c r="B5579" s="76" t="s">
        <v>566</v>
      </c>
      <c r="C5579" s="76" t="s">
        <v>373</v>
      </c>
      <c r="D5579" s="76" t="s">
        <v>364</v>
      </c>
      <c r="E5579" s="76" t="s">
        <v>281</v>
      </c>
      <c r="F5579" s="76" t="s">
        <v>282</v>
      </c>
      <c r="G5579" s="76">
        <v>3.0</v>
      </c>
      <c r="H5579" s="76" t="s">
        <v>242</v>
      </c>
      <c r="I5579" s="86">
        <v>0.03125</v>
      </c>
      <c r="J5579" s="86">
        <v>0.0461538461538462</v>
      </c>
      <c r="K5579" s="76">
        <v>-0.0140845070422535</v>
      </c>
      <c r="L5579" s="76">
        <v>0.0138888888888888</v>
      </c>
    </row>
    <row r="5580" ht="15.75" hidden="1" customHeight="1">
      <c r="A5580" s="76" t="s">
        <v>565</v>
      </c>
      <c r="B5580" s="76" t="s">
        <v>566</v>
      </c>
      <c r="C5580" s="76" t="s">
        <v>373</v>
      </c>
      <c r="D5580" s="76" t="s">
        <v>364</v>
      </c>
      <c r="E5580" s="76" t="s">
        <v>281</v>
      </c>
      <c r="F5580" s="76" t="s">
        <v>282</v>
      </c>
      <c r="G5580" s="76">
        <v>4.0</v>
      </c>
      <c r="H5580" s="76" t="s">
        <v>286</v>
      </c>
      <c r="I5580" s="86">
        <v>0.0276816608996539</v>
      </c>
      <c r="J5580" s="86">
        <v>0.0205479452054795</v>
      </c>
      <c r="K5580" s="76">
        <v>0.00334448160535116</v>
      </c>
      <c r="L5580" s="76">
        <v>0.0330033003300329</v>
      </c>
    </row>
    <row r="5581" ht="15.75" hidden="1" customHeight="1">
      <c r="A5581" s="76" t="s">
        <v>565</v>
      </c>
      <c r="B5581" s="76" t="s">
        <v>566</v>
      </c>
      <c r="C5581" s="76" t="s">
        <v>373</v>
      </c>
      <c r="D5581" s="76" t="s">
        <v>364</v>
      </c>
      <c r="E5581" s="76" t="s">
        <v>281</v>
      </c>
      <c r="F5581" s="76" t="s">
        <v>282</v>
      </c>
      <c r="G5581" s="76">
        <v>6.0</v>
      </c>
      <c r="H5581" s="76" t="s">
        <v>305</v>
      </c>
      <c r="I5581" s="86">
        <v>-0.0224719101123596</v>
      </c>
      <c r="J5581" s="86">
        <v>0.0406976744186047</v>
      </c>
      <c r="K5581" s="76">
        <v>0.0162162162162162</v>
      </c>
      <c r="L5581" s="76">
        <v>0.0</v>
      </c>
    </row>
    <row r="5582" ht="15.75" hidden="1" customHeight="1">
      <c r="A5582" s="76" t="s">
        <v>565</v>
      </c>
      <c r="B5582" s="76" t="s">
        <v>566</v>
      </c>
      <c r="C5582" s="76" t="s">
        <v>373</v>
      </c>
      <c r="D5582" s="76" t="s">
        <v>364</v>
      </c>
      <c r="E5582" s="76" t="s">
        <v>281</v>
      </c>
      <c r="F5582" s="76" t="s">
        <v>282</v>
      </c>
      <c r="G5582" s="76">
        <v>8.0</v>
      </c>
      <c r="H5582" s="76" t="s">
        <v>225</v>
      </c>
      <c r="I5582" s="86">
        <v>-6.27352572145523E-4</v>
      </c>
      <c r="J5582" s="86">
        <v>0.00713822193380919</v>
      </c>
      <c r="K5582" s="76">
        <v>0.00387847446670974</v>
      </c>
      <c r="L5582" s="76">
        <v>-0.00892288081580627</v>
      </c>
    </row>
    <row r="5583" ht="15.75" hidden="1" customHeight="1">
      <c r="A5583" s="76" t="s">
        <v>565</v>
      </c>
      <c r="B5583" s="76" t="s">
        <v>566</v>
      </c>
      <c r="C5583" s="76" t="s">
        <v>373</v>
      </c>
      <c r="D5583" s="76" t="s">
        <v>364</v>
      </c>
      <c r="E5583" s="76" t="s">
        <v>281</v>
      </c>
      <c r="F5583" s="76" t="s">
        <v>282</v>
      </c>
      <c r="G5583" s="76">
        <v>36.0</v>
      </c>
      <c r="H5583" s="76" t="s">
        <v>319</v>
      </c>
      <c r="I5583" s="86">
        <v>0.0272727272727273</v>
      </c>
      <c r="J5583" s="86">
        <v>0.0442477876106195</v>
      </c>
      <c r="K5583" s="76">
        <v>0.0336134453781513</v>
      </c>
      <c r="L5583" s="76">
        <v>0.00806451612903225</v>
      </c>
    </row>
    <row r="5584" ht="15.75" hidden="1" customHeight="1">
      <c r="A5584" s="76" t="s">
        <v>565</v>
      </c>
      <c r="B5584" s="76" t="s">
        <v>566</v>
      </c>
      <c r="C5584" s="76" t="s">
        <v>373</v>
      </c>
      <c r="D5584" s="76" t="s">
        <v>364</v>
      </c>
      <c r="E5584" s="76" t="s">
        <v>281</v>
      </c>
      <c r="F5584" s="76" t="s">
        <v>282</v>
      </c>
      <c r="G5584" s="76">
        <v>96.0</v>
      </c>
      <c r="H5584" s="76" t="s">
        <v>283</v>
      </c>
      <c r="I5584" s="86">
        <v>-9.40733772342383E-4</v>
      </c>
      <c r="J5584" s="86">
        <v>-0.00389483933787726</v>
      </c>
      <c r="K5584" s="76">
        <v>0.0117302052785923</v>
      </c>
      <c r="L5584" s="76">
        <v>0.00287631831255996</v>
      </c>
    </row>
    <row r="5585" ht="15.75" hidden="1" customHeight="1">
      <c r="A5585" s="76" t="s">
        <v>565</v>
      </c>
      <c r="B5585" s="76" t="s">
        <v>566</v>
      </c>
      <c r="C5585" s="76" t="s">
        <v>373</v>
      </c>
      <c r="D5585" s="76" t="s">
        <v>364</v>
      </c>
      <c r="E5585" s="76" t="s">
        <v>281</v>
      </c>
      <c r="F5585" s="76" t="s">
        <v>282</v>
      </c>
      <c r="G5585" s="76">
        <v>113.0</v>
      </c>
      <c r="H5585" s="76" t="s">
        <v>316</v>
      </c>
      <c r="I5585" s="86">
        <v>-0.05</v>
      </c>
      <c r="J5585" s="86">
        <v>-0.0210526315789473</v>
      </c>
      <c r="K5585" s="76">
        <v>0.0106382978723404</v>
      </c>
      <c r="L5585" s="76">
        <v>-0.01</v>
      </c>
    </row>
    <row r="5586" ht="15.75" hidden="1" customHeight="1">
      <c r="A5586" s="76" t="s">
        <v>565</v>
      </c>
      <c r="B5586" s="76" t="s">
        <v>566</v>
      </c>
      <c r="C5586" s="76" t="s">
        <v>373</v>
      </c>
      <c r="D5586" s="76" t="s">
        <v>364</v>
      </c>
      <c r="E5586" s="76" t="s">
        <v>281</v>
      </c>
      <c r="F5586" s="76" t="s">
        <v>282</v>
      </c>
      <c r="G5586" s="76">
        <v>118.0</v>
      </c>
      <c r="H5586" s="76" t="s">
        <v>321</v>
      </c>
      <c r="I5586" s="86">
        <v>-0.016</v>
      </c>
      <c r="J5586" s="86">
        <v>-0.040650406504065</v>
      </c>
      <c r="K5586" s="76">
        <v>-0.016</v>
      </c>
      <c r="L5586" s="76">
        <v>0.00787401574803148</v>
      </c>
    </row>
    <row r="5587" ht="15.75" hidden="1" customHeight="1">
      <c r="A5587" s="76" t="s">
        <v>565</v>
      </c>
      <c r="B5587" s="76" t="s">
        <v>566</v>
      </c>
      <c r="C5587" s="76" t="s">
        <v>373</v>
      </c>
      <c r="D5587" s="76" t="s">
        <v>364</v>
      </c>
      <c r="E5587" s="76" t="s">
        <v>288</v>
      </c>
      <c r="F5587" s="76" t="s">
        <v>289</v>
      </c>
      <c r="G5587" s="76">
        <v>41.0</v>
      </c>
      <c r="H5587" s="76" t="s">
        <v>304</v>
      </c>
      <c r="I5587" s="86">
        <v>0.0100896860986547</v>
      </c>
      <c r="J5587" s="86">
        <v>-0.00171821305841923</v>
      </c>
      <c r="K5587" s="76">
        <v>-0.0046920821114369</v>
      </c>
      <c r="L5587" s="76">
        <v>-0.0139211136890951</v>
      </c>
    </row>
    <row r="5588" ht="15.75" hidden="1" customHeight="1">
      <c r="A5588" s="76" t="s">
        <v>565</v>
      </c>
      <c r="B5588" s="76" t="s">
        <v>566</v>
      </c>
      <c r="C5588" s="76" t="s">
        <v>373</v>
      </c>
      <c r="D5588" s="76" t="s">
        <v>364</v>
      </c>
      <c r="E5588" s="76" t="s">
        <v>288</v>
      </c>
      <c r="F5588" s="76" t="s">
        <v>289</v>
      </c>
      <c r="G5588" s="76">
        <v>42.0</v>
      </c>
      <c r="H5588" s="76" t="s">
        <v>59</v>
      </c>
      <c r="I5588" s="86">
        <v>0.0368663594470046</v>
      </c>
      <c r="J5588" s="86">
        <v>0.00896860986547087</v>
      </c>
      <c r="K5588" s="76">
        <v>-0.0175438596491228</v>
      </c>
      <c r="L5588" s="76">
        <v>0.0260869565217392</v>
      </c>
    </row>
    <row r="5589" ht="15.75" hidden="1" customHeight="1">
      <c r="A5589" s="76" t="s">
        <v>565</v>
      </c>
      <c r="B5589" s="76" t="s">
        <v>566</v>
      </c>
      <c r="C5589" s="76" t="s">
        <v>373</v>
      </c>
      <c r="D5589" s="76" t="s">
        <v>364</v>
      </c>
      <c r="E5589" s="76" t="s">
        <v>288</v>
      </c>
      <c r="F5589" s="76" t="s">
        <v>289</v>
      </c>
      <c r="G5589" s="76">
        <v>43.0</v>
      </c>
      <c r="H5589" s="76" t="s">
        <v>290</v>
      </c>
      <c r="I5589" s="86">
        <v>0.0177993527508091</v>
      </c>
      <c r="J5589" s="86">
        <v>0.00991735537190074</v>
      </c>
      <c r="K5589" s="76">
        <v>0.0</v>
      </c>
      <c r="L5589" s="76">
        <v>0.00158982511923677</v>
      </c>
    </row>
    <row r="5590" ht="15.75" hidden="1" customHeight="1">
      <c r="A5590" s="76" t="s">
        <v>565</v>
      </c>
      <c r="B5590" s="76" t="s">
        <v>566</v>
      </c>
      <c r="C5590" s="76" t="s">
        <v>373</v>
      </c>
      <c r="D5590" s="76" t="s">
        <v>364</v>
      </c>
      <c r="E5590" s="76" t="s">
        <v>260</v>
      </c>
      <c r="F5590" s="76" t="s">
        <v>261</v>
      </c>
      <c r="G5590" s="76">
        <v>9.0</v>
      </c>
      <c r="H5590" s="76" t="s">
        <v>264</v>
      </c>
      <c r="I5590" s="86">
        <v>0.00680272108843538</v>
      </c>
      <c r="J5590" s="86">
        <v>0.0172413793103447</v>
      </c>
      <c r="K5590" s="76">
        <v>0.0203389830508473</v>
      </c>
      <c r="L5590" s="76">
        <v>0.00986842105263163</v>
      </c>
    </row>
    <row r="5591" ht="15.75" hidden="1" customHeight="1">
      <c r="A5591" s="76" t="s">
        <v>565</v>
      </c>
      <c r="B5591" s="76" t="s">
        <v>566</v>
      </c>
      <c r="C5591" s="76" t="s">
        <v>373</v>
      </c>
      <c r="D5591" s="76" t="s">
        <v>364</v>
      </c>
      <c r="E5591" s="76" t="s">
        <v>260</v>
      </c>
      <c r="F5591" s="76" t="s">
        <v>261</v>
      </c>
      <c r="G5591" s="76">
        <v>10.0</v>
      </c>
      <c r="H5591" s="76" t="s">
        <v>279</v>
      </c>
      <c r="I5591" s="86">
        <v>0.013157894736842</v>
      </c>
      <c r="J5591" s="86">
        <v>0.0</v>
      </c>
      <c r="K5591" s="76">
        <v>0.04</v>
      </c>
      <c r="L5591" s="76">
        <v>0.0384615384615385</v>
      </c>
    </row>
    <row r="5592" ht="15.75" hidden="1" customHeight="1">
      <c r="A5592" s="76" t="s">
        <v>565</v>
      </c>
      <c r="B5592" s="76" t="s">
        <v>566</v>
      </c>
      <c r="C5592" s="76" t="s">
        <v>373</v>
      </c>
      <c r="D5592" s="76" t="s">
        <v>364</v>
      </c>
      <c r="E5592" s="76" t="s">
        <v>260</v>
      </c>
      <c r="F5592" s="76" t="s">
        <v>261</v>
      </c>
      <c r="G5592" s="76">
        <v>11.0</v>
      </c>
      <c r="H5592" s="76" t="s">
        <v>62</v>
      </c>
      <c r="I5592" s="86">
        <v>-0.00212314225053078</v>
      </c>
      <c r="J5592" s="86">
        <v>0.0285714285714284</v>
      </c>
      <c r="K5592" s="76">
        <v>0.023454157782516</v>
      </c>
      <c r="L5592" s="76">
        <v>0.0288065843621398</v>
      </c>
    </row>
    <row r="5593" ht="15.75" hidden="1" customHeight="1">
      <c r="A5593" s="76" t="s">
        <v>565</v>
      </c>
      <c r="B5593" s="76" t="s">
        <v>566</v>
      </c>
      <c r="C5593" s="76" t="s">
        <v>373</v>
      </c>
      <c r="D5593" s="76" t="s">
        <v>364</v>
      </c>
      <c r="E5593" s="76" t="s">
        <v>260</v>
      </c>
      <c r="F5593" s="76" t="s">
        <v>261</v>
      </c>
      <c r="G5593" s="76">
        <v>16.0</v>
      </c>
      <c r="H5593" s="76" t="s">
        <v>308</v>
      </c>
      <c r="I5593" s="86">
        <v>0.0161290322580645</v>
      </c>
      <c r="J5593" s="86">
        <v>0.0327868852459016</v>
      </c>
      <c r="K5593" s="76">
        <v>0.0327868852459016</v>
      </c>
      <c r="L5593" s="76">
        <v>0.0163934426229508</v>
      </c>
    </row>
    <row r="5594" ht="15.75" hidden="1" customHeight="1">
      <c r="A5594" s="76" t="s">
        <v>565</v>
      </c>
      <c r="B5594" s="76" t="s">
        <v>566</v>
      </c>
      <c r="C5594" s="76" t="s">
        <v>373</v>
      </c>
      <c r="D5594" s="76" t="s">
        <v>364</v>
      </c>
      <c r="E5594" s="76" t="s">
        <v>260</v>
      </c>
      <c r="F5594" s="76" t="s">
        <v>261</v>
      </c>
      <c r="G5594" s="76">
        <v>47.0</v>
      </c>
      <c r="H5594" s="76" t="s">
        <v>262</v>
      </c>
      <c r="I5594" s="86">
        <v>-0.043731778425656</v>
      </c>
      <c r="J5594" s="86">
        <v>0.0</v>
      </c>
      <c r="K5594" s="76">
        <v>0.0</v>
      </c>
      <c r="L5594" s="76">
        <v>-0.0218068535825545</v>
      </c>
    </row>
    <row r="5595" ht="15.75" hidden="1" customHeight="1">
      <c r="A5595" s="76" t="s">
        <v>565</v>
      </c>
      <c r="B5595" s="76" t="s">
        <v>566</v>
      </c>
      <c r="C5595" s="76" t="s">
        <v>373</v>
      </c>
      <c r="D5595" s="76" t="s">
        <v>364</v>
      </c>
      <c r="E5595" s="76" t="s">
        <v>260</v>
      </c>
      <c r="F5595" s="76" t="s">
        <v>261</v>
      </c>
      <c r="G5595" s="76">
        <v>50.0</v>
      </c>
      <c r="H5595" s="76" t="s">
        <v>285</v>
      </c>
      <c r="I5595" s="86">
        <v>-0.0112359550561798</v>
      </c>
      <c r="J5595" s="86">
        <v>0.0113636363636364</v>
      </c>
      <c r="K5595" s="76">
        <v>0.0</v>
      </c>
      <c r="L5595" s="76">
        <v>-0.0109890109890109</v>
      </c>
    </row>
    <row r="5596" ht="15.75" hidden="1" customHeight="1">
      <c r="A5596" s="76" t="s">
        <v>565</v>
      </c>
      <c r="B5596" s="76" t="s">
        <v>566</v>
      </c>
      <c r="C5596" s="76" t="s">
        <v>373</v>
      </c>
      <c r="D5596" s="76" t="s">
        <v>364</v>
      </c>
      <c r="E5596" s="76" t="s">
        <v>260</v>
      </c>
      <c r="F5596" s="76" t="s">
        <v>261</v>
      </c>
      <c r="G5596" s="76">
        <v>70.0</v>
      </c>
      <c r="H5596" s="76" t="s">
        <v>213</v>
      </c>
      <c r="I5596" s="86">
        <v>0.04149377593361</v>
      </c>
      <c r="J5596" s="86">
        <v>0.0330578512396693</v>
      </c>
      <c r="K5596" s="76">
        <v>0.0210084033613444</v>
      </c>
      <c r="L5596" s="76">
        <v>0.0290456431535268</v>
      </c>
    </row>
    <row r="5597" ht="15.75" hidden="1" customHeight="1">
      <c r="A5597" s="76" t="s">
        <v>565</v>
      </c>
      <c r="B5597" s="76" t="s">
        <v>566</v>
      </c>
      <c r="C5597" s="76" t="s">
        <v>373</v>
      </c>
      <c r="D5597" s="76" t="s">
        <v>364</v>
      </c>
      <c r="E5597" s="76" t="s">
        <v>260</v>
      </c>
      <c r="F5597" s="76" t="s">
        <v>261</v>
      </c>
      <c r="G5597" s="76">
        <v>80.0</v>
      </c>
      <c r="H5597" s="76" t="s">
        <v>287</v>
      </c>
      <c r="I5597" s="86">
        <v>0.0604133545310014</v>
      </c>
      <c r="J5597" s="86">
        <v>0.0203442879499218</v>
      </c>
      <c r="K5597" s="76">
        <v>0.00918836140888212</v>
      </c>
      <c r="L5597" s="76">
        <v>-0.00147928994082835</v>
      </c>
    </row>
    <row r="5598" ht="15.75" customHeight="1">
      <c r="A5598" s="76" t="s">
        <v>565</v>
      </c>
      <c r="B5598" s="76" t="s">
        <v>566</v>
      </c>
      <c r="C5598" s="76" t="s">
        <v>373</v>
      </c>
      <c r="D5598" s="76" t="s">
        <v>364</v>
      </c>
      <c r="E5598" s="76" t="s">
        <v>260</v>
      </c>
      <c r="F5598" s="76" t="s">
        <v>261</v>
      </c>
      <c r="G5598" s="76">
        <v>84.0</v>
      </c>
      <c r="H5598" s="76" t="s">
        <v>317</v>
      </c>
      <c r="I5598" s="86">
        <v>0.0</v>
      </c>
      <c r="J5598" s="86">
        <v>-0.074074074074074</v>
      </c>
      <c r="K5598" s="76">
        <v>0.0129870129870128</v>
      </c>
      <c r="L5598" s="76">
        <v>-0.0121951219512195</v>
      </c>
    </row>
    <row r="5599" ht="15.75" hidden="1" customHeight="1">
      <c r="A5599" s="76" t="s">
        <v>565</v>
      </c>
      <c r="B5599" s="76" t="s">
        <v>566</v>
      </c>
      <c r="C5599" s="76" t="s">
        <v>373</v>
      </c>
      <c r="D5599" s="76" t="s">
        <v>364</v>
      </c>
      <c r="E5599" s="76" t="s">
        <v>260</v>
      </c>
      <c r="F5599" s="76" t="s">
        <v>261</v>
      </c>
      <c r="G5599" s="76">
        <v>98.0</v>
      </c>
      <c r="H5599" s="76" t="s">
        <v>312</v>
      </c>
      <c r="I5599" s="86">
        <v>-0.0140845070422535</v>
      </c>
      <c r="J5599" s="86">
        <v>-0.00709219858156029</v>
      </c>
      <c r="K5599" s="76">
        <v>-0.00714285714285711</v>
      </c>
      <c r="L5599" s="76">
        <v>0.00689655172413794</v>
      </c>
    </row>
    <row r="5600" ht="15.75" hidden="1" customHeight="1">
      <c r="A5600" s="76" t="s">
        <v>565</v>
      </c>
      <c r="B5600" s="76" t="s">
        <v>566</v>
      </c>
      <c r="C5600" s="76" t="s">
        <v>373</v>
      </c>
      <c r="D5600" s="76" t="s">
        <v>364</v>
      </c>
      <c r="E5600" s="76" t="s">
        <v>260</v>
      </c>
      <c r="F5600" s="76" t="s">
        <v>261</v>
      </c>
      <c r="G5600" s="76">
        <v>99.0</v>
      </c>
      <c r="H5600" s="76" t="s">
        <v>299</v>
      </c>
      <c r="I5600" s="86">
        <v>0.0</v>
      </c>
      <c r="J5600" s="86">
        <v>0.0</v>
      </c>
      <c r="K5600" s="76">
        <v>0.0172413793103447</v>
      </c>
      <c r="L5600" s="76">
        <v>-0.0161290322580645</v>
      </c>
    </row>
    <row r="5601" ht="15.75" hidden="1" customHeight="1">
      <c r="A5601" s="76" t="s">
        <v>565</v>
      </c>
      <c r="B5601" s="76" t="s">
        <v>566</v>
      </c>
      <c r="C5601" s="76" t="s">
        <v>373</v>
      </c>
      <c r="D5601" s="76" t="s">
        <v>364</v>
      </c>
      <c r="E5601" s="76" t="s">
        <v>260</v>
      </c>
      <c r="F5601" s="76" t="s">
        <v>261</v>
      </c>
      <c r="G5601" s="76">
        <v>105.0</v>
      </c>
      <c r="H5601" s="76" t="s">
        <v>307</v>
      </c>
      <c r="I5601" s="86">
        <v>-0.0999999999999999</v>
      </c>
      <c r="J5601" s="86">
        <v>-0.0428571428571428</v>
      </c>
      <c r="K5601" s="76">
        <v>-0.0428571428571428</v>
      </c>
      <c r="L5601" s="76">
        <v>-0.0579710144927536</v>
      </c>
    </row>
    <row r="5602" ht="15.75" hidden="1" customHeight="1">
      <c r="A5602" s="76" t="s">
        <v>565</v>
      </c>
      <c r="B5602" s="76" t="s">
        <v>566</v>
      </c>
      <c r="C5602" s="76" t="s">
        <v>373</v>
      </c>
      <c r="D5602" s="76" t="s">
        <v>364</v>
      </c>
      <c r="E5602" s="76" t="s">
        <v>260</v>
      </c>
      <c r="F5602" s="76" t="s">
        <v>261</v>
      </c>
      <c r="G5602" s="76">
        <v>123.0</v>
      </c>
      <c r="H5602" s="76" t="s">
        <v>295</v>
      </c>
      <c r="I5602" s="86">
        <v>-0.0119760479041916</v>
      </c>
      <c r="J5602" s="86">
        <v>-0.0254777070063694</v>
      </c>
      <c r="K5602" s="76">
        <v>-0.0331125827814569</v>
      </c>
      <c r="L5602" s="76">
        <v>0.0139860139860139</v>
      </c>
    </row>
    <row r="5603" ht="15.75" hidden="1" customHeight="1">
      <c r="A5603" s="76" t="s">
        <v>565</v>
      </c>
      <c r="B5603" s="76" t="s">
        <v>566</v>
      </c>
      <c r="C5603" s="76" t="s">
        <v>373</v>
      </c>
      <c r="D5603" s="76" t="s">
        <v>364</v>
      </c>
      <c r="E5603" s="76" t="s">
        <v>260</v>
      </c>
      <c r="F5603" s="76" t="s">
        <v>261</v>
      </c>
      <c r="G5603" s="76">
        <v>135.0</v>
      </c>
      <c r="H5603" s="76" t="s">
        <v>356</v>
      </c>
      <c r="I5603" s="86">
        <v>-0.0471698113207547</v>
      </c>
      <c r="J5603" s="86">
        <v>-0.0204081632653061</v>
      </c>
      <c r="K5603" s="76">
        <v>0.0</v>
      </c>
      <c r="L5603" s="76">
        <v>0.0204081632653061</v>
      </c>
    </row>
    <row r="5604" ht="15.75" hidden="1" customHeight="1">
      <c r="A5604" s="76" t="s">
        <v>565</v>
      </c>
      <c r="B5604" s="76" t="s">
        <v>566</v>
      </c>
      <c r="C5604" s="76" t="s">
        <v>373</v>
      </c>
      <c r="D5604" s="76" t="s">
        <v>364</v>
      </c>
      <c r="E5604" s="76" t="s">
        <v>291</v>
      </c>
      <c r="F5604" s="76" t="s">
        <v>292</v>
      </c>
      <c r="G5604" s="76">
        <v>28.0</v>
      </c>
      <c r="H5604" s="76" t="s">
        <v>301</v>
      </c>
      <c r="I5604" s="86">
        <v>0.0</v>
      </c>
      <c r="J5604" s="86">
        <v>0.0555555555555555</v>
      </c>
      <c r="K5604" s="76">
        <v>0.0175438596491228</v>
      </c>
      <c r="L5604" s="76">
        <v>0.0</v>
      </c>
    </row>
    <row r="5605" ht="15.75" hidden="1" customHeight="1">
      <c r="A5605" s="76" t="s">
        <v>565</v>
      </c>
      <c r="B5605" s="76" t="s">
        <v>566</v>
      </c>
      <c r="C5605" s="76" t="s">
        <v>373</v>
      </c>
      <c r="D5605" s="76" t="s">
        <v>364</v>
      </c>
      <c r="E5605" s="76" t="s">
        <v>291</v>
      </c>
      <c r="F5605" s="76" t="s">
        <v>292</v>
      </c>
      <c r="G5605" s="76">
        <v>33.0</v>
      </c>
      <c r="H5605" s="76" t="s">
        <v>315</v>
      </c>
      <c r="I5605" s="86">
        <v>0.0754716981132075</v>
      </c>
      <c r="J5605" s="86">
        <v>0.0909090909090908</v>
      </c>
      <c r="K5605" s="76">
        <v>0.0909090909090908</v>
      </c>
      <c r="L5605" s="76">
        <v>0.1</v>
      </c>
    </row>
    <row r="5606" ht="15.75" hidden="1" customHeight="1">
      <c r="A5606" s="76" t="s">
        <v>565</v>
      </c>
      <c r="B5606" s="76" t="s">
        <v>566</v>
      </c>
      <c r="C5606" s="76" t="s">
        <v>373</v>
      </c>
      <c r="D5606" s="76" t="s">
        <v>364</v>
      </c>
      <c r="E5606" s="76" t="s">
        <v>291</v>
      </c>
      <c r="F5606" s="76" t="s">
        <v>292</v>
      </c>
      <c r="G5606" s="76">
        <v>124.0</v>
      </c>
      <c r="H5606" s="76" t="s">
        <v>293</v>
      </c>
      <c r="I5606" s="86">
        <v>0.0551181102362203</v>
      </c>
      <c r="J5606" s="86">
        <v>0.0232558139534884</v>
      </c>
      <c r="K5606" s="76">
        <v>0.0310077519379845</v>
      </c>
      <c r="L5606" s="76">
        <v>0.0</v>
      </c>
    </row>
    <row r="5607" ht="15.75" hidden="1" customHeight="1">
      <c r="A5607" s="76" t="s">
        <v>567</v>
      </c>
      <c r="B5607" s="76" t="s">
        <v>568</v>
      </c>
      <c r="C5607" s="76" t="s">
        <v>352</v>
      </c>
      <c r="D5607" s="76" t="s">
        <v>353</v>
      </c>
      <c r="E5607" s="76" t="s">
        <v>265</v>
      </c>
      <c r="F5607" s="76" t="s">
        <v>266</v>
      </c>
      <c r="G5607" s="76">
        <v>56.0</v>
      </c>
      <c r="H5607" s="76" t="s">
        <v>272</v>
      </c>
      <c r="I5607" s="86">
        <v>-0.00874635568513115</v>
      </c>
      <c r="J5607" s="86">
        <v>-0.0169322709163346</v>
      </c>
      <c r="K5607" s="76">
        <v>-0.0140986908358509</v>
      </c>
      <c r="L5607" s="76">
        <v>-0.015075376884422</v>
      </c>
    </row>
    <row r="5608" ht="15.75" hidden="1" customHeight="1">
      <c r="A5608" s="76" t="s">
        <v>567</v>
      </c>
      <c r="B5608" s="76" t="s">
        <v>568</v>
      </c>
      <c r="C5608" s="76" t="s">
        <v>352</v>
      </c>
      <c r="D5608" s="76" t="s">
        <v>353</v>
      </c>
      <c r="E5608" s="76" t="s">
        <v>265</v>
      </c>
      <c r="F5608" s="76" t="s">
        <v>266</v>
      </c>
      <c r="G5608" s="76">
        <v>57.0</v>
      </c>
      <c r="H5608" s="76" t="s">
        <v>267</v>
      </c>
      <c r="I5608" s="86">
        <v>-0.00933792038194203</v>
      </c>
      <c r="J5608" s="86">
        <v>-0.00823900272245303</v>
      </c>
      <c r="K5608" s="76">
        <v>-0.00796898556967473</v>
      </c>
      <c r="L5608" s="76">
        <v>0.0115312992407965</v>
      </c>
    </row>
    <row r="5609" ht="15.75" hidden="1" customHeight="1">
      <c r="A5609" s="76" t="s">
        <v>567</v>
      </c>
      <c r="B5609" s="76" t="s">
        <v>568</v>
      </c>
      <c r="C5609" s="76" t="s">
        <v>352</v>
      </c>
      <c r="D5609" s="76" t="s">
        <v>353</v>
      </c>
      <c r="E5609" s="76" t="s">
        <v>268</v>
      </c>
      <c r="F5609" s="76" t="s">
        <v>269</v>
      </c>
      <c r="G5609" s="76">
        <v>15.0</v>
      </c>
      <c r="H5609" s="76" t="s">
        <v>300</v>
      </c>
      <c r="I5609" s="86">
        <v>0.0464547677261613</v>
      </c>
      <c r="J5609" s="86">
        <v>0.0071942446043165</v>
      </c>
      <c r="K5609" s="76">
        <v>-0.0388127853881278</v>
      </c>
      <c r="L5609" s="76">
        <v>-0.0449438202247191</v>
      </c>
    </row>
    <row r="5610" ht="15.75" hidden="1" customHeight="1">
      <c r="A5610" s="76" t="s">
        <v>567</v>
      </c>
      <c r="B5610" s="76" t="s">
        <v>568</v>
      </c>
      <c r="C5610" s="76" t="s">
        <v>352</v>
      </c>
      <c r="D5610" s="76" t="s">
        <v>353</v>
      </c>
      <c r="E5610" s="76" t="s">
        <v>268</v>
      </c>
      <c r="F5610" s="76" t="s">
        <v>269</v>
      </c>
      <c r="G5610" s="76">
        <v>23.0</v>
      </c>
      <c r="H5610" s="76" t="s">
        <v>276</v>
      </c>
      <c r="I5610" s="86">
        <v>0.0509803921568627</v>
      </c>
      <c r="J5610" s="86">
        <v>0.0418410041841004</v>
      </c>
      <c r="K5610" s="76">
        <v>0.0330578512396693</v>
      </c>
      <c r="L5610" s="76">
        <v>0.163265306122448</v>
      </c>
    </row>
    <row r="5611" ht="15.75" hidden="1" customHeight="1">
      <c r="A5611" s="76" t="s">
        <v>567</v>
      </c>
      <c r="B5611" s="76" t="s">
        <v>568</v>
      </c>
      <c r="C5611" s="76" t="s">
        <v>352</v>
      </c>
      <c r="D5611" s="76" t="s">
        <v>353</v>
      </c>
      <c r="E5611" s="76" t="s">
        <v>268</v>
      </c>
      <c r="F5611" s="76" t="s">
        <v>269</v>
      </c>
      <c r="G5611" s="76">
        <v>52.0</v>
      </c>
      <c r="H5611" s="76" t="s">
        <v>296</v>
      </c>
      <c r="I5611" s="86">
        <v>0.187399030694668</v>
      </c>
      <c r="J5611" s="86">
        <v>0.114503816793893</v>
      </c>
      <c r="K5611" s="76">
        <v>0.0497866287339971</v>
      </c>
      <c r="L5611" s="76">
        <v>0.0403899721448468</v>
      </c>
    </row>
    <row r="5612" ht="15.75" hidden="1" customHeight="1">
      <c r="A5612" s="76" t="s">
        <v>567</v>
      </c>
      <c r="B5612" s="76" t="s">
        <v>568</v>
      </c>
      <c r="C5612" s="76" t="s">
        <v>352</v>
      </c>
      <c r="D5612" s="76" t="s">
        <v>353</v>
      </c>
      <c r="E5612" s="76" t="s">
        <v>268</v>
      </c>
      <c r="F5612" s="76" t="s">
        <v>269</v>
      </c>
      <c r="G5612" s="76">
        <v>53.0</v>
      </c>
      <c r="H5612" s="76" t="s">
        <v>107</v>
      </c>
      <c r="I5612" s="86">
        <v>0.05679012345679</v>
      </c>
      <c r="J5612" s="86">
        <v>0.0378510378510379</v>
      </c>
      <c r="K5612" s="76">
        <v>-0.00529411764705878</v>
      </c>
      <c r="L5612" s="76">
        <v>-5.8275058275059E-4</v>
      </c>
    </row>
    <row r="5613" ht="15.75" hidden="1" customHeight="1">
      <c r="A5613" s="76" t="s">
        <v>567</v>
      </c>
      <c r="B5613" s="76" t="s">
        <v>568</v>
      </c>
      <c r="C5613" s="76" t="s">
        <v>352</v>
      </c>
      <c r="D5613" s="76" t="s">
        <v>353</v>
      </c>
      <c r="E5613" s="76" t="s">
        <v>268</v>
      </c>
      <c r="F5613" s="76" t="s">
        <v>269</v>
      </c>
      <c r="G5613" s="76">
        <v>54.0</v>
      </c>
      <c r="H5613" s="76" t="s">
        <v>280</v>
      </c>
      <c r="I5613" s="86">
        <v>0.0573888091822094</v>
      </c>
      <c r="J5613" s="86">
        <v>0.00916138125440446</v>
      </c>
      <c r="K5613" s="76">
        <v>0.00350631136044876</v>
      </c>
      <c r="L5613" s="76">
        <v>0.00348918353105376</v>
      </c>
    </row>
    <row r="5614" ht="15.75" hidden="1" customHeight="1">
      <c r="A5614" s="76" t="s">
        <v>567</v>
      </c>
      <c r="B5614" s="76" t="s">
        <v>568</v>
      </c>
      <c r="C5614" s="76" t="s">
        <v>352</v>
      </c>
      <c r="D5614" s="76" t="s">
        <v>353</v>
      </c>
      <c r="E5614" s="76" t="s">
        <v>268</v>
      </c>
      <c r="F5614" s="76" t="s">
        <v>269</v>
      </c>
      <c r="G5614" s="76">
        <v>55.0</v>
      </c>
      <c r="H5614" s="76" t="s">
        <v>271</v>
      </c>
      <c r="I5614" s="86">
        <v>0.172413793103448</v>
      </c>
      <c r="J5614" s="86">
        <v>0.186666666666666</v>
      </c>
      <c r="K5614" s="76">
        <v>0.282460136674259</v>
      </c>
      <c r="L5614" s="76">
        <v>0.0987654320987654</v>
      </c>
    </row>
    <row r="5615" ht="15.75" hidden="1" customHeight="1">
      <c r="A5615" s="76" t="s">
        <v>567</v>
      </c>
      <c r="B5615" s="76" t="s">
        <v>568</v>
      </c>
      <c r="C5615" s="76" t="s">
        <v>352</v>
      </c>
      <c r="D5615" s="76" t="s">
        <v>353</v>
      </c>
      <c r="E5615" s="76" t="s">
        <v>268</v>
      </c>
      <c r="F5615" s="76" t="s">
        <v>269</v>
      </c>
      <c r="G5615" s="76">
        <v>58.0</v>
      </c>
      <c r="H5615" s="76" t="s">
        <v>217</v>
      </c>
      <c r="I5615" s="86">
        <v>-0.0820610687022901</v>
      </c>
      <c r="J5615" s="86">
        <v>-0.0770833333333332</v>
      </c>
      <c r="K5615" s="76">
        <v>-0.0399113082039911</v>
      </c>
      <c r="L5615" s="76">
        <v>0.0207852193995381</v>
      </c>
    </row>
    <row r="5616" ht="15.75" hidden="1" customHeight="1">
      <c r="A5616" s="76" t="s">
        <v>567</v>
      </c>
      <c r="B5616" s="76" t="s">
        <v>568</v>
      </c>
      <c r="C5616" s="76" t="s">
        <v>352</v>
      </c>
      <c r="D5616" s="76" t="s">
        <v>353</v>
      </c>
      <c r="E5616" s="76" t="s">
        <v>268</v>
      </c>
      <c r="F5616" s="76" t="s">
        <v>269</v>
      </c>
      <c r="G5616" s="76">
        <v>83.0</v>
      </c>
      <c r="H5616" s="76" t="s">
        <v>199</v>
      </c>
      <c r="I5616" s="86">
        <v>-0.0158730158730159</v>
      </c>
      <c r="J5616" s="86">
        <v>0.024390243902439</v>
      </c>
      <c r="K5616" s="76">
        <v>0.008</v>
      </c>
      <c r="L5616" s="76">
        <v>0.00806451612903225</v>
      </c>
    </row>
    <row r="5617" ht="15.75" hidden="1" customHeight="1">
      <c r="A5617" s="76" t="s">
        <v>567</v>
      </c>
      <c r="B5617" s="76" t="s">
        <v>568</v>
      </c>
      <c r="C5617" s="76" t="s">
        <v>352</v>
      </c>
      <c r="D5617" s="76" t="s">
        <v>353</v>
      </c>
      <c r="E5617" s="76" t="s">
        <v>268</v>
      </c>
      <c r="F5617" s="76" t="s">
        <v>269</v>
      </c>
      <c r="G5617" s="76">
        <v>112.0</v>
      </c>
      <c r="H5617" s="76" t="s">
        <v>275</v>
      </c>
      <c r="I5617" s="86">
        <v>0.10038188761593</v>
      </c>
      <c r="J5617" s="86">
        <v>0.0844370860927152</v>
      </c>
      <c r="K5617" s="76">
        <v>0.0407407407407407</v>
      </c>
      <c r="L5617" s="76">
        <v>0.0190721649484535</v>
      </c>
    </row>
    <row r="5618" ht="15.75" hidden="1" customHeight="1">
      <c r="A5618" s="76" t="s">
        <v>567</v>
      </c>
      <c r="B5618" s="76" t="s">
        <v>568</v>
      </c>
      <c r="C5618" s="76" t="s">
        <v>352</v>
      </c>
      <c r="D5618" s="76" t="s">
        <v>353</v>
      </c>
      <c r="E5618" s="76" t="s">
        <v>268</v>
      </c>
      <c r="F5618" s="76" t="s">
        <v>269</v>
      </c>
      <c r="G5618" s="76">
        <v>117.0</v>
      </c>
      <c r="H5618" s="76" t="s">
        <v>196</v>
      </c>
      <c r="I5618" s="86">
        <v>0.0118343195266272</v>
      </c>
      <c r="J5618" s="86">
        <v>-0.00978473581213312</v>
      </c>
      <c r="K5618" s="76">
        <v>0.0821643286573146</v>
      </c>
      <c r="L5618" s="76">
        <v>0.0240740740740741</v>
      </c>
    </row>
    <row r="5619" ht="15.75" hidden="1" customHeight="1">
      <c r="A5619" s="76" t="s">
        <v>567</v>
      </c>
      <c r="B5619" s="76" t="s">
        <v>568</v>
      </c>
      <c r="C5619" s="76" t="s">
        <v>352</v>
      </c>
      <c r="D5619" s="76" t="s">
        <v>353</v>
      </c>
      <c r="E5619" s="76" t="s">
        <v>268</v>
      </c>
      <c r="F5619" s="76" t="s">
        <v>269</v>
      </c>
      <c r="G5619" s="76">
        <v>144.0</v>
      </c>
      <c r="H5619" s="76" t="s">
        <v>297</v>
      </c>
      <c r="I5619" s="86">
        <v>0.152380952380952</v>
      </c>
      <c r="J5619" s="86">
        <v>0.0821917808219179</v>
      </c>
      <c r="K5619" s="76">
        <v>0.0166666666666666</v>
      </c>
      <c r="L5619" s="76">
        <v>0.0515873015873016</v>
      </c>
    </row>
    <row r="5620" ht="15.75" hidden="1" customHeight="1">
      <c r="A5620" s="76" t="s">
        <v>567</v>
      </c>
      <c r="B5620" s="76" t="s">
        <v>568</v>
      </c>
      <c r="C5620" s="76" t="s">
        <v>352</v>
      </c>
      <c r="D5620" s="76" t="s">
        <v>353</v>
      </c>
      <c r="E5620" s="76" t="s">
        <v>268</v>
      </c>
      <c r="F5620" s="76" t="s">
        <v>269</v>
      </c>
      <c r="G5620" s="76">
        <v>145.0</v>
      </c>
      <c r="H5620" s="76" t="s">
        <v>354</v>
      </c>
      <c r="I5620" s="86">
        <v>-0.0491803278688525</v>
      </c>
      <c r="J5620" s="86">
        <v>0.0178571428571427</v>
      </c>
      <c r="K5620" s="76">
        <v>0.0</v>
      </c>
      <c r="L5620" s="76">
        <v>0.0344827586206897</v>
      </c>
    </row>
    <row r="5621" ht="15.75" hidden="1" customHeight="1">
      <c r="A5621" s="76" t="s">
        <v>567</v>
      </c>
      <c r="B5621" s="76" t="s">
        <v>568</v>
      </c>
      <c r="C5621" s="76" t="s">
        <v>352</v>
      </c>
      <c r="D5621" s="76" t="s">
        <v>353</v>
      </c>
      <c r="E5621" s="76" t="s">
        <v>268</v>
      </c>
      <c r="F5621" s="76" t="s">
        <v>269</v>
      </c>
      <c r="G5621" s="76">
        <v>146.0</v>
      </c>
      <c r="H5621" s="76" t="s">
        <v>270</v>
      </c>
      <c r="I5621" s="86">
        <v>0.0526315789473683</v>
      </c>
      <c r="J5621" s="86">
        <v>-0.0333333333333333</v>
      </c>
      <c r="K5621" s="76">
        <v>-0.0163934426229508</v>
      </c>
      <c r="L5621" s="76">
        <v>-0.0483870967741935</v>
      </c>
    </row>
    <row r="5622" ht="15.75" hidden="1" customHeight="1">
      <c r="A5622" s="76" t="s">
        <v>567</v>
      </c>
      <c r="B5622" s="76" t="s">
        <v>568</v>
      </c>
      <c r="C5622" s="76" t="s">
        <v>352</v>
      </c>
      <c r="D5622" s="76" t="s">
        <v>353</v>
      </c>
      <c r="E5622" s="76" t="s">
        <v>268</v>
      </c>
      <c r="F5622" s="76" t="s">
        <v>269</v>
      </c>
      <c r="G5622" s="76">
        <v>147.0</v>
      </c>
      <c r="H5622" s="76" t="s">
        <v>278</v>
      </c>
      <c r="I5622" s="86">
        <v>0.0987261146496816</v>
      </c>
      <c r="J5622" s="86">
        <v>0.0358306188925081</v>
      </c>
      <c r="K5622" s="76">
        <v>0.0921501706484642</v>
      </c>
      <c r="L5622" s="76">
        <v>0.0228758169934639</v>
      </c>
    </row>
    <row r="5623" ht="15.75" hidden="1" customHeight="1">
      <c r="A5623" s="76" t="s">
        <v>567</v>
      </c>
      <c r="B5623" s="76" t="s">
        <v>568</v>
      </c>
      <c r="C5623" s="76" t="s">
        <v>352</v>
      </c>
      <c r="D5623" s="76" t="s">
        <v>353</v>
      </c>
      <c r="E5623" s="76" t="s">
        <v>281</v>
      </c>
      <c r="F5623" s="76" t="s">
        <v>282</v>
      </c>
      <c r="G5623" s="76">
        <v>4.0</v>
      </c>
      <c r="H5623" s="76" t="s">
        <v>286</v>
      </c>
      <c r="I5623" s="86">
        <v>0.0587275693311581</v>
      </c>
      <c r="J5623" s="86">
        <v>0.0606060606060605</v>
      </c>
      <c r="K5623" s="76">
        <v>0.0066115702479339</v>
      </c>
      <c r="L5623" s="76">
        <v>0.0147058823529411</v>
      </c>
    </row>
    <row r="5624" ht="15.75" hidden="1" customHeight="1">
      <c r="A5624" s="76" t="s">
        <v>567</v>
      </c>
      <c r="B5624" s="76" t="s">
        <v>568</v>
      </c>
      <c r="C5624" s="76" t="s">
        <v>352</v>
      </c>
      <c r="D5624" s="76" t="s">
        <v>353</v>
      </c>
      <c r="E5624" s="76" t="s">
        <v>281</v>
      </c>
      <c r="F5624" s="76" t="s">
        <v>282</v>
      </c>
      <c r="G5624" s="76">
        <v>5.0</v>
      </c>
      <c r="H5624" s="76" t="s">
        <v>243</v>
      </c>
      <c r="I5624" s="86">
        <v>0.175824175824175</v>
      </c>
      <c r="J5624" s="86">
        <v>0.182795698924731</v>
      </c>
      <c r="K5624" s="76">
        <v>0.11340206185567</v>
      </c>
      <c r="L5624" s="76">
        <v>0.0707070707070707</v>
      </c>
    </row>
    <row r="5625" ht="15.75" hidden="1" customHeight="1">
      <c r="A5625" s="76" t="s">
        <v>567</v>
      </c>
      <c r="B5625" s="76" t="s">
        <v>568</v>
      </c>
      <c r="C5625" s="76" t="s">
        <v>352</v>
      </c>
      <c r="D5625" s="76" t="s">
        <v>353</v>
      </c>
      <c r="E5625" s="76" t="s">
        <v>281</v>
      </c>
      <c r="F5625" s="76" t="s">
        <v>282</v>
      </c>
      <c r="G5625" s="76">
        <v>6.0</v>
      </c>
      <c r="H5625" s="76" t="s">
        <v>305</v>
      </c>
      <c r="I5625" s="86">
        <v>0.140495867768595</v>
      </c>
      <c r="J5625" s="86">
        <v>0.0699588477366255</v>
      </c>
      <c r="K5625" s="76">
        <v>-0.00409836065573765</v>
      </c>
      <c r="L5625" s="76">
        <v>0.00395256916996045</v>
      </c>
    </row>
    <row r="5626" ht="15.75" hidden="1" customHeight="1">
      <c r="A5626" s="76" t="s">
        <v>567</v>
      </c>
      <c r="B5626" s="76" t="s">
        <v>568</v>
      </c>
      <c r="C5626" s="76" t="s">
        <v>352</v>
      </c>
      <c r="D5626" s="76" t="s">
        <v>353</v>
      </c>
      <c r="E5626" s="76" t="s">
        <v>281</v>
      </c>
      <c r="F5626" s="76" t="s">
        <v>282</v>
      </c>
      <c r="G5626" s="76">
        <v>8.0</v>
      </c>
      <c r="H5626" s="76" t="s">
        <v>225</v>
      </c>
      <c r="I5626" s="86">
        <v>0.0239622004724942</v>
      </c>
      <c r="J5626" s="86">
        <v>0.001018675721562</v>
      </c>
      <c r="K5626" s="76">
        <v>0.00970200970200974</v>
      </c>
      <c r="L5626" s="76">
        <v>0.0138888888888888</v>
      </c>
    </row>
    <row r="5627" ht="15.75" hidden="1" customHeight="1">
      <c r="A5627" s="76" t="s">
        <v>567</v>
      </c>
      <c r="B5627" s="76" t="s">
        <v>568</v>
      </c>
      <c r="C5627" s="76" t="s">
        <v>352</v>
      </c>
      <c r="D5627" s="76" t="s">
        <v>353</v>
      </c>
      <c r="E5627" s="76" t="s">
        <v>281</v>
      </c>
      <c r="F5627" s="76" t="s">
        <v>282</v>
      </c>
      <c r="G5627" s="76">
        <v>35.0</v>
      </c>
      <c r="H5627" s="76" t="s">
        <v>323</v>
      </c>
      <c r="I5627" s="86">
        <v>-0.0434782608695651</v>
      </c>
      <c r="J5627" s="86">
        <v>-0.135416666666666</v>
      </c>
      <c r="K5627" s="76">
        <v>-0.0549450549450549</v>
      </c>
      <c r="L5627" s="76">
        <v>-0.0666666666666666</v>
      </c>
    </row>
    <row r="5628" ht="15.75" hidden="1" customHeight="1">
      <c r="A5628" s="76" t="s">
        <v>567</v>
      </c>
      <c r="B5628" s="76" t="s">
        <v>568</v>
      </c>
      <c r="C5628" s="76" t="s">
        <v>352</v>
      </c>
      <c r="D5628" s="76" t="s">
        <v>353</v>
      </c>
      <c r="E5628" s="76" t="s">
        <v>281</v>
      </c>
      <c r="F5628" s="76" t="s">
        <v>282</v>
      </c>
      <c r="G5628" s="76">
        <v>36.0</v>
      </c>
      <c r="H5628" s="76" t="s">
        <v>319</v>
      </c>
      <c r="I5628" s="86">
        <v>-0.00690087829360097</v>
      </c>
      <c r="J5628" s="86">
        <v>-0.00317258883248727</v>
      </c>
      <c r="K5628" s="76">
        <v>-0.00821744627054366</v>
      </c>
      <c r="L5628" s="76">
        <v>0.0120865139949108</v>
      </c>
    </row>
    <row r="5629" ht="15.75" hidden="1" customHeight="1">
      <c r="A5629" s="76" t="s">
        <v>567</v>
      </c>
      <c r="B5629" s="76" t="s">
        <v>568</v>
      </c>
      <c r="C5629" s="76" t="s">
        <v>352</v>
      </c>
      <c r="D5629" s="76" t="s">
        <v>353</v>
      </c>
      <c r="E5629" s="76" t="s">
        <v>281</v>
      </c>
      <c r="F5629" s="76" t="s">
        <v>282</v>
      </c>
      <c r="G5629" s="76">
        <v>81.0</v>
      </c>
      <c r="H5629" s="76" t="s">
        <v>322</v>
      </c>
      <c r="I5629" s="86">
        <v>0.0</v>
      </c>
      <c r="J5629" s="86">
        <v>-0.0428571428571428</v>
      </c>
      <c r="K5629" s="76">
        <v>-0.0507246376811594</v>
      </c>
      <c r="L5629" s="76">
        <v>-0.0571428571428571</v>
      </c>
    </row>
    <row r="5630" ht="15.75" hidden="1" customHeight="1">
      <c r="A5630" s="76" t="s">
        <v>567</v>
      </c>
      <c r="B5630" s="76" t="s">
        <v>568</v>
      </c>
      <c r="C5630" s="76" t="s">
        <v>352</v>
      </c>
      <c r="D5630" s="76" t="s">
        <v>353</v>
      </c>
      <c r="E5630" s="76" t="s">
        <v>281</v>
      </c>
      <c r="F5630" s="76" t="s">
        <v>282</v>
      </c>
      <c r="G5630" s="76">
        <v>82.0</v>
      </c>
      <c r="H5630" s="76" t="s">
        <v>306</v>
      </c>
      <c r="I5630" s="86">
        <v>0.00714285714285711</v>
      </c>
      <c r="J5630" s="86">
        <v>0.0150375939849625</v>
      </c>
      <c r="K5630" s="76">
        <v>-0.0559440559440559</v>
      </c>
      <c r="L5630" s="76">
        <v>0.0215827338129497</v>
      </c>
    </row>
    <row r="5631" ht="15.75" hidden="1" customHeight="1">
      <c r="A5631" s="76" t="s">
        <v>567</v>
      </c>
      <c r="B5631" s="76" t="s">
        <v>568</v>
      </c>
      <c r="C5631" s="76" t="s">
        <v>352</v>
      </c>
      <c r="D5631" s="76" t="s">
        <v>353</v>
      </c>
      <c r="E5631" s="76" t="s">
        <v>281</v>
      </c>
      <c r="F5631" s="76" t="s">
        <v>282</v>
      </c>
      <c r="G5631" s="76">
        <v>96.0</v>
      </c>
      <c r="H5631" s="76" t="s">
        <v>283</v>
      </c>
      <c r="I5631" s="86">
        <v>0.0899302093718843</v>
      </c>
      <c r="J5631" s="86">
        <v>0.0643060643060642</v>
      </c>
      <c r="K5631" s="76">
        <v>0.039582077556761</v>
      </c>
      <c r="L5631" s="76">
        <v>0.0308239478363958</v>
      </c>
    </row>
    <row r="5632" ht="15.75" hidden="1" customHeight="1">
      <c r="A5632" s="76" t="s">
        <v>567</v>
      </c>
      <c r="B5632" s="76" t="s">
        <v>568</v>
      </c>
      <c r="C5632" s="76" t="s">
        <v>352</v>
      </c>
      <c r="D5632" s="76" t="s">
        <v>353</v>
      </c>
      <c r="E5632" s="76" t="s">
        <v>281</v>
      </c>
      <c r="F5632" s="76" t="s">
        <v>282</v>
      </c>
      <c r="G5632" s="76">
        <v>103.0</v>
      </c>
      <c r="H5632" s="76" t="s">
        <v>313</v>
      </c>
      <c r="I5632" s="86">
        <v>-0.0181818181818181</v>
      </c>
      <c r="J5632" s="86">
        <v>0.0192307692307691</v>
      </c>
      <c r="K5632" s="76">
        <v>-0.0377358490566037</v>
      </c>
      <c r="L5632" s="76">
        <v>0.0</v>
      </c>
    </row>
    <row r="5633" ht="15.75" hidden="1" customHeight="1">
      <c r="A5633" s="76" t="s">
        <v>567</v>
      </c>
      <c r="B5633" s="76" t="s">
        <v>568</v>
      </c>
      <c r="C5633" s="76" t="s">
        <v>352</v>
      </c>
      <c r="D5633" s="76" t="s">
        <v>353</v>
      </c>
      <c r="E5633" s="76" t="s">
        <v>281</v>
      </c>
      <c r="F5633" s="76" t="s">
        <v>282</v>
      </c>
      <c r="G5633" s="76">
        <v>118.0</v>
      </c>
      <c r="H5633" s="76" t="s">
        <v>321</v>
      </c>
      <c r="I5633" s="86">
        <v>0.0207253886010363</v>
      </c>
      <c r="J5633" s="86">
        <v>0.00523560209424078</v>
      </c>
      <c r="K5633" s="76">
        <v>0.0104712041884815</v>
      </c>
      <c r="L5633" s="76">
        <v>0.0463917525773196</v>
      </c>
    </row>
    <row r="5634" ht="15.75" hidden="1" customHeight="1">
      <c r="A5634" s="76" t="s">
        <v>567</v>
      </c>
      <c r="B5634" s="76" t="s">
        <v>568</v>
      </c>
      <c r="C5634" s="76" t="s">
        <v>352</v>
      </c>
      <c r="D5634" s="76" t="s">
        <v>353</v>
      </c>
      <c r="E5634" s="76" t="s">
        <v>281</v>
      </c>
      <c r="F5634" s="76" t="s">
        <v>282</v>
      </c>
      <c r="G5634" s="76">
        <v>126.0</v>
      </c>
      <c r="H5634" s="76" t="s">
        <v>318</v>
      </c>
      <c r="I5634" s="86">
        <v>-0.00815217391304345</v>
      </c>
      <c r="J5634" s="86">
        <v>-0.0300546448087432</v>
      </c>
      <c r="K5634" s="76">
        <v>-0.0252100840336134</v>
      </c>
      <c r="L5634" s="76">
        <v>0.0284900284900284</v>
      </c>
    </row>
    <row r="5635" ht="15.75" hidden="1" customHeight="1">
      <c r="A5635" s="76" t="s">
        <v>567</v>
      </c>
      <c r="B5635" s="76" t="s">
        <v>568</v>
      </c>
      <c r="C5635" s="76" t="s">
        <v>352</v>
      </c>
      <c r="D5635" s="76" t="s">
        <v>353</v>
      </c>
      <c r="E5635" s="76" t="s">
        <v>288</v>
      </c>
      <c r="F5635" s="76" t="s">
        <v>289</v>
      </c>
      <c r="G5635" s="76">
        <v>41.0</v>
      </c>
      <c r="H5635" s="76" t="s">
        <v>304</v>
      </c>
      <c r="I5635" s="86">
        <v>0.0188328912466844</v>
      </c>
      <c r="J5635" s="86">
        <v>0.00641711229946517</v>
      </c>
      <c r="K5635" s="76">
        <v>0.0160728636485401</v>
      </c>
      <c r="L5635" s="76">
        <v>0.00867052023121384</v>
      </c>
    </row>
    <row r="5636" ht="15.75" hidden="1" customHeight="1">
      <c r="A5636" s="76" t="s">
        <v>567</v>
      </c>
      <c r="B5636" s="76" t="s">
        <v>568</v>
      </c>
      <c r="C5636" s="76" t="s">
        <v>352</v>
      </c>
      <c r="D5636" s="76" t="s">
        <v>353</v>
      </c>
      <c r="E5636" s="76" t="s">
        <v>288</v>
      </c>
      <c r="F5636" s="76" t="s">
        <v>289</v>
      </c>
      <c r="G5636" s="76">
        <v>42.0</v>
      </c>
      <c r="H5636" s="76" t="s">
        <v>59</v>
      </c>
      <c r="I5636" s="86">
        <v>0.0286425902864257</v>
      </c>
      <c r="J5636" s="86">
        <v>0.0261194029850746</v>
      </c>
      <c r="K5636" s="76">
        <v>0.0133333333333334</v>
      </c>
      <c r="L5636" s="76">
        <v>0.00116550116550118</v>
      </c>
    </row>
    <row r="5637" ht="15.75" hidden="1" customHeight="1">
      <c r="A5637" s="76" t="s">
        <v>567</v>
      </c>
      <c r="B5637" s="76" t="s">
        <v>568</v>
      </c>
      <c r="C5637" s="76" t="s">
        <v>352</v>
      </c>
      <c r="D5637" s="76" t="s">
        <v>353</v>
      </c>
      <c r="E5637" s="76" t="s">
        <v>288</v>
      </c>
      <c r="F5637" s="76" t="s">
        <v>289</v>
      </c>
      <c r="G5637" s="76">
        <v>43.0</v>
      </c>
      <c r="H5637" s="76" t="s">
        <v>290</v>
      </c>
      <c r="I5637" s="86">
        <v>0.0795228628230615</v>
      </c>
      <c r="J5637" s="86">
        <v>0.0373056994818652</v>
      </c>
      <c r="K5637" s="76">
        <v>0.0187891440501044</v>
      </c>
      <c r="L5637" s="76">
        <v>0.00409836065573765</v>
      </c>
    </row>
    <row r="5638" ht="15.75" hidden="1" customHeight="1">
      <c r="A5638" s="76" t="s">
        <v>567</v>
      </c>
      <c r="B5638" s="76" t="s">
        <v>568</v>
      </c>
      <c r="C5638" s="76" t="s">
        <v>352</v>
      </c>
      <c r="D5638" s="76" t="s">
        <v>353</v>
      </c>
      <c r="E5638" s="76" t="s">
        <v>288</v>
      </c>
      <c r="F5638" s="76" t="s">
        <v>289</v>
      </c>
      <c r="G5638" s="76">
        <v>45.0</v>
      </c>
      <c r="H5638" s="76" t="s">
        <v>60</v>
      </c>
      <c r="I5638" s="86">
        <v>-0.024</v>
      </c>
      <c r="J5638" s="86">
        <v>0.024390243902439</v>
      </c>
      <c r="K5638" s="76">
        <v>-0.0387596899224805</v>
      </c>
      <c r="L5638" s="76">
        <v>0.0079365079365079</v>
      </c>
    </row>
    <row r="5639" ht="15.75" hidden="1" customHeight="1">
      <c r="A5639" s="76" t="s">
        <v>567</v>
      </c>
      <c r="B5639" s="76" t="s">
        <v>568</v>
      </c>
      <c r="C5639" s="76" t="s">
        <v>352</v>
      </c>
      <c r="D5639" s="76" t="s">
        <v>353</v>
      </c>
      <c r="E5639" s="76" t="s">
        <v>288</v>
      </c>
      <c r="F5639" s="76" t="s">
        <v>289</v>
      </c>
      <c r="G5639" s="76">
        <v>46.0</v>
      </c>
      <c r="H5639" s="76" t="s">
        <v>303</v>
      </c>
      <c r="I5639" s="86">
        <v>0.0865497076023391</v>
      </c>
      <c r="J5639" s="86">
        <v>0.0791855203619908</v>
      </c>
      <c r="K5639" s="76">
        <v>0.0365591397849462</v>
      </c>
      <c r="L5639" s="76">
        <v>0.032325338894682</v>
      </c>
    </row>
    <row r="5640" ht="15.75" hidden="1" customHeight="1">
      <c r="A5640" s="76" t="s">
        <v>567</v>
      </c>
      <c r="B5640" s="76" t="s">
        <v>568</v>
      </c>
      <c r="C5640" s="76" t="s">
        <v>352</v>
      </c>
      <c r="D5640" s="76" t="s">
        <v>353</v>
      </c>
      <c r="E5640" s="76" t="s">
        <v>288</v>
      </c>
      <c r="F5640" s="76" t="s">
        <v>289</v>
      </c>
      <c r="G5640" s="76">
        <v>129.0</v>
      </c>
      <c r="H5640" s="76" t="s">
        <v>46</v>
      </c>
      <c r="I5640" s="86">
        <v>0.0333333333333334</v>
      </c>
      <c r="J5640" s="86">
        <v>0.127272727272727</v>
      </c>
      <c r="K5640" s="76">
        <v>0.120689655172413</v>
      </c>
      <c r="L5640" s="76">
        <v>0.0</v>
      </c>
    </row>
    <row r="5641" ht="15.75" hidden="1" customHeight="1">
      <c r="A5641" s="76" t="s">
        <v>567</v>
      </c>
      <c r="B5641" s="76" t="s">
        <v>568</v>
      </c>
      <c r="C5641" s="76" t="s">
        <v>352</v>
      </c>
      <c r="D5641" s="76" t="s">
        <v>353</v>
      </c>
      <c r="E5641" s="76" t="s">
        <v>260</v>
      </c>
      <c r="F5641" s="76" t="s">
        <v>261</v>
      </c>
      <c r="G5641" s="76">
        <v>9.0</v>
      </c>
      <c r="H5641" s="76" t="s">
        <v>264</v>
      </c>
      <c r="I5641" s="86">
        <v>0.0</v>
      </c>
      <c r="J5641" s="86">
        <v>0.0</v>
      </c>
      <c r="K5641" s="76">
        <v>-0.0869565217391304</v>
      </c>
      <c r="L5641" s="76">
        <v>-0.00649350649350644</v>
      </c>
    </row>
    <row r="5642" ht="15.75" hidden="1" customHeight="1">
      <c r="A5642" s="76" t="s">
        <v>567</v>
      </c>
      <c r="B5642" s="76" t="s">
        <v>568</v>
      </c>
      <c r="C5642" s="76" t="s">
        <v>352</v>
      </c>
      <c r="D5642" s="76" t="s">
        <v>353</v>
      </c>
      <c r="E5642" s="76" t="s">
        <v>260</v>
      </c>
      <c r="F5642" s="76" t="s">
        <v>261</v>
      </c>
      <c r="G5642" s="76">
        <v>10.0</v>
      </c>
      <c r="H5642" s="76" t="s">
        <v>279</v>
      </c>
      <c r="I5642" s="86">
        <v>0.0261780104712041</v>
      </c>
      <c r="J5642" s="86">
        <v>-0.0374999999999999</v>
      </c>
      <c r="K5642" s="76">
        <v>-0.0466830466830466</v>
      </c>
      <c r="L5642" s="76">
        <v>-0.00496277915632759</v>
      </c>
    </row>
    <row r="5643" ht="15.75" hidden="1" customHeight="1">
      <c r="A5643" s="76" t="s">
        <v>567</v>
      </c>
      <c r="B5643" s="76" t="s">
        <v>568</v>
      </c>
      <c r="C5643" s="76" t="s">
        <v>352</v>
      </c>
      <c r="D5643" s="76" t="s">
        <v>353</v>
      </c>
      <c r="E5643" s="76" t="s">
        <v>260</v>
      </c>
      <c r="F5643" s="76" t="s">
        <v>261</v>
      </c>
      <c r="G5643" s="76">
        <v>11.0</v>
      </c>
      <c r="H5643" s="76" t="s">
        <v>62</v>
      </c>
      <c r="I5643" s="86">
        <v>0.00735970561177556</v>
      </c>
      <c r="J5643" s="86">
        <v>-0.0461401952085182</v>
      </c>
      <c r="K5643" s="76">
        <v>-0.0493934142114385</v>
      </c>
      <c r="L5643" s="76">
        <v>0.00528634361233471</v>
      </c>
    </row>
    <row r="5644" ht="15.75" hidden="1" customHeight="1">
      <c r="A5644" s="76" t="s">
        <v>567</v>
      </c>
      <c r="B5644" s="76" t="s">
        <v>568</v>
      </c>
      <c r="C5644" s="76" t="s">
        <v>352</v>
      </c>
      <c r="D5644" s="76" t="s">
        <v>353</v>
      </c>
      <c r="E5644" s="76" t="s">
        <v>260</v>
      </c>
      <c r="F5644" s="76" t="s">
        <v>261</v>
      </c>
      <c r="G5644" s="76">
        <v>47.0</v>
      </c>
      <c r="H5644" s="76" t="s">
        <v>262</v>
      </c>
      <c r="I5644" s="86">
        <v>0.00619834710743805</v>
      </c>
      <c r="J5644" s="86">
        <v>-0.0127659574468085</v>
      </c>
      <c r="K5644" s="76">
        <v>0.0193965517241379</v>
      </c>
      <c r="L5644" s="76">
        <v>0.0135557872784151</v>
      </c>
    </row>
    <row r="5645" ht="15.75" hidden="1" customHeight="1">
      <c r="A5645" s="76" t="s">
        <v>567</v>
      </c>
      <c r="B5645" s="76" t="s">
        <v>568</v>
      </c>
      <c r="C5645" s="76" t="s">
        <v>352</v>
      </c>
      <c r="D5645" s="76" t="s">
        <v>353</v>
      </c>
      <c r="E5645" s="76" t="s">
        <v>260</v>
      </c>
      <c r="F5645" s="76" t="s">
        <v>261</v>
      </c>
      <c r="G5645" s="76">
        <v>50.0</v>
      </c>
      <c r="H5645" s="76" t="s">
        <v>285</v>
      </c>
      <c r="I5645" s="86">
        <v>0.0581818181818181</v>
      </c>
      <c r="J5645" s="86">
        <v>-0.0200904068307383</v>
      </c>
      <c r="K5645" s="76">
        <v>-0.0382293762575453</v>
      </c>
      <c r="L5645" s="76">
        <v>0.0046487603305784796</v>
      </c>
    </row>
    <row r="5646" ht="15.75" hidden="1" customHeight="1">
      <c r="A5646" s="76" t="s">
        <v>567</v>
      </c>
      <c r="B5646" s="76" t="s">
        <v>568</v>
      </c>
      <c r="C5646" s="76" t="s">
        <v>352</v>
      </c>
      <c r="D5646" s="76" t="s">
        <v>353</v>
      </c>
      <c r="E5646" s="76" t="s">
        <v>260</v>
      </c>
      <c r="F5646" s="76" t="s">
        <v>261</v>
      </c>
      <c r="G5646" s="76">
        <v>70.0</v>
      </c>
      <c r="H5646" s="76" t="s">
        <v>213</v>
      </c>
      <c r="I5646" s="86">
        <v>-0.0649350649350649</v>
      </c>
      <c r="J5646" s="86">
        <v>-0.0517711171662125</v>
      </c>
      <c r="K5646" s="76">
        <v>-0.0936639118457299</v>
      </c>
      <c r="L5646" s="76">
        <v>0.0148367952522254</v>
      </c>
    </row>
    <row r="5647" ht="15.75" hidden="1" customHeight="1">
      <c r="A5647" s="76" t="s">
        <v>567</v>
      </c>
      <c r="B5647" s="76" t="s">
        <v>568</v>
      </c>
      <c r="C5647" s="76" t="s">
        <v>352</v>
      </c>
      <c r="D5647" s="76" t="s">
        <v>353</v>
      </c>
      <c r="E5647" s="76" t="s">
        <v>260</v>
      </c>
      <c r="F5647" s="76" t="s">
        <v>261</v>
      </c>
      <c r="G5647" s="76">
        <v>76.0</v>
      </c>
      <c r="H5647" s="76" t="s">
        <v>263</v>
      </c>
      <c r="I5647" s="86">
        <v>0.0888888888888888</v>
      </c>
      <c r="J5647" s="86">
        <v>0.089430894308943</v>
      </c>
      <c r="K5647" s="76">
        <v>-0.024</v>
      </c>
      <c r="L5647" s="76">
        <v>-0.0387596899224805</v>
      </c>
    </row>
    <row r="5648" ht="15.75" hidden="1" customHeight="1">
      <c r="A5648" s="76" t="s">
        <v>567</v>
      </c>
      <c r="B5648" s="76" t="s">
        <v>568</v>
      </c>
      <c r="C5648" s="76" t="s">
        <v>352</v>
      </c>
      <c r="D5648" s="76" t="s">
        <v>353</v>
      </c>
      <c r="E5648" s="76" t="s">
        <v>260</v>
      </c>
      <c r="F5648" s="76" t="s">
        <v>261</v>
      </c>
      <c r="G5648" s="76">
        <v>80.0</v>
      </c>
      <c r="H5648" s="76" t="s">
        <v>287</v>
      </c>
      <c r="I5648" s="86">
        <v>0.00510725229826358</v>
      </c>
      <c r="J5648" s="86">
        <v>-0.0222672064777328</v>
      </c>
      <c r="K5648" s="76">
        <v>-0.0158259149357071</v>
      </c>
      <c r="L5648" s="76">
        <v>-0.00769230769230766</v>
      </c>
    </row>
    <row r="5649" ht="15.75" customHeight="1">
      <c r="A5649" s="76" t="s">
        <v>567</v>
      </c>
      <c r="B5649" s="76" t="s">
        <v>568</v>
      </c>
      <c r="C5649" s="76" t="s">
        <v>352</v>
      </c>
      <c r="D5649" s="76" t="s">
        <v>353</v>
      </c>
      <c r="E5649" s="76" t="s">
        <v>260</v>
      </c>
      <c r="F5649" s="76" t="s">
        <v>261</v>
      </c>
      <c r="G5649" s="76">
        <v>84.0</v>
      </c>
      <c r="H5649" s="76" t="s">
        <v>317</v>
      </c>
      <c r="I5649" s="86">
        <v>-0.019047619047619</v>
      </c>
      <c r="J5649" s="86">
        <v>-0.0576923076923077</v>
      </c>
      <c r="K5649" s="76">
        <v>-0.0571428571428571</v>
      </c>
      <c r="L5649" s="76">
        <v>0.0857142857142856</v>
      </c>
    </row>
    <row r="5650" ht="15.75" hidden="1" customHeight="1">
      <c r="A5650" s="76" t="s">
        <v>567</v>
      </c>
      <c r="B5650" s="76" t="s">
        <v>568</v>
      </c>
      <c r="C5650" s="76" t="s">
        <v>352</v>
      </c>
      <c r="D5650" s="76" t="s">
        <v>353</v>
      </c>
      <c r="E5650" s="76" t="s">
        <v>260</v>
      </c>
      <c r="F5650" s="76" t="s">
        <v>261</v>
      </c>
      <c r="G5650" s="76">
        <v>86.0</v>
      </c>
      <c r="H5650" s="76" t="s">
        <v>273</v>
      </c>
      <c r="I5650" s="86">
        <v>0.0514285714285713</v>
      </c>
      <c r="J5650" s="86">
        <v>-0.0255474452554744</v>
      </c>
      <c r="K5650" s="76">
        <v>-0.0455373406193078</v>
      </c>
      <c r="L5650" s="76">
        <v>0.00369003690036895</v>
      </c>
    </row>
    <row r="5651" ht="15.75" hidden="1" customHeight="1">
      <c r="A5651" s="76" t="s">
        <v>567</v>
      </c>
      <c r="B5651" s="76" t="s">
        <v>568</v>
      </c>
      <c r="C5651" s="76" t="s">
        <v>352</v>
      </c>
      <c r="D5651" s="76" t="s">
        <v>353</v>
      </c>
      <c r="E5651" s="76" t="s">
        <v>260</v>
      </c>
      <c r="F5651" s="76" t="s">
        <v>261</v>
      </c>
      <c r="G5651" s="76">
        <v>97.0</v>
      </c>
      <c r="H5651" s="76" t="s">
        <v>311</v>
      </c>
      <c r="I5651" s="86">
        <v>0.116666666666666</v>
      </c>
      <c r="J5651" s="86">
        <v>0.0172413793103447</v>
      </c>
      <c r="K5651" s="76">
        <v>-0.0350877192982456</v>
      </c>
      <c r="L5651" s="76">
        <v>-0.0645161290322581</v>
      </c>
    </row>
    <row r="5652" ht="15.75" hidden="1" customHeight="1">
      <c r="A5652" s="76" t="s">
        <v>567</v>
      </c>
      <c r="B5652" s="76" t="s">
        <v>568</v>
      </c>
      <c r="C5652" s="76" t="s">
        <v>352</v>
      </c>
      <c r="D5652" s="76" t="s">
        <v>353</v>
      </c>
      <c r="E5652" s="76" t="s">
        <v>260</v>
      </c>
      <c r="F5652" s="76" t="s">
        <v>261</v>
      </c>
      <c r="G5652" s="76">
        <v>98.0</v>
      </c>
      <c r="H5652" s="76" t="s">
        <v>312</v>
      </c>
      <c r="I5652" s="86">
        <v>-0.0783132530120481</v>
      </c>
      <c r="J5652" s="86">
        <v>0.0138888888888888</v>
      </c>
      <c r="K5652" s="76">
        <v>0.0797101449275361</v>
      </c>
      <c r="L5652" s="76">
        <v>0.0</v>
      </c>
    </row>
    <row r="5653" ht="15.75" hidden="1" customHeight="1">
      <c r="A5653" s="76" t="s">
        <v>567</v>
      </c>
      <c r="B5653" s="76" t="s">
        <v>568</v>
      </c>
      <c r="C5653" s="76" t="s">
        <v>352</v>
      </c>
      <c r="D5653" s="76" t="s">
        <v>353</v>
      </c>
      <c r="E5653" s="76" t="s">
        <v>260</v>
      </c>
      <c r="F5653" s="76" t="s">
        <v>261</v>
      </c>
      <c r="G5653" s="76">
        <v>99.0</v>
      </c>
      <c r="H5653" s="76" t="s">
        <v>299</v>
      </c>
      <c r="I5653" s="86">
        <v>-0.0360777058279371</v>
      </c>
      <c r="J5653" s="86">
        <v>-0.0793072014585232</v>
      </c>
      <c r="K5653" s="76">
        <v>-0.0615976900866217</v>
      </c>
      <c r="L5653" s="76">
        <v>0.00596421471172958</v>
      </c>
    </row>
    <row r="5654" ht="15.75" hidden="1" customHeight="1">
      <c r="A5654" s="76" t="s">
        <v>567</v>
      </c>
      <c r="B5654" s="76" t="s">
        <v>568</v>
      </c>
      <c r="C5654" s="76" t="s">
        <v>352</v>
      </c>
      <c r="D5654" s="76" t="s">
        <v>353</v>
      </c>
      <c r="E5654" s="76" t="s">
        <v>260</v>
      </c>
      <c r="F5654" s="76" t="s">
        <v>261</v>
      </c>
      <c r="G5654" s="76">
        <v>105.0</v>
      </c>
      <c r="H5654" s="76" t="s">
        <v>307</v>
      </c>
      <c r="I5654" s="86">
        <v>0.0230769230769229</v>
      </c>
      <c r="J5654" s="86">
        <v>-0.0211267605633802</v>
      </c>
      <c r="K5654" s="76">
        <v>-0.0974025974025973</v>
      </c>
      <c r="L5654" s="76">
        <v>-0.0205479452054794</v>
      </c>
    </row>
    <row r="5655" ht="15.75" hidden="1" customHeight="1">
      <c r="A5655" s="76" t="s">
        <v>567</v>
      </c>
      <c r="B5655" s="76" t="s">
        <v>568</v>
      </c>
      <c r="C5655" s="76" t="s">
        <v>352</v>
      </c>
      <c r="D5655" s="76" t="s">
        <v>353</v>
      </c>
      <c r="E5655" s="76" t="s">
        <v>260</v>
      </c>
      <c r="F5655" s="76" t="s">
        <v>261</v>
      </c>
      <c r="G5655" s="76">
        <v>110.0</v>
      </c>
      <c r="H5655" s="76" t="s">
        <v>294</v>
      </c>
      <c r="I5655" s="86">
        <v>-0.02734375</v>
      </c>
      <c r="J5655" s="86">
        <v>-0.0446601941747573</v>
      </c>
      <c r="K5655" s="76">
        <v>-0.0702087286527514</v>
      </c>
      <c r="L5655" s="76">
        <v>-0.0194552529182879</v>
      </c>
    </row>
    <row r="5656" ht="15.75" hidden="1" customHeight="1">
      <c r="A5656" s="76" t="s">
        <v>567</v>
      </c>
      <c r="B5656" s="76" t="s">
        <v>568</v>
      </c>
      <c r="C5656" s="76" t="s">
        <v>352</v>
      </c>
      <c r="D5656" s="76" t="s">
        <v>353</v>
      </c>
      <c r="E5656" s="76" t="s">
        <v>260</v>
      </c>
      <c r="F5656" s="76" t="s">
        <v>261</v>
      </c>
      <c r="G5656" s="76">
        <v>123.0</v>
      </c>
      <c r="H5656" s="76" t="s">
        <v>295</v>
      </c>
      <c r="I5656" s="86">
        <v>0.0534591194968554</v>
      </c>
      <c r="J5656" s="86">
        <v>0.102661596958175</v>
      </c>
      <c r="K5656" s="76">
        <v>0.0700389105058365</v>
      </c>
      <c r="L5656" s="76">
        <v>0.00743494423791823</v>
      </c>
    </row>
    <row r="5657" ht="15.75" hidden="1" customHeight="1">
      <c r="A5657" s="76" t="s">
        <v>567</v>
      </c>
      <c r="B5657" s="76" t="s">
        <v>568</v>
      </c>
      <c r="C5657" s="76" t="s">
        <v>352</v>
      </c>
      <c r="D5657" s="76" t="s">
        <v>353</v>
      </c>
      <c r="E5657" s="76" t="s">
        <v>260</v>
      </c>
      <c r="F5657" s="76" t="s">
        <v>261</v>
      </c>
      <c r="G5657" s="76">
        <v>135.0</v>
      </c>
      <c r="H5657" s="76" t="s">
        <v>356</v>
      </c>
      <c r="I5657" s="86">
        <v>0.00486618004866179</v>
      </c>
      <c r="J5657" s="86">
        <v>0.0155763239875388</v>
      </c>
      <c r="K5657" s="76">
        <v>-0.0132450331125827</v>
      </c>
      <c r="L5657" s="76">
        <v>-0.0201064458900058</v>
      </c>
    </row>
    <row r="5658" ht="15.75" hidden="1" customHeight="1">
      <c r="A5658" s="76" t="s">
        <v>567</v>
      </c>
      <c r="B5658" s="76" t="s">
        <v>568</v>
      </c>
      <c r="C5658" s="76" t="s">
        <v>352</v>
      </c>
      <c r="D5658" s="76" t="s">
        <v>353</v>
      </c>
      <c r="E5658" s="76" t="s">
        <v>291</v>
      </c>
      <c r="F5658" s="76" t="s">
        <v>292</v>
      </c>
      <c r="G5658" s="76">
        <v>28.0</v>
      </c>
      <c r="H5658" s="76" t="s">
        <v>301</v>
      </c>
      <c r="I5658" s="86">
        <v>0.113300492610837</v>
      </c>
      <c r="J5658" s="86">
        <v>0.184466019417475</v>
      </c>
      <c r="K5658" s="76">
        <v>0.144680851063829</v>
      </c>
      <c r="L5658" s="76">
        <v>0.0864661654135339</v>
      </c>
    </row>
    <row r="5659" ht="15.75" hidden="1" customHeight="1">
      <c r="A5659" s="76" t="s">
        <v>567</v>
      </c>
      <c r="B5659" s="76" t="s">
        <v>568</v>
      </c>
      <c r="C5659" s="76" t="s">
        <v>352</v>
      </c>
      <c r="D5659" s="76" t="s">
        <v>353</v>
      </c>
      <c r="E5659" s="76" t="s">
        <v>291</v>
      </c>
      <c r="F5659" s="76" t="s">
        <v>292</v>
      </c>
      <c r="G5659" s="76">
        <v>33.0</v>
      </c>
      <c r="H5659" s="76" t="s">
        <v>315</v>
      </c>
      <c r="I5659" s="86">
        <v>-0.0143097643097642</v>
      </c>
      <c r="J5659" s="86">
        <v>0.00519930675909874</v>
      </c>
      <c r="K5659" s="76">
        <v>-0.00596760443307753</v>
      </c>
      <c r="L5659" s="76">
        <v>0.0246598639455781</v>
      </c>
    </row>
    <row r="5660" ht="15.75" hidden="1" customHeight="1">
      <c r="A5660" s="76" t="s">
        <v>567</v>
      </c>
      <c r="B5660" s="76" t="s">
        <v>568</v>
      </c>
      <c r="C5660" s="76" t="s">
        <v>352</v>
      </c>
      <c r="D5660" s="76" t="s">
        <v>353</v>
      </c>
      <c r="E5660" s="76" t="s">
        <v>291</v>
      </c>
      <c r="F5660" s="76" t="s">
        <v>292</v>
      </c>
      <c r="G5660" s="76">
        <v>37.0</v>
      </c>
      <c r="H5660" s="76" t="s">
        <v>310</v>
      </c>
      <c r="I5660" s="86">
        <v>-0.0620437956204379</v>
      </c>
      <c r="J5660" s="86">
        <v>-0.0426356589147286</v>
      </c>
      <c r="K5660" s="76">
        <v>0.008</v>
      </c>
      <c r="L5660" s="76">
        <v>0.0113636363636364</v>
      </c>
    </row>
    <row r="5661" ht="15.75" hidden="1" customHeight="1">
      <c r="A5661" s="76" t="s">
        <v>567</v>
      </c>
      <c r="B5661" s="76" t="s">
        <v>568</v>
      </c>
      <c r="C5661" s="76" t="s">
        <v>352</v>
      </c>
      <c r="D5661" s="76" t="s">
        <v>353</v>
      </c>
      <c r="E5661" s="76" t="s">
        <v>291</v>
      </c>
      <c r="F5661" s="76" t="s">
        <v>292</v>
      </c>
      <c r="G5661" s="76">
        <v>124.0</v>
      </c>
      <c r="H5661" s="76" t="s">
        <v>293</v>
      </c>
      <c r="I5661" s="86">
        <v>0.0913705583756345</v>
      </c>
      <c r="J5661" s="86">
        <v>0.0554156171284634</v>
      </c>
      <c r="K5661" s="76">
        <v>0.0453460620525059</v>
      </c>
      <c r="L5661" s="76">
        <v>0.00441501103752761</v>
      </c>
    </row>
    <row r="5662" ht="15.75" hidden="1" customHeight="1">
      <c r="A5662" s="76" t="s">
        <v>569</v>
      </c>
      <c r="B5662" s="76" t="s">
        <v>570</v>
      </c>
      <c r="C5662" s="76" t="s">
        <v>363</v>
      </c>
      <c r="D5662" s="76" t="s">
        <v>364</v>
      </c>
      <c r="E5662" s="76" t="s">
        <v>265</v>
      </c>
      <c r="F5662" s="76" t="s">
        <v>266</v>
      </c>
      <c r="G5662" s="76">
        <v>56.0</v>
      </c>
      <c r="H5662" s="76" t="s">
        <v>272</v>
      </c>
      <c r="I5662" s="86">
        <v>-0.0145878920495988</v>
      </c>
      <c r="J5662" s="86">
        <v>-0.044378698224852</v>
      </c>
      <c r="K5662" s="76">
        <v>-0.0114329268292683</v>
      </c>
      <c r="L5662" s="76">
        <v>-0.0246636771300448</v>
      </c>
    </row>
    <row r="5663" ht="15.75" hidden="1" customHeight="1">
      <c r="A5663" s="76" t="s">
        <v>569</v>
      </c>
      <c r="B5663" s="76" t="s">
        <v>570</v>
      </c>
      <c r="C5663" s="76" t="s">
        <v>363</v>
      </c>
      <c r="D5663" s="76" t="s">
        <v>364</v>
      </c>
      <c r="E5663" s="76" t="s">
        <v>265</v>
      </c>
      <c r="F5663" s="76" t="s">
        <v>266</v>
      </c>
      <c r="G5663" s="76">
        <v>57.0</v>
      </c>
      <c r="H5663" s="76" t="s">
        <v>267</v>
      </c>
      <c r="I5663" s="86">
        <v>-0.0325332441247804</v>
      </c>
      <c r="J5663" s="86">
        <v>-0.0192154431948995</v>
      </c>
      <c r="K5663" s="76">
        <v>3.59938810402304E-4</v>
      </c>
      <c r="L5663" s="76">
        <v>0.00289549881547768</v>
      </c>
    </row>
    <row r="5664" ht="15.75" hidden="1" customHeight="1">
      <c r="A5664" s="76" t="s">
        <v>569</v>
      </c>
      <c r="B5664" s="76" t="s">
        <v>570</v>
      </c>
      <c r="C5664" s="76" t="s">
        <v>363</v>
      </c>
      <c r="D5664" s="76" t="s">
        <v>364</v>
      </c>
      <c r="E5664" s="76" t="s">
        <v>268</v>
      </c>
      <c r="F5664" s="76" t="s">
        <v>269</v>
      </c>
      <c r="G5664" s="76">
        <v>15.0</v>
      </c>
      <c r="H5664" s="76" t="s">
        <v>300</v>
      </c>
      <c r="I5664" s="86">
        <v>-0.0120635821742832</v>
      </c>
      <c r="J5664" s="86">
        <v>-0.0223912731448255</v>
      </c>
      <c r="K5664" s="76">
        <v>-0.0139870223503965</v>
      </c>
      <c r="L5664" s="76">
        <v>-0.00386266094420595</v>
      </c>
    </row>
    <row r="5665" ht="15.75" hidden="1" customHeight="1">
      <c r="A5665" s="76" t="s">
        <v>569</v>
      </c>
      <c r="B5665" s="76" t="s">
        <v>570</v>
      </c>
      <c r="C5665" s="76" t="s">
        <v>363</v>
      </c>
      <c r="D5665" s="76" t="s">
        <v>364</v>
      </c>
      <c r="E5665" s="76" t="s">
        <v>268</v>
      </c>
      <c r="F5665" s="76" t="s">
        <v>269</v>
      </c>
      <c r="G5665" s="76">
        <v>23.0</v>
      </c>
      <c r="H5665" s="76" t="s">
        <v>276</v>
      </c>
      <c r="I5665" s="86">
        <v>-0.0508598609586534</v>
      </c>
      <c r="J5665" s="86">
        <v>-0.0169426261070465</v>
      </c>
      <c r="K5665" s="76">
        <v>-0.0154499806875241</v>
      </c>
      <c r="L5665" s="76">
        <v>-0.0107983031237948</v>
      </c>
    </row>
    <row r="5666" ht="15.75" hidden="1" customHeight="1">
      <c r="A5666" s="76" t="s">
        <v>569</v>
      </c>
      <c r="B5666" s="76" t="s">
        <v>570</v>
      </c>
      <c r="C5666" s="76" t="s">
        <v>363</v>
      </c>
      <c r="D5666" s="76" t="s">
        <v>364</v>
      </c>
      <c r="E5666" s="76" t="s">
        <v>268</v>
      </c>
      <c r="F5666" s="76" t="s">
        <v>269</v>
      </c>
      <c r="G5666" s="76">
        <v>52.0</v>
      </c>
      <c r="H5666" s="76" t="s">
        <v>296</v>
      </c>
      <c r="I5666" s="86">
        <v>-0.0115961800818553</v>
      </c>
      <c r="J5666" s="86">
        <v>-0.0233676975945017</v>
      </c>
      <c r="K5666" s="76">
        <v>-0.0137931034482758</v>
      </c>
      <c r="L5666" s="76">
        <v>-0.0061099796334012</v>
      </c>
    </row>
    <row r="5667" ht="15.75" hidden="1" customHeight="1">
      <c r="A5667" s="76" t="s">
        <v>569</v>
      </c>
      <c r="B5667" s="76" t="s">
        <v>570</v>
      </c>
      <c r="C5667" s="76" t="s">
        <v>363</v>
      </c>
      <c r="D5667" s="76" t="s">
        <v>364</v>
      </c>
      <c r="E5667" s="76" t="s">
        <v>268</v>
      </c>
      <c r="F5667" s="76" t="s">
        <v>269</v>
      </c>
      <c r="G5667" s="76">
        <v>53.0</v>
      </c>
      <c r="H5667" s="76" t="s">
        <v>107</v>
      </c>
      <c r="I5667" s="86">
        <v>-0.0136747018016669</v>
      </c>
      <c r="J5667" s="86">
        <v>-5.48847420417164E-4</v>
      </c>
      <c r="K5667" s="76">
        <v>0.00414613921272133</v>
      </c>
      <c r="L5667" s="76">
        <v>0.00573079473335225</v>
      </c>
    </row>
    <row r="5668" ht="15.75" hidden="1" customHeight="1">
      <c r="A5668" s="76" t="s">
        <v>569</v>
      </c>
      <c r="B5668" s="76" t="s">
        <v>570</v>
      </c>
      <c r="C5668" s="76" t="s">
        <v>363</v>
      </c>
      <c r="D5668" s="76" t="s">
        <v>364</v>
      </c>
      <c r="E5668" s="76" t="s">
        <v>268</v>
      </c>
      <c r="F5668" s="76" t="s">
        <v>269</v>
      </c>
      <c r="G5668" s="76">
        <v>54.0</v>
      </c>
      <c r="H5668" s="76" t="s">
        <v>280</v>
      </c>
      <c r="I5668" s="86">
        <v>0.0113908872901677</v>
      </c>
      <c r="J5668" s="86">
        <v>0.00297441998810232</v>
      </c>
      <c r="K5668" s="76">
        <v>-0.00234466588511139</v>
      </c>
      <c r="L5668" s="76">
        <v>0.00517538815411144</v>
      </c>
    </row>
    <row r="5669" ht="15.75" hidden="1" customHeight="1">
      <c r="A5669" s="76" t="s">
        <v>569</v>
      </c>
      <c r="B5669" s="76" t="s">
        <v>570</v>
      </c>
      <c r="C5669" s="76" t="s">
        <v>363</v>
      </c>
      <c r="D5669" s="76" t="s">
        <v>364</v>
      </c>
      <c r="E5669" s="76" t="s">
        <v>268</v>
      </c>
      <c r="F5669" s="76" t="s">
        <v>269</v>
      </c>
      <c r="G5669" s="76">
        <v>55.0</v>
      </c>
      <c r="H5669" s="76" t="s">
        <v>271</v>
      </c>
      <c r="I5669" s="86">
        <v>0.0</v>
      </c>
      <c r="J5669" s="86">
        <v>-0.00751879699248125</v>
      </c>
      <c r="K5669" s="76">
        <v>0.00224887556221897</v>
      </c>
      <c r="L5669" s="76">
        <v>0.0131482834185536</v>
      </c>
    </row>
    <row r="5670" ht="15.75" hidden="1" customHeight="1">
      <c r="A5670" s="76" t="s">
        <v>569</v>
      </c>
      <c r="B5670" s="76" t="s">
        <v>570</v>
      </c>
      <c r="C5670" s="76" t="s">
        <v>363</v>
      </c>
      <c r="D5670" s="76" t="s">
        <v>364</v>
      </c>
      <c r="E5670" s="76" t="s">
        <v>268</v>
      </c>
      <c r="F5670" s="76" t="s">
        <v>269</v>
      </c>
      <c r="G5670" s="76">
        <v>58.0</v>
      </c>
      <c r="H5670" s="76" t="s">
        <v>217</v>
      </c>
      <c r="I5670" s="86">
        <v>-0.0622627182991647</v>
      </c>
      <c r="J5670" s="86">
        <v>-0.0355699272433306</v>
      </c>
      <c r="K5670" s="76">
        <v>-0.0307564422277639</v>
      </c>
      <c r="L5670" s="76">
        <v>-0.0226130653266332</v>
      </c>
    </row>
    <row r="5671" ht="15.75" hidden="1" customHeight="1">
      <c r="A5671" s="76" t="s">
        <v>569</v>
      </c>
      <c r="B5671" s="76" t="s">
        <v>570</v>
      </c>
      <c r="C5671" s="76" t="s">
        <v>363</v>
      </c>
      <c r="D5671" s="76" t="s">
        <v>364</v>
      </c>
      <c r="E5671" s="76" t="s">
        <v>268</v>
      </c>
      <c r="F5671" s="76" t="s">
        <v>269</v>
      </c>
      <c r="G5671" s="76">
        <v>60.0</v>
      </c>
      <c r="H5671" s="76" t="s">
        <v>274</v>
      </c>
      <c r="I5671" s="86">
        <v>0.00308641975308643</v>
      </c>
      <c r="J5671" s="86">
        <v>-0.0182648401826484</v>
      </c>
      <c r="K5671" s="76">
        <v>-0.02</v>
      </c>
      <c r="L5671" s="76">
        <v>0.0</v>
      </c>
    </row>
    <row r="5672" ht="15.75" hidden="1" customHeight="1">
      <c r="A5672" s="76" t="s">
        <v>569</v>
      </c>
      <c r="B5672" s="76" t="s">
        <v>570</v>
      </c>
      <c r="C5672" s="76" t="s">
        <v>363</v>
      </c>
      <c r="D5672" s="76" t="s">
        <v>364</v>
      </c>
      <c r="E5672" s="76" t="s">
        <v>268</v>
      </c>
      <c r="F5672" s="76" t="s">
        <v>269</v>
      </c>
      <c r="G5672" s="76">
        <v>61.0</v>
      </c>
      <c r="H5672" s="76" t="s">
        <v>284</v>
      </c>
      <c r="I5672" s="86">
        <v>-0.0228690228690228</v>
      </c>
      <c r="J5672" s="86">
        <v>-0.0460251046025104</v>
      </c>
      <c r="K5672" s="76">
        <v>0.00649350649350655</v>
      </c>
      <c r="L5672" s="76">
        <v>-0.0147679324894515</v>
      </c>
    </row>
    <row r="5673" ht="15.75" hidden="1" customHeight="1">
      <c r="A5673" s="76" t="s">
        <v>569</v>
      </c>
      <c r="B5673" s="76" t="s">
        <v>570</v>
      </c>
      <c r="C5673" s="76" t="s">
        <v>363</v>
      </c>
      <c r="D5673" s="76" t="s">
        <v>364</v>
      </c>
      <c r="E5673" s="76" t="s">
        <v>268</v>
      </c>
      <c r="F5673" s="76" t="s">
        <v>269</v>
      </c>
      <c r="G5673" s="76">
        <v>62.0</v>
      </c>
      <c r="H5673" s="76" t="s">
        <v>374</v>
      </c>
      <c r="I5673" s="86">
        <v>-0.123505976095617</v>
      </c>
      <c r="J5673" s="86">
        <v>-0.0917030567685589</v>
      </c>
      <c r="K5673" s="76">
        <v>-0.0963302752293577</v>
      </c>
      <c r="L5673" s="76">
        <v>-0.0199004975124378</v>
      </c>
    </row>
    <row r="5674" ht="15.75" hidden="1" customHeight="1">
      <c r="A5674" s="76" t="s">
        <v>569</v>
      </c>
      <c r="B5674" s="76" t="s">
        <v>570</v>
      </c>
      <c r="C5674" s="76" t="s">
        <v>363</v>
      </c>
      <c r="D5674" s="76" t="s">
        <v>364</v>
      </c>
      <c r="E5674" s="76" t="s">
        <v>268</v>
      </c>
      <c r="F5674" s="76" t="s">
        <v>269</v>
      </c>
      <c r="G5674" s="76">
        <v>83.0</v>
      </c>
      <c r="H5674" s="76" t="s">
        <v>199</v>
      </c>
      <c r="I5674" s="86">
        <v>-0.0545746388443018</v>
      </c>
      <c r="J5674" s="86">
        <v>-0.0237288135593219</v>
      </c>
      <c r="K5674" s="76">
        <v>-0.0235294117647059</v>
      </c>
      <c r="L5674" s="76">
        <v>-0.0220338983050847</v>
      </c>
    </row>
    <row r="5675" ht="15.75" hidden="1" customHeight="1">
      <c r="A5675" s="76" t="s">
        <v>569</v>
      </c>
      <c r="B5675" s="76" t="s">
        <v>570</v>
      </c>
      <c r="C5675" s="76" t="s">
        <v>363</v>
      </c>
      <c r="D5675" s="76" t="s">
        <v>364</v>
      </c>
      <c r="E5675" s="76" t="s">
        <v>268</v>
      </c>
      <c r="F5675" s="76" t="s">
        <v>269</v>
      </c>
      <c r="G5675" s="76">
        <v>112.0</v>
      </c>
      <c r="H5675" s="76" t="s">
        <v>275</v>
      </c>
      <c r="I5675" s="86">
        <v>0.00231451716600239</v>
      </c>
      <c r="J5675" s="86">
        <v>-0.0123643704264445</v>
      </c>
      <c r="K5675" s="76">
        <v>-0.00412500000000004</v>
      </c>
      <c r="L5675" s="76">
        <v>-0.00998274587133352</v>
      </c>
    </row>
    <row r="5676" ht="15.75" hidden="1" customHeight="1">
      <c r="A5676" s="76" t="s">
        <v>569</v>
      </c>
      <c r="B5676" s="76" t="s">
        <v>570</v>
      </c>
      <c r="C5676" s="76" t="s">
        <v>363</v>
      </c>
      <c r="D5676" s="76" t="s">
        <v>364</v>
      </c>
      <c r="E5676" s="76" t="s">
        <v>268</v>
      </c>
      <c r="F5676" s="76" t="s">
        <v>269</v>
      </c>
      <c r="G5676" s="76">
        <v>117.0</v>
      </c>
      <c r="H5676" s="76" t="s">
        <v>196</v>
      </c>
      <c r="I5676" s="86">
        <v>0.00412371134020617</v>
      </c>
      <c r="J5676" s="86">
        <v>0.045267489711934</v>
      </c>
      <c r="K5676" s="76">
        <v>0.0019267822736031</v>
      </c>
      <c r="L5676" s="76">
        <v>0.0018587360594795</v>
      </c>
    </row>
    <row r="5677" ht="15.75" hidden="1" customHeight="1">
      <c r="A5677" s="76" t="s">
        <v>569</v>
      </c>
      <c r="B5677" s="76" t="s">
        <v>570</v>
      </c>
      <c r="C5677" s="76" t="s">
        <v>363</v>
      </c>
      <c r="D5677" s="76" t="s">
        <v>364</v>
      </c>
      <c r="E5677" s="76" t="s">
        <v>268</v>
      </c>
      <c r="F5677" s="76" t="s">
        <v>269</v>
      </c>
      <c r="G5677" s="76">
        <v>144.0</v>
      </c>
      <c r="H5677" s="76" t="s">
        <v>297</v>
      </c>
      <c r="I5677" s="86">
        <v>-0.027363184079602</v>
      </c>
      <c r="J5677" s="86">
        <v>-0.0360738255033556</v>
      </c>
      <c r="K5677" s="76">
        <v>-0.00675675675675679</v>
      </c>
      <c r="L5677" s="76">
        <v>-0.0189300411522633</v>
      </c>
    </row>
    <row r="5678" ht="15.75" hidden="1" customHeight="1">
      <c r="A5678" s="76" t="s">
        <v>569</v>
      </c>
      <c r="B5678" s="76" t="s">
        <v>570</v>
      </c>
      <c r="C5678" s="76" t="s">
        <v>363</v>
      </c>
      <c r="D5678" s="76" t="s">
        <v>364</v>
      </c>
      <c r="E5678" s="76" t="s">
        <v>268</v>
      </c>
      <c r="F5678" s="76" t="s">
        <v>269</v>
      </c>
      <c r="G5678" s="76">
        <v>145.0</v>
      </c>
      <c r="H5678" s="76" t="s">
        <v>354</v>
      </c>
      <c r="I5678" s="86">
        <v>0.011111111111111</v>
      </c>
      <c r="J5678" s="86">
        <v>-0.0276243093922652</v>
      </c>
      <c r="K5678" s="76">
        <v>-0.0285714285714285</v>
      </c>
      <c r="L5678" s="76">
        <v>0.0236686390532543</v>
      </c>
    </row>
    <row r="5679" ht="15.75" hidden="1" customHeight="1">
      <c r="A5679" s="76" t="s">
        <v>569</v>
      </c>
      <c r="B5679" s="76" t="s">
        <v>570</v>
      </c>
      <c r="C5679" s="76" t="s">
        <v>363</v>
      </c>
      <c r="D5679" s="76" t="s">
        <v>364</v>
      </c>
      <c r="E5679" s="76" t="s">
        <v>268</v>
      </c>
      <c r="F5679" s="76" t="s">
        <v>269</v>
      </c>
      <c r="G5679" s="76">
        <v>146.0</v>
      </c>
      <c r="H5679" s="76" t="s">
        <v>270</v>
      </c>
      <c r="I5679" s="86">
        <v>0.00589390962671898</v>
      </c>
      <c r="J5679" s="86">
        <v>0.0315581854043391</v>
      </c>
      <c r="K5679" s="76">
        <v>0.0677655677655677</v>
      </c>
      <c r="L5679" s="76">
        <v>0.0433333333333332</v>
      </c>
    </row>
    <row r="5680" ht="15.75" hidden="1" customHeight="1">
      <c r="A5680" s="76" t="s">
        <v>569</v>
      </c>
      <c r="B5680" s="76" t="s">
        <v>570</v>
      </c>
      <c r="C5680" s="76" t="s">
        <v>363</v>
      </c>
      <c r="D5680" s="76" t="s">
        <v>364</v>
      </c>
      <c r="E5680" s="76" t="s">
        <v>268</v>
      </c>
      <c r="F5680" s="76" t="s">
        <v>269</v>
      </c>
      <c r="G5680" s="76">
        <v>147.0</v>
      </c>
      <c r="H5680" s="76" t="s">
        <v>278</v>
      </c>
      <c r="I5680" s="86">
        <v>-0.0334152334152334</v>
      </c>
      <c r="J5680" s="86">
        <v>-0.0281973816717019</v>
      </c>
      <c r="K5680" s="76">
        <v>-0.0137755102040816</v>
      </c>
      <c r="L5680" s="76">
        <v>0.00555555555555553</v>
      </c>
    </row>
    <row r="5681" ht="15.75" hidden="1" customHeight="1">
      <c r="A5681" s="76" t="s">
        <v>569</v>
      </c>
      <c r="B5681" s="76" t="s">
        <v>570</v>
      </c>
      <c r="C5681" s="76" t="s">
        <v>363</v>
      </c>
      <c r="D5681" s="76" t="s">
        <v>364</v>
      </c>
      <c r="E5681" s="76" t="s">
        <v>281</v>
      </c>
      <c r="F5681" s="76" t="s">
        <v>282</v>
      </c>
      <c r="G5681" s="76">
        <v>3.0</v>
      </c>
      <c r="H5681" s="76" t="s">
        <v>242</v>
      </c>
      <c r="I5681" s="86">
        <v>-0.0294117647058823</v>
      </c>
      <c r="J5681" s="86">
        <v>-0.0176211453744493</v>
      </c>
      <c r="K5681" s="76">
        <v>-0.0241758241758242</v>
      </c>
      <c r="L5681" s="76">
        <v>-0.0176211453744493</v>
      </c>
    </row>
    <row r="5682" ht="15.75" hidden="1" customHeight="1">
      <c r="A5682" s="76" t="s">
        <v>569</v>
      </c>
      <c r="B5682" s="76" t="s">
        <v>570</v>
      </c>
      <c r="C5682" s="76" t="s">
        <v>363</v>
      </c>
      <c r="D5682" s="76" t="s">
        <v>364</v>
      </c>
      <c r="E5682" s="76" t="s">
        <v>281</v>
      </c>
      <c r="F5682" s="76" t="s">
        <v>282</v>
      </c>
      <c r="G5682" s="76">
        <v>4.0</v>
      </c>
      <c r="H5682" s="76" t="s">
        <v>286</v>
      </c>
      <c r="I5682" s="86">
        <v>-0.0163461538461539</v>
      </c>
      <c r="J5682" s="86">
        <v>-0.00777520120038188</v>
      </c>
      <c r="K5682" s="76">
        <v>0.00451347404752433</v>
      </c>
      <c r="L5682" s="76">
        <v>0.00223356732610091</v>
      </c>
    </row>
    <row r="5683" ht="15.75" hidden="1" customHeight="1">
      <c r="A5683" s="76" t="s">
        <v>569</v>
      </c>
      <c r="B5683" s="76" t="s">
        <v>570</v>
      </c>
      <c r="C5683" s="76" t="s">
        <v>363</v>
      </c>
      <c r="D5683" s="76" t="s">
        <v>364</v>
      </c>
      <c r="E5683" s="76" t="s">
        <v>281</v>
      </c>
      <c r="F5683" s="76" t="s">
        <v>282</v>
      </c>
      <c r="G5683" s="76">
        <v>5.0</v>
      </c>
      <c r="H5683" s="76" t="s">
        <v>243</v>
      </c>
      <c r="I5683" s="86">
        <v>-0.055350553505535</v>
      </c>
      <c r="J5683" s="86">
        <v>-0.0297397769516728</v>
      </c>
      <c r="K5683" s="76">
        <v>-0.0429906542056074</v>
      </c>
      <c r="L5683" s="76">
        <v>-0.0783938814531548</v>
      </c>
    </row>
    <row r="5684" ht="15.75" hidden="1" customHeight="1">
      <c r="A5684" s="76" t="s">
        <v>569</v>
      </c>
      <c r="B5684" s="76" t="s">
        <v>570</v>
      </c>
      <c r="C5684" s="76" t="s">
        <v>363</v>
      </c>
      <c r="D5684" s="76" t="s">
        <v>364</v>
      </c>
      <c r="E5684" s="76" t="s">
        <v>281</v>
      </c>
      <c r="F5684" s="76" t="s">
        <v>282</v>
      </c>
      <c r="G5684" s="76">
        <v>6.0</v>
      </c>
      <c r="H5684" s="76" t="s">
        <v>305</v>
      </c>
      <c r="I5684" s="86">
        <v>-0.0127726468854392</v>
      </c>
      <c r="J5684" s="86">
        <v>-0.0413304467624483</v>
      </c>
      <c r="K5684" s="76">
        <v>-0.0150078988941547</v>
      </c>
      <c r="L5684" s="76">
        <v>3.85356454720708E-4</v>
      </c>
    </row>
    <row r="5685" ht="15.75" hidden="1" customHeight="1">
      <c r="A5685" s="76" t="s">
        <v>569</v>
      </c>
      <c r="B5685" s="76" t="s">
        <v>570</v>
      </c>
      <c r="C5685" s="76" t="s">
        <v>363</v>
      </c>
      <c r="D5685" s="76" t="s">
        <v>364</v>
      </c>
      <c r="E5685" s="76" t="s">
        <v>281</v>
      </c>
      <c r="F5685" s="76" t="s">
        <v>282</v>
      </c>
      <c r="G5685" s="76">
        <v>7.0</v>
      </c>
      <c r="H5685" s="76" t="s">
        <v>327</v>
      </c>
      <c r="I5685" s="86">
        <v>-0.0306513409961686</v>
      </c>
      <c r="J5685" s="86">
        <v>-0.0856031128404669</v>
      </c>
      <c r="K5685" s="76">
        <v>0.0581270182992466</v>
      </c>
      <c r="L5685" s="76">
        <v>-0.0110110110110109</v>
      </c>
    </row>
    <row r="5686" ht="15.75" hidden="1" customHeight="1">
      <c r="A5686" s="76" t="s">
        <v>569</v>
      </c>
      <c r="B5686" s="76" t="s">
        <v>570</v>
      </c>
      <c r="C5686" s="76" t="s">
        <v>363</v>
      </c>
      <c r="D5686" s="76" t="s">
        <v>364</v>
      </c>
      <c r="E5686" s="76" t="s">
        <v>281</v>
      </c>
      <c r="F5686" s="76" t="s">
        <v>282</v>
      </c>
      <c r="G5686" s="76">
        <v>8.0</v>
      </c>
      <c r="H5686" s="76" t="s">
        <v>225</v>
      </c>
      <c r="I5686" s="86">
        <v>-0.0459235027679919</v>
      </c>
      <c r="J5686" s="86">
        <v>-0.0484336085987678</v>
      </c>
      <c r="K5686" s="76">
        <v>-0.0401444929116684</v>
      </c>
      <c r="L5686" s="76">
        <v>-0.0237812957667898</v>
      </c>
    </row>
    <row r="5687" ht="15.75" hidden="1" customHeight="1">
      <c r="A5687" s="76" t="s">
        <v>569</v>
      </c>
      <c r="B5687" s="76" t="s">
        <v>570</v>
      </c>
      <c r="C5687" s="76" t="s">
        <v>363</v>
      </c>
      <c r="D5687" s="76" t="s">
        <v>364</v>
      </c>
      <c r="E5687" s="76" t="s">
        <v>281</v>
      </c>
      <c r="F5687" s="76" t="s">
        <v>282</v>
      </c>
      <c r="G5687" s="76">
        <v>35.0</v>
      </c>
      <c r="H5687" s="76" t="s">
        <v>323</v>
      </c>
      <c r="I5687" s="86">
        <v>0.0198019801980198</v>
      </c>
      <c r="J5687" s="86">
        <v>0.0199004975124377</v>
      </c>
      <c r="K5687" s="76">
        <v>-0.0392156862745097</v>
      </c>
      <c r="L5687" s="76">
        <v>-0.015</v>
      </c>
    </row>
    <row r="5688" ht="15.75" hidden="1" customHeight="1">
      <c r="A5688" s="76" t="s">
        <v>569</v>
      </c>
      <c r="B5688" s="76" t="s">
        <v>570</v>
      </c>
      <c r="C5688" s="76" t="s">
        <v>363</v>
      </c>
      <c r="D5688" s="76" t="s">
        <v>364</v>
      </c>
      <c r="E5688" s="76" t="s">
        <v>281</v>
      </c>
      <c r="F5688" s="76" t="s">
        <v>282</v>
      </c>
      <c r="G5688" s="76">
        <v>36.0</v>
      </c>
      <c r="H5688" s="76" t="s">
        <v>319</v>
      </c>
      <c r="I5688" s="86">
        <v>-0.044434857635893</v>
      </c>
      <c r="J5688" s="86">
        <v>-0.0353535353535353</v>
      </c>
      <c r="K5688" s="76">
        <v>-0.00759013282732445</v>
      </c>
      <c r="L5688" s="76">
        <v>-0.00658823529411767</v>
      </c>
    </row>
    <row r="5689" ht="15.75" hidden="1" customHeight="1">
      <c r="A5689" s="76" t="s">
        <v>569</v>
      </c>
      <c r="B5689" s="76" t="s">
        <v>570</v>
      </c>
      <c r="C5689" s="76" t="s">
        <v>363</v>
      </c>
      <c r="D5689" s="76" t="s">
        <v>364</v>
      </c>
      <c r="E5689" s="76" t="s">
        <v>281</v>
      </c>
      <c r="F5689" s="76" t="s">
        <v>282</v>
      </c>
      <c r="G5689" s="76">
        <v>81.0</v>
      </c>
      <c r="H5689" s="76" t="s">
        <v>322</v>
      </c>
      <c r="I5689" s="86">
        <v>-0.0637450199203187</v>
      </c>
      <c r="J5689" s="86">
        <v>0.00442477876106184</v>
      </c>
      <c r="K5689" s="76">
        <v>-0.0308370044052863</v>
      </c>
      <c r="L5689" s="76">
        <v>-0.0448430493273542</v>
      </c>
    </row>
    <row r="5690" ht="15.75" hidden="1" customHeight="1">
      <c r="A5690" s="76" t="s">
        <v>569</v>
      </c>
      <c r="B5690" s="76" t="s">
        <v>570</v>
      </c>
      <c r="C5690" s="76" t="s">
        <v>363</v>
      </c>
      <c r="D5690" s="76" t="s">
        <v>364</v>
      </c>
      <c r="E5690" s="76" t="s">
        <v>281</v>
      </c>
      <c r="F5690" s="76" t="s">
        <v>282</v>
      </c>
      <c r="G5690" s="76">
        <v>82.0</v>
      </c>
      <c r="H5690" s="76" t="s">
        <v>306</v>
      </c>
      <c r="I5690" s="86">
        <v>-0.0434272300469483</v>
      </c>
      <c r="J5690" s="86">
        <v>-0.0446859903381642</v>
      </c>
      <c r="K5690" s="76">
        <v>-0.0370828182941903</v>
      </c>
      <c r="L5690" s="76">
        <v>0.00253164556962026</v>
      </c>
    </row>
    <row r="5691" ht="15.75" hidden="1" customHeight="1">
      <c r="A5691" s="76" t="s">
        <v>569</v>
      </c>
      <c r="B5691" s="76" t="s">
        <v>570</v>
      </c>
      <c r="C5691" s="76" t="s">
        <v>363</v>
      </c>
      <c r="D5691" s="76" t="s">
        <v>364</v>
      </c>
      <c r="E5691" s="76" t="s">
        <v>281</v>
      </c>
      <c r="F5691" s="76" t="s">
        <v>282</v>
      </c>
      <c r="G5691" s="76">
        <v>96.0</v>
      </c>
      <c r="H5691" s="76" t="s">
        <v>283</v>
      </c>
      <c r="I5691" s="86">
        <v>-0.00516193271145581</v>
      </c>
      <c r="J5691" s="86">
        <v>-0.0017276946879835</v>
      </c>
      <c r="K5691" s="76">
        <v>-0.0217818824525154</v>
      </c>
      <c r="L5691" s="76">
        <v>-0.0141487342552194</v>
      </c>
    </row>
    <row r="5692" ht="15.75" hidden="1" customHeight="1">
      <c r="A5692" s="76" t="s">
        <v>569</v>
      </c>
      <c r="B5692" s="76" t="s">
        <v>570</v>
      </c>
      <c r="C5692" s="76" t="s">
        <v>363</v>
      </c>
      <c r="D5692" s="76" t="s">
        <v>364</v>
      </c>
      <c r="E5692" s="76" t="s">
        <v>281</v>
      </c>
      <c r="F5692" s="76" t="s">
        <v>282</v>
      </c>
      <c r="G5692" s="76">
        <v>103.0</v>
      </c>
      <c r="H5692" s="76" t="s">
        <v>313</v>
      </c>
      <c r="I5692" s="86">
        <v>-0.0555555555555555</v>
      </c>
      <c r="J5692" s="86">
        <v>-0.015625</v>
      </c>
      <c r="K5692" s="76">
        <v>0.0103626943005181</v>
      </c>
      <c r="L5692" s="76">
        <v>0.0103092783505154</v>
      </c>
    </row>
    <row r="5693" ht="15.75" hidden="1" customHeight="1">
      <c r="A5693" s="76" t="s">
        <v>569</v>
      </c>
      <c r="B5693" s="76" t="s">
        <v>570</v>
      </c>
      <c r="C5693" s="76" t="s">
        <v>363</v>
      </c>
      <c r="D5693" s="76" t="s">
        <v>364</v>
      </c>
      <c r="E5693" s="76" t="s">
        <v>281</v>
      </c>
      <c r="F5693" s="76" t="s">
        <v>282</v>
      </c>
      <c r="G5693" s="76">
        <v>109.0</v>
      </c>
      <c r="H5693" s="76" t="s">
        <v>324</v>
      </c>
      <c r="I5693" s="86">
        <v>-0.133245382585752</v>
      </c>
      <c r="J5693" s="86">
        <v>-0.114372469635627</v>
      </c>
      <c r="K5693" s="76">
        <v>-0.0957387935805201</v>
      </c>
      <c r="L5693" s="76">
        <v>-0.0618374558303886</v>
      </c>
    </row>
    <row r="5694" ht="15.75" hidden="1" customHeight="1">
      <c r="A5694" s="76" t="s">
        <v>569</v>
      </c>
      <c r="B5694" s="76" t="s">
        <v>570</v>
      </c>
      <c r="C5694" s="76" t="s">
        <v>363</v>
      </c>
      <c r="D5694" s="76" t="s">
        <v>364</v>
      </c>
      <c r="E5694" s="76" t="s">
        <v>281</v>
      </c>
      <c r="F5694" s="76" t="s">
        <v>282</v>
      </c>
      <c r="G5694" s="76">
        <v>113.0</v>
      </c>
      <c r="H5694" s="76" t="s">
        <v>316</v>
      </c>
      <c r="I5694" s="86">
        <v>-0.0355329949238578</v>
      </c>
      <c r="J5694" s="86">
        <v>-0.0348525469168901</v>
      </c>
      <c r="K5694" s="76">
        <v>-0.0431266846361185</v>
      </c>
      <c r="L5694" s="76">
        <v>0.00274725274725273</v>
      </c>
    </row>
    <row r="5695" ht="15.75" hidden="1" customHeight="1">
      <c r="A5695" s="76" t="s">
        <v>569</v>
      </c>
      <c r="B5695" s="76" t="s">
        <v>570</v>
      </c>
      <c r="C5695" s="76" t="s">
        <v>363</v>
      </c>
      <c r="D5695" s="76" t="s">
        <v>364</v>
      </c>
      <c r="E5695" s="76" t="s">
        <v>281</v>
      </c>
      <c r="F5695" s="76" t="s">
        <v>282</v>
      </c>
      <c r="G5695" s="76">
        <v>118.0</v>
      </c>
      <c r="H5695" s="76" t="s">
        <v>321</v>
      </c>
      <c r="I5695" s="86">
        <v>0.00988467874794074</v>
      </c>
      <c r="J5695" s="86">
        <v>0.0615883306320907</v>
      </c>
      <c r="K5695" s="76">
        <v>0.0827178729689808</v>
      </c>
      <c r="L5695" s="76">
        <v>0.151948051948052</v>
      </c>
    </row>
    <row r="5696" ht="15.75" hidden="1" customHeight="1">
      <c r="A5696" s="76" t="s">
        <v>569</v>
      </c>
      <c r="B5696" s="76" t="s">
        <v>570</v>
      </c>
      <c r="C5696" s="76" t="s">
        <v>363</v>
      </c>
      <c r="D5696" s="76" t="s">
        <v>364</v>
      </c>
      <c r="E5696" s="76" t="s">
        <v>281</v>
      </c>
      <c r="F5696" s="76" t="s">
        <v>282</v>
      </c>
      <c r="G5696" s="76">
        <v>119.0</v>
      </c>
      <c r="H5696" s="76" t="s">
        <v>355</v>
      </c>
      <c r="I5696" s="86">
        <v>-0.125</v>
      </c>
      <c r="J5696" s="86">
        <v>0.0535714285714286</v>
      </c>
      <c r="K5696" s="76">
        <v>-0.0327868852459016</v>
      </c>
      <c r="L5696" s="76">
        <v>-0.0806451612903226</v>
      </c>
    </row>
    <row r="5697" ht="15.75" hidden="1" customHeight="1">
      <c r="A5697" s="76" t="s">
        <v>569</v>
      </c>
      <c r="B5697" s="76" t="s">
        <v>570</v>
      </c>
      <c r="C5697" s="76" t="s">
        <v>363</v>
      </c>
      <c r="D5697" s="76" t="s">
        <v>364</v>
      </c>
      <c r="E5697" s="76" t="s">
        <v>281</v>
      </c>
      <c r="F5697" s="76" t="s">
        <v>282</v>
      </c>
      <c r="G5697" s="76">
        <v>126.0</v>
      </c>
      <c r="H5697" s="76" t="s">
        <v>318</v>
      </c>
      <c r="I5697" s="86">
        <v>-0.0719861231569818</v>
      </c>
      <c r="J5697" s="86">
        <v>-0.0141776937618147</v>
      </c>
      <c r="K5697" s="76">
        <v>-0.0189933523266856</v>
      </c>
      <c r="L5697" s="76">
        <v>-0.00957854406130265</v>
      </c>
    </row>
    <row r="5698" ht="15.75" hidden="1" customHeight="1">
      <c r="A5698" s="76" t="s">
        <v>569</v>
      </c>
      <c r="B5698" s="76" t="s">
        <v>570</v>
      </c>
      <c r="C5698" s="76" t="s">
        <v>363</v>
      </c>
      <c r="D5698" s="76" t="s">
        <v>364</v>
      </c>
      <c r="E5698" s="76" t="s">
        <v>288</v>
      </c>
      <c r="F5698" s="76" t="s">
        <v>289</v>
      </c>
      <c r="G5698" s="76">
        <v>41.0</v>
      </c>
      <c r="H5698" s="76" t="s">
        <v>304</v>
      </c>
      <c r="I5698" s="86">
        <v>-0.0327748786963288</v>
      </c>
      <c r="J5698" s="86">
        <v>-0.0230849947534103</v>
      </c>
      <c r="K5698" s="76">
        <v>-0.0125537154169281</v>
      </c>
      <c r="L5698" s="76">
        <v>-0.0081390868811404</v>
      </c>
    </row>
    <row r="5699" ht="15.75" hidden="1" customHeight="1">
      <c r="A5699" s="76" t="s">
        <v>569</v>
      </c>
      <c r="B5699" s="76" t="s">
        <v>570</v>
      </c>
      <c r="C5699" s="76" t="s">
        <v>363</v>
      </c>
      <c r="D5699" s="76" t="s">
        <v>364</v>
      </c>
      <c r="E5699" s="76" t="s">
        <v>288</v>
      </c>
      <c r="F5699" s="76" t="s">
        <v>289</v>
      </c>
      <c r="G5699" s="76">
        <v>42.0</v>
      </c>
      <c r="H5699" s="76" t="s">
        <v>59</v>
      </c>
      <c r="I5699" s="86">
        <v>-0.00657318141980722</v>
      </c>
      <c r="J5699" s="86">
        <v>-0.0120267260579064</v>
      </c>
      <c r="K5699" s="76">
        <v>-0.011455525606469</v>
      </c>
      <c r="L5699" s="76">
        <v>0.00603082421264233</v>
      </c>
    </row>
    <row r="5700" ht="15.75" hidden="1" customHeight="1">
      <c r="A5700" s="76" t="s">
        <v>569</v>
      </c>
      <c r="B5700" s="76" t="s">
        <v>570</v>
      </c>
      <c r="C5700" s="76" t="s">
        <v>363</v>
      </c>
      <c r="D5700" s="76" t="s">
        <v>364</v>
      </c>
      <c r="E5700" s="76" t="s">
        <v>288</v>
      </c>
      <c r="F5700" s="76" t="s">
        <v>289</v>
      </c>
      <c r="G5700" s="76">
        <v>43.0</v>
      </c>
      <c r="H5700" s="76" t="s">
        <v>290</v>
      </c>
      <c r="I5700" s="86">
        <v>-0.0161610809378726</v>
      </c>
      <c r="J5700" s="86">
        <v>-0.0177601060304837</v>
      </c>
      <c r="K5700" s="76">
        <v>-0.0197524361337898</v>
      </c>
      <c r="L5700" s="76">
        <v>-0.0221494102228047</v>
      </c>
    </row>
    <row r="5701" ht="15.75" hidden="1" customHeight="1">
      <c r="A5701" s="76" t="s">
        <v>569</v>
      </c>
      <c r="B5701" s="76" t="s">
        <v>570</v>
      </c>
      <c r="C5701" s="76" t="s">
        <v>363</v>
      </c>
      <c r="D5701" s="76" t="s">
        <v>364</v>
      </c>
      <c r="E5701" s="76" t="s">
        <v>288</v>
      </c>
      <c r="F5701" s="76" t="s">
        <v>289</v>
      </c>
      <c r="G5701" s="76">
        <v>45.0</v>
      </c>
      <c r="H5701" s="76" t="s">
        <v>60</v>
      </c>
      <c r="I5701" s="86">
        <v>0.0740740740740741</v>
      </c>
      <c r="J5701" s="86">
        <v>0.0</v>
      </c>
      <c r="K5701" s="76">
        <v>-0.0602409638554216</v>
      </c>
      <c r="L5701" s="76">
        <v>-0.0374999999999999</v>
      </c>
    </row>
    <row r="5702" ht="15.75" hidden="1" customHeight="1">
      <c r="A5702" s="76" t="s">
        <v>569</v>
      </c>
      <c r="B5702" s="76" t="s">
        <v>570</v>
      </c>
      <c r="C5702" s="76" t="s">
        <v>363</v>
      </c>
      <c r="D5702" s="76" t="s">
        <v>364</v>
      </c>
      <c r="E5702" s="76" t="s">
        <v>288</v>
      </c>
      <c r="F5702" s="76" t="s">
        <v>289</v>
      </c>
      <c r="G5702" s="76">
        <v>46.0</v>
      </c>
      <c r="H5702" s="76" t="s">
        <v>303</v>
      </c>
      <c r="I5702" s="86">
        <v>0.0902527075812273</v>
      </c>
      <c r="J5702" s="86">
        <v>0.0221518987341771</v>
      </c>
      <c r="K5702" s="76">
        <v>0.0151975683890577</v>
      </c>
      <c r="L5702" s="76">
        <v>0.0</v>
      </c>
    </row>
    <row r="5703" ht="15.75" hidden="1" customHeight="1">
      <c r="A5703" s="76" t="s">
        <v>569</v>
      </c>
      <c r="B5703" s="76" t="s">
        <v>570</v>
      </c>
      <c r="C5703" s="76" t="s">
        <v>363</v>
      </c>
      <c r="D5703" s="76" t="s">
        <v>364</v>
      </c>
      <c r="E5703" s="76" t="s">
        <v>288</v>
      </c>
      <c r="F5703" s="76" t="s">
        <v>289</v>
      </c>
      <c r="G5703" s="76">
        <v>106.0</v>
      </c>
      <c r="H5703" s="76" t="s">
        <v>298</v>
      </c>
      <c r="I5703" s="86">
        <v>-0.028169014084507</v>
      </c>
      <c r="J5703" s="86">
        <v>-0.0571428571428571</v>
      </c>
      <c r="K5703" s="76">
        <v>0.0422535211267605</v>
      </c>
      <c r="L5703" s="76">
        <v>0.04</v>
      </c>
    </row>
    <row r="5704" ht="15.75" hidden="1" customHeight="1">
      <c r="A5704" s="76" t="s">
        <v>569</v>
      </c>
      <c r="B5704" s="76" t="s">
        <v>570</v>
      </c>
      <c r="C5704" s="76" t="s">
        <v>363</v>
      </c>
      <c r="D5704" s="76" t="s">
        <v>364</v>
      </c>
      <c r="E5704" s="76" t="s">
        <v>288</v>
      </c>
      <c r="F5704" s="76" t="s">
        <v>289</v>
      </c>
      <c r="G5704" s="76">
        <v>129.0</v>
      </c>
      <c r="H5704" s="76" t="s">
        <v>46</v>
      </c>
      <c r="I5704" s="86">
        <v>-0.134715025906735</v>
      </c>
      <c r="J5704" s="86">
        <v>-0.029940119760479</v>
      </c>
      <c r="K5704" s="76">
        <v>-0.0359281437125748</v>
      </c>
      <c r="L5704" s="76">
        <v>-0.0674846625766871</v>
      </c>
    </row>
    <row r="5705" ht="15.75" hidden="1" customHeight="1">
      <c r="A5705" s="76" t="s">
        <v>569</v>
      </c>
      <c r="B5705" s="76" t="s">
        <v>570</v>
      </c>
      <c r="C5705" s="76" t="s">
        <v>363</v>
      </c>
      <c r="D5705" s="76" t="s">
        <v>364</v>
      </c>
      <c r="E5705" s="76" t="s">
        <v>260</v>
      </c>
      <c r="F5705" s="76" t="s">
        <v>261</v>
      </c>
      <c r="G5705" s="76">
        <v>9.0</v>
      </c>
      <c r="H5705" s="76" t="s">
        <v>264</v>
      </c>
      <c r="I5705" s="86">
        <v>-0.0189125295508274</v>
      </c>
      <c r="J5705" s="86">
        <v>-0.0242130750605327</v>
      </c>
      <c r="K5705" s="76">
        <v>-0.00365630712979891</v>
      </c>
      <c r="L5705" s="76">
        <v>-0.0168776371308017</v>
      </c>
    </row>
    <row r="5706" ht="15.75" hidden="1" customHeight="1">
      <c r="A5706" s="76" t="s">
        <v>569</v>
      </c>
      <c r="B5706" s="76" t="s">
        <v>570</v>
      </c>
      <c r="C5706" s="76" t="s">
        <v>363</v>
      </c>
      <c r="D5706" s="76" t="s">
        <v>364</v>
      </c>
      <c r="E5706" s="76" t="s">
        <v>260</v>
      </c>
      <c r="F5706" s="76" t="s">
        <v>261</v>
      </c>
      <c r="G5706" s="76">
        <v>10.0</v>
      </c>
      <c r="H5706" s="76" t="s">
        <v>279</v>
      </c>
      <c r="I5706" s="86">
        <v>-0.0284926470588234</v>
      </c>
      <c r="J5706" s="86">
        <v>-0.0300187617260787</v>
      </c>
      <c r="K5706" s="76">
        <v>-0.014218009478673</v>
      </c>
      <c r="L5706" s="76">
        <v>0.0</v>
      </c>
    </row>
    <row r="5707" ht="15.75" hidden="1" customHeight="1">
      <c r="A5707" s="76" t="s">
        <v>569</v>
      </c>
      <c r="B5707" s="76" t="s">
        <v>570</v>
      </c>
      <c r="C5707" s="76" t="s">
        <v>363</v>
      </c>
      <c r="D5707" s="76" t="s">
        <v>364</v>
      </c>
      <c r="E5707" s="76" t="s">
        <v>260</v>
      </c>
      <c r="F5707" s="76" t="s">
        <v>261</v>
      </c>
      <c r="G5707" s="76">
        <v>11.0</v>
      </c>
      <c r="H5707" s="76" t="s">
        <v>62</v>
      </c>
      <c r="I5707" s="86">
        <v>-0.0211108318673033</v>
      </c>
      <c r="J5707" s="86">
        <v>-0.00918133129303744</v>
      </c>
      <c r="K5707" s="76">
        <v>0.0122408193854608</v>
      </c>
      <c r="L5707" s="76">
        <v>0.0148289882803156</v>
      </c>
    </row>
    <row r="5708" ht="15.75" hidden="1" customHeight="1">
      <c r="A5708" s="76" t="s">
        <v>569</v>
      </c>
      <c r="B5708" s="76" t="s">
        <v>570</v>
      </c>
      <c r="C5708" s="76" t="s">
        <v>363</v>
      </c>
      <c r="D5708" s="76" t="s">
        <v>364</v>
      </c>
      <c r="E5708" s="76" t="s">
        <v>260</v>
      </c>
      <c r="F5708" s="76" t="s">
        <v>261</v>
      </c>
      <c r="G5708" s="76">
        <v>12.0</v>
      </c>
      <c r="H5708" s="76" t="s">
        <v>302</v>
      </c>
      <c r="I5708" s="86">
        <v>0.0177514792899409</v>
      </c>
      <c r="J5708" s="86">
        <v>0.0289017341040462</v>
      </c>
      <c r="K5708" s="76">
        <v>0.0132625994694959</v>
      </c>
      <c r="L5708" s="76">
        <v>-0.0198511166253101</v>
      </c>
    </row>
    <row r="5709" ht="15.75" hidden="1" customHeight="1">
      <c r="A5709" s="76" t="s">
        <v>569</v>
      </c>
      <c r="B5709" s="76" t="s">
        <v>570</v>
      </c>
      <c r="C5709" s="76" t="s">
        <v>363</v>
      </c>
      <c r="D5709" s="76" t="s">
        <v>364</v>
      </c>
      <c r="E5709" s="76" t="s">
        <v>260</v>
      </c>
      <c r="F5709" s="76" t="s">
        <v>261</v>
      </c>
      <c r="G5709" s="76">
        <v>16.0</v>
      </c>
      <c r="H5709" s="76" t="s">
        <v>308</v>
      </c>
      <c r="I5709" s="86">
        <v>-0.0980392156862745</v>
      </c>
      <c r="J5709" s="86">
        <v>-0.074468085106383</v>
      </c>
      <c r="K5709" s="76">
        <v>0.0869565217391303</v>
      </c>
      <c r="L5709" s="76">
        <v>0.00970873786407766</v>
      </c>
    </row>
    <row r="5710" ht="15.75" hidden="1" customHeight="1">
      <c r="A5710" s="76" t="s">
        <v>569</v>
      </c>
      <c r="B5710" s="76" t="s">
        <v>570</v>
      </c>
      <c r="C5710" s="76" t="s">
        <v>363</v>
      </c>
      <c r="D5710" s="76" t="s">
        <v>364</v>
      </c>
      <c r="E5710" s="76" t="s">
        <v>260</v>
      </c>
      <c r="F5710" s="76" t="s">
        <v>261</v>
      </c>
      <c r="G5710" s="76">
        <v>47.0</v>
      </c>
      <c r="H5710" s="76" t="s">
        <v>262</v>
      </c>
      <c r="I5710" s="86">
        <v>-0.0513238289205703</v>
      </c>
      <c r="J5710" s="86">
        <v>-0.052855924978687</v>
      </c>
      <c r="K5710" s="76">
        <v>-0.0191026210573078</v>
      </c>
      <c r="L5710" s="76">
        <v>-0.0177383592017738</v>
      </c>
    </row>
    <row r="5711" ht="15.75" hidden="1" customHeight="1">
      <c r="A5711" s="76" t="s">
        <v>569</v>
      </c>
      <c r="B5711" s="76" t="s">
        <v>570</v>
      </c>
      <c r="C5711" s="76" t="s">
        <v>363</v>
      </c>
      <c r="D5711" s="76" t="s">
        <v>364</v>
      </c>
      <c r="E5711" s="76" t="s">
        <v>260</v>
      </c>
      <c r="F5711" s="76" t="s">
        <v>261</v>
      </c>
      <c r="G5711" s="76">
        <v>50.0</v>
      </c>
      <c r="H5711" s="76" t="s">
        <v>285</v>
      </c>
      <c r="I5711" s="86">
        <v>-0.0539568345323741</v>
      </c>
      <c r="J5711" s="86">
        <v>-0.0506172839506172</v>
      </c>
      <c r="K5711" s="76">
        <v>-0.0189873417721518</v>
      </c>
      <c r="L5711" s="76">
        <v>-0.0111524163568773</v>
      </c>
    </row>
    <row r="5712" ht="15.75" hidden="1" customHeight="1">
      <c r="A5712" s="76" t="s">
        <v>569</v>
      </c>
      <c r="B5712" s="76" t="s">
        <v>570</v>
      </c>
      <c r="C5712" s="76" t="s">
        <v>363</v>
      </c>
      <c r="D5712" s="76" t="s">
        <v>364</v>
      </c>
      <c r="E5712" s="76" t="s">
        <v>260</v>
      </c>
      <c r="F5712" s="76" t="s">
        <v>261</v>
      </c>
      <c r="G5712" s="76">
        <v>70.0</v>
      </c>
      <c r="H5712" s="76" t="s">
        <v>213</v>
      </c>
      <c r="I5712" s="86">
        <v>-0.0318681318681318</v>
      </c>
      <c r="J5712" s="86">
        <v>-0.0194285714285714</v>
      </c>
      <c r="K5712" s="76">
        <v>-0.00689259046524981</v>
      </c>
      <c r="L5712" s="76">
        <v>-0.0148741418764302</v>
      </c>
    </row>
    <row r="5713" ht="15.75" hidden="1" customHeight="1">
      <c r="A5713" s="76" t="s">
        <v>569</v>
      </c>
      <c r="B5713" s="76" t="s">
        <v>570</v>
      </c>
      <c r="C5713" s="76" t="s">
        <v>363</v>
      </c>
      <c r="D5713" s="76" t="s">
        <v>364</v>
      </c>
      <c r="E5713" s="76" t="s">
        <v>260</v>
      </c>
      <c r="F5713" s="76" t="s">
        <v>261</v>
      </c>
      <c r="G5713" s="76">
        <v>76.0</v>
      </c>
      <c r="H5713" s="76" t="s">
        <v>263</v>
      </c>
      <c r="I5713" s="86">
        <v>0.0206896551724138</v>
      </c>
      <c r="J5713" s="86">
        <v>-0.0536912751677852</v>
      </c>
      <c r="K5713" s="76">
        <v>-0.034965034965035</v>
      </c>
      <c r="L5713" s="76">
        <v>-0.0285714285714285</v>
      </c>
    </row>
    <row r="5714" ht="15.75" hidden="1" customHeight="1">
      <c r="A5714" s="76" t="s">
        <v>569</v>
      </c>
      <c r="B5714" s="76" t="s">
        <v>570</v>
      </c>
      <c r="C5714" s="76" t="s">
        <v>363</v>
      </c>
      <c r="D5714" s="76" t="s">
        <v>364</v>
      </c>
      <c r="E5714" s="76" t="s">
        <v>260</v>
      </c>
      <c r="F5714" s="76" t="s">
        <v>261</v>
      </c>
      <c r="G5714" s="76">
        <v>80.0</v>
      </c>
      <c r="H5714" s="76" t="s">
        <v>287</v>
      </c>
      <c r="I5714" s="86">
        <v>-0.0309038942479457</v>
      </c>
      <c r="J5714" s="86">
        <v>-0.0235874931431705</v>
      </c>
      <c r="K5714" s="76">
        <v>-0.0214701601164483</v>
      </c>
      <c r="L5714" s="76">
        <v>-0.0109534925480337</v>
      </c>
    </row>
    <row r="5715" ht="15.75" customHeight="1">
      <c r="A5715" s="76" t="s">
        <v>569</v>
      </c>
      <c r="B5715" s="76" t="s">
        <v>570</v>
      </c>
      <c r="C5715" s="76" t="s">
        <v>363</v>
      </c>
      <c r="D5715" s="76" t="s">
        <v>364</v>
      </c>
      <c r="E5715" s="76" t="s">
        <v>260</v>
      </c>
      <c r="F5715" s="76" t="s">
        <v>261</v>
      </c>
      <c r="G5715" s="76">
        <v>84.0</v>
      </c>
      <c r="H5715" s="76" t="s">
        <v>317</v>
      </c>
      <c r="I5715" s="86">
        <v>-0.0633245382585752</v>
      </c>
      <c r="J5715" s="86">
        <v>-0.0579710144927536</v>
      </c>
      <c r="K5715" s="76">
        <v>-0.0153846153846153</v>
      </c>
      <c r="L5715" s="76">
        <v>0.0241691842900302</v>
      </c>
    </row>
    <row r="5716" ht="15.75" hidden="1" customHeight="1">
      <c r="A5716" s="76" t="s">
        <v>569</v>
      </c>
      <c r="B5716" s="76" t="s">
        <v>570</v>
      </c>
      <c r="C5716" s="76" t="s">
        <v>363</v>
      </c>
      <c r="D5716" s="76" t="s">
        <v>364</v>
      </c>
      <c r="E5716" s="76" t="s">
        <v>260</v>
      </c>
      <c r="F5716" s="76" t="s">
        <v>261</v>
      </c>
      <c r="G5716" s="76">
        <v>86.0</v>
      </c>
      <c r="H5716" s="76" t="s">
        <v>273</v>
      </c>
      <c r="I5716" s="86">
        <v>-0.0579150579150579</v>
      </c>
      <c r="J5716" s="86">
        <v>-0.0191518467852257</v>
      </c>
      <c r="K5716" s="76">
        <v>-0.0123966942148759</v>
      </c>
      <c r="L5716" s="76">
        <v>-0.00678426051560376</v>
      </c>
    </row>
    <row r="5717" ht="15.75" hidden="1" customHeight="1">
      <c r="A5717" s="76" t="s">
        <v>569</v>
      </c>
      <c r="B5717" s="76" t="s">
        <v>570</v>
      </c>
      <c r="C5717" s="76" t="s">
        <v>363</v>
      </c>
      <c r="D5717" s="76" t="s">
        <v>364</v>
      </c>
      <c r="E5717" s="76" t="s">
        <v>260</v>
      </c>
      <c r="F5717" s="76" t="s">
        <v>261</v>
      </c>
      <c r="G5717" s="76">
        <v>97.0</v>
      </c>
      <c r="H5717" s="76" t="s">
        <v>311</v>
      </c>
      <c r="I5717" s="86">
        <v>-0.0784737221022318</v>
      </c>
      <c r="J5717" s="86">
        <v>-0.0419527078565979</v>
      </c>
      <c r="K5717" s="76">
        <v>-0.0675990675990676</v>
      </c>
      <c r="L5717" s="76">
        <v>-0.051681706316653</v>
      </c>
    </row>
    <row r="5718" ht="15.75" hidden="1" customHeight="1">
      <c r="A5718" s="76" t="s">
        <v>569</v>
      </c>
      <c r="B5718" s="76" t="s">
        <v>570</v>
      </c>
      <c r="C5718" s="76" t="s">
        <v>363</v>
      </c>
      <c r="D5718" s="76" t="s">
        <v>364</v>
      </c>
      <c r="E5718" s="76" t="s">
        <v>260</v>
      </c>
      <c r="F5718" s="76" t="s">
        <v>261</v>
      </c>
      <c r="G5718" s="76">
        <v>98.0</v>
      </c>
      <c r="H5718" s="76" t="s">
        <v>312</v>
      </c>
      <c r="I5718" s="86">
        <v>-0.0790155440414507</v>
      </c>
      <c r="J5718" s="86">
        <v>-0.0335766423357664</v>
      </c>
      <c r="K5718" s="76">
        <v>-0.0250368188512518</v>
      </c>
      <c r="L5718" s="76">
        <v>0.0147275405007363</v>
      </c>
    </row>
    <row r="5719" ht="15.75" hidden="1" customHeight="1">
      <c r="A5719" s="76" t="s">
        <v>569</v>
      </c>
      <c r="B5719" s="76" t="s">
        <v>570</v>
      </c>
      <c r="C5719" s="76" t="s">
        <v>363</v>
      </c>
      <c r="D5719" s="76" t="s">
        <v>364</v>
      </c>
      <c r="E5719" s="76" t="s">
        <v>260</v>
      </c>
      <c r="F5719" s="76" t="s">
        <v>261</v>
      </c>
      <c r="G5719" s="76">
        <v>99.0</v>
      </c>
      <c r="H5719" s="76" t="s">
        <v>299</v>
      </c>
      <c r="I5719" s="86">
        <v>0.0092592592592593</v>
      </c>
      <c r="J5719" s="86">
        <v>-0.0607101947308132</v>
      </c>
      <c r="K5719" s="76">
        <v>-0.0283018867924528</v>
      </c>
      <c r="L5719" s="76">
        <v>-0.0106257378984652</v>
      </c>
    </row>
    <row r="5720" ht="15.75" hidden="1" customHeight="1">
      <c r="A5720" s="76" t="s">
        <v>569</v>
      </c>
      <c r="B5720" s="76" t="s">
        <v>570</v>
      </c>
      <c r="C5720" s="76" t="s">
        <v>363</v>
      </c>
      <c r="D5720" s="76" t="s">
        <v>364</v>
      </c>
      <c r="E5720" s="76" t="s">
        <v>260</v>
      </c>
      <c r="F5720" s="76" t="s">
        <v>261</v>
      </c>
      <c r="G5720" s="76">
        <v>105.0</v>
      </c>
      <c r="H5720" s="76" t="s">
        <v>307</v>
      </c>
      <c r="I5720" s="86">
        <v>-0.0332446808510638</v>
      </c>
      <c r="J5720" s="86">
        <v>-0.0204359673024523</v>
      </c>
      <c r="K5720" s="76">
        <v>0.0272851296043656</v>
      </c>
      <c r="L5720" s="76">
        <v>-0.00127877237851659</v>
      </c>
    </row>
    <row r="5721" ht="15.75" hidden="1" customHeight="1">
      <c r="A5721" s="76" t="s">
        <v>569</v>
      </c>
      <c r="B5721" s="76" t="s">
        <v>570</v>
      </c>
      <c r="C5721" s="76" t="s">
        <v>363</v>
      </c>
      <c r="D5721" s="76" t="s">
        <v>364</v>
      </c>
      <c r="E5721" s="76" t="s">
        <v>260</v>
      </c>
      <c r="F5721" s="76" t="s">
        <v>261</v>
      </c>
      <c r="G5721" s="76">
        <v>108.0</v>
      </c>
      <c r="H5721" s="76" t="s">
        <v>326</v>
      </c>
      <c r="I5721" s="86">
        <v>-0.0217983651226157</v>
      </c>
      <c r="J5721" s="86">
        <v>-0.0196078431372549</v>
      </c>
      <c r="K5721" s="76">
        <v>0.00980392156862741</v>
      </c>
      <c r="L5721" s="76">
        <v>-0.00815217391304345</v>
      </c>
    </row>
    <row r="5722" ht="15.75" hidden="1" customHeight="1">
      <c r="A5722" s="76" t="s">
        <v>569</v>
      </c>
      <c r="B5722" s="76" t="s">
        <v>570</v>
      </c>
      <c r="C5722" s="76" t="s">
        <v>363</v>
      </c>
      <c r="D5722" s="76" t="s">
        <v>364</v>
      </c>
      <c r="E5722" s="76" t="s">
        <v>260</v>
      </c>
      <c r="F5722" s="76" t="s">
        <v>261</v>
      </c>
      <c r="G5722" s="76">
        <v>110.0</v>
      </c>
      <c r="H5722" s="76" t="s">
        <v>294</v>
      </c>
      <c r="I5722" s="86">
        <v>-0.0529891304347825</v>
      </c>
      <c r="J5722" s="86">
        <v>-0.0298719772403982</v>
      </c>
      <c r="K5722" s="76">
        <v>-0.00145985401459858</v>
      </c>
      <c r="L5722" s="76">
        <v>-0.00853485064011383</v>
      </c>
    </row>
    <row r="5723" ht="15.75" hidden="1" customHeight="1">
      <c r="A5723" s="76" t="s">
        <v>569</v>
      </c>
      <c r="B5723" s="76" t="s">
        <v>570</v>
      </c>
      <c r="C5723" s="76" t="s">
        <v>363</v>
      </c>
      <c r="D5723" s="76" t="s">
        <v>364</v>
      </c>
      <c r="E5723" s="76" t="s">
        <v>260</v>
      </c>
      <c r="F5723" s="76" t="s">
        <v>261</v>
      </c>
      <c r="G5723" s="76">
        <v>123.0</v>
      </c>
      <c r="H5723" s="76" t="s">
        <v>295</v>
      </c>
      <c r="I5723" s="86">
        <v>-0.0963608405945668</v>
      </c>
      <c r="J5723" s="86">
        <v>-0.0590765701175796</v>
      </c>
      <c r="K5723" s="76">
        <v>-0.0189854642539305</v>
      </c>
      <c r="L5723" s="76">
        <v>-0.0348803689824156</v>
      </c>
    </row>
    <row r="5724" ht="15.75" hidden="1" customHeight="1">
      <c r="A5724" s="76" t="s">
        <v>569</v>
      </c>
      <c r="B5724" s="76" t="s">
        <v>570</v>
      </c>
      <c r="C5724" s="76" t="s">
        <v>363</v>
      </c>
      <c r="D5724" s="76" t="s">
        <v>364</v>
      </c>
      <c r="E5724" s="76" t="s">
        <v>260</v>
      </c>
      <c r="F5724" s="76" t="s">
        <v>261</v>
      </c>
      <c r="G5724" s="76">
        <v>135.0</v>
      </c>
      <c r="H5724" s="76" t="s">
        <v>356</v>
      </c>
      <c r="I5724" s="86">
        <v>-0.040391676866585</v>
      </c>
      <c r="J5724" s="86">
        <v>-0.0544575273338939</v>
      </c>
      <c r="K5724" s="76">
        <v>-0.0377480586712682</v>
      </c>
      <c r="L5724" s="76">
        <v>-0.0220187486374536</v>
      </c>
    </row>
    <row r="5725" ht="15.75" hidden="1" customHeight="1">
      <c r="A5725" s="76" t="s">
        <v>569</v>
      </c>
      <c r="B5725" s="76" t="s">
        <v>570</v>
      </c>
      <c r="C5725" s="76" t="s">
        <v>363</v>
      </c>
      <c r="D5725" s="76" t="s">
        <v>364</v>
      </c>
      <c r="E5725" s="76" t="s">
        <v>260</v>
      </c>
      <c r="F5725" s="76" t="s">
        <v>261</v>
      </c>
      <c r="G5725" s="76">
        <v>136.0</v>
      </c>
      <c r="H5725" s="76" t="s">
        <v>191</v>
      </c>
      <c r="I5725" s="86">
        <v>-0.00370370370370365</v>
      </c>
      <c r="J5725" s="86">
        <v>0.0</v>
      </c>
      <c r="K5725" s="76">
        <v>-0.00373134328358204</v>
      </c>
      <c r="L5725" s="76">
        <v>0.0149253731343284</v>
      </c>
    </row>
    <row r="5726" ht="15.75" hidden="1" customHeight="1">
      <c r="A5726" s="76" t="s">
        <v>569</v>
      </c>
      <c r="B5726" s="76" t="s">
        <v>570</v>
      </c>
      <c r="C5726" s="76" t="s">
        <v>363</v>
      </c>
      <c r="D5726" s="76" t="s">
        <v>364</v>
      </c>
      <c r="E5726" s="76" t="s">
        <v>260</v>
      </c>
      <c r="F5726" s="76" t="s">
        <v>261</v>
      </c>
      <c r="G5726" s="76">
        <v>140.0</v>
      </c>
      <c r="H5726" s="76" t="s">
        <v>248</v>
      </c>
      <c r="I5726" s="86">
        <v>-0.00887573964497046</v>
      </c>
      <c r="J5726" s="86">
        <v>-0.0238095238095238</v>
      </c>
      <c r="K5726" s="76">
        <v>-0.00911854103343468</v>
      </c>
      <c r="L5726" s="76">
        <v>0.0246153846153847</v>
      </c>
    </row>
    <row r="5727" ht="15.75" hidden="1" customHeight="1">
      <c r="A5727" s="76" t="s">
        <v>569</v>
      </c>
      <c r="B5727" s="76" t="s">
        <v>570</v>
      </c>
      <c r="C5727" s="76" t="s">
        <v>363</v>
      </c>
      <c r="D5727" s="76" t="s">
        <v>364</v>
      </c>
      <c r="E5727" s="76" t="s">
        <v>291</v>
      </c>
      <c r="F5727" s="76" t="s">
        <v>292</v>
      </c>
      <c r="G5727" s="76">
        <v>28.0</v>
      </c>
      <c r="H5727" s="76" t="s">
        <v>301</v>
      </c>
      <c r="I5727" s="86">
        <v>-0.085394581861013</v>
      </c>
      <c r="J5727" s="86">
        <v>-0.0314070351758793</v>
      </c>
      <c r="K5727" s="76">
        <v>-0.0427942101950912</v>
      </c>
      <c r="L5727" s="76">
        <v>-0.0350765306122449</v>
      </c>
    </row>
    <row r="5728" ht="15.75" hidden="1" customHeight="1">
      <c r="A5728" s="76" t="s">
        <v>569</v>
      </c>
      <c r="B5728" s="76" t="s">
        <v>570</v>
      </c>
      <c r="C5728" s="76" t="s">
        <v>363</v>
      </c>
      <c r="D5728" s="76" t="s">
        <v>364</v>
      </c>
      <c r="E5728" s="76" t="s">
        <v>291</v>
      </c>
      <c r="F5728" s="76" t="s">
        <v>292</v>
      </c>
      <c r="G5728" s="76">
        <v>33.0</v>
      </c>
      <c r="H5728" s="76" t="s">
        <v>315</v>
      </c>
      <c r="I5728" s="86">
        <v>-0.00210526315789472</v>
      </c>
      <c r="J5728" s="86">
        <v>-0.00215517241379314</v>
      </c>
      <c r="K5728" s="76">
        <v>-0.0230607966457022</v>
      </c>
      <c r="L5728" s="76">
        <v>-0.0042283298097252</v>
      </c>
    </row>
    <row r="5729" ht="15.75" hidden="1" customHeight="1">
      <c r="A5729" s="76" t="s">
        <v>569</v>
      </c>
      <c r="B5729" s="76" t="s">
        <v>570</v>
      </c>
      <c r="C5729" s="76" t="s">
        <v>363</v>
      </c>
      <c r="D5729" s="76" t="s">
        <v>364</v>
      </c>
      <c r="E5729" s="76" t="s">
        <v>291</v>
      </c>
      <c r="F5729" s="76" t="s">
        <v>292</v>
      </c>
      <c r="G5729" s="76">
        <v>38.0</v>
      </c>
      <c r="H5729" s="76" t="s">
        <v>325</v>
      </c>
      <c r="I5729" s="86">
        <v>-0.0451612903225806</v>
      </c>
      <c r="J5729" s="86">
        <v>-0.0592105263157894</v>
      </c>
      <c r="K5729" s="76">
        <v>-0.0347222222222222</v>
      </c>
      <c r="L5729" s="76">
        <v>-0.0141843971631205</v>
      </c>
    </row>
    <row r="5730" ht="15.75" hidden="1" customHeight="1">
      <c r="A5730" s="76" t="s">
        <v>569</v>
      </c>
      <c r="B5730" s="76" t="s">
        <v>570</v>
      </c>
      <c r="C5730" s="76" t="s">
        <v>363</v>
      </c>
      <c r="D5730" s="76" t="s">
        <v>364</v>
      </c>
      <c r="E5730" s="76" t="s">
        <v>291</v>
      </c>
      <c r="F5730" s="76" t="s">
        <v>292</v>
      </c>
      <c r="G5730" s="76">
        <v>39.0</v>
      </c>
      <c r="H5730" s="76" t="s">
        <v>320</v>
      </c>
      <c r="I5730" s="86">
        <v>-0.0204081632653061</v>
      </c>
      <c r="J5730" s="86">
        <v>-0.0618556701030927</v>
      </c>
      <c r="K5730" s="76">
        <v>-0.0106382978723403</v>
      </c>
      <c r="L5730" s="76">
        <v>-0.0106382978723403</v>
      </c>
    </row>
    <row r="5731" ht="15.75" hidden="1" customHeight="1">
      <c r="A5731" s="76" t="s">
        <v>569</v>
      </c>
      <c r="B5731" s="76" t="s">
        <v>570</v>
      </c>
      <c r="C5731" s="76" t="s">
        <v>363</v>
      </c>
      <c r="D5731" s="76" t="s">
        <v>364</v>
      </c>
      <c r="E5731" s="76" t="s">
        <v>291</v>
      </c>
      <c r="F5731" s="76" t="s">
        <v>292</v>
      </c>
      <c r="G5731" s="76">
        <v>111.0</v>
      </c>
      <c r="H5731" s="76" t="s">
        <v>314</v>
      </c>
      <c r="I5731" s="86">
        <v>-0.0766423357664233</v>
      </c>
      <c r="J5731" s="86">
        <v>-0.0466926070038909</v>
      </c>
      <c r="K5731" s="76">
        <v>-0.0505836575875486</v>
      </c>
      <c r="L5731" s="76">
        <v>-0.024</v>
      </c>
    </row>
    <row r="5732" ht="15.75" hidden="1" customHeight="1">
      <c r="A5732" s="76" t="s">
        <v>569</v>
      </c>
      <c r="B5732" s="76" t="s">
        <v>570</v>
      </c>
      <c r="C5732" s="76" t="s">
        <v>363</v>
      </c>
      <c r="D5732" s="76" t="s">
        <v>364</v>
      </c>
      <c r="E5732" s="76" t="s">
        <v>291</v>
      </c>
      <c r="F5732" s="76" t="s">
        <v>292</v>
      </c>
      <c r="G5732" s="76">
        <v>115.0</v>
      </c>
      <c r="H5732" s="76" t="s">
        <v>173</v>
      </c>
      <c r="I5732" s="86">
        <v>-0.0891840607210626</v>
      </c>
      <c r="J5732" s="86">
        <v>-0.0254237288135593</v>
      </c>
      <c r="K5732" s="76">
        <v>-0.00877192982456143</v>
      </c>
      <c r="L5732" s="76">
        <v>0.00662251655629142</v>
      </c>
    </row>
    <row r="5733" ht="15.75" hidden="1" customHeight="1">
      <c r="A5733" s="76" t="s">
        <v>569</v>
      </c>
      <c r="B5733" s="76" t="s">
        <v>570</v>
      </c>
      <c r="C5733" s="76" t="s">
        <v>363</v>
      </c>
      <c r="D5733" s="76" t="s">
        <v>364</v>
      </c>
      <c r="E5733" s="76" t="s">
        <v>291</v>
      </c>
      <c r="F5733" s="76" t="s">
        <v>292</v>
      </c>
      <c r="G5733" s="76">
        <v>124.0</v>
      </c>
      <c r="H5733" s="76" t="s">
        <v>293</v>
      </c>
      <c r="I5733" s="86">
        <v>-0.0113717128642502</v>
      </c>
      <c r="J5733" s="86">
        <v>-0.00431344356578</v>
      </c>
      <c r="K5733" s="76">
        <v>0.0204369274136715</v>
      </c>
      <c r="L5733" s="76">
        <v>0.0234899328859059</v>
      </c>
    </row>
    <row r="5734" ht="15.75" hidden="1" customHeight="1">
      <c r="A5734" s="76" t="s">
        <v>569</v>
      </c>
      <c r="B5734" s="76" t="s">
        <v>570</v>
      </c>
      <c r="C5734" s="76" t="s">
        <v>363</v>
      </c>
      <c r="D5734" s="76" t="s">
        <v>364</v>
      </c>
      <c r="E5734" s="76" t="s">
        <v>291</v>
      </c>
      <c r="F5734" s="76" t="s">
        <v>292</v>
      </c>
      <c r="G5734" s="76">
        <v>127.0</v>
      </c>
      <c r="H5734" s="76" t="s">
        <v>240</v>
      </c>
      <c r="I5734" s="86">
        <v>-0.0309278350515463</v>
      </c>
      <c r="J5734" s="86">
        <v>-0.0291262135922329</v>
      </c>
      <c r="K5734" s="76">
        <v>0.0</v>
      </c>
      <c r="L5734" s="76">
        <v>-0.00862068965517237</v>
      </c>
    </row>
    <row r="5735" ht="15.75" hidden="1" customHeight="1">
      <c r="A5735" s="76" t="s">
        <v>571</v>
      </c>
      <c r="B5735" s="76" t="s">
        <v>572</v>
      </c>
      <c r="C5735" s="76" t="s">
        <v>363</v>
      </c>
      <c r="D5735" s="76" t="s">
        <v>364</v>
      </c>
      <c r="E5735" s="76" t="s">
        <v>265</v>
      </c>
      <c r="F5735" s="76" t="s">
        <v>266</v>
      </c>
      <c r="G5735" s="76">
        <v>56.0</v>
      </c>
      <c r="H5735" s="76" t="s">
        <v>272</v>
      </c>
      <c r="I5735" s="86">
        <v>-0.0135135135135134</v>
      </c>
      <c r="J5735" s="86">
        <v>-0.03125</v>
      </c>
      <c r="K5735" s="76">
        <v>-0.0254957507082153</v>
      </c>
      <c r="L5735" s="76">
        <v>-0.0168067226890756</v>
      </c>
    </row>
    <row r="5736" ht="15.75" hidden="1" customHeight="1">
      <c r="A5736" s="76" t="s">
        <v>571</v>
      </c>
      <c r="B5736" s="76" t="s">
        <v>572</v>
      </c>
      <c r="C5736" s="76" t="s">
        <v>363</v>
      </c>
      <c r="D5736" s="76" t="s">
        <v>364</v>
      </c>
      <c r="E5736" s="76" t="s">
        <v>265</v>
      </c>
      <c r="F5736" s="76" t="s">
        <v>266</v>
      </c>
      <c r="G5736" s="76">
        <v>57.0</v>
      </c>
      <c r="H5736" s="76" t="s">
        <v>267</v>
      </c>
      <c r="I5736" s="86">
        <v>-0.0246129416435093</v>
      </c>
      <c r="J5736" s="86">
        <v>-0.0260977630488815</v>
      </c>
      <c r="K5736" s="76">
        <v>-0.018290089323692</v>
      </c>
      <c r="L5736" s="76">
        <v>-0.0241014799154334</v>
      </c>
    </row>
    <row r="5737" ht="15.75" hidden="1" customHeight="1">
      <c r="A5737" s="76" t="s">
        <v>571</v>
      </c>
      <c r="B5737" s="76" t="s">
        <v>572</v>
      </c>
      <c r="C5737" s="76" t="s">
        <v>363</v>
      </c>
      <c r="D5737" s="76" t="s">
        <v>364</v>
      </c>
      <c r="E5737" s="76" t="s">
        <v>268</v>
      </c>
      <c r="F5737" s="76" t="s">
        <v>269</v>
      </c>
      <c r="G5737" s="76">
        <v>15.0</v>
      </c>
      <c r="H5737" s="76" t="s">
        <v>300</v>
      </c>
      <c r="I5737" s="86">
        <v>0.0</v>
      </c>
      <c r="J5737" s="86">
        <v>-0.00439453125</v>
      </c>
      <c r="K5737" s="76">
        <v>0.00530120481927709</v>
      </c>
      <c r="L5737" s="76">
        <v>-0.00838379133674893</v>
      </c>
    </row>
    <row r="5738" ht="15.75" hidden="1" customHeight="1">
      <c r="A5738" s="76" t="s">
        <v>571</v>
      </c>
      <c r="B5738" s="76" t="s">
        <v>572</v>
      </c>
      <c r="C5738" s="76" t="s">
        <v>363</v>
      </c>
      <c r="D5738" s="76" t="s">
        <v>364</v>
      </c>
      <c r="E5738" s="76" t="s">
        <v>268</v>
      </c>
      <c r="F5738" s="76" t="s">
        <v>269</v>
      </c>
      <c r="G5738" s="76">
        <v>23.0</v>
      </c>
      <c r="H5738" s="76" t="s">
        <v>276</v>
      </c>
      <c r="I5738" s="86">
        <v>-0.00158227848101266</v>
      </c>
      <c r="J5738" s="86">
        <v>0.0153846153846153</v>
      </c>
      <c r="K5738" s="76">
        <v>-0.0332541567695962</v>
      </c>
      <c r="L5738" s="76">
        <v>-0.0152487961476726</v>
      </c>
    </row>
    <row r="5739" ht="15.75" hidden="1" customHeight="1">
      <c r="A5739" s="76" t="s">
        <v>571</v>
      </c>
      <c r="B5739" s="76" t="s">
        <v>572</v>
      </c>
      <c r="C5739" s="76" t="s">
        <v>363</v>
      </c>
      <c r="D5739" s="76" t="s">
        <v>364</v>
      </c>
      <c r="E5739" s="76" t="s">
        <v>268</v>
      </c>
      <c r="F5739" s="76" t="s">
        <v>269</v>
      </c>
      <c r="G5739" s="76">
        <v>52.0</v>
      </c>
      <c r="H5739" s="76" t="s">
        <v>296</v>
      </c>
      <c r="I5739" s="86">
        <v>0.247619047619047</v>
      </c>
      <c r="J5739" s="86">
        <v>0.20377358490566</v>
      </c>
      <c r="K5739" s="76">
        <v>0.0386904761904762</v>
      </c>
      <c r="L5739" s="76">
        <v>0.0662983425414365</v>
      </c>
    </row>
    <row r="5740" ht="15.75" hidden="1" customHeight="1">
      <c r="A5740" s="76" t="s">
        <v>571</v>
      </c>
      <c r="B5740" s="76" t="s">
        <v>572</v>
      </c>
      <c r="C5740" s="76" t="s">
        <v>363</v>
      </c>
      <c r="D5740" s="76" t="s">
        <v>364</v>
      </c>
      <c r="E5740" s="76" t="s">
        <v>268</v>
      </c>
      <c r="F5740" s="76" t="s">
        <v>269</v>
      </c>
      <c r="G5740" s="76">
        <v>53.0</v>
      </c>
      <c r="H5740" s="76" t="s">
        <v>107</v>
      </c>
      <c r="I5740" s="86">
        <v>-0.0229463056447911</v>
      </c>
      <c r="J5740" s="86">
        <v>-0.00659133709981163</v>
      </c>
      <c r="K5740" s="76">
        <v>-0.00963744837081226</v>
      </c>
      <c r="L5740" s="76">
        <v>-0.00314042171377304</v>
      </c>
    </row>
    <row r="5741" ht="15.75" hidden="1" customHeight="1">
      <c r="A5741" s="76" t="s">
        <v>571</v>
      </c>
      <c r="B5741" s="76" t="s">
        <v>572</v>
      </c>
      <c r="C5741" s="76" t="s">
        <v>363</v>
      </c>
      <c r="D5741" s="76" t="s">
        <v>364</v>
      </c>
      <c r="E5741" s="76" t="s">
        <v>268</v>
      </c>
      <c r="F5741" s="76" t="s">
        <v>269</v>
      </c>
      <c r="G5741" s="76">
        <v>54.0</v>
      </c>
      <c r="H5741" s="76" t="s">
        <v>280</v>
      </c>
      <c r="I5741" s="86">
        <v>0.0394511149228129</v>
      </c>
      <c r="J5741" s="86">
        <v>0.0151515151515151</v>
      </c>
      <c r="K5741" s="76">
        <v>0.0264026402640265</v>
      </c>
      <c r="L5741" s="76">
        <v>0.00947867298578208</v>
      </c>
    </row>
    <row r="5742" ht="15.75" hidden="1" customHeight="1">
      <c r="A5742" s="76" t="s">
        <v>571</v>
      </c>
      <c r="B5742" s="76" t="s">
        <v>572</v>
      </c>
      <c r="C5742" s="76" t="s">
        <v>363</v>
      </c>
      <c r="D5742" s="76" t="s">
        <v>364</v>
      </c>
      <c r="E5742" s="76" t="s">
        <v>268</v>
      </c>
      <c r="F5742" s="76" t="s">
        <v>269</v>
      </c>
      <c r="G5742" s="76">
        <v>55.0</v>
      </c>
      <c r="H5742" s="76" t="s">
        <v>271</v>
      </c>
      <c r="I5742" s="86">
        <v>-0.062330623306233</v>
      </c>
      <c r="J5742" s="86">
        <v>-0.0428571428571428</v>
      </c>
      <c r="K5742" s="76">
        <v>-0.0149253731343284</v>
      </c>
      <c r="L5742" s="76">
        <v>-0.00287356321839082</v>
      </c>
    </row>
    <row r="5743" ht="15.75" hidden="1" customHeight="1">
      <c r="A5743" s="76" t="s">
        <v>571</v>
      </c>
      <c r="B5743" s="76" t="s">
        <v>572</v>
      </c>
      <c r="C5743" s="76" t="s">
        <v>363</v>
      </c>
      <c r="D5743" s="76" t="s">
        <v>364</v>
      </c>
      <c r="E5743" s="76" t="s">
        <v>268</v>
      </c>
      <c r="F5743" s="76" t="s">
        <v>269</v>
      </c>
      <c r="G5743" s="76">
        <v>60.0</v>
      </c>
      <c r="H5743" s="76" t="s">
        <v>274</v>
      </c>
      <c r="I5743" s="86">
        <v>-0.00588235294117645</v>
      </c>
      <c r="J5743" s="86">
        <v>0.0434782608695651</v>
      </c>
      <c r="K5743" s="76">
        <v>0.0126582278481013</v>
      </c>
      <c r="L5743" s="76">
        <v>0.00625000000000008</v>
      </c>
    </row>
    <row r="5744" ht="15.75" hidden="1" customHeight="1">
      <c r="A5744" s="76" t="s">
        <v>571</v>
      </c>
      <c r="B5744" s="76" t="s">
        <v>572</v>
      </c>
      <c r="C5744" s="76" t="s">
        <v>363</v>
      </c>
      <c r="D5744" s="76" t="s">
        <v>364</v>
      </c>
      <c r="E5744" s="76" t="s">
        <v>268</v>
      </c>
      <c r="F5744" s="76" t="s">
        <v>269</v>
      </c>
      <c r="G5744" s="76">
        <v>61.0</v>
      </c>
      <c r="H5744" s="76" t="s">
        <v>284</v>
      </c>
      <c r="I5744" s="86">
        <v>-0.0393258426966292</v>
      </c>
      <c r="J5744" s="86">
        <v>-0.0526315789473684</v>
      </c>
      <c r="K5744" s="76">
        <v>0.0</v>
      </c>
      <c r="L5744" s="76">
        <v>-0.0060606060606061</v>
      </c>
    </row>
    <row r="5745" ht="15.75" hidden="1" customHeight="1">
      <c r="A5745" s="76" t="s">
        <v>571</v>
      </c>
      <c r="B5745" s="76" t="s">
        <v>572</v>
      </c>
      <c r="C5745" s="76" t="s">
        <v>363</v>
      </c>
      <c r="D5745" s="76" t="s">
        <v>364</v>
      </c>
      <c r="E5745" s="76" t="s">
        <v>268</v>
      </c>
      <c r="F5745" s="76" t="s">
        <v>269</v>
      </c>
      <c r="G5745" s="76">
        <v>83.0</v>
      </c>
      <c r="H5745" s="76" t="s">
        <v>199</v>
      </c>
      <c r="I5745" s="86">
        <v>-0.00865800865800869</v>
      </c>
      <c r="J5745" s="86">
        <v>-0.00888888888888883</v>
      </c>
      <c r="K5745" s="76">
        <v>0.0134529147982063</v>
      </c>
      <c r="L5745" s="76">
        <v>-0.0217391304347825</v>
      </c>
    </row>
    <row r="5746" ht="15.75" hidden="1" customHeight="1">
      <c r="A5746" s="76" t="s">
        <v>571</v>
      </c>
      <c r="B5746" s="76" t="s">
        <v>572</v>
      </c>
      <c r="C5746" s="76" t="s">
        <v>363</v>
      </c>
      <c r="D5746" s="76" t="s">
        <v>364</v>
      </c>
      <c r="E5746" s="76" t="s">
        <v>268</v>
      </c>
      <c r="F5746" s="76" t="s">
        <v>269</v>
      </c>
      <c r="G5746" s="76">
        <v>112.0</v>
      </c>
      <c r="H5746" s="76" t="s">
        <v>275</v>
      </c>
      <c r="I5746" s="86">
        <v>-0.00981132075471702</v>
      </c>
      <c r="J5746" s="86">
        <v>-0.015825169555388</v>
      </c>
      <c r="K5746" s="76">
        <v>0.0104790419161677</v>
      </c>
      <c r="L5746" s="76">
        <v>0.0259552992069214</v>
      </c>
    </row>
    <row r="5747" ht="15.75" hidden="1" customHeight="1">
      <c r="A5747" s="76" t="s">
        <v>571</v>
      </c>
      <c r="B5747" s="76" t="s">
        <v>572</v>
      </c>
      <c r="C5747" s="76" t="s">
        <v>363</v>
      </c>
      <c r="D5747" s="76" t="s">
        <v>364</v>
      </c>
      <c r="E5747" s="76" t="s">
        <v>268</v>
      </c>
      <c r="F5747" s="76" t="s">
        <v>269</v>
      </c>
      <c r="G5747" s="76">
        <v>117.0</v>
      </c>
      <c r="H5747" s="76" t="s">
        <v>196</v>
      </c>
      <c r="I5747" s="86">
        <v>-0.0120967741935483</v>
      </c>
      <c r="J5747" s="86">
        <v>-0.0121457489878542</v>
      </c>
      <c r="K5747" s="76">
        <v>0.0240963855421687</v>
      </c>
      <c r="L5747" s="76">
        <v>-0.00381679389312972</v>
      </c>
    </row>
    <row r="5748" ht="15.75" hidden="1" customHeight="1">
      <c r="A5748" s="76" t="s">
        <v>571</v>
      </c>
      <c r="B5748" s="76" t="s">
        <v>572</v>
      </c>
      <c r="C5748" s="76" t="s">
        <v>363</v>
      </c>
      <c r="D5748" s="76" t="s">
        <v>364</v>
      </c>
      <c r="E5748" s="76" t="s">
        <v>268</v>
      </c>
      <c r="F5748" s="76" t="s">
        <v>269</v>
      </c>
      <c r="G5748" s="76">
        <v>144.0</v>
      </c>
      <c r="H5748" s="76" t="s">
        <v>297</v>
      </c>
      <c r="I5748" s="86">
        <v>-0.0178571428571429</v>
      </c>
      <c r="J5748" s="86">
        <v>0.0380952380952381</v>
      </c>
      <c r="K5748" s="76">
        <v>0.0555555555555555</v>
      </c>
      <c r="L5748" s="76">
        <v>0.0625</v>
      </c>
    </row>
    <row r="5749" ht="15.75" hidden="1" customHeight="1">
      <c r="A5749" s="76" t="s">
        <v>571</v>
      </c>
      <c r="B5749" s="76" t="s">
        <v>572</v>
      </c>
      <c r="C5749" s="76" t="s">
        <v>363</v>
      </c>
      <c r="D5749" s="76" t="s">
        <v>364</v>
      </c>
      <c r="E5749" s="76" t="s">
        <v>268</v>
      </c>
      <c r="F5749" s="76" t="s">
        <v>269</v>
      </c>
      <c r="G5749" s="76">
        <v>146.0</v>
      </c>
      <c r="H5749" s="76" t="s">
        <v>270</v>
      </c>
      <c r="I5749" s="86">
        <v>0.0902527075812273</v>
      </c>
      <c r="J5749" s="86">
        <v>0.0341296928327645</v>
      </c>
      <c r="K5749" s="76">
        <v>0.0586319218241042</v>
      </c>
      <c r="L5749" s="76">
        <v>0.0773809523809523</v>
      </c>
    </row>
    <row r="5750" ht="15.75" hidden="1" customHeight="1">
      <c r="A5750" s="76" t="s">
        <v>571</v>
      </c>
      <c r="B5750" s="76" t="s">
        <v>572</v>
      </c>
      <c r="C5750" s="76" t="s">
        <v>363</v>
      </c>
      <c r="D5750" s="76" t="s">
        <v>364</v>
      </c>
      <c r="E5750" s="76" t="s">
        <v>268</v>
      </c>
      <c r="F5750" s="76" t="s">
        <v>269</v>
      </c>
      <c r="G5750" s="76">
        <v>147.0</v>
      </c>
      <c r="H5750" s="76" t="s">
        <v>278</v>
      </c>
      <c r="I5750" s="86">
        <v>0.0</v>
      </c>
      <c r="J5750" s="86">
        <v>0.0165975103734439</v>
      </c>
      <c r="K5750" s="76">
        <v>0.0199203187250995</v>
      </c>
      <c r="L5750" s="76">
        <v>-0.00769230769230766</v>
      </c>
    </row>
    <row r="5751" ht="15.75" hidden="1" customHeight="1">
      <c r="A5751" s="76" t="s">
        <v>571</v>
      </c>
      <c r="B5751" s="76" t="s">
        <v>572</v>
      </c>
      <c r="C5751" s="76" t="s">
        <v>363</v>
      </c>
      <c r="D5751" s="76" t="s">
        <v>364</v>
      </c>
      <c r="E5751" s="76" t="s">
        <v>281</v>
      </c>
      <c r="F5751" s="76" t="s">
        <v>282</v>
      </c>
      <c r="G5751" s="76">
        <v>3.0</v>
      </c>
      <c r="H5751" s="76" t="s">
        <v>242</v>
      </c>
      <c r="I5751" s="86">
        <v>-0.0533333333333333</v>
      </c>
      <c r="J5751" s="86">
        <v>-0.0787172011661807</v>
      </c>
      <c r="K5751" s="76">
        <v>-0.0254777070063694</v>
      </c>
      <c r="L5751" s="76">
        <v>-0.00643086816720261</v>
      </c>
    </row>
    <row r="5752" ht="15.75" hidden="1" customHeight="1">
      <c r="A5752" s="76" t="s">
        <v>571</v>
      </c>
      <c r="B5752" s="76" t="s">
        <v>572</v>
      </c>
      <c r="C5752" s="76" t="s">
        <v>363</v>
      </c>
      <c r="D5752" s="76" t="s">
        <v>364</v>
      </c>
      <c r="E5752" s="76" t="s">
        <v>281</v>
      </c>
      <c r="F5752" s="76" t="s">
        <v>282</v>
      </c>
      <c r="G5752" s="76">
        <v>4.0</v>
      </c>
      <c r="H5752" s="76" t="s">
        <v>286</v>
      </c>
      <c r="I5752" s="86">
        <v>-0.0251537171604248</v>
      </c>
      <c r="J5752" s="86">
        <v>-0.00693641618497109</v>
      </c>
      <c r="K5752" s="76">
        <v>0.00481722867667899</v>
      </c>
      <c r="L5752" s="76">
        <v>0.00928200928200917</v>
      </c>
    </row>
    <row r="5753" ht="15.75" hidden="1" customHeight="1">
      <c r="A5753" s="76" t="s">
        <v>571</v>
      </c>
      <c r="B5753" s="76" t="s">
        <v>572</v>
      </c>
      <c r="C5753" s="76" t="s">
        <v>363</v>
      </c>
      <c r="D5753" s="76" t="s">
        <v>364</v>
      </c>
      <c r="E5753" s="76" t="s">
        <v>281</v>
      </c>
      <c r="F5753" s="76" t="s">
        <v>282</v>
      </c>
      <c r="G5753" s="76">
        <v>5.0</v>
      </c>
      <c r="H5753" s="76" t="s">
        <v>243</v>
      </c>
      <c r="I5753" s="86">
        <v>-0.025</v>
      </c>
      <c r="J5753" s="86">
        <v>-0.109756097560975</v>
      </c>
      <c r="K5753" s="76">
        <v>0.013157894736842</v>
      </c>
      <c r="L5753" s="76">
        <v>-0.0875</v>
      </c>
    </row>
    <row r="5754" ht="15.75" hidden="1" customHeight="1">
      <c r="A5754" s="76" t="s">
        <v>571</v>
      </c>
      <c r="B5754" s="76" t="s">
        <v>572</v>
      </c>
      <c r="C5754" s="76" t="s">
        <v>363</v>
      </c>
      <c r="D5754" s="76" t="s">
        <v>364</v>
      </c>
      <c r="E5754" s="76" t="s">
        <v>281</v>
      </c>
      <c r="F5754" s="76" t="s">
        <v>282</v>
      </c>
      <c r="G5754" s="76">
        <v>6.0</v>
      </c>
      <c r="H5754" s="76" t="s">
        <v>305</v>
      </c>
      <c r="I5754" s="86">
        <v>-0.0168233547748639</v>
      </c>
      <c r="J5754" s="86">
        <v>-0.0336967294350842</v>
      </c>
      <c r="K5754" s="76">
        <v>-0.0107790298873101</v>
      </c>
      <c r="L5754" s="76">
        <v>-0.0251423149905123</v>
      </c>
    </row>
    <row r="5755" ht="15.75" hidden="1" customHeight="1">
      <c r="A5755" s="76" t="s">
        <v>571</v>
      </c>
      <c r="B5755" s="76" t="s">
        <v>572</v>
      </c>
      <c r="C5755" s="76" t="s">
        <v>363</v>
      </c>
      <c r="D5755" s="76" t="s">
        <v>364</v>
      </c>
      <c r="E5755" s="76" t="s">
        <v>281</v>
      </c>
      <c r="F5755" s="76" t="s">
        <v>282</v>
      </c>
      <c r="G5755" s="76">
        <v>7.0</v>
      </c>
      <c r="H5755" s="76" t="s">
        <v>327</v>
      </c>
      <c r="I5755" s="86">
        <v>-0.162280701754385</v>
      </c>
      <c r="J5755" s="86">
        <v>-0.0825242718446601</v>
      </c>
      <c r="K5755" s="76">
        <v>-0.127450980392156</v>
      </c>
      <c r="L5755" s="76">
        <v>-0.0374331550802139</v>
      </c>
    </row>
    <row r="5756" ht="15.75" hidden="1" customHeight="1">
      <c r="A5756" s="76" t="s">
        <v>571</v>
      </c>
      <c r="B5756" s="76" t="s">
        <v>572</v>
      </c>
      <c r="C5756" s="76" t="s">
        <v>363</v>
      </c>
      <c r="D5756" s="76" t="s">
        <v>364</v>
      </c>
      <c r="E5756" s="76" t="s">
        <v>281</v>
      </c>
      <c r="F5756" s="76" t="s">
        <v>282</v>
      </c>
      <c r="G5756" s="76">
        <v>8.0</v>
      </c>
      <c r="H5756" s="76" t="s">
        <v>225</v>
      </c>
      <c r="I5756" s="86">
        <v>-0.0281723484848485</v>
      </c>
      <c r="J5756" s="86">
        <v>-0.0302211302211302</v>
      </c>
      <c r="K5756" s="76">
        <v>-0.025025025025025</v>
      </c>
      <c r="L5756" s="76">
        <v>-0.014635377239465</v>
      </c>
    </row>
    <row r="5757" ht="15.75" hidden="1" customHeight="1">
      <c r="A5757" s="76" t="s">
        <v>571</v>
      </c>
      <c r="B5757" s="76" t="s">
        <v>572</v>
      </c>
      <c r="C5757" s="76" t="s">
        <v>363</v>
      </c>
      <c r="D5757" s="76" t="s">
        <v>364</v>
      </c>
      <c r="E5757" s="76" t="s">
        <v>281</v>
      </c>
      <c r="F5757" s="76" t="s">
        <v>282</v>
      </c>
      <c r="G5757" s="76">
        <v>35.0</v>
      </c>
      <c r="H5757" s="76" t="s">
        <v>323</v>
      </c>
      <c r="I5757" s="86">
        <v>-0.0331491712707182</v>
      </c>
      <c r="J5757" s="86">
        <v>-0.0611111111111111</v>
      </c>
      <c r="K5757" s="76">
        <v>-0.0116279069767442</v>
      </c>
      <c r="L5757" s="76">
        <v>0.0</v>
      </c>
    </row>
    <row r="5758" ht="15.75" hidden="1" customHeight="1">
      <c r="A5758" s="76" t="s">
        <v>571</v>
      </c>
      <c r="B5758" s="76" t="s">
        <v>572</v>
      </c>
      <c r="C5758" s="76" t="s">
        <v>363</v>
      </c>
      <c r="D5758" s="76" t="s">
        <v>364</v>
      </c>
      <c r="E5758" s="76" t="s">
        <v>281</v>
      </c>
      <c r="F5758" s="76" t="s">
        <v>282</v>
      </c>
      <c r="G5758" s="76">
        <v>36.0</v>
      </c>
      <c r="H5758" s="76" t="s">
        <v>319</v>
      </c>
      <c r="I5758" s="86">
        <v>-0.0299727520435967</v>
      </c>
      <c r="J5758" s="86">
        <v>-0.0270655270655271</v>
      </c>
      <c r="K5758" s="76">
        <v>-0.00291545189504371</v>
      </c>
      <c r="L5758" s="76">
        <v>-0.00870827285921627</v>
      </c>
    </row>
    <row r="5759" ht="15.75" hidden="1" customHeight="1">
      <c r="A5759" s="76" t="s">
        <v>571</v>
      </c>
      <c r="B5759" s="76" t="s">
        <v>572</v>
      </c>
      <c r="C5759" s="76" t="s">
        <v>363</v>
      </c>
      <c r="D5759" s="76" t="s">
        <v>364</v>
      </c>
      <c r="E5759" s="76" t="s">
        <v>281</v>
      </c>
      <c r="F5759" s="76" t="s">
        <v>282</v>
      </c>
      <c r="G5759" s="76">
        <v>81.0</v>
      </c>
      <c r="H5759" s="76" t="s">
        <v>322</v>
      </c>
      <c r="I5759" s="86">
        <v>-0.0421052631578947</v>
      </c>
      <c r="J5759" s="86">
        <v>-0.0451977401129943</v>
      </c>
      <c r="K5759" s="76">
        <v>-0.0294117647058823</v>
      </c>
      <c r="L5759" s="76">
        <v>-0.0240963855421686</v>
      </c>
    </row>
    <row r="5760" ht="15.75" hidden="1" customHeight="1">
      <c r="A5760" s="76" t="s">
        <v>571</v>
      </c>
      <c r="B5760" s="76" t="s">
        <v>572</v>
      </c>
      <c r="C5760" s="76" t="s">
        <v>363</v>
      </c>
      <c r="D5760" s="76" t="s">
        <v>364</v>
      </c>
      <c r="E5760" s="76" t="s">
        <v>281</v>
      </c>
      <c r="F5760" s="76" t="s">
        <v>282</v>
      </c>
      <c r="G5760" s="76">
        <v>82.0</v>
      </c>
      <c r="H5760" s="76" t="s">
        <v>306</v>
      </c>
      <c r="I5760" s="86">
        <v>-0.00698324022346363</v>
      </c>
      <c r="J5760" s="86">
        <v>-0.0131578947368421</v>
      </c>
      <c r="K5760" s="76">
        <v>-0.013392857142857</v>
      </c>
      <c r="L5760" s="76">
        <v>-0.00447761194029849</v>
      </c>
    </row>
    <row r="5761" ht="15.75" hidden="1" customHeight="1">
      <c r="A5761" s="76" t="s">
        <v>571</v>
      </c>
      <c r="B5761" s="76" t="s">
        <v>572</v>
      </c>
      <c r="C5761" s="76" t="s">
        <v>363</v>
      </c>
      <c r="D5761" s="76" t="s">
        <v>364</v>
      </c>
      <c r="E5761" s="76" t="s">
        <v>281</v>
      </c>
      <c r="F5761" s="76" t="s">
        <v>282</v>
      </c>
      <c r="G5761" s="76">
        <v>96.0</v>
      </c>
      <c r="H5761" s="76" t="s">
        <v>283</v>
      </c>
      <c r="I5761" s="86">
        <v>0.00830788026878437</v>
      </c>
      <c r="J5761" s="86">
        <v>-4.71087033329431E-4</v>
      </c>
      <c r="K5761" s="76">
        <v>-0.00431425976385102</v>
      </c>
      <c r="L5761" s="76">
        <v>0.00595566339472819</v>
      </c>
    </row>
    <row r="5762" ht="15.75" hidden="1" customHeight="1">
      <c r="A5762" s="76" t="s">
        <v>571</v>
      </c>
      <c r="B5762" s="76" t="s">
        <v>572</v>
      </c>
      <c r="C5762" s="76" t="s">
        <v>363</v>
      </c>
      <c r="D5762" s="76" t="s">
        <v>364</v>
      </c>
      <c r="E5762" s="76" t="s">
        <v>281</v>
      </c>
      <c r="F5762" s="76" t="s">
        <v>282</v>
      </c>
      <c r="G5762" s="76">
        <v>103.0</v>
      </c>
      <c r="H5762" s="76" t="s">
        <v>313</v>
      </c>
      <c r="I5762" s="86">
        <v>0.04</v>
      </c>
      <c r="J5762" s="86">
        <v>0.0416666666666667</v>
      </c>
      <c r="K5762" s="76">
        <v>0.0104166666666667</v>
      </c>
      <c r="L5762" s="76">
        <v>-0.0208333333333333</v>
      </c>
    </row>
    <row r="5763" ht="15.75" hidden="1" customHeight="1">
      <c r="A5763" s="76" t="s">
        <v>571</v>
      </c>
      <c r="B5763" s="76" t="s">
        <v>572</v>
      </c>
      <c r="C5763" s="76" t="s">
        <v>363</v>
      </c>
      <c r="D5763" s="76" t="s">
        <v>364</v>
      </c>
      <c r="E5763" s="76" t="s">
        <v>281</v>
      </c>
      <c r="F5763" s="76" t="s">
        <v>282</v>
      </c>
      <c r="G5763" s="76">
        <v>109.0</v>
      </c>
      <c r="H5763" s="76" t="s">
        <v>324</v>
      </c>
      <c r="I5763" s="86">
        <v>0.0250569476082005</v>
      </c>
      <c r="J5763" s="86">
        <v>0.0316742081447964</v>
      </c>
      <c r="K5763" s="76">
        <v>-0.0627705627705628</v>
      </c>
      <c r="L5763" s="76">
        <v>0.00917431192660545</v>
      </c>
    </row>
    <row r="5764" ht="15.75" hidden="1" customHeight="1">
      <c r="A5764" s="76" t="s">
        <v>571</v>
      </c>
      <c r="B5764" s="76" t="s">
        <v>572</v>
      </c>
      <c r="C5764" s="76" t="s">
        <v>363</v>
      </c>
      <c r="D5764" s="76" t="s">
        <v>364</v>
      </c>
      <c r="E5764" s="76" t="s">
        <v>281</v>
      </c>
      <c r="F5764" s="76" t="s">
        <v>282</v>
      </c>
      <c r="G5764" s="76">
        <v>113.0</v>
      </c>
      <c r="H5764" s="76" t="s">
        <v>316</v>
      </c>
      <c r="I5764" s="86">
        <v>-0.010204081632653</v>
      </c>
      <c r="J5764" s="86">
        <v>-0.0147058823529411</v>
      </c>
      <c r="K5764" s="76">
        <v>0.0197044334975369</v>
      </c>
      <c r="L5764" s="76">
        <v>-0.0143540669856458</v>
      </c>
    </row>
    <row r="5765" ht="15.75" hidden="1" customHeight="1">
      <c r="A5765" s="76" t="s">
        <v>571</v>
      </c>
      <c r="B5765" s="76" t="s">
        <v>572</v>
      </c>
      <c r="C5765" s="76" t="s">
        <v>363</v>
      </c>
      <c r="D5765" s="76" t="s">
        <v>364</v>
      </c>
      <c r="E5765" s="76" t="s">
        <v>281</v>
      </c>
      <c r="F5765" s="76" t="s">
        <v>282</v>
      </c>
      <c r="G5765" s="76">
        <v>118.0</v>
      </c>
      <c r="H5765" s="76" t="s">
        <v>321</v>
      </c>
      <c r="I5765" s="86">
        <v>0.0707070707070707</v>
      </c>
      <c r="J5765" s="86">
        <v>0.199999999999999</v>
      </c>
      <c r="K5765" s="76">
        <v>-0.0403225806451612</v>
      </c>
      <c r="L5765" s="76">
        <v>0.0762711864406779</v>
      </c>
    </row>
    <row r="5766" ht="15.75" hidden="1" customHeight="1">
      <c r="A5766" s="76" t="s">
        <v>571</v>
      </c>
      <c r="B5766" s="76" t="s">
        <v>572</v>
      </c>
      <c r="C5766" s="76" t="s">
        <v>363</v>
      </c>
      <c r="D5766" s="76" t="s">
        <v>364</v>
      </c>
      <c r="E5766" s="76" t="s">
        <v>281</v>
      </c>
      <c r="F5766" s="76" t="s">
        <v>282</v>
      </c>
      <c r="G5766" s="76">
        <v>126.0</v>
      </c>
      <c r="H5766" s="76" t="s">
        <v>318</v>
      </c>
      <c r="I5766" s="86">
        <v>-0.0151802656546489</v>
      </c>
      <c r="J5766" s="86">
        <v>0.00390625</v>
      </c>
      <c r="K5766" s="76">
        <v>0.00775193798449613</v>
      </c>
      <c r="L5766" s="76">
        <v>0.00756143667296793</v>
      </c>
    </row>
    <row r="5767" ht="15.75" hidden="1" customHeight="1">
      <c r="A5767" s="76" t="s">
        <v>571</v>
      </c>
      <c r="B5767" s="76" t="s">
        <v>572</v>
      </c>
      <c r="C5767" s="76" t="s">
        <v>363</v>
      </c>
      <c r="D5767" s="76" t="s">
        <v>364</v>
      </c>
      <c r="E5767" s="76" t="s">
        <v>288</v>
      </c>
      <c r="F5767" s="76" t="s">
        <v>289</v>
      </c>
      <c r="G5767" s="76">
        <v>41.0</v>
      </c>
      <c r="H5767" s="76" t="s">
        <v>304</v>
      </c>
      <c r="I5767" s="86">
        <v>-0.0176021255396877</v>
      </c>
      <c r="J5767" s="86">
        <v>-0.0237449118046132</v>
      </c>
      <c r="K5767" s="76">
        <v>-0.027538726333907</v>
      </c>
      <c r="L5767" s="76">
        <v>-0.0247108307045215</v>
      </c>
    </row>
    <row r="5768" ht="15.75" hidden="1" customHeight="1">
      <c r="A5768" s="76" t="s">
        <v>571</v>
      </c>
      <c r="B5768" s="76" t="s">
        <v>572</v>
      </c>
      <c r="C5768" s="76" t="s">
        <v>363</v>
      </c>
      <c r="D5768" s="76" t="s">
        <v>364</v>
      </c>
      <c r="E5768" s="76" t="s">
        <v>288</v>
      </c>
      <c r="F5768" s="76" t="s">
        <v>289</v>
      </c>
      <c r="G5768" s="76">
        <v>42.0</v>
      </c>
      <c r="H5768" s="76" t="s">
        <v>59</v>
      </c>
      <c r="I5768" s="86">
        <v>-0.0313981042654027</v>
      </c>
      <c r="J5768" s="86">
        <v>-0.0291616038882138</v>
      </c>
      <c r="K5768" s="76">
        <v>-0.017934446505875</v>
      </c>
      <c r="L5768" s="76">
        <v>-0.0142238713667285</v>
      </c>
    </row>
    <row r="5769" ht="15.75" hidden="1" customHeight="1">
      <c r="A5769" s="76" t="s">
        <v>571</v>
      </c>
      <c r="B5769" s="76" t="s">
        <v>572</v>
      </c>
      <c r="C5769" s="76" t="s">
        <v>363</v>
      </c>
      <c r="D5769" s="76" t="s">
        <v>364</v>
      </c>
      <c r="E5769" s="76" t="s">
        <v>288</v>
      </c>
      <c r="F5769" s="76" t="s">
        <v>289</v>
      </c>
      <c r="G5769" s="76">
        <v>43.0</v>
      </c>
      <c r="H5769" s="76" t="s">
        <v>290</v>
      </c>
      <c r="I5769" s="86">
        <v>-0.00757002271006812</v>
      </c>
      <c r="J5769" s="86">
        <v>-0.0023273855702095</v>
      </c>
      <c r="K5769" s="76">
        <v>0.0205635948210205</v>
      </c>
      <c r="L5769" s="76">
        <v>0.0171919770773638</v>
      </c>
    </row>
    <row r="5770" ht="15.75" hidden="1" customHeight="1">
      <c r="A5770" s="76" t="s">
        <v>571</v>
      </c>
      <c r="B5770" s="76" t="s">
        <v>572</v>
      </c>
      <c r="C5770" s="76" t="s">
        <v>363</v>
      </c>
      <c r="D5770" s="76" t="s">
        <v>364</v>
      </c>
      <c r="E5770" s="76" t="s">
        <v>288</v>
      </c>
      <c r="F5770" s="76" t="s">
        <v>289</v>
      </c>
      <c r="G5770" s="76">
        <v>46.0</v>
      </c>
      <c r="H5770" s="76" t="s">
        <v>303</v>
      </c>
      <c r="I5770" s="86">
        <v>0.0533333333333332</v>
      </c>
      <c r="J5770" s="86">
        <v>0.128205128205128</v>
      </c>
      <c r="K5770" s="76">
        <v>-0.0434782608695651</v>
      </c>
      <c r="L5770" s="76">
        <v>0.0297029702970297</v>
      </c>
    </row>
    <row r="5771" ht="15.75" hidden="1" customHeight="1">
      <c r="A5771" s="76" t="s">
        <v>571</v>
      </c>
      <c r="B5771" s="76" t="s">
        <v>572</v>
      </c>
      <c r="C5771" s="76" t="s">
        <v>363</v>
      </c>
      <c r="D5771" s="76" t="s">
        <v>364</v>
      </c>
      <c r="E5771" s="76" t="s">
        <v>260</v>
      </c>
      <c r="F5771" s="76" t="s">
        <v>261</v>
      </c>
      <c r="G5771" s="76">
        <v>9.0</v>
      </c>
      <c r="H5771" s="76" t="s">
        <v>264</v>
      </c>
      <c r="I5771" s="86">
        <v>0.00175746924428832</v>
      </c>
      <c r="J5771" s="86">
        <v>0.00358422939068092</v>
      </c>
      <c r="K5771" s="76">
        <v>-0.00530035335689049</v>
      </c>
      <c r="L5771" s="76">
        <v>0.00349650349650354</v>
      </c>
    </row>
    <row r="5772" ht="15.75" hidden="1" customHeight="1">
      <c r="A5772" s="76" t="s">
        <v>571</v>
      </c>
      <c r="B5772" s="76" t="s">
        <v>572</v>
      </c>
      <c r="C5772" s="76" t="s">
        <v>363</v>
      </c>
      <c r="D5772" s="76" t="s">
        <v>364</v>
      </c>
      <c r="E5772" s="76" t="s">
        <v>260</v>
      </c>
      <c r="F5772" s="76" t="s">
        <v>261</v>
      </c>
      <c r="G5772" s="76">
        <v>10.0</v>
      </c>
      <c r="H5772" s="76" t="s">
        <v>279</v>
      </c>
      <c r="I5772" s="86">
        <v>0.0123456790123457</v>
      </c>
      <c r="J5772" s="86">
        <v>-0.0123456790123457</v>
      </c>
      <c r="K5772" s="76">
        <v>0.0157232704402516</v>
      </c>
      <c r="L5772" s="76">
        <v>0.00307692307692297</v>
      </c>
    </row>
    <row r="5773" ht="15.75" hidden="1" customHeight="1">
      <c r="A5773" s="76" t="s">
        <v>571</v>
      </c>
      <c r="B5773" s="76" t="s">
        <v>572</v>
      </c>
      <c r="C5773" s="76" t="s">
        <v>363</v>
      </c>
      <c r="D5773" s="76" t="s">
        <v>364</v>
      </c>
      <c r="E5773" s="76" t="s">
        <v>260</v>
      </c>
      <c r="F5773" s="76" t="s">
        <v>261</v>
      </c>
      <c r="G5773" s="76">
        <v>11.0</v>
      </c>
      <c r="H5773" s="76" t="s">
        <v>62</v>
      </c>
      <c r="I5773" s="86">
        <v>-0.0146520146520146</v>
      </c>
      <c r="J5773" s="86">
        <v>0.00625782227784732</v>
      </c>
      <c r="K5773" s="76">
        <v>0.002433090024331</v>
      </c>
      <c r="L5773" s="76">
        <v>-0.00118483412322278</v>
      </c>
    </row>
    <row r="5774" ht="15.75" hidden="1" customHeight="1">
      <c r="A5774" s="76" t="s">
        <v>571</v>
      </c>
      <c r="B5774" s="76" t="s">
        <v>572</v>
      </c>
      <c r="C5774" s="76" t="s">
        <v>363</v>
      </c>
      <c r="D5774" s="76" t="s">
        <v>364</v>
      </c>
      <c r="E5774" s="76" t="s">
        <v>260</v>
      </c>
      <c r="F5774" s="76" t="s">
        <v>261</v>
      </c>
      <c r="G5774" s="76">
        <v>12.0</v>
      </c>
      <c r="H5774" s="76" t="s">
        <v>302</v>
      </c>
      <c r="I5774" s="86">
        <v>0.106870229007633</v>
      </c>
      <c r="J5774" s="86">
        <v>0.0827586206896551</v>
      </c>
      <c r="K5774" s="76">
        <v>-0.00624999999999997</v>
      </c>
      <c r="L5774" s="76">
        <v>-0.0658307210031348</v>
      </c>
    </row>
    <row r="5775" ht="15.75" hidden="1" customHeight="1">
      <c r="A5775" s="76" t="s">
        <v>571</v>
      </c>
      <c r="B5775" s="76" t="s">
        <v>572</v>
      </c>
      <c r="C5775" s="76" t="s">
        <v>363</v>
      </c>
      <c r="D5775" s="76" t="s">
        <v>364</v>
      </c>
      <c r="E5775" s="76" t="s">
        <v>260</v>
      </c>
      <c r="F5775" s="76" t="s">
        <v>261</v>
      </c>
      <c r="G5775" s="76">
        <v>16.0</v>
      </c>
      <c r="H5775" s="76" t="s">
        <v>308</v>
      </c>
      <c r="I5775" s="86">
        <v>0.0135135135135135</v>
      </c>
      <c r="J5775" s="86">
        <v>0.0273972602739727</v>
      </c>
      <c r="K5775" s="76">
        <v>0.0</v>
      </c>
      <c r="L5775" s="76">
        <v>-0.0135135135135134</v>
      </c>
    </row>
    <row r="5776" ht="15.75" hidden="1" customHeight="1">
      <c r="A5776" s="76" t="s">
        <v>571</v>
      </c>
      <c r="B5776" s="76" t="s">
        <v>572</v>
      </c>
      <c r="C5776" s="76" t="s">
        <v>363</v>
      </c>
      <c r="D5776" s="76" t="s">
        <v>364</v>
      </c>
      <c r="E5776" s="76" t="s">
        <v>260</v>
      </c>
      <c r="F5776" s="76" t="s">
        <v>261</v>
      </c>
      <c r="G5776" s="76">
        <v>47.0</v>
      </c>
      <c r="H5776" s="76" t="s">
        <v>262</v>
      </c>
      <c r="I5776" s="86">
        <v>-0.0550595238095238</v>
      </c>
      <c r="J5776" s="86">
        <v>-0.0602409638554216</v>
      </c>
      <c r="K5776" s="76">
        <v>-0.0542635658914728</v>
      </c>
      <c r="L5776" s="76">
        <v>-0.0746031746031745</v>
      </c>
    </row>
    <row r="5777" ht="15.75" hidden="1" customHeight="1">
      <c r="A5777" s="76" t="s">
        <v>571</v>
      </c>
      <c r="B5777" s="76" t="s">
        <v>572</v>
      </c>
      <c r="C5777" s="76" t="s">
        <v>363</v>
      </c>
      <c r="D5777" s="76" t="s">
        <v>364</v>
      </c>
      <c r="E5777" s="76" t="s">
        <v>260</v>
      </c>
      <c r="F5777" s="76" t="s">
        <v>261</v>
      </c>
      <c r="G5777" s="76">
        <v>50.0</v>
      </c>
      <c r="H5777" s="76" t="s">
        <v>285</v>
      </c>
      <c r="I5777" s="86">
        <v>-0.03125</v>
      </c>
      <c r="J5777" s="86">
        <v>-0.0367647058823529</v>
      </c>
      <c r="K5777" s="76">
        <v>-0.0338983050847457</v>
      </c>
      <c r="L5777" s="76">
        <v>-0.00471698113207552</v>
      </c>
    </row>
    <row r="5778" ht="15.75" hidden="1" customHeight="1">
      <c r="A5778" s="76" t="s">
        <v>571</v>
      </c>
      <c r="B5778" s="76" t="s">
        <v>572</v>
      </c>
      <c r="C5778" s="76" t="s">
        <v>363</v>
      </c>
      <c r="D5778" s="76" t="s">
        <v>364</v>
      </c>
      <c r="E5778" s="76" t="s">
        <v>260</v>
      </c>
      <c r="F5778" s="76" t="s">
        <v>261</v>
      </c>
      <c r="G5778" s="76">
        <v>70.0</v>
      </c>
      <c r="H5778" s="76" t="s">
        <v>213</v>
      </c>
      <c r="I5778" s="86">
        <v>-0.0747295968534906</v>
      </c>
      <c r="J5778" s="86">
        <v>-0.0721544715447154</v>
      </c>
      <c r="K5778" s="76">
        <v>-0.0539112050739958</v>
      </c>
      <c r="L5778" s="76">
        <v>-0.0249457700650759</v>
      </c>
    </row>
    <row r="5779" ht="15.75" hidden="1" customHeight="1">
      <c r="A5779" s="76" t="s">
        <v>571</v>
      </c>
      <c r="B5779" s="76" t="s">
        <v>572</v>
      </c>
      <c r="C5779" s="76" t="s">
        <v>363</v>
      </c>
      <c r="D5779" s="76" t="s">
        <v>364</v>
      </c>
      <c r="E5779" s="76" t="s">
        <v>260</v>
      </c>
      <c r="F5779" s="76" t="s">
        <v>261</v>
      </c>
      <c r="G5779" s="76">
        <v>76.0</v>
      </c>
      <c r="H5779" s="76" t="s">
        <v>263</v>
      </c>
      <c r="I5779" s="86">
        <v>0.0795454545454545</v>
      </c>
      <c r="J5779" s="86">
        <v>0.00267379679144386</v>
      </c>
      <c r="K5779" s="76">
        <v>-0.0424403183023872</v>
      </c>
      <c r="L5779" s="76">
        <v>-0.05420054200542</v>
      </c>
    </row>
    <row r="5780" ht="15.75" hidden="1" customHeight="1">
      <c r="A5780" s="76" t="s">
        <v>571</v>
      </c>
      <c r="B5780" s="76" t="s">
        <v>572</v>
      </c>
      <c r="C5780" s="76" t="s">
        <v>363</v>
      </c>
      <c r="D5780" s="76" t="s">
        <v>364</v>
      </c>
      <c r="E5780" s="76" t="s">
        <v>260</v>
      </c>
      <c r="F5780" s="76" t="s">
        <v>261</v>
      </c>
      <c r="G5780" s="76">
        <v>80.0</v>
      </c>
      <c r="H5780" s="76" t="s">
        <v>287</v>
      </c>
      <c r="I5780" s="86">
        <v>-0.00183262064752598</v>
      </c>
      <c r="J5780" s="86">
        <v>-0.0196801968019679</v>
      </c>
      <c r="K5780" s="76">
        <v>0.0018281535648994</v>
      </c>
      <c r="L5780" s="76">
        <v>-0.0179710144927536</v>
      </c>
    </row>
    <row r="5781" ht="15.75" customHeight="1">
      <c r="A5781" s="76" t="s">
        <v>571</v>
      </c>
      <c r="B5781" s="76" t="s">
        <v>572</v>
      </c>
      <c r="C5781" s="76" t="s">
        <v>363</v>
      </c>
      <c r="D5781" s="76" t="s">
        <v>364</v>
      </c>
      <c r="E5781" s="76" t="s">
        <v>260</v>
      </c>
      <c r="F5781" s="76" t="s">
        <v>261</v>
      </c>
      <c r="G5781" s="76">
        <v>84.0</v>
      </c>
      <c r="H5781" s="76" t="s">
        <v>317</v>
      </c>
      <c r="I5781" s="86">
        <v>-0.0105263157894737</v>
      </c>
      <c r="J5781" s="86">
        <v>-0.0134680134680135</v>
      </c>
      <c r="K5781" s="76">
        <v>-0.112852664576802</v>
      </c>
      <c r="L5781" s="76">
        <v>-0.0761589403973509</v>
      </c>
    </row>
    <row r="5782" ht="15.75" hidden="1" customHeight="1">
      <c r="A5782" s="76" t="s">
        <v>571</v>
      </c>
      <c r="B5782" s="76" t="s">
        <v>572</v>
      </c>
      <c r="C5782" s="76" t="s">
        <v>363</v>
      </c>
      <c r="D5782" s="76" t="s">
        <v>364</v>
      </c>
      <c r="E5782" s="76" t="s">
        <v>260</v>
      </c>
      <c r="F5782" s="76" t="s">
        <v>261</v>
      </c>
      <c r="G5782" s="76">
        <v>86.0</v>
      </c>
      <c r="H5782" s="76" t="s">
        <v>273</v>
      </c>
      <c r="I5782" s="86">
        <v>-0.0124999999999999</v>
      </c>
      <c r="J5782" s="86">
        <v>-0.0504201680672269</v>
      </c>
      <c r="K5782" s="76">
        <v>-0.0211864406779661</v>
      </c>
      <c r="L5782" s="76">
        <v>-0.0333333333333333</v>
      </c>
    </row>
    <row r="5783" ht="15.75" hidden="1" customHeight="1">
      <c r="A5783" s="76" t="s">
        <v>571</v>
      </c>
      <c r="B5783" s="76" t="s">
        <v>572</v>
      </c>
      <c r="C5783" s="76" t="s">
        <v>363</v>
      </c>
      <c r="D5783" s="76" t="s">
        <v>364</v>
      </c>
      <c r="E5783" s="76" t="s">
        <v>260</v>
      </c>
      <c r="F5783" s="76" t="s">
        <v>261</v>
      </c>
      <c r="G5783" s="76">
        <v>97.0</v>
      </c>
      <c r="H5783" s="76" t="s">
        <v>311</v>
      </c>
      <c r="I5783" s="86">
        <v>-0.0714285714285714</v>
      </c>
      <c r="J5783" s="86">
        <v>-0.0143884892086331</v>
      </c>
      <c r="K5783" s="76">
        <v>0.0142857142857142</v>
      </c>
      <c r="L5783" s="76">
        <v>0.047945205479452</v>
      </c>
    </row>
    <row r="5784" ht="15.75" hidden="1" customHeight="1">
      <c r="A5784" s="76" t="s">
        <v>571</v>
      </c>
      <c r="B5784" s="76" t="s">
        <v>572</v>
      </c>
      <c r="C5784" s="76" t="s">
        <v>363</v>
      </c>
      <c r="D5784" s="76" t="s">
        <v>364</v>
      </c>
      <c r="E5784" s="76" t="s">
        <v>260</v>
      </c>
      <c r="F5784" s="76" t="s">
        <v>261</v>
      </c>
      <c r="G5784" s="76">
        <v>98.0</v>
      </c>
      <c r="H5784" s="76" t="s">
        <v>312</v>
      </c>
      <c r="I5784" s="86">
        <v>-0.0538116591928251</v>
      </c>
      <c r="J5784" s="86">
        <v>-0.0585365853658537</v>
      </c>
      <c r="K5784" s="76">
        <v>-0.0945273631840796</v>
      </c>
      <c r="L5784" s="76">
        <v>-0.0463917525773195</v>
      </c>
    </row>
    <row r="5785" ht="15.75" hidden="1" customHeight="1">
      <c r="A5785" s="76" t="s">
        <v>571</v>
      </c>
      <c r="B5785" s="76" t="s">
        <v>572</v>
      </c>
      <c r="C5785" s="76" t="s">
        <v>363</v>
      </c>
      <c r="D5785" s="76" t="s">
        <v>364</v>
      </c>
      <c r="E5785" s="76" t="s">
        <v>260</v>
      </c>
      <c r="F5785" s="76" t="s">
        <v>261</v>
      </c>
      <c r="G5785" s="76">
        <v>99.0</v>
      </c>
      <c r="H5785" s="76" t="s">
        <v>299</v>
      </c>
      <c r="I5785" s="86">
        <v>-0.0290135396518375</v>
      </c>
      <c r="J5785" s="86">
        <v>-0.0198807157057654</v>
      </c>
      <c r="K5785" s="76">
        <v>-0.0315581854043393</v>
      </c>
      <c r="L5785" s="76">
        <v>-0.0138339920948616</v>
      </c>
    </row>
    <row r="5786" ht="15.75" hidden="1" customHeight="1">
      <c r="A5786" s="76" t="s">
        <v>571</v>
      </c>
      <c r="B5786" s="76" t="s">
        <v>572</v>
      </c>
      <c r="C5786" s="76" t="s">
        <v>363</v>
      </c>
      <c r="D5786" s="76" t="s">
        <v>364</v>
      </c>
      <c r="E5786" s="76" t="s">
        <v>260</v>
      </c>
      <c r="F5786" s="76" t="s">
        <v>261</v>
      </c>
      <c r="G5786" s="76">
        <v>105.0</v>
      </c>
      <c r="H5786" s="76" t="s">
        <v>307</v>
      </c>
      <c r="I5786" s="86">
        <v>-0.0144230769230768</v>
      </c>
      <c r="J5786" s="86">
        <v>-0.0504587155963303</v>
      </c>
      <c r="K5786" s="76">
        <v>0.0</v>
      </c>
      <c r="L5786" s="76">
        <v>-0.0221238938053097</v>
      </c>
    </row>
    <row r="5787" ht="15.75" hidden="1" customHeight="1">
      <c r="A5787" s="76" t="s">
        <v>571</v>
      </c>
      <c r="B5787" s="76" t="s">
        <v>572</v>
      </c>
      <c r="C5787" s="76" t="s">
        <v>363</v>
      </c>
      <c r="D5787" s="76" t="s">
        <v>364</v>
      </c>
      <c r="E5787" s="76" t="s">
        <v>260</v>
      </c>
      <c r="F5787" s="76" t="s">
        <v>261</v>
      </c>
      <c r="G5787" s="76">
        <v>108.0</v>
      </c>
      <c r="H5787" s="76" t="s">
        <v>326</v>
      </c>
      <c r="I5787" s="86">
        <v>-0.03954802259887</v>
      </c>
      <c r="J5787" s="86">
        <v>-0.0338983050847457</v>
      </c>
      <c r="K5787" s="76">
        <v>-0.0276243093922652</v>
      </c>
      <c r="L5787" s="76">
        <v>0.0165745856353591</v>
      </c>
    </row>
    <row r="5788" ht="15.75" hidden="1" customHeight="1">
      <c r="A5788" s="76" t="s">
        <v>571</v>
      </c>
      <c r="B5788" s="76" t="s">
        <v>572</v>
      </c>
      <c r="C5788" s="76" t="s">
        <v>363</v>
      </c>
      <c r="D5788" s="76" t="s">
        <v>364</v>
      </c>
      <c r="E5788" s="76" t="s">
        <v>260</v>
      </c>
      <c r="F5788" s="76" t="s">
        <v>261</v>
      </c>
      <c r="G5788" s="76">
        <v>110.0</v>
      </c>
      <c r="H5788" s="76" t="s">
        <v>294</v>
      </c>
      <c r="I5788" s="86">
        <v>-0.0145631067961164</v>
      </c>
      <c r="J5788" s="86">
        <v>0.0353535353535352</v>
      </c>
      <c r="K5788" s="76">
        <v>0.00495049504950495</v>
      </c>
      <c r="L5788" s="76">
        <v>0.0</v>
      </c>
    </row>
    <row r="5789" ht="15.75" hidden="1" customHeight="1">
      <c r="A5789" s="76" t="s">
        <v>571</v>
      </c>
      <c r="B5789" s="76" t="s">
        <v>572</v>
      </c>
      <c r="C5789" s="76" t="s">
        <v>363</v>
      </c>
      <c r="D5789" s="76" t="s">
        <v>364</v>
      </c>
      <c r="E5789" s="76" t="s">
        <v>260</v>
      </c>
      <c r="F5789" s="76" t="s">
        <v>261</v>
      </c>
      <c r="G5789" s="76">
        <v>123.0</v>
      </c>
      <c r="H5789" s="76" t="s">
        <v>295</v>
      </c>
      <c r="I5789" s="86">
        <v>-0.0393700787401575</v>
      </c>
      <c r="J5789" s="86">
        <v>-0.0865921787709497</v>
      </c>
      <c r="K5789" s="76">
        <v>-0.0595238095238095</v>
      </c>
      <c r="L5789" s="76">
        <v>-0.0488505747126436</v>
      </c>
    </row>
    <row r="5790" ht="15.75" hidden="1" customHeight="1">
      <c r="A5790" s="76" t="s">
        <v>571</v>
      </c>
      <c r="B5790" s="76" t="s">
        <v>572</v>
      </c>
      <c r="C5790" s="76" t="s">
        <v>363</v>
      </c>
      <c r="D5790" s="76" t="s">
        <v>364</v>
      </c>
      <c r="E5790" s="76" t="s">
        <v>260</v>
      </c>
      <c r="F5790" s="76" t="s">
        <v>261</v>
      </c>
      <c r="G5790" s="76">
        <v>135.0</v>
      </c>
      <c r="H5790" s="76" t="s">
        <v>356</v>
      </c>
      <c r="I5790" s="86">
        <v>-0.00541376643464808</v>
      </c>
      <c r="J5790" s="86">
        <v>-0.0130568356374808</v>
      </c>
      <c r="K5790" s="76">
        <v>-7.59878419452908E-4</v>
      </c>
      <c r="L5790" s="76">
        <v>0.00147058823529411</v>
      </c>
    </row>
    <row r="5791" ht="15.75" hidden="1" customHeight="1">
      <c r="A5791" s="76" t="s">
        <v>571</v>
      </c>
      <c r="B5791" s="76" t="s">
        <v>572</v>
      </c>
      <c r="C5791" s="76" t="s">
        <v>363</v>
      </c>
      <c r="D5791" s="76" t="s">
        <v>364</v>
      </c>
      <c r="E5791" s="76" t="s">
        <v>260</v>
      </c>
      <c r="F5791" s="76" t="s">
        <v>261</v>
      </c>
      <c r="G5791" s="76">
        <v>136.0</v>
      </c>
      <c r="H5791" s="76" t="s">
        <v>191</v>
      </c>
      <c r="I5791" s="86">
        <v>-0.0335570469798657</v>
      </c>
      <c r="J5791" s="86">
        <v>-0.0344827586206896</v>
      </c>
      <c r="K5791" s="76">
        <v>-0.0275862068965517</v>
      </c>
      <c r="L5791" s="76">
        <v>-0.0405405405405405</v>
      </c>
    </row>
    <row r="5792" ht="15.75" hidden="1" customHeight="1">
      <c r="A5792" s="76" t="s">
        <v>571</v>
      </c>
      <c r="B5792" s="76" t="s">
        <v>572</v>
      </c>
      <c r="C5792" s="76" t="s">
        <v>363</v>
      </c>
      <c r="D5792" s="76" t="s">
        <v>364</v>
      </c>
      <c r="E5792" s="76" t="s">
        <v>260</v>
      </c>
      <c r="F5792" s="76" t="s">
        <v>261</v>
      </c>
      <c r="G5792" s="76">
        <v>140.0</v>
      </c>
      <c r="H5792" s="76" t="s">
        <v>248</v>
      </c>
      <c r="I5792" s="86">
        <v>-0.0606060606060605</v>
      </c>
      <c r="J5792" s="86">
        <v>-0.0316455696202531</v>
      </c>
      <c r="K5792" s="76">
        <v>-0.050314465408805</v>
      </c>
      <c r="L5792" s="76">
        <v>-0.0379746835443037</v>
      </c>
    </row>
    <row r="5793" ht="15.75" hidden="1" customHeight="1">
      <c r="A5793" s="76" t="s">
        <v>571</v>
      </c>
      <c r="B5793" s="76" t="s">
        <v>572</v>
      </c>
      <c r="C5793" s="76" t="s">
        <v>363</v>
      </c>
      <c r="D5793" s="76" t="s">
        <v>364</v>
      </c>
      <c r="E5793" s="76" t="s">
        <v>291</v>
      </c>
      <c r="F5793" s="76" t="s">
        <v>292</v>
      </c>
      <c r="G5793" s="76">
        <v>28.0</v>
      </c>
      <c r="H5793" s="76" t="s">
        <v>301</v>
      </c>
      <c r="I5793" s="86">
        <v>-0.0355329949238578</v>
      </c>
      <c r="J5793" s="86">
        <v>-0.0263157894736841</v>
      </c>
      <c r="K5793" s="76">
        <v>0.00516795865633068</v>
      </c>
      <c r="L5793" s="76">
        <v>-0.0150375939849624</v>
      </c>
    </row>
    <row r="5794" ht="15.75" hidden="1" customHeight="1">
      <c r="A5794" s="76" t="s">
        <v>571</v>
      </c>
      <c r="B5794" s="76" t="s">
        <v>572</v>
      </c>
      <c r="C5794" s="76" t="s">
        <v>363</v>
      </c>
      <c r="D5794" s="76" t="s">
        <v>364</v>
      </c>
      <c r="E5794" s="76" t="s">
        <v>291</v>
      </c>
      <c r="F5794" s="76" t="s">
        <v>292</v>
      </c>
      <c r="G5794" s="76">
        <v>33.0</v>
      </c>
      <c r="H5794" s="76" t="s">
        <v>315</v>
      </c>
      <c r="I5794" s="86">
        <v>0.0246913580246914</v>
      </c>
      <c r="J5794" s="86">
        <v>-0.0170316301703162</v>
      </c>
      <c r="K5794" s="76">
        <v>-0.0193236714975845</v>
      </c>
      <c r="L5794" s="76">
        <v>-0.0167865707434052</v>
      </c>
    </row>
    <row r="5795" ht="15.75" hidden="1" customHeight="1">
      <c r="A5795" s="76" t="s">
        <v>571</v>
      </c>
      <c r="B5795" s="76" t="s">
        <v>572</v>
      </c>
      <c r="C5795" s="76" t="s">
        <v>363</v>
      </c>
      <c r="D5795" s="76" t="s">
        <v>364</v>
      </c>
      <c r="E5795" s="76" t="s">
        <v>291</v>
      </c>
      <c r="F5795" s="76" t="s">
        <v>292</v>
      </c>
      <c r="G5795" s="76">
        <v>37.0</v>
      </c>
      <c r="H5795" s="76" t="s">
        <v>310</v>
      </c>
      <c r="I5795" s="86">
        <v>0.0128205128205127</v>
      </c>
      <c r="J5795" s="86">
        <v>-0.0256410256410256</v>
      </c>
      <c r="K5795" s="76">
        <v>-0.0266666666666666</v>
      </c>
      <c r="L5795" s="76">
        <v>0.0273972602739727</v>
      </c>
    </row>
    <row r="5796" ht="15.75" hidden="1" customHeight="1">
      <c r="A5796" s="76" t="s">
        <v>571</v>
      </c>
      <c r="B5796" s="76" t="s">
        <v>572</v>
      </c>
      <c r="C5796" s="76" t="s">
        <v>363</v>
      </c>
      <c r="D5796" s="76" t="s">
        <v>364</v>
      </c>
      <c r="E5796" s="76" t="s">
        <v>291</v>
      </c>
      <c r="F5796" s="76" t="s">
        <v>292</v>
      </c>
      <c r="G5796" s="76">
        <v>38.0</v>
      </c>
      <c r="H5796" s="76" t="s">
        <v>325</v>
      </c>
      <c r="I5796" s="86">
        <v>-0.0416666666666666</v>
      </c>
      <c r="J5796" s="86">
        <v>0.0227272727272727</v>
      </c>
      <c r="K5796" s="76">
        <v>0.0823529411764705</v>
      </c>
      <c r="L5796" s="76">
        <v>0.0449438202247192</v>
      </c>
    </row>
    <row r="5797" ht="15.75" hidden="1" customHeight="1">
      <c r="A5797" s="76" t="s">
        <v>571</v>
      </c>
      <c r="B5797" s="76" t="s">
        <v>572</v>
      </c>
      <c r="C5797" s="76" t="s">
        <v>363</v>
      </c>
      <c r="D5797" s="76" t="s">
        <v>364</v>
      </c>
      <c r="E5797" s="76" t="s">
        <v>291</v>
      </c>
      <c r="F5797" s="76" t="s">
        <v>292</v>
      </c>
      <c r="G5797" s="76">
        <v>39.0</v>
      </c>
      <c r="H5797" s="76" t="s">
        <v>320</v>
      </c>
      <c r="I5797" s="86">
        <v>0.0</v>
      </c>
      <c r="J5797" s="86">
        <v>-0.0259740259740259</v>
      </c>
      <c r="K5797" s="76">
        <v>-0.054054054054054</v>
      </c>
      <c r="L5797" s="76">
        <v>-0.0142857142857142</v>
      </c>
    </row>
    <row r="5798" ht="15.75" hidden="1" customHeight="1">
      <c r="A5798" s="76" t="s">
        <v>571</v>
      </c>
      <c r="B5798" s="76" t="s">
        <v>572</v>
      </c>
      <c r="C5798" s="76" t="s">
        <v>363</v>
      </c>
      <c r="D5798" s="76" t="s">
        <v>364</v>
      </c>
      <c r="E5798" s="76" t="s">
        <v>291</v>
      </c>
      <c r="F5798" s="76" t="s">
        <v>292</v>
      </c>
      <c r="G5798" s="76">
        <v>85.0</v>
      </c>
      <c r="H5798" s="76" t="s">
        <v>375</v>
      </c>
      <c r="I5798" s="86">
        <v>-0.0198019801980198</v>
      </c>
      <c r="J5798" s="86">
        <v>-0.02</v>
      </c>
      <c r="K5798" s="76">
        <v>-0.010204081632653</v>
      </c>
      <c r="L5798" s="76">
        <v>-0.03</v>
      </c>
    </row>
    <row r="5799" ht="15.75" hidden="1" customHeight="1">
      <c r="A5799" s="76" t="s">
        <v>571</v>
      </c>
      <c r="B5799" s="76" t="s">
        <v>572</v>
      </c>
      <c r="C5799" s="76" t="s">
        <v>363</v>
      </c>
      <c r="D5799" s="76" t="s">
        <v>364</v>
      </c>
      <c r="E5799" s="76" t="s">
        <v>291</v>
      </c>
      <c r="F5799" s="76" t="s">
        <v>292</v>
      </c>
      <c r="G5799" s="76">
        <v>111.0</v>
      </c>
      <c r="H5799" s="76" t="s">
        <v>314</v>
      </c>
      <c r="I5799" s="86">
        <v>0.0</v>
      </c>
      <c r="J5799" s="86">
        <v>-0.0337078651685393</v>
      </c>
      <c r="K5799" s="76">
        <v>0.0</v>
      </c>
      <c r="L5799" s="76">
        <v>0.0</v>
      </c>
    </row>
    <row r="5800" ht="15.75" hidden="1" customHeight="1">
      <c r="A5800" s="76" t="s">
        <v>571</v>
      </c>
      <c r="B5800" s="76" t="s">
        <v>572</v>
      </c>
      <c r="C5800" s="76" t="s">
        <v>363</v>
      </c>
      <c r="D5800" s="76" t="s">
        <v>364</v>
      </c>
      <c r="E5800" s="76" t="s">
        <v>291</v>
      </c>
      <c r="F5800" s="76" t="s">
        <v>292</v>
      </c>
      <c r="G5800" s="76">
        <v>115.0</v>
      </c>
      <c r="H5800" s="76" t="s">
        <v>173</v>
      </c>
      <c r="I5800" s="86">
        <v>0.00374531835205993</v>
      </c>
      <c r="J5800" s="86">
        <v>-0.00749063670411986</v>
      </c>
      <c r="K5800" s="76">
        <v>0.00763358778625944</v>
      </c>
      <c r="L5800" s="76">
        <v>0.0150943396226415</v>
      </c>
    </row>
    <row r="5801" ht="15.75" hidden="1" customHeight="1">
      <c r="A5801" s="76" t="s">
        <v>571</v>
      </c>
      <c r="B5801" s="76" t="s">
        <v>572</v>
      </c>
      <c r="C5801" s="76" t="s">
        <v>363</v>
      </c>
      <c r="D5801" s="76" t="s">
        <v>364</v>
      </c>
      <c r="E5801" s="76" t="s">
        <v>291</v>
      </c>
      <c r="F5801" s="76" t="s">
        <v>292</v>
      </c>
      <c r="G5801" s="76">
        <v>124.0</v>
      </c>
      <c r="H5801" s="76" t="s">
        <v>293</v>
      </c>
      <c r="I5801" s="86">
        <v>-0.0518518518518518</v>
      </c>
      <c r="J5801" s="86">
        <v>-0.0277777777777777</v>
      </c>
      <c r="K5801" s="76">
        <v>-0.042183622828784</v>
      </c>
      <c r="L5801" s="76">
        <v>-0.0320987654320987</v>
      </c>
    </row>
    <row r="5802" ht="15.75" hidden="1" customHeight="1">
      <c r="A5802" s="76" t="s">
        <v>571</v>
      </c>
      <c r="B5802" s="76" t="s">
        <v>572</v>
      </c>
      <c r="C5802" s="76" t="s">
        <v>363</v>
      </c>
      <c r="D5802" s="76" t="s">
        <v>364</v>
      </c>
      <c r="E5802" s="76" t="s">
        <v>291</v>
      </c>
      <c r="F5802" s="76" t="s">
        <v>292</v>
      </c>
      <c r="G5802" s="76">
        <v>127.0</v>
      </c>
      <c r="H5802" s="76" t="s">
        <v>240</v>
      </c>
      <c r="I5802" s="86">
        <v>0.0325203252032519</v>
      </c>
      <c r="J5802" s="86">
        <v>-0.0671641791044775</v>
      </c>
      <c r="K5802" s="76">
        <v>0.0147058823529411</v>
      </c>
      <c r="L5802" s="76">
        <v>-0.0259740259740259</v>
      </c>
    </row>
    <row r="5803" ht="15.75" hidden="1" customHeight="1">
      <c r="A5803" s="76" t="s">
        <v>573</v>
      </c>
      <c r="B5803" s="76" t="s">
        <v>574</v>
      </c>
      <c r="C5803" s="76" t="s">
        <v>352</v>
      </c>
      <c r="D5803" s="76" t="s">
        <v>353</v>
      </c>
      <c r="E5803" s="76" t="s">
        <v>265</v>
      </c>
      <c r="F5803" s="76" t="s">
        <v>266</v>
      </c>
      <c r="G5803" s="76">
        <v>56.0</v>
      </c>
      <c r="H5803" s="76" t="s">
        <v>272</v>
      </c>
      <c r="I5803" s="86">
        <v>0.0222907280056912</v>
      </c>
      <c r="J5803" s="86">
        <v>0.0125180548868559</v>
      </c>
      <c r="K5803" s="76">
        <v>-0.00239923224568139</v>
      </c>
      <c r="L5803" s="76">
        <v>0.00502272183688123</v>
      </c>
    </row>
    <row r="5804" ht="15.75" hidden="1" customHeight="1">
      <c r="A5804" s="76" t="s">
        <v>573</v>
      </c>
      <c r="B5804" s="76" t="s">
        <v>574</v>
      </c>
      <c r="C5804" s="76" t="s">
        <v>352</v>
      </c>
      <c r="D5804" s="76" t="s">
        <v>353</v>
      </c>
      <c r="E5804" s="76" t="s">
        <v>265</v>
      </c>
      <c r="F5804" s="76" t="s">
        <v>266</v>
      </c>
      <c r="G5804" s="76">
        <v>57.0</v>
      </c>
      <c r="H5804" s="76" t="s">
        <v>267</v>
      </c>
      <c r="I5804" s="86">
        <v>0.046003071747239</v>
      </c>
      <c r="J5804" s="86">
        <v>0.0183676881553491</v>
      </c>
      <c r="K5804" s="76">
        <v>0.0144753565880524</v>
      </c>
      <c r="L5804" s="76">
        <v>0.00944567015995589</v>
      </c>
    </row>
    <row r="5805" ht="15.75" hidden="1" customHeight="1">
      <c r="A5805" s="76" t="s">
        <v>573</v>
      </c>
      <c r="B5805" s="76" t="s">
        <v>574</v>
      </c>
      <c r="C5805" s="76" t="s">
        <v>352</v>
      </c>
      <c r="D5805" s="76" t="s">
        <v>353</v>
      </c>
      <c r="E5805" s="76" t="s">
        <v>268</v>
      </c>
      <c r="F5805" s="76" t="s">
        <v>269</v>
      </c>
      <c r="G5805" s="76">
        <v>15.0</v>
      </c>
      <c r="H5805" s="76" t="s">
        <v>300</v>
      </c>
      <c r="I5805" s="86">
        <v>0.0378051982147544</v>
      </c>
      <c r="J5805" s="86">
        <v>0.019448094612352</v>
      </c>
      <c r="K5805" s="76">
        <v>-0.00102432778489114</v>
      </c>
      <c r="L5805" s="76">
        <v>-0.00879949717159023</v>
      </c>
    </row>
    <row r="5806" ht="15.75" hidden="1" customHeight="1">
      <c r="A5806" s="76" t="s">
        <v>573</v>
      </c>
      <c r="B5806" s="76" t="s">
        <v>574</v>
      </c>
      <c r="C5806" s="76" t="s">
        <v>352</v>
      </c>
      <c r="D5806" s="76" t="s">
        <v>353</v>
      </c>
      <c r="E5806" s="76" t="s">
        <v>268</v>
      </c>
      <c r="F5806" s="76" t="s">
        <v>269</v>
      </c>
      <c r="G5806" s="76">
        <v>23.0</v>
      </c>
      <c r="H5806" s="76" t="s">
        <v>276</v>
      </c>
      <c r="I5806" s="86">
        <v>0.03039430449069</v>
      </c>
      <c r="J5806" s="86">
        <v>0.00430338891877357</v>
      </c>
      <c r="K5806" s="76">
        <v>-0.00393287886733084</v>
      </c>
      <c r="L5806" s="76">
        <v>-0.0118312757201646</v>
      </c>
    </row>
    <row r="5807" ht="15.75" hidden="1" customHeight="1">
      <c r="A5807" s="76" t="s">
        <v>573</v>
      </c>
      <c r="B5807" s="76" t="s">
        <v>574</v>
      </c>
      <c r="C5807" s="76" t="s">
        <v>352</v>
      </c>
      <c r="D5807" s="76" t="s">
        <v>353</v>
      </c>
      <c r="E5807" s="76" t="s">
        <v>268</v>
      </c>
      <c r="F5807" s="76" t="s">
        <v>269</v>
      </c>
      <c r="G5807" s="76">
        <v>52.0</v>
      </c>
      <c r="H5807" s="76" t="s">
        <v>296</v>
      </c>
      <c r="I5807" s="86">
        <v>0.04028307022319</v>
      </c>
      <c r="J5807" s="86">
        <v>0.00734908136482936</v>
      </c>
      <c r="K5807" s="76">
        <v>0.0136847440446021</v>
      </c>
      <c r="L5807" s="76">
        <v>0.0170399221032131</v>
      </c>
    </row>
    <row r="5808" ht="15.75" hidden="1" customHeight="1">
      <c r="A5808" s="76" t="s">
        <v>573</v>
      </c>
      <c r="B5808" s="76" t="s">
        <v>574</v>
      </c>
      <c r="C5808" s="76" t="s">
        <v>352</v>
      </c>
      <c r="D5808" s="76" t="s">
        <v>353</v>
      </c>
      <c r="E5808" s="76" t="s">
        <v>268</v>
      </c>
      <c r="F5808" s="76" t="s">
        <v>269</v>
      </c>
      <c r="G5808" s="76">
        <v>53.0</v>
      </c>
      <c r="H5808" s="76" t="s">
        <v>107</v>
      </c>
      <c r="I5808" s="86">
        <v>0.015358067299396</v>
      </c>
      <c r="J5808" s="86">
        <v>-0.00309491059147182</v>
      </c>
      <c r="K5808" s="76">
        <v>-0.0165050195678067</v>
      </c>
      <c r="L5808" s="76">
        <v>-0.0223010643689812</v>
      </c>
    </row>
    <row r="5809" ht="15.75" hidden="1" customHeight="1">
      <c r="A5809" s="76" t="s">
        <v>573</v>
      </c>
      <c r="B5809" s="76" t="s">
        <v>574</v>
      </c>
      <c r="C5809" s="76" t="s">
        <v>352</v>
      </c>
      <c r="D5809" s="76" t="s">
        <v>353</v>
      </c>
      <c r="E5809" s="76" t="s">
        <v>268</v>
      </c>
      <c r="F5809" s="76" t="s">
        <v>269</v>
      </c>
      <c r="G5809" s="76">
        <v>54.0</v>
      </c>
      <c r="H5809" s="76" t="s">
        <v>280</v>
      </c>
      <c r="I5809" s="86">
        <v>0.0143155761069233</v>
      </c>
      <c r="J5809" s="86">
        <v>0.00618999494694283</v>
      </c>
      <c r="K5809" s="76">
        <v>-0.00641904524492087</v>
      </c>
      <c r="L5809" s="76">
        <v>-0.00447984071677454</v>
      </c>
    </row>
    <row r="5810" ht="15.75" hidden="1" customHeight="1">
      <c r="A5810" s="76" t="s">
        <v>573</v>
      </c>
      <c r="B5810" s="76" t="s">
        <v>574</v>
      </c>
      <c r="C5810" s="76" t="s">
        <v>352</v>
      </c>
      <c r="D5810" s="76" t="s">
        <v>353</v>
      </c>
      <c r="E5810" s="76" t="s">
        <v>268</v>
      </c>
      <c r="F5810" s="76" t="s">
        <v>269</v>
      </c>
      <c r="G5810" s="76">
        <v>55.0</v>
      </c>
      <c r="H5810" s="76" t="s">
        <v>271</v>
      </c>
      <c r="I5810" s="86">
        <v>0.0249532127261384</v>
      </c>
      <c r="J5810" s="86">
        <v>0.0</v>
      </c>
      <c r="K5810" s="76">
        <v>0.00185299567634333</v>
      </c>
      <c r="L5810" s="76">
        <v>-0.0191387559808612</v>
      </c>
    </row>
    <row r="5811" ht="15.75" hidden="1" customHeight="1">
      <c r="A5811" s="76" t="s">
        <v>573</v>
      </c>
      <c r="B5811" s="76" t="s">
        <v>574</v>
      </c>
      <c r="C5811" s="76" t="s">
        <v>352</v>
      </c>
      <c r="D5811" s="76" t="s">
        <v>353</v>
      </c>
      <c r="E5811" s="76" t="s">
        <v>268</v>
      </c>
      <c r="F5811" s="76" t="s">
        <v>269</v>
      </c>
      <c r="G5811" s="76">
        <v>58.0</v>
      </c>
      <c r="H5811" s="76" t="s">
        <v>217</v>
      </c>
      <c r="I5811" s="86">
        <v>0.257777777777777</v>
      </c>
      <c r="J5811" s="86">
        <v>0.0401606425702811</v>
      </c>
      <c r="K5811" s="76">
        <v>-0.053639846743295</v>
      </c>
      <c r="L5811" s="76">
        <v>-0.0424710424710425</v>
      </c>
    </row>
    <row r="5812" ht="15.75" hidden="1" customHeight="1">
      <c r="A5812" s="76" t="s">
        <v>573</v>
      </c>
      <c r="B5812" s="76" t="s">
        <v>574</v>
      </c>
      <c r="C5812" s="76" t="s">
        <v>352</v>
      </c>
      <c r="D5812" s="76" t="s">
        <v>353</v>
      </c>
      <c r="E5812" s="76" t="s">
        <v>268</v>
      </c>
      <c r="F5812" s="76" t="s">
        <v>269</v>
      </c>
      <c r="G5812" s="76">
        <v>60.0</v>
      </c>
      <c r="H5812" s="76" t="s">
        <v>274</v>
      </c>
      <c r="I5812" s="86">
        <v>0.064343163538874</v>
      </c>
      <c r="J5812" s="86">
        <v>0.00555555555555553</v>
      </c>
      <c r="K5812" s="76">
        <v>0.0166666666666666</v>
      </c>
      <c r="L5812" s="76">
        <v>-0.0266666666666666</v>
      </c>
    </row>
    <row r="5813" ht="15.75" hidden="1" customHeight="1">
      <c r="A5813" s="76" t="s">
        <v>573</v>
      </c>
      <c r="B5813" s="76" t="s">
        <v>574</v>
      </c>
      <c r="C5813" s="76" t="s">
        <v>352</v>
      </c>
      <c r="D5813" s="76" t="s">
        <v>353</v>
      </c>
      <c r="E5813" s="76" t="s">
        <v>268</v>
      </c>
      <c r="F5813" s="76" t="s">
        <v>269</v>
      </c>
      <c r="G5813" s="76">
        <v>61.0</v>
      </c>
      <c r="H5813" s="76" t="s">
        <v>284</v>
      </c>
      <c r="I5813" s="86">
        <v>0.0</v>
      </c>
      <c r="J5813" s="86">
        <v>0.0</v>
      </c>
      <c r="K5813" s="76">
        <v>0.0183486238532109</v>
      </c>
      <c r="L5813" s="76">
        <v>0.0</v>
      </c>
    </row>
    <row r="5814" ht="15.75" hidden="1" customHeight="1">
      <c r="A5814" s="76" t="s">
        <v>573</v>
      </c>
      <c r="B5814" s="76" t="s">
        <v>574</v>
      </c>
      <c r="C5814" s="76" t="s">
        <v>352</v>
      </c>
      <c r="D5814" s="76" t="s">
        <v>353</v>
      </c>
      <c r="E5814" s="76" t="s">
        <v>268</v>
      </c>
      <c r="F5814" s="76" t="s">
        <v>269</v>
      </c>
      <c r="G5814" s="76">
        <v>62.0</v>
      </c>
      <c r="H5814" s="76" t="s">
        <v>374</v>
      </c>
      <c r="I5814" s="86">
        <v>0.345070422535211</v>
      </c>
      <c r="J5814" s="86">
        <v>0.3</v>
      </c>
      <c r="K5814" s="76">
        <v>0.242424242424242</v>
      </c>
      <c r="L5814" s="76">
        <v>0.05078125</v>
      </c>
    </row>
    <row r="5815" ht="15.75" hidden="1" customHeight="1">
      <c r="A5815" s="76" t="s">
        <v>573</v>
      </c>
      <c r="B5815" s="76" t="s">
        <v>574</v>
      </c>
      <c r="C5815" s="76" t="s">
        <v>352</v>
      </c>
      <c r="D5815" s="76" t="s">
        <v>353</v>
      </c>
      <c r="E5815" s="76" t="s">
        <v>268</v>
      </c>
      <c r="F5815" s="76" t="s">
        <v>269</v>
      </c>
      <c r="G5815" s="76">
        <v>83.0</v>
      </c>
      <c r="H5815" s="76" t="s">
        <v>199</v>
      </c>
      <c r="I5815" s="86">
        <v>0.0432432432432432</v>
      </c>
      <c r="J5815" s="86">
        <v>0.0158730158730158</v>
      </c>
      <c r="K5815" s="76">
        <v>-0.00775193798449613</v>
      </c>
      <c r="L5815" s="76">
        <v>-0.0128865979381442</v>
      </c>
    </row>
    <row r="5816" ht="15.75" hidden="1" customHeight="1">
      <c r="A5816" s="76" t="s">
        <v>573</v>
      </c>
      <c r="B5816" s="76" t="s">
        <v>574</v>
      </c>
      <c r="C5816" s="76" t="s">
        <v>352</v>
      </c>
      <c r="D5816" s="76" t="s">
        <v>353</v>
      </c>
      <c r="E5816" s="76" t="s">
        <v>268</v>
      </c>
      <c r="F5816" s="76" t="s">
        <v>269</v>
      </c>
      <c r="G5816" s="76">
        <v>112.0</v>
      </c>
      <c r="H5816" s="76" t="s">
        <v>275</v>
      </c>
      <c r="I5816" s="86">
        <v>0.0300205109080737</v>
      </c>
      <c r="J5816" s="86">
        <v>0.00457205559619611</v>
      </c>
      <c r="K5816" s="76">
        <v>-0.0116560566663678</v>
      </c>
      <c r="L5816" s="76">
        <v>-0.0258505818601758</v>
      </c>
    </row>
    <row r="5817" ht="15.75" hidden="1" customHeight="1">
      <c r="A5817" s="76" t="s">
        <v>573</v>
      </c>
      <c r="B5817" s="76" t="s">
        <v>574</v>
      </c>
      <c r="C5817" s="76" t="s">
        <v>352</v>
      </c>
      <c r="D5817" s="76" t="s">
        <v>353</v>
      </c>
      <c r="E5817" s="76" t="s">
        <v>268</v>
      </c>
      <c r="F5817" s="76" t="s">
        <v>269</v>
      </c>
      <c r="G5817" s="76">
        <v>117.0</v>
      </c>
      <c r="H5817" s="76" t="s">
        <v>196</v>
      </c>
      <c r="I5817" s="86">
        <v>0.0364683301343569</v>
      </c>
      <c r="J5817" s="86">
        <v>-0.00548446069469832</v>
      </c>
      <c r="K5817" s="76">
        <v>-0.00357781753130592</v>
      </c>
      <c r="L5817" s="76">
        <v>-0.0103092783505154</v>
      </c>
    </row>
    <row r="5818" ht="15.75" hidden="1" customHeight="1">
      <c r="A5818" s="76" t="s">
        <v>573</v>
      </c>
      <c r="B5818" s="76" t="s">
        <v>574</v>
      </c>
      <c r="C5818" s="76" t="s">
        <v>352</v>
      </c>
      <c r="D5818" s="76" t="s">
        <v>353</v>
      </c>
      <c r="E5818" s="76" t="s">
        <v>268</v>
      </c>
      <c r="F5818" s="76" t="s">
        <v>269</v>
      </c>
      <c r="G5818" s="76">
        <v>144.0</v>
      </c>
      <c r="H5818" s="76" t="s">
        <v>297</v>
      </c>
      <c r="I5818" s="86">
        <v>0.0738095238095237</v>
      </c>
      <c r="J5818" s="86">
        <v>0.0794392523364486</v>
      </c>
      <c r="K5818" s="76">
        <v>0.0467091295116772</v>
      </c>
      <c r="L5818" s="76">
        <v>0.0434782608695651</v>
      </c>
    </row>
    <row r="5819" ht="15.75" hidden="1" customHeight="1">
      <c r="A5819" s="76" t="s">
        <v>573</v>
      </c>
      <c r="B5819" s="76" t="s">
        <v>574</v>
      </c>
      <c r="C5819" s="76" t="s">
        <v>352</v>
      </c>
      <c r="D5819" s="76" t="s">
        <v>353</v>
      </c>
      <c r="E5819" s="76" t="s">
        <v>268</v>
      </c>
      <c r="F5819" s="76" t="s">
        <v>269</v>
      </c>
      <c r="G5819" s="76">
        <v>145.0</v>
      </c>
      <c r="H5819" s="76" t="s">
        <v>354</v>
      </c>
      <c r="I5819" s="86">
        <v>0.00946372239747628</v>
      </c>
      <c r="J5819" s="86">
        <v>0.0370370370370369</v>
      </c>
      <c r="K5819" s="76">
        <v>-0.00296735905044509</v>
      </c>
      <c r="L5819" s="76">
        <v>-0.00852272727272729</v>
      </c>
    </row>
    <row r="5820" ht="15.75" hidden="1" customHeight="1">
      <c r="A5820" s="76" t="s">
        <v>573</v>
      </c>
      <c r="B5820" s="76" t="s">
        <v>574</v>
      </c>
      <c r="C5820" s="76" t="s">
        <v>352</v>
      </c>
      <c r="D5820" s="76" t="s">
        <v>353</v>
      </c>
      <c r="E5820" s="76" t="s">
        <v>268</v>
      </c>
      <c r="F5820" s="76" t="s">
        <v>269</v>
      </c>
      <c r="G5820" s="76">
        <v>146.0</v>
      </c>
      <c r="H5820" s="76" t="s">
        <v>270</v>
      </c>
      <c r="I5820" s="86">
        <v>0.0168711656441717</v>
      </c>
      <c r="J5820" s="86">
        <v>0.0137299771167047</v>
      </c>
      <c r="K5820" s="76">
        <v>-0.0155096011816838</v>
      </c>
      <c r="L5820" s="76">
        <v>-0.00961538461538458</v>
      </c>
    </row>
    <row r="5821" ht="15.75" hidden="1" customHeight="1">
      <c r="A5821" s="76" t="s">
        <v>573</v>
      </c>
      <c r="B5821" s="76" t="s">
        <v>574</v>
      </c>
      <c r="C5821" s="76" t="s">
        <v>352</v>
      </c>
      <c r="D5821" s="76" t="s">
        <v>353</v>
      </c>
      <c r="E5821" s="76" t="s">
        <v>268</v>
      </c>
      <c r="F5821" s="76" t="s">
        <v>269</v>
      </c>
      <c r="G5821" s="76">
        <v>147.0</v>
      </c>
      <c r="H5821" s="76" t="s">
        <v>278</v>
      </c>
      <c r="I5821" s="86">
        <v>-0.00230813618003467</v>
      </c>
      <c r="J5821" s="86">
        <v>0.0112426035502959</v>
      </c>
      <c r="K5821" s="76">
        <v>-0.00407925407925402</v>
      </c>
      <c r="L5821" s="76">
        <v>-0.00406740267286465</v>
      </c>
    </row>
    <row r="5822" ht="15.75" hidden="1" customHeight="1">
      <c r="A5822" s="76" t="s">
        <v>573</v>
      </c>
      <c r="B5822" s="76" t="s">
        <v>574</v>
      </c>
      <c r="C5822" s="76" t="s">
        <v>352</v>
      </c>
      <c r="D5822" s="76" t="s">
        <v>353</v>
      </c>
      <c r="E5822" s="76" t="s">
        <v>281</v>
      </c>
      <c r="F5822" s="76" t="s">
        <v>282</v>
      </c>
      <c r="G5822" s="76">
        <v>3.0</v>
      </c>
      <c r="H5822" s="76" t="s">
        <v>242</v>
      </c>
      <c r="I5822" s="86">
        <v>0.0</v>
      </c>
      <c r="J5822" s="86">
        <v>-0.0138888888888888</v>
      </c>
      <c r="K5822" s="76">
        <v>-0.00476190476190474</v>
      </c>
      <c r="L5822" s="76">
        <v>0.014218009478673</v>
      </c>
    </row>
    <row r="5823" ht="15.75" hidden="1" customHeight="1">
      <c r="A5823" s="76" t="s">
        <v>573</v>
      </c>
      <c r="B5823" s="76" t="s">
        <v>574</v>
      </c>
      <c r="C5823" s="76" t="s">
        <v>352</v>
      </c>
      <c r="D5823" s="76" t="s">
        <v>353</v>
      </c>
      <c r="E5823" s="76" t="s">
        <v>281</v>
      </c>
      <c r="F5823" s="76" t="s">
        <v>282</v>
      </c>
      <c r="G5823" s="76">
        <v>4.0</v>
      </c>
      <c r="H5823" s="76" t="s">
        <v>286</v>
      </c>
      <c r="I5823" s="86">
        <v>0.0216404886561953</v>
      </c>
      <c r="J5823" s="86">
        <v>0.0163526484180589</v>
      </c>
      <c r="K5823" s="76">
        <v>-0.00313261399234254</v>
      </c>
      <c r="L5823" s="76">
        <v>-0.011509817197021</v>
      </c>
    </row>
    <row r="5824" ht="15.75" hidden="1" customHeight="1">
      <c r="A5824" s="76" t="s">
        <v>573</v>
      </c>
      <c r="B5824" s="76" t="s">
        <v>574</v>
      </c>
      <c r="C5824" s="76" t="s">
        <v>352</v>
      </c>
      <c r="D5824" s="76" t="s">
        <v>353</v>
      </c>
      <c r="E5824" s="76" t="s">
        <v>281</v>
      </c>
      <c r="F5824" s="76" t="s">
        <v>282</v>
      </c>
      <c r="G5824" s="76">
        <v>5.0</v>
      </c>
      <c r="H5824" s="76" t="s">
        <v>243</v>
      </c>
      <c r="I5824" s="86">
        <v>0.0249343832020998</v>
      </c>
      <c r="J5824" s="86">
        <v>-0.00771208226221076</v>
      </c>
      <c r="K5824" s="76">
        <v>-0.0273794002607562</v>
      </c>
      <c r="L5824" s="76">
        <v>-0.037037037037037</v>
      </c>
    </row>
    <row r="5825" ht="15.75" hidden="1" customHeight="1">
      <c r="A5825" s="76" t="s">
        <v>573</v>
      </c>
      <c r="B5825" s="76" t="s">
        <v>574</v>
      </c>
      <c r="C5825" s="76" t="s">
        <v>352</v>
      </c>
      <c r="D5825" s="76" t="s">
        <v>353</v>
      </c>
      <c r="E5825" s="76" t="s">
        <v>281</v>
      </c>
      <c r="F5825" s="76" t="s">
        <v>282</v>
      </c>
      <c r="G5825" s="76">
        <v>6.0</v>
      </c>
      <c r="H5825" s="76" t="s">
        <v>305</v>
      </c>
      <c r="I5825" s="86">
        <v>0.0764192139737991</v>
      </c>
      <c r="J5825" s="86">
        <v>0.0538181818181817</v>
      </c>
      <c r="K5825" s="76">
        <v>0.0349794238683127</v>
      </c>
      <c r="L5825" s="76">
        <v>0.030089628681178</v>
      </c>
    </row>
    <row r="5826" ht="15.75" hidden="1" customHeight="1">
      <c r="A5826" s="76" t="s">
        <v>573</v>
      </c>
      <c r="B5826" s="76" t="s">
        <v>574</v>
      </c>
      <c r="C5826" s="76" t="s">
        <v>352</v>
      </c>
      <c r="D5826" s="76" t="s">
        <v>353</v>
      </c>
      <c r="E5826" s="76" t="s">
        <v>281</v>
      </c>
      <c r="F5826" s="76" t="s">
        <v>282</v>
      </c>
      <c r="G5826" s="76">
        <v>7.0</v>
      </c>
      <c r="H5826" s="76" t="s">
        <v>327</v>
      </c>
      <c r="I5826" s="86">
        <v>-0.0151515151515151</v>
      </c>
      <c r="J5826" s="86">
        <v>-0.03125</v>
      </c>
      <c r="K5826" s="76">
        <v>-0.0421052631578947</v>
      </c>
      <c r="L5826" s="76">
        <v>-0.0268817204301075</v>
      </c>
    </row>
    <row r="5827" ht="15.75" hidden="1" customHeight="1">
      <c r="A5827" s="76" t="s">
        <v>573</v>
      </c>
      <c r="B5827" s="76" t="s">
        <v>574</v>
      </c>
      <c r="C5827" s="76" t="s">
        <v>352</v>
      </c>
      <c r="D5827" s="76" t="s">
        <v>353</v>
      </c>
      <c r="E5827" s="76" t="s">
        <v>281</v>
      </c>
      <c r="F5827" s="76" t="s">
        <v>282</v>
      </c>
      <c r="G5827" s="76">
        <v>8.0</v>
      </c>
      <c r="H5827" s="76" t="s">
        <v>225</v>
      </c>
      <c r="I5827" s="86">
        <v>0.00177710078700177</v>
      </c>
      <c r="J5827" s="86">
        <v>-0.00907216494845364</v>
      </c>
      <c r="K5827" s="76">
        <v>-0.0105496088925484</v>
      </c>
      <c r="L5827" s="76">
        <v>-0.00297313922493336</v>
      </c>
    </row>
    <row r="5828" ht="15.75" hidden="1" customHeight="1">
      <c r="A5828" s="76" t="s">
        <v>573</v>
      </c>
      <c r="B5828" s="76" t="s">
        <v>574</v>
      </c>
      <c r="C5828" s="76" t="s">
        <v>352</v>
      </c>
      <c r="D5828" s="76" t="s">
        <v>353</v>
      </c>
      <c r="E5828" s="76" t="s">
        <v>281</v>
      </c>
      <c r="F5828" s="76" t="s">
        <v>282</v>
      </c>
      <c r="G5828" s="76">
        <v>35.0</v>
      </c>
      <c r="H5828" s="76" t="s">
        <v>323</v>
      </c>
      <c r="I5828" s="86">
        <v>-0.0555555555555555</v>
      </c>
      <c r="J5828" s="86">
        <v>0.0</v>
      </c>
      <c r="K5828" s="76">
        <v>-0.0649350649350649</v>
      </c>
      <c r="L5828" s="76">
        <v>-0.0897435897435897</v>
      </c>
    </row>
    <row r="5829" ht="15.75" hidden="1" customHeight="1">
      <c r="A5829" s="76" t="s">
        <v>573</v>
      </c>
      <c r="B5829" s="76" t="s">
        <v>574</v>
      </c>
      <c r="C5829" s="76" t="s">
        <v>352</v>
      </c>
      <c r="D5829" s="76" t="s">
        <v>353</v>
      </c>
      <c r="E5829" s="76" t="s">
        <v>281</v>
      </c>
      <c r="F5829" s="76" t="s">
        <v>282</v>
      </c>
      <c r="G5829" s="76">
        <v>36.0</v>
      </c>
      <c r="H5829" s="76" t="s">
        <v>319</v>
      </c>
      <c r="I5829" s="86">
        <v>0.0275862068965517</v>
      </c>
      <c r="J5829" s="86">
        <v>-0.00686813186813184</v>
      </c>
      <c r="K5829" s="76">
        <v>0.00564174894217206</v>
      </c>
      <c r="L5829" s="76">
        <v>-0.00980392156862741</v>
      </c>
    </row>
    <row r="5830" ht="15.75" hidden="1" customHeight="1">
      <c r="A5830" s="76" t="s">
        <v>573</v>
      </c>
      <c r="B5830" s="76" t="s">
        <v>574</v>
      </c>
      <c r="C5830" s="76" t="s">
        <v>352</v>
      </c>
      <c r="D5830" s="76" t="s">
        <v>353</v>
      </c>
      <c r="E5830" s="76" t="s">
        <v>281</v>
      </c>
      <c r="F5830" s="76" t="s">
        <v>282</v>
      </c>
      <c r="G5830" s="76">
        <v>81.0</v>
      </c>
      <c r="H5830" s="76" t="s">
        <v>322</v>
      </c>
      <c r="I5830" s="86">
        <v>-0.048689138576779</v>
      </c>
      <c r="J5830" s="86">
        <v>-0.0354330708661417</v>
      </c>
      <c r="K5830" s="76">
        <v>-0.00420168067226889</v>
      </c>
      <c r="L5830" s="76">
        <v>-0.0534979423868312</v>
      </c>
    </row>
    <row r="5831" ht="15.75" hidden="1" customHeight="1">
      <c r="A5831" s="76" t="s">
        <v>573</v>
      </c>
      <c r="B5831" s="76" t="s">
        <v>574</v>
      </c>
      <c r="C5831" s="76" t="s">
        <v>352</v>
      </c>
      <c r="D5831" s="76" t="s">
        <v>353</v>
      </c>
      <c r="E5831" s="76" t="s">
        <v>281</v>
      </c>
      <c r="F5831" s="76" t="s">
        <v>282</v>
      </c>
      <c r="G5831" s="76">
        <v>82.0</v>
      </c>
      <c r="H5831" s="76" t="s">
        <v>306</v>
      </c>
      <c r="I5831" s="86">
        <v>-0.00617283950617286</v>
      </c>
      <c r="J5831" s="86">
        <v>0.00500625782227781</v>
      </c>
      <c r="K5831" s="76">
        <v>-0.0100250626566416</v>
      </c>
      <c r="L5831" s="76">
        <v>-0.00251572327044025</v>
      </c>
    </row>
    <row r="5832" ht="15.75" hidden="1" customHeight="1">
      <c r="A5832" s="76" t="s">
        <v>573</v>
      </c>
      <c r="B5832" s="76" t="s">
        <v>574</v>
      </c>
      <c r="C5832" s="76" t="s">
        <v>352</v>
      </c>
      <c r="D5832" s="76" t="s">
        <v>353</v>
      </c>
      <c r="E5832" s="76" t="s">
        <v>281</v>
      </c>
      <c r="F5832" s="76" t="s">
        <v>282</v>
      </c>
      <c r="G5832" s="76">
        <v>96.0</v>
      </c>
      <c r="H5832" s="76" t="s">
        <v>283</v>
      </c>
      <c r="I5832" s="86">
        <v>0.0354001287277407</v>
      </c>
      <c r="J5832" s="86">
        <v>0.0135244677673962</v>
      </c>
      <c r="K5832" s="76">
        <v>0.00575291845133119</v>
      </c>
      <c r="L5832" s="76">
        <v>0.00469058591178406</v>
      </c>
    </row>
    <row r="5833" ht="15.75" hidden="1" customHeight="1">
      <c r="A5833" s="76" t="s">
        <v>573</v>
      </c>
      <c r="B5833" s="76" t="s">
        <v>574</v>
      </c>
      <c r="C5833" s="76" t="s">
        <v>352</v>
      </c>
      <c r="D5833" s="76" t="s">
        <v>353</v>
      </c>
      <c r="E5833" s="76" t="s">
        <v>281</v>
      </c>
      <c r="F5833" s="76" t="s">
        <v>282</v>
      </c>
      <c r="G5833" s="76">
        <v>103.0</v>
      </c>
      <c r="H5833" s="76" t="s">
        <v>313</v>
      </c>
      <c r="I5833" s="86">
        <v>0.0196078431372548</v>
      </c>
      <c r="J5833" s="86">
        <v>-0.0277777777777777</v>
      </c>
      <c r="K5833" s="76">
        <v>-0.0092592592592593</v>
      </c>
      <c r="L5833" s="76">
        <v>0.0285714285714284</v>
      </c>
    </row>
    <row r="5834" ht="15.75" hidden="1" customHeight="1">
      <c r="A5834" s="76" t="s">
        <v>573</v>
      </c>
      <c r="B5834" s="76" t="s">
        <v>574</v>
      </c>
      <c r="C5834" s="76" t="s">
        <v>352</v>
      </c>
      <c r="D5834" s="76" t="s">
        <v>353</v>
      </c>
      <c r="E5834" s="76" t="s">
        <v>281</v>
      </c>
      <c r="F5834" s="76" t="s">
        <v>282</v>
      </c>
      <c r="G5834" s="76">
        <v>109.0</v>
      </c>
      <c r="H5834" s="76" t="s">
        <v>324</v>
      </c>
      <c r="I5834" s="86">
        <v>-0.0277777777777777</v>
      </c>
      <c r="J5834" s="86">
        <v>0.0</v>
      </c>
      <c r="K5834" s="76">
        <v>0.0142857142857142</v>
      </c>
      <c r="L5834" s="76">
        <v>-0.0140845070422535</v>
      </c>
    </row>
    <row r="5835" ht="15.75" hidden="1" customHeight="1">
      <c r="A5835" s="76" t="s">
        <v>573</v>
      </c>
      <c r="B5835" s="76" t="s">
        <v>574</v>
      </c>
      <c r="C5835" s="76" t="s">
        <v>352</v>
      </c>
      <c r="D5835" s="76" t="s">
        <v>353</v>
      </c>
      <c r="E5835" s="76" t="s">
        <v>281</v>
      </c>
      <c r="F5835" s="76" t="s">
        <v>282</v>
      </c>
      <c r="G5835" s="76">
        <v>113.0</v>
      </c>
      <c r="H5835" s="76" t="s">
        <v>316</v>
      </c>
      <c r="I5835" s="86">
        <v>0.0851063829787233</v>
      </c>
      <c r="J5835" s="86">
        <v>0.010752688172043</v>
      </c>
      <c r="K5835" s="76">
        <v>-0.0105263157894737</v>
      </c>
      <c r="L5835" s="76">
        <v>0.0</v>
      </c>
    </row>
    <row r="5836" ht="15.75" hidden="1" customHeight="1">
      <c r="A5836" s="76" t="s">
        <v>573</v>
      </c>
      <c r="B5836" s="76" t="s">
        <v>574</v>
      </c>
      <c r="C5836" s="76" t="s">
        <v>352</v>
      </c>
      <c r="D5836" s="76" t="s">
        <v>353</v>
      </c>
      <c r="E5836" s="76" t="s">
        <v>281</v>
      </c>
      <c r="F5836" s="76" t="s">
        <v>282</v>
      </c>
      <c r="G5836" s="76">
        <v>118.0</v>
      </c>
      <c r="H5836" s="76" t="s">
        <v>321</v>
      </c>
      <c r="I5836" s="86">
        <v>0.0343558282208589</v>
      </c>
      <c r="J5836" s="86">
        <v>0.00119047619047618</v>
      </c>
      <c r="K5836" s="76">
        <v>0.0</v>
      </c>
      <c r="L5836" s="76">
        <v>-0.00676437429537768</v>
      </c>
    </row>
    <row r="5837" ht="15.75" hidden="1" customHeight="1">
      <c r="A5837" s="76" t="s">
        <v>573</v>
      </c>
      <c r="B5837" s="76" t="s">
        <v>574</v>
      </c>
      <c r="C5837" s="76" t="s">
        <v>352</v>
      </c>
      <c r="D5837" s="76" t="s">
        <v>353</v>
      </c>
      <c r="E5837" s="76" t="s">
        <v>281</v>
      </c>
      <c r="F5837" s="76" t="s">
        <v>282</v>
      </c>
      <c r="G5837" s="76">
        <v>126.0</v>
      </c>
      <c r="H5837" s="76" t="s">
        <v>318</v>
      </c>
      <c r="I5837" s="86">
        <v>-0.00988467874794074</v>
      </c>
      <c r="J5837" s="86">
        <v>-0.0137221269296741</v>
      </c>
      <c r="K5837" s="76">
        <v>-0.00881834215167554</v>
      </c>
      <c r="L5837" s="76">
        <v>0.0</v>
      </c>
    </row>
    <row r="5838" ht="15.75" hidden="1" customHeight="1">
      <c r="A5838" s="76" t="s">
        <v>573</v>
      </c>
      <c r="B5838" s="76" t="s">
        <v>574</v>
      </c>
      <c r="C5838" s="76" t="s">
        <v>352</v>
      </c>
      <c r="D5838" s="76" t="s">
        <v>353</v>
      </c>
      <c r="E5838" s="76" t="s">
        <v>288</v>
      </c>
      <c r="F5838" s="76" t="s">
        <v>289</v>
      </c>
      <c r="G5838" s="76">
        <v>41.0</v>
      </c>
      <c r="H5838" s="76" t="s">
        <v>304</v>
      </c>
      <c r="I5838" s="86">
        <v>0.00548657233612481</v>
      </c>
      <c r="J5838" s="86">
        <v>-0.00826205853261186</v>
      </c>
      <c r="K5838" s="76">
        <v>-0.0151124648547329</v>
      </c>
      <c r="L5838" s="76">
        <v>-0.00891749837595223</v>
      </c>
    </row>
    <row r="5839" ht="15.75" hidden="1" customHeight="1">
      <c r="A5839" s="76" t="s">
        <v>573</v>
      </c>
      <c r="B5839" s="76" t="s">
        <v>574</v>
      </c>
      <c r="C5839" s="76" t="s">
        <v>352</v>
      </c>
      <c r="D5839" s="76" t="s">
        <v>353</v>
      </c>
      <c r="E5839" s="76" t="s">
        <v>288</v>
      </c>
      <c r="F5839" s="76" t="s">
        <v>289</v>
      </c>
      <c r="G5839" s="76">
        <v>42.0</v>
      </c>
      <c r="H5839" s="76" t="s">
        <v>59</v>
      </c>
      <c r="I5839" s="86">
        <v>0.015237351045126</v>
      </c>
      <c r="J5839" s="86">
        <v>0.0144672531769305</v>
      </c>
      <c r="K5839" s="76">
        <v>-0.00247713414634143</v>
      </c>
      <c r="L5839" s="76">
        <v>-0.00909428359316999</v>
      </c>
    </row>
    <row r="5840" ht="15.75" hidden="1" customHeight="1">
      <c r="A5840" s="76" t="s">
        <v>573</v>
      </c>
      <c r="B5840" s="76" t="s">
        <v>574</v>
      </c>
      <c r="C5840" s="76" t="s">
        <v>352</v>
      </c>
      <c r="D5840" s="76" t="s">
        <v>353</v>
      </c>
      <c r="E5840" s="76" t="s">
        <v>288</v>
      </c>
      <c r="F5840" s="76" t="s">
        <v>289</v>
      </c>
      <c r="G5840" s="76">
        <v>43.0</v>
      </c>
      <c r="H5840" s="76" t="s">
        <v>290</v>
      </c>
      <c r="I5840" s="86">
        <v>0.0433359013867489</v>
      </c>
      <c r="J5840" s="86">
        <v>0.00950028500855015</v>
      </c>
      <c r="K5840" s="76">
        <v>0.00960813865862841</v>
      </c>
      <c r="L5840" s="76">
        <v>0.00978581979320525</v>
      </c>
    </row>
    <row r="5841" ht="15.75" hidden="1" customHeight="1">
      <c r="A5841" s="76" t="s">
        <v>573</v>
      </c>
      <c r="B5841" s="76" t="s">
        <v>574</v>
      </c>
      <c r="C5841" s="76" t="s">
        <v>352</v>
      </c>
      <c r="D5841" s="76" t="s">
        <v>353</v>
      </c>
      <c r="E5841" s="76" t="s">
        <v>288</v>
      </c>
      <c r="F5841" s="76" t="s">
        <v>289</v>
      </c>
      <c r="G5841" s="76">
        <v>45.0</v>
      </c>
      <c r="H5841" s="76" t="s">
        <v>60</v>
      </c>
      <c r="I5841" s="86">
        <v>0.029864253393665</v>
      </c>
      <c r="J5841" s="86">
        <v>-0.00352733686067019</v>
      </c>
      <c r="K5841" s="76">
        <v>-0.0150309460654288</v>
      </c>
      <c r="L5841" s="76">
        <v>0.00799289520426294</v>
      </c>
    </row>
    <row r="5842" ht="15.75" hidden="1" customHeight="1">
      <c r="A5842" s="76" t="s">
        <v>573</v>
      </c>
      <c r="B5842" s="76" t="s">
        <v>574</v>
      </c>
      <c r="C5842" s="76" t="s">
        <v>352</v>
      </c>
      <c r="D5842" s="76" t="s">
        <v>353</v>
      </c>
      <c r="E5842" s="76" t="s">
        <v>288</v>
      </c>
      <c r="F5842" s="76" t="s">
        <v>289</v>
      </c>
      <c r="G5842" s="76">
        <v>46.0</v>
      </c>
      <c r="H5842" s="76" t="s">
        <v>303</v>
      </c>
      <c r="I5842" s="86">
        <v>0.0266666666666666</v>
      </c>
      <c r="J5842" s="86">
        <v>0.0168776371308017</v>
      </c>
      <c r="K5842" s="76">
        <v>0.0247741183328475</v>
      </c>
      <c r="L5842" s="76">
        <v>0.0217088783746173</v>
      </c>
    </row>
    <row r="5843" ht="15.75" hidden="1" customHeight="1">
      <c r="A5843" s="76" t="s">
        <v>573</v>
      </c>
      <c r="B5843" s="76" t="s">
        <v>574</v>
      </c>
      <c r="C5843" s="76" t="s">
        <v>352</v>
      </c>
      <c r="D5843" s="76" t="s">
        <v>353</v>
      </c>
      <c r="E5843" s="76" t="s">
        <v>288</v>
      </c>
      <c r="F5843" s="76" t="s">
        <v>289</v>
      </c>
      <c r="G5843" s="76">
        <v>106.0</v>
      </c>
      <c r="H5843" s="76" t="s">
        <v>298</v>
      </c>
      <c r="I5843" s="86">
        <v>0.110687022900763</v>
      </c>
      <c r="J5843" s="86">
        <v>0.0520833333333332</v>
      </c>
      <c r="K5843" s="76">
        <v>-0.0255591054313099</v>
      </c>
      <c r="L5843" s="76">
        <v>0.0196078431372548</v>
      </c>
    </row>
    <row r="5844" ht="15.75" hidden="1" customHeight="1">
      <c r="A5844" s="76" t="s">
        <v>573</v>
      </c>
      <c r="B5844" s="76" t="s">
        <v>574</v>
      </c>
      <c r="C5844" s="76" t="s">
        <v>352</v>
      </c>
      <c r="D5844" s="76" t="s">
        <v>353</v>
      </c>
      <c r="E5844" s="76" t="s">
        <v>288</v>
      </c>
      <c r="F5844" s="76" t="s">
        <v>289</v>
      </c>
      <c r="G5844" s="76">
        <v>129.0</v>
      </c>
      <c r="H5844" s="76" t="s">
        <v>46</v>
      </c>
      <c r="I5844" s="86">
        <v>0.0211640211640211</v>
      </c>
      <c r="J5844" s="86">
        <v>-0.0333333333333333</v>
      </c>
      <c r="K5844" s="76">
        <v>0.0164233576642336</v>
      </c>
      <c r="L5844" s="76">
        <v>-0.031634446397188</v>
      </c>
    </row>
    <row r="5845" ht="15.75" hidden="1" customHeight="1">
      <c r="A5845" s="76" t="s">
        <v>573</v>
      </c>
      <c r="B5845" s="76" t="s">
        <v>574</v>
      </c>
      <c r="C5845" s="76" t="s">
        <v>352</v>
      </c>
      <c r="D5845" s="76" t="s">
        <v>353</v>
      </c>
      <c r="E5845" s="76" t="s">
        <v>260</v>
      </c>
      <c r="F5845" s="76" t="s">
        <v>261</v>
      </c>
      <c r="G5845" s="76">
        <v>9.0</v>
      </c>
      <c r="H5845" s="76" t="s">
        <v>264</v>
      </c>
      <c r="I5845" s="86">
        <v>0.0149625935162094</v>
      </c>
      <c r="J5845" s="86">
        <v>0.0712401055408971</v>
      </c>
      <c r="K5845" s="76">
        <v>0.00744416873449127</v>
      </c>
      <c r="L5845" s="76">
        <v>-0.0245098039215686</v>
      </c>
    </row>
    <row r="5846" ht="15.75" hidden="1" customHeight="1">
      <c r="A5846" s="76" t="s">
        <v>573</v>
      </c>
      <c r="B5846" s="76" t="s">
        <v>574</v>
      </c>
      <c r="C5846" s="76" t="s">
        <v>352</v>
      </c>
      <c r="D5846" s="76" t="s">
        <v>353</v>
      </c>
      <c r="E5846" s="76" t="s">
        <v>260</v>
      </c>
      <c r="F5846" s="76" t="s">
        <v>261</v>
      </c>
      <c r="G5846" s="76">
        <v>10.0</v>
      </c>
      <c r="H5846" s="76" t="s">
        <v>279</v>
      </c>
      <c r="I5846" s="86">
        <v>0.03</v>
      </c>
      <c r="J5846" s="86">
        <v>0.0119760479041917</v>
      </c>
      <c r="K5846" s="76">
        <v>0.0155642023346302</v>
      </c>
      <c r="L5846" s="76">
        <v>0.0111940298507462</v>
      </c>
    </row>
    <row r="5847" ht="15.75" hidden="1" customHeight="1">
      <c r="A5847" s="76" t="s">
        <v>573</v>
      </c>
      <c r="B5847" s="76" t="s">
        <v>574</v>
      </c>
      <c r="C5847" s="76" t="s">
        <v>352</v>
      </c>
      <c r="D5847" s="76" t="s">
        <v>353</v>
      </c>
      <c r="E5847" s="76" t="s">
        <v>260</v>
      </c>
      <c r="F5847" s="76" t="s">
        <v>261</v>
      </c>
      <c r="G5847" s="76">
        <v>11.0</v>
      </c>
      <c r="H5847" s="76" t="s">
        <v>62</v>
      </c>
      <c r="I5847" s="86">
        <v>0.0545037292025243</v>
      </c>
      <c r="J5847" s="86">
        <v>0.0505792596778751</v>
      </c>
      <c r="K5847" s="76">
        <v>0.0305851063829787</v>
      </c>
      <c r="L5847" s="76">
        <v>0.00125439036628205</v>
      </c>
    </row>
    <row r="5848" ht="15.75" hidden="1" customHeight="1">
      <c r="A5848" s="76" t="s">
        <v>573</v>
      </c>
      <c r="B5848" s="76" t="s">
        <v>574</v>
      </c>
      <c r="C5848" s="76" t="s">
        <v>352</v>
      </c>
      <c r="D5848" s="76" t="s">
        <v>353</v>
      </c>
      <c r="E5848" s="76" t="s">
        <v>260</v>
      </c>
      <c r="F5848" s="76" t="s">
        <v>261</v>
      </c>
      <c r="G5848" s="76">
        <v>12.0</v>
      </c>
      <c r="H5848" s="76" t="s">
        <v>302</v>
      </c>
      <c r="I5848" s="86">
        <v>0.0911214953271029</v>
      </c>
      <c r="J5848" s="86">
        <v>0.0676855895196506</v>
      </c>
      <c r="K5848" s="76">
        <v>0.0423387096774192</v>
      </c>
      <c r="L5848" s="76">
        <v>0.0378787878787878</v>
      </c>
    </row>
    <row r="5849" ht="15.75" hidden="1" customHeight="1">
      <c r="A5849" s="76" t="s">
        <v>573</v>
      </c>
      <c r="B5849" s="76" t="s">
        <v>574</v>
      </c>
      <c r="C5849" s="76" t="s">
        <v>352</v>
      </c>
      <c r="D5849" s="76" t="s">
        <v>353</v>
      </c>
      <c r="E5849" s="76" t="s">
        <v>260</v>
      </c>
      <c r="F5849" s="76" t="s">
        <v>261</v>
      </c>
      <c r="G5849" s="76">
        <v>16.0</v>
      </c>
      <c r="H5849" s="76" t="s">
        <v>308</v>
      </c>
      <c r="I5849" s="86">
        <v>-0.048780487804878</v>
      </c>
      <c r="J5849" s="86">
        <v>-0.024390243902439</v>
      </c>
      <c r="K5849" s="76">
        <v>0.0</v>
      </c>
      <c r="L5849" s="76">
        <v>0.0476190476190476</v>
      </c>
    </row>
    <row r="5850" ht="15.75" hidden="1" customHeight="1">
      <c r="A5850" s="76" t="s">
        <v>573</v>
      </c>
      <c r="B5850" s="76" t="s">
        <v>574</v>
      </c>
      <c r="C5850" s="76" t="s">
        <v>352</v>
      </c>
      <c r="D5850" s="76" t="s">
        <v>353</v>
      </c>
      <c r="E5850" s="76" t="s">
        <v>260</v>
      </c>
      <c r="F5850" s="76" t="s">
        <v>261</v>
      </c>
      <c r="G5850" s="76">
        <v>47.0</v>
      </c>
      <c r="H5850" s="76" t="s">
        <v>262</v>
      </c>
      <c r="I5850" s="86">
        <v>0.0661525974025973</v>
      </c>
      <c r="J5850" s="86">
        <v>0.077150084317032</v>
      </c>
      <c r="K5850" s="76">
        <v>0.0463709677419355</v>
      </c>
      <c r="L5850" s="76">
        <v>-0.0114372855508959</v>
      </c>
    </row>
    <row r="5851" ht="15.75" hidden="1" customHeight="1">
      <c r="A5851" s="76" t="s">
        <v>573</v>
      </c>
      <c r="B5851" s="76" t="s">
        <v>574</v>
      </c>
      <c r="C5851" s="76" t="s">
        <v>352</v>
      </c>
      <c r="D5851" s="76" t="s">
        <v>353</v>
      </c>
      <c r="E5851" s="76" t="s">
        <v>260</v>
      </c>
      <c r="F5851" s="76" t="s">
        <v>261</v>
      </c>
      <c r="G5851" s="76">
        <v>50.0</v>
      </c>
      <c r="H5851" s="76" t="s">
        <v>285</v>
      </c>
      <c r="I5851" s="86">
        <v>0.0030908226343318</v>
      </c>
      <c r="J5851" s="86">
        <v>-0.0434985968194574</v>
      </c>
      <c r="K5851" s="76">
        <v>-0.0406755470980019</v>
      </c>
      <c r="L5851" s="76">
        <v>-0.0278645207782849</v>
      </c>
    </row>
    <row r="5852" ht="15.75" hidden="1" customHeight="1">
      <c r="A5852" s="76" t="s">
        <v>573</v>
      </c>
      <c r="B5852" s="76" t="s">
        <v>574</v>
      </c>
      <c r="C5852" s="76" t="s">
        <v>352</v>
      </c>
      <c r="D5852" s="76" t="s">
        <v>353</v>
      </c>
      <c r="E5852" s="76" t="s">
        <v>260</v>
      </c>
      <c r="F5852" s="76" t="s">
        <v>261</v>
      </c>
      <c r="G5852" s="76">
        <v>70.0</v>
      </c>
      <c r="H5852" s="76" t="s">
        <v>213</v>
      </c>
      <c r="I5852" s="86">
        <v>0.039671682626539</v>
      </c>
      <c r="J5852" s="86">
        <v>0.0184397163120566</v>
      </c>
      <c r="K5852" s="76">
        <v>0.0237430167597765</v>
      </c>
      <c r="L5852" s="76">
        <v>-0.0201884253028263</v>
      </c>
    </row>
    <row r="5853" ht="15.75" hidden="1" customHeight="1">
      <c r="A5853" s="76" t="s">
        <v>573</v>
      </c>
      <c r="B5853" s="76" t="s">
        <v>574</v>
      </c>
      <c r="C5853" s="76" t="s">
        <v>352</v>
      </c>
      <c r="D5853" s="76" t="s">
        <v>353</v>
      </c>
      <c r="E5853" s="76" t="s">
        <v>260</v>
      </c>
      <c r="F5853" s="76" t="s">
        <v>261</v>
      </c>
      <c r="G5853" s="76">
        <v>76.0</v>
      </c>
      <c r="H5853" s="76" t="s">
        <v>263</v>
      </c>
      <c r="I5853" s="86">
        <v>0.0145934676858929</v>
      </c>
      <c r="J5853" s="86">
        <v>0.009549795361528</v>
      </c>
      <c r="K5853" s="76">
        <v>-0.0239840106595602</v>
      </c>
      <c r="L5853" s="76">
        <v>-0.00604432505036933</v>
      </c>
    </row>
    <row r="5854" ht="15.75" hidden="1" customHeight="1">
      <c r="A5854" s="76" t="s">
        <v>573</v>
      </c>
      <c r="B5854" s="76" t="s">
        <v>574</v>
      </c>
      <c r="C5854" s="76" t="s">
        <v>352</v>
      </c>
      <c r="D5854" s="76" t="s">
        <v>353</v>
      </c>
      <c r="E5854" s="76" t="s">
        <v>260</v>
      </c>
      <c r="F5854" s="76" t="s">
        <v>261</v>
      </c>
      <c r="G5854" s="76">
        <v>80.0</v>
      </c>
      <c r="H5854" s="76" t="s">
        <v>287</v>
      </c>
      <c r="I5854" s="86">
        <v>-0.0113197838950347</v>
      </c>
      <c r="J5854" s="86">
        <v>-0.00755601875977074</v>
      </c>
      <c r="K5854" s="76">
        <v>-0.014989837398374</v>
      </c>
      <c r="L5854" s="76">
        <v>-0.0163771712158808</v>
      </c>
    </row>
    <row r="5855" ht="15.75" customHeight="1">
      <c r="A5855" s="76" t="s">
        <v>573</v>
      </c>
      <c r="B5855" s="76" t="s">
        <v>574</v>
      </c>
      <c r="C5855" s="76" t="s">
        <v>352</v>
      </c>
      <c r="D5855" s="76" t="s">
        <v>353</v>
      </c>
      <c r="E5855" s="76" t="s">
        <v>260</v>
      </c>
      <c r="F5855" s="76" t="s">
        <v>261</v>
      </c>
      <c r="G5855" s="76">
        <v>84.0</v>
      </c>
      <c r="H5855" s="76" t="s">
        <v>317</v>
      </c>
      <c r="I5855" s="86">
        <v>0.0765306122448978</v>
      </c>
      <c r="J5855" s="86">
        <v>-0.00488997555012227</v>
      </c>
      <c r="K5855" s="76">
        <v>0.0071942446043165</v>
      </c>
      <c r="L5855" s="76">
        <v>0.00230414746543772</v>
      </c>
    </row>
    <row r="5856" ht="15.75" hidden="1" customHeight="1">
      <c r="A5856" s="76" t="s">
        <v>573</v>
      </c>
      <c r="B5856" s="76" t="s">
        <v>574</v>
      </c>
      <c r="C5856" s="76" t="s">
        <v>352</v>
      </c>
      <c r="D5856" s="76" t="s">
        <v>353</v>
      </c>
      <c r="E5856" s="76" t="s">
        <v>260</v>
      </c>
      <c r="F5856" s="76" t="s">
        <v>261</v>
      </c>
      <c r="G5856" s="76">
        <v>86.0</v>
      </c>
      <c r="H5856" s="76" t="s">
        <v>273</v>
      </c>
      <c r="I5856" s="86">
        <v>0.0150554675118859</v>
      </c>
      <c r="J5856" s="86">
        <v>-0.00531914893617024</v>
      </c>
      <c r="K5856" s="76">
        <v>-0.0174165457184325</v>
      </c>
      <c r="L5856" s="76">
        <v>-0.0099857346647646</v>
      </c>
    </row>
    <row r="5857" ht="15.75" hidden="1" customHeight="1">
      <c r="A5857" s="76" t="s">
        <v>573</v>
      </c>
      <c r="B5857" s="76" t="s">
        <v>574</v>
      </c>
      <c r="C5857" s="76" t="s">
        <v>352</v>
      </c>
      <c r="D5857" s="76" t="s">
        <v>353</v>
      </c>
      <c r="E5857" s="76" t="s">
        <v>260</v>
      </c>
      <c r="F5857" s="76" t="s">
        <v>261</v>
      </c>
      <c r="G5857" s="76">
        <v>97.0</v>
      </c>
      <c r="H5857" s="76" t="s">
        <v>311</v>
      </c>
      <c r="I5857" s="86">
        <v>-0.0327868852459016</v>
      </c>
      <c r="J5857" s="86">
        <v>-0.0314285714285714</v>
      </c>
      <c r="K5857" s="76">
        <v>-0.0366197183098591</v>
      </c>
      <c r="L5857" s="76">
        <v>-0.0455840455840456</v>
      </c>
    </row>
    <row r="5858" ht="15.75" hidden="1" customHeight="1">
      <c r="A5858" s="76" t="s">
        <v>573</v>
      </c>
      <c r="B5858" s="76" t="s">
        <v>574</v>
      </c>
      <c r="C5858" s="76" t="s">
        <v>352</v>
      </c>
      <c r="D5858" s="76" t="s">
        <v>353</v>
      </c>
      <c r="E5858" s="76" t="s">
        <v>260</v>
      </c>
      <c r="F5858" s="76" t="s">
        <v>261</v>
      </c>
      <c r="G5858" s="76">
        <v>98.0</v>
      </c>
      <c r="H5858" s="76" t="s">
        <v>312</v>
      </c>
      <c r="I5858" s="86">
        <v>0.0124610591900311</v>
      </c>
      <c r="J5858" s="86">
        <v>0.0129449838187702</v>
      </c>
      <c r="K5858" s="76">
        <v>0.0161290322580645</v>
      </c>
      <c r="L5858" s="76">
        <v>0.0339506172839505</v>
      </c>
    </row>
    <row r="5859" ht="15.75" hidden="1" customHeight="1">
      <c r="A5859" s="76" t="s">
        <v>573</v>
      </c>
      <c r="B5859" s="76" t="s">
        <v>574</v>
      </c>
      <c r="C5859" s="76" t="s">
        <v>352</v>
      </c>
      <c r="D5859" s="76" t="s">
        <v>353</v>
      </c>
      <c r="E5859" s="76" t="s">
        <v>260</v>
      </c>
      <c r="F5859" s="76" t="s">
        <v>261</v>
      </c>
      <c r="G5859" s="76">
        <v>99.0</v>
      </c>
      <c r="H5859" s="76" t="s">
        <v>299</v>
      </c>
      <c r="I5859" s="86">
        <v>-0.00792028615227391</v>
      </c>
      <c r="J5859" s="86">
        <v>-0.00624024960998437</v>
      </c>
      <c r="K5859" s="76">
        <v>-0.0108864696734058</v>
      </c>
      <c r="L5859" s="76">
        <v>-0.00978624774658765</v>
      </c>
    </row>
    <row r="5860" ht="15.75" hidden="1" customHeight="1">
      <c r="A5860" s="76" t="s">
        <v>573</v>
      </c>
      <c r="B5860" s="76" t="s">
        <v>574</v>
      </c>
      <c r="C5860" s="76" t="s">
        <v>352</v>
      </c>
      <c r="D5860" s="76" t="s">
        <v>353</v>
      </c>
      <c r="E5860" s="76" t="s">
        <v>260</v>
      </c>
      <c r="F5860" s="76" t="s">
        <v>261</v>
      </c>
      <c r="G5860" s="76">
        <v>105.0</v>
      </c>
      <c r="H5860" s="76" t="s">
        <v>307</v>
      </c>
      <c r="I5860" s="86">
        <v>0.0284035259549462</v>
      </c>
      <c r="J5860" s="86">
        <v>-0.0147058823529411</v>
      </c>
      <c r="K5860" s="76">
        <v>0.0189810189810188</v>
      </c>
      <c r="L5860" s="76">
        <v>0.0144648023143683</v>
      </c>
    </row>
    <row r="5861" ht="15.75" hidden="1" customHeight="1">
      <c r="A5861" s="76" t="s">
        <v>573</v>
      </c>
      <c r="B5861" s="76" t="s">
        <v>574</v>
      </c>
      <c r="C5861" s="76" t="s">
        <v>352</v>
      </c>
      <c r="D5861" s="76" t="s">
        <v>353</v>
      </c>
      <c r="E5861" s="76" t="s">
        <v>260</v>
      </c>
      <c r="F5861" s="76" t="s">
        <v>261</v>
      </c>
      <c r="G5861" s="76">
        <v>108.0</v>
      </c>
      <c r="H5861" s="76" t="s">
        <v>326</v>
      </c>
      <c r="I5861" s="86">
        <v>0.0679611650485436</v>
      </c>
      <c r="J5861" s="86">
        <v>0.0560747663551401</v>
      </c>
      <c r="K5861" s="76">
        <v>0.0442477876106195</v>
      </c>
      <c r="L5861" s="76">
        <v>0.0252100840336133</v>
      </c>
    </row>
    <row r="5862" ht="15.75" hidden="1" customHeight="1">
      <c r="A5862" s="76" t="s">
        <v>573</v>
      </c>
      <c r="B5862" s="76" t="s">
        <v>574</v>
      </c>
      <c r="C5862" s="76" t="s">
        <v>352</v>
      </c>
      <c r="D5862" s="76" t="s">
        <v>353</v>
      </c>
      <c r="E5862" s="76" t="s">
        <v>260</v>
      </c>
      <c r="F5862" s="76" t="s">
        <v>261</v>
      </c>
      <c r="G5862" s="76">
        <v>110.0</v>
      </c>
      <c r="H5862" s="76" t="s">
        <v>294</v>
      </c>
      <c r="I5862" s="86">
        <v>-0.00931677018633536</v>
      </c>
      <c r="J5862" s="86">
        <v>0.0</v>
      </c>
      <c r="K5862" s="76">
        <v>-0.00620155038759695</v>
      </c>
      <c r="L5862" s="76">
        <v>-0.00600600600600598</v>
      </c>
    </row>
    <row r="5863" ht="15.75" hidden="1" customHeight="1">
      <c r="A5863" s="76" t="s">
        <v>573</v>
      </c>
      <c r="B5863" s="76" t="s">
        <v>574</v>
      </c>
      <c r="C5863" s="76" t="s">
        <v>352</v>
      </c>
      <c r="D5863" s="76" t="s">
        <v>353</v>
      </c>
      <c r="E5863" s="76" t="s">
        <v>260</v>
      </c>
      <c r="F5863" s="76" t="s">
        <v>261</v>
      </c>
      <c r="G5863" s="76">
        <v>123.0</v>
      </c>
      <c r="H5863" s="76" t="s">
        <v>295</v>
      </c>
      <c r="I5863" s="86">
        <v>-0.0195627157652473</v>
      </c>
      <c r="J5863" s="86">
        <v>0.0303030303030302</v>
      </c>
      <c r="K5863" s="76">
        <v>-0.0171990171990171</v>
      </c>
      <c r="L5863" s="76">
        <v>-0.00729927007299269</v>
      </c>
    </row>
    <row r="5864" ht="15.75" hidden="1" customHeight="1">
      <c r="A5864" s="76" t="s">
        <v>573</v>
      </c>
      <c r="B5864" s="76" t="s">
        <v>574</v>
      </c>
      <c r="C5864" s="76" t="s">
        <v>352</v>
      </c>
      <c r="D5864" s="76" t="s">
        <v>353</v>
      </c>
      <c r="E5864" s="76" t="s">
        <v>260</v>
      </c>
      <c r="F5864" s="76" t="s">
        <v>261</v>
      </c>
      <c r="G5864" s="76">
        <v>135.0</v>
      </c>
      <c r="H5864" s="76" t="s">
        <v>356</v>
      </c>
      <c r="I5864" s="86">
        <v>0.0187450146237702</v>
      </c>
      <c r="J5864" s="86">
        <v>9.27766732935708E-4</v>
      </c>
      <c r="K5864" s="76">
        <v>-0.01375786163522</v>
      </c>
      <c r="L5864" s="76">
        <v>-0.009609141669913</v>
      </c>
    </row>
    <row r="5865" ht="15.75" hidden="1" customHeight="1">
      <c r="A5865" s="76" t="s">
        <v>573</v>
      </c>
      <c r="B5865" s="76" t="s">
        <v>574</v>
      </c>
      <c r="C5865" s="76" t="s">
        <v>352</v>
      </c>
      <c r="D5865" s="76" t="s">
        <v>353</v>
      </c>
      <c r="E5865" s="76" t="s">
        <v>260</v>
      </c>
      <c r="F5865" s="76" t="s">
        <v>261</v>
      </c>
      <c r="G5865" s="76">
        <v>136.0</v>
      </c>
      <c r="H5865" s="76" t="s">
        <v>191</v>
      </c>
      <c r="I5865" s="86">
        <v>0.0</v>
      </c>
      <c r="J5865" s="86">
        <v>-0.0341880341880341</v>
      </c>
      <c r="K5865" s="76">
        <v>0.0270270270270269</v>
      </c>
      <c r="L5865" s="76">
        <v>-0.00900900900900902</v>
      </c>
    </row>
    <row r="5866" ht="15.75" hidden="1" customHeight="1">
      <c r="A5866" s="76" t="s">
        <v>573</v>
      </c>
      <c r="B5866" s="76" t="s">
        <v>574</v>
      </c>
      <c r="C5866" s="76" t="s">
        <v>352</v>
      </c>
      <c r="D5866" s="76" t="s">
        <v>353</v>
      </c>
      <c r="E5866" s="76" t="s">
        <v>260</v>
      </c>
      <c r="F5866" s="76" t="s">
        <v>261</v>
      </c>
      <c r="G5866" s="76">
        <v>140.0</v>
      </c>
      <c r="H5866" s="76" t="s">
        <v>248</v>
      </c>
      <c r="I5866" s="86">
        <v>0.0130434782608694</v>
      </c>
      <c r="J5866" s="86">
        <v>0.0542986425339366</v>
      </c>
      <c r="K5866" s="76">
        <v>0.0</v>
      </c>
      <c r="L5866" s="76">
        <v>0.0</v>
      </c>
    </row>
    <row r="5867" ht="15.75" hidden="1" customHeight="1">
      <c r="A5867" s="76" t="s">
        <v>573</v>
      </c>
      <c r="B5867" s="76" t="s">
        <v>574</v>
      </c>
      <c r="C5867" s="76" t="s">
        <v>352</v>
      </c>
      <c r="D5867" s="76" t="s">
        <v>353</v>
      </c>
      <c r="E5867" s="76" t="s">
        <v>291</v>
      </c>
      <c r="F5867" s="76" t="s">
        <v>292</v>
      </c>
      <c r="G5867" s="76">
        <v>28.0</v>
      </c>
      <c r="H5867" s="76" t="s">
        <v>301</v>
      </c>
      <c r="I5867" s="86">
        <v>0.0101613867304244</v>
      </c>
      <c r="J5867" s="86">
        <v>0.00722021660649829</v>
      </c>
      <c r="K5867" s="76">
        <v>0.0190703218116805</v>
      </c>
      <c r="L5867" s="76">
        <v>0.0218516388729155</v>
      </c>
    </row>
    <row r="5868" ht="15.75" hidden="1" customHeight="1">
      <c r="A5868" s="76" t="s">
        <v>573</v>
      </c>
      <c r="B5868" s="76" t="s">
        <v>574</v>
      </c>
      <c r="C5868" s="76" t="s">
        <v>352</v>
      </c>
      <c r="D5868" s="76" t="s">
        <v>353</v>
      </c>
      <c r="E5868" s="76" t="s">
        <v>291</v>
      </c>
      <c r="F5868" s="76" t="s">
        <v>292</v>
      </c>
      <c r="G5868" s="76">
        <v>33.0</v>
      </c>
      <c r="H5868" s="76" t="s">
        <v>315</v>
      </c>
      <c r="I5868" s="86">
        <v>0.0975609756097561</v>
      </c>
      <c r="J5868" s="86">
        <v>0.098360655737705</v>
      </c>
      <c r="K5868" s="76">
        <v>0.0231213872832369</v>
      </c>
      <c r="L5868" s="76">
        <v>0.0508474576271187</v>
      </c>
    </row>
    <row r="5869" ht="15.75" hidden="1" customHeight="1">
      <c r="A5869" s="76" t="s">
        <v>573</v>
      </c>
      <c r="B5869" s="76" t="s">
        <v>574</v>
      </c>
      <c r="C5869" s="76" t="s">
        <v>352</v>
      </c>
      <c r="D5869" s="76" t="s">
        <v>353</v>
      </c>
      <c r="E5869" s="76" t="s">
        <v>291</v>
      </c>
      <c r="F5869" s="76" t="s">
        <v>292</v>
      </c>
      <c r="G5869" s="76">
        <v>38.0</v>
      </c>
      <c r="H5869" s="76" t="s">
        <v>325</v>
      </c>
      <c r="I5869" s="86">
        <v>0.0</v>
      </c>
      <c r="J5869" s="86">
        <v>0.0256410256410255</v>
      </c>
      <c r="K5869" s="76">
        <v>-0.0246913580246913</v>
      </c>
      <c r="L5869" s="76">
        <v>-0.037037037037037</v>
      </c>
    </row>
    <row r="5870" ht="15.75" hidden="1" customHeight="1">
      <c r="A5870" s="76" t="s">
        <v>573</v>
      </c>
      <c r="B5870" s="76" t="s">
        <v>574</v>
      </c>
      <c r="C5870" s="76" t="s">
        <v>352</v>
      </c>
      <c r="D5870" s="76" t="s">
        <v>353</v>
      </c>
      <c r="E5870" s="76" t="s">
        <v>291</v>
      </c>
      <c r="F5870" s="76" t="s">
        <v>292</v>
      </c>
      <c r="G5870" s="76">
        <v>111.0</v>
      </c>
      <c r="H5870" s="76" t="s">
        <v>314</v>
      </c>
      <c r="I5870" s="86">
        <v>0.00892857142857139</v>
      </c>
      <c r="J5870" s="86">
        <v>0.0454545454545454</v>
      </c>
      <c r="K5870" s="76">
        <v>-0.0170940170940171</v>
      </c>
      <c r="L5870" s="76">
        <v>-0.00826446280991732</v>
      </c>
    </row>
    <row r="5871" ht="15.75" hidden="1" customHeight="1">
      <c r="A5871" s="76" t="s">
        <v>573</v>
      </c>
      <c r="B5871" s="76" t="s">
        <v>574</v>
      </c>
      <c r="C5871" s="76" t="s">
        <v>352</v>
      </c>
      <c r="D5871" s="76" t="s">
        <v>353</v>
      </c>
      <c r="E5871" s="76" t="s">
        <v>291</v>
      </c>
      <c r="F5871" s="76" t="s">
        <v>292</v>
      </c>
      <c r="G5871" s="76">
        <v>115.0</v>
      </c>
      <c r="H5871" s="76" t="s">
        <v>173</v>
      </c>
      <c r="I5871" s="86">
        <v>0.0350877192982457</v>
      </c>
      <c r="J5871" s="86">
        <v>0.017094017094017</v>
      </c>
      <c r="K5871" s="76">
        <v>0.00826446280991732</v>
      </c>
      <c r="L5871" s="76">
        <v>-0.0238095238095238</v>
      </c>
    </row>
    <row r="5872" ht="15.75" hidden="1" customHeight="1">
      <c r="A5872" s="76" t="s">
        <v>573</v>
      </c>
      <c r="B5872" s="76" t="s">
        <v>574</v>
      </c>
      <c r="C5872" s="76" t="s">
        <v>352</v>
      </c>
      <c r="D5872" s="76" t="s">
        <v>353</v>
      </c>
      <c r="E5872" s="76" t="s">
        <v>291</v>
      </c>
      <c r="F5872" s="76" t="s">
        <v>292</v>
      </c>
      <c r="G5872" s="76">
        <v>124.0</v>
      </c>
      <c r="H5872" s="76" t="s">
        <v>293</v>
      </c>
      <c r="I5872" s="86">
        <v>0.0209656925031767</v>
      </c>
      <c r="J5872" s="86">
        <v>0.0251572327044025</v>
      </c>
      <c r="K5872" s="76">
        <v>0.0107913669064747</v>
      </c>
      <c r="L5872" s="76">
        <v>-0.00801832760595644</v>
      </c>
    </row>
    <row r="5873" ht="15.75" hidden="1" customHeight="1">
      <c r="A5873" s="76" t="s">
        <v>573</v>
      </c>
      <c r="B5873" s="76" t="s">
        <v>574</v>
      </c>
      <c r="C5873" s="76" t="s">
        <v>352</v>
      </c>
      <c r="D5873" s="76" t="s">
        <v>353</v>
      </c>
      <c r="E5873" s="76" t="s">
        <v>291</v>
      </c>
      <c r="F5873" s="76" t="s">
        <v>292</v>
      </c>
      <c r="G5873" s="76">
        <v>127.0</v>
      </c>
      <c r="H5873" s="76" t="s">
        <v>240</v>
      </c>
      <c r="I5873" s="86">
        <v>0.108108108108108</v>
      </c>
      <c r="J5873" s="86">
        <v>0.0394736842105263</v>
      </c>
      <c r="K5873" s="76">
        <v>0.0</v>
      </c>
      <c r="L5873" s="76">
        <v>-0.0106382978723403</v>
      </c>
    </row>
    <row r="5874" ht="15.75" hidden="1" customHeight="1">
      <c r="A5874" s="76" t="s">
        <v>575</v>
      </c>
      <c r="B5874" s="76" t="s">
        <v>576</v>
      </c>
      <c r="C5874" s="76" t="s">
        <v>369</v>
      </c>
      <c r="D5874" s="76" t="s">
        <v>370</v>
      </c>
      <c r="E5874" s="76" t="s">
        <v>265</v>
      </c>
      <c r="F5874" s="76" t="s">
        <v>266</v>
      </c>
      <c r="G5874" s="76">
        <v>56.0</v>
      </c>
      <c r="H5874" s="76" t="s">
        <v>272</v>
      </c>
      <c r="I5874" s="86">
        <v>0.00840336134453778</v>
      </c>
      <c r="J5874" s="86">
        <v>0.0714285714285714</v>
      </c>
      <c r="K5874" s="76">
        <v>0.00826446280991732</v>
      </c>
      <c r="L5874" s="76">
        <v>0.0245901639344261</v>
      </c>
    </row>
    <row r="5875" ht="15.75" hidden="1" customHeight="1">
      <c r="A5875" s="76" t="s">
        <v>575</v>
      </c>
      <c r="B5875" s="76" t="s">
        <v>576</v>
      </c>
      <c r="C5875" s="76" t="s">
        <v>369</v>
      </c>
      <c r="D5875" s="76" t="s">
        <v>370</v>
      </c>
      <c r="E5875" s="76" t="s">
        <v>265</v>
      </c>
      <c r="F5875" s="76" t="s">
        <v>266</v>
      </c>
      <c r="G5875" s="76">
        <v>57.0</v>
      </c>
      <c r="H5875" s="76" t="s">
        <v>267</v>
      </c>
      <c r="I5875" s="86">
        <v>-0.0481758652946678</v>
      </c>
      <c r="J5875" s="86">
        <v>-0.0320881226053639</v>
      </c>
      <c r="K5875" s="76">
        <v>-0.0150925024342746</v>
      </c>
      <c r="L5875" s="76">
        <v>-0.012130033964095</v>
      </c>
    </row>
    <row r="5876" ht="15.75" hidden="1" customHeight="1">
      <c r="A5876" s="76" t="s">
        <v>575</v>
      </c>
      <c r="B5876" s="76" t="s">
        <v>576</v>
      </c>
      <c r="C5876" s="76" t="s">
        <v>369</v>
      </c>
      <c r="D5876" s="76" t="s">
        <v>370</v>
      </c>
      <c r="E5876" s="76" t="s">
        <v>268</v>
      </c>
      <c r="F5876" s="76" t="s">
        <v>269</v>
      </c>
      <c r="G5876" s="76">
        <v>15.0</v>
      </c>
      <c r="H5876" s="76" t="s">
        <v>300</v>
      </c>
      <c r="I5876" s="86">
        <v>-0.0344827586206896</v>
      </c>
      <c r="J5876" s="86">
        <v>-0.0271317829457364</v>
      </c>
      <c r="K5876" s="76">
        <v>0.0</v>
      </c>
      <c r="L5876" s="76">
        <v>-0.0079051383399209</v>
      </c>
    </row>
    <row r="5877" ht="15.75" hidden="1" customHeight="1">
      <c r="A5877" s="76" t="s">
        <v>575</v>
      </c>
      <c r="B5877" s="76" t="s">
        <v>576</v>
      </c>
      <c r="C5877" s="76" t="s">
        <v>369</v>
      </c>
      <c r="D5877" s="76" t="s">
        <v>370</v>
      </c>
      <c r="E5877" s="76" t="s">
        <v>268</v>
      </c>
      <c r="F5877" s="76" t="s">
        <v>269</v>
      </c>
      <c r="G5877" s="76">
        <v>23.0</v>
      </c>
      <c r="H5877" s="76" t="s">
        <v>276</v>
      </c>
      <c r="I5877" s="86">
        <v>-0.0377358490566037</v>
      </c>
      <c r="J5877" s="86">
        <v>-0.0366379310344827</v>
      </c>
      <c r="K5877" s="76">
        <v>-0.0240174672489082</v>
      </c>
      <c r="L5877" s="76">
        <v>-0.0260303687635574</v>
      </c>
    </row>
    <row r="5878" ht="15.75" hidden="1" customHeight="1">
      <c r="A5878" s="76" t="s">
        <v>575</v>
      </c>
      <c r="B5878" s="76" t="s">
        <v>576</v>
      </c>
      <c r="C5878" s="76" t="s">
        <v>369</v>
      </c>
      <c r="D5878" s="76" t="s">
        <v>370</v>
      </c>
      <c r="E5878" s="76" t="s">
        <v>268</v>
      </c>
      <c r="F5878" s="76" t="s">
        <v>269</v>
      </c>
      <c r="G5878" s="76">
        <v>53.0</v>
      </c>
      <c r="H5878" s="76" t="s">
        <v>107</v>
      </c>
      <c r="I5878" s="86">
        <v>-0.046875</v>
      </c>
      <c r="J5878" s="86">
        <v>-0.024793388429752</v>
      </c>
      <c r="K5878" s="76">
        <v>-0.0256410256410256</v>
      </c>
      <c r="L5878" s="76">
        <v>-0.00847457627118641</v>
      </c>
    </row>
    <row r="5879" ht="15.75" hidden="1" customHeight="1">
      <c r="A5879" s="76" t="s">
        <v>575</v>
      </c>
      <c r="B5879" s="76" t="s">
        <v>576</v>
      </c>
      <c r="C5879" s="76" t="s">
        <v>369</v>
      </c>
      <c r="D5879" s="76" t="s">
        <v>370</v>
      </c>
      <c r="E5879" s="76" t="s">
        <v>268</v>
      </c>
      <c r="F5879" s="76" t="s">
        <v>269</v>
      </c>
      <c r="G5879" s="76">
        <v>54.0</v>
      </c>
      <c r="H5879" s="76" t="s">
        <v>280</v>
      </c>
      <c r="I5879" s="86">
        <v>-0.108433734939759</v>
      </c>
      <c r="J5879" s="86">
        <v>0.0133333333333334</v>
      </c>
      <c r="K5879" s="76">
        <v>0.0</v>
      </c>
      <c r="L5879" s="76">
        <v>-0.0240963855421686</v>
      </c>
    </row>
    <row r="5880" ht="15.75" hidden="1" customHeight="1">
      <c r="A5880" s="76" t="s">
        <v>575</v>
      </c>
      <c r="B5880" s="76" t="s">
        <v>576</v>
      </c>
      <c r="C5880" s="76" t="s">
        <v>369</v>
      </c>
      <c r="D5880" s="76" t="s">
        <v>370</v>
      </c>
      <c r="E5880" s="76" t="s">
        <v>268</v>
      </c>
      <c r="F5880" s="76" t="s">
        <v>269</v>
      </c>
      <c r="G5880" s="76">
        <v>55.0</v>
      </c>
      <c r="H5880" s="76" t="s">
        <v>271</v>
      </c>
      <c r="I5880" s="86">
        <v>-0.0927835051546391</v>
      </c>
      <c r="J5880" s="86">
        <v>0.0</v>
      </c>
      <c r="K5880" s="76">
        <v>0.0</v>
      </c>
      <c r="L5880" s="76">
        <v>0.0</v>
      </c>
    </row>
    <row r="5881" ht="15.75" hidden="1" customHeight="1">
      <c r="A5881" s="76" t="s">
        <v>575</v>
      </c>
      <c r="B5881" s="76" t="s">
        <v>576</v>
      </c>
      <c r="C5881" s="76" t="s">
        <v>369</v>
      </c>
      <c r="D5881" s="76" t="s">
        <v>370</v>
      </c>
      <c r="E5881" s="76" t="s">
        <v>268</v>
      </c>
      <c r="F5881" s="76" t="s">
        <v>269</v>
      </c>
      <c r="G5881" s="76">
        <v>112.0</v>
      </c>
      <c r="H5881" s="76" t="s">
        <v>275</v>
      </c>
      <c r="I5881" s="86">
        <v>-0.048780487804878</v>
      </c>
      <c r="J5881" s="86">
        <v>-0.017391304347826</v>
      </c>
      <c r="K5881" s="76">
        <v>0.0265486725663717</v>
      </c>
      <c r="L5881" s="76">
        <v>0.0</v>
      </c>
    </row>
    <row r="5882" ht="15.75" hidden="1" customHeight="1">
      <c r="A5882" s="76" t="s">
        <v>575</v>
      </c>
      <c r="B5882" s="76" t="s">
        <v>576</v>
      </c>
      <c r="C5882" s="76" t="s">
        <v>369</v>
      </c>
      <c r="D5882" s="76" t="s">
        <v>370</v>
      </c>
      <c r="E5882" s="76" t="s">
        <v>268</v>
      </c>
      <c r="F5882" s="76" t="s">
        <v>269</v>
      </c>
      <c r="G5882" s="76">
        <v>147.0</v>
      </c>
      <c r="H5882" s="76" t="s">
        <v>278</v>
      </c>
      <c r="I5882" s="86">
        <v>-0.149068322981366</v>
      </c>
      <c r="J5882" s="86">
        <v>-0.0921052631578946</v>
      </c>
      <c r="K5882" s="76">
        <v>-0.0273972602739726</v>
      </c>
      <c r="L5882" s="76">
        <v>-0.0273972602739726</v>
      </c>
    </row>
    <row r="5883" ht="15.75" hidden="1" customHeight="1">
      <c r="A5883" s="76" t="s">
        <v>575</v>
      </c>
      <c r="B5883" s="76" t="s">
        <v>576</v>
      </c>
      <c r="C5883" s="76" t="s">
        <v>369</v>
      </c>
      <c r="D5883" s="76" t="s">
        <v>370</v>
      </c>
      <c r="E5883" s="76" t="s">
        <v>281</v>
      </c>
      <c r="F5883" s="76" t="s">
        <v>282</v>
      </c>
      <c r="G5883" s="76">
        <v>4.0</v>
      </c>
      <c r="H5883" s="76" t="s">
        <v>286</v>
      </c>
      <c r="I5883" s="86">
        <v>0.0105263157894737</v>
      </c>
      <c r="J5883" s="86">
        <v>-0.0402010050251255</v>
      </c>
      <c r="K5883" s="76">
        <v>-0.005</v>
      </c>
      <c r="L5883" s="76">
        <v>-0.0146341463414634</v>
      </c>
    </row>
    <row r="5884" ht="15.75" hidden="1" customHeight="1">
      <c r="A5884" s="76" t="s">
        <v>575</v>
      </c>
      <c r="B5884" s="76" t="s">
        <v>576</v>
      </c>
      <c r="C5884" s="76" t="s">
        <v>369</v>
      </c>
      <c r="D5884" s="76" t="s">
        <v>370</v>
      </c>
      <c r="E5884" s="76" t="s">
        <v>281</v>
      </c>
      <c r="F5884" s="76" t="s">
        <v>282</v>
      </c>
      <c r="G5884" s="76">
        <v>6.0</v>
      </c>
      <c r="H5884" s="76" t="s">
        <v>305</v>
      </c>
      <c r="I5884" s="86">
        <v>0.0126582278481013</v>
      </c>
      <c r="J5884" s="86">
        <v>0.0</v>
      </c>
      <c r="K5884" s="76">
        <v>-0.0123456790123457</v>
      </c>
      <c r="L5884" s="76">
        <v>-0.024390243902439</v>
      </c>
    </row>
    <row r="5885" ht="15.75" hidden="1" customHeight="1">
      <c r="A5885" s="76" t="s">
        <v>575</v>
      </c>
      <c r="B5885" s="76" t="s">
        <v>576</v>
      </c>
      <c r="C5885" s="76" t="s">
        <v>369</v>
      </c>
      <c r="D5885" s="76" t="s">
        <v>370</v>
      </c>
      <c r="E5885" s="76" t="s">
        <v>281</v>
      </c>
      <c r="F5885" s="76" t="s">
        <v>282</v>
      </c>
      <c r="G5885" s="76">
        <v>8.0</v>
      </c>
      <c r="H5885" s="76" t="s">
        <v>225</v>
      </c>
      <c r="I5885" s="86">
        <v>-0.078269324258629</v>
      </c>
      <c r="J5885" s="86">
        <v>-0.0669642857142857</v>
      </c>
      <c r="K5885" s="76">
        <v>-0.0396542958820539</v>
      </c>
      <c r="L5885" s="76">
        <v>-0.0344827586206896</v>
      </c>
    </row>
    <row r="5886" ht="15.75" hidden="1" customHeight="1">
      <c r="A5886" s="76" t="s">
        <v>575</v>
      </c>
      <c r="B5886" s="76" t="s">
        <v>576</v>
      </c>
      <c r="C5886" s="76" t="s">
        <v>369</v>
      </c>
      <c r="D5886" s="76" t="s">
        <v>370</v>
      </c>
      <c r="E5886" s="76" t="s">
        <v>281</v>
      </c>
      <c r="F5886" s="76" t="s">
        <v>282</v>
      </c>
      <c r="G5886" s="76">
        <v>96.0</v>
      </c>
      <c r="H5886" s="76" t="s">
        <v>283</v>
      </c>
      <c r="I5886" s="86">
        <v>-0.105367793240556</v>
      </c>
      <c r="J5886" s="86">
        <v>-0.0732217573221757</v>
      </c>
      <c r="K5886" s="76">
        <v>-0.044468546637744</v>
      </c>
      <c r="L5886" s="76">
        <v>-0.028169014084507</v>
      </c>
    </row>
    <row r="5887" ht="15.75" hidden="1" customHeight="1">
      <c r="A5887" s="76" t="s">
        <v>575</v>
      </c>
      <c r="B5887" s="76" t="s">
        <v>576</v>
      </c>
      <c r="C5887" s="76" t="s">
        <v>369</v>
      </c>
      <c r="D5887" s="76" t="s">
        <v>370</v>
      </c>
      <c r="E5887" s="76" t="s">
        <v>288</v>
      </c>
      <c r="F5887" s="76" t="s">
        <v>289</v>
      </c>
      <c r="G5887" s="76">
        <v>41.0</v>
      </c>
      <c r="H5887" s="76" t="s">
        <v>304</v>
      </c>
      <c r="I5887" s="86">
        <v>-0.0515463917525773</v>
      </c>
      <c r="J5887" s="86">
        <v>-0.0433070866141732</v>
      </c>
      <c r="K5887" s="76">
        <v>-0.0212483399734395</v>
      </c>
      <c r="L5887" s="76">
        <v>-0.00792602377807139</v>
      </c>
    </row>
    <row r="5888" ht="15.75" hidden="1" customHeight="1">
      <c r="A5888" s="76" t="s">
        <v>575</v>
      </c>
      <c r="B5888" s="76" t="s">
        <v>576</v>
      </c>
      <c r="C5888" s="76" t="s">
        <v>369</v>
      </c>
      <c r="D5888" s="76" t="s">
        <v>370</v>
      </c>
      <c r="E5888" s="76" t="s">
        <v>288</v>
      </c>
      <c r="F5888" s="76" t="s">
        <v>289</v>
      </c>
      <c r="G5888" s="76">
        <v>42.0</v>
      </c>
      <c r="H5888" s="76" t="s">
        <v>59</v>
      </c>
      <c r="I5888" s="86">
        <v>-0.037037037037037</v>
      </c>
      <c r="J5888" s="86">
        <v>-0.00757575757575756</v>
      </c>
      <c r="K5888" s="76">
        <v>-0.0367647058823529</v>
      </c>
      <c r="L5888" s="76">
        <v>0.0</v>
      </c>
    </row>
    <row r="5889" ht="15.75" hidden="1" customHeight="1">
      <c r="A5889" s="76" t="s">
        <v>575</v>
      </c>
      <c r="B5889" s="76" t="s">
        <v>576</v>
      </c>
      <c r="C5889" s="76" t="s">
        <v>369</v>
      </c>
      <c r="D5889" s="76" t="s">
        <v>370</v>
      </c>
      <c r="E5889" s="76" t="s">
        <v>288</v>
      </c>
      <c r="F5889" s="76" t="s">
        <v>289</v>
      </c>
      <c r="G5889" s="76">
        <v>43.0</v>
      </c>
      <c r="H5889" s="76" t="s">
        <v>290</v>
      </c>
      <c r="I5889" s="86">
        <v>-0.141843971631205</v>
      </c>
      <c r="J5889" s="86">
        <v>-0.0977443609022556</v>
      </c>
      <c r="K5889" s="76">
        <v>-0.016</v>
      </c>
      <c r="L5889" s="76">
        <v>-0.008</v>
      </c>
    </row>
    <row r="5890" ht="15.75" hidden="1" customHeight="1">
      <c r="A5890" s="76" t="s">
        <v>575</v>
      </c>
      <c r="B5890" s="76" t="s">
        <v>576</v>
      </c>
      <c r="C5890" s="76" t="s">
        <v>369</v>
      </c>
      <c r="D5890" s="76" t="s">
        <v>370</v>
      </c>
      <c r="E5890" s="76" t="s">
        <v>288</v>
      </c>
      <c r="F5890" s="76" t="s">
        <v>289</v>
      </c>
      <c r="G5890" s="76">
        <v>45.0</v>
      </c>
      <c r="H5890" s="76" t="s">
        <v>60</v>
      </c>
      <c r="I5890" s="86">
        <v>0.0491803278688525</v>
      </c>
      <c r="J5890" s="86">
        <v>0.0</v>
      </c>
      <c r="K5890" s="76">
        <v>0.0</v>
      </c>
      <c r="L5890" s="76">
        <v>-0.03125</v>
      </c>
    </row>
    <row r="5891" ht="15.75" hidden="1" customHeight="1">
      <c r="A5891" s="76" t="s">
        <v>575</v>
      </c>
      <c r="B5891" s="76" t="s">
        <v>576</v>
      </c>
      <c r="C5891" s="76" t="s">
        <v>369</v>
      </c>
      <c r="D5891" s="76" t="s">
        <v>370</v>
      </c>
      <c r="E5891" s="76" t="s">
        <v>288</v>
      </c>
      <c r="F5891" s="76" t="s">
        <v>289</v>
      </c>
      <c r="G5891" s="76">
        <v>46.0</v>
      </c>
      <c r="H5891" s="76" t="s">
        <v>303</v>
      </c>
      <c r="I5891" s="86">
        <v>-0.03</v>
      </c>
      <c r="J5891" s="86">
        <v>0.0404040404040404</v>
      </c>
      <c r="K5891" s="76">
        <v>-0.0566037735849056</v>
      </c>
      <c r="L5891" s="76">
        <v>0.0588235294117647</v>
      </c>
    </row>
    <row r="5892" ht="15.75" hidden="1" customHeight="1">
      <c r="A5892" s="76" t="s">
        <v>575</v>
      </c>
      <c r="B5892" s="76" t="s">
        <v>576</v>
      </c>
      <c r="C5892" s="76" t="s">
        <v>369</v>
      </c>
      <c r="D5892" s="76" t="s">
        <v>370</v>
      </c>
      <c r="E5892" s="76" t="s">
        <v>260</v>
      </c>
      <c r="F5892" s="76" t="s">
        <v>261</v>
      </c>
      <c r="G5892" s="76">
        <v>11.0</v>
      </c>
      <c r="H5892" s="76" t="s">
        <v>62</v>
      </c>
      <c r="I5892" s="86">
        <v>-0.00502512562814072</v>
      </c>
      <c r="J5892" s="86">
        <v>-0.0201005025125627</v>
      </c>
      <c r="K5892" s="76">
        <v>0.0357142857142858</v>
      </c>
      <c r="L5892" s="76">
        <v>0.0148514851485148</v>
      </c>
    </row>
    <row r="5893" ht="15.75" hidden="1" customHeight="1">
      <c r="A5893" s="76" t="s">
        <v>575</v>
      </c>
      <c r="B5893" s="76" t="s">
        <v>576</v>
      </c>
      <c r="C5893" s="76" t="s">
        <v>369</v>
      </c>
      <c r="D5893" s="76" t="s">
        <v>370</v>
      </c>
      <c r="E5893" s="76" t="s">
        <v>260</v>
      </c>
      <c r="F5893" s="76" t="s">
        <v>261</v>
      </c>
      <c r="G5893" s="76">
        <v>12.0</v>
      </c>
      <c r="H5893" s="76" t="s">
        <v>302</v>
      </c>
      <c r="I5893" s="86">
        <v>-0.0227272727272727</v>
      </c>
      <c r="J5893" s="86">
        <v>0.0158730158730158</v>
      </c>
      <c r="K5893" s="76">
        <v>0.0</v>
      </c>
      <c r="L5893" s="76">
        <v>0.00787401574803148</v>
      </c>
    </row>
    <row r="5894" ht="15.75" hidden="1" customHeight="1">
      <c r="A5894" s="76" t="s">
        <v>575</v>
      </c>
      <c r="B5894" s="76" t="s">
        <v>576</v>
      </c>
      <c r="C5894" s="76" t="s">
        <v>369</v>
      </c>
      <c r="D5894" s="76" t="s">
        <v>370</v>
      </c>
      <c r="E5894" s="76" t="s">
        <v>260</v>
      </c>
      <c r="F5894" s="76" t="s">
        <v>261</v>
      </c>
      <c r="G5894" s="76">
        <v>47.0</v>
      </c>
      <c r="H5894" s="76" t="s">
        <v>262</v>
      </c>
      <c r="I5894" s="86">
        <v>-0.0133333333333333</v>
      </c>
      <c r="J5894" s="86">
        <v>0.0416666666666667</v>
      </c>
      <c r="K5894" s="76">
        <v>-0.0135135135135134</v>
      </c>
      <c r="L5894" s="76">
        <v>-0.0533333333333333</v>
      </c>
    </row>
    <row r="5895" ht="15.75" hidden="1" customHeight="1">
      <c r="A5895" s="76" t="s">
        <v>575</v>
      </c>
      <c r="B5895" s="76" t="s">
        <v>576</v>
      </c>
      <c r="C5895" s="76" t="s">
        <v>369</v>
      </c>
      <c r="D5895" s="76" t="s">
        <v>370</v>
      </c>
      <c r="E5895" s="76" t="s">
        <v>260</v>
      </c>
      <c r="F5895" s="76" t="s">
        <v>261</v>
      </c>
      <c r="G5895" s="76">
        <v>50.0</v>
      </c>
      <c r="H5895" s="76" t="s">
        <v>285</v>
      </c>
      <c r="I5895" s="86">
        <v>-0.0303030303030302</v>
      </c>
      <c r="J5895" s="86">
        <v>0.0163934426229508</v>
      </c>
      <c r="K5895" s="76">
        <v>-0.0163934426229508</v>
      </c>
      <c r="L5895" s="76">
        <v>-0.032258064516129</v>
      </c>
    </row>
    <row r="5896" ht="15.75" hidden="1" customHeight="1">
      <c r="A5896" s="76" t="s">
        <v>575</v>
      </c>
      <c r="B5896" s="76" t="s">
        <v>576</v>
      </c>
      <c r="C5896" s="76" t="s">
        <v>369</v>
      </c>
      <c r="D5896" s="76" t="s">
        <v>370</v>
      </c>
      <c r="E5896" s="76" t="s">
        <v>260</v>
      </c>
      <c r="F5896" s="76" t="s">
        <v>261</v>
      </c>
      <c r="G5896" s="76">
        <v>70.0</v>
      </c>
      <c r="H5896" s="76" t="s">
        <v>213</v>
      </c>
      <c r="I5896" s="86">
        <v>-0.0921985815602837</v>
      </c>
      <c r="J5896" s="86">
        <v>-0.0735294117647058</v>
      </c>
      <c r="K5896" s="76">
        <v>-0.0597014925373133</v>
      </c>
      <c r="L5896" s="76">
        <v>-0.0381679389312976</v>
      </c>
    </row>
    <row r="5897" ht="15.75" hidden="1" customHeight="1">
      <c r="A5897" s="76" t="s">
        <v>575</v>
      </c>
      <c r="B5897" s="76" t="s">
        <v>576</v>
      </c>
      <c r="C5897" s="76" t="s">
        <v>369</v>
      </c>
      <c r="D5897" s="76" t="s">
        <v>370</v>
      </c>
      <c r="E5897" s="76" t="s">
        <v>260</v>
      </c>
      <c r="F5897" s="76" t="s">
        <v>261</v>
      </c>
      <c r="G5897" s="76">
        <v>80.0</v>
      </c>
      <c r="H5897" s="76" t="s">
        <v>287</v>
      </c>
      <c r="I5897" s="86">
        <v>-0.0297619047619047</v>
      </c>
      <c r="J5897" s="86">
        <v>-0.0368098159509202</v>
      </c>
      <c r="K5897" s="76">
        <v>0.0256410256410255</v>
      </c>
      <c r="L5897" s="76">
        <v>0.0248447204968944</v>
      </c>
    </row>
    <row r="5898" ht="15.75" customHeight="1">
      <c r="A5898" s="76" t="s">
        <v>575</v>
      </c>
      <c r="B5898" s="76" t="s">
        <v>576</v>
      </c>
      <c r="C5898" s="76" t="s">
        <v>369</v>
      </c>
      <c r="D5898" s="76" t="s">
        <v>370</v>
      </c>
      <c r="E5898" s="76" t="s">
        <v>260</v>
      </c>
      <c r="F5898" s="76" t="s">
        <v>261</v>
      </c>
      <c r="G5898" s="76">
        <v>84.0</v>
      </c>
      <c r="H5898" s="76" t="s">
        <v>317</v>
      </c>
      <c r="I5898" s="86">
        <v>0.0</v>
      </c>
      <c r="J5898" s="86">
        <v>-0.0169491525423728</v>
      </c>
      <c r="K5898" s="76">
        <v>-0.0344827586206896</v>
      </c>
      <c r="L5898" s="76">
        <v>-0.0645161290322581</v>
      </c>
    </row>
    <row r="5899" ht="15.75" hidden="1" customHeight="1">
      <c r="A5899" s="76" t="s">
        <v>575</v>
      </c>
      <c r="B5899" s="76" t="s">
        <v>576</v>
      </c>
      <c r="C5899" s="76" t="s">
        <v>369</v>
      </c>
      <c r="D5899" s="76" t="s">
        <v>370</v>
      </c>
      <c r="E5899" s="76" t="s">
        <v>260</v>
      </c>
      <c r="F5899" s="76" t="s">
        <v>261</v>
      </c>
      <c r="G5899" s="76">
        <v>99.0</v>
      </c>
      <c r="H5899" s="76" t="s">
        <v>299</v>
      </c>
      <c r="I5899" s="86">
        <v>-0.0666666666666666</v>
      </c>
      <c r="J5899" s="86">
        <v>-0.017391304347826</v>
      </c>
      <c r="K5899" s="76">
        <v>-0.0256410256410256</v>
      </c>
      <c r="L5899" s="76">
        <v>-0.00869565217391299</v>
      </c>
    </row>
    <row r="5900" ht="15.75" hidden="1" customHeight="1">
      <c r="A5900" s="76" t="s">
        <v>575</v>
      </c>
      <c r="B5900" s="76" t="s">
        <v>576</v>
      </c>
      <c r="C5900" s="76" t="s">
        <v>369</v>
      </c>
      <c r="D5900" s="76" t="s">
        <v>370</v>
      </c>
      <c r="E5900" s="76" t="s">
        <v>260</v>
      </c>
      <c r="F5900" s="76" t="s">
        <v>261</v>
      </c>
      <c r="G5900" s="76">
        <v>135.0</v>
      </c>
      <c r="H5900" s="76" t="s">
        <v>356</v>
      </c>
      <c r="I5900" s="86">
        <v>-0.195488721804511</v>
      </c>
      <c r="J5900" s="86">
        <v>-0.0677966101694915</v>
      </c>
      <c r="K5900" s="76">
        <v>-0.0423728813559322</v>
      </c>
      <c r="L5900" s="76">
        <v>-0.049586776859504</v>
      </c>
    </row>
    <row r="5901" ht="15.75" hidden="1" customHeight="1">
      <c r="A5901" s="76" t="s">
        <v>575</v>
      </c>
      <c r="B5901" s="76" t="s">
        <v>576</v>
      </c>
      <c r="C5901" s="76" t="s">
        <v>369</v>
      </c>
      <c r="D5901" s="76" t="s">
        <v>370</v>
      </c>
      <c r="E5901" s="76" t="s">
        <v>291</v>
      </c>
      <c r="F5901" s="76" t="s">
        <v>292</v>
      </c>
      <c r="G5901" s="76">
        <v>28.0</v>
      </c>
      <c r="H5901" s="76" t="s">
        <v>301</v>
      </c>
      <c r="I5901" s="86">
        <v>-0.0416666666666666</v>
      </c>
      <c r="J5901" s="86">
        <v>0.0149253731343284</v>
      </c>
      <c r="K5901" s="76">
        <v>-0.028169014084507</v>
      </c>
      <c r="L5901" s="76">
        <v>-0.028169014084507</v>
      </c>
    </row>
    <row r="5902" ht="15.75" hidden="1" customHeight="1">
      <c r="A5902" s="76" t="s">
        <v>575</v>
      </c>
      <c r="B5902" s="76" t="s">
        <v>576</v>
      </c>
      <c r="C5902" s="76" t="s">
        <v>369</v>
      </c>
      <c r="D5902" s="76" t="s">
        <v>370</v>
      </c>
      <c r="E5902" s="76" t="s">
        <v>291</v>
      </c>
      <c r="F5902" s="76" t="s">
        <v>292</v>
      </c>
      <c r="G5902" s="76">
        <v>124.0</v>
      </c>
      <c r="H5902" s="76" t="s">
        <v>293</v>
      </c>
      <c r="I5902" s="86">
        <v>-0.0660377358490565</v>
      </c>
      <c r="J5902" s="86">
        <v>0.01</v>
      </c>
      <c r="K5902" s="76">
        <v>0.0</v>
      </c>
      <c r="L5902" s="76">
        <v>0.01</v>
      </c>
    </row>
    <row r="5903" ht="15.75" hidden="1" customHeight="1">
      <c r="A5903" s="76" t="s">
        <v>577</v>
      </c>
      <c r="B5903" s="76" t="s">
        <v>578</v>
      </c>
      <c r="C5903" s="76" t="s">
        <v>363</v>
      </c>
      <c r="D5903" s="76" t="s">
        <v>353</v>
      </c>
      <c r="E5903" s="76" t="s">
        <v>265</v>
      </c>
      <c r="F5903" s="76" t="s">
        <v>266</v>
      </c>
      <c r="G5903" s="76">
        <v>56.0</v>
      </c>
      <c r="H5903" s="76" t="s">
        <v>272</v>
      </c>
      <c r="I5903" s="86">
        <v>-0.0116414435389988</v>
      </c>
      <c r="J5903" s="86">
        <v>-0.0489370236662655</v>
      </c>
      <c r="K5903" s="76">
        <v>-0.00452041248763945</v>
      </c>
      <c r="L5903" s="76">
        <v>-0.0141615255187885</v>
      </c>
    </row>
    <row r="5904" ht="15.75" hidden="1" customHeight="1">
      <c r="A5904" s="76" t="s">
        <v>577</v>
      </c>
      <c r="B5904" s="76" t="s">
        <v>578</v>
      </c>
      <c r="C5904" s="76" t="s">
        <v>363</v>
      </c>
      <c r="D5904" s="76" t="s">
        <v>353</v>
      </c>
      <c r="E5904" s="76" t="s">
        <v>265</v>
      </c>
      <c r="F5904" s="76" t="s">
        <v>266</v>
      </c>
      <c r="G5904" s="76">
        <v>57.0</v>
      </c>
      <c r="H5904" s="76" t="s">
        <v>267</v>
      </c>
      <c r="I5904" s="86">
        <v>0.0318759422786991</v>
      </c>
      <c r="J5904" s="86">
        <v>-0.0239620141342755</v>
      </c>
      <c r="K5904" s="76">
        <v>-0.00596740876750057</v>
      </c>
      <c r="L5904" s="76">
        <v>-0.00927622537792027</v>
      </c>
    </row>
    <row r="5905" ht="15.75" hidden="1" customHeight="1">
      <c r="A5905" s="76" t="s">
        <v>577</v>
      </c>
      <c r="B5905" s="76" t="s">
        <v>578</v>
      </c>
      <c r="C5905" s="76" t="s">
        <v>363</v>
      </c>
      <c r="D5905" s="76" t="s">
        <v>353</v>
      </c>
      <c r="E5905" s="76" t="s">
        <v>268</v>
      </c>
      <c r="F5905" s="76" t="s">
        <v>269</v>
      </c>
      <c r="G5905" s="76">
        <v>15.0</v>
      </c>
      <c r="H5905" s="76" t="s">
        <v>300</v>
      </c>
      <c r="I5905" s="86">
        <v>0.0284279582084716</v>
      </c>
      <c r="J5905" s="86">
        <v>0.0084527451296088</v>
      </c>
      <c r="K5905" s="76">
        <v>0.00484858119386366</v>
      </c>
      <c r="L5905" s="76">
        <v>0.00421348314606739</v>
      </c>
    </row>
    <row r="5906" ht="15.75" hidden="1" customHeight="1">
      <c r="A5906" s="76" t="s">
        <v>577</v>
      </c>
      <c r="B5906" s="76" t="s">
        <v>578</v>
      </c>
      <c r="C5906" s="76" t="s">
        <v>363</v>
      </c>
      <c r="D5906" s="76" t="s">
        <v>353</v>
      </c>
      <c r="E5906" s="76" t="s">
        <v>268</v>
      </c>
      <c r="F5906" s="76" t="s">
        <v>269</v>
      </c>
      <c r="G5906" s="76">
        <v>23.0</v>
      </c>
      <c r="H5906" s="76" t="s">
        <v>276</v>
      </c>
      <c r="I5906" s="86">
        <v>-0.00560344827586212</v>
      </c>
      <c r="J5906" s="86">
        <v>0.0222722159730033</v>
      </c>
      <c r="K5906" s="76">
        <v>-0.00287865367581929</v>
      </c>
      <c r="L5906" s="76">
        <v>0.0114411441144115</v>
      </c>
    </row>
    <row r="5907" ht="15.75" hidden="1" customHeight="1">
      <c r="A5907" s="76" t="s">
        <v>577</v>
      </c>
      <c r="B5907" s="76" t="s">
        <v>578</v>
      </c>
      <c r="C5907" s="76" t="s">
        <v>363</v>
      </c>
      <c r="D5907" s="76" t="s">
        <v>353</v>
      </c>
      <c r="E5907" s="76" t="s">
        <v>268</v>
      </c>
      <c r="F5907" s="76" t="s">
        <v>269</v>
      </c>
      <c r="G5907" s="76">
        <v>52.0</v>
      </c>
      <c r="H5907" s="76" t="s">
        <v>296</v>
      </c>
      <c r="I5907" s="86">
        <v>0.00403704583234376</v>
      </c>
      <c r="J5907" s="86">
        <v>-2.46366100024597E-4</v>
      </c>
      <c r="K5907" s="76">
        <v>0.00597312095569946</v>
      </c>
      <c r="L5907" s="76">
        <v>0.0126112759643917</v>
      </c>
    </row>
    <row r="5908" ht="15.75" hidden="1" customHeight="1">
      <c r="A5908" s="76" t="s">
        <v>577</v>
      </c>
      <c r="B5908" s="76" t="s">
        <v>578</v>
      </c>
      <c r="C5908" s="76" t="s">
        <v>363</v>
      </c>
      <c r="D5908" s="76" t="s">
        <v>353</v>
      </c>
      <c r="E5908" s="76" t="s">
        <v>268</v>
      </c>
      <c r="F5908" s="76" t="s">
        <v>269</v>
      </c>
      <c r="G5908" s="76">
        <v>53.0</v>
      </c>
      <c r="H5908" s="76" t="s">
        <v>107</v>
      </c>
      <c r="I5908" s="86">
        <v>0.0421733418668104</v>
      </c>
      <c r="J5908" s="86">
        <v>0.0448556673728812</v>
      </c>
      <c r="K5908" s="76">
        <v>0.0279099270535998</v>
      </c>
      <c r="L5908" s="76">
        <v>0.0316521314874671</v>
      </c>
    </row>
    <row r="5909" ht="15.75" hidden="1" customHeight="1">
      <c r="A5909" s="76" t="s">
        <v>577</v>
      </c>
      <c r="B5909" s="76" t="s">
        <v>578</v>
      </c>
      <c r="C5909" s="76" t="s">
        <v>363</v>
      </c>
      <c r="D5909" s="76" t="s">
        <v>353</v>
      </c>
      <c r="E5909" s="76" t="s">
        <v>268</v>
      </c>
      <c r="F5909" s="76" t="s">
        <v>269</v>
      </c>
      <c r="G5909" s="76">
        <v>54.0</v>
      </c>
      <c r="H5909" s="76" t="s">
        <v>280</v>
      </c>
      <c r="I5909" s="86">
        <v>0.00104427736006673</v>
      </c>
      <c r="J5909" s="86">
        <v>0.0189125295508274</v>
      </c>
      <c r="K5909" s="76">
        <v>0.00127145581691046</v>
      </c>
      <c r="L5909" s="76">
        <v>-4.20875420875432E-4</v>
      </c>
    </row>
    <row r="5910" ht="15.75" hidden="1" customHeight="1">
      <c r="A5910" s="76" t="s">
        <v>577</v>
      </c>
      <c r="B5910" s="76" t="s">
        <v>578</v>
      </c>
      <c r="C5910" s="76" t="s">
        <v>363</v>
      </c>
      <c r="D5910" s="76" t="s">
        <v>353</v>
      </c>
      <c r="E5910" s="76" t="s">
        <v>268</v>
      </c>
      <c r="F5910" s="76" t="s">
        <v>269</v>
      </c>
      <c r="G5910" s="76">
        <v>55.0</v>
      </c>
      <c r="H5910" s="76" t="s">
        <v>271</v>
      </c>
      <c r="I5910" s="86">
        <v>0.0148481133360578</v>
      </c>
      <c r="J5910" s="86">
        <v>0.00688420762770203</v>
      </c>
      <c r="K5910" s="76">
        <v>-0.00291060291060285</v>
      </c>
      <c r="L5910" s="76">
        <v>0.0126318711826762</v>
      </c>
    </row>
    <row r="5911" ht="15.75" hidden="1" customHeight="1">
      <c r="A5911" s="76" t="s">
        <v>577</v>
      </c>
      <c r="B5911" s="76" t="s">
        <v>578</v>
      </c>
      <c r="C5911" s="76" t="s">
        <v>363</v>
      </c>
      <c r="D5911" s="76" t="s">
        <v>353</v>
      </c>
      <c r="E5911" s="76" t="s">
        <v>268</v>
      </c>
      <c r="F5911" s="76" t="s">
        <v>269</v>
      </c>
      <c r="G5911" s="76">
        <v>58.0</v>
      </c>
      <c r="H5911" s="76" t="s">
        <v>217</v>
      </c>
      <c r="I5911" s="86">
        <v>0.0473372781065088</v>
      </c>
      <c r="J5911" s="86">
        <v>0.058139534883721</v>
      </c>
      <c r="K5911" s="76">
        <v>-0.0222222222222222</v>
      </c>
      <c r="L5911" s="76">
        <v>0.0</v>
      </c>
    </row>
    <row r="5912" ht="15.75" hidden="1" customHeight="1">
      <c r="A5912" s="76" t="s">
        <v>577</v>
      </c>
      <c r="B5912" s="76" t="s">
        <v>578</v>
      </c>
      <c r="C5912" s="76" t="s">
        <v>363</v>
      </c>
      <c r="D5912" s="76" t="s">
        <v>353</v>
      </c>
      <c r="E5912" s="76" t="s">
        <v>268</v>
      </c>
      <c r="F5912" s="76" t="s">
        <v>269</v>
      </c>
      <c r="G5912" s="76">
        <v>60.0</v>
      </c>
      <c r="H5912" s="76" t="s">
        <v>274</v>
      </c>
      <c r="I5912" s="86">
        <v>0.0113788487282462</v>
      </c>
      <c r="J5912" s="86">
        <v>0.0137080191912268</v>
      </c>
      <c r="K5912" s="76">
        <v>0.012734584450402</v>
      </c>
      <c r="L5912" s="76">
        <v>0.0103492884864164</v>
      </c>
    </row>
    <row r="5913" ht="15.75" hidden="1" customHeight="1">
      <c r="A5913" s="76" t="s">
        <v>577</v>
      </c>
      <c r="B5913" s="76" t="s">
        <v>578</v>
      </c>
      <c r="C5913" s="76" t="s">
        <v>363</v>
      </c>
      <c r="D5913" s="76" t="s">
        <v>353</v>
      </c>
      <c r="E5913" s="76" t="s">
        <v>268</v>
      </c>
      <c r="F5913" s="76" t="s">
        <v>269</v>
      </c>
      <c r="G5913" s="76">
        <v>61.0</v>
      </c>
      <c r="H5913" s="76" t="s">
        <v>284</v>
      </c>
      <c r="I5913" s="86">
        <v>0.0223776223776224</v>
      </c>
      <c r="J5913" s="86">
        <v>0.0245495941397742</v>
      </c>
      <c r="K5913" s="76">
        <v>0.00944305261129319</v>
      </c>
      <c r="L5913" s="76">
        <v>-0.00169109357384444</v>
      </c>
    </row>
    <row r="5914" ht="15.75" hidden="1" customHeight="1">
      <c r="A5914" s="76" t="s">
        <v>577</v>
      </c>
      <c r="B5914" s="76" t="s">
        <v>578</v>
      </c>
      <c r="C5914" s="76" t="s">
        <v>363</v>
      </c>
      <c r="D5914" s="76" t="s">
        <v>353</v>
      </c>
      <c r="E5914" s="76" t="s">
        <v>268</v>
      </c>
      <c r="F5914" s="76" t="s">
        <v>269</v>
      </c>
      <c r="G5914" s="76">
        <v>62.0</v>
      </c>
      <c r="H5914" s="76" t="s">
        <v>374</v>
      </c>
      <c r="I5914" s="86">
        <v>-0.00943396226415094</v>
      </c>
      <c r="J5914" s="86">
        <v>-0.00163398692810456</v>
      </c>
      <c r="K5914" s="76">
        <v>0.0290697674418605</v>
      </c>
      <c r="L5914" s="76">
        <v>0.0320769847634323</v>
      </c>
    </row>
    <row r="5915" ht="15.75" hidden="1" customHeight="1">
      <c r="A5915" s="76" t="s">
        <v>577</v>
      </c>
      <c r="B5915" s="76" t="s">
        <v>578</v>
      </c>
      <c r="C5915" s="76" t="s">
        <v>363</v>
      </c>
      <c r="D5915" s="76" t="s">
        <v>353</v>
      </c>
      <c r="E5915" s="76" t="s">
        <v>268</v>
      </c>
      <c r="F5915" s="76" t="s">
        <v>269</v>
      </c>
      <c r="G5915" s="76">
        <v>83.0</v>
      </c>
      <c r="H5915" s="76" t="s">
        <v>199</v>
      </c>
      <c r="I5915" s="86">
        <v>-0.0153234960272418</v>
      </c>
      <c r="J5915" s="86">
        <v>-0.016052318668252</v>
      </c>
      <c r="K5915" s="76">
        <v>-0.0224514563106795</v>
      </c>
      <c r="L5915" s="76">
        <v>-0.00859950859950864</v>
      </c>
    </row>
    <row r="5916" ht="15.75" hidden="1" customHeight="1">
      <c r="A5916" s="76" t="s">
        <v>577</v>
      </c>
      <c r="B5916" s="76" t="s">
        <v>578</v>
      </c>
      <c r="C5916" s="76" t="s">
        <v>363</v>
      </c>
      <c r="D5916" s="76" t="s">
        <v>353</v>
      </c>
      <c r="E5916" s="76" t="s">
        <v>268</v>
      </c>
      <c r="F5916" s="76" t="s">
        <v>269</v>
      </c>
      <c r="G5916" s="76">
        <v>112.0</v>
      </c>
      <c r="H5916" s="76" t="s">
        <v>275</v>
      </c>
      <c r="I5916" s="86">
        <v>0.00893363584798634</v>
      </c>
      <c r="J5916" s="86">
        <v>1.44456482484622E-4</v>
      </c>
      <c r="K5916" s="76">
        <v>0.00878541620909301</v>
      </c>
      <c r="L5916" s="76">
        <v>-8.66864119049348E-4</v>
      </c>
    </row>
    <row r="5917" ht="15.75" hidden="1" customHeight="1">
      <c r="A5917" s="76" t="s">
        <v>577</v>
      </c>
      <c r="B5917" s="76" t="s">
        <v>578</v>
      </c>
      <c r="C5917" s="76" t="s">
        <v>363</v>
      </c>
      <c r="D5917" s="76" t="s">
        <v>353</v>
      </c>
      <c r="E5917" s="76" t="s">
        <v>268</v>
      </c>
      <c r="F5917" s="76" t="s">
        <v>269</v>
      </c>
      <c r="G5917" s="76">
        <v>117.0</v>
      </c>
      <c r="H5917" s="76" t="s">
        <v>196</v>
      </c>
      <c r="I5917" s="86">
        <v>0.0121261115602262</v>
      </c>
      <c r="J5917" s="86">
        <v>0.0040128410914928</v>
      </c>
      <c r="K5917" s="76">
        <v>0.0201612903225807</v>
      </c>
      <c r="L5917" s="76">
        <v>0.015552099533437</v>
      </c>
    </row>
    <row r="5918" ht="15.75" hidden="1" customHeight="1">
      <c r="A5918" s="76" t="s">
        <v>577</v>
      </c>
      <c r="B5918" s="76" t="s">
        <v>578</v>
      </c>
      <c r="C5918" s="76" t="s">
        <v>363</v>
      </c>
      <c r="D5918" s="76" t="s">
        <v>353</v>
      </c>
      <c r="E5918" s="76" t="s">
        <v>268</v>
      </c>
      <c r="F5918" s="76" t="s">
        <v>269</v>
      </c>
      <c r="G5918" s="76">
        <v>144.0</v>
      </c>
      <c r="H5918" s="76" t="s">
        <v>297</v>
      </c>
      <c r="I5918" s="86">
        <v>0.00891573195283279</v>
      </c>
      <c r="J5918" s="86">
        <v>0.00868809730668984</v>
      </c>
      <c r="K5918" s="76">
        <v>0.00256556442417332</v>
      </c>
      <c r="L5918" s="76">
        <v>0.0179458862506902</v>
      </c>
    </row>
    <row r="5919" ht="15.75" hidden="1" customHeight="1">
      <c r="A5919" s="76" t="s">
        <v>577</v>
      </c>
      <c r="B5919" s="76" t="s">
        <v>578</v>
      </c>
      <c r="C5919" s="76" t="s">
        <v>363</v>
      </c>
      <c r="D5919" s="76" t="s">
        <v>353</v>
      </c>
      <c r="E5919" s="76" t="s">
        <v>268</v>
      </c>
      <c r="F5919" s="76" t="s">
        <v>269</v>
      </c>
      <c r="G5919" s="76">
        <v>145.0</v>
      </c>
      <c r="H5919" s="76" t="s">
        <v>354</v>
      </c>
      <c r="I5919" s="86">
        <v>0.0157232704402516</v>
      </c>
      <c r="J5919" s="86">
        <v>-0.0355987055016181</v>
      </c>
      <c r="K5919" s="76">
        <v>-0.00335570469798662</v>
      </c>
      <c r="L5919" s="76">
        <v>-0.0198019801980198</v>
      </c>
    </row>
    <row r="5920" ht="15.75" hidden="1" customHeight="1">
      <c r="A5920" s="76" t="s">
        <v>577</v>
      </c>
      <c r="B5920" s="76" t="s">
        <v>578</v>
      </c>
      <c r="C5920" s="76" t="s">
        <v>363</v>
      </c>
      <c r="D5920" s="76" t="s">
        <v>353</v>
      </c>
      <c r="E5920" s="76" t="s">
        <v>268</v>
      </c>
      <c r="F5920" s="76" t="s">
        <v>269</v>
      </c>
      <c r="G5920" s="76">
        <v>146.0</v>
      </c>
      <c r="H5920" s="76" t="s">
        <v>270</v>
      </c>
      <c r="I5920" s="86">
        <v>-0.0254517688979384</v>
      </c>
      <c r="J5920" s="86">
        <v>0.014496573537164</v>
      </c>
      <c r="K5920" s="76">
        <v>2.60688216892512E-4</v>
      </c>
      <c r="L5920" s="76">
        <v>0.00438144329896905</v>
      </c>
    </row>
    <row r="5921" ht="15.75" hidden="1" customHeight="1">
      <c r="A5921" s="76" t="s">
        <v>577</v>
      </c>
      <c r="B5921" s="76" t="s">
        <v>578</v>
      </c>
      <c r="C5921" s="76" t="s">
        <v>363</v>
      </c>
      <c r="D5921" s="76" t="s">
        <v>353</v>
      </c>
      <c r="E5921" s="76" t="s">
        <v>268</v>
      </c>
      <c r="F5921" s="76" t="s">
        <v>269</v>
      </c>
      <c r="G5921" s="76">
        <v>147.0</v>
      </c>
      <c r="H5921" s="76" t="s">
        <v>278</v>
      </c>
      <c r="I5921" s="86">
        <v>0.0150234741784036</v>
      </c>
      <c r="J5921" s="86">
        <v>0.0114149821640903</v>
      </c>
      <c r="K5921" s="76">
        <v>0.0167137476459511</v>
      </c>
      <c r="L5921" s="76">
        <v>0.0148300250969655</v>
      </c>
    </row>
    <row r="5922" ht="15.75" hidden="1" customHeight="1">
      <c r="A5922" s="76" t="s">
        <v>577</v>
      </c>
      <c r="B5922" s="76" t="s">
        <v>578</v>
      </c>
      <c r="C5922" s="76" t="s">
        <v>363</v>
      </c>
      <c r="D5922" s="76" t="s">
        <v>353</v>
      </c>
      <c r="E5922" s="76" t="s">
        <v>281</v>
      </c>
      <c r="F5922" s="76" t="s">
        <v>282</v>
      </c>
      <c r="G5922" s="76">
        <v>3.0</v>
      </c>
      <c r="H5922" s="76" t="s">
        <v>242</v>
      </c>
      <c r="I5922" s="86">
        <v>0.042648709315376</v>
      </c>
      <c r="J5922" s="86">
        <v>0.0480349344978165</v>
      </c>
      <c r="K5922" s="76">
        <v>0.0388247639034626</v>
      </c>
      <c r="L5922" s="76">
        <v>0.0353634577603143</v>
      </c>
    </row>
    <row r="5923" ht="15.75" hidden="1" customHeight="1">
      <c r="A5923" s="76" t="s">
        <v>577</v>
      </c>
      <c r="B5923" s="76" t="s">
        <v>578</v>
      </c>
      <c r="C5923" s="76" t="s">
        <v>363</v>
      </c>
      <c r="D5923" s="76" t="s">
        <v>353</v>
      </c>
      <c r="E5923" s="76" t="s">
        <v>281</v>
      </c>
      <c r="F5923" s="76" t="s">
        <v>282</v>
      </c>
      <c r="G5923" s="76">
        <v>4.0</v>
      </c>
      <c r="H5923" s="76" t="s">
        <v>286</v>
      </c>
      <c r="I5923" s="86">
        <v>0.0346498667312817</v>
      </c>
      <c r="J5923" s="86">
        <v>0.0253325272067714</v>
      </c>
      <c r="K5923" s="76">
        <v>0.0370898716119829</v>
      </c>
      <c r="L5923" s="76">
        <v>0.0255583828102912</v>
      </c>
    </row>
    <row r="5924" ht="15.75" hidden="1" customHeight="1">
      <c r="A5924" s="76" t="s">
        <v>577</v>
      </c>
      <c r="B5924" s="76" t="s">
        <v>578</v>
      </c>
      <c r="C5924" s="76" t="s">
        <v>363</v>
      </c>
      <c r="D5924" s="76" t="s">
        <v>353</v>
      </c>
      <c r="E5924" s="76" t="s">
        <v>281</v>
      </c>
      <c r="F5924" s="76" t="s">
        <v>282</v>
      </c>
      <c r="G5924" s="76">
        <v>5.0</v>
      </c>
      <c r="H5924" s="76" t="s">
        <v>243</v>
      </c>
      <c r="I5924" s="86">
        <v>0.0583009439200443</v>
      </c>
      <c r="J5924" s="86">
        <v>0.0433174854727944</v>
      </c>
      <c r="K5924" s="76">
        <v>9.93048659384321E-4</v>
      </c>
      <c r="L5924" s="76">
        <v>0.0265700483091786</v>
      </c>
    </row>
    <row r="5925" ht="15.75" hidden="1" customHeight="1">
      <c r="A5925" s="76" t="s">
        <v>577</v>
      </c>
      <c r="B5925" s="76" t="s">
        <v>578</v>
      </c>
      <c r="C5925" s="76" t="s">
        <v>363</v>
      </c>
      <c r="D5925" s="76" t="s">
        <v>353</v>
      </c>
      <c r="E5925" s="76" t="s">
        <v>281</v>
      </c>
      <c r="F5925" s="76" t="s">
        <v>282</v>
      </c>
      <c r="G5925" s="76">
        <v>6.0</v>
      </c>
      <c r="H5925" s="76" t="s">
        <v>305</v>
      </c>
      <c r="I5925" s="86">
        <v>0.0857930587090496</v>
      </c>
      <c r="J5925" s="86">
        <v>0.0462157809983896</v>
      </c>
      <c r="K5925" s="76">
        <v>0.0329113924050632</v>
      </c>
      <c r="L5925" s="76">
        <v>0.00346960325841005</v>
      </c>
    </row>
    <row r="5926" ht="15.75" hidden="1" customHeight="1">
      <c r="A5926" s="76" t="s">
        <v>577</v>
      </c>
      <c r="B5926" s="76" t="s">
        <v>578</v>
      </c>
      <c r="C5926" s="76" t="s">
        <v>363</v>
      </c>
      <c r="D5926" s="76" t="s">
        <v>353</v>
      </c>
      <c r="E5926" s="76" t="s">
        <v>281</v>
      </c>
      <c r="F5926" s="76" t="s">
        <v>282</v>
      </c>
      <c r="G5926" s="76">
        <v>7.0</v>
      </c>
      <c r="H5926" s="76" t="s">
        <v>327</v>
      </c>
      <c r="I5926" s="86">
        <v>0.103225806451612</v>
      </c>
      <c r="J5926" s="86">
        <v>0.0704521556256572</v>
      </c>
      <c r="K5926" s="76">
        <v>0.0896273917421954</v>
      </c>
      <c r="L5926" s="76">
        <v>-0.0599250936329588</v>
      </c>
    </row>
    <row r="5927" ht="15.75" hidden="1" customHeight="1">
      <c r="A5927" s="76" t="s">
        <v>577</v>
      </c>
      <c r="B5927" s="76" t="s">
        <v>578</v>
      </c>
      <c r="C5927" s="76" t="s">
        <v>363</v>
      </c>
      <c r="D5927" s="76" t="s">
        <v>353</v>
      </c>
      <c r="E5927" s="76" t="s">
        <v>281</v>
      </c>
      <c r="F5927" s="76" t="s">
        <v>282</v>
      </c>
      <c r="G5927" s="76">
        <v>8.0</v>
      </c>
      <c r="H5927" s="76" t="s">
        <v>225</v>
      </c>
      <c r="I5927" s="86">
        <v>-0.00493615194763386</v>
      </c>
      <c r="J5927" s="86">
        <v>-0.00741198270537368</v>
      </c>
      <c r="K5927" s="76">
        <v>-0.0278947967664806</v>
      </c>
      <c r="L5927" s="76">
        <v>-0.0247200139267683</v>
      </c>
    </row>
    <row r="5928" ht="15.75" hidden="1" customHeight="1">
      <c r="A5928" s="76" t="s">
        <v>577</v>
      </c>
      <c r="B5928" s="76" t="s">
        <v>578</v>
      </c>
      <c r="C5928" s="76" t="s">
        <v>363</v>
      </c>
      <c r="D5928" s="76" t="s">
        <v>353</v>
      </c>
      <c r="E5928" s="76" t="s">
        <v>281</v>
      </c>
      <c r="F5928" s="76" t="s">
        <v>282</v>
      </c>
      <c r="G5928" s="76">
        <v>35.0</v>
      </c>
      <c r="H5928" s="76" t="s">
        <v>323</v>
      </c>
      <c r="I5928" s="86">
        <v>0.00644329896907214</v>
      </c>
      <c r="J5928" s="86">
        <v>0.0611413043478261</v>
      </c>
      <c r="K5928" s="76">
        <v>-0.00128865979381442</v>
      </c>
      <c r="L5928" s="76">
        <v>0.02275600505689</v>
      </c>
    </row>
    <row r="5929" ht="15.75" hidden="1" customHeight="1">
      <c r="A5929" s="76" t="s">
        <v>577</v>
      </c>
      <c r="B5929" s="76" t="s">
        <v>578</v>
      </c>
      <c r="C5929" s="76" t="s">
        <v>363</v>
      </c>
      <c r="D5929" s="76" t="s">
        <v>353</v>
      </c>
      <c r="E5929" s="76" t="s">
        <v>281</v>
      </c>
      <c r="F5929" s="76" t="s">
        <v>282</v>
      </c>
      <c r="G5929" s="76">
        <v>36.0</v>
      </c>
      <c r="H5929" s="76" t="s">
        <v>319</v>
      </c>
      <c r="I5929" s="86">
        <v>0.0021479713603818</v>
      </c>
      <c r="J5929" s="86">
        <v>0.00148514851485148</v>
      </c>
      <c r="K5929" s="76">
        <v>-0.00812407680945348</v>
      </c>
      <c r="L5929" s="76">
        <v>-0.0134737873591376</v>
      </c>
    </row>
    <row r="5930" ht="15.75" hidden="1" customHeight="1">
      <c r="A5930" s="76" t="s">
        <v>577</v>
      </c>
      <c r="B5930" s="76" t="s">
        <v>578</v>
      </c>
      <c r="C5930" s="76" t="s">
        <v>363</v>
      </c>
      <c r="D5930" s="76" t="s">
        <v>353</v>
      </c>
      <c r="E5930" s="76" t="s">
        <v>281</v>
      </c>
      <c r="F5930" s="76" t="s">
        <v>282</v>
      </c>
      <c r="G5930" s="76">
        <v>81.0</v>
      </c>
      <c r="H5930" s="76" t="s">
        <v>322</v>
      </c>
      <c r="I5930" s="86">
        <v>-0.0241992882562277</v>
      </c>
      <c r="J5930" s="86">
        <v>-0.0337552742616034</v>
      </c>
      <c r="K5930" s="76">
        <v>-0.0243309002433089</v>
      </c>
      <c r="L5930" s="76">
        <v>-0.0153535353535353</v>
      </c>
    </row>
    <row r="5931" ht="15.75" hidden="1" customHeight="1">
      <c r="A5931" s="76" t="s">
        <v>577</v>
      </c>
      <c r="B5931" s="76" t="s">
        <v>578</v>
      </c>
      <c r="C5931" s="76" t="s">
        <v>363</v>
      </c>
      <c r="D5931" s="76" t="s">
        <v>353</v>
      </c>
      <c r="E5931" s="76" t="s">
        <v>281</v>
      </c>
      <c r="F5931" s="76" t="s">
        <v>282</v>
      </c>
      <c r="G5931" s="76">
        <v>82.0</v>
      </c>
      <c r="H5931" s="76" t="s">
        <v>306</v>
      </c>
      <c r="I5931" s="86">
        <v>-0.00378967314069156</v>
      </c>
      <c r="J5931" s="86">
        <v>0.00298804780876493</v>
      </c>
      <c r="K5931" s="76">
        <v>0.0121457489878542</v>
      </c>
      <c r="L5931" s="76">
        <v>-0.00778967867575464</v>
      </c>
    </row>
    <row r="5932" ht="15.75" hidden="1" customHeight="1">
      <c r="A5932" s="76" t="s">
        <v>577</v>
      </c>
      <c r="B5932" s="76" t="s">
        <v>578</v>
      </c>
      <c r="C5932" s="76" t="s">
        <v>363</v>
      </c>
      <c r="D5932" s="76" t="s">
        <v>353</v>
      </c>
      <c r="E5932" s="76" t="s">
        <v>281</v>
      </c>
      <c r="F5932" s="76" t="s">
        <v>282</v>
      </c>
      <c r="G5932" s="76">
        <v>96.0</v>
      </c>
      <c r="H5932" s="76" t="s">
        <v>283</v>
      </c>
      <c r="I5932" s="86">
        <v>0.0351807630365967</v>
      </c>
      <c r="J5932" s="86">
        <v>0.0349982962289867</v>
      </c>
      <c r="K5932" s="76">
        <v>0.0243795641058237</v>
      </c>
      <c r="L5932" s="76">
        <v>0.0194732707652871</v>
      </c>
    </row>
    <row r="5933" ht="15.75" hidden="1" customHeight="1">
      <c r="A5933" s="76" t="s">
        <v>577</v>
      </c>
      <c r="B5933" s="76" t="s">
        <v>578</v>
      </c>
      <c r="C5933" s="76" t="s">
        <v>363</v>
      </c>
      <c r="D5933" s="76" t="s">
        <v>353</v>
      </c>
      <c r="E5933" s="76" t="s">
        <v>281</v>
      </c>
      <c r="F5933" s="76" t="s">
        <v>282</v>
      </c>
      <c r="G5933" s="76">
        <v>103.0</v>
      </c>
      <c r="H5933" s="76" t="s">
        <v>313</v>
      </c>
      <c r="I5933" s="86">
        <v>0.0258302583025831</v>
      </c>
      <c r="J5933" s="86">
        <v>0.0330882352941177</v>
      </c>
      <c r="K5933" s="76">
        <v>0.0144404332129963</v>
      </c>
      <c r="L5933" s="76">
        <v>-0.010135135135135</v>
      </c>
    </row>
    <row r="5934" ht="15.75" hidden="1" customHeight="1">
      <c r="A5934" s="76" t="s">
        <v>577</v>
      </c>
      <c r="B5934" s="76" t="s">
        <v>578</v>
      </c>
      <c r="C5934" s="76" t="s">
        <v>363</v>
      </c>
      <c r="D5934" s="76" t="s">
        <v>353</v>
      </c>
      <c r="E5934" s="76" t="s">
        <v>281</v>
      </c>
      <c r="F5934" s="76" t="s">
        <v>282</v>
      </c>
      <c r="G5934" s="76">
        <v>109.0</v>
      </c>
      <c r="H5934" s="76" t="s">
        <v>324</v>
      </c>
      <c r="I5934" s="86">
        <v>0.112190812720847</v>
      </c>
      <c r="J5934" s="86">
        <v>0.105379188712521</v>
      </c>
      <c r="K5934" s="76">
        <v>0.0847671002937473</v>
      </c>
      <c r="L5934" s="76">
        <v>0.0567049808429118</v>
      </c>
    </row>
    <row r="5935" ht="15.75" hidden="1" customHeight="1">
      <c r="A5935" s="76" t="s">
        <v>577</v>
      </c>
      <c r="B5935" s="76" t="s">
        <v>578</v>
      </c>
      <c r="C5935" s="76" t="s">
        <v>363</v>
      </c>
      <c r="D5935" s="76" t="s">
        <v>353</v>
      </c>
      <c r="E5935" s="76" t="s">
        <v>281</v>
      </c>
      <c r="F5935" s="76" t="s">
        <v>282</v>
      </c>
      <c r="G5935" s="76">
        <v>113.0</v>
      </c>
      <c r="H5935" s="76" t="s">
        <v>316</v>
      </c>
      <c r="I5935" s="86">
        <v>0.0409556313993173</v>
      </c>
      <c r="J5935" s="86">
        <v>0.0303738317757009</v>
      </c>
      <c r="K5935" s="76">
        <v>0.042141230068337</v>
      </c>
      <c r="L5935" s="76">
        <v>0.0107066381156317</v>
      </c>
    </row>
    <row r="5936" ht="15.75" hidden="1" customHeight="1">
      <c r="A5936" s="76" t="s">
        <v>577</v>
      </c>
      <c r="B5936" s="76" t="s">
        <v>578</v>
      </c>
      <c r="C5936" s="76" t="s">
        <v>363</v>
      </c>
      <c r="D5936" s="76" t="s">
        <v>353</v>
      </c>
      <c r="E5936" s="76" t="s">
        <v>281</v>
      </c>
      <c r="F5936" s="76" t="s">
        <v>282</v>
      </c>
      <c r="G5936" s="76">
        <v>118.0</v>
      </c>
      <c r="H5936" s="76" t="s">
        <v>321</v>
      </c>
      <c r="I5936" s="86">
        <v>0.0370370370370369</v>
      </c>
      <c r="J5936" s="86">
        <v>0.0364583333333332</v>
      </c>
      <c r="K5936" s="76">
        <v>0.0318367346938774</v>
      </c>
      <c r="L5936" s="76">
        <v>0.0407692307692306</v>
      </c>
    </row>
    <row r="5937" ht="15.75" hidden="1" customHeight="1">
      <c r="A5937" s="76" t="s">
        <v>577</v>
      </c>
      <c r="B5937" s="76" t="s">
        <v>578</v>
      </c>
      <c r="C5937" s="76" t="s">
        <v>363</v>
      </c>
      <c r="D5937" s="76" t="s">
        <v>353</v>
      </c>
      <c r="E5937" s="76" t="s">
        <v>281</v>
      </c>
      <c r="F5937" s="76" t="s">
        <v>282</v>
      </c>
      <c r="G5937" s="76">
        <v>119.0</v>
      </c>
      <c r="H5937" s="76" t="s">
        <v>355</v>
      </c>
      <c r="I5937" s="86">
        <v>0.0575000000000001</v>
      </c>
      <c r="J5937" s="86">
        <v>0.00486618004866179</v>
      </c>
      <c r="K5937" s="76">
        <v>0.0231481481481481</v>
      </c>
      <c r="L5937" s="76">
        <v>-0.0193548387096774</v>
      </c>
    </row>
    <row r="5938" ht="15.75" hidden="1" customHeight="1">
      <c r="A5938" s="76" t="s">
        <v>577</v>
      </c>
      <c r="B5938" s="76" t="s">
        <v>578</v>
      </c>
      <c r="C5938" s="76" t="s">
        <v>363</v>
      </c>
      <c r="D5938" s="76" t="s">
        <v>353</v>
      </c>
      <c r="E5938" s="76" t="s">
        <v>281</v>
      </c>
      <c r="F5938" s="76" t="s">
        <v>282</v>
      </c>
      <c r="G5938" s="76">
        <v>126.0</v>
      </c>
      <c r="H5938" s="76" t="s">
        <v>318</v>
      </c>
      <c r="I5938" s="86">
        <v>0.0142364106988783</v>
      </c>
      <c r="J5938" s="86">
        <v>0.0184170138127603</v>
      </c>
      <c r="K5938" s="76">
        <v>-0.0170757737459978</v>
      </c>
      <c r="L5938" s="76">
        <v>-0.0176370590735231</v>
      </c>
    </row>
    <row r="5939" ht="15.75" hidden="1" customHeight="1">
      <c r="A5939" s="76" t="s">
        <v>577</v>
      </c>
      <c r="B5939" s="76" t="s">
        <v>578</v>
      </c>
      <c r="C5939" s="76" t="s">
        <v>363</v>
      </c>
      <c r="D5939" s="76" t="s">
        <v>353</v>
      </c>
      <c r="E5939" s="76" t="s">
        <v>288</v>
      </c>
      <c r="F5939" s="76" t="s">
        <v>289</v>
      </c>
      <c r="G5939" s="76">
        <v>41.0</v>
      </c>
      <c r="H5939" s="76" t="s">
        <v>304</v>
      </c>
      <c r="I5939" s="86">
        <v>0.0195866378274454</v>
      </c>
      <c r="J5939" s="86">
        <v>0.00365488316357098</v>
      </c>
      <c r="K5939" s="76">
        <v>-0.00238180302488988</v>
      </c>
      <c r="L5939" s="76">
        <v>-0.00443367226294633</v>
      </c>
    </row>
    <row r="5940" ht="15.75" hidden="1" customHeight="1">
      <c r="A5940" s="76" t="s">
        <v>577</v>
      </c>
      <c r="B5940" s="76" t="s">
        <v>578</v>
      </c>
      <c r="C5940" s="76" t="s">
        <v>363</v>
      </c>
      <c r="D5940" s="76" t="s">
        <v>353</v>
      </c>
      <c r="E5940" s="76" t="s">
        <v>288</v>
      </c>
      <c r="F5940" s="76" t="s">
        <v>289</v>
      </c>
      <c r="G5940" s="76">
        <v>42.0</v>
      </c>
      <c r="H5940" s="76" t="s">
        <v>59</v>
      </c>
      <c r="I5940" s="86">
        <v>0.0188972703942764</v>
      </c>
      <c r="J5940" s="86">
        <v>0.00319737970833666</v>
      </c>
      <c r="K5940" s="76">
        <v>-1.55460551884978E-4</v>
      </c>
      <c r="L5940" s="76">
        <v>0.0131599081866871</v>
      </c>
    </row>
    <row r="5941" ht="15.75" hidden="1" customHeight="1">
      <c r="A5941" s="76" t="s">
        <v>577</v>
      </c>
      <c r="B5941" s="76" t="s">
        <v>578</v>
      </c>
      <c r="C5941" s="76" t="s">
        <v>363</v>
      </c>
      <c r="D5941" s="76" t="s">
        <v>353</v>
      </c>
      <c r="E5941" s="76" t="s">
        <v>288</v>
      </c>
      <c r="F5941" s="76" t="s">
        <v>289</v>
      </c>
      <c r="G5941" s="76">
        <v>43.0</v>
      </c>
      <c r="H5941" s="76" t="s">
        <v>290</v>
      </c>
      <c r="I5941" s="86">
        <v>0.0180245506811</v>
      </c>
      <c r="J5941" s="86">
        <v>0.0281645735904576</v>
      </c>
      <c r="K5941" s="76">
        <v>0.0202495397831867</v>
      </c>
      <c r="L5941" s="76">
        <v>0.0153899105123413</v>
      </c>
    </row>
    <row r="5942" ht="15.75" hidden="1" customHeight="1">
      <c r="A5942" s="76" t="s">
        <v>577</v>
      </c>
      <c r="B5942" s="76" t="s">
        <v>578</v>
      </c>
      <c r="C5942" s="76" t="s">
        <v>363</v>
      </c>
      <c r="D5942" s="76" t="s">
        <v>353</v>
      </c>
      <c r="E5942" s="76" t="s">
        <v>288</v>
      </c>
      <c r="F5942" s="76" t="s">
        <v>289</v>
      </c>
      <c r="G5942" s="76">
        <v>45.0</v>
      </c>
      <c r="H5942" s="76" t="s">
        <v>60</v>
      </c>
      <c r="I5942" s="86">
        <v>0.00370713623725671</v>
      </c>
      <c r="J5942" s="86">
        <v>0.0298651252408477</v>
      </c>
      <c r="K5942" s="76">
        <v>0.0410583941605839</v>
      </c>
      <c r="L5942" s="76">
        <v>0.0128976784178846</v>
      </c>
    </row>
    <row r="5943" ht="15.75" hidden="1" customHeight="1">
      <c r="A5943" s="76" t="s">
        <v>577</v>
      </c>
      <c r="B5943" s="76" t="s">
        <v>578</v>
      </c>
      <c r="C5943" s="76" t="s">
        <v>363</v>
      </c>
      <c r="D5943" s="76" t="s">
        <v>353</v>
      </c>
      <c r="E5943" s="76" t="s">
        <v>288</v>
      </c>
      <c r="F5943" s="76" t="s">
        <v>289</v>
      </c>
      <c r="G5943" s="76">
        <v>46.0</v>
      </c>
      <c r="H5943" s="76" t="s">
        <v>303</v>
      </c>
      <c r="I5943" s="86">
        <v>0.034076827757125</v>
      </c>
      <c r="J5943" s="86">
        <v>0.0124223602484472</v>
      </c>
      <c r="K5943" s="76">
        <v>0.0385556915544675</v>
      </c>
      <c r="L5943" s="76">
        <v>0.0133876600698485</v>
      </c>
    </row>
    <row r="5944" ht="15.75" hidden="1" customHeight="1">
      <c r="A5944" s="76" t="s">
        <v>577</v>
      </c>
      <c r="B5944" s="76" t="s">
        <v>578</v>
      </c>
      <c r="C5944" s="76" t="s">
        <v>363</v>
      </c>
      <c r="D5944" s="76" t="s">
        <v>353</v>
      </c>
      <c r="E5944" s="76" t="s">
        <v>288</v>
      </c>
      <c r="F5944" s="76" t="s">
        <v>289</v>
      </c>
      <c r="G5944" s="76">
        <v>106.0</v>
      </c>
      <c r="H5944" s="76" t="s">
        <v>298</v>
      </c>
      <c r="I5944" s="86">
        <v>0.0730434782608695</v>
      </c>
      <c r="J5944" s="86">
        <v>0.0892561983471074</v>
      </c>
      <c r="K5944" s="76">
        <v>0.0609212481426448</v>
      </c>
      <c r="L5944" s="76">
        <v>0.108219178082191</v>
      </c>
    </row>
    <row r="5945" ht="15.75" hidden="1" customHeight="1">
      <c r="A5945" s="76" t="s">
        <v>577</v>
      </c>
      <c r="B5945" s="76" t="s">
        <v>578</v>
      </c>
      <c r="C5945" s="76" t="s">
        <v>363</v>
      </c>
      <c r="D5945" s="76" t="s">
        <v>353</v>
      </c>
      <c r="E5945" s="76" t="s">
        <v>288</v>
      </c>
      <c r="F5945" s="76" t="s">
        <v>289</v>
      </c>
      <c r="G5945" s="76">
        <v>129.0</v>
      </c>
      <c r="H5945" s="76" t="s">
        <v>46</v>
      </c>
      <c r="I5945" s="86">
        <v>-0.00782778864970645</v>
      </c>
      <c r="J5945" s="86">
        <v>-0.032064128256513</v>
      </c>
      <c r="K5945" s="76">
        <v>-0.0277777777777777</v>
      </c>
      <c r="L5945" s="76">
        <v>-0.020366598778004</v>
      </c>
    </row>
    <row r="5946" ht="15.75" hidden="1" customHeight="1">
      <c r="A5946" s="76" t="s">
        <v>577</v>
      </c>
      <c r="B5946" s="76" t="s">
        <v>578</v>
      </c>
      <c r="C5946" s="76" t="s">
        <v>363</v>
      </c>
      <c r="D5946" s="76" t="s">
        <v>353</v>
      </c>
      <c r="E5946" s="76" t="s">
        <v>260</v>
      </c>
      <c r="F5946" s="76" t="s">
        <v>261</v>
      </c>
      <c r="G5946" s="76">
        <v>9.0</v>
      </c>
      <c r="H5946" s="76" t="s">
        <v>264</v>
      </c>
      <c r="I5946" s="86">
        <v>-0.00585987261146492</v>
      </c>
      <c r="J5946" s="86">
        <v>0.010353066100345</v>
      </c>
      <c r="K5946" s="76">
        <v>0.00969601677148857</v>
      </c>
      <c r="L5946" s="76">
        <v>0.0059686645113155</v>
      </c>
    </row>
    <row r="5947" ht="15.75" hidden="1" customHeight="1">
      <c r="A5947" s="76" t="s">
        <v>577</v>
      </c>
      <c r="B5947" s="76" t="s">
        <v>578</v>
      </c>
      <c r="C5947" s="76" t="s">
        <v>363</v>
      </c>
      <c r="D5947" s="76" t="s">
        <v>353</v>
      </c>
      <c r="E5947" s="76" t="s">
        <v>260</v>
      </c>
      <c r="F5947" s="76" t="s">
        <v>261</v>
      </c>
      <c r="G5947" s="76">
        <v>10.0</v>
      </c>
      <c r="H5947" s="76" t="s">
        <v>279</v>
      </c>
      <c r="I5947" s="86">
        <v>0.0243506493506493</v>
      </c>
      <c r="J5947" s="86">
        <v>0.0426462547840349</v>
      </c>
      <c r="K5947" s="76">
        <v>0.0200720535254761</v>
      </c>
      <c r="L5947" s="76">
        <v>0.00537897310513457</v>
      </c>
    </row>
    <row r="5948" ht="15.75" hidden="1" customHeight="1">
      <c r="A5948" s="76" t="s">
        <v>577</v>
      </c>
      <c r="B5948" s="76" t="s">
        <v>578</v>
      </c>
      <c r="C5948" s="76" t="s">
        <v>363</v>
      </c>
      <c r="D5948" s="76" t="s">
        <v>353</v>
      </c>
      <c r="E5948" s="76" t="s">
        <v>260</v>
      </c>
      <c r="F5948" s="76" t="s">
        <v>261</v>
      </c>
      <c r="G5948" s="76">
        <v>11.0</v>
      </c>
      <c r="H5948" s="76" t="s">
        <v>62</v>
      </c>
      <c r="I5948" s="86">
        <v>0.0309548030809474</v>
      </c>
      <c r="J5948" s="86">
        <v>0.0392623009869606</v>
      </c>
      <c r="K5948" s="76">
        <v>0.0365870400878638</v>
      </c>
      <c r="L5948" s="76">
        <v>0.0117442085564947</v>
      </c>
    </row>
    <row r="5949" ht="15.75" hidden="1" customHeight="1">
      <c r="A5949" s="76" t="s">
        <v>577</v>
      </c>
      <c r="B5949" s="76" t="s">
        <v>578</v>
      </c>
      <c r="C5949" s="76" t="s">
        <v>363</v>
      </c>
      <c r="D5949" s="76" t="s">
        <v>353</v>
      </c>
      <c r="E5949" s="76" t="s">
        <v>260</v>
      </c>
      <c r="F5949" s="76" t="s">
        <v>261</v>
      </c>
      <c r="G5949" s="76">
        <v>12.0</v>
      </c>
      <c r="H5949" s="76" t="s">
        <v>302</v>
      </c>
      <c r="I5949" s="86">
        <v>0.0525933986216902</v>
      </c>
      <c r="J5949" s="86">
        <v>0.042268404367735</v>
      </c>
      <c r="K5949" s="76">
        <v>0.0318536089461198</v>
      </c>
      <c r="L5949" s="76">
        <v>0.04149377593361</v>
      </c>
    </row>
    <row r="5950" ht="15.75" hidden="1" customHeight="1">
      <c r="A5950" s="76" t="s">
        <v>577</v>
      </c>
      <c r="B5950" s="76" t="s">
        <v>578</v>
      </c>
      <c r="C5950" s="76" t="s">
        <v>363</v>
      </c>
      <c r="D5950" s="76" t="s">
        <v>353</v>
      </c>
      <c r="E5950" s="76" t="s">
        <v>260</v>
      </c>
      <c r="F5950" s="76" t="s">
        <v>261</v>
      </c>
      <c r="G5950" s="76">
        <v>16.0</v>
      </c>
      <c r="H5950" s="76" t="s">
        <v>308</v>
      </c>
      <c r="I5950" s="86">
        <v>0.058139534883721</v>
      </c>
      <c r="J5950" s="86">
        <v>0.0140449438202248</v>
      </c>
      <c r="K5950" s="76">
        <v>0.0417827298050139</v>
      </c>
      <c r="L5950" s="76">
        <v>0.0542635658914729</v>
      </c>
    </row>
    <row r="5951" ht="15.75" hidden="1" customHeight="1">
      <c r="A5951" s="76" t="s">
        <v>577</v>
      </c>
      <c r="B5951" s="76" t="s">
        <v>578</v>
      </c>
      <c r="C5951" s="76" t="s">
        <v>363</v>
      </c>
      <c r="D5951" s="76" t="s">
        <v>353</v>
      </c>
      <c r="E5951" s="76" t="s">
        <v>260</v>
      </c>
      <c r="F5951" s="76" t="s">
        <v>261</v>
      </c>
      <c r="G5951" s="76">
        <v>47.0</v>
      </c>
      <c r="H5951" s="76" t="s">
        <v>262</v>
      </c>
      <c r="I5951" s="86">
        <v>0.0226368500480176</v>
      </c>
      <c r="J5951" s="86">
        <v>0.0148494431458821</v>
      </c>
      <c r="K5951" s="76">
        <v>0.017622339704487</v>
      </c>
      <c r="L5951" s="76">
        <v>0.0256611678449856</v>
      </c>
    </row>
    <row r="5952" ht="15.75" hidden="1" customHeight="1">
      <c r="A5952" s="76" t="s">
        <v>577</v>
      </c>
      <c r="B5952" s="76" t="s">
        <v>578</v>
      </c>
      <c r="C5952" s="76" t="s">
        <v>363</v>
      </c>
      <c r="D5952" s="76" t="s">
        <v>353</v>
      </c>
      <c r="E5952" s="76" t="s">
        <v>260</v>
      </c>
      <c r="F5952" s="76" t="s">
        <v>261</v>
      </c>
      <c r="G5952" s="76">
        <v>50.0</v>
      </c>
      <c r="H5952" s="76" t="s">
        <v>285</v>
      </c>
      <c r="I5952" s="86">
        <v>0.0342947990006814</v>
      </c>
      <c r="J5952" s="86">
        <v>0.0611061552185547</v>
      </c>
      <c r="K5952" s="76">
        <v>0.0262117744955272</v>
      </c>
      <c r="L5952" s="76">
        <v>0.00118343195266268</v>
      </c>
    </row>
    <row r="5953" ht="15.75" hidden="1" customHeight="1">
      <c r="A5953" s="76" t="s">
        <v>577</v>
      </c>
      <c r="B5953" s="76" t="s">
        <v>578</v>
      </c>
      <c r="C5953" s="76" t="s">
        <v>363</v>
      </c>
      <c r="D5953" s="76" t="s">
        <v>353</v>
      </c>
      <c r="E5953" s="76" t="s">
        <v>260</v>
      </c>
      <c r="F5953" s="76" t="s">
        <v>261</v>
      </c>
      <c r="G5953" s="76">
        <v>70.0</v>
      </c>
      <c r="H5953" s="76" t="s">
        <v>213</v>
      </c>
      <c r="I5953" s="86">
        <v>0.00875957120980097</v>
      </c>
      <c r="J5953" s="86">
        <v>-8.27656458903702E-4</v>
      </c>
      <c r="K5953" s="76">
        <v>0.0038094008264462</v>
      </c>
      <c r="L5953" s="76">
        <v>0.00679192586009902</v>
      </c>
    </row>
    <row r="5954" ht="15.75" hidden="1" customHeight="1">
      <c r="A5954" s="76" t="s">
        <v>577</v>
      </c>
      <c r="B5954" s="76" t="s">
        <v>578</v>
      </c>
      <c r="C5954" s="76" t="s">
        <v>363</v>
      </c>
      <c r="D5954" s="76" t="s">
        <v>353</v>
      </c>
      <c r="E5954" s="76" t="s">
        <v>260</v>
      </c>
      <c r="F5954" s="76" t="s">
        <v>261</v>
      </c>
      <c r="G5954" s="76">
        <v>76.0</v>
      </c>
      <c r="H5954" s="76" t="s">
        <v>263</v>
      </c>
      <c r="I5954" s="86">
        <v>0.064516129032258</v>
      </c>
      <c r="J5954" s="86">
        <v>0.113821138211382</v>
      </c>
      <c r="K5954" s="76">
        <v>0.0300751879699248</v>
      </c>
      <c r="L5954" s="76">
        <v>0.204379562043795</v>
      </c>
    </row>
    <row r="5955" ht="15.75" hidden="1" customHeight="1">
      <c r="A5955" s="76" t="s">
        <v>577</v>
      </c>
      <c r="B5955" s="76" t="s">
        <v>578</v>
      </c>
      <c r="C5955" s="76" t="s">
        <v>363</v>
      </c>
      <c r="D5955" s="76" t="s">
        <v>353</v>
      </c>
      <c r="E5955" s="76" t="s">
        <v>260</v>
      </c>
      <c r="F5955" s="76" t="s">
        <v>261</v>
      </c>
      <c r="G5955" s="76">
        <v>80.0</v>
      </c>
      <c r="H5955" s="76" t="s">
        <v>287</v>
      </c>
      <c r="I5955" s="86">
        <v>0.00821876867901982</v>
      </c>
      <c r="J5955" s="86">
        <v>0.00670722196225237</v>
      </c>
      <c r="K5955" s="76">
        <v>6.18668316448856E-4</v>
      </c>
      <c r="L5955" s="76">
        <v>-0.00398976211984336</v>
      </c>
    </row>
    <row r="5956" ht="15.75" customHeight="1">
      <c r="A5956" s="76" t="s">
        <v>577</v>
      </c>
      <c r="B5956" s="76" t="s">
        <v>578</v>
      </c>
      <c r="C5956" s="76" t="s">
        <v>363</v>
      </c>
      <c r="D5956" s="76" t="s">
        <v>353</v>
      </c>
      <c r="E5956" s="76" t="s">
        <v>260</v>
      </c>
      <c r="F5956" s="76" t="s">
        <v>261</v>
      </c>
      <c r="G5956" s="76">
        <v>84.0</v>
      </c>
      <c r="H5956" s="76" t="s">
        <v>317</v>
      </c>
      <c r="I5956" s="86">
        <v>0.0159181353041499</v>
      </c>
      <c r="J5956" s="86">
        <v>0.00117994100294982</v>
      </c>
      <c r="K5956" s="76">
        <v>5.89622641509413E-4</v>
      </c>
      <c r="L5956" s="76">
        <v>0.0150987224157956</v>
      </c>
    </row>
    <row r="5957" ht="15.75" hidden="1" customHeight="1">
      <c r="A5957" s="76" t="s">
        <v>577</v>
      </c>
      <c r="B5957" s="76" t="s">
        <v>578</v>
      </c>
      <c r="C5957" s="76" t="s">
        <v>363</v>
      </c>
      <c r="D5957" s="76" t="s">
        <v>353</v>
      </c>
      <c r="E5957" s="76" t="s">
        <v>260</v>
      </c>
      <c r="F5957" s="76" t="s">
        <v>261</v>
      </c>
      <c r="G5957" s="76">
        <v>86.0</v>
      </c>
      <c r="H5957" s="76" t="s">
        <v>273</v>
      </c>
      <c r="I5957" s="86">
        <v>0.0138408304498269</v>
      </c>
      <c r="J5957" s="86">
        <v>0.0149437052200613</v>
      </c>
      <c r="K5957" s="76">
        <v>0.0299979867123012</v>
      </c>
      <c r="L5957" s="76">
        <v>0.0111281657712969</v>
      </c>
    </row>
    <row r="5958" ht="15.75" hidden="1" customHeight="1">
      <c r="A5958" s="76" t="s">
        <v>577</v>
      </c>
      <c r="B5958" s="76" t="s">
        <v>578</v>
      </c>
      <c r="C5958" s="76" t="s">
        <v>363</v>
      </c>
      <c r="D5958" s="76" t="s">
        <v>353</v>
      </c>
      <c r="E5958" s="76" t="s">
        <v>260</v>
      </c>
      <c r="F5958" s="76" t="s">
        <v>261</v>
      </c>
      <c r="G5958" s="76">
        <v>97.0</v>
      </c>
      <c r="H5958" s="76" t="s">
        <v>311</v>
      </c>
      <c r="I5958" s="86">
        <v>-0.0255615801704105</v>
      </c>
      <c r="J5958" s="86">
        <v>-0.0163934426229508</v>
      </c>
      <c r="K5958" s="76">
        <v>-0.0460251046025104</v>
      </c>
      <c r="L5958" s="76">
        <v>-0.0127877237851662</v>
      </c>
    </row>
    <row r="5959" ht="15.75" hidden="1" customHeight="1">
      <c r="A5959" s="76" t="s">
        <v>577</v>
      </c>
      <c r="B5959" s="76" t="s">
        <v>578</v>
      </c>
      <c r="C5959" s="76" t="s">
        <v>363</v>
      </c>
      <c r="D5959" s="76" t="s">
        <v>353</v>
      </c>
      <c r="E5959" s="76" t="s">
        <v>260</v>
      </c>
      <c r="F5959" s="76" t="s">
        <v>261</v>
      </c>
      <c r="G5959" s="76">
        <v>98.0</v>
      </c>
      <c r="H5959" s="76" t="s">
        <v>312</v>
      </c>
      <c r="I5959" s="86">
        <v>-0.0161380077907623</v>
      </c>
      <c r="J5959" s="86">
        <v>0.00648967551622425</v>
      </c>
      <c r="K5959" s="76">
        <v>0.00583090379008743</v>
      </c>
      <c r="L5959" s="76">
        <v>0.00555247084952803</v>
      </c>
    </row>
    <row r="5960" ht="15.75" hidden="1" customHeight="1">
      <c r="A5960" s="76" t="s">
        <v>577</v>
      </c>
      <c r="B5960" s="76" t="s">
        <v>578</v>
      </c>
      <c r="C5960" s="76" t="s">
        <v>363</v>
      </c>
      <c r="D5960" s="76" t="s">
        <v>353</v>
      </c>
      <c r="E5960" s="76" t="s">
        <v>260</v>
      </c>
      <c r="F5960" s="76" t="s">
        <v>261</v>
      </c>
      <c r="G5960" s="76">
        <v>99.0</v>
      </c>
      <c r="H5960" s="76" t="s">
        <v>299</v>
      </c>
      <c r="I5960" s="86">
        <v>0.0498525073746312</v>
      </c>
      <c r="J5960" s="86">
        <v>0.0532296650717702</v>
      </c>
      <c r="K5960" s="76">
        <v>0.0123492245835725</v>
      </c>
      <c r="L5960" s="76">
        <v>0.0061659192825112</v>
      </c>
    </row>
    <row r="5961" ht="15.75" hidden="1" customHeight="1">
      <c r="A5961" s="76" t="s">
        <v>577</v>
      </c>
      <c r="B5961" s="76" t="s">
        <v>578</v>
      </c>
      <c r="C5961" s="76" t="s">
        <v>363</v>
      </c>
      <c r="D5961" s="76" t="s">
        <v>353</v>
      </c>
      <c r="E5961" s="76" t="s">
        <v>260</v>
      </c>
      <c r="F5961" s="76" t="s">
        <v>261</v>
      </c>
      <c r="G5961" s="76">
        <v>105.0</v>
      </c>
      <c r="H5961" s="76" t="s">
        <v>307</v>
      </c>
      <c r="I5961" s="86">
        <v>-0.0206128133704734</v>
      </c>
      <c r="J5961" s="86">
        <v>-0.0146370023419203</v>
      </c>
      <c r="K5961" s="76">
        <v>-0.00709639266706085</v>
      </c>
      <c r="L5961" s="76">
        <v>-0.0133333333333333</v>
      </c>
    </row>
    <row r="5962" ht="15.75" hidden="1" customHeight="1">
      <c r="A5962" s="76" t="s">
        <v>577</v>
      </c>
      <c r="B5962" s="76" t="s">
        <v>578</v>
      </c>
      <c r="C5962" s="76" t="s">
        <v>363</v>
      </c>
      <c r="D5962" s="76" t="s">
        <v>353</v>
      </c>
      <c r="E5962" s="76" t="s">
        <v>260</v>
      </c>
      <c r="F5962" s="76" t="s">
        <v>261</v>
      </c>
      <c r="G5962" s="76">
        <v>108.0</v>
      </c>
      <c r="H5962" s="76" t="s">
        <v>326</v>
      </c>
      <c r="I5962" s="86">
        <v>0.0181611804767309</v>
      </c>
      <c r="J5962" s="86">
        <v>0.0082159624413145</v>
      </c>
      <c r="K5962" s="76">
        <v>-0.0107913669064748</v>
      </c>
      <c r="L5962" s="76">
        <v>0.0073260073260073</v>
      </c>
    </row>
    <row r="5963" ht="15.75" hidden="1" customHeight="1">
      <c r="A5963" s="76" t="s">
        <v>577</v>
      </c>
      <c r="B5963" s="76" t="s">
        <v>578</v>
      </c>
      <c r="C5963" s="76" t="s">
        <v>363</v>
      </c>
      <c r="D5963" s="76" t="s">
        <v>353</v>
      </c>
      <c r="E5963" s="76" t="s">
        <v>260</v>
      </c>
      <c r="F5963" s="76" t="s">
        <v>261</v>
      </c>
      <c r="G5963" s="76">
        <v>110.0</v>
      </c>
      <c r="H5963" s="76" t="s">
        <v>294</v>
      </c>
      <c r="I5963" s="86">
        <v>-0.0108005082592121</v>
      </c>
      <c r="J5963" s="86">
        <v>-0.00771553170077155</v>
      </c>
      <c r="K5963" s="76">
        <v>-0.0134273246055723</v>
      </c>
      <c r="L5963" s="76">
        <v>0.0079155672823219</v>
      </c>
    </row>
    <row r="5964" ht="15.75" hidden="1" customHeight="1">
      <c r="A5964" s="76" t="s">
        <v>577</v>
      </c>
      <c r="B5964" s="76" t="s">
        <v>578</v>
      </c>
      <c r="C5964" s="76" t="s">
        <v>363</v>
      </c>
      <c r="D5964" s="76" t="s">
        <v>353</v>
      </c>
      <c r="E5964" s="76" t="s">
        <v>260</v>
      </c>
      <c r="F5964" s="76" t="s">
        <v>261</v>
      </c>
      <c r="G5964" s="76">
        <v>114.0</v>
      </c>
      <c r="H5964" s="76" t="s">
        <v>84</v>
      </c>
      <c r="I5964" s="86">
        <v>0.0804020100502511</v>
      </c>
      <c r="J5964" s="86">
        <v>0.0926829268292683</v>
      </c>
      <c r="K5964" s="76">
        <v>0.13063063063063</v>
      </c>
      <c r="L5964" s="76">
        <v>0.0839694656488549</v>
      </c>
    </row>
    <row r="5965" ht="15.75" hidden="1" customHeight="1">
      <c r="A5965" s="76" t="s">
        <v>577</v>
      </c>
      <c r="B5965" s="76" t="s">
        <v>578</v>
      </c>
      <c r="C5965" s="76" t="s">
        <v>363</v>
      </c>
      <c r="D5965" s="76" t="s">
        <v>353</v>
      </c>
      <c r="E5965" s="76" t="s">
        <v>260</v>
      </c>
      <c r="F5965" s="76" t="s">
        <v>261</v>
      </c>
      <c r="G5965" s="76">
        <v>123.0</v>
      </c>
      <c r="H5965" s="76" t="s">
        <v>295</v>
      </c>
      <c r="I5965" s="86">
        <v>-0.0505344995140913</v>
      </c>
      <c r="J5965" s="86">
        <v>-0.0615384615384615</v>
      </c>
      <c r="K5965" s="76">
        <v>-0.0611638954869359</v>
      </c>
      <c r="L5965" s="76">
        <v>-0.068683049779458</v>
      </c>
    </row>
    <row r="5966" ht="15.75" hidden="1" customHeight="1">
      <c r="A5966" s="76" t="s">
        <v>577</v>
      </c>
      <c r="B5966" s="76" t="s">
        <v>578</v>
      </c>
      <c r="C5966" s="76" t="s">
        <v>363</v>
      </c>
      <c r="D5966" s="76" t="s">
        <v>353</v>
      </c>
      <c r="E5966" s="76" t="s">
        <v>260</v>
      </c>
      <c r="F5966" s="76" t="s">
        <v>261</v>
      </c>
      <c r="G5966" s="76">
        <v>135.0</v>
      </c>
      <c r="H5966" s="76" t="s">
        <v>356</v>
      </c>
      <c r="I5966" s="86">
        <v>0.00221166062773514</v>
      </c>
      <c r="J5966" s="86">
        <v>0.00793802601377202</v>
      </c>
      <c r="K5966" s="76">
        <v>0.00923732828043588</v>
      </c>
      <c r="L5966" s="76">
        <v>0.0135042028386385</v>
      </c>
    </row>
    <row r="5967" ht="15.75" hidden="1" customHeight="1">
      <c r="A5967" s="76" t="s">
        <v>577</v>
      </c>
      <c r="B5967" s="76" t="s">
        <v>578</v>
      </c>
      <c r="C5967" s="76" t="s">
        <v>363</v>
      </c>
      <c r="D5967" s="76" t="s">
        <v>353</v>
      </c>
      <c r="E5967" s="76" t="s">
        <v>260</v>
      </c>
      <c r="F5967" s="76" t="s">
        <v>261</v>
      </c>
      <c r="G5967" s="76">
        <v>136.0</v>
      </c>
      <c r="H5967" s="76" t="s">
        <v>191</v>
      </c>
      <c r="I5967" s="86">
        <v>0.0204081632653061</v>
      </c>
      <c r="J5967" s="86">
        <v>0.0223752151462994</v>
      </c>
      <c r="K5967" s="76">
        <v>0.0325342465753424</v>
      </c>
      <c r="L5967" s="76">
        <v>0.0</v>
      </c>
    </row>
    <row r="5968" ht="15.75" hidden="1" customHeight="1">
      <c r="A5968" s="76" t="s">
        <v>577</v>
      </c>
      <c r="B5968" s="76" t="s">
        <v>578</v>
      </c>
      <c r="C5968" s="76" t="s">
        <v>363</v>
      </c>
      <c r="D5968" s="76" t="s">
        <v>353</v>
      </c>
      <c r="E5968" s="76" t="s">
        <v>260</v>
      </c>
      <c r="F5968" s="76" t="s">
        <v>261</v>
      </c>
      <c r="G5968" s="76">
        <v>140.0</v>
      </c>
      <c r="H5968" s="76" t="s">
        <v>248</v>
      </c>
      <c r="I5968" s="86">
        <v>-0.011308562197092</v>
      </c>
      <c r="J5968" s="86">
        <v>0.0232558139534884</v>
      </c>
      <c r="K5968" s="76">
        <v>-0.00643086816720261</v>
      </c>
      <c r="L5968" s="76">
        <v>0.0130505709624795</v>
      </c>
    </row>
    <row r="5969" ht="15.75" hidden="1" customHeight="1">
      <c r="A5969" s="76" t="s">
        <v>577</v>
      </c>
      <c r="B5969" s="76" t="s">
        <v>578</v>
      </c>
      <c r="C5969" s="76" t="s">
        <v>363</v>
      </c>
      <c r="D5969" s="76" t="s">
        <v>353</v>
      </c>
      <c r="E5969" s="76" t="s">
        <v>291</v>
      </c>
      <c r="F5969" s="76" t="s">
        <v>292</v>
      </c>
      <c r="G5969" s="76">
        <v>28.0</v>
      </c>
      <c r="H5969" s="76" t="s">
        <v>301</v>
      </c>
      <c r="I5969" s="86">
        <v>0.0329640637665495</v>
      </c>
      <c r="J5969" s="86">
        <v>0.0493096646942801</v>
      </c>
      <c r="K5969" s="76">
        <v>0.0315068493150685</v>
      </c>
      <c r="L5969" s="76">
        <v>0.0253197598538241</v>
      </c>
    </row>
    <row r="5970" ht="15.75" hidden="1" customHeight="1">
      <c r="A5970" s="76" t="s">
        <v>577</v>
      </c>
      <c r="B5970" s="76" t="s">
        <v>578</v>
      </c>
      <c r="C5970" s="76" t="s">
        <v>363</v>
      </c>
      <c r="D5970" s="76" t="s">
        <v>353</v>
      </c>
      <c r="E5970" s="76" t="s">
        <v>291</v>
      </c>
      <c r="F5970" s="76" t="s">
        <v>292</v>
      </c>
      <c r="G5970" s="76">
        <v>33.0</v>
      </c>
      <c r="H5970" s="76" t="s">
        <v>315</v>
      </c>
      <c r="I5970" s="86">
        <v>-0.0075821398483572</v>
      </c>
      <c r="J5970" s="86">
        <v>-0.0208211143695015</v>
      </c>
      <c r="K5970" s="76">
        <v>-0.0178896300788357</v>
      </c>
      <c r="L5970" s="76">
        <v>-0.0198079231692677</v>
      </c>
    </row>
    <row r="5971" ht="15.75" hidden="1" customHeight="1">
      <c r="A5971" s="76" t="s">
        <v>577</v>
      </c>
      <c r="B5971" s="76" t="s">
        <v>578</v>
      </c>
      <c r="C5971" s="76" t="s">
        <v>363</v>
      </c>
      <c r="D5971" s="76" t="s">
        <v>353</v>
      </c>
      <c r="E5971" s="76" t="s">
        <v>291</v>
      </c>
      <c r="F5971" s="76" t="s">
        <v>292</v>
      </c>
      <c r="G5971" s="76">
        <v>37.0</v>
      </c>
      <c r="H5971" s="76" t="s">
        <v>310</v>
      </c>
      <c r="I5971" s="86">
        <v>0.00288461538461537</v>
      </c>
      <c r="J5971" s="86">
        <v>-0.0280842527582748</v>
      </c>
      <c r="K5971" s="76">
        <v>0.00418410041840999</v>
      </c>
      <c r="L5971" s="76">
        <v>-0.0111223458038423</v>
      </c>
    </row>
    <row r="5972" ht="15.75" hidden="1" customHeight="1">
      <c r="A5972" s="76" t="s">
        <v>577</v>
      </c>
      <c r="B5972" s="76" t="s">
        <v>578</v>
      </c>
      <c r="C5972" s="76" t="s">
        <v>363</v>
      </c>
      <c r="D5972" s="76" t="s">
        <v>353</v>
      </c>
      <c r="E5972" s="76" t="s">
        <v>291</v>
      </c>
      <c r="F5972" s="76" t="s">
        <v>292</v>
      </c>
      <c r="G5972" s="76">
        <v>38.0</v>
      </c>
      <c r="H5972" s="76" t="s">
        <v>325</v>
      </c>
      <c r="I5972" s="86">
        <v>0.0172910662824208</v>
      </c>
      <c r="J5972" s="86">
        <v>0.012158054711246</v>
      </c>
      <c r="K5972" s="76">
        <v>-0.0156739811912225</v>
      </c>
      <c r="L5972" s="76">
        <v>-0.0337423312883435</v>
      </c>
    </row>
    <row r="5973" ht="15.75" hidden="1" customHeight="1">
      <c r="A5973" s="76" t="s">
        <v>577</v>
      </c>
      <c r="B5973" s="76" t="s">
        <v>578</v>
      </c>
      <c r="C5973" s="76" t="s">
        <v>363</v>
      </c>
      <c r="D5973" s="76" t="s">
        <v>353</v>
      </c>
      <c r="E5973" s="76" t="s">
        <v>291</v>
      </c>
      <c r="F5973" s="76" t="s">
        <v>292</v>
      </c>
      <c r="G5973" s="76">
        <v>39.0</v>
      </c>
      <c r="H5973" s="76" t="s">
        <v>320</v>
      </c>
      <c r="I5973" s="86">
        <v>0.0138888888888888</v>
      </c>
      <c r="J5973" s="86">
        <v>-0.00478468899521533</v>
      </c>
      <c r="K5973" s="76">
        <v>-0.00714285714285711</v>
      </c>
      <c r="L5973" s="76">
        <v>-0.00710900473933651</v>
      </c>
    </row>
    <row r="5974" ht="15.75" hidden="1" customHeight="1">
      <c r="A5974" s="76" t="s">
        <v>577</v>
      </c>
      <c r="B5974" s="76" t="s">
        <v>578</v>
      </c>
      <c r="C5974" s="76" t="s">
        <v>363</v>
      </c>
      <c r="D5974" s="76" t="s">
        <v>353</v>
      </c>
      <c r="E5974" s="76" t="s">
        <v>291</v>
      </c>
      <c r="F5974" s="76" t="s">
        <v>292</v>
      </c>
      <c r="G5974" s="76">
        <v>85.0</v>
      </c>
      <c r="H5974" s="76" t="s">
        <v>375</v>
      </c>
      <c r="I5974" s="86">
        <v>0.00694444444444442</v>
      </c>
      <c r="J5974" s="86">
        <v>0.00709219858156018</v>
      </c>
      <c r="K5974" s="76">
        <v>0.0</v>
      </c>
      <c r="L5974" s="76">
        <v>0.0662251655629138</v>
      </c>
    </row>
    <row r="5975" ht="15.75" hidden="1" customHeight="1">
      <c r="A5975" s="76" t="s">
        <v>577</v>
      </c>
      <c r="B5975" s="76" t="s">
        <v>578</v>
      </c>
      <c r="C5975" s="76" t="s">
        <v>363</v>
      </c>
      <c r="D5975" s="76" t="s">
        <v>353</v>
      </c>
      <c r="E5975" s="76" t="s">
        <v>291</v>
      </c>
      <c r="F5975" s="76" t="s">
        <v>292</v>
      </c>
      <c r="G5975" s="76">
        <v>111.0</v>
      </c>
      <c r="H5975" s="76" t="s">
        <v>314</v>
      </c>
      <c r="I5975" s="86">
        <v>0.050909090909091</v>
      </c>
      <c r="J5975" s="86">
        <v>0.0323741007194244</v>
      </c>
      <c r="K5975" s="76">
        <v>0.0555555555555555</v>
      </c>
      <c r="L5975" s="76">
        <v>-0.0220820189274447</v>
      </c>
    </row>
    <row r="5976" ht="15.75" hidden="1" customHeight="1">
      <c r="A5976" s="76" t="s">
        <v>577</v>
      </c>
      <c r="B5976" s="76" t="s">
        <v>578</v>
      </c>
      <c r="C5976" s="76" t="s">
        <v>363</v>
      </c>
      <c r="D5976" s="76" t="s">
        <v>353</v>
      </c>
      <c r="E5976" s="76" t="s">
        <v>291</v>
      </c>
      <c r="F5976" s="76" t="s">
        <v>292</v>
      </c>
      <c r="G5976" s="76">
        <v>115.0</v>
      </c>
      <c r="H5976" s="76" t="s">
        <v>173</v>
      </c>
      <c r="I5976" s="86">
        <v>0.0154405086285194</v>
      </c>
      <c r="J5976" s="86">
        <v>0.0372807017543859</v>
      </c>
      <c r="K5976" s="76">
        <v>0.0676846884028063</v>
      </c>
      <c r="L5976" s="76">
        <v>0.0361535594483786</v>
      </c>
    </row>
    <row r="5977" ht="15.75" hidden="1" customHeight="1">
      <c r="A5977" s="76" t="s">
        <v>577</v>
      </c>
      <c r="B5977" s="76" t="s">
        <v>578</v>
      </c>
      <c r="C5977" s="76" t="s">
        <v>363</v>
      </c>
      <c r="D5977" s="76" t="s">
        <v>353</v>
      </c>
      <c r="E5977" s="76" t="s">
        <v>291</v>
      </c>
      <c r="F5977" s="76" t="s">
        <v>292</v>
      </c>
      <c r="G5977" s="76">
        <v>124.0</v>
      </c>
      <c r="H5977" s="76" t="s">
        <v>293</v>
      </c>
      <c r="I5977" s="86">
        <v>0.00750525367757437</v>
      </c>
      <c r="J5977" s="86">
        <v>0.0192337282658869</v>
      </c>
      <c r="K5977" s="76">
        <v>0.00613038277511956</v>
      </c>
      <c r="L5977" s="76">
        <v>-0.00652552204176337</v>
      </c>
    </row>
    <row r="5978" ht="15.75" hidden="1" customHeight="1">
      <c r="A5978" s="76" t="s">
        <v>577</v>
      </c>
      <c r="B5978" s="76" t="s">
        <v>578</v>
      </c>
      <c r="C5978" s="76" t="s">
        <v>363</v>
      </c>
      <c r="D5978" s="76" t="s">
        <v>353</v>
      </c>
      <c r="E5978" s="76" t="s">
        <v>291</v>
      </c>
      <c r="F5978" s="76" t="s">
        <v>292</v>
      </c>
      <c r="G5978" s="76">
        <v>127.0</v>
      </c>
      <c r="H5978" s="76" t="s">
        <v>240</v>
      </c>
      <c r="I5978" s="86">
        <v>0.0584795321637428</v>
      </c>
      <c r="J5978" s="86">
        <v>0.171779141104294</v>
      </c>
      <c r="K5978" s="76">
        <v>0.0819672131147541</v>
      </c>
      <c r="L5978" s="76">
        <v>0.0769230769230768</v>
      </c>
    </row>
    <row r="5979" ht="15.75" hidden="1" customHeight="1">
      <c r="A5979" s="76" t="s">
        <v>579</v>
      </c>
      <c r="B5979" s="76" t="s">
        <v>580</v>
      </c>
      <c r="C5979" s="76" t="s">
        <v>380</v>
      </c>
      <c r="D5979" s="76" t="s">
        <v>353</v>
      </c>
      <c r="E5979" s="76" t="s">
        <v>265</v>
      </c>
      <c r="F5979" s="76" t="s">
        <v>266</v>
      </c>
      <c r="G5979" s="76">
        <v>56.0</v>
      </c>
      <c r="H5979" s="76" t="s">
        <v>272</v>
      </c>
      <c r="I5979" s="86">
        <v>0.0170666666666665</v>
      </c>
      <c r="J5979" s="86">
        <v>0.0276090557702926</v>
      </c>
      <c r="K5979" s="76">
        <v>0.0666302566903331</v>
      </c>
      <c r="L5979" s="76">
        <v>0.0201207243460763</v>
      </c>
    </row>
    <row r="5980" ht="15.75" hidden="1" customHeight="1">
      <c r="A5980" s="76" t="s">
        <v>579</v>
      </c>
      <c r="B5980" s="76" t="s">
        <v>580</v>
      </c>
      <c r="C5980" s="76" t="s">
        <v>380</v>
      </c>
      <c r="D5980" s="76" t="s">
        <v>353</v>
      </c>
      <c r="E5980" s="76" t="s">
        <v>265</v>
      </c>
      <c r="F5980" s="76" t="s">
        <v>266</v>
      </c>
      <c r="G5980" s="76">
        <v>57.0</v>
      </c>
      <c r="H5980" s="76" t="s">
        <v>267</v>
      </c>
      <c r="I5980" s="86">
        <v>-0.0546957037848696</v>
      </c>
      <c r="J5980" s="86">
        <v>-0.0499512195121951</v>
      </c>
      <c r="K5980" s="76">
        <v>-0.0225451930977814</v>
      </c>
      <c r="L5980" s="76">
        <v>-0.0117756430120855</v>
      </c>
    </row>
    <row r="5981" ht="15.75" hidden="1" customHeight="1">
      <c r="A5981" s="76" t="s">
        <v>579</v>
      </c>
      <c r="B5981" s="76" t="s">
        <v>580</v>
      </c>
      <c r="C5981" s="76" t="s">
        <v>380</v>
      </c>
      <c r="D5981" s="76" t="s">
        <v>353</v>
      </c>
      <c r="E5981" s="76" t="s">
        <v>268</v>
      </c>
      <c r="F5981" s="76" t="s">
        <v>269</v>
      </c>
      <c r="G5981" s="76">
        <v>15.0</v>
      </c>
      <c r="H5981" s="76" t="s">
        <v>300</v>
      </c>
      <c r="I5981" s="86">
        <v>0.076155268022181</v>
      </c>
      <c r="J5981" s="86">
        <v>0.0499824005631819</v>
      </c>
      <c r="K5981" s="76">
        <v>0.0294215425531914</v>
      </c>
      <c r="L5981" s="76">
        <v>0.0112537644634649</v>
      </c>
    </row>
    <row r="5982" ht="15.75" hidden="1" customHeight="1">
      <c r="A5982" s="76" t="s">
        <v>579</v>
      </c>
      <c r="B5982" s="76" t="s">
        <v>580</v>
      </c>
      <c r="C5982" s="76" t="s">
        <v>380</v>
      </c>
      <c r="D5982" s="76" t="s">
        <v>353</v>
      </c>
      <c r="E5982" s="76" t="s">
        <v>268</v>
      </c>
      <c r="F5982" s="76" t="s">
        <v>269</v>
      </c>
      <c r="G5982" s="76">
        <v>23.0</v>
      </c>
      <c r="H5982" s="76" t="s">
        <v>276</v>
      </c>
      <c r="I5982" s="86">
        <v>0.0987785448751992</v>
      </c>
      <c r="J5982" s="86">
        <v>0.0762800417972831</v>
      </c>
      <c r="K5982" s="76">
        <v>0.0644355644355645</v>
      </c>
      <c r="L5982" s="76">
        <v>0.0459662288930582</v>
      </c>
    </row>
    <row r="5983" ht="15.75" hidden="1" customHeight="1">
      <c r="A5983" s="76" t="s">
        <v>579</v>
      </c>
      <c r="B5983" s="76" t="s">
        <v>580</v>
      </c>
      <c r="C5983" s="76" t="s">
        <v>380</v>
      </c>
      <c r="D5983" s="76" t="s">
        <v>353</v>
      </c>
      <c r="E5983" s="76" t="s">
        <v>268</v>
      </c>
      <c r="F5983" s="76" t="s">
        <v>269</v>
      </c>
      <c r="G5983" s="76">
        <v>52.0</v>
      </c>
      <c r="H5983" s="76" t="s">
        <v>296</v>
      </c>
      <c r="I5983" s="86">
        <v>0.0297713981924507</v>
      </c>
      <c r="J5983" s="86">
        <v>0.05893383337798</v>
      </c>
      <c r="K5983" s="76">
        <v>0.0387261146496815</v>
      </c>
      <c r="L5983" s="76">
        <v>0.0149583128984795</v>
      </c>
    </row>
    <row r="5984" ht="15.75" hidden="1" customHeight="1">
      <c r="A5984" s="76" t="s">
        <v>579</v>
      </c>
      <c r="B5984" s="76" t="s">
        <v>580</v>
      </c>
      <c r="C5984" s="76" t="s">
        <v>380</v>
      </c>
      <c r="D5984" s="76" t="s">
        <v>353</v>
      </c>
      <c r="E5984" s="76" t="s">
        <v>268</v>
      </c>
      <c r="F5984" s="76" t="s">
        <v>269</v>
      </c>
      <c r="G5984" s="76">
        <v>53.0</v>
      </c>
      <c r="H5984" s="76" t="s">
        <v>107</v>
      </c>
      <c r="I5984" s="86">
        <v>0.0410297666934835</v>
      </c>
      <c r="J5984" s="86">
        <v>0.0150316455696202</v>
      </c>
      <c r="K5984" s="76">
        <v>-0.00360082304526754</v>
      </c>
      <c r="L5984" s="76">
        <v>-0.00126646403242147</v>
      </c>
    </row>
    <row r="5985" ht="15.75" hidden="1" customHeight="1">
      <c r="A5985" s="76" t="s">
        <v>579</v>
      </c>
      <c r="B5985" s="76" t="s">
        <v>580</v>
      </c>
      <c r="C5985" s="76" t="s">
        <v>380</v>
      </c>
      <c r="D5985" s="76" t="s">
        <v>353</v>
      </c>
      <c r="E5985" s="76" t="s">
        <v>268</v>
      </c>
      <c r="F5985" s="76" t="s">
        <v>269</v>
      </c>
      <c r="G5985" s="76">
        <v>54.0</v>
      </c>
      <c r="H5985" s="76" t="s">
        <v>280</v>
      </c>
      <c r="I5985" s="86">
        <v>0.0193330111164813</v>
      </c>
      <c r="J5985" s="86">
        <v>0.0203649397197784</v>
      </c>
      <c r="K5985" s="76">
        <v>0.00742654181465929</v>
      </c>
      <c r="L5985" s="76">
        <v>-0.00270657538608498</v>
      </c>
    </row>
    <row r="5986" ht="15.75" hidden="1" customHeight="1">
      <c r="A5986" s="76" t="s">
        <v>579</v>
      </c>
      <c r="B5986" s="76" t="s">
        <v>580</v>
      </c>
      <c r="C5986" s="76" t="s">
        <v>380</v>
      </c>
      <c r="D5986" s="76" t="s">
        <v>353</v>
      </c>
      <c r="E5986" s="76" t="s">
        <v>268</v>
      </c>
      <c r="F5986" s="76" t="s">
        <v>269</v>
      </c>
      <c r="G5986" s="76">
        <v>55.0</v>
      </c>
      <c r="H5986" s="76" t="s">
        <v>271</v>
      </c>
      <c r="I5986" s="86">
        <v>-0.0141137401411374</v>
      </c>
      <c r="J5986" s="86">
        <v>-0.0172413793103448</v>
      </c>
      <c r="K5986" s="76">
        <v>0.00128205128205127</v>
      </c>
      <c r="L5986" s="76">
        <v>8.38574423480009E-4</v>
      </c>
    </row>
    <row r="5987" ht="15.75" hidden="1" customHeight="1">
      <c r="A5987" s="76" t="s">
        <v>579</v>
      </c>
      <c r="B5987" s="76" t="s">
        <v>580</v>
      </c>
      <c r="C5987" s="76" t="s">
        <v>380</v>
      </c>
      <c r="D5987" s="76" t="s">
        <v>353</v>
      </c>
      <c r="E5987" s="76" t="s">
        <v>268</v>
      </c>
      <c r="F5987" s="76" t="s">
        <v>269</v>
      </c>
      <c r="G5987" s="76">
        <v>58.0</v>
      </c>
      <c r="H5987" s="76" t="s">
        <v>217</v>
      </c>
      <c r="I5987" s="86">
        <v>0.0169573643410851</v>
      </c>
      <c r="J5987" s="86">
        <v>-0.0175267770204479</v>
      </c>
      <c r="K5987" s="76">
        <v>-0.0415623435152728</v>
      </c>
      <c r="L5987" s="76">
        <v>-0.00620155038759695</v>
      </c>
    </row>
    <row r="5988" ht="15.75" hidden="1" customHeight="1">
      <c r="A5988" s="76" t="s">
        <v>579</v>
      </c>
      <c r="B5988" s="76" t="s">
        <v>580</v>
      </c>
      <c r="C5988" s="76" t="s">
        <v>380</v>
      </c>
      <c r="D5988" s="76" t="s">
        <v>353</v>
      </c>
      <c r="E5988" s="76" t="s">
        <v>268</v>
      </c>
      <c r="F5988" s="76" t="s">
        <v>269</v>
      </c>
      <c r="G5988" s="76">
        <v>60.0</v>
      </c>
      <c r="H5988" s="76" t="s">
        <v>274</v>
      </c>
      <c r="I5988" s="86">
        <v>-0.0448430493273542</v>
      </c>
      <c r="J5988" s="86">
        <v>0.0232558139534884</v>
      </c>
      <c r="K5988" s="76">
        <v>0.0135135135135135</v>
      </c>
      <c r="L5988" s="76">
        <v>0.0267857142857141</v>
      </c>
    </row>
    <row r="5989" ht="15.75" hidden="1" customHeight="1">
      <c r="A5989" s="76" t="s">
        <v>579</v>
      </c>
      <c r="B5989" s="76" t="s">
        <v>580</v>
      </c>
      <c r="C5989" s="76" t="s">
        <v>380</v>
      </c>
      <c r="D5989" s="76" t="s">
        <v>353</v>
      </c>
      <c r="E5989" s="76" t="s">
        <v>268</v>
      </c>
      <c r="F5989" s="76" t="s">
        <v>269</v>
      </c>
      <c r="G5989" s="76">
        <v>61.0</v>
      </c>
      <c r="H5989" s="76" t="s">
        <v>284</v>
      </c>
      <c r="I5989" s="86">
        <v>-0.0569948186528497</v>
      </c>
      <c r="J5989" s="86">
        <v>0.0109890109890109</v>
      </c>
      <c r="K5989" s="76">
        <v>-0.0206185567010309</v>
      </c>
      <c r="L5989" s="76">
        <v>-0.0148514851485148</v>
      </c>
    </row>
    <row r="5990" ht="15.75" hidden="1" customHeight="1">
      <c r="A5990" s="76" t="s">
        <v>579</v>
      </c>
      <c r="B5990" s="76" t="s">
        <v>580</v>
      </c>
      <c r="C5990" s="76" t="s">
        <v>380</v>
      </c>
      <c r="D5990" s="76" t="s">
        <v>353</v>
      </c>
      <c r="E5990" s="76" t="s">
        <v>268</v>
      </c>
      <c r="F5990" s="76" t="s">
        <v>269</v>
      </c>
      <c r="G5990" s="76">
        <v>62.0</v>
      </c>
      <c r="H5990" s="76" t="s">
        <v>374</v>
      </c>
      <c r="I5990" s="86">
        <v>-0.0670391061452514</v>
      </c>
      <c r="J5990" s="86">
        <v>-0.149171270718232</v>
      </c>
      <c r="K5990" s="76">
        <v>-0.0382165605095541</v>
      </c>
      <c r="L5990" s="76">
        <v>-0.0133333333333333</v>
      </c>
    </row>
    <row r="5991" ht="15.75" hidden="1" customHeight="1">
      <c r="A5991" s="76" t="s">
        <v>579</v>
      </c>
      <c r="B5991" s="76" t="s">
        <v>580</v>
      </c>
      <c r="C5991" s="76" t="s">
        <v>380</v>
      </c>
      <c r="D5991" s="76" t="s">
        <v>353</v>
      </c>
      <c r="E5991" s="76" t="s">
        <v>268</v>
      </c>
      <c r="F5991" s="76" t="s">
        <v>269</v>
      </c>
      <c r="G5991" s="76">
        <v>83.0</v>
      </c>
      <c r="H5991" s="76" t="s">
        <v>199</v>
      </c>
      <c r="I5991" s="86">
        <v>0.00159744408945683</v>
      </c>
      <c r="J5991" s="86">
        <v>0.0149501661129567</v>
      </c>
      <c r="K5991" s="76">
        <v>0.0283333333333333</v>
      </c>
      <c r="L5991" s="76">
        <v>-0.0175999999999999</v>
      </c>
    </row>
    <row r="5992" ht="15.75" hidden="1" customHeight="1">
      <c r="A5992" s="76" t="s">
        <v>579</v>
      </c>
      <c r="B5992" s="76" t="s">
        <v>580</v>
      </c>
      <c r="C5992" s="76" t="s">
        <v>380</v>
      </c>
      <c r="D5992" s="76" t="s">
        <v>353</v>
      </c>
      <c r="E5992" s="76" t="s">
        <v>268</v>
      </c>
      <c r="F5992" s="76" t="s">
        <v>269</v>
      </c>
      <c r="G5992" s="76">
        <v>112.0</v>
      </c>
      <c r="H5992" s="76" t="s">
        <v>275</v>
      </c>
      <c r="I5992" s="86">
        <v>0.0174972517405642</v>
      </c>
      <c r="J5992" s="86">
        <v>0.00754892823858344</v>
      </c>
      <c r="K5992" s="76">
        <v>0.0119682094436652</v>
      </c>
      <c r="L5992" s="76">
        <v>0.0043282070172208</v>
      </c>
    </row>
    <row r="5993" ht="15.75" hidden="1" customHeight="1">
      <c r="A5993" s="76" t="s">
        <v>579</v>
      </c>
      <c r="B5993" s="76" t="s">
        <v>580</v>
      </c>
      <c r="C5993" s="76" t="s">
        <v>380</v>
      </c>
      <c r="D5993" s="76" t="s">
        <v>353</v>
      </c>
      <c r="E5993" s="76" t="s">
        <v>268</v>
      </c>
      <c r="F5993" s="76" t="s">
        <v>269</v>
      </c>
      <c r="G5993" s="76">
        <v>117.0</v>
      </c>
      <c r="H5993" s="76" t="s">
        <v>196</v>
      </c>
      <c r="I5993" s="86">
        <v>0.0100603621730381</v>
      </c>
      <c r="J5993" s="86">
        <v>-0.0102880658436214</v>
      </c>
      <c r="K5993" s="76">
        <v>-0.0126582278481012</v>
      </c>
      <c r="L5993" s="76">
        <v>-0.0126315789473684</v>
      </c>
    </row>
    <row r="5994" ht="15.75" hidden="1" customHeight="1">
      <c r="A5994" s="76" t="s">
        <v>579</v>
      </c>
      <c r="B5994" s="76" t="s">
        <v>580</v>
      </c>
      <c r="C5994" s="76" t="s">
        <v>380</v>
      </c>
      <c r="D5994" s="76" t="s">
        <v>353</v>
      </c>
      <c r="E5994" s="76" t="s">
        <v>268</v>
      </c>
      <c r="F5994" s="76" t="s">
        <v>269</v>
      </c>
      <c r="G5994" s="76">
        <v>144.0</v>
      </c>
      <c r="H5994" s="76" t="s">
        <v>297</v>
      </c>
      <c r="I5994" s="86">
        <v>0.0640756302521008</v>
      </c>
      <c r="J5994" s="86">
        <v>0.0113871635610764</v>
      </c>
      <c r="K5994" s="76">
        <v>0.0422386483632524</v>
      </c>
      <c r="L5994" s="76">
        <v>0.0333660451422963</v>
      </c>
    </row>
    <row r="5995" ht="15.75" hidden="1" customHeight="1">
      <c r="A5995" s="76" t="s">
        <v>579</v>
      </c>
      <c r="B5995" s="76" t="s">
        <v>580</v>
      </c>
      <c r="C5995" s="76" t="s">
        <v>380</v>
      </c>
      <c r="D5995" s="76" t="s">
        <v>353</v>
      </c>
      <c r="E5995" s="76" t="s">
        <v>268</v>
      </c>
      <c r="F5995" s="76" t="s">
        <v>269</v>
      </c>
      <c r="G5995" s="76">
        <v>145.0</v>
      </c>
      <c r="H5995" s="76" t="s">
        <v>354</v>
      </c>
      <c r="I5995" s="86">
        <v>0.0472972972972973</v>
      </c>
      <c r="J5995" s="86">
        <v>0.115646258503401</v>
      </c>
      <c r="K5995" s="76">
        <v>0.0304878048780488</v>
      </c>
      <c r="L5995" s="76">
        <v>0.011111111111111</v>
      </c>
    </row>
    <row r="5996" ht="15.75" hidden="1" customHeight="1">
      <c r="A5996" s="76" t="s">
        <v>579</v>
      </c>
      <c r="B5996" s="76" t="s">
        <v>580</v>
      </c>
      <c r="C5996" s="76" t="s">
        <v>380</v>
      </c>
      <c r="D5996" s="76" t="s">
        <v>353</v>
      </c>
      <c r="E5996" s="76" t="s">
        <v>268</v>
      </c>
      <c r="F5996" s="76" t="s">
        <v>269</v>
      </c>
      <c r="G5996" s="76">
        <v>146.0</v>
      </c>
      <c r="H5996" s="76" t="s">
        <v>270</v>
      </c>
      <c r="I5996" s="86">
        <v>0.0220820189274448</v>
      </c>
      <c r="J5996" s="86">
        <v>0.00940438871473348</v>
      </c>
      <c r="K5996" s="76">
        <v>0.0717628705148205</v>
      </c>
      <c r="L5996" s="76">
        <v>0.0</v>
      </c>
    </row>
    <row r="5997" ht="15.75" hidden="1" customHeight="1">
      <c r="A5997" s="76" t="s">
        <v>579</v>
      </c>
      <c r="B5997" s="76" t="s">
        <v>580</v>
      </c>
      <c r="C5997" s="76" t="s">
        <v>380</v>
      </c>
      <c r="D5997" s="76" t="s">
        <v>353</v>
      </c>
      <c r="E5997" s="76" t="s">
        <v>268</v>
      </c>
      <c r="F5997" s="76" t="s">
        <v>269</v>
      </c>
      <c r="G5997" s="76">
        <v>147.0</v>
      </c>
      <c r="H5997" s="76" t="s">
        <v>278</v>
      </c>
      <c r="I5997" s="86">
        <v>0.00903023164507255</v>
      </c>
      <c r="J5997" s="86">
        <v>0.00714853057982534</v>
      </c>
      <c r="K5997" s="76">
        <v>0.00352112676056348</v>
      </c>
      <c r="L5997" s="76">
        <v>0.0167874856924838</v>
      </c>
    </row>
    <row r="5998" ht="15.75" hidden="1" customHeight="1">
      <c r="A5998" s="76" t="s">
        <v>579</v>
      </c>
      <c r="B5998" s="76" t="s">
        <v>580</v>
      </c>
      <c r="C5998" s="76" t="s">
        <v>380</v>
      </c>
      <c r="D5998" s="76" t="s">
        <v>353</v>
      </c>
      <c r="E5998" s="76" t="s">
        <v>281</v>
      </c>
      <c r="F5998" s="76" t="s">
        <v>282</v>
      </c>
      <c r="G5998" s="76">
        <v>3.0</v>
      </c>
      <c r="H5998" s="76" t="s">
        <v>242</v>
      </c>
      <c r="I5998" s="86">
        <v>0.00344997535731894</v>
      </c>
      <c r="J5998" s="86">
        <v>-0.0143160127253446</v>
      </c>
      <c r="K5998" s="76">
        <v>-0.00892857142857139</v>
      </c>
      <c r="L5998" s="76">
        <v>-0.00807381776239912</v>
      </c>
    </row>
    <row r="5999" ht="15.75" hidden="1" customHeight="1">
      <c r="A5999" s="76" t="s">
        <v>579</v>
      </c>
      <c r="B5999" s="76" t="s">
        <v>580</v>
      </c>
      <c r="C5999" s="76" t="s">
        <v>380</v>
      </c>
      <c r="D5999" s="76" t="s">
        <v>353</v>
      </c>
      <c r="E5999" s="76" t="s">
        <v>281</v>
      </c>
      <c r="F5999" s="76" t="s">
        <v>282</v>
      </c>
      <c r="G5999" s="76">
        <v>4.0</v>
      </c>
      <c r="H5999" s="76" t="s">
        <v>286</v>
      </c>
      <c r="I5999" s="86">
        <v>0.103203975890874</v>
      </c>
      <c r="J5999" s="86">
        <v>0.110152551288795</v>
      </c>
      <c r="K5999" s="76">
        <v>0.0839992009588492</v>
      </c>
      <c r="L5999" s="76">
        <v>0.0572699471782041</v>
      </c>
    </row>
    <row r="6000" ht="15.75" hidden="1" customHeight="1">
      <c r="A6000" s="76" t="s">
        <v>579</v>
      </c>
      <c r="B6000" s="76" t="s">
        <v>580</v>
      </c>
      <c r="C6000" s="76" t="s">
        <v>380</v>
      </c>
      <c r="D6000" s="76" t="s">
        <v>353</v>
      </c>
      <c r="E6000" s="76" t="s">
        <v>281</v>
      </c>
      <c r="F6000" s="76" t="s">
        <v>282</v>
      </c>
      <c r="G6000" s="76">
        <v>5.0</v>
      </c>
      <c r="H6000" s="76" t="s">
        <v>243</v>
      </c>
      <c r="I6000" s="86">
        <v>0.111928104575163</v>
      </c>
      <c r="J6000" s="86">
        <v>0.0591999999999999</v>
      </c>
      <c r="K6000" s="76">
        <v>0.00708661417322842</v>
      </c>
      <c r="L6000" s="76">
        <v>-0.00319744204636296</v>
      </c>
    </row>
    <row r="6001" ht="15.75" hidden="1" customHeight="1">
      <c r="A6001" s="76" t="s">
        <v>579</v>
      </c>
      <c r="B6001" s="76" t="s">
        <v>580</v>
      </c>
      <c r="C6001" s="76" t="s">
        <v>380</v>
      </c>
      <c r="D6001" s="76" t="s">
        <v>353</v>
      </c>
      <c r="E6001" s="76" t="s">
        <v>281</v>
      </c>
      <c r="F6001" s="76" t="s">
        <v>282</v>
      </c>
      <c r="G6001" s="76">
        <v>6.0</v>
      </c>
      <c r="H6001" s="76" t="s">
        <v>305</v>
      </c>
      <c r="I6001" s="86">
        <v>0.295178849144634</v>
      </c>
      <c r="J6001" s="86">
        <v>0.248771585006317</v>
      </c>
      <c r="K6001" s="76">
        <v>0.211647214534953</v>
      </c>
      <c r="L6001" s="76">
        <v>0.141410129096325</v>
      </c>
    </row>
    <row r="6002" ht="15.75" hidden="1" customHeight="1">
      <c r="A6002" s="76" t="s">
        <v>579</v>
      </c>
      <c r="B6002" s="76" t="s">
        <v>580</v>
      </c>
      <c r="C6002" s="76" t="s">
        <v>380</v>
      </c>
      <c r="D6002" s="76" t="s">
        <v>353</v>
      </c>
      <c r="E6002" s="76" t="s">
        <v>281</v>
      </c>
      <c r="F6002" s="76" t="s">
        <v>282</v>
      </c>
      <c r="G6002" s="76">
        <v>7.0</v>
      </c>
      <c r="H6002" s="76" t="s">
        <v>327</v>
      </c>
      <c r="I6002" s="86">
        <v>0.0072266621322905</v>
      </c>
      <c r="J6002" s="86">
        <v>-7.73063047586286E-4</v>
      </c>
      <c r="K6002" s="76">
        <v>0.0171330176495909</v>
      </c>
      <c r="L6002" s="76">
        <v>0.0154553049289891</v>
      </c>
    </row>
    <row r="6003" ht="15.75" hidden="1" customHeight="1">
      <c r="A6003" s="76" t="s">
        <v>579</v>
      </c>
      <c r="B6003" s="76" t="s">
        <v>580</v>
      </c>
      <c r="C6003" s="76" t="s">
        <v>380</v>
      </c>
      <c r="D6003" s="76" t="s">
        <v>353</v>
      </c>
      <c r="E6003" s="76" t="s">
        <v>281</v>
      </c>
      <c r="F6003" s="76" t="s">
        <v>282</v>
      </c>
      <c r="G6003" s="76">
        <v>8.0</v>
      </c>
      <c r="H6003" s="76" t="s">
        <v>225</v>
      </c>
      <c r="I6003" s="86">
        <v>0.0403327207660315</v>
      </c>
      <c r="J6003" s="86">
        <v>0.0204282066391672</v>
      </c>
      <c r="K6003" s="76">
        <v>0.015466983938132</v>
      </c>
      <c r="L6003" s="76">
        <v>2.93083235638924E-4</v>
      </c>
    </row>
    <row r="6004" ht="15.75" hidden="1" customHeight="1">
      <c r="A6004" s="76" t="s">
        <v>579</v>
      </c>
      <c r="B6004" s="76" t="s">
        <v>580</v>
      </c>
      <c r="C6004" s="76" t="s">
        <v>380</v>
      </c>
      <c r="D6004" s="76" t="s">
        <v>353</v>
      </c>
      <c r="E6004" s="76" t="s">
        <v>281</v>
      </c>
      <c r="F6004" s="76" t="s">
        <v>282</v>
      </c>
      <c r="G6004" s="76">
        <v>35.0</v>
      </c>
      <c r="H6004" s="76" t="s">
        <v>323</v>
      </c>
      <c r="I6004" s="86">
        <v>-0.206477732793522</v>
      </c>
      <c r="J6004" s="86">
        <v>-0.287553648068669</v>
      </c>
      <c r="K6004" s="76">
        <v>-0.16243654822335</v>
      </c>
      <c r="L6004" s="76">
        <v>-0.081967213114754</v>
      </c>
    </row>
    <row r="6005" ht="15.75" hidden="1" customHeight="1">
      <c r="A6005" s="76" t="s">
        <v>579</v>
      </c>
      <c r="B6005" s="76" t="s">
        <v>580</v>
      </c>
      <c r="C6005" s="76" t="s">
        <v>380</v>
      </c>
      <c r="D6005" s="76" t="s">
        <v>353</v>
      </c>
      <c r="E6005" s="76" t="s">
        <v>281</v>
      </c>
      <c r="F6005" s="76" t="s">
        <v>282</v>
      </c>
      <c r="G6005" s="76">
        <v>36.0</v>
      </c>
      <c r="H6005" s="76" t="s">
        <v>319</v>
      </c>
      <c r="I6005" s="86">
        <v>-0.00462962962962965</v>
      </c>
      <c r="J6005" s="86">
        <v>0.0151441133365901</v>
      </c>
      <c r="K6005" s="76">
        <v>0.01025390625</v>
      </c>
      <c r="L6005" s="76">
        <v>-0.0310442144873001</v>
      </c>
    </row>
    <row r="6006" ht="15.75" hidden="1" customHeight="1">
      <c r="A6006" s="76" t="s">
        <v>579</v>
      </c>
      <c r="B6006" s="76" t="s">
        <v>580</v>
      </c>
      <c r="C6006" s="76" t="s">
        <v>380</v>
      </c>
      <c r="D6006" s="76" t="s">
        <v>353</v>
      </c>
      <c r="E6006" s="76" t="s">
        <v>281</v>
      </c>
      <c r="F6006" s="76" t="s">
        <v>282</v>
      </c>
      <c r="G6006" s="76">
        <v>81.0</v>
      </c>
      <c r="H6006" s="76" t="s">
        <v>322</v>
      </c>
      <c r="I6006" s="86">
        <v>-0.0164888457807953</v>
      </c>
      <c r="J6006" s="86">
        <v>-0.0104058272632674</v>
      </c>
      <c r="K6006" s="76">
        <v>-0.0395721925133689</v>
      </c>
      <c r="L6006" s="76">
        <v>-0.0156774916013437</v>
      </c>
    </row>
    <row r="6007" ht="15.75" hidden="1" customHeight="1">
      <c r="A6007" s="76" t="s">
        <v>579</v>
      </c>
      <c r="B6007" s="76" t="s">
        <v>580</v>
      </c>
      <c r="C6007" s="76" t="s">
        <v>380</v>
      </c>
      <c r="D6007" s="76" t="s">
        <v>353</v>
      </c>
      <c r="E6007" s="76" t="s">
        <v>281</v>
      </c>
      <c r="F6007" s="76" t="s">
        <v>282</v>
      </c>
      <c r="G6007" s="76">
        <v>82.0</v>
      </c>
      <c r="H6007" s="76" t="s">
        <v>306</v>
      </c>
      <c r="I6007" s="86">
        <v>-0.024390243902439</v>
      </c>
      <c r="J6007" s="86">
        <v>0.00336927223719674</v>
      </c>
      <c r="K6007" s="76">
        <v>-0.0363147276395426</v>
      </c>
      <c r="L6007" s="76">
        <v>-0.0136705399863295</v>
      </c>
    </row>
    <row r="6008" ht="15.75" hidden="1" customHeight="1">
      <c r="A6008" s="76" t="s">
        <v>579</v>
      </c>
      <c r="B6008" s="76" t="s">
        <v>580</v>
      </c>
      <c r="C6008" s="76" t="s">
        <v>380</v>
      </c>
      <c r="D6008" s="76" t="s">
        <v>353</v>
      </c>
      <c r="E6008" s="76" t="s">
        <v>281</v>
      </c>
      <c r="F6008" s="76" t="s">
        <v>282</v>
      </c>
      <c r="G6008" s="76">
        <v>96.0</v>
      </c>
      <c r="H6008" s="76" t="s">
        <v>283</v>
      </c>
      <c r="I6008" s="86">
        <v>0.0842945874001774</v>
      </c>
      <c r="J6008" s="86">
        <v>0.05956540855761</v>
      </c>
      <c r="K6008" s="76">
        <v>0.0444490386603266</v>
      </c>
      <c r="L6008" s="76">
        <v>0.0263064185880885</v>
      </c>
    </row>
    <row r="6009" ht="15.75" hidden="1" customHeight="1">
      <c r="A6009" s="76" t="s">
        <v>579</v>
      </c>
      <c r="B6009" s="76" t="s">
        <v>580</v>
      </c>
      <c r="C6009" s="76" t="s">
        <v>380</v>
      </c>
      <c r="D6009" s="76" t="s">
        <v>353</v>
      </c>
      <c r="E6009" s="76" t="s">
        <v>281</v>
      </c>
      <c r="F6009" s="76" t="s">
        <v>282</v>
      </c>
      <c r="G6009" s="76">
        <v>103.0</v>
      </c>
      <c r="H6009" s="76" t="s">
        <v>313</v>
      </c>
      <c r="I6009" s="86">
        <v>0.101190476190476</v>
      </c>
      <c r="J6009" s="86">
        <v>-0.0432432432432432</v>
      </c>
      <c r="K6009" s="76">
        <v>0.0</v>
      </c>
      <c r="L6009" s="76">
        <v>-0.0154639175257731</v>
      </c>
    </row>
    <row r="6010" ht="15.75" hidden="1" customHeight="1">
      <c r="A6010" s="76" t="s">
        <v>579</v>
      </c>
      <c r="B6010" s="76" t="s">
        <v>580</v>
      </c>
      <c r="C6010" s="76" t="s">
        <v>380</v>
      </c>
      <c r="D6010" s="76" t="s">
        <v>353</v>
      </c>
      <c r="E6010" s="76" t="s">
        <v>281</v>
      </c>
      <c r="F6010" s="76" t="s">
        <v>282</v>
      </c>
      <c r="G6010" s="76">
        <v>109.0</v>
      </c>
      <c r="H6010" s="76" t="s">
        <v>324</v>
      </c>
      <c r="I6010" s="86">
        <v>0.0048780487804878</v>
      </c>
      <c r="J6010" s="86">
        <v>0.00511508951406658</v>
      </c>
      <c r="K6010" s="76">
        <v>0.00255427841634747</v>
      </c>
      <c r="L6010" s="76">
        <v>0.0314070351758795</v>
      </c>
    </row>
    <row r="6011" ht="15.75" hidden="1" customHeight="1">
      <c r="A6011" s="76" t="s">
        <v>579</v>
      </c>
      <c r="B6011" s="76" t="s">
        <v>580</v>
      </c>
      <c r="C6011" s="76" t="s">
        <v>380</v>
      </c>
      <c r="D6011" s="76" t="s">
        <v>353</v>
      </c>
      <c r="E6011" s="76" t="s">
        <v>281</v>
      </c>
      <c r="F6011" s="76" t="s">
        <v>282</v>
      </c>
      <c r="G6011" s="76">
        <v>113.0</v>
      </c>
      <c r="H6011" s="76" t="s">
        <v>316</v>
      </c>
      <c r="I6011" s="86">
        <v>0.0522088353413654</v>
      </c>
      <c r="J6011" s="86">
        <v>0.0634249471458774</v>
      </c>
      <c r="K6011" s="76">
        <v>0.0791075050709939</v>
      </c>
      <c r="L6011" s="76">
        <v>0.0166051660516606</v>
      </c>
    </row>
    <row r="6012" ht="15.75" hidden="1" customHeight="1">
      <c r="A6012" s="76" t="s">
        <v>579</v>
      </c>
      <c r="B6012" s="76" t="s">
        <v>580</v>
      </c>
      <c r="C6012" s="76" t="s">
        <v>380</v>
      </c>
      <c r="D6012" s="76" t="s">
        <v>353</v>
      </c>
      <c r="E6012" s="76" t="s">
        <v>281</v>
      </c>
      <c r="F6012" s="76" t="s">
        <v>282</v>
      </c>
      <c r="G6012" s="76">
        <v>118.0</v>
      </c>
      <c r="H6012" s="76" t="s">
        <v>321</v>
      </c>
      <c r="I6012" s="86">
        <v>0.257246376811594</v>
      </c>
      <c r="J6012" s="86">
        <v>0.127789046653143</v>
      </c>
      <c r="K6012" s="76">
        <v>0.0871559633027523</v>
      </c>
      <c r="L6012" s="76">
        <v>0.112687813021702</v>
      </c>
    </row>
    <row r="6013" ht="15.75" hidden="1" customHeight="1">
      <c r="A6013" s="76" t="s">
        <v>579</v>
      </c>
      <c r="B6013" s="76" t="s">
        <v>580</v>
      </c>
      <c r="C6013" s="76" t="s">
        <v>380</v>
      </c>
      <c r="D6013" s="76" t="s">
        <v>353</v>
      </c>
      <c r="E6013" s="76" t="s">
        <v>281</v>
      </c>
      <c r="F6013" s="76" t="s">
        <v>282</v>
      </c>
      <c r="G6013" s="76">
        <v>119.0</v>
      </c>
      <c r="H6013" s="76" t="s">
        <v>355</v>
      </c>
      <c r="I6013" s="86">
        <v>0.0965250965250965</v>
      </c>
      <c r="J6013" s="86">
        <v>0.0287769784172662</v>
      </c>
      <c r="K6013" s="76">
        <v>0.0740740740740741</v>
      </c>
      <c r="L6013" s="76">
        <v>0.0276073619631902</v>
      </c>
    </row>
    <row r="6014" ht="15.75" hidden="1" customHeight="1">
      <c r="A6014" s="76" t="s">
        <v>579</v>
      </c>
      <c r="B6014" s="76" t="s">
        <v>580</v>
      </c>
      <c r="C6014" s="76" t="s">
        <v>380</v>
      </c>
      <c r="D6014" s="76" t="s">
        <v>353</v>
      </c>
      <c r="E6014" s="76" t="s">
        <v>281</v>
      </c>
      <c r="F6014" s="76" t="s">
        <v>282</v>
      </c>
      <c r="G6014" s="76">
        <v>126.0</v>
      </c>
      <c r="H6014" s="76" t="s">
        <v>318</v>
      </c>
      <c r="I6014" s="86">
        <v>0.0534208059981256</v>
      </c>
      <c r="J6014" s="86">
        <v>0.00469483568075124</v>
      </c>
      <c r="K6014" s="76">
        <v>-0.0279589934762348</v>
      </c>
      <c r="L6014" s="76">
        <v>0.0100640439158279</v>
      </c>
    </row>
    <row r="6015" ht="15.75" hidden="1" customHeight="1">
      <c r="A6015" s="76" t="s">
        <v>579</v>
      </c>
      <c r="B6015" s="76" t="s">
        <v>580</v>
      </c>
      <c r="C6015" s="76" t="s">
        <v>380</v>
      </c>
      <c r="D6015" s="76" t="s">
        <v>353</v>
      </c>
      <c r="E6015" s="76" t="s">
        <v>288</v>
      </c>
      <c r="F6015" s="76" t="s">
        <v>289</v>
      </c>
      <c r="G6015" s="76">
        <v>41.0</v>
      </c>
      <c r="H6015" s="76" t="s">
        <v>304</v>
      </c>
      <c r="I6015" s="86">
        <v>0.0262602318604392</v>
      </c>
      <c r="J6015" s="86">
        <v>0.0407883016627077</v>
      </c>
      <c r="K6015" s="76">
        <v>0.010827197921178</v>
      </c>
      <c r="L6015" s="76">
        <v>0.02246042100067</v>
      </c>
    </row>
    <row r="6016" ht="15.75" hidden="1" customHeight="1">
      <c r="A6016" s="76" t="s">
        <v>579</v>
      </c>
      <c r="B6016" s="76" t="s">
        <v>580</v>
      </c>
      <c r="C6016" s="76" t="s">
        <v>380</v>
      </c>
      <c r="D6016" s="76" t="s">
        <v>353</v>
      </c>
      <c r="E6016" s="76" t="s">
        <v>288</v>
      </c>
      <c r="F6016" s="76" t="s">
        <v>289</v>
      </c>
      <c r="G6016" s="76">
        <v>42.0</v>
      </c>
      <c r="H6016" s="76" t="s">
        <v>59</v>
      </c>
      <c r="I6016" s="86">
        <v>0.0786472148541113</v>
      </c>
      <c r="J6016" s="86">
        <v>0.0772632674297606</v>
      </c>
      <c r="K6016" s="76">
        <v>0.0558356905669659</v>
      </c>
      <c r="L6016" s="76">
        <v>0.0282048318113512</v>
      </c>
    </row>
    <row r="6017" ht="15.75" hidden="1" customHeight="1">
      <c r="A6017" s="76" t="s">
        <v>579</v>
      </c>
      <c r="B6017" s="76" t="s">
        <v>580</v>
      </c>
      <c r="C6017" s="76" t="s">
        <v>380</v>
      </c>
      <c r="D6017" s="76" t="s">
        <v>353</v>
      </c>
      <c r="E6017" s="76" t="s">
        <v>288</v>
      </c>
      <c r="F6017" s="76" t="s">
        <v>289</v>
      </c>
      <c r="G6017" s="76">
        <v>43.0</v>
      </c>
      <c r="H6017" s="76" t="s">
        <v>290</v>
      </c>
      <c r="I6017" s="86">
        <v>0.0388708789528411</v>
      </c>
      <c r="J6017" s="86">
        <v>0.0113819625356654</v>
      </c>
      <c r="K6017" s="76">
        <v>0.0236001995261254</v>
      </c>
      <c r="L6017" s="76">
        <v>0.0219425428238317</v>
      </c>
    </row>
    <row r="6018" ht="15.75" hidden="1" customHeight="1">
      <c r="A6018" s="76" t="s">
        <v>579</v>
      </c>
      <c r="B6018" s="76" t="s">
        <v>580</v>
      </c>
      <c r="C6018" s="76" t="s">
        <v>380</v>
      </c>
      <c r="D6018" s="76" t="s">
        <v>353</v>
      </c>
      <c r="E6018" s="76" t="s">
        <v>288</v>
      </c>
      <c r="F6018" s="76" t="s">
        <v>289</v>
      </c>
      <c r="G6018" s="76">
        <v>45.0</v>
      </c>
      <c r="H6018" s="76" t="s">
        <v>60</v>
      </c>
      <c r="I6018" s="86">
        <v>0.111617312072892</v>
      </c>
      <c r="J6018" s="86">
        <v>0.0762331838565022</v>
      </c>
      <c r="K6018" s="76">
        <v>-0.00209205020920499</v>
      </c>
      <c r="L6018" s="76">
        <v>0.04</v>
      </c>
    </row>
    <row r="6019" ht="15.75" hidden="1" customHeight="1">
      <c r="A6019" s="76" t="s">
        <v>579</v>
      </c>
      <c r="B6019" s="76" t="s">
        <v>580</v>
      </c>
      <c r="C6019" s="76" t="s">
        <v>380</v>
      </c>
      <c r="D6019" s="76" t="s">
        <v>353</v>
      </c>
      <c r="E6019" s="76" t="s">
        <v>288</v>
      </c>
      <c r="F6019" s="76" t="s">
        <v>289</v>
      </c>
      <c r="G6019" s="76">
        <v>46.0</v>
      </c>
      <c r="H6019" s="76" t="s">
        <v>303</v>
      </c>
      <c r="I6019" s="86">
        <v>0.0898134863701578</v>
      </c>
      <c r="J6019" s="86">
        <v>0.0918918918918918</v>
      </c>
      <c r="K6019" s="76">
        <v>0.0473489519112206</v>
      </c>
      <c r="L6019" s="76">
        <v>0.0345224395857306</v>
      </c>
    </row>
    <row r="6020" ht="15.75" hidden="1" customHeight="1">
      <c r="A6020" s="76" t="s">
        <v>579</v>
      </c>
      <c r="B6020" s="76" t="s">
        <v>580</v>
      </c>
      <c r="C6020" s="76" t="s">
        <v>380</v>
      </c>
      <c r="D6020" s="76" t="s">
        <v>353</v>
      </c>
      <c r="E6020" s="76" t="s">
        <v>288</v>
      </c>
      <c r="F6020" s="76" t="s">
        <v>289</v>
      </c>
      <c r="G6020" s="76">
        <v>106.0</v>
      </c>
      <c r="H6020" s="76" t="s">
        <v>298</v>
      </c>
      <c r="I6020" s="86">
        <v>0.193423597678916</v>
      </c>
      <c r="J6020" s="86">
        <v>0.132173913043478</v>
      </c>
      <c r="K6020" s="76">
        <v>0.105511811023621</v>
      </c>
      <c r="L6020" s="76">
        <v>0.13276836158192</v>
      </c>
    </row>
    <row r="6021" ht="15.75" hidden="1" customHeight="1">
      <c r="A6021" s="76" t="s">
        <v>579</v>
      </c>
      <c r="B6021" s="76" t="s">
        <v>580</v>
      </c>
      <c r="C6021" s="76" t="s">
        <v>380</v>
      </c>
      <c r="D6021" s="76" t="s">
        <v>353</v>
      </c>
      <c r="E6021" s="76" t="s">
        <v>288</v>
      </c>
      <c r="F6021" s="76" t="s">
        <v>289</v>
      </c>
      <c r="G6021" s="76">
        <v>129.0</v>
      </c>
      <c r="H6021" s="76" t="s">
        <v>46</v>
      </c>
      <c r="I6021" s="86">
        <v>0.0314685314685314</v>
      </c>
      <c r="J6021" s="86">
        <v>0.012704174228675</v>
      </c>
      <c r="K6021" s="76">
        <v>0.0501858736059479</v>
      </c>
      <c r="L6021" s="76">
        <v>0.031634446397188</v>
      </c>
    </row>
    <row r="6022" ht="15.75" hidden="1" customHeight="1">
      <c r="A6022" s="76" t="s">
        <v>579</v>
      </c>
      <c r="B6022" s="76" t="s">
        <v>580</v>
      </c>
      <c r="C6022" s="76" t="s">
        <v>380</v>
      </c>
      <c r="D6022" s="76" t="s">
        <v>353</v>
      </c>
      <c r="E6022" s="76" t="s">
        <v>260</v>
      </c>
      <c r="F6022" s="76" t="s">
        <v>261</v>
      </c>
      <c r="G6022" s="76">
        <v>9.0</v>
      </c>
      <c r="H6022" s="76" t="s">
        <v>264</v>
      </c>
      <c r="I6022" s="86">
        <v>0.0151562016702753</v>
      </c>
      <c r="J6022" s="86">
        <v>0.010022631749111</v>
      </c>
      <c r="K6022" s="76">
        <v>-0.013089005235602</v>
      </c>
      <c r="L6022" s="76">
        <v>-0.0295262816353018</v>
      </c>
    </row>
    <row r="6023" ht="15.75" hidden="1" customHeight="1">
      <c r="A6023" s="76" t="s">
        <v>579</v>
      </c>
      <c r="B6023" s="76" t="s">
        <v>580</v>
      </c>
      <c r="C6023" s="76" t="s">
        <v>380</v>
      </c>
      <c r="D6023" s="76" t="s">
        <v>353</v>
      </c>
      <c r="E6023" s="76" t="s">
        <v>260</v>
      </c>
      <c r="F6023" s="76" t="s">
        <v>261</v>
      </c>
      <c r="G6023" s="76">
        <v>10.0</v>
      </c>
      <c r="H6023" s="76" t="s">
        <v>279</v>
      </c>
      <c r="I6023" s="86">
        <v>0.113997113997114</v>
      </c>
      <c r="J6023" s="86">
        <v>0.0921985815602837</v>
      </c>
      <c r="K6023" s="76">
        <v>0.0552631578947369</v>
      </c>
      <c r="L6023" s="76">
        <v>0.0129259694477086</v>
      </c>
    </row>
    <row r="6024" ht="15.75" hidden="1" customHeight="1">
      <c r="A6024" s="76" t="s">
        <v>579</v>
      </c>
      <c r="B6024" s="76" t="s">
        <v>580</v>
      </c>
      <c r="C6024" s="76" t="s">
        <v>380</v>
      </c>
      <c r="D6024" s="76" t="s">
        <v>353</v>
      </c>
      <c r="E6024" s="76" t="s">
        <v>260</v>
      </c>
      <c r="F6024" s="76" t="s">
        <v>261</v>
      </c>
      <c r="G6024" s="76">
        <v>11.0</v>
      </c>
      <c r="H6024" s="76" t="s">
        <v>62</v>
      </c>
      <c r="I6024" s="86">
        <v>0.0836174703685663</v>
      </c>
      <c r="J6024" s="86">
        <v>0.070466491458607</v>
      </c>
      <c r="K6024" s="76">
        <v>0.0632036024445159</v>
      </c>
      <c r="L6024" s="76">
        <v>0.0207956600361662</v>
      </c>
    </row>
    <row r="6025" ht="15.75" hidden="1" customHeight="1">
      <c r="A6025" s="76" t="s">
        <v>579</v>
      </c>
      <c r="B6025" s="76" t="s">
        <v>580</v>
      </c>
      <c r="C6025" s="76" t="s">
        <v>380</v>
      </c>
      <c r="D6025" s="76" t="s">
        <v>353</v>
      </c>
      <c r="E6025" s="76" t="s">
        <v>260</v>
      </c>
      <c r="F6025" s="76" t="s">
        <v>261</v>
      </c>
      <c r="G6025" s="76">
        <v>12.0</v>
      </c>
      <c r="H6025" s="76" t="s">
        <v>302</v>
      </c>
      <c r="I6025" s="86">
        <v>0.064403220161008</v>
      </c>
      <c r="J6025" s="86">
        <v>0.0342837746096402</v>
      </c>
      <c r="K6025" s="76">
        <v>0.0343025155178047</v>
      </c>
      <c r="L6025" s="76">
        <v>0.0304334460498001</v>
      </c>
    </row>
    <row r="6026" ht="15.75" hidden="1" customHeight="1">
      <c r="A6026" s="76" t="s">
        <v>579</v>
      </c>
      <c r="B6026" s="76" t="s">
        <v>580</v>
      </c>
      <c r="C6026" s="76" t="s">
        <v>380</v>
      </c>
      <c r="D6026" s="76" t="s">
        <v>353</v>
      </c>
      <c r="E6026" s="76" t="s">
        <v>260</v>
      </c>
      <c r="F6026" s="76" t="s">
        <v>261</v>
      </c>
      <c r="G6026" s="76">
        <v>16.0</v>
      </c>
      <c r="H6026" s="76" t="s">
        <v>308</v>
      </c>
      <c r="I6026" s="86">
        <v>-0.0641025641025641</v>
      </c>
      <c r="J6026" s="86">
        <v>-0.0273972602739726</v>
      </c>
      <c r="K6026" s="76">
        <v>0.0285714285714284</v>
      </c>
      <c r="L6026" s="76">
        <v>0.0124999999999999</v>
      </c>
    </row>
    <row r="6027" ht="15.75" hidden="1" customHeight="1">
      <c r="A6027" s="76" t="s">
        <v>579</v>
      </c>
      <c r="B6027" s="76" t="s">
        <v>580</v>
      </c>
      <c r="C6027" s="76" t="s">
        <v>380</v>
      </c>
      <c r="D6027" s="76" t="s">
        <v>353</v>
      </c>
      <c r="E6027" s="76" t="s">
        <v>260</v>
      </c>
      <c r="F6027" s="76" t="s">
        <v>261</v>
      </c>
      <c r="G6027" s="76">
        <v>47.0</v>
      </c>
      <c r="H6027" s="76" t="s">
        <v>262</v>
      </c>
      <c r="I6027" s="86">
        <v>0.0655651256811391</v>
      </c>
      <c r="J6027" s="86">
        <v>0.0467134416543575</v>
      </c>
      <c r="K6027" s="76">
        <v>0.00580089820359286</v>
      </c>
      <c r="L6027" s="76">
        <v>0.012096012096012</v>
      </c>
    </row>
    <row r="6028" ht="15.75" hidden="1" customHeight="1">
      <c r="A6028" s="76" t="s">
        <v>579</v>
      </c>
      <c r="B6028" s="76" t="s">
        <v>580</v>
      </c>
      <c r="C6028" s="76" t="s">
        <v>380</v>
      </c>
      <c r="D6028" s="76" t="s">
        <v>353</v>
      </c>
      <c r="E6028" s="76" t="s">
        <v>260</v>
      </c>
      <c r="F6028" s="76" t="s">
        <v>261</v>
      </c>
      <c r="G6028" s="76">
        <v>50.0</v>
      </c>
      <c r="H6028" s="76" t="s">
        <v>285</v>
      </c>
      <c r="I6028" s="86">
        <v>-0.0172064777327934</v>
      </c>
      <c r="J6028" s="86">
        <v>-0.0319258496395468</v>
      </c>
      <c r="K6028" s="76">
        <v>-0.0157122905027933</v>
      </c>
      <c r="L6028" s="76">
        <v>-0.0144280316042596</v>
      </c>
    </row>
    <row r="6029" ht="15.75" hidden="1" customHeight="1">
      <c r="A6029" s="76" t="s">
        <v>579</v>
      </c>
      <c r="B6029" s="76" t="s">
        <v>580</v>
      </c>
      <c r="C6029" s="76" t="s">
        <v>380</v>
      </c>
      <c r="D6029" s="76" t="s">
        <v>353</v>
      </c>
      <c r="E6029" s="76" t="s">
        <v>260</v>
      </c>
      <c r="F6029" s="76" t="s">
        <v>261</v>
      </c>
      <c r="G6029" s="76">
        <v>70.0</v>
      </c>
      <c r="H6029" s="76" t="s">
        <v>213</v>
      </c>
      <c r="I6029" s="86">
        <v>-0.0223492723492723</v>
      </c>
      <c r="J6029" s="86">
        <v>0.0019267822736031</v>
      </c>
      <c r="K6029" s="76">
        <v>-0.0103938730853391</v>
      </c>
      <c r="L6029" s="76">
        <v>-0.00798084596967274</v>
      </c>
    </row>
    <row r="6030" ht="15.75" hidden="1" customHeight="1">
      <c r="A6030" s="76" t="s">
        <v>579</v>
      </c>
      <c r="B6030" s="76" t="s">
        <v>580</v>
      </c>
      <c r="C6030" s="76" t="s">
        <v>380</v>
      </c>
      <c r="D6030" s="76" t="s">
        <v>353</v>
      </c>
      <c r="E6030" s="76" t="s">
        <v>260</v>
      </c>
      <c r="F6030" s="76" t="s">
        <v>261</v>
      </c>
      <c r="G6030" s="76">
        <v>76.0</v>
      </c>
      <c r="H6030" s="76" t="s">
        <v>263</v>
      </c>
      <c r="I6030" s="86">
        <v>0.103174603174603</v>
      </c>
      <c r="J6030" s="86">
        <v>0.00813008130081294</v>
      </c>
      <c r="K6030" s="76">
        <v>0.0625</v>
      </c>
      <c r="L6030" s="76">
        <v>0.0272108843537415</v>
      </c>
    </row>
    <row r="6031" ht="15.75" hidden="1" customHeight="1">
      <c r="A6031" s="76" t="s">
        <v>579</v>
      </c>
      <c r="B6031" s="76" t="s">
        <v>580</v>
      </c>
      <c r="C6031" s="76" t="s">
        <v>380</v>
      </c>
      <c r="D6031" s="76" t="s">
        <v>353</v>
      </c>
      <c r="E6031" s="76" t="s">
        <v>260</v>
      </c>
      <c r="F6031" s="76" t="s">
        <v>261</v>
      </c>
      <c r="G6031" s="76">
        <v>80.0</v>
      </c>
      <c r="H6031" s="76" t="s">
        <v>287</v>
      </c>
      <c r="I6031" s="86">
        <v>0.0499518536350505</v>
      </c>
      <c r="J6031" s="86">
        <v>0.0291527105818136</v>
      </c>
      <c r="K6031" s="76">
        <v>0.0100972786602635</v>
      </c>
      <c r="L6031" s="76">
        <v>-0.00702715578847068</v>
      </c>
    </row>
    <row r="6032" ht="15.75" customHeight="1">
      <c r="A6032" s="76" t="s">
        <v>579</v>
      </c>
      <c r="B6032" s="76" t="s">
        <v>580</v>
      </c>
      <c r="C6032" s="76" t="s">
        <v>380</v>
      </c>
      <c r="D6032" s="76" t="s">
        <v>353</v>
      </c>
      <c r="E6032" s="76" t="s">
        <v>260</v>
      </c>
      <c r="F6032" s="76" t="s">
        <v>261</v>
      </c>
      <c r="G6032" s="76">
        <v>84.0</v>
      </c>
      <c r="H6032" s="76" t="s">
        <v>317</v>
      </c>
      <c r="I6032" s="86">
        <v>0.0528301886792452</v>
      </c>
      <c r="J6032" s="86">
        <v>0.025802391441158</v>
      </c>
      <c r="K6032" s="76">
        <v>0.00748129675810482</v>
      </c>
      <c r="L6032" s="76">
        <v>0.0475319926873858</v>
      </c>
    </row>
    <row r="6033" ht="15.75" hidden="1" customHeight="1">
      <c r="A6033" s="76" t="s">
        <v>579</v>
      </c>
      <c r="B6033" s="76" t="s">
        <v>580</v>
      </c>
      <c r="C6033" s="76" t="s">
        <v>380</v>
      </c>
      <c r="D6033" s="76" t="s">
        <v>353</v>
      </c>
      <c r="E6033" s="76" t="s">
        <v>260</v>
      </c>
      <c r="F6033" s="76" t="s">
        <v>261</v>
      </c>
      <c r="G6033" s="76">
        <v>86.0</v>
      </c>
      <c r="H6033" s="76" t="s">
        <v>273</v>
      </c>
      <c r="I6033" s="86">
        <v>0.016272965879265</v>
      </c>
      <c r="J6033" s="86">
        <v>0.01159114857745</v>
      </c>
      <c r="K6033" s="76">
        <v>0.00523560209424078</v>
      </c>
      <c r="L6033" s="76">
        <v>-0.0143222506393861</v>
      </c>
    </row>
    <row r="6034" ht="15.75" hidden="1" customHeight="1">
      <c r="A6034" s="76" t="s">
        <v>579</v>
      </c>
      <c r="B6034" s="76" t="s">
        <v>580</v>
      </c>
      <c r="C6034" s="76" t="s">
        <v>380</v>
      </c>
      <c r="D6034" s="76" t="s">
        <v>353</v>
      </c>
      <c r="E6034" s="76" t="s">
        <v>260</v>
      </c>
      <c r="F6034" s="76" t="s">
        <v>261</v>
      </c>
      <c r="G6034" s="76">
        <v>97.0</v>
      </c>
      <c r="H6034" s="76" t="s">
        <v>311</v>
      </c>
      <c r="I6034" s="86">
        <v>-0.001008064516129</v>
      </c>
      <c r="J6034" s="86">
        <v>0.0251916757940853</v>
      </c>
      <c r="K6034" s="76">
        <v>0.00874316939890706</v>
      </c>
      <c r="L6034" s="76">
        <v>0.00538793103448265</v>
      </c>
    </row>
    <row r="6035" ht="15.75" hidden="1" customHeight="1">
      <c r="A6035" s="76" t="s">
        <v>579</v>
      </c>
      <c r="B6035" s="76" t="s">
        <v>580</v>
      </c>
      <c r="C6035" s="76" t="s">
        <v>380</v>
      </c>
      <c r="D6035" s="76" t="s">
        <v>353</v>
      </c>
      <c r="E6035" s="76" t="s">
        <v>260</v>
      </c>
      <c r="F6035" s="76" t="s">
        <v>261</v>
      </c>
      <c r="G6035" s="76">
        <v>98.0</v>
      </c>
      <c r="H6035" s="76" t="s">
        <v>312</v>
      </c>
      <c r="I6035" s="86">
        <v>-0.015625</v>
      </c>
      <c r="J6035" s="86">
        <v>0.00611246943765286</v>
      </c>
      <c r="K6035" s="76">
        <v>-0.0457831325301204</v>
      </c>
      <c r="L6035" s="76">
        <v>-0.0395683453237409</v>
      </c>
    </row>
    <row r="6036" ht="15.75" hidden="1" customHeight="1">
      <c r="A6036" s="76" t="s">
        <v>579</v>
      </c>
      <c r="B6036" s="76" t="s">
        <v>580</v>
      </c>
      <c r="C6036" s="76" t="s">
        <v>380</v>
      </c>
      <c r="D6036" s="76" t="s">
        <v>353</v>
      </c>
      <c r="E6036" s="76" t="s">
        <v>260</v>
      </c>
      <c r="F6036" s="76" t="s">
        <v>261</v>
      </c>
      <c r="G6036" s="76">
        <v>99.0</v>
      </c>
      <c r="H6036" s="76" t="s">
        <v>299</v>
      </c>
      <c r="I6036" s="86">
        <v>0.0139813581890813</v>
      </c>
      <c r="J6036" s="86">
        <v>0.00779661016949151</v>
      </c>
      <c r="K6036" s="76">
        <v>-0.00796548290740128</v>
      </c>
      <c r="L6036" s="76">
        <v>-0.00548918308040036</v>
      </c>
    </row>
    <row r="6037" ht="15.75" hidden="1" customHeight="1">
      <c r="A6037" s="76" t="s">
        <v>579</v>
      </c>
      <c r="B6037" s="76" t="s">
        <v>580</v>
      </c>
      <c r="C6037" s="76" t="s">
        <v>380</v>
      </c>
      <c r="D6037" s="76" t="s">
        <v>353</v>
      </c>
      <c r="E6037" s="76" t="s">
        <v>260</v>
      </c>
      <c r="F6037" s="76" t="s">
        <v>261</v>
      </c>
      <c r="G6037" s="76">
        <v>105.0</v>
      </c>
      <c r="H6037" s="76" t="s">
        <v>307</v>
      </c>
      <c r="I6037" s="86">
        <v>0.00823305889803682</v>
      </c>
      <c r="J6037" s="86">
        <v>0.0378447722899295</v>
      </c>
      <c r="K6037" s="76">
        <v>0.0160990712074302</v>
      </c>
      <c r="L6037" s="76">
        <v>0.0130486358244366</v>
      </c>
    </row>
    <row r="6038" ht="15.75" hidden="1" customHeight="1">
      <c r="A6038" s="76" t="s">
        <v>579</v>
      </c>
      <c r="B6038" s="76" t="s">
        <v>580</v>
      </c>
      <c r="C6038" s="76" t="s">
        <v>380</v>
      </c>
      <c r="D6038" s="76" t="s">
        <v>353</v>
      </c>
      <c r="E6038" s="76" t="s">
        <v>260</v>
      </c>
      <c r="F6038" s="76" t="s">
        <v>261</v>
      </c>
      <c r="G6038" s="76">
        <v>108.0</v>
      </c>
      <c r="H6038" s="76" t="s">
        <v>326</v>
      </c>
      <c r="I6038" s="86">
        <v>-0.00458715596330272</v>
      </c>
      <c r="J6038" s="86">
        <v>0.00469483568075124</v>
      </c>
      <c r="K6038" s="76">
        <v>0.018181818181818</v>
      </c>
      <c r="L6038" s="76">
        <v>-0.042016806722689</v>
      </c>
    </row>
    <row r="6039" ht="15.75" hidden="1" customHeight="1">
      <c r="A6039" s="76" t="s">
        <v>579</v>
      </c>
      <c r="B6039" s="76" t="s">
        <v>580</v>
      </c>
      <c r="C6039" s="76" t="s">
        <v>380</v>
      </c>
      <c r="D6039" s="76" t="s">
        <v>353</v>
      </c>
      <c r="E6039" s="76" t="s">
        <v>260</v>
      </c>
      <c r="F6039" s="76" t="s">
        <v>261</v>
      </c>
      <c r="G6039" s="76">
        <v>110.0</v>
      </c>
      <c r="H6039" s="76" t="s">
        <v>294</v>
      </c>
      <c r="I6039" s="86">
        <v>-0.00792864222001987</v>
      </c>
      <c r="J6039" s="86">
        <v>0.0167802831672785</v>
      </c>
      <c r="K6039" s="76">
        <v>0.00626304801670141</v>
      </c>
      <c r="L6039" s="76">
        <v>-0.00401808136614767</v>
      </c>
    </row>
    <row r="6040" ht="15.75" hidden="1" customHeight="1">
      <c r="A6040" s="76" t="s">
        <v>579</v>
      </c>
      <c r="B6040" s="76" t="s">
        <v>580</v>
      </c>
      <c r="C6040" s="76" t="s">
        <v>380</v>
      </c>
      <c r="D6040" s="76" t="s">
        <v>353</v>
      </c>
      <c r="E6040" s="76" t="s">
        <v>260</v>
      </c>
      <c r="F6040" s="76" t="s">
        <v>261</v>
      </c>
      <c r="G6040" s="76">
        <v>114.0</v>
      </c>
      <c r="H6040" s="76" t="s">
        <v>84</v>
      </c>
      <c r="I6040" s="86">
        <v>-0.0467289719626168</v>
      </c>
      <c r="J6040" s="86">
        <v>-0.138297872340425</v>
      </c>
      <c r="K6040" s="76">
        <v>0.0641025641025641</v>
      </c>
      <c r="L6040" s="76">
        <v>-0.0348837209302325</v>
      </c>
    </row>
    <row r="6041" ht="15.75" hidden="1" customHeight="1">
      <c r="A6041" s="76" t="s">
        <v>579</v>
      </c>
      <c r="B6041" s="76" t="s">
        <v>580</v>
      </c>
      <c r="C6041" s="76" t="s">
        <v>380</v>
      </c>
      <c r="D6041" s="76" t="s">
        <v>353</v>
      </c>
      <c r="E6041" s="76" t="s">
        <v>260</v>
      </c>
      <c r="F6041" s="76" t="s">
        <v>261</v>
      </c>
      <c r="G6041" s="76">
        <v>123.0</v>
      </c>
      <c r="H6041" s="76" t="s">
        <v>295</v>
      </c>
      <c r="I6041" s="86">
        <v>-0.00110011001100107</v>
      </c>
      <c r="J6041" s="86">
        <v>0.0443349753694581</v>
      </c>
      <c r="K6041" s="76">
        <v>-0.0506329113924051</v>
      </c>
      <c r="L6041" s="76">
        <v>0.00538358008075379</v>
      </c>
    </row>
    <row r="6042" ht="15.75" hidden="1" customHeight="1">
      <c r="A6042" s="76" t="s">
        <v>579</v>
      </c>
      <c r="B6042" s="76" t="s">
        <v>580</v>
      </c>
      <c r="C6042" s="76" t="s">
        <v>380</v>
      </c>
      <c r="D6042" s="76" t="s">
        <v>353</v>
      </c>
      <c r="E6042" s="76" t="s">
        <v>260</v>
      </c>
      <c r="F6042" s="76" t="s">
        <v>261</v>
      </c>
      <c r="G6042" s="76">
        <v>135.0</v>
      </c>
      <c r="H6042" s="76" t="s">
        <v>356</v>
      </c>
      <c r="I6042" s="86">
        <v>0.00255823347246542</v>
      </c>
      <c r="J6042" s="86">
        <v>-0.00662525879917186</v>
      </c>
      <c r="K6042" s="76">
        <v>0.00125610607117931</v>
      </c>
      <c r="L6042" s="76">
        <v>0.00453670607643652</v>
      </c>
    </row>
    <row r="6043" ht="15.75" hidden="1" customHeight="1">
      <c r="A6043" s="76" t="s">
        <v>579</v>
      </c>
      <c r="B6043" s="76" t="s">
        <v>580</v>
      </c>
      <c r="C6043" s="76" t="s">
        <v>380</v>
      </c>
      <c r="D6043" s="76" t="s">
        <v>353</v>
      </c>
      <c r="E6043" s="76" t="s">
        <v>260</v>
      </c>
      <c r="F6043" s="76" t="s">
        <v>261</v>
      </c>
      <c r="G6043" s="76">
        <v>136.0</v>
      </c>
      <c r="H6043" s="76" t="s">
        <v>191</v>
      </c>
      <c r="I6043" s="86">
        <v>-0.0127659574468085</v>
      </c>
      <c r="J6043" s="86">
        <v>-0.0127118644067796</v>
      </c>
      <c r="K6043" s="76">
        <v>0.0171673819742488</v>
      </c>
      <c r="L6043" s="76">
        <v>-0.0245901639344262</v>
      </c>
    </row>
    <row r="6044" ht="15.75" hidden="1" customHeight="1">
      <c r="A6044" s="76" t="s">
        <v>579</v>
      </c>
      <c r="B6044" s="76" t="s">
        <v>580</v>
      </c>
      <c r="C6044" s="76" t="s">
        <v>380</v>
      </c>
      <c r="D6044" s="76" t="s">
        <v>353</v>
      </c>
      <c r="E6044" s="76" t="s">
        <v>260</v>
      </c>
      <c r="F6044" s="76" t="s">
        <v>261</v>
      </c>
      <c r="G6044" s="76">
        <v>140.0</v>
      </c>
      <c r="H6044" s="76" t="s">
        <v>248</v>
      </c>
      <c r="I6044" s="86">
        <v>-0.00431034482758618</v>
      </c>
      <c r="J6044" s="86">
        <v>-0.00865800865800869</v>
      </c>
      <c r="K6044" s="76">
        <v>-0.00873362445414849</v>
      </c>
      <c r="L6044" s="76">
        <v>-0.021097046413502</v>
      </c>
    </row>
    <row r="6045" ht="15.75" hidden="1" customHeight="1">
      <c r="A6045" s="76" t="s">
        <v>579</v>
      </c>
      <c r="B6045" s="76" t="s">
        <v>580</v>
      </c>
      <c r="C6045" s="76" t="s">
        <v>380</v>
      </c>
      <c r="D6045" s="76" t="s">
        <v>353</v>
      </c>
      <c r="E6045" s="76" t="s">
        <v>291</v>
      </c>
      <c r="F6045" s="76" t="s">
        <v>292</v>
      </c>
      <c r="G6045" s="76">
        <v>28.0</v>
      </c>
      <c r="H6045" s="76" t="s">
        <v>301</v>
      </c>
      <c r="I6045" s="86">
        <v>0.0420792079207921</v>
      </c>
      <c r="J6045" s="86">
        <v>0.040686274509804</v>
      </c>
      <c r="K6045" s="76">
        <v>0.00422336931018296</v>
      </c>
      <c r="L6045" s="76">
        <v>0.00269541778975734</v>
      </c>
    </row>
    <row r="6046" ht="15.75" hidden="1" customHeight="1">
      <c r="A6046" s="76" t="s">
        <v>579</v>
      </c>
      <c r="B6046" s="76" t="s">
        <v>580</v>
      </c>
      <c r="C6046" s="76" t="s">
        <v>380</v>
      </c>
      <c r="D6046" s="76" t="s">
        <v>353</v>
      </c>
      <c r="E6046" s="76" t="s">
        <v>291</v>
      </c>
      <c r="F6046" s="76" t="s">
        <v>292</v>
      </c>
      <c r="G6046" s="76">
        <v>33.0</v>
      </c>
      <c r="H6046" s="76" t="s">
        <v>315</v>
      </c>
      <c r="I6046" s="86">
        <v>-0.00461538461538457</v>
      </c>
      <c r="J6046" s="86">
        <v>0.0075503355704698</v>
      </c>
      <c r="K6046" s="76">
        <v>0.0294860994102779</v>
      </c>
      <c r="L6046" s="76">
        <v>0.0191387559808613</v>
      </c>
    </row>
    <row r="6047" ht="15.75" hidden="1" customHeight="1">
      <c r="A6047" s="76" t="s">
        <v>579</v>
      </c>
      <c r="B6047" s="76" t="s">
        <v>580</v>
      </c>
      <c r="C6047" s="76" t="s">
        <v>380</v>
      </c>
      <c r="D6047" s="76" t="s">
        <v>353</v>
      </c>
      <c r="E6047" s="76" t="s">
        <v>291</v>
      </c>
      <c r="F6047" s="76" t="s">
        <v>292</v>
      </c>
      <c r="G6047" s="76">
        <v>37.0</v>
      </c>
      <c r="H6047" s="76" t="s">
        <v>310</v>
      </c>
      <c r="I6047" s="86">
        <v>0.0444444444444445</v>
      </c>
      <c r="J6047" s="86">
        <v>-0.00955414012738853</v>
      </c>
      <c r="K6047" s="76">
        <v>0.0157232704402516</v>
      </c>
      <c r="L6047" s="76">
        <v>0.0181268882175227</v>
      </c>
    </row>
    <row r="6048" ht="15.75" hidden="1" customHeight="1">
      <c r="A6048" s="76" t="s">
        <v>579</v>
      </c>
      <c r="B6048" s="76" t="s">
        <v>580</v>
      </c>
      <c r="C6048" s="76" t="s">
        <v>380</v>
      </c>
      <c r="D6048" s="76" t="s">
        <v>353</v>
      </c>
      <c r="E6048" s="76" t="s">
        <v>291</v>
      </c>
      <c r="F6048" s="76" t="s">
        <v>292</v>
      </c>
      <c r="G6048" s="76">
        <v>38.0</v>
      </c>
      <c r="H6048" s="76" t="s">
        <v>325</v>
      </c>
      <c r="I6048" s="86">
        <v>-0.056</v>
      </c>
      <c r="J6048" s="86">
        <v>-0.00900900900900902</v>
      </c>
      <c r="K6048" s="76">
        <v>-0.00934579439252336</v>
      </c>
      <c r="L6048" s="76">
        <v>0.0619469026548673</v>
      </c>
    </row>
    <row r="6049" ht="15.75" hidden="1" customHeight="1">
      <c r="A6049" s="76" t="s">
        <v>579</v>
      </c>
      <c r="B6049" s="76" t="s">
        <v>580</v>
      </c>
      <c r="C6049" s="76" t="s">
        <v>380</v>
      </c>
      <c r="D6049" s="76" t="s">
        <v>353</v>
      </c>
      <c r="E6049" s="76" t="s">
        <v>291</v>
      </c>
      <c r="F6049" s="76" t="s">
        <v>292</v>
      </c>
      <c r="G6049" s="76">
        <v>39.0</v>
      </c>
      <c r="H6049" s="76" t="s">
        <v>320</v>
      </c>
      <c r="I6049" s="86">
        <v>0.0110192837465563</v>
      </c>
      <c r="J6049" s="86">
        <v>-0.00566572237960338</v>
      </c>
      <c r="K6049" s="76">
        <v>-0.0113314447592067</v>
      </c>
      <c r="L6049" s="76">
        <v>0.0228571428571429</v>
      </c>
    </row>
    <row r="6050" ht="15.75" hidden="1" customHeight="1">
      <c r="A6050" s="76" t="s">
        <v>579</v>
      </c>
      <c r="B6050" s="76" t="s">
        <v>580</v>
      </c>
      <c r="C6050" s="76" t="s">
        <v>380</v>
      </c>
      <c r="D6050" s="76" t="s">
        <v>353</v>
      </c>
      <c r="E6050" s="76" t="s">
        <v>291</v>
      </c>
      <c r="F6050" s="76" t="s">
        <v>292</v>
      </c>
      <c r="G6050" s="76">
        <v>85.0</v>
      </c>
      <c r="H6050" s="76" t="s">
        <v>375</v>
      </c>
      <c r="I6050" s="86">
        <v>0.0101010101010101</v>
      </c>
      <c r="J6050" s="86">
        <v>0.015075376884422</v>
      </c>
      <c r="K6050" s="76">
        <v>0.0404040404040404</v>
      </c>
      <c r="L6050" s="76">
        <v>-0.00956937799043067</v>
      </c>
    </row>
    <row r="6051" ht="15.75" hidden="1" customHeight="1">
      <c r="A6051" s="76" t="s">
        <v>579</v>
      </c>
      <c r="B6051" s="76" t="s">
        <v>580</v>
      </c>
      <c r="C6051" s="76" t="s">
        <v>380</v>
      </c>
      <c r="D6051" s="76" t="s">
        <v>353</v>
      </c>
      <c r="E6051" s="76" t="s">
        <v>291</v>
      </c>
      <c r="F6051" s="76" t="s">
        <v>292</v>
      </c>
      <c r="G6051" s="76">
        <v>111.0</v>
      </c>
      <c r="H6051" s="76" t="s">
        <v>314</v>
      </c>
      <c r="I6051" s="86">
        <v>-0.05625</v>
      </c>
      <c r="J6051" s="86">
        <v>-0.00666666666666671</v>
      </c>
      <c r="K6051" s="76">
        <v>-0.00684931506849317</v>
      </c>
      <c r="L6051" s="76">
        <v>0.0134228187919462</v>
      </c>
    </row>
    <row r="6052" ht="15.75" hidden="1" customHeight="1">
      <c r="A6052" s="76" t="s">
        <v>579</v>
      </c>
      <c r="B6052" s="76" t="s">
        <v>580</v>
      </c>
      <c r="C6052" s="76" t="s">
        <v>380</v>
      </c>
      <c r="D6052" s="76" t="s">
        <v>353</v>
      </c>
      <c r="E6052" s="76" t="s">
        <v>291</v>
      </c>
      <c r="F6052" s="76" t="s">
        <v>292</v>
      </c>
      <c r="G6052" s="76">
        <v>115.0</v>
      </c>
      <c r="H6052" s="76" t="s">
        <v>173</v>
      </c>
      <c r="I6052" s="86">
        <v>0.0</v>
      </c>
      <c r="J6052" s="86">
        <v>-0.00854700854700851</v>
      </c>
      <c r="K6052" s="76">
        <v>0.0254237288135592</v>
      </c>
      <c r="L6052" s="76">
        <v>0.014344262295082</v>
      </c>
    </row>
    <row r="6053" ht="15.75" hidden="1" customHeight="1">
      <c r="A6053" s="76" t="s">
        <v>579</v>
      </c>
      <c r="B6053" s="76" t="s">
        <v>580</v>
      </c>
      <c r="C6053" s="76" t="s">
        <v>380</v>
      </c>
      <c r="D6053" s="76" t="s">
        <v>353</v>
      </c>
      <c r="E6053" s="76" t="s">
        <v>291</v>
      </c>
      <c r="F6053" s="76" t="s">
        <v>292</v>
      </c>
      <c r="G6053" s="76">
        <v>124.0</v>
      </c>
      <c r="H6053" s="76" t="s">
        <v>293</v>
      </c>
      <c r="I6053" s="86">
        <v>0.0570796460176992</v>
      </c>
      <c r="J6053" s="86">
        <v>0.0376297577854671</v>
      </c>
      <c r="K6053" s="76">
        <v>0.0427176566314075</v>
      </c>
      <c r="L6053" s="76">
        <v>0.0205992509363295</v>
      </c>
    </row>
    <row r="6054" ht="15.75" hidden="1" customHeight="1">
      <c r="A6054" s="76" t="s">
        <v>579</v>
      </c>
      <c r="B6054" s="76" t="s">
        <v>580</v>
      </c>
      <c r="C6054" s="76" t="s">
        <v>380</v>
      </c>
      <c r="D6054" s="76" t="s">
        <v>353</v>
      </c>
      <c r="E6054" s="76" t="s">
        <v>291</v>
      </c>
      <c r="F6054" s="76" t="s">
        <v>292</v>
      </c>
      <c r="G6054" s="76">
        <v>127.0</v>
      </c>
      <c r="H6054" s="76" t="s">
        <v>240</v>
      </c>
      <c r="I6054" s="86">
        <v>-0.0476190476190476</v>
      </c>
      <c r="J6054" s="86">
        <v>-0.0617647058823529</v>
      </c>
      <c r="K6054" s="76">
        <v>-0.0357142857142857</v>
      </c>
      <c r="L6054" s="76">
        <v>-0.0028818443804035</v>
      </c>
    </row>
    <row r="6055" ht="15.75" hidden="1" customHeight="1">
      <c r="A6055" s="76" t="s">
        <v>581</v>
      </c>
      <c r="B6055" s="76" t="s">
        <v>582</v>
      </c>
      <c r="C6055" s="76" t="s">
        <v>363</v>
      </c>
      <c r="D6055" s="76" t="s">
        <v>353</v>
      </c>
      <c r="E6055" s="76" t="s">
        <v>265</v>
      </c>
      <c r="F6055" s="76" t="s">
        <v>266</v>
      </c>
      <c r="G6055" s="76">
        <v>56.0</v>
      </c>
      <c r="H6055" s="76" t="s">
        <v>272</v>
      </c>
      <c r="I6055" s="86">
        <v>0.0606060606060605</v>
      </c>
      <c r="J6055" s="86">
        <v>0.0238095238095237</v>
      </c>
      <c r="K6055" s="76">
        <v>-0.00462962962962965</v>
      </c>
      <c r="L6055" s="76">
        <v>0.00858369098712441</v>
      </c>
    </row>
    <row r="6056" ht="15.75" hidden="1" customHeight="1">
      <c r="A6056" s="76" t="s">
        <v>581</v>
      </c>
      <c r="B6056" s="76" t="s">
        <v>582</v>
      </c>
      <c r="C6056" s="76" t="s">
        <v>363</v>
      </c>
      <c r="D6056" s="76" t="s">
        <v>353</v>
      </c>
      <c r="E6056" s="76" t="s">
        <v>265</v>
      </c>
      <c r="F6056" s="76" t="s">
        <v>266</v>
      </c>
      <c r="G6056" s="76">
        <v>57.0</v>
      </c>
      <c r="H6056" s="76" t="s">
        <v>267</v>
      </c>
      <c r="I6056" s="86">
        <v>-0.0119047619047618</v>
      </c>
      <c r="J6056" s="86">
        <v>-0.0106870229007633</v>
      </c>
      <c r="K6056" s="76">
        <v>0.0335877862595419</v>
      </c>
      <c r="L6056" s="76">
        <v>0.0190336749633968</v>
      </c>
    </row>
    <row r="6057" ht="15.75" hidden="1" customHeight="1">
      <c r="A6057" s="76" t="s">
        <v>581</v>
      </c>
      <c r="B6057" s="76" t="s">
        <v>582</v>
      </c>
      <c r="C6057" s="76" t="s">
        <v>363</v>
      </c>
      <c r="D6057" s="76" t="s">
        <v>353</v>
      </c>
      <c r="E6057" s="76" t="s">
        <v>268</v>
      </c>
      <c r="F6057" s="76" t="s">
        <v>269</v>
      </c>
      <c r="G6057" s="76">
        <v>15.0</v>
      </c>
      <c r="H6057" s="76" t="s">
        <v>300</v>
      </c>
      <c r="I6057" s="86">
        <v>0.020964360587002</v>
      </c>
      <c r="J6057" s="86">
        <v>0.0102145045965271</v>
      </c>
      <c r="K6057" s="76">
        <v>0.00693412580485386</v>
      </c>
      <c r="L6057" s="76">
        <v>0.00482858522452911</v>
      </c>
    </row>
    <row r="6058" ht="15.75" hidden="1" customHeight="1">
      <c r="A6058" s="76" t="s">
        <v>581</v>
      </c>
      <c r="B6058" s="76" t="s">
        <v>582</v>
      </c>
      <c r="C6058" s="76" t="s">
        <v>363</v>
      </c>
      <c r="D6058" s="76" t="s">
        <v>353</v>
      </c>
      <c r="E6058" s="76" t="s">
        <v>268</v>
      </c>
      <c r="F6058" s="76" t="s">
        <v>269</v>
      </c>
      <c r="G6058" s="76">
        <v>23.0</v>
      </c>
      <c r="H6058" s="76" t="s">
        <v>276</v>
      </c>
      <c r="I6058" s="86">
        <v>0.0252525252525253</v>
      </c>
      <c r="J6058" s="86">
        <v>0.0102040816326529</v>
      </c>
      <c r="K6058" s="76">
        <v>0.0</v>
      </c>
      <c r="L6058" s="76">
        <v>-0.00497512437810943</v>
      </c>
    </row>
    <row r="6059" ht="15.75" hidden="1" customHeight="1">
      <c r="A6059" s="76" t="s">
        <v>581</v>
      </c>
      <c r="B6059" s="76" t="s">
        <v>582</v>
      </c>
      <c r="C6059" s="76" t="s">
        <v>363</v>
      </c>
      <c r="D6059" s="76" t="s">
        <v>353</v>
      </c>
      <c r="E6059" s="76" t="s">
        <v>268</v>
      </c>
      <c r="F6059" s="76" t="s">
        <v>269</v>
      </c>
      <c r="G6059" s="76">
        <v>52.0</v>
      </c>
      <c r="H6059" s="76" t="s">
        <v>296</v>
      </c>
      <c r="I6059" s="86">
        <v>-0.0137931034482758</v>
      </c>
      <c r="J6059" s="86">
        <v>0.0413793103448276</v>
      </c>
      <c r="K6059" s="76">
        <v>0.02</v>
      </c>
      <c r="L6059" s="76">
        <v>0.0379746835443037</v>
      </c>
    </row>
    <row r="6060" ht="15.75" hidden="1" customHeight="1">
      <c r="A6060" s="76" t="s">
        <v>581</v>
      </c>
      <c r="B6060" s="76" t="s">
        <v>582</v>
      </c>
      <c r="C6060" s="76" t="s">
        <v>363</v>
      </c>
      <c r="D6060" s="76" t="s">
        <v>353</v>
      </c>
      <c r="E6060" s="76" t="s">
        <v>268</v>
      </c>
      <c r="F6060" s="76" t="s">
        <v>269</v>
      </c>
      <c r="G6060" s="76">
        <v>53.0</v>
      </c>
      <c r="H6060" s="76" t="s">
        <v>107</v>
      </c>
      <c r="I6060" s="86">
        <v>5.10204081632714E-4</v>
      </c>
      <c r="J6060" s="86">
        <v>0.0185854414042334</v>
      </c>
      <c r="K6060" s="76">
        <v>0.00604534005037793</v>
      </c>
      <c r="L6060" s="76">
        <v>0.00392349190779794</v>
      </c>
    </row>
    <row r="6061" ht="15.75" hidden="1" customHeight="1">
      <c r="A6061" s="76" t="s">
        <v>581</v>
      </c>
      <c r="B6061" s="76" t="s">
        <v>582</v>
      </c>
      <c r="C6061" s="76" t="s">
        <v>363</v>
      </c>
      <c r="D6061" s="76" t="s">
        <v>353</v>
      </c>
      <c r="E6061" s="76" t="s">
        <v>268</v>
      </c>
      <c r="F6061" s="76" t="s">
        <v>269</v>
      </c>
      <c r="G6061" s="76">
        <v>54.0</v>
      </c>
      <c r="H6061" s="76" t="s">
        <v>280</v>
      </c>
      <c r="I6061" s="86">
        <v>0.0620915032679738</v>
      </c>
      <c r="J6061" s="86">
        <v>0.00315457413249209</v>
      </c>
      <c r="K6061" s="76">
        <v>-0.00317460317460316</v>
      </c>
      <c r="L6061" s="76">
        <v>0.0125786163522012</v>
      </c>
    </row>
    <row r="6062" ht="15.75" hidden="1" customHeight="1">
      <c r="A6062" s="76" t="s">
        <v>581</v>
      </c>
      <c r="B6062" s="76" t="s">
        <v>582</v>
      </c>
      <c r="C6062" s="76" t="s">
        <v>363</v>
      </c>
      <c r="D6062" s="76" t="s">
        <v>353</v>
      </c>
      <c r="E6062" s="76" t="s">
        <v>268</v>
      </c>
      <c r="F6062" s="76" t="s">
        <v>269</v>
      </c>
      <c r="G6062" s="76">
        <v>55.0</v>
      </c>
      <c r="H6062" s="76" t="s">
        <v>271</v>
      </c>
      <c r="I6062" s="86">
        <v>-0.00806451612903225</v>
      </c>
      <c r="J6062" s="86">
        <v>-0.0217983651226157</v>
      </c>
      <c r="K6062" s="76">
        <v>0.0221606648199446</v>
      </c>
      <c r="L6062" s="76">
        <v>0.0186666666666666</v>
      </c>
    </row>
    <row r="6063" ht="15.75" hidden="1" customHeight="1">
      <c r="A6063" s="76" t="s">
        <v>581</v>
      </c>
      <c r="B6063" s="76" t="s">
        <v>582</v>
      </c>
      <c r="C6063" s="76" t="s">
        <v>363</v>
      </c>
      <c r="D6063" s="76" t="s">
        <v>353</v>
      </c>
      <c r="E6063" s="76" t="s">
        <v>268</v>
      </c>
      <c r="F6063" s="76" t="s">
        <v>269</v>
      </c>
      <c r="G6063" s="76">
        <v>60.0</v>
      </c>
      <c r="H6063" s="76" t="s">
        <v>274</v>
      </c>
      <c r="I6063" s="86">
        <v>-0.0441176470588234</v>
      </c>
      <c r="J6063" s="86">
        <v>-0.00775193798449613</v>
      </c>
      <c r="K6063" s="76">
        <v>0.0229007633587785</v>
      </c>
      <c r="L6063" s="76">
        <v>0.0222222222222221</v>
      </c>
    </row>
    <row r="6064" ht="15.75" hidden="1" customHeight="1">
      <c r="A6064" s="76" t="s">
        <v>581</v>
      </c>
      <c r="B6064" s="76" t="s">
        <v>582</v>
      </c>
      <c r="C6064" s="76" t="s">
        <v>363</v>
      </c>
      <c r="D6064" s="76" t="s">
        <v>353</v>
      </c>
      <c r="E6064" s="76" t="s">
        <v>268</v>
      </c>
      <c r="F6064" s="76" t="s">
        <v>269</v>
      </c>
      <c r="G6064" s="76">
        <v>83.0</v>
      </c>
      <c r="H6064" s="76" t="s">
        <v>199</v>
      </c>
      <c r="I6064" s="86">
        <v>0.0</v>
      </c>
      <c r="J6064" s="86">
        <v>-0.0135135135135134</v>
      </c>
      <c r="K6064" s="76">
        <v>-0.0134228187919462</v>
      </c>
      <c r="L6064" s="76">
        <v>-0.0201342281879194</v>
      </c>
    </row>
    <row r="6065" ht="15.75" hidden="1" customHeight="1">
      <c r="A6065" s="76" t="s">
        <v>581</v>
      </c>
      <c r="B6065" s="76" t="s">
        <v>582</v>
      </c>
      <c r="C6065" s="76" t="s">
        <v>363</v>
      </c>
      <c r="D6065" s="76" t="s">
        <v>353</v>
      </c>
      <c r="E6065" s="76" t="s">
        <v>268</v>
      </c>
      <c r="F6065" s="76" t="s">
        <v>269</v>
      </c>
      <c r="G6065" s="76">
        <v>112.0</v>
      </c>
      <c r="H6065" s="76" t="s">
        <v>275</v>
      </c>
      <c r="I6065" s="86">
        <v>0.00635324015247773</v>
      </c>
      <c r="J6065" s="86">
        <v>0.0153354632587858</v>
      </c>
      <c r="K6065" s="76">
        <v>0.00940438871473348</v>
      </c>
      <c r="L6065" s="76">
        <v>-0.00549450549450547</v>
      </c>
    </row>
    <row r="6066" ht="15.75" hidden="1" customHeight="1">
      <c r="A6066" s="76" t="s">
        <v>581</v>
      </c>
      <c r="B6066" s="76" t="s">
        <v>582</v>
      </c>
      <c r="C6066" s="76" t="s">
        <v>363</v>
      </c>
      <c r="D6066" s="76" t="s">
        <v>353</v>
      </c>
      <c r="E6066" s="76" t="s">
        <v>268</v>
      </c>
      <c r="F6066" s="76" t="s">
        <v>269</v>
      </c>
      <c r="G6066" s="76">
        <v>117.0</v>
      </c>
      <c r="H6066" s="76" t="s">
        <v>196</v>
      </c>
      <c r="I6066" s="86">
        <v>0.0272108843537415</v>
      </c>
      <c r="J6066" s="86">
        <v>0.0408163265306122</v>
      </c>
      <c r="K6066" s="76">
        <v>0.0331125827814569</v>
      </c>
      <c r="L6066" s="76">
        <v>0.0</v>
      </c>
    </row>
    <row r="6067" ht="15.75" hidden="1" customHeight="1">
      <c r="A6067" s="76" t="s">
        <v>581</v>
      </c>
      <c r="B6067" s="76" t="s">
        <v>582</v>
      </c>
      <c r="C6067" s="76" t="s">
        <v>363</v>
      </c>
      <c r="D6067" s="76" t="s">
        <v>353</v>
      </c>
      <c r="E6067" s="76" t="s">
        <v>268</v>
      </c>
      <c r="F6067" s="76" t="s">
        <v>269</v>
      </c>
      <c r="G6067" s="76">
        <v>144.0</v>
      </c>
      <c r="H6067" s="76" t="s">
        <v>297</v>
      </c>
      <c r="I6067" s="86">
        <v>0.00877192982456143</v>
      </c>
      <c r="J6067" s="86">
        <v>-0.00877192982456143</v>
      </c>
      <c r="K6067" s="76">
        <v>0.0625</v>
      </c>
      <c r="L6067" s="76">
        <v>0.0</v>
      </c>
    </row>
    <row r="6068" ht="15.75" hidden="1" customHeight="1">
      <c r="A6068" s="76" t="s">
        <v>581</v>
      </c>
      <c r="B6068" s="76" t="s">
        <v>582</v>
      </c>
      <c r="C6068" s="76" t="s">
        <v>363</v>
      </c>
      <c r="D6068" s="76" t="s">
        <v>353</v>
      </c>
      <c r="E6068" s="76" t="s">
        <v>268</v>
      </c>
      <c r="F6068" s="76" t="s">
        <v>269</v>
      </c>
      <c r="G6068" s="76">
        <v>145.0</v>
      </c>
      <c r="H6068" s="76" t="s">
        <v>354</v>
      </c>
      <c r="I6068" s="86">
        <v>0.0188679245283018</v>
      </c>
      <c r="J6068" s="86">
        <v>0.0377358490566037</v>
      </c>
      <c r="K6068" s="76">
        <v>0.0566037735849056</v>
      </c>
      <c r="L6068" s="76">
        <v>-0.116666666666666</v>
      </c>
    </row>
    <row r="6069" ht="15.75" hidden="1" customHeight="1">
      <c r="A6069" s="76" t="s">
        <v>581</v>
      </c>
      <c r="B6069" s="76" t="s">
        <v>582</v>
      </c>
      <c r="C6069" s="76" t="s">
        <v>363</v>
      </c>
      <c r="D6069" s="76" t="s">
        <v>353</v>
      </c>
      <c r="E6069" s="76" t="s">
        <v>268</v>
      </c>
      <c r="F6069" s="76" t="s">
        <v>269</v>
      </c>
      <c r="G6069" s="76">
        <v>146.0</v>
      </c>
      <c r="H6069" s="76" t="s">
        <v>270</v>
      </c>
      <c r="I6069" s="86">
        <v>0.0112359550561798</v>
      </c>
      <c r="J6069" s="86">
        <v>0.0769230769230768</v>
      </c>
      <c r="K6069" s="76">
        <v>-0.0404040404040404</v>
      </c>
      <c r="L6069" s="76">
        <v>0.0103092783505154</v>
      </c>
    </row>
    <row r="6070" ht="15.75" hidden="1" customHeight="1">
      <c r="A6070" s="76" t="s">
        <v>581</v>
      </c>
      <c r="B6070" s="76" t="s">
        <v>582</v>
      </c>
      <c r="C6070" s="76" t="s">
        <v>363</v>
      </c>
      <c r="D6070" s="76" t="s">
        <v>353</v>
      </c>
      <c r="E6070" s="76" t="s">
        <v>268</v>
      </c>
      <c r="F6070" s="76" t="s">
        <v>269</v>
      </c>
      <c r="G6070" s="76">
        <v>147.0</v>
      </c>
      <c r="H6070" s="76" t="s">
        <v>278</v>
      </c>
      <c r="I6070" s="86">
        <v>0.00862068965517237</v>
      </c>
      <c r="J6070" s="86">
        <v>-0.0384615384615384</v>
      </c>
      <c r="K6070" s="76">
        <v>0.00436681222707413</v>
      </c>
      <c r="L6070" s="76">
        <v>0.0381355932203388</v>
      </c>
    </row>
    <row r="6071" ht="15.75" hidden="1" customHeight="1">
      <c r="A6071" s="76" t="s">
        <v>581</v>
      </c>
      <c r="B6071" s="76" t="s">
        <v>582</v>
      </c>
      <c r="C6071" s="76" t="s">
        <v>363</v>
      </c>
      <c r="D6071" s="76" t="s">
        <v>353</v>
      </c>
      <c r="E6071" s="76" t="s">
        <v>281</v>
      </c>
      <c r="F6071" s="76" t="s">
        <v>282</v>
      </c>
      <c r="G6071" s="76">
        <v>3.0</v>
      </c>
      <c r="H6071" s="76" t="s">
        <v>242</v>
      </c>
      <c r="I6071" s="86">
        <v>0.013157894736842</v>
      </c>
      <c r="J6071" s="86">
        <v>-0.0133333333333333</v>
      </c>
      <c r="K6071" s="76">
        <v>-0.0405405405405405</v>
      </c>
      <c r="L6071" s="76">
        <v>0.00694444444444442</v>
      </c>
    </row>
    <row r="6072" ht="15.75" hidden="1" customHeight="1">
      <c r="A6072" s="76" t="s">
        <v>581</v>
      </c>
      <c r="B6072" s="76" t="s">
        <v>582</v>
      </c>
      <c r="C6072" s="76" t="s">
        <v>363</v>
      </c>
      <c r="D6072" s="76" t="s">
        <v>353</v>
      </c>
      <c r="E6072" s="76" t="s">
        <v>281</v>
      </c>
      <c r="F6072" s="76" t="s">
        <v>282</v>
      </c>
      <c r="G6072" s="76">
        <v>4.0</v>
      </c>
      <c r="H6072" s="76" t="s">
        <v>286</v>
      </c>
      <c r="I6072" s="86">
        <v>-0.0175859312549959</v>
      </c>
      <c r="J6072" s="86">
        <v>0.0105433901054339</v>
      </c>
      <c r="K6072" s="76">
        <v>0.0286852589641435</v>
      </c>
      <c r="L6072" s="76">
        <v>0.0408781226343679</v>
      </c>
    </row>
    <row r="6073" ht="15.75" hidden="1" customHeight="1">
      <c r="A6073" s="76" t="s">
        <v>581</v>
      </c>
      <c r="B6073" s="76" t="s">
        <v>582</v>
      </c>
      <c r="C6073" s="76" t="s">
        <v>363</v>
      </c>
      <c r="D6073" s="76" t="s">
        <v>353</v>
      </c>
      <c r="E6073" s="76" t="s">
        <v>281</v>
      </c>
      <c r="F6073" s="76" t="s">
        <v>282</v>
      </c>
      <c r="G6073" s="76">
        <v>5.0</v>
      </c>
      <c r="H6073" s="76" t="s">
        <v>243</v>
      </c>
      <c r="I6073" s="86">
        <v>-0.0410958904109589</v>
      </c>
      <c r="J6073" s="86">
        <v>-0.0833333333333333</v>
      </c>
      <c r="K6073" s="76">
        <v>-0.0588235294117647</v>
      </c>
      <c r="L6073" s="76">
        <v>0.0158730158730158</v>
      </c>
    </row>
    <row r="6074" ht="15.75" hidden="1" customHeight="1">
      <c r="A6074" s="76" t="s">
        <v>581</v>
      </c>
      <c r="B6074" s="76" t="s">
        <v>582</v>
      </c>
      <c r="C6074" s="76" t="s">
        <v>363</v>
      </c>
      <c r="D6074" s="76" t="s">
        <v>353</v>
      </c>
      <c r="E6074" s="76" t="s">
        <v>281</v>
      </c>
      <c r="F6074" s="76" t="s">
        <v>282</v>
      </c>
      <c r="G6074" s="76">
        <v>6.0</v>
      </c>
      <c r="H6074" s="76" t="s">
        <v>305</v>
      </c>
      <c r="I6074" s="86">
        <v>0.0035273368606703</v>
      </c>
      <c r="J6074" s="86">
        <v>-0.0142348754448398</v>
      </c>
      <c r="K6074" s="76">
        <v>0.0178571428571427</v>
      </c>
      <c r="L6074" s="76">
        <v>0.018739352640545</v>
      </c>
    </row>
    <row r="6075" ht="15.75" hidden="1" customHeight="1">
      <c r="A6075" s="76" t="s">
        <v>581</v>
      </c>
      <c r="B6075" s="76" t="s">
        <v>582</v>
      </c>
      <c r="C6075" s="76" t="s">
        <v>363</v>
      </c>
      <c r="D6075" s="76" t="s">
        <v>353</v>
      </c>
      <c r="E6075" s="76" t="s">
        <v>281</v>
      </c>
      <c r="F6075" s="76" t="s">
        <v>282</v>
      </c>
      <c r="G6075" s="76">
        <v>7.0</v>
      </c>
      <c r="H6075" s="76" t="s">
        <v>327</v>
      </c>
      <c r="I6075" s="86">
        <v>-0.081967213114754</v>
      </c>
      <c r="J6075" s="86">
        <v>-0.0517241379310344</v>
      </c>
      <c r="K6075" s="76">
        <v>-0.081967213114754</v>
      </c>
      <c r="L6075" s="76">
        <v>-0.0689655172413793</v>
      </c>
    </row>
    <row r="6076" ht="15.75" hidden="1" customHeight="1">
      <c r="A6076" s="76" t="s">
        <v>581</v>
      </c>
      <c r="B6076" s="76" t="s">
        <v>582</v>
      </c>
      <c r="C6076" s="76" t="s">
        <v>363</v>
      </c>
      <c r="D6076" s="76" t="s">
        <v>353</v>
      </c>
      <c r="E6076" s="76" t="s">
        <v>281</v>
      </c>
      <c r="F6076" s="76" t="s">
        <v>282</v>
      </c>
      <c r="G6076" s="76">
        <v>8.0</v>
      </c>
      <c r="H6076" s="76" t="s">
        <v>225</v>
      </c>
      <c r="I6076" s="86">
        <v>-0.041196388261851</v>
      </c>
      <c r="J6076" s="86">
        <v>-0.026300059772863</v>
      </c>
      <c r="K6076" s="76">
        <v>-0.0208078335373317</v>
      </c>
      <c r="L6076" s="76">
        <v>-0.01363073110285</v>
      </c>
    </row>
    <row r="6077" ht="15.75" hidden="1" customHeight="1">
      <c r="A6077" s="76" t="s">
        <v>581</v>
      </c>
      <c r="B6077" s="76" t="s">
        <v>582</v>
      </c>
      <c r="C6077" s="76" t="s">
        <v>363</v>
      </c>
      <c r="D6077" s="76" t="s">
        <v>353</v>
      </c>
      <c r="E6077" s="76" t="s">
        <v>281</v>
      </c>
      <c r="F6077" s="76" t="s">
        <v>282</v>
      </c>
      <c r="G6077" s="76">
        <v>35.0</v>
      </c>
      <c r="H6077" s="76" t="s">
        <v>323</v>
      </c>
      <c r="I6077" s="86">
        <v>0.0175438596491228</v>
      </c>
      <c r="J6077" s="86">
        <v>0.0566037735849056</v>
      </c>
      <c r="K6077" s="76">
        <v>0.0566037735849056</v>
      </c>
      <c r="L6077" s="76">
        <v>0.018181818181818</v>
      </c>
    </row>
    <row r="6078" ht="15.75" hidden="1" customHeight="1">
      <c r="A6078" s="76" t="s">
        <v>581</v>
      </c>
      <c r="B6078" s="76" t="s">
        <v>582</v>
      </c>
      <c r="C6078" s="76" t="s">
        <v>363</v>
      </c>
      <c r="D6078" s="76" t="s">
        <v>353</v>
      </c>
      <c r="E6078" s="76" t="s">
        <v>281</v>
      </c>
      <c r="F6078" s="76" t="s">
        <v>282</v>
      </c>
      <c r="G6078" s="76">
        <v>36.0</v>
      </c>
      <c r="H6078" s="76" t="s">
        <v>319</v>
      </c>
      <c r="I6078" s="86">
        <v>-0.00146842878120412</v>
      </c>
      <c r="J6078" s="86">
        <v>-0.00601503759398491</v>
      </c>
      <c r="K6078" s="76">
        <v>-0.0137614678899082</v>
      </c>
      <c r="L6078" s="76">
        <v>-0.0122699386503067</v>
      </c>
    </row>
    <row r="6079" ht="15.75" hidden="1" customHeight="1">
      <c r="A6079" s="76" t="s">
        <v>581</v>
      </c>
      <c r="B6079" s="76" t="s">
        <v>582</v>
      </c>
      <c r="C6079" s="76" t="s">
        <v>363</v>
      </c>
      <c r="D6079" s="76" t="s">
        <v>353</v>
      </c>
      <c r="E6079" s="76" t="s">
        <v>281</v>
      </c>
      <c r="F6079" s="76" t="s">
        <v>282</v>
      </c>
      <c r="G6079" s="76">
        <v>82.0</v>
      </c>
      <c r="H6079" s="76" t="s">
        <v>306</v>
      </c>
      <c r="I6079" s="86">
        <v>-0.0235849056603774</v>
      </c>
      <c r="J6079" s="86">
        <v>0.0</v>
      </c>
      <c r="K6079" s="76">
        <v>-0.0194174757281553</v>
      </c>
      <c r="L6079" s="76">
        <v>-0.00492610837438423</v>
      </c>
    </row>
    <row r="6080" ht="15.75" hidden="1" customHeight="1">
      <c r="A6080" s="76" t="s">
        <v>581</v>
      </c>
      <c r="B6080" s="76" t="s">
        <v>582</v>
      </c>
      <c r="C6080" s="76" t="s">
        <v>363</v>
      </c>
      <c r="D6080" s="76" t="s">
        <v>353</v>
      </c>
      <c r="E6080" s="76" t="s">
        <v>281</v>
      </c>
      <c r="F6080" s="76" t="s">
        <v>282</v>
      </c>
      <c r="G6080" s="76">
        <v>96.0</v>
      </c>
      <c r="H6080" s="76" t="s">
        <v>283</v>
      </c>
      <c r="I6080" s="86">
        <v>-0.023841059602649</v>
      </c>
      <c r="J6080" s="86">
        <v>-0.015019115237575</v>
      </c>
      <c r="K6080" s="76">
        <v>-0.00797579757975797</v>
      </c>
      <c r="L6080" s="76">
        <v>-0.0102758247701459</v>
      </c>
    </row>
    <row r="6081" ht="15.75" hidden="1" customHeight="1">
      <c r="A6081" s="76" t="s">
        <v>581</v>
      </c>
      <c r="B6081" s="76" t="s">
        <v>582</v>
      </c>
      <c r="C6081" s="76" t="s">
        <v>363</v>
      </c>
      <c r="D6081" s="76" t="s">
        <v>353</v>
      </c>
      <c r="E6081" s="76" t="s">
        <v>281</v>
      </c>
      <c r="F6081" s="76" t="s">
        <v>282</v>
      </c>
      <c r="G6081" s="76">
        <v>113.0</v>
      </c>
      <c r="H6081" s="76" t="s">
        <v>316</v>
      </c>
      <c r="I6081" s="86">
        <v>-0.141592920353982</v>
      </c>
      <c r="J6081" s="86">
        <v>-0.0918367346938775</v>
      </c>
      <c r="K6081" s="76">
        <v>-0.021505376344086</v>
      </c>
      <c r="L6081" s="76">
        <v>-0.032258064516129</v>
      </c>
    </row>
    <row r="6082" ht="15.75" hidden="1" customHeight="1">
      <c r="A6082" s="76" t="s">
        <v>581</v>
      </c>
      <c r="B6082" s="76" t="s">
        <v>582</v>
      </c>
      <c r="C6082" s="76" t="s">
        <v>363</v>
      </c>
      <c r="D6082" s="76" t="s">
        <v>353</v>
      </c>
      <c r="E6082" s="76" t="s">
        <v>281</v>
      </c>
      <c r="F6082" s="76" t="s">
        <v>282</v>
      </c>
      <c r="G6082" s="76">
        <v>118.0</v>
      </c>
      <c r="H6082" s="76" t="s">
        <v>321</v>
      </c>
      <c r="I6082" s="86">
        <v>-0.103448275862068</v>
      </c>
      <c r="J6082" s="86">
        <v>0.0555555555555555</v>
      </c>
      <c r="K6082" s="76">
        <v>0.107142857142857</v>
      </c>
      <c r="L6082" s="76">
        <v>0.0847457627118644</v>
      </c>
    </row>
    <row r="6083" ht="15.75" hidden="1" customHeight="1">
      <c r="A6083" s="76" t="s">
        <v>581</v>
      </c>
      <c r="B6083" s="76" t="s">
        <v>582</v>
      </c>
      <c r="C6083" s="76" t="s">
        <v>363</v>
      </c>
      <c r="D6083" s="76" t="s">
        <v>353</v>
      </c>
      <c r="E6083" s="76" t="s">
        <v>281</v>
      </c>
      <c r="F6083" s="76" t="s">
        <v>282</v>
      </c>
      <c r="G6083" s="76">
        <v>126.0</v>
      </c>
      <c r="H6083" s="76" t="s">
        <v>318</v>
      </c>
      <c r="I6083" s="86">
        <v>-0.0193236714975845</v>
      </c>
      <c r="J6083" s="86">
        <v>-0.0320197044334975</v>
      </c>
      <c r="K6083" s="76">
        <v>-0.0325814536340852</v>
      </c>
      <c r="L6083" s="76">
        <v>-0.0176767676767676</v>
      </c>
    </row>
    <row r="6084" ht="15.75" hidden="1" customHeight="1">
      <c r="A6084" s="76" t="s">
        <v>581</v>
      </c>
      <c r="B6084" s="76" t="s">
        <v>582</v>
      </c>
      <c r="C6084" s="76" t="s">
        <v>363</v>
      </c>
      <c r="D6084" s="76" t="s">
        <v>353</v>
      </c>
      <c r="E6084" s="76" t="s">
        <v>288</v>
      </c>
      <c r="F6084" s="76" t="s">
        <v>289</v>
      </c>
      <c r="G6084" s="76">
        <v>41.0</v>
      </c>
      <c r="H6084" s="76" t="s">
        <v>304</v>
      </c>
      <c r="I6084" s="86">
        <v>-0.0130344108446298</v>
      </c>
      <c r="J6084" s="86">
        <v>-0.0106496272630457</v>
      </c>
      <c r="K6084" s="76">
        <v>0.00428954423592498</v>
      </c>
      <c r="L6084" s="76">
        <v>0.0042127435492365</v>
      </c>
    </row>
    <row r="6085" ht="15.75" hidden="1" customHeight="1">
      <c r="A6085" s="76" t="s">
        <v>581</v>
      </c>
      <c r="B6085" s="76" t="s">
        <v>582</v>
      </c>
      <c r="C6085" s="76" t="s">
        <v>363</v>
      </c>
      <c r="D6085" s="76" t="s">
        <v>353</v>
      </c>
      <c r="E6085" s="76" t="s">
        <v>288</v>
      </c>
      <c r="F6085" s="76" t="s">
        <v>289</v>
      </c>
      <c r="G6085" s="76">
        <v>42.0</v>
      </c>
      <c r="H6085" s="76" t="s">
        <v>59</v>
      </c>
      <c r="I6085" s="86">
        <v>0.008</v>
      </c>
      <c r="J6085" s="86">
        <v>0.032901296111665</v>
      </c>
      <c r="K6085" s="76">
        <v>-9.66183574879209E-4</v>
      </c>
      <c r="L6085" s="76">
        <v>9.57854406130165E-4</v>
      </c>
    </row>
    <row r="6086" ht="15.75" hidden="1" customHeight="1">
      <c r="A6086" s="76" t="s">
        <v>581</v>
      </c>
      <c r="B6086" s="76" t="s">
        <v>582</v>
      </c>
      <c r="C6086" s="76" t="s">
        <v>363</v>
      </c>
      <c r="D6086" s="76" t="s">
        <v>353</v>
      </c>
      <c r="E6086" s="76" t="s">
        <v>288</v>
      </c>
      <c r="F6086" s="76" t="s">
        <v>289</v>
      </c>
      <c r="G6086" s="76">
        <v>43.0</v>
      </c>
      <c r="H6086" s="76" t="s">
        <v>290</v>
      </c>
      <c r="I6086" s="86">
        <v>-0.0118845500848896</v>
      </c>
      <c r="J6086" s="86">
        <v>0.0121107266435986</v>
      </c>
      <c r="K6086" s="76">
        <v>0.0267111853088479</v>
      </c>
      <c r="L6086" s="76">
        <v>0.0235109717868338</v>
      </c>
    </row>
    <row r="6087" ht="15.75" hidden="1" customHeight="1">
      <c r="A6087" s="76" t="s">
        <v>581</v>
      </c>
      <c r="B6087" s="76" t="s">
        <v>582</v>
      </c>
      <c r="C6087" s="76" t="s">
        <v>363</v>
      </c>
      <c r="D6087" s="76" t="s">
        <v>353</v>
      </c>
      <c r="E6087" s="76" t="s">
        <v>260</v>
      </c>
      <c r="F6087" s="76" t="s">
        <v>261</v>
      </c>
      <c r="G6087" s="76">
        <v>9.0</v>
      </c>
      <c r="H6087" s="76" t="s">
        <v>264</v>
      </c>
      <c r="I6087" s="86">
        <v>0.0364583333333332</v>
      </c>
      <c r="J6087" s="86">
        <v>-0.0575916230366492</v>
      </c>
      <c r="K6087" s="76">
        <v>0.0</v>
      </c>
      <c r="L6087" s="76">
        <v>0.0222222222222221</v>
      </c>
    </row>
    <row r="6088" ht="15.75" hidden="1" customHeight="1">
      <c r="A6088" s="76" t="s">
        <v>581</v>
      </c>
      <c r="B6088" s="76" t="s">
        <v>582</v>
      </c>
      <c r="C6088" s="76" t="s">
        <v>363</v>
      </c>
      <c r="D6088" s="76" t="s">
        <v>353</v>
      </c>
      <c r="E6088" s="76" t="s">
        <v>260</v>
      </c>
      <c r="F6088" s="76" t="s">
        <v>261</v>
      </c>
      <c r="G6088" s="76">
        <v>10.0</v>
      </c>
      <c r="H6088" s="76" t="s">
        <v>279</v>
      </c>
      <c r="I6088" s="86">
        <v>-0.0336134453781512</v>
      </c>
      <c r="J6088" s="86">
        <v>0.0185185185185186</v>
      </c>
      <c r="K6088" s="76">
        <v>0.0175438596491228</v>
      </c>
      <c r="L6088" s="76">
        <v>0.0</v>
      </c>
    </row>
    <row r="6089" ht="15.75" hidden="1" customHeight="1">
      <c r="A6089" s="76" t="s">
        <v>581</v>
      </c>
      <c r="B6089" s="76" t="s">
        <v>582</v>
      </c>
      <c r="C6089" s="76" t="s">
        <v>363</v>
      </c>
      <c r="D6089" s="76" t="s">
        <v>353</v>
      </c>
      <c r="E6089" s="76" t="s">
        <v>260</v>
      </c>
      <c r="F6089" s="76" t="s">
        <v>261</v>
      </c>
      <c r="G6089" s="76">
        <v>11.0</v>
      </c>
      <c r="H6089" s="76" t="s">
        <v>62</v>
      </c>
      <c r="I6089" s="86">
        <v>-0.0227272727272727</v>
      </c>
      <c r="J6089" s="86">
        <v>0.0525059665871121</v>
      </c>
      <c r="K6089" s="76">
        <v>0.0204545454545455</v>
      </c>
      <c r="L6089" s="76">
        <v>-0.0022075055187638</v>
      </c>
    </row>
    <row r="6090" ht="15.75" hidden="1" customHeight="1">
      <c r="A6090" s="76" t="s">
        <v>581</v>
      </c>
      <c r="B6090" s="76" t="s">
        <v>582</v>
      </c>
      <c r="C6090" s="76" t="s">
        <v>363</v>
      </c>
      <c r="D6090" s="76" t="s">
        <v>353</v>
      </c>
      <c r="E6090" s="76" t="s">
        <v>260</v>
      </c>
      <c r="F6090" s="76" t="s">
        <v>261</v>
      </c>
      <c r="G6090" s="76">
        <v>12.0</v>
      </c>
      <c r="H6090" s="76" t="s">
        <v>302</v>
      </c>
      <c r="I6090" s="86">
        <v>-0.0765027322404371</v>
      </c>
      <c r="J6090" s="86">
        <v>-0.0120481927710843</v>
      </c>
      <c r="K6090" s="76">
        <v>0.0185185185185186</v>
      </c>
      <c r="L6090" s="76">
        <v>0.0424242424242424</v>
      </c>
    </row>
    <row r="6091" ht="15.75" hidden="1" customHeight="1">
      <c r="A6091" s="76" t="s">
        <v>581</v>
      </c>
      <c r="B6091" s="76" t="s">
        <v>582</v>
      </c>
      <c r="C6091" s="76" t="s">
        <v>363</v>
      </c>
      <c r="D6091" s="76" t="s">
        <v>353</v>
      </c>
      <c r="E6091" s="76" t="s">
        <v>260</v>
      </c>
      <c r="F6091" s="76" t="s">
        <v>261</v>
      </c>
      <c r="G6091" s="76">
        <v>47.0</v>
      </c>
      <c r="H6091" s="76" t="s">
        <v>262</v>
      </c>
      <c r="I6091" s="86">
        <v>0.039426523297491</v>
      </c>
      <c r="J6091" s="86">
        <v>-0.00704225352112675</v>
      </c>
      <c r="K6091" s="76">
        <v>-0.0316901408450703</v>
      </c>
      <c r="L6091" s="76">
        <v>-0.0711743772241992</v>
      </c>
    </row>
    <row r="6092" ht="15.75" hidden="1" customHeight="1">
      <c r="A6092" s="76" t="s">
        <v>581</v>
      </c>
      <c r="B6092" s="76" t="s">
        <v>582</v>
      </c>
      <c r="C6092" s="76" t="s">
        <v>363</v>
      </c>
      <c r="D6092" s="76" t="s">
        <v>353</v>
      </c>
      <c r="E6092" s="76" t="s">
        <v>260</v>
      </c>
      <c r="F6092" s="76" t="s">
        <v>261</v>
      </c>
      <c r="G6092" s="76">
        <v>50.0</v>
      </c>
      <c r="H6092" s="76" t="s">
        <v>285</v>
      </c>
      <c r="I6092" s="86">
        <v>0.0</v>
      </c>
      <c r="J6092" s="86">
        <v>0.0</v>
      </c>
      <c r="K6092" s="76">
        <v>-0.0251572327044025</v>
      </c>
      <c r="L6092" s="76">
        <v>0.0</v>
      </c>
    </row>
    <row r="6093" ht="15.75" hidden="1" customHeight="1">
      <c r="A6093" s="76" t="s">
        <v>581</v>
      </c>
      <c r="B6093" s="76" t="s">
        <v>582</v>
      </c>
      <c r="C6093" s="76" t="s">
        <v>363</v>
      </c>
      <c r="D6093" s="76" t="s">
        <v>353</v>
      </c>
      <c r="E6093" s="76" t="s">
        <v>260</v>
      </c>
      <c r="F6093" s="76" t="s">
        <v>261</v>
      </c>
      <c r="G6093" s="76">
        <v>70.0</v>
      </c>
      <c r="H6093" s="76" t="s">
        <v>213</v>
      </c>
      <c r="I6093" s="86">
        <v>-0.0522088353413654</v>
      </c>
      <c r="J6093" s="86">
        <v>-0.028692879914984</v>
      </c>
      <c r="K6093" s="76">
        <v>-0.0321543408360128</v>
      </c>
      <c r="L6093" s="76">
        <v>-0.0258342303552207</v>
      </c>
    </row>
    <row r="6094" ht="15.75" hidden="1" customHeight="1">
      <c r="A6094" s="76" t="s">
        <v>581</v>
      </c>
      <c r="B6094" s="76" t="s">
        <v>582</v>
      </c>
      <c r="C6094" s="76" t="s">
        <v>363</v>
      </c>
      <c r="D6094" s="76" t="s">
        <v>353</v>
      </c>
      <c r="E6094" s="76" t="s">
        <v>260</v>
      </c>
      <c r="F6094" s="76" t="s">
        <v>261</v>
      </c>
      <c r="G6094" s="76">
        <v>80.0</v>
      </c>
      <c r="H6094" s="76" t="s">
        <v>287</v>
      </c>
      <c r="I6094" s="86">
        <v>0.004</v>
      </c>
      <c r="J6094" s="86">
        <v>0.00305810397553507</v>
      </c>
      <c r="K6094" s="76">
        <v>-0.0080971659919028</v>
      </c>
      <c r="L6094" s="76">
        <v>0.00197238658777121</v>
      </c>
    </row>
    <row r="6095" ht="15.75" customHeight="1">
      <c r="A6095" s="76" t="s">
        <v>581</v>
      </c>
      <c r="B6095" s="76" t="s">
        <v>582</v>
      </c>
      <c r="C6095" s="76" t="s">
        <v>363</v>
      </c>
      <c r="D6095" s="76" t="s">
        <v>353</v>
      </c>
      <c r="E6095" s="76" t="s">
        <v>260</v>
      </c>
      <c r="F6095" s="76" t="s">
        <v>261</v>
      </c>
      <c r="G6095" s="76">
        <v>84.0</v>
      </c>
      <c r="H6095" s="76" t="s">
        <v>317</v>
      </c>
      <c r="I6095" s="86">
        <v>0.015228426395939</v>
      </c>
      <c r="J6095" s="86">
        <v>-0.0194174757281553</v>
      </c>
      <c r="K6095" s="76">
        <v>-0.042056074766355</v>
      </c>
      <c r="L6095" s="76">
        <v>0.0194174757281553</v>
      </c>
    </row>
    <row r="6096" ht="15.75" hidden="1" customHeight="1">
      <c r="A6096" s="76" t="s">
        <v>581</v>
      </c>
      <c r="B6096" s="76" t="s">
        <v>582</v>
      </c>
      <c r="C6096" s="76" t="s">
        <v>363</v>
      </c>
      <c r="D6096" s="76" t="s">
        <v>353</v>
      </c>
      <c r="E6096" s="76" t="s">
        <v>260</v>
      </c>
      <c r="F6096" s="76" t="s">
        <v>261</v>
      </c>
      <c r="G6096" s="76">
        <v>86.0</v>
      </c>
      <c r="H6096" s="76" t="s">
        <v>273</v>
      </c>
      <c r="I6096" s="86">
        <v>-0.065040650406504</v>
      </c>
      <c r="J6096" s="86">
        <v>-0.0176991150442478</v>
      </c>
      <c r="K6096" s="76">
        <v>-0.0263157894736841</v>
      </c>
      <c r="L6096" s="76">
        <v>-0.059322033898305</v>
      </c>
    </row>
    <row r="6097" ht="15.75" hidden="1" customHeight="1">
      <c r="A6097" s="76" t="s">
        <v>581</v>
      </c>
      <c r="B6097" s="76" t="s">
        <v>582</v>
      </c>
      <c r="C6097" s="76" t="s">
        <v>363</v>
      </c>
      <c r="D6097" s="76" t="s">
        <v>353</v>
      </c>
      <c r="E6097" s="76" t="s">
        <v>260</v>
      </c>
      <c r="F6097" s="76" t="s">
        <v>261</v>
      </c>
      <c r="G6097" s="76">
        <v>98.0</v>
      </c>
      <c r="H6097" s="76" t="s">
        <v>312</v>
      </c>
      <c r="I6097" s="86">
        <v>-0.0140845070422535</v>
      </c>
      <c r="J6097" s="86">
        <v>-0.13235294117647</v>
      </c>
      <c r="K6097" s="76">
        <v>-0.0172413793103448</v>
      </c>
      <c r="L6097" s="76">
        <v>-0.0333333333333333</v>
      </c>
    </row>
    <row r="6098" ht="15.75" hidden="1" customHeight="1">
      <c r="A6098" s="76" t="s">
        <v>581</v>
      </c>
      <c r="B6098" s="76" t="s">
        <v>582</v>
      </c>
      <c r="C6098" s="76" t="s">
        <v>363</v>
      </c>
      <c r="D6098" s="76" t="s">
        <v>353</v>
      </c>
      <c r="E6098" s="76" t="s">
        <v>260</v>
      </c>
      <c r="F6098" s="76" t="s">
        <v>261</v>
      </c>
      <c r="G6098" s="76">
        <v>99.0</v>
      </c>
      <c r="H6098" s="76" t="s">
        <v>299</v>
      </c>
      <c r="I6098" s="86">
        <v>0.0217391304347827</v>
      </c>
      <c r="J6098" s="86">
        <v>0.0273224043715847</v>
      </c>
      <c r="K6098" s="76">
        <v>0.0159574468085106</v>
      </c>
      <c r="L6098" s="76">
        <v>-0.0157068062827224</v>
      </c>
    </row>
    <row r="6099" ht="15.75" hidden="1" customHeight="1">
      <c r="A6099" s="76" t="s">
        <v>581</v>
      </c>
      <c r="B6099" s="76" t="s">
        <v>582</v>
      </c>
      <c r="C6099" s="76" t="s">
        <v>363</v>
      </c>
      <c r="D6099" s="76" t="s">
        <v>353</v>
      </c>
      <c r="E6099" s="76" t="s">
        <v>260</v>
      </c>
      <c r="F6099" s="76" t="s">
        <v>261</v>
      </c>
      <c r="G6099" s="76">
        <v>105.0</v>
      </c>
      <c r="H6099" s="76" t="s">
        <v>307</v>
      </c>
      <c r="I6099" s="86">
        <v>0.0333333333333334</v>
      </c>
      <c r="J6099" s="86">
        <v>0.113636363636363</v>
      </c>
      <c r="K6099" s="76">
        <v>0.0412371134020619</v>
      </c>
      <c r="L6099" s="76">
        <v>0.0288461538461537</v>
      </c>
    </row>
    <row r="6100" ht="15.75" hidden="1" customHeight="1">
      <c r="A6100" s="76" t="s">
        <v>581</v>
      </c>
      <c r="B6100" s="76" t="s">
        <v>582</v>
      </c>
      <c r="C6100" s="76" t="s">
        <v>363</v>
      </c>
      <c r="D6100" s="76" t="s">
        <v>353</v>
      </c>
      <c r="E6100" s="76" t="s">
        <v>260</v>
      </c>
      <c r="F6100" s="76" t="s">
        <v>261</v>
      </c>
      <c r="G6100" s="76">
        <v>108.0</v>
      </c>
      <c r="H6100" s="76" t="s">
        <v>326</v>
      </c>
      <c r="I6100" s="86">
        <v>-0.0423280423280423</v>
      </c>
      <c r="J6100" s="86">
        <v>-0.00568181818181823</v>
      </c>
      <c r="K6100" s="76">
        <v>0.00574712643678165</v>
      </c>
      <c r="L6100" s="76">
        <v>-0.0289017341040462</v>
      </c>
    </row>
    <row r="6101" ht="15.75" hidden="1" customHeight="1">
      <c r="A6101" s="76" t="s">
        <v>581</v>
      </c>
      <c r="B6101" s="76" t="s">
        <v>582</v>
      </c>
      <c r="C6101" s="76" t="s">
        <v>363</v>
      </c>
      <c r="D6101" s="76" t="s">
        <v>353</v>
      </c>
      <c r="E6101" s="76" t="s">
        <v>260</v>
      </c>
      <c r="F6101" s="76" t="s">
        <v>261</v>
      </c>
      <c r="G6101" s="76">
        <v>110.0</v>
      </c>
      <c r="H6101" s="76" t="s">
        <v>294</v>
      </c>
      <c r="I6101" s="86">
        <v>-0.012121212121212</v>
      </c>
      <c r="J6101" s="86">
        <v>-0.0496894409937888</v>
      </c>
      <c r="K6101" s="76">
        <v>0.0259740259740259</v>
      </c>
      <c r="L6101" s="76">
        <v>-0.0125786163522012</v>
      </c>
    </row>
    <row r="6102" ht="15.75" hidden="1" customHeight="1">
      <c r="A6102" s="76" t="s">
        <v>581</v>
      </c>
      <c r="B6102" s="76" t="s">
        <v>582</v>
      </c>
      <c r="C6102" s="76" t="s">
        <v>363</v>
      </c>
      <c r="D6102" s="76" t="s">
        <v>353</v>
      </c>
      <c r="E6102" s="76" t="s">
        <v>260</v>
      </c>
      <c r="F6102" s="76" t="s">
        <v>261</v>
      </c>
      <c r="G6102" s="76">
        <v>135.0</v>
      </c>
      <c r="H6102" s="76" t="s">
        <v>356</v>
      </c>
      <c r="I6102" s="86">
        <v>-0.0071210579857579</v>
      </c>
      <c r="J6102" s="86">
        <v>0.0156576200417537</v>
      </c>
      <c r="K6102" s="76">
        <v>0.0</v>
      </c>
      <c r="L6102" s="76">
        <v>0.00804020100502511</v>
      </c>
    </row>
    <row r="6103" ht="15.75" hidden="1" customHeight="1">
      <c r="A6103" s="76" t="s">
        <v>581</v>
      </c>
      <c r="B6103" s="76" t="s">
        <v>582</v>
      </c>
      <c r="C6103" s="76" t="s">
        <v>363</v>
      </c>
      <c r="D6103" s="76" t="s">
        <v>353</v>
      </c>
      <c r="E6103" s="76" t="s">
        <v>260</v>
      </c>
      <c r="F6103" s="76" t="s">
        <v>261</v>
      </c>
      <c r="G6103" s="76">
        <v>140.0</v>
      </c>
      <c r="H6103" s="76" t="s">
        <v>248</v>
      </c>
      <c r="I6103" s="86">
        <v>-0.0172413793103448</v>
      </c>
      <c r="J6103" s="86">
        <v>0.0</v>
      </c>
      <c r="K6103" s="76">
        <v>-0.0175438596491228</v>
      </c>
      <c r="L6103" s="76">
        <v>0.0370370370370369</v>
      </c>
    </row>
    <row r="6104" ht="15.75" hidden="1" customHeight="1">
      <c r="A6104" s="76" t="s">
        <v>581</v>
      </c>
      <c r="B6104" s="76" t="s">
        <v>582</v>
      </c>
      <c r="C6104" s="76" t="s">
        <v>363</v>
      </c>
      <c r="D6104" s="76" t="s">
        <v>353</v>
      </c>
      <c r="E6104" s="76" t="s">
        <v>291</v>
      </c>
      <c r="F6104" s="76" t="s">
        <v>292</v>
      </c>
      <c r="G6104" s="76">
        <v>28.0</v>
      </c>
      <c r="H6104" s="76" t="s">
        <v>301</v>
      </c>
      <c r="I6104" s="86">
        <v>0.0515463917525773</v>
      </c>
      <c r="J6104" s="86">
        <v>0.00990099009900991</v>
      </c>
      <c r="K6104" s="76">
        <v>0.0460829493087557</v>
      </c>
      <c r="L6104" s="76">
        <v>0.0</v>
      </c>
    </row>
    <row r="6105" ht="15.75" hidden="1" customHeight="1">
      <c r="A6105" s="76" t="s">
        <v>581</v>
      </c>
      <c r="B6105" s="76" t="s">
        <v>582</v>
      </c>
      <c r="C6105" s="76" t="s">
        <v>363</v>
      </c>
      <c r="D6105" s="76" t="s">
        <v>353</v>
      </c>
      <c r="E6105" s="76" t="s">
        <v>291</v>
      </c>
      <c r="F6105" s="76" t="s">
        <v>292</v>
      </c>
      <c r="G6105" s="76">
        <v>33.0</v>
      </c>
      <c r="H6105" s="76" t="s">
        <v>315</v>
      </c>
      <c r="I6105" s="86">
        <v>-0.0168776371308017</v>
      </c>
      <c r="J6105" s="86">
        <v>0.0176211453744492</v>
      </c>
      <c r="K6105" s="76">
        <v>0.0130434782608694</v>
      </c>
      <c r="L6105" s="76">
        <v>0.0</v>
      </c>
    </row>
    <row r="6106" ht="15.75" hidden="1" customHeight="1">
      <c r="A6106" s="76" t="s">
        <v>581</v>
      </c>
      <c r="B6106" s="76" t="s">
        <v>582</v>
      </c>
      <c r="C6106" s="76" t="s">
        <v>363</v>
      </c>
      <c r="D6106" s="76" t="s">
        <v>353</v>
      </c>
      <c r="E6106" s="76" t="s">
        <v>291</v>
      </c>
      <c r="F6106" s="76" t="s">
        <v>292</v>
      </c>
      <c r="G6106" s="76">
        <v>37.0</v>
      </c>
      <c r="H6106" s="76" t="s">
        <v>310</v>
      </c>
      <c r="I6106" s="86">
        <v>-0.0317460317460317</v>
      </c>
      <c r="J6106" s="86">
        <v>0.0178571428571427</v>
      </c>
      <c r="K6106" s="76">
        <v>-0.0350877192982456</v>
      </c>
      <c r="L6106" s="76">
        <v>-0.086206896551724</v>
      </c>
    </row>
    <row r="6107" ht="15.75" hidden="1" customHeight="1">
      <c r="A6107" s="76" t="s">
        <v>581</v>
      </c>
      <c r="B6107" s="76" t="s">
        <v>582</v>
      </c>
      <c r="C6107" s="76" t="s">
        <v>363</v>
      </c>
      <c r="D6107" s="76" t="s">
        <v>353</v>
      </c>
      <c r="E6107" s="76" t="s">
        <v>291</v>
      </c>
      <c r="F6107" s="76" t="s">
        <v>292</v>
      </c>
      <c r="G6107" s="76">
        <v>111.0</v>
      </c>
      <c r="H6107" s="76" t="s">
        <v>314</v>
      </c>
      <c r="I6107" s="86">
        <v>0.0</v>
      </c>
      <c r="J6107" s="86">
        <v>0.0</v>
      </c>
      <c r="K6107" s="76">
        <v>0.0</v>
      </c>
      <c r="L6107" s="76">
        <v>0.0178571428571427</v>
      </c>
    </row>
    <row r="6108" ht="15.75" hidden="1" customHeight="1">
      <c r="A6108" s="76" t="s">
        <v>581</v>
      </c>
      <c r="B6108" s="76" t="s">
        <v>582</v>
      </c>
      <c r="C6108" s="76" t="s">
        <v>363</v>
      </c>
      <c r="D6108" s="76" t="s">
        <v>353</v>
      </c>
      <c r="E6108" s="76" t="s">
        <v>291</v>
      </c>
      <c r="F6108" s="76" t="s">
        <v>292</v>
      </c>
      <c r="G6108" s="76">
        <v>115.0</v>
      </c>
      <c r="H6108" s="76" t="s">
        <v>173</v>
      </c>
      <c r="I6108" s="86">
        <v>0.0412371134020619</v>
      </c>
      <c r="J6108" s="86">
        <v>-0.0202020202020202</v>
      </c>
      <c r="K6108" s="76">
        <v>0.0103092783505154</v>
      </c>
      <c r="L6108" s="76">
        <v>-0.01</v>
      </c>
    </row>
    <row r="6109" ht="15.75" hidden="1" customHeight="1">
      <c r="A6109" s="76" t="s">
        <v>581</v>
      </c>
      <c r="B6109" s="76" t="s">
        <v>582</v>
      </c>
      <c r="C6109" s="76" t="s">
        <v>363</v>
      </c>
      <c r="D6109" s="76" t="s">
        <v>353</v>
      </c>
      <c r="E6109" s="76" t="s">
        <v>291</v>
      </c>
      <c r="F6109" s="76" t="s">
        <v>292</v>
      </c>
      <c r="G6109" s="76">
        <v>124.0</v>
      </c>
      <c r="H6109" s="76" t="s">
        <v>293</v>
      </c>
      <c r="I6109" s="86">
        <v>0.057915057915058</v>
      </c>
      <c r="J6109" s="86">
        <v>0.0112359550561798</v>
      </c>
      <c r="K6109" s="76">
        <v>0.0182481751824816</v>
      </c>
      <c r="L6109" s="76">
        <v>-0.0176678445229682</v>
      </c>
    </row>
    <row r="6110" ht="15.75" hidden="1" customHeight="1">
      <c r="A6110" s="76" t="s">
        <v>583</v>
      </c>
      <c r="B6110" s="76" t="s">
        <v>584</v>
      </c>
      <c r="C6110" s="76" t="s">
        <v>363</v>
      </c>
      <c r="D6110" s="76" t="s">
        <v>353</v>
      </c>
      <c r="E6110" s="76" t="s">
        <v>265</v>
      </c>
      <c r="F6110" s="76" t="s">
        <v>266</v>
      </c>
      <c r="G6110" s="76">
        <v>56.0</v>
      </c>
      <c r="H6110" s="76" t="s">
        <v>272</v>
      </c>
      <c r="I6110" s="86">
        <v>0.0115606936416186</v>
      </c>
      <c r="J6110" s="86">
        <v>-0.001953125</v>
      </c>
      <c r="K6110" s="76">
        <v>-0.0268714011516314</v>
      </c>
      <c r="L6110" s="76">
        <v>0.0177165354330708</v>
      </c>
    </row>
    <row r="6111" ht="15.75" hidden="1" customHeight="1">
      <c r="A6111" s="76" t="s">
        <v>583</v>
      </c>
      <c r="B6111" s="76" t="s">
        <v>584</v>
      </c>
      <c r="C6111" s="76" t="s">
        <v>363</v>
      </c>
      <c r="D6111" s="76" t="s">
        <v>353</v>
      </c>
      <c r="E6111" s="76" t="s">
        <v>265</v>
      </c>
      <c r="F6111" s="76" t="s">
        <v>266</v>
      </c>
      <c r="G6111" s="76">
        <v>57.0</v>
      </c>
      <c r="H6111" s="76" t="s">
        <v>267</v>
      </c>
      <c r="I6111" s="86">
        <v>0.00319148936170221</v>
      </c>
      <c r="J6111" s="86">
        <v>-0.0026666666666667</v>
      </c>
      <c r="K6111" s="76">
        <v>-0.00846560846560851</v>
      </c>
      <c r="L6111" s="76">
        <v>-0.00678496868475986</v>
      </c>
    </row>
    <row r="6112" ht="15.75" hidden="1" customHeight="1">
      <c r="A6112" s="76" t="s">
        <v>583</v>
      </c>
      <c r="B6112" s="76" t="s">
        <v>584</v>
      </c>
      <c r="C6112" s="76" t="s">
        <v>363</v>
      </c>
      <c r="D6112" s="76" t="s">
        <v>353</v>
      </c>
      <c r="E6112" s="76" t="s">
        <v>268</v>
      </c>
      <c r="F6112" s="76" t="s">
        <v>269</v>
      </c>
      <c r="G6112" s="76">
        <v>15.0</v>
      </c>
      <c r="H6112" s="76" t="s">
        <v>300</v>
      </c>
      <c r="I6112" s="86">
        <v>0.00304414003044151</v>
      </c>
      <c r="J6112" s="86">
        <v>-0.0222734254992319</v>
      </c>
      <c r="K6112" s="76">
        <v>0.00862068965517237</v>
      </c>
      <c r="L6112" s="76">
        <v>-0.0112275449101796</v>
      </c>
    </row>
    <row r="6113" ht="15.75" hidden="1" customHeight="1">
      <c r="A6113" s="76" t="s">
        <v>583</v>
      </c>
      <c r="B6113" s="76" t="s">
        <v>584</v>
      </c>
      <c r="C6113" s="76" t="s">
        <v>363</v>
      </c>
      <c r="D6113" s="76" t="s">
        <v>353</v>
      </c>
      <c r="E6113" s="76" t="s">
        <v>268</v>
      </c>
      <c r="F6113" s="76" t="s">
        <v>269</v>
      </c>
      <c r="G6113" s="76">
        <v>23.0</v>
      </c>
      <c r="H6113" s="76" t="s">
        <v>276</v>
      </c>
      <c r="I6113" s="86">
        <v>-0.0554592720970537</v>
      </c>
      <c r="J6113" s="86">
        <v>-0.0453686200378071</v>
      </c>
      <c r="K6113" s="76">
        <v>-0.022</v>
      </c>
      <c r="L6113" s="76">
        <v>0.0121457489878542</v>
      </c>
    </row>
    <row r="6114" ht="15.75" hidden="1" customHeight="1">
      <c r="A6114" s="76" t="s">
        <v>583</v>
      </c>
      <c r="B6114" s="76" t="s">
        <v>584</v>
      </c>
      <c r="C6114" s="76" t="s">
        <v>363</v>
      </c>
      <c r="D6114" s="76" t="s">
        <v>353</v>
      </c>
      <c r="E6114" s="76" t="s">
        <v>268</v>
      </c>
      <c r="F6114" s="76" t="s">
        <v>269</v>
      </c>
      <c r="G6114" s="76">
        <v>52.0</v>
      </c>
      <c r="H6114" s="76" t="s">
        <v>296</v>
      </c>
      <c r="I6114" s="86">
        <v>-0.0202020202020202</v>
      </c>
      <c r="J6114" s="86">
        <v>-0.0157894736842105</v>
      </c>
      <c r="K6114" s="76">
        <v>0.0163934426229508</v>
      </c>
      <c r="L6114" s="76">
        <v>0.00540540540540535</v>
      </c>
    </row>
    <row r="6115" ht="15.75" hidden="1" customHeight="1">
      <c r="A6115" s="76" t="s">
        <v>583</v>
      </c>
      <c r="B6115" s="76" t="s">
        <v>584</v>
      </c>
      <c r="C6115" s="76" t="s">
        <v>363</v>
      </c>
      <c r="D6115" s="76" t="s">
        <v>353</v>
      </c>
      <c r="E6115" s="76" t="s">
        <v>268</v>
      </c>
      <c r="F6115" s="76" t="s">
        <v>269</v>
      </c>
      <c r="G6115" s="76">
        <v>53.0</v>
      </c>
      <c r="H6115" s="76" t="s">
        <v>107</v>
      </c>
      <c r="I6115" s="86">
        <v>0.014081713605712</v>
      </c>
      <c r="J6115" s="86">
        <v>0.0677528313133319</v>
      </c>
      <c r="K6115" s="76">
        <v>0.0248710390567428</v>
      </c>
      <c r="L6115" s="76">
        <v>0.00877346902965436</v>
      </c>
    </row>
    <row r="6116" ht="15.75" hidden="1" customHeight="1">
      <c r="A6116" s="76" t="s">
        <v>583</v>
      </c>
      <c r="B6116" s="76" t="s">
        <v>584</v>
      </c>
      <c r="C6116" s="76" t="s">
        <v>363</v>
      </c>
      <c r="D6116" s="76" t="s">
        <v>353</v>
      </c>
      <c r="E6116" s="76" t="s">
        <v>268</v>
      </c>
      <c r="F6116" s="76" t="s">
        <v>269</v>
      </c>
      <c r="G6116" s="76">
        <v>54.0</v>
      </c>
      <c r="H6116" s="76" t="s">
        <v>280</v>
      </c>
      <c r="I6116" s="86">
        <v>-0.0255402750491159</v>
      </c>
      <c r="J6116" s="86">
        <v>0.0226804123711339</v>
      </c>
      <c r="K6116" s="76">
        <v>0.094488188976378</v>
      </c>
      <c r="L6116" s="76">
        <v>-0.00351493848857642</v>
      </c>
    </row>
    <row r="6117" ht="15.75" hidden="1" customHeight="1">
      <c r="A6117" s="76" t="s">
        <v>583</v>
      </c>
      <c r="B6117" s="76" t="s">
        <v>584</v>
      </c>
      <c r="C6117" s="76" t="s">
        <v>363</v>
      </c>
      <c r="D6117" s="76" t="s">
        <v>353</v>
      </c>
      <c r="E6117" s="76" t="s">
        <v>268</v>
      </c>
      <c r="F6117" s="76" t="s">
        <v>269</v>
      </c>
      <c r="G6117" s="76">
        <v>55.0</v>
      </c>
      <c r="H6117" s="76" t="s">
        <v>271</v>
      </c>
      <c r="I6117" s="86">
        <v>0.0116959064327486</v>
      </c>
      <c r="J6117" s="86">
        <v>0.0116959064327486</v>
      </c>
      <c r="K6117" s="76">
        <v>0.0103686635944699</v>
      </c>
      <c r="L6117" s="76">
        <v>0.00559910414333697</v>
      </c>
    </row>
    <row r="6118" ht="15.75" hidden="1" customHeight="1">
      <c r="A6118" s="76" t="s">
        <v>583</v>
      </c>
      <c r="B6118" s="76" t="s">
        <v>584</v>
      </c>
      <c r="C6118" s="76" t="s">
        <v>363</v>
      </c>
      <c r="D6118" s="76" t="s">
        <v>353</v>
      </c>
      <c r="E6118" s="76" t="s">
        <v>268</v>
      </c>
      <c r="F6118" s="76" t="s">
        <v>269</v>
      </c>
      <c r="G6118" s="76">
        <v>60.0</v>
      </c>
      <c r="H6118" s="76" t="s">
        <v>274</v>
      </c>
      <c r="I6118" s="86">
        <v>0.0229007633587785</v>
      </c>
      <c r="J6118" s="86">
        <v>-0.00751879699248125</v>
      </c>
      <c r="K6118" s="76">
        <v>0.0</v>
      </c>
      <c r="L6118" s="76">
        <v>0.0151515151515151</v>
      </c>
    </row>
    <row r="6119" ht="15.75" hidden="1" customHeight="1">
      <c r="A6119" s="76" t="s">
        <v>583</v>
      </c>
      <c r="B6119" s="76" t="s">
        <v>584</v>
      </c>
      <c r="C6119" s="76" t="s">
        <v>363</v>
      </c>
      <c r="D6119" s="76" t="s">
        <v>353</v>
      </c>
      <c r="E6119" s="76" t="s">
        <v>268</v>
      </c>
      <c r="F6119" s="76" t="s">
        <v>269</v>
      </c>
      <c r="G6119" s="76">
        <v>61.0</v>
      </c>
      <c r="H6119" s="76" t="s">
        <v>284</v>
      </c>
      <c r="I6119" s="86">
        <v>-0.0416666666666666</v>
      </c>
      <c r="J6119" s="86">
        <v>-0.0531914893617021</v>
      </c>
      <c r="K6119" s="76">
        <v>0.0212765957446807</v>
      </c>
      <c r="L6119" s="76">
        <v>0.0</v>
      </c>
    </row>
    <row r="6120" ht="15.75" hidden="1" customHeight="1">
      <c r="A6120" s="76" t="s">
        <v>583</v>
      </c>
      <c r="B6120" s="76" t="s">
        <v>584</v>
      </c>
      <c r="C6120" s="76" t="s">
        <v>363</v>
      </c>
      <c r="D6120" s="76" t="s">
        <v>353</v>
      </c>
      <c r="E6120" s="76" t="s">
        <v>268</v>
      </c>
      <c r="F6120" s="76" t="s">
        <v>269</v>
      </c>
      <c r="G6120" s="76">
        <v>62.0</v>
      </c>
      <c r="H6120" s="76" t="s">
        <v>374</v>
      </c>
      <c r="I6120" s="86">
        <v>-0.132530120481927</v>
      </c>
      <c r="J6120" s="86">
        <v>0.0142857142857142</v>
      </c>
      <c r="K6120" s="76">
        <v>-0.0138888888888888</v>
      </c>
      <c r="L6120" s="76">
        <v>-0.0138888888888888</v>
      </c>
    </row>
    <row r="6121" ht="15.75" hidden="1" customHeight="1">
      <c r="A6121" s="76" t="s">
        <v>583</v>
      </c>
      <c r="B6121" s="76" t="s">
        <v>584</v>
      </c>
      <c r="C6121" s="76" t="s">
        <v>363</v>
      </c>
      <c r="D6121" s="76" t="s">
        <v>353</v>
      </c>
      <c r="E6121" s="76" t="s">
        <v>268</v>
      </c>
      <c r="F6121" s="76" t="s">
        <v>269</v>
      </c>
      <c r="G6121" s="76">
        <v>83.0</v>
      </c>
      <c r="H6121" s="76" t="s">
        <v>199</v>
      </c>
      <c r="I6121" s="86">
        <v>0.0</v>
      </c>
      <c r="J6121" s="86">
        <v>-0.0368421052631579</v>
      </c>
      <c r="K6121" s="76">
        <v>0.00543478260869556</v>
      </c>
      <c r="L6121" s="76">
        <v>-0.0053763440860215</v>
      </c>
    </row>
    <row r="6122" ht="15.75" hidden="1" customHeight="1">
      <c r="A6122" s="76" t="s">
        <v>583</v>
      </c>
      <c r="B6122" s="76" t="s">
        <v>584</v>
      </c>
      <c r="C6122" s="76" t="s">
        <v>363</v>
      </c>
      <c r="D6122" s="76" t="s">
        <v>353</v>
      </c>
      <c r="E6122" s="76" t="s">
        <v>268</v>
      </c>
      <c r="F6122" s="76" t="s">
        <v>269</v>
      </c>
      <c r="G6122" s="76">
        <v>112.0</v>
      </c>
      <c r="H6122" s="76" t="s">
        <v>275</v>
      </c>
      <c r="I6122" s="86">
        <v>0.00209819555182533</v>
      </c>
      <c r="J6122" s="86">
        <v>-0.00424808836023793</v>
      </c>
      <c r="K6122" s="76">
        <v>0.0191734128674903</v>
      </c>
      <c r="L6122" s="76">
        <v>-0.00291181364392678</v>
      </c>
    </row>
    <row r="6123" ht="15.75" hidden="1" customHeight="1">
      <c r="A6123" s="76" t="s">
        <v>583</v>
      </c>
      <c r="B6123" s="76" t="s">
        <v>584</v>
      </c>
      <c r="C6123" s="76" t="s">
        <v>363</v>
      </c>
      <c r="D6123" s="76" t="s">
        <v>353</v>
      </c>
      <c r="E6123" s="76" t="s">
        <v>268</v>
      </c>
      <c r="F6123" s="76" t="s">
        <v>269</v>
      </c>
      <c r="G6123" s="76">
        <v>117.0</v>
      </c>
      <c r="H6123" s="76" t="s">
        <v>196</v>
      </c>
      <c r="I6123" s="86">
        <v>0.0585106382978724</v>
      </c>
      <c r="J6123" s="86">
        <v>0.0717948717948717</v>
      </c>
      <c r="K6123" s="76">
        <v>0.0</v>
      </c>
      <c r="L6123" s="76">
        <v>-0.0181818181818181</v>
      </c>
    </row>
    <row r="6124" ht="15.75" hidden="1" customHeight="1">
      <c r="A6124" s="76" t="s">
        <v>583</v>
      </c>
      <c r="B6124" s="76" t="s">
        <v>584</v>
      </c>
      <c r="C6124" s="76" t="s">
        <v>363</v>
      </c>
      <c r="D6124" s="76" t="s">
        <v>353</v>
      </c>
      <c r="E6124" s="76" t="s">
        <v>268</v>
      </c>
      <c r="F6124" s="76" t="s">
        <v>269</v>
      </c>
      <c r="G6124" s="76">
        <v>144.0</v>
      </c>
      <c r="H6124" s="76" t="s">
        <v>297</v>
      </c>
      <c r="I6124" s="86">
        <v>0.0365853658536585</v>
      </c>
      <c r="J6124" s="86">
        <v>-0.015625</v>
      </c>
      <c r="K6124" s="76">
        <v>0.0</v>
      </c>
      <c r="L6124" s="76">
        <v>0.05019305019305</v>
      </c>
    </row>
    <row r="6125" ht="15.75" hidden="1" customHeight="1">
      <c r="A6125" s="76" t="s">
        <v>583</v>
      </c>
      <c r="B6125" s="76" t="s">
        <v>584</v>
      </c>
      <c r="C6125" s="76" t="s">
        <v>363</v>
      </c>
      <c r="D6125" s="76" t="s">
        <v>353</v>
      </c>
      <c r="E6125" s="76" t="s">
        <v>268</v>
      </c>
      <c r="F6125" s="76" t="s">
        <v>269</v>
      </c>
      <c r="G6125" s="76">
        <v>146.0</v>
      </c>
      <c r="H6125" s="76" t="s">
        <v>270</v>
      </c>
      <c r="I6125" s="86">
        <v>-0.0160642570281124</v>
      </c>
      <c r="J6125" s="86">
        <v>0.0206611570247934</v>
      </c>
      <c r="K6125" s="76">
        <v>0.0238095238095237</v>
      </c>
      <c r="L6125" s="76">
        <v>0.00763358778625944</v>
      </c>
    </row>
    <row r="6126" ht="15.75" hidden="1" customHeight="1">
      <c r="A6126" s="76" t="s">
        <v>583</v>
      </c>
      <c r="B6126" s="76" t="s">
        <v>584</v>
      </c>
      <c r="C6126" s="76" t="s">
        <v>363</v>
      </c>
      <c r="D6126" s="76" t="s">
        <v>353</v>
      </c>
      <c r="E6126" s="76" t="s">
        <v>268</v>
      </c>
      <c r="F6126" s="76" t="s">
        <v>269</v>
      </c>
      <c r="G6126" s="76">
        <v>147.0</v>
      </c>
      <c r="H6126" s="76" t="s">
        <v>278</v>
      </c>
      <c r="I6126" s="86">
        <v>-0.0114942528735632</v>
      </c>
      <c r="J6126" s="86">
        <v>0.0206896551724138</v>
      </c>
      <c r="K6126" s="76">
        <v>0.0698198198198198</v>
      </c>
      <c r="L6126" s="76">
        <v>0.0140280561122243</v>
      </c>
    </row>
    <row r="6127" ht="15.75" hidden="1" customHeight="1">
      <c r="A6127" s="76" t="s">
        <v>583</v>
      </c>
      <c r="B6127" s="76" t="s">
        <v>584</v>
      </c>
      <c r="C6127" s="76" t="s">
        <v>363</v>
      </c>
      <c r="D6127" s="76" t="s">
        <v>353</v>
      </c>
      <c r="E6127" s="76" t="s">
        <v>281</v>
      </c>
      <c r="F6127" s="76" t="s">
        <v>282</v>
      </c>
      <c r="G6127" s="76">
        <v>3.0</v>
      </c>
      <c r="H6127" s="76" t="s">
        <v>242</v>
      </c>
      <c r="I6127" s="86">
        <v>-0.0643939393939394</v>
      </c>
      <c r="J6127" s="86">
        <v>0.034068136272545</v>
      </c>
      <c r="K6127" s="76">
        <v>-0.047970479704797</v>
      </c>
      <c r="L6127" s="76">
        <v>0.0</v>
      </c>
    </row>
    <row r="6128" ht="15.75" hidden="1" customHeight="1">
      <c r="A6128" s="76" t="s">
        <v>583</v>
      </c>
      <c r="B6128" s="76" t="s">
        <v>584</v>
      </c>
      <c r="C6128" s="76" t="s">
        <v>363</v>
      </c>
      <c r="D6128" s="76" t="s">
        <v>353</v>
      </c>
      <c r="E6128" s="76" t="s">
        <v>281</v>
      </c>
      <c r="F6128" s="76" t="s">
        <v>282</v>
      </c>
      <c r="G6128" s="76">
        <v>4.0</v>
      </c>
      <c r="H6128" s="76" t="s">
        <v>286</v>
      </c>
      <c r="I6128" s="86">
        <v>-0.00170357751277683</v>
      </c>
      <c r="J6128" s="86">
        <v>0.0153583617747439</v>
      </c>
      <c r="K6128" s="76">
        <v>0.00937155457552374</v>
      </c>
      <c r="L6128" s="76">
        <v>0.00633914421553094</v>
      </c>
    </row>
    <row r="6129" ht="15.75" hidden="1" customHeight="1">
      <c r="A6129" s="76" t="s">
        <v>583</v>
      </c>
      <c r="B6129" s="76" t="s">
        <v>584</v>
      </c>
      <c r="C6129" s="76" t="s">
        <v>363</v>
      </c>
      <c r="D6129" s="76" t="s">
        <v>353</v>
      </c>
      <c r="E6129" s="76" t="s">
        <v>281</v>
      </c>
      <c r="F6129" s="76" t="s">
        <v>282</v>
      </c>
      <c r="G6129" s="76">
        <v>5.0</v>
      </c>
      <c r="H6129" s="76" t="s">
        <v>243</v>
      </c>
      <c r="I6129" s="86">
        <v>0.0238095238095237</v>
      </c>
      <c r="J6129" s="86">
        <v>0.0561797752808987</v>
      </c>
      <c r="K6129" s="76">
        <v>-0.0217391304347825</v>
      </c>
      <c r="L6129" s="76">
        <v>0.0227272727272727</v>
      </c>
    </row>
    <row r="6130" ht="15.75" hidden="1" customHeight="1">
      <c r="A6130" s="76" t="s">
        <v>583</v>
      </c>
      <c r="B6130" s="76" t="s">
        <v>584</v>
      </c>
      <c r="C6130" s="76" t="s">
        <v>363</v>
      </c>
      <c r="D6130" s="76" t="s">
        <v>353</v>
      </c>
      <c r="E6130" s="76" t="s">
        <v>281</v>
      </c>
      <c r="F6130" s="76" t="s">
        <v>282</v>
      </c>
      <c r="G6130" s="76">
        <v>6.0</v>
      </c>
      <c r="H6130" s="76" t="s">
        <v>305</v>
      </c>
      <c r="I6130" s="86">
        <v>-0.0846233230134159</v>
      </c>
      <c r="J6130" s="86">
        <v>-0.0576923076923077</v>
      </c>
      <c r="K6130" s="76">
        <v>0.0440835266821346</v>
      </c>
      <c r="L6130" s="76">
        <v>0.00318471337579628</v>
      </c>
    </row>
    <row r="6131" ht="15.75" hidden="1" customHeight="1">
      <c r="A6131" s="76" t="s">
        <v>583</v>
      </c>
      <c r="B6131" s="76" t="s">
        <v>584</v>
      </c>
      <c r="C6131" s="76" t="s">
        <v>363</v>
      </c>
      <c r="D6131" s="76" t="s">
        <v>353</v>
      </c>
      <c r="E6131" s="76" t="s">
        <v>281</v>
      </c>
      <c r="F6131" s="76" t="s">
        <v>282</v>
      </c>
      <c r="G6131" s="76">
        <v>7.0</v>
      </c>
      <c r="H6131" s="76" t="s">
        <v>327</v>
      </c>
      <c r="I6131" s="86">
        <v>-0.0253807106598984</v>
      </c>
      <c r="J6131" s="86">
        <v>-0.031413612565445</v>
      </c>
      <c r="K6131" s="76">
        <v>-0.0376344086021505</v>
      </c>
      <c r="L6131" s="76">
        <v>0.0222222222222221</v>
      </c>
    </row>
    <row r="6132" ht="15.75" hidden="1" customHeight="1">
      <c r="A6132" s="76" t="s">
        <v>583</v>
      </c>
      <c r="B6132" s="76" t="s">
        <v>584</v>
      </c>
      <c r="C6132" s="76" t="s">
        <v>363</v>
      </c>
      <c r="D6132" s="76" t="s">
        <v>353</v>
      </c>
      <c r="E6132" s="76" t="s">
        <v>281</v>
      </c>
      <c r="F6132" s="76" t="s">
        <v>282</v>
      </c>
      <c r="G6132" s="76">
        <v>8.0</v>
      </c>
      <c r="H6132" s="76" t="s">
        <v>225</v>
      </c>
      <c r="I6132" s="86">
        <v>-0.0216356555603635</v>
      </c>
      <c r="J6132" s="86">
        <v>-0.0257155635062611</v>
      </c>
      <c r="K6132" s="76">
        <v>-0.0091220068415051</v>
      </c>
      <c r="L6132" s="76">
        <v>9.11577028258836E-4</v>
      </c>
    </row>
    <row r="6133" ht="15.75" hidden="1" customHeight="1">
      <c r="A6133" s="76" t="s">
        <v>583</v>
      </c>
      <c r="B6133" s="76" t="s">
        <v>584</v>
      </c>
      <c r="C6133" s="76" t="s">
        <v>363</v>
      </c>
      <c r="D6133" s="76" t="s">
        <v>353</v>
      </c>
      <c r="E6133" s="76" t="s">
        <v>281</v>
      </c>
      <c r="F6133" s="76" t="s">
        <v>282</v>
      </c>
      <c r="G6133" s="76">
        <v>35.0</v>
      </c>
      <c r="H6133" s="76" t="s">
        <v>323</v>
      </c>
      <c r="I6133" s="86">
        <v>0.0</v>
      </c>
      <c r="J6133" s="86">
        <v>0.0232558139534884</v>
      </c>
      <c r="K6133" s="76">
        <v>0.0352941176470589</v>
      </c>
      <c r="L6133" s="76">
        <v>-0.0217391304347825</v>
      </c>
    </row>
    <row r="6134" ht="15.75" hidden="1" customHeight="1">
      <c r="A6134" s="76" t="s">
        <v>583</v>
      </c>
      <c r="B6134" s="76" t="s">
        <v>584</v>
      </c>
      <c r="C6134" s="76" t="s">
        <v>363</v>
      </c>
      <c r="D6134" s="76" t="s">
        <v>353</v>
      </c>
      <c r="E6134" s="76" t="s">
        <v>281</v>
      </c>
      <c r="F6134" s="76" t="s">
        <v>282</v>
      </c>
      <c r="G6134" s="76">
        <v>36.0</v>
      </c>
      <c r="H6134" s="76" t="s">
        <v>319</v>
      </c>
      <c r="I6134" s="86">
        <v>0.0109890109890109</v>
      </c>
      <c r="J6134" s="86">
        <v>-0.016574585635359</v>
      </c>
      <c r="K6134" s="76">
        <v>-0.0196629213483146</v>
      </c>
      <c r="L6134" s="76">
        <v>-0.0141643059490085</v>
      </c>
    </row>
    <row r="6135" ht="15.75" hidden="1" customHeight="1">
      <c r="A6135" s="76" t="s">
        <v>583</v>
      </c>
      <c r="B6135" s="76" t="s">
        <v>584</v>
      </c>
      <c r="C6135" s="76" t="s">
        <v>363</v>
      </c>
      <c r="D6135" s="76" t="s">
        <v>353</v>
      </c>
      <c r="E6135" s="76" t="s">
        <v>281</v>
      </c>
      <c r="F6135" s="76" t="s">
        <v>282</v>
      </c>
      <c r="G6135" s="76">
        <v>82.0</v>
      </c>
      <c r="H6135" s="76" t="s">
        <v>306</v>
      </c>
      <c r="I6135" s="86">
        <v>0.0334572490706319</v>
      </c>
      <c r="J6135" s="86">
        <v>0.0543478260869565</v>
      </c>
      <c r="K6135" s="76">
        <v>-0.00348432055749126</v>
      </c>
      <c r="L6135" s="76">
        <v>-0.0314685314685314</v>
      </c>
    </row>
    <row r="6136" ht="15.75" hidden="1" customHeight="1">
      <c r="A6136" s="76" t="s">
        <v>583</v>
      </c>
      <c r="B6136" s="76" t="s">
        <v>584</v>
      </c>
      <c r="C6136" s="76" t="s">
        <v>363</v>
      </c>
      <c r="D6136" s="76" t="s">
        <v>353</v>
      </c>
      <c r="E6136" s="76" t="s">
        <v>281</v>
      </c>
      <c r="F6136" s="76" t="s">
        <v>282</v>
      </c>
      <c r="G6136" s="76">
        <v>96.0</v>
      </c>
      <c r="H6136" s="76" t="s">
        <v>283</v>
      </c>
      <c r="I6136" s="86">
        <v>-0.0184178743961352</v>
      </c>
      <c r="J6136" s="86">
        <v>-0.0230609248837778</v>
      </c>
      <c r="K6136" s="76">
        <v>-0.0220862649128174</v>
      </c>
      <c r="L6136" s="76">
        <v>-0.00433932282117099</v>
      </c>
    </row>
    <row r="6137" ht="15.75" hidden="1" customHeight="1">
      <c r="A6137" s="76" t="s">
        <v>583</v>
      </c>
      <c r="B6137" s="76" t="s">
        <v>584</v>
      </c>
      <c r="C6137" s="76" t="s">
        <v>363</v>
      </c>
      <c r="D6137" s="76" t="s">
        <v>353</v>
      </c>
      <c r="E6137" s="76" t="s">
        <v>281</v>
      </c>
      <c r="F6137" s="76" t="s">
        <v>282</v>
      </c>
      <c r="G6137" s="76">
        <v>109.0</v>
      </c>
      <c r="H6137" s="76" t="s">
        <v>324</v>
      </c>
      <c r="I6137" s="86">
        <v>0.0129870129870128</v>
      </c>
      <c r="J6137" s="86">
        <v>0.0062111801242235</v>
      </c>
      <c r="K6137" s="76">
        <v>0.0125786163522012</v>
      </c>
      <c r="L6137" s="76">
        <v>0.00609756097560976</v>
      </c>
    </row>
    <row r="6138" ht="15.75" hidden="1" customHeight="1">
      <c r="A6138" s="76" t="s">
        <v>583</v>
      </c>
      <c r="B6138" s="76" t="s">
        <v>584</v>
      </c>
      <c r="C6138" s="76" t="s">
        <v>363</v>
      </c>
      <c r="D6138" s="76" t="s">
        <v>353</v>
      </c>
      <c r="E6138" s="76" t="s">
        <v>281</v>
      </c>
      <c r="F6138" s="76" t="s">
        <v>282</v>
      </c>
      <c r="G6138" s="76">
        <v>113.0</v>
      </c>
      <c r="H6138" s="76" t="s">
        <v>316</v>
      </c>
      <c r="I6138" s="86">
        <v>-0.0957446808510638</v>
      </c>
      <c r="J6138" s="86">
        <v>-0.0114942528735632</v>
      </c>
      <c r="K6138" s="76">
        <v>0.058139534883721</v>
      </c>
      <c r="L6138" s="76">
        <v>0.0957446808510638</v>
      </c>
    </row>
    <row r="6139" ht="15.75" hidden="1" customHeight="1">
      <c r="A6139" s="76" t="s">
        <v>583</v>
      </c>
      <c r="B6139" s="76" t="s">
        <v>584</v>
      </c>
      <c r="C6139" s="76" t="s">
        <v>363</v>
      </c>
      <c r="D6139" s="76" t="s">
        <v>353</v>
      </c>
      <c r="E6139" s="76" t="s">
        <v>281</v>
      </c>
      <c r="F6139" s="76" t="s">
        <v>282</v>
      </c>
      <c r="G6139" s="76">
        <v>118.0</v>
      </c>
      <c r="H6139" s="76" t="s">
        <v>321</v>
      </c>
      <c r="I6139" s="86">
        <v>0.0595238095238095</v>
      </c>
      <c r="J6139" s="86">
        <v>0.0333333333333334</v>
      </c>
      <c r="K6139" s="76">
        <v>-0.0210526315789473</v>
      </c>
      <c r="L6139" s="76">
        <v>0.0208333333333332</v>
      </c>
    </row>
    <row r="6140" ht="15.75" hidden="1" customHeight="1">
      <c r="A6140" s="76" t="s">
        <v>583</v>
      </c>
      <c r="B6140" s="76" t="s">
        <v>584</v>
      </c>
      <c r="C6140" s="76" t="s">
        <v>363</v>
      </c>
      <c r="D6140" s="76" t="s">
        <v>353</v>
      </c>
      <c r="E6140" s="76" t="s">
        <v>281</v>
      </c>
      <c r="F6140" s="76" t="s">
        <v>282</v>
      </c>
      <c r="G6140" s="76">
        <v>126.0</v>
      </c>
      <c r="H6140" s="76" t="s">
        <v>318</v>
      </c>
      <c r="I6140" s="86">
        <v>0.0175953079178885</v>
      </c>
      <c r="J6140" s="86">
        <v>-0.0338983050847457</v>
      </c>
      <c r="K6140" s="76">
        <v>-0.0142045454545454</v>
      </c>
      <c r="L6140" s="76">
        <v>-0.00560224089635852</v>
      </c>
    </row>
    <row r="6141" ht="15.75" hidden="1" customHeight="1">
      <c r="A6141" s="76" t="s">
        <v>583</v>
      </c>
      <c r="B6141" s="76" t="s">
        <v>584</v>
      </c>
      <c r="C6141" s="76" t="s">
        <v>363</v>
      </c>
      <c r="D6141" s="76" t="s">
        <v>353</v>
      </c>
      <c r="E6141" s="76" t="s">
        <v>288</v>
      </c>
      <c r="F6141" s="76" t="s">
        <v>289</v>
      </c>
      <c r="G6141" s="76">
        <v>41.0</v>
      </c>
      <c r="H6141" s="76" t="s">
        <v>304</v>
      </c>
      <c r="I6141" s="86">
        <v>-0.0158478605388272</v>
      </c>
      <c r="J6141" s="86">
        <v>-0.00163094128611374</v>
      </c>
      <c r="K6141" s="76">
        <v>-0.0218401486988847</v>
      </c>
      <c r="L6141" s="76">
        <v>-0.011376828418853</v>
      </c>
    </row>
    <row r="6142" ht="15.75" hidden="1" customHeight="1">
      <c r="A6142" s="76" t="s">
        <v>583</v>
      </c>
      <c r="B6142" s="76" t="s">
        <v>584</v>
      </c>
      <c r="C6142" s="76" t="s">
        <v>363</v>
      </c>
      <c r="D6142" s="76" t="s">
        <v>353</v>
      </c>
      <c r="E6142" s="76" t="s">
        <v>288</v>
      </c>
      <c r="F6142" s="76" t="s">
        <v>289</v>
      </c>
      <c r="G6142" s="76">
        <v>42.0</v>
      </c>
      <c r="H6142" s="76" t="s">
        <v>59</v>
      </c>
      <c r="I6142" s="86">
        <v>0.03125</v>
      </c>
      <c r="J6142" s="86">
        <v>0.0298030867482703</v>
      </c>
      <c r="K6142" s="76">
        <v>0.0146095717884131</v>
      </c>
      <c r="L6142" s="76">
        <v>0.0115273775216138</v>
      </c>
    </row>
    <row r="6143" ht="15.75" hidden="1" customHeight="1">
      <c r="A6143" s="76" t="s">
        <v>583</v>
      </c>
      <c r="B6143" s="76" t="s">
        <v>584</v>
      </c>
      <c r="C6143" s="76" t="s">
        <v>363</v>
      </c>
      <c r="D6143" s="76" t="s">
        <v>353</v>
      </c>
      <c r="E6143" s="76" t="s">
        <v>288</v>
      </c>
      <c r="F6143" s="76" t="s">
        <v>289</v>
      </c>
      <c r="G6143" s="76">
        <v>43.0</v>
      </c>
      <c r="H6143" s="76" t="s">
        <v>290</v>
      </c>
      <c r="I6143" s="86">
        <v>-0.0105421686746988</v>
      </c>
      <c r="J6143" s="86">
        <v>-0.0206305955624757</v>
      </c>
      <c r="K6143" s="76">
        <v>-0.00707269155206291</v>
      </c>
      <c r="L6143" s="76">
        <v>0.00777604976671852</v>
      </c>
    </row>
    <row r="6144" ht="15.75" hidden="1" customHeight="1">
      <c r="A6144" s="76" t="s">
        <v>583</v>
      </c>
      <c r="B6144" s="76" t="s">
        <v>584</v>
      </c>
      <c r="C6144" s="76" t="s">
        <v>363</v>
      </c>
      <c r="D6144" s="76" t="s">
        <v>353</v>
      </c>
      <c r="E6144" s="76" t="s">
        <v>288</v>
      </c>
      <c r="F6144" s="76" t="s">
        <v>289</v>
      </c>
      <c r="G6144" s="76">
        <v>45.0</v>
      </c>
      <c r="H6144" s="76" t="s">
        <v>60</v>
      </c>
      <c r="I6144" s="86">
        <v>0.0105263157894737</v>
      </c>
      <c r="J6144" s="86">
        <v>-0.053763440860215</v>
      </c>
      <c r="K6144" s="76">
        <v>0.0</v>
      </c>
      <c r="L6144" s="76">
        <v>0.0229885057471264</v>
      </c>
    </row>
    <row r="6145" ht="15.75" hidden="1" customHeight="1">
      <c r="A6145" s="76" t="s">
        <v>583</v>
      </c>
      <c r="B6145" s="76" t="s">
        <v>584</v>
      </c>
      <c r="C6145" s="76" t="s">
        <v>363</v>
      </c>
      <c r="D6145" s="76" t="s">
        <v>353</v>
      </c>
      <c r="E6145" s="76" t="s">
        <v>288</v>
      </c>
      <c r="F6145" s="76" t="s">
        <v>289</v>
      </c>
      <c r="G6145" s="76">
        <v>46.0</v>
      </c>
      <c r="H6145" s="76" t="s">
        <v>303</v>
      </c>
      <c r="I6145" s="86">
        <v>-0.0555555555555555</v>
      </c>
      <c r="J6145" s="86">
        <v>-0.0793650793650794</v>
      </c>
      <c r="K6145" s="76">
        <v>0.0256410256410255</v>
      </c>
      <c r="L6145" s="76">
        <v>0.032</v>
      </c>
    </row>
    <row r="6146" ht="15.75" hidden="1" customHeight="1">
      <c r="A6146" s="76" t="s">
        <v>583</v>
      </c>
      <c r="B6146" s="76" t="s">
        <v>584</v>
      </c>
      <c r="C6146" s="76" t="s">
        <v>363</v>
      </c>
      <c r="D6146" s="76" t="s">
        <v>353</v>
      </c>
      <c r="E6146" s="76" t="s">
        <v>288</v>
      </c>
      <c r="F6146" s="76" t="s">
        <v>289</v>
      </c>
      <c r="G6146" s="76">
        <v>106.0</v>
      </c>
      <c r="H6146" s="76" t="s">
        <v>298</v>
      </c>
      <c r="I6146" s="86">
        <v>0.1</v>
      </c>
      <c r="J6146" s="86">
        <v>-0.01010101010101</v>
      </c>
      <c r="K6146" s="76">
        <v>-0.0297029702970297</v>
      </c>
      <c r="L6146" s="76">
        <v>-0.0105263157894737</v>
      </c>
    </row>
    <row r="6147" ht="15.75" hidden="1" customHeight="1">
      <c r="A6147" s="76" t="s">
        <v>583</v>
      </c>
      <c r="B6147" s="76" t="s">
        <v>584</v>
      </c>
      <c r="C6147" s="76" t="s">
        <v>363</v>
      </c>
      <c r="D6147" s="76" t="s">
        <v>353</v>
      </c>
      <c r="E6147" s="76" t="s">
        <v>260</v>
      </c>
      <c r="F6147" s="76" t="s">
        <v>261</v>
      </c>
      <c r="G6147" s="76">
        <v>9.0</v>
      </c>
      <c r="H6147" s="76" t="s">
        <v>264</v>
      </c>
      <c r="I6147" s="86">
        <v>0.00420168067226889</v>
      </c>
      <c r="J6147" s="86">
        <v>0.0172413793103447</v>
      </c>
      <c r="K6147" s="76">
        <v>0.0164609053497941</v>
      </c>
      <c r="L6147" s="76">
        <v>0.00395256916996045</v>
      </c>
    </row>
    <row r="6148" ht="15.75" hidden="1" customHeight="1">
      <c r="A6148" s="76" t="s">
        <v>583</v>
      </c>
      <c r="B6148" s="76" t="s">
        <v>584</v>
      </c>
      <c r="C6148" s="76" t="s">
        <v>363</v>
      </c>
      <c r="D6148" s="76" t="s">
        <v>353</v>
      </c>
      <c r="E6148" s="76" t="s">
        <v>260</v>
      </c>
      <c r="F6148" s="76" t="s">
        <v>261</v>
      </c>
      <c r="G6148" s="76">
        <v>10.0</v>
      </c>
      <c r="H6148" s="76" t="s">
        <v>279</v>
      </c>
      <c r="I6148" s="86">
        <v>-0.0519187358916478</v>
      </c>
      <c r="J6148" s="86">
        <v>-0.0316301703163016</v>
      </c>
      <c r="K6148" s="76">
        <v>0.0</v>
      </c>
      <c r="L6148" s="76">
        <v>-0.0206422018348624</v>
      </c>
    </row>
    <row r="6149" ht="15.75" hidden="1" customHeight="1">
      <c r="A6149" s="76" t="s">
        <v>583</v>
      </c>
      <c r="B6149" s="76" t="s">
        <v>584</v>
      </c>
      <c r="C6149" s="76" t="s">
        <v>363</v>
      </c>
      <c r="D6149" s="76" t="s">
        <v>353</v>
      </c>
      <c r="E6149" s="76" t="s">
        <v>260</v>
      </c>
      <c r="F6149" s="76" t="s">
        <v>261</v>
      </c>
      <c r="G6149" s="76">
        <v>11.0</v>
      </c>
      <c r="H6149" s="76" t="s">
        <v>62</v>
      </c>
      <c r="I6149" s="86">
        <v>0.00986436498150422</v>
      </c>
      <c r="J6149" s="86">
        <v>-0.0184501845018449</v>
      </c>
      <c r="K6149" s="76">
        <v>0.0175</v>
      </c>
      <c r="L6149" s="76">
        <v>-0.00832342449464917</v>
      </c>
    </row>
    <row r="6150" ht="15.75" hidden="1" customHeight="1">
      <c r="A6150" s="76" t="s">
        <v>583</v>
      </c>
      <c r="B6150" s="76" t="s">
        <v>584</v>
      </c>
      <c r="C6150" s="76" t="s">
        <v>363</v>
      </c>
      <c r="D6150" s="76" t="s">
        <v>353</v>
      </c>
      <c r="E6150" s="76" t="s">
        <v>260</v>
      </c>
      <c r="F6150" s="76" t="s">
        <v>261</v>
      </c>
      <c r="G6150" s="76">
        <v>12.0</v>
      </c>
      <c r="H6150" s="76" t="s">
        <v>302</v>
      </c>
      <c r="I6150" s="86">
        <v>0.0331491712707181</v>
      </c>
      <c r="J6150" s="86">
        <v>0.0670391061452513</v>
      </c>
      <c r="K6150" s="76">
        <v>-0.010204081632653</v>
      </c>
      <c r="L6150" s="76">
        <v>0.0208333333333332</v>
      </c>
    </row>
    <row r="6151" ht="15.75" hidden="1" customHeight="1">
      <c r="A6151" s="76" t="s">
        <v>583</v>
      </c>
      <c r="B6151" s="76" t="s">
        <v>584</v>
      </c>
      <c r="C6151" s="76" t="s">
        <v>363</v>
      </c>
      <c r="D6151" s="76" t="s">
        <v>353</v>
      </c>
      <c r="E6151" s="76" t="s">
        <v>260</v>
      </c>
      <c r="F6151" s="76" t="s">
        <v>261</v>
      </c>
      <c r="G6151" s="76">
        <v>47.0</v>
      </c>
      <c r="H6151" s="76" t="s">
        <v>262</v>
      </c>
      <c r="I6151" s="86">
        <v>0.0113402061855669</v>
      </c>
      <c r="J6151" s="86">
        <v>-0.0265577119509703</v>
      </c>
      <c r="K6151" s="76">
        <v>-0.0377166156982671</v>
      </c>
      <c r="L6151" s="76">
        <v>-0.023883696780893</v>
      </c>
    </row>
    <row r="6152" ht="15.75" hidden="1" customHeight="1">
      <c r="A6152" s="76" t="s">
        <v>583</v>
      </c>
      <c r="B6152" s="76" t="s">
        <v>584</v>
      </c>
      <c r="C6152" s="76" t="s">
        <v>363</v>
      </c>
      <c r="D6152" s="76" t="s">
        <v>353</v>
      </c>
      <c r="E6152" s="76" t="s">
        <v>260</v>
      </c>
      <c r="F6152" s="76" t="s">
        <v>261</v>
      </c>
      <c r="G6152" s="76">
        <v>50.0</v>
      </c>
      <c r="H6152" s="76" t="s">
        <v>285</v>
      </c>
      <c r="I6152" s="86">
        <v>-0.0303030303030302</v>
      </c>
      <c r="J6152" s="86">
        <v>-0.00510204081632648</v>
      </c>
      <c r="K6152" s="76">
        <v>0.0248756218905472</v>
      </c>
      <c r="L6152" s="76">
        <v>-0.00952380952380949</v>
      </c>
    </row>
    <row r="6153" ht="15.75" hidden="1" customHeight="1">
      <c r="A6153" s="76" t="s">
        <v>583</v>
      </c>
      <c r="B6153" s="76" t="s">
        <v>584</v>
      </c>
      <c r="C6153" s="76" t="s">
        <v>363</v>
      </c>
      <c r="D6153" s="76" t="s">
        <v>353</v>
      </c>
      <c r="E6153" s="76" t="s">
        <v>260</v>
      </c>
      <c r="F6153" s="76" t="s">
        <v>261</v>
      </c>
      <c r="G6153" s="76">
        <v>70.0</v>
      </c>
      <c r="H6153" s="76" t="s">
        <v>213</v>
      </c>
      <c r="I6153" s="86">
        <v>-0.0453172205438066</v>
      </c>
      <c r="J6153" s="86">
        <v>-0.0308441558441558</v>
      </c>
      <c r="K6153" s="76">
        <v>-0.0116861435726209</v>
      </c>
      <c r="L6153" s="76">
        <v>0.0016666666666667</v>
      </c>
    </row>
    <row r="6154" ht="15.75" hidden="1" customHeight="1">
      <c r="A6154" s="76" t="s">
        <v>583</v>
      </c>
      <c r="B6154" s="76" t="s">
        <v>584</v>
      </c>
      <c r="C6154" s="76" t="s">
        <v>363</v>
      </c>
      <c r="D6154" s="76" t="s">
        <v>353</v>
      </c>
      <c r="E6154" s="76" t="s">
        <v>260</v>
      </c>
      <c r="F6154" s="76" t="s">
        <v>261</v>
      </c>
      <c r="G6154" s="76">
        <v>76.0</v>
      </c>
      <c r="H6154" s="76" t="s">
        <v>263</v>
      </c>
      <c r="I6154" s="86">
        <v>-0.0350877192982456</v>
      </c>
      <c r="J6154" s="86">
        <v>0.117647058823529</v>
      </c>
      <c r="K6154" s="76">
        <v>0.0344827586206897</v>
      </c>
      <c r="L6154" s="76">
        <v>0.14516129032258</v>
      </c>
    </row>
    <row r="6155" ht="15.75" hidden="1" customHeight="1">
      <c r="A6155" s="76" t="s">
        <v>583</v>
      </c>
      <c r="B6155" s="76" t="s">
        <v>584</v>
      </c>
      <c r="C6155" s="76" t="s">
        <v>363</v>
      </c>
      <c r="D6155" s="76" t="s">
        <v>353</v>
      </c>
      <c r="E6155" s="76" t="s">
        <v>260</v>
      </c>
      <c r="F6155" s="76" t="s">
        <v>261</v>
      </c>
      <c r="G6155" s="76">
        <v>80.0</v>
      </c>
      <c r="H6155" s="76" t="s">
        <v>287</v>
      </c>
      <c r="I6155" s="86">
        <v>0.00918635170603665</v>
      </c>
      <c r="J6155" s="86">
        <v>-0.0165016501650164</v>
      </c>
      <c r="K6155" s="76">
        <v>0.0</v>
      </c>
      <c r="L6155" s="76">
        <v>-0.0137585991244527</v>
      </c>
    </row>
    <row r="6156" ht="15.75" customHeight="1">
      <c r="A6156" s="76" t="s">
        <v>583</v>
      </c>
      <c r="B6156" s="76" t="s">
        <v>584</v>
      </c>
      <c r="C6156" s="76" t="s">
        <v>363</v>
      </c>
      <c r="D6156" s="76" t="s">
        <v>353</v>
      </c>
      <c r="E6156" s="76" t="s">
        <v>260</v>
      </c>
      <c r="F6156" s="76" t="s">
        <v>261</v>
      </c>
      <c r="G6156" s="76">
        <v>84.0</v>
      </c>
      <c r="H6156" s="76" t="s">
        <v>317</v>
      </c>
      <c r="I6156" s="86">
        <v>0.0</v>
      </c>
      <c r="J6156" s="86">
        <v>0.0489510489510489</v>
      </c>
      <c r="K6156" s="76">
        <v>0.0559006211180124</v>
      </c>
      <c r="L6156" s="76">
        <v>0.0289017341040462</v>
      </c>
    </row>
    <row r="6157" ht="15.75" hidden="1" customHeight="1">
      <c r="A6157" s="76" t="s">
        <v>583</v>
      </c>
      <c r="B6157" s="76" t="s">
        <v>584</v>
      </c>
      <c r="C6157" s="76" t="s">
        <v>363</v>
      </c>
      <c r="D6157" s="76" t="s">
        <v>353</v>
      </c>
      <c r="E6157" s="76" t="s">
        <v>260</v>
      </c>
      <c r="F6157" s="76" t="s">
        <v>261</v>
      </c>
      <c r="G6157" s="76">
        <v>86.0</v>
      </c>
      <c r="H6157" s="76" t="s">
        <v>273</v>
      </c>
      <c r="I6157" s="86">
        <v>0.0421940928270041</v>
      </c>
      <c r="J6157" s="86">
        <v>-0.00847457627118641</v>
      </c>
      <c r="K6157" s="76">
        <v>0.0257510729613734</v>
      </c>
      <c r="L6157" s="76">
        <v>0.00809716599190291</v>
      </c>
    </row>
    <row r="6158" ht="15.75" hidden="1" customHeight="1">
      <c r="A6158" s="76" t="s">
        <v>583</v>
      </c>
      <c r="B6158" s="76" t="s">
        <v>584</v>
      </c>
      <c r="C6158" s="76" t="s">
        <v>363</v>
      </c>
      <c r="D6158" s="76" t="s">
        <v>353</v>
      </c>
      <c r="E6158" s="76" t="s">
        <v>260</v>
      </c>
      <c r="F6158" s="76" t="s">
        <v>261</v>
      </c>
      <c r="G6158" s="76">
        <v>97.0</v>
      </c>
      <c r="H6158" s="76" t="s">
        <v>311</v>
      </c>
      <c r="I6158" s="86">
        <v>0.0546875</v>
      </c>
      <c r="J6158" s="86">
        <v>0.048780487804878</v>
      </c>
      <c r="K6158" s="76">
        <v>-0.0852713178294574</v>
      </c>
      <c r="L6158" s="76">
        <v>0.015625</v>
      </c>
    </row>
    <row r="6159" ht="15.75" hidden="1" customHeight="1">
      <c r="A6159" s="76" t="s">
        <v>583</v>
      </c>
      <c r="B6159" s="76" t="s">
        <v>584</v>
      </c>
      <c r="C6159" s="76" t="s">
        <v>363</v>
      </c>
      <c r="D6159" s="76" t="s">
        <v>353</v>
      </c>
      <c r="E6159" s="76" t="s">
        <v>260</v>
      </c>
      <c r="F6159" s="76" t="s">
        <v>261</v>
      </c>
      <c r="G6159" s="76">
        <v>98.0</v>
      </c>
      <c r="H6159" s="76" t="s">
        <v>312</v>
      </c>
      <c r="I6159" s="86">
        <v>0.0344827586206897</v>
      </c>
      <c r="J6159" s="86">
        <v>0.0137931034482758</v>
      </c>
      <c r="K6159" s="76">
        <v>0.00684931506849317</v>
      </c>
      <c r="L6159" s="76">
        <v>-0.0596026490066224</v>
      </c>
    </row>
    <row r="6160" ht="15.75" hidden="1" customHeight="1">
      <c r="A6160" s="76" t="s">
        <v>583</v>
      </c>
      <c r="B6160" s="76" t="s">
        <v>584</v>
      </c>
      <c r="C6160" s="76" t="s">
        <v>363</v>
      </c>
      <c r="D6160" s="76" t="s">
        <v>353</v>
      </c>
      <c r="E6160" s="76" t="s">
        <v>260</v>
      </c>
      <c r="F6160" s="76" t="s">
        <v>261</v>
      </c>
      <c r="G6160" s="76">
        <v>99.0</v>
      </c>
      <c r="H6160" s="76" t="s">
        <v>299</v>
      </c>
      <c r="I6160" s="86">
        <v>-0.097560975609756</v>
      </c>
      <c r="J6160" s="86">
        <v>0.0264317180616739</v>
      </c>
      <c r="K6160" s="76">
        <v>-0.0167364016736402</v>
      </c>
      <c r="L6160" s="76">
        <v>-0.0083333333333333</v>
      </c>
    </row>
    <row r="6161" ht="15.75" hidden="1" customHeight="1">
      <c r="A6161" s="76" t="s">
        <v>583</v>
      </c>
      <c r="B6161" s="76" t="s">
        <v>584</v>
      </c>
      <c r="C6161" s="76" t="s">
        <v>363</v>
      </c>
      <c r="D6161" s="76" t="s">
        <v>353</v>
      </c>
      <c r="E6161" s="76" t="s">
        <v>260</v>
      </c>
      <c r="F6161" s="76" t="s">
        <v>261</v>
      </c>
      <c r="G6161" s="76">
        <v>105.0</v>
      </c>
      <c r="H6161" s="76" t="s">
        <v>307</v>
      </c>
      <c r="I6161" s="86">
        <v>-0.0489510489510489</v>
      </c>
      <c r="J6161" s="86">
        <v>0.0149253731343284</v>
      </c>
      <c r="K6161" s="76">
        <v>0.0507246376811594</v>
      </c>
      <c r="L6161" s="76">
        <v>-0.0202702702702702</v>
      </c>
    </row>
    <row r="6162" ht="15.75" hidden="1" customHeight="1">
      <c r="A6162" s="76" t="s">
        <v>583</v>
      </c>
      <c r="B6162" s="76" t="s">
        <v>584</v>
      </c>
      <c r="C6162" s="76" t="s">
        <v>363</v>
      </c>
      <c r="D6162" s="76" t="s">
        <v>353</v>
      </c>
      <c r="E6162" s="76" t="s">
        <v>260</v>
      </c>
      <c r="F6162" s="76" t="s">
        <v>261</v>
      </c>
      <c r="G6162" s="76">
        <v>108.0</v>
      </c>
      <c r="H6162" s="76" t="s">
        <v>326</v>
      </c>
      <c r="I6162" s="86">
        <v>0.0913705583756345</v>
      </c>
      <c r="J6162" s="86">
        <v>0.0285714285714284</v>
      </c>
      <c r="K6162" s="76">
        <v>-0.0493273542600897</v>
      </c>
      <c r="L6162" s="76">
        <v>-0.0313901345291479</v>
      </c>
    </row>
    <row r="6163" ht="15.75" hidden="1" customHeight="1">
      <c r="A6163" s="76" t="s">
        <v>583</v>
      </c>
      <c r="B6163" s="76" t="s">
        <v>584</v>
      </c>
      <c r="C6163" s="76" t="s">
        <v>363</v>
      </c>
      <c r="D6163" s="76" t="s">
        <v>353</v>
      </c>
      <c r="E6163" s="76" t="s">
        <v>260</v>
      </c>
      <c r="F6163" s="76" t="s">
        <v>261</v>
      </c>
      <c r="G6163" s="76">
        <v>110.0</v>
      </c>
      <c r="H6163" s="76" t="s">
        <v>294</v>
      </c>
      <c r="I6163" s="86">
        <v>-0.0869565217391304</v>
      </c>
      <c r="J6163" s="86">
        <v>-0.109677419354838</v>
      </c>
      <c r="K6163" s="76">
        <v>-0.0459363957597173</v>
      </c>
      <c r="L6163" s="76">
        <v>0.0</v>
      </c>
    </row>
    <row r="6164" ht="15.75" hidden="1" customHeight="1">
      <c r="A6164" s="76" t="s">
        <v>583</v>
      </c>
      <c r="B6164" s="76" t="s">
        <v>584</v>
      </c>
      <c r="C6164" s="76" t="s">
        <v>363</v>
      </c>
      <c r="D6164" s="76" t="s">
        <v>353</v>
      </c>
      <c r="E6164" s="76" t="s">
        <v>260</v>
      </c>
      <c r="F6164" s="76" t="s">
        <v>261</v>
      </c>
      <c r="G6164" s="76">
        <v>123.0</v>
      </c>
      <c r="H6164" s="76" t="s">
        <v>295</v>
      </c>
      <c r="I6164" s="86">
        <v>-0.0891472868217054</v>
      </c>
      <c r="J6164" s="86">
        <v>0.0135135135135135</v>
      </c>
      <c r="K6164" s="76">
        <v>0.130044843049327</v>
      </c>
      <c r="L6164" s="76">
        <v>0.0557620817843866</v>
      </c>
    </row>
    <row r="6165" ht="15.75" hidden="1" customHeight="1">
      <c r="A6165" s="76" t="s">
        <v>583</v>
      </c>
      <c r="B6165" s="76" t="s">
        <v>584</v>
      </c>
      <c r="C6165" s="76" t="s">
        <v>363</v>
      </c>
      <c r="D6165" s="76" t="s">
        <v>353</v>
      </c>
      <c r="E6165" s="76" t="s">
        <v>260</v>
      </c>
      <c r="F6165" s="76" t="s">
        <v>261</v>
      </c>
      <c r="G6165" s="76">
        <v>135.0</v>
      </c>
      <c r="H6165" s="76" t="s">
        <v>356</v>
      </c>
      <c r="I6165" s="86">
        <v>-0.0274122807017543</v>
      </c>
      <c r="J6165" s="86">
        <v>-0.0919892679187428</v>
      </c>
      <c r="K6165" s="76">
        <v>-0.0179991628296358</v>
      </c>
      <c r="L6165" s="76">
        <v>0.00881242131766679</v>
      </c>
    </row>
    <row r="6166" ht="15.75" hidden="1" customHeight="1">
      <c r="A6166" s="76" t="s">
        <v>583</v>
      </c>
      <c r="B6166" s="76" t="s">
        <v>584</v>
      </c>
      <c r="C6166" s="76" t="s">
        <v>363</v>
      </c>
      <c r="D6166" s="76" t="s">
        <v>353</v>
      </c>
      <c r="E6166" s="76" t="s">
        <v>260</v>
      </c>
      <c r="F6166" s="76" t="s">
        <v>261</v>
      </c>
      <c r="G6166" s="76">
        <v>136.0</v>
      </c>
      <c r="H6166" s="76" t="s">
        <v>191</v>
      </c>
      <c r="I6166" s="86">
        <v>0.0</v>
      </c>
      <c r="J6166" s="86">
        <v>-0.0495049504950495</v>
      </c>
      <c r="K6166" s="76">
        <v>-0.021505376344086</v>
      </c>
      <c r="L6166" s="76">
        <v>-0.0108695652173913</v>
      </c>
    </row>
    <row r="6167" ht="15.75" hidden="1" customHeight="1">
      <c r="A6167" s="76" t="s">
        <v>583</v>
      </c>
      <c r="B6167" s="76" t="s">
        <v>584</v>
      </c>
      <c r="C6167" s="76" t="s">
        <v>363</v>
      </c>
      <c r="D6167" s="76" t="s">
        <v>353</v>
      </c>
      <c r="E6167" s="76" t="s">
        <v>260</v>
      </c>
      <c r="F6167" s="76" t="s">
        <v>261</v>
      </c>
      <c r="G6167" s="76">
        <v>140.0</v>
      </c>
      <c r="H6167" s="76" t="s">
        <v>248</v>
      </c>
      <c r="I6167" s="86">
        <v>-0.0224719101123596</v>
      </c>
      <c r="J6167" s="86">
        <v>0.0348837209302326</v>
      </c>
      <c r="K6167" s="76">
        <v>-0.021978021978022</v>
      </c>
      <c r="L6167" s="76">
        <v>0.011111111111111</v>
      </c>
    </row>
    <row r="6168" ht="15.75" hidden="1" customHeight="1">
      <c r="A6168" s="76" t="s">
        <v>583</v>
      </c>
      <c r="B6168" s="76" t="s">
        <v>584</v>
      </c>
      <c r="C6168" s="76" t="s">
        <v>363</v>
      </c>
      <c r="D6168" s="76" t="s">
        <v>353</v>
      </c>
      <c r="E6168" s="76" t="s">
        <v>291</v>
      </c>
      <c r="F6168" s="76" t="s">
        <v>292</v>
      </c>
      <c r="G6168" s="76">
        <v>28.0</v>
      </c>
      <c r="H6168" s="76" t="s">
        <v>301</v>
      </c>
      <c r="I6168" s="86">
        <v>0.0159574468085106</v>
      </c>
      <c r="J6168" s="86">
        <v>0.0555555555555555</v>
      </c>
      <c r="K6168" s="76">
        <v>0.053191489361702</v>
      </c>
      <c r="L6168" s="76">
        <v>0.0749999999999999</v>
      </c>
    </row>
    <row r="6169" ht="15.75" hidden="1" customHeight="1">
      <c r="A6169" s="76" t="s">
        <v>583</v>
      </c>
      <c r="B6169" s="76" t="s">
        <v>584</v>
      </c>
      <c r="C6169" s="76" t="s">
        <v>363</v>
      </c>
      <c r="D6169" s="76" t="s">
        <v>353</v>
      </c>
      <c r="E6169" s="76" t="s">
        <v>291</v>
      </c>
      <c r="F6169" s="76" t="s">
        <v>292</v>
      </c>
      <c r="G6169" s="76">
        <v>33.0</v>
      </c>
      <c r="H6169" s="76" t="s">
        <v>315</v>
      </c>
      <c r="I6169" s="86">
        <v>0.0424528301886792</v>
      </c>
      <c r="J6169" s="86">
        <v>-0.0136363636363636</v>
      </c>
      <c r="K6169" s="76">
        <v>0.0179372197309417</v>
      </c>
      <c r="L6169" s="76">
        <v>-0.0135135135135134</v>
      </c>
    </row>
    <row r="6170" ht="15.75" hidden="1" customHeight="1">
      <c r="A6170" s="76" t="s">
        <v>583</v>
      </c>
      <c r="B6170" s="76" t="s">
        <v>584</v>
      </c>
      <c r="C6170" s="76" t="s">
        <v>363</v>
      </c>
      <c r="D6170" s="76" t="s">
        <v>353</v>
      </c>
      <c r="E6170" s="76" t="s">
        <v>291</v>
      </c>
      <c r="F6170" s="76" t="s">
        <v>292</v>
      </c>
      <c r="G6170" s="76">
        <v>39.0</v>
      </c>
      <c r="H6170" s="76" t="s">
        <v>320</v>
      </c>
      <c r="I6170" s="86">
        <v>0.0434782608695651</v>
      </c>
      <c r="J6170" s="86">
        <v>0.0</v>
      </c>
      <c r="K6170" s="76">
        <v>-0.0149253731343284</v>
      </c>
      <c r="L6170" s="76">
        <v>0.0303030303030302</v>
      </c>
    </row>
    <row r="6171" ht="15.75" hidden="1" customHeight="1">
      <c r="A6171" s="76" t="s">
        <v>583</v>
      </c>
      <c r="B6171" s="76" t="s">
        <v>584</v>
      </c>
      <c r="C6171" s="76" t="s">
        <v>363</v>
      </c>
      <c r="D6171" s="76" t="s">
        <v>353</v>
      </c>
      <c r="E6171" s="76" t="s">
        <v>291</v>
      </c>
      <c r="F6171" s="76" t="s">
        <v>292</v>
      </c>
      <c r="G6171" s="76">
        <v>115.0</v>
      </c>
      <c r="H6171" s="76" t="s">
        <v>173</v>
      </c>
      <c r="I6171" s="86">
        <v>-0.0298507462686566</v>
      </c>
      <c r="J6171" s="86">
        <v>0.0</v>
      </c>
      <c r="K6171" s="76">
        <v>0.03125</v>
      </c>
      <c r="L6171" s="76">
        <v>0.0153846153846153</v>
      </c>
    </row>
    <row r="6172" ht="15.75" hidden="1" customHeight="1">
      <c r="A6172" s="76" t="s">
        <v>583</v>
      </c>
      <c r="B6172" s="76" t="s">
        <v>584</v>
      </c>
      <c r="C6172" s="76" t="s">
        <v>363</v>
      </c>
      <c r="D6172" s="76" t="s">
        <v>353</v>
      </c>
      <c r="E6172" s="76" t="s">
        <v>291</v>
      </c>
      <c r="F6172" s="76" t="s">
        <v>292</v>
      </c>
      <c r="G6172" s="76">
        <v>124.0</v>
      </c>
      <c r="H6172" s="76" t="s">
        <v>293</v>
      </c>
      <c r="I6172" s="86">
        <v>-0.0357142857142857</v>
      </c>
      <c r="J6172" s="86">
        <v>0.0</v>
      </c>
      <c r="K6172" s="76">
        <v>-0.00706713780918732</v>
      </c>
      <c r="L6172" s="76">
        <v>-0.0141342756183745</v>
      </c>
    </row>
    <row r="6173" ht="15.75" hidden="1" customHeight="1">
      <c r="A6173" s="76" t="s">
        <v>585</v>
      </c>
      <c r="B6173" s="76" t="s">
        <v>586</v>
      </c>
      <c r="C6173" s="76" t="s">
        <v>369</v>
      </c>
      <c r="D6173" s="76" t="s">
        <v>360</v>
      </c>
      <c r="E6173" s="76" t="s">
        <v>265</v>
      </c>
      <c r="F6173" s="76" t="s">
        <v>266</v>
      </c>
      <c r="G6173" s="76">
        <v>56.0</v>
      </c>
      <c r="H6173" s="76" t="s">
        <v>272</v>
      </c>
      <c r="I6173" s="86">
        <v>0.0269151138716357</v>
      </c>
      <c r="J6173" s="86">
        <v>0.0165975103734439</v>
      </c>
      <c r="K6173" s="76">
        <v>0.0164948453608246</v>
      </c>
      <c r="L6173" s="76">
        <v>0.0100806451612902</v>
      </c>
    </row>
    <row r="6174" ht="15.75" hidden="1" customHeight="1">
      <c r="A6174" s="76" t="s">
        <v>585</v>
      </c>
      <c r="B6174" s="76" t="s">
        <v>586</v>
      </c>
      <c r="C6174" s="76" t="s">
        <v>369</v>
      </c>
      <c r="D6174" s="76" t="s">
        <v>360</v>
      </c>
      <c r="E6174" s="76" t="s">
        <v>265</v>
      </c>
      <c r="F6174" s="76" t="s">
        <v>266</v>
      </c>
      <c r="G6174" s="76">
        <v>57.0</v>
      </c>
      <c r="H6174" s="76" t="s">
        <v>267</v>
      </c>
      <c r="I6174" s="86">
        <v>0.0292633703329969</v>
      </c>
      <c r="J6174" s="86">
        <v>0.018181818181818</v>
      </c>
      <c r="K6174" s="76">
        <v>-0.00297619047619046</v>
      </c>
      <c r="L6174" s="76">
        <v>-9.79431929480911E-4</v>
      </c>
    </row>
    <row r="6175" ht="15.75" hidden="1" customHeight="1">
      <c r="A6175" s="76" t="s">
        <v>585</v>
      </c>
      <c r="B6175" s="76" t="s">
        <v>586</v>
      </c>
      <c r="C6175" s="76" t="s">
        <v>369</v>
      </c>
      <c r="D6175" s="76" t="s">
        <v>360</v>
      </c>
      <c r="E6175" s="76" t="s">
        <v>268</v>
      </c>
      <c r="F6175" s="76" t="s">
        <v>269</v>
      </c>
      <c r="G6175" s="76">
        <v>15.0</v>
      </c>
      <c r="H6175" s="76" t="s">
        <v>300</v>
      </c>
      <c r="I6175" s="86">
        <v>-0.00279329608938549</v>
      </c>
      <c r="J6175" s="86">
        <v>-0.0331491712707182</v>
      </c>
      <c r="K6175" s="76">
        <v>-0.00557103064066855</v>
      </c>
      <c r="L6175" s="76">
        <v>-0.0167597765363128</v>
      </c>
    </row>
    <row r="6176" ht="15.75" hidden="1" customHeight="1">
      <c r="A6176" s="76" t="s">
        <v>585</v>
      </c>
      <c r="B6176" s="76" t="s">
        <v>586</v>
      </c>
      <c r="C6176" s="76" t="s">
        <v>369</v>
      </c>
      <c r="D6176" s="76" t="s">
        <v>360</v>
      </c>
      <c r="E6176" s="76" t="s">
        <v>268</v>
      </c>
      <c r="F6176" s="76" t="s">
        <v>269</v>
      </c>
      <c r="G6176" s="76">
        <v>23.0</v>
      </c>
      <c r="H6176" s="76" t="s">
        <v>276</v>
      </c>
      <c r="I6176" s="86">
        <v>0.0016556291390728</v>
      </c>
      <c r="J6176" s="86">
        <v>-0.0149006622516556</v>
      </c>
      <c r="K6176" s="76">
        <v>-0.014827018121911</v>
      </c>
      <c r="L6176" s="76">
        <v>-0.00328407224958948</v>
      </c>
    </row>
    <row r="6177" ht="15.75" hidden="1" customHeight="1">
      <c r="A6177" s="76" t="s">
        <v>585</v>
      </c>
      <c r="B6177" s="76" t="s">
        <v>586</v>
      </c>
      <c r="C6177" s="76" t="s">
        <v>369</v>
      </c>
      <c r="D6177" s="76" t="s">
        <v>360</v>
      </c>
      <c r="E6177" s="76" t="s">
        <v>268</v>
      </c>
      <c r="F6177" s="76" t="s">
        <v>269</v>
      </c>
      <c r="G6177" s="76">
        <v>52.0</v>
      </c>
      <c r="H6177" s="76" t="s">
        <v>296</v>
      </c>
      <c r="I6177" s="86">
        <v>0.0303030303030302</v>
      </c>
      <c r="J6177" s="86">
        <v>0.0256410256410255</v>
      </c>
      <c r="K6177" s="76">
        <v>-0.024390243902439</v>
      </c>
      <c r="L6177" s="76">
        <v>-0.0163934426229508</v>
      </c>
    </row>
    <row r="6178" ht="15.75" hidden="1" customHeight="1">
      <c r="A6178" s="76" t="s">
        <v>585</v>
      </c>
      <c r="B6178" s="76" t="s">
        <v>586</v>
      </c>
      <c r="C6178" s="76" t="s">
        <v>369</v>
      </c>
      <c r="D6178" s="76" t="s">
        <v>360</v>
      </c>
      <c r="E6178" s="76" t="s">
        <v>268</v>
      </c>
      <c r="F6178" s="76" t="s">
        <v>269</v>
      </c>
      <c r="G6178" s="76">
        <v>53.0</v>
      </c>
      <c r="H6178" s="76" t="s">
        <v>107</v>
      </c>
      <c r="I6178" s="86">
        <v>0.0270270270270269</v>
      </c>
      <c r="J6178" s="86">
        <v>0.00666666666666659</v>
      </c>
      <c r="K6178" s="76">
        <v>0.0133333333333334</v>
      </c>
      <c r="L6178" s="76">
        <v>0.0132450331125828</v>
      </c>
    </row>
    <row r="6179" ht="15.75" hidden="1" customHeight="1">
      <c r="A6179" s="76" t="s">
        <v>585</v>
      </c>
      <c r="B6179" s="76" t="s">
        <v>586</v>
      </c>
      <c r="C6179" s="76" t="s">
        <v>369</v>
      </c>
      <c r="D6179" s="76" t="s">
        <v>360</v>
      </c>
      <c r="E6179" s="76" t="s">
        <v>268</v>
      </c>
      <c r="F6179" s="76" t="s">
        <v>269</v>
      </c>
      <c r="G6179" s="76">
        <v>54.0</v>
      </c>
      <c r="H6179" s="76" t="s">
        <v>280</v>
      </c>
      <c r="I6179" s="86">
        <v>0.0276243093922652</v>
      </c>
      <c r="J6179" s="86">
        <v>0.05</v>
      </c>
      <c r="K6179" s="76">
        <v>0.021505376344086</v>
      </c>
      <c r="L6179" s="76">
        <v>0.0155440414507772</v>
      </c>
    </row>
    <row r="6180" ht="15.75" hidden="1" customHeight="1">
      <c r="A6180" s="76" t="s">
        <v>585</v>
      </c>
      <c r="B6180" s="76" t="s">
        <v>586</v>
      </c>
      <c r="C6180" s="76" t="s">
        <v>369</v>
      </c>
      <c r="D6180" s="76" t="s">
        <v>360</v>
      </c>
      <c r="E6180" s="76" t="s">
        <v>268</v>
      </c>
      <c r="F6180" s="76" t="s">
        <v>269</v>
      </c>
      <c r="G6180" s="76">
        <v>55.0</v>
      </c>
      <c r="H6180" s="76" t="s">
        <v>271</v>
      </c>
      <c r="I6180" s="86">
        <v>0.0158102766798418</v>
      </c>
      <c r="J6180" s="86">
        <v>-0.0077220077220077</v>
      </c>
      <c r="K6180" s="76">
        <v>-0.0036496350364964</v>
      </c>
      <c r="L6180" s="76">
        <v>-0.0276816608996539</v>
      </c>
    </row>
    <row r="6181" ht="15.75" hidden="1" customHeight="1">
      <c r="A6181" s="76" t="s">
        <v>585</v>
      </c>
      <c r="B6181" s="76" t="s">
        <v>586</v>
      </c>
      <c r="C6181" s="76" t="s">
        <v>369</v>
      </c>
      <c r="D6181" s="76" t="s">
        <v>360</v>
      </c>
      <c r="E6181" s="76" t="s">
        <v>268</v>
      </c>
      <c r="F6181" s="76" t="s">
        <v>269</v>
      </c>
      <c r="G6181" s="76">
        <v>112.0</v>
      </c>
      <c r="H6181" s="76" t="s">
        <v>275</v>
      </c>
      <c r="I6181" s="86">
        <v>0.0659340659340659</v>
      </c>
      <c r="J6181" s="86">
        <v>0.0219780219780219</v>
      </c>
      <c r="K6181" s="76">
        <v>0.0552486187845304</v>
      </c>
      <c r="L6181" s="76">
        <v>0.00531914893617013</v>
      </c>
    </row>
    <row r="6182" ht="15.75" hidden="1" customHeight="1">
      <c r="A6182" s="76" t="s">
        <v>585</v>
      </c>
      <c r="B6182" s="76" t="s">
        <v>586</v>
      </c>
      <c r="C6182" s="76" t="s">
        <v>369</v>
      </c>
      <c r="D6182" s="76" t="s">
        <v>360</v>
      </c>
      <c r="E6182" s="76" t="s">
        <v>268</v>
      </c>
      <c r="F6182" s="76" t="s">
        <v>269</v>
      </c>
      <c r="G6182" s="76">
        <v>144.0</v>
      </c>
      <c r="H6182" s="76" t="s">
        <v>297</v>
      </c>
      <c r="I6182" s="86">
        <v>0.0465116279069768</v>
      </c>
      <c r="J6182" s="86">
        <v>0.04</v>
      </c>
      <c r="K6182" s="76">
        <v>0.10655737704918</v>
      </c>
      <c r="L6182" s="76">
        <v>0.0687022900763358</v>
      </c>
    </row>
    <row r="6183" ht="15.75" hidden="1" customHeight="1">
      <c r="A6183" s="76" t="s">
        <v>585</v>
      </c>
      <c r="B6183" s="76" t="s">
        <v>586</v>
      </c>
      <c r="C6183" s="76" t="s">
        <v>369</v>
      </c>
      <c r="D6183" s="76" t="s">
        <v>360</v>
      </c>
      <c r="E6183" s="76" t="s">
        <v>281</v>
      </c>
      <c r="F6183" s="76" t="s">
        <v>282</v>
      </c>
      <c r="G6183" s="76">
        <v>4.0</v>
      </c>
      <c r="H6183" s="76" t="s">
        <v>286</v>
      </c>
      <c r="I6183" s="86">
        <v>-0.015625</v>
      </c>
      <c r="J6183" s="86">
        <v>-0.00460829493087555</v>
      </c>
      <c r="K6183" s="76">
        <v>0.0</v>
      </c>
      <c r="L6183" s="76">
        <v>-0.00678733031674205</v>
      </c>
    </row>
    <row r="6184" ht="15.75" hidden="1" customHeight="1">
      <c r="A6184" s="76" t="s">
        <v>585</v>
      </c>
      <c r="B6184" s="76" t="s">
        <v>586</v>
      </c>
      <c r="C6184" s="76" t="s">
        <v>369</v>
      </c>
      <c r="D6184" s="76" t="s">
        <v>360</v>
      </c>
      <c r="E6184" s="76" t="s">
        <v>281</v>
      </c>
      <c r="F6184" s="76" t="s">
        <v>282</v>
      </c>
      <c r="G6184" s="76">
        <v>5.0</v>
      </c>
      <c r="H6184" s="76" t="s">
        <v>243</v>
      </c>
      <c r="I6184" s="86">
        <v>0.0</v>
      </c>
      <c r="J6184" s="86">
        <v>-0.011111111111111</v>
      </c>
      <c r="K6184" s="76">
        <v>-0.021505376344086</v>
      </c>
      <c r="L6184" s="76">
        <v>-0.0337078651685393</v>
      </c>
    </row>
    <row r="6185" ht="15.75" hidden="1" customHeight="1">
      <c r="A6185" s="76" t="s">
        <v>585</v>
      </c>
      <c r="B6185" s="76" t="s">
        <v>586</v>
      </c>
      <c r="C6185" s="76" t="s">
        <v>369</v>
      </c>
      <c r="D6185" s="76" t="s">
        <v>360</v>
      </c>
      <c r="E6185" s="76" t="s">
        <v>281</v>
      </c>
      <c r="F6185" s="76" t="s">
        <v>282</v>
      </c>
      <c r="G6185" s="76">
        <v>6.0</v>
      </c>
      <c r="H6185" s="76" t="s">
        <v>305</v>
      </c>
      <c r="I6185" s="86">
        <v>-0.0190839694656488</v>
      </c>
      <c r="J6185" s="86">
        <v>-0.0511811023622047</v>
      </c>
      <c r="K6185" s="76">
        <v>-0.0283400809716599</v>
      </c>
      <c r="L6185" s="76">
        <v>-0.00796812749003983</v>
      </c>
    </row>
    <row r="6186" ht="15.75" hidden="1" customHeight="1">
      <c r="A6186" s="76" t="s">
        <v>585</v>
      </c>
      <c r="B6186" s="76" t="s">
        <v>586</v>
      </c>
      <c r="C6186" s="76" t="s">
        <v>369</v>
      </c>
      <c r="D6186" s="76" t="s">
        <v>360</v>
      </c>
      <c r="E6186" s="76" t="s">
        <v>281</v>
      </c>
      <c r="F6186" s="76" t="s">
        <v>282</v>
      </c>
      <c r="G6186" s="76">
        <v>8.0</v>
      </c>
      <c r="H6186" s="76" t="s">
        <v>225</v>
      </c>
      <c r="I6186" s="86">
        <v>0.0</v>
      </c>
      <c r="J6186" s="86">
        <v>-0.00591016548463352</v>
      </c>
      <c r="K6186" s="76">
        <v>0.00594530321046371</v>
      </c>
      <c r="L6186" s="76">
        <v>-0.0011675423234092</v>
      </c>
    </row>
    <row r="6187" ht="15.75" hidden="1" customHeight="1">
      <c r="A6187" s="76" t="s">
        <v>585</v>
      </c>
      <c r="B6187" s="76" t="s">
        <v>586</v>
      </c>
      <c r="C6187" s="76" t="s">
        <v>369</v>
      </c>
      <c r="D6187" s="76" t="s">
        <v>360</v>
      </c>
      <c r="E6187" s="76" t="s">
        <v>281</v>
      </c>
      <c r="F6187" s="76" t="s">
        <v>282</v>
      </c>
      <c r="G6187" s="76">
        <v>36.0</v>
      </c>
      <c r="H6187" s="76" t="s">
        <v>319</v>
      </c>
      <c r="I6187" s="86">
        <v>0.0594594594594595</v>
      </c>
      <c r="J6187" s="86">
        <v>0.0213903743315508</v>
      </c>
      <c r="K6187" s="76">
        <v>0.0</v>
      </c>
      <c r="L6187" s="76">
        <v>0.0267379679144386</v>
      </c>
    </row>
    <row r="6188" ht="15.75" hidden="1" customHeight="1">
      <c r="A6188" s="76" t="s">
        <v>585</v>
      </c>
      <c r="B6188" s="76" t="s">
        <v>586</v>
      </c>
      <c r="C6188" s="76" t="s">
        <v>369</v>
      </c>
      <c r="D6188" s="76" t="s">
        <v>360</v>
      </c>
      <c r="E6188" s="76" t="s">
        <v>281</v>
      </c>
      <c r="F6188" s="76" t="s">
        <v>282</v>
      </c>
      <c r="G6188" s="76">
        <v>82.0</v>
      </c>
      <c r="H6188" s="76" t="s">
        <v>306</v>
      </c>
      <c r="I6188" s="86">
        <v>0.0705882352941176</v>
      </c>
      <c r="J6188" s="86">
        <v>0.058139534883721</v>
      </c>
      <c r="K6188" s="76">
        <v>0.0340909090909091</v>
      </c>
      <c r="L6188" s="76">
        <v>0.0340909090909091</v>
      </c>
    </row>
    <row r="6189" ht="15.75" hidden="1" customHeight="1">
      <c r="A6189" s="76" t="s">
        <v>585</v>
      </c>
      <c r="B6189" s="76" t="s">
        <v>586</v>
      </c>
      <c r="C6189" s="76" t="s">
        <v>369</v>
      </c>
      <c r="D6189" s="76" t="s">
        <v>360</v>
      </c>
      <c r="E6189" s="76" t="s">
        <v>281</v>
      </c>
      <c r="F6189" s="76" t="s">
        <v>282</v>
      </c>
      <c r="G6189" s="76">
        <v>96.0</v>
      </c>
      <c r="H6189" s="76" t="s">
        <v>283</v>
      </c>
      <c r="I6189" s="86">
        <v>0.0101010101010101</v>
      </c>
      <c r="J6189" s="86">
        <v>0.00579150579150589</v>
      </c>
      <c r="K6189" s="76">
        <v>-0.0052306229196386</v>
      </c>
      <c r="L6189" s="76">
        <v>-0.0084507042253521</v>
      </c>
    </row>
    <row r="6190" ht="15.75" hidden="1" customHeight="1">
      <c r="A6190" s="76" t="s">
        <v>585</v>
      </c>
      <c r="B6190" s="76" t="s">
        <v>586</v>
      </c>
      <c r="C6190" s="76" t="s">
        <v>369</v>
      </c>
      <c r="D6190" s="76" t="s">
        <v>360</v>
      </c>
      <c r="E6190" s="76" t="s">
        <v>281</v>
      </c>
      <c r="F6190" s="76" t="s">
        <v>282</v>
      </c>
      <c r="G6190" s="76">
        <v>118.0</v>
      </c>
      <c r="H6190" s="76" t="s">
        <v>321</v>
      </c>
      <c r="I6190" s="86">
        <v>0.0188679245283018</v>
      </c>
      <c r="J6190" s="86">
        <v>0.00943396226415105</v>
      </c>
      <c r="K6190" s="76">
        <v>-0.0092592592592593</v>
      </c>
      <c r="L6190" s="76">
        <v>0.0</v>
      </c>
    </row>
    <row r="6191" ht="15.75" hidden="1" customHeight="1">
      <c r="A6191" s="76" t="s">
        <v>585</v>
      </c>
      <c r="B6191" s="76" t="s">
        <v>586</v>
      </c>
      <c r="C6191" s="76" t="s">
        <v>369</v>
      </c>
      <c r="D6191" s="76" t="s">
        <v>360</v>
      </c>
      <c r="E6191" s="76" t="s">
        <v>281</v>
      </c>
      <c r="F6191" s="76" t="s">
        <v>282</v>
      </c>
      <c r="G6191" s="76">
        <v>126.0</v>
      </c>
      <c r="H6191" s="76" t="s">
        <v>318</v>
      </c>
      <c r="I6191" s="86">
        <v>0.0240963855421687</v>
      </c>
      <c r="J6191" s="86">
        <v>0.0595238095238095</v>
      </c>
      <c r="K6191" s="76">
        <v>0.0235294117647058</v>
      </c>
      <c r="L6191" s="76">
        <v>0.0</v>
      </c>
    </row>
    <row r="6192" ht="15.75" hidden="1" customHeight="1">
      <c r="A6192" s="76" t="s">
        <v>585</v>
      </c>
      <c r="B6192" s="76" t="s">
        <v>586</v>
      </c>
      <c r="C6192" s="76" t="s">
        <v>369</v>
      </c>
      <c r="D6192" s="76" t="s">
        <v>360</v>
      </c>
      <c r="E6192" s="76" t="s">
        <v>288</v>
      </c>
      <c r="F6192" s="76" t="s">
        <v>289</v>
      </c>
      <c r="G6192" s="76">
        <v>41.0</v>
      </c>
      <c r="H6192" s="76" t="s">
        <v>304</v>
      </c>
      <c r="I6192" s="86">
        <v>0.0172820109976432</v>
      </c>
      <c r="J6192" s="86">
        <v>0.0222575516693164</v>
      </c>
      <c r="K6192" s="76">
        <v>0.013302034428795</v>
      </c>
      <c r="L6192" s="76">
        <v>0.0246913580246914</v>
      </c>
    </row>
    <row r="6193" ht="15.75" hidden="1" customHeight="1">
      <c r="A6193" s="76" t="s">
        <v>585</v>
      </c>
      <c r="B6193" s="76" t="s">
        <v>586</v>
      </c>
      <c r="C6193" s="76" t="s">
        <v>369</v>
      </c>
      <c r="D6193" s="76" t="s">
        <v>360</v>
      </c>
      <c r="E6193" s="76" t="s">
        <v>288</v>
      </c>
      <c r="F6193" s="76" t="s">
        <v>289</v>
      </c>
      <c r="G6193" s="76">
        <v>42.0</v>
      </c>
      <c r="H6193" s="76" t="s">
        <v>59</v>
      </c>
      <c r="I6193" s="86">
        <v>0.0</v>
      </c>
      <c r="J6193" s="86">
        <v>-0.00283286118980174</v>
      </c>
      <c r="K6193" s="76">
        <v>-0.0113314447592067</v>
      </c>
      <c r="L6193" s="76">
        <v>0.0</v>
      </c>
    </row>
    <row r="6194" ht="15.75" hidden="1" customHeight="1">
      <c r="A6194" s="76" t="s">
        <v>585</v>
      </c>
      <c r="B6194" s="76" t="s">
        <v>586</v>
      </c>
      <c r="C6194" s="76" t="s">
        <v>369</v>
      </c>
      <c r="D6194" s="76" t="s">
        <v>360</v>
      </c>
      <c r="E6194" s="76" t="s">
        <v>288</v>
      </c>
      <c r="F6194" s="76" t="s">
        <v>289</v>
      </c>
      <c r="G6194" s="76">
        <v>43.0</v>
      </c>
      <c r="H6194" s="76" t="s">
        <v>290</v>
      </c>
      <c r="I6194" s="86">
        <v>0.02</v>
      </c>
      <c r="J6194" s="86">
        <v>0.00774526678141129</v>
      </c>
      <c r="K6194" s="76">
        <v>0.00168208578637507</v>
      </c>
      <c r="L6194" s="76">
        <v>0.00165700082850039</v>
      </c>
    </row>
    <row r="6195" ht="15.75" hidden="1" customHeight="1">
      <c r="A6195" s="76" t="s">
        <v>585</v>
      </c>
      <c r="B6195" s="76" t="s">
        <v>586</v>
      </c>
      <c r="C6195" s="76" t="s">
        <v>369</v>
      </c>
      <c r="D6195" s="76" t="s">
        <v>360</v>
      </c>
      <c r="E6195" s="76" t="s">
        <v>288</v>
      </c>
      <c r="F6195" s="76" t="s">
        <v>289</v>
      </c>
      <c r="G6195" s="76">
        <v>46.0</v>
      </c>
      <c r="H6195" s="76" t="s">
        <v>303</v>
      </c>
      <c r="I6195" s="86">
        <v>0.0461538461538462</v>
      </c>
      <c r="J6195" s="86">
        <v>0.096774193548387</v>
      </c>
      <c r="K6195" s="76">
        <v>0.0625</v>
      </c>
      <c r="L6195" s="76">
        <v>-0.0563380281690141</v>
      </c>
    </row>
    <row r="6196" ht="15.75" hidden="1" customHeight="1">
      <c r="A6196" s="76" t="s">
        <v>585</v>
      </c>
      <c r="B6196" s="76" t="s">
        <v>586</v>
      </c>
      <c r="C6196" s="76" t="s">
        <v>369</v>
      </c>
      <c r="D6196" s="76" t="s">
        <v>360</v>
      </c>
      <c r="E6196" s="76" t="s">
        <v>260</v>
      </c>
      <c r="F6196" s="76" t="s">
        <v>261</v>
      </c>
      <c r="G6196" s="76">
        <v>9.0</v>
      </c>
      <c r="H6196" s="76" t="s">
        <v>264</v>
      </c>
      <c r="I6196" s="86">
        <v>0.0176991150442478</v>
      </c>
      <c r="J6196" s="86">
        <v>0.00909090909090903</v>
      </c>
      <c r="K6196" s="76">
        <v>-0.0175438596491228</v>
      </c>
      <c r="L6196" s="76">
        <v>0.0</v>
      </c>
    </row>
    <row r="6197" ht="15.75" hidden="1" customHeight="1">
      <c r="A6197" s="76" t="s">
        <v>585</v>
      </c>
      <c r="B6197" s="76" t="s">
        <v>586</v>
      </c>
      <c r="C6197" s="76" t="s">
        <v>369</v>
      </c>
      <c r="D6197" s="76" t="s">
        <v>360</v>
      </c>
      <c r="E6197" s="76" t="s">
        <v>260</v>
      </c>
      <c r="F6197" s="76" t="s">
        <v>261</v>
      </c>
      <c r="G6197" s="76">
        <v>11.0</v>
      </c>
      <c r="H6197" s="76" t="s">
        <v>62</v>
      </c>
      <c r="I6197" s="86">
        <v>0.00649350649350655</v>
      </c>
      <c r="J6197" s="86">
        <v>0.0263736263736262</v>
      </c>
      <c r="K6197" s="76">
        <v>0.0412147505422992</v>
      </c>
      <c r="L6197" s="76">
        <v>-0.00819672131147541</v>
      </c>
    </row>
    <row r="6198" ht="15.75" hidden="1" customHeight="1">
      <c r="A6198" s="76" t="s">
        <v>585</v>
      </c>
      <c r="B6198" s="76" t="s">
        <v>586</v>
      </c>
      <c r="C6198" s="76" t="s">
        <v>369</v>
      </c>
      <c r="D6198" s="76" t="s">
        <v>360</v>
      </c>
      <c r="E6198" s="76" t="s">
        <v>260</v>
      </c>
      <c r="F6198" s="76" t="s">
        <v>261</v>
      </c>
      <c r="G6198" s="76">
        <v>47.0</v>
      </c>
      <c r="H6198" s="76" t="s">
        <v>262</v>
      </c>
      <c r="I6198" s="86">
        <v>-0.0259067357512953</v>
      </c>
      <c r="J6198" s="86">
        <v>-0.00268096514745308</v>
      </c>
      <c r="K6198" s="76">
        <v>-0.0135135135135134</v>
      </c>
      <c r="L6198" s="76">
        <v>0.0027247956403269</v>
      </c>
    </row>
    <row r="6199" ht="15.75" hidden="1" customHeight="1">
      <c r="A6199" s="76" t="s">
        <v>585</v>
      </c>
      <c r="B6199" s="76" t="s">
        <v>586</v>
      </c>
      <c r="C6199" s="76" t="s">
        <v>369</v>
      </c>
      <c r="D6199" s="76" t="s">
        <v>360</v>
      </c>
      <c r="E6199" s="76" t="s">
        <v>260</v>
      </c>
      <c r="F6199" s="76" t="s">
        <v>261</v>
      </c>
      <c r="G6199" s="76">
        <v>50.0</v>
      </c>
      <c r="H6199" s="76" t="s">
        <v>285</v>
      </c>
      <c r="I6199" s="86">
        <v>0.119658119658119</v>
      </c>
      <c r="J6199" s="86">
        <v>0.0483870967741935</v>
      </c>
      <c r="K6199" s="76">
        <v>0.0396825396825397</v>
      </c>
      <c r="L6199" s="76">
        <v>0.0229007633587785</v>
      </c>
    </row>
    <row r="6200" ht="15.75" hidden="1" customHeight="1">
      <c r="A6200" s="76" t="s">
        <v>585</v>
      </c>
      <c r="B6200" s="76" t="s">
        <v>586</v>
      </c>
      <c r="C6200" s="76" t="s">
        <v>369</v>
      </c>
      <c r="D6200" s="76" t="s">
        <v>360</v>
      </c>
      <c r="E6200" s="76" t="s">
        <v>260</v>
      </c>
      <c r="F6200" s="76" t="s">
        <v>261</v>
      </c>
      <c r="G6200" s="76">
        <v>70.0</v>
      </c>
      <c r="H6200" s="76" t="s">
        <v>213</v>
      </c>
      <c r="I6200" s="86">
        <v>0.0215384615384615</v>
      </c>
      <c r="J6200" s="86">
        <v>-0.0276073619631901</v>
      </c>
      <c r="K6200" s="76">
        <v>-0.0215384615384615</v>
      </c>
      <c r="L6200" s="76">
        <v>-0.0304878048780488</v>
      </c>
    </row>
    <row r="6201" ht="15.75" hidden="1" customHeight="1">
      <c r="A6201" s="76" t="s">
        <v>585</v>
      </c>
      <c r="B6201" s="76" t="s">
        <v>586</v>
      </c>
      <c r="C6201" s="76" t="s">
        <v>369</v>
      </c>
      <c r="D6201" s="76" t="s">
        <v>360</v>
      </c>
      <c r="E6201" s="76" t="s">
        <v>260</v>
      </c>
      <c r="F6201" s="76" t="s">
        <v>261</v>
      </c>
      <c r="G6201" s="76">
        <v>80.0</v>
      </c>
      <c r="H6201" s="76" t="s">
        <v>287</v>
      </c>
      <c r="I6201" s="86">
        <v>0.00804828973843063</v>
      </c>
      <c r="J6201" s="86">
        <v>0.0141414141414142</v>
      </c>
      <c r="K6201" s="76">
        <v>0.006</v>
      </c>
      <c r="L6201" s="76">
        <v>-0.00978473581213312</v>
      </c>
    </row>
    <row r="6202" ht="15.75" hidden="1" customHeight="1">
      <c r="A6202" s="76" t="s">
        <v>585</v>
      </c>
      <c r="B6202" s="76" t="s">
        <v>586</v>
      </c>
      <c r="C6202" s="76" t="s">
        <v>369</v>
      </c>
      <c r="D6202" s="76" t="s">
        <v>360</v>
      </c>
      <c r="E6202" s="76" t="s">
        <v>260</v>
      </c>
      <c r="F6202" s="76" t="s">
        <v>261</v>
      </c>
      <c r="G6202" s="76">
        <v>86.0</v>
      </c>
      <c r="H6202" s="76" t="s">
        <v>273</v>
      </c>
      <c r="I6202" s="86">
        <v>0.137499999999999</v>
      </c>
      <c r="J6202" s="86">
        <v>0.0595238095238095</v>
      </c>
      <c r="K6202" s="76">
        <v>0.0705882352941176</v>
      </c>
      <c r="L6202" s="76">
        <v>0.043010752688172</v>
      </c>
    </row>
    <row r="6203" ht="15.75" hidden="1" customHeight="1">
      <c r="A6203" s="76" t="s">
        <v>585</v>
      </c>
      <c r="B6203" s="76" t="s">
        <v>586</v>
      </c>
      <c r="C6203" s="76" t="s">
        <v>369</v>
      </c>
      <c r="D6203" s="76" t="s">
        <v>360</v>
      </c>
      <c r="E6203" s="76" t="s">
        <v>260</v>
      </c>
      <c r="F6203" s="76" t="s">
        <v>261</v>
      </c>
      <c r="G6203" s="76">
        <v>98.0</v>
      </c>
      <c r="H6203" s="76" t="s">
        <v>312</v>
      </c>
      <c r="I6203" s="86">
        <v>0.0169491525423728</v>
      </c>
      <c r="J6203" s="86">
        <v>-0.0535714285714286</v>
      </c>
      <c r="K6203" s="76">
        <v>0.0</v>
      </c>
      <c r="L6203" s="76">
        <v>0.0370370370370369</v>
      </c>
    </row>
    <row r="6204" ht="15.75" hidden="1" customHeight="1">
      <c r="A6204" s="76" t="s">
        <v>585</v>
      </c>
      <c r="B6204" s="76" t="s">
        <v>586</v>
      </c>
      <c r="C6204" s="76" t="s">
        <v>369</v>
      </c>
      <c r="D6204" s="76" t="s">
        <v>360</v>
      </c>
      <c r="E6204" s="76" t="s">
        <v>260</v>
      </c>
      <c r="F6204" s="76" t="s">
        <v>261</v>
      </c>
      <c r="G6204" s="76">
        <v>99.0</v>
      </c>
      <c r="H6204" s="76" t="s">
        <v>299</v>
      </c>
      <c r="I6204" s="86">
        <v>0.0190476190476189</v>
      </c>
      <c r="J6204" s="86">
        <v>0.0291262135922329</v>
      </c>
      <c r="K6204" s="76">
        <v>0.0283018867924529</v>
      </c>
      <c r="L6204" s="76">
        <v>0.00900900900900891</v>
      </c>
    </row>
    <row r="6205" ht="15.75" hidden="1" customHeight="1">
      <c r="A6205" s="76" t="s">
        <v>585</v>
      </c>
      <c r="B6205" s="76" t="s">
        <v>586</v>
      </c>
      <c r="C6205" s="76" t="s">
        <v>369</v>
      </c>
      <c r="D6205" s="76" t="s">
        <v>360</v>
      </c>
      <c r="E6205" s="76" t="s">
        <v>260</v>
      </c>
      <c r="F6205" s="76" t="s">
        <v>261</v>
      </c>
      <c r="G6205" s="76">
        <v>105.0</v>
      </c>
      <c r="H6205" s="76" t="s">
        <v>307</v>
      </c>
      <c r="I6205" s="86">
        <v>-0.00454545454545451</v>
      </c>
      <c r="J6205" s="86">
        <v>-0.00458715596330272</v>
      </c>
      <c r="K6205" s="76">
        <v>-0.04</v>
      </c>
      <c r="L6205" s="76">
        <v>-0.0266666666666666</v>
      </c>
    </row>
    <row r="6206" ht="15.75" hidden="1" customHeight="1">
      <c r="A6206" s="76" t="s">
        <v>585</v>
      </c>
      <c r="B6206" s="76" t="s">
        <v>586</v>
      </c>
      <c r="C6206" s="76" t="s">
        <v>369</v>
      </c>
      <c r="D6206" s="76" t="s">
        <v>360</v>
      </c>
      <c r="E6206" s="76" t="s">
        <v>260</v>
      </c>
      <c r="F6206" s="76" t="s">
        <v>261</v>
      </c>
      <c r="G6206" s="76">
        <v>110.0</v>
      </c>
      <c r="H6206" s="76" t="s">
        <v>294</v>
      </c>
      <c r="I6206" s="86">
        <v>-0.0196078431372549</v>
      </c>
      <c r="J6206" s="86">
        <v>-0.0566037735849056</v>
      </c>
      <c r="K6206" s="76">
        <v>-0.0384615384615384</v>
      </c>
      <c r="L6206" s="76">
        <v>0.0192307692307691</v>
      </c>
    </row>
    <row r="6207" ht="15.75" hidden="1" customHeight="1">
      <c r="A6207" s="76" t="s">
        <v>585</v>
      </c>
      <c r="B6207" s="76" t="s">
        <v>586</v>
      </c>
      <c r="C6207" s="76" t="s">
        <v>369</v>
      </c>
      <c r="D6207" s="76" t="s">
        <v>360</v>
      </c>
      <c r="E6207" s="76" t="s">
        <v>260</v>
      </c>
      <c r="F6207" s="76" t="s">
        <v>261</v>
      </c>
      <c r="G6207" s="76">
        <v>123.0</v>
      </c>
      <c r="H6207" s="76" t="s">
        <v>295</v>
      </c>
      <c r="I6207" s="86">
        <v>0.0601092896174864</v>
      </c>
      <c r="J6207" s="86">
        <v>0.0786516853932584</v>
      </c>
      <c r="K6207" s="76">
        <v>0.0</v>
      </c>
      <c r="L6207" s="76">
        <v>-0.0434782608695651</v>
      </c>
    </row>
    <row r="6208" ht="15.75" hidden="1" customHeight="1">
      <c r="A6208" s="76" t="s">
        <v>585</v>
      </c>
      <c r="B6208" s="76" t="s">
        <v>586</v>
      </c>
      <c r="C6208" s="76" t="s">
        <v>369</v>
      </c>
      <c r="D6208" s="76" t="s">
        <v>360</v>
      </c>
      <c r="E6208" s="76" t="s">
        <v>260</v>
      </c>
      <c r="F6208" s="76" t="s">
        <v>261</v>
      </c>
      <c r="G6208" s="76">
        <v>135.0</v>
      </c>
      <c r="H6208" s="76" t="s">
        <v>356</v>
      </c>
      <c r="I6208" s="86">
        <v>0.0301204819277107</v>
      </c>
      <c r="J6208" s="86">
        <v>0.0440251572327043</v>
      </c>
      <c r="K6208" s="76">
        <v>0.0124223602484472</v>
      </c>
      <c r="L6208" s="76">
        <v>0.0555555555555555</v>
      </c>
    </row>
    <row r="6209" ht="15.75" hidden="1" customHeight="1">
      <c r="A6209" s="76" t="s">
        <v>585</v>
      </c>
      <c r="B6209" s="76" t="s">
        <v>586</v>
      </c>
      <c r="C6209" s="76" t="s">
        <v>369</v>
      </c>
      <c r="D6209" s="76" t="s">
        <v>360</v>
      </c>
      <c r="E6209" s="76" t="s">
        <v>260</v>
      </c>
      <c r="F6209" s="76" t="s">
        <v>261</v>
      </c>
      <c r="G6209" s="76">
        <v>140.0</v>
      </c>
      <c r="H6209" s="76" t="s">
        <v>248</v>
      </c>
      <c r="I6209" s="86">
        <v>0.0</v>
      </c>
      <c r="J6209" s="86">
        <v>-0.0161290322580645</v>
      </c>
      <c r="K6209" s="76">
        <v>-0.0163934426229508</v>
      </c>
      <c r="L6209" s="76">
        <v>0.0169491525423728</v>
      </c>
    </row>
    <row r="6210" ht="15.75" hidden="1" customHeight="1">
      <c r="A6210" s="76" t="s">
        <v>585</v>
      </c>
      <c r="B6210" s="76" t="s">
        <v>586</v>
      </c>
      <c r="C6210" s="76" t="s">
        <v>369</v>
      </c>
      <c r="D6210" s="76" t="s">
        <v>360</v>
      </c>
      <c r="E6210" s="76" t="s">
        <v>291</v>
      </c>
      <c r="F6210" s="76" t="s">
        <v>292</v>
      </c>
      <c r="G6210" s="76">
        <v>28.0</v>
      </c>
      <c r="H6210" s="76" t="s">
        <v>301</v>
      </c>
      <c r="I6210" s="86">
        <v>-0.0333333333333333</v>
      </c>
      <c r="J6210" s="86">
        <v>-0.0169491525423728</v>
      </c>
      <c r="K6210" s="76">
        <v>-0.0166666666666667</v>
      </c>
      <c r="L6210" s="76">
        <v>0.0169491525423728</v>
      </c>
    </row>
    <row r="6211" ht="15.75" hidden="1" customHeight="1">
      <c r="A6211" s="76" t="s">
        <v>585</v>
      </c>
      <c r="B6211" s="76" t="s">
        <v>586</v>
      </c>
      <c r="C6211" s="76" t="s">
        <v>369</v>
      </c>
      <c r="D6211" s="76" t="s">
        <v>360</v>
      </c>
      <c r="E6211" s="76" t="s">
        <v>291</v>
      </c>
      <c r="F6211" s="76" t="s">
        <v>292</v>
      </c>
      <c r="G6211" s="76">
        <v>33.0</v>
      </c>
      <c r="H6211" s="76" t="s">
        <v>315</v>
      </c>
      <c r="I6211" s="86">
        <v>-0.025</v>
      </c>
      <c r="J6211" s="86">
        <v>0.0389610389610388</v>
      </c>
      <c r="K6211" s="76">
        <v>0.0253164556962024</v>
      </c>
      <c r="L6211" s="76">
        <v>0.0</v>
      </c>
    </row>
    <row r="6212" ht="15.75" hidden="1" customHeight="1">
      <c r="A6212" s="76" t="s">
        <v>585</v>
      </c>
      <c r="B6212" s="76" t="s">
        <v>586</v>
      </c>
      <c r="C6212" s="76" t="s">
        <v>369</v>
      </c>
      <c r="D6212" s="76" t="s">
        <v>360</v>
      </c>
      <c r="E6212" s="76" t="s">
        <v>291</v>
      </c>
      <c r="F6212" s="76" t="s">
        <v>292</v>
      </c>
      <c r="G6212" s="76">
        <v>124.0</v>
      </c>
      <c r="H6212" s="76" t="s">
        <v>293</v>
      </c>
      <c r="I6212" s="86">
        <v>0.0245398773006135</v>
      </c>
      <c r="J6212" s="86">
        <v>0.00609756097560976</v>
      </c>
      <c r="K6212" s="76">
        <v>0.0182926829268292</v>
      </c>
      <c r="L6212" s="76">
        <v>0.0</v>
      </c>
    </row>
    <row r="6213" ht="15.75" hidden="1" customHeight="1">
      <c r="A6213" s="76" t="s">
        <v>587</v>
      </c>
      <c r="B6213" s="76" t="s">
        <v>588</v>
      </c>
      <c r="C6213" s="76" t="s">
        <v>373</v>
      </c>
      <c r="D6213" s="76" t="s">
        <v>370</v>
      </c>
      <c r="E6213" s="76" t="s">
        <v>265</v>
      </c>
      <c r="F6213" s="76" t="s">
        <v>266</v>
      </c>
      <c r="G6213" s="76">
        <v>57.0</v>
      </c>
      <c r="H6213" s="76" t="s">
        <v>267</v>
      </c>
      <c r="I6213" s="86">
        <v>-0.00378787878787878</v>
      </c>
      <c r="J6213" s="86">
        <v>0.0</v>
      </c>
      <c r="K6213" s="76">
        <v>0.00377358490566037</v>
      </c>
      <c r="L6213" s="76">
        <v>-0.0147058823529411</v>
      </c>
    </row>
    <row r="6214" ht="15.75" hidden="1" customHeight="1">
      <c r="A6214" s="76" t="s">
        <v>587</v>
      </c>
      <c r="B6214" s="76" t="s">
        <v>588</v>
      </c>
      <c r="C6214" s="76" t="s">
        <v>373</v>
      </c>
      <c r="D6214" s="76" t="s">
        <v>370</v>
      </c>
      <c r="E6214" s="76" t="s">
        <v>268</v>
      </c>
      <c r="F6214" s="76" t="s">
        <v>269</v>
      </c>
      <c r="G6214" s="76">
        <v>15.0</v>
      </c>
      <c r="H6214" s="76" t="s">
        <v>300</v>
      </c>
      <c r="I6214" s="86">
        <v>-0.0183150183150183</v>
      </c>
      <c r="J6214" s="86">
        <v>0.0325670498084291</v>
      </c>
      <c r="K6214" s="76">
        <v>-0.00189035916824198</v>
      </c>
      <c r="L6214" s="76">
        <v>-0.0166666666666667</v>
      </c>
    </row>
    <row r="6215" ht="15.75" hidden="1" customHeight="1">
      <c r="A6215" s="76" t="s">
        <v>587</v>
      </c>
      <c r="B6215" s="76" t="s">
        <v>588</v>
      </c>
      <c r="C6215" s="76" t="s">
        <v>373</v>
      </c>
      <c r="D6215" s="76" t="s">
        <v>370</v>
      </c>
      <c r="E6215" s="76" t="s">
        <v>268</v>
      </c>
      <c r="F6215" s="76" t="s">
        <v>269</v>
      </c>
      <c r="G6215" s="76">
        <v>23.0</v>
      </c>
      <c r="H6215" s="76" t="s">
        <v>276</v>
      </c>
      <c r="I6215" s="86">
        <v>0.0194552529182878</v>
      </c>
      <c r="J6215" s="86">
        <v>0.0620155038759691</v>
      </c>
      <c r="K6215" s="76">
        <v>0.00370370370370376</v>
      </c>
      <c r="L6215" s="76">
        <v>0.029090909090909</v>
      </c>
    </row>
    <row r="6216" ht="15.75" hidden="1" customHeight="1">
      <c r="A6216" s="76" t="s">
        <v>587</v>
      </c>
      <c r="B6216" s="76" t="s">
        <v>588</v>
      </c>
      <c r="C6216" s="76" t="s">
        <v>373</v>
      </c>
      <c r="D6216" s="76" t="s">
        <v>370</v>
      </c>
      <c r="E6216" s="76" t="s">
        <v>268</v>
      </c>
      <c r="F6216" s="76" t="s">
        <v>269</v>
      </c>
      <c r="G6216" s="76">
        <v>53.0</v>
      </c>
      <c r="H6216" s="76" t="s">
        <v>107</v>
      </c>
      <c r="I6216" s="86">
        <v>-0.0297297297297297</v>
      </c>
      <c r="J6216" s="86">
        <v>-0.00280112044817926</v>
      </c>
      <c r="K6216" s="76">
        <v>-0.0192837465564738</v>
      </c>
      <c r="L6216" s="76">
        <v>0.00542005420054203</v>
      </c>
    </row>
    <row r="6217" ht="15.75" hidden="1" customHeight="1">
      <c r="A6217" s="76" t="s">
        <v>587</v>
      </c>
      <c r="B6217" s="76" t="s">
        <v>588</v>
      </c>
      <c r="C6217" s="76" t="s">
        <v>373</v>
      </c>
      <c r="D6217" s="76" t="s">
        <v>370</v>
      </c>
      <c r="E6217" s="76" t="s">
        <v>268</v>
      </c>
      <c r="F6217" s="76" t="s">
        <v>269</v>
      </c>
      <c r="G6217" s="76">
        <v>54.0</v>
      </c>
      <c r="H6217" s="76" t="s">
        <v>280</v>
      </c>
      <c r="I6217" s="86">
        <v>0.00609756097560976</v>
      </c>
      <c r="J6217" s="86">
        <v>-0.0242424242424242</v>
      </c>
      <c r="K6217" s="76">
        <v>0.00609756097560976</v>
      </c>
      <c r="L6217" s="76">
        <v>0.018181818181818</v>
      </c>
    </row>
    <row r="6218" ht="15.75" hidden="1" customHeight="1">
      <c r="A6218" s="76" t="s">
        <v>587</v>
      </c>
      <c r="B6218" s="76" t="s">
        <v>588</v>
      </c>
      <c r="C6218" s="76" t="s">
        <v>373</v>
      </c>
      <c r="D6218" s="76" t="s">
        <v>370</v>
      </c>
      <c r="E6218" s="76" t="s">
        <v>268</v>
      </c>
      <c r="F6218" s="76" t="s">
        <v>269</v>
      </c>
      <c r="G6218" s="76">
        <v>60.0</v>
      </c>
      <c r="H6218" s="76" t="s">
        <v>274</v>
      </c>
      <c r="I6218" s="86">
        <v>0.0320855614973261</v>
      </c>
      <c r="J6218" s="86">
        <v>-0.0207253886010362</v>
      </c>
      <c r="K6218" s="76">
        <v>-0.0255102040816326</v>
      </c>
      <c r="L6218" s="76">
        <v>-0.0154639175257731</v>
      </c>
    </row>
    <row r="6219" ht="15.75" hidden="1" customHeight="1">
      <c r="A6219" s="76" t="s">
        <v>587</v>
      </c>
      <c r="B6219" s="76" t="s">
        <v>588</v>
      </c>
      <c r="C6219" s="76" t="s">
        <v>373</v>
      </c>
      <c r="D6219" s="76" t="s">
        <v>370</v>
      </c>
      <c r="E6219" s="76" t="s">
        <v>268</v>
      </c>
      <c r="F6219" s="76" t="s">
        <v>269</v>
      </c>
      <c r="G6219" s="76">
        <v>61.0</v>
      </c>
      <c r="H6219" s="76" t="s">
        <v>284</v>
      </c>
      <c r="I6219" s="86">
        <v>-0.0163934426229508</v>
      </c>
      <c r="J6219" s="86">
        <v>0.0</v>
      </c>
      <c r="K6219" s="76">
        <v>0.0175438596491228</v>
      </c>
      <c r="L6219" s="76">
        <v>0.0677966101694915</v>
      </c>
    </row>
    <row r="6220" ht="15.75" hidden="1" customHeight="1">
      <c r="A6220" s="76" t="s">
        <v>587</v>
      </c>
      <c r="B6220" s="76" t="s">
        <v>588</v>
      </c>
      <c r="C6220" s="76" t="s">
        <v>373</v>
      </c>
      <c r="D6220" s="76" t="s">
        <v>370</v>
      </c>
      <c r="E6220" s="76" t="s">
        <v>268</v>
      </c>
      <c r="F6220" s="76" t="s">
        <v>269</v>
      </c>
      <c r="G6220" s="76">
        <v>83.0</v>
      </c>
      <c r="H6220" s="76" t="s">
        <v>199</v>
      </c>
      <c r="I6220" s="86">
        <v>0.0204081632653061</v>
      </c>
      <c r="J6220" s="86">
        <v>0.0202020202020201</v>
      </c>
      <c r="K6220" s="76">
        <v>0.0</v>
      </c>
      <c r="L6220" s="76">
        <v>0.0380952380952381</v>
      </c>
    </row>
    <row r="6221" ht="15.75" hidden="1" customHeight="1">
      <c r="A6221" s="76" t="s">
        <v>587</v>
      </c>
      <c r="B6221" s="76" t="s">
        <v>588</v>
      </c>
      <c r="C6221" s="76" t="s">
        <v>373</v>
      </c>
      <c r="D6221" s="76" t="s">
        <v>370</v>
      </c>
      <c r="E6221" s="76" t="s">
        <v>268</v>
      </c>
      <c r="F6221" s="76" t="s">
        <v>269</v>
      </c>
      <c r="G6221" s="76">
        <v>112.0</v>
      </c>
      <c r="H6221" s="76" t="s">
        <v>275</v>
      </c>
      <c r="I6221" s="86">
        <v>-0.00436681222707424</v>
      </c>
      <c r="J6221" s="86">
        <v>0.00427350427350425</v>
      </c>
      <c r="K6221" s="76">
        <v>-0.0168067226890756</v>
      </c>
      <c r="L6221" s="76">
        <v>-0.0083333333333333</v>
      </c>
    </row>
    <row r="6222" ht="15.75" hidden="1" customHeight="1">
      <c r="A6222" s="76" t="s">
        <v>587</v>
      </c>
      <c r="B6222" s="76" t="s">
        <v>588</v>
      </c>
      <c r="C6222" s="76" t="s">
        <v>373</v>
      </c>
      <c r="D6222" s="76" t="s">
        <v>370</v>
      </c>
      <c r="E6222" s="76" t="s">
        <v>268</v>
      </c>
      <c r="F6222" s="76" t="s">
        <v>269</v>
      </c>
      <c r="G6222" s="76">
        <v>117.0</v>
      </c>
      <c r="H6222" s="76" t="s">
        <v>196</v>
      </c>
      <c r="I6222" s="86">
        <v>0.00591715976331364</v>
      </c>
      <c r="J6222" s="86">
        <v>0.0402298850574711</v>
      </c>
      <c r="K6222" s="76">
        <v>0.0</v>
      </c>
      <c r="L6222" s="76">
        <v>-0.0109890109890109</v>
      </c>
    </row>
    <row r="6223" ht="15.75" hidden="1" customHeight="1">
      <c r="A6223" s="76" t="s">
        <v>587</v>
      </c>
      <c r="B6223" s="76" t="s">
        <v>588</v>
      </c>
      <c r="C6223" s="76" t="s">
        <v>373</v>
      </c>
      <c r="D6223" s="76" t="s">
        <v>370</v>
      </c>
      <c r="E6223" s="76" t="s">
        <v>268</v>
      </c>
      <c r="F6223" s="76" t="s">
        <v>269</v>
      </c>
      <c r="G6223" s="76">
        <v>144.0</v>
      </c>
      <c r="H6223" s="76" t="s">
        <v>297</v>
      </c>
      <c r="I6223" s="86">
        <v>0.0202702702702701</v>
      </c>
      <c r="J6223" s="86">
        <v>0.0340136054421769</v>
      </c>
      <c r="K6223" s="76">
        <v>0.00653594771241827</v>
      </c>
      <c r="L6223" s="76">
        <v>0.0193548387096773</v>
      </c>
    </row>
    <row r="6224" ht="15.75" hidden="1" customHeight="1">
      <c r="A6224" s="76" t="s">
        <v>587</v>
      </c>
      <c r="B6224" s="76" t="s">
        <v>588</v>
      </c>
      <c r="C6224" s="76" t="s">
        <v>373</v>
      </c>
      <c r="D6224" s="76" t="s">
        <v>370</v>
      </c>
      <c r="E6224" s="76" t="s">
        <v>268</v>
      </c>
      <c r="F6224" s="76" t="s">
        <v>269</v>
      </c>
      <c r="G6224" s="76">
        <v>146.0</v>
      </c>
      <c r="H6224" s="76" t="s">
        <v>270</v>
      </c>
      <c r="I6224" s="86">
        <v>0.024390243902439</v>
      </c>
      <c r="J6224" s="86">
        <v>-0.040133779264214</v>
      </c>
      <c r="K6224" s="76">
        <v>-0.0104166666666666</v>
      </c>
      <c r="L6224" s="76">
        <v>-0.0172413793103448</v>
      </c>
    </row>
    <row r="6225" ht="15.75" hidden="1" customHeight="1">
      <c r="A6225" s="76" t="s">
        <v>587</v>
      </c>
      <c r="B6225" s="76" t="s">
        <v>588</v>
      </c>
      <c r="C6225" s="76" t="s">
        <v>373</v>
      </c>
      <c r="D6225" s="76" t="s">
        <v>370</v>
      </c>
      <c r="E6225" s="76" t="s">
        <v>281</v>
      </c>
      <c r="F6225" s="76" t="s">
        <v>282</v>
      </c>
      <c r="G6225" s="76">
        <v>4.0</v>
      </c>
      <c r="H6225" s="76" t="s">
        <v>286</v>
      </c>
      <c r="I6225" s="86">
        <v>-0.082437275985663</v>
      </c>
      <c r="J6225" s="86">
        <v>-0.0276679841897232</v>
      </c>
      <c r="K6225" s="76">
        <v>0.0199203187250995</v>
      </c>
      <c r="L6225" s="76">
        <v>0.0190114068441065</v>
      </c>
    </row>
    <row r="6226" ht="15.75" hidden="1" customHeight="1">
      <c r="A6226" s="76" t="s">
        <v>587</v>
      </c>
      <c r="B6226" s="76" t="s">
        <v>588</v>
      </c>
      <c r="C6226" s="76" t="s">
        <v>373</v>
      </c>
      <c r="D6226" s="76" t="s">
        <v>370</v>
      </c>
      <c r="E6226" s="76" t="s">
        <v>281</v>
      </c>
      <c r="F6226" s="76" t="s">
        <v>282</v>
      </c>
      <c r="G6226" s="76">
        <v>6.0</v>
      </c>
      <c r="H6226" s="76" t="s">
        <v>305</v>
      </c>
      <c r="I6226" s="86">
        <v>-0.0420711974110032</v>
      </c>
      <c r="J6226" s="86">
        <v>-0.0135593220338983</v>
      </c>
      <c r="K6226" s="76">
        <v>-0.0100671140939597</v>
      </c>
      <c r="L6226" s="76">
        <v>0.025078369905956</v>
      </c>
    </row>
    <row r="6227" ht="15.75" hidden="1" customHeight="1">
      <c r="A6227" s="76" t="s">
        <v>587</v>
      </c>
      <c r="B6227" s="76" t="s">
        <v>588</v>
      </c>
      <c r="C6227" s="76" t="s">
        <v>373</v>
      </c>
      <c r="D6227" s="76" t="s">
        <v>370</v>
      </c>
      <c r="E6227" s="76" t="s">
        <v>281</v>
      </c>
      <c r="F6227" s="76" t="s">
        <v>282</v>
      </c>
      <c r="G6227" s="76">
        <v>8.0</v>
      </c>
      <c r="H6227" s="76" t="s">
        <v>225</v>
      </c>
      <c r="I6227" s="86">
        <v>-0.0320855614973262</v>
      </c>
      <c r="J6227" s="86">
        <v>-0.0170900692840646</v>
      </c>
      <c r="K6227" s="76">
        <v>-0.0282015718908922</v>
      </c>
      <c r="L6227" s="76">
        <v>-0.0243331773514272</v>
      </c>
    </row>
    <row r="6228" ht="15.75" hidden="1" customHeight="1">
      <c r="A6228" s="76" t="s">
        <v>587</v>
      </c>
      <c r="B6228" s="76" t="s">
        <v>588</v>
      </c>
      <c r="C6228" s="76" t="s">
        <v>373</v>
      </c>
      <c r="D6228" s="76" t="s">
        <v>370</v>
      </c>
      <c r="E6228" s="76" t="s">
        <v>281</v>
      </c>
      <c r="F6228" s="76" t="s">
        <v>282</v>
      </c>
      <c r="G6228" s="76">
        <v>36.0</v>
      </c>
      <c r="H6228" s="76" t="s">
        <v>319</v>
      </c>
      <c r="I6228" s="86">
        <v>-0.0454545454545454</v>
      </c>
      <c r="J6228" s="86">
        <v>-0.0515463917525773</v>
      </c>
      <c r="K6228" s="76">
        <v>-0.0108695652173913</v>
      </c>
      <c r="L6228" s="76">
        <v>0.0106951871657754</v>
      </c>
    </row>
    <row r="6229" ht="15.75" hidden="1" customHeight="1">
      <c r="A6229" s="76" t="s">
        <v>587</v>
      </c>
      <c r="B6229" s="76" t="s">
        <v>588</v>
      </c>
      <c r="C6229" s="76" t="s">
        <v>373</v>
      </c>
      <c r="D6229" s="76" t="s">
        <v>370</v>
      </c>
      <c r="E6229" s="76" t="s">
        <v>281</v>
      </c>
      <c r="F6229" s="76" t="s">
        <v>282</v>
      </c>
      <c r="G6229" s="76">
        <v>81.0</v>
      </c>
      <c r="H6229" s="76" t="s">
        <v>322</v>
      </c>
      <c r="I6229" s="86">
        <v>-0.0338983050847457</v>
      </c>
      <c r="J6229" s="86">
        <v>-0.0584795321637426</v>
      </c>
      <c r="K6229" s="76">
        <v>-0.0246913580246913</v>
      </c>
      <c r="L6229" s="76">
        <v>-0.0124999999999999</v>
      </c>
    </row>
    <row r="6230" ht="15.75" hidden="1" customHeight="1">
      <c r="A6230" s="76" t="s">
        <v>587</v>
      </c>
      <c r="B6230" s="76" t="s">
        <v>588</v>
      </c>
      <c r="C6230" s="76" t="s">
        <v>373</v>
      </c>
      <c r="D6230" s="76" t="s">
        <v>370</v>
      </c>
      <c r="E6230" s="76" t="s">
        <v>281</v>
      </c>
      <c r="F6230" s="76" t="s">
        <v>282</v>
      </c>
      <c r="G6230" s="76">
        <v>82.0</v>
      </c>
      <c r="H6230" s="76" t="s">
        <v>306</v>
      </c>
      <c r="I6230" s="86">
        <v>0.0</v>
      </c>
      <c r="J6230" s="86">
        <v>0.0</v>
      </c>
      <c r="K6230" s="76">
        <v>-0.04</v>
      </c>
      <c r="L6230" s="76">
        <v>0.0133333333333334</v>
      </c>
    </row>
    <row r="6231" ht="15.75" hidden="1" customHeight="1">
      <c r="A6231" s="76" t="s">
        <v>587</v>
      </c>
      <c r="B6231" s="76" t="s">
        <v>588</v>
      </c>
      <c r="C6231" s="76" t="s">
        <v>373</v>
      </c>
      <c r="D6231" s="76" t="s">
        <v>370</v>
      </c>
      <c r="E6231" s="76" t="s">
        <v>281</v>
      </c>
      <c r="F6231" s="76" t="s">
        <v>282</v>
      </c>
      <c r="G6231" s="76">
        <v>96.0</v>
      </c>
      <c r="H6231" s="76" t="s">
        <v>283</v>
      </c>
      <c r="I6231" s="86">
        <v>-0.0236686390532544</v>
      </c>
      <c r="J6231" s="86">
        <v>-0.015446608462055</v>
      </c>
      <c r="K6231" s="76">
        <v>-0.0172642762284196</v>
      </c>
      <c r="L6231" s="76">
        <v>-0.00385604113110538</v>
      </c>
    </row>
    <row r="6232" ht="15.75" hidden="1" customHeight="1">
      <c r="A6232" s="76" t="s">
        <v>587</v>
      </c>
      <c r="B6232" s="76" t="s">
        <v>588</v>
      </c>
      <c r="C6232" s="76" t="s">
        <v>373</v>
      </c>
      <c r="D6232" s="76" t="s">
        <v>370</v>
      </c>
      <c r="E6232" s="76" t="s">
        <v>281</v>
      </c>
      <c r="F6232" s="76" t="s">
        <v>282</v>
      </c>
      <c r="G6232" s="76">
        <v>126.0</v>
      </c>
      <c r="H6232" s="76" t="s">
        <v>318</v>
      </c>
      <c r="I6232" s="86">
        <v>0.0547945205479452</v>
      </c>
      <c r="J6232" s="86">
        <v>0.0779220779220779</v>
      </c>
      <c r="K6232" s="76">
        <v>-0.0227272727272727</v>
      </c>
      <c r="L6232" s="76">
        <v>-0.0333333333333333</v>
      </c>
    </row>
    <row r="6233" ht="15.75" hidden="1" customHeight="1">
      <c r="A6233" s="76" t="s">
        <v>587</v>
      </c>
      <c r="B6233" s="76" t="s">
        <v>588</v>
      </c>
      <c r="C6233" s="76" t="s">
        <v>373</v>
      </c>
      <c r="D6233" s="76" t="s">
        <v>370</v>
      </c>
      <c r="E6233" s="76" t="s">
        <v>288</v>
      </c>
      <c r="F6233" s="76" t="s">
        <v>289</v>
      </c>
      <c r="G6233" s="76">
        <v>41.0</v>
      </c>
      <c r="H6233" s="76" t="s">
        <v>304</v>
      </c>
      <c r="I6233" s="86">
        <v>0.0311041990668741</v>
      </c>
      <c r="J6233" s="86">
        <v>0.0153609831029186</v>
      </c>
      <c r="K6233" s="76">
        <v>0.036927621861152</v>
      </c>
      <c r="L6233" s="76">
        <v>0.0276243093922652</v>
      </c>
    </row>
    <row r="6234" ht="15.75" hidden="1" customHeight="1">
      <c r="A6234" s="76" t="s">
        <v>587</v>
      </c>
      <c r="B6234" s="76" t="s">
        <v>588</v>
      </c>
      <c r="C6234" s="76" t="s">
        <v>373</v>
      </c>
      <c r="D6234" s="76" t="s">
        <v>370</v>
      </c>
      <c r="E6234" s="76" t="s">
        <v>288</v>
      </c>
      <c r="F6234" s="76" t="s">
        <v>289</v>
      </c>
      <c r="G6234" s="76">
        <v>42.0</v>
      </c>
      <c r="H6234" s="76" t="s">
        <v>59</v>
      </c>
      <c r="I6234" s="86">
        <v>0.0169971671388102</v>
      </c>
      <c r="J6234" s="86">
        <v>0.0453257790368271</v>
      </c>
      <c r="K6234" s="76">
        <v>0.0269541778975741</v>
      </c>
      <c r="L6234" s="76">
        <v>-0.00511508951406647</v>
      </c>
    </row>
    <row r="6235" ht="15.75" hidden="1" customHeight="1">
      <c r="A6235" s="76" t="s">
        <v>587</v>
      </c>
      <c r="B6235" s="76" t="s">
        <v>588</v>
      </c>
      <c r="C6235" s="76" t="s">
        <v>373</v>
      </c>
      <c r="D6235" s="76" t="s">
        <v>370</v>
      </c>
      <c r="E6235" s="76" t="s">
        <v>288</v>
      </c>
      <c r="F6235" s="76" t="s">
        <v>289</v>
      </c>
      <c r="G6235" s="76">
        <v>43.0</v>
      </c>
      <c r="H6235" s="76" t="s">
        <v>290</v>
      </c>
      <c r="I6235" s="86">
        <v>-0.0143999999999999</v>
      </c>
      <c r="J6235" s="86">
        <v>-0.0293797606093579</v>
      </c>
      <c r="K6235" s="76">
        <v>0.00166112956810637</v>
      </c>
      <c r="L6235" s="76">
        <v>-0.0136388434260774</v>
      </c>
    </row>
    <row r="6236" ht="15.75" hidden="1" customHeight="1">
      <c r="A6236" s="76" t="s">
        <v>587</v>
      </c>
      <c r="B6236" s="76" t="s">
        <v>588</v>
      </c>
      <c r="C6236" s="76" t="s">
        <v>373</v>
      </c>
      <c r="D6236" s="76" t="s">
        <v>370</v>
      </c>
      <c r="E6236" s="76" t="s">
        <v>288</v>
      </c>
      <c r="F6236" s="76" t="s">
        <v>289</v>
      </c>
      <c r="G6236" s="76">
        <v>45.0</v>
      </c>
      <c r="H6236" s="76" t="s">
        <v>60</v>
      </c>
      <c r="I6236" s="86">
        <v>0.0260416666666667</v>
      </c>
      <c r="J6236" s="86">
        <v>-0.0969387755102041</v>
      </c>
      <c r="K6236" s="76">
        <v>-0.0386740331491712</v>
      </c>
      <c r="L6236" s="76">
        <v>-0.0276243093922652</v>
      </c>
    </row>
    <row r="6237" ht="15.75" hidden="1" customHeight="1">
      <c r="A6237" s="76" t="s">
        <v>587</v>
      </c>
      <c r="B6237" s="76" t="s">
        <v>588</v>
      </c>
      <c r="C6237" s="76" t="s">
        <v>373</v>
      </c>
      <c r="D6237" s="76" t="s">
        <v>370</v>
      </c>
      <c r="E6237" s="76" t="s">
        <v>260</v>
      </c>
      <c r="F6237" s="76" t="s">
        <v>261</v>
      </c>
      <c r="G6237" s="76">
        <v>9.0</v>
      </c>
      <c r="H6237" s="76" t="s">
        <v>264</v>
      </c>
      <c r="I6237" s="86">
        <v>-0.0083333333333333</v>
      </c>
      <c r="J6237" s="86">
        <v>-0.00847457627118641</v>
      </c>
      <c r="K6237" s="76">
        <v>0.00420168067226889</v>
      </c>
      <c r="L6237" s="76">
        <v>-0.0123966942148759</v>
      </c>
    </row>
    <row r="6238" ht="15.75" hidden="1" customHeight="1">
      <c r="A6238" s="76" t="s">
        <v>587</v>
      </c>
      <c r="B6238" s="76" t="s">
        <v>588</v>
      </c>
      <c r="C6238" s="76" t="s">
        <v>373</v>
      </c>
      <c r="D6238" s="76" t="s">
        <v>370</v>
      </c>
      <c r="E6238" s="76" t="s">
        <v>260</v>
      </c>
      <c r="F6238" s="76" t="s">
        <v>261</v>
      </c>
      <c r="G6238" s="76">
        <v>10.0</v>
      </c>
      <c r="H6238" s="76" t="s">
        <v>279</v>
      </c>
      <c r="I6238" s="86">
        <v>-0.0344827586206896</v>
      </c>
      <c r="J6238" s="86">
        <v>-0.0132158590308369</v>
      </c>
      <c r="K6238" s="76">
        <v>0.0309734513274335</v>
      </c>
      <c r="L6238" s="76">
        <v>0.00425531914893606</v>
      </c>
    </row>
    <row r="6239" ht="15.75" hidden="1" customHeight="1">
      <c r="A6239" s="76" t="s">
        <v>587</v>
      </c>
      <c r="B6239" s="76" t="s">
        <v>588</v>
      </c>
      <c r="C6239" s="76" t="s">
        <v>373</v>
      </c>
      <c r="D6239" s="76" t="s">
        <v>370</v>
      </c>
      <c r="E6239" s="76" t="s">
        <v>260</v>
      </c>
      <c r="F6239" s="76" t="s">
        <v>261</v>
      </c>
      <c r="G6239" s="76">
        <v>11.0</v>
      </c>
      <c r="H6239" s="76" t="s">
        <v>62</v>
      </c>
      <c r="I6239" s="86">
        <v>-0.0228873239436619</v>
      </c>
      <c r="J6239" s="86">
        <v>-0.0411449016100179</v>
      </c>
      <c r="K6239" s="76">
        <v>-0.00539568345323737</v>
      </c>
      <c r="L6239" s="76">
        <v>-0.00529100529100534</v>
      </c>
    </row>
    <row r="6240" ht="15.75" hidden="1" customHeight="1">
      <c r="A6240" s="76" t="s">
        <v>587</v>
      </c>
      <c r="B6240" s="76" t="s">
        <v>588</v>
      </c>
      <c r="C6240" s="76" t="s">
        <v>373</v>
      </c>
      <c r="D6240" s="76" t="s">
        <v>370</v>
      </c>
      <c r="E6240" s="76" t="s">
        <v>260</v>
      </c>
      <c r="F6240" s="76" t="s">
        <v>261</v>
      </c>
      <c r="G6240" s="76">
        <v>47.0</v>
      </c>
      <c r="H6240" s="76" t="s">
        <v>262</v>
      </c>
      <c r="I6240" s="86">
        <v>0.00384615384615383</v>
      </c>
      <c r="J6240" s="86">
        <v>-0.0572519083969466</v>
      </c>
      <c r="K6240" s="76">
        <v>-0.065891472868217</v>
      </c>
      <c r="L6240" s="76">
        <v>-0.0317460317460317</v>
      </c>
    </row>
    <row r="6241" ht="15.75" hidden="1" customHeight="1">
      <c r="A6241" s="76" t="s">
        <v>587</v>
      </c>
      <c r="B6241" s="76" t="s">
        <v>588</v>
      </c>
      <c r="C6241" s="76" t="s">
        <v>373</v>
      </c>
      <c r="D6241" s="76" t="s">
        <v>370</v>
      </c>
      <c r="E6241" s="76" t="s">
        <v>260</v>
      </c>
      <c r="F6241" s="76" t="s">
        <v>261</v>
      </c>
      <c r="G6241" s="76">
        <v>50.0</v>
      </c>
      <c r="H6241" s="76" t="s">
        <v>285</v>
      </c>
      <c r="I6241" s="86">
        <v>-0.0287769784172662</v>
      </c>
      <c r="J6241" s="86">
        <v>-0.0364963503649634</v>
      </c>
      <c r="K6241" s="76">
        <v>0.0</v>
      </c>
      <c r="L6241" s="76">
        <v>0.0072992700729928</v>
      </c>
    </row>
    <row r="6242" ht="15.75" hidden="1" customHeight="1">
      <c r="A6242" s="76" t="s">
        <v>587</v>
      </c>
      <c r="B6242" s="76" t="s">
        <v>588</v>
      </c>
      <c r="C6242" s="76" t="s">
        <v>373</v>
      </c>
      <c r="D6242" s="76" t="s">
        <v>370</v>
      </c>
      <c r="E6242" s="76" t="s">
        <v>260</v>
      </c>
      <c r="F6242" s="76" t="s">
        <v>261</v>
      </c>
      <c r="G6242" s="76">
        <v>70.0</v>
      </c>
      <c r="H6242" s="76" t="s">
        <v>213</v>
      </c>
      <c r="I6242" s="86">
        <v>0.0104166666666667</v>
      </c>
      <c r="J6242" s="86">
        <v>0.0319148936170212</v>
      </c>
      <c r="K6242" s="76">
        <v>0.0</v>
      </c>
      <c r="L6242" s="76">
        <v>0.0202020202020201</v>
      </c>
    </row>
    <row r="6243" ht="15.75" hidden="1" customHeight="1">
      <c r="A6243" s="76" t="s">
        <v>587</v>
      </c>
      <c r="B6243" s="76" t="s">
        <v>588</v>
      </c>
      <c r="C6243" s="76" t="s">
        <v>373</v>
      </c>
      <c r="D6243" s="76" t="s">
        <v>370</v>
      </c>
      <c r="E6243" s="76" t="s">
        <v>260</v>
      </c>
      <c r="F6243" s="76" t="s">
        <v>261</v>
      </c>
      <c r="G6243" s="76">
        <v>80.0</v>
      </c>
      <c r="H6243" s="76" t="s">
        <v>287</v>
      </c>
      <c r="I6243" s="86">
        <v>-0.02460024600246</v>
      </c>
      <c r="J6243" s="86">
        <v>0.0050188205771644</v>
      </c>
      <c r="K6243" s="76">
        <v>-0.0120336943441636</v>
      </c>
      <c r="L6243" s="76">
        <v>-0.00938967136150237</v>
      </c>
    </row>
    <row r="6244" ht="15.75" hidden="1" customHeight="1">
      <c r="A6244" s="76" t="s">
        <v>587</v>
      </c>
      <c r="B6244" s="76" t="s">
        <v>588</v>
      </c>
      <c r="C6244" s="76" t="s">
        <v>373</v>
      </c>
      <c r="D6244" s="76" t="s">
        <v>370</v>
      </c>
      <c r="E6244" s="76" t="s">
        <v>260</v>
      </c>
      <c r="F6244" s="76" t="s">
        <v>261</v>
      </c>
      <c r="G6244" s="76">
        <v>86.0</v>
      </c>
      <c r="H6244" s="76" t="s">
        <v>273</v>
      </c>
      <c r="I6244" s="86">
        <v>0.0</v>
      </c>
      <c r="J6244" s="86">
        <v>0.00869565217391299</v>
      </c>
      <c r="K6244" s="76">
        <v>-0.00862068965517237</v>
      </c>
      <c r="L6244" s="76">
        <v>-0.0172413793103448</v>
      </c>
    </row>
    <row r="6245" ht="15.75" hidden="1" customHeight="1">
      <c r="A6245" s="76" t="s">
        <v>587</v>
      </c>
      <c r="B6245" s="76" t="s">
        <v>588</v>
      </c>
      <c r="C6245" s="76" t="s">
        <v>373</v>
      </c>
      <c r="D6245" s="76" t="s">
        <v>370</v>
      </c>
      <c r="E6245" s="76" t="s">
        <v>260</v>
      </c>
      <c r="F6245" s="76" t="s">
        <v>261</v>
      </c>
      <c r="G6245" s="76">
        <v>97.0</v>
      </c>
      <c r="H6245" s="76" t="s">
        <v>311</v>
      </c>
      <c r="I6245" s="86">
        <v>-0.078125</v>
      </c>
      <c r="J6245" s="86">
        <v>-0.0806451612903226</v>
      </c>
      <c r="K6245" s="76">
        <v>0.0</v>
      </c>
      <c r="L6245" s="76">
        <v>-0.03125</v>
      </c>
    </row>
    <row r="6246" ht="15.75" hidden="1" customHeight="1">
      <c r="A6246" s="76" t="s">
        <v>587</v>
      </c>
      <c r="B6246" s="76" t="s">
        <v>588</v>
      </c>
      <c r="C6246" s="76" t="s">
        <v>373</v>
      </c>
      <c r="D6246" s="76" t="s">
        <v>370</v>
      </c>
      <c r="E6246" s="76" t="s">
        <v>260</v>
      </c>
      <c r="F6246" s="76" t="s">
        <v>261</v>
      </c>
      <c r="G6246" s="76">
        <v>98.0</v>
      </c>
      <c r="H6246" s="76" t="s">
        <v>312</v>
      </c>
      <c r="I6246" s="86">
        <v>0.0185185185185186</v>
      </c>
      <c r="J6246" s="86">
        <v>-0.054054054054054</v>
      </c>
      <c r="K6246" s="76">
        <v>-0.00934579439252336</v>
      </c>
      <c r="L6246" s="76">
        <v>-0.018348623853211</v>
      </c>
    </row>
    <row r="6247" ht="15.75" hidden="1" customHeight="1">
      <c r="A6247" s="76" t="s">
        <v>587</v>
      </c>
      <c r="B6247" s="76" t="s">
        <v>588</v>
      </c>
      <c r="C6247" s="76" t="s">
        <v>373</v>
      </c>
      <c r="D6247" s="76" t="s">
        <v>370</v>
      </c>
      <c r="E6247" s="76" t="s">
        <v>260</v>
      </c>
      <c r="F6247" s="76" t="s">
        <v>261</v>
      </c>
      <c r="G6247" s="76">
        <v>99.0</v>
      </c>
      <c r="H6247" s="76" t="s">
        <v>299</v>
      </c>
      <c r="I6247" s="86">
        <v>-0.0833333333333333</v>
      </c>
      <c r="J6247" s="86">
        <v>-0.0827586206896552</v>
      </c>
      <c r="K6247" s="76">
        <v>-0.0791366906474819</v>
      </c>
      <c r="L6247" s="76">
        <v>-0.0367647058823529</v>
      </c>
    </row>
    <row r="6248" ht="15.75" hidden="1" customHeight="1">
      <c r="A6248" s="76" t="s">
        <v>587</v>
      </c>
      <c r="B6248" s="76" t="s">
        <v>588</v>
      </c>
      <c r="C6248" s="76" t="s">
        <v>373</v>
      </c>
      <c r="D6248" s="76" t="s">
        <v>370</v>
      </c>
      <c r="E6248" s="76" t="s">
        <v>260</v>
      </c>
      <c r="F6248" s="76" t="s">
        <v>261</v>
      </c>
      <c r="G6248" s="76">
        <v>105.0</v>
      </c>
      <c r="H6248" s="76" t="s">
        <v>307</v>
      </c>
      <c r="I6248" s="86">
        <v>-0.0159362549800796</v>
      </c>
      <c r="J6248" s="86">
        <v>-0.0121457489878542</v>
      </c>
      <c r="K6248" s="76">
        <v>0.024</v>
      </c>
      <c r="L6248" s="76">
        <v>0.0</v>
      </c>
    </row>
    <row r="6249" ht="15.75" hidden="1" customHeight="1">
      <c r="A6249" s="76" t="s">
        <v>587</v>
      </c>
      <c r="B6249" s="76" t="s">
        <v>588</v>
      </c>
      <c r="C6249" s="76" t="s">
        <v>373</v>
      </c>
      <c r="D6249" s="76" t="s">
        <v>370</v>
      </c>
      <c r="E6249" s="76" t="s">
        <v>260</v>
      </c>
      <c r="F6249" s="76" t="s">
        <v>261</v>
      </c>
      <c r="G6249" s="76">
        <v>123.0</v>
      </c>
      <c r="H6249" s="76" t="s">
        <v>295</v>
      </c>
      <c r="I6249" s="86">
        <v>-0.0500758725341426</v>
      </c>
      <c r="J6249" s="86">
        <v>-0.0329847144006436</v>
      </c>
      <c r="K6249" s="76">
        <v>-0.0367647058823529</v>
      </c>
      <c r="L6249" s="76">
        <v>-0.0172555464256367</v>
      </c>
    </row>
    <row r="6250" ht="15.75" hidden="1" customHeight="1">
      <c r="A6250" s="76" t="s">
        <v>587</v>
      </c>
      <c r="B6250" s="76" t="s">
        <v>588</v>
      </c>
      <c r="C6250" s="76" t="s">
        <v>373</v>
      </c>
      <c r="D6250" s="76" t="s">
        <v>370</v>
      </c>
      <c r="E6250" s="76" t="s">
        <v>260</v>
      </c>
      <c r="F6250" s="76" t="s">
        <v>261</v>
      </c>
      <c r="G6250" s="76">
        <v>135.0</v>
      </c>
      <c r="H6250" s="76" t="s">
        <v>356</v>
      </c>
      <c r="I6250" s="86">
        <v>-0.054054054054054</v>
      </c>
      <c r="J6250" s="86">
        <v>-0.0288461538461538</v>
      </c>
      <c r="K6250" s="76">
        <v>0.00990099009900991</v>
      </c>
      <c r="L6250" s="76">
        <v>-0.0283018867924528</v>
      </c>
    </row>
    <row r="6251" ht="15.75" hidden="1" customHeight="1">
      <c r="A6251" s="76" t="s">
        <v>587</v>
      </c>
      <c r="B6251" s="76" t="s">
        <v>588</v>
      </c>
      <c r="C6251" s="76" t="s">
        <v>373</v>
      </c>
      <c r="D6251" s="76" t="s">
        <v>370</v>
      </c>
      <c r="E6251" s="76" t="s">
        <v>260</v>
      </c>
      <c r="F6251" s="76" t="s">
        <v>261</v>
      </c>
      <c r="G6251" s="76">
        <v>140.0</v>
      </c>
      <c r="H6251" s="76" t="s">
        <v>248</v>
      </c>
      <c r="I6251" s="86">
        <v>-0.0752688172043011</v>
      </c>
      <c r="J6251" s="86">
        <v>-0.0344827586206896</v>
      </c>
      <c r="K6251" s="76">
        <v>-0.0232558139534884</v>
      </c>
      <c r="L6251" s="76">
        <v>0.0</v>
      </c>
    </row>
    <row r="6252" ht="15.75" hidden="1" customHeight="1">
      <c r="A6252" s="76" t="s">
        <v>587</v>
      </c>
      <c r="B6252" s="76" t="s">
        <v>588</v>
      </c>
      <c r="C6252" s="76" t="s">
        <v>373</v>
      </c>
      <c r="D6252" s="76" t="s">
        <v>370</v>
      </c>
      <c r="E6252" s="76" t="s">
        <v>291</v>
      </c>
      <c r="F6252" s="76" t="s">
        <v>292</v>
      </c>
      <c r="G6252" s="76">
        <v>28.0</v>
      </c>
      <c r="H6252" s="76" t="s">
        <v>301</v>
      </c>
      <c r="I6252" s="86">
        <v>-0.0212765957446808</v>
      </c>
      <c r="J6252" s="86">
        <v>-0.0235294117647059</v>
      </c>
      <c r="K6252" s="76">
        <v>-0.0481927710843373</v>
      </c>
      <c r="L6252" s="76">
        <v>-0.0124999999999999</v>
      </c>
    </row>
    <row r="6253" ht="15.75" hidden="1" customHeight="1">
      <c r="A6253" s="76" t="s">
        <v>587</v>
      </c>
      <c r="B6253" s="76" t="s">
        <v>588</v>
      </c>
      <c r="C6253" s="76" t="s">
        <v>373</v>
      </c>
      <c r="D6253" s="76" t="s">
        <v>370</v>
      </c>
      <c r="E6253" s="76" t="s">
        <v>291</v>
      </c>
      <c r="F6253" s="76" t="s">
        <v>292</v>
      </c>
      <c r="G6253" s="76">
        <v>33.0</v>
      </c>
      <c r="H6253" s="76" t="s">
        <v>315</v>
      </c>
      <c r="I6253" s="86">
        <v>-0.0327868852459016</v>
      </c>
      <c r="J6253" s="86">
        <v>0.0526315789473683</v>
      </c>
      <c r="K6253" s="76">
        <v>-0.0333333333333333</v>
      </c>
      <c r="L6253" s="76">
        <v>-0.0169491525423728</v>
      </c>
    </row>
    <row r="6254" ht="15.75" hidden="1" customHeight="1">
      <c r="A6254" s="76" t="s">
        <v>587</v>
      </c>
      <c r="B6254" s="76" t="s">
        <v>588</v>
      </c>
      <c r="C6254" s="76" t="s">
        <v>373</v>
      </c>
      <c r="D6254" s="76" t="s">
        <v>370</v>
      </c>
      <c r="E6254" s="76" t="s">
        <v>291</v>
      </c>
      <c r="F6254" s="76" t="s">
        <v>292</v>
      </c>
      <c r="G6254" s="76">
        <v>124.0</v>
      </c>
      <c r="H6254" s="76" t="s">
        <v>293</v>
      </c>
      <c r="I6254" s="86">
        <v>-0.0251256281407035</v>
      </c>
      <c r="J6254" s="86">
        <v>-0.015075376884422</v>
      </c>
      <c r="K6254" s="76">
        <v>-0.0199004975124378</v>
      </c>
      <c r="L6254" s="76">
        <v>-0.0298507462686566</v>
      </c>
    </row>
    <row r="6255" ht="15.75" hidden="1" customHeight="1">
      <c r="A6255" s="76" t="s">
        <v>589</v>
      </c>
      <c r="B6255" s="76" t="s">
        <v>590</v>
      </c>
      <c r="C6255" s="76" t="s">
        <v>352</v>
      </c>
      <c r="D6255" s="76" t="s">
        <v>360</v>
      </c>
      <c r="E6255" s="76" t="s">
        <v>265</v>
      </c>
      <c r="F6255" s="76" t="s">
        <v>266</v>
      </c>
      <c r="G6255" s="76">
        <v>57.0</v>
      </c>
      <c r="H6255" s="76" t="s">
        <v>267</v>
      </c>
      <c r="I6255" s="86">
        <v>-0.0903790087463557</v>
      </c>
      <c r="J6255" s="86">
        <v>-0.0476923076923077</v>
      </c>
      <c r="K6255" s="76">
        <v>-0.0359374999999999</v>
      </c>
      <c r="L6255" s="76">
        <v>-0.0158982511923688</v>
      </c>
    </row>
    <row r="6256" ht="15.75" hidden="1" customHeight="1">
      <c r="A6256" s="76" t="s">
        <v>589</v>
      </c>
      <c r="B6256" s="76" t="s">
        <v>590</v>
      </c>
      <c r="C6256" s="76" t="s">
        <v>352</v>
      </c>
      <c r="D6256" s="76" t="s">
        <v>360</v>
      </c>
      <c r="E6256" s="76" t="s">
        <v>268</v>
      </c>
      <c r="F6256" s="76" t="s">
        <v>269</v>
      </c>
      <c r="G6256" s="76">
        <v>15.0</v>
      </c>
      <c r="H6256" s="76" t="s">
        <v>300</v>
      </c>
      <c r="I6256" s="86">
        <v>-0.0868167202572347</v>
      </c>
      <c r="J6256" s="86">
        <v>-0.0374149659863946</v>
      </c>
      <c r="K6256" s="76">
        <v>-0.0138408304498269</v>
      </c>
      <c r="L6256" s="76">
        <v>-0.00701754385964914</v>
      </c>
    </row>
    <row r="6257" ht="15.75" hidden="1" customHeight="1">
      <c r="A6257" s="76" t="s">
        <v>589</v>
      </c>
      <c r="B6257" s="76" t="s">
        <v>590</v>
      </c>
      <c r="C6257" s="76" t="s">
        <v>352</v>
      </c>
      <c r="D6257" s="76" t="s">
        <v>360</v>
      </c>
      <c r="E6257" s="76" t="s">
        <v>268</v>
      </c>
      <c r="F6257" s="76" t="s">
        <v>269</v>
      </c>
      <c r="G6257" s="76">
        <v>23.0</v>
      </c>
      <c r="H6257" s="76" t="s">
        <v>276</v>
      </c>
      <c r="I6257" s="86">
        <v>-0.054054054054054</v>
      </c>
      <c r="J6257" s="86">
        <v>0.0144927536231884</v>
      </c>
      <c r="K6257" s="76">
        <v>-0.0422535211267606</v>
      </c>
      <c r="L6257" s="76">
        <v>-0.0285714285714285</v>
      </c>
    </row>
    <row r="6258" ht="15.75" hidden="1" customHeight="1">
      <c r="A6258" s="76" t="s">
        <v>589</v>
      </c>
      <c r="B6258" s="76" t="s">
        <v>590</v>
      </c>
      <c r="C6258" s="76" t="s">
        <v>352</v>
      </c>
      <c r="D6258" s="76" t="s">
        <v>360</v>
      </c>
      <c r="E6258" s="76" t="s">
        <v>268</v>
      </c>
      <c r="F6258" s="76" t="s">
        <v>269</v>
      </c>
      <c r="G6258" s="76">
        <v>53.0</v>
      </c>
      <c r="H6258" s="76" t="s">
        <v>107</v>
      </c>
      <c r="I6258" s="86">
        <v>-0.0990099009900989</v>
      </c>
      <c r="J6258" s="86">
        <v>-0.0515463917525773</v>
      </c>
      <c r="K6258" s="76">
        <v>-0.0425531914893616</v>
      </c>
      <c r="L6258" s="76">
        <v>-0.0526315789473684</v>
      </c>
    </row>
    <row r="6259" ht="15.75" hidden="1" customHeight="1">
      <c r="A6259" s="76" t="s">
        <v>589</v>
      </c>
      <c r="B6259" s="76" t="s">
        <v>590</v>
      </c>
      <c r="C6259" s="76" t="s">
        <v>352</v>
      </c>
      <c r="D6259" s="76" t="s">
        <v>360</v>
      </c>
      <c r="E6259" s="76" t="s">
        <v>268</v>
      </c>
      <c r="F6259" s="76" t="s">
        <v>269</v>
      </c>
      <c r="G6259" s="76">
        <v>54.0</v>
      </c>
      <c r="H6259" s="76" t="s">
        <v>280</v>
      </c>
      <c r="I6259" s="86">
        <v>-0.0945945945945946</v>
      </c>
      <c r="J6259" s="86">
        <v>-0.0434782608695651</v>
      </c>
      <c r="K6259" s="76">
        <v>-0.0588235294117647</v>
      </c>
      <c r="L6259" s="76">
        <v>-0.0158730158730159</v>
      </c>
    </row>
    <row r="6260" ht="15.75" hidden="1" customHeight="1">
      <c r="A6260" s="76" t="s">
        <v>589</v>
      </c>
      <c r="B6260" s="76" t="s">
        <v>590</v>
      </c>
      <c r="C6260" s="76" t="s">
        <v>352</v>
      </c>
      <c r="D6260" s="76" t="s">
        <v>360</v>
      </c>
      <c r="E6260" s="76" t="s">
        <v>268</v>
      </c>
      <c r="F6260" s="76" t="s">
        <v>269</v>
      </c>
      <c r="G6260" s="76">
        <v>112.0</v>
      </c>
      <c r="H6260" s="76" t="s">
        <v>275</v>
      </c>
      <c r="I6260" s="86">
        <v>-0.116788321167883</v>
      </c>
      <c r="J6260" s="86">
        <v>-0.0491803278688525</v>
      </c>
      <c r="K6260" s="76">
        <v>0.0260869565217392</v>
      </c>
      <c r="L6260" s="76">
        <v>-0.025</v>
      </c>
    </row>
    <row r="6261" ht="15.75" hidden="1" customHeight="1">
      <c r="A6261" s="76" t="s">
        <v>589</v>
      </c>
      <c r="B6261" s="76" t="s">
        <v>590</v>
      </c>
      <c r="C6261" s="76" t="s">
        <v>352</v>
      </c>
      <c r="D6261" s="76" t="s">
        <v>360</v>
      </c>
      <c r="E6261" s="76" t="s">
        <v>281</v>
      </c>
      <c r="F6261" s="76" t="s">
        <v>282</v>
      </c>
      <c r="G6261" s="76">
        <v>4.0</v>
      </c>
      <c r="H6261" s="76" t="s">
        <v>286</v>
      </c>
      <c r="I6261" s="86">
        <v>-0.187919463087248</v>
      </c>
      <c r="J6261" s="86">
        <v>-0.172413793103448</v>
      </c>
      <c r="K6261" s="76">
        <v>-0.133093525179856</v>
      </c>
      <c r="L6261" s="76">
        <v>-0.0653846153846153</v>
      </c>
    </row>
    <row r="6262" ht="15.75" hidden="1" customHeight="1">
      <c r="A6262" s="76" t="s">
        <v>589</v>
      </c>
      <c r="B6262" s="76" t="s">
        <v>590</v>
      </c>
      <c r="C6262" s="76" t="s">
        <v>352</v>
      </c>
      <c r="D6262" s="76" t="s">
        <v>360</v>
      </c>
      <c r="E6262" s="76" t="s">
        <v>281</v>
      </c>
      <c r="F6262" s="76" t="s">
        <v>282</v>
      </c>
      <c r="G6262" s="76">
        <v>6.0</v>
      </c>
      <c r="H6262" s="76" t="s">
        <v>305</v>
      </c>
      <c r="I6262" s="86">
        <v>-0.121527777777777</v>
      </c>
      <c r="J6262" s="86">
        <v>-0.0708955223880597</v>
      </c>
      <c r="K6262" s="76">
        <v>-0.0501930501930502</v>
      </c>
      <c r="L6262" s="76">
        <v>-0.03515625</v>
      </c>
    </row>
    <row r="6263" ht="15.75" hidden="1" customHeight="1">
      <c r="A6263" s="76" t="s">
        <v>589</v>
      </c>
      <c r="B6263" s="76" t="s">
        <v>590</v>
      </c>
      <c r="C6263" s="76" t="s">
        <v>352</v>
      </c>
      <c r="D6263" s="76" t="s">
        <v>360</v>
      </c>
      <c r="E6263" s="76" t="s">
        <v>281</v>
      </c>
      <c r="F6263" s="76" t="s">
        <v>282</v>
      </c>
      <c r="G6263" s="76">
        <v>8.0</v>
      </c>
      <c r="H6263" s="76" t="s">
        <v>225</v>
      </c>
      <c r="I6263" s="86">
        <v>-0.0832684824902724</v>
      </c>
      <c r="J6263" s="86">
        <v>-0.0584935897435897</v>
      </c>
      <c r="K6263" s="76">
        <v>-0.0446280991735537</v>
      </c>
      <c r="L6263" s="76">
        <v>-0.0169204737732656</v>
      </c>
    </row>
    <row r="6264" ht="15.75" hidden="1" customHeight="1">
      <c r="A6264" s="76" t="s">
        <v>589</v>
      </c>
      <c r="B6264" s="76" t="s">
        <v>590</v>
      </c>
      <c r="C6264" s="76" t="s">
        <v>352</v>
      </c>
      <c r="D6264" s="76" t="s">
        <v>360</v>
      </c>
      <c r="E6264" s="76" t="s">
        <v>281</v>
      </c>
      <c r="F6264" s="76" t="s">
        <v>282</v>
      </c>
      <c r="G6264" s="76">
        <v>36.0</v>
      </c>
      <c r="H6264" s="76" t="s">
        <v>319</v>
      </c>
      <c r="I6264" s="86">
        <v>-0.0434782608695651</v>
      </c>
      <c r="J6264" s="86">
        <v>-0.0714285714285714</v>
      </c>
      <c r="K6264" s="76">
        <v>0.00961538461538458</v>
      </c>
      <c r="L6264" s="76">
        <v>0.0190476190476189</v>
      </c>
    </row>
    <row r="6265" ht="15.75" hidden="1" customHeight="1">
      <c r="A6265" s="76" t="s">
        <v>589</v>
      </c>
      <c r="B6265" s="76" t="s">
        <v>590</v>
      </c>
      <c r="C6265" s="76" t="s">
        <v>352</v>
      </c>
      <c r="D6265" s="76" t="s">
        <v>360</v>
      </c>
      <c r="E6265" s="76" t="s">
        <v>281</v>
      </c>
      <c r="F6265" s="76" t="s">
        <v>282</v>
      </c>
      <c r="G6265" s="76">
        <v>82.0</v>
      </c>
      <c r="H6265" s="76" t="s">
        <v>306</v>
      </c>
      <c r="I6265" s="86">
        <v>-0.12</v>
      </c>
      <c r="J6265" s="86">
        <v>-0.0958904109589041</v>
      </c>
      <c r="K6265" s="76">
        <v>-0.0972222222222222</v>
      </c>
      <c r="L6265" s="76">
        <v>-0.0428571428571428</v>
      </c>
    </row>
    <row r="6266" ht="15.75" hidden="1" customHeight="1">
      <c r="A6266" s="76" t="s">
        <v>589</v>
      </c>
      <c r="B6266" s="76" t="s">
        <v>590</v>
      </c>
      <c r="C6266" s="76" t="s">
        <v>352</v>
      </c>
      <c r="D6266" s="76" t="s">
        <v>360</v>
      </c>
      <c r="E6266" s="76" t="s">
        <v>281</v>
      </c>
      <c r="F6266" s="76" t="s">
        <v>282</v>
      </c>
      <c r="G6266" s="76">
        <v>96.0</v>
      </c>
      <c r="H6266" s="76" t="s">
        <v>283</v>
      </c>
      <c r="I6266" s="86">
        <v>-0.108897742363877</v>
      </c>
      <c r="J6266" s="86">
        <v>-0.0991847826086956</v>
      </c>
      <c r="K6266" s="76">
        <v>-0.0631136044880785</v>
      </c>
      <c r="L6266" s="76">
        <v>-0.0381355932203389</v>
      </c>
    </row>
    <row r="6267" ht="15.75" hidden="1" customHeight="1">
      <c r="A6267" s="76" t="s">
        <v>589</v>
      </c>
      <c r="B6267" s="76" t="s">
        <v>590</v>
      </c>
      <c r="C6267" s="76" t="s">
        <v>352</v>
      </c>
      <c r="D6267" s="76" t="s">
        <v>360</v>
      </c>
      <c r="E6267" s="76" t="s">
        <v>281</v>
      </c>
      <c r="F6267" s="76" t="s">
        <v>282</v>
      </c>
      <c r="G6267" s="76">
        <v>126.0</v>
      </c>
      <c r="H6267" s="76" t="s">
        <v>318</v>
      </c>
      <c r="I6267" s="86">
        <v>-0.188888888888888</v>
      </c>
      <c r="J6267" s="86">
        <v>-0.176470588235294</v>
      </c>
      <c r="K6267" s="76">
        <v>-0.0886075949367088</v>
      </c>
      <c r="L6267" s="76">
        <v>-0.0512820512820513</v>
      </c>
    </row>
    <row r="6268" ht="15.75" hidden="1" customHeight="1">
      <c r="A6268" s="76" t="s">
        <v>589</v>
      </c>
      <c r="B6268" s="76" t="s">
        <v>590</v>
      </c>
      <c r="C6268" s="76" t="s">
        <v>352</v>
      </c>
      <c r="D6268" s="76" t="s">
        <v>360</v>
      </c>
      <c r="E6268" s="76" t="s">
        <v>288</v>
      </c>
      <c r="F6268" s="76" t="s">
        <v>289</v>
      </c>
      <c r="G6268" s="76">
        <v>41.0</v>
      </c>
      <c r="H6268" s="76" t="s">
        <v>304</v>
      </c>
      <c r="I6268" s="86">
        <v>-0.0796277145811789</v>
      </c>
      <c r="J6268" s="86">
        <v>-0.0483870967741935</v>
      </c>
      <c r="K6268" s="76">
        <v>-0.0285400658616904</v>
      </c>
      <c r="L6268" s="76">
        <v>0.0</v>
      </c>
    </row>
    <row r="6269" ht="15.75" hidden="1" customHeight="1">
      <c r="A6269" s="76" t="s">
        <v>589</v>
      </c>
      <c r="B6269" s="76" t="s">
        <v>590</v>
      </c>
      <c r="C6269" s="76" t="s">
        <v>352</v>
      </c>
      <c r="D6269" s="76" t="s">
        <v>360</v>
      </c>
      <c r="E6269" s="76" t="s">
        <v>288</v>
      </c>
      <c r="F6269" s="76" t="s">
        <v>289</v>
      </c>
      <c r="G6269" s="76">
        <v>42.0</v>
      </c>
      <c r="H6269" s="76" t="s">
        <v>59</v>
      </c>
      <c r="I6269" s="86">
        <v>-0.0718954248366012</v>
      </c>
      <c r="J6269" s="86">
        <v>-0.0416666666666666</v>
      </c>
      <c r="K6269" s="76">
        <v>-0.0287769784172662</v>
      </c>
      <c r="L6269" s="76">
        <v>0.0074074074074073</v>
      </c>
    </row>
    <row r="6270" ht="15.75" hidden="1" customHeight="1">
      <c r="A6270" s="76" t="s">
        <v>589</v>
      </c>
      <c r="B6270" s="76" t="s">
        <v>590</v>
      </c>
      <c r="C6270" s="76" t="s">
        <v>352</v>
      </c>
      <c r="D6270" s="76" t="s">
        <v>360</v>
      </c>
      <c r="E6270" s="76" t="s">
        <v>288</v>
      </c>
      <c r="F6270" s="76" t="s">
        <v>289</v>
      </c>
      <c r="G6270" s="76">
        <v>43.0</v>
      </c>
      <c r="H6270" s="76" t="s">
        <v>290</v>
      </c>
      <c r="I6270" s="86">
        <v>-0.0909090909090909</v>
      </c>
      <c r="J6270" s="86">
        <v>-0.0833333333333333</v>
      </c>
      <c r="K6270" s="76">
        <v>-0.0869565217391304</v>
      </c>
      <c r="L6270" s="76">
        <v>-0.0526315789473684</v>
      </c>
    </row>
    <row r="6271" ht="15.75" hidden="1" customHeight="1">
      <c r="A6271" s="76" t="s">
        <v>589</v>
      </c>
      <c r="B6271" s="76" t="s">
        <v>590</v>
      </c>
      <c r="C6271" s="76" t="s">
        <v>352</v>
      </c>
      <c r="D6271" s="76" t="s">
        <v>360</v>
      </c>
      <c r="E6271" s="76" t="s">
        <v>260</v>
      </c>
      <c r="F6271" s="76" t="s">
        <v>261</v>
      </c>
      <c r="G6271" s="76">
        <v>11.0</v>
      </c>
      <c r="H6271" s="76" t="s">
        <v>62</v>
      </c>
      <c r="I6271" s="86">
        <v>-0.105960264900662</v>
      </c>
      <c r="J6271" s="86">
        <v>-0.0413793103448275</v>
      </c>
      <c r="K6271" s="76">
        <v>-0.0522875816993464</v>
      </c>
      <c r="L6271" s="76">
        <v>-0.0128205128205127</v>
      </c>
    </row>
    <row r="6272" ht="15.75" hidden="1" customHeight="1">
      <c r="A6272" s="76" t="s">
        <v>589</v>
      </c>
      <c r="B6272" s="76" t="s">
        <v>590</v>
      </c>
      <c r="C6272" s="76" t="s">
        <v>352</v>
      </c>
      <c r="D6272" s="76" t="s">
        <v>360</v>
      </c>
      <c r="E6272" s="76" t="s">
        <v>260</v>
      </c>
      <c r="F6272" s="76" t="s">
        <v>261</v>
      </c>
      <c r="G6272" s="76">
        <v>47.0</v>
      </c>
      <c r="H6272" s="76" t="s">
        <v>262</v>
      </c>
      <c r="I6272" s="86">
        <v>-0.0909090909090909</v>
      </c>
      <c r="J6272" s="86">
        <v>-0.0625</v>
      </c>
      <c r="K6272" s="76">
        <v>-0.0263157894736841</v>
      </c>
      <c r="L6272" s="76">
        <v>-0.032258064516129</v>
      </c>
    </row>
    <row r="6273" ht="15.75" hidden="1" customHeight="1">
      <c r="A6273" s="76" t="s">
        <v>589</v>
      </c>
      <c r="B6273" s="76" t="s">
        <v>590</v>
      </c>
      <c r="C6273" s="76" t="s">
        <v>352</v>
      </c>
      <c r="D6273" s="76" t="s">
        <v>360</v>
      </c>
      <c r="E6273" s="76" t="s">
        <v>260</v>
      </c>
      <c r="F6273" s="76" t="s">
        <v>261</v>
      </c>
      <c r="G6273" s="76">
        <v>50.0</v>
      </c>
      <c r="H6273" s="76" t="s">
        <v>285</v>
      </c>
      <c r="I6273" s="86">
        <v>-0.204545454545454</v>
      </c>
      <c r="J6273" s="86">
        <v>-0.152941176470588</v>
      </c>
      <c r="K6273" s="76">
        <v>-0.120481927710843</v>
      </c>
      <c r="L6273" s="76">
        <v>-0.0512820512820513</v>
      </c>
    </row>
    <row r="6274" ht="15.75" hidden="1" customHeight="1">
      <c r="A6274" s="76" t="s">
        <v>589</v>
      </c>
      <c r="B6274" s="76" t="s">
        <v>590</v>
      </c>
      <c r="C6274" s="76" t="s">
        <v>352</v>
      </c>
      <c r="D6274" s="76" t="s">
        <v>360</v>
      </c>
      <c r="E6274" s="76" t="s">
        <v>260</v>
      </c>
      <c r="F6274" s="76" t="s">
        <v>261</v>
      </c>
      <c r="G6274" s="76">
        <v>70.0</v>
      </c>
      <c r="H6274" s="76" t="s">
        <v>213</v>
      </c>
      <c r="I6274" s="86">
        <v>-0.114285714285714</v>
      </c>
      <c r="J6274" s="86">
        <v>-0.0814814814814814</v>
      </c>
      <c r="K6274" s="76">
        <v>-0.137681159420289</v>
      </c>
      <c r="L6274" s="76">
        <v>-0.0307692307692307</v>
      </c>
    </row>
    <row r="6275" ht="15.75" hidden="1" customHeight="1">
      <c r="A6275" s="76" t="s">
        <v>589</v>
      </c>
      <c r="B6275" s="76" t="s">
        <v>590</v>
      </c>
      <c r="C6275" s="76" t="s">
        <v>352</v>
      </c>
      <c r="D6275" s="76" t="s">
        <v>360</v>
      </c>
      <c r="E6275" s="76" t="s">
        <v>260</v>
      </c>
      <c r="F6275" s="76" t="s">
        <v>261</v>
      </c>
      <c r="G6275" s="76">
        <v>80.0</v>
      </c>
      <c r="H6275" s="76" t="s">
        <v>287</v>
      </c>
      <c r="I6275" s="86">
        <v>-0.120171673819742</v>
      </c>
      <c r="J6275" s="86">
        <v>-0.045045045045045</v>
      </c>
      <c r="K6275" s="76">
        <v>-0.0542986425339366</v>
      </c>
      <c r="L6275" s="76">
        <v>0.0140845070422535</v>
      </c>
    </row>
    <row r="6276" ht="15.75" hidden="1" customHeight="1">
      <c r="A6276" s="76" t="s">
        <v>589</v>
      </c>
      <c r="B6276" s="76" t="s">
        <v>590</v>
      </c>
      <c r="C6276" s="76" t="s">
        <v>352</v>
      </c>
      <c r="D6276" s="76" t="s">
        <v>360</v>
      </c>
      <c r="E6276" s="76" t="s">
        <v>260</v>
      </c>
      <c r="F6276" s="76" t="s">
        <v>261</v>
      </c>
      <c r="G6276" s="76">
        <v>99.0</v>
      </c>
      <c r="H6276" s="76" t="s">
        <v>299</v>
      </c>
      <c r="I6276" s="86">
        <v>-0.127659574468085</v>
      </c>
      <c r="J6276" s="86">
        <v>-0.137681159420289</v>
      </c>
      <c r="K6276" s="76">
        <v>-0.09375</v>
      </c>
      <c r="L6276" s="76">
        <v>-0.1015625</v>
      </c>
    </row>
    <row r="6277" ht="15.75" hidden="1" customHeight="1">
      <c r="A6277" s="76" t="s">
        <v>589</v>
      </c>
      <c r="B6277" s="76" t="s">
        <v>590</v>
      </c>
      <c r="C6277" s="76" t="s">
        <v>352</v>
      </c>
      <c r="D6277" s="76" t="s">
        <v>360</v>
      </c>
      <c r="E6277" s="76" t="s">
        <v>260</v>
      </c>
      <c r="F6277" s="76" t="s">
        <v>261</v>
      </c>
      <c r="G6277" s="76">
        <v>105.0</v>
      </c>
      <c r="H6277" s="76" t="s">
        <v>307</v>
      </c>
      <c r="I6277" s="86">
        <v>-0.0411764705882352</v>
      </c>
      <c r="J6277" s="86">
        <v>-0.0419161676646706</v>
      </c>
      <c r="K6277" s="76">
        <v>-0.0350877192982456</v>
      </c>
      <c r="L6277" s="76">
        <v>-0.0176470588235294</v>
      </c>
    </row>
    <row r="6278" ht="15.75" hidden="1" customHeight="1">
      <c r="A6278" s="76" t="s">
        <v>589</v>
      </c>
      <c r="B6278" s="76" t="s">
        <v>590</v>
      </c>
      <c r="C6278" s="76" t="s">
        <v>352</v>
      </c>
      <c r="D6278" s="76" t="s">
        <v>360</v>
      </c>
      <c r="E6278" s="76" t="s">
        <v>260</v>
      </c>
      <c r="F6278" s="76" t="s">
        <v>261</v>
      </c>
      <c r="G6278" s="76">
        <v>135.0</v>
      </c>
      <c r="H6278" s="76" t="s">
        <v>356</v>
      </c>
      <c r="I6278" s="86">
        <v>-0.0671641791044775</v>
      </c>
      <c r="J6278" s="86">
        <v>-0.0681818181818182</v>
      </c>
      <c r="K6278" s="76">
        <v>-0.0697674418604651</v>
      </c>
      <c r="L6278" s="76">
        <v>-0.0162601626016259</v>
      </c>
    </row>
    <row r="6279" ht="15.75" hidden="1" customHeight="1">
      <c r="A6279" s="76" t="s">
        <v>589</v>
      </c>
      <c r="B6279" s="76" t="s">
        <v>590</v>
      </c>
      <c r="C6279" s="76" t="s">
        <v>352</v>
      </c>
      <c r="D6279" s="76" t="s">
        <v>360</v>
      </c>
      <c r="E6279" s="76" t="s">
        <v>291</v>
      </c>
      <c r="F6279" s="76" t="s">
        <v>292</v>
      </c>
      <c r="G6279" s="76">
        <v>28.0</v>
      </c>
      <c r="H6279" s="76" t="s">
        <v>301</v>
      </c>
      <c r="I6279" s="86">
        <v>-0.0625</v>
      </c>
      <c r="J6279" s="86">
        <v>-0.0506329113924051</v>
      </c>
      <c r="K6279" s="76">
        <v>-0.0506329113924051</v>
      </c>
      <c r="L6279" s="76">
        <v>0.0</v>
      </c>
    </row>
    <row r="6280" ht="15.75" hidden="1" customHeight="1">
      <c r="A6280" s="76" t="s">
        <v>589</v>
      </c>
      <c r="B6280" s="76" t="s">
        <v>590</v>
      </c>
      <c r="C6280" s="76" t="s">
        <v>352</v>
      </c>
      <c r="D6280" s="76" t="s">
        <v>360</v>
      </c>
      <c r="E6280" s="76" t="s">
        <v>291</v>
      </c>
      <c r="F6280" s="76" t="s">
        <v>292</v>
      </c>
      <c r="G6280" s="76">
        <v>124.0</v>
      </c>
      <c r="H6280" s="76" t="s">
        <v>293</v>
      </c>
      <c r="I6280" s="86">
        <v>-0.131313131313131</v>
      </c>
      <c r="J6280" s="86">
        <v>-0.117021276595744</v>
      </c>
      <c r="K6280" s="76">
        <v>-0.0232558139534884</v>
      </c>
      <c r="L6280" s="76">
        <v>0.0114942528735633</v>
      </c>
    </row>
    <row r="6281" ht="15.75" hidden="1" customHeight="1">
      <c r="A6281" s="76" t="s">
        <v>591</v>
      </c>
      <c r="B6281" s="76" t="s">
        <v>592</v>
      </c>
      <c r="C6281" s="76" t="s">
        <v>380</v>
      </c>
      <c r="D6281" s="76" t="s">
        <v>364</v>
      </c>
      <c r="E6281" s="76" t="s">
        <v>265</v>
      </c>
      <c r="F6281" s="76" t="s">
        <v>266</v>
      </c>
      <c r="G6281" s="76">
        <v>56.0</v>
      </c>
      <c r="H6281" s="76" t="s">
        <v>272</v>
      </c>
      <c r="I6281" s="86">
        <v>0.0280898876404493</v>
      </c>
      <c r="J6281" s="86">
        <v>0.00383877159309031</v>
      </c>
      <c r="K6281" s="76">
        <v>-0.0153256704980843</v>
      </c>
      <c r="L6281" s="76">
        <v>-0.00767754318618041</v>
      </c>
    </row>
    <row r="6282" ht="15.75" hidden="1" customHeight="1">
      <c r="A6282" s="76" t="s">
        <v>591</v>
      </c>
      <c r="B6282" s="76" t="s">
        <v>592</v>
      </c>
      <c r="C6282" s="76" t="s">
        <v>380</v>
      </c>
      <c r="D6282" s="76" t="s">
        <v>364</v>
      </c>
      <c r="E6282" s="76" t="s">
        <v>265</v>
      </c>
      <c r="F6282" s="76" t="s">
        <v>266</v>
      </c>
      <c r="G6282" s="76">
        <v>57.0</v>
      </c>
      <c r="H6282" s="76" t="s">
        <v>267</v>
      </c>
      <c r="I6282" s="86">
        <v>-0.0147008154358562</v>
      </c>
      <c r="J6282" s="86">
        <v>-0.0302672026483802</v>
      </c>
      <c r="K6282" s="76">
        <v>-0.0201390553824023</v>
      </c>
      <c r="L6282" s="76">
        <v>-0.0094441123729827</v>
      </c>
    </row>
    <row r="6283" ht="15.75" hidden="1" customHeight="1">
      <c r="A6283" s="76" t="s">
        <v>591</v>
      </c>
      <c r="B6283" s="76" t="s">
        <v>592</v>
      </c>
      <c r="C6283" s="76" t="s">
        <v>380</v>
      </c>
      <c r="D6283" s="76" t="s">
        <v>364</v>
      </c>
      <c r="E6283" s="76" t="s">
        <v>268</v>
      </c>
      <c r="F6283" s="76" t="s">
        <v>269</v>
      </c>
      <c r="G6283" s="76">
        <v>15.0</v>
      </c>
      <c r="H6283" s="76" t="s">
        <v>300</v>
      </c>
      <c r="I6283" s="86">
        <v>0.00200133422281512</v>
      </c>
      <c r="J6283" s="86">
        <v>0.017409470752089</v>
      </c>
      <c r="K6283" s="76">
        <v>0.0234644582470668</v>
      </c>
      <c r="L6283" s="76">
        <v>0.0033400133600534</v>
      </c>
    </row>
    <row r="6284" ht="15.75" hidden="1" customHeight="1">
      <c r="A6284" s="76" t="s">
        <v>591</v>
      </c>
      <c r="B6284" s="76" t="s">
        <v>592</v>
      </c>
      <c r="C6284" s="76" t="s">
        <v>380</v>
      </c>
      <c r="D6284" s="76" t="s">
        <v>364</v>
      </c>
      <c r="E6284" s="76" t="s">
        <v>268</v>
      </c>
      <c r="F6284" s="76" t="s">
        <v>269</v>
      </c>
      <c r="G6284" s="76">
        <v>23.0</v>
      </c>
      <c r="H6284" s="76" t="s">
        <v>276</v>
      </c>
      <c r="I6284" s="86">
        <v>0.0156356220258326</v>
      </c>
      <c r="J6284" s="86">
        <v>-0.0124567474048442</v>
      </c>
      <c r="K6284" s="76">
        <v>-0.00418994413407824</v>
      </c>
      <c r="L6284" s="76">
        <v>0.00816882232811444</v>
      </c>
    </row>
    <row r="6285" ht="15.75" hidden="1" customHeight="1">
      <c r="A6285" s="76" t="s">
        <v>591</v>
      </c>
      <c r="B6285" s="76" t="s">
        <v>592</v>
      </c>
      <c r="C6285" s="76" t="s">
        <v>380</v>
      </c>
      <c r="D6285" s="76" t="s">
        <v>364</v>
      </c>
      <c r="E6285" s="76" t="s">
        <v>268</v>
      </c>
      <c r="F6285" s="76" t="s">
        <v>269</v>
      </c>
      <c r="G6285" s="76">
        <v>52.0</v>
      </c>
      <c r="H6285" s="76" t="s">
        <v>296</v>
      </c>
      <c r="I6285" s="86">
        <v>0.0162980209545984</v>
      </c>
      <c r="J6285" s="86">
        <v>0.0234466588511137</v>
      </c>
      <c r="K6285" s="76">
        <v>-0.0102739726027397</v>
      </c>
      <c r="L6285" s="76">
        <v>-0.0137457044673539</v>
      </c>
    </row>
    <row r="6286" ht="15.75" hidden="1" customHeight="1">
      <c r="A6286" s="76" t="s">
        <v>591</v>
      </c>
      <c r="B6286" s="76" t="s">
        <v>592</v>
      </c>
      <c r="C6286" s="76" t="s">
        <v>380</v>
      </c>
      <c r="D6286" s="76" t="s">
        <v>364</v>
      </c>
      <c r="E6286" s="76" t="s">
        <v>268</v>
      </c>
      <c r="F6286" s="76" t="s">
        <v>269</v>
      </c>
      <c r="G6286" s="76">
        <v>53.0</v>
      </c>
      <c r="H6286" s="76" t="s">
        <v>107</v>
      </c>
      <c r="I6286" s="86">
        <v>-0.0150979004482189</v>
      </c>
      <c r="J6286" s="86">
        <v>-0.00390625</v>
      </c>
      <c r="K6286" s="76">
        <v>-0.00540673384123868</v>
      </c>
      <c r="L6286" s="76">
        <v>4.894762604013E-4</v>
      </c>
    </row>
    <row r="6287" ht="15.75" hidden="1" customHeight="1">
      <c r="A6287" s="76" t="s">
        <v>591</v>
      </c>
      <c r="B6287" s="76" t="s">
        <v>592</v>
      </c>
      <c r="C6287" s="76" t="s">
        <v>380</v>
      </c>
      <c r="D6287" s="76" t="s">
        <v>364</v>
      </c>
      <c r="E6287" s="76" t="s">
        <v>268</v>
      </c>
      <c r="F6287" s="76" t="s">
        <v>269</v>
      </c>
      <c r="G6287" s="76">
        <v>54.0</v>
      </c>
      <c r="H6287" s="76" t="s">
        <v>280</v>
      </c>
      <c r="I6287" s="86">
        <v>0.00521119034558426</v>
      </c>
      <c r="J6287" s="86">
        <v>0.0144284128745837</v>
      </c>
      <c r="K6287" s="76">
        <v>0.0153256704980841</v>
      </c>
      <c r="L6287" s="76">
        <v>0.00427693130179096</v>
      </c>
    </row>
    <row r="6288" ht="15.75" hidden="1" customHeight="1">
      <c r="A6288" s="76" t="s">
        <v>591</v>
      </c>
      <c r="B6288" s="76" t="s">
        <v>592</v>
      </c>
      <c r="C6288" s="76" t="s">
        <v>380</v>
      </c>
      <c r="D6288" s="76" t="s">
        <v>364</v>
      </c>
      <c r="E6288" s="76" t="s">
        <v>268</v>
      </c>
      <c r="F6288" s="76" t="s">
        <v>269</v>
      </c>
      <c r="G6288" s="76">
        <v>55.0</v>
      </c>
      <c r="H6288" s="76" t="s">
        <v>271</v>
      </c>
      <c r="I6288" s="86">
        <v>0.0478170478170478</v>
      </c>
      <c r="J6288" s="86">
        <v>0.0348717948717949</v>
      </c>
      <c r="K6288" s="76">
        <v>0.0426829268292683</v>
      </c>
      <c r="L6288" s="76">
        <v>9.62463907603572E-4</v>
      </c>
    </row>
    <row r="6289" ht="15.75" hidden="1" customHeight="1">
      <c r="A6289" s="76" t="s">
        <v>591</v>
      </c>
      <c r="B6289" s="76" t="s">
        <v>592</v>
      </c>
      <c r="C6289" s="76" t="s">
        <v>380</v>
      </c>
      <c r="D6289" s="76" t="s">
        <v>364</v>
      </c>
      <c r="E6289" s="76" t="s">
        <v>268</v>
      </c>
      <c r="F6289" s="76" t="s">
        <v>269</v>
      </c>
      <c r="G6289" s="76">
        <v>60.0</v>
      </c>
      <c r="H6289" s="76" t="s">
        <v>274</v>
      </c>
      <c r="I6289" s="86">
        <v>0.0115473441108544</v>
      </c>
      <c r="J6289" s="86">
        <v>0.0258215962441314</v>
      </c>
      <c r="K6289" s="76">
        <v>0.0210280373831774</v>
      </c>
      <c r="L6289" s="76">
        <v>0.00921658986175111</v>
      </c>
    </row>
    <row r="6290" ht="15.75" hidden="1" customHeight="1">
      <c r="A6290" s="76" t="s">
        <v>591</v>
      </c>
      <c r="B6290" s="76" t="s">
        <v>592</v>
      </c>
      <c r="C6290" s="76" t="s">
        <v>380</v>
      </c>
      <c r="D6290" s="76" t="s">
        <v>364</v>
      </c>
      <c r="E6290" s="76" t="s">
        <v>268</v>
      </c>
      <c r="F6290" s="76" t="s">
        <v>269</v>
      </c>
      <c r="G6290" s="76">
        <v>61.0</v>
      </c>
      <c r="H6290" s="76" t="s">
        <v>284</v>
      </c>
      <c r="I6290" s="86">
        <v>-0.0262295081967213</v>
      </c>
      <c r="J6290" s="86">
        <v>-0.00704225352112675</v>
      </c>
      <c r="K6290" s="76">
        <v>-0.0108303249097473</v>
      </c>
      <c r="L6290" s="76">
        <v>0.0147058823529411</v>
      </c>
    </row>
    <row r="6291" ht="15.75" hidden="1" customHeight="1">
      <c r="A6291" s="76" t="s">
        <v>591</v>
      </c>
      <c r="B6291" s="76" t="s">
        <v>592</v>
      </c>
      <c r="C6291" s="76" t="s">
        <v>380</v>
      </c>
      <c r="D6291" s="76" t="s">
        <v>364</v>
      </c>
      <c r="E6291" s="76" t="s">
        <v>268</v>
      </c>
      <c r="F6291" s="76" t="s">
        <v>269</v>
      </c>
      <c r="G6291" s="76">
        <v>62.0</v>
      </c>
      <c r="H6291" s="76" t="s">
        <v>374</v>
      </c>
      <c r="I6291" s="86">
        <v>0.0172413793103447</v>
      </c>
      <c r="J6291" s="86">
        <v>0.0377358490566037</v>
      </c>
      <c r="K6291" s="76">
        <v>-0.0566037735849056</v>
      </c>
      <c r="L6291" s="76">
        <v>-0.0196078431372549</v>
      </c>
    </row>
    <row r="6292" ht="15.75" hidden="1" customHeight="1">
      <c r="A6292" s="76" t="s">
        <v>591</v>
      </c>
      <c r="B6292" s="76" t="s">
        <v>592</v>
      </c>
      <c r="C6292" s="76" t="s">
        <v>380</v>
      </c>
      <c r="D6292" s="76" t="s">
        <v>364</v>
      </c>
      <c r="E6292" s="76" t="s">
        <v>268</v>
      </c>
      <c r="F6292" s="76" t="s">
        <v>269</v>
      </c>
      <c r="G6292" s="76">
        <v>83.0</v>
      </c>
      <c r="H6292" s="76" t="s">
        <v>199</v>
      </c>
      <c r="I6292" s="86">
        <v>0.0432098765432098</v>
      </c>
      <c r="J6292" s="86">
        <v>-0.0176470588235294</v>
      </c>
      <c r="K6292" s="76">
        <v>-0.0179640718562874</v>
      </c>
      <c r="L6292" s="76">
        <v>0.0299401197604789</v>
      </c>
    </row>
    <row r="6293" ht="15.75" hidden="1" customHeight="1">
      <c r="A6293" s="76" t="s">
        <v>591</v>
      </c>
      <c r="B6293" s="76" t="s">
        <v>592</v>
      </c>
      <c r="C6293" s="76" t="s">
        <v>380</v>
      </c>
      <c r="D6293" s="76" t="s">
        <v>364</v>
      </c>
      <c r="E6293" s="76" t="s">
        <v>268</v>
      </c>
      <c r="F6293" s="76" t="s">
        <v>269</v>
      </c>
      <c r="G6293" s="76">
        <v>112.0</v>
      </c>
      <c r="H6293" s="76" t="s">
        <v>275</v>
      </c>
      <c r="I6293" s="86">
        <v>0.0113668655868144</v>
      </c>
      <c r="J6293" s="86">
        <v>0.00578871201157737</v>
      </c>
      <c r="K6293" s="76">
        <v>0.00905373831775691</v>
      </c>
      <c r="L6293" s="76">
        <v>0.00229160698940122</v>
      </c>
    </row>
    <row r="6294" ht="15.75" hidden="1" customHeight="1">
      <c r="A6294" s="76" t="s">
        <v>591</v>
      </c>
      <c r="B6294" s="76" t="s">
        <v>592</v>
      </c>
      <c r="C6294" s="76" t="s">
        <v>380</v>
      </c>
      <c r="D6294" s="76" t="s">
        <v>364</v>
      </c>
      <c r="E6294" s="76" t="s">
        <v>268</v>
      </c>
      <c r="F6294" s="76" t="s">
        <v>269</v>
      </c>
      <c r="G6294" s="76">
        <v>117.0</v>
      </c>
      <c r="H6294" s="76" t="s">
        <v>196</v>
      </c>
      <c r="I6294" s="86">
        <v>0.0421052631578946</v>
      </c>
      <c r="J6294" s="86">
        <v>0.0633802816901407</v>
      </c>
      <c r="K6294" s="76">
        <v>-0.0166112956810631</v>
      </c>
      <c r="L6294" s="76">
        <v>0.00324675324675327</v>
      </c>
    </row>
    <row r="6295" ht="15.75" hidden="1" customHeight="1">
      <c r="A6295" s="76" t="s">
        <v>591</v>
      </c>
      <c r="B6295" s="76" t="s">
        <v>592</v>
      </c>
      <c r="C6295" s="76" t="s">
        <v>380</v>
      </c>
      <c r="D6295" s="76" t="s">
        <v>364</v>
      </c>
      <c r="E6295" s="76" t="s">
        <v>268</v>
      </c>
      <c r="F6295" s="76" t="s">
        <v>269</v>
      </c>
      <c r="G6295" s="76">
        <v>144.0</v>
      </c>
      <c r="H6295" s="76" t="s">
        <v>297</v>
      </c>
      <c r="I6295" s="86">
        <v>0.0362116991643453</v>
      </c>
      <c r="J6295" s="86">
        <v>0.0391061452513965</v>
      </c>
      <c r="K6295" s="76">
        <v>0.00779220779220768</v>
      </c>
      <c r="L6295" s="76">
        <v>-0.00724637681159423</v>
      </c>
    </row>
    <row r="6296" ht="15.75" hidden="1" customHeight="1">
      <c r="A6296" s="76" t="s">
        <v>591</v>
      </c>
      <c r="B6296" s="76" t="s">
        <v>592</v>
      </c>
      <c r="C6296" s="76" t="s">
        <v>380</v>
      </c>
      <c r="D6296" s="76" t="s">
        <v>364</v>
      </c>
      <c r="E6296" s="76" t="s">
        <v>268</v>
      </c>
      <c r="F6296" s="76" t="s">
        <v>269</v>
      </c>
      <c r="G6296" s="76">
        <v>145.0</v>
      </c>
      <c r="H6296" s="76" t="s">
        <v>354</v>
      </c>
      <c r="I6296" s="86">
        <v>0.0354609929078013</v>
      </c>
      <c r="J6296" s="86">
        <v>0.0633802816901407</v>
      </c>
      <c r="K6296" s="76">
        <v>0.0</v>
      </c>
      <c r="L6296" s="76">
        <v>0.0137931034482758</v>
      </c>
    </row>
    <row r="6297" ht="15.75" hidden="1" customHeight="1">
      <c r="A6297" s="76" t="s">
        <v>591</v>
      </c>
      <c r="B6297" s="76" t="s">
        <v>592</v>
      </c>
      <c r="C6297" s="76" t="s">
        <v>380</v>
      </c>
      <c r="D6297" s="76" t="s">
        <v>364</v>
      </c>
      <c r="E6297" s="76" t="s">
        <v>268</v>
      </c>
      <c r="F6297" s="76" t="s">
        <v>269</v>
      </c>
      <c r="G6297" s="76">
        <v>146.0</v>
      </c>
      <c r="H6297" s="76" t="s">
        <v>270</v>
      </c>
      <c r="I6297" s="86">
        <v>0.0583153347732181</v>
      </c>
      <c r="J6297" s="86">
        <v>0.0149572649572649</v>
      </c>
      <c r="K6297" s="76">
        <v>0.00425531914893606</v>
      </c>
      <c r="L6297" s="76">
        <v>0.00823045267489708</v>
      </c>
    </row>
    <row r="6298" ht="15.75" hidden="1" customHeight="1">
      <c r="A6298" s="76" t="s">
        <v>591</v>
      </c>
      <c r="B6298" s="76" t="s">
        <v>592</v>
      </c>
      <c r="C6298" s="76" t="s">
        <v>380</v>
      </c>
      <c r="D6298" s="76" t="s">
        <v>364</v>
      </c>
      <c r="E6298" s="76" t="s">
        <v>268</v>
      </c>
      <c r="F6298" s="76" t="s">
        <v>269</v>
      </c>
      <c r="G6298" s="76">
        <v>147.0</v>
      </c>
      <c r="H6298" s="76" t="s">
        <v>278</v>
      </c>
      <c r="I6298" s="86">
        <v>0.0501043841336117</v>
      </c>
      <c r="J6298" s="86">
        <v>0.0308641975308641</v>
      </c>
      <c r="K6298" s="76">
        <v>-0.0181086519114688</v>
      </c>
      <c r="L6298" s="76">
        <v>0.0</v>
      </c>
    </row>
    <row r="6299" ht="15.75" hidden="1" customHeight="1">
      <c r="A6299" s="76" t="s">
        <v>591</v>
      </c>
      <c r="B6299" s="76" t="s">
        <v>592</v>
      </c>
      <c r="C6299" s="76" t="s">
        <v>380</v>
      </c>
      <c r="D6299" s="76" t="s">
        <v>364</v>
      </c>
      <c r="E6299" s="76" t="s">
        <v>281</v>
      </c>
      <c r="F6299" s="76" t="s">
        <v>282</v>
      </c>
      <c r="G6299" s="76">
        <v>3.0</v>
      </c>
      <c r="H6299" s="76" t="s">
        <v>242</v>
      </c>
      <c r="I6299" s="86">
        <v>-0.0102915951972555</v>
      </c>
      <c r="J6299" s="86">
        <v>-0.0323159784560144</v>
      </c>
      <c r="K6299" s="76">
        <v>0.00373134328358215</v>
      </c>
      <c r="L6299" s="76">
        <v>-0.00731930466605668</v>
      </c>
    </row>
    <row r="6300" ht="15.75" hidden="1" customHeight="1">
      <c r="A6300" s="76" t="s">
        <v>591</v>
      </c>
      <c r="B6300" s="76" t="s">
        <v>592</v>
      </c>
      <c r="C6300" s="76" t="s">
        <v>380</v>
      </c>
      <c r="D6300" s="76" t="s">
        <v>364</v>
      </c>
      <c r="E6300" s="76" t="s">
        <v>281</v>
      </c>
      <c r="F6300" s="76" t="s">
        <v>282</v>
      </c>
      <c r="G6300" s="76">
        <v>4.0</v>
      </c>
      <c r="H6300" s="76" t="s">
        <v>286</v>
      </c>
      <c r="I6300" s="86">
        <v>0.00690215184734066</v>
      </c>
      <c r="J6300" s="86">
        <v>0.034173430158052</v>
      </c>
      <c r="K6300" s="76">
        <v>0.0222412318220701</v>
      </c>
      <c r="L6300" s="76">
        <v>0.0228215767634853</v>
      </c>
    </row>
    <row r="6301" ht="15.75" hidden="1" customHeight="1">
      <c r="A6301" s="76" t="s">
        <v>591</v>
      </c>
      <c r="B6301" s="76" t="s">
        <v>592</v>
      </c>
      <c r="C6301" s="76" t="s">
        <v>380</v>
      </c>
      <c r="D6301" s="76" t="s">
        <v>364</v>
      </c>
      <c r="E6301" s="76" t="s">
        <v>281</v>
      </c>
      <c r="F6301" s="76" t="s">
        <v>282</v>
      </c>
      <c r="G6301" s="76">
        <v>5.0</v>
      </c>
      <c r="H6301" s="76" t="s">
        <v>243</v>
      </c>
      <c r="I6301" s="86">
        <v>0.043343653250774</v>
      </c>
      <c r="J6301" s="86">
        <v>0.0301204819277107</v>
      </c>
      <c r="K6301" s="76">
        <v>0.0148367952522254</v>
      </c>
      <c r="L6301" s="76">
        <v>-0.00842696629213479</v>
      </c>
    </row>
    <row r="6302" ht="15.75" hidden="1" customHeight="1">
      <c r="A6302" s="76" t="s">
        <v>591</v>
      </c>
      <c r="B6302" s="76" t="s">
        <v>592</v>
      </c>
      <c r="C6302" s="76" t="s">
        <v>380</v>
      </c>
      <c r="D6302" s="76" t="s">
        <v>364</v>
      </c>
      <c r="E6302" s="76" t="s">
        <v>281</v>
      </c>
      <c r="F6302" s="76" t="s">
        <v>282</v>
      </c>
      <c r="G6302" s="76">
        <v>6.0</v>
      </c>
      <c r="H6302" s="76" t="s">
        <v>305</v>
      </c>
      <c r="I6302" s="86">
        <v>0.0787003610108303</v>
      </c>
      <c r="J6302" s="86">
        <v>0.0745044429254955</v>
      </c>
      <c r="K6302" s="76">
        <v>0.0616671831422372</v>
      </c>
      <c r="L6302" s="76">
        <v>0.0252747252747251</v>
      </c>
    </row>
    <row r="6303" ht="15.75" hidden="1" customHeight="1">
      <c r="A6303" s="76" t="s">
        <v>591</v>
      </c>
      <c r="B6303" s="76" t="s">
        <v>592</v>
      </c>
      <c r="C6303" s="76" t="s">
        <v>380</v>
      </c>
      <c r="D6303" s="76" t="s">
        <v>364</v>
      </c>
      <c r="E6303" s="76" t="s">
        <v>281</v>
      </c>
      <c r="F6303" s="76" t="s">
        <v>282</v>
      </c>
      <c r="G6303" s="76">
        <v>7.0</v>
      </c>
      <c r="H6303" s="76" t="s">
        <v>327</v>
      </c>
      <c r="I6303" s="86">
        <v>0.0176565008025681</v>
      </c>
      <c r="J6303" s="86">
        <v>0.00953895071542132</v>
      </c>
      <c r="K6303" s="76">
        <v>-0.0186915887850467</v>
      </c>
      <c r="L6303" s="76">
        <v>0.0047244094488188</v>
      </c>
    </row>
    <row r="6304" ht="15.75" hidden="1" customHeight="1">
      <c r="A6304" s="76" t="s">
        <v>591</v>
      </c>
      <c r="B6304" s="76" t="s">
        <v>592</v>
      </c>
      <c r="C6304" s="76" t="s">
        <v>380</v>
      </c>
      <c r="D6304" s="76" t="s">
        <v>364</v>
      </c>
      <c r="E6304" s="76" t="s">
        <v>281</v>
      </c>
      <c r="F6304" s="76" t="s">
        <v>282</v>
      </c>
      <c r="G6304" s="76">
        <v>8.0</v>
      </c>
      <c r="H6304" s="76" t="s">
        <v>225</v>
      </c>
      <c r="I6304" s="86">
        <v>0.0155348424323125</v>
      </c>
      <c r="J6304" s="86">
        <v>-2.24870699347845E-4</v>
      </c>
      <c r="K6304" s="76">
        <v>-0.0140462165835976</v>
      </c>
      <c r="L6304" s="76">
        <v>-0.0196122633002705</v>
      </c>
    </row>
    <row r="6305" ht="15.75" hidden="1" customHeight="1">
      <c r="A6305" s="76" t="s">
        <v>591</v>
      </c>
      <c r="B6305" s="76" t="s">
        <v>592</v>
      </c>
      <c r="C6305" s="76" t="s">
        <v>380</v>
      </c>
      <c r="D6305" s="76" t="s">
        <v>364</v>
      </c>
      <c r="E6305" s="76" t="s">
        <v>281</v>
      </c>
      <c r="F6305" s="76" t="s">
        <v>282</v>
      </c>
      <c r="G6305" s="76">
        <v>35.0</v>
      </c>
      <c r="H6305" s="76" t="s">
        <v>323</v>
      </c>
      <c r="I6305" s="86">
        <v>0.0331125827814569</v>
      </c>
      <c r="J6305" s="86">
        <v>0.0902777777777776</v>
      </c>
      <c r="K6305" s="76">
        <v>0.0580645161290322</v>
      </c>
      <c r="L6305" s="76">
        <v>0.0308641975308641</v>
      </c>
    </row>
    <row r="6306" ht="15.75" hidden="1" customHeight="1">
      <c r="A6306" s="76" t="s">
        <v>591</v>
      </c>
      <c r="B6306" s="76" t="s">
        <v>592</v>
      </c>
      <c r="C6306" s="76" t="s">
        <v>380</v>
      </c>
      <c r="D6306" s="76" t="s">
        <v>364</v>
      </c>
      <c r="E6306" s="76" t="s">
        <v>281</v>
      </c>
      <c r="F6306" s="76" t="s">
        <v>282</v>
      </c>
      <c r="G6306" s="76">
        <v>36.0</v>
      </c>
      <c r="H6306" s="76" t="s">
        <v>319</v>
      </c>
      <c r="I6306" s="86">
        <v>0.00731707317073171</v>
      </c>
      <c r="J6306" s="86">
        <v>0.00257069408740351</v>
      </c>
      <c r="K6306" s="76">
        <v>0.0296495956873314</v>
      </c>
      <c r="L6306" s="76">
        <v>0.0106666666666666</v>
      </c>
    </row>
    <row r="6307" ht="15.75" hidden="1" customHeight="1">
      <c r="A6307" s="76" t="s">
        <v>591</v>
      </c>
      <c r="B6307" s="76" t="s">
        <v>592</v>
      </c>
      <c r="C6307" s="76" t="s">
        <v>380</v>
      </c>
      <c r="D6307" s="76" t="s">
        <v>364</v>
      </c>
      <c r="E6307" s="76" t="s">
        <v>281</v>
      </c>
      <c r="F6307" s="76" t="s">
        <v>282</v>
      </c>
      <c r="G6307" s="76">
        <v>81.0</v>
      </c>
      <c r="H6307" s="76" t="s">
        <v>322</v>
      </c>
      <c r="I6307" s="86">
        <v>0.157894736842105</v>
      </c>
      <c r="J6307" s="86">
        <v>0.0338983050847456</v>
      </c>
      <c r="K6307" s="76">
        <v>0.0</v>
      </c>
      <c r="L6307" s="76">
        <v>0.0178571428571427</v>
      </c>
    </row>
    <row r="6308" ht="15.75" hidden="1" customHeight="1">
      <c r="A6308" s="76" t="s">
        <v>591</v>
      </c>
      <c r="B6308" s="76" t="s">
        <v>592</v>
      </c>
      <c r="C6308" s="76" t="s">
        <v>380</v>
      </c>
      <c r="D6308" s="76" t="s">
        <v>364</v>
      </c>
      <c r="E6308" s="76" t="s">
        <v>281</v>
      </c>
      <c r="F6308" s="76" t="s">
        <v>282</v>
      </c>
      <c r="G6308" s="76">
        <v>82.0</v>
      </c>
      <c r="H6308" s="76" t="s">
        <v>306</v>
      </c>
      <c r="I6308" s="86">
        <v>-0.0304568527918781</v>
      </c>
      <c r="J6308" s="86">
        <v>-0.0775623268698061</v>
      </c>
      <c r="K6308" s="76">
        <v>-0.032069970845481</v>
      </c>
      <c r="L6308" s="76">
        <v>0.00593471810089019</v>
      </c>
    </row>
    <row r="6309" ht="15.75" hidden="1" customHeight="1">
      <c r="A6309" s="76" t="s">
        <v>591</v>
      </c>
      <c r="B6309" s="76" t="s">
        <v>592</v>
      </c>
      <c r="C6309" s="76" t="s">
        <v>380</v>
      </c>
      <c r="D6309" s="76" t="s">
        <v>364</v>
      </c>
      <c r="E6309" s="76" t="s">
        <v>281</v>
      </c>
      <c r="F6309" s="76" t="s">
        <v>282</v>
      </c>
      <c r="G6309" s="76">
        <v>96.0</v>
      </c>
      <c r="H6309" s="76" t="s">
        <v>283</v>
      </c>
      <c r="I6309" s="86">
        <v>0.028576964060835</v>
      </c>
      <c r="J6309" s="86">
        <v>0.0211322980145469</v>
      </c>
      <c r="K6309" s="76">
        <v>0.00449789772171693</v>
      </c>
      <c r="L6309" s="76">
        <v>0.00741382630464082</v>
      </c>
    </row>
    <row r="6310" ht="15.75" hidden="1" customHeight="1">
      <c r="A6310" s="76" t="s">
        <v>591</v>
      </c>
      <c r="B6310" s="76" t="s">
        <v>592</v>
      </c>
      <c r="C6310" s="76" t="s">
        <v>380</v>
      </c>
      <c r="D6310" s="76" t="s">
        <v>364</v>
      </c>
      <c r="E6310" s="76" t="s">
        <v>281</v>
      </c>
      <c r="F6310" s="76" t="s">
        <v>282</v>
      </c>
      <c r="G6310" s="76">
        <v>103.0</v>
      </c>
      <c r="H6310" s="76" t="s">
        <v>313</v>
      </c>
      <c r="I6310" s="86">
        <v>-0.0799999999999999</v>
      </c>
      <c r="J6310" s="86">
        <v>-0.128712871287128</v>
      </c>
      <c r="K6310" s="76">
        <v>-0.0729166666666666</v>
      </c>
      <c r="L6310" s="76">
        <v>-0.0425531914893616</v>
      </c>
    </row>
    <row r="6311" ht="15.75" hidden="1" customHeight="1">
      <c r="A6311" s="76" t="s">
        <v>591</v>
      </c>
      <c r="B6311" s="76" t="s">
        <v>592</v>
      </c>
      <c r="C6311" s="76" t="s">
        <v>380</v>
      </c>
      <c r="D6311" s="76" t="s">
        <v>364</v>
      </c>
      <c r="E6311" s="76" t="s">
        <v>281</v>
      </c>
      <c r="F6311" s="76" t="s">
        <v>282</v>
      </c>
      <c r="G6311" s="76">
        <v>109.0</v>
      </c>
      <c r="H6311" s="76" t="s">
        <v>324</v>
      </c>
      <c r="I6311" s="86">
        <v>0.0757097791798107</v>
      </c>
      <c r="J6311" s="86">
        <v>-0.0131147540983606</v>
      </c>
      <c r="K6311" s="76">
        <v>0.0671378091872791</v>
      </c>
      <c r="L6311" s="76">
        <v>-0.0543130990415335</v>
      </c>
    </row>
    <row r="6312" ht="15.75" hidden="1" customHeight="1">
      <c r="A6312" s="76" t="s">
        <v>591</v>
      </c>
      <c r="B6312" s="76" t="s">
        <v>592</v>
      </c>
      <c r="C6312" s="76" t="s">
        <v>380</v>
      </c>
      <c r="D6312" s="76" t="s">
        <v>364</v>
      </c>
      <c r="E6312" s="76" t="s">
        <v>281</v>
      </c>
      <c r="F6312" s="76" t="s">
        <v>282</v>
      </c>
      <c r="G6312" s="76">
        <v>113.0</v>
      </c>
      <c r="H6312" s="76" t="s">
        <v>316</v>
      </c>
      <c r="I6312" s="86">
        <v>0.00483091787439615</v>
      </c>
      <c r="J6312" s="86">
        <v>0.14572864321608</v>
      </c>
      <c r="K6312" s="76">
        <v>0.0649350649350648</v>
      </c>
      <c r="L6312" s="76">
        <v>0.0528455284552844</v>
      </c>
    </row>
    <row r="6313" ht="15.75" hidden="1" customHeight="1">
      <c r="A6313" s="76" t="s">
        <v>591</v>
      </c>
      <c r="B6313" s="76" t="s">
        <v>592</v>
      </c>
      <c r="C6313" s="76" t="s">
        <v>380</v>
      </c>
      <c r="D6313" s="76" t="s">
        <v>364</v>
      </c>
      <c r="E6313" s="76" t="s">
        <v>281</v>
      </c>
      <c r="F6313" s="76" t="s">
        <v>282</v>
      </c>
      <c r="G6313" s="76">
        <v>118.0</v>
      </c>
      <c r="H6313" s="76" t="s">
        <v>321</v>
      </c>
      <c r="I6313" s="86">
        <v>0.0</v>
      </c>
      <c r="J6313" s="86">
        <v>-0.0126182965299684</v>
      </c>
      <c r="K6313" s="76">
        <v>0.00937499999999991</v>
      </c>
      <c r="L6313" s="76">
        <v>-0.0238805970149253</v>
      </c>
    </row>
    <row r="6314" ht="15.75" hidden="1" customHeight="1">
      <c r="A6314" s="76" t="s">
        <v>591</v>
      </c>
      <c r="B6314" s="76" t="s">
        <v>592</v>
      </c>
      <c r="C6314" s="76" t="s">
        <v>380</v>
      </c>
      <c r="D6314" s="76" t="s">
        <v>364</v>
      </c>
      <c r="E6314" s="76" t="s">
        <v>281</v>
      </c>
      <c r="F6314" s="76" t="s">
        <v>282</v>
      </c>
      <c r="G6314" s="76">
        <v>126.0</v>
      </c>
      <c r="H6314" s="76" t="s">
        <v>318</v>
      </c>
      <c r="I6314" s="86">
        <v>0.00217391304347835</v>
      </c>
      <c r="J6314" s="86">
        <v>-0.0135440180586907</v>
      </c>
      <c r="K6314" s="76">
        <v>0.0</v>
      </c>
      <c r="L6314" s="76">
        <v>-0.00659340659340657</v>
      </c>
    </row>
    <row r="6315" ht="15.75" hidden="1" customHeight="1">
      <c r="A6315" s="76" t="s">
        <v>591</v>
      </c>
      <c r="B6315" s="76" t="s">
        <v>592</v>
      </c>
      <c r="C6315" s="76" t="s">
        <v>380</v>
      </c>
      <c r="D6315" s="76" t="s">
        <v>364</v>
      </c>
      <c r="E6315" s="76" t="s">
        <v>288</v>
      </c>
      <c r="F6315" s="76" t="s">
        <v>289</v>
      </c>
      <c r="G6315" s="76">
        <v>41.0</v>
      </c>
      <c r="H6315" s="76" t="s">
        <v>304</v>
      </c>
      <c r="I6315" s="86">
        <v>0.0309258910050913</v>
      </c>
      <c r="J6315" s="86">
        <v>0.0286144578313252</v>
      </c>
      <c r="K6315" s="76">
        <v>0.0279401022644265</v>
      </c>
      <c r="L6315" s="76">
        <v>0.0214347450302505</v>
      </c>
    </row>
    <row r="6316" ht="15.75" hidden="1" customHeight="1">
      <c r="A6316" s="76" t="s">
        <v>591</v>
      </c>
      <c r="B6316" s="76" t="s">
        <v>592</v>
      </c>
      <c r="C6316" s="76" t="s">
        <v>380</v>
      </c>
      <c r="D6316" s="76" t="s">
        <v>364</v>
      </c>
      <c r="E6316" s="76" t="s">
        <v>288</v>
      </c>
      <c r="F6316" s="76" t="s">
        <v>289</v>
      </c>
      <c r="G6316" s="76">
        <v>42.0</v>
      </c>
      <c r="H6316" s="76" t="s">
        <v>59</v>
      </c>
      <c r="I6316" s="86">
        <v>0.0599300087489063</v>
      </c>
      <c r="J6316" s="86">
        <v>0.0463352990732939</v>
      </c>
      <c r="K6316" s="76">
        <v>0.0263894442223111</v>
      </c>
      <c r="L6316" s="76">
        <v>-0.00150659133709984</v>
      </c>
    </row>
    <row r="6317" ht="15.75" hidden="1" customHeight="1">
      <c r="A6317" s="76" t="s">
        <v>591</v>
      </c>
      <c r="B6317" s="76" t="s">
        <v>592</v>
      </c>
      <c r="C6317" s="76" t="s">
        <v>380</v>
      </c>
      <c r="D6317" s="76" t="s">
        <v>364</v>
      </c>
      <c r="E6317" s="76" t="s">
        <v>288</v>
      </c>
      <c r="F6317" s="76" t="s">
        <v>289</v>
      </c>
      <c r="G6317" s="76">
        <v>43.0</v>
      </c>
      <c r="H6317" s="76" t="s">
        <v>290</v>
      </c>
      <c r="I6317" s="86">
        <v>0.0156629759654334</v>
      </c>
      <c r="J6317" s="86">
        <v>0.0139159476760366</v>
      </c>
      <c r="K6317" s="76">
        <v>0.0202048159424301</v>
      </c>
      <c r="L6317" s="76">
        <v>0.0247340425531914</v>
      </c>
    </row>
    <row r="6318" ht="15.75" hidden="1" customHeight="1">
      <c r="A6318" s="76" t="s">
        <v>591</v>
      </c>
      <c r="B6318" s="76" t="s">
        <v>592</v>
      </c>
      <c r="C6318" s="76" t="s">
        <v>380</v>
      </c>
      <c r="D6318" s="76" t="s">
        <v>364</v>
      </c>
      <c r="E6318" s="76" t="s">
        <v>288</v>
      </c>
      <c r="F6318" s="76" t="s">
        <v>289</v>
      </c>
      <c r="G6318" s="76">
        <v>45.0</v>
      </c>
      <c r="H6318" s="76" t="s">
        <v>60</v>
      </c>
      <c r="I6318" s="86">
        <v>0.0315789473684211</v>
      </c>
      <c r="J6318" s="86">
        <v>0.0</v>
      </c>
      <c r="K6318" s="76">
        <v>-0.0232558139534884</v>
      </c>
      <c r="L6318" s="76">
        <v>0.0</v>
      </c>
    </row>
    <row r="6319" ht="15.75" hidden="1" customHeight="1">
      <c r="A6319" s="76" t="s">
        <v>591</v>
      </c>
      <c r="B6319" s="76" t="s">
        <v>592</v>
      </c>
      <c r="C6319" s="76" t="s">
        <v>380</v>
      </c>
      <c r="D6319" s="76" t="s">
        <v>364</v>
      </c>
      <c r="E6319" s="76" t="s">
        <v>288</v>
      </c>
      <c r="F6319" s="76" t="s">
        <v>289</v>
      </c>
      <c r="G6319" s="76">
        <v>46.0</v>
      </c>
      <c r="H6319" s="76" t="s">
        <v>303</v>
      </c>
      <c r="I6319" s="86">
        <v>0.0113207547169811</v>
      </c>
      <c r="J6319" s="86">
        <v>-0.0380228136882129</v>
      </c>
      <c r="K6319" s="76">
        <v>0.0383141762452108</v>
      </c>
      <c r="L6319" s="76">
        <v>-0.00709219858156029</v>
      </c>
    </row>
    <row r="6320" ht="15.75" hidden="1" customHeight="1">
      <c r="A6320" s="76" t="s">
        <v>591</v>
      </c>
      <c r="B6320" s="76" t="s">
        <v>592</v>
      </c>
      <c r="C6320" s="76" t="s">
        <v>380</v>
      </c>
      <c r="D6320" s="76" t="s">
        <v>364</v>
      </c>
      <c r="E6320" s="76" t="s">
        <v>288</v>
      </c>
      <c r="F6320" s="76" t="s">
        <v>289</v>
      </c>
      <c r="G6320" s="76">
        <v>106.0</v>
      </c>
      <c r="H6320" s="76" t="s">
        <v>298</v>
      </c>
      <c r="I6320" s="86">
        <v>0.0</v>
      </c>
      <c r="J6320" s="86">
        <v>-0.00689655172413794</v>
      </c>
      <c r="K6320" s="76">
        <v>0.0342465753424656</v>
      </c>
      <c r="L6320" s="76">
        <v>0.0817610062893081</v>
      </c>
    </row>
    <row r="6321" ht="15.75" hidden="1" customHeight="1">
      <c r="A6321" s="76" t="s">
        <v>591</v>
      </c>
      <c r="B6321" s="76" t="s">
        <v>592</v>
      </c>
      <c r="C6321" s="76" t="s">
        <v>380</v>
      </c>
      <c r="D6321" s="76" t="s">
        <v>364</v>
      </c>
      <c r="E6321" s="76" t="s">
        <v>288</v>
      </c>
      <c r="F6321" s="76" t="s">
        <v>289</v>
      </c>
      <c r="G6321" s="76">
        <v>129.0</v>
      </c>
      <c r="H6321" s="76" t="s">
        <v>46</v>
      </c>
      <c r="I6321" s="86">
        <v>0.0375</v>
      </c>
      <c r="J6321" s="86">
        <v>-0.0617283950617284</v>
      </c>
      <c r="K6321" s="76">
        <v>0.0129870129870128</v>
      </c>
      <c r="L6321" s="76">
        <v>-0.0117647058823529</v>
      </c>
    </row>
    <row r="6322" ht="15.75" hidden="1" customHeight="1">
      <c r="A6322" s="76" t="s">
        <v>591</v>
      </c>
      <c r="B6322" s="76" t="s">
        <v>592</v>
      </c>
      <c r="C6322" s="76" t="s">
        <v>380</v>
      </c>
      <c r="D6322" s="76" t="s">
        <v>364</v>
      </c>
      <c r="E6322" s="76" t="s">
        <v>260</v>
      </c>
      <c r="F6322" s="76" t="s">
        <v>261</v>
      </c>
      <c r="G6322" s="76">
        <v>9.0</v>
      </c>
      <c r="H6322" s="76" t="s">
        <v>264</v>
      </c>
      <c r="I6322" s="86">
        <v>-0.0112107623318385</v>
      </c>
      <c r="J6322" s="86">
        <v>-0.00471698113207552</v>
      </c>
      <c r="K6322" s="76">
        <v>-0.0184757505773671</v>
      </c>
      <c r="L6322" s="76">
        <v>-0.00232018561484914</v>
      </c>
    </row>
    <row r="6323" ht="15.75" hidden="1" customHeight="1">
      <c r="A6323" s="76" t="s">
        <v>591</v>
      </c>
      <c r="B6323" s="76" t="s">
        <v>592</v>
      </c>
      <c r="C6323" s="76" t="s">
        <v>380</v>
      </c>
      <c r="D6323" s="76" t="s">
        <v>364</v>
      </c>
      <c r="E6323" s="76" t="s">
        <v>260</v>
      </c>
      <c r="F6323" s="76" t="s">
        <v>261</v>
      </c>
      <c r="G6323" s="76">
        <v>10.0</v>
      </c>
      <c r="H6323" s="76" t="s">
        <v>279</v>
      </c>
      <c r="I6323" s="86">
        <v>-0.00906344410876136</v>
      </c>
      <c r="J6323" s="86">
        <v>-0.0246153846153845</v>
      </c>
      <c r="K6323" s="76">
        <v>-0.025</v>
      </c>
      <c r="L6323" s="76">
        <v>-0.00321543408360125</v>
      </c>
    </row>
    <row r="6324" ht="15.75" hidden="1" customHeight="1">
      <c r="A6324" s="76" t="s">
        <v>591</v>
      </c>
      <c r="B6324" s="76" t="s">
        <v>592</v>
      </c>
      <c r="C6324" s="76" t="s">
        <v>380</v>
      </c>
      <c r="D6324" s="76" t="s">
        <v>364</v>
      </c>
      <c r="E6324" s="76" t="s">
        <v>260</v>
      </c>
      <c r="F6324" s="76" t="s">
        <v>261</v>
      </c>
      <c r="G6324" s="76">
        <v>11.0</v>
      </c>
      <c r="H6324" s="76" t="s">
        <v>62</v>
      </c>
      <c r="I6324" s="86">
        <v>0.0469453376205788</v>
      </c>
      <c r="J6324" s="86">
        <v>0.0307101727447216</v>
      </c>
      <c r="K6324" s="76">
        <v>0.0185070943861813</v>
      </c>
      <c r="L6324" s="76">
        <v>0.026112759643917</v>
      </c>
    </row>
    <row r="6325" ht="15.75" hidden="1" customHeight="1">
      <c r="A6325" s="76" t="s">
        <v>591</v>
      </c>
      <c r="B6325" s="76" t="s">
        <v>592</v>
      </c>
      <c r="C6325" s="76" t="s">
        <v>380</v>
      </c>
      <c r="D6325" s="76" t="s">
        <v>364</v>
      </c>
      <c r="E6325" s="76" t="s">
        <v>260</v>
      </c>
      <c r="F6325" s="76" t="s">
        <v>261</v>
      </c>
      <c r="G6325" s="76">
        <v>12.0</v>
      </c>
      <c r="H6325" s="76" t="s">
        <v>302</v>
      </c>
      <c r="I6325" s="86">
        <v>0.0264900662251654</v>
      </c>
      <c r="J6325" s="86">
        <v>0.0112107623318384</v>
      </c>
      <c r="K6325" s="76">
        <v>0.0197802197802197</v>
      </c>
      <c r="L6325" s="76">
        <v>0.014799154334038</v>
      </c>
    </row>
    <row r="6326" ht="15.75" hidden="1" customHeight="1">
      <c r="A6326" s="76" t="s">
        <v>591</v>
      </c>
      <c r="B6326" s="76" t="s">
        <v>592</v>
      </c>
      <c r="C6326" s="76" t="s">
        <v>380</v>
      </c>
      <c r="D6326" s="76" t="s">
        <v>364</v>
      </c>
      <c r="E6326" s="76" t="s">
        <v>260</v>
      </c>
      <c r="F6326" s="76" t="s">
        <v>261</v>
      </c>
      <c r="G6326" s="76">
        <v>47.0</v>
      </c>
      <c r="H6326" s="76" t="s">
        <v>262</v>
      </c>
      <c r="I6326" s="86">
        <v>-0.0340179717586649</v>
      </c>
      <c r="J6326" s="86">
        <v>-0.0264048747461069</v>
      </c>
      <c r="K6326" s="76">
        <v>-0.0258560447239692</v>
      </c>
      <c r="L6326" s="76">
        <v>-0.0379746835443037</v>
      </c>
    </row>
    <row r="6327" ht="15.75" hidden="1" customHeight="1">
      <c r="A6327" s="76" t="s">
        <v>591</v>
      </c>
      <c r="B6327" s="76" t="s">
        <v>592</v>
      </c>
      <c r="C6327" s="76" t="s">
        <v>380</v>
      </c>
      <c r="D6327" s="76" t="s">
        <v>364</v>
      </c>
      <c r="E6327" s="76" t="s">
        <v>260</v>
      </c>
      <c r="F6327" s="76" t="s">
        <v>261</v>
      </c>
      <c r="G6327" s="76">
        <v>50.0</v>
      </c>
      <c r="H6327" s="76" t="s">
        <v>285</v>
      </c>
      <c r="I6327" s="86">
        <v>0.00466200466200472</v>
      </c>
      <c r="J6327" s="86">
        <v>0.0224438902743142</v>
      </c>
      <c r="K6327" s="76">
        <v>0.0122549019607842</v>
      </c>
      <c r="L6327" s="76">
        <v>0.0120192307692308</v>
      </c>
    </row>
    <row r="6328" ht="15.75" hidden="1" customHeight="1">
      <c r="A6328" s="76" t="s">
        <v>591</v>
      </c>
      <c r="B6328" s="76" t="s">
        <v>592</v>
      </c>
      <c r="C6328" s="76" t="s">
        <v>380</v>
      </c>
      <c r="D6328" s="76" t="s">
        <v>364</v>
      </c>
      <c r="E6328" s="76" t="s">
        <v>260</v>
      </c>
      <c r="F6328" s="76" t="s">
        <v>261</v>
      </c>
      <c r="G6328" s="76">
        <v>70.0</v>
      </c>
      <c r="H6328" s="76" t="s">
        <v>213</v>
      </c>
      <c r="I6328" s="86">
        <v>0.0017467248908296</v>
      </c>
      <c r="J6328" s="86">
        <v>-0.016057091882248</v>
      </c>
      <c r="K6328" s="76">
        <v>-0.00545950864422206</v>
      </c>
      <c r="L6328" s="76">
        <v>-0.00182149362477235</v>
      </c>
    </row>
    <row r="6329" ht="15.75" hidden="1" customHeight="1">
      <c r="A6329" s="76" t="s">
        <v>591</v>
      </c>
      <c r="B6329" s="76" t="s">
        <v>592</v>
      </c>
      <c r="C6329" s="76" t="s">
        <v>380</v>
      </c>
      <c r="D6329" s="76" t="s">
        <v>364</v>
      </c>
      <c r="E6329" s="76" t="s">
        <v>260</v>
      </c>
      <c r="F6329" s="76" t="s">
        <v>261</v>
      </c>
      <c r="G6329" s="76">
        <v>76.0</v>
      </c>
      <c r="H6329" s="76" t="s">
        <v>263</v>
      </c>
      <c r="I6329" s="86">
        <v>-0.032258064516129</v>
      </c>
      <c r="J6329" s="86">
        <v>0.0185185185185186</v>
      </c>
      <c r="K6329" s="76">
        <v>0.0727272727272727</v>
      </c>
      <c r="L6329" s="76">
        <v>0.0</v>
      </c>
    </row>
    <row r="6330" ht="15.75" hidden="1" customHeight="1">
      <c r="A6330" s="76" t="s">
        <v>591</v>
      </c>
      <c r="B6330" s="76" t="s">
        <v>592</v>
      </c>
      <c r="C6330" s="76" t="s">
        <v>380</v>
      </c>
      <c r="D6330" s="76" t="s">
        <v>364</v>
      </c>
      <c r="E6330" s="76" t="s">
        <v>260</v>
      </c>
      <c r="F6330" s="76" t="s">
        <v>261</v>
      </c>
      <c r="G6330" s="76">
        <v>80.0</v>
      </c>
      <c r="H6330" s="76" t="s">
        <v>287</v>
      </c>
      <c r="I6330" s="86">
        <v>0.0283425754775108</v>
      </c>
      <c r="J6330" s="86">
        <v>0.0207221350078492</v>
      </c>
      <c r="K6330" s="76">
        <v>-9.20810313075559E-4</v>
      </c>
      <c r="L6330" s="76">
        <v>2.97088532382749E-4</v>
      </c>
    </row>
    <row r="6331" ht="15.75" customHeight="1">
      <c r="A6331" s="76" t="s">
        <v>591</v>
      </c>
      <c r="B6331" s="76" t="s">
        <v>592</v>
      </c>
      <c r="C6331" s="76" t="s">
        <v>380</v>
      </c>
      <c r="D6331" s="76" t="s">
        <v>364</v>
      </c>
      <c r="E6331" s="76" t="s">
        <v>260</v>
      </c>
      <c r="F6331" s="76" t="s">
        <v>261</v>
      </c>
      <c r="G6331" s="76">
        <v>84.0</v>
      </c>
      <c r="H6331" s="76" t="s">
        <v>317</v>
      </c>
      <c r="I6331" s="86">
        <v>-0.0175054704595185</v>
      </c>
      <c r="J6331" s="86">
        <v>0.00464037122969829</v>
      </c>
      <c r="K6331" s="76">
        <v>0.0260047281323876</v>
      </c>
      <c r="L6331" s="76">
        <v>0.00913242009132431</v>
      </c>
    </row>
    <row r="6332" ht="15.75" hidden="1" customHeight="1">
      <c r="A6332" s="76" t="s">
        <v>591</v>
      </c>
      <c r="B6332" s="76" t="s">
        <v>592</v>
      </c>
      <c r="C6332" s="76" t="s">
        <v>380</v>
      </c>
      <c r="D6332" s="76" t="s">
        <v>364</v>
      </c>
      <c r="E6332" s="76" t="s">
        <v>260</v>
      </c>
      <c r="F6332" s="76" t="s">
        <v>261</v>
      </c>
      <c r="G6332" s="76">
        <v>86.0</v>
      </c>
      <c r="H6332" s="76" t="s">
        <v>273</v>
      </c>
      <c r="I6332" s="86">
        <v>0.0269607843137253</v>
      </c>
      <c r="J6332" s="86">
        <v>0.0271604938271605</v>
      </c>
      <c r="K6332" s="76">
        <v>0.0</v>
      </c>
      <c r="L6332" s="76">
        <v>0.00236406619385332</v>
      </c>
    </row>
    <row r="6333" ht="15.75" hidden="1" customHeight="1">
      <c r="A6333" s="76" t="s">
        <v>591</v>
      </c>
      <c r="B6333" s="76" t="s">
        <v>592</v>
      </c>
      <c r="C6333" s="76" t="s">
        <v>380</v>
      </c>
      <c r="D6333" s="76" t="s">
        <v>364</v>
      </c>
      <c r="E6333" s="76" t="s">
        <v>260</v>
      </c>
      <c r="F6333" s="76" t="s">
        <v>261</v>
      </c>
      <c r="G6333" s="76">
        <v>97.0</v>
      </c>
      <c r="H6333" s="76" t="s">
        <v>311</v>
      </c>
      <c r="I6333" s="86">
        <v>-0.0246913580246913</v>
      </c>
      <c r="J6333" s="86">
        <v>-0.0294117647058823</v>
      </c>
      <c r="K6333" s="76">
        <v>-0.0671140939597315</v>
      </c>
      <c r="L6333" s="76">
        <v>-0.0313588850174215</v>
      </c>
    </row>
    <row r="6334" ht="15.75" hidden="1" customHeight="1">
      <c r="A6334" s="76" t="s">
        <v>591</v>
      </c>
      <c r="B6334" s="76" t="s">
        <v>592</v>
      </c>
      <c r="C6334" s="76" t="s">
        <v>380</v>
      </c>
      <c r="D6334" s="76" t="s">
        <v>364</v>
      </c>
      <c r="E6334" s="76" t="s">
        <v>260</v>
      </c>
      <c r="F6334" s="76" t="s">
        <v>261</v>
      </c>
      <c r="G6334" s="76">
        <v>98.0</v>
      </c>
      <c r="H6334" s="76" t="s">
        <v>312</v>
      </c>
      <c r="I6334" s="86">
        <v>-0.00438596491228071</v>
      </c>
      <c r="J6334" s="86">
        <v>-0.0134529147982063</v>
      </c>
      <c r="K6334" s="76">
        <v>-0.036697247706422</v>
      </c>
      <c r="L6334" s="76">
        <v>-0.00450450450450445</v>
      </c>
    </row>
    <row r="6335" ht="15.75" hidden="1" customHeight="1">
      <c r="A6335" s="76" t="s">
        <v>591</v>
      </c>
      <c r="B6335" s="76" t="s">
        <v>592</v>
      </c>
      <c r="C6335" s="76" t="s">
        <v>380</v>
      </c>
      <c r="D6335" s="76" t="s">
        <v>364</v>
      </c>
      <c r="E6335" s="76" t="s">
        <v>260</v>
      </c>
      <c r="F6335" s="76" t="s">
        <v>261</v>
      </c>
      <c r="G6335" s="76">
        <v>99.0</v>
      </c>
      <c r="H6335" s="76" t="s">
        <v>299</v>
      </c>
      <c r="I6335" s="86">
        <v>0.00269541778975734</v>
      </c>
      <c r="J6335" s="86">
        <v>-0.00139664804469274</v>
      </c>
      <c r="K6335" s="76">
        <v>-0.0151724137931034</v>
      </c>
      <c r="L6335" s="76">
        <v>0.0069156293222683</v>
      </c>
    </row>
    <row r="6336" ht="15.75" hidden="1" customHeight="1">
      <c r="A6336" s="76" t="s">
        <v>591</v>
      </c>
      <c r="B6336" s="76" t="s">
        <v>592</v>
      </c>
      <c r="C6336" s="76" t="s">
        <v>380</v>
      </c>
      <c r="D6336" s="76" t="s">
        <v>364</v>
      </c>
      <c r="E6336" s="76" t="s">
        <v>260</v>
      </c>
      <c r="F6336" s="76" t="s">
        <v>261</v>
      </c>
      <c r="G6336" s="76">
        <v>105.0</v>
      </c>
      <c r="H6336" s="76" t="s">
        <v>307</v>
      </c>
      <c r="I6336" s="86">
        <v>-0.00787401574803148</v>
      </c>
      <c r="J6336" s="86">
        <v>0.0027247956403269</v>
      </c>
      <c r="K6336" s="76">
        <v>-0.0186170212765957</v>
      </c>
      <c r="L6336" s="76">
        <v>-0.0183246073298429</v>
      </c>
    </row>
    <row r="6337" ht="15.75" hidden="1" customHeight="1">
      <c r="A6337" s="76" t="s">
        <v>591</v>
      </c>
      <c r="B6337" s="76" t="s">
        <v>592</v>
      </c>
      <c r="C6337" s="76" t="s">
        <v>380</v>
      </c>
      <c r="D6337" s="76" t="s">
        <v>364</v>
      </c>
      <c r="E6337" s="76" t="s">
        <v>260</v>
      </c>
      <c r="F6337" s="76" t="s">
        <v>261</v>
      </c>
      <c r="G6337" s="76">
        <v>108.0</v>
      </c>
      <c r="H6337" s="76" t="s">
        <v>326</v>
      </c>
      <c r="I6337" s="86">
        <v>-0.0452674897119341</v>
      </c>
      <c r="J6337" s="86">
        <v>0.0042372881355932</v>
      </c>
      <c r="K6337" s="76">
        <v>-0.05</v>
      </c>
      <c r="L6337" s="76">
        <v>-0.0331950207468879</v>
      </c>
    </row>
    <row r="6338" ht="15.75" hidden="1" customHeight="1">
      <c r="A6338" s="76" t="s">
        <v>591</v>
      </c>
      <c r="B6338" s="76" t="s">
        <v>592</v>
      </c>
      <c r="C6338" s="76" t="s">
        <v>380</v>
      </c>
      <c r="D6338" s="76" t="s">
        <v>364</v>
      </c>
      <c r="E6338" s="76" t="s">
        <v>260</v>
      </c>
      <c r="F6338" s="76" t="s">
        <v>261</v>
      </c>
      <c r="G6338" s="76">
        <v>110.0</v>
      </c>
      <c r="H6338" s="76" t="s">
        <v>294</v>
      </c>
      <c r="I6338" s="86">
        <v>0.00234192037470726</v>
      </c>
      <c r="J6338" s="86">
        <v>-0.0284360189573459</v>
      </c>
      <c r="K6338" s="76">
        <v>-0.0072289156626506</v>
      </c>
      <c r="L6338" s="76">
        <v>0.0143198090692124</v>
      </c>
    </row>
    <row r="6339" ht="15.75" hidden="1" customHeight="1">
      <c r="A6339" s="76" t="s">
        <v>591</v>
      </c>
      <c r="B6339" s="76" t="s">
        <v>592</v>
      </c>
      <c r="C6339" s="76" t="s">
        <v>380</v>
      </c>
      <c r="D6339" s="76" t="s">
        <v>364</v>
      </c>
      <c r="E6339" s="76" t="s">
        <v>260</v>
      </c>
      <c r="F6339" s="76" t="s">
        <v>261</v>
      </c>
      <c r="G6339" s="76">
        <v>123.0</v>
      </c>
      <c r="H6339" s="76" t="s">
        <v>295</v>
      </c>
      <c r="I6339" s="86">
        <v>0.0530612244897958</v>
      </c>
      <c r="J6339" s="86">
        <v>0.0837209302325581</v>
      </c>
      <c r="K6339" s="76">
        <v>-0.00458715596330272</v>
      </c>
      <c r="L6339" s="76">
        <v>0.121076233183856</v>
      </c>
    </row>
    <row r="6340" ht="15.75" hidden="1" customHeight="1">
      <c r="A6340" s="76" t="s">
        <v>591</v>
      </c>
      <c r="B6340" s="76" t="s">
        <v>592</v>
      </c>
      <c r="C6340" s="76" t="s">
        <v>380</v>
      </c>
      <c r="D6340" s="76" t="s">
        <v>364</v>
      </c>
      <c r="E6340" s="76" t="s">
        <v>260</v>
      </c>
      <c r="F6340" s="76" t="s">
        <v>261</v>
      </c>
      <c r="G6340" s="76">
        <v>135.0</v>
      </c>
      <c r="H6340" s="76" t="s">
        <v>356</v>
      </c>
      <c r="I6340" s="86">
        <v>-0.00952380952380949</v>
      </c>
      <c r="J6340" s="86">
        <v>-0.00248962655601658</v>
      </c>
      <c r="K6340" s="76">
        <v>0.0218855218855218</v>
      </c>
      <c r="L6340" s="76">
        <v>0.00980392156862741</v>
      </c>
    </row>
    <row r="6341" ht="15.75" hidden="1" customHeight="1">
      <c r="A6341" s="76" t="s">
        <v>591</v>
      </c>
      <c r="B6341" s="76" t="s">
        <v>592</v>
      </c>
      <c r="C6341" s="76" t="s">
        <v>380</v>
      </c>
      <c r="D6341" s="76" t="s">
        <v>364</v>
      </c>
      <c r="E6341" s="76" t="s">
        <v>260</v>
      </c>
      <c r="F6341" s="76" t="s">
        <v>261</v>
      </c>
      <c r="G6341" s="76">
        <v>136.0</v>
      </c>
      <c r="H6341" s="76" t="s">
        <v>191</v>
      </c>
      <c r="I6341" s="86">
        <v>0.0719424460431654</v>
      </c>
      <c r="J6341" s="86">
        <v>0.0275862068965517</v>
      </c>
      <c r="K6341" s="76">
        <v>-0.0324675324675324</v>
      </c>
      <c r="L6341" s="76">
        <v>-0.0389610389610389</v>
      </c>
    </row>
    <row r="6342" ht="15.75" hidden="1" customHeight="1">
      <c r="A6342" s="76" t="s">
        <v>591</v>
      </c>
      <c r="B6342" s="76" t="s">
        <v>592</v>
      </c>
      <c r="C6342" s="76" t="s">
        <v>380</v>
      </c>
      <c r="D6342" s="76" t="s">
        <v>364</v>
      </c>
      <c r="E6342" s="76" t="s">
        <v>260</v>
      </c>
      <c r="F6342" s="76" t="s">
        <v>261</v>
      </c>
      <c r="G6342" s="76">
        <v>140.0</v>
      </c>
      <c r="H6342" s="76" t="s">
        <v>248</v>
      </c>
      <c r="I6342" s="86">
        <v>0.0108695652173913</v>
      </c>
      <c r="J6342" s="86">
        <v>-0.00540540540540535</v>
      </c>
      <c r="K6342" s="76">
        <v>-0.00526315789473685</v>
      </c>
      <c r="L6342" s="76">
        <v>-0.0205128205128205</v>
      </c>
    </row>
    <row r="6343" ht="15.75" hidden="1" customHeight="1">
      <c r="A6343" s="76" t="s">
        <v>591</v>
      </c>
      <c r="B6343" s="76" t="s">
        <v>592</v>
      </c>
      <c r="C6343" s="76" t="s">
        <v>380</v>
      </c>
      <c r="D6343" s="76" t="s">
        <v>364</v>
      </c>
      <c r="E6343" s="76" t="s">
        <v>291</v>
      </c>
      <c r="F6343" s="76" t="s">
        <v>292</v>
      </c>
      <c r="G6343" s="76">
        <v>28.0</v>
      </c>
      <c r="H6343" s="76" t="s">
        <v>301</v>
      </c>
      <c r="I6343" s="86">
        <v>-0.0334101382488479</v>
      </c>
      <c r="J6343" s="86">
        <v>0.00378787878787889</v>
      </c>
      <c r="K6343" s="76">
        <v>0.0279187817258883</v>
      </c>
      <c r="L6343" s="76">
        <v>-0.00122100122100121</v>
      </c>
    </row>
    <row r="6344" ht="15.75" hidden="1" customHeight="1">
      <c r="A6344" s="76" t="s">
        <v>591</v>
      </c>
      <c r="B6344" s="76" t="s">
        <v>592</v>
      </c>
      <c r="C6344" s="76" t="s">
        <v>380</v>
      </c>
      <c r="D6344" s="76" t="s">
        <v>364</v>
      </c>
      <c r="E6344" s="76" t="s">
        <v>291</v>
      </c>
      <c r="F6344" s="76" t="s">
        <v>292</v>
      </c>
      <c r="G6344" s="76">
        <v>33.0</v>
      </c>
      <c r="H6344" s="76" t="s">
        <v>315</v>
      </c>
      <c r="I6344" s="86">
        <v>0.0469483568075117</v>
      </c>
      <c r="J6344" s="86">
        <v>0.0</v>
      </c>
      <c r="K6344" s="76">
        <v>-0.00448430493273543</v>
      </c>
      <c r="L6344" s="76">
        <v>0.0316742081447964</v>
      </c>
    </row>
    <row r="6345" ht="15.75" hidden="1" customHeight="1">
      <c r="A6345" s="76" t="s">
        <v>591</v>
      </c>
      <c r="B6345" s="76" t="s">
        <v>592</v>
      </c>
      <c r="C6345" s="76" t="s">
        <v>380</v>
      </c>
      <c r="D6345" s="76" t="s">
        <v>364</v>
      </c>
      <c r="E6345" s="76" t="s">
        <v>291</v>
      </c>
      <c r="F6345" s="76" t="s">
        <v>292</v>
      </c>
      <c r="G6345" s="76">
        <v>111.0</v>
      </c>
      <c r="H6345" s="76" t="s">
        <v>314</v>
      </c>
      <c r="I6345" s="86">
        <v>0.0123456790123457</v>
      </c>
      <c r="J6345" s="86">
        <v>0.0124999999999999</v>
      </c>
      <c r="K6345" s="76">
        <v>-0.0117647058823529</v>
      </c>
      <c r="L6345" s="76">
        <v>-0.032258064516129</v>
      </c>
    </row>
    <row r="6346" ht="15.75" hidden="1" customHeight="1">
      <c r="A6346" s="76" t="s">
        <v>591</v>
      </c>
      <c r="B6346" s="76" t="s">
        <v>592</v>
      </c>
      <c r="C6346" s="76" t="s">
        <v>380</v>
      </c>
      <c r="D6346" s="76" t="s">
        <v>364</v>
      </c>
      <c r="E6346" s="76" t="s">
        <v>291</v>
      </c>
      <c r="F6346" s="76" t="s">
        <v>292</v>
      </c>
      <c r="G6346" s="76">
        <v>115.0</v>
      </c>
      <c r="H6346" s="76" t="s">
        <v>173</v>
      </c>
      <c r="I6346" s="86">
        <v>0.00657894736842101</v>
      </c>
      <c r="J6346" s="86">
        <v>-0.0135135135135134</v>
      </c>
      <c r="K6346" s="76">
        <v>0.00689655172413794</v>
      </c>
      <c r="L6346" s="76">
        <v>0.0279720279720279</v>
      </c>
    </row>
    <row r="6347" ht="15.75" hidden="1" customHeight="1">
      <c r="A6347" s="76" t="s">
        <v>591</v>
      </c>
      <c r="B6347" s="76" t="s">
        <v>592</v>
      </c>
      <c r="C6347" s="76" t="s">
        <v>380</v>
      </c>
      <c r="D6347" s="76" t="s">
        <v>364</v>
      </c>
      <c r="E6347" s="76" t="s">
        <v>291</v>
      </c>
      <c r="F6347" s="76" t="s">
        <v>292</v>
      </c>
      <c r="G6347" s="76">
        <v>124.0</v>
      </c>
      <c r="H6347" s="76" t="s">
        <v>293</v>
      </c>
      <c r="I6347" s="86">
        <v>0.00559284116331104</v>
      </c>
      <c r="J6347" s="86">
        <v>0.0246636771300448</v>
      </c>
      <c r="K6347" s="76">
        <v>0.0174291938997821</v>
      </c>
      <c r="L6347" s="76">
        <v>0.0114583333333333</v>
      </c>
    </row>
    <row r="6348" ht="15.75" hidden="1" customHeight="1">
      <c r="A6348" s="76" t="s">
        <v>591</v>
      </c>
      <c r="B6348" s="76" t="s">
        <v>592</v>
      </c>
      <c r="C6348" s="76" t="s">
        <v>380</v>
      </c>
      <c r="D6348" s="76" t="s">
        <v>364</v>
      </c>
      <c r="E6348" s="76" t="s">
        <v>291</v>
      </c>
      <c r="F6348" s="76" t="s">
        <v>292</v>
      </c>
      <c r="G6348" s="76">
        <v>127.0</v>
      </c>
      <c r="H6348" s="76" t="s">
        <v>240</v>
      </c>
      <c r="I6348" s="86">
        <v>0.0</v>
      </c>
      <c r="J6348" s="86">
        <v>0.0735294117647058</v>
      </c>
      <c r="K6348" s="76">
        <v>-0.00930232558139532</v>
      </c>
      <c r="L6348" s="76">
        <v>0.00913242009132431</v>
      </c>
    </row>
    <row r="6349" ht="15.75" hidden="1" customHeight="1">
      <c r="A6349" s="76" t="s">
        <v>593</v>
      </c>
      <c r="B6349" s="76" t="s">
        <v>594</v>
      </c>
      <c r="C6349" s="76" t="s">
        <v>352</v>
      </c>
      <c r="D6349" s="76" t="s">
        <v>370</v>
      </c>
      <c r="E6349" s="76" t="s">
        <v>265</v>
      </c>
      <c r="F6349" s="76" t="s">
        <v>266</v>
      </c>
      <c r="G6349" s="76">
        <v>56.0</v>
      </c>
      <c r="H6349" s="76" t="s">
        <v>272</v>
      </c>
      <c r="I6349" s="86">
        <v>-0.0126182965299684</v>
      </c>
      <c r="J6349" s="86">
        <v>0.067524115755627</v>
      </c>
      <c r="K6349" s="76">
        <v>0.00879765395894427</v>
      </c>
      <c r="L6349" s="76">
        <v>0.0143266475644698</v>
      </c>
    </row>
    <row r="6350" ht="15.75" hidden="1" customHeight="1">
      <c r="A6350" s="76" t="s">
        <v>593</v>
      </c>
      <c r="B6350" s="76" t="s">
        <v>594</v>
      </c>
      <c r="C6350" s="76" t="s">
        <v>352</v>
      </c>
      <c r="D6350" s="76" t="s">
        <v>370</v>
      </c>
      <c r="E6350" s="76" t="s">
        <v>265</v>
      </c>
      <c r="F6350" s="76" t="s">
        <v>266</v>
      </c>
      <c r="G6350" s="76">
        <v>57.0</v>
      </c>
      <c r="H6350" s="76" t="s">
        <v>267</v>
      </c>
      <c r="I6350" s="86">
        <v>-0.0363028421304035</v>
      </c>
      <c r="J6350" s="86">
        <v>-0.0261869799314733</v>
      </c>
      <c r="K6350" s="76">
        <v>-0.0258662762323084</v>
      </c>
      <c r="L6350" s="76">
        <v>-0.012372634643377</v>
      </c>
    </row>
    <row r="6351" ht="15.75" hidden="1" customHeight="1">
      <c r="A6351" s="76" t="s">
        <v>593</v>
      </c>
      <c r="B6351" s="76" t="s">
        <v>594</v>
      </c>
      <c r="C6351" s="76" t="s">
        <v>352</v>
      </c>
      <c r="D6351" s="76" t="s">
        <v>370</v>
      </c>
      <c r="E6351" s="76" t="s">
        <v>268</v>
      </c>
      <c r="F6351" s="76" t="s">
        <v>269</v>
      </c>
      <c r="G6351" s="76">
        <v>15.0</v>
      </c>
      <c r="H6351" s="76" t="s">
        <v>300</v>
      </c>
      <c r="I6351" s="86">
        <v>-0.0464063384267119</v>
      </c>
      <c r="J6351" s="86">
        <v>-0.0187244002340549</v>
      </c>
      <c r="K6351" s="76">
        <v>-0.0241935483870967</v>
      </c>
      <c r="L6351" s="76">
        <v>-0.0183591508892714</v>
      </c>
    </row>
    <row r="6352" ht="15.75" hidden="1" customHeight="1">
      <c r="A6352" s="76" t="s">
        <v>593</v>
      </c>
      <c r="B6352" s="76" t="s">
        <v>594</v>
      </c>
      <c r="C6352" s="76" t="s">
        <v>352</v>
      </c>
      <c r="D6352" s="76" t="s">
        <v>370</v>
      </c>
      <c r="E6352" s="76" t="s">
        <v>268</v>
      </c>
      <c r="F6352" s="76" t="s">
        <v>269</v>
      </c>
      <c r="G6352" s="76">
        <v>23.0</v>
      </c>
      <c r="H6352" s="76" t="s">
        <v>276</v>
      </c>
      <c r="I6352" s="86">
        <v>-0.0103092783505154</v>
      </c>
      <c r="J6352" s="86">
        <v>-0.0104712041884816</v>
      </c>
      <c r="K6352" s="76">
        <v>-0.0104868913857677</v>
      </c>
      <c r="L6352" s="76">
        <v>-0.0155555555555555</v>
      </c>
    </row>
    <row r="6353" ht="15.75" hidden="1" customHeight="1">
      <c r="A6353" s="76" t="s">
        <v>593</v>
      </c>
      <c r="B6353" s="76" t="s">
        <v>594</v>
      </c>
      <c r="C6353" s="76" t="s">
        <v>352</v>
      </c>
      <c r="D6353" s="76" t="s">
        <v>370</v>
      </c>
      <c r="E6353" s="76" t="s">
        <v>268</v>
      </c>
      <c r="F6353" s="76" t="s">
        <v>269</v>
      </c>
      <c r="G6353" s="76">
        <v>52.0</v>
      </c>
      <c r="H6353" s="76" t="s">
        <v>296</v>
      </c>
      <c r="I6353" s="86">
        <v>-0.0446096654275093</v>
      </c>
      <c r="J6353" s="86">
        <v>-0.0197869101978691</v>
      </c>
      <c r="K6353" s="76">
        <v>-0.0265291083271923</v>
      </c>
      <c r="L6353" s="76">
        <v>-0.0152727272727273</v>
      </c>
    </row>
    <row r="6354" ht="15.75" hidden="1" customHeight="1">
      <c r="A6354" s="76" t="s">
        <v>593</v>
      </c>
      <c r="B6354" s="76" t="s">
        <v>594</v>
      </c>
      <c r="C6354" s="76" t="s">
        <v>352</v>
      </c>
      <c r="D6354" s="76" t="s">
        <v>370</v>
      </c>
      <c r="E6354" s="76" t="s">
        <v>268</v>
      </c>
      <c r="F6354" s="76" t="s">
        <v>269</v>
      </c>
      <c r="G6354" s="76">
        <v>53.0</v>
      </c>
      <c r="H6354" s="76" t="s">
        <v>107</v>
      </c>
      <c r="I6354" s="86">
        <v>-0.0425675675675675</v>
      </c>
      <c r="J6354" s="86">
        <v>-0.0524534686971235</v>
      </c>
      <c r="K6354" s="76">
        <v>-0.0422012153950033</v>
      </c>
      <c r="L6354" s="76">
        <v>-0.0272635476270616</v>
      </c>
    </row>
    <row r="6355" ht="15.75" hidden="1" customHeight="1">
      <c r="A6355" s="76" t="s">
        <v>593</v>
      </c>
      <c r="B6355" s="76" t="s">
        <v>594</v>
      </c>
      <c r="C6355" s="76" t="s">
        <v>352</v>
      </c>
      <c r="D6355" s="76" t="s">
        <v>370</v>
      </c>
      <c r="E6355" s="76" t="s">
        <v>268</v>
      </c>
      <c r="F6355" s="76" t="s">
        <v>269</v>
      </c>
      <c r="G6355" s="76">
        <v>54.0</v>
      </c>
      <c r="H6355" s="76" t="s">
        <v>280</v>
      </c>
      <c r="I6355" s="86">
        <v>-0.00145348837209302</v>
      </c>
      <c r="J6355" s="86">
        <v>0.00147492625368728</v>
      </c>
      <c r="K6355" s="76">
        <v>0.027818448023426</v>
      </c>
      <c r="L6355" s="76">
        <v>-0.0182072829131653</v>
      </c>
    </row>
    <row r="6356" ht="15.75" hidden="1" customHeight="1">
      <c r="A6356" s="76" t="s">
        <v>593</v>
      </c>
      <c r="B6356" s="76" t="s">
        <v>594</v>
      </c>
      <c r="C6356" s="76" t="s">
        <v>352</v>
      </c>
      <c r="D6356" s="76" t="s">
        <v>370</v>
      </c>
      <c r="E6356" s="76" t="s">
        <v>268</v>
      </c>
      <c r="F6356" s="76" t="s">
        <v>269</v>
      </c>
      <c r="G6356" s="76">
        <v>55.0</v>
      </c>
      <c r="H6356" s="76" t="s">
        <v>271</v>
      </c>
      <c r="I6356" s="86">
        <v>-0.0288184438040345</v>
      </c>
      <c r="J6356" s="86">
        <v>-0.0238805970149253</v>
      </c>
      <c r="K6356" s="76">
        <v>0.0</v>
      </c>
      <c r="L6356" s="76">
        <v>0.0057803468208093</v>
      </c>
    </row>
    <row r="6357" ht="15.75" hidden="1" customHeight="1">
      <c r="A6357" s="76" t="s">
        <v>593</v>
      </c>
      <c r="B6357" s="76" t="s">
        <v>594</v>
      </c>
      <c r="C6357" s="76" t="s">
        <v>352</v>
      </c>
      <c r="D6357" s="76" t="s">
        <v>370</v>
      </c>
      <c r="E6357" s="76" t="s">
        <v>268</v>
      </c>
      <c r="F6357" s="76" t="s">
        <v>269</v>
      </c>
      <c r="G6357" s="76">
        <v>60.0</v>
      </c>
      <c r="H6357" s="76" t="s">
        <v>274</v>
      </c>
      <c r="I6357" s="86">
        <v>-0.0315955766192732</v>
      </c>
      <c r="J6357" s="86">
        <v>-0.0208667736757623</v>
      </c>
      <c r="K6357" s="76">
        <v>-0.0242718446601941</v>
      </c>
      <c r="L6357" s="76">
        <v>-0.0048780487804878</v>
      </c>
    </row>
    <row r="6358" ht="15.75" hidden="1" customHeight="1">
      <c r="A6358" s="76" t="s">
        <v>593</v>
      </c>
      <c r="B6358" s="76" t="s">
        <v>594</v>
      </c>
      <c r="C6358" s="76" t="s">
        <v>352</v>
      </c>
      <c r="D6358" s="76" t="s">
        <v>370</v>
      </c>
      <c r="E6358" s="76" t="s">
        <v>268</v>
      </c>
      <c r="F6358" s="76" t="s">
        <v>269</v>
      </c>
      <c r="G6358" s="76">
        <v>61.0</v>
      </c>
      <c r="H6358" s="76" t="s">
        <v>284</v>
      </c>
      <c r="I6358" s="86">
        <v>-0.0168067226890756</v>
      </c>
      <c r="J6358" s="86">
        <v>-0.00862068965517237</v>
      </c>
      <c r="K6358" s="76">
        <v>-0.00840336134453778</v>
      </c>
      <c r="L6358" s="76">
        <v>0.0</v>
      </c>
    </row>
    <row r="6359" ht="15.75" hidden="1" customHeight="1">
      <c r="A6359" s="76" t="s">
        <v>593</v>
      </c>
      <c r="B6359" s="76" t="s">
        <v>594</v>
      </c>
      <c r="C6359" s="76" t="s">
        <v>352</v>
      </c>
      <c r="D6359" s="76" t="s">
        <v>370</v>
      </c>
      <c r="E6359" s="76" t="s">
        <v>268</v>
      </c>
      <c r="F6359" s="76" t="s">
        <v>269</v>
      </c>
      <c r="G6359" s="76">
        <v>83.0</v>
      </c>
      <c r="H6359" s="76" t="s">
        <v>199</v>
      </c>
      <c r="I6359" s="86">
        <v>0.0306122448979591</v>
      </c>
      <c r="J6359" s="86">
        <v>0.0</v>
      </c>
      <c r="K6359" s="76">
        <v>0.0</v>
      </c>
      <c r="L6359" s="76">
        <v>-0.00480769230769229</v>
      </c>
    </row>
    <row r="6360" ht="15.75" hidden="1" customHeight="1">
      <c r="A6360" s="76" t="s">
        <v>593</v>
      </c>
      <c r="B6360" s="76" t="s">
        <v>594</v>
      </c>
      <c r="C6360" s="76" t="s">
        <v>352</v>
      </c>
      <c r="D6360" s="76" t="s">
        <v>370</v>
      </c>
      <c r="E6360" s="76" t="s">
        <v>268</v>
      </c>
      <c r="F6360" s="76" t="s">
        <v>269</v>
      </c>
      <c r="G6360" s="76">
        <v>112.0</v>
      </c>
      <c r="H6360" s="76" t="s">
        <v>275</v>
      </c>
      <c r="I6360" s="86">
        <v>-0.0274636510500807</v>
      </c>
      <c r="J6360" s="86">
        <v>-0.0416124837451234</v>
      </c>
      <c r="K6360" s="76">
        <v>-0.0164527805199078</v>
      </c>
      <c r="L6360" s="76">
        <v>-0.0103559870550161</v>
      </c>
    </row>
    <row r="6361" ht="15.75" hidden="1" customHeight="1">
      <c r="A6361" s="76" t="s">
        <v>593</v>
      </c>
      <c r="B6361" s="76" t="s">
        <v>594</v>
      </c>
      <c r="C6361" s="76" t="s">
        <v>352</v>
      </c>
      <c r="D6361" s="76" t="s">
        <v>370</v>
      </c>
      <c r="E6361" s="76" t="s">
        <v>268</v>
      </c>
      <c r="F6361" s="76" t="s">
        <v>269</v>
      </c>
      <c r="G6361" s="76">
        <v>117.0</v>
      </c>
      <c r="H6361" s="76" t="s">
        <v>196</v>
      </c>
      <c r="I6361" s="86">
        <v>-0.0186666666666667</v>
      </c>
      <c r="J6361" s="86">
        <v>-0.0212765957446808</v>
      </c>
      <c r="K6361" s="76">
        <v>-0.0156657963446474</v>
      </c>
      <c r="L6361" s="76">
        <v>-0.0306905370843989</v>
      </c>
    </row>
    <row r="6362" ht="15.75" hidden="1" customHeight="1">
      <c r="A6362" s="76" t="s">
        <v>593</v>
      </c>
      <c r="B6362" s="76" t="s">
        <v>594</v>
      </c>
      <c r="C6362" s="76" t="s">
        <v>352</v>
      </c>
      <c r="D6362" s="76" t="s">
        <v>370</v>
      </c>
      <c r="E6362" s="76" t="s">
        <v>268</v>
      </c>
      <c r="F6362" s="76" t="s">
        <v>269</v>
      </c>
      <c r="G6362" s="76">
        <v>144.0</v>
      </c>
      <c r="H6362" s="76" t="s">
        <v>297</v>
      </c>
      <c r="I6362" s="86">
        <v>-0.0187667560321715</v>
      </c>
      <c r="J6362" s="86">
        <v>-0.0269541778975741</v>
      </c>
      <c r="K6362" s="76">
        <v>-0.00268817204301075</v>
      </c>
      <c r="L6362" s="76">
        <v>-0.0209424083769633</v>
      </c>
    </row>
    <row r="6363" ht="15.75" hidden="1" customHeight="1">
      <c r="A6363" s="76" t="s">
        <v>593</v>
      </c>
      <c r="B6363" s="76" t="s">
        <v>594</v>
      </c>
      <c r="C6363" s="76" t="s">
        <v>352</v>
      </c>
      <c r="D6363" s="76" t="s">
        <v>370</v>
      </c>
      <c r="E6363" s="76" t="s">
        <v>268</v>
      </c>
      <c r="F6363" s="76" t="s">
        <v>269</v>
      </c>
      <c r="G6363" s="76">
        <v>145.0</v>
      </c>
      <c r="H6363" s="76" t="s">
        <v>354</v>
      </c>
      <c r="I6363" s="86">
        <v>-0.0379746835443037</v>
      </c>
      <c r="J6363" s="86">
        <v>0.0</v>
      </c>
      <c r="K6363" s="76">
        <v>-0.0512820512820513</v>
      </c>
      <c r="L6363" s="76">
        <v>-0.0266666666666666</v>
      </c>
    </row>
    <row r="6364" ht="15.75" hidden="1" customHeight="1">
      <c r="A6364" s="76" t="s">
        <v>593</v>
      </c>
      <c r="B6364" s="76" t="s">
        <v>594</v>
      </c>
      <c r="C6364" s="76" t="s">
        <v>352</v>
      </c>
      <c r="D6364" s="76" t="s">
        <v>370</v>
      </c>
      <c r="E6364" s="76" t="s">
        <v>268</v>
      </c>
      <c r="F6364" s="76" t="s">
        <v>269</v>
      </c>
      <c r="G6364" s="76">
        <v>146.0</v>
      </c>
      <c r="H6364" s="76" t="s">
        <v>270</v>
      </c>
      <c r="I6364" s="86">
        <v>-0.0242914979757085</v>
      </c>
      <c r="J6364" s="86">
        <v>-0.036734693877551</v>
      </c>
      <c r="K6364" s="76">
        <v>0.00420168067226889</v>
      </c>
      <c r="L6364" s="76">
        <v>-0.0120481927710843</v>
      </c>
    </row>
    <row r="6365" ht="15.75" hidden="1" customHeight="1">
      <c r="A6365" s="76" t="s">
        <v>593</v>
      </c>
      <c r="B6365" s="76" t="s">
        <v>594</v>
      </c>
      <c r="C6365" s="76" t="s">
        <v>352</v>
      </c>
      <c r="D6365" s="76" t="s">
        <v>370</v>
      </c>
      <c r="E6365" s="76" t="s">
        <v>268</v>
      </c>
      <c r="F6365" s="76" t="s">
        <v>269</v>
      </c>
      <c r="G6365" s="76">
        <v>147.0</v>
      </c>
      <c r="H6365" s="76" t="s">
        <v>278</v>
      </c>
      <c r="I6365" s="86">
        <v>-0.047808764940239</v>
      </c>
      <c r="J6365" s="86">
        <v>-0.0799999999999999</v>
      </c>
      <c r="K6365" s="76">
        <v>-0.037190082644628</v>
      </c>
      <c r="L6365" s="76">
        <v>-0.00420168067226889</v>
      </c>
    </row>
    <row r="6366" ht="15.75" hidden="1" customHeight="1">
      <c r="A6366" s="76" t="s">
        <v>593</v>
      </c>
      <c r="B6366" s="76" t="s">
        <v>594</v>
      </c>
      <c r="C6366" s="76" t="s">
        <v>352</v>
      </c>
      <c r="D6366" s="76" t="s">
        <v>370</v>
      </c>
      <c r="E6366" s="76" t="s">
        <v>281</v>
      </c>
      <c r="F6366" s="76" t="s">
        <v>282</v>
      </c>
      <c r="G6366" s="76">
        <v>3.0</v>
      </c>
      <c r="H6366" s="76" t="s">
        <v>242</v>
      </c>
      <c r="I6366" s="86">
        <v>0.0634920634920634</v>
      </c>
      <c r="J6366" s="86">
        <v>0.0</v>
      </c>
      <c r="K6366" s="76">
        <v>-0.0373134328358208</v>
      </c>
      <c r="L6366" s="76">
        <v>-0.0227272727272727</v>
      </c>
    </row>
    <row r="6367" ht="15.75" hidden="1" customHeight="1">
      <c r="A6367" s="76" t="s">
        <v>593</v>
      </c>
      <c r="B6367" s="76" t="s">
        <v>594</v>
      </c>
      <c r="C6367" s="76" t="s">
        <v>352</v>
      </c>
      <c r="D6367" s="76" t="s">
        <v>370</v>
      </c>
      <c r="E6367" s="76" t="s">
        <v>281</v>
      </c>
      <c r="F6367" s="76" t="s">
        <v>282</v>
      </c>
      <c r="G6367" s="76">
        <v>4.0</v>
      </c>
      <c r="H6367" s="76" t="s">
        <v>286</v>
      </c>
      <c r="I6367" s="86">
        <v>-0.18970189701897</v>
      </c>
      <c r="J6367" s="86">
        <v>-0.168144732174529</v>
      </c>
      <c r="K6367" s="76">
        <v>-0.118637861589161</v>
      </c>
      <c r="L6367" s="76">
        <v>-0.0621234939759036</v>
      </c>
    </row>
    <row r="6368" ht="15.75" hidden="1" customHeight="1">
      <c r="A6368" s="76" t="s">
        <v>593</v>
      </c>
      <c r="B6368" s="76" t="s">
        <v>594</v>
      </c>
      <c r="C6368" s="76" t="s">
        <v>352</v>
      </c>
      <c r="D6368" s="76" t="s">
        <v>370</v>
      </c>
      <c r="E6368" s="76" t="s">
        <v>281</v>
      </c>
      <c r="F6368" s="76" t="s">
        <v>282</v>
      </c>
      <c r="G6368" s="76">
        <v>5.0</v>
      </c>
      <c r="H6368" s="76" t="s">
        <v>243</v>
      </c>
      <c r="I6368" s="86">
        <v>-0.153846153846153</v>
      </c>
      <c r="J6368" s="86">
        <v>-0.0823529411764706</v>
      </c>
      <c r="K6368" s="76">
        <v>-0.0238095238095238</v>
      </c>
      <c r="L6368" s="76">
        <v>-0.101123595505618</v>
      </c>
    </row>
    <row r="6369" ht="15.75" hidden="1" customHeight="1">
      <c r="A6369" s="76" t="s">
        <v>593</v>
      </c>
      <c r="B6369" s="76" t="s">
        <v>594</v>
      </c>
      <c r="C6369" s="76" t="s">
        <v>352</v>
      </c>
      <c r="D6369" s="76" t="s">
        <v>370</v>
      </c>
      <c r="E6369" s="76" t="s">
        <v>281</v>
      </c>
      <c r="F6369" s="76" t="s">
        <v>282</v>
      </c>
      <c r="G6369" s="76">
        <v>6.0</v>
      </c>
      <c r="H6369" s="76" t="s">
        <v>305</v>
      </c>
      <c r="I6369" s="86">
        <v>-0.0752283718430951</v>
      </c>
      <c r="J6369" s="86">
        <v>-0.0630182421227197</v>
      </c>
      <c r="K6369" s="76">
        <v>-0.0623291416074357</v>
      </c>
      <c r="L6369" s="76">
        <v>-0.0467546754675467</v>
      </c>
    </row>
    <row r="6370" ht="15.75" hidden="1" customHeight="1">
      <c r="A6370" s="76" t="s">
        <v>593</v>
      </c>
      <c r="B6370" s="76" t="s">
        <v>594</v>
      </c>
      <c r="C6370" s="76" t="s">
        <v>352</v>
      </c>
      <c r="D6370" s="76" t="s">
        <v>370</v>
      </c>
      <c r="E6370" s="76" t="s">
        <v>281</v>
      </c>
      <c r="F6370" s="76" t="s">
        <v>282</v>
      </c>
      <c r="G6370" s="76">
        <v>7.0</v>
      </c>
      <c r="H6370" s="76" t="s">
        <v>327</v>
      </c>
      <c r="I6370" s="86">
        <v>-0.236</v>
      </c>
      <c r="J6370" s="86">
        <v>-0.277056277056277</v>
      </c>
      <c r="K6370" s="76">
        <v>-0.163265306122448</v>
      </c>
      <c r="L6370" s="76">
        <v>-0.0994475138121546</v>
      </c>
    </row>
    <row r="6371" ht="15.75" hidden="1" customHeight="1">
      <c r="A6371" s="76" t="s">
        <v>593</v>
      </c>
      <c r="B6371" s="76" t="s">
        <v>594</v>
      </c>
      <c r="C6371" s="76" t="s">
        <v>352</v>
      </c>
      <c r="D6371" s="76" t="s">
        <v>370</v>
      </c>
      <c r="E6371" s="76" t="s">
        <v>281</v>
      </c>
      <c r="F6371" s="76" t="s">
        <v>282</v>
      </c>
      <c r="G6371" s="76">
        <v>8.0</v>
      </c>
      <c r="H6371" s="76" t="s">
        <v>225</v>
      </c>
      <c r="I6371" s="86">
        <v>-0.0721833848154771</v>
      </c>
      <c r="J6371" s="86">
        <v>-0.0582492139665729</v>
      </c>
      <c r="K6371" s="76">
        <v>-0.0537156038886142</v>
      </c>
      <c r="L6371" s="76">
        <v>-0.0378611756891398</v>
      </c>
    </row>
    <row r="6372" ht="15.75" hidden="1" customHeight="1">
      <c r="A6372" s="76" t="s">
        <v>593</v>
      </c>
      <c r="B6372" s="76" t="s">
        <v>594</v>
      </c>
      <c r="C6372" s="76" t="s">
        <v>352</v>
      </c>
      <c r="D6372" s="76" t="s">
        <v>370</v>
      </c>
      <c r="E6372" s="76" t="s">
        <v>281</v>
      </c>
      <c r="F6372" s="76" t="s">
        <v>282</v>
      </c>
      <c r="G6372" s="76">
        <v>35.0</v>
      </c>
      <c r="H6372" s="76" t="s">
        <v>323</v>
      </c>
      <c r="I6372" s="86">
        <v>-0.0119047619047618</v>
      </c>
      <c r="J6372" s="86">
        <v>0.0</v>
      </c>
      <c r="K6372" s="76">
        <v>-0.0348837209302325</v>
      </c>
      <c r="L6372" s="76">
        <v>-0.0235294117647059</v>
      </c>
    </row>
    <row r="6373" ht="15.75" hidden="1" customHeight="1">
      <c r="A6373" s="76" t="s">
        <v>593</v>
      </c>
      <c r="B6373" s="76" t="s">
        <v>594</v>
      </c>
      <c r="C6373" s="76" t="s">
        <v>352</v>
      </c>
      <c r="D6373" s="76" t="s">
        <v>370</v>
      </c>
      <c r="E6373" s="76" t="s">
        <v>281</v>
      </c>
      <c r="F6373" s="76" t="s">
        <v>282</v>
      </c>
      <c r="G6373" s="76">
        <v>36.0</v>
      </c>
      <c r="H6373" s="76" t="s">
        <v>319</v>
      </c>
      <c r="I6373" s="86">
        <v>-0.0637813211845103</v>
      </c>
      <c r="J6373" s="86">
        <v>-0.0810185185185184</v>
      </c>
      <c r="K6373" s="76">
        <v>-0.0710900473933648</v>
      </c>
      <c r="L6373" s="76">
        <v>-0.0342298288508557</v>
      </c>
    </row>
    <row r="6374" ht="15.75" hidden="1" customHeight="1">
      <c r="A6374" s="76" t="s">
        <v>593</v>
      </c>
      <c r="B6374" s="76" t="s">
        <v>594</v>
      </c>
      <c r="C6374" s="76" t="s">
        <v>352</v>
      </c>
      <c r="D6374" s="76" t="s">
        <v>370</v>
      </c>
      <c r="E6374" s="76" t="s">
        <v>281</v>
      </c>
      <c r="F6374" s="76" t="s">
        <v>282</v>
      </c>
      <c r="G6374" s="76">
        <v>81.0</v>
      </c>
      <c r="H6374" s="76" t="s">
        <v>322</v>
      </c>
      <c r="I6374" s="86">
        <v>-0.00952380952380949</v>
      </c>
      <c r="J6374" s="86">
        <v>0.0</v>
      </c>
      <c r="K6374" s="76">
        <v>-0.0288461538461538</v>
      </c>
      <c r="L6374" s="76">
        <v>-0.038095238095238</v>
      </c>
    </row>
    <row r="6375" ht="15.75" hidden="1" customHeight="1">
      <c r="A6375" s="76" t="s">
        <v>593</v>
      </c>
      <c r="B6375" s="76" t="s">
        <v>594</v>
      </c>
      <c r="C6375" s="76" t="s">
        <v>352</v>
      </c>
      <c r="D6375" s="76" t="s">
        <v>370</v>
      </c>
      <c r="E6375" s="76" t="s">
        <v>281</v>
      </c>
      <c r="F6375" s="76" t="s">
        <v>282</v>
      </c>
      <c r="G6375" s="76">
        <v>82.0</v>
      </c>
      <c r="H6375" s="76" t="s">
        <v>306</v>
      </c>
      <c r="I6375" s="86">
        <v>-0.0879999999999999</v>
      </c>
      <c r="J6375" s="86">
        <v>-0.0857142857142857</v>
      </c>
      <c r="K6375" s="76">
        <v>-0.0759493670886075</v>
      </c>
      <c r="L6375" s="76">
        <v>-0.043859649122807</v>
      </c>
    </row>
    <row r="6376" ht="15.75" hidden="1" customHeight="1">
      <c r="A6376" s="76" t="s">
        <v>593</v>
      </c>
      <c r="B6376" s="76" t="s">
        <v>594</v>
      </c>
      <c r="C6376" s="76" t="s">
        <v>352</v>
      </c>
      <c r="D6376" s="76" t="s">
        <v>370</v>
      </c>
      <c r="E6376" s="76" t="s">
        <v>281</v>
      </c>
      <c r="F6376" s="76" t="s">
        <v>282</v>
      </c>
      <c r="G6376" s="76">
        <v>96.0</v>
      </c>
      <c r="H6376" s="76" t="s">
        <v>283</v>
      </c>
      <c r="I6376" s="86">
        <v>-0.19008146348435</v>
      </c>
      <c r="J6376" s="86">
        <v>-0.178819444444444</v>
      </c>
      <c r="K6376" s="76">
        <v>-0.144502770487022</v>
      </c>
      <c r="L6376" s="76">
        <v>-0.0792918774174352</v>
      </c>
    </row>
    <row r="6377" ht="15.75" hidden="1" customHeight="1">
      <c r="A6377" s="76" t="s">
        <v>593</v>
      </c>
      <c r="B6377" s="76" t="s">
        <v>594</v>
      </c>
      <c r="C6377" s="76" t="s">
        <v>352</v>
      </c>
      <c r="D6377" s="76" t="s">
        <v>370</v>
      </c>
      <c r="E6377" s="76" t="s">
        <v>281</v>
      </c>
      <c r="F6377" s="76" t="s">
        <v>282</v>
      </c>
      <c r="G6377" s="76">
        <v>113.0</v>
      </c>
      <c r="H6377" s="76" t="s">
        <v>316</v>
      </c>
      <c r="I6377" s="86">
        <v>-0.0705128205128204</v>
      </c>
      <c r="J6377" s="86">
        <v>-0.0273972602739726</v>
      </c>
      <c r="K6377" s="76">
        <v>-0.00684931506849317</v>
      </c>
      <c r="L6377" s="76">
        <v>-0.0463576158940397</v>
      </c>
    </row>
    <row r="6378" ht="15.75" hidden="1" customHeight="1">
      <c r="A6378" s="76" t="s">
        <v>593</v>
      </c>
      <c r="B6378" s="76" t="s">
        <v>594</v>
      </c>
      <c r="C6378" s="76" t="s">
        <v>352</v>
      </c>
      <c r="D6378" s="76" t="s">
        <v>370</v>
      </c>
      <c r="E6378" s="76" t="s">
        <v>281</v>
      </c>
      <c r="F6378" s="76" t="s">
        <v>282</v>
      </c>
      <c r="G6378" s="76">
        <v>118.0</v>
      </c>
      <c r="H6378" s="76" t="s">
        <v>321</v>
      </c>
      <c r="I6378" s="86">
        <v>-0.125541125541125</v>
      </c>
      <c r="J6378" s="86">
        <v>-0.145299145299145</v>
      </c>
      <c r="K6378" s="76">
        <v>-0.0921052631578946</v>
      </c>
      <c r="L6378" s="76">
        <v>-0.0675105485232067</v>
      </c>
    </row>
    <row r="6379" ht="15.75" hidden="1" customHeight="1">
      <c r="A6379" s="76" t="s">
        <v>593</v>
      </c>
      <c r="B6379" s="76" t="s">
        <v>594</v>
      </c>
      <c r="C6379" s="76" t="s">
        <v>352</v>
      </c>
      <c r="D6379" s="76" t="s">
        <v>370</v>
      </c>
      <c r="E6379" s="76" t="s">
        <v>281</v>
      </c>
      <c r="F6379" s="76" t="s">
        <v>282</v>
      </c>
      <c r="G6379" s="76">
        <v>119.0</v>
      </c>
      <c r="H6379" s="76" t="s">
        <v>355</v>
      </c>
      <c r="I6379" s="86">
        <v>-0.0666666666666666</v>
      </c>
      <c r="J6379" s="86">
        <v>-0.0714285714285714</v>
      </c>
      <c r="K6379" s="76">
        <v>-0.0377358490566037</v>
      </c>
      <c r="L6379" s="76">
        <v>0.0196078431372548</v>
      </c>
    </row>
    <row r="6380" ht="15.75" hidden="1" customHeight="1">
      <c r="A6380" s="76" t="s">
        <v>593</v>
      </c>
      <c r="B6380" s="76" t="s">
        <v>594</v>
      </c>
      <c r="C6380" s="76" t="s">
        <v>352</v>
      </c>
      <c r="D6380" s="76" t="s">
        <v>370</v>
      </c>
      <c r="E6380" s="76" t="s">
        <v>281</v>
      </c>
      <c r="F6380" s="76" t="s">
        <v>282</v>
      </c>
      <c r="G6380" s="76">
        <v>126.0</v>
      </c>
      <c r="H6380" s="76" t="s">
        <v>318</v>
      </c>
      <c r="I6380" s="86">
        <v>-0.0217391304347825</v>
      </c>
      <c r="J6380" s="86">
        <v>-0.0217391304347825</v>
      </c>
      <c r="K6380" s="76">
        <v>-0.0211864406779661</v>
      </c>
      <c r="L6380" s="76">
        <v>-0.037190082644628</v>
      </c>
    </row>
    <row r="6381" ht="15.75" hidden="1" customHeight="1">
      <c r="A6381" s="76" t="s">
        <v>593</v>
      </c>
      <c r="B6381" s="76" t="s">
        <v>594</v>
      </c>
      <c r="C6381" s="76" t="s">
        <v>352</v>
      </c>
      <c r="D6381" s="76" t="s">
        <v>370</v>
      </c>
      <c r="E6381" s="76" t="s">
        <v>288</v>
      </c>
      <c r="F6381" s="76" t="s">
        <v>289</v>
      </c>
      <c r="G6381" s="76">
        <v>41.0</v>
      </c>
      <c r="H6381" s="76" t="s">
        <v>304</v>
      </c>
      <c r="I6381" s="86">
        <v>-0.0313081215127092</v>
      </c>
      <c r="J6381" s="86">
        <v>-0.0347243374961925</v>
      </c>
      <c r="K6381" s="76">
        <v>-0.0332326283987914</v>
      </c>
      <c r="L6381" s="76">
        <v>-0.0216867469879518</v>
      </c>
    </row>
    <row r="6382" ht="15.75" hidden="1" customHeight="1">
      <c r="A6382" s="76" t="s">
        <v>593</v>
      </c>
      <c r="B6382" s="76" t="s">
        <v>594</v>
      </c>
      <c r="C6382" s="76" t="s">
        <v>352</v>
      </c>
      <c r="D6382" s="76" t="s">
        <v>370</v>
      </c>
      <c r="E6382" s="76" t="s">
        <v>288</v>
      </c>
      <c r="F6382" s="76" t="s">
        <v>289</v>
      </c>
      <c r="G6382" s="76">
        <v>42.0</v>
      </c>
      <c r="H6382" s="76" t="s">
        <v>59</v>
      </c>
      <c r="I6382" s="86">
        <v>-0.0380794701986755</v>
      </c>
      <c r="J6382" s="86">
        <v>-0.0298507462686566</v>
      </c>
      <c r="K6382" s="76">
        <v>-0.0263591433278418</v>
      </c>
      <c r="L6382" s="76">
        <v>-0.0220588235294117</v>
      </c>
    </row>
    <row r="6383" ht="15.75" hidden="1" customHeight="1">
      <c r="A6383" s="76" t="s">
        <v>593</v>
      </c>
      <c r="B6383" s="76" t="s">
        <v>594</v>
      </c>
      <c r="C6383" s="76" t="s">
        <v>352</v>
      </c>
      <c r="D6383" s="76" t="s">
        <v>370</v>
      </c>
      <c r="E6383" s="76" t="s">
        <v>288</v>
      </c>
      <c r="F6383" s="76" t="s">
        <v>289</v>
      </c>
      <c r="G6383" s="76">
        <v>43.0</v>
      </c>
      <c r="H6383" s="76" t="s">
        <v>290</v>
      </c>
      <c r="I6383" s="86">
        <v>-0.0571249215317012</v>
      </c>
      <c r="J6383" s="86">
        <v>-0.0562913907284767</v>
      </c>
      <c r="K6383" s="76">
        <v>-0.0410868124585818</v>
      </c>
      <c r="L6383" s="76">
        <v>-0.0371577574967405</v>
      </c>
    </row>
    <row r="6384" ht="15.75" hidden="1" customHeight="1">
      <c r="A6384" s="76" t="s">
        <v>593</v>
      </c>
      <c r="B6384" s="76" t="s">
        <v>594</v>
      </c>
      <c r="C6384" s="76" t="s">
        <v>352</v>
      </c>
      <c r="D6384" s="76" t="s">
        <v>370</v>
      </c>
      <c r="E6384" s="76" t="s">
        <v>288</v>
      </c>
      <c r="F6384" s="76" t="s">
        <v>289</v>
      </c>
      <c r="G6384" s="76">
        <v>45.0</v>
      </c>
      <c r="H6384" s="76" t="s">
        <v>60</v>
      </c>
      <c r="I6384" s="86">
        <v>-0.0317460317460317</v>
      </c>
      <c r="J6384" s="86">
        <v>-0.0108695652173913</v>
      </c>
      <c r="K6384" s="76">
        <v>-0.00549450549450547</v>
      </c>
      <c r="L6384" s="76">
        <v>-0.0109289617486338</v>
      </c>
    </row>
    <row r="6385" ht="15.75" hidden="1" customHeight="1">
      <c r="A6385" s="76" t="s">
        <v>593</v>
      </c>
      <c r="B6385" s="76" t="s">
        <v>594</v>
      </c>
      <c r="C6385" s="76" t="s">
        <v>352</v>
      </c>
      <c r="D6385" s="76" t="s">
        <v>370</v>
      </c>
      <c r="E6385" s="76" t="s">
        <v>288</v>
      </c>
      <c r="F6385" s="76" t="s">
        <v>289</v>
      </c>
      <c r="G6385" s="76">
        <v>46.0</v>
      </c>
      <c r="H6385" s="76" t="s">
        <v>303</v>
      </c>
      <c r="I6385" s="86">
        <v>-0.143939393939393</v>
      </c>
      <c r="J6385" s="86">
        <v>-0.116666666666666</v>
      </c>
      <c r="K6385" s="76">
        <v>-0.111111111111111</v>
      </c>
      <c r="L6385" s="76">
        <v>-0.0645161290322581</v>
      </c>
    </row>
    <row r="6386" ht="15.75" hidden="1" customHeight="1">
      <c r="A6386" s="76" t="s">
        <v>593</v>
      </c>
      <c r="B6386" s="76" t="s">
        <v>594</v>
      </c>
      <c r="C6386" s="76" t="s">
        <v>352</v>
      </c>
      <c r="D6386" s="76" t="s">
        <v>370</v>
      </c>
      <c r="E6386" s="76" t="s">
        <v>260</v>
      </c>
      <c r="F6386" s="76" t="s">
        <v>261</v>
      </c>
      <c r="G6386" s="76">
        <v>9.0</v>
      </c>
      <c r="H6386" s="76" t="s">
        <v>264</v>
      </c>
      <c r="I6386" s="86">
        <v>-0.0145631067961164</v>
      </c>
      <c r="J6386" s="86">
        <v>0.00497512437810954</v>
      </c>
      <c r="K6386" s="76">
        <v>0.0</v>
      </c>
      <c r="L6386" s="76">
        <v>0.0048780487804878</v>
      </c>
    </row>
    <row r="6387" ht="15.75" hidden="1" customHeight="1">
      <c r="A6387" s="76" t="s">
        <v>593</v>
      </c>
      <c r="B6387" s="76" t="s">
        <v>594</v>
      </c>
      <c r="C6387" s="76" t="s">
        <v>352</v>
      </c>
      <c r="D6387" s="76" t="s">
        <v>370</v>
      </c>
      <c r="E6387" s="76" t="s">
        <v>260</v>
      </c>
      <c r="F6387" s="76" t="s">
        <v>261</v>
      </c>
      <c r="G6387" s="76">
        <v>10.0</v>
      </c>
      <c r="H6387" s="76" t="s">
        <v>279</v>
      </c>
      <c r="I6387" s="86">
        <v>-0.0168776371308017</v>
      </c>
      <c r="J6387" s="86">
        <v>-0.0452674897119341</v>
      </c>
      <c r="K6387" s="76">
        <v>0.0340425531914894</v>
      </c>
      <c r="L6387" s="76">
        <v>-0.00813008130081305</v>
      </c>
    </row>
    <row r="6388" ht="15.75" hidden="1" customHeight="1">
      <c r="A6388" s="76" t="s">
        <v>593</v>
      </c>
      <c r="B6388" s="76" t="s">
        <v>594</v>
      </c>
      <c r="C6388" s="76" t="s">
        <v>352</v>
      </c>
      <c r="D6388" s="76" t="s">
        <v>370</v>
      </c>
      <c r="E6388" s="76" t="s">
        <v>260</v>
      </c>
      <c r="F6388" s="76" t="s">
        <v>261</v>
      </c>
      <c r="G6388" s="76">
        <v>11.0</v>
      </c>
      <c r="H6388" s="76" t="s">
        <v>62</v>
      </c>
      <c r="I6388" s="86">
        <v>-0.0277349768875192</v>
      </c>
      <c r="J6388" s="86">
        <v>-0.0427480916030534</v>
      </c>
      <c r="K6388" s="76">
        <v>-0.0307219662058372</v>
      </c>
      <c r="L6388" s="76">
        <v>-0.0114678899082568</v>
      </c>
    </row>
    <row r="6389" ht="15.75" hidden="1" customHeight="1">
      <c r="A6389" s="76" t="s">
        <v>593</v>
      </c>
      <c r="B6389" s="76" t="s">
        <v>594</v>
      </c>
      <c r="C6389" s="76" t="s">
        <v>352</v>
      </c>
      <c r="D6389" s="76" t="s">
        <v>370</v>
      </c>
      <c r="E6389" s="76" t="s">
        <v>260</v>
      </c>
      <c r="F6389" s="76" t="s">
        <v>261</v>
      </c>
      <c r="G6389" s="76">
        <v>12.0</v>
      </c>
      <c r="H6389" s="76" t="s">
        <v>302</v>
      </c>
      <c r="I6389" s="86">
        <v>0.0125786163522012</v>
      </c>
      <c r="J6389" s="86">
        <v>-0.0123456790123457</v>
      </c>
      <c r="K6389" s="76">
        <v>-0.0119760479041916</v>
      </c>
      <c r="L6389" s="76">
        <v>0.0</v>
      </c>
    </row>
    <row r="6390" ht="15.75" hidden="1" customHeight="1">
      <c r="A6390" s="76" t="s">
        <v>593</v>
      </c>
      <c r="B6390" s="76" t="s">
        <v>594</v>
      </c>
      <c r="C6390" s="76" t="s">
        <v>352</v>
      </c>
      <c r="D6390" s="76" t="s">
        <v>370</v>
      </c>
      <c r="E6390" s="76" t="s">
        <v>260</v>
      </c>
      <c r="F6390" s="76" t="s">
        <v>261</v>
      </c>
      <c r="G6390" s="76">
        <v>47.0</v>
      </c>
      <c r="H6390" s="76" t="s">
        <v>262</v>
      </c>
      <c r="I6390" s="86">
        <v>-0.0612068965517241</v>
      </c>
      <c r="J6390" s="86">
        <v>-0.0563876651982379</v>
      </c>
      <c r="K6390" s="76">
        <v>-0.0569902048085485</v>
      </c>
      <c r="L6390" s="76">
        <v>-0.0383928571428571</v>
      </c>
    </row>
    <row r="6391" ht="15.75" hidden="1" customHeight="1">
      <c r="A6391" s="76" t="s">
        <v>593</v>
      </c>
      <c r="B6391" s="76" t="s">
        <v>594</v>
      </c>
      <c r="C6391" s="76" t="s">
        <v>352</v>
      </c>
      <c r="D6391" s="76" t="s">
        <v>370</v>
      </c>
      <c r="E6391" s="76" t="s">
        <v>260</v>
      </c>
      <c r="F6391" s="76" t="s">
        <v>261</v>
      </c>
      <c r="G6391" s="76">
        <v>50.0</v>
      </c>
      <c r="H6391" s="76" t="s">
        <v>285</v>
      </c>
      <c r="I6391" s="86">
        <v>-0.027906976744186</v>
      </c>
      <c r="J6391" s="86">
        <v>-0.0268562401263823</v>
      </c>
      <c r="K6391" s="76">
        <v>-0.0207667731629392</v>
      </c>
      <c r="L6391" s="76">
        <v>-0.00483870967741939</v>
      </c>
    </row>
    <row r="6392" ht="15.75" hidden="1" customHeight="1">
      <c r="A6392" s="76" t="s">
        <v>593</v>
      </c>
      <c r="B6392" s="76" t="s">
        <v>594</v>
      </c>
      <c r="C6392" s="76" t="s">
        <v>352</v>
      </c>
      <c r="D6392" s="76" t="s">
        <v>370</v>
      </c>
      <c r="E6392" s="76" t="s">
        <v>260</v>
      </c>
      <c r="F6392" s="76" t="s">
        <v>261</v>
      </c>
      <c r="G6392" s="76">
        <v>70.0</v>
      </c>
      <c r="H6392" s="76" t="s">
        <v>213</v>
      </c>
      <c r="I6392" s="86">
        <v>-0.109936575052854</v>
      </c>
      <c r="J6392" s="86">
        <v>-0.0711111111111111</v>
      </c>
      <c r="K6392" s="76">
        <v>-0.0665914221218961</v>
      </c>
      <c r="L6392" s="76">
        <v>-0.0350058343057175</v>
      </c>
    </row>
    <row r="6393" ht="15.75" hidden="1" customHeight="1">
      <c r="A6393" s="76" t="s">
        <v>593</v>
      </c>
      <c r="B6393" s="76" t="s">
        <v>594</v>
      </c>
      <c r="C6393" s="76" t="s">
        <v>352</v>
      </c>
      <c r="D6393" s="76" t="s">
        <v>370</v>
      </c>
      <c r="E6393" s="76" t="s">
        <v>260</v>
      </c>
      <c r="F6393" s="76" t="s">
        <v>261</v>
      </c>
      <c r="G6393" s="76">
        <v>80.0</v>
      </c>
      <c r="H6393" s="76" t="s">
        <v>287</v>
      </c>
      <c r="I6393" s="86">
        <v>-0.0495923913043477</v>
      </c>
      <c r="J6393" s="86">
        <v>-0.056133056133056</v>
      </c>
      <c r="K6393" s="76">
        <v>-0.0388888888888888</v>
      </c>
      <c r="L6393" s="76">
        <v>-0.0363511659807955</v>
      </c>
    </row>
    <row r="6394" ht="15.75" customHeight="1">
      <c r="A6394" s="76" t="s">
        <v>593</v>
      </c>
      <c r="B6394" s="76" t="s">
        <v>594</v>
      </c>
      <c r="C6394" s="76" t="s">
        <v>352</v>
      </c>
      <c r="D6394" s="76" t="s">
        <v>370</v>
      </c>
      <c r="E6394" s="76" t="s">
        <v>260</v>
      </c>
      <c r="F6394" s="76" t="s">
        <v>261</v>
      </c>
      <c r="G6394" s="76">
        <v>84.0</v>
      </c>
      <c r="H6394" s="76" t="s">
        <v>317</v>
      </c>
      <c r="I6394" s="86">
        <v>-0.0990099009900989</v>
      </c>
      <c r="J6394" s="86">
        <v>-0.114285714285714</v>
      </c>
      <c r="K6394" s="76">
        <v>-0.10958904109589</v>
      </c>
      <c r="L6394" s="76">
        <v>-0.0533333333333333</v>
      </c>
    </row>
    <row r="6395" ht="15.75" hidden="1" customHeight="1">
      <c r="A6395" s="76" t="s">
        <v>593</v>
      </c>
      <c r="B6395" s="76" t="s">
        <v>594</v>
      </c>
      <c r="C6395" s="76" t="s">
        <v>352</v>
      </c>
      <c r="D6395" s="76" t="s">
        <v>370</v>
      </c>
      <c r="E6395" s="76" t="s">
        <v>260</v>
      </c>
      <c r="F6395" s="76" t="s">
        <v>261</v>
      </c>
      <c r="G6395" s="76">
        <v>86.0</v>
      </c>
      <c r="H6395" s="76" t="s">
        <v>273</v>
      </c>
      <c r="I6395" s="86">
        <v>-0.0604651162790698</v>
      </c>
      <c r="J6395" s="86">
        <v>-0.0925925925925925</v>
      </c>
      <c r="K6395" s="76">
        <v>-0.0388349514563106</v>
      </c>
      <c r="L6395" s="76">
        <v>-0.0336538461538461</v>
      </c>
    </row>
    <row r="6396" ht="15.75" hidden="1" customHeight="1">
      <c r="A6396" s="76" t="s">
        <v>593</v>
      </c>
      <c r="B6396" s="76" t="s">
        <v>594</v>
      </c>
      <c r="C6396" s="76" t="s">
        <v>352</v>
      </c>
      <c r="D6396" s="76" t="s">
        <v>370</v>
      </c>
      <c r="E6396" s="76" t="s">
        <v>260</v>
      </c>
      <c r="F6396" s="76" t="s">
        <v>261</v>
      </c>
      <c r="G6396" s="76">
        <v>97.0</v>
      </c>
      <c r="H6396" s="76" t="s">
        <v>311</v>
      </c>
      <c r="I6396" s="86">
        <v>-0.00480769230769229</v>
      </c>
      <c r="J6396" s="86">
        <v>-0.00970873786407766</v>
      </c>
      <c r="K6396" s="76">
        <v>-0.0434782608695651</v>
      </c>
      <c r="L6396" s="76">
        <v>-0.0289855072463768</v>
      </c>
    </row>
    <row r="6397" ht="15.75" hidden="1" customHeight="1">
      <c r="A6397" s="76" t="s">
        <v>593</v>
      </c>
      <c r="B6397" s="76" t="s">
        <v>594</v>
      </c>
      <c r="C6397" s="76" t="s">
        <v>352</v>
      </c>
      <c r="D6397" s="76" t="s">
        <v>370</v>
      </c>
      <c r="E6397" s="76" t="s">
        <v>260</v>
      </c>
      <c r="F6397" s="76" t="s">
        <v>261</v>
      </c>
      <c r="G6397" s="76">
        <v>98.0</v>
      </c>
      <c r="H6397" s="76" t="s">
        <v>312</v>
      </c>
      <c r="I6397" s="86">
        <v>-0.0168067226890756</v>
      </c>
      <c r="J6397" s="86">
        <v>0.0</v>
      </c>
      <c r="K6397" s="76">
        <v>-0.0172413793103448</v>
      </c>
      <c r="L6397" s="76">
        <v>0.00862068965517237</v>
      </c>
    </row>
    <row r="6398" ht="15.75" hidden="1" customHeight="1">
      <c r="A6398" s="76" t="s">
        <v>593</v>
      </c>
      <c r="B6398" s="76" t="s">
        <v>594</v>
      </c>
      <c r="C6398" s="76" t="s">
        <v>352</v>
      </c>
      <c r="D6398" s="76" t="s">
        <v>370</v>
      </c>
      <c r="E6398" s="76" t="s">
        <v>260</v>
      </c>
      <c r="F6398" s="76" t="s">
        <v>261</v>
      </c>
      <c r="G6398" s="76">
        <v>99.0</v>
      </c>
      <c r="H6398" s="76" t="s">
        <v>299</v>
      </c>
      <c r="I6398" s="86">
        <v>-0.0376940133037694</v>
      </c>
      <c r="J6398" s="86">
        <v>-0.0317460317460317</v>
      </c>
      <c r="K6398" s="76">
        <v>-0.0207852193995381</v>
      </c>
      <c r="L6398" s="76">
        <v>-0.0273972602739726</v>
      </c>
    </row>
    <row r="6399" ht="15.75" hidden="1" customHeight="1">
      <c r="A6399" s="76" t="s">
        <v>593</v>
      </c>
      <c r="B6399" s="76" t="s">
        <v>594</v>
      </c>
      <c r="C6399" s="76" t="s">
        <v>352</v>
      </c>
      <c r="D6399" s="76" t="s">
        <v>370</v>
      </c>
      <c r="E6399" s="76" t="s">
        <v>260</v>
      </c>
      <c r="F6399" s="76" t="s">
        <v>261</v>
      </c>
      <c r="G6399" s="76">
        <v>105.0</v>
      </c>
      <c r="H6399" s="76" t="s">
        <v>307</v>
      </c>
      <c r="I6399" s="86">
        <v>-0.032258064516129</v>
      </c>
      <c r="J6399" s="86">
        <v>-0.027906976744186</v>
      </c>
      <c r="K6399" s="76">
        <v>-0.0542986425339366</v>
      </c>
      <c r="L6399" s="76">
        <v>-0.0205479452054794</v>
      </c>
    </row>
    <row r="6400" ht="15.75" hidden="1" customHeight="1">
      <c r="A6400" s="76" t="s">
        <v>593</v>
      </c>
      <c r="B6400" s="76" t="s">
        <v>594</v>
      </c>
      <c r="C6400" s="76" t="s">
        <v>352</v>
      </c>
      <c r="D6400" s="76" t="s">
        <v>370</v>
      </c>
      <c r="E6400" s="76" t="s">
        <v>260</v>
      </c>
      <c r="F6400" s="76" t="s">
        <v>261</v>
      </c>
      <c r="G6400" s="76">
        <v>108.0</v>
      </c>
      <c r="H6400" s="76" t="s">
        <v>326</v>
      </c>
      <c r="I6400" s="86">
        <v>-0.0294117647058823</v>
      </c>
      <c r="J6400" s="86">
        <v>-0.0396039603960396</v>
      </c>
      <c r="K6400" s="76">
        <v>0.0204081632653061</v>
      </c>
      <c r="L6400" s="76">
        <v>-0.0194174757281553</v>
      </c>
    </row>
    <row r="6401" ht="15.75" hidden="1" customHeight="1">
      <c r="A6401" s="76" t="s">
        <v>593</v>
      </c>
      <c r="B6401" s="76" t="s">
        <v>594</v>
      </c>
      <c r="C6401" s="76" t="s">
        <v>352</v>
      </c>
      <c r="D6401" s="76" t="s">
        <v>370</v>
      </c>
      <c r="E6401" s="76" t="s">
        <v>260</v>
      </c>
      <c r="F6401" s="76" t="s">
        <v>261</v>
      </c>
      <c r="G6401" s="76">
        <v>110.0</v>
      </c>
      <c r="H6401" s="76" t="s">
        <v>294</v>
      </c>
      <c r="I6401" s="86">
        <v>-0.0495049504950495</v>
      </c>
      <c r="J6401" s="86">
        <v>-0.0104712041884816</v>
      </c>
      <c r="K6401" s="76">
        <v>-0.0209424083769633</v>
      </c>
      <c r="L6401" s="76">
        <v>-0.0158730158730159</v>
      </c>
    </row>
    <row r="6402" ht="15.75" hidden="1" customHeight="1">
      <c r="A6402" s="76" t="s">
        <v>593</v>
      </c>
      <c r="B6402" s="76" t="s">
        <v>594</v>
      </c>
      <c r="C6402" s="76" t="s">
        <v>352</v>
      </c>
      <c r="D6402" s="76" t="s">
        <v>370</v>
      </c>
      <c r="E6402" s="76" t="s">
        <v>260</v>
      </c>
      <c r="F6402" s="76" t="s">
        <v>261</v>
      </c>
      <c r="G6402" s="76">
        <v>123.0</v>
      </c>
      <c r="H6402" s="76" t="s">
        <v>295</v>
      </c>
      <c r="I6402" s="86">
        <v>-0.101677681748856</v>
      </c>
      <c r="J6402" s="86">
        <v>-0.0885051268213708</v>
      </c>
      <c r="K6402" s="76">
        <v>-0.0842696629213483</v>
      </c>
      <c r="L6402" s="76">
        <v>-0.0580304806565064</v>
      </c>
    </row>
    <row r="6403" ht="15.75" hidden="1" customHeight="1">
      <c r="A6403" s="76" t="s">
        <v>593</v>
      </c>
      <c r="B6403" s="76" t="s">
        <v>594</v>
      </c>
      <c r="C6403" s="76" t="s">
        <v>352</v>
      </c>
      <c r="D6403" s="76" t="s">
        <v>370</v>
      </c>
      <c r="E6403" s="76" t="s">
        <v>260</v>
      </c>
      <c r="F6403" s="76" t="s">
        <v>261</v>
      </c>
      <c r="G6403" s="76">
        <v>135.0</v>
      </c>
      <c r="H6403" s="76" t="s">
        <v>356</v>
      </c>
      <c r="I6403" s="86">
        <v>-0.0374753451676528</v>
      </c>
      <c r="J6403" s="86">
        <v>-0.0418326693227091</v>
      </c>
      <c r="K6403" s="76">
        <v>-0.0451354062186559</v>
      </c>
      <c r="L6403" s="76">
        <v>-0.0295015259409969</v>
      </c>
    </row>
    <row r="6404" ht="15.75" hidden="1" customHeight="1">
      <c r="A6404" s="76" t="s">
        <v>593</v>
      </c>
      <c r="B6404" s="76" t="s">
        <v>594</v>
      </c>
      <c r="C6404" s="76" t="s">
        <v>352</v>
      </c>
      <c r="D6404" s="76" t="s">
        <v>370</v>
      </c>
      <c r="E6404" s="76" t="s">
        <v>260</v>
      </c>
      <c r="F6404" s="76" t="s">
        <v>261</v>
      </c>
      <c r="G6404" s="76">
        <v>136.0</v>
      </c>
      <c r="H6404" s="76" t="s">
        <v>191</v>
      </c>
      <c r="I6404" s="86">
        <v>0.0</v>
      </c>
      <c r="J6404" s="86">
        <v>0.0333333333333334</v>
      </c>
      <c r="K6404" s="76">
        <v>-0.032258064516129</v>
      </c>
      <c r="L6404" s="76">
        <v>0.0108695652173913</v>
      </c>
    </row>
    <row r="6405" ht="15.75" hidden="1" customHeight="1">
      <c r="A6405" s="76" t="s">
        <v>593</v>
      </c>
      <c r="B6405" s="76" t="s">
        <v>594</v>
      </c>
      <c r="C6405" s="76" t="s">
        <v>352</v>
      </c>
      <c r="D6405" s="76" t="s">
        <v>370</v>
      </c>
      <c r="E6405" s="76" t="s">
        <v>260</v>
      </c>
      <c r="F6405" s="76" t="s">
        <v>261</v>
      </c>
      <c r="G6405" s="76">
        <v>140.0</v>
      </c>
      <c r="H6405" s="76" t="s">
        <v>248</v>
      </c>
      <c r="I6405" s="86">
        <v>-0.00675675675675679</v>
      </c>
      <c r="J6405" s="86">
        <v>0.0206896551724138</v>
      </c>
      <c r="K6405" s="76">
        <v>-0.0134228187919462</v>
      </c>
      <c r="L6405" s="76">
        <v>-0.0324675324675324</v>
      </c>
    </row>
    <row r="6406" ht="15.75" hidden="1" customHeight="1">
      <c r="A6406" s="76" t="s">
        <v>593</v>
      </c>
      <c r="B6406" s="76" t="s">
        <v>594</v>
      </c>
      <c r="C6406" s="76" t="s">
        <v>352</v>
      </c>
      <c r="D6406" s="76" t="s">
        <v>370</v>
      </c>
      <c r="E6406" s="76" t="s">
        <v>291</v>
      </c>
      <c r="F6406" s="76" t="s">
        <v>292</v>
      </c>
      <c r="G6406" s="76">
        <v>28.0</v>
      </c>
      <c r="H6406" s="76" t="s">
        <v>301</v>
      </c>
      <c r="I6406" s="86">
        <v>-0.016597510373444</v>
      </c>
      <c r="J6406" s="86">
        <v>-0.0333333333333333</v>
      </c>
      <c r="K6406" s="76">
        <v>-0.0292887029288703</v>
      </c>
      <c r="L6406" s="76">
        <v>-0.0126050420168066</v>
      </c>
    </row>
    <row r="6407" ht="15.75" hidden="1" customHeight="1">
      <c r="A6407" s="76" t="s">
        <v>593</v>
      </c>
      <c r="B6407" s="76" t="s">
        <v>594</v>
      </c>
      <c r="C6407" s="76" t="s">
        <v>352</v>
      </c>
      <c r="D6407" s="76" t="s">
        <v>370</v>
      </c>
      <c r="E6407" s="76" t="s">
        <v>291</v>
      </c>
      <c r="F6407" s="76" t="s">
        <v>292</v>
      </c>
      <c r="G6407" s="76">
        <v>33.0</v>
      </c>
      <c r="H6407" s="76" t="s">
        <v>315</v>
      </c>
      <c r="I6407" s="86">
        <v>-0.0578947368421052</v>
      </c>
      <c r="J6407" s="86">
        <v>-0.0376344086021505</v>
      </c>
      <c r="K6407" s="76">
        <v>-0.016574585635359</v>
      </c>
      <c r="L6407" s="76">
        <v>-0.0268817204301075</v>
      </c>
    </row>
    <row r="6408" ht="15.75" hidden="1" customHeight="1">
      <c r="A6408" s="76" t="s">
        <v>593</v>
      </c>
      <c r="B6408" s="76" t="s">
        <v>594</v>
      </c>
      <c r="C6408" s="76" t="s">
        <v>352</v>
      </c>
      <c r="D6408" s="76" t="s">
        <v>370</v>
      </c>
      <c r="E6408" s="76" t="s">
        <v>291</v>
      </c>
      <c r="F6408" s="76" t="s">
        <v>292</v>
      </c>
      <c r="G6408" s="76">
        <v>38.0</v>
      </c>
      <c r="H6408" s="76" t="s">
        <v>325</v>
      </c>
      <c r="I6408" s="86">
        <v>-0.0461538461538461</v>
      </c>
      <c r="J6408" s="86">
        <v>-0.0317460317460317</v>
      </c>
      <c r="K6408" s="76">
        <v>0.0158730158730158</v>
      </c>
      <c r="L6408" s="76">
        <v>-0.0307692307692307</v>
      </c>
    </row>
    <row r="6409" ht="15.75" hidden="1" customHeight="1">
      <c r="A6409" s="76" t="s">
        <v>593</v>
      </c>
      <c r="B6409" s="76" t="s">
        <v>594</v>
      </c>
      <c r="C6409" s="76" t="s">
        <v>352</v>
      </c>
      <c r="D6409" s="76" t="s">
        <v>370</v>
      </c>
      <c r="E6409" s="76" t="s">
        <v>291</v>
      </c>
      <c r="F6409" s="76" t="s">
        <v>292</v>
      </c>
      <c r="G6409" s="76">
        <v>111.0</v>
      </c>
      <c r="H6409" s="76" t="s">
        <v>314</v>
      </c>
      <c r="I6409" s="86">
        <v>0.0</v>
      </c>
      <c r="J6409" s="86">
        <v>-0.0185185185185184</v>
      </c>
      <c r="K6409" s="76">
        <v>-0.0363636363636363</v>
      </c>
      <c r="L6409" s="76">
        <v>0.0185185185185186</v>
      </c>
    </row>
    <row r="6410" ht="15.75" hidden="1" customHeight="1">
      <c r="A6410" s="76" t="s">
        <v>593</v>
      </c>
      <c r="B6410" s="76" t="s">
        <v>594</v>
      </c>
      <c r="C6410" s="76" t="s">
        <v>352</v>
      </c>
      <c r="D6410" s="76" t="s">
        <v>370</v>
      </c>
      <c r="E6410" s="76" t="s">
        <v>291</v>
      </c>
      <c r="F6410" s="76" t="s">
        <v>292</v>
      </c>
      <c r="G6410" s="76">
        <v>115.0</v>
      </c>
      <c r="H6410" s="76" t="s">
        <v>173</v>
      </c>
      <c r="I6410" s="86">
        <v>-0.0142857142857142</v>
      </c>
      <c r="J6410" s="86">
        <v>-0.0422535211267606</v>
      </c>
      <c r="K6410" s="76">
        <v>-0.0144927536231883</v>
      </c>
      <c r="L6410" s="76">
        <v>-0.0140845070422535</v>
      </c>
    </row>
    <row r="6411" ht="15.75" hidden="1" customHeight="1">
      <c r="A6411" s="76" t="s">
        <v>593</v>
      </c>
      <c r="B6411" s="76" t="s">
        <v>594</v>
      </c>
      <c r="C6411" s="76" t="s">
        <v>352</v>
      </c>
      <c r="D6411" s="76" t="s">
        <v>370</v>
      </c>
      <c r="E6411" s="76" t="s">
        <v>291</v>
      </c>
      <c r="F6411" s="76" t="s">
        <v>292</v>
      </c>
      <c r="G6411" s="76">
        <v>124.0</v>
      </c>
      <c r="H6411" s="76" t="s">
        <v>293</v>
      </c>
      <c r="I6411" s="86">
        <v>-0.0138121546961326</v>
      </c>
      <c r="J6411" s="86">
        <v>-0.0320855614973262</v>
      </c>
      <c r="K6411" s="76">
        <v>-0.0184210526315788</v>
      </c>
      <c r="L6411" s="76">
        <v>-0.0361757105943152</v>
      </c>
    </row>
    <row r="6412" ht="15.75" hidden="1" customHeight="1">
      <c r="A6412" s="76" t="s">
        <v>595</v>
      </c>
      <c r="B6412" s="76" t="s">
        <v>596</v>
      </c>
      <c r="C6412" s="76" t="s">
        <v>363</v>
      </c>
      <c r="D6412" s="76" t="s">
        <v>364</v>
      </c>
      <c r="E6412" s="76" t="s">
        <v>265</v>
      </c>
      <c r="F6412" s="76" t="s">
        <v>266</v>
      </c>
      <c r="G6412" s="76">
        <v>56.0</v>
      </c>
      <c r="H6412" s="76" t="s">
        <v>272</v>
      </c>
      <c r="I6412" s="86">
        <v>-0.00864231948703653</v>
      </c>
      <c r="J6412" s="86">
        <v>-0.0100388294346055</v>
      </c>
      <c r="K6412" s="76">
        <v>-0.00452403393025446</v>
      </c>
      <c r="L6412" s="76">
        <v>-0.00394350696991929</v>
      </c>
    </row>
    <row r="6413" ht="15.75" hidden="1" customHeight="1">
      <c r="A6413" s="76" t="s">
        <v>595</v>
      </c>
      <c r="B6413" s="76" t="s">
        <v>596</v>
      </c>
      <c r="C6413" s="76" t="s">
        <v>363</v>
      </c>
      <c r="D6413" s="76" t="s">
        <v>364</v>
      </c>
      <c r="E6413" s="76" t="s">
        <v>265</v>
      </c>
      <c r="F6413" s="76" t="s">
        <v>266</v>
      </c>
      <c r="G6413" s="76">
        <v>57.0</v>
      </c>
      <c r="H6413" s="76" t="s">
        <v>267</v>
      </c>
      <c r="I6413" s="86">
        <v>0.00449426854516987</v>
      </c>
      <c r="J6413" s="86">
        <v>0.00498094027954265</v>
      </c>
      <c r="K6413" s="76">
        <v>-8.96860986547065E-4</v>
      </c>
      <c r="L6413" s="76">
        <v>0.00345028671396629</v>
      </c>
    </row>
    <row r="6414" ht="15.75" hidden="1" customHeight="1">
      <c r="A6414" s="76" t="s">
        <v>595</v>
      </c>
      <c r="B6414" s="76" t="s">
        <v>596</v>
      </c>
      <c r="C6414" s="76" t="s">
        <v>363</v>
      </c>
      <c r="D6414" s="76" t="s">
        <v>364</v>
      </c>
      <c r="E6414" s="76" t="s">
        <v>268</v>
      </c>
      <c r="F6414" s="76" t="s">
        <v>269</v>
      </c>
      <c r="G6414" s="76">
        <v>15.0</v>
      </c>
      <c r="H6414" s="76" t="s">
        <v>300</v>
      </c>
      <c r="I6414" s="86">
        <v>-0.0257931390250193</v>
      </c>
      <c r="J6414" s="86">
        <v>-0.0145197815372318</v>
      </c>
      <c r="K6414" s="76">
        <v>-0.0089126559714795</v>
      </c>
      <c r="L6414" s="76">
        <v>-0.00946775844421699</v>
      </c>
    </row>
    <row r="6415" ht="15.75" hidden="1" customHeight="1">
      <c r="A6415" s="76" t="s">
        <v>595</v>
      </c>
      <c r="B6415" s="76" t="s">
        <v>596</v>
      </c>
      <c r="C6415" s="76" t="s">
        <v>363</v>
      </c>
      <c r="D6415" s="76" t="s">
        <v>364</v>
      </c>
      <c r="E6415" s="76" t="s">
        <v>268</v>
      </c>
      <c r="F6415" s="76" t="s">
        <v>269</v>
      </c>
      <c r="G6415" s="76">
        <v>23.0</v>
      </c>
      <c r="H6415" s="76" t="s">
        <v>276</v>
      </c>
      <c r="I6415" s="86">
        <v>-0.00433541292164529</v>
      </c>
      <c r="J6415" s="86">
        <v>-0.00933476394849786</v>
      </c>
      <c r="K6415" s="76">
        <v>3.21096007706245E-4</v>
      </c>
      <c r="L6415" s="76">
        <v>-0.00364014560582426</v>
      </c>
    </row>
    <row r="6416" ht="15.75" hidden="1" customHeight="1">
      <c r="A6416" s="76" t="s">
        <v>595</v>
      </c>
      <c r="B6416" s="76" t="s">
        <v>596</v>
      </c>
      <c r="C6416" s="76" t="s">
        <v>363</v>
      </c>
      <c r="D6416" s="76" t="s">
        <v>364</v>
      </c>
      <c r="E6416" s="76" t="s">
        <v>268</v>
      </c>
      <c r="F6416" s="76" t="s">
        <v>269</v>
      </c>
      <c r="G6416" s="76">
        <v>52.0</v>
      </c>
      <c r="H6416" s="76" t="s">
        <v>296</v>
      </c>
      <c r="I6416" s="86">
        <v>0.0196629213483146</v>
      </c>
      <c r="J6416" s="86">
        <v>-0.00569166048007918</v>
      </c>
      <c r="K6416" s="76">
        <v>0.0012056908608633</v>
      </c>
      <c r="L6416" s="76">
        <v>0.0296777185253882</v>
      </c>
    </row>
    <row r="6417" ht="15.75" hidden="1" customHeight="1">
      <c r="A6417" s="76" t="s">
        <v>595</v>
      </c>
      <c r="B6417" s="76" t="s">
        <v>596</v>
      </c>
      <c r="C6417" s="76" t="s">
        <v>363</v>
      </c>
      <c r="D6417" s="76" t="s">
        <v>364</v>
      </c>
      <c r="E6417" s="76" t="s">
        <v>268</v>
      </c>
      <c r="F6417" s="76" t="s">
        <v>269</v>
      </c>
      <c r="G6417" s="76">
        <v>53.0</v>
      </c>
      <c r="H6417" s="76" t="s">
        <v>107</v>
      </c>
      <c r="I6417" s="86">
        <v>-0.012605702429977</v>
      </c>
      <c r="J6417" s="86">
        <v>-0.00908395486708735</v>
      </c>
      <c r="K6417" s="76">
        <v>-0.0115278301294132</v>
      </c>
      <c r="L6417" s="76">
        <v>-0.0119065932375472</v>
      </c>
    </row>
    <row r="6418" ht="15.75" hidden="1" customHeight="1">
      <c r="A6418" s="76" t="s">
        <v>595</v>
      </c>
      <c r="B6418" s="76" t="s">
        <v>596</v>
      </c>
      <c r="C6418" s="76" t="s">
        <v>363</v>
      </c>
      <c r="D6418" s="76" t="s">
        <v>364</v>
      </c>
      <c r="E6418" s="76" t="s">
        <v>268</v>
      </c>
      <c r="F6418" s="76" t="s">
        <v>269</v>
      </c>
      <c r="G6418" s="76">
        <v>54.0</v>
      </c>
      <c r="H6418" s="76" t="s">
        <v>280</v>
      </c>
      <c r="I6418" s="86">
        <v>-0.007044379591426</v>
      </c>
      <c r="J6418" s="86">
        <v>0.00325434760500353</v>
      </c>
      <c r="K6418" s="76">
        <v>0.00129662876521052</v>
      </c>
      <c r="L6418" s="76">
        <v>0.00327774028728433</v>
      </c>
    </row>
    <row r="6419" ht="15.75" hidden="1" customHeight="1">
      <c r="A6419" s="76" t="s">
        <v>595</v>
      </c>
      <c r="B6419" s="76" t="s">
        <v>596</v>
      </c>
      <c r="C6419" s="76" t="s">
        <v>363</v>
      </c>
      <c r="D6419" s="76" t="s">
        <v>364</v>
      </c>
      <c r="E6419" s="76" t="s">
        <v>268</v>
      </c>
      <c r="F6419" s="76" t="s">
        <v>269</v>
      </c>
      <c r="G6419" s="76">
        <v>55.0</v>
      </c>
      <c r="H6419" s="76" t="s">
        <v>271</v>
      </c>
      <c r="I6419" s="86">
        <v>-0.00657469282172884</v>
      </c>
      <c r="J6419" s="86">
        <v>-0.00777230432402842</v>
      </c>
      <c r="K6419" s="76">
        <v>3.26016083460167E-4</v>
      </c>
      <c r="L6419" s="76">
        <v>0.00199831720656296</v>
      </c>
    </row>
    <row r="6420" ht="15.75" hidden="1" customHeight="1">
      <c r="A6420" s="76" t="s">
        <v>595</v>
      </c>
      <c r="B6420" s="76" t="s">
        <v>596</v>
      </c>
      <c r="C6420" s="76" t="s">
        <v>363</v>
      </c>
      <c r="D6420" s="76" t="s">
        <v>364</v>
      </c>
      <c r="E6420" s="76" t="s">
        <v>268</v>
      </c>
      <c r="F6420" s="76" t="s">
        <v>269</v>
      </c>
      <c r="G6420" s="76">
        <v>58.0</v>
      </c>
      <c r="H6420" s="76" t="s">
        <v>217</v>
      </c>
      <c r="I6420" s="86">
        <v>-0.0279106858054226</v>
      </c>
      <c r="J6420" s="86">
        <v>-0.0277544154751891</v>
      </c>
      <c r="K6420" s="76">
        <v>-0.0329391891891891</v>
      </c>
      <c r="L6420" s="76">
        <v>-0.0100586756077116</v>
      </c>
    </row>
    <row r="6421" ht="15.75" hidden="1" customHeight="1">
      <c r="A6421" s="76" t="s">
        <v>595</v>
      </c>
      <c r="B6421" s="76" t="s">
        <v>596</v>
      </c>
      <c r="C6421" s="76" t="s">
        <v>363</v>
      </c>
      <c r="D6421" s="76" t="s">
        <v>364</v>
      </c>
      <c r="E6421" s="76" t="s">
        <v>268</v>
      </c>
      <c r="F6421" s="76" t="s">
        <v>269</v>
      </c>
      <c r="G6421" s="76">
        <v>60.0</v>
      </c>
      <c r="H6421" s="76" t="s">
        <v>274</v>
      </c>
      <c r="I6421" s="86">
        <v>-0.0107437154480024</v>
      </c>
      <c r="J6421" s="86">
        <v>-0.0102982192662518</v>
      </c>
      <c r="K6421" s="76">
        <v>-0.0024591040307923</v>
      </c>
      <c r="L6421" s="76">
        <v>-0.00186296832953836</v>
      </c>
    </row>
    <row r="6422" ht="15.75" hidden="1" customHeight="1">
      <c r="A6422" s="76" t="s">
        <v>595</v>
      </c>
      <c r="B6422" s="76" t="s">
        <v>596</v>
      </c>
      <c r="C6422" s="76" t="s">
        <v>363</v>
      </c>
      <c r="D6422" s="76" t="s">
        <v>364</v>
      </c>
      <c r="E6422" s="76" t="s">
        <v>268</v>
      </c>
      <c r="F6422" s="76" t="s">
        <v>269</v>
      </c>
      <c r="G6422" s="76">
        <v>61.0</v>
      </c>
      <c r="H6422" s="76" t="s">
        <v>284</v>
      </c>
      <c r="I6422" s="86">
        <v>0.00278293135435991</v>
      </c>
      <c r="J6422" s="86">
        <v>0.00375586854460086</v>
      </c>
      <c r="K6422" s="76">
        <v>-0.00923787528868358</v>
      </c>
      <c r="L6422" s="76">
        <v>0.00499999999999989</v>
      </c>
    </row>
    <row r="6423" ht="15.75" hidden="1" customHeight="1">
      <c r="A6423" s="76" t="s">
        <v>595</v>
      </c>
      <c r="B6423" s="76" t="s">
        <v>596</v>
      </c>
      <c r="C6423" s="76" t="s">
        <v>363</v>
      </c>
      <c r="D6423" s="76" t="s">
        <v>364</v>
      </c>
      <c r="E6423" s="76" t="s">
        <v>268</v>
      </c>
      <c r="F6423" s="76" t="s">
        <v>269</v>
      </c>
      <c r="G6423" s="76">
        <v>62.0</v>
      </c>
      <c r="H6423" s="76" t="s">
        <v>374</v>
      </c>
      <c r="I6423" s="86">
        <v>-0.107231920199501</v>
      </c>
      <c r="J6423" s="86">
        <v>-0.0775401069518716</v>
      </c>
      <c r="K6423" s="76">
        <v>-0.00817438692098093</v>
      </c>
      <c r="L6423" s="76">
        <v>0.0183246073298428</v>
      </c>
    </row>
    <row r="6424" ht="15.75" hidden="1" customHeight="1">
      <c r="A6424" s="76" t="s">
        <v>595</v>
      </c>
      <c r="B6424" s="76" t="s">
        <v>596</v>
      </c>
      <c r="C6424" s="76" t="s">
        <v>363</v>
      </c>
      <c r="D6424" s="76" t="s">
        <v>364</v>
      </c>
      <c r="E6424" s="76" t="s">
        <v>268</v>
      </c>
      <c r="F6424" s="76" t="s">
        <v>269</v>
      </c>
      <c r="G6424" s="76">
        <v>83.0</v>
      </c>
      <c r="H6424" s="76" t="s">
        <v>199</v>
      </c>
      <c r="I6424" s="86">
        <v>0.00567778566359122</v>
      </c>
      <c r="J6424" s="86">
        <v>0.0</v>
      </c>
      <c r="K6424" s="76">
        <v>-0.0118964310706788</v>
      </c>
      <c r="L6424" s="76">
        <v>0.00553250345781464</v>
      </c>
    </row>
    <row r="6425" ht="15.75" hidden="1" customHeight="1">
      <c r="A6425" s="76" t="s">
        <v>595</v>
      </c>
      <c r="B6425" s="76" t="s">
        <v>596</v>
      </c>
      <c r="C6425" s="76" t="s">
        <v>363</v>
      </c>
      <c r="D6425" s="76" t="s">
        <v>364</v>
      </c>
      <c r="E6425" s="76" t="s">
        <v>268</v>
      </c>
      <c r="F6425" s="76" t="s">
        <v>269</v>
      </c>
      <c r="G6425" s="76">
        <v>112.0</v>
      </c>
      <c r="H6425" s="76" t="s">
        <v>275</v>
      </c>
      <c r="I6425" s="86">
        <v>-0.0176565008025681</v>
      </c>
      <c r="J6425" s="86">
        <v>-0.0148595805190188</v>
      </c>
      <c r="K6425" s="76">
        <v>-0.0148231806310439</v>
      </c>
      <c r="L6425" s="76">
        <v>-0.0131615214994487</v>
      </c>
    </row>
    <row r="6426" ht="15.75" hidden="1" customHeight="1">
      <c r="A6426" s="76" t="s">
        <v>595</v>
      </c>
      <c r="B6426" s="76" t="s">
        <v>596</v>
      </c>
      <c r="C6426" s="76" t="s">
        <v>363</v>
      </c>
      <c r="D6426" s="76" t="s">
        <v>364</v>
      </c>
      <c r="E6426" s="76" t="s">
        <v>268</v>
      </c>
      <c r="F6426" s="76" t="s">
        <v>269</v>
      </c>
      <c r="G6426" s="76">
        <v>117.0</v>
      </c>
      <c r="H6426" s="76" t="s">
        <v>196</v>
      </c>
      <c r="I6426" s="86">
        <v>-0.00923623445825927</v>
      </c>
      <c r="J6426" s="86">
        <v>0.0</v>
      </c>
      <c r="K6426" s="76">
        <v>-0.00830624774286747</v>
      </c>
      <c r="L6426" s="76">
        <v>0.00914526908195578</v>
      </c>
    </row>
    <row r="6427" ht="15.75" hidden="1" customHeight="1">
      <c r="A6427" s="76" t="s">
        <v>595</v>
      </c>
      <c r="B6427" s="76" t="s">
        <v>596</v>
      </c>
      <c r="C6427" s="76" t="s">
        <v>363</v>
      </c>
      <c r="D6427" s="76" t="s">
        <v>364</v>
      </c>
      <c r="E6427" s="76" t="s">
        <v>268</v>
      </c>
      <c r="F6427" s="76" t="s">
        <v>269</v>
      </c>
      <c r="G6427" s="76">
        <v>144.0</v>
      </c>
      <c r="H6427" s="76" t="s">
        <v>297</v>
      </c>
      <c r="I6427" s="86">
        <v>0.0107084019769356</v>
      </c>
      <c r="J6427" s="86">
        <v>0.00402576489533013</v>
      </c>
      <c r="K6427" s="76">
        <v>0.00305693542223917</v>
      </c>
      <c r="L6427" s="76">
        <v>-0.0134545454545454</v>
      </c>
    </row>
    <row r="6428" ht="15.75" hidden="1" customHeight="1">
      <c r="A6428" s="76" t="s">
        <v>595</v>
      </c>
      <c r="B6428" s="76" t="s">
        <v>596</v>
      </c>
      <c r="C6428" s="76" t="s">
        <v>363</v>
      </c>
      <c r="D6428" s="76" t="s">
        <v>364</v>
      </c>
      <c r="E6428" s="76" t="s">
        <v>268</v>
      </c>
      <c r="F6428" s="76" t="s">
        <v>269</v>
      </c>
      <c r="G6428" s="76">
        <v>145.0</v>
      </c>
      <c r="H6428" s="76" t="s">
        <v>354</v>
      </c>
      <c r="I6428" s="86">
        <v>0.0144978783592644</v>
      </c>
      <c r="J6428" s="86">
        <v>-0.00594197832925547</v>
      </c>
      <c r="K6428" s="76">
        <v>-0.00315015750787539</v>
      </c>
      <c r="L6428" s="76">
        <v>0.0164327285176308</v>
      </c>
    </row>
    <row r="6429" ht="15.75" hidden="1" customHeight="1">
      <c r="A6429" s="76" t="s">
        <v>595</v>
      </c>
      <c r="B6429" s="76" t="s">
        <v>596</v>
      </c>
      <c r="C6429" s="76" t="s">
        <v>363</v>
      </c>
      <c r="D6429" s="76" t="s">
        <v>364</v>
      </c>
      <c r="E6429" s="76" t="s">
        <v>268</v>
      </c>
      <c r="F6429" s="76" t="s">
        <v>269</v>
      </c>
      <c r="G6429" s="76">
        <v>146.0</v>
      </c>
      <c r="H6429" s="76" t="s">
        <v>270</v>
      </c>
      <c r="I6429" s="86">
        <v>-0.0110202630643441</v>
      </c>
      <c r="J6429" s="86">
        <v>-0.0130010834236186</v>
      </c>
      <c r="K6429" s="76">
        <v>-0.0089960417416337</v>
      </c>
      <c r="L6429" s="76">
        <v>0.00494699646643104</v>
      </c>
    </row>
    <row r="6430" ht="15.75" hidden="1" customHeight="1">
      <c r="A6430" s="76" t="s">
        <v>595</v>
      </c>
      <c r="B6430" s="76" t="s">
        <v>596</v>
      </c>
      <c r="C6430" s="76" t="s">
        <v>363</v>
      </c>
      <c r="D6430" s="76" t="s">
        <v>364</v>
      </c>
      <c r="E6430" s="76" t="s">
        <v>268</v>
      </c>
      <c r="F6430" s="76" t="s">
        <v>269</v>
      </c>
      <c r="G6430" s="76">
        <v>147.0</v>
      </c>
      <c r="H6430" s="76" t="s">
        <v>278</v>
      </c>
      <c r="I6430" s="86">
        <v>0.00757355083017774</v>
      </c>
      <c r="J6430" s="86">
        <v>-0.0116414435389988</v>
      </c>
      <c r="K6430" s="76">
        <v>-0.00286041189931351</v>
      </c>
      <c r="L6430" s="76">
        <v>0.00690417011875177</v>
      </c>
    </row>
    <row r="6431" ht="15.75" hidden="1" customHeight="1">
      <c r="A6431" s="76" t="s">
        <v>595</v>
      </c>
      <c r="B6431" s="76" t="s">
        <v>596</v>
      </c>
      <c r="C6431" s="76" t="s">
        <v>363</v>
      </c>
      <c r="D6431" s="76" t="s">
        <v>364</v>
      </c>
      <c r="E6431" s="76" t="s">
        <v>281</v>
      </c>
      <c r="F6431" s="76" t="s">
        <v>282</v>
      </c>
      <c r="G6431" s="76">
        <v>3.0</v>
      </c>
      <c r="H6431" s="76" t="s">
        <v>242</v>
      </c>
      <c r="I6431" s="86">
        <v>-0.0145502645502645</v>
      </c>
      <c r="J6431" s="86">
        <v>-0.0329218106995884</v>
      </c>
      <c r="K6431" s="76">
        <v>-0.0112201963534361</v>
      </c>
      <c r="L6431" s="76">
        <v>0.00137551581843187</v>
      </c>
    </row>
    <row r="6432" ht="15.75" hidden="1" customHeight="1">
      <c r="A6432" s="76" t="s">
        <v>595</v>
      </c>
      <c r="B6432" s="76" t="s">
        <v>596</v>
      </c>
      <c r="C6432" s="76" t="s">
        <v>363</v>
      </c>
      <c r="D6432" s="76" t="s">
        <v>364</v>
      </c>
      <c r="E6432" s="76" t="s">
        <v>281</v>
      </c>
      <c r="F6432" s="76" t="s">
        <v>282</v>
      </c>
      <c r="G6432" s="76">
        <v>4.0</v>
      </c>
      <c r="H6432" s="76" t="s">
        <v>286</v>
      </c>
      <c r="I6432" s="86">
        <v>-0.0345456202716252</v>
      </c>
      <c r="J6432" s="86">
        <v>-0.0401591561025261</v>
      </c>
      <c r="K6432" s="76">
        <v>-0.0288540807914262</v>
      </c>
      <c r="L6432" s="76">
        <v>-0.00178571428571427</v>
      </c>
    </row>
    <row r="6433" ht="15.75" hidden="1" customHeight="1">
      <c r="A6433" s="76" t="s">
        <v>595</v>
      </c>
      <c r="B6433" s="76" t="s">
        <v>596</v>
      </c>
      <c r="C6433" s="76" t="s">
        <v>363</v>
      </c>
      <c r="D6433" s="76" t="s">
        <v>364</v>
      </c>
      <c r="E6433" s="76" t="s">
        <v>281</v>
      </c>
      <c r="F6433" s="76" t="s">
        <v>282</v>
      </c>
      <c r="G6433" s="76">
        <v>5.0</v>
      </c>
      <c r="H6433" s="76" t="s">
        <v>243</v>
      </c>
      <c r="I6433" s="86">
        <v>-0.0583333333333333</v>
      </c>
      <c r="J6433" s="86">
        <v>-0.0345572354211662</v>
      </c>
      <c r="K6433" s="76">
        <v>-0.00649350649350644</v>
      </c>
      <c r="L6433" s="76">
        <v>0.0</v>
      </c>
    </row>
    <row r="6434" ht="15.75" hidden="1" customHeight="1">
      <c r="A6434" s="76" t="s">
        <v>595</v>
      </c>
      <c r="B6434" s="76" t="s">
        <v>596</v>
      </c>
      <c r="C6434" s="76" t="s">
        <v>363</v>
      </c>
      <c r="D6434" s="76" t="s">
        <v>364</v>
      </c>
      <c r="E6434" s="76" t="s">
        <v>281</v>
      </c>
      <c r="F6434" s="76" t="s">
        <v>282</v>
      </c>
      <c r="G6434" s="76">
        <v>6.0</v>
      </c>
      <c r="H6434" s="76" t="s">
        <v>305</v>
      </c>
      <c r="I6434" s="86">
        <v>-0.027223990618194</v>
      </c>
      <c r="J6434" s="86">
        <v>-0.0303417710730418</v>
      </c>
      <c r="K6434" s="76">
        <v>-0.0159844384303112</v>
      </c>
      <c r="L6434" s="76">
        <v>-0.00789709354392254</v>
      </c>
    </row>
    <row r="6435" ht="15.75" hidden="1" customHeight="1">
      <c r="A6435" s="76" t="s">
        <v>595</v>
      </c>
      <c r="B6435" s="76" t="s">
        <v>596</v>
      </c>
      <c r="C6435" s="76" t="s">
        <v>363</v>
      </c>
      <c r="D6435" s="76" t="s">
        <v>364</v>
      </c>
      <c r="E6435" s="76" t="s">
        <v>281</v>
      </c>
      <c r="F6435" s="76" t="s">
        <v>282</v>
      </c>
      <c r="G6435" s="76">
        <v>7.0</v>
      </c>
      <c r="H6435" s="76" t="s">
        <v>327</v>
      </c>
      <c r="I6435" s="86">
        <v>-0.104878048780487</v>
      </c>
      <c r="J6435" s="86">
        <v>-0.111392405063291</v>
      </c>
      <c r="K6435" s="76">
        <v>-0.0639999999999999</v>
      </c>
      <c r="L6435" s="76">
        <v>-0.02088772845953</v>
      </c>
    </row>
    <row r="6436" ht="15.75" hidden="1" customHeight="1">
      <c r="A6436" s="76" t="s">
        <v>595</v>
      </c>
      <c r="B6436" s="76" t="s">
        <v>596</v>
      </c>
      <c r="C6436" s="76" t="s">
        <v>363</v>
      </c>
      <c r="D6436" s="76" t="s">
        <v>364</v>
      </c>
      <c r="E6436" s="76" t="s">
        <v>281</v>
      </c>
      <c r="F6436" s="76" t="s">
        <v>282</v>
      </c>
      <c r="G6436" s="76">
        <v>8.0</v>
      </c>
      <c r="H6436" s="76" t="s">
        <v>225</v>
      </c>
      <c r="I6436" s="86">
        <v>-0.0385297747608762</v>
      </c>
      <c r="J6436" s="86">
        <v>-0.0359081587518597</v>
      </c>
      <c r="K6436" s="76">
        <v>-0.0418979482751531</v>
      </c>
      <c r="L6436" s="76">
        <v>-0.021010337755828</v>
      </c>
    </row>
    <row r="6437" ht="15.75" hidden="1" customHeight="1">
      <c r="A6437" s="76" t="s">
        <v>595</v>
      </c>
      <c r="B6437" s="76" t="s">
        <v>596</v>
      </c>
      <c r="C6437" s="76" t="s">
        <v>363</v>
      </c>
      <c r="D6437" s="76" t="s">
        <v>364</v>
      </c>
      <c r="E6437" s="76" t="s">
        <v>281</v>
      </c>
      <c r="F6437" s="76" t="s">
        <v>282</v>
      </c>
      <c r="G6437" s="76">
        <v>35.0</v>
      </c>
      <c r="H6437" s="76" t="s">
        <v>323</v>
      </c>
      <c r="I6437" s="86">
        <v>-0.0168067226890756</v>
      </c>
      <c r="J6437" s="86">
        <v>-0.05</v>
      </c>
      <c r="K6437" s="76">
        <v>-0.023370233702337</v>
      </c>
      <c r="L6437" s="76">
        <v>-0.013189448441247</v>
      </c>
    </row>
    <row r="6438" ht="15.75" hidden="1" customHeight="1">
      <c r="A6438" s="76" t="s">
        <v>595</v>
      </c>
      <c r="B6438" s="76" t="s">
        <v>596</v>
      </c>
      <c r="C6438" s="76" t="s">
        <v>363</v>
      </c>
      <c r="D6438" s="76" t="s">
        <v>364</v>
      </c>
      <c r="E6438" s="76" t="s">
        <v>281</v>
      </c>
      <c r="F6438" s="76" t="s">
        <v>282</v>
      </c>
      <c r="G6438" s="76">
        <v>36.0</v>
      </c>
      <c r="H6438" s="76" t="s">
        <v>319</v>
      </c>
      <c r="I6438" s="86">
        <v>1.87371182312157E-4</v>
      </c>
      <c r="J6438" s="86">
        <v>-0.0049779820026804</v>
      </c>
      <c r="K6438" s="76">
        <v>-0.00588235294117645</v>
      </c>
      <c r="L6438" s="76">
        <v>-0.0106165021419258</v>
      </c>
    </row>
    <row r="6439" ht="15.75" hidden="1" customHeight="1">
      <c r="A6439" s="76" t="s">
        <v>595</v>
      </c>
      <c r="B6439" s="76" t="s">
        <v>596</v>
      </c>
      <c r="C6439" s="76" t="s">
        <v>363</v>
      </c>
      <c r="D6439" s="76" t="s">
        <v>364</v>
      </c>
      <c r="E6439" s="76" t="s">
        <v>281</v>
      </c>
      <c r="F6439" s="76" t="s">
        <v>282</v>
      </c>
      <c r="G6439" s="76">
        <v>81.0</v>
      </c>
      <c r="H6439" s="76" t="s">
        <v>322</v>
      </c>
      <c r="I6439" s="86">
        <v>-0.0570962479608483</v>
      </c>
      <c r="J6439" s="86">
        <v>-0.0726643598615917</v>
      </c>
      <c r="K6439" s="76">
        <v>-0.0254545454545455</v>
      </c>
      <c r="L6439" s="76">
        <v>-0.0465116279069767</v>
      </c>
    </row>
    <row r="6440" ht="15.75" hidden="1" customHeight="1">
      <c r="A6440" s="76" t="s">
        <v>595</v>
      </c>
      <c r="B6440" s="76" t="s">
        <v>596</v>
      </c>
      <c r="C6440" s="76" t="s">
        <v>363</v>
      </c>
      <c r="D6440" s="76" t="s">
        <v>364</v>
      </c>
      <c r="E6440" s="76" t="s">
        <v>281</v>
      </c>
      <c r="F6440" s="76" t="s">
        <v>282</v>
      </c>
      <c r="G6440" s="76">
        <v>82.0</v>
      </c>
      <c r="H6440" s="76" t="s">
        <v>306</v>
      </c>
      <c r="I6440" s="86">
        <v>-0.0135718692165329</v>
      </c>
      <c r="J6440" s="86">
        <v>-0.0287679799874921</v>
      </c>
      <c r="K6440" s="76">
        <v>-0.0144020037570444</v>
      </c>
      <c r="L6440" s="76">
        <v>-0.0109689213893967</v>
      </c>
    </row>
    <row r="6441" ht="15.75" hidden="1" customHeight="1">
      <c r="A6441" s="76" t="s">
        <v>595</v>
      </c>
      <c r="B6441" s="76" t="s">
        <v>596</v>
      </c>
      <c r="C6441" s="76" t="s">
        <v>363</v>
      </c>
      <c r="D6441" s="76" t="s">
        <v>364</v>
      </c>
      <c r="E6441" s="76" t="s">
        <v>281</v>
      </c>
      <c r="F6441" s="76" t="s">
        <v>282</v>
      </c>
      <c r="G6441" s="76">
        <v>96.0</v>
      </c>
      <c r="H6441" s="76" t="s">
        <v>283</v>
      </c>
      <c r="I6441" s="86">
        <v>-0.0447681147147656</v>
      </c>
      <c r="J6441" s="86">
        <v>-0.0383039321107849</v>
      </c>
      <c r="K6441" s="76">
        <v>-0.032674640318946</v>
      </c>
      <c r="L6441" s="76">
        <v>-0.0115216527612236</v>
      </c>
    </row>
    <row r="6442" ht="15.75" hidden="1" customHeight="1">
      <c r="A6442" s="76" t="s">
        <v>595</v>
      </c>
      <c r="B6442" s="76" t="s">
        <v>596</v>
      </c>
      <c r="C6442" s="76" t="s">
        <v>363</v>
      </c>
      <c r="D6442" s="76" t="s">
        <v>364</v>
      </c>
      <c r="E6442" s="76" t="s">
        <v>281</v>
      </c>
      <c r="F6442" s="76" t="s">
        <v>282</v>
      </c>
      <c r="G6442" s="76">
        <v>103.0</v>
      </c>
      <c r="H6442" s="76" t="s">
        <v>313</v>
      </c>
      <c r="I6442" s="86">
        <v>0.0851063829787233</v>
      </c>
      <c r="J6442" s="86">
        <v>0.00505050505050497</v>
      </c>
      <c r="K6442" s="76">
        <v>0.0510204081632652</v>
      </c>
      <c r="L6442" s="76">
        <v>0.0242718446601941</v>
      </c>
    </row>
    <row r="6443" ht="15.75" hidden="1" customHeight="1">
      <c r="A6443" s="76" t="s">
        <v>595</v>
      </c>
      <c r="B6443" s="76" t="s">
        <v>596</v>
      </c>
      <c r="C6443" s="76" t="s">
        <v>363</v>
      </c>
      <c r="D6443" s="76" t="s">
        <v>364</v>
      </c>
      <c r="E6443" s="76" t="s">
        <v>281</v>
      </c>
      <c r="F6443" s="76" t="s">
        <v>282</v>
      </c>
      <c r="G6443" s="76">
        <v>109.0</v>
      </c>
      <c r="H6443" s="76" t="s">
        <v>324</v>
      </c>
      <c r="I6443" s="86">
        <v>-0.0776699029126213</v>
      </c>
      <c r="J6443" s="86">
        <v>-0.0558375634517765</v>
      </c>
      <c r="K6443" s="76">
        <v>-0.0213836477987421</v>
      </c>
      <c r="L6443" s="76">
        <v>-0.0130641330166271</v>
      </c>
    </row>
    <row r="6444" ht="15.75" hidden="1" customHeight="1">
      <c r="A6444" s="76" t="s">
        <v>595</v>
      </c>
      <c r="B6444" s="76" t="s">
        <v>596</v>
      </c>
      <c r="C6444" s="76" t="s">
        <v>363</v>
      </c>
      <c r="D6444" s="76" t="s">
        <v>364</v>
      </c>
      <c r="E6444" s="76" t="s">
        <v>281</v>
      </c>
      <c r="F6444" s="76" t="s">
        <v>282</v>
      </c>
      <c r="G6444" s="76">
        <v>113.0</v>
      </c>
      <c r="H6444" s="76" t="s">
        <v>316</v>
      </c>
      <c r="I6444" s="86">
        <v>-0.0237580993520518</v>
      </c>
      <c r="J6444" s="86">
        <v>-0.0637362637362637</v>
      </c>
      <c r="K6444" s="76">
        <v>-0.0538116591928251</v>
      </c>
      <c r="L6444" s="76">
        <v>-0.0154185022026431</v>
      </c>
    </row>
    <row r="6445" ht="15.75" hidden="1" customHeight="1">
      <c r="A6445" s="76" t="s">
        <v>595</v>
      </c>
      <c r="B6445" s="76" t="s">
        <v>596</v>
      </c>
      <c r="C6445" s="76" t="s">
        <v>363</v>
      </c>
      <c r="D6445" s="76" t="s">
        <v>364</v>
      </c>
      <c r="E6445" s="76" t="s">
        <v>281</v>
      </c>
      <c r="F6445" s="76" t="s">
        <v>282</v>
      </c>
      <c r="G6445" s="76">
        <v>118.0</v>
      </c>
      <c r="H6445" s="76" t="s">
        <v>321</v>
      </c>
      <c r="I6445" s="86">
        <v>0.0167487684729064</v>
      </c>
      <c r="J6445" s="86">
        <v>-0.00757575757575756</v>
      </c>
      <c r="K6445" s="76">
        <v>0.0181323662737986</v>
      </c>
      <c r="L6445" s="76">
        <v>0.0119555935098205</v>
      </c>
    </row>
    <row r="6446" ht="15.75" hidden="1" customHeight="1">
      <c r="A6446" s="76" t="s">
        <v>595</v>
      </c>
      <c r="B6446" s="76" t="s">
        <v>596</v>
      </c>
      <c r="C6446" s="76" t="s">
        <v>363</v>
      </c>
      <c r="D6446" s="76" t="s">
        <v>364</v>
      </c>
      <c r="E6446" s="76" t="s">
        <v>281</v>
      </c>
      <c r="F6446" s="76" t="s">
        <v>282</v>
      </c>
      <c r="G6446" s="76">
        <v>119.0</v>
      </c>
      <c r="H6446" s="76" t="s">
        <v>355</v>
      </c>
      <c r="I6446" s="86">
        <v>-0.0505050505050505</v>
      </c>
      <c r="J6446" s="86">
        <v>-0.0108695652173913</v>
      </c>
      <c r="K6446" s="76">
        <v>0.0</v>
      </c>
      <c r="L6446" s="76">
        <v>0.0112359550561798</v>
      </c>
    </row>
    <row r="6447" ht="15.75" hidden="1" customHeight="1">
      <c r="A6447" s="76" t="s">
        <v>595</v>
      </c>
      <c r="B6447" s="76" t="s">
        <v>596</v>
      </c>
      <c r="C6447" s="76" t="s">
        <v>363</v>
      </c>
      <c r="D6447" s="76" t="s">
        <v>364</v>
      </c>
      <c r="E6447" s="76" t="s">
        <v>281</v>
      </c>
      <c r="F6447" s="76" t="s">
        <v>282</v>
      </c>
      <c r="G6447" s="76">
        <v>126.0</v>
      </c>
      <c r="H6447" s="76" t="s">
        <v>318</v>
      </c>
      <c r="I6447" s="86">
        <v>-0.0156608895385257</v>
      </c>
      <c r="J6447" s="86">
        <v>-0.00608166811468291</v>
      </c>
      <c r="K6447" s="76">
        <v>-0.018418201516793</v>
      </c>
      <c r="L6447" s="76">
        <v>-0.0111039931667734</v>
      </c>
    </row>
    <row r="6448" ht="15.75" hidden="1" customHeight="1">
      <c r="A6448" s="76" t="s">
        <v>595</v>
      </c>
      <c r="B6448" s="76" t="s">
        <v>596</v>
      </c>
      <c r="C6448" s="76" t="s">
        <v>363</v>
      </c>
      <c r="D6448" s="76" t="s">
        <v>364</v>
      </c>
      <c r="E6448" s="76" t="s">
        <v>288</v>
      </c>
      <c r="F6448" s="76" t="s">
        <v>289</v>
      </c>
      <c r="G6448" s="76">
        <v>41.0</v>
      </c>
      <c r="H6448" s="76" t="s">
        <v>304</v>
      </c>
      <c r="I6448" s="86">
        <v>-0.010217725358718</v>
      </c>
      <c r="J6448" s="86">
        <v>-0.0205715443858938</v>
      </c>
      <c r="K6448" s="76">
        <v>-0.0146571136131012</v>
      </c>
      <c r="L6448" s="76">
        <v>-0.00960750573582436</v>
      </c>
    </row>
    <row r="6449" ht="15.75" hidden="1" customHeight="1">
      <c r="A6449" s="76" t="s">
        <v>595</v>
      </c>
      <c r="B6449" s="76" t="s">
        <v>596</v>
      </c>
      <c r="C6449" s="76" t="s">
        <v>363</v>
      </c>
      <c r="D6449" s="76" t="s">
        <v>364</v>
      </c>
      <c r="E6449" s="76" t="s">
        <v>288</v>
      </c>
      <c r="F6449" s="76" t="s">
        <v>289</v>
      </c>
      <c r="G6449" s="76">
        <v>42.0</v>
      </c>
      <c r="H6449" s="76" t="s">
        <v>59</v>
      </c>
      <c r="I6449" s="86">
        <v>-0.0076257049805386</v>
      </c>
      <c r="J6449" s="86">
        <v>-0.00241507003703111</v>
      </c>
      <c r="K6449" s="76">
        <v>-0.00413255980290872</v>
      </c>
      <c r="L6449" s="76">
        <v>-5.45298745812883E-4</v>
      </c>
    </row>
    <row r="6450" ht="15.75" hidden="1" customHeight="1">
      <c r="A6450" s="76" t="s">
        <v>595</v>
      </c>
      <c r="B6450" s="76" t="s">
        <v>596</v>
      </c>
      <c r="C6450" s="76" t="s">
        <v>363</v>
      </c>
      <c r="D6450" s="76" t="s">
        <v>364</v>
      </c>
      <c r="E6450" s="76" t="s">
        <v>288</v>
      </c>
      <c r="F6450" s="76" t="s">
        <v>289</v>
      </c>
      <c r="G6450" s="76">
        <v>43.0</v>
      </c>
      <c r="H6450" s="76" t="s">
        <v>290</v>
      </c>
      <c r="I6450" s="86">
        <v>-0.0332285204385145</v>
      </c>
      <c r="J6450" s="86">
        <v>-0.0303881960302125</v>
      </c>
      <c r="K6450" s="76">
        <v>-0.0343450479233227</v>
      </c>
      <c r="L6450" s="76">
        <v>-0.00282560706401768</v>
      </c>
    </row>
    <row r="6451" ht="15.75" hidden="1" customHeight="1">
      <c r="A6451" s="76" t="s">
        <v>595</v>
      </c>
      <c r="B6451" s="76" t="s">
        <v>596</v>
      </c>
      <c r="C6451" s="76" t="s">
        <v>363</v>
      </c>
      <c r="D6451" s="76" t="s">
        <v>364</v>
      </c>
      <c r="E6451" s="76" t="s">
        <v>288</v>
      </c>
      <c r="F6451" s="76" t="s">
        <v>289</v>
      </c>
      <c r="G6451" s="76">
        <v>45.0</v>
      </c>
      <c r="H6451" s="76" t="s">
        <v>60</v>
      </c>
      <c r="I6451" s="86">
        <v>-0.0087554721701063</v>
      </c>
      <c r="J6451" s="86">
        <v>-0.0222222222222222</v>
      </c>
      <c r="K6451" s="76">
        <v>-0.0280495759947815</v>
      </c>
      <c r="L6451" s="76">
        <v>-0.0222513089005235</v>
      </c>
    </row>
    <row r="6452" ht="15.75" hidden="1" customHeight="1">
      <c r="A6452" s="76" t="s">
        <v>595</v>
      </c>
      <c r="B6452" s="76" t="s">
        <v>596</v>
      </c>
      <c r="C6452" s="76" t="s">
        <v>363</v>
      </c>
      <c r="D6452" s="76" t="s">
        <v>364</v>
      </c>
      <c r="E6452" s="76" t="s">
        <v>288</v>
      </c>
      <c r="F6452" s="76" t="s">
        <v>289</v>
      </c>
      <c r="G6452" s="76">
        <v>46.0</v>
      </c>
      <c r="H6452" s="76" t="s">
        <v>303</v>
      </c>
      <c r="I6452" s="86">
        <v>0.0069404279930596</v>
      </c>
      <c r="J6452" s="86">
        <v>0.0011675423234092</v>
      </c>
      <c r="K6452" s="76">
        <v>-2.84656988329024E-4</v>
      </c>
      <c r="L6452" s="76">
        <v>-0.0115766262403528</v>
      </c>
    </row>
    <row r="6453" ht="15.75" hidden="1" customHeight="1">
      <c r="A6453" s="76" t="s">
        <v>595</v>
      </c>
      <c r="B6453" s="76" t="s">
        <v>596</v>
      </c>
      <c r="C6453" s="76" t="s">
        <v>363</v>
      </c>
      <c r="D6453" s="76" t="s">
        <v>364</v>
      </c>
      <c r="E6453" s="76" t="s">
        <v>288</v>
      </c>
      <c r="F6453" s="76" t="s">
        <v>289</v>
      </c>
      <c r="G6453" s="76">
        <v>106.0</v>
      </c>
      <c r="H6453" s="76" t="s">
        <v>298</v>
      </c>
      <c r="I6453" s="86">
        <v>-0.00324675324675327</v>
      </c>
      <c r="J6453" s="86">
        <v>-0.00320512820512819</v>
      </c>
      <c r="K6453" s="76">
        <v>-0.0215384615384615</v>
      </c>
      <c r="L6453" s="76">
        <v>-0.0406976744186046</v>
      </c>
    </row>
    <row r="6454" ht="15.75" hidden="1" customHeight="1">
      <c r="A6454" s="76" t="s">
        <v>595</v>
      </c>
      <c r="B6454" s="76" t="s">
        <v>596</v>
      </c>
      <c r="C6454" s="76" t="s">
        <v>363</v>
      </c>
      <c r="D6454" s="76" t="s">
        <v>364</v>
      </c>
      <c r="E6454" s="76" t="s">
        <v>288</v>
      </c>
      <c r="F6454" s="76" t="s">
        <v>289</v>
      </c>
      <c r="G6454" s="76">
        <v>129.0</v>
      </c>
      <c r="H6454" s="76" t="s">
        <v>46</v>
      </c>
      <c r="I6454" s="86">
        <v>0.0373134328358208</v>
      </c>
      <c r="J6454" s="86">
        <v>0.0</v>
      </c>
      <c r="K6454" s="76">
        <v>0.00754716981132075</v>
      </c>
      <c r="L6454" s="76">
        <v>0.0</v>
      </c>
    </row>
    <row r="6455" ht="15.75" hidden="1" customHeight="1">
      <c r="A6455" s="76" t="s">
        <v>595</v>
      </c>
      <c r="B6455" s="76" t="s">
        <v>596</v>
      </c>
      <c r="C6455" s="76" t="s">
        <v>363</v>
      </c>
      <c r="D6455" s="76" t="s">
        <v>364</v>
      </c>
      <c r="E6455" s="76" t="s">
        <v>260</v>
      </c>
      <c r="F6455" s="76" t="s">
        <v>261</v>
      </c>
      <c r="G6455" s="76">
        <v>9.0</v>
      </c>
      <c r="H6455" s="76" t="s">
        <v>264</v>
      </c>
      <c r="I6455" s="86">
        <v>-0.00827814569536422</v>
      </c>
      <c r="J6455" s="86">
        <v>-0.00431241015812167</v>
      </c>
      <c r="K6455" s="76">
        <v>0.005002382086708</v>
      </c>
      <c r="L6455" s="76">
        <v>0.00692520775623273</v>
      </c>
    </row>
    <row r="6456" ht="15.75" hidden="1" customHeight="1">
      <c r="A6456" s="76" t="s">
        <v>595</v>
      </c>
      <c r="B6456" s="76" t="s">
        <v>596</v>
      </c>
      <c r="C6456" s="76" t="s">
        <v>363</v>
      </c>
      <c r="D6456" s="76" t="s">
        <v>364</v>
      </c>
      <c r="E6456" s="76" t="s">
        <v>260</v>
      </c>
      <c r="F6456" s="76" t="s">
        <v>261</v>
      </c>
      <c r="G6456" s="76">
        <v>10.0</v>
      </c>
      <c r="H6456" s="76" t="s">
        <v>279</v>
      </c>
      <c r="I6456" s="86">
        <v>-0.0262828535669586</v>
      </c>
      <c r="J6456" s="86">
        <v>-0.0270034843205574</v>
      </c>
      <c r="K6456" s="76">
        <v>-0.0143790849673202</v>
      </c>
      <c r="L6456" s="76">
        <v>-0.0170212765957447</v>
      </c>
    </row>
    <row r="6457" ht="15.75" hidden="1" customHeight="1">
      <c r="A6457" s="76" t="s">
        <v>595</v>
      </c>
      <c r="B6457" s="76" t="s">
        <v>596</v>
      </c>
      <c r="C6457" s="76" t="s">
        <v>363</v>
      </c>
      <c r="D6457" s="76" t="s">
        <v>364</v>
      </c>
      <c r="E6457" s="76" t="s">
        <v>260</v>
      </c>
      <c r="F6457" s="76" t="s">
        <v>261</v>
      </c>
      <c r="G6457" s="76">
        <v>11.0</v>
      </c>
      <c r="H6457" s="76" t="s">
        <v>62</v>
      </c>
      <c r="I6457" s="86">
        <v>-0.0412405699916177</v>
      </c>
      <c r="J6457" s="86">
        <v>-0.0470005127328662</v>
      </c>
      <c r="K6457" s="76">
        <v>-0.0161950221616092</v>
      </c>
      <c r="L6457" s="76">
        <v>-0.00609555189456345</v>
      </c>
    </row>
    <row r="6458" ht="15.75" hidden="1" customHeight="1">
      <c r="A6458" s="76" t="s">
        <v>595</v>
      </c>
      <c r="B6458" s="76" t="s">
        <v>596</v>
      </c>
      <c r="C6458" s="76" t="s">
        <v>363</v>
      </c>
      <c r="D6458" s="76" t="s">
        <v>364</v>
      </c>
      <c r="E6458" s="76" t="s">
        <v>260</v>
      </c>
      <c r="F6458" s="76" t="s">
        <v>261</v>
      </c>
      <c r="G6458" s="76">
        <v>12.0</v>
      </c>
      <c r="H6458" s="76" t="s">
        <v>302</v>
      </c>
      <c r="I6458" s="86">
        <v>0.0258620689655173</v>
      </c>
      <c r="J6458" s="86">
        <v>0.00836820083681999</v>
      </c>
      <c r="K6458" s="76">
        <v>0.00921052631578955</v>
      </c>
      <c r="L6458" s="76">
        <v>0.0244360902255638</v>
      </c>
    </row>
    <row r="6459" ht="15.75" hidden="1" customHeight="1">
      <c r="A6459" s="76" t="s">
        <v>595</v>
      </c>
      <c r="B6459" s="76" t="s">
        <v>596</v>
      </c>
      <c r="C6459" s="76" t="s">
        <v>363</v>
      </c>
      <c r="D6459" s="76" t="s">
        <v>364</v>
      </c>
      <c r="E6459" s="76" t="s">
        <v>260</v>
      </c>
      <c r="F6459" s="76" t="s">
        <v>261</v>
      </c>
      <c r="G6459" s="76">
        <v>16.0</v>
      </c>
      <c r="H6459" s="76" t="s">
        <v>308</v>
      </c>
      <c r="I6459" s="86">
        <v>0.00523560209424078</v>
      </c>
      <c r="J6459" s="86">
        <v>-0.0190217391304348</v>
      </c>
      <c r="K6459" s="76">
        <v>0.00547945205479449</v>
      </c>
      <c r="L6459" s="76">
        <v>0.0208877284595301</v>
      </c>
    </row>
    <row r="6460" ht="15.75" hidden="1" customHeight="1">
      <c r="A6460" s="76" t="s">
        <v>595</v>
      </c>
      <c r="B6460" s="76" t="s">
        <v>596</v>
      </c>
      <c r="C6460" s="76" t="s">
        <v>363</v>
      </c>
      <c r="D6460" s="76" t="s">
        <v>364</v>
      </c>
      <c r="E6460" s="76" t="s">
        <v>260</v>
      </c>
      <c r="F6460" s="76" t="s">
        <v>261</v>
      </c>
      <c r="G6460" s="76">
        <v>47.0</v>
      </c>
      <c r="H6460" s="76" t="s">
        <v>262</v>
      </c>
      <c r="I6460" s="86">
        <v>-0.0637092968381312</v>
      </c>
      <c r="J6460" s="86">
        <v>-0.075901013120744</v>
      </c>
      <c r="K6460" s="76">
        <v>-0.0595342321835055</v>
      </c>
      <c r="L6460" s="76">
        <v>-0.0389517142344283</v>
      </c>
    </row>
    <row r="6461" ht="15.75" hidden="1" customHeight="1">
      <c r="A6461" s="76" t="s">
        <v>595</v>
      </c>
      <c r="B6461" s="76" t="s">
        <v>596</v>
      </c>
      <c r="C6461" s="76" t="s">
        <v>363</v>
      </c>
      <c r="D6461" s="76" t="s">
        <v>364</v>
      </c>
      <c r="E6461" s="76" t="s">
        <v>260</v>
      </c>
      <c r="F6461" s="76" t="s">
        <v>261</v>
      </c>
      <c r="G6461" s="76">
        <v>50.0</v>
      </c>
      <c r="H6461" s="76" t="s">
        <v>285</v>
      </c>
      <c r="I6461" s="86">
        <v>-0.00970167353868545</v>
      </c>
      <c r="J6461" s="86">
        <v>-0.0198578082863446</v>
      </c>
      <c r="K6461" s="76">
        <v>-0.0226718673817649</v>
      </c>
      <c r="L6461" s="76">
        <v>-0.0136461575293272</v>
      </c>
    </row>
    <row r="6462" ht="15.75" hidden="1" customHeight="1">
      <c r="A6462" s="76" t="s">
        <v>595</v>
      </c>
      <c r="B6462" s="76" t="s">
        <v>596</v>
      </c>
      <c r="C6462" s="76" t="s">
        <v>363</v>
      </c>
      <c r="D6462" s="76" t="s">
        <v>364</v>
      </c>
      <c r="E6462" s="76" t="s">
        <v>260</v>
      </c>
      <c r="F6462" s="76" t="s">
        <v>261</v>
      </c>
      <c r="G6462" s="76">
        <v>70.0</v>
      </c>
      <c r="H6462" s="76" t="s">
        <v>213</v>
      </c>
      <c r="I6462" s="86">
        <v>-0.0316366883531062</v>
      </c>
      <c r="J6462" s="86">
        <v>-0.0398688524590163</v>
      </c>
      <c r="K6462" s="76">
        <v>-0.0318921804109955</v>
      </c>
      <c r="L6462" s="76">
        <v>-0.0246153846153845</v>
      </c>
    </row>
    <row r="6463" ht="15.75" hidden="1" customHeight="1">
      <c r="A6463" s="76" t="s">
        <v>595</v>
      </c>
      <c r="B6463" s="76" t="s">
        <v>596</v>
      </c>
      <c r="C6463" s="76" t="s">
        <v>363</v>
      </c>
      <c r="D6463" s="76" t="s">
        <v>364</v>
      </c>
      <c r="E6463" s="76" t="s">
        <v>260</v>
      </c>
      <c r="F6463" s="76" t="s">
        <v>261</v>
      </c>
      <c r="G6463" s="76">
        <v>76.0</v>
      </c>
      <c r="H6463" s="76" t="s">
        <v>263</v>
      </c>
      <c r="I6463" s="86">
        <v>0.00946745562130169</v>
      </c>
      <c r="J6463" s="86">
        <v>0.0142857142857142</v>
      </c>
      <c r="K6463" s="76">
        <v>0.0</v>
      </c>
      <c r="L6463" s="76">
        <v>-0.00878155872667396</v>
      </c>
    </row>
    <row r="6464" ht="15.75" hidden="1" customHeight="1">
      <c r="A6464" s="76" t="s">
        <v>595</v>
      </c>
      <c r="B6464" s="76" t="s">
        <v>596</v>
      </c>
      <c r="C6464" s="76" t="s">
        <v>363</v>
      </c>
      <c r="D6464" s="76" t="s">
        <v>364</v>
      </c>
      <c r="E6464" s="76" t="s">
        <v>260</v>
      </c>
      <c r="F6464" s="76" t="s">
        <v>261</v>
      </c>
      <c r="G6464" s="76">
        <v>80.0</v>
      </c>
      <c r="H6464" s="76" t="s">
        <v>287</v>
      </c>
      <c r="I6464" s="86">
        <v>-0.0308233520395343</v>
      </c>
      <c r="J6464" s="86">
        <v>-0.027932474765054</v>
      </c>
      <c r="K6464" s="76">
        <v>-0.0149083574497939</v>
      </c>
      <c r="L6464" s="76">
        <v>-0.0130409010077059</v>
      </c>
    </row>
    <row r="6465" ht="15.75" customHeight="1">
      <c r="A6465" s="76" t="s">
        <v>595</v>
      </c>
      <c r="B6465" s="76" t="s">
        <v>596</v>
      </c>
      <c r="C6465" s="76" t="s">
        <v>363</v>
      </c>
      <c r="D6465" s="76" t="s">
        <v>364</v>
      </c>
      <c r="E6465" s="76" t="s">
        <v>260</v>
      </c>
      <c r="F6465" s="76" t="s">
        <v>261</v>
      </c>
      <c r="G6465" s="76">
        <v>84.0</v>
      </c>
      <c r="H6465" s="76" t="s">
        <v>317</v>
      </c>
      <c r="I6465" s="86">
        <v>-0.082135523613963</v>
      </c>
      <c r="J6465" s="86">
        <v>-0.0761802575107296</v>
      </c>
      <c r="K6465" s="76">
        <v>-0.0231532524807056</v>
      </c>
      <c r="L6465" s="76">
        <v>-0.0128893662728248</v>
      </c>
    </row>
    <row r="6466" ht="15.75" hidden="1" customHeight="1">
      <c r="A6466" s="76" t="s">
        <v>595</v>
      </c>
      <c r="B6466" s="76" t="s">
        <v>596</v>
      </c>
      <c r="C6466" s="76" t="s">
        <v>363</v>
      </c>
      <c r="D6466" s="76" t="s">
        <v>364</v>
      </c>
      <c r="E6466" s="76" t="s">
        <v>260</v>
      </c>
      <c r="F6466" s="76" t="s">
        <v>261</v>
      </c>
      <c r="G6466" s="76">
        <v>86.0</v>
      </c>
      <c r="H6466" s="76" t="s">
        <v>273</v>
      </c>
      <c r="I6466" s="86">
        <v>-0.0308669995460735</v>
      </c>
      <c r="J6466" s="86">
        <v>-0.0113100848256362</v>
      </c>
      <c r="K6466" s="76">
        <v>-0.0117924528301887</v>
      </c>
      <c r="L6466" s="76">
        <v>-0.0237651444547996</v>
      </c>
    </row>
    <row r="6467" ht="15.75" hidden="1" customHeight="1">
      <c r="A6467" s="76" t="s">
        <v>595</v>
      </c>
      <c r="B6467" s="76" t="s">
        <v>596</v>
      </c>
      <c r="C6467" s="76" t="s">
        <v>363</v>
      </c>
      <c r="D6467" s="76" t="s">
        <v>364</v>
      </c>
      <c r="E6467" s="76" t="s">
        <v>260</v>
      </c>
      <c r="F6467" s="76" t="s">
        <v>261</v>
      </c>
      <c r="G6467" s="76">
        <v>97.0</v>
      </c>
      <c r="H6467" s="76" t="s">
        <v>311</v>
      </c>
      <c r="I6467" s="86">
        <v>-0.0489749430523918</v>
      </c>
      <c r="J6467" s="86">
        <v>-0.0348139255702281</v>
      </c>
      <c r="K6467" s="76">
        <v>-0.0297265160523186</v>
      </c>
      <c r="L6467" s="76">
        <v>-0.0105017502917152</v>
      </c>
    </row>
    <row r="6468" ht="15.75" hidden="1" customHeight="1">
      <c r="A6468" s="76" t="s">
        <v>595</v>
      </c>
      <c r="B6468" s="76" t="s">
        <v>596</v>
      </c>
      <c r="C6468" s="76" t="s">
        <v>363</v>
      </c>
      <c r="D6468" s="76" t="s">
        <v>364</v>
      </c>
      <c r="E6468" s="76" t="s">
        <v>260</v>
      </c>
      <c r="F6468" s="76" t="s">
        <v>261</v>
      </c>
      <c r="G6468" s="76">
        <v>98.0</v>
      </c>
      <c r="H6468" s="76" t="s">
        <v>312</v>
      </c>
      <c r="I6468" s="86">
        <v>-0.025</v>
      </c>
      <c r="J6468" s="86">
        <v>-0.0236220472440944</v>
      </c>
      <c r="K6468" s="76">
        <v>-0.0115761353517364</v>
      </c>
      <c r="L6468" s="76">
        <v>-0.00595744680851062</v>
      </c>
    </row>
    <row r="6469" ht="15.75" hidden="1" customHeight="1">
      <c r="A6469" s="76" t="s">
        <v>595</v>
      </c>
      <c r="B6469" s="76" t="s">
        <v>596</v>
      </c>
      <c r="C6469" s="76" t="s">
        <v>363</v>
      </c>
      <c r="D6469" s="76" t="s">
        <v>364</v>
      </c>
      <c r="E6469" s="76" t="s">
        <v>260</v>
      </c>
      <c r="F6469" s="76" t="s">
        <v>261</v>
      </c>
      <c r="G6469" s="76">
        <v>99.0</v>
      </c>
      <c r="H6469" s="76" t="s">
        <v>299</v>
      </c>
      <c r="I6469" s="86">
        <v>-0.011731135066582</v>
      </c>
      <c r="J6469" s="86">
        <v>-0.0223499361430395</v>
      </c>
      <c r="K6469" s="76">
        <v>-0.0166248431618569</v>
      </c>
      <c r="L6469" s="76">
        <v>0.00304599451720988</v>
      </c>
    </row>
    <row r="6470" ht="15.75" hidden="1" customHeight="1">
      <c r="A6470" s="76" t="s">
        <v>595</v>
      </c>
      <c r="B6470" s="76" t="s">
        <v>596</v>
      </c>
      <c r="C6470" s="76" t="s">
        <v>363</v>
      </c>
      <c r="D6470" s="76" t="s">
        <v>364</v>
      </c>
      <c r="E6470" s="76" t="s">
        <v>260</v>
      </c>
      <c r="F6470" s="76" t="s">
        <v>261</v>
      </c>
      <c r="G6470" s="76">
        <v>105.0</v>
      </c>
      <c r="H6470" s="76" t="s">
        <v>307</v>
      </c>
      <c r="I6470" s="86">
        <v>-0.00997782705099781</v>
      </c>
      <c r="J6470" s="86">
        <v>-0.00992282249173093</v>
      </c>
      <c r="K6470" s="76">
        <v>-0.0064585575888052</v>
      </c>
      <c r="L6470" s="76">
        <v>-0.00209863588667369</v>
      </c>
    </row>
    <row r="6471" ht="15.75" hidden="1" customHeight="1">
      <c r="A6471" s="76" t="s">
        <v>595</v>
      </c>
      <c r="B6471" s="76" t="s">
        <v>596</v>
      </c>
      <c r="C6471" s="76" t="s">
        <v>363</v>
      </c>
      <c r="D6471" s="76" t="s">
        <v>364</v>
      </c>
      <c r="E6471" s="76" t="s">
        <v>260</v>
      </c>
      <c r="F6471" s="76" t="s">
        <v>261</v>
      </c>
      <c r="G6471" s="76">
        <v>108.0</v>
      </c>
      <c r="H6471" s="76" t="s">
        <v>326</v>
      </c>
      <c r="I6471" s="86">
        <v>-0.0317634173055859</v>
      </c>
      <c r="J6471" s="86">
        <v>-0.029475982532751</v>
      </c>
      <c r="K6471" s="76">
        <v>-0.0352187833511206</v>
      </c>
      <c r="L6471" s="76">
        <v>-0.0221752903907075</v>
      </c>
    </row>
    <row r="6472" ht="15.75" hidden="1" customHeight="1">
      <c r="A6472" s="76" t="s">
        <v>595</v>
      </c>
      <c r="B6472" s="76" t="s">
        <v>596</v>
      </c>
      <c r="C6472" s="76" t="s">
        <v>363</v>
      </c>
      <c r="D6472" s="76" t="s">
        <v>364</v>
      </c>
      <c r="E6472" s="76" t="s">
        <v>260</v>
      </c>
      <c r="F6472" s="76" t="s">
        <v>261</v>
      </c>
      <c r="G6472" s="76">
        <v>110.0</v>
      </c>
      <c r="H6472" s="76" t="s">
        <v>294</v>
      </c>
      <c r="I6472" s="86">
        <v>-0.0174034110685694</v>
      </c>
      <c r="J6472" s="86">
        <v>-0.00471698113207552</v>
      </c>
      <c r="K6472" s="76">
        <v>-0.0149786019971469</v>
      </c>
      <c r="L6472" s="76">
        <v>-0.0107713690062543</v>
      </c>
    </row>
    <row r="6473" ht="15.75" hidden="1" customHeight="1">
      <c r="A6473" s="76" t="s">
        <v>595</v>
      </c>
      <c r="B6473" s="76" t="s">
        <v>596</v>
      </c>
      <c r="C6473" s="76" t="s">
        <v>363</v>
      </c>
      <c r="D6473" s="76" t="s">
        <v>364</v>
      </c>
      <c r="E6473" s="76" t="s">
        <v>260</v>
      </c>
      <c r="F6473" s="76" t="s">
        <v>261</v>
      </c>
      <c r="G6473" s="76">
        <v>114.0</v>
      </c>
      <c r="H6473" s="76" t="s">
        <v>84</v>
      </c>
      <c r="I6473" s="86">
        <v>-0.0820895522388059</v>
      </c>
      <c r="J6473" s="86">
        <v>-0.0866141732283464</v>
      </c>
      <c r="K6473" s="76">
        <v>-0.0806451612903226</v>
      </c>
      <c r="L6473" s="76">
        <v>0.0446428571428572</v>
      </c>
    </row>
    <row r="6474" ht="15.75" hidden="1" customHeight="1">
      <c r="A6474" s="76" t="s">
        <v>595</v>
      </c>
      <c r="B6474" s="76" t="s">
        <v>596</v>
      </c>
      <c r="C6474" s="76" t="s">
        <v>363</v>
      </c>
      <c r="D6474" s="76" t="s">
        <v>364</v>
      </c>
      <c r="E6474" s="76" t="s">
        <v>260</v>
      </c>
      <c r="F6474" s="76" t="s">
        <v>261</v>
      </c>
      <c r="G6474" s="76">
        <v>120.0</v>
      </c>
      <c r="H6474" s="76" t="s">
        <v>381</v>
      </c>
      <c r="I6474" s="86">
        <v>-0.0219512195121951</v>
      </c>
      <c r="J6474" s="86">
        <v>-0.035264483627204</v>
      </c>
      <c r="K6474" s="76">
        <v>-0.0280612244897958</v>
      </c>
      <c r="L6474" s="76">
        <v>-0.0281329923273657</v>
      </c>
    </row>
    <row r="6475" ht="15.75" hidden="1" customHeight="1">
      <c r="A6475" s="76" t="s">
        <v>595</v>
      </c>
      <c r="B6475" s="76" t="s">
        <v>596</v>
      </c>
      <c r="C6475" s="76" t="s">
        <v>363</v>
      </c>
      <c r="D6475" s="76" t="s">
        <v>364</v>
      </c>
      <c r="E6475" s="76" t="s">
        <v>260</v>
      </c>
      <c r="F6475" s="76" t="s">
        <v>261</v>
      </c>
      <c r="G6475" s="76">
        <v>123.0</v>
      </c>
      <c r="H6475" s="76" t="s">
        <v>295</v>
      </c>
      <c r="I6475" s="86">
        <v>-0.00896860986547087</v>
      </c>
      <c r="J6475" s="86">
        <v>-0.0179760319573901</v>
      </c>
      <c r="K6475" s="76">
        <v>-0.0184089414858645</v>
      </c>
      <c r="L6475" s="76">
        <v>-0.0392768079800498</v>
      </c>
    </row>
    <row r="6476" ht="15.75" hidden="1" customHeight="1">
      <c r="A6476" s="76" t="s">
        <v>595</v>
      </c>
      <c r="B6476" s="76" t="s">
        <v>596</v>
      </c>
      <c r="C6476" s="76" t="s">
        <v>363</v>
      </c>
      <c r="D6476" s="76" t="s">
        <v>364</v>
      </c>
      <c r="E6476" s="76" t="s">
        <v>260</v>
      </c>
      <c r="F6476" s="76" t="s">
        <v>261</v>
      </c>
      <c r="G6476" s="76">
        <v>135.0</v>
      </c>
      <c r="H6476" s="76" t="s">
        <v>356</v>
      </c>
      <c r="I6476" s="86">
        <v>-0.0127619838140693</v>
      </c>
      <c r="J6476" s="86">
        <v>-0.0181741335587489</v>
      </c>
      <c r="K6476" s="76">
        <v>-0.00658720200752827</v>
      </c>
      <c r="L6476" s="76">
        <v>-0.00936744560838032</v>
      </c>
    </row>
    <row r="6477" ht="15.75" hidden="1" customHeight="1">
      <c r="A6477" s="76" t="s">
        <v>595</v>
      </c>
      <c r="B6477" s="76" t="s">
        <v>596</v>
      </c>
      <c r="C6477" s="76" t="s">
        <v>363</v>
      </c>
      <c r="D6477" s="76" t="s">
        <v>364</v>
      </c>
      <c r="E6477" s="76" t="s">
        <v>260</v>
      </c>
      <c r="F6477" s="76" t="s">
        <v>261</v>
      </c>
      <c r="G6477" s="76">
        <v>136.0</v>
      </c>
      <c r="H6477" s="76" t="s">
        <v>191</v>
      </c>
      <c r="I6477" s="86">
        <v>-0.0309090909090908</v>
      </c>
      <c r="J6477" s="86">
        <v>-0.0220994475138122</v>
      </c>
      <c r="K6477" s="76">
        <v>-0.036036036036036</v>
      </c>
      <c r="L6477" s="76">
        <v>-0.0163934426229508</v>
      </c>
    </row>
    <row r="6478" ht="15.75" hidden="1" customHeight="1">
      <c r="A6478" s="76" t="s">
        <v>595</v>
      </c>
      <c r="B6478" s="76" t="s">
        <v>596</v>
      </c>
      <c r="C6478" s="76" t="s">
        <v>363</v>
      </c>
      <c r="D6478" s="76" t="s">
        <v>364</v>
      </c>
      <c r="E6478" s="76" t="s">
        <v>260</v>
      </c>
      <c r="F6478" s="76" t="s">
        <v>261</v>
      </c>
      <c r="G6478" s="76">
        <v>140.0</v>
      </c>
      <c r="H6478" s="76" t="s">
        <v>248</v>
      </c>
      <c r="I6478" s="86">
        <v>-0.0350877192982456</v>
      </c>
      <c r="J6478" s="86">
        <v>-0.0104947526236881</v>
      </c>
      <c r="K6478" s="76">
        <v>0.0044910179640718</v>
      </c>
      <c r="L6478" s="76">
        <v>0.0102941176470587</v>
      </c>
    </row>
    <row r="6479" ht="15.75" hidden="1" customHeight="1">
      <c r="A6479" s="76" t="s">
        <v>595</v>
      </c>
      <c r="B6479" s="76" t="s">
        <v>596</v>
      </c>
      <c r="C6479" s="76" t="s">
        <v>363</v>
      </c>
      <c r="D6479" s="76" t="s">
        <v>364</v>
      </c>
      <c r="E6479" s="76" t="s">
        <v>291</v>
      </c>
      <c r="F6479" s="76" t="s">
        <v>292</v>
      </c>
      <c r="G6479" s="76">
        <v>28.0</v>
      </c>
      <c r="H6479" s="76" t="s">
        <v>301</v>
      </c>
      <c r="I6479" s="86">
        <v>-0.0345557122708038</v>
      </c>
      <c r="J6479" s="86">
        <v>-0.0305173055452177</v>
      </c>
      <c r="K6479" s="76">
        <v>-0.037707390648567</v>
      </c>
      <c r="L6479" s="76">
        <v>-0.014903129657228</v>
      </c>
    </row>
    <row r="6480" ht="15.75" hidden="1" customHeight="1">
      <c r="A6480" s="76" t="s">
        <v>595</v>
      </c>
      <c r="B6480" s="76" t="s">
        <v>596</v>
      </c>
      <c r="C6480" s="76" t="s">
        <v>363</v>
      </c>
      <c r="D6480" s="76" t="s">
        <v>364</v>
      </c>
      <c r="E6480" s="76" t="s">
        <v>291</v>
      </c>
      <c r="F6480" s="76" t="s">
        <v>292</v>
      </c>
      <c r="G6480" s="76">
        <v>33.0</v>
      </c>
      <c r="H6480" s="76" t="s">
        <v>315</v>
      </c>
      <c r="I6480" s="86">
        <v>-0.00307017543859644</v>
      </c>
      <c r="J6480" s="86">
        <v>-0.021845742309407</v>
      </c>
      <c r="K6480" s="76">
        <v>-0.0224416517055655</v>
      </c>
      <c r="L6480" s="76">
        <v>-0.00267022696929242</v>
      </c>
    </row>
    <row r="6481" ht="15.75" hidden="1" customHeight="1">
      <c r="A6481" s="76" t="s">
        <v>595</v>
      </c>
      <c r="B6481" s="76" t="s">
        <v>596</v>
      </c>
      <c r="C6481" s="76" t="s">
        <v>363</v>
      </c>
      <c r="D6481" s="76" t="s">
        <v>364</v>
      </c>
      <c r="E6481" s="76" t="s">
        <v>291</v>
      </c>
      <c r="F6481" s="76" t="s">
        <v>292</v>
      </c>
      <c r="G6481" s="76">
        <v>37.0</v>
      </c>
      <c r="H6481" s="76" t="s">
        <v>310</v>
      </c>
      <c r="I6481" s="86">
        <v>-0.0150375939849624</v>
      </c>
      <c r="J6481" s="86">
        <v>-0.0597014925373133</v>
      </c>
      <c r="K6481" s="76">
        <v>0.0158730158730158</v>
      </c>
      <c r="L6481" s="76">
        <v>-0.0074626865671642</v>
      </c>
    </row>
    <row r="6482" ht="15.75" hidden="1" customHeight="1">
      <c r="A6482" s="76" t="s">
        <v>595</v>
      </c>
      <c r="B6482" s="76" t="s">
        <v>596</v>
      </c>
      <c r="C6482" s="76" t="s">
        <v>363</v>
      </c>
      <c r="D6482" s="76" t="s">
        <v>364</v>
      </c>
      <c r="E6482" s="76" t="s">
        <v>291</v>
      </c>
      <c r="F6482" s="76" t="s">
        <v>292</v>
      </c>
      <c r="G6482" s="76">
        <v>38.0</v>
      </c>
      <c r="H6482" s="76" t="s">
        <v>325</v>
      </c>
      <c r="I6482" s="86">
        <v>-0.0422535211267606</v>
      </c>
      <c r="J6482" s="86">
        <v>-0.0685920577617328</v>
      </c>
      <c r="K6482" s="76">
        <v>-0.0324909747292418</v>
      </c>
      <c r="L6482" s="76">
        <v>-0.0215827338129496</v>
      </c>
    </row>
    <row r="6483" ht="15.75" hidden="1" customHeight="1">
      <c r="A6483" s="76" t="s">
        <v>595</v>
      </c>
      <c r="B6483" s="76" t="s">
        <v>596</v>
      </c>
      <c r="C6483" s="76" t="s">
        <v>363</v>
      </c>
      <c r="D6483" s="76" t="s">
        <v>364</v>
      </c>
      <c r="E6483" s="76" t="s">
        <v>291</v>
      </c>
      <c r="F6483" s="76" t="s">
        <v>292</v>
      </c>
      <c r="G6483" s="76">
        <v>39.0</v>
      </c>
      <c r="H6483" s="76" t="s">
        <v>320</v>
      </c>
      <c r="I6483" s="86">
        <v>0.00322580645161285</v>
      </c>
      <c r="J6483" s="86">
        <v>0.00324675324675327</v>
      </c>
      <c r="K6483" s="76">
        <v>-0.00322580645161285</v>
      </c>
      <c r="L6483" s="76">
        <v>-0.00641025641025638</v>
      </c>
    </row>
    <row r="6484" ht="15.75" hidden="1" customHeight="1">
      <c r="A6484" s="76" t="s">
        <v>595</v>
      </c>
      <c r="B6484" s="76" t="s">
        <v>596</v>
      </c>
      <c r="C6484" s="76" t="s">
        <v>363</v>
      </c>
      <c r="D6484" s="76" t="s">
        <v>364</v>
      </c>
      <c r="E6484" s="76" t="s">
        <v>291</v>
      </c>
      <c r="F6484" s="76" t="s">
        <v>292</v>
      </c>
      <c r="G6484" s="76">
        <v>111.0</v>
      </c>
      <c r="H6484" s="76" t="s">
        <v>314</v>
      </c>
      <c r="I6484" s="86">
        <v>-0.019047619047619</v>
      </c>
      <c r="J6484" s="86">
        <v>-0.0126182965299684</v>
      </c>
      <c r="K6484" s="76">
        <v>-0.0433436532507739</v>
      </c>
      <c r="L6484" s="76">
        <v>-0.00928792569659442</v>
      </c>
    </row>
    <row r="6485" ht="15.75" hidden="1" customHeight="1">
      <c r="A6485" s="76" t="s">
        <v>595</v>
      </c>
      <c r="B6485" s="76" t="s">
        <v>596</v>
      </c>
      <c r="C6485" s="76" t="s">
        <v>363</v>
      </c>
      <c r="D6485" s="76" t="s">
        <v>364</v>
      </c>
      <c r="E6485" s="76" t="s">
        <v>291</v>
      </c>
      <c r="F6485" s="76" t="s">
        <v>292</v>
      </c>
      <c r="G6485" s="76">
        <v>115.0</v>
      </c>
      <c r="H6485" s="76" t="s">
        <v>173</v>
      </c>
      <c r="I6485" s="86">
        <v>-0.0203045685279187</v>
      </c>
      <c r="J6485" s="86">
        <v>-0.0190597204574333</v>
      </c>
      <c r="K6485" s="76">
        <v>-0.0250312891113891</v>
      </c>
      <c r="L6485" s="76">
        <v>-0.00875000000000003</v>
      </c>
    </row>
    <row r="6486" ht="15.75" hidden="1" customHeight="1">
      <c r="A6486" s="76" t="s">
        <v>595</v>
      </c>
      <c r="B6486" s="76" t="s">
        <v>596</v>
      </c>
      <c r="C6486" s="76" t="s">
        <v>363</v>
      </c>
      <c r="D6486" s="76" t="s">
        <v>364</v>
      </c>
      <c r="E6486" s="76" t="s">
        <v>291</v>
      </c>
      <c r="F6486" s="76" t="s">
        <v>292</v>
      </c>
      <c r="G6486" s="76">
        <v>124.0</v>
      </c>
      <c r="H6486" s="76" t="s">
        <v>293</v>
      </c>
      <c r="I6486" s="86">
        <v>0.0120533792509684</v>
      </c>
      <c r="J6486" s="86">
        <v>0.00472914875322438</v>
      </c>
      <c r="K6486" s="76">
        <v>0.016750418760469</v>
      </c>
      <c r="L6486" s="76">
        <v>0.00913423351866571</v>
      </c>
    </row>
    <row r="6487" ht="15.75" hidden="1" customHeight="1">
      <c r="A6487" s="76" t="s">
        <v>595</v>
      </c>
      <c r="B6487" s="76" t="s">
        <v>596</v>
      </c>
      <c r="C6487" s="76" t="s">
        <v>363</v>
      </c>
      <c r="D6487" s="76" t="s">
        <v>364</v>
      </c>
      <c r="E6487" s="76" t="s">
        <v>291</v>
      </c>
      <c r="F6487" s="76" t="s">
        <v>292</v>
      </c>
      <c r="G6487" s="76">
        <v>127.0</v>
      </c>
      <c r="H6487" s="76" t="s">
        <v>240</v>
      </c>
      <c r="I6487" s="86">
        <v>-0.0100502512562814</v>
      </c>
      <c r="J6487" s="86">
        <v>-0.00757575757575756</v>
      </c>
      <c r="K6487" s="76">
        <v>-0.04</v>
      </c>
      <c r="L6487" s="76">
        <v>-0.0285087719298245</v>
      </c>
    </row>
    <row r="6488" ht="15.75" hidden="1" customHeight="1">
      <c r="A6488" s="76" t="s">
        <v>597</v>
      </c>
      <c r="B6488" s="76" t="s">
        <v>598</v>
      </c>
      <c r="C6488" s="76" t="s">
        <v>373</v>
      </c>
      <c r="D6488" s="76" t="s">
        <v>353</v>
      </c>
      <c r="E6488" s="76" t="s">
        <v>265</v>
      </c>
      <c r="F6488" s="76" t="s">
        <v>266</v>
      </c>
      <c r="G6488" s="76">
        <v>56.0</v>
      </c>
      <c r="H6488" s="76" t="s">
        <v>272</v>
      </c>
      <c r="I6488" s="86">
        <v>0.0</v>
      </c>
      <c r="J6488" s="86">
        <v>-0.0913978494623656</v>
      </c>
      <c r="K6488" s="76">
        <v>0.0</v>
      </c>
      <c r="L6488" s="76">
        <v>-0.0106382978723403</v>
      </c>
    </row>
    <row r="6489" ht="15.75" hidden="1" customHeight="1">
      <c r="A6489" s="76" t="s">
        <v>597</v>
      </c>
      <c r="B6489" s="76" t="s">
        <v>598</v>
      </c>
      <c r="C6489" s="76" t="s">
        <v>373</v>
      </c>
      <c r="D6489" s="76" t="s">
        <v>353</v>
      </c>
      <c r="E6489" s="76" t="s">
        <v>265</v>
      </c>
      <c r="F6489" s="76" t="s">
        <v>266</v>
      </c>
      <c r="G6489" s="76">
        <v>57.0</v>
      </c>
      <c r="H6489" s="76" t="s">
        <v>267</v>
      </c>
      <c r="I6489" s="86">
        <v>-0.0136299859691321</v>
      </c>
      <c r="J6489" s="86">
        <v>-0.0141277641277641</v>
      </c>
      <c r="K6489" s="76">
        <v>-0.0136759220886862</v>
      </c>
      <c r="L6489" s="76">
        <v>-0.0144092219020173</v>
      </c>
    </row>
    <row r="6490" ht="15.75" hidden="1" customHeight="1">
      <c r="A6490" s="76" t="s">
        <v>597</v>
      </c>
      <c r="B6490" s="76" t="s">
        <v>598</v>
      </c>
      <c r="C6490" s="76" t="s">
        <v>373</v>
      </c>
      <c r="D6490" s="76" t="s">
        <v>353</v>
      </c>
      <c r="E6490" s="76" t="s">
        <v>268</v>
      </c>
      <c r="F6490" s="76" t="s">
        <v>269</v>
      </c>
      <c r="G6490" s="76">
        <v>15.0</v>
      </c>
      <c r="H6490" s="76" t="s">
        <v>300</v>
      </c>
      <c r="I6490" s="86">
        <v>-0.0131578947368421</v>
      </c>
      <c r="J6490" s="86">
        <v>0.0205479452054795</v>
      </c>
      <c r="K6490" s="76">
        <v>0.0392156862745098</v>
      </c>
      <c r="L6490" s="76">
        <v>-0.00609756097560976</v>
      </c>
    </row>
    <row r="6491" ht="15.75" hidden="1" customHeight="1">
      <c r="A6491" s="76" t="s">
        <v>597</v>
      </c>
      <c r="B6491" s="76" t="s">
        <v>598</v>
      </c>
      <c r="C6491" s="76" t="s">
        <v>373</v>
      </c>
      <c r="D6491" s="76" t="s">
        <v>353</v>
      </c>
      <c r="E6491" s="76" t="s">
        <v>268</v>
      </c>
      <c r="F6491" s="76" t="s">
        <v>269</v>
      </c>
      <c r="G6491" s="76">
        <v>23.0</v>
      </c>
      <c r="H6491" s="76" t="s">
        <v>276</v>
      </c>
      <c r="I6491" s="86">
        <v>0.0167597765363127</v>
      </c>
      <c r="J6491" s="86">
        <v>0.0227272727272727</v>
      </c>
      <c r="K6491" s="76">
        <v>-0.0163934426229508</v>
      </c>
      <c r="L6491" s="76">
        <v>-0.0271739130434782</v>
      </c>
    </row>
    <row r="6492" ht="15.75" hidden="1" customHeight="1">
      <c r="A6492" s="76" t="s">
        <v>597</v>
      </c>
      <c r="B6492" s="76" t="s">
        <v>598</v>
      </c>
      <c r="C6492" s="76" t="s">
        <v>373</v>
      </c>
      <c r="D6492" s="76" t="s">
        <v>353</v>
      </c>
      <c r="E6492" s="76" t="s">
        <v>268</v>
      </c>
      <c r="F6492" s="76" t="s">
        <v>269</v>
      </c>
      <c r="G6492" s="76">
        <v>53.0</v>
      </c>
      <c r="H6492" s="76" t="s">
        <v>107</v>
      </c>
      <c r="I6492" s="86">
        <v>0.0168539325842695</v>
      </c>
      <c r="J6492" s="86">
        <v>0.0111731843575419</v>
      </c>
      <c r="K6492" s="76">
        <v>0.0164835164835164</v>
      </c>
      <c r="L6492" s="76">
        <v>0.0319148936170212</v>
      </c>
    </row>
    <row r="6493" ht="15.75" hidden="1" customHeight="1">
      <c r="A6493" s="76" t="s">
        <v>597</v>
      </c>
      <c r="B6493" s="76" t="s">
        <v>598</v>
      </c>
      <c r="C6493" s="76" t="s">
        <v>373</v>
      </c>
      <c r="D6493" s="76" t="s">
        <v>353</v>
      </c>
      <c r="E6493" s="76" t="s">
        <v>268</v>
      </c>
      <c r="F6493" s="76" t="s">
        <v>269</v>
      </c>
      <c r="G6493" s="76">
        <v>54.0</v>
      </c>
      <c r="H6493" s="76" t="s">
        <v>280</v>
      </c>
      <c r="I6493" s="86">
        <v>-0.00305810397553518</v>
      </c>
      <c r="J6493" s="86">
        <v>-0.00619195046439624</v>
      </c>
      <c r="K6493" s="76">
        <v>0.0214067278287461</v>
      </c>
      <c r="L6493" s="76">
        <v>0.0234604105571847</v>
      </c>
    </row>
    <row r="6494" ht="15.75" hidden="1" customHeight="1">
      <c r="A6494" s="76" t="s">
        <v>597</v>
      </c>
      <c r="B6494" s="76" t="s">
        <v>598</v>
      </c>
      <c r="C6494" s="76" t="s">
        <v>373</v>
      </c>
      <c r="D6494" s="76" t="s">
        <v>353</v>
      </c>
      <c r="E6494" s="76" t="s">
        <v>268</v>
      </c>
      <c r="F6494" s="76" t="s">
        <v>269</v>
      </c>
      <c r="G6494" s="76">
        <v>55.0</v>
      </c>
      <c r="H6494" s="76" t="s">
        <v>271</v>
      </c>
      <c r="I6494" s="86">
        <v>0.0317460317460318</v>
      </c>
      <c r="J6494" s="86">
        <v>0.078125</v>
      </c>
      <c r="K6494" s="76">
        <v>0.0</v>
      </c>
      <c r="L6494" s="76">
        <v>0.0289855072463767</v>
      </c>
    </row>
    <row r="6495" ht="15.75" hidden="1" customHeight="1">
      <c r="A6495" s="76" t="s">
        <v>597</v>
      </c>
      <c r="B6495" s="76" t="s">
        <v>598</v>
      </c>
      <c r="C6495" s="76" t="s">
        <v>373</v>
      </c>
      <c r="D6495" s="76" t="s">
        <v>353</v>
      </c>
      <c r="E6495" s="76" t="s">
        <v>268</v>
      </c>
      <c r="F6495" s="76" t="s">
        <v>269</v>
      </c>
      <c r="G6495" s="76">
        <v>83.0</v>
      </c>
      <c r="H6495" s="76" t="s">
        <v>199</v>
      </c>
      <c r="I6495" s="86">
        <v>0.0506329113924051</v>
      </c>
      <c r="J6495" s="86">
        <v>0.0</v>
      </c>
      <c r="K6495" s="76">
        <v>-0.0120481927710843</v>
      </c>
      <c r="L6495" s="76">
        <v>0.0117647058823529</v>
      </c>
    </row>
    <row r="6496" ht="15.75" hidden="1" customHeight="1">
      <c r="A6496" s="76" t="s">
        <v>597</v>
      </c>
      <c r="B6496" s="76" t="s">
        <v>598</v>
      </c>
      <c r="C6496" s="76" t="s">
        <v>373</v>
      </c>
      <c r="D6496" s="76" t="s">
        <v>353</v>
      </c>
      <c r="E6496" s="76" t="s">
        <v>268</v>
      </c>
      <c r="F6496" s="76" t="s">
        <v>269</v>
      </c>
      <c r="G6496" s="76">
        <v>112.0</v>
      </c>
      <c r="H6496" s="76" t="s">
        <v>275</v>
      </c>
      <c r="I6496" s="86">
        <v>0.00595238095238093</v>
      </c>
      <c r="J6496" s="86">
        <v>-0.0119760479041916</v>
      </c>
      <c r="K6496" s="76">
        <v>0.0060606060606061</v>
      </c>
      <c r="L6496" s="76">
        <v>-0.00595238095238093</v>
      </c>
    </row>
    <row r="6497" ht="15.75" hidden="1" customHeight="1">
      <c r="A6497" s="76" t="s">
        <v>597</v>
      </c>
      <c r="B6497" s="76" t="s">
        <v>598</v>
      </c>
      <c r="C6497" s="76" t="s">
        <v>373</v>
      </c>
      <c r="D6497" s="76" t="s">
        <v>353</v>
      </c>
      <c r="E6497" s="76" t="s">
        <v>268</v>
      </c>
      <c r="F6497" s="76" t="s">
        <v>269</v>
      </c>
      <c r="G6497" s="76">
        <v>147.0</v>
      </c>
      <c r="H6497" s="76" t="s">
        <v>278</v>
      </c>
      <c r="I6497" s="86">
        <v>0.0</v>
      </c>
      <c r="J6497" s="86">
        <v>-0.0188679245283018</v>
      </c>
      <c r="K6497" s="76">
        <v>0.0</v>
      </c>
      <c r="L6497" s="76">
        <v>-0.0188679245283018</v>
      </c>
    </row>
    <row r="6498" ht="15.75" hidden="1" customHeight="1">
      <c r="A6498" s="76" t="s">
        <v>597</v>
      </c>
      <c r="B6498" s="76" t="s">
        <v>598</v>
      </c>
      <c r="C6498" s="76" t="s">
        <v>373</v>
      </c>
      <c r="D6498" s="76" t="s">
        <v>353</v>
      </c>
      <c r="E6498" s="76" t="s">
        <v>281</v>
      </c>
      <c r="F6498" s="76" t="s">
        <v>282</v>
      </c>
      <c r="G6498" s="76">
        <v>4.0</v>
      </c>
      <c r="H6498" s="76" t="s">
        <v>286</v>
      </c>
      <c r="I6498" s="86">
        <v>-0.00843881856540085</v>
      </c>
      <c r="J6498" s="86">
        <v>-0.0414937759336099</v>
      </c>
      <c r="K6498" s="76">
        <v>0.017094017094017</v>
      </c>
      <c r="L6498" s="76">
        <v>0.0120967741935484</v>
      </c>
    </row>
    <row r="6499" ht="15.75" hidden="1" customHeight="1">
      <c r="A6499" s="76" t="s">
        <v>597</v>
      </c>
      <c r="B6499" s="76" t="s">
        <v>598</v>
      </c>
      <c r="C6499" s="76" t="s">
        <v>373</v>
      </c>
      <c r="D6499" s="76" t="s">
        <v>353</v>
      </c>
      <c r="E6499" s="76" t="s">
        <v>281</v>
      </c>
      <c r="F6499" s="76" t="s">
        <v>282</v>
      </c>
      <c r="G6499" s="76">
        <v>6.0</v>
      </c>
      <c r="H6499" s="76" t="s">
        <v>305</v>
      </c>
      <c r="I6499" s="86">
        <v>-0.125</v>
      </c>
      <c r="J6499" s="86">
        <v>0.00934579439252325</v>
      </c>
      <c r="K6499" s="76">
        <v>-0.0267857142857143</v>
      </c>
      <c r="L6499" s="76">
        <v>-0.0512820512820513</v>
      </c>
    </row>
    <row r="6500" ht="15.75" hidden="1" customHeight="1">
      <c r="A6500" s="76" t="s">
        <v>597</v>
      </c>
      <c r="B6500" s="76" t="s">
        <v>598</v>
      </c>
      <c r="C6500" s="76" t="s">
        <v>373</v>
      </c>
      <c r="D6500" s="76" t="s">
        <v>353</v>
      </c>
      <c r="E6500" s="76" t="s">
        <v>281</v>
      </c>
      <c r="F6500" s="76" t="s">
        <v>282</v>
      </c>
      <c r="G6500" s="76">
        <v>8.0</v>
      </c>
      <c r="H6500" s="76" t="s">
        <v>225</v>
      </c>
      <c r="I6500" s="86">
        <v>7.9051383399209E-4</v>
      </c>
      <c r="J6500" s="86">
        <v>-0.0233463035019455</v>
      </c>
      <c r="K6500" s="76">
        <v>-0.021243115656963</v>
      </c>
      <c r="L6500" s="76">
        <v>-0.0103256552819698</v>
      </c>
    </row>
    <row r="6501" ht="15.75" hidden="1" customHeight="1">
      <c r="A6501" s="76" t="s">
        <v>597</v>
      </c>
      <c r="B6501" s="76" t="s">
        <v>598</v>
      </c>
      <c r="C6501" s="76" t="s">
        <v>373</v>
      </c>
      <c r="D6501" s="76" t="s">
        <v>353</v>
      </c>
      <c r="E6501" s="76" t="s">
        <v>281</v>
      </c>
      <c r="F6501" s="76" t="s">
        <v>282</v>
      </c>
      <c r="G6501" s="76">
        <v>36.0</v>
      </c>
      <c r="H6501" s="76" t="s">
        <v>319</v>
      </c>
      <c r="I6501" s="86">
        <v>-0.0306122448979592</v>
      </c>
      <c r="J6501" s="86">
        <v>-0.0210526315789473</v>
      </c>
      <c r="K6501" s="76">
        <v>0.0217391304347827</v>
      </c>
      <c r="L6501" s="76">
        <v>0.0106382978723404</v>
      </c>
    </row>
    <row r="6502" ht="15.75" hidden="1" customHeight="1">
      <c r="A6502" s="76" t="s">
        <v>597</v>
      </c>
      <c r="B6502" s="76" t="s">
        <v>598</v>
      </c>
      <c r="C6502" s="76" t="s">
        <v>373</v>
      </c>
      <c r="D6502" s="76" t="s">
        <v>353</v>
      </c>
      <c r="E6502" s="76" t="s">
        <v>281</v>
      </c>
      <c r="F6502" s="76" t="s">
        <v>282</v>
      </c>
      <c r="G6502" s="76">
        <v>81.0</v>
      </c>
      <c r="H6502" s="76" t="s">
        <v>322</v>
      </c>
      <c r="I6502" s="86">
        <v>0.0169491525423728</v>
      </c>
      <c r="J6502" s="86">
        <v>0.0166666666666666</v>
      </c>
      <c r="K6502" s="76">
        <v>0.0163934426229508</v>
      </c>
      <c r="L6502" s="76">
        <v>-0.0317460317460317</v>
      </c>
    </row>
    <row r="6503" ht="15.75" hidden="1" customHeight="1">
      <c r="A6503" s="76" t="s">
        <v>597</v>
      </c>
      <c r="B6503" s="76" t="s">
        <v>598</v>
      </c>
      <c r="C6503" s="76" t="s">
        <v>373</v>
      </c>
      <c r="D6503" s="76" t="s">
        <v>353</v>
      </c>
      <c r="E6503" s="76" t="s">
        <v>281</v>
      </c>
      <c r="F6503" s="76" t="s">
        <v>282</v>
      </c>
      <c r="G6503" s="76">
        <v>96.0</v>
      </c>
      <c r="H6503" s="76" t="s">
        <v>283</v>
      </c>
      <c r="I6503" s="86">
        <v>-0.0129617627997408</v>
      </c>
      <c r="J6503" s="86">
        <v>-0.0111621799080762</v>
      </c>
      <c r="K6503" s="76">
        <v>-0.0229508196721311</v>
      </c>
      <c r="L6503" s="76">
        <v>-0.00593667546174137</v>
      </c>
    </row>
    <row r="6504" ht="15.75" hidden="1" customHeight="1">
      <c r="A6504" s="76" t="s">
        <v>597</v>
      </c>
      <c r="B6504" s="76" t="s">
        <v>598</v>
      </c>
      <c r="C6504" s="76" t="s">
        <v>373</v>
      </c>
      <c r="D6504" s="76" t="s">
        <v>353</v>
      </c>
      <c r="E6504" s="76" t="s">
        <v>281</v>
      </c>
      <c r="F6504" s="76" t="s">
        <v>282</v>
      </c>
      <c r="G6504" s="76">
        <v>126.0</v>
      </c>
      <c r="H6504" s="76" t="s">
        <v>318</v>
      </c>
      <c r="I6504" s="86">
        <v>-0.0555555555555555</v>
      </c>
      <c r="J6504" s="86">
        <v>-0.00649350649350644</v>
      </c>
      <c r="K6504" s="76">
        <v>-0.0253164556962025</v>
      </c>
      <c r="L6504" s="76">
        <v>-0.019108280254777</v>
      </c>
    </row>
    <row r="6505" ht="15.75" hidden="1" customHeight="1">
      <c r="A6505" s="76" t="s">
        <v>597</v>
      </c>
      <c r="B6505" s="76" t="s">
        <v>598</v>
      </c>
      <c r="C6505" s="76" t="s">
        <v>373</v>
      </c>
      <c r="D6505" s="76" t="s">
        <v>353</v>
      </c>
      <c r="E6505" s="76" t="s">
        <v>288</v>
      </c>
      <c r="F6505" s="76" t="s">
        <v>289</v>
      </c>
      <c r="G6505" s="76">
        <v>41.0</v>
      </c>
      <c r="H6505" s="76" t="s">
        <v>304</v>
      </c>
      <c r="I6505" s="86">
        <v>-0.0234301780693533</v>
      </c>
      <c r="J6505" s="86">
        <v>-0.00289855072463762</v>
      </c>
      <c r="K6505" s="76">
        <v>-0.00862068965517237</v>
      </c>
      <c r="L6505" s="76">
        <v>-0.00665399239543729</v>
      </c>
    </row>
    <row r="6506" ht="15.75" hidden="1" customHeight="1">
      <c r="A6506" s="76" t="s">
        <v>597</v>
      </c>
      <c r="B6506" s="76" t="s">
        <v>598</v>
      </c>
      <c r="C6506" s="76" t="s">
        <v>373</v>
      </c>
      <c r="D6506" s="76" t="s">
        <v>353</v>
      </c>
      <c r="E6506" s="76" t="s">
        <v>288</v>
      </c>
      <c r="F6506" s="76" t="s">
        <v>289</v>
      </c>
      <c r="G6506" s="76">
        <v>42.0</v>
      </c>
      <c r="H6506" s="76" t="s">
        <v>59</v>
      </c>
      <c r="I6506" s="86">
        <v>0.0106295993458707</v>
      </c>
      <c r="J6506" s="86">
        <v>0.00403225806451623</v>
      </c>
      <c r="K6506" s="76">
        <v>0.00556438791732905</v>
      </c>
      <c r="L6506" s="76">
        <v>0.00234192037470726</v>
      </c>
    </row>
    <row r="6507" ht="15.75" hidden="1" customHeight="1">
      <c r="A6507" s="76" t="s">
        <v>597</v>
      </c>
      <c r="B6507" s="76" t="s">
        <v>598</v>
      </c>
      <c r="C6507" s="76" t="s">
        <v>373</v>
      </c>
      <c r="D6507" s="76" t="s">
        <v>353</v>
      </c>
      <c r="E6507" s="76" t="s">
        <v>288</v>
      </c>
      <c r="F6507" s="76" t="s">
        <v>289</v>
      </c>
      <c r="G6507" s="76">
        <v>43.0</v>
      </c>
      <c r="H6507" s="76" t="s">
        <v>290</v>
      </c>
      <c r="I6507" s="86">
        <v>7.55857898715017E-4</v>
      </c>
      <c r="J6507" s="86">
        <v>0.00450450450450445</v>
      </c>
      <c r="K6507" s="76">
        <v>0.011878247958426</v>
      </c>
      <c r="L6507" s="76">
        <v>0.00509461426491997</v>
      </c>
    </row>
    <row r="6508" ht="15.75" hidden="1" customHeight="1">
      <c r="A6508" s="76" t="s">
        <v>597</v>
      </c>
      <c r="B6508" s="76" t="s">
        <v>598</v>
      </c>
      <c r="C6508" s="76" t="s">
        <v>373</v>
      </c>
      <c r="D6508" s="76" t="s">
        <v>353</v>
      </c>
      <c r="E6508" s="76" t="s">
        <v>288</v>
      </c>
      <c r="F6508" s="76" t="s">
        <v>289</v>
      </c>
      <c r="G6508" s="76">
        <v>45.0</v>
      </c>
      <c r="H6508" s="76" t="s">
        <v>60</v>
      </c>
      <c r="I6508" s="86">
        <v>0.018181818181818</v>
      </c>
      <c r="J6508" s="86">
        <v>-0.00892857142857139</v>
      </c>
      <c r="K6508" s="76">
        <v>0.0280373831775699</v>
      </c>
      <c r="L6508" s="76">
        <v>0.00917431192660545</v>
      </c>
    </row>
    <row r="6509" ht="15.75" hidden="1" customHeight="1">
      <c r="A6509" s="76" t="s">
        <v>597</v>
      </c>
      <c r="B6509" s="76" t="s">
        <v>598</v>
      </c>
      <c r="C6509" s="76" t="s">
        <v>373</v>
      </c>
      <c r="D6509" s="76" t="s">
        <v>353</v>
      </c>
      <c r="E6509" s="76" t="s">
        <v>288</v>
      </c>
      <c r="F6509" s="76" t="s">
        <v>289</v>
      </c>
      <c r="G6509" s="76">
        <v>46.0</v>
      </c>
      <c r="H6509" s="76" t="s">
        <v>303</v>
      </c>
      <c r="I6509" s="86">
        <v>-0.0704225352112676</v>
      </c>
      <c r="J6509" s="86">
        <v>-0.0606060606060605</v>
      </c>
      <c r="K6509" s="76">
        <v>-0.0151515151515151</v>
      </c>
      <c r="L6509" s="76">
        <v>-0.0294117647058823</v>
      </c>
    </row>
    <row r="6510" ht="15.75" hidden="1" customHeight="1">
      <c r="A6510" s="76" t="s">
        <v>597</v>
      </c>
      <c r="B6510" s="76" t="s">
        <v>598</v>
      </c>
      <c r="C6510" s="76" t="s">
        <v>373</v>
      </c>
      <c r="D6510" s="76" t="s">
        <v>353</v>
      </c>
      <c r="E6510" s="76" t="s">
        <v>260</v>
      </c>
      <c r="F6510" s="76" t="s">
        <v>261</v>
      </c>
      <c r="G6510" s="76">
        <v>9.0</v>
      </c>
      <c r="H6510" s="76" t="s">
        <v>264</v>
      </c>
      <c r="I6510" s="86">
        <v>-0.00662251655629142</v>
      </c>
      <c r="J6510" s="86">
        <v>0.0340136054421769</v>
      </c>
      <c r="K6510" s="76">
        <v>-0.00671140939597314</v>
      </c>
      <c r="L6510" s="76">
        <v>-0.0189873417721518</v>
      </c>
    </row>
    <row r="6511" ht="15.75" hidden="1" customHeight="1">
      <c r="A6511" s="76" t="s">
        <v>597</v>
      </c>
      <c r="B6511" s="76" t="s">
        <v>598</v>
      </c>
      <c r="C6511" s="76" t="s">
        <v>373</v>
      </c>
      <c r="D6511" s="76" t="s">
        <v>353</v>
      </c>
      <c r="E6511" s="76" t="s">
        <v>260</v>
      </c>
      <c r="F6511" s="76" t="s">
        <v>261</v>
      </c>
      <c r="G6511" s="76">
        <v>10.0</v>
      </c>
      <c r="H6511" s="76" t="s">
        <v>279</v>
      </c>
      <c r="I6511" s="86">
        <v>0.0</v>
      </c>
      <c r="J6511" s="86">
        <v>0.0</v>
      </c>
      <c r="K6511" s="76">
        <v>-0.00689655172413794</v>
      </c>
      <c r="L6511" s="76">
        <v>0.00689655172413794</v>
      </c>
    </row>
    <row r="6512" ht="15.75" hidden="1" customHeight="1">
      <c r="A6512" s="76" t="s">
        <v>597</v>
      </c>
      <c r="B6512" s="76" t="s">
        <v>598</v>
      </c>
      <c r="C6512" s="76" t="s">
        <v>373</v>
      </c>
      <c r="D6512" s="76" t="s">
        <v>353</v>
      </c>
      <c r="E6512" s="76" t="s">
        <v>260</v>
      </c>
      <c r="F6512" s="76" t="s">
        <v>261</v>
      </c>
      <c r="G6512" s="76">
        <v>11.0</v>
      </c>
      <c r="H6512" s="76" t="s">
        <v>62</v>
      </c>
      <c r="I6512" s="86">
        <v>-0.0274390243902439</v>
      </c>
      <c r="J6512" s="86">
        <v>-0.0186335403726708</v>
      </c>
      <c r="K6512" s="76">
        <v>0.0</v>
      </c>
      <c r="L6512" s="76">
        <v>0.0154320987654321</v>
      </c>
    </row>
    <row r="6513" ht="15.75" hidden="1" customHeight="1">
      <c r="A6513" s="76" t="s">
        <v>597</v>
      </c>
      <c r="B6513" s="76" t="s">
        <v>598</v>
      </c>
      <c r="C6513" s="76" t="s">
        <v>373</v>
      </c>
      <c r="D6513" s="76" t="s">
        <v>353</v>
      </c>
      <c r="E6513" s="76" t="s">
        <v>260</v>
      </c>
      <c r="F6513" s="76" t="s">
        <v>261</v>
      </c>
      <c r="G6513" s="76">
        <v>12.0</v>
      </c>
      <c r="H6513" s="76" t="s">
        <v>302</v>
      </c>
      <c r="I6513" s="86">
        <v>-0.0352941176470588</v>
      </c>
      <c r="J6513" s="86">
        <v>-0.0836820083682008</v>
      </c>
      <c r="K6513" s="76">
        <v>-0.0452488687782804</v>
      </c>
      <c r="L6513" s="76">
        <v>-0.00460829493087555</v>
      </c>
    </row>
    <row r="6514" ht="15.75" hidden="1" customHeight="1">
      <c r="A6514" s="76" t="s">
        <v>597</v>
      </c>
      <c r="B6514" s="76" t="s">
        <v>598</v>
      </c>
      <c r="C6514" s="76" t="s">
        <v>373</v>
      </c>
      <c r="D6514" s="76" t="s">
        <v>353</v>
      </c>
      <c r="E6514" s="76" t="s">
        <v>260</v>
      </c>
      <c r="F6514" s="76" t="s">
        <v>261</v>
      </c>
      <c r="G6514" s="76">
        <v>47.0</v>
      </c>
      <c r="H6514" s="76" t="s">
        <v>262</v>
      </c>
      <c r="I6514" s="86">
        <v>-0.00526315789473685</v>
      </c>
      <c r="J6514" s="86">
        <v>-0.0341207349081364</v>
      </c>
      <c r="K6514" s="76">
        <v>-0.0606860158311345</v>
      </c>
      <c r="L6514" s="76">
        <v>-0.0135869565217391</v>
      </c>
    </row>
    <row r="6515" ht="15.75" hidden="1" customHeight="1">
      <c r="A6515" s="76" t="s">
        <v>597</v>
      </c>
      <c r="B6515" s="76" t="s">
        <v>598</v>
      </c>
      <c r="C6515" s="76" t="s">
        <v>373</v>
      </c>
      <c r="D6515" s="76" t="s">
        <v>353</v>
      </c>
      <c r="E6515" s="76" t="s">
        <v>260</v>
      </c>
      <c r="F6515" s="76" t="s">
        <v>261</v>
      </c>
      <c r="G6515" s="76">
        <v>50.0</v>
      </c>
      <c r="H6515" s="76" t="s">
        <v>285</v>
      </c>
      <c r="I6515" s="86">
        <v>-0.0344827586206896</v>
      </c>
      <c r="J6515" s="86">
        <v>0.0</v>
      </c>
      <c r="K6515" s="76">
        <v>0.0</v>
      </c>
      <c r="L6515" s="76">
        <v>0.0</v>
      </c>
    </row>
    <row r="6516" ht="15.75" hidden="1" customHeight="1">
      <c r="A6516" s="76" t="s">
        <v>597</v>
      </c>
      <c r="B6516" s="76" t="s">
        <v>598</v>
      </c>
      <c r="C6516" s="76" t="s">
        <v>373</v>
      </c>
      <c r="D6516" s="76" t="s">
        <v>353</v>
      </c>
      <c r="E6516" s="76" t="s">
        <v>260</v>
      </c>
      <c r="F6516" s="76" t="s">
        <v>261</v>
      </c>
      <c r="G6516" s="76">
        <v>70.0</v>
      </c>
      <c r="H6516" s="76" t="s">
        <v>213</v>
      </c>
      <c r="I6516" s="86">
        <v>-0.0163934426229508</v>
      </c>
      <c r="J6516" s="86">
        <v>-0.00568181818181823</v>
      </c>
      <c r="K6516" s="76">
        <v>0.00561797752808979</v>
      </c>
      <c r="L6516" s="76">
        <v>-0.0109289617486338</v>
      </c>
    </row>
    <row r="6517" ht="15.75" hidden="1" customHeight="1">
      <c r="A6517" s="76" t="s">
        <v>597</v>
      </c>
      <c r="B6517" s="76" t="s">
        <v>598</v>
      </c>
      <c r="C6517" s="76" t="s">
        <v>373</v>
      </c>
      <c r="D6517" s="76" t="s">
        <v>353</v>
      </c>
      <c r="E6517" s="76" t="s">
        <v>260</v>
      </c>
      <c r="F6517" s="76" t="s">
        <v>261</v>
      </c>
      <c r="G6517" s="76">
        <v>76.0</v>
      </c>
      <c r="H6517" s="76" t="s">
        <v>263</v>
      </c>
      <c r="I6517" s="86">
        <v>-0.00478468899521533</v>
      </c>
      <c r="J6517" s="86">
        <v>0.00483091787439615</v>
      </c>
      <c r="K6517" s="76">
        <v>0.00465116279069777</v>
      </c>
      <c r="L6517" s="76">
        <v>0.0</v>
      </c>
    </row>
    <row r="6518" ht="15.75" hidden="1" customHeight="1">
      <c r="A6518" s="76" t="s">
        <v>597</v>
      </c>
      <c r="B6518" s="76" t="s">
        <v>598</v>
      </c>
      <c r="C6518" s="76" t="s">
        <v>373</v>
      </c>
      <c r="D6518" s="76" t="s">
        <v>353</v>
      </c>
      <c r="E6518" s="76" t="s">
        <v>260</v>
      </c>
      <c r="F6518" s="76" t="s">
        <v>261</v>
      </c>
      <c r="G6518" s="76">
        <v>80.0</v>
      </c>
      <c r="H6518" s="76" t="s">
        <v>287</v>
      </c>
      <c r="I6518" s="86">
        <v>-0.032258064516129</v>
      </c>
      <c r="J6518" s="86">
        <v>0.00911854103343468</v>
      </c>
      <c r="K6518" s="76">
        <v>-0.00584795321637432</v>
      </c>
      <c r="L6518" s="76">
        <v>-0.0169491525423728</v>
      </c>
    </row>
    <row r="6519" ht="15.75" hidden="1" customHeight="1">
      <c r="A6519" s="76" t="s">
        <v>597</v>
      </c>
      <c r="B6519" s="76" t="s">
        <v>598</v>
      </c>
      <c r="C6519" s="76" t="s">
        <v>373</v>
      </c>
      <c r="D6519" s="76" t="s">
        <v>353</v>
      </c>
      <c r="E6519" s="76" t="s">
        <v>260</v>
      </c>
      <c r="F6519" s="76" t="s">
        <v>261</v>
      </c>
      <c r="G6519" s="76">
        <v>86.0</v>
      </c>
      <c r="H6519" s="76" t="s">
        <v>273</v>
      </c>
      <c r="I6519" s="86">
        <v>-0.00431034482758618</v>
      </c>
      <c r="J6519" s="86">
        <v>0.0</v>
      </c>
      <c r="K6519" s="76">
        <v>-0.00440528634361236</v>
      </c>
      <c r="L6519" s="76">
        <v>-0.0343347639484978</v>
      </c>
    </row>
    <row r="6520" ht="15.75" hidden="1" customHeight="1">
      <c r="A6520" s="76" t="s">
        <v>597</v>
      </c>
      <c r="B6520" s="76" t="s">
        <v>598</v>
      </c>
      <c r="C6520" s="76" t="s">
        <v>373</v>
      </c>
      <c r="D6520" s="76" t="s">
        <v>353</v>
      </c>
      <c r="E6520" s="76" t="s">
        <v>260</v>
      </c>
      <c r="F6520" s="76" t="s">
        <v>261</v>
      </c>
      <c r="G6520" s="76">
        <v>98.0</v>
      </c>
      <c r="H6520" s="76" t="s">
        <v>312</v>
      </c>
      <c r="I6520" s="86">
        <v>-0.00806451612903225</v>
      </c>
      <c r="J6520" s="86">
        <v>-0.0244897959183673</v>
      </c>
      <c r="K6520" s="76">
        <v>0.0289256198347107</v>
      </c>
      <c r="L6520" s="76">
        <v>-0.00404858299595145</v>
      </c>
    </row>
    <row r="6521" ht="15.75" hidden="1" customHeight="1">
      <c r="A6521" s="76" t="s">
        <v>597</v>
      </c>
      <c r="B6521" s="76" t="s">
        <v>598</v>
      </c>
      <c r="C6521" s="76" t="s">
        <v>373</v>
      </c>
      <c r="D6521" s="76" t="s">
        <v>353</v>
      </c>
      <c r="E6521" s="76" t="s">
        <v>260</v>
      </c>
      <c r="F6521" s="76" t="s">
        <v>261</v>
      </c>
      <c r="G6521" s="76">
        <v>99.0</v>
      </c>
      <c r="H6521" s="76" t="s">
        <v>299</v>
      </c>
      <c r="I6521" s="86">
        <v>0.00365853658536585</v>
      </c>
      <c r="J6521" s="86">
        <v>-0.00243605359317899</v>
      </c>
      <c r="K6521" s="76">
        <v>0.0</v>
      </c>
      <c r="L6521" s="76">
        <v>0.00735294117647056</v>
      </c>
    </row>
    <row r="6522" ht="15.75" hidden="1" customHeight="1">
      <c r="A6522" s="76" t="s">
        <v>597</v>
      </c>
      <c r="B6522" s="76" t="s">
        <v>598</v>
      </c>
      <c r="C6522" s="76" t="s">
        <v>373</v>
      </c>
      <c r="D6522" s="76" t="s">
        <v>353</v>
      </c>
      <c r="E6522" s="76" t="s">
        <v>260</v>
      </c>
      <c r="F6522" s="76" t="s">
        <v>261</v>
      </c>
      <c r="G6522" s="76">
        <v>105.0</v>
      </c>
      <c r="H6522" s="76" t="s">
        <v>307</v>
      </c>
      <c r="I6522" s="86">
        <v>0.0232558139534884</v>
      </c>
      <c r="J6522" s="86">
        <v>0.0459770114942528</v>
      </c>
      <c r="K6522" s="76">
        <v>0.0109890109890109</v>
      </c>
      <c r="L6522" s="76">
        <v>-0.0212765957446808</v>
      </c>
    </row>
    <row r="6523" ht="15.75" hidden="1" customHeight="1">
      <c r="A6523" s="76" t="s">
        <v>597</v>
      </c>
      <c r="B6523" s="76" t="s">
        <v>598</v>
      </c>
      <c r="C6523" s="76" t="s">
        <v>373</v>
      </c>
      <c r="D6523" s="76" t="s">
        <v>353</v>
      </c>
      <c r="E6523" s="76" t="s">
        <v>260</v>
      </c>
      <c r="F6523" s="76" t="s">
        <v>261</v>
      </c>
      <c r="G6523" s="76">
        <v>135.0</v>
      </c>
      <c r="H6523" s="76" t="s">
        <v>356</v>
      </c>
      <c r="I6523" s="86">
        <v>-0.0200803212851405</v>
      </c>
      <c r="J6523" s="86">
        <v>0.0284552845528456</v>
      </c>
      <c r="K6523" s="76">
        <v>0.015625</v>
      </c>
      <c r="L6523" s="76">
        <v>0.0266159695817489</v>
      </c>
    </row>
    <row r="6524" ht="15.75" hidden="1" customHeight="1">
      <c r="A6524" s="76" t="s">
        <v>597</v>
      </c>
      <c r="B6524" s="76" t="s">
        <v>598</v>
      </c>
      <c r="C6524" s="76" t="s">
        <v>373</v>
      </c>
      <c r="D6524" s="76" t="s">
        <v>353</v>
      </c>
      <c r="E6524" s="76" t="s">
        <v>291</v>
      </c>
      <c r="F6524" s="76" t="s">
        <v>292</v>
      </c>
      <c r="G6524" s="76">
        <v>28.0</v>
      </c>
      <c r="H6524" s="76" t="s">
        <v>301</v>
      </c>
      <c r="I6524" s="86">
        <v>-0.0298507462686566</v>
      </c>
      <c r="J6524" s="86">
        <v>0.0161290322580645</v>
      </c>
      <c r="K6524" s="76">
        <v>-0.00775193798449613</v>
      </c>
      <c r="L6524" s="76">
        <v>-0.0230769230769231</v>
      </c>
    </row>
    <row r="6525" ht="15.75" hidden="1" customHeight="1">
      <c r="A6525" s="76" t="s">
        <v>597</v>
      </c>
      <c r="B6525" s="76" t="s">
        <v>598</v>
      </c>
      <c r="C6525" s="76" t="s">
        <v>373</v>
      </c>
      <c r="D6525" s="76" t="s">
        <v>353</v>
      </c>
      <c r="E6525" s="76" t="s">
        <v>291</v>
      </c>
      <c r="F6525" s="76" t="s">
        <v>292</v>
      </c>
      <c r="G6525" s="76">
        <v>33.0</v>
      </c>
      <c r="H6525" s="76" t="s">
        <v>315</v>
      </c>
      <c r="I6525" s="86">
        <v>0.0</v>
      </c>
      <c r="J6525" s="86">
        <v>-0.0833333333333333</v>
      </c>
      <c r="K6525" s="76">
        <v>-0.0666666666666666</v>
      </c>
      <c r="L6525" s="76">
        <v>0.0</v>
      </c>
    </row>
    <row r="6526" ht="15.75" hidden="1" customHeight="1">
      <c r="A6526" s="76" t="s">
        <v>597</v>
      </c>
      <c r="B6526" s="76" t="s">
        <v>598</v>
      </c>
      <c r="C6526" s="76" t="s">
        <v>373</v>
      </c>
      <c r="D6526" s="76" t="s">
        <v>353</v>
      </c>
      <c r="E6526" s="76" t="s">
        <v>291</v>
      </c>
      <c r="F6526" s="76" t="s">
        <v>292</v>
      </c>
      <c r="G6526" s="76">
        <v>124.0</v>
      </c>
      <c r="H6526" s="76" t="s">
        <v>293</v>
      </c>
      <c r="I6526" s="86">
        <v>-0.0229357798165137</v>
      </c>
      <c r="J6526" s="86">
        <v>-0.0319634703196347</v>
      </c>
      <c r="K6526" s="76">
        <v>0.0</v>
      </c>
      <c r="L6526" s="76">
        <v>-0.0223214285714286</v>
      </c>
    </row>
    <row r="6527" ht="15.75" hidden="1" customHeight="1">
      <c r="A6527" s="76" t="s">
        <v>599</v>
      </c>
      <c r="B6527" s="76" t="s">
        <v>600</v>
      </c>
      <c r="C6527" s="76" t="s">
        <v>380</v>
      </c>
      <c r="D6527" s="76" t="s">
        <v>353</v>
      </c>
      <c r="E6527" s="76" t="s">
        <v>265</v>
      </c>
      <c r="F6527" s="76" t="s">
        <v>266</v>
      </c>
      <c r="G6527" s="76">
        <v>56.0</v>
      </c>
      <c r="H6527" s="76" t="s">
        <v>272</v>
      </c>
      <c r="I6527" s="86">
        <v>-0.0429042904290428</v>
      </c>
      <c r="J6527" s="86">
        <v>-0.0203389830508474</v>
      </c>
      <c r="K6527" s="76">
        <v>-0.0136986301369863</v>
      </c>
      <c r="L6527" s="76">
        <v>-0.0171821305841924</v>
      </c>
    </row>
    <row r="6528" ht="15.75" hidden="1" customHeight="1">
      <c r="A6528" s="76" t="s">
        <v>599</v>
      </c>
      <c r="B6528" s="76" t="s">
        <v>600</v>
      </c>
      <c r="C6528" s="76" t="s">
        <v>380</v>
      </c>
      <c r="D6528" s="76" t="s">
        <v>353</v>
      </c>
      <c r="E6528" s="76" t="s">
        <v>265</v>
      </c>
      <c r="F6528" s="76" t="s">
        <v>266</v>
      </c>
      <c r="G6528" s="76">
        <v>57.0</v>
      </c>
      <c r="H6528" s="76" t="s">
        <v>267</v>
      </c>
      <c r="I6528" s="86">
        <v>0.00284090909090917</v>
      </c>
      <c r="J6528" s="86">
        <v>0.0243427458617331</v>
      </c>
      <c r="K6528" s="76">
        <v>-0.0117073170731707</v>
      </c>
      <c r="L6528" s="76">
        <v>0.00991080277502476</v>
      </c>
    </row>
    <row r="6529" ht="15.75" hidden="1" customHeight="1">
      <c r="A6529" s="76" t="s">
        <v>599</v>
      </c>
      <c r="B6529" s="76" t="s">
        <v>600</v>
      </c>
      <c r="C6529" s="76" t="s">
        <v>380</v>
      </c>
      <c r="D6529" s="76" t="s">
        <v>353</v>
      </c>
      <c r="E6529" s="76" t="s">
        <v>268</v>
      </c>
      <c r="F6529" s="76" t="s">
        <v>269</v>
      </c>
      <c r="G6529" s="76">
        <v>15.0</v>
      </c>
      <c r="H6529" s="76" t="s">
        <v>300</v>
      </c>
      <c r="I6529" s="86">
        <v>0.0103544404619673</v>
      </c>
      <c r="J6529" s="86">
        <v>0.0103875349580504</v>
      </c>
      <c r="K6529" s="76">
        <v>0.00349922239502342</v>
      </c>
      <c r="L6529" s="76">
        <v>3.73692077727971E-4</v>
      </c>
    </row>
    <row r="6530" ht="15.75" hidden="1" customHeight="1">
      <c r="A6530" s="76" t="s">
        <v>599</v>
      </c>
      <c r="B6530" s="76" t="s">
        <v>600</v>
      </c>
      <c r="C6530" s="76" t="s">
        <v>380</v>
      </c>
      <c r="D6530" s="76" t="s">
        <v>353</v>
      </c>
      <c r="E6530" s="76" t="s">
        <v>268</v>
      </c>
      <c r="F6530" s="76" t="s">
        <v>269</v>
      </c>
      <c r="G6530" s="76">
        <v>23.0</v>
      </c>
      <c r="H6530" s="76" t="s">
        <v>276</v>
      </c>
      <c r="I6530" s="86">
        <v>-0.0476190476190476</v>
      </c>
      <c r="J6530" s="86">
        <v>-0.0257731958762886</v>
      </c>
      <c r="K6530" s="76">
        <v>0.021505376344086</v>
      </c>
      <c r="L6530" s="76">
        <v>-0.0154639175257731</v>
      </c>
    </row>
    <row r="6531" ht="15.75" hidden="1" customHeight="1">
      <c r="A6531" s="76" t="s">
        <v>599</v>
      </c>
      <c r="B6531" s="76" t="s">
        <v>600</v>
      </c>
      <c r="C6531" s="76" t="s">
        <v>380</v>
      </c>
      <c r="D6531" s="76" t="s">
        <v>353</v>
      </c>
      <c r="E6531" s="76" t="s">
        <v>268</v>
      </c>
      <c r="F6531" s="76" t="s">
        <v>269</v>
      </c>
      <c r="G6531" s="76">
        <v>52.0</v>
      </c>
      <c r="H6531" s="76" t="s">
        <v>296</v>
      </c>
      <c r="I6531" s="86">
        <v>0.032967032967033</v>
      </c>
      <c r="J6531" s="86">
        <v>0.0108303249097472</v>
      </c>
      <c r="K6531" s="76">
        <v>-0.0106382978723403</v>
      </c>
      <c r="L6531" s="76">
        <v>-0.0140350877192982</v>
      </c>
    </row>
    <row r="6532" ht="15.75" hidden="1" customHeight="1">
      <c r="A6532" s="76" t="s">
        <v>599</v>
      </c>
      <c r="B6532" s="76" t="s">
        <v>600</v>
      </c>
      <c r="C6532" s="76" t="s">
        <v>380</v>
      </c>
      <c r="D6532" s="76" t="s">
        <v>353</v>
      </c>
      <c r="E6532" s="76" t="s">
        <v>268</v>
      </c>
      <c r="F6532" s="76" t="s">
        <v>269</v>
      </c>
      <c r="G6532" s="76">
        <v>53.0</v>
      </c>
      <c r="H6532" s="76" t="s">
        <v>107</v>
      </c>
      <c r="I6532" s="86">
        <v>0.0111371629542789</v>
      </c>
      <c r="J6532" s="86">
        <v>0.00173913043478268</v>
      </c>
      <c r="K6532" s="76">
        <v>-0.00737797956867192</v>
      </c>
      <c r="L6532" s="76">
        <v>0.0140686550365785</v>
      </c>
    </row>
    <row r="6533" ht="15.75" hidden="1" customHeight="1">
      <c r="A6533" s="76" t="s">
        <v>599</v>
      </c>
      <c r="B6533" s="76" t="s">
        <v>600</v>
      </c>
      <c r="C6533" s="76" t="s">
        <v>380</v>
      </c>
      <c r="D6533" s="76" t="s">
        <v>353</v>
      </c>
      <c r="E6533" s="76" t="s">
        <v>268</v>
      </c>
      <c r="F6533" s="76" t="s">
        <v>269</v>
      </c>
      <c r="G6533" s="76">
        <v>54.0</v>
      </c>
      <c r="H6533" s="76" t="s">
        <v>280</v>
      </c>
      <c r="I6533" s="86">
        <v>0.00304083405734134</v>
      </c>
      <c r="J6533" s="86">
        <v>-0.00482033304119189</v>
      </c>
      <c r="K6533" s="76">
        <v>0.0043917435221783</v>
      </c>
      <c r="L6533" s="76">
        <v>0.0146995244271508</v>
      </c>
    </row>
    <row r="6534" ht="15.75" hidden="1" customHeight="1">
      <c r="A6534" s="76" t="s">
        <v>599</v>
      </c>
      <c r="B6534" s="76" t="s">
        <v>600</v>
      </c>
      <c r="C6534" s="76" t="s">
        <v>380</v>
      </c>
      <c r="D6534" s="76" t="s">
        <v>353</v>
      </c>
      <c r="E6534" s="76" t="s">
        <v>268</v>
      </c>
      <c r="F6534" s="76" t="s">
        <v>269</v>
      </c>
      <c r="G6534" s="76">
        <v>55.0</v>
      </c>
      <c r="H6534" s="76" t="s">
        <v>271</v>
      </c>
      <c r="I6534" s="86">
        <v>-0.0145228215767634</v>
      </c>
      <c r="J6534" s="86">
        <v>-0.0149094781682641</v>
      </c>
      <c r="K6534" s="76">
        <v>0.00107296137339063</v>
      </c>
      <c r="L6534" s="76">
        <v>0.0032017075773747</v>
      </c>
    </row>
    <row r="6535" ht="15.75" hidden="1" customHeight="1">
      <c r="A6535" s="76" t="s">
        <v>599</v>
      </c>
      <c r="B6535" s="76" t="s">
        <v>600</v>
      </c>
      <c r="C6535" s="76" t="s">
        <v>380</v>
      </c>
      <c r="D6535" s="76" t="s">
        <v>353</v>
      </c>
      <c r="E6535" s="76" t="s">
        <v>268</v>
      </c>
      <c r="F6535" s="76" t="s">
        <v>269</v>
      </c>
      <c r="G6535" s="76">
        <v>58.0</v>
      </c>
      <c r="H6535" s="76" t="s">
        <v>217</v>
      </c>
      <c r="I6535" s="86">
        <v>0.0350877192982457</v>
      </c>
      <c r="J6535" s="86">
        <v>-0.0166666666666667</v>
      </c>
      <c r="K6535" s="76">
        <v>0.0169491525423728</v>
      </c>
      <c r="L6535" s="76">
        <v>-0.0645161290322581</v>
      </c>
    </row>
    <row r="6536" ht="15.75" hidden="1" customHeight="1">
      <c r="A6536" s="76" t="s">
        <v>599</v>
      </c>
      <c r="B6536" s="76" t="s">
        <v>600</v>
      </c>
      <c r="C6536" s="76" t="s">
        <v>380</v>
      </c>
      <c r="D6536" s="76" t="s">
        <v>353</v>
      </c>
      <c r="E6536" s="76" t="s">
        <v>268</v>
      </c>
      <c r="F6536" s="76" t="s">
        <v>269</v>
      </c>
      <c r="G6536" s="76">
        <v>60.0</v>
      </c>
      <c r="H6536" s="76" t="s">
        <v>274</v>
      </c>
      <c r="I6536" s="86">
        <v>0.00898203592814361</v>
      </c>
      <c r="J6536" s="86">
        <v>-0.00898203592814372</v>
      </c>
      <c r="K6536" s="76">
        <v>-0.00598802395209585</v>
      </c>
      <c r="L6536" s="76">
        <v>-0.00589101620029453</v>
      </c>
    </row>
    <row r="6537" ht="15.75" hidden="1" customHeight="1">
      <c r="A6537" s="76" t="s">
        <v>599</v>
      </c>
      <c r="B6537" s="76" t="s">
        <v>600</v>
      </c>
      <c r="C6537" s="76" t="s">
        <v>380</v>
      </c>
      <c r="D6537" s="76" t="s">
        <v>353</v>
      </c>
      <c r="E6537" s="76" t="s">
        <v>268</v>
      </c>
      <c r="F6537" s="76" t="s">
        <v>269</v>
      </c>
      <c r="G6537" s="76">
        <v>61.0</v>
      </c>
      <c r="H6537" s="76" t="s">
        <v>284</v>
      </c>
      <c r="I6537" s="86">
        <v>-0.0229007633587786</v>
      </c>
      <c r="J6537" s="86">
        <v>0.0234375</v>
      </c>
      <c r="K6537" s="76">
        <v>-0.0150375939849624</v>
      </c>
      <c r="L6537" s="76">
        <v>-0.0223880597014924</v>
      </c>
    </row>
    <row r="6538" ht="15.75" hidden="1" customHeight="1">
      <c r="A6538" s="76" t="s">
        <v>599</v>
      </c>
      <c r="B6538" s="76" t="s">
        <v>600</v>
      </c>
      <c r="C6538" s="76" t="s">
        <v>380</v>
      </c>
      <c r="D6538" s="76" t="s">
        <v>353</v>
      </c>
      <c r="E6538" s="76" t="s">
        <v>268</v>
      </c>
      <c r="F6538" s="76" t="s">
        <v>269</v>
      </c>
      <c r="G6538" s="76">
        <v>83.0</v>
      </c>
      <c r="H6538" s="76" t="s">
        <v>199</v>
      </c>
      <c r="I6538" s="86">
        <v>-0.0132450331125827</v>
      </c>
      <c r="J6538" s="86">
        <v>0.0</v>
      </c>
      <c r="K6538" s="76">
        <v>0.0135135135135135</v>
      </c>
      <c r="L6538" s="76">
        <v>0.0263157894736842</v>
      </c>
    </row>
    <row r="6539" ht="15.75" hidden="1" customHeight="1">
      <c r="A6539" s="76" t="s">
        <v>599</v>
      </c>
      <c r="B6539" s="76" t="s">
        <v>600</v>
      </c>
      <c r="C6539" s="76" t="s">
        <v>380</v>
      </c>
      <c r="D6539" s="76" t="s">
        <v>353</v>
      </c>
      <c r="E6539" s="76" t="s">
        <v>268</v>
      </c>
      <c r="F6539" s="76" t="s">
        <v>269</v>
      </c>
      <c r="G6539" s="76">
        <v>112.0</v>
      </c>
      <c r="H6539" s="76" t="s">
        <v>275</v>
      </c>
      <c r="I6539" s="86">
        <v>-0.0200908742541194</v>
      </c>
      <c r="J6539" s="86">
        <v>-0.012646843909842</v>
      </c>
      <c r="K6539" s="76">
        <v>-0.0121402877697841</v>
      </c>
      <c r="L6539" s="76">
        <v>-0.0147933930259718</v>
      </c>
    </row>
    <row r="6540" ht="15.75" hidden="1" customHeight="1">
      <c r="A6540" s="76" t="s">
        <v>599</v>
      </c>
      <c r="B6540" s="76" t="s">
        <v>600</v>
      </c>
      <c r="C6540" s="76" t="s">
        <v>380</v>
      </c>
      <c r="D6540" s="76" t="s">
        <v>353</v>
      </c>
      <c r="E6540" s="76" t="s">
        <v>268</v>
      </c>
      <c r="F6540" s="76" t="s">
        <v>269</v>
      </c>
      <c r="G6540" s="76">
        <v>117.0</v>
      </c>
      <c r="H6540" s="76" t="s">
        <v>196</v>
      </c>
      <c r="I6540" s="86">
        <v>-0.0170940170940171</v>
      </c>
      <c r="J6540" s="86">
        <v>-0.00432900432900429</v>
      </c>
      <c r="K6540" s="76">
        <v>0.00847457627118641</v>
      </c>
      <c r="L6540" s="76">
        <v>-0.0285714285714285</v>
      </c>
    </row>
    <row r="6541" ht="15.75" hidden="1" customHeight="1">
      <c r="A6541" s="76" t="s">
        <v>599</v>
      </c>
      <c r="B6541" s="76" t="s">
        <v>600</v>
      </c>
      <c r="C6541" s="76" t="s">
        <v>380</v>
      </c>
      <c r="D6541" s="76" t="s">
        <v>353</v>
      </c>
      <c r="E6541" s="76" t="s">
        <v>268</v>
      </c>
      <c r="F6541" s="76" t="s">
        <v>269</v>
      </c>
      <c r="G6541" s="76">
        <v>144.0</v>
      </c>
      <c r="H6541" s="76" t="s">
        <v>297</v>
      </c>
      <c r="I6541" s="86">
        <v>-0.00170648464163825</v>
      </c>
      <c r="J6541" s="86">
        <v>0.0123674911660778</v>
      </c>
      <c r="K6541" s="76">
        <v>0.0144144144144144</v>
      </c>
      <c r="L6541" s="76">
        <v>0.0373001776198933</v>
      </c>
    </row>
    <row r="6542" ht="15.75" hidden="1" customHeight="1">
      <c r="A6542" s="76" t="s">
        <v>599</v>
      </c>
      <c r="B6542" s="76" t="s">
        <v>600</v>
      </c>
      <c r="C6542" s="76" t="s">
        <v>380</v>
      </c>
      <c r="D6542" s="76" t="s">
        <v>353</v>
      </c>
      <c r="E6542" s="76" t="s">
        <v>268</v>
      </c>
      <c r="F6542" s="76" t="s">
        <v>269</v>
      </c>
      <c r="G6542" s="76">
        <v>145.0</v>
      </c>
      <c r="H6542" s="76" t="s">
        <v>354</v>
      </c>
      <c r="I6542" s="86">
        <v>0.0239234449760765</v>
      </c>
      <c r="J6542" s="86">
        <v>0.0329411764705882</v>
      </c>
      <c r="K6542" s="76">
        <v>0.0662100456621004</v>
      </c>
      <c r="L6542" s="76">
        <v>0.0294117647058822</v>
      </c>
    </row>
    <row r="6543" ht="15.75" hidden="1" customHeight="1">
      <c r="A6543" s="76" t="s">
        <v>599</v>
      </c>
      <c r="B6543" s="76" t="s">
        <v>600</v>
      </c>
      <c r="C6543" s="76" t="s">
        <v>380</v>
      </c>
      <c r="D6543" s="76" t="s">
        <v>353</v>
      </c>
      <c r="E6543" s="76" t="s">
        <v>268</v>
      </c>
      <c r="F6543" s="76" t="s">
        <v>269</v>
      </c>
      <c r="G6543" s="76">
        <v>146.0</v>
      </c>
      <c r="H6543" s="76" t="s">
        <v>270</v>
      </c>
      <c r="I6543" s="86">
        <v>0.0</v>
      </c>
      <c r="J6543" s="86">
        <v>0.0128205128205127</v>
      </c>
      <c r="K6543" s="76">
        <v>-0.0208333333333333</v>
      </c>
      <c r="L6543" s="76">
        <v>-0.0124999999999999</v>
      </c>
    </row>
    <row r="6544" ht="15.75" hidden="1" customHeight="1">
      <c r="A6544" s="76" t="s">
        <v>599</v>
      </c>
      <c r="B6544" s="76" t="s">
        <v>600</v>
      </c>
      <c r="C6544" s="76" t="s">
        <v>380</v>
      </c>
      <c r="D6544" s="76" t="s">
        <v>353</v>
      </c>
      <c r="E6544" s="76" t="s">
        <v>268</v>
      </c>
      <c r="F6544" s="76" t="s">
        <v>269</v>
      </c>
      <c r="G6544" s="76">
        <v>147.0</v>
      </c>
      <c r="H6544" s="76" t="s">
        <v>278</v>
      </c>
      <c r="I6544" s="86">
        <v>0.0151975683890577</v>
      </c>
      <c r="J6544" s="86">
        <v>0.0242424242424241</v>
      </c>
      <c r="K6544" s="76">
        <v>0.0186092066601371</v>
      </c>
      <c r="L6544" s="76">
        <v>0.0149812734082397</v>
      </c>
    </row>
    <row r="6545" ht="15.75" hidden="1" customHeight="1">
      <c r="A6545" s="76" t="s">
        <v>599</v>
      </c>
      <c r="B6545" s="76" t="s">
        <v>600</v>
      </c>
      <c r="C6545" s="76" t="s">
        <v>380</v>
      </c>
      <c r="D6545" s="76" t="s">
        <v>353</v>
      </c>
      <c r="E6545" s="76" t="s">
        <v>281</v>
      </c>
      <c r="F6545" s="76" t="s">
        <v>282</v>
      </c>
      <c r="G6545" s="76">
        <v>3.0</v>
      </c>
      <c r="H6545" s="76" t="s">
        <v>242</v>
      </c>
      <c r="I6545" s="86">
        <v>-0.0197979468795828</v>
      </c>
      <c r="J6545" s="86">
        <v>-0.0281889239980043</v>
      </c>
      <c r="K6545" s="76">
        <v>-0.0214881604449312</v>
      </c>
      <c r="L6545" s="76">
        <v>-0.0172920339125325</v>
      </c>
    </row>
    <row r="6546" ht="15.75" hidden="1" customHeight="1">
      <c r="A6546" s="76" t="s">
        <v>599</v>
      </c>
      <c r="B6546" s="76" t="s">
        <v>600</v>
      </c>
      <c r="C6546" s="76" t="s">
        <v>380</v>
      </c>
      <c r="D6546" s="76" t="s">
        <v>353</v>
      </c>
      <c r="E6546" s="76" t="s">
        <v>281</v>
      </c>
      <c r="F6546" s="76" t="s">
        <v>282</v>
      </c>
      <c r="G6546" s="76">
        <v>4.0</v>
      </c>
      <c r="H6546" s="76" t="s">
        <v>286</v>
      </c>
      <c r="I6546" s="86">
        <v>-0.0276437847866419</v>
      </c>
      <c r="J6546" s="86">
        <v>-0.00816249050873196</v>
      </c>
      <c r="K6546" s="76">
        <v>-0.0128923766816143</v>
      </c>
      <c r="L6546" s="76">
        <v>0.00311184330953695</v>
      </c>
    </row>
    <row r="6547" ht="15.75" hidden="1" customHeight="1">
      <c r="A6547" s="76" t="s">
        <v>599</v>
      </c>
      <c r="B6547" s="76" t="s">
        <v>600</v>
      </c>
      <c r="C6547" s="76" t="s">
        <v>380</v>
      </c>
      <c r="D6547" s="76" t="s">
        <v>353</v>
      </c>
      <c r="E6547" s="76" t="s">
        <v>281</v>
      </c>
      <c r="F6547" s="76" t="s">
        <v>282</v>
      </c>
      <c r="G6547" s="76">
        <v>5.0</v>
      </c>
      <c r="H6547" s="76" t="s">
        <v>243</v>
      </c>
      <c r="I6547" s="86">
        <v>-0.0220095693779904</v>
      </c>
      <c r="J6547" s="86">
        <v>-0.0173095944609297</v>
      </c>
      <c r="K6547" s="76">
        <v>0.0114885114885114</v>
      </c>
      <c r="L6547" s="76">
        <v>-0.0043331728454502</v>
      </c>
    </row>
    <row r="6548" ht="15.75" hidden="1" customHeight="1">
      <c r="A6548" s="76" t="s">
        <v>599</v>
      </c>
      <c r="B6548" s="76" t="s">
        <v>600</v>
      </c>
      <c r="C6548" s="76" t="s">
        <v>380</v>
      </c>
      <c r="D6548" s="76" t="s">
        <v>353</v>
      </c>
      <c r="E6548" s="76" t="s">
        <v>281</v>
      </c>
      <c r="F6548" s="76" t="s">
        <v>282</v>
      </c>
      <c r="G6548" s="76">
        <v>6.0</v>
      </c>
      <c r="H6548" s="76" t="s">
        <v>305</v>
      </c>
      <c r="I6548" s="86">
        <v>0.011402157164869</v>
      </c>
      <c r="J6548" s="86">
        <v>-0.00150105073551487</v>
      </c>
      <c r="K6548" s="76">
        <v>0.0163183509876896</v>
      </c>
      <c r="L6548" s="76">
        <v>0.0462986517425592</v>
      </c>
    </row>
    <row r="6549" ht="15.75" hidden="1" customHeight="1">
      <c r="A6549" s="76" t="s">
        <v>599</v>
      </c>
      <c r="B6549" s="76" t="s">
        <v>600</v>
      </c>
      <c r="C6549" s="76" t="s">
        <v>380</v>
      </c>
      <c r="D6549" s="76" t="s">
        <v>353</v>
      </c>
      <c r="E6549" s="76" t="s">
        <v>281</v>
      </c>
      <c r="F6549" s="76" t="s">
        <v>282</v>
      </c>
      <c r="G6549" s="76">
        <v>7.0</v>
      </c>
      <c r="H6549" s="76" t="s">
        <v>327</v>
      </c>
      <c r="I6549" s="86">
        <v>0.00158200035155564</v>
      </c>
      <c r="J6549" s="86">
        <v>-0.00303510160992348</v>
      </c>
      <c r="K6549" s="76">
        <v>0.00235571260306244</v>
      </c>
      <c r="L6549" s="76">
        <v>1.70408554509338E-4</v>
      </c>
    </row>
    <row r="6550" ht="15.75" hidden="1" customHeight="1">
      <c r="A6550" s="76" t="s">
        <v>599</v>
      </c>
      <c r="B6550" s="76" t="s">
        <v>600</v>
      </c>
      <c r="C6550" s="76" t="s">
        <v>380</v>
      </c>
      <c r="D6550" s="76" t="s">
        <v>353</v>
      </c>
      <c r="E6550" s="76" t="s">
        <v>281</v>
      </c>
      <c r="F6550" s="76" t="s">
        <v>282</v>
      </c>
      <c r="G6550" s="76">
        <v>8.0</v>
      </c>
      <c r="H6550" s="76" t="s">
        <v>225</v>
      </c>
      <c r="I6550" s="86">
        <v>-0.0137776950288587</v>
      </c>
      <c r="J6550" s="86">
        <v>-0.0109848484848484</v>
      </c>
      <c r="K6550" s="76">
        <v>-0.00491958372753076</v>
      </c>
      <c r="L6550" s="76">
        <v>-0.00873119078580719</v>
      </c>
    </row>
    <row r="6551" ht="15.75" hidden="1" customHeight="1">
      <c r="A6551" s="76" t="s">
        <v>599</v>
      </c>
      <c r="B6551" s="76" t="s">
        <v>600</v>
      </c>
      <c r="C6551" s="76" t="s">
        <v>380</v>
      </c>
      <c r="D6551" s="76" t="s">
        <v>353</v>
      </c>
      <c r="E6551" s="76" t="s">
        <v>281</v>
      </c>
      <c r="F6551" s="76" t="s">
        <v>282</v>
      </c>
      <c r="G6551" s="76">
        <v>35.0</v>
      </c>
      <c r="H6551" s="76" t="s">
        <v>323</v>
      </c>
      <c r="I6551" s="86">
        <v>-0.138613861386138</v>
      </c>
      <c r="J6551" s="86">
        <v>-0.0306122448979592</v>
      </c>
      <c r="K6551" s="76">
        <v>-0.0480769230769231</v>
      </c>
      <c r="L6551" s="76">
        <v>-0.0454545454545454</v>
      </c>
    </row>
    <row r="6552" ht="15.75" hidden="1" customHeight="1">
      <c r="A6552" s="76" t="s">
        <v>599</v>
      </c>
      <c r="B6552" s="76" t="s">
        <v>600</v>
      </c>
      <c r="C6552" s="76" t="s">
        <v>380</v>
      </c>
      <c r="D6552" s="76" t="s">
        <v>353</v>
      </c>
      <c r="E6552" s="76" t="s">
        <v>281</v>
      </c>
      <c r="F6552" s="76" t="s">
        <v>282</v>
      </c>
      <c r="G6552" s="76">
        <v>36.0</v>
      </c>
      <c r="H6552" s="76" t="s">
        <v>319</v>
      </c>
      <c r="I6552" s="86">
        <v>0.0121951219512195</v>
      </c>
      <c r="J6552" s="86">
        <v>-0.00829875518672196</v>
      </c>
      <c r="K6552" s="76">
        <v>0.0347826086956521</v>
      </c>
      <c r="L6552" s="76">
        <v>0.00806451612903225</v>
      </c>
    </row>
    <row r="6553" ht="15.75" hidden="1" customHeight="1">
      <c r="A6553" s="76" t="s">
        <v>599</v>
      </c>
      <c r="B6553" s="76" t="s">
        <v>600</v>
      </c>
      <c r="C6553" s="76" t="s">
        <v>380</v>
      </c>
      <c r="D6553" s="76" t="s">
        <v>353</v>
      </c>
      <c r="E6553" s="76" t="s">
        <v>281</v>
      </c>
      <c r="F6553" s="76" t="s">
        <v>282</v>
      </c>
      <c r="G6553" s="76">
        <v>81.0</v>
      </c>
      <c r="H6553" s="76" t="s">
        <v>322</v>
      </c>
      <c r="I6553" s="86">
        <v>-0.0478723404255319</v>
      </c>
      <c r="J6553" s="86">
        <v>-0.0119760479041916</v>
      </c>
      <c r="K6553" s="76">
        <v>-0.0240963855421686</v>
      </c>
      <c r="L6553" s="76">
        <v>-0.00609756097560976</v>
      </c>
    </row>
    <row r="6554" ht="15.75" hidden="1" customHeight="1">
      <c r="A6554" s="76" t="s">
        <v>599</v>
      </c>
      <c r="B6554" s="76" t="s">
        <v>600</v>
      </c>
      <c r="C6554" s="76" t="s">
        <v>380</v>
      </c>
      <c r="D6554" s="76" t="s">
        <v>353</v>
      </c>
      <c r="E6554" s="76" t="s">
        <v>281</v>
      </c>
      <c r="F6554" s="76" t="s">
        <v>282</v>
      </c>
      <c r="G6554" s="76">
        <v>82.0</v>
      </c>
      <c r="H6554" s="76" t="s">
        <v>306</v>
      </c>
      <c r="I6554" s="86">
        <v>-0.0127877237851662</v>
      </c>
      <c r="J6554" s="86">
        <v>-0.0238095238095238</v>
      </c>
      <c r="K6554" s="76">
        <v>-0.0373333333333333</v>
      </c>
      <c r="L6554" s="76">
        <v>-0.0316622691292876</v>
      </c>
    </row>
    <row r="6555" ht="15.75" hidden="1" customHeight="1">
      <c r="A6555" s="76" t="s">
        <v>599</v>
      </c>
      <c r="B6555" s="76" t="s">
        <v>600</v>
      </c>
      <c r="C6555" s="76" t="s">
        <v>380</v>
      </c>
      <c r="D6555" s="76" t="s">
        <v>353</v>
      </c>
      <c r="E6555" s="76" t="s">
        <v>281</v>
      </c>
      <c r="F6555" s="76" t="s">
        <v>282</v>
      </c>
      <c r="G6555" s="76">
        <v>96.0</v>
      </c>
      <c r="H6555" s="76" t="s">
        <v>283</v>
      </c>
      <c r="I6555" s="86">
        <v>0.00269584522676824</v>
      </c>
      <c r="J6555" s="86">
        <v>6.34870248392926E-4</v>
      </c>
      <c r="K6555" s="76">
        <v>-0.0101190939518953</v>
      </c>
      <c r="L6555" s="76">
        <v>-0.00420553601468109</v>
      </c>
    </row>
    <row r="6556" ht="15.75" hidden="1" customHeight="1">
      <c r="A6556" s="76" t="s">
        <v>599</v>
      </c>
      <c r="B6556" s="76" t="s">
        <v>600</v>
      </c>
      <c r="C6556" s="76" t="s">
        <v>380</v>
      </c>
      <c r="D6556" s="76" t="s">
        <v>353</v>
      </c>
      <c r="E6556" s="76" t="s">
        <v>281</v>
      </c>
      <c r="F6556" s="76" t="s">
        <v>282</v>
      </c>
      <c r="G6556" s="76">
        <v>103.0</v>
      </c>
      <c r="H6556" s="76" t="s">
        <v>313</v>
      </c>
      <c r="I6556" s="86">
        <v>-0.00729927007299269</v>
      </c>
      <c r="J6556" s="86">
        <v>0.0</v>
      </c>
      <c r="K6556" s="76">
        <v>0.0373134328358208</v>
      </c>
      <c r="L6556" s="76">
        <v>0.00709219858156018</v>
      </c>
    </row>
    <row r="6557" ht="15.75" hidden="1" customHeight="1">
      <c r="A6557" s="76" t="s">
        <v>599</v>
      </c>
      <c r="B6557" s="76" t="s">
        <v>600</v>
      </c>
      <c r="C6557" s="76" t="s">
        <v>380</v>
      </c>
      <c r="D6557" s="76" t="s">
        <v>353</v>
      </c>
      <c r="E6557" s="76" t="s">
        <v>281</v>
      </c>
      <c r="F6557" s="76" t="s">
        <v>282</v>
      </c>
      <c r="G6557" s="76">
        <v>109.0</v>
      </c>
      <c r="H6557" s="76" t="s">
        <v>324</v>
      </c>
      <c r="I6557" s="86">
        <v>-0.0140845070422535</v>
      </c>
      <c r="J6557" s="86">
        <v>-0.0191176470588235</v>
      </c>
      <c r="K6557" s="76">
        <v>-0.0132547864506626</v>
      </c>
      <c r="L6557" s="76">
        <v>-0.00718390804597701</v>
      </c>
    </row>
    <row r="6558" ht="15.75" hidden="1" customHeight="1">
      <c r="A6558" s="76" t="s">
        <v>599</v>
      </c>
      <c r="B6558" s="76" t="s">
        <v>600</v>
      </c>
      <c r="C6558" s="76" t="s">
        <v>380</v>
      </c>
      <c r="D6558" s="76" t="s">
        <v>353</v>
      </c>
      <c r="E6558" s="76" t="s">
        <v>281</v>
      </c>
      <c r="F6558" s="76" t="s">
        <v>282</v>
      </c>
      <c r="G6558" s="76">
        <v>113.0</v>
      </c>
      <c r="H6558" s="76" t="s">
        <v>316</v>
      </c>
      <c r="I6558" s="86">
        <v>-0.029585798816568</v>
      </c>
      <c r="J6558" s="86">
        <v>0.00617283950617286</v>
      </c>
      <c r="K6558" s="76">
        <v>0.0297619047619046</v>
      </c>
      <c r="L6558" s="76">
        <v>0.0335195530726257</v>
      </c>
    </row>
    <row r="6559" ht="15.75" hidden="1" customHeight="1">
      <c r="A6559" s="76" t="s">
        <v>599</v>
      </c>
      <c r="B6559" s="76" t="s">
        <v>600</v>
      </c>
      <c r="C6559" s="76" t="s">
        <v>380</v>
      </c>
      <c r="D6559" s="76" t="s">
        <v>353</v>
      </c>
      <c r="E6559" s="76" t="s">
        <v>281</v>
      </c>
      <c r="F6559" s="76" t="s">
        <v>282</v>
      </c>
      <c r="G6559" s="76">
        <v>118.0</v>
      </c>
      <c r="H6559" s="76" t="s">
        <v>321</v>
      </c>
      <c r="I6559" s="86">
        <v>0.00856164383561641</v>
      </c>
      <c r="J6559" s="86">
        <v>0.0117845117845116</v>
      </c>
      <c r="K6559" s="76">
        <v>0.0114192495921696</v>
      </c>
      <c r="L6559" s="76">
        <v>0.0268562401263823</v>
      </c>
    </row>
    <row r="6560" ht="15.75" hidden="1" customHeight="1">
      <c r="A6560" s="76" t="s">
        <v>599</v>
      </c>
      <c r="B6560" s="76" t="s">
        <v>600</v>
      </c>
      <c r="C6560" s="76" t="s">
        <v>380</v>
      </c>
      <c r="D6560" s="76" t="s">
        <v>353</v>
      </c>
      <c r="E6560" s="76" t="s">
        <v>281</v>
      </c>
      <c r="F6560" s="76" t="s">
        <v>282</v>
      </c>
      <c r="G6560" s="76">
        <v>119.0</v>
      </c>
      <c r="H6560" s="76" t="s">
        <v>355</v>
      </c>
      <c r="I6560" s="86">
        <v>-0.0341880341880341</v>
      </c>
      <c r="J6560" s="86">
        <v>0.0205655526992287</v>
      </c>
      <c r="K6560" s="76">
        <v>-0.0122850122850123</v>
      </c>
      <c r="L6560" s="76">
        <v>-0.0204572803850782</v>
      </c>
    </row>
    <row r="6561" ht="15.75" hidden="1" customHeight="1">
      <c r="A6561" s="76" t="s">
        <v>599</v>
      </c>
      <c r="B6561" s="76" t="s">
        <v>600</v>
      </c>
      <c r="C6561" s="76" t="s">
        <v>380</v>
      </c>
      <c r="D6561" s="76" t="s">
        <v>353</v>
      </c>
      <c r="E6561" s="76" t="s">
        <v>281</v>
      </c>
      <c r="F6561" s="76" t="s">
        <v>282</v>
      </c>
      <c r="G6561" s="76">
        <v>126.0</v>
      </c>
      <c r="H6561" s="76" t="s">
        <v>318</v>
      </c>
      <c r="I6561" s="86">
        <v>-0.0113960113960114</v>
      </c>
      <c r="J6561" s="86">
        <v>-0.0294117647058823</v>
      </c>
      <c r="K6561" s="76">
        <v>-0.0357142857142857</v>
      </c>
      <c r="L6561" s="76">
        <v>-0.0208955223880596</v>
      </c>
    </row>
    <row r="6562" ht="15.75" hidden="1" customHeight="1">
      <c r="A6562" s="76" t="s">
        <v>599</v>
      </c>
      <c r="B6562" s="76" t="s">
        <v>600</v>
      </c>
      <c r="C6562" s="76" t="s">
        <v>380</v>
      </c>
      <c r="D6562" s="76" t="s">
        <v>353</v>
      </c>
      <c r="E6562" s="76" t="s">
        <v>288</v>
      </c>
      <c r="F6562" s="76" t="s">
        <v>289</v>
      </c>
      <c r="G6562" s="76">
        <v>41.0</v>
      </c>
      <c r="H6562" s="76" t="s">
        <v>304</v>
      </c>
      <c r="I6562" s="86">
        <v>-0.0192391779623961</v>
      </c>
      <c r="J6562" s="86">
        <v>-0.015695067264574</v>
      </c>
      <c r="K6562" s="76">
        <v>-0.0283311199645861</v>
      </c>
      <c r="L6562" s="76">
        <v>-0.0188844971453666</v>
      </c>
    </row>
    <row r="6563" ht="15.75" hidden="1" customHeight="1">
      <c r="A6563" s="76" t="s">
        <v>599</v>
      </c>
      <c r="B6563" s="76" t="s">
        <v>600</v>
      </c>
      <c r="C6563" s="76" t="s">
        <v>380</v>
      </c>
      <c r="D6563" s="76" t="s">
        <v>353</v>
      </c>
      <c r="E6563" s="76" t="s">
        <v>288</v>
      </c>
      <c r="F6563" s="76" t="s">
        <v>289</v>
      </c>
      <c r="G6563" s="76">
        <v>42.0</v>
      </c>
      <c r="H6563" s="76" t="s">
        <v>59</v>
      </c>
      <c r="I6563" s="86">
        <v>-0.00805987334484747</v>
      </c>
      <c r="J6563" s="86">
        <v>0.00640279394644927</v>
      </c>
      <c r="K6563" s="76">
        <v>-0.0119453924914675</v>
      </c>
      <c r="L6563" s="76">
        <v>-0.00561482313307126</v>
      </c>
    </row>
    <row r="6564" ht="15.75" hidden="1" customHeight="1">
      <c r="A6564" s="76" t="s">
        <v>599</v>
      </c>
      <c r="B6564" s="76" t="s">
        <v>600</v>
      </c>
      <c r="C6564" s="76" t="s">
        <v>380</v>
      </c>
      <c r="D6564" s="76" t="s">
        <v>353</v>
      </c>
      <c r="E6564" s="76" t="s">
        <v>288</v>
      </c>
      <c r="F6564" s="76" t="s">
        <v>289</v>
      </c>
      <c r="G6564" s="76">
        <v>43.0</v>
      </c>
      <c r="H6564" s="76" t="s">
        <v>290</v>
      </c>
      <c r="I6564" s="86">
        <v>-0.00192348792477026</v>
      </c>
      <c r="J6564" s="86">
        <v>-0.0104544484745039</v>
      </c>
      <c r="K6564" s="76">
        <v>-0.0135303913405495</v>
      </c>
      <c r="L6564" s="76">
        <v>-6.07902735562326E-4</v>
      </c>
    </row>
    <row r="6565" ht="15.75" hidden="1" customHeight="1">
      <c r="A6565" s="76" t="s">
        <v>599</v>
      </c>
      <c r="B6565" s="76" t="s">
        <v>600</v>
      </c>
      <c r="C6565" s="76" t="s">
        <v>380</v>
      </c>
      <c r="D6565" s="76" t="s">
        <v>353</v>
      </c>
      <c r="E6565" s="76" t="s">
        <v>288</v>
      </c>
      <c r="F6565" s="76" t="s">
        <v>289</v>
      </c>
      <c r="G6565" s="76">
        <v>45.0</v>
      </c>
      <c r="H6565" s="76" t="s">
        <v>60</v>
      </c>
      <c r="I6565" s="86">
        <v>0.0230769230769229</v>
      </c>
      <c r="J6565" s="86">
        <v>-0.0763358778625954</v>
      </c>
      <c r="K6565" s="76">
        <v>0.0078125</v>
      </c>
      <c r="L6565" s="76">
        <v>0.0078125</v>
      </c>
    </row>
    <row r="6566" ht="15.75" hidden="1" customHeight="1">
      <c r="A6566" s="76" t="s">
        <v>599</v>
      </c>
      <c r="B6566" s="76" t="s">
        <v>600</v>
      </c>
      <c r="C6566" s="76" t="s">
        <v>380</v>
      </c>
      <c r="D6566" s="76" t="s">
        <v>353</v>
      </c>
      <c r="E6566" s="76" t="s">
        <v>288</v>
      </c>
      <c r="F6566" s="76" t="s">
        <v>289</v>
      </c>
      <c r="G6566" s="76">
        <v>46.0</v>
      </c>
      <c r="H6566" s="76" t="s">
        <v>303</v>
      </c>
      <c r="I6566" s="86">
        <v>0.00851063829787235</v>
      </c>
      <c r="J6566" s="86">
        <v>0.00843881856540074</v>
      </c>
      <c r="K6566" s="76">
        <v>0.0121951219512195</v>
      </c>
      <c r="L6566" s="76">
        <v>0.036893203883495</v>
      </c>
    </row>
    <row r="6567" ht="15.75" hidden="1" customHeight="1">
      <c r="A6567" s="76" t="s">
        <v>599</v>
      </c>
      <c r="B6567" s="76" t="s">
        <v>600</v>
      </c>
      <c r="C6567" s="76" t="s">
        <v>380</v>
      </c>
      <c r="D6567" s="76" t="s">
        <v>353</v>
      </c>
      <c r="E6567" s="76" t="s">
        <v>288</v>
      </c>
      <c r="F6567" s="76" t="s">
        <v>289</v>
      </c>
      <c r="G6567" s="76">
        <v>106.0</v>
      </c>
      <c r="H6567" s="76" t="s">
        <v>298</v>
      </c>
      <c r="I6567" s="86">
        <v>-0.0555555555555555</v>
      </c>
      <c r="J6567" s="86">
        <v>0.00675675675675679</v>
      </c>
      <c r="K6567" s="76">
        <v>0.0254777070063694</v>
      </c>
      <c r="L6567" s="76">
        <v>0.0662650602409637</v>
      </c>
    </row>
    <row r="6568" ht="15.75" hidden="1" customHeight="1">
      <c r="A6568" s="76" t="s">
        <v>599</v>
      </c>
      <c r="B6568" s="76" t="s">
        <v>600</v>
      </c>
      <c r="C6568" s="76" t="s">
        <v>380</v>
      </c>
      <c r="D6568" s="76" t="s">
        <v>353</v>
      </c>
      <c r="E6568" s="76" t="s">
        <v>288</v>
      </c>
      <c r="F6568" s="76" t="s">
        <v>289</v>
      </c>
      <c r="G6568" s="76">
        <v>129.0</v>
      </c>
      <c r="H6568" s="76" t="s">
        <v>46</v>
      </c>
      <c r="I6568" s="86">
        <v>-0.174603174603174</v>
      </c>
      <c r="J6568" s="86">
        <v>0.0</v>
      </c>
      <c r="K6568" s="76">
        <v>-0.126760563380281</v>
      </c>
      <c r="L6568" s="76">
        <v>-0.0694444444444444</v>
      </c>
    </row>
    <row r="6569" ht="15.75" hidden="1" customHeight="1">
      <c r="A6569" s="76" t="s">
        <v>599</v>
      </c>
      <c r="B6569" s="76" t="s">
        <v>600</v>
      </c>
      <c r="C6569" s="76" t="s">
        <v>380</v>
      </c>
      <c r="D6569" s="76" t="s">
        <v>353</v>
      </c>
      <c r="E6569" s="76" t="s">
        <v>260</v>
      </c>
      <c r="F6569" s="76" t="s">
        <v>261</v>
      </c>
      <c r="G6569" s="76">
        <v>9.0</v>
      </c>
      <c r="H6569" s="76" t="s">
        <v>264</v>
      </c>
      <c r="I6569" s="86">
        <v>-0.0414937759336099</v>
      </c>
      <c r="J6569" s="86">
        <v>-0.0423728813559322</v>
      </c>
      <c r="K6569" s="76">
        <v>-0.0300429184549356</v>
      </c>
      <c r="L6569" s="76">
        <v>-0.0209205020920502</v>
      </c>
    </row>
    <row r="6570" ht="15.75" hidden="1" customHeight="1">
      <c r="A6570" s="76" t="s">
        <v>599</v>
      </c>
      <c r="B6570" s="76" t="s">
        <v>600</v>
      </c>
      <c r="C6570" s="76" t="s">
        <v>380</v>
      </c>
      <c r="D6570" s="76" t="s">
        <v>353</v>
      </c>
      <c r="E6570" s="76" t="s">
        <v>260</v>
      </c>
      <c r="F6570" s="76" t="s">
        <v>261</v>
      </c>
      <c r="G6570" s="76">
        <v>10.0</v>
      </c>
      <c r="H6570" s="76" t="s">
        <v>279</v>
      </c>
      <c r="I6570" s="86">
        <v>-0.0250783699059561</v>
      </c>
      <c r="J6570" s="86">
        <v>-0.0414012738853503</v>
      </c>
      <c r="K6570" s="76">
        <v>-0.00986842105263152</v>
      </c>
      <c r="L6570" s="76">
        <v>-0.0161290322580645</v>
      </c>
    </row>
    <row r="6571" ht="15.75" hidden="1" customHeight="1">
      <c r="A6571" s="76" t="s">
        <v>599</v>
      </c>
      <c r="B6571" s="76" t="s">
        <v>600</v>
      </c>
      <c r="C6571" s="76" t="s">
        <v>380</v>
      </c>
      <c r="D6571" s="76" t="s">
        <v>353</v>
      </c>
      <c r="E6571" s="76" t="s">
        <v>260</v>
      </c>
      <c r="F6571" s="76" t="s">
        <v>261</v>
      </c>
      <c r="G6571" s="76">
        <v>11.0</v>
      </c>
      <c r="H6571" s="76" t="s">
        <v>62</v>
      </c>
      <c r="I6571" s="86">
        <v>-0.0613026819923371</v>
      </c>
      <c r="J6571" s="86">
        <v>-0.0487972508591065</v>
      </c>
      <c r="K6571" s="76">
        <v>-0.0310077519379845</v>
      </c>
      <c r="L6571" s="76">
        <v>-0.014820042342978</v>
      </c>
    </row>
    <row r="6572" ht="15.75" hidden="1" customHeight="1">
      <c r="A6572" s="76" t="s">
        <v>599</v>
      </c>
      <c r="B6572" s="76" t="s">
        <v>600</v>
      </c>
      <c r="C6572" s="76" t="s">
        <v>380</v>
      </c>
      <c r="D6572" s="76" t="s">
        <v>353</v>
      </c>
      <c r="E6572" s="76" t="s">
        <v>260</v>
      </c>
      <c r="F6572" s="76" t="s">
        <v>261</v>
      </c>
      <c r="G6572" s="76">
        <v>12.0</v>
      </c>
      <c r="H6572" s="76" t="s">
        <v>302</v>
      </c>
      <c r="I6572" s="86">
        <v>0.0307692307692306</v>
      </c>
      <c r="J6572" s="86">
        <v>0.0180305131761442</v>
      </c>
      <c r="K6572" s="76">
        <v>0.0146179401993356</v>
      </c>
      <c r="L6572" s="76">
        <v>0.00127226463104324</v>
      </c>
    </row>
    <row r="6573" ht="15.75" hidden="1" customHeight="1">
      <c r="A6573" s="76" t="s">
        <v>599</v>
      </c>
      <c r="B6573" s="76" t="s">
        <v>600</v>
      </c>
      <c r="C6573" s="76" t="s">
        <v>380</v>
      </c>
      <c r="D6573" s="76" t="s">
        <v>353</v>
      </c>
      <c r="E6573" s="76" t="s">
        <v>260</v>
      </c>
      <c r="F6573" s="76" t="s">
        <v>261</v>
      </c>
      <c r="G6573" s="76">
        <v>47.0</v>
      </c>
      <c r="H6573" s="76" t="s">
        <v>262</v>
      </c>
      <c r="I6573" s="86">
        <v>-0.0129629629629629</v>
      </c>
      <c r="J6573" s="86">
        <v>-0.0324737344794651</v>
      </c>
      <c r="K6573" s="76">
        <v>-0.04510556621881</v>
      </c>
      <c r="L6573" s="76">
        <v>-0.0344827586206896</v>
      </c>
    </row>
    <row r="6574" ht="15.75" hidden="1" customHeight="1">
      <c r="A6574" s="76" t="s">
        <v>599</v>
      </c>
      <c r="B6574" s="76" t="s">
        <v>600</v>
      </c>
      <c r="C6574" s="76" t="s">
        <v>380</v>
      </c>
      <c r="D6574" s="76" t="s">
        <v>353</v>
      </c>
      <c r="E6574" s="76" t="s">
        <v>260</v>
      </c>
      <c r="F6574" s="76" t="s">
        <v>261</v>
      </c>
      <c r="G6574" s="76">
        <v>50.0</v>
      </c>
      <c r="H6574" s="76" t="s">
        <v>285</v>
      </c>
      <c r="I6574" s="86">
        <v>-0.0256410256410256</v>
      </c>
      <c r="J6574" s="86">
        <v>-0.0219512195121951</v>
      </c>
      <c r="K6574" s="76">
        <v>0.00495049504950495</v>
      </c>
      <c r="L6574" s="76">
        <v>-0.0194174757281553</v>
      </c>
    </row>
    <row r="6575" ht="15.75" hidden="1" customHeight="1">
      <c r="A6575" s="76" t="s">
        <v>599</v>
      </c>
      <c r="B6575" s="76" t="s">
        <v>600</v>
      </c>
      <c r="C6575" s="76" t="s">
        <v>380</v>
      </c>
      <c r="D6575" s="76" t="s">
        <v>353</v>
      </c>
      <c r="E6575" s="76" t="s">
        <v>260</v>
      </c>
      <c r="F6575" s="76" t="s">
        <v>261</v>
      </c>
      <c r="G6575" s="76">
        <v>70.0</v>
      </c>
      <c r="H6575" s="76" t="s">
        <v>213</v>
      </c>
      <c r="I6575" s="86">
        <v>-0.0402410575427683</v>
      </c>
      <c r="J6575" s="86">
        <v>-0.0261716372489348</v>
      </c>
      <c r="K6575" s="76">
        <v>-0.028735632183908</v>
      </c>
      <c r="L6575" s="76">
        <v>-0.00894156789353295</v>
      </c>
    </row>
    <row r="6576" ht="15.75" hidden="1" customHeight="1">
      <c r="A6576" s="76" t="s">
        <v>599</v>
      </c>
      <c r="B6576" s="76" t="s">
        <v>600</v>
      </c>
      <c r="C6576" s="76" t="s">
        <v>380</v>
      </c>
      <c r="D6576" s="76" t="s">
        <v>353</v>
      </c>
      <c r="E6576" s="76" t="s">
        <v>260</v>
      </c>
      <c r="F6576" s="76" t="s">
        <v>261</v>
      </c>
      <c r="G6576" s="76">
        <v>80.0</v>
      </c>
      <c r="H6576" s="76" t="s">
        <v>287</v>
      </c>
      <c r="I6576" s="86">
        <v>-0.018375815056313</v>
      </c>
      <c r="J6576" s="86">
        <v>-0.0068707058088695</v>
      </c>
      <c r="K6576" s="76">
        <v>-0.00812500000000004</v>
      </c>
      <c r="L6576" s="76">
        <v>-0.0154119739181979</v>
      </c>
    </row>
    <row r="6577" ht="15.75" customHeight="1">
      <c r="A6577" s="76" t="s">
        <v>599</v>
      </c>
      <c r="B6577" s="76" t="s">
        <v>600</v>
      </c>
      <c r="C6577" s="76" t="s">
        <v>380</v>
      </c>
      <c r="D6577" s="76" t="s">
        <v>353</v>
      </c>
      <c r="E6577" s="76" t="s">
        <v>260</v>
      </c>
      <c r="F6577" s="76" t="s">
        <v>261</v>
      </c>
      <c r="G6577" s="76">
        <v>84.0</v>
      </c>
      <c r="H6577" s="76" t="s">
        <v>317</v>
      </c>
      <c r="I6577" s="86">
        <v>0.00420168067226889</v>
      </c>
      <c r="J6577" s="86">
        <v>-0.00426439232409381</v>
      </c>
      <c r="K6577" s="76">
        <v>0.0291666666666665</v>
      </c>
      <c r="L6577" s="76">
        <v>0.0271317829457364</v>
      </c>
    </row>
    <row r="6578" ht="15.75" hidden="1" customHeight="1">
      <c r="A6578" s="76" t="s">
        <v>599</v>
      </c>
      <c r="B6578" s="76" t="s">
        <v>600</v>
      </c>
      <c r="C6578" s="76" t="s">
        <v>380</v>
      </c>
      <c r="D6578" s="76" t="s">
        <v>353</v>
      </c>
      <c r="E6578" s="76" t="s">
        <v>260</v>
      </c>
      <c r="F6578" s="76" t="s">
        <v>261</v>
      </c>
      <c r="G6578" s="76">
        <v>86.0</v>
      </c>
      <c r="H6578" s="76" t="s">
        <v>273</v>
      </c>
      <c r="I6578" s="86">
        <v>-0.0432900432900432</v>
      </c>
      <c r="J6578" s="86">
        <v>-0.0533333333333333</v>
      </c>
      <c r="K6578" s="76">
        <v>-0.0136363636363636</v>
      </c>
      <c r="L6578" s="76">
        <v>-0.0429184549356223</v>
      </c>
    </row>
    <row r="6579" ht="15.75" hidden="1" customHeight="1">
      <c r="A6579" s="76" t="s">
        <v>599</v>
      </c>
      <c r="B6579" s="76" t="s">
        <v>600</v>
      </c>
      <c r="C6579" s="76" t="s">
        <v>380</v>
      </c>
      <c r="D6579" s="76" t="s">
        <v>353</v>
      </c>
      <c r="E6579" s="76" t="s">
        <v>260</v>
      </c>
      <c r="F6579" s="76" t="s">
        <v>261</v>
      </c>
      <c r="G6579" s="76">
        <v>97.0</v>
      </c>
      <c r="H6579" s="76" t="s">
        <v>311</v>
      </c>
      <c r="I6579" s="86">
        <v>-0.0449438202247191</v>
      </c>
      <c r="J6579" s="86">
        <v>-0.0384615384615384</v>
      </c>
      <c r="K6579" s="76">
        <v>-0.0196078431372549</v>
      </c>
      <c r="L6579" s="76">
        <v>0.00392156862745096</v>
      </c>
    </row>
    <row r="6580" ht="15.75" hidden="1" customHeight="1">
      <c r="A6580" s="76" t="s">
        <v>599</v>
      </c>
      <c r="B6580" s="76" t="s">
        <v>600</v>
      </c>
      <c r="C6580" s="76" t="s">
        <v>380</v>
      </c>
      <c r="D6580" s="76" t="s">
        <v>353</v>
      </c>
      <c r="E6580" s="76" t="s">
        <v>260</v>
      </c>
      <c r="F6580" s="76" t="s">
        <v>261</v>
      </c>
      <c r="G6580" s="76">
        <v>98.0</v>
      </c>
      <c r="H6580" s="76" t="s">
        <v>312</v>
      </c>
      <c r="I6580" s="86">
        <v>-0.0456852791878172</v>
      </c>
      <c r="J6580" s="86">
        <v>-0.0225988700564971</v>
      </c>
      <c r="K6580" s="76">
        <v>-0.050561797752809</v>
      </c>
      <c r="L6580" s="76">
        <v>-0.021978021978022</v>
      </c>
    </row>
    <row r="6581" ht="15.75" hidden="1" customHeight="1">
      <c r="A6581" s="76" t="s">
        <v>599</v>
      </c>
      <c r="B6581" s="76" t="s">
        <v>600</v>
      </c>
      <c r="C6581" s="76" t="s">
        <v>380</v>
      </c>
      <c r="D6581" s="76" t="s">
        <v>353</v>
      </c>
      <c r="E6581" s="76" t="s">
        <v>260</v>
      </c>
      <c r="F6581" s="76" t="s">
        <v>261</v>
      </c>
      <c r="G6581" s="76">
        <v>99.0</v>
      </c>
      <c r="H6581" s="76" t="s">
        <v>299</v>
      </c>
      <c r="I6581" s="86">
        <v>-0.02</v>
      </c>
      <c r="J6581" s="86">
        <v>-0.0393586005830903</v>
      </c>
      <c r="K6581" s="76">
        <v>-0.0221893491124259</v>
      </c>
      <c r="L6581" s="76">
        <v>-0.0206185567010309</v>
      </c>
    </row>
    <row r="6582" ht="15.75" hidden="1" customHeight="1">
      <c r="A6582" s="76" t="s">
        <v>599</v>
      </c>
      <c r="B6582" s="76" t="s">
        <v>600</v>
      </c>
      <c r="C6582" s="76" t="s">
        <v>380</v>
      </c>
      <c r="D6582" s="76" t="s">
        <v>353</v>
      </c>
      <c r="E6582" s="76" t="s">
        <v>260</v>
      </c>
      <c r="F6582" s="76" t="s">
        <v>261</v>
      </c>
      <c r="G6582" s="76">
        <v>105.0</v>
      </c>
      <c r="H6582" s="76" t="s">
        <v>307</v>
      </c>
      <c r="I6582" s="86">
        <v>-0.0427046263345195</v>
      </c>
      <c r="J6582" s="86">
        <v>-0.040590405904059</v>
      </c>
      <c r="K6582" s="76">
        <v>-0.0261682242990654</v>
      </c>
      <c r="L6582" s="76">
        <v>-0.0440366972477064</v>
      </c>
    </row>
    <row r="6583" ht="15.75" hidden="1" customHeight="1">
      <c r="A6583" s="76" t="s">
        <v>599</v>
      </c>
      <c r="B6583" s="76" t="s">
        <v>600</v>
      </c>
      <c r="C6583" s="76" t="s">
        <v>380</v>
      </c>
      <c r="D6583" s="76" t="s">
        <v>353</v>
      </c>
      <c r="E6583" s="76" t="s">
        <v>260</v>
      </c>
      <c r="F6583" s="76" t="s">
        <v>261</v>
      </c>
      <c r="G6583" s="76">
        <v>108.0</v>
      </c>
      <c r="H6583" s="76" t="s">
        <v>326</v>
      </c>
      <c r="I6583" s="86">
        <v>-0.0645161290322581</v>
      </c>
      <c r="J6583" s="86">
        <v>-0.0212765957446808</v>
      </c>
      <c r="K6583" s="76">
        <v>-0.00829875518672196</v>
      </c>
      <c r="L6583" s="76">
        <v>0.00393700787401574</v>
      </c>
    </row>
    <row r="6584" ht="15.75" hidden="1" customHeight="1">
      <c r="A6584" s="76" t="s">
        <v>599</v>
      </c>
      <c r="B6584" s="76" t="s">
        <v>600</v>
      </c>
      <c r="C6584" s="76" t="s">
        <v>380</v>
      </c>
      <c r="D6584" s="76" t="s">
        <v>353</v>
      </c>
      <c r="E6584" s="76" t="s">
        <v>260</v>
      </c>
      <c r="F6584" s="76" t="s">
        <v>261</v>
      </c>
      <c r="G6584" s="76">
        <v>110.0</v>
      </c>
      <c r="H6584" s="76" t="s">
        <v>294</v>
      </c>
      <c r="I6584" s="86">
        <v>0.0517241379310344</v>
      </c>
      <c r="J6584" s="86">
        <v>0.0</v>
      </c>
      <c r="K6584" s="76">
        <v>0.0462962962962962</v>
      </c>
      <c r="L6584" s="76">
        <v>0.0344827586206897</v>
      </c>
    </row>
    <row r="6585" ht="15.75" hidden="1" customHeight="1">
      <c r="A6585" s="76" t="s">
        <v>599</v>
      </c>
      <c r="B6585" s="76" t="s">
        <v>600</v>
      </c>
      <c r="C6585" s="76" t="s">
        <v>380</v>
      </c>
      <c r="D6585" s="76" t="s">
        <v>353</v>
      </c>
      <c r="E6585" s="76" t="s">
        <v>260</v>
      </c>
      <c r="F6585" s="76" t="s">
        <v>261</v>
      </c>
      <c r="G6585" s="76">
        <v>114.0</v>
      </c>
      <c r="H6585" s="76" t="s">
        <v>84</v>
      </c>
      <c r="I6585" s="86">
        <v>0.0196078431372548</v>
      </c>
      <c r="J6585" s="86">
        <v>-0.0970873786407766</v>
      </c>
      <c r="K6585" s="76">
        <v>0.043010752688172</v>
      </c>
      <c r="L6585" s="76">
        <v>0.07</v>
      </c>
    </row>
    <row r="6586" ht="15.75" hidden="1" customHeight="1">
      <c r="A6586" s="76" t="s">
        <v>599</v>
      </c>
      <c r="B6586" s="76" t="s">
        <v>600</v>
      </c>
      <c r="C6586" s="76" t="s">
        <v>380</v>
      </c>
      <c r="D6586" s="76" t="s">
        <v>353</v>
      </c>
      <c r="E6586" s="76" t="s">
        <v>260</v>
      </c>
      <c r="F6586" s="76" t="s">
        <v>261</v>
      </c>
      <c r="G6586" s="76">
        <v>123.0</v>
      </c>
      <c r="H6586" s="76" t="s">
        <v>295</v>
      </c>
      <c r="I6586" s="86">
        <v>0.0344827586206897</v>
      </c>
      <c r="J6586" s="86">
        <v>0.0740740740740741</v>
      </c>
      <c r="K6586" s="76">
        <v>-0.0116279069767442</v>
      </c>
      <c r="L6586" s="76">
        <v>0.0561797752808987</v>
      </c>
    </row>
    <row r="6587" ht="15.75" hidden="1" customHeight="1">
      <c r="A6587" s="76" t="s">
        <v>599</v>
      </c>
      <c r="B6587" s="76" t="s">
        <v>600</v>
      </c>
      <c r="C6587" s="76" t="s">
        <v>380</v>
      </c>
      <c r="D6587" s="76" t="s">
        <v>353</v>
      </c>
      <c r="E6587" s="76" t="s">
        <v>260</v>
      </c>
      <c r="F6587" s="76" t="s">
        <v>261</v>
      </c>
      <c r="G6587" s="76">
        <v>135.0</v>
      </c>
      <c r="H6587" s="76" t="s">
        <v>356</v>
      </c>
      <c r="I6587" s="86">
        <v>0.00707213578500698</v>
      </c>
      <c r="J6587" s="86">
        <v>-0.00494350282485878</v>
      </c>
      <c r="K6587" s="76">
        <v>-0.00711237553342813</v>
      </c>
      <c r="L6587" s="76">
        <v>0.00632911392405066</v>
      </c>
    </row>
    <row r="6588" ht="15.75" hidden="1" customHeight="1">
      <c r="A6588" s="76" t="s">
        <v>599</v>
      </c>
      <c r="B6588" s="76" t="s">
        <v>600</v>
      </c>
      <c r="C6588" s="76" t="s">
        <v>380</v>
      </c>
      <c r="D6588" s="76" t="s">
        <v>353</v>
      </c>
      <c r="E6588" s="76" t="s">
        <v>260</v>
      </c>
      <c r="F6588" s="76" t="s">
        <v>261</v>
      </c>
      <c r="G6588" s="76">
        <v>136.0</v>
      </c>
      <c r="H6588" s="76" t="s">
        <v>191</v>
      </c>
      <c r="I6588" s="86">
        <v>-0.0303030303030302</v>
      </c>
      <c r="J6588" s="86">
        <v>-0.0563380281690141</v>
      </c>
      <c r="K6588" s="76">
        <v>-0.0821917808219178</v>
      </c>
      <c r="L6588" s="76">
        <v>0.0277777777777776</v>
      </c>
    </row>
    <row r="6589" ht="15.75" hidden="1" customHeight="1">
      <c r="A6589" s="76" t="s">
        <v>599</v>
      </c>
      <c r="B6589" s="76" t="s">
        <v>600</v>
      </c>
      <c r="C6589" s="76" t="s">
        <v>380</v>
      </c>
      <c r="D6589" s="76" t="s">
        <v>353</v>
      </c>
      <c r="E6589" s="76" t="s">
        <v>260</v>
      </c>
      <c r="F6589" s="76" t="s">
        <v>261</v>
      </c>
      <c r="G6589" s="76">
        <v>140.0</v>
      </c>
      <c r="H6589" s="76" t="s">
        <v>248</v>
      </c>
      <c r="I6589" s="86">
        <v>0.0235294117647058</v>
      </c>
      <c r="J6589" s="86">
        <v>0.0843373493975903</v>
      </c>
      <c r="K6589" s="76">
        <v>0.0109890109890109</v>
      </c>
      <c r="L6589" s="76">
        <v>-0.0416666666666666</v>
      </c>
    </row>
    <row r="6590" ht="15.75" hidden="1" customHeight="1">
      <c r="A6590" s="76" t="s">
        <v>599</v>
      </c>
      <c r="B6590" s="76" t="s">
        <v>600</v>
      </c>
      <c r="C6590" s="76" t="s">
        <v>380</v>
      </c>
      <c r="D6590" s="76" t="s">
        <v>353</v>
      </c>
      <c r="E6590" s="76" t="s">
        <v>291</v>
      </c>
      <c r="F6590" s="76" t="s">
        <v>292</v>
      </c>
      <c r="G6590" s="76">
        <v>28.0</v>
      </c>
      <c r="H6590" s="76" t="s">
        <v>301</v>
      </c>
      <c r="I6590" s="86">
        <v>0.0555555555555555</v>
      </c>
      <c r="J6590" s="86">
        <v>0.0283553875236295</v>
      </c>
      <c r="K6590" s="76">
        <v>0.00910746812386165</v>
      </c>
      <c r="L6590" s="76">
        <v>-0.00872600349040142</v>
      </c>
    </row>
    <row r="6591" ht="15.75" hidden="1" customHeight="1">
      <c r="A6591" s="76" t="s">
        <v>599</v>
      </c>
      <c r="B6591" s="76" t="s">
        <v>600</v>
      </c>
      <c r="C6591" s="76" t="s">
        <v>380</v>
      </c>
      <c r="D6591" s="76" t="s">
        <v>353</v>
      </c>
      <c r="E6591" s="76" t="s">
        <v>291</v>
      </c>
      <c r="F6591" s="76" t="s">
        <v>292</v>
      </c>
      <c r="G6591" s="76">
        <v>33.0</v>
      </c>
      <c r="H6591" s="76" t="s">
        <v>315</v>
      </c>
      <c r="I6591" s="86">
        <v>0.011441647597254</v>
      </c>
      <c r="J6591" s="86">
        <v>-0.0338600451467269</v>
      </c>
      <c r="K6591" s="76">
        <v>-0.0310421286031041</v>
      </c>
      <c r="L6591" s="76">
        <v>-0.0480349344978165</v>
      </c>
    </row>
    <row r="6592" ht="15.75" hidden="1" customHeight="1">
      <c r="A6592" s="76" t="s">
        <v>599</v>
      </c>
      <c r="B6592" s="76" t="s">
        <v>600</v>
      </c>
      <c r="C6592" s="76" t="s">
        <v>380</v>
      </c>
      <c r="D6592" s="76" t="s">
        <v>353</v>
      </c>
      <c r="E6592" s="76" t="s">
        <v>291</v>
      </c>
      <c r="F6592" s="76" t="s">
        <v>292</v>
      </c>
      <c r="G6592" s="76">
        <v>111.0</v>
      </c>
      <c r="H6592" s="76" t="s">
        <v>314</v>
      </c>
      <c r="I6592" s="86">
        <v>-0.0105263157894737</v>
      </c>
      <c r="J6592" s="86">
        <v>0.0449438202247192</v>
      </c>
      <c r="K6592" s="76">
        <v>0.021505376344086</v>
      </c>
      <c r="L6592" s="76">
        <v>0.0104166666666667</v>
      </c>
    </row>
    <row r="6593" ht="15.75" hidden="1" customHeight="1">
      <c r="A6593" s="76" t="s">
        <v>599</v>
      </c>
      <c r="B6593" s="76" t="s">
        <v>600</v>
      </c>
      <c r="C6593" s="76" t="s">
        <v>380</v>
      </c>
      <c r="D6593" s="76" t="s">
        <v>353</v>
      </c>
      <c r="E6593" s="76" t="s">
        <v>291</v>
      </c>
      <c r="F6593" s="76" t="s">
        <v>292</v>
      </c>
      <c r="G6593" s="76">
        <v>115.0</v>
      </c>
      <c r="H6593" s="76" t="s">
        <v>173</v>
      </c>
      <c r="I6593" s="86">
        <v>-0.00473933649289104</v>
      </c>
      <c r="J6593" s="86">
        <v>0.00934579439252325</v>
      </c>
      <c r="K6593" s="76">
        <v>-0.031111111111111</v>
      </c>
      <c r="L6593" s="76">
        <v>-0.0468085106382978</v>
      </c>
    </row>
    <row r="6594" ht="15.75" hidden="1" customHeight="1">
      <c r="A6594" s="76" t="s">
        <v>599</v>
      </c>
      <c r="B6594" s="76" t="s">
        <v>600</v>
      </c>
      <c r="C6594" s="76" t="s">
        <v>380</v>
      </c>
      <c r="D6594" s="76" t="s">
        <v>353</v>
      </c>
      <c r="E6594" s="76" t="s">
        <v>291</v>
      </c>
      <c r="F6594" s="76" t="s">
        <v>292</v>
      </c>
      <c r="G6594" s="76">
        <v>124.0</v>
      </c>
      <c r="H6594" s="76" t="s">
        <v>293</v>
      </c>
      <c r="I6594" s="86">
        <v>0.0456852791878172</v>
      </c>
      <c r="J6594" s="86">
        <v>0.0349417637271214</v>
      </c>
      <c r="K6594" s="76">
        <v>-0.00162337662337663</v>
      </c>
      <c r="L6594" s="76">
        <v>0.00641025641025638</v>
      </c>
    </row>
    <row r="6595" ht="15.75" hidden="1" customHeight="1">
      <c r="A6595" s="76" t="s">
        <v>599</v>
      </c>
      <c r="B6595" s="76" t="s">
        <v>600</v>
      </c>
      <c r="C6595" s="76" t="s">
        <v>380</v>
      </c>
      <c r="D6595" s="76" t="s">
        <v>353</v>
      </c>
      <c r="E6595" s="76" t="s">
        <v>291</v>
      </c>
      <c r="F6595" s="76" t="s">
        <v>292</v>
      </c>
      <c r="G6595" s="76">
        <v>127.0</v>
      </c>
      <c r="H6595" s="76" t="s">
        <v>240</v>
      </c>
      <c r="I6595" s="86">
        <v>-0.0793650793650794</v>
      </c>
      <c r="J6595" s="86">
        <v>-0.12</v>
      </c>
      <c r="K6595" s="76">
        <v>-0.0622222222222221</v>
      </c>
      <c r="L6595" s="76">
        <v>-0.0666666666666666</v>
      </c>
    </row>
    <row r="6596" ht="15.75" hidden="1" customHeight="1">
      <c r="A6596" s="76" t="s">
        <v>601</v>
      </c>
      <c r="B6596" s="76" t="s">
        <v>602</v>
      </c>
      <c r="C6596" s="76" t="s">
        <v>369</v>
      </c>
      <c r="D6596" s="76" t="s">
        <v>360</v>
      </c>
      <c r="E6596" s="76" t="s">
        <v>265</v>
      </c>
      <c r="F6596" s="76" t="s">
        <v>266</v>
      </c>
      <c r="G6596" s="76">
        <v>56.0</v>
      </c>
      <c r="H6596" s="76" t="s">
        <v>272</v>
      </c>
      <c r="I6596" s="86">
        <v>-0.0116731517509727</v>
      </c>
      <c r="J6596" s="86">
        <v>-0.0134755755193711</v>
      </c>
      <c r="K6596" s="76">
        <v>-0.0139275766016713</v>
      </c>
      <c r="L6596" s="76">
        <v>-0.0171935662784248</v>
      </c>
    </row>
    <row r="6597" ht="15.75" hidden="1" customHeight="1">
      <c r="A6597" s="76" t="s">
        <v>601</v>
      </c>
      <c r="B6597" s="76" t="s">
        <v>602</v>
      </c>
      <c r="C6597" s="76" t="s">
        <v>369</v>
      </c>
      <c r="D6597" s="76" t="s">
        <v>360</v>
      </c>
      <c r="E6597" s="76" t="s">
        <v>265</v>
      </c>
      <c r="F6597" s="76" t="s">
        <v>266</v>
      </c>
      <c r="G6597" s="76">
        <v>57.0</v>
      </c>
      <c r="H6597" s="76" t="s">
        <v>267</v>
      </c>
      <c r="I6597" s="86">
        <v>-0.117924528301886</v>
      </c>
      <c r="J6597" s="86">
        <v>-0.0670103092783505</v>
      </c>
      <c r="K6597" s="76">
        <v>-0.043824701195219</v>
      </c>
      <c r="L6597" s="76">
        <v>-0.0318725099601593</v>
      </c>
    </row>
    <row r="6598" ht="15.75" hidden="1" customHeight="1">
      <c r="A6598" s="76" t="s">
        <v>601</v>
      </c>
      <c r="B6598" s="76" t="s">
        <v>602</v>
      </c>
      <c r="C6598" s="76" t="s">
        <v>369</v>
      </c>
      <c r="D6598" s="76" t="s">
        <v>360</v>
      </c>
      <c r="E6598" s="76" t="s">
        <v>268</v>
      </c>
      <c r="F6598" s="76" t="s">
        <v>269</v>
      </c>
      <c r="G6598" s="76">
        <v>15.0</v>
      </c>
      <c r="H6598" s="76" t="s">
        <v>300</v>
      </c>
      <c r="I6598" s="86">
        <v>0.0615384615384615</v>
      </c>
      <c r="J6598" s="86">
        <v>0.0507614213197968</v>
      </c>
      <c r="K6598" s="76">
        <v>0.00485436893203883</v>
      </c>
      <c r="L6598" s="76">
        <v>0.0196078431372548</v>
      </c>
    </row>
    <row r="6599" ht="15.75" hidden="1" customHeight="1">
      <c r="A6599" s="76" t="s">
        <v>601</v>
      </c>
      <c r="B6599" s="76" t="s">
        <v>602</v>
      </c>
      <c r="C6599" s="76" t="s">
        <v>369</v>
      </c>
      <c r="D6599" s="76" t="s">
        <v>360</v>
      </c>
      <c r="E6599" s="76" t="s">
        <v>268</v>
      </c>
      <c r="F6599" s="76" t="s">
        <v>269</v>
      </c>
      <c r="G6599" s="76">
        <v>23.0</v>
      </c>
      <c r="H6599" s="76" t="s">
        <v>276</v>
      </c>
      <c r="I6599" s="86">
        <v>0.0</v>
      </c>
      <c r="J6599" s="86">
        <v>0.0335570469798658</v>
      </c>
      <c r="K6599" s="76">
        <v>0.0192307692307691</v>
      </c>
      <c r="L6599" s="76">
        <v>-0.00613496932515333</v>
      </c>
    </row>
    <row r="6600" ht="15.75" hidden="1" customHeight="1">
      <c r="A6600" s="76" t="s">
        <v>601</v>
      </c>
      <c r="B6600" s="76" t="s">
        <v>602</v>
      </c>
      <c r="C6600" s="76" t="s">
        <v>369</v>
      </c>
      <c r="D6600" s="76" t="s">
        <v>360</v>
      </c>
      <c r="E6600" s="76" t="s">
        <v>268</v>
      </c>
      <c r="F6600" s="76" t="s">
        <v>269</v>
      </c>
      <c r="G6600" s="76">
        <v>53.0</v>
      </c>
      <c r="H6600" s="76" t="s">
        <v>107</v>
      </c>
      <c r="I6600" s="86">
        <v>0.0283018867924529</v>
      </c>
      <c r="J6600" s="86">
        <v>0.0239234449760765</v>
      </c>
      <c r="K6600" s="76">
        <v>0.0189573459715639</v>
      </c>
      <c r="L6600" s="76">
        <v>0.00938967136150226</v>
      </c>
    </row>
    <row r="6601" ht="15.75" hidden="1" customHeight="1">
      <c r="A6601" s="76" t="s">
        <v>601</v>
      </c>
      <c r="B6601" s="76" t="s">
        <v>602</v>
      </c>
      <c r="C6601" s="76" t="s">
        <v>369</v>
      </c>
      <c r="D6601" s="76" t="s">
        <v>360</v>
      </c>
      <c r="E6601" s="76" t="s">
        <v>268</v>
      </c>
      <c r="F6601" s="76" t="s">
        <v>269</v>
      </c>
      <c r="G6601" s="76">
        <v>54.0</v>
      </c>
      <c r="H6601" s="76" t="s">
        <v>280</v>
      </c>
      <c r="I6601" s="86">
        <v>0.0</v>
      </c>
      <c r="J6601" s="86">
        <v>0.05</v>
      </c>
      <c r="K6601" s="76">
        <v>0.0190476190476189</v>
      </c>
      <c r="L6601" s="76">
        <v>0.00917431192660545</v>
      </c>
    </row>
    <row r="6602" ht="15.75" hidden="1" customHeight="1">
      <c r="A6602" s="76" t="s">
        <v>601</v>
      </c>
      <c r="B6602" s="76" t="s">
        <v>602</v>
      </c>
      <c r="C6602" s="76" t="s">
        <v>369</v>
      </c>
      <c r="D6602" s="76" t="s">
        <v>360</v>
      </c>
      <c r="E6602" s="76" t="s">
        <v>268</v>
      </c>
      <c r="F6602" s="76" t="s">
        <v>269</v>
      </c>
      <c r="G6602" s="76">
        <v>55.0</v>
      </c>
      <c r="H6602" s="76" t="s">
        <v>271</v>
      </c>
      <c r="I6602" s="86">
        <v>-0.0603448275862068</v>
      </c>
      <c r="J6602" s="86">
        <v>-0.044642857142857</v>
      </c>
      <c r="K6602" s="76">
        <v>-0.0789473684210526</v>
      </c>
      <c r="L6602" s="76">
        <v>-0.0648148148148147</v>
      </c>
    </row>
    <row r="6603" ht="15.75" hidden="1" customHeight="1">
      <c r="A6603" s="76" t="s">
        <v>601</v>
      </c>
      <c r="B6603" s="76" t="s">
        <v>602</v>
      </c>
      <c r="C6603" s="76" t="s">
        <v>369</v>
      </c>
      <c r="D6603" s="76" t="s">
        <v>360</v>
      </c>
      <c r="E6603" s="76" t="s">
        <v>268</v>
      </c>
      <c r="F6603" s="76" t="s">
        <v>269</v>
      </c>
      <c r="G6603" s="76">
        <v>83.0</v>
      </c>
      <c r="H6603" s="76" t="s">
        <v>199</v>
      </c>
      <c r="I6603" s="86">
        <v>0.0259740259740259</v>
      </c>
      <c r="J6603" s="86">
        <v>0.0128205128205127</v>
      </c>
      <c r="K6603" s="76">
        <v>-0.0124999999999999</v>
      </c>
      <c r="L6603" s="76">
        <v>-0.0123456790123457</v>
      </c>
    </row>
    <row r="6604" ht="15.75" hidden="1" customHeight="1">
      <c r="A6604" s="76" t="s">
        <v>601</v>
      </c>
      <c r="B6604" s="76" t="s">
        <v>602</v>
      </c>
      <c r="C6604" s="76" t="s">
        <v>369</v>
      </c>
      <c r="D6604" s="76" t="s">
        <v>360</v>
      </c>
      <c r="E6604" s="76" t="s">
        <v>268</v>
      </c>
      <c r="F6604" s="76" t="s">
        <v>269</v>
      </c>
      <c r="G6604" s="76">
        <v>112.0</v>
      </c>
      <c r="H6604" s="76" t="s">
        <v>275</v>
      </c>
      <c r="I6604" s="86">
        <v>0.00473933649289093</v>
      </c>
      <c r="J6604" s="86">
        <v>-0.00478468899521533</v>
      </c>
      <c r="K6604" s="76">
        <v>-0.0140845070422535</v>
      </c>
      <c r="L6604" s="76">
        <v>-0.00452488687782803</v>
      </c>
    </row>
    <row r="6605" ht="15.75" hidden="1" customHeight="1">
      <c r="A6605" s="76" t="s">
        <v>601</v>
      </c>
      <c r="B6605" s="76" t="s">
        <v>602</v>
      </c>
      <c r="C6605" s="76" t="s">
        <v>369</v>
      </c>
      <c r="D6605" s="76" t="s">
        <v>360</v>
      </c>
      <c r="E6605" s="76" t="s">
        <v>268</v>
      </c>
      <c r="F6605" s="76" t="s">
        <v>269</v>
      </c>
      <c r="G6605" s="76">
        <v>117.0</v>
      </c>
      <c r="H6605" s="76" t="s">
        <v>196</v>
      </c>
      <c r="I6605" s="86">
        <v>0.056338028169014</v>
      </c>
      <c r="J6605" s="86">
        <v>0.0</v>
      </c>
      <c r="K6605" s="76">
        <v>0.0140845070422535</v>
      </c>
      <c r="L6605" s="76">
        <v>0.0142857142857142</v>
      </c>
    </row>
    <row r="6606" ht="15.75" hidden="1" customHeight="1">
      <c r="A6606" s="76" t="s">
        <v>601</v>
      </c>
      <c r="B6606" s="76" t="s">
        <v>602</v>
      </c>
      <c r="C6606" s="76" t="s">
        <v>369</v>
      </c>
      <c r="D6606" s="76" t="s">
        <v>360</v>
      </c>
      <c r="E6606" s="76" t="s">
        <v>268</v>
      </c>
      <c r="F6606" s="76" t="s">
        <v>269</v>
      </c>
      <c r="G6606" s="76">
        <v>144.0</v>
      </c>
      <c r="H6606" s="76" t="s">
        <v>297</v>
      </c>
      <c r="I6606" s="86">
        <v>0.0628415300546447</v>
      </c>
      <c r="J6606" s="86">
        <v>-0.0463917525773195</v>
      </c>
      <c r="K6606" s="76">
        <v>-0.0408163265306122</v>
      </c>
      <c r="L6606" s="76">
        <v>-0.0430379746835443</v>
      </c>
    </row>
    <row r="6607" ht="15.75" hidden="1" customHeight="1">
      <c r="A6607" s="76" t="s">
        <v>601</v>
      </c>
      <c r="B6607" s="76" t="s">
        <v>602</v>
      </c>
      <c r="C6607" s="76" t="s">
        <v>369</v>
      </c>
      <c r="D6607" s="76" t="s">
        <v>360</v>
      </c>
      <c r="E6607" s="76" t="s">
        <v>268</v>
      </c>
      <c r="F6607" s="76" t="s">
        <v>269</v>
      </c>
      <c r="G6607" s="76">
        <v>147.0</v>
      </c>
      <c r="H6607" s="76" t="s">
        <v>278</v>
      </c>
      <c r="I6607" s="86">
        <v>-0.0151515151515151</v>
      </c>
      <c r="J6607" s="86">
        <v>-0.0151515151515151</v>
      </c>
      <c r="K6607" s="76">
        <v>-0.0289855072463768</v>
      </c>
      <c r="L6607" s="76">
        <v>-0.0147058823529411</v>
      </c>
    </row>
    <row r="6608" ht="15.75" hidden="1" customHeight="1">
      <c r="A6608" s="76" t="s">
        <v>601</v>
      </c>
      <c r="B6608" s="76" t="s">
        <v>602</v>
      </c>
      <c r="C6608" s="76" t="s">
        <v>369</v>
      </c>
      <c r="D6608" s="76" t="s">
        <v>360</v>
      </c>
      <c r="E6608" s="76" t="s">
        <v>281</v>
      </c>
      <c r="F6608" s="76" t="s">
        <v>282</v>
      </c>
      <c r="G6608" s="76">
        <v>4.0</v>
      </c>
      <c r="H6608" s="76" t="s">
        <v>286</v>
      </c>
      <c r="I6608" s="86">
        <v>0.0207715133531156</v>
      </c>
      <c r="J6608" s="86">
        <v>0.027355623100304</v>
      </c>
      <c r="K6608" s="76">
        <v>0.0210210210210211</v>
      </c>
      <c r="L6608" s="76">
        <v>-0.00289017341040465</v>
      </c>
    </row>
    <row r="6609" ht="15.75" hidden="1" customHeight="1">
      <c r="A6609" s="76" t="s">
        <v>601</v>
      </c>
      <c r="B6609" s="76" t="s">
        <v>602</v>
      </c>
      <c r="C6609" s="76" t="s">
        <v>369</v>
      </c>
      <c r="D6609" s="76" t="s">
        <v>360</v>
      </c>
      <c r="E6609" s="76" t="s">
        <v>281</v>
      </c>
      <c r="F6609" s="76" t="s">
        <v>282</v>
      </c>
      <c r="G6609" s="76">
        <v>6.0</v>
      </c>
      <c r="H6609" s="76" t="s">
        <v>305</v>
      </c>
      <c r="I6609" s="86">
        <v>-0.0384615384615384</v>
      </c>
      <c r="J6609" s="86">
        <v>-0.0579710144927536</v>
      </c>
      <c r="K6609" s="76">
        <v>0.0151515151515151</v>
      </c>
      <c r="L6609" s="76">
        <v>-0.0142857142857142</v>
      </c>
    </row>
    <row r="6610" ht="15.75" hidden="1" customHeight="1">
      <c r="A6610" s="76" t="s">
        <v>601</v>
      </c>
      <c r="B6610" s="76" t="s">
        <v>602</v>
      </c>
      <c r="C6610" s="76" t="s">
        <v>369</v>
      </c>
      <c r="D6610" s="76" t="s">
        <v>360</v>
      </c>
      <c r="E6610" s="76" t="s">
        <v>281</v>
      </c>
      <c r="F6610" s="76" t="s">
        <v>282</v>
      </c>
      <c r="G6610" s="76">
        <v>8.0</v>
      </c>
      <c r="H6610" s="76" t="s">
        <v>225</v>
      </c>
      <c r="I6610" s="86">
        <v>-0.0142123963679431</v>
      </c>
      <c r="J6610" s="86">
        <v>-0.0180216259511413</v>
      </c>
      <c r="K6610" s="76">
        <v>-0.0240384615384615</v>
      </c>
      <c r="L6610" s="76">
        <v>-0.0132636655948552</v>
      </c>
    </row>
    <row r="6611" ht="15.75" hidden="1" customHeight="1">
      <c r="A6611" s="76" t="s">
        <v>601</v>
      </c>
      <c r="B6611" s="76" t="s">
        <v>602</v>
      </c>
      <c r="C6611" s="76" t="s">
        <v>369</v>
      </c>
      <c r="D6611" s="76" t="s">
        <v>360</v>
      </c>
      <c r="E6611" s="76" t="s">
        <v>281</v>
      </c>
      <c r="F6611" s="76" t="s">
        <v>282</v>
      </c>
      <c r="G6611" s="76">
        <v>36.0</v>
      </c>
      <c r="H6611" s="76" t="s">
        <v>319</v>
      </c>
      <c r="I6611" s="86">
        <v>0.018018018018018</v>
      </c>
      <c r="J6611" s="86">
        <v>-0.0357142857142857</v>
      </c>
      <c r="K6611" s="76">
        <v>0.00462962962962953</v>
      </c>
      <c r="L6611" s="76">
        <v>-0.00900900900900902</v>
      </c>
    </row>
    <row r="6612" ht="15.75" hidden="1" customHeight="1">
      <c r="A6612" s="76" t="s">
        <v>601</v>
      </c>
      <c r="B6612" s="76" t="s">
        <v>602</v>
      </c>
      <c r="C6612" s="76" t="s">
        <v>369</v>
      </c>
      <c r="D6612" s="76" t="s">
        <v>360</v>
      </c>
      <c r="E6612" s="76" t="s">
        <v>281</v>
      </c>
      <c r="F6612" s="76" t="s">
        <v>282</v>
      </c>
      <c r="G6612" s="76">
        <v>81.0</v>
      </c>
      <c r="H6612" s="76" t="s">
        <v>322</v>
      </c>
      <c r="I6612" s="86">
        <v>-0.00980392156862741</v>
      </c>
      <c r="J6612" s="86">
        <v>-0.0194174757281553</v>
      </c>
      <c r="K6612" s="76">
        <v>0.0</v>
      </c>
      <c r="L6612" s="76">
        <v>0.01</v>
      </c>
    </row>
    <row r="6613" ht="15.75" hidden="1" customHeight="1">
      <c r="A6613" s="76" t="s">
        <v>601</v>
      </c>
      <c r="B6613" s="76" t="s">
        <v>602</v>
      </c>
      <c r="C6613" s="76" t="s">
        <v>369</v>
      </c>
      <c r="D6613" s="76" t="s">
        <v>360</v>
      </c>
      <c r="E6613" s="76" t="s">
        <v>281</v>
      </c>
      <c r="F6613" s="76" t="s">
        <v>282</v>
      </c>
      <c r="G6613" s="76">
        <v>82.0</v>
      </c>
      <c r="H6613" s="76" t="s">
        <v>306</v>
      </c>
      <c r="I6613" s="86">
        <v>-0.0140845070422535</v>
      </c>
      <c r="J6613" s="86">
        <v>0.0434782608695651</v>
      </c>
      <c r="K6613" s="76">
        <v>0.0140845070422535</v>
      </c>
      <c r="L6613" s="76">
        <v>0.0136986301369863</v>
      </c>
    </row>
    <row r="6614" ht="15.75" hidden="1" customHeight="1">
      <c r="A6614" s="76" t="s">
        <v>601</v>
      </c>
      <c r="B6614" s="76" t="s">
        <v>602</v>
      </c>
      <c r="C6614" s="76" t="s">
        <v>369</v>
      </c>
      <c r="D6614" s="76" t="s">
        <v>360</v>
      </c>
      <c r="E6614" s="76" t="s">
        <v>281</v>
      </c>
      <c r="F6614" s="76" t="s">
        <v>282</v>
      </c>
      <c r="G6614" s="76">
        <v>96.0</v>
      </c>
      <c r="H6614" s="76" t="s">
        <v>283</v>
      </c>
      <c r="I6614" s="86">
        <v>-0.0136054421768707</v>
      </c>
      <c r="J6614" s="86">
        <v>-0.0198087431693989</v>
      </c>
      <c r="K6614" s="76">
        <v>-0.0149863760217984</v>
      </c>
      <c r="L6614" s="76">
        <v>-0.0100806451612903</v>
      </c>
    </row>
    <row r="6615" ht="15.75" hidden="1" customHeight="1">
      <c r="A6615" s="76" t="s">
        <v>601</v>
      </c>
      <c r="B6615" s="76" t="s">
        <v>602</v>
      </c>
      <c r="C6615" s="76" t="s">
        <v>369</v>
      </c>
      <c r="D6615" s="76" t="s">
        <v>360</v>
      </c>
      <c r="E6615" s="76" t="s">
        <v>281</v>
      </c>
      <c r="F6615" s="76" t="s">
        <v>282</v>
      </c>
      <c r="G6615" s="76">
        <v>118.0</v>
      </c>
      <c r="H6615" s="76" t="s">
        <v>321</v>
      </c>
      <c r="I6615" s="86">
        <v>-0.0267857142857143</v>
      </c>
      <c r="J6615" s="86">
        <v>-0.00892857142857139</v>
      </c>
      <c r="K6615" s="76">
        <v>-0.0267857142857143</v>
      </c>
      <c r="L6615" s="76">
        <v>-0.00917431192660545</v>
      </c>
    </row>
    <row r="6616" ht="15.75" hidden="1" customHeight="1">
      <c r="A6616" s="76" t="s">
        <v>601</v>
      </c>
      <c r="B6616" s="76" t="s">
        <v>602</v>
      </c>
      <c r="C6616" s="76" t="s">
        <v>369</v>
      </c>
      <c r="D6616" s="76" t="s">
        <v>360</v>
      </c>
      <c r="E6616" s="76" t="s">
        <v>281</v>
      </c>
      <c r="F6616" s="76" t="s">
        <v>282</v>
      </c>
      <c r="G6616" s="76">
        <v>126.0</v>
      </c>
      <c r="H6616" s="76" t="s">
        <v>318</v>
      </c>
      <c r="I6616" s="86">
        <v>-0.0240963855421686</v>
      </c>
      <c r="J6616" s="86">
        <v>0.00414937759336098</v>
      </c>
      <c r="K6616" s="76">
        <v>-0.020242914979757</v>
      </c>
      <c r="L6616" s="76">
        <v>-0.0121457489878542</v>
      </c>
    </row>
    <row r="6617" ht="15.75" hidden="1" customHeight="1">
      <c r="A6617" s="76" t="s">
        <v>601</v>
      </c>
      <c r="B6617" s="76" t="s">
        <v>602</v>
      </c>
      <c r="C6617" s="76" t="s">
        <v>369</v>
      </c>
      <c r="D6617" s="76" t="s">
        <v>360</v>
      </c>
      <c r="E6617" s="76" t="s">
        <v>288</v>
      </c>
      <c r="F6617" s="76" t="s">
        <v>289</v>
      </c>
      <c r="G6617" s="76">
        <v>41.0</v>
      </c>
      <c r="H6617" s="76" t="s">
        <v>304</v>
      </c>
      <c r="I6617" s="86">
        <v>0.0168721609344582</v>
      </c>
      <c r="J6617" s="86">
        <v>0.00967741935483879</v>
      </c>
      <c r="K6617" s="76">
        <v>0.00735764555342299</v>
      </c>
      <c r="L6617" s="76">
        <v>0.00444585582724665</v>
      </c>
    </row>
    <row r="6618" ht="15.75" hidden="1" customHeight="1">
      <c r="A6618" s="76" t="s">
        <v>601</v>
      </c>
      <c r="B6618" s="76" t="s">
        <v>602</v>
      </c>
      <c r="C6618" s="76" t="s">
        <v>369</v>
      </c>
      <c r="D6618" s="76" t="s">
        <v>360</v>
      </c>
      <c r="E6618" s="76" t="s">
        <v>288</v>
      </c>
      <c r="F6618" s="76" t="s">
        <v>289</v>
      </c>
      <c r="G6618" s="76">
        <v>42.0</v>
      </c>
      <c r="H6618" s="76" t="s">
        <v>59</v>
      </c>
      <c r="I6618" s="86">
        <v>-0.00993377483443713</v>
      </c>
      <c r="J6618" s="86">
        <v>-0.0100671140939597</v>
      </c>
      <c r="K6618" s="76">
        <v>0.0102739726027396</v>
      </c>
      <c r="L6618" s="76">
        <v>0.0168350168350168</v>
      </c>
    </row>
    <row r="6619" ht="15.75" hidden="1" customHeight="1">
      <c r="A6619" s="76" t="s">
        <v>601</v>
      </c>
      <c r="B6619" s="76" t="s">
        <v>602</v>
      </c>
      <c r="C6619" s="76" t="s">
        <v>369</v>
      </c>
      <c r="D6619" s="76" t="s">
        <v>360</v>
      </c>
      <c r="E6619" s="76" t="s">
        <v>288</v>
      </c>
      <c r="F6619" s="76" t="s">
        <v>289</v>
      </c>
      <c r="G6619" s="76">
        <v>43.0</v>
      </c>
      <c r="H6619" s="76" t="s">
        <v>290</v>
      </c>
      <c r="I6619" s="86">
        <v>-0.0029527559055118</v>
      </c>
      <c r="J6619" s="86">
        <v>-0.0135922330097086</v>
      </c>
      <c r="K6619" s="76">
        <v>-0.0180436847103513</v>
      </c>
      <c r="L6619" s="76">
        <v>-0.0177404295051354</v>
      </c>
    </row>
    <row r="6620" ht="15.75" hidden="1" customHeight="1">
      <c r="A6620" s="76" t="s">
        <v>601</v>
      </c>
      <c r="B6620" s="76" t="s">
        <v>602</v>
      </c>
      <c r="C6620" s="76" t="s">
        <v>369</v>
      </c>
      <c r="D6620" s="76" t="s">
        <v>360</v>
      </c>
      <c r="E6620" s="76" t="s">
        <v>288</v>
      </c>
      <c r="F6620" s="76" t="s">
        <v>289</v>
      </c>
      <c r="G6620" s="76">
        <v>46.0</v>
      </c>
      <c r="H6620" s="76" t="s">
        <v>303</v>
      </c>
      <c r="I6620" s="86">
        <v>0.134615384615384</v>
      </c>
      <c r="J6620" s="86">
        <v>0.0</v>
      </c>
      <c r="K6620" s="76">
        <v>0.0</v>
      </c>
      <c r="L6620" s="76">
        <v>0.0</v>
      </c>
    </row>
    <row r="6621" ht="15.75" hidden="1" customHeight="1">
      <c r="A6621" s="76" t="s">
        <v>601</v>
      </c>
      <c r="B6621" s="76" t="s">
        <v>602</v>
      </c>
      <c r="C6621" s="76" t="s">
        <v>369</v>
      </c>
      <c r="D6621" s="76" t="s">
        <v>360</v>
      </c>
      <c r="E6621" s="76" t="s">
        <v>288</v>
      </c>
      <c r="F6621" s="76" t="s">
        <v>289</v>
      </c>
      <c r="G6621" s="76">
        <v>106.0</v>
      </c>
      <c r="H6621" s="76" t="s">
        <v>298</v>
      </c>
      <c r="I6621" s="86">
        <v>0.028169014084507</v>
      </c>
      <c r="J6621" s="86">
        <v>0.028169014084507</v>
      </c>
      <c r="K6621" s="76">
        <v>-0.028169014084507</v>
      </c>
      <c r="L6621" s="76">
        <v>0.0</v>
      </c>
    </row>
    <row r="6622" ht="15.75" hidden="1" customHeight="1">
      <c r="A6622" s="76" t="s">
        <v>601</v>
      </c>
      <c r="B6622" s="76" t="s">
        <v>602</v>
      </c>
      <c r="C6622" s="76" t="s">
        <v>369</v>
      </c>
      <c r="D6622" s="76" t="s">
        <v>360</v>
      </c>
      <c r="E6622" s="76" t="s">
        <v>260</v>
      </c>
      <c r="F6622" s="76" t="s">
        <v>261</v>
      </c>
      <c r="G6622" s="76">
        <v>9.0</v>
      </c>
      <c r="H6622" s="76" t="s">
        <v>264</v>
      </c>
      <c r="I6622" s="86">
        <v>-0.0849056603773584</v>
      </c>
      <c r="J6622" s="86">
        <v>-0.0303030303030302</v>
      </c>
      <c r="K6622" s="76">
        <v>-0.0202020202020202</v>
      </c>
      <c r="L6622" s="76">
        <v>-0.0384615384615384</v>
      </c>
    </row>
    <row r="6623" ht="15.75" hidden="1" customHeight="1">
      <c r="A6623" s="76" t="s">
        <v>601</v>
      </c>
      <c r="B6623" s="76" t="s">
        <v>602</v>
      </c>
      <c r="C6623" s="76" t="s">
        <v>369</v>
      </c>
      <c r="D6623" s="76" t="s">
        <v>360</v>
      </c>
      <c r="E6623" s="76" t="s">
        <v>260</v>
      </c>
      <c r="F6623" s="76" t="s">
        <v>261</v>
      </c>
      <c r="G6623" s="76">
        <v>10.0</v>
      </c>
      <c r="H6623" s="76" t="s">
        <v>279</v>
      </c>
      <c r="I6623" s="86">
        <v>0.0502283105022831</v>
      </c>
      <c r="J6623" s="86">
        <v>0.00434782608695649</v>
      </c>
      <c r="K6623" s="76">
        <v>-0.00851063829787235</v>
      </c>
      <c r="L6623" s="76">
        <v>-0.010482180293501</v>
      </c>
    </row>
    <row r="6624" ht="15.75" hidden="1" customHeight="1">
      <c r="A6624" s="76" t="s">
        <v>601</v>
      </c>
      <c r="B6624" s="76" t="s">
        <v>602</v>
      </c>
      <c r="C6624" s="76" t="s">
        <v>369</v>
      </c>
      <c r="D6624" s="76" t="s">
        <v>360</v>
      </c>
      <c r="E6624" s="76" t="s">
        <v>260</v>
      </c>
      <c r="F6624" s="76" t="s">
        <v>261</v>
      </c>
      <c r="G6624" s="76">
        <v>11.0</v>
      </c>
      <c r="H6624" s="76" t="s">
        <v>62</v>
      </c>
      <c r="I6624" s="86">
        <v>-0.0218253968253968</v>
      </c>
      <c r="J6624" s="86">
        <v>-0.00814663951120164</v>
      </c>
      <c r="K6624" s="76">
        <v>-0.0256410256410256</v>
      </c>
      <c r="L6624" s="76">
        <v>-0.0172744721689059</v>
      </c>
    </row>
    <row r="6625" ht="15.75" hidden="1" customHeight="1">
      <c r="A6625" s="76" t="s">
        <v>601</v>
      </c>
      <c r="B6625" s="76" t="s">
        <v>602</v>
      </c>
      <c r="C6625" s="76" t="s">
        <v>369</v>
      </c>
      <c r="D6625" s="76" t="s">
        <v>360</v>
      </c>
      <c r="E6625" s="76" t="s">
        <v>260</v>
      </c>
      <c r="F6625" s="76" t="s">
        <v>261</v>
      </c>
      <c r="G6625" s="76">
        <v>12.0</v>
      </c>
      <c r="H6625" s="76" t="s">
        <v>302</v>
      </c>
      <c r="I6625" s="86">
        <v>0.00571428571428578</v>
      </c>
      <c r="J6625" s="86">
        <v>0.0411764705882353</v>
      </c>
      <c r="K6625" s="76">
        <v>0.0175438596491228</v>
      </c>
      <c r="L6625" s="76">
        <v>0.0232558139534884</v>
      </c>
    </row>
    <row r="6626" ht="15.75" hidden="1" customHeight="1">
      <c r="A6626" s="76" t="s">
        <v>601</v>
      </c>
      <c r="B6626" s="76" t="s">
        <v>602</v>
      </c>
      <c r="C6626" s="76" t="s">
        <v>369</v>
      </c>
      <c r="D6626" s="76" t="s">
        <v>360</v>
      </c>
      <c r="E6626" s="76" t="s">
        <v>260</v>
      </c>
      <c r="F6626" s="76" t="s">
        <v>261</v>
      </c>
      <c r="G6626" s="76">
        <v>47.0</v>
      </c>
      <c r="H6626" s="76" t="s">
        <v>262</v>
      </c>
      <c r="I6626" s="86">
        <v>-0.00161550888529882</v>
      </c>
      <c r="J6626" s="86">
        <v>-0.0408496732026143</v>
      </c>
      <c r="K6626" s="76">
        <v>-0.0368509212730318</v>
      </c>
      <c r="L6626" s="76">
        <v>-0.0154109589041095</v>
      </c>
    </row>
    <row r="6627" ht="15.75" hidden="1" customHeight="1">
      <c r="A6627" s="76" t="s">
        <v>601</v>
      </c>
      <c r="B6627" s="76" t="s">
        <v>602</v>
      </c>
      <c r="C6627" s="76" t="s">
        <v>369</v>
      </c>
      <c r="D6627" s="76" t="s">
        <v>360</v>
      </c>
      <c r="E6627" s="76" t="s">
        <v>260</v>
      </c>
      <c r="F6627" s="76" t="s">
        <v>261</v>
      </c>
      <c r="G6627" s="76">
        <v>50.0</v>
      </c>
      <c r="H6627" s="76" t="s">
        <v>285</v>
      </c>
      <c r="I6627" s="86">
        <v>0.0754716981132075</v>
      </c>
      <c r="J6627" s="86">
        <v>-0.0666666666666666</v>
      </c>
      <c r="K6627" s="76">
        <v>-0.05</v>
      </c>
      <c r="L6627" s="76">
        <v>0.0</v>
      </c>
    </row>
    <row r="6628" ht="15.75" hidden="1" customHeight="1">
      <c r="A6628" s="76" t="s">
        <v>601</v>
      </c>
      <c r="B6628" s="76" t="s">
        <v>602</v>
      </c>
      <c r="C6628" s="76" t="s">
        <v>369</v>
      </c>
      <c r="D6628" s="76" t="s">
        <v>360</v>
      </c>
      <c r="E6628" s="76" t="s">
        <v>260</v>
      </c>
      <c r="F6628" s="76" t="s">
        <v>261</v>
      </c>
      <c r="G6628" s="76">
        <v>70.0</v>
      </c>
      <c r="H6628" s="76" t="s">
        <v>213</v>
      </c>
      <c r="I6628" s="86">
        <v>0.027538726333907</v>
      </c>
      <c r="J6628" s="86">
        <v>0.0103270223752152</v>
      </c>
      <c r="K6628" s="76">
        <v>0.0100840336134453</v>
      </c>
      <c r="L6628" s="76">
        <v>0.0165016501650165</v>
      </c>
    </row>
    <row r="6629" ht="15.75" hidden="1" customHeight="1">
      <c r="A6629" s="76" t="s">
        <v>601</v>
      </c>
      <c r="B6629" s="76" t="s">
        <v>602</v>
      </c>
      <c r="C6629" s="76" t="s">
        <v>369</v>
      </c>
      <c r="D6629" s="76" t="s">
        <v>360</v>
      </c>
      <c r="E6629" s="76" t="s">
        <v>260</v>
      </c>
      <c r="F6629" s="76" t="s">
        <v>261</v>
      </c>
      <c r="G6629" s="76">
        <v>76.0</v>
      </c>
      <c r="H6629" s="76" t="s">
        <v>263</v>
      </c>
      <c r="I6629" s="86">
        <v>-0.0144927536231883</v>
      </c>
      <c r="J6629" s="86">
        <v>0.0289855072463767</v>
      </c>
      <c r="K6629" s="76">
        <v>-0.0422535211267606</v>
      </c>
      <c r="L6629" s="76">
        <v>-0.0144927536231883</v>
      </c>
    </row>
    <row r="6630" ht="15.75" hidden="1" customHeight="1">
      <c r="A6630" s="76" t="s">
        <v>601</v>
      </c>
      <c r="B6630" s="76" t="s">
        <v>602</v>
      </c>
      <c r="C6630" s="76" t="s">
        <v>369</v>
      </c>
      <c r="D6630" s="76" t="s">
        <v>360</v>
      </c>
      <c r="E6630" s="76" t="s">
        <v>260</v>
      </c>
      <c r="F6630" s="76" t="s">
        <v>261</v>
      </c>
      <c r="G6630" s="76">
        <v>80.0</v>
      </c>
      <c r="H6630" s="76" t="s">
        <v>287</v>
      </c>
      <c r="I6630" s="86">
        <v>0.00939849624060151</v>
      </c>
      <c r="J6630" s="86">
        <v>0.00375234521575995</v>
      </c>
      <c r="K6630" s="76">
        <v>-0.0128440366972476</v>
      </c>
      <c r="L6630" s="76">
        <v>-0.00718132854578101</v>
      </c>
    </row>
    <row r="6631" ht="15.75" hidden="1" customHeight="1">
      <c r="A6631" s="76" t="s">
        <v>601</v>
      </c>
      <c r="B6631" s="76" t="s">
        <v>602</v>
      </c>
      <c r="C6631" s="76" t="s">
        <v>369</v>
      </c>
      <c r="D6631" s="76" t="s">
        <v>360</v>
      </c>
      <c r="E6631" s="76" t="s">
        <v>260</v>
      </c>
      <c r="F6631" s="76" t="s">
        <v>261</v>
      </c>
      <c r="G6631" s="76">
        <v>86.0</v>
      </c>
      <c r="H6631" s="76" t="s">
        <v>273</v>
      </c>
      <c r="I6631" s="86">
        <v>-0.0476190476190476</v>
      </c>
      <c r="J6631" s="86">
        <v>-0.0211267605633802</v>
      </c>
      <c r="K6631" s="76">
        <v>0.0141843971631205</v>
      </c>
      <c r="L6631" s="76">
        <v>-0.0337837837837837</v>
      </c>
    </row>
    <row r="6632" ht="15.75" hidden="1" customHeight="1">
      <c r="A6632" s="76" t="s">
        <v>601</v>
      </c>
      <c r="B6632" s="76" t="s">
        <v>602</v>
      </c>
      <c r="C6632" s="76" t="s">
        <v>369</v>
      </c>
      <c r="D6632" s="76" t="s">
        <v>360</v>
      </c>
      <c r="E6632" s="76" t="s">
        <v>260</v>
      </c>
      <c r="F6632" s="76" t="s">
        <v>261</v>
      </c>
      <c r="G6632" s="76">
        <v>97.0</v>
      </c>
      <c r="H6632" s="76" t="s">
        <v>311</v>
      </c>
      <c r="I6632" s="86">
        <v>-0.129870129870129</v>
      </c>
      <c r="J6632" s="86">
        <v>-0.152777777777777</v>
      </c>
      <c r="K6632" s="76">
        <v>-0.0615384615384615</v>
      </c>
      <c r="L6632" s="76">
        <v>-0.0161290322580645</v>
      </c>
    </row>
    <row r="6633" ht="15.75" hidden="1" customHeight="1">
      <c r="A6633" s="76" t="s">
        <v>601</v>
      </c>
      <c r="B6633" s="76" t="s">
        <v>602</v>
      </c>
      <c r="C6633" s="76" t="s">
        <v>369</v>
      </c>
      <c r="D6633" s="76" t="s">
        <v>360</v>
      </c>
      <c r="E6633" s="76" t="s">
        <v>260</v>
      </c>
      <c r="F6633" s="76" t="s">
        <v>261</v>
      </c>
      <c r="G6633" s="76">
        <v>99.0</v>
      </c>
      <c r="H6633" s="76" t="s">
        <v>299</v>
      </c>
      <c r="I6633" s="86">
        <v>0.00986842105263163</v>
      </c>
      <c r="J6633" s="86">
        <v>0.0163398692810456</v>
      </c>
      <c r="K6633" s="76">
        <v>-0.00967741935483867</v>
      </c>
      <c r="L6633" s="76">
        <v>-0.00955414012738853</v>
      </c>
    </row>
    <row r="6634" ht="15.75" hidden="1" customHeight="1">
      <c r="A6634" s="76" t="s">
        <v>601</v>
      </c>
      <c r="B6634" s="76" t="s">
        <v>602</v>
      </c>
      <c r="C6634" s="76" t="s">
        <v>369</v>
      </c>
      <c r="D6634" s="76" t="s">
        <v>360</v>
      </c>
      <c r="E6634" s="76" t="s">
        <v>260</v>
      </c>
      <c r="F6634" s="76" t="s">
        <v>261</v>
      </c>
      <c r="G6634" s="76">
        <v>105.0</v>
      </c>
      <c r="H6634" s="76" t="s">
        <v>307</v>
      </c>
      <c r="I6634" s="86">
        <v>0.00226244343891401</v>
      </c>
      <c r="J6634" s="86">
        <v>0.00454545454545463</v>
      </c>
      <c r="K6634" s="76">
        <v>-0.00224719101123593</v>
      </c>
      <c r="L6634" s="76">
        <v>0.00448430493273543</v>
      </c>
    </row>
    <row r="6635" ht="15.75" hidden="1" customHeight="1">
      <c r="A6635" s="76" t="s">
        <v>601</v>
      </c>
      <c r="B6635" s="76" t="s">
        <v>602</v>
      </c>
      <c r="C6635" s="76" t="s">
        <v>369</v>
      </c>
      <c r="D6635" s="76" t="s">
        <v>360</v>
      </c>
      <c r="E6635" s="76" t="s">
        <v>260</v>
      </c>
      <c r="F6635" s="76" t="s">
        <v>261</v>
      </c>
      <c r="G6635" s="76">
        <v>110.0</v>
      </c>
      <c r="H6635" s="76" t="s">
        <v>294</v>
      </c>
      <c r="I6635" s="86">
        <v>-0.0266666666666666</v>
      </c>
      <c r="J6635" s="86">
        <v>-0.0277777777777777</v>
      </c>
      <c r="K6635" s="76">
        <v>-0.0144927536231883</v>
      </c>
      <c r="L6635" s="76">
        <v>0.0298507462686568</v>
      </c>
    </row>
    <row r="6636" ht="15.75" hidden="1" customHeight="1">
      <c r="A6636" s="76" t="s">
        <v>601</v>
      </c>
      <c r="B6636" s="76" t="s">
        <v>602</v>
      </c>
      <c r="C6636" s="76" t="s">
        <v>369</v>
      </c>
      <c r="D6636" s="76" t="s">
        <v>360</v>
      </c>
      <c r="E6636" s="76" t="s">
        <v>260</v>
      </c>
      <c r="F6636" s="76" t="s">
        <v>261</v>
      </c>
      <c r="G6636" s="76">
        <v>135.0</v>
      </c>
      <c r="H6636" s="76" t="s">
        <v>356</v>
      </c>
      <c r="I6636" s="86">
        <v>-0.00628930817610062</v>
      </c>
      <c r="J6636" s="86">
        <v>-0.0258064516129031</v>
      </c>
      <c r="K6636" s="76">
        <v>0.0</v>
      </c>
      <c r="L6636" s="76">
        <v>-0.00645161290322582</v>
      </c>
    </row>
    <row r="6637" ht="15.75" hidden="1" customHeight="1">
      <c r="A6637" s="76" t="s">
        <v>601</v>
      </c>
      <c r="B6637" s="76" t="s">
        <v>602</v>
      </c>
      <c r="C6637" s="76" t="s">
        <v>369</v>
      </c>
      <c r="D6637" s="76" t="s">
        <v>360</v>
      </c>
      <c r="E6637" s="76" t="s">
        <v>291</v>
      </c>
      <c r="F6637" s="76" t="s">
        <v>292</v>
      </c>
      <c r="G6637" s="76">
        <v>28.0</v>
      </c>
      <c r="H6637" s="76" t="s">
        <v>301</v>
      </c>
      <c r="I6637" s="86">
        <v>0.0185185185185186</v>
      </c>
      <c r="J6637" s="86">
        <v>0.0272727272727273</v>
      </c>
      <c r="K6637" s="76">
        <v>-0.0175438596491228</v>
      </c>
      <c r="L6637" s="76">
        <v>-0.017391304347826</v>
      </c>
    </row>
    <row r="6638" ht="15.75" hidden="1" customHeight="1">
      <c r="A6638" s="76" t="s">
        <v>601</v>
      </c>
      <c r="B6638" s="76" t="s">
        <v>602</v>
      </c>
      <c r="C6638" s="76" t="s">
        <v>369</v>
      </c>
      <c r="D6638" s="76" t="s">
        <v>360</v>
      </c>
      <c r="E6638" s="76" t="s">
        <v>291</v>
      </c>
      <c r="F6638" s="76" t="s">
        <v>292</v>
      </c>
      <c r="G6638" s="76">
        <v>115.0</v>
      </c>
      <c r="H6638" s="76" t="s">
        <v>173</v>
      </c>
      <c r="I6638" s="86">
        <v>0.0178571428571427</v>
      </c>
      <c r="J6638" s="86">
        <v>-0.0363636363636363</v>
      </c>
      <c r="K6638" s="76">
        <v>0.0192307692307691</v>
      </c>
      <c r="L6638" s="76">
        <v>0.0</v>
      </c>
    </row>
    <row r="6639" ht="15.75" hidden="1" customHeight="1">
      <c r="A6639" s="76" t="s">
        <v>601</v>
      </c>
      <c r="B6639" s="76" t="s">
        <v>602</v>
      </c>
      <c r="C6639" s="76" t="s">
        <v>369</v>
      </c>
      <c r="D6639" s="76" t="s">
        <v>360</v>
      </c>
      <c r="E6639" s="76" t="s">
        <v>291</v>
      </c>
      <c r="F6639" s="76" t="s">
        <v>292</v>
      </c>
      <c r="G6639" s="76">
        <v>124.0</v>
      </c>
      <c r="H6639" s="76" t="s">
        <v>293</v>
      </c>
      <c r="I6639" s="86">
        <v>0.0549019607843137</v>
      </c>
      <c r="J6639" s="86">
        <v>0.0583657587548638</v>
      </c>
      <c r="K6639" s="76">
        <v>0.0223880597014924</v>
      </c>
      <c r="L6639" s="76">
        <v>0.0296296296296296</v>
      </c>
    </row>
    <row r="6640" ht="15.75" hidden="1" customHeight="1">
      <c r="A6640" s="76" t="s">
        <v>603</v>
      </c>
      <c r="B6640" s="76" t="s">
        <v>604</v>
      </c>
      <c r="C6640" s="76" t="s">
        <v>363</v>
      </c>
      <c r="D6640" s="76" t="s">
        <v>370</v>
      </c>
      <c r="E6640" s="76" t="s">
        <v>265</v>
      </c>
      <c r="F6640" s="76" t="s">
        <v>266</v>
      </c>
      <c r="G6640" s="76">
        <v>56.0</v>
      </c>
      <c r="H6640" s="76" t="s">
        <v>272</v>
      </c>
      <c r="I6640" s="86">
        <v>-0.0430780559646538</v>
      </c>
      <c r="J6640" s="86">
        <v>-0.0369657296881016</v>
      </c>
      <c r="K6640" s="76">
        <v>-0.0274135876042908</v>
      </c>
      <c r="L6640" s="76">
        <v>-0.00801282051282048</v>
      </c>
    </row>
    <row r="6641" ht="15.75" hidden="1" customHeight="1">
      <c r="A6641" s="76" t="s">
        <v>603</v>
      </c>
      <c r="B6641" s="76" t="s">
        <v>604</v>
      </c>
      <c r="C6641" s="76" t="s">
        <v>363</v>
      </c>
      <c r="D6641" s="76" t="s">
        <v>370</v>
      </c>
      <c r="E6641" s="76" t="s">
        <v>265</v>
      </c>
      <c r="F6641" s="76" t="s">
        <v>266</v>
      </c>
      <c r="G6641" s="76">
        <v>57.0</v>
      </c>
      <c r="H6641" s="76" t="s">
        <v>267</v>
      </c>
      <c r="I6641" s="86">
        <v>-0.0482490272373541</v>
      </c>
      <c r="J6641" s="86">
        <v>-0.0381915192361695</v>
      </c>
      <c r="K6641" s="76">
        <v>-0.00921658986175111</v>
      </c>
      <c r="L6641" s="76">
        <v>0.00169252468265157</v>
      </c>
    </row>
    <row r="6642" ht="15.75" hidden="1" customHeight="1">
      <c r="A6642" s="76" t="s">
        <v>603</v>
      </c>
      <c r="B6642" s="76" t="s">
        <v>604</v>
      </c>
      <c r="C6642" s="76" t="s">
        <v>363</v>
      </c>
      <c r="D6642" s="76" t="s">
        <v>370</v>
      </c>
      <c r="E6642" s="76" t="s">
        <v>268</v>
      </c>
      <c r="F6642" s="76" t="s">
        <v>269</v>
      </c>
      <c r="G6642" s="76">
        <v>15.0</v>
      </c>
      <c r="H6642" s="76" t="s">
        <v>300</v>
      </c>
      <c r="I6642" s="86">
        <v>-0.042604501607717</v>
      </c>
      <c r="J6642" s="86">
        <v>-0.0229853226253115</v>
      </c>
      <c r="K6642" s="76">
        <v>-0.0177334441673593</v>
      </c>
      <c r="L6642" s="76">
        <v>-0.016981648863325</v>
      </c>
    </row>
    <row r="6643" ht="15.75" hidden="1" customHeight="1">
      <c r="A6643" s="76" t="s">
        <v>603</v>
      </c>
      <c r="B6643" s="76" t="s">
        <v>604</v>
      </c>
      <c r="C6643" s="76" t="s">
        <v>363</v>
      </c>
      <c r="D6643" s="76" t="s">
        <v>370</v>
      </c>
      <c r="E6643" s="76" t="s">
        <v>268</v>
      </c>
      <c r="F6643" s="76" t="s">
        <v>269</v>
      </c>
      <c r="G6643" s="76">
        <v>23.0</v>
      </c>
      <c r="H6643" s="76" t="s">
        <v>276</v>
      </c>
      <c r="I6643" s="86">
        <v>-0.0671726755218216</v>
      </c>
      <c r="J6643" s="86">
        <v>-0.0439870863599677</v>
      </c>
      <c r="K6643" s="76">
        <v>-0.0359801488833746</v>
      </c>
      <c r="L6643" s="76">
        <v>-0.0293874172185431</v>
      </c>
    </row>
    <row r="6644" ht="15.75" hidden="1" customHeight="1">
      <c r="A6644" s="76" t="s">
        <v>603</v>
      </c>
      <c r="B6644" s="76" t="s">
        <v>604</v>
      </c>
      <c r="C6644" s="76" t="s">
        <v>363</v>
      </c>
      <c r="D6644" s="76" t="s">
        <v>370</v>
      </c>
      <c r="E6644" s="76" t="s">
        <v>268</v>
      </c>
      <c r="F6644" s="76" t="s">
        <v>269</v>
      </c>
      <c r="G6644" s="76">
        <v>52.0</v>
      </c>
      <c r="H6644" s="76" t="s">
        <v>296</v>
      </c>
      <c r="I6644" s="86">
        <v>-0.0303030303030302</v>
      </c>
      <c r="J6644" s="86">
        <v>-0.0221465076660988</v>
      </c>
      <c r="K6644" s="76">
        <v>-0.0445205479452054</v>
      </c>
      <c r="L6644" s="76">
        <v>-0.0223752151462994</v>
      </c>
    </row>
    <row r="6645" ht="15.75" hidden="1" customHeight="1">
      <c r="A6645" s="76" t="s">
        <v>603</v>
      </c>
      <c r="B6645" s="76" t="s">
        <v>604</v>
      </c>
      <c r="C6645" s="76" t="s">
        <v>363</v>
      </c>
      <c r="D6645" s="76" t="s">
        <v>370</v>
      </c>
      <c r="E6645" s="76" t="s">
        <v>268</v>
      </c>
      <c r="F6645" s="76" t="s">
        <v>269</v>
      </c>
      <c r="G6645" s="76">
        <v>53.0</v>
      </c>
      <c r="H6645" s="76" t="s">
        <v>107</v>
      </c>
      <c r="I6645" s="86">
        <v>-0.0631246712256706</v>
      </c>
      <c r="J6645" s="86">
        <v>-0.0237831858407079</v>
      </c>
      <c r="K6645" s="76">
        <v>-0.00605726872246692</v>
      </c>
      <c r="L6645" s="76">
        <v>-0.00809935205183587</v>
      </c>
    </row>
    <row r="6646" ht="15.75" hidden="1" customHeight="1">
      <c r="A6646" s="76" t="s">
        <v>603</v>
      </c>
      <c r="B6646" s="76" t="s">
        <v>604</v>
      </c>
      <c r="C6646" s="76" t="s">
        <v>363</v>
      </c>
      <c r="D6646" s="76" t="s">
        <v>370</v>
      </c>
      <c r="E6646" s="76" t="s">
        <v>268</v>
      </c>
      <c r="F6646" s="76" t="s">
        <v>269</v>
      </c>
      <c r="G6646" s="76">
        <v>54.0</v>
      </c>
      <c r="H6646" s="76" t="s">
        <v>280</v>
      </c>
      <c r="I6646" s="86">
        <v>-0.0559241706161137</v>
      </c>
      <c r="J6646" s="86">
        <v>-0.038235294117647</v>
      </c>
      <c r="K6646" s="76">
        <v>-0.0269192422731804</v>
      </c>
      <c r="L6646" s="76">
        <v>0.0120967741935484</v>
      </c>
    </row>
    <row r="6647" ht="15.75" hidden="1" customHeight="1">
      <c r="A6647" s="76" t="s">
        <v>603</v>
      </c>
      <c r="B6647" s="76" t="s">
        <v>604</v>
      </c>
      <c r="C6647" s="76" t="s">
        <v>363</v>
      </c>
      <c r="D6647" s="76" t="s">
        <v>370</v>
      </c>
      <c r="E6647" s="76" t="s">
        <v>268</v>
      </c>
      <c r="F6647" s="76" t="s">
        <v>269</v>
      </c>
      <c r="G6647" s="76">
        <v>55.0</v>
      </c>
      <c r="H6647" s="76" t="s">
        <v>271</v>
      </c>
      <c r="I6647" s="86">
        <v>-0.0626535626535627</v>
      </c>
      <c r="J6647" s="86">
        <v>-0.0449293966623877</v>
      </c>
      <c r="K6647" s="76">
        <v>-0.0538057742782152</v>
      </c>
      <c r="L6647" s="76">
        <v>-0.0205198358413132</v>
      </c>
    </row>
    <row r="6648" ht="15.75" hidden="1" customHeight="1">
      <c r="A6648" s="76" t="s">
        <v>603</v>
      </c>
      <c r="B6648" s="76" t="s">
        <v>604</v>
      </c>
      <c r="C6648" s="76" t="s">
        <v>363</v>
      </c>
      <c r="D6648" s="76" t="s">
        <v>370</v>
      </c>
      <c r="E6648" s="76" t="s">
        <v>268</v>
      </c>
      <c r="F6648" s="76" t="s">
        <v>269</v>
      </c>
      <c r="G6648" s="76">
        <v>58.0</v>
      </c>
      <c r="H6648" s="76" t="s">
        <v>217</v>
      </c>
      <c r="I6648" s="86">
        <v>-0.0675675675675675</v>
      </c>
      <c r="J6648" s="86">
        <v>-0.0428571428571428</v>
      </c>
      <c r="K6648" s="76">
        <v>-0.132867132867132</v>
      </c>
      <c r="L6648" s="76">
        <v>-0.0229007633587786</v>
      </c>
    </row>
    <row r="6649" ht="15.75" hidden="1" customHeight="1">
      <c r="A6649" s="76" t="s">
        <v>603</v>
      </c>
      <c r="B6649" s="76" t="s">
        <v>604</v>
      </c>
      <c r="C6649" s="76" t="s">
        <v>363</v>
      </c>
      <c r="D6649" s="76" t="s">
        <v>370</v>
      </c>
      <c r="E6649" s="76" t="s">
        <v>268</v>
      </c>
      <c r="F6649" s="76" t="s">
        <v>269</v>
      </c>
      <c r="G6649" s="76">
        <v>60.0</v>
      </c>
      <c r="H6649" s="76" t="s">
        <v>274</v>
      </c>
      <c r="I6649" s="86">
        <v>-0.0115606936416184</v>
      </c>
      <c r="J6649" s="86">
        <v>-0.0355029585798816</v>
      </c>
      <c r="K6649" s="76">
        <v>-0.0359281437125748</v>
      </c>
      <c r="L6649" s="76">
        <v>-0.0121951219512195</v>
      </c>
    </row>
    <row r="6650" ht="15.75" hidden="1" customHeight="1">
      <c r="A6650" s="76" t="s">
        <v>603</v>
      </c>
      <c r="B6650" s="76" t="s">
        <v>604</v>
      </c>
      <c r="C6650" s="76" t="s">
        <v>363</v>
      </c>
      <c r="D6650" s="76" t="s">
        <v>370</v>
      </c>
      <c r="E6650" s="76" t="s">
        <v>268</v>
      </c>
      <c r="F6650" s="76" t="s">
        <v>269</v>
      </c>
      <c r="G6650" s="76">
        <v>61.0</v>
      </c>
      <c r="H6650" s="76" t="s">
        <v>284</v>
      </c>
      <c r="I6650" s="86">
        <v>-0.0588235294117647</v>
      </c>
      <c r="J6650" s="86">
        <v>-0.0504201680672269</v>
      </c>
      <c r="K6650" s="76">
        <v>-0.05</v>
      </c>
      <c r="L6650" s="76">
        <v>-0.00819672131147541</v>
      </c>
    </row>
    <row r="6651" ht="15.75" hidden="1" customHeight="1">
      <c r="A6651" s="76" t="s">
        <v>603</v>
      </c>
      <c r="B6651" s="76" t="s">
        <v>604</v>
      </c>
      <c r="C6651" s="76" t="s">
        <v>363</v>
      </c>
      <c r="D6651" s="76" t="s">
        <v>370</v>
      </c>
      <c r="E6651" s="76" t="s">
        <v>268</v>
      </c>
      <c r="F6651" s="76" t="s">
        <v>269</v>
      </c>
      <c r="G6651" s="76">
        <v>83.0</v>
      </c>
      <c r="H6651" s="76" t="s">
        <v>199</v>
      </c>
      <c r="I6651" s="86">
        <v>-0.0578778135048231</v>
      </c>
      <c r="J6651" s="86">
        <v>-0.0610169491525424</v>
      </c>
      <c r="K6651" s="76">
        <v>-0.0424028268551236</v>
      </c>
      <c r="L6651" s="76">
        <v>-0.00363636363636365</v>
      </c>
    </row>
    <row r="6652" ht="15.75" hidden="1" customHeight="1">
      <c r="A6652" s="76" t="s">
        <v>603</v>
      </c>
      <c r="B6652" s="76" t="s">
        <v>604</v>
      </c>
      <c r="C6652" s="76" t="s">
        <v>363</v>
      </c>
      <c r="D6652" s="76" t="s">
        <v>370</v>
      </c>
      <c r="E6652" s="76" t="s">
        <v>268</v>
      </c>
      <c r="F6652" s="76" t="s">
        <v>269</v>
      </c>
      <c r="G6652" s="76">
        <v>112.0</v>
      </c>
      <c r="H6652" s="76" t="s">
        <v>275</v>
      </c>
      <c r="I6652" s="86">
        <v>-0.0558798999165971</v>
      </c>
      <c r="J6652" s="86">
        <v>-0.0466027874564459</v>
      </c>
      <c r="K6652" s="76">
        <v>-0.0388178209086899</v>
      </c>
      <c r="L6652" s="76">
        <v>-0.0102862254025044</v>
      </c>
    </row>
    <row r="6653" ht="15.75" hidden="1" customHeight="1">
      <c r="A6653" s="76" t="s">
        <v>603</v>
      </c>
      <c r="B6653" s="76" t="s">
        <v>604</v>
      </c>
      <c r="C6653" s="76" t="s">
        <v>363</v>
      </c>
      <c r="D6653" s="76" t="s">
        <v>370</v>
      </c>
      <c r="E6653" s="76" t="s">
        <v>268</v>
      </c>
      <c r="F6653" s="76" t="s">
        <v>269</v>
      </c>
      <c r="G6653" s="76">
        <v>117.0</v>
      </c>
      <c r="H6653" s="76" t="s">
        <v>196</v>
      </c>
      <c r="I6653" s="86">
        <v>0.0436893203883494</v>
      </c>
      <c r="J6653" s="86">
        <v>0.00473933649289093</v>
      </c>
      <c r="K6653" s="76">
        <v>-0.037037037037037</v>
      </c>
      <c r="L6653" s="76">
        <v>0.0</v>
      </c>
    </row>
    <row r="6654" ht="15.75" hidden="1" customHeight="1">
      <c r="A6654" s="76" t="s">
        <v>603</v>
      </c>
      <c r="B6654" s="76" t="s">
        <v>604</v>
      </c>
      <c r="C6654" s="76" t="s">
        <v>363</v>
      </c>
      <c r="D6654" s="76" t="s">
        <v>370</v>
      </c>
      <c r="E6654" s="76" t="s">
        <v>268</v>
      </c>
      <c r="F6654" s="76" t="s">
        <v>269</v>
      </c>
      <c r="G6654" s="76">
        <v>144.0</v>
      </c>
      <c r="H6654" s="76" t="s">
        <v>297</v>
      </c>
      <c r="I6654" s="86">
        <v>-0.0619469026548672</v>
      </c>
      <c r="J6654" s="86">
        <v>-0.0184049079754601</v>
      </c>
      <c r="K6654" s="76">
        <v>-0.0402298850574712</v>
      </c>
      <c r="L6654" s="76">
        <v>0.0200573065902578</v>
      </c>
    </row>
    <row r="6655" ht="15.75" hidden="1" customHeight="1">
      <c r="A6655" s="76" t="s">
        <v>603</v>
      </c>
      <c r="B6655" s="76" t="s">
        <v>604</v>
      </c>
      <c r="C6655" s="76" t="s">
        <v>363</v>
      </c>
      <c r="D6655" s="76" t="s">
        <v>370</v>
      </c>
      <c r="E6655" s="76" t="s">
        <v>268</v>
      </c>
      <c r="F6655" s="76" t="s">
        <v>269</v>
      </c>
      <c r="G6655" s="76">
        <v>145.0</v>
      </c>
      <c r="H6655" s="76" t="s">
        <v>354</v>
      </c>
      <c r="I6655" s="86">
        <v>0.0106382978723404</v>
      </c>
      <c r="J6655" s="86">
        <v>-0.0108695652173913</v>
      </c>
      <c r="K6655" s="76">
        <v>-0.021505376344086</v>
      </c>
      <c r="L6655" s="76">
        <v>-0.0319148936170212</v>
      </c>
    </row>
    <row r="6656" ht="15.75" hidden="1" customHeight="1">
      <c r="A6656" s="76" t="s">
        <v>603</v>
      </c>
      <c r="B6656" s="76" t="s">
        <v>604</v>
      </c>
      <c r="C6656" s="76" t="s">
        <v>363</v>
      </c>
      <c r="D6656" s="76" t="s">
        <v>370</v>
      </c>
      <c r="E6656" s="76" t="s">
        <v>268</v>
      </c>
      <c r="F6656" s="76" t="s">
        <v>269</v>
      </c>
      <c r="G6656" s="76">
        <v>146.0</v>
      </c>
      <c r="H6656" s="76" t="s">
        <v>270</v>
      </c>
      <c r="I6656" s="86">
        <v>-0.0552763819095477</v>
      </c>
      <c r="J6656" s="86">
        <v>-0.0786802030456852</v>
      </c>
      <c r="K6656" s="76">
        <v>-0.0431266846361185</v>
      </c>
      <c r="L6656" s="76">
        <v>-0.024793388429752</v>
      </c>
    </row>
    <row r="6657" ht="15.75" hidden="1" customHeight="1">
      <c r="A6657" s="76" t="s">
        <v>603</v>
      </c>
      <c r="B6657" s="76" t="s">
        <v>604</v>
      </c>
      <c r="C6657" s="76" t="s">
        <v>363</v>
      </c>
      <c r="D6657" s="76" t="s">
        <v>370</v>
      </c>
      <c r="E6657" s="76" t="s">
        <v>268</v>
      </c>
      <c r="F6657" s="76" t="s">
        <v>269</v>
      </c>
      <c r="G6657" s="76">
        <v>147.0</v>
      </c>
      <c r="H6657" s="76" t="s">
        <v>278</v>
      </c>
      <c r="I6657" s="86">
        <v>-0.0472103004291845</v>
      </c>
      <c r="J6657" s="86">
        <v>-0.0530973451327433</v>
      </c>
      <c r="K6657" s="76">
        <v>0.020979020979021</v>
      </c>
      <c r="L6657" s="76">
        <v>0.0134529147982063</v>
      </c>
    </row>
    <row r="6658" ht="15.75" hidden="1" customHeight="1">
      <c r="A6658" s="76" t="s">
        <v>603</v>
      </c>
      <c r="B6658" s="76" t="s">
        <v>604</v>
      </c>
      <c r="C6658" s="76" t="s">
        <v>363</v>
      </c>
      <c r="D6658" s="76" t="s">
        <v>370</v>
      </c>
      <c r="E6658" s="76" t="s">
        <v>281</v>
      </c>
      <c r="F6658" s="76" t="s">
        <v>282</v>
      </c>
      <c r="G6658" s="76">
        <v>3.0</v>
      </c>
      <c r="H6658" s="76" t="s">
        <v>242</v>
      </c>
      <c r="I6658" s="86">
        <v>-0.0982456140350876</v>
      </c>
      <c r="J6658" s="86">
        <v>-0.0452830188679245</v>
      </c>
      <c r="K6658" s="76">
        <v>-0.0116731517509727</v>
      </c>
      <c r="L6658" s="76">
        <v>-0.0305343511450382</v>
      </c>
    </row>
    <row r="6659" ht="15.75" hidden="1" customHeight="1">
      <c r="A6659" s="76" t="s">
        <v>603</v>
      </c>
      <c r="B6659" s="76" t="s">
        <v>604</v>
      </c>
      <c r="C6659" s="76" t="s">
        <v>363</v>
      </c>
      <c r="D6659" s="76" t="s">
        <v>370</v>
      </c>
      <c r="E6659" s="76" t="s">
        <v>281</v>
      </c>
      <c r="F6659" s="76" t="s">
        <v>282</v>
      </c>
      <c r="G6659" s="76">
        <v>4.0</v>
      </c>
      <c r="H6659" s="76" t="s">
        <v>286</v>
      </c>
      <c r="I6659" s="86">
        <v>-0.0610763454317897</v>
      </c>
      <c r="J6659" s="86">
        <v>-0.0359243160317054</v>
      </c>
      <c r="K6659" s="76">
        <v>-0.0395058631717564</v>
      </c>
      <c r="L6659" s="76">
        <v>-6.2173588659542E-4</v>
      </c>
    </row>
    <row r="6660" ht="15.75" hidden="1" customHeight="1">
      <c r="A6660" s="76" t="s">
        <v>603</v>
      </c>
      <c r="B6660" s="76" t="s">
        <v>604</v>
      </c>
      <c r="C6660" s="76" t="s">
        <v>363</v>
      </c>
      <c r="D6660" s="76" t="s">
        <v>370</v>
      </c>
      <c r="E6660" s="76" t="s">
        <v>281</v>
      </c>
      <c r="F6660" s="76" t="s">
        <v>282</v>
      </c>
      <c r="G6660" s="76">
        <v>5.0</v>
      </c>
      <c r="H6660" s="76" t="s">
        <v>243</v>
      </c>
      <c r="I6660" s="86">
        <v>-0.0968858131487889</v>
      </c>
      <c r="J6660" s="86">
        <v>-0.0711743772241992</v>
      </c>
      <c r="K6660" s="76">
        <v>0.0144927536231884</v>
      </c>
      <c r="L6660" s="76">
        <v>0.0136054421768707</v>
      </c>
    </row>
    <row r="6661" ht="15.75" hidden="1" customHeight="1">
      <c r="A6661" s="76" t="s">
        <v>603</v>
      </c>
      <c r="B6661" s="76" t="s">
        <v>604</v>
      </c>
      <c r="C6661" s="76" t="s">
        <v>363</v>
      </c>
      <c r="D6661" s="76" t="s">
        <v>370</v>
      </c>
      <c r="E6661" s="76" t="s">
        <v>281</v>
      </c>
      <c r="F6661" s="76" t="s">
        <v>282</v>
      </c>
      <c r="G6661" s="76">
        <v>6.0</v>
      </c>
      <c r="H6661" s="76" t="s">
        <v>305</v>
      </c>
      <c r="I6661" s="86">
        <v>-0.0600869025450031</v>
      </c>
      <c r="J6661" s="86">
        <v>-0.0395042602633617</v>
      </c>
      <c r="K6661" s="76">
        <v>-0.0403564608529598</v>
      </c>
      <c r="L6661" s="76">
        <v>-0.0235884567126725</v>
      </c>
    </row>
    <row r="6662" ht="15.75" hidden="1" customHeight="1">
      <c r="A6662" s="76" t="s">
        <v>603</v>
      </c>
      <c r="B6662" s="76" t="s">
        <v>604</v>
      </c>
      <c r="C6662" s="76" t="s">
        <v>363</v>
      </c>
      <c r="D6662" s="76" t="s">
        <v>370</v>
      </c>
      <c r="E6662" s="76" t="s">
        <v>281</v>
      </c>
      <c r="F6662" s="76" t="s">
        <v>282</v>
      </c>
      <c r="G6662" s="76">
        <v>7.0</v>
      </c>
      <c r="H6662" s="76" t="s">
        <v>327</v>
      </c>
      <c r="I6662" s="86">
        <v>-0.0482758620689655</v>
      </c>
      <c r="J6662" s="86">
        <v>-0.0456140350877193</v>
      </c>
      <c r="K6662" s="76">
        <v>-0.0354609929078014</v>
      </c>
      <c r="L6662" s="76">
        <v>0.00354609929078009</v>
      </c>
    </row>
    <row r="6663" ht="15.75" hidden="1" customHeight="1">
      <c r="A6663" s="76" t="s">
        <v>603</v>
      </c>
      <c r="B6663" s="76" t="s">
        <v>604</v>
      </c>
      <c r="C6663" s="76" t="s">
        <v>363</v>
      </c>
      <c r="D6663" s="76" t="s">
        <v>370</v>
      </c>
      <c r="E6663" s="76" t="s">
        <v>281</v>
      </c>
      <c r="F6663" s="76" t="s">
        <v>282</v>
      </c>
      <c r="G6663" s="76">
        <v>8.0</v>
      </c>
      <c r="H6663" s="76" t="s">
        <v>225</v>
      </c>
      <c r="I6663" s="86">
        <v>-0.0649283593649154</v>
      </c>
      <c r="J6663" s="86">
        <v>-0.0518011728567439</v>
      </c>
      <c r="K6663" s="76">
        <v>-0.046107003044802</v>
      </c>
      <c r="L6663" s="76">
        <v>-0.0471782621678112</v>
      </c>
    </row>
    <row r="6664" ht="15.75" hidden="1" customHeight="1">
      <c r="A6664" s="76" t="s">
        <v>603</v>
      </c>
      <c r="B6664" s="76" t="s">
        <v>604</v>
      </c>
      <c r="C6664" s="76" t="s">
        <v>363</v>
      </c>
      <c r="D6664" s="76" t="s">
        <v>370</v>
      </c>
      <c r="E6664" s="76" t="s">
        <v>281</v>
      </c>
      <c r="F6664" s="76" t="s">
        <v>282</v>
      </c>
      <c r="G6664" s="76">
        <v>35.0</v>
      </c>
      <c r="H6664" s="76" t="s">
        <v>323</v>
      </c>
      <c r="I6664" s="86">
        <v>-0.020460358056266</v>
      </c>
      <c r="J6664" s="86">
        <v>-0.0343007915567282</v>
      </c>
      <c r="K6664" s="76">
        <v>-0.0239361702127659</v>
      </c>
      <c r="L6664" s="76">
        <v>-0.038860103626943</v>
      </c>
    </row>
    <row r="6665" ht="15.75" hidden="1" customHeight="1">
      <c r="A6665" s="76" t="s">
        <v>603</v>
      </c>
      <c r="B6665" s="76" t="s">
        <v>604</v>
      </c>
      <c r="C6665" s="76" t="s">
        <v>363</v>
      </c>
      <c r="D6665" s="76" t="s">
        <v>370</v>
      </c>
      <c r="E6665" s="76" t="s">
        <v>281</v>
      </c>
      <c r="F6665" s="76" t="s">
        <v>282</v>
      </c>
      <c r="G6665" s="76">
        <v>36.0</v>
      </c>
      <c r="H6665" s="76" t="s">
        <v>319</v>
      </c>
      <c r="I6665" s="86">
        <v>-0.0268414481897627</v>
      </c>
      <c r="J6665" s="86">
        <v>-0.0429967426710097</v>
      </c>
      <c r="K6665" s="76">
        <v>-0.0304259634888438</v>
      </c>
      <c r="L6665" s="76">
        <v>-0.0117484450587421</v>
      </c>
    </row>
    <row r="6666" ht="15.75" hidden="1" customHeight="1">
      <c r="A6666" s="76" t="s">
        <v>603</v>
      </c>
      <c r="B6666" s="76" t="s">
        <v>604</v>
      </c>
      <c r="C6666" s="76" t="s">
        <v>363</v>
      </c>
      <c r="D6666" s="76" t="s">
        <v>370</v>
      </c>
      <c r="E6666" s="76" t="s">
        <v>281</v>
      </c>
      <c r="F6666" s="76" t="s">
        <v>282</v>
      </c>
      <c r="G6666" s="76">
        <v>81.0</v>
      </c>
      <c r="H6666" s="76" t="s">
        <v>322</v>
      </c>
      <c r="I6666" s="86">
        <v>-0.0774193548387096</v>
      </c>
      <c r="J6666" s="86">
        <v>-0.027972027972028</v>
      </c>
      <c r="K6666" s="76">
        <v>0.0071942446043165</v>
      </c>
      <c r="L6666" s="76">
        <v>-0.0211267605633802</v>
      </c>
    </row>
    <row r="6667" ht="15.75" hidden="1" customHeight="1">
      <c r="A6667" s="76" t="s">
        <v>603</v>
      </c>
      <c r="B6667" s="76" t="s">
        <v>604</v>
      </c>
      <c r="C6667" s="76" t="s">
        <v>363</v>
      </c>
      <c r="D6667" s="76" t="s">
        <v>370</v>
      </c>
      <c r="E6667" s="76" t="s">
        <v>281</v>
      </c>
      <c r="F6667" s="76" t="s">
        <v>282</v>
      </c>
      <c r="G6667" s="76">
        <v>82.0</v>
      </c>
      <c r="H6667" s="76" t="s">
        <v>306</v>
      </c>
      <c r="I6667" s="86">
        <v>-0.0634648370497427</v>
      </c>
      <c r="J6667" s="86">
        <v>-0.0661764705882352</v>
      </c>
      <c r="K6667" s="76">
        <v>-0.0466926070038909</v>
      </c>
      <c r="L6667" s="76">
        <v>-0.0179282868525896</v>
      </c>
    </row>
    <row r="6668" ht="15.75" hidden="1" customHeight="1">
      <c r="A6668" s="76" t="s">
        <v>603</v>
      </c>
      <c r="B6668" s="76" t="s">
        <v>604</v>
      </c>
      <c r="C6668" s="76" t="s">
        <v>363</v>
      </c>
      <c r="D6668" s="76" t="s">
        <v>370</v>
      </c>
      <c r="E6668" s="76" t="s">
        <v>281</v>
      </c>
      <c r="F6668" s="76" t="s">
        <v>282</v>
      </c>
      <c r="G6668" s="76">
        <v>96.0</v>
      </c>
      <c r="H6668" s="76" t="s">
        <v>283</v>
      </c>
      <c r="I6668" s="86">
        <v>-0.0423480197750855</v>
      </c>
      <c r="J6668" s="86">
        <v>-0.0319831155126227</v>
      </c>
      <c r="K6668" s="76">
        <v>-0.010059779316883</v>
      </c>
      <c r="L6668" s="76">
        <v>-0.00564658432064535</v>
      </c>
    </row>
    <row r="6669" ht="15.75" hidden="1" customHeight="1">
      <c r="A6669" s="76" t="s">
        <v>603</v>
      </c>
      <c r="B6669" s="76" t="s">
        <v>604</v>
      </c>
      <c r="C6669" s="76" t="s">
        <v>363</v>
      </c>
      <c r="D6669" s="76" t="s">
        <v>370</v>
      </c>
      <c r="E6669" s="76" t="s">
        <v>281</v>
      </c>
      <c r="F6669" s="76" t="s">
        <v>282</v>
      </c>
      <c r="G6669" s="76">
        <v>103.0</v>
      </c>
      <c r="H6669" s="76" t="s">
        <v>313</v>
      </c>
      <c r="I6669" s="86">
        <v>-0.00555555555555553</v>
      </c>
      <c r="J6669" s="86">
        <v>-0.0114285714285714</v>
      </c>
      <c r="K6669" s="76">
        <v>-0.0617977528089888</v>
      </c>
      <c r="L6669" s="76">
        <v>-0.0813953488372093</v>
      </c>
    </row>
    <row r="6670" ht="15.75" hidden="1" customHeight="1">
      <c r="A6670" s="76" t="s">
        <v>603</v>
      </c>
      <c r="B6670" s="76" t="s">
        <v>604</v>
      </c>
      <c r="C6670" s="76" t="s">
        <v>363</v>
      </c>
      <c r="D6670" s="76" t="s">
        <v>370</v>
      </c>
      <c r="E6670" s="76" t="s">
        <v>281</v>
      </c>
      <c r="F6670" s="76" t="s">
        <v>282</v>
      </c>
      <c r="G6670" s="76">
        <v>109.0</v>
      </c>
      <c r="H6670" s="76" t="s">
        <v>324</v>
      </c>
      <c r="I6670" s="86">
        <v>-0.0737275449101796</v>
      </c>
      <c r="J6670" s="86">
        <v>-0.064128256513026</v>
      </c>
      <c r="K6670" s="76">
        <v>0.0201314708299096</v>
      </c>
      <c r="L6670" s="76">
        <v>0.0256116207951069</v>
      </c>
    </row>
    <row r="6671" ht="15.75" hidden="1" customHeight="1">
      <c r="A6671" s="76" t="s">
        <v>603</v>
      </c>
      <c r="B6671" s="76" t="s">
        <v>604</v>
      </c>
      <c r="C6671" s="76" t="s">
        <v>363</v>
      </c>
      <c r="D6671" s="76" t="s">
        <v>370</v>
      </c>
      <c r="E6671" s="76" t="s">
        <v>281</v>
      </c>
      <c r="F6671" s="76" t="s">
        <v>282</v>
      </c>
      <c r="G6671" s="76">
        <v>113.0</v>
      </c>
      <c r="H6671" s="76" t="s">
        <v>316</v>
      </c>
      <c r="I6671" s="86">
        <v>-0.0972222222222222</v>
      </c>
      <c r="J6671" s="86">
        <v>0.115577889447236</v>
      </c>
      <c r="K6671" s="76">
        <v>-0.0611353711790393</v>
      </c>
      <c r="L6671" s="76">
        <v>0.0259740259740259</v>
      </c>
    </row>
    <row r="6672" ht="15.75" hidden="1" customHeight="1">
      <c r="A6672" s="76" t="s">
        <v>603</v>
      </c>
      <c r="B6672" s="76" t="s">
        <v>604</v>
      </c>
      <c r="C6672" s="76" t="s">
        <v>363</v>
      </c>
      <c r="D6672" s="76" t="s">
        <v>370</v>
      </c>
      <c r="E6672" s="76" t="s">
        <v>281</v>
      </c>
      <c r="F6672" s="76" t="s">
        <v>282</v>
      </c>
      <c r="G6672" s="76">
        <v>118.0</v>
      </c>
      <c r="H6672" s="76" t="s">
        <v>321</v>
      </c>
      <c r="I6672" s="86">
        <v>-0.0498442367601246</v>
      </c>
      <c r="J6672" s="86">
        <v>-0.0278637770897832</v>
      </c>
      <c r="K6672" s="76">
        <v>0.0668693009118541</v>
      </c>
      <c r="L6672" s="76">
        <v>0.00547945205479449</v>
      </c>
    </row>
    <row r="6673" ht="15.75" hidden="1" customHeight="1">
      <c r="A6673" s="76" t="s">
        <v>603</v>
      </c>
      <c r="B6673" s="76" t="s">
        <v>604</v>
      </c>
      <c r="C6673" s="76" t="s">
        <v>363</v>
      </c>
      <c r="D6673" s="76" t="s">
        <v>370</v>
      </c>
      <c r="E6673" s="76" t="s">
        <v>281</v>
      </c>
      <c r="F6673" s="76" t="s">
        <v>282</v>
      </c>
      <c r="G6673" s="76">
        <v>119.0</v>
      </c>
      <c r="H6673" s="76" t="s">
        <v>355</v>
      </c>
      <c r="I6673" s="86">
        <v>0.0319148936170212</v>
      </c>
      <c r="J6673" s="86">
        <v>0.10752688172043</v>
      </c>
      <c r="K6673" s="76">
        <v>-0.0849056603773584</v>
      </c>
      <c r="L6673" s="76">
        <v>-0.0510204081632652</v>
      </c>
    </row>
    <row r="6674" ht="15.75" hidden="1" customHeight="1">
      <c r="A6674" s="76" t="s">
        <v>603</v>
      </c>
      <c r="B6674" s="76" t="s">
        <v>604</v>
      </c>
      <c r="C6674" s="76" t="s">
        <v>363</v>
      </c>
      <c r="D6674" s="76" t="s">
        <v>370</v>
      </c>
      <c r="E6674" s="76" t="s">
        <v>281</v>
      </c>
      <c r="F6674" s="76" t="s">
        <v>282</v>
      </c>
      <c r="G6674" s="76">
        <v>126.0</v>
      </c>
      <c r="H6674" s="76" t="s">
        <v>318</v>
      </c>
      <c r="I6674" s="86">
        <v>-0.0723350253807106</v>
      </c>
      <c r="J6674" s="86">
        <v>-0.0351351351351351</v>
      </c>
      <c r="K6674" s="76">
        <v>-0.0240963855421686</v>
      </c>
      <c r="L6674" s="76">
        <v>-0.0143979057591623</v>
      </c>
    </row>
    <row r="6675" ht="15.75" hidden="1" customHeight="1">
      <c r="A6675" s="76" t="s">
        <v>603</v>
      </c>
      <c r="B6675" s="76" t="s">
        <v>604</v>
      </c>
      <c r="C6675" s="76" t="s">
        <v>363</v>
      </c>
      <c r="D6675" s="76" t="s">
        <v>370</v>
      </c>
      <c r="E6675" s="76" t="s">
        <v>288</v>
      </c>
      <c r="F6675" s="76" t="s">
        <v>289</v>
      </c>
      <c r="G6675" s="76">
        <v>41.0</v>
      </c>
      <c r="H6675" s="76" t="s">
        <v>304</v>
      </c>
      <c r="I6675" s="86">
        <v>-0.116548486966942</v>
      </c>
      <c r="J6675" s="86">
        <v>-0.0824446737759431</v>
      </c>
      <c r="K6675" s="76">
        <v>-0.0597792384968374</v>
      </c>
      <c r="L6675" s="76">
        <v>-0.032308291163877</v>
      </c>
    </row>
    <row r="6676" ht="15.75" hidden="1" customHeight="1">
      <c r="A6676" s="76" t="s">
        <v>603</v>
      </c>
      <c r="B6676" s="76" t="s">
        <v>604</v>
      </c>
      <c r="C6676" s="76" t="s">
        <v>363</v>
      </c>
      <c r="D6676" s="76" t="s">
        <v>370</v>
      </c>
      <c r="E6676" s="76" t="s">
        <v>288</v>
      </c>
      <c r="F6676" s="76" t="s">
        <v>289</v>
      </c>
      <c r="G6676" s="76">
        <v>42.0</v>
      </c>
      <c r="H6676" s="76" t="s">
        <v>59</v>
      </c>
      <c r="I6676" s="86">
        <v>-0.0440931780366056</v>
      </c>
      <c r="J6676" s="86">
        <v>-0.0320901994796184</v>
      </c>
      <c r="K6676" s="76">
        <v>-0.0241718889883616</v>
      </c>
      <c r="L6676" s="76">
        <v>-0.00815217391304345</v>
      </c>
    </row>
    <row r="6677" ht="15.75" hidden="1" customHeight="1">
      <c r="A6677" s="76" t="s">
        <v>603</v>
      </c>
      <c r="B6677" s="76" t="s">
        <v>604</v>
      </c>
      <c r="C6677" s="76" t="s">
        <v>363</v>
      </c>
      <c r="D6677" s="76" t="s">
        <v>370</v>
      </c>
      <c r="E6677" s="76" t="s">
        <v>288</v>
      </c>
      <c r="F6677" s="76" t="s">
        <v>289</v>
      </c>
      <c r="G6677" s="76">
        <v>43.0</v>
      </c>
      <c r="H6677" s="76" t="s">
        <v>290</v>
      </c>
      <c r="I6677" s="86">
        <v>-0.0623390005151983</v>
      </c>
      <c r="J6677" s="86">
        <v>-0.0334863624088577</v>
      </c>
      <c r="K6677" s="76">
        <v>-0.0199891950297136</v>
      </c>
      <c r="L6677" s="76">
        <v>-0.00131821776957552</v>
      </c>
    </row>
    <row r="6678" ht="15.75" hidden="1" customHeight="1">
      <c r="A6678" s="76" t="s">
        <v>603</v>
      </c>
      <c r="B6678" s="76" t="s">
        <v>604</v>
      </c>
      <c r="C6678" s="76" t="s">
        <v>363</v>
      </c>
      <c r="D6678" s="76" t="s">
        <v>370</v>
      </c>
      <c r="E6678" s="76" t="s">
        <v>288</v>
      </c>
      <c r="F6678" s="76" t="s">
        <v>289</v>
      </c>
      <c r="G6678" s="76">
        <v>45.0</v>
      </c>
      <c r="H6678" s="76" t="s">
        <v>60</v>
      </c>
      <c r="I6678" s="86">
        <v>-0.102167182662538</v>
      </c>
      <c r="J6678" s="86">
        <v>-0.0303030303030302</v>
      </c>
      <c r="K6678" s="76">
        <v>-0.0402684563758389</v>
      </c>
      <c r="L6678" s="76">
        <v>0.0167785234899329</v>
      </c>
    </row>
    <row r="6679" ht="15.75" hidden="1" customHeight="1">
      <c r="A6679" s="76" t="s">
        <v>603</v>
      </c>
      <c r="B6679" s="76" t="s">
        <v>604</v>
      </c>
      <c r="C6679" s="76" t="s">
        <v>363</v>
      </c>
      <c r="D6679" s="76" t="s">
        <v>370</v>
      </c>
      <c r="E6679" s="76" t="s">
        <v>288</v>
      </c>
      <c r="F6679" s="76" t="s">
        <v>289</v>
      </c>
      <c r="G6679" s="76">
        <v>46.0</v>
      </c>
      <c r="H6679" s="76" t="s">
        <v>303</v>
      </c>
      <c r="I6679" s="86">
        <v>-0.0674740484429066</v>
      </c>
      <c r="J6679" s="86">
        <v>0.00538599640933568</v>
      </c>
      <c r="K6679" s="76">
        <v>-0.050610820244328</v>
      </c>
      <c r="L6679" s="76">
        <v>-0.028169014084507</v>
      </c>
    </row>
    <row r="6680" ht="15.75" hidden="1" customHeight="1">
      <c r="A6680" s="76" t="s">
        <v>603</v>
      </c>
      <c r="B6680" s="76" t="s">
        <v>604</v>
      </c>
      <c r="C6680" s="76" t="s">
        <v>363</v>
      </c>
      <c r="D6680" s="76" t="s">
        <v>370</v>
      </c>
      <c r="E6680" s="76" t="s">
        <v>288</v>
      </c>
      <c r="F6680" s="76" t="s">
        <v>289</v>
      </c>
      <c r="G6680" s="76">
        <v>106.0</v>
      </c>
      <c r="H6680" s="76" t="s">
        <v>298</v>
      </c>
      <c r="I6680" s="86">
        <v>-0.0404624277456647</v>
      </c>
      <c r="J6680" s="86">
        <v>-0.0338983050847457</v>
      </c>
      <c r="K6680" s="76">
        <v>-0.0494505494505495</v>
      </c>
      <c r="L6680" s="76">
        <v>-0.053763440860215</v>
      </c>
    </row>
    <row r="6681" ht="15.75" hidden="1" customHeight="1">
      <c r="A6681" s="76" t="s">
        <v>603</v>
      </c>
      <c r="B6681" s="76" t="s">
        <v>604</v>
      </c>
      <c r="C6681" s="76" t="s">
        <v>363</v>
      </c>
      <c r="D6681" s="76" t="s">
        <v>370</v>
      </c>
      <c r="E6681" s="76" t="s">
        <v>288</v>
      </c>
      <c r="F6681" s="76" t="s">
        <v>289</v>
      </c>
      <c r="G6681" s="76">
        <v>129.0</v>
      </c>
      <c r="H6681" s="76" t="s">
        <v>46</v>
      </c>
      <c r="I6681" s="86">
        <v>-0.0561797752808989</v>
      </c>
      <c r="J6681" s="86">
        <v>0.0123456790123457</v>
      </c>
      <c r="K6681" s="76">
        <v>0.0419161676646706</v>
      </c>
      <c r="L6681" s="76">
        <v>0.0393258426966292</v>
      </c>
    </row>
    <row r="6682" ht="15.75" hidden="1" customHeight="1">
      <c r="A6682" s="76" t="s">
        <v>603</v>
      </c>
      <c r="B6682" s="76" t="s">
        <v>604</v>
      </c>
      <c r="C6682" s="76" t="s">
        <v>363</v>
      </c>
      <c r="D6682" s="76" t="s">
        <v>370</v>
      </c>
      <c r="E6682" s="76" t="s">
        <v>260</v>
      </c>
      <c r="F6682" s="76" t="s">
        <v>261</v>
      </c>
      <c r="G6682" s="76">
        <v>9.0</v>
      </c>
      <c r="H6682" s="76" t="s">
        <v>264</v>
      </c>
      <c r="I6682" s="86">
        <v>-0.0738552437223042</v>
      </c>
      <c r="J6682" s="86">
        <v>-0.0176565008025681</v>
      </c>
      <c r="K6682" s="76">
        <v>-0.0256410256410256</v>
      </c>
      <c r="L6682" s="76">
        <v>-0.0256821829855538</v>
      </c>
    </row>
    <row r="6683" ht="15.75" hidden="1" customHeight="1">
      <c r="A6683" s="76" t="s">
        <v>603</v>
      </c>
      <c r="B6683" s="76" t="s">
        <v>604</v>
      </c>
      <c r="C6683" s="76" t="s">
        <v>363</v>
      </c>
      <c r="D6683" s="76" t="s">
        <v>370</v>
      </c>
      <c r="E6683" s="76" t="s">
        <v>260</v>
      </c>
      <c r="F6683" s="76" t="s">
        <v>261</v>
      </c>
      <c r="G6683" s="76">
        <v>10.0</v>
      </c>
      <c r="H6683" s="76" t="s">
        <v>279</v>
      </c>
      <c r="I6683" s="86">
        <v>-0.00536193029490617</v>
      </c>
      <c r="J6683" s="86">
        <v>-0.0238095238095238</v>
      </c>
      <c r="K6683" s="76">
        <v>-0.00410396716826266</v>
      </c>
      <c r="L6683" s="76">
        <v>6.66666666666593E-4</v>
      </c>
    </row>
    <row r="6684" ht="15.75" hidden="1" customHeight="1">
      <c r="A6684" s="76" t="s">
        <v>603</v>
      </c>
      <c r="B6684" s="76" t="s">
        <v>604</v>
      </c>
      <c r="C6684" s="76" t="s">
        <v>363</v>
      </c>
      <c r="D6684" s="76" t="s">
        <v>370</v>
      </c>
      <c r="E6684" s="76" t="s">
        <v>260</v>
      </c>
      <c r="F6684" s="76" t="s">
        <v>261</v>
      </c>
      <c r="G6684" s="76">
        <v>11.0</v>
      </c>
      <c r="H6684" s="76" t="s">
        <v>62</v>
      </c>
      <c r="I6684" s="86">
        <v>-0.0538165842943437</v>
      </c>
      <c r="J6684" s="86">
        <v>-0.0372492836676218</v>
      </c>
      <c r="K6684" s="76">
        <v>0.00114942528735628</v>
      </c>
      <c r="L6684" s="76">
        <v>-0.00543183052688756</v>
      </c>
    </row>
    <row r="6685" ht="15.75" hidden="1" customHeight="1">
      <c r="A6685" s="76" t="s">
        <v>603</v>
      </c>
      <c r="B6685" s="76" t="s">
        <v>604</v>
      </c>
      <c r="C6685" s="76" t="s">
        <v>363</v>
      </c>
      <c r="D6685" s="76" t="s">
        <v>370</v>
      </c>
      <c r="E6685" s="76" t="s">
        <v>260</v>
      </c>
      <c r="F6685" s="76" t="s">
        <v>261</v>
      </c>
      <c r="G6685" s="76">
        <v>12.0</v>
      </c>
      <c r="H6685" s="76" t="s">
        <v>302</v>
      </c>
      <c r="I6685" s="86">
        <v>0.0157894736842105</v>
      </c>
      <c r="J6685" s="86">
        <v>0.0412371134020619</v>
      </c>
      <c r="K6685" s="76">
        <v>-0.0523809523809524</v>
      </c>
      <c r="L6685" s="76">
        <v>0.0</v>
      </c>
    </row>
    <row r="6686" ht="15.75" hidden="1" customHeight="1">
      <c r="A6686" s="76" t="s">
        <v>603</v>
      </c>
      <c r="B6686" s="76" t="s">
        <v>604</v>
      </c>
      <c r="C6686" s="76" t="s">
        <v>363</v>
      </c>
      <c r="D6686" s="76" t="s">
        <v>370</v>
      </c>
      <c r="E6686" s="76" t="s">
        <v>260</v>
      </c>
      <c r="F6686" s="76" t="s">
        <v>261</v>
      </c>
      <c r="G6686" s="76">
        <v>16.0</v>
      </c>
      <c r="H6686" s="76" t="s">
        <v>308</v>
      </c>
      <c r="I6686" s="86">
        <v>-0.0217391304347825</v>
      </c>
      <c r="J6686" s="86">
        <v>-0.0989010989010988</v>
      </c>
      <c r="K6686" s="76">
        <v>-0.0240963855421686</v>
      </c>
      <c r="L6686" s="76">
        <v>0.0</v>
      </c>
    </row>
    <row r="6687" ht="15.75" hidden="1" customHeight="1">
      <c r="A6687" s="76" t="s">
        <v>603</v>
      </c>
      <c r="B6687" s="76" t="s">
        <v>604</v>
      </c>
      <c r="C6687" s="76" t="s">
        <v>363</v>
      </c>
      <c r="D6687" s="76" t="s">
        <v>370</v>
      </c>
      <c r="E6687" s="76" t="s">
        <v>260</v>
      </c>
      <c r="F6687" s="76" t="s">
        <v>261</v>
      </c>
      <c r="G6687" s="76">
        <v>47.0</v>
      </c>
      <c r="H6687" s="76" t="s">
        <v>262</v>
      </c>
      <c r="I6687" s="86">
        <v>-0.135531135531135</v>
      </c>
      <c r="J6687" s="86">
        <v>-0.115509409474367</v>
      </c>
      <c r="K6687" s="76">
        <v>-0.0945578231292516</v>
      </c>
      <c r="L6687" s="76">
        <v>-0.0565902578796562</v>
      </c>
    </row>
    <row r="6688" ht="15.75" hidden="1" customHeight="1">
      <c r="A6688" s="76" t="s">
        <v>603</v>
      </c>
      <c r="B6688" s="76" t="s">
        <v>604</v>
      </c>
      <c r="C6688" s="76" t="s">
        <v>363</v>
      </c>
      <c r="D6688" s="76" t="s">
        <v>370</v>
      </c>
      <c r="E6688" s="76" t="s">
        <v>260</v>
      </c>
      <c r="F6688" s="76" t="s">
        <v>261</v>
      </c>
      <c r="G6688" s="76">
        <v>50.0</v>
      </c>
      <c r="H6688" s="76" t="s">
        <v>285</v>
      </c>
      <c r="I6688" s="86">
        <v>-0.0405156537753222</v>
      </c>
      <c r="J6688" s="86">
        <v>-0.00191204588910132</v>
      </c>
      <c r="K6688" s="76">
        <v>0.00939849624060151</v>
      </c>
      <c r="L6688" s="76">
        <v>-0.00548446069469832</v>
      </c>
    </row>
    <row r="6689" ht="15.75" hidden="1" customHeight="1">
      <c r="A6689" s="76" t="s">
        <v>603</v>
      </c>
      <c r="B6689" s="76" t="s">
        <v>604</v>
      </c>
      <c r="C6689" s="76" t="s">
        <v>363</v>
      </c>
      <c r="D6689" s="76" t="s">
        <v>370</v>
      </c>
      <c r="E6689" s="76" t="s">
        <v>260</v>
      </c>
      <c r="F6689" s="76" t="s">
        <v>261</v>
      </c>
      <c r="G6689" s="76">
        <v>70.0</v>
      </c>
      <c r="H6689" s="76" t="s">
        <v>213</v>
      </c>
      <c r="I6689" s="86">
        <v>-0.0784708249496981</v>
      </c>
      <c r="J6689" s="86">
        <v>-0.0432946145723336</v>
      </c>
      <c r="K6689" s="76">
        <v>0.0512273212379936</v>
      </c>
      <c r="L6689" s="76">
        <v>-0.00386847195357831</v>
      </c>
    </row>
    <row r="6690" ht="15.75" hidden="1" customHeight="1">
      <c r="A6690" s="76" t="s">
        <v>603</v>
      </c>
      <c r="B6690" s="76" t="s">
        <v>604</v>
      </c>
      <c r="C6690" s="76" t="s">
        <v>363</v>
      </c>
      <c r="D6690" s="76" t="s">
        <v>370</v>
      </c>
      <c r="E6690" s="76" t="s">
        <v>260</v>
      </c>
      <c r="F6690" s="76" t="s">
        <v>261</v>
      </c>
      <c r="G6690" s="76">
        <v>80.0</v>
      </c>
      <c r="H6690" s="76" t="s">
        <v>287</v>
      </c>
      <c r="I6690" s="86">
        <v>-0.048114434330299</v>
      </c>
      <c r="J6690" s="86">
        <v>-0.0368852459016393</v>
      </c>
      <c r="K6690" s="76">
        <v>-0.0203094777562862</v>
      </c>
      <c r="L6690" s="76">
        <v>-0.0195562241444151</v>
      </c>
    </row>
    <row r="6691" ht="15.75" customHeight="1">
      <c r="A6691" s="76" t="s">
        <v>603</v>
      </c>
      <c r="B6691" s="76" t="s">
        <v>604</v>
      </c>
      <c r="C6691" s="76" t="s">
        <v>363</v>
      </c>
      <c r="D6691" s="76" t="s">
        <v>370</v>
      </c>
      <c r="E6691" s="76" t="s">
        <v>260</v>
      </c>
      <c r="F6691" s="76" t="s">
        <v>261</v>
      </c>
      <c r="G6691" s="76">
        <v>84.0</v>
      </c>
      <c r="H6691" s="76" t="s">
        <v>317</v>
      </c>
      <c r="I6691" s="86">
        <v>-0.0742574257425742</v>
      </c>
      <c r="J6691" s="86">
        <v>-0.0545454545454545</v>
      </c>
      <c r="K6691" s="76">
        <v>-0.0629921259842519</v>
      </c>
      <c r="L6691" s="76">
        <v>-0.0527704485488126</v>
      </c>
    </row>
    <row r="6692" ht="15.75" hidden="1" customHeight="1">
      <c r="A6692" s="76" t="s">
        <v>603</v>
      </c>
      <c r="B6692" s="76" t="s">
        <v>604</v>
      </c>
      <c r="C6692" s="76" t="s">
        <v>363</v>
      </c>
      <c r="D6692" s="76" t="s">
        <v>370</v>
      </c>
      <c r="E6692" s="76" t="s">
        <v>260</v>
      </c>
      <c r="F6692" s="76" t="s">
        <v>261</v>
      </c>
      <c r="G6692" s="76">
        <v>86.0</v>
      </c>
      <c r="H6692" s="76" t="s">
        <v>273</v>
      </c>
      <c r="I6692" s="86">
        <v>0.0</v>
      </c>
      <c r="J6692" s="86">
        <v>0.0</v>
      </c>
      <c r="K6692" s="76">
        <v>0.0111731843575419</v>
      </c>
      <c r="L6692" s="76">
        <v>0.0109890109890109</v>
      </c>
    </row>
    <row r="6693" ht="15.75" hidden="1" customHeight="1">
      <c r="A6693" s="76" t="s">
        <v>603</v>
      </c>
      <c r="B6693" s="76" t="s">
        <v>604</v>
      </c>
      <c r="C6693" s="76" t="s">
        <v>363</v>
      </c>
      <c r="D6693" s="76" t="s">
        <v>370</v>
      </c>
      <c r="E6693" s="76" t="s">
        <v>260</v>
      </c>
      <c r="F6693" s="76" t="s">
        <v>261</v>
      </c>
      <c r="G6693" s="76">
        <v>97.0</v>
      </c>
      <c r="H6693" s="76" t="s">
        <v>311</v>
      </c>
      <c r="I6693" s="86">
        <v>-0.0179104477611939</v>
      </c>
      <c r="J6693" s="86">
        <v>-0.0186335403726708</v>
      </c>
      <c r="K6693" s="76">
        <v>-0.0625</v>
      </c>
      <c r="L6693" s="76">
        <v>0.0260586319218241</v>
      </c>
    </row>
    <row r="6694" ht="15.75" hidden="1" customHeight="1">
      <c r="A6694" s="76" t="s">
        <v>603</v>
      </c>
      <c r="B6694" s="76" t="s">
        <v>604</v>
      </c>
      <c r="C6694" s="76" t="s">
        <v>363</v>
      </c>
      <c r="D6694" s="76" t="s">
        <v>370</v>
      </c>
      <c r="E6694" s="76" t="s">
        <v>260</v>
      </c>
      <c r="F6694" s="76" t="s">
        <v>261</v>
      </c>
      <c r="G6694" s="76">
        <v>98.0</v>
      </c>
      <c r="H6694" s="76" t="s">
        <v>312</v>
      </c>
      <c r="I6694" s="86">
        <v>-0.0393258426966292</v>
      </c>
      <c r="J6694" s="86">
        <v>-0.0922619047619047</v>
      </c>
      <c r="K6694" s="76">
        <v>-0.0531249999999999</v>
      </c>
      <c r="L6694" s="76">
        <v>-0.00961538461538458</v>
      </c>
    </row>
    <row r="6695" ht="15.75" hidden="1" customHeight="1">
      <c r="A6695" s="76" t="s">
        <v>603</v>
      </c>
      <c r="B6695" s="76" t="s">
        <v>604</v>
      </c>
      <c r="C6695" s="76" t="s">
        <v>363</v>
      </c>
      <c r="D6695" s="76" t="s">
        <v>370</v>
      </c>
      <c r="E6695" s="76" t="s">
        <v>260</v>
      </c>
      <c r="F6695" s="76" t="s">
        <v>261</v>
      </c>
      <c r="G6695" s="76">
        <v>99.0</v>
      </c>
      <c r="H6695" s="76" t="s">
        <v>299</v>
      </c>
      <c r="I6695" s="86">
        <v>-0.0315126050420168</v>
      </c>
      <c r="J6695" s="86">
        <v>-0.0558539205155746</v>
      </c>
      <c r="K6695" s="76">
        <v>-0.0311457174638487</v>
      </c>
      <c r="L6695" s="76">
        <v>-0.0387596899224805</v>
      </c>
    </row>
    <row r="6696" ht="15.75" hidden="1" customHeight="1">
      <c r="A6696" s="76" t="s">
        <v>603</v>
      </c>
      <c r="B6696" s="76" t="s">
        <v>604</v>
      </c>
      <c r="C6696" s="76" t="s">
        <v>363</v>
      </c>
      <c r="D6696" s="76" t="s">
        <v>370</v>
      </c>
      <c r="E6696" s="76" t="s">
        <v>260</v>
      </c>
      <c r="F6696" s="76" t="s">
        <v>261</v>
      </c>
      <c r="G6696" s="76">
        <v>105.0</v>
      </c>
      <c r="H6696" s="76" t="s">
        <v>307</v>
      </c>
      <c r="I6696" s="86">
        <v>-0.0325497287522603</v>
      </c>
      <c r="J6696" s="86">
        <v>0.00186567164179107</v>
      </c>
      <c r="K6696" s="76">
        <v>-0.0144404332129963</v>
      </c>
      <c r="L6696" s="76">
        <v>-0.0228070175438596</v>
      </c>
    </row>
    <row r="6697" ht="15.75" hidden="1" customHeight="1">
      <c r="A6697" s="76" t="s">
        <v>603</v>
      </c>
      <c r="B6697" s="76" t="s">
        <v>604</v>
      </c>
      <c r="C6697" s="76" t="s">
        <v>363</v>
      </c>
      <c r="D6697" s="76" t="s">
        <v>370</v>
      </c>
      <c r="E6697" s="76" t="s">
        <v>260</v>
      </c>
      <c r="F6697" s="76" t="s">
        <v>261</v>
      </c>
      <c r="G6697" s="76">
        <v>108.0</v>
      </c>
      <c r="H6697" s="76" t="s">
        <v>326</v>
      </c>
      <c r="I6697" s="86">
        <v>-0.0398773006134969</v>
      </c>
      <c r="J6697" s="86">
        <v>-0.0234375</v>
      </c>
      <c r="K6697" s="76">
        <v>-0.0219435736677116</v>
      </c>
      <c r="L6697" s="76">
        <v>-0.0172684458398744</v>
      </c>
    </row>
    <row r="6698" ht="15.75" hidden="1" customHeight="1">
      <c r="A6698" s="76" t="s">
        <v>603</v>
      </c>
      <c r="B6698" s="76" t="s">
        <v>604</v>
      </c>
      <c r="C6698" s="76" t="s">
        <v>363</v>
      </c>
      <c r="D6698" s="76" t="s">
        <v>370</v>
      </c>
      <c r="E6698" s="76" t="s">
        <v>260</v>
      </c>
      <c r="F6698" s="76" t="s">
        <v>261</v>
      </c>
      <c r="G6698" s="76">
        <v>110.0</v>
      </c>
      <c r="H6698" s="76" t="s">
        <v>294</v>
      </c>
      <c r="I6698" s="86">
        <v>-0.0419847328244274</v>
      </c>
      <c r="J6698" s="86">
        <v>-0.0362903225806451</v>
      </c>
      <c r="K6698" s="76">
        <v>-0.0304259634888438</v>
      </c>
      <c r="L6698" s="76">
        <v>-0.0141129032258064</v>
      </c>
    </row>
    <row r="6699" ht="15.75" hidden="1" customHeight="1">
      <c r="A6699" s="76" t="s">
        <v>603</v>
      </c>
      <c r="B6699" s="76" t="s">
        <v>604</v>
      </c>
      <c r="C6699" s="76" t="s">
        <v>363</v>
      </c>
      <c r="D6699" s="76" t="s">
        <v>370</v>
      </c>
      <c r="E6699" s="76" t="s">
        <v>260</v>
      </c>
      <c r="F6699" s="76" t="s">
        <v>261</v>
      </c>
      <c r="G6699" s="76">
        <v>123.0</v>
      </c>
      <c r="H6699" s="76" t="s">
        <v>295</v>
      </c>
      <c r="I6699" s="86">
        <v>-0.0279424216765452</v>
      </c>
      <c r="J6699" s="86">
        <v>-0.0167785234899329</v>
      </c>
      <c r="K6699" s="76">
        <v>0.00164609053497932</v>
      </c>
      <c r="L6699" s="76">
        <v>0.0171606864274571</v>
      </c>
    </row>
    <row r="6700" ht="15.75" hidden="1" customHeight="1">
      <c r="A6700" s="76" t="s">
        <v>603</v>
      </c>
      <c r="B6700" s="76" t="s">
        <v>604</v>
      </c>
      <c r="C6700" s="76" t="s">
        <v>363</v>
      </c>
      <c r="D6700" s="76" t="s">
        <v>370</v>
      </c>
      <c r="E6700" s="76" t="s">
        <v>260</v>
      </c>
      <c r="F6700" s="76" t="s">
        <v>261</v>
      </c>
      <c r="G6700" s="76">
        <v>135.0</v>
      </c>
      <c r="H6700" s="76" t="s">
        <v>356</v>
      </c>
      <c r="I6700" s="86">
        <v>-0.0413223140495867</v>
      </c>
      <c r="J6700" s="86">
        <v>-0.0318818040435459</v>
      </c>
      <c r="K6700" s="76">
        <v>-0.0195160031225605</v>
      </c>
      <c r="L6700" s="76">
        <v>-0.028816199376947</v>
      </c>
    </row>
    <row r="6701" ht="15.75" hidden="1" customHeight="1">
      <c r="A6701" s="76" t="s">
        <v>603</v>
      </c>
      <c r="B6701" s="76" t="s">
        <v>604</v>
      </c>
      <c r="C6701" s="76" t="s">
        <v>363</v>
      </c>
      <c r="D6701" s="76" t="s">
        <v>370</v>
      </c>
      <c r="E6701" s="76" t="s">
        <v>260</v>
      </c>
      <c r="F6701" s="76" t="s">
        <v>261</v>
      </c>
      <c r="G6701" s="76">
        <v>136.0</v>
      </c>
      <c r="H6701" s="76" t="s">
        <v>191</v>
      </c>
      <c r="I6701" s="86">
        <v>-0.05</v>
      </c>
      <c r="J6701" s="86">
        <v>-0.0340136054421769</v>
      </c>
      <c r="K6701" s="76">
        <v>-0.0569395017793594</v>
      </c>
      <c r="L6701" s="76">
        <v>-0.00735294117647056</v>
      </c>
    </row>
    <row r="6702" ht="15.75" hidden="1" customHeight="1">
      <c r="A6702" s="76" t="s">
        <v>603</v>
      </c>
      <c r="B6702" s="76" t="s">
        <v>604</v>
      </c>
      <c r="C6702" s="76" t="s">
        <v>363</v>
      </c>
      <c r="D6702" s="76" t="s">
        <v>370</v>
      </c>
      <c r="E6702" s="76" t="s">
        <v>260</v>
      </c>
      <c r="F6702" s="76" t="s">
        <v>261</v>
      </c>
      <c r="G6702" s="76">
        <v>140.0</v>
      </c>
      <c r="H6702" s="76" t="s">
        <v>248</v>
      </c>
      <c r="I6702" s="86">
        <v>-0.0446735395189002</v>
      </c>
      <c r="J6702" s="86">
        <v>0.00706713780918732</v>
      </c>
      <c r="K6702" s="76">
        <v>0.0235690235690235</v>
      </c>
      <c r="L6702" s="76">
        <v>-0.0158730158730159</v>
      </c>
    </row>
    <row r="6703" ht="15.75" hidden="1" customHeight="1">
      <c r="A6703" s="76" t="s">
        <v>603</v>
      </c>
      <c r="B6703" s="76" t="s">
        <v>604</v>
      </c>
      <c r="C6703" s="76" t="s">
        <v>363</v>
      </c>
      <c r="D6703" s="76" t="s">
        <v>370</v>
      </c>
      <c r="E6703" s="76" t="s">
        <v>291</v>
      </c>
      <c r="F6703" s="76" t="s">
        <v>292</v>
      </c>
      <c r="G6703" s="76">
        <v>28.0</v>
      </c>
      <c r="H6703" s="76" t="s">
        <v>301</v>
      </c>
      <c r="I6703" s="86">
        <v>-0.0656136087484812</v>
      </c>
      <c r="J6703" s="86">
        <v>-0.023989898989899</v>
      </c>
      <c r="K6703" s="76">
        <v>-0.0524390243902439</v>
      </c>
      <c r="L6703" s="76">
        <v>-0.0370813397129187</v>
      </c>
    </row>
    <row r="6704" ht="15.75" hidden="1" customHeight="1">
      <c r="A6704" s="76" t="s">
        <v>603</v>
      </c>
      <c r="B6704" s="76" t="s">
        <v>604</v>
      </c>
      <c r="C6704" s="76" t="s">
        <v>363</v>
      </c>
      <c r="D6704" s="76" t="s">
        <v>370</v>
      </c>
      <c r="E6704" s="76" t="s">
        <v>291</v>
      </c>
      <c r="F6704" s="76" t="s">
        <v>292</v>
      </c>
      <c r="G6704" s="76">
        <v>33.0</v>
      </c>
      <c r="H6704" s="76" t="s">
        <v>315</v>
      </c>
      <c r="I6704" s="86">
        <v>-0.0246636771300448</v>
      </c>
      <c r="J6704" s="86">
        <v>-0.0619266055045871</v>
      </c>
      <c r="K6704" s="76">
        <v>0.0</v>
      </c>
      <c r="L6704" s="76">
        <v>-0.00472813238770686</v>
      </c>
    </row>
    <row r="6705" ht="15.75" hidden="1" customHeight="1">
      <c r="A6705" s="76" t="s">
        <v>603</v>
      </c>
      <c r="B6705" s="76" t="s">
        <v>604</v>
      </c>
      <c r="C6705" s="76" t="s">
        <v>363</v>
      </c>
      <c r="D6705" s="76" t="s">
        <v>370</v>
      </c>
      <c r="E6705" s="76" t="s">
        <v>291</v>
      </c>
      <c r="F6705" s="76" t="s">
        <v>292</v>
      </c>
      <c r="G6705" s="76">
        <v>38.0</v>
      </c>
      <c r="H6705" s="76" t="s">
        <v>325</v>
      </c>
      <c r="I6705" s="86">
        <v>-0.0851063829787234</v>
      </c>
      <c r="J6705" s="86">
        <v>-0.0909090909090909</v>
      </c>
      <c r="K6705" s="76">
        <v>-0.0121951219512195</v>
      </c>
      <c r="L6705" s="76">
        <v>0.0375</v>
      </c>
    </row>
    <row r="6706" ht="15.75" hidden="1" customHeight="1">
      <c r="A6706" s="76" t="s">
        <v>603</v>
      </c>
      <c r="B6706" s="76" t="s">
        <v>604</v>
      </c>
      <c r="C6706" s="76" t="s">
        <v>363</v>
      </c>
      <c r="D6706" s="76" t="s">
        <v>370</v>
      </c>
      <c r="E6706" s="76" t="s">
        <v>291</v>
      </c>
      <c r="F6706" s="76" t="s">
        <v>292</v>
      </c>
      <c r="G6706" s="76">
        <v>39.0</v>
      </c>
      <c r="H6706" s="76" t="s">
        <v>320</v>
      </c>
      <c r="I6706" s="86">
        <v>-0.0853658536585365</v>
      </c>
      <c r="J6706" s="86">
        <v>-0.0379746835443037</v>
      </c>
      <c r="K6706" s="76">
        <v>-0.025</v>
      </c>
      <c r="L6706" s="76">
        <v>-0.0493827160493827</v>
      </c>
    </row>
    <row r="6707" ht="15.75" hidden="1" customHeight="1">
      <c r="A6707" s="76" t="s">
        <v>603</v>
      </c>
      <c r="B6707" s="76" t="s">
        <v>604</v>
      </c>
      <c r="C6707" s="76" t="s">
        <v>363</v>
      </c>
      <c r="D6707" s="76" t="s">
        <v>370</v>
      </c>
      <c r="E6707" s="76" t="s">
        <v>291</v>
      </c>
      <c r="F6707" s="76" t="s">
        <v>292</v>
      </c>
      <c r="G6707" s="76">
        <v>111.0</v>
      </c>
      <c r="H6707" s="76" t="s">
        <v>314</v>
      </c>
      <c r="I6707" s="86">
        <v>-0.0661157024793388</v>
      </c>
      <c r="J6707" s="86">
        <v>-0.0423728813559322</v>
      </c>
      <c r="K6707" s="76">
        <v>0.00854700854700851</v>
      </c>
      <c r="L6707" s="76">
        <v>-0.040650406504065</v>
      </c>
    </row>
    <row r="6708" ht="15.75" hidden="1" customHeight="1">
      <c r="A6708" s="76" t="s">
        <v>603</v>
      </c>
      <c r="B6708" s="76" t="s">
        <v>604</v>
      </c>
      <c r="C6708" s="76" t="s">
        <v>363</v>
      </c>
      <c r="D6708" s="76" t="s">
        <v>370</v>
      </c>
      <c r="E6708" s="76" t="s">
        <v>291</v>
      </c>
      <c r="F6708" s="76" t="s">
        <v>292</v>
      </c>
      <c r="G6708" s="76">
        <v>115.0</v>
      </c>
      <c r="H6708" s="76" t="s">
        <v>173</v>
      </c>
      <c r="I6708" s="86">
        <v>-0.0142857142857142</v>
      </c>
      <c r="J6708" s="86">
        <v>-0.0251798561151078</v>
      </c>
      <c r="K6708" s="76">
        <v>-0.0327272727272727</v>
      </c>
      <c r="L6708" s="76">
        <v>-0.00377358490566037</v>
      </c>
    </row>
    <row r="6709" ht="15.75" hidden="1" customHeight="1">
      <c r="A6709" s="76" t="s">
        <v>603</v>
      </c>
      <c r="B6709" s="76" t="s">
        <v>604</v>
      </c>
      <c r="C6709" s="76" t="s">
        <v>363</v>
      </c>
      <c r="D6709" s="76" t="s">
        <v>370</v>
      </c>
      <c r="E6709" s="76" t="s">
        <v>291</v>
      </c>
      <c r="F6709" s="76" t="s">
        <v>292</v>
      </c>
      <c r="G6709" s="76">
        <v>124.0</v>
      </c>
      <c r="H6709" s="76" t="s">
        <v>293</v>
      </c>
      <c r="I6709" s="86">
        <v>-0.0112994350282485</v>
      </c>
      <c r="J6709" s="86">
        <v>-0.0151338766006985</v>
      </c>
      <c r="K6709" s="76">
        <v>-0.00465116279069766</v>
      </c>
      <c r="L6709" s="76">
        <v>0.0124999999999999</v>
      </c>
    </row>
    <row r="6710" ht="15.75" hidden="1" customHeight="1">
      <c r="A6710" s="76" t="s">
        <v>603</v>
      </c>
      <c r="B6710" s="76" t="s">
        <v>604</v>
      </c>
      <c r="C6710" s="76" t="s">
        <v>363</v>
      </c>
      <c r="D6710" s="76" t="s">
        <v>370</v>
      </c>
      <c r="E6710" s="76" t="s">
        <v>291</v>
      </c>
      <c r="F6710" s="76" t="s">
        <v>292</v>
      </c>
      <c r="G6710" s="76">
        <v>127.0</v>
      </c>
      <c r="H6710" s="76" t="s">
        <v>240</v>
      </c>
      <c r="I6710" s="86">
        <v>-0.0421686746987951</v>
      </c>
      <c r="J6710" s="86">
        <v>-0.0579268292682927</v>
      </c>
      <c r="K6710" s="76">
        <v>0.00615384615384617</v>
      </c>
      <c r="L6710" s="76">
        <v>-0.00291545189504371</v>
      </c>
    </row>
    <row r="6711" ht="15.75" hidden="1" customHeight="1">
      <c r="A6711" s="76" t="s">
        <v>605</v>
      </c>
      <c r="B6711" s="76" t="s">
        <v>606</v>
      </c>
      <c r="C6711" s="76" t="s">
        <v>369</v>
      </c>
      <c r="D6711" s="76" t="s">
        <v>360</v>
      </c>
      <c r="E6711" s="76" t="s">
        <v>265</v>
      </c>
      <c r="F6711" s="76" t="s">
        <v>266</v>
      </c>
      <c r="G6711" s="76">
        <v>56.0</v>
      </c>
      <c r="H6711" s="76" t="s">
        <v>272</v>
      </c>
      <c r="I6711" s="86">
        <v>0.0140845070422535</v>
      </c>
      <c r="J6711" s="86">
        <v>0.0447761194029849</v>
      </c>
      <c r="K6711" s="76">
        <v>-0.0142857142857142</v>
      </c>
      <c r="L6711" s="76">
        <v>-0.0133333333333333</v>
      </c>
    </row>
    <row r="6712" ht="15.75" hidden="1" customHeight="1">
      <c r="A6712" s="76" t="s">
        <v>605</v>
      </c>
      <c r="B6712" s="76" t="s">
        <v>606</v>
      </c>
      <c r="C6712" s="76" t="s">
        <v>369</v>
      </c>
      <c r="D6712" s="76" t="s">
        <v>360</v>
      </c>
      <c r="E6712" s="76" t="s">
        <v>265</v>
      </c>
      <c r="F6712" s="76" t="s">
        <v>266</v>
      </c>
      <c r="G6712" s="76">
        <v>57.0</v>
      </c>
      <c r="H6712" s="76" t="s">
        <v>267</v>
      </c>
      <c r="I6712" s="86">
        <v>-0.0692588092345078</v>
      </c>
      <c r="J6712" s="86">
        <v>0.0117340286831812</v>
      </c>
      <c r="K6712" s="76">
        <v>-0.00253485424588084</v>
      </c>
      <c r="L6712" s="76">
        <v>-0.019753086419753</v>
      </c>
    </row>
    <row r="6713" ht="15.75" hidden="1" customHeight="1">
      <c r="A6713" s="76" t="s">
        <v>605</v>
      </c>
      <c r="B6713" s="76" t="s">
        <v>606</v>
      </c>
      <c r="C6713" s="76" t="s">
        <v>369</v>
      </c>
      <c r="D6713" s="76" t="s">
        <v>360</v>
      </c>
      <c r="E6713" s="76" t="s">
        <v>268</v>
      </c>
      <c r="F6713" s="76" t="s">
        <v>269</v>
      </c>
      <c r="G6713" s="76">
        <v>15.0</v>
      </c>
      <c r="H6713" s="76" t="s">
        <v>300</v>
      </c>
      <c r="I6713" s="86">
        <v>0.0142857142857142</v>
      </c>
      <c r="J6713" s="86">
        <v>-0.00358422939068103</v>
      </c>
      <c r="K6713" s="76">
        <v>-0.00357142857142855</v>
      </c>
      <c r="L6713" s="76">
        <v>0.00722021660649829</v>
      </c>
    </row>
    <row r="6714" ht="15.75" hidden="1" customHeight="1">
      <c r="A6714" s="76" t="s">
        <v>605</v>
      </c>
      <c r="B6714" s="76" t="s">
        <v>606</v>
      </c>
      <c r="C6714" s="76" t="s">
        <v>369</v>
      </c>
      <c r="D6714" s="76" t="s">
        <v>360</v>
      </c>
      <c r="E6714" s="76" t="s">
        <v>268</v>
      </c>
      <c r="F6714" s="76" t="s">
        <v>269</v>
      </c>
      <c r="G6714" s="76">
        <v>23.0</v>
      </c>
      <c r="H6714" s="76" t="s">
        <v>276</v>
      </c>
      <c r="I6714" s="86">
        <v>-0.0236220472440944</v>
      </c>
      <c r="J6714" s="86">
        <v>-0.00806451612903225</v>
      </c>
      <c r="K6714" s="76">
        <v>-0.0390625</v>
      </c>
      <c r="L6714" s="76">
        <v>-0.008</v>
      </c>
    </row>
    <row r="6715" ht="15.75" hidden="1" customHeight="1">
      <c r="A6715" s="76" t="s">
        <v>605</v>
      </c>
      <c r="B6715" s="76" t="s">
        <v>606</v>
      </c>
      <c r="C6715" s="76" t="s">
        <v>369</v>
      </c>
      <c r="D6715" s="76" t="s">
        <v>360</v>
      </c>
      <c r="E6715" s="76" t="s">
        <v>268</v>
      </c>
      <c r="F6715" s="76" t="s">
        <v>269</v>
      </c>
      <c r="G6715" s="76">
        <v>52.0</v>
      </c>
      <c r="H6715" s="76" t="s">
        <v>296</v>
      </c>
      <c r="I6715" s="86">
        <v>-0.0512820512820513</v>
      </c>
      <c r="J6715" s="86">
        <v>-0.0405405405405405</v>
      </c>
      <c r="K6715" s="76">
        <v>-0.0273972602739726</v>
      </c>
      <c r="L6715" s="76">
        <v>-0.0266666666666666</v>
      </c>
    </row>
    <row r="6716" ht="15.75" hidden="1" customHeight="1">
      <c r="A6716" s="76" t="s">
        <v>605</v>
      </c>
      <c r="B6716" s="76" t="s">
        <v>606</v>
      </c>
      <c r="C6716" s="76" t="s">
        <v>369</v>
      </c>
      <c r="D6716" s="76" t="s">
        <v>360</v>
      </c>
      <c r="E6716" s="76" t="s">
        <v>268</v>
      </c>
      <c r="F6716" s="76" t="s">
        <v>269</v>
      </c>
      <c r="G6716" s="76">
        <v>53.0</v>
      </c>
      <c r="H6716" s="76" t="s">
        <v>107</v>
      </c>
      <c r="I6716" s="86">
        <v>-0.0211640211640211</v>
      </c>
      <c r="J6716" s="86">
        <v>0.00540540540540535</v>
      </c>
      <c r="K6716" s="76">
        <v>-0.010752688172043</v>
      </c>
      <c r="L6716" s="76">
        <v>0.00540540540540535</v>
      </c>
    </row>
    <row r="6717" ht="15.75" hidden="1" customHeight="1">
      <c r="A6717" s="76" t="s">
        <v>605</v>
      </c>
      <c r="B6717" s="76" t="s">
        <v>606</v>
      </c>
      <c r="C6717" s="76" t="s">
        <v>369</v>
      </c>
      <c r="D6717" s="76" t="s">
        <v>360</v>
      </c>
      <c r="E6717" s="76" t="s">
        <v>268</v>
      </c>
      <c r="F6717" s="76" t="s">
        <v>269</v>
      </c>
      <c r="G6717" s="76">
        <v>83.0</v>
      </c>
      <c r="H6717" s="76" t="s">
        <v>199</v>
      </c>
      <c r="I6717" s="86">
        <v>-0.011111111111111</v>
      </c>
      <c r="J6717" s="86">
        <v>-0.0543478260869565</v>
      </c>
      <c r="K6717" s="76">
        <v>0.0</v>
      </c>
      <c r="L6717" s="76">
        <v>-0.011111111111111</v>
      </c>
    </row>
    <row r="6718" ht="15.75" hidden="1" customHeight="1">
      <c r="A6718" s="76" t="s">
        <v>605</v>
      </c>
      <c r="B6718" s="76" t="s">
        <v>606</v>
      </c>
      <c r="C6718" s="76" t="s">
        <v>369</v>
      </c>
      <c r="D6718" s="76" t="s">
        <v>360</v>
      </c>
      <c r="E6718" s="76" t="s">
        <v>268</v>
      </c>
      <c r="F6718" s="76" t="s">
        <v>269</v>
      </c>
      <c r="G6718" s="76">
        <v>112.0</v>
      </c>
      <c r="H6718" s="76" t="s">
        <v>275</v>
      </c>
      <c r="I6718" s="86">
        <v>0.0521739130434781</v>
      </c>
      <c r="J6718" s="86">
        <v>0.0214592274678111</v>
      </c>
      <c r="K6718" s="76">
        <v>0.0301724137931034</v>
      </c>
      <c r="L6718" s="76">
        <v>0.0334728033472804</v>
      </c>
    </row>
    <row r="6719" ht="15.75" hidden="1" customHeight="1">
      <c r="A6719" s="76" t="s">
        <v>605</v>
      </c>
      <c r="B6719" s="76" t="s">
        <v>606</v>
      </c>
      <c r="C6719" s="76" t="s">
        <v>369</v>
      </c>
      <c r="D6719" s="76" t="s">
        <v>360</v>
      </c>
      <c r="E6719" s="76" t="s">
        <v>268</v>
      </c>
      <c r="F6719" s="76" t="s">
        <v>269</v>
      </c>
      <c r="G6719" s="76">
        <v>144.0</v>
      </c>
      <c r="H6719" s="76" t="s">
        <v>297</v>
      </c>
      <c r="I6719" s="86">
        <v>0.0845070422535212</v>
      </c>
      <c r="J6719" s="86">
        <v>0.0838709677419355</v>
      </c>
      <c r="K6719" s="76">
        <v>0.0259365994236311</v>
      </c>
      <c r="L6719" s="76">
        <v>0.018970189701897</v>
      </c>
    </row>
    <row r="6720" ht="15.75" hidden="1" customHeight="1">
      <c r="A6720" s="76" t="s">
        <v>605</v>
      </c>
      <c r="B6720" s="76" t="s">
        <v>606</v>
      </c>
      <c r="C6720" s="76" t="s">
        <v>369</v>
      </c>
      <c r="D6720" s="76" t="s">
        <v>360</v>
      </c>
      <c r="E6720" s="76" t="s">
        <v>281</v>
      </c>
      <c r="F6720" s="76" t="s">
        <v>282</v>
      </c>
      <c r="G6720" s="76">
        <v>3.0</v>
      </c>
      <c r="H6720" s="76" t="s">
        <v>242</v>
      </c>
      <c r="I6720" s="86">
        <v>0.0336134453781513</v>
      </c>
      <c r="J6720" s="86">
        <v>-0.0330578512396694</v>
      </c>
      <c r="K6720" s="76">
        <v>-0.017391304347826</v>
      </c>
      <c r="L6720" s="76">
        <v>0.0088495575221239</v>
      </c>
    </row>
    <row r="6721" ht="15.75" hidden="1" customHeight="1">
      <c r="A6721" s="76" t="s">
        <v>605</v>
      </c>
      <c r="B6721" s="76" t="s">
        <v>606</v>
      </c>
      <c r="C6721" s="76" t="s">
        <v>369</v>
      </c>
      <c r="D6721" s="76" t="s">
        <v>360</v>
      </c>
      <c r="E6721" s="76" t="s">
        <v>281</v>
      </c>
      <c r="F6721" s="76" t="s">
        <v>282</v>
      </c>
      <c r="G6721" s="76">
        <v>4.0</v>
      </c>
      <c r="H6721" s="76" t="s">
        <v>286</v>
      </c>
      <c r="I6721" s="86">
        <v>-0.0223214285714286</v>
      </c>
      <c r="J6721" s="86">
        <v>-0.0206422018348624</v>
      </c>
      <c r="K6721" s="76">
        <v>-0.0229885057471264</v>
      </c>
      <c r="L6721" s="76">
        <v>-0.0160919540229884</v>
      </c>
    </row>
    <row r="6722" ht="15.75" hidden="1" customHeight="1">
      <c r="A6722" s="76" t="s">
        <v>605</v>
      </c>
      <c r="B6722" s="76" t="s">
        <v>606</v>
      </c>
      <c r="C6722" s="76" t="s">
        <v>369</v>
      </c>
      <c r="D6722" s="76" t="s">
        <v>360</v>
      </c>
      <c r="E6722" s="76" t="s">
        <v>281</v>
      </c>
      <c r="F6722" s="76" t="s">
        <v>282</v>
      </c>
      <c r="G6722" s="76">
        <v>6.0</v>
      </c>
      <c r="H6722" s="76" t="s">
        <v>305</v>
      </c>
      <c r="I6722" s="86">
        <v>0.0</v>
      </c>
      <c r="J6722" s="86">
        <v>0.0138888888888888</v>
      </c>
      <c r="K6722" s="76">
        <v>-0.057017543859649</v>
      </c>
      <c r="L6722" s="76">
        <v>-0.00900900900900902</v>
      </c>
    </row>
    <row r="6723" ht="15.75" hidden="1" customHeight="1">
      <c r="A6723" s="76" t="s">
        <v>605</v>
      </c>
      <c r="B6723" s="76" t="s">
        <v>606</v>
      </c>
      <c r="C6723" s="76" t="s">
        <v>369</v>
      </c>
      <c r="D6723" s="76" t="s">
        <v>360</v>
      </c>
      <c r="E6723" s="76" t="s">
        <v>281</v>
      </c>
      <c r="F6723" s="76" t="s">
        <v>282</v>
      </c>
      <c r="G6723" s="76">
        <v>8.0</v>
      </c>
      <c r="H6723" s="76" t="s">
        <v>225</v>
      </c>
      <c r="I6723" s="86">
        <v>-0.00931470392548239</v>
      </c>
      <c r="J6723" s="86">
        <v>-0.0165094339622641</v>
      </c>
      <c r="K6723" s="76">
        <v>-0.0204220558202858</v>
      </c>
      <c r="L6723" s="76">
        <v>-0.0202331961591221</v>
      </c>
    </row>
    <row r="6724" ht="15.75" hidden="1" customHeight="1">
      <c r="A6724" s="76" t="s">
        <v>605</v>
      </c>
      <c r="B6724" s="76" t="s">
        <v>606</v>
      </c>
      <c r="C6724" s="76" t="s">
        <v>369</v>
      </c>
      <c r="D6724" s="76" t="s">
        <v>360</v>
      </c>
      <c r="E6724" s="76" t="s">
        <v>281</v>
      </c>
      <c r="F6724" s="76" t="s">
        <v>282</v>
      </c>
      <c r="G6724" s="76">
        <v>36.0</v>
      </c>
      <c r="H6724" s="76" t="s">
        <v>319</v>
      </c>
      <c r="I6724" s="86">
        <v>0.00319488817891366</v>
      </c>
      <c r="J6724" s="86">
        <v>0.00325732899022801</v>
      </c>
      <c r="K6724" s="76">
        <v>0.00328947368421062</v>
      </c>
      <c r="L6724" s="76">
        <v>0.0</v>
      </c>
    </row>
    <row r="6725" ht="15.75" hidden="1" customHeight="1">
      <c r="A6725" s="76" t="s">
        <v>605</v>
      </c>
      <c r="B6725" s="76" t="s">
        <v>606</v>
      </c>
      <c r="C6725" s="76" t="s">
        <v>369</v>
      </c>
      <c r="D6725" s="76" t="s">
        <v>360</v>
      </c>
      <c r="E6725" s="76" t="s">
        <v>281</v>
      </c>
      <c r="F6725" s="76" t="s">
        <v>282</v>
      </c>
      <c r="G6725" s="76">
        <v>82.0</v>
      </c>
      <c r="H6725" s="76" t="s">
        <v>306</v>
      </c>
      <c r="I6725" s="86">
        <v>-0.0172413793103448</v>
      </c>
      <c r="J6725" s="86">
        <v>0.018181818181818</v>
      </c>
      <c r="K6725" s="76">
        <v>0.018181818181818</v>
      </c>
      <c r="L6725" s="76">
        <v>0.0175438596491228</v>
      </c>
    </row>
    <row r="6726" ht="15.75" hidden="1" customHeight="1">
      <c r="A6726" s="76" t="s">
        <v>605</v>
      </c>
      <c r="B6726" s="76" t="s">
        <v>606</v>
      </c>
      <c r="C6726" s="76" t="s">
        <v>369</v>
      </c>
      <c r="D6726" s="76" t="s">
        <v>360</v>
      </c>
      <c r="E6726" s="76" t="s">
        <v>281</v>
      </c>
      <c r="F6726" s="76" t="s">
        <v>282</v>
      </c>
      <c r="G6726" s="76">
        <v>96.0</v>
      </c>
      <c r="H6726" s="76" t="s">
        <v>283</v>
      </c>
      <c r="I6726" s="86">
        <v>-0.0334106728538282</v>
      </c>
      <c r="J6726" s="86">
        <v>-0.0284225485551871</v>
      </c>
      <c r="K6726" s="76">
        <v>-0.0100047641734158</v>
      </c>
      <c r="L6726" s="76">
        <v>-0.00789962825278811</v>
      </c>
    </row>
    <row r="6727" ht="15.75" hidden="1" customHeight="1">
      <c r="A6727" s="76" t="s">
        <v>605</v>
      </c>
      <c r="B6727" s="76" t="s">
        <v>606</v>
      </c>
      <c r="C6727" s="76" t="s">
        <v>369</v>
      </c>
      <c r="D6727" s="76" t="s">
        <v>360</v>
      </c>
      <c r="E6727" s="76" t="s">
        <v>281</v>
      </c>
      <c r="F6727" s="76" t="s">
        <v>282</v>
      </c>
      <c r="G6727" s="76">
        <v>103.0</v>
      </c>
      <c r="H6727" s="76" t="s">
        <v>313</v>
      </c>
      <c r="I6727" s="86">
        <v>-0.0109890109890109</v>
      </c>
      <c r="J6727" s="86">
        <v>-0.021978021978022</v>
      </c>
      <c r="K6727" s="76">
        <v>-0.0112359550561798</v>
      </c>
      <c r="L6727" s="76">
        <v>0.0</v>
      </c>
    </row>
    <row r="6728" ht="15.75" hidden="1" customHeight="1">
      <c r="A6728" s="76" t="s">
        <v>605</v>
      </c>
      <c r="B6728" s="76" t="s">
        <v>606</v>
      </c>
      <c r="C6728" s="76" t="s">
        <v>369</v>
      </c>
      <c r="D6728" s="76" t="s">
        <v>360</v>
      </c>
      <c r="E6728" s="76" t="s">
        <v>281</v>
      </c>
      <c r="F6728" s="76" t="s">
        <v>282</v>
      </c>
      <c r="G6728" s="76">
        <v>109.0</v>
      </c>
      <c r="H6728" s="76" t="s">
        <v>324</v>
      </c>
      <c r="I6728" s="86">
        <v>-0.0727272727272727</v>
      </c>
      <c r="J6728" s="86">
        <v>0.0</v>
      </c>
      <c r="K6728" s="76">
        <v>-0.0192307692307692</v>
      </c>
      <c r="L6728" s="76">
        <v>-0.0192307692307692</v>
      </c>
    </row>
    <row r="6729" ht="15.75" hidden="1" customHeight="1">
      <c r="A6729" s="76" t="s">
        <v>605</v>
      </c>
      <c r="B6729" s="76" t="s">
        <v>606</v>
      </c>
      <c r="C6729" s="76" t="s">
        <v>369</v>
      </c>
      <c r="D6729" s="76" t="s">
        <v>360</v>
      </c>
      <c r="E6729" s="76" t="s">
        <v>281</v>
      </c>
      <c r="F6729" s="76" t="s">
        <v>282</v>
      </c>
      <c r="G6729" s="76">
        <v>118.0</v>
      </c>
      <c r="H6729" s="76" t="s">
        <v>321</v>
      </c>
      <c r="I6729" s="86">
        <v>-0.00421940928270037</v>
      </c>
      <c r="J6729" s="86">
        <v>0.0128205128205127</v>
      </c>
      <c r="K6729" s="76">
        <v>0.0042372881355932</v>
      </c>
      <c r="L6729" s="76">
        <v>-0.00851063829787235</v>
      </c>
    </row>
    <row r="6730" ht="15.75" hidden="1" customHeight="1">
      <c r="A6730" s="76" t="s">
        <v>605</v>
      </c>
      <c r="B6730" s="76" t="s">
        <v>606</v>
      </c>
      <c r="C6730" s="76" t="s">
        <v>369</v>
      </c>
      <c r="D6730" s="76" t="s">
        <v>360</v>
      </c>
      <c r="E6730" s="76" t="s">
        <v>281</v>
      </c>
      <c r="F6730" s="76" t="s">
        <v>282</v>
      </c>
      <c r="G6730" s="76">
        <v>126.0</v>
      </c>
      <c r="H6730" s="76" t="s">
        <v>318</v>
      </c>
      <c r="I6730" s="86">
        <v>-0.0280898876404493</v>
      </c>
      <c r="J6730" s="86">
        <v>-0.0135658914728682</v>
      </c>
      <c r="K6730" s="76">
        <v>-0.017578125</v>
      </c>
      <c r="L6730" s="76">
        <v>-0.00984251968503935</v>
      </c>
    </row>
    <row r="6731" ht="15.75" hidden="1" customHeight="1">
      <c r="A6731" s="76" t="s">
        <v>605</v>
      </c>
      <c r="B6731" s="76" t="s">
        <v>606</v>
      </c>
      <c r="C6731" s="76" t="s">
        <v>369</v>
      </c>
      <c r="D6731" s="76" t="s">
        <v>360</v>
      </c>
      <c r="E6731" s="76" t="s">
        <v>288</v>
      </c>
      <c r="F6731" s="76" t="s">
        <v>289</v>
      </c>
      <c r="G6731" s="76">
        <v>41.0</v>
      </c>
      <c r="H6731" s="76" t="s">
        <v>304</v>
      </c>
      <c r="I6731" s="86">
        <v>-0.0203414456956048</v>
      </c>
      <c r="J6731" s="86">
        <v>-0.0147874306839186</v>
      </c>
      <c r="K6731" s="76">
        <v>-0.017725258493353</v>
      </c>
      <c r="L6731" s="76">
        <v>-0.00111690245718543</v>
      </c>
    </row>
    <row r="6732" ht="15.75" hidden="1" customHeight="1">
      <c r="A6732" s="76" t="s">
        <v>605</v>
      </c>
      <c r="B6732" s="76" t="s">
        <v>606</v>
      </c>
      <c r="C6732" s="76" t="s">
        <v>369</v>
      </c>
      <c r="D6732" s="76" t="s">
        <v>360</v>
      </c>
      <c r="E6732" s="76" t="s">
        <v>288</v>
      </c>
      <c r="F6732" s="76" t="s">
        <v>289</v>
      </c>
      <c r="G6732" s="76">
        <v>42.0</v>
      </c>
      <c r="H6732" s="76" t="s">
        <v>59</v>
      </c>
      <c r="I6732" s="86">
        <v>0.0346020761245675</v>
      </c>
      <c r="J6732" s="86">
        <v>-0.0100334448160535</v>
      </c>
      <c r="K6732" s="76">
        <v>0.0</v>
      </c>
      <c r="L6732" s="76">
        <v>0.0064308681672025</v>
      </c>
    </row>
    <row r="6733" ht="15.75" hidden="1" customHeight="1">
      <c r="A6733" s="76" t="s">
        <v>605</v>
      </c>
      <c r="B6733" s="76" t="s">
        <v>606</v>
      </c>
      <c r="C6733" s="76" t="s">
        <v>369</v>
      </c>
      <c r="D6733" s="76" t="s">
        <v>360</v>
      </c>
      <c r="E6733" s="76" t="s">
        <v>288</v>
      </c>
      <c r="F6733" s="76" t="s">
        <v>289</v>
      </c>
      <c r="G6733" s="76">
        <v>43.0</v>
      </c>
      <c r="H6733" s="76" t="s">
        <v>290</v>
      </c>
      <c r="I6733" s="86">
        <v>-0.00453257790368266</v>
      </c>
      <c r="J6733" s="86">
        <v>-0.0131054131054131</v>
      </c>
      <c r="K6733" s="76">
        <v>0.00973654066437568</v>
      </c>
      <c r="L6733" s="76">
        <v>-5.55247084952803E-4</v>
      </c>
    </row>
    <row r="6734" ht="15.75" hidden="1" customHeight="1">
      <c r="A6734" s="76" t="s">
        <v>605</v>
      </c>
      <c r="B6734" s="76" t="s">
        <v>606</v>
      </c>
      <c r="C6734" s="76" t="s">
        <v>369</v>
      </c>
      <c r="D6734" s="76" t="s">
        <v>360</v>
      </c>
      <c r="E6734" s="76" t="s">
        <v>288</v>
      </c>
      <c r="F6734" s="76" t="s">
        <v>289</v>
      </c>
      <c r="G6734" s="76">
        <v>45.0</v>
      </c>
      <c r="H6734" s="76" t="s">
        <v>60</v>
      </c>
      <c r="I6734" s="86">
        <v>-0.05</v>
      </c>
      <c r="J6734" s="86">
        <v>-0.0185185185185184</v>
      </c>
      <c r="K6734" s="76">
        <v>0.0392156862745098</v>
      </c>
      <c r="L6734" s="76">
        <v>-0.0192307692307692</v>
      </c>
    </row>
    <row r="6735" ht="15.75" hidden="1" customHeight="1">
      <c r="A6735" s="76" t="s">
        <v>605</v>
      </c>
      <c r="B6735" s="76" t="s">
        <v>606</v>
      </c>
      <c r="C6735" s="76" t="s">
        <v>369</v>
      </c>
      <c r="D6735" s="76" t="s">
        <v>360</v>
      </c>
      <c r="E6735" s="76" t="s">
        <v>288</v>
      </c>
      <c r="F6735" s="76" t="s">
        <v>289</v>
      </c>
      <c r="G6735" s="76">
        <v>46.0</v>
      </c>
      <c r="H6735" s="76" t="s">
        <v>303</v>
      </c>
      <c r="I6735" s="86">
        <v>-0.0272727272727272</v>
      </c>
      <c r="J6735" s="86">
        <v>-0.0350877192982456</v>
      </c>
      <c r="K6735" s="76">
        <v>-0.0603448275862068</v>
      </c>
      <c r="L6735" s="76">
        <v>-0.00892857142857139</v>
      </c>
    </row>
    <row r="6736" ht="15.75" hidden="1" customHeight="1">
      <c r="A6736" s="76" t="s">
        <v>605</v>
      </c>
      <c r="B6736" s="76" t="s">
        <v>606</v>
      </c>
      <c r="C6736" s="76" t="s">
        <v>369</v>
      </c>
      <c r="D6736" s="76" t="s">
        <v>360</v>
      </c>
      <c r="E6736" s="76" t="s">
        <v>260</v>
      </c>
      <c r="F6736" s="76" t="s">
        <v>261</v>
      </c>
      <c r="G6736" s="76">
        <v>9.0</v>
      </c>
      <c r="H6736" s="76" t="s">
        <v>264</v>
      </c>
      <c r="I6736" s="86">
        <v>0.0378787878787878</v>
      </c>
      <c r="J6736" s="86">
        <v>0.0514705882352941</v>
      </c>
      <c r="K6736" s="76">
        <v>0.0215827338129497</v>
      </c>
      <c r="L6736" s="76">
        <v>0.014388489208633</v>
      </c>
    </row>
    <row r="6737" ht="15.75" hidden="1" customHeight="1">
      <c r="A6737" s="76" t="s">
        <v>605</v>
      </c>
      <c r="B6737" s="76" t="s">
        <v>606</v>
      </c>
      <c r="C6737" s="76" t="s">
        <v>369</v>
      </c>
      <c r="D6737" s="76" t="s">
        <v>360</v>
      </c>
      <c r="E6737" s="76" t="s">
        <v>260</v>
      </c>
      <c r="F6737" s="76" t="s">
        <v>261</v>
      </c>
      <c r="G6737" s="76">
        <v>10.0</v>
      </c>
      <c r="H6737" s="76" t="s">
        <v>279</v>
      </c>
      <c r="I6737" s="86">
        <v>0.0059701492537314</v>
      </c>
      <c r="J6737" s="86">
        <v>0.018018018018018</v>
      </c>
      <c r="K6737" s="76">
        <v>0.0235294117647058</v>
      </c>
      <c r="L6737" s="76">
        <v>0.00284900284900291</v>
      </c>
    </row>
    <row r="6738" ht="15.75" hidden="1" customHeight="1">
      <c r="A6738" s="76" t="s">
        <v>605</v>
      </c>
      <c r="B6738" s="76" t="s">
        <v>606</v>
      </c>
      <c r="C6738" s="76" t="s">
        <v>369</v>
      </c>
      <c r="D6738" s="76" t="s">
        <v>360</v>
      </c>
      <c r="E6738" s="76" t="s">
        <v>260</v>
      </c>
      <c r="F6738" s="76" t="s">
        <v>261</v>
      </c>
      <c r="G6738" s="76">
        <v>11.0</v>
      </c>
      <c r="H6738" s="76" t="s">
        <v>62</v>
      </c>
      <c r="I6738" s="86">
        <v>-0.00396825396825395</v>
      </c>
      <c r="J6738" s="86">
        <v>0.00399201596806397</v>
      </c>
      <c r="K6738" s="76">
        <v>0.0138067061143984</v>
      </c>
      <c r="L6738" s="76">
        <v>0.029296875</v>
      </c>
    </row>
    <row r="6739" ht="15.75" hidden="1" customHeight="1">
      <c r="A6739" s="76" t="s">
        <v>605</v>
      </c>
      <c r="B6739" s="76" t="s">
        <v>606</v>
      </c>
      <c r="C6739" s="76" t="s">
        <v>369</v>
      </c>
      <c r="D6739" s="76" t="s">
        <v>360</v>
      </c>
      <c r="E6739" s="76" t="s">
        <v>260</v>
      </c>
      <c r="F6739" s="76" t="s">
        <v>261</v>
      </c>
      <c r="G6739" s="76">
        <v>12.0</v>
      </c>
      <c r="H6739" s="76" t="s">
        <v>302</v>
      </c>
      <c r="I6739" s="86">
        <v>-0.0128205128205127</v>
      </c>
      <c r="J6739" s="86">
        <v>-0.0264900662251655</v>
      </c>
      <c r="K6739" s="76">
        <v>-0.00675675675675679</v>
      </c>
      <c r="L6739" s="76">
        <v>-0.00680272108843538</v>
      </c>
    </row>
    <row r="6740" ht="15.75" hidden="1" customHeight="1">
      <c r="A6740" s="76" t="s">
        <v>605</v>
      </c>
      <c r="B6740" s="76" t="s">
        <v>606</v>
      </c>
      <c r="C6740" s="76" t="s">
        <v>369</v>
      </c>
      <c r="D6740" s="76" t="s">
        <v>360</v>
      </c>
      <c r="E6740" s="76" t="s">
        <v>260</v>
      </c>
      <c r="F6740" s="76" t="s">
        <v>261</v>
      </c>
      <c r="G6740" s="76">
        <v>47.0</v>
      </c>
      <c r="H6740" s="76" t="s">
        <v>262</v>
      </c>
      <c r="I6740" s="86">
        <v>-0.0699999999999999</v>
      </c>
      <c r="J6740" s="86">
        <v>-0.0379965457685664</v>
      </c>
      <c r="K6740" s="76">
        <v>-0.0559440559440559</v>
      </c>
      <c r="L6740" s="76">
        <v>-0.03584229390681</v>
      </c>
    </row>
    <row r="6741" ht="15.75" hidden="1" customHeight="1">
      <c r="A6741" s="76" t="s">
        <v>605</v>
      </c>
      <c r="B6741" s="76" t="s">
        <v>606</v>
      </c>
      <c r="C6741" s="76" t="s">
        <v>369</v>
      </c>
      <c r="D6741" s="76" t="s">
        <v>360</v>
      </c>
      <c r="E6741" s="76" t="s">
        <v>260</v>
      </c>
      <c r="F6741" s="76" t="s">
        <v>261</v>
      </c>
      <c r="G6741" s="76">
        <v>50.0</v>
      </c>
      <c r="H6741" s="76" t="s">
        <v>285</v>
      </c>
      <c r="I6741" s="86">
        <v>0.018018018018018</v>
      </c>
      <c r="J6741" s="86">
        <v>0.0088495575221239</v>
      </c>
      <c r="K6741" s="76">
        <v>0.0</v>
      </c>
      <c r="L6741" s="76">
        <v>0.0353982300884956</v>
      </c>
    </row>
    <row r="6742" ht="15.75" hidden="1" customHeight="1">
      <c r="A6742" s="76" t="s">
        <v>605</v>
      </c>
      <c r="B6742" s="76" t="s">
        <v>606</v>
      </c>
      <c r="C6742" s="76" t="s">
        <v>369</v>
      </c>
      <c r="D6742" s="76" t="s">
        <v>360</v>
      </c>
      <c r="E6742" s="76" t="s">
        <v>260</v>
      </c>
      <c r="F6742" s="76" t="s">
        <v>261</v>
      </c>
      <c r="G6742" s="76">
        <v>70.0</v>
      </c>
      <c r="H6742" s="76" t="s">
        <v>213</v>
      </c>
      <c r="I6742" s="86">
        <v>-0.00762631077216391</v>
      </c>
      <c r="J6742" s="86">
        <v>-0.0153110047846889</v>
      </c>
      <c r="K6742" s="76">
        <v>-0.0200190657769303</v>
      </c>
      <c r="L6742" s="76">
        <v>-0.00477554918815659</v>
      </c>
    </row>
    <row r="6743" ht="15.75" hidden="1" customHeight="1">
      <c r="A6743" s="76" t="s">
        <v>605</v>
      </c>
      <c r="B6743" s="76" t="s">
        <v>606</v>
      </c>
      <c r="C6743" s="76" t="s">
        <v>369</v>
      </c>
      <c r="D6743" s="76" t="s">
        <v>360</v>
      </c>
      <c r="E6743" s="76" t="s">
        <v>260</v>
      </c>
      <c r="F6743" s="76" t="s">
        <v>261</v>
      </c>
      <c r="G6743" s="76">
        <v>80.0</v>
      </c>
      <c r="H6743" s="76" t="s">
        <v>287</v>
      </c>
      <c r="I6743" s="86">
        <v>-0.00196078431372548</v>
      </c>
      <c r="J6743" s="86">
        <v>0.0139442231075697</v>
      </c>
      <c r="K6743" s="76">
        <v>-0.00970873786407766</v>
      </c>
      <c r="L6743" s="76">
        <v>-0.00763358778625955</v>
      </c>
    </row>
    <row r="6744" ht="15.75" customHeight="1">
      <c r="A6744" s="76" t="s">
        <v>605</v>
      </c>
      <c r="B6744" s="76" t="s">
        <v>606</v>
      </c>
      <c r="C6744" s="76" t="s">
        <v>369</v>
      </c>
      <c r="D6744" s="76" t="s">
        <v>360</v>
      </c>
      <c r="E6744" s="76" t="s">
        <v>260</v>
      </c>
      <c r="F6744" s="76" t="s">
        <v>261</v>
      </c>
      <c r="G6744" s="76">
        <v>84.0</v>
      </c>
      <c r="H6744" s="76" t="s">
        <v>317</v>
      </c>
      <c r="I6744" s="86">
        <v>-0.0256410256410256</v>
      </c>
      <c r="J6744" s="86">
        <v>0.0178571428571427</v>
      </c>
      <c r="K6744" s="76">
        <v>-0.0254237288135593</v>
      </c>
      <c r="L6744" s="76">
        <v>-0.0169491525423728</v>
      </c>
    </row>
    <row r="6745" ht="15.75" hidden="1" customHeight="1">
      <c r="A6745" s="76" t="s">
        <v>605</v>
      </c>
      <c r="B6745" s="76" t="s">
        <v>606</v>
      </c>
      <c r="C6745" s="76" t="s">
        <v>369</v>
      </c>
      <c r="D6745" s="76" t="s">
        <v>360</v>
      </c>
      <c r="E6745" s="76" t="s">
        <v>260</v>
      </c>
      <c r="F6745" s="76" t="s">
        <v>261</v>
      </c>
      <c r="G6745" s="76">
        <v>86.0</v>
      </c>
      <c r="H6745" s="76" t="s">
        <v>273</v>
      </c>
      <c r="I6745" s="86">
        <v>0.0462962962962962</v>
      </c>
      <c r="J6745" s="86">
        <v>0.00448430493273543</v>
      </c>
      <c r="K6745" s="76">
        <v>0.0135135135135135</v>
      </c>
      <c r="L6745" s="76">
        <v>-0.0129310344827586</v>
      </c>
    </row>
    <row r="6746" ht="15.75" hidden="1" customHeight="1">
      <c r="A6746" s="76" t="s">
        <v>605</v>
      </c>
      <c r="B6746" s="76" t="s">
        <v>606</v>
      </c>
      <c r="C6746" s="76" t="s">
        <v>369</v>
      </c>
      <c r="D6746" s="76" t="s">
        <v>360</v>
      </c>
      <c r="E6746" s="76" t="s">
        <v>260</v>
      </c>
      <c r="F6746" s="76" t="s">
        <v>261</v>
      </c>
      <c r="G6746" s="76">
        <v>97.0</v>
      </c>
      <c r="H6746" s="76" t="s">
        <v>311</v>
      </c>
      <c r="I6746" s="86">
        <v>0.0</v>
      </c>
      <c r="J6746" s="86">
        <v>0.0222222222222221</v>
      </c>
      <c r="K6746" s="76">
        <v>0.0219780219780219</v>
      </c>
      <c r="L6746" s="76">
        <v>0.0219780219780219</v>
      </c>
    </row>
    <row r="6747" ht="15.75" hidden="1" customHeight="1">
      <c r="A6747" s="76" t="s">
        <v>605</v>
      </c>
      <c r="B6747" s="76" t="s">
        <v>606</v>
      </c>
      <c r="C6747" s="76" t="s">
        <v>369</v>
      </c>
      <c r="D6747" s="76" t="s">
        <v>360</v>
      </c>
      <c r="E6747" s="76" t="s">
        <v>260</v>
      </c>
      <c r="F6747" s="76" t="s">
        <v>261</v>
      </c>
      <c r="G6747" s="76">
        <v>98.0</v>
      </c>
      <c r="H6747" s="76" t="s">
        <v>312</v>
      </c>
      <c r="I6747" s="86">
        <v>0.0512820512820513</v>
      </c>
      <c r="J6747" s="86">
        <v>-0.0245901639344262</v>
      </c>
      <c r="K6747" s="76">
        <v>0.0</v>
      </c>
      <c r="L6747" s="76">
        <v>0.0234375</v>
      </c>
    </row>
    <row r="6748" ht="15.75" hidden="1" customHeight="1">
      <c r="A6748" s="76" t="s">
        <v>605</v>
      </c>
      <c r="B6748" s="76" t="s">
        <v>606</v>
      </c>
      <c r="C6748" s="76" t="s">
        <v>369</v>
      </c>
      <c r="D6748" s="76" t="s">
        <v>360</v>
      </c>
      <c r="E6748" s="76" t="s">
        <v>260</v>
      </c>
      <c r="F6748" s="76" t="s">
        <v>261</v>
      </c>
      <c r="G6748" s="76">
        <v>99.0</v>
      </c>
      <c r="H6748" s="76" t="s">
        <v>299</v>
      </c>
      <c r="I6748" s="86">
        <v>-0.0142857142857142</v>
      </c>
      <c r="J6748" s="86">
        <v>-0.0193236714975845</v>
      </c>
      <c r="K6748" s="76">
        <v>0.00497512437810954</v>
      </c>
      <c r="L6748" s="76">
        <v>0.0198019801980198</v>
      </c>
    </row>
    <row r="6749" ht="15.75" hidden="1" customHeight="1">
      <c r="A6749" s="76" t="s">
        <v>605</v>
      </c>
      <c r="B6749" s="76" t="s">
        <v>606</v>
      </c>
      <c r="C6749" s="76" t="s">
        <v>369</v>
      </c>
      <c r="D6749" s="76" t="s">
        <v>360</v>
      </c>
      <c r="E6749" s="76" t="s">
        <v>260</v>
      </c>
      <c r="F6749" s="76" t="s">
        <v>261</v>
      </c>
      <c r="G6749" s="76">
        <v>105.0</v>
      </c>
      <c r="H6749" s="76" t="s">
        <v>307</v>
      </c>
      <c r="I6749" s="86">
        <v>-0.0285714285714285</v>
      </c>
      <c r="J6749" s="86">
        <v>-0.0186915887850467</v>
      </c>
      <c r="K6749" s="76">
        <v>0.0952380952380953</v>
      </c>
      <c r="L6749" s="76">
        <v>0.017094017094017</v>
      </c>
    </row>
    <row r="6750" ht="15.75" hidden="1" customHeight="1">
      <c r="A6750" s="76" t="s">
        <v>605</v>
      </c>
      <c r="B6750" s="76" t="s">
        <v>606</v>
      </c>
      <c r="C6750" s="76" t="s">
        <v>369</v>
      </c>
      <c r="D6750" s="76" t="s">
        <v>360</v>
      </c>
      <c r="E6750" s="76" t="s">
        <v>260</v>
      </c>
      <c r="F6750" s="76" t="s">
        <v>261</v>
      </c>
      <c r="G6750" s="76">
        <v>110.0</v>
      </c>
      <c r="H6750" s="76" t="s">
        <v>294</v>
      </c>
      <c r="I6750" s="86">
        <v>-0.0273972602739726</v>
      </c>
      <c r="J6750" s="86">
        <v>0.0</v>
      </c>
      <c r="K6750" s="76">
        <v>-0.0147058823529411</v>
      </c>
      <c r="L6750" s="76">
        <v>0.0149253731343284</v>
      </c>
    </row>
    <row r="6751" ht="15.75" hidden="1" customHeight="1">
      <c r="A6751" s="76" t="s">
        <v>605</v>
      </c>
      <c r="B6751" s="76" t="s">
        <v>606</v>
      </c>
      <c r="C6751" s="76" t="s">
        <v>369</v>
      </c>
      <c r="D6751" s="76" t="s">
        <v>360</v>
      </c>
      <c r="E6751" s="76" t="s">
        <v>260</v>
      </c>
      <c r="F6751" s="76" t="s">
        <v>261</v>
      </c>
      <c r="G6751" s="76">
        <v>123.0</v>
      </c>
      <c r="H6751" s="76" t="s">
        <v>295</v>
      </c>
      <c r="I6751" s="86">
        <v>-0.015625</v>
      </c>
      <c r="J6751" s="86">
        <v>-0.0719999999999999</v>
      </c>
      <c r="K6751" s="76">
        <v>-0.0363636363636363</v>
      </c>
      <c r="L6751" s="76">
        <v>-0.0092592592592593</v>
      </c>
    </row>
    <row r="6752" ht="15.75" hidden="1" customHeight="1">
      <c r="A6752" s="76" t="s">
        <v>605</v>
      </c>
      <c r="B6752" s="76" t="s">
        <v>606</v>
      </c>
      <c r="C6752" s="76" t="s">
        <v>369</v>
      </c>
      <c r="D6752" s="76" t="s">
        <v>360</v>
      </c>
      <c r="E6752" s="76" t="s">
        <v>260</v>
      </c>
      <c r="F6752" s="76" t="s">
        <v>261</v>
      </c>
      <c r="G6752" s="76">
        <v>135.0</v>
      </c>
      <c r="H6752" s="76" t="s">
        <v>356</v>
      </c>
      <c r="I6752" s="86">
        <v>-0.0392156862745097</v>
      </c>
      <c r="J6752" s="86">
        <v>-0.0582524271844659</v>
      </c>
      <c r="K6752" s="76">
        <v>-0.0298507462686566</v>
      </c>
      <c r="L6752" s="76">
        <v>-0.0198019801980198</v>
      </c>
    </row>
    <row r="6753" ht="15.75" hidden="1" customHeight="1">
      <c r="A6753" s="76" t="s">
        <v>605</v>
      </c>
      <c r="B6753" s="76" t="s">
        <v>606</v>
      </c>
      <c r="C6753" s="76" t="s">
        <v>369</v>
      </c>
      <c r="D6753" s="76" t="s">
        <v>360</v>
      </c>
      <c r="E6753" s="76" t="s">
        <v>260</v>
      </c>
      <c r="F6753" s="76" t="s">
        <v>261</v>
      </c>
      <c r="G6753" s="76">
        <v>140.0</v>
      </c>
      <c r="H6753" s="76" t="s">
        <v>248</v>
      </c>
      <c r="I6753" s="86">
        <v>-0.0124999999999999</v>
      </c>
      <c r="J6753" s="86">
        <v>0.0</v>
      </c>
      <c r="K6753" s="76">
        <v>0.0133333333333334</v>
      </c>
      <c r="L6753" s="76">
        <v>0.0684931506849315</v>
      </c>
    </row>
    <row r="6754" ht="15.75" hidden="1" customHeight="1">
      <c r="A6754" s="76" t="s">
        <v>605</v>
      </c>
      <c r="B6754" s="76" t="s">
        <v>606</v>
      </c>
      <c r="C6754" s="76" t="s">
        <v>369</v>
      </c>
      <c r="D6754" s="76" t="s">
        <v>360</v>
      </c>
      <c r="E6754" s="76" t="s">
        <v>291</v>
      </c>
      <c r="F6754" s="76" t="s">
        <v>292</v>
      </c>
      <c r="G6754" s="76">
        <v>28.0</v>
      </c>
      <c r="H6754" s="76" t="s">
        <v>301</v>
      </c>
      <c r="I6754" s="86">
        <v>0.0261437908496731</v>
      </c>
      <c r="J6754" s="86">
        <v>-0.00649350649350644</v>
      </c>
      <c r="K6754" s="76">
        <v>0.0</v>
      </c>
      <c r="L6754" s="76">
        <v>-0.00645161290322582</v>
      </c>
    </row>
    <row r="6755" ht="15.75" hidden="1" customHeight="1">
      <c r="A6755" s="76" t="s">
        <v>605</v>
      </c>
      <c r="B6755" s="76" t="s">
        <v>606</v>
      </c>
      <c r="C6755" s="76" t="s">
        <v>369</v>
      </c>
      <c r="D6755" s="76" t="s">
        <v>360</v>
      </c>
      <c r="E6755" s="76" t="s">
        <v>291</v>
      </c>
      <c r="F6755" s="76" t="s">
        <v>292</v>
      </c>
      <c r="G6755" s="76">
        <v>115.0</v>
      </c>
      <c r="H6755" s="76" t="s">
        <v>173</v>
      </c>
      <c r="I6755" s="86">
        <v>0.015625</v>
      </c>
      <c r="J6755" s="86">
        <v>0.0317460317460318</v>
      </c>
      <c r="K6755" s="76">
        <v>0.03125</v>
      </c>
      <c r="L6755" s="76">
        <v>0.0</v>
      </c>
    </row>
    <row r="6756" ht="15.75" hidden="1" customHeight="1">
      <c r="A6756" s="76" t="s">
        <v>605</v>
      </c>
      <c r="B6756" s="76" t="s">
        <v>606</v>
      </c>
      <c r="C6756" s="76" t="s">
        <v>369</v>
      </c>
      <c r="D6756" s="76" t="s">
        <v>360</v>
      </c>
      <c r="E6756" s="76" t="s">
        <v>291</v>
      </c>
      <c r="F6756" s="76" t="s">
        <v>292</v>
      </c>
      <c r="G6756" s="76">
        <v>124.0</v>
      </c>
      <c r="H6756" s="76" t="s">
        <v>293</v>
      </c>
      <c r="I6756" s="86">
        <v>-0.0221327967806841</v>
      </c>
      <c r="J6756" s="86">
        <v>-0.00623700623700618</v>
      </c>
      <c r="K6756" s="76">
        <v>-0.0103092783505154</v>
      </c>
      <c r="L6756" s="76">
        <v>-0.00819672131147541</v>
      </c>
    </row>
    <row r="6757" ht="15.75" hidden="1" customHeight="1">
      <c r="A6757" s="76" t="s">
        <v>607</v>
      </c>
      <c r="B6757" s="76" t="s">
        <v>608</v>
      </c>
      <c r="C6757" s="76" t="s">
        <v>406</v>
      </c>
      <c r="D6757" s="76" t="s">
        <v>353</v>
      </c>
      <c r="E6757" s="76" t="s">
        <v>265</v>
      </c>
      <c r="F6757" s="76" t="s">
        <v>266</v>
      </c>
      <c r="G6757" s="76">
        <v>56.0</v>
      </c>
      <c r="H6757" s="76" t="s">
        <v>272</v>
      </c>
      <c r="I6757" s="86">
        <v>-0.0192093779413022</v>
      </c>
      <c r="J6757" s="86">
        <v>-0.0284064193894659</v>
      </c>
      <c r="K6757" s="76">
        <v>0.0037259517080308</v>
      </c>
      <c r="L6757" s="76">
        <v>0.00196073188773926</v>
      </c>
    </row>
    <row r="6758" ht="15.75" hidden="1" customHeight="1">
      <c r="A6758" s="76" t="s">
        <v>607</v>
      </c>
      <c r="B6758" s="76" t="s">
        <v>608</v>
      </c>
      <c r="C6758" s="76" t="s">
        <v>406</v>
      </c>
      <c r="D6758" s="76" t="s">
        <v>353</v>
      </c>
      <c r="E6758" s="76" t="s">
        <v>265</v>
      </c>
      <c r="F6758" s="76" t="s">
        <v>266</v>
      </c>
      <c r="G6758" s="76">
        <v>57.0</v>
      </c>
      <c r="H6758" s="76" t="s">
        <v>267</v>
      </c>
      <c r="I6758" s="86">
        <v>-0.0179667657342038</v>
      </c>
      <c r="J6758" s="86">
        <v>-0.0231283087809488</v>
      </c>
      <c r="K6758" s="76">
        <v>9.28931041205505E-4</v>
      </c>
      <c r="L6758" s="76">
        <v>0.00388569805191774</v>
      </c>
    </row>
    <row r="6759" ht="15.75" hidden="1" customHeight="1">
      <c r="A6759" s="76" t="s">
        <v>607</v>
      </c>
      <c r="B6759" s="76" t="s">
        <v>608</v>
      </c>
      <c r="C6759" s="76" t="s">
        <v>406</v>
      </c>
      <c r="D6759" s="76" t="s">
        <v>353</v>
      </c>
      <c r="E6759" s="76" t="s">
        <v>268</v>
      </c>
      <c r="F6759" s="76" t="s">
        <v>269</v>
      </c>
      <c r="G6759" s="76">
        <v>15.0</v>
      </c>
      <c r="H6759" s="76" t="s">
        <v>300</v>
      </c>
      <c r="I6759" s="86">
        <v>0.0152030131782787</v>
      </c>
      <c r="J6759" s="86">
        <v>0.0155731248358956</v>
      </c>
      <c r="K6759" s="76">
        <v>0.00384728449641391</v>
      </c>
      <c r="L6759" s="76">
        <v>0.00129270390100622</v>
      </c>
    </row>
    <row r="6760" ht="15.75" hidden="1" customHeight="1">
      <c r="A6760" s="76" t="s">
        <v>607</v>
      </c>
      <c r="B6760" s="76" t="s">
        <v>608</v>
      </c>
      <c r="C6760" s="76" t="s">
        <v>406</v>
      </c>
      <c r="D6760" s="76" t="s">
        <v>353</v>
      </c>
      <c r="E6760" s="76" t="s">
        <v>268</v>
      </c>
      <c r="F6760" s="76" t="s">
        <v>269</v>
      </c>
      <c r="G6760" s="76">
        <v>23.0</v>
      </c>
      <c r="H6760" s="76" t="s">
        <v>276</v>
      </c>
      <c r="I6760" s="86">
        <v>0.00450629055504148</v>
      </c>
      <c r="J6760" s="86">
        <v>0.00893584521384927</v>
      </c>
      <c r="K6760" s="76">
        <v>0.00353742520603628</v>
      </c>
      <c r="L6760" s="76">
        <v>-4.78398469124896E-4</v>
      </c>
    </row>
    <row r="6761" ht="15.75" hidden="1" customHeight="1">
      <c r="A6761" s="76" t="s">
        <v>607</v>
      </c>
      <c r="B6761" s="76" t="s">
        <v>608</v>
      </c>
      <c r="C6761" s="76" t="s">
        <v>406</v>
      </c>
      <c r="D6761" s="76" t="s">
        <v>353</v>
      </c>
      <c r="E6761" s="76" t="s">
        <v>268</v>
      </c>
      <c r="F6761" s="76" t="s">
        <v>269</v>
      </c>
      <c r="G6761" s="76">
        <v>52.0</v>
      </c>
      <c r="H6761" s="76" t="s">
        <v>296</v>
      </c>
      <c r="I6761" s="86">
        <v>0.011118076790215</v>
      </c>
      <c r="J6761" s="86">
        <v>0.00790956092291073</v>
      </c>
      <c r="K6761" s="76">
        <v>0.00501672240802686</v>
      </c>
      <c r="L6761" s="76">
        <v>0.0103472814079914</v>
      </c>
    </row>
    <row r="6762" ht="15.75" hidden="1" customHeight="1">
      <c r="A6762" s="76" t="s">
        <v>607</v>
      </c>
      <c r="B6762" s="76" t="s">
        <v>608</v>
      </c>
      <c r="C6762" s="76" t="s">
        <v>406</v>
      </c>
      <c r="D6762" s="76" t="s">
        <v>353</v>
      </c>
      <c r="E6762" s="76" t="s">
        <v>268</v>
      </c>
      <c r="F6762" s="76" t="s">
        <v>269</v>
      </c>
      <c r="G6762" s="76">
        <v>53.0</v>
      </c>
      <c r="H6762" s="76" t="s">
        <v>107</v>
      </c>
      <c r="I6762" s="86">
        <v>0.0158920594767502</v>
      </c>
      <c r="J6762" s="86">
        <v>0.0124654827075254</v>
      </c>
      <c r="K6762" s="76">
        <v>0.00331558143077814</v>
      </c>
      <c r="L6762" s="76">
        <v>0.00192389019889271</v>
      </c>
    </row>
    <row r="6763" ht="15.75" hidden="1" customHeight="1">
      <c r="A6763" s="76" t="s">
        <v>607</v>
      </c>
      <c r="B6763" s="76" t="s">
        <v>608</v>
      </c>
      <c r="C6763" s="76" t="s">
        <v>406</v>
      </c>
      <c r="D6763" s="76" t="s">
        <v>353</v>
      </c>
      <c r="E6763" s="76" t="s">
        <v>268</v>
      </c>
      <c r="F6763" s="76" t="s">
        <v>269</v>
      </c>
      <c r="G6763" s="76">
        <v>54.0</v>
      </c>
      <c r="H6763" s="76" t="s">
        <v>280</v>
      </c>
      <c r="I6763" s="86">
        <v>0.0063683818046234</v>
      </c>
      <c r="J6763" s="86">
        <v>-3.64575269810707E-4</v>
      </c>
      <c r="K6763" s="76">
        <v>0.00351913154990901</v>
      </c>
      <c r="L6763" s="76">
        <v>0.0114994637808325</v>
      </c>
    </row>
    <row r="6764" ht="15.75" hidden="1" customHeight="1">
      <c r="A6764" s="76" t="s">
        <v>607</v>
      </c>
      <c r="B6764" s="76" t="s">
        <v>608</v>
      </c>
      <c r="C6764" s="76" t="s">
        <v>406</v>
      </c>
      <c r="D6764" s="76" t="s">
        <v>353</v>
      </c>
      <c r="E6764" s="76" t="s">
        <v>268</v>
      </c>
      <c r="F6764" s="76" t="s">
        <v>269</v>
      </c>
      <c r="G6764" s="76">
        <v>55.0</v>
      </c>
      <c r="H6764" s="76" t="s">
        <v>271</v>
      </c>
      <c r="I6764" s="86">
        <v>0.00498565043757315</v>
      </c>
      <c r="J6764" s="86">
        <v>-0.00663380476344033</v>
      </c>
      <c r="K6764" s="76">
        <v>0.00317668854595942</v>
      </c>
      <c r="L6764" s="76">
        <v>0.00533142877261449</v>
      </c>
    </row>
    <row r="6765" ht="15.75" hidden="1" customHeight="1">
      <c r="A6765" s="76" t="s">
        <v>607</v>
      </c>
      <c r="B6765" s="76" t="s">
        <v>608</v>
      </c>
      <c r="C6765" s="76" t="s">
        <v>406</v>
      </c>
      <c r="D6765" s="76" t="s">
        <v>353</v>
      </c>
      <c r="E6765" s="76" t="s">
        <v>268</v>
      </c>
      <c r="F6765" s="76" t="s">
        <v>269</v>
      </c>
      <c r="G6765" s="76">
        <v>58.0</v>
      </c>
      <c r="H6765" s="76" t="s">
        <v>217</v>
      </c>
      <c r="I6765" s="86">
        <v>0.00820205702382503</v>
      </c>
      <c r="J6765" s="86">
        <v>-0.00354330708661421</v>
      </c>
      <c r="K6765" s="76">
        <v>-0.00510404397330188</v>
      </c>
      <c r="L6765" s="76">
        <v>-0.0114957375355205</v>
      </c>
    </row>
    <row r="6766" ht="15.75" hidden="1" customHeight="1">
      <c r="A6766" s="76" t="s">
        <v>607</v>
      </c>
      <c r="B6766" s="76" t="s">
        <v>608</v>
      </c>
      <c r="C6766" s="76" t="s">
        <v>406</v>
      </c>
      <c r="D6766" s="76" t="s">
        <v>353</v>
      </c>
      <c r="E6766" s="76" t="s">
        <v>268</v>
      </c>
      <c r="F6766" s="76" t="s">
        <v>269</v>
      </c>
      <c r="G6766" s="76">
        <v>60.0</v>
      </c>
      <c r="H6766" s="76" t="s">
        <v>274</v>
      </c>
      <c r="I6766" s="86">
        <v>0.00478492872710867</v>
      </c>
      <c r="J6766" s="86">
        <v>1.26355159081104E-4</v>
      </c>
      <c r="K6766" s="76">
        <v>-0.00120294722069069</v>
      </c>
      <c r="L6766" s="76">
        <v>-4.68499568487268E-4</v>
      </c>
    </row>
    <row r="6767" ht="15.75" hidden="1" customHeight="1">
      <c r="A6767" s="76" t="s">
        <v>607</v>
      </c>
      <c r="B6767" s="76" t="s">
        <v>608</v>
      </c>
      <c r="C6767" s="76" t="s">
        <v>406</v>
      </c>
      <c r="D6767" s="76" t="s">
        <v>353</v>
      </c>
      <c r="E6767" s="76" t="s">
        <v>268</v>
      </c>
      <c r="F6767" s="76" t="s">
        <v>269</v>
      </c>
      <c r="G6767" s="76">
        <v>61.0</v>
      </c>
      <c r="H6767" s="76" t="s">
        <v>284</v>
      </c>
      <c r="I6767" s="86">
        <v>-0.00734267417786127</v>
      </c>
      <c r="J6767" s="86">
        <v>0.00588163215292247</v>
      </c>
      <c r="K6767" s="76">
        <v>-3.14571940182917E-4</v>
      </c>
      <c r="L6767" s="76">
        <v>0.00172067679954124</v>
      </c>
    </row>
    <row r="6768" ht="15.75" hidden="1" customHeight="1">
      <c r="A6768" s="76" t="s">
        <v>607</v>
      </c>
      <c r="B6768" s="76" t="s">
        <v>608</v>
      </c>
      <c r="C6768" s="76" t="s">
        <v>406</v>
      </c>
      <c r="D6768" s="76" t="s">
        <v>353</v>
      </c>
      <c r="E6768" s="76" t="s">
        <v>268</v>
      </c>
      <c r="F6768" s="76" t="s">
        <v>269</v>
      </c>
      <c r="G6768" s="76">
        <v>62.0</v>
      </c>
      <c r="H6768" s="76" t="s">
        <v>374</v>
      </c>
      <c r="I6768" s="86">
        <v>0.00990712074303412</v>
      </c>
      <c r="J6768" s="86">
        <v>-0.0298359025360517</v>
      </c>
      <c r="K6768" s="76">
        <v>-6.37917836182722E-4</v>
      </c>
      <c r="L6768" s="76">
        <v>0.0048853814355505</v>
      </c>
    </row>
    <row r="6769" ht="15.75" hidden="1" customHeight="1">
      <c r="A6769" s="76" t="s">
        <v>607</v>
      </c>
      <c r="B6769" s="76" t="s">
        <v>608</v>
      </c>
      <c r="C6769" s="76" t="s">
        <v>406</v>
      </c>
      <c r="D6769" s="76" t="s">
        <v>353</v>
      </c>
      <c r="E6769" s="76" t="s">
        <v>268</v>
      </c>
      <c r="F6769" s="76" t="s">
        <v>269</v>
      </c>
      <c r="G6769" s="76">
        <v>83.0</v>
      </c>
      <c r="H6769" s="76" t="s">
        <v>199</v>
      </c>
      <c r="I6769" s="86">
        <v>-0.00871531042351125</v>
      </c>
      <c r="J6769" s="86">
        <v>-7.99213746476401E-4</v>
      </c>
      <c r="K6769" s="76">
        <v>-0.00610084142116251</v>
      </c>
      <c r="L6769" s="76">
        <v>-0.00603626029636439</v>
      </c>
    </row>
    <row r="6770" ht="15.75" hidden="1" customHeight="1">
      <c r="A6770" s="76" t="s">
        <v>607</v>
      </c>
      <c r="B6770" s="76" t="s">
        <v>608</v>
      </c>
      <c r="C6770" s="76" t="s">
        <v>406</v>
      </c>
      <c r="D6770" s="76" t="s">
        <v>353</v>
      </c>
      <c r="E6770" s="76" t="s">
        <v>268</v>
      </c>
      <c r="F6770" s="76" t="s">
        <v>269</v>
      </c>
      <c r="G6770" s="76">
        <v>112.0</v>
      </c>
      <c r="H6770" s="76" t="s">
        <v>275</v>
      </c>
      <c r="I6770" s="86">
        <v>0.0030102746088374</v>
      </c>
      <c r="J6770" s="86">
        <v>-0.00432265632969497</v>
      </c>
      <c r="K6770" s="76">
        <v>5.00033441726888E-4</v>
      </c>
      <c r="L6770" s="76">
        <v>-0.00222799386675842</v>
      </c>
    </row>
    <row r="6771" ht="15.75" hidden="1" customHeight="1">
      <c r="A6771" s="76" t="s">
        <v>607</v>
      </c>
      <c r="B6771" s="76" t="s">
        <v>608</v>
      </c>
      <c r="C6771" s="76" t="s">
        <v>406</v>
      </c>
      <c r="D6771" s="76" t="s">
        <v>353</v>
      </c>
      <c r="E6771" s="76" t="s">
        <v>268</v>
      </c>
      <c r="F6771" s="76" t="s">
        <v>269</v>
      </c>
      <c r="G6771" s="76">
        <v>117.0</v>
      </c>
      <c r="H6771" s="76" t="s">
        <v>196</v>
      </c>
      <c r="I6771" s="86">
        <v>0.0041021315749119</v>
      </c>
      <c r="J6771" s="86">
        <v>0.00893184404961711</v>
      </c>
      <c r="K6771" s="76">
        <v>0.00285138577348598</v>
      </c>
      <c r="L6771" s="76">
        <v>7.64070070816247E-4</v>
      </c>
    </row>
    <row r="6772" ht="15.75" hidden="1" customHeight="1">
      <c r="A6772" s="76" t="s">
        <v>607</v>
      </c>
      <c r="B6772" s="76" t="s">
        <v>608</v>
      </c>
      <c r="C6772" s="76" t="s">
        <v>406</v>
      </c>
      <c r="D6772" s="76" t="s">
        <v>353</v>
      </c>
      <c r="E6772" s="76" t="s">
        <v>268</v>
      </c>
      <c r="F6772" s="76" t="s">
        <v>269</v>
      </c>
      <c r="G6772" s="76">
        <v>144.0</v>
      </c>
      <c r="H6772" s="76" t="s">
        <v>297</v>
      </c>
      <c r="I6772" s="86">
        <v>0.0390773119865177</v>
      </c>
      <c r="J6772" s="86">
        <v>-0.00337402133840525</v>
      </c>
      <c r="K6772" s="76">
        <v>-0.0108064578976763</v>
      </c>
      <c r="L6772" s="76">
        <v>0.0109740069161765</v>
      </c>
    </row>
    <row r="6773" ht="15.75" hidden="1" customHeight="1">
      <c r="A6773" s="76" t="s">
        <v>607</v>
      </c>
      <c r="B6773" s="76" t="s">
        <v>608</v>
      </c>
      <c r="C6773" s="76" t="s">
        <v>406</v>
      </c>
      <c r="D6773" s="76" t="s">
        <v>353</v>
      </c>
      <c r="E6773" s="76" t="s">
        <v>268</v>
      </c>
      <c r="F6773" s="76" t="s">
        <v>269</v>
      </c>
      <c r="G6773" s="76">
        <v>145.0</v>
      </c>
      <c r="H6773" s="76" t="s">
        <v>354</v>
      </c>
      <c r="I6773" s="86">
        <v>0.0148778511057079</v>
      </c>
      <c r="J6773" s="86">
        <v>0.0205658513913902</v>
      </c>
      <c r="K6773" s="76">
        <v>0.0219085262563523</v>
      </c>
      <c r="L6773" s="76">
        <v>0.0118442401297997</v>
      </c>
    </row>
    <row r="6774" ht="15.75" hidden="1" customHeight="1">
      <c r="A6774" s="76" t="s">
        <v>607</v>
      </c>
      <c r="B6774" s="76" t="s">
        <v>608</v>
      </c>
      <c r="C6774" s="76" t="s">
        <v>406</v>
      </c>
      <c r="D6774" s="76" t="s">
        <v>353</v>
      </c>
      <c r="E6774" s="76" t="s">
        <v>268</v>
      </c>
      <c r="F6774" s="76" t="s">
        <v>269</v>
      </c>
      <c r="G6774" s="76">
        <v>146.0</v>
      </c>
      <c r="H6774" s="76" t="s">
        <v>270</v>
      </c>
      <c r="I6774" s="86">
        <v>0.0112277896878747</v>
      </c>
      <c r="J6774" s="86">
        <v>0.0117889380262918</v>
      </c>
      <c r="K6774" s="76">
        <v>0.00607591317400935</v>
      </c>
      <c r="L6774" s="76">
        <v>0.00763145649139129</v>
      </c>
    </row>
    <row r="6775" ht="15.75" hidden="1" customHeight="1">
      <c r="A6775" s="76" t="s">
        <v>607</v>
      </c>
      <c r="B6775" s="76" t="s">
        <v>608</v>
      </c>
      <c r="C6775" s="76" t="s">
        <v>406</v>
      </c>
      <c r="D6775" s="76" t="s">
        <v>353</v>
      </c>
      <c r="E6775" s="76" t="s">
        <v>268</v>
      </c>
      <c r="F6775" s="76" t="s">
        <v>269</v>
      </c>
      <c r="G6775" s="76">
        <v>147.0</v>
      </c>
      <c r="H6775" s="76" t="s">
        <v>278</v>
      </c>
      <c r="I6775" s="86">
        <v>0.0109514837494111</v>
      </c>
      <c r="J6775" s="86">
        <v>0.00207056485009116</v>
      </c>
      <c r="K6775" s="76">
        <v>0.0168337143192076</v>
      </c>
      <c r="L6775" s="76">
        <v>0.00865805752472126</v>
      </c>
    </row>
    <row r="6776" ht="15.75" hidden="1" customHeight="1">
      <c r="A6776" s="76" t="s">
        <v>607</v>
      </c>
      <c r="B6776" s="76" t="s">
        <v>608</v>
      </c>
      <c r="C6776" s="76" t="s">
        <v>406</v>
      </c>
      <c r="D6776" s="76" t="s">
        <v>353</v>
      </c>
      <c r="E6776" s="76" t="s">
        <v>281</v>
      </c>
      <c r="F6776" s="76" t="s">
        <v>282</v>
      </c>
      <c r="G6776" s="76">
        <v>3.0</v>
      </c>
      <c r="H6776" s="76" t="s">
        <v>242</v>
      </c>
      <c r="I6776" s="86">
        <v>-0.0184282597595506</v>
      </c>
      <c r="J6776" s="86">
        <v>0.0116661825927002</v>
      </c>
      <c r="K6776" s="76">
        <v>0.00100375212102377</v>
      </c>
      <c r="L6776" s="76">
        <v>0.0129712011238585</v>
      </c>
    </row>
    <row r="6777" ht="15.75" hidden="1" customHeight="1">
      <c r="A6777" s="76" t="s">
        <v>607</v>
      </c>
      <c r="B6777" s="76" t="s">
        <v>608</v>
      </c>
      <c r="C6777" s="76" t="s">
        <v>406</v>
      </c>
      <c r="D6777" s="76" t="s">
        <v>353</v>
      </c>
      <c r="E6777" s="76" t="s">
        <v>281</v>
      </c>
      <c r="F6777" s="76" t="s">
        <v>282</v>
      </c>
      <c r="G6777" s="76">
        <v>4.0</v>
      </c>
      <c r="H6777" s="76" t="s">
        <v>286</v>
      </c>
      <c r="I6777" s="86">
        <v>0.048912019251678</v>
      </c>
      <c r="J6777" s="86">
        <v>0.0439402913600162</v>
      </c>
      <c r="K6777" s="76">
        <v>0.0354723656717876</v>
      </c>
      <c r="L6777" s="76">
        <v>0.026842145448684</v>
      </c>
    </row>
    <row r="6778" ht="15.75" hidden="1" customHeight="1">
      <c r="A6778" s="76" t="s">
        <v>607</v>
      </c>
      <c r="B6778" s="76" t="s">
        <v>608</v>
      </c>
      <c r="C6778" s="76" t="s">
        <v>406</v>
      </c>
      <c r="D6778" s="76" t="s">
        <v>353</v>
      </c>
      <c r="E6778" s="76" t="s">
        <v>281</v>
      </c>
      <c r="F6778" s="76" t="s">
        <v>282</v>
      </c>
      <c r="G6778" s="76">
        <v>5.0</v>
      </c>
      <c r="H6778" s="76" t="s">
        <v>243</v>
      </c>
      <c r="I6778" s="86">
        <v>0.0324675324675325</v>
      </c>
      <c r="J6778" s="86">
        <v>-0.00267647542576887</v>
      </c>
      <c r="K6778" s="76">
        <v>-0.00994799909563648</v>
      </c>
      <c r="L6778" s="76">
        <v>-0.0126528890763391</v>
      </c>
    </row>
    <row r="6779" ht="15.75" hidden="1" customHeight="1">
      <c r="A6779" s="76" t="s">
        <v>607</v>
      </c>
      <c r="B6779" s="76" t="s">
        <v>608</v>
      </c>
      <c r="C6779" s="76" t="s">
        <v>406</v>
      </c>
      <c r="D6779" s="76" t="s">
        <v>353</v>
      </c>
      <c r="E6779" s="76" t="s">
        <v>281</v>
      </c>
      <c r="F6779" s="76" t="s">
        <v>282</v>
      </c>
      <c r="G6779" s="76">
        <v>6.0</v>
      </c>
      <c r="H6779" s="76" t="s">
        <v>305</v>
      </c>
      <c r="I6779" s="86">
        <v>0.0793550789770642</v>
      </c>
      <c r="J6779" s="86">
        <v>0.0790930119503607</v>
      </c>
      <c r="K6779" s="76">
        <v>0.0554386341411072</v>
      </c>
      <c r="L6779" s="76">
        <v>0.0412116864106375</v>
      </c>
    </row>
    <row r="6780" ht="15.75" hidden="1" customHeight="1">
      <c r="A6780" s="76" t="s">
        <v>607</v>
      </c>
      <c r="B6780" s="76" t="s">
        <v>608</v>
      </c>
      <c r="C6780" s="76" t="s">
        <v>406</v>
      </c>
      <c r="D6780" s="76" t="s">
        <v>353</v>
      </c>
      <c r="E6780" s="76" t="s">
        <v>281</v>
      </c>
      <c r="F6780" s="76" t="s">
        <v>282</v>
      </c>
      <c r="G6780" s="76">
        <v>7.0</v>
      </c>
      <c r="H6780" s="76" t="s">
        <v>327</v>
      </c>
      <c r="I6780" s="86">
        <v>0.0267582516103226</v>
      </c>
      <c r="J6780" s="86">
        <v>-0.00501944344852312</v>
      </c>
      <c r="K6780" s="76">
        <v>0.0142091004588931</v>
      </c>
      <c r="L6780" s="76">
        <v>-7.49213994247099E-4</v>
      </c>
    </row>
    <row r="6781" ht="15.75" hidden="1" customHeight="1">
      <c r="A6781" s="76" t="s">
        <v>607</v>
      </c>
      <c r="B6781" s="76" t="s">
        <v>608</v>
      </c>
      <c r="C6781" s="76" t="s">
        <v>406</v>
      </c>
      <c r="D6781" s="76" t="s">
        <v>353</v>
      </c>
      <c r="E6781" s="76" t="s">
        <v>281</v>
      </c>
      <c r="F6781" s="76" t="s">
        <v>282</v>
      </c>
      <c r="G6781" s="76">
        <v>8.0</v>
      </c>
      <c r="H6781" s="76" t="s">
        <v>225</v>
      </c>
      <c r="I6781" s="86">
        <v>0.00384393452295728</v>
      </c>
      <c r="J6781" s="86">
        <v>-0.00503234605183333</v>
      </c>
      <c r="K6781" s="76">
        <v>-0.0188298647717926</v>
      </c>
      <c r="L6781" s="76">
        <v>-0.0119186574035697</v>
      </c>
    </row>
    <row r="6782" ht="15.75" hidden="1" customHeight="1">
      <c r="A6782" s="76" t="s">
        <v>607</v>
      </c>
      <c r="B6782" s="76" t="s">
        <v>608</v>
      </c>
      <c r="C6782" s="76" t="s">
        <v>406</v>
      </c>
      <c r="D6782" s="76" t="s">
        <v>353</v>
      </c>
      <c r="E6782" s="76" t="s">
        <v>281</v>
      </c>
      <c r="F6782" s="76" t="s">
        <v>282</v>
      </c>
      <c r="G6782" s="76">
        <v>35.0</v>
      </c>
      <c r="H6782" s="76" t="s">
        <v>323</v>
      </c>
      <c r="I6782" s="86">
        <v>8.50641525483864E-4</v>
      </c>
      <c r="J6782" s="86">
        <v>0.00346482838271922</v>
      </c>
      <c r="K6782" s="76">
        <v>0.00524729657862077</v>
      </c>
      <c r="L6782" s="76">
        <v>-0.00786239099086727</v>
      </c>
    </row>
    <row r="6783" ht="15.75" hidden="1" customHeight="1">
      <c r="A6783" s="76" t="s">
        <v>607</v>
      </c>
      <c r="B6783" s="76" t="s">
        <v>608</v>
      </c>
      <c r="C6783" s="76" t="s">
        <v>406</v>
      </c>
      <c r="D6783" s="76" t="s">
        <v>353</v>
      </c>
      <c r="E6783" s="76" t="s">
        <v>281</v>
      </c>
      <c r="F6783" s="76" t="s">
        <v>282</v>
      </c>
      <c r="G6783" s="76">
        <v>36.0</v>
      </c>
      <c r="H6783" s="76" t="s">
        <v>319</v>
      </c>
      <c r="I6783" s="86">
        <v>-0.00750432186075755</v>
      </c>
      <c r="J6783" s="86">
        <v>-0.00191600431912841</v>
      </c>
      <c r="K6783" s="76">
        <v>-0.00424215929146221</v>
      </c>
      <c r="L6783" s="76">
        <v>-0.0135125439456628</v>
      </c>
    </row>
    <row r="6784" ht="15.75" hidden="1" customHeight="1">
      <c r="A6784" s="76" t="s">
        <v>607</v>
      </c>
      <c r="B6784" s="76" t="s">
        <v>608</v>
      </c>
      <c r="C6784" s="76" t="s">
        <v>406</v>
      </c>
      <c r="D6784" s="76" t="s">
        <v>353</v>
      </c>
      <c r="E6784" s="76" t="s">
        <v>281</v>
      </c>
      <c r="F6784" s="76" t="s">
        <v>282</v>
      </c>
      <c r="G6784" s="76">
        <v>81.0</v>
      </c>
      <c r="H6784" s="76" t="s">
        <v>322</v>
      </c>
      <c r="I6784" s="86">
        <v>-0.0518260086658038</v>
      </c>
      <c r="J6784" s="86">
        <v>-0.0436682122617207</v>
      </c>
      <c r="K6784" s="76">
        <v>-0.0408476592064006</v>
      </c>
      <c r="L6784" s="76">
        <v>-0.0286545034847072</v>
      </c>
    </row>
    <row r="6785" ht="15.75" hidden="1" customHeight="1">
      <c r="A6785" s="76" t="s">
        <v>607</v>
      </c>
      <c r="B6785" s="76" t="s">
        <v>608</v>
      </c>
      <c r="C6785" s="76" t="s">
        <v>406</v>
      </c>
      <c r="D6785" s="76" t="s">
        <v>353</v>
      </c>
      <c r="E6785" s="76" t="s">
        <v>281</v>
      </c>
      <c r="F6785" s="76" t="s">
        <v>282</v>
      </c>
      <c r="G6785" s="76">
        <v>82.0</v>
      </c>
      <c r="H6785" s="76" t="s">
        <v>306</v>
      </c>
      <c r="I6785" s="86">
        <v>-0.00429277443093678</v>
      </c>
      <c r="J6785" s="86">
        <v>-0.00435531997701876</v>
      </c>
      <c r="K6785" s="76">
        <v>-0.00958866036687045</v>
      </c>
      <c r="L6785" s="76">
        <v>-0.0169843798641249</v>
      </c>
    </row>
    <row r="6786" ht="15.75" hidden="1" customHeight="1">
      <c r="A6786" s="76" t="s">
        <v>607</v>
      </c>
      <c r="B6786" s="76" t="s">
        <v>608</v>
      </c>
      <c r="C6786" s="76" t="s">
        <v>406</v>
      </c>
      <c r="D6786" s="76" t="s">
        <v>353</v>
      </c>
      <c r="E6786" s="76" t="s">
        <v>281</v>
      </c>
      <c r="F6786" s="76" t="s">
        <v>282</v>
      </c>
      <c r="G6786" s="76">
        <v>96.0</v>
      </c>
      <c r="H6786" s="76" t="s">
        <v>283</v>
      </c>
      <c r="I6786" s="86">
        <v>0.04138067864603</v>
      </c>
      <c r="J6786" s="86">
        <v>0.0213508678945275</v>
      </c>
      <c r="K6786" s="76">
        <v>0.00473102691689852</v>
      </c>
      <c r="L6786" s="76">
        <v>0.00118948829644449</v>
      </c>
    </row>
    <row r="6787" ht="15.75" hidden="1" customHeight="1">
      <c r="A6787" s="76" t="s">
        <v>607</v>
      </c>
      <c r="B6787" s="76" t="s">
        <v>608</v>
      </c>
      <c r="C6787" s="76" t="s">
        <v>406</v>
      </c>
      <c r="D6787" s="76" t="s">
        <v>353</v>
      </c>
      <c r="E6787" s="76" t="s">
        <v>281</v>
      </c>
      <c r="F6787" s="76" t="s">
        <v>282</v>
      </c>
      <c r="G6787" s="76">
        <v>103.0</v>
      </c>
      <c r="H6787" s="76" t="s">
        <v>313</v>
      </c>
      <c r="I6787" s="86">
        <v>0.00363678346706697</v>
      </c>
      <c r="J6787" s="86">
        <v>0.00858531474636947</v>
      </c>
      <c r="K6787" s="76">
        <v>0.00433344737142205</v>
      </c>
      <c r="L6787" s="76">
        <v>0.00828983727356469</v>
      </c>
    </row>
    <row r="6788" ht="15.75" hidden="1" customHeight="1">
      <c r="A6788" s="76" t="s">
        <v>607</v>
      </c>
      <c r="B6788" s="76" t="s">
        <v>608</v>
      </c>
      <c r="C6788" s="76" t="s">
        <v>406</v>
      </c>
      <c r="D6788" s="76" t="s">
        <v>353</v>
      </c>
      <c r="E6788" s="76" t="s">
        <v>281</v>
      </c>
      <c r="F6788" s="76" t="s">
        <v>282</v>
      </c>
      <c r="G6788" s="76">
        <v>109.0</v>
      </c>
      <c r="H6788" s="76" t="s">
        <v>324</v>
      </c>
      <c r="I6788" s="86">
        <v>0.00567693101668664</v>
      </c>
      <c r="J6788" s="86">
        <v>-0.00123928900219527</v>
      </c>
      <c r="K6788" s="76">
        <v>-0.00426401663318887</v>
      </c>
      <c r="L6788" s="76">
        <v>7.19547712866308E-4</v>
      </c>
    </row>
    <row r="6789" ht="15.75" hidden="1" customHeight="1">
      <c r="A6789" s="76" t="s">
        <v>607</v>
      </c>
      <c r="B6789" s="76" t="s">
        <v>608</v>
      </c>
      <c r="C6789" s="76" t="s">
        <v>406</v>
      </c>
      <c r="D6789" s="76" t="s">
        <v>353</v>
      </c>
      <c r="E6789" s="76" t="s">
        <v>281</v>
      </c>
      <c r="F6789" s="76" t="s">
        <v>282</v>
      </c>
      <c r="G6789" s="76">
        <v>113.0</v>
      </c>
      <c r="H6789" s="76" t="s">
        <v>316</v>
      </c>
      <c r="I6789" s="86">
        <v>0.0137647790914747</v>
      </c>
      <c r="J6789" s="86">
        <v>0.00701347192088408</v>
      </c>
      <c r="K6789" s="76">
        <v>1.74055747569346E-4</v>
      </c>
      <c r="L6789" s="76">
        <v>-0.00325332562174662</v>
      </c>
    </row>
    <row r="6790" ht="15.75" hidden="1" customHeight="1">
      <c r="A6790" s="76" t="s">
        <v>607</v>
      </c>
      <c r="B6790" s="76" t="s">
        <v>608</v>
      </c>
      <c r="C6790" s="76" t="s">
        <v>406</v>
      </c>
      <c r="D6790" s="76" t="s">
        <v>353</v>
      </c>
      <c r="E6790" s="76" t="s">
        <v>281</v>
      </c>
      <c r="F6790" s="76" t="s">
        <v>282</v>
      </c>
      <c r="G6790" s="76">
        <v>118.0</v>
      </c>
      <c r="H6790" s="76" t="s">
        <v>321</v>
      </c>
      <c r="I6790" s="86">
        <v>0.0939467312348667</v>
      </c>
      <c r="J6790" s="86">
        <v>0.0683205637726882</v>
      </c>
      <c r="K6790" s="76">
        <v>0.0567248021558841</v>
      </c>
      <c r="L6790" s="76">
        <v>0.0356763162939854</v>
      </c>
    </row>
    <row r="6791" ht="15.75" hidden="1" customHeight="1">
      <c r="A6791" s="76" t="s">
        <v>607</v>
      </c>
      <c r="B6791" s="76" t="s">
        <v>608</v>
      </c>
      <c r="C6791" s="76" t="s">
        <v>406</v>
      </c>
      <c r="D6791" s="76" t="s">
        <v>353</v>
      </c>
      <c r="E6791" s="76" t="s">
        <v>281</v>
      </c>
      <c r="F6791" s="76" t="s">
        <v>282</v>
      </c>
      <c r="G6791" s="76">
        <v>119.0</v>
      </c>
      <c r="H6791" s="76" t="s">
        <v>355</v>
      </c>
      <c r="I6791" s="86">
        <v>-0.0164628099173553</v>
      </c>
      <c r="J6791" s="86">
        <v>-0.0118706697459584</v>
      </c>
      <c r="K6791" s="76">
        <v>-0.00793613743522714</v>
      </c>
      <c r="L6791" s="76">
        <v>-0.0398178960990941</v>
      </c>
    </row>
    <row r="6792" ht="15.75" hidden="1" customHeight="1">
      <c r="A6792" s="76" t="s">
        <v>607</v>
      </c>
      <c r="B6792" s="76" t="s">
        <v>608</v>
      </c>
      <c r="C6792" s="76" t="s">
        <v>406</v>
      </c>
      <c r="D6792" s="76" t="s">
        <v>353</v>
      </c>
      <c r="E6792" s="76" t="s">
        <v>281</v>
      </c>
      <c r="F6792" s="76" t="s">
        <v>282</v>
      </c>
      <c r="G6792" s="76">
        <v>126.0</v>
      </c>
      <c r="H6792" s="76" t="s">
        <v>318</v>
      </c>
      <c r="I6792" s="86">
        <v>0.015788330903564</v>
      </c>
      <c r="J6792" s="86">
        <v>0.00114289276548884</v>
      </c>
      <c r="K6792" s="76">
        <v>0.00476057992519085</v>
      </c>
      <c r="L6792" s="76">
        <v>-0.00499552714370432</v>
      </c>
    </row>
    <row r="6793" ht="15.75" hidden="1" customHeight="1">
      <c r="A6793" s="76" t="s">
        <v>607</v>
      </c>
      <c r="B6793" s="76" t="s">
        <v>608</v>
      </c>
      <c r="C6793" s="76" t="s">
        <v>406</v>
      </c>
      <c r="D6793" s="76" t="s">
        <v>353</v>
      </c>
      <c r="E6793" s="76" t="s">
        <v>288</v>
      </c>
      <c r="F6793" s="76" t="s">
        <v>289</v>
      </c>
      <c r="G6793" s="76">
        <v>41.0</v>
      </c>
      <c r="H6793" s="76" t="s">
        <v>304</v>
      </c>
      <c r="I6793" s="86">
        <v>-0.00537538336986209</v>
      </c>
      <c r="J6793" s="86">
        <v>-3.55569786620879E-4</v>
      </c>
      <c r="K6793" s="76">
        <v>0.00159166412185474</v>
      </c>
      <c r="L6793" s="76">
        <v>-1.51008207205038E-4</v>
      </c>
    </row>
    <row r="6794" ht="15.75" hidden="1" customHeight="1">
      <c r="A6794" s="76" t="s">
        <v>607</v>
      </c>
      <c r="B6794" s="76" t="s">
        <v>608</v>
      </c>
      <c r="C6794" s="76" t="s">
        <v>406</v>
      </c>
      <c r="D6794" s="76" t="s">
        <v>353</v>
      </c>
      <c r="E6794" s="76" t="s">
        <v>288</v>
      </c>
      <c r="F6794" s="76" t="s">
        <v>289</v>
      </c>
      <c r="G6794" s="76">
        <v>42.0</v>
      </c>
      <c r="H6794" s="76" t="s">
        <v>59</v>
      </c>
      <c r="I6794" s="86">
        <v>0.0122046199430982</v>
      </c>
      <c r="J6794" s="86">
        <v>0.00812926313825879</v>
      </c>
      <c r="K6794" s="76">
        <v>0.00690699831854813</v>
      </c>
      <c r="L6794" s="76">
        <v>0.00434867619794721</v>
      </c>
    </row>
    <row r="6795" ht="15.75" hidden="1" customHeight="1">
      <c r="A6795" s="76" t="s">
        <v>607</v>
      </c>
      <c r="B6795" s="76" t="s">
        <v>608</v>
      </c>
      <c r="C6795" s="76" t="s">
        <v>406</v>
      </c>
      <c r="D6795" s="76" t="s">
        <v>353</v>
      </c>
      <c r="E6795" s="76" t="s">
        <v>288</v>
      </c>
      <c r="F6795" s="76" t="s">
        <v>289</v>
      </c>
      <c r="G6795" s="76">
        <v>43.0</v>
      </c>
      <c r="H6795" s="76" t="s">
        <v>290</v>
      </c>
      <c r="I6795" s="86">
        <v>0.0164450998977079</v>
      </c>
      <c r="J6795" s="86">
        <v>0.00809336533638083</v>
      </c>
      <c r="K6795" s="76">
        <v>0.00856650088499577</v>
      </c>
      <c r="L6795" s="76">
        <v>0.00214071939256221</v>
      </c>
    </row>
    <row r="6796" ht="15.75" hidden="1" customHeight="1">
      <c r="A6796" s="76" t="s">
        <v>607</v>
      </c>
      <c r="B6796" s="76" t="s">
        <v>608</v>
      </c>
      <c r="C6796" s="76" t="s">
        <v>406</v>
      </c>
      <c r="D6796" s="76" t="s">
        <v>353</v>
      </c>
      <c r="E6796" s="76" t="s">
        <v>288</v>
      </c>
      <c r="F6796" s="76" t="s">
        <v>289</v>
      </c>
      <c r="G6796" s="76">
        <v>45.0</v>
      </c>
      <c r="H6796" s="76" t="s">
        <v>60</v>
      </c>
      <c r="I6796" s="86">
        <v>0.00571605813541298</v>
      </c>
      <c r="J6796" s="86">
        <v>-0.00185545549169574</v>
      </c>
      <c r="K6796" s="76">
        <v>0.00885632080561049</v>
      </c>
      <c r="L6796" s="76">
        <v>0.0053559087767796</v>
      </c>
    </row>
    <row r="6797" ht="15.75" hidden="1" customHeight="1">
      <c r="A6797" s="76" t="s">
        <v>607</v>
      </c>
      <c r="B6797" s="76" t="s">
        <v>608</v>
      </c>
      <c r="C6797" s="76" t="s">
        <v>406</v>
      </c>
      <c r="D6797" s="76" t="s">
        <v>353</v>
      </c>
      <c r="E6797" s="76" t="s">
        <v>288</v>
      </c>
      <c r="F6797" s="76" t="s">
        <v>289</v>
      </c>
      <c r="G6797" s="76">
        <v>46.0</v>
      </c>
      <c r="H6797" s="76" t="s">
        <v>303</v>
      </c>
      <c r="I6797" s="86">
        <v>0.0360495943548548</v>
      </c>
      <c r="J6797" s="86">
        <v>0.0215971922669699</v>
      </c>
      <c r="K6797" s="76">
        <v>0.019485290609464</v>
      </c>
      <c r="L6797" s="76">
        <v>0.0176217922831234</v>
      </c>
    </row>
    <row r="6798" ht="15.75" hidden="1" customHeight="1">
      <c r="A6798" s="76" t="s">
        <v>607</v>
      </c>
      <c r="B6798" s="76" t="s">
        <v>608</v>
      </c>
      <c r="C6798" s="76" t="s">
        <v>406</v>
      </c>
      <c r="D6798" s="76" t="s">
        <v>353</v>
      </c>
      <c r="E6798" s="76" t="s">
        <v>288</v>
      </c>
      <c r="F6798" s="76" t="s">
        <v>289</v>
      </c>
      <c r="G6798" s="76">
        <v>106.0</v>
      </c>
      <c r="H6798" s="76" t="s">
        <v>298</v>
      </c>
      <c r="I6798" s="86">
        <v>0.0487579015178967</v>
      </c>
      <c r="J6798" s="86">
        <v>0.062568306010929</v>
      </c>
      <c r="K6798" s="76">
        <v>0.0473092630741984</v>
      </c>
      <c r="L6798" s="76">
        <v>0.0378123338649654</v>
      </c>
    </row>
    <row r="6799" ht="15.75" hidden="1" customHeight="1">
      <c r="A6799" s="76" t="s">
        <v>607</v>
      </c>
      <c r="B6799" s="76" t="s">
        <v>608</v>
      </c>
      <c r="C6799" s="76" t="s">
        <v>406</v>
      </c>
      <c r="D6799" s="76" t="s">
        <v>353</v>
      </c>
      <c r="E6799" s="76" t="s">
        <v>288</v>
      </c>
      <c r="F6799" s="76" t="s">
        <v>289</v>
      </c>
      <c r="G6799" s="76">
        <v>129.0</v>
      </c>
      <c r="H6799" s="76" t="s">
        <v>46</v>
      </c>
      <c r="I6799" s="86">
        <v>0.00991810737033671</v>
      </c>
      <c r="J6799" s="86">
        <v>0.0142857142857142</v>
      </c>
      <c r="K6799" s="76">
        <v>-0.00775123107787711</v>
      </c>
      <c r="L6799" s="76">
        <v>0.00449559431756885</v>
      </c>
    </row>
    <row r="6800" ht="15.75" hidden="1" customHeight="1">
      <c r="A6800" s="76" t="s">
        <v>607</v>
      </c>
      <c r="B6800" s="76" t="s">
        <v>608</v>
      </c>
      <c r="C6800" s="76" t="s">
        <v>406</v>
      </c>
      <c r="D6800" s="76" t="s">
        <v>353</v>
      </c>
      <c r="E6800" s="76" t="s">
        <v>260</v>
      </c>
      <c r="F6800" s="76" t="s">
        <v>261</v>
      </c>
      <c r="G6800" s="76">
        <v>9.0</v>
      </c>
      <c r="H6800" s="76" t="s">
        <v>264</v>
      </c>
      <c r="I6800" s="86">
        <v>-0.00458720314315985</v>
      </c>
      <c r="J6800" s="86">
        <v>-0.00342656994318757</v>
      </c>
      <c r="K6800" s="76">
        <v>-0.00373453952866453</v>
      </c>
      <c r="L6800" s="76">
        <v>-0.00289149683839007</v>
      </c>
    </row>
    <row r="6801" ht="15.75" hidden="1" customHeight="1">
      <c r="A6801" s="76" t="s">
        <v>607</v>
      </c>
      <c r="B6801" s="76" t="s">
        <v>608</v>
      </c>
      <c r="C6801" s="76" t="s">
        <v>406</v>
      </c>
      <c r="D6801" s="76" t="s">
        <v>353</v>
      </c>
      <c r="E6801" s="76" t="s">
        <v>260</v>
      </c>
      <c r="F6801" s="76" t="s">
        <v>261</v>
      </c>
      <c r="G6801" s="76">
        <v>10.0</v>
      </c>
      <c r="H6801" s="76" t="s">
        <v>279</v>
      </c>
      <c r="I6801" s="86">
        <v>-0.00359269143912954</v>
      </c>
      <c r="J6801" s="86">
        <v>4.67843804699441E-4</v>
      </c>
      <c r="K6801" s="76">
        <v>0.0028304444196392</v>
      </c>
      <c r="L6801" s="76">
        <v>-1.47017858801001E-4</v>
      </c>
    </row>
    <row r="6802" ht="15.75" hidden="1" customHeight="1">
      <c r="A6802" s="76" t="s">
        <v>607</v>
      </c>
      <c r="B6802" s="76" t="s">
        <v>608</v>
      </c>
      <c r="C6802" s="76" t="s">
        <v>406</v>
      </c>
      <c r="D6802" s="76" t="s">
        <v>353</v>
      </c>
      <c r="E6802" s="76" t="s">
        <v>260</v>
      </c>
      <c r="F6802" s="76" t="s">
        <v>261</v>
      </c>
      <c r="G6802" s="76">
        <v>11.0</v>
      </c>
      <c r="H6802" s="76" t="s">
        <v>62</v>
      </c>
      <c r="I6802" s="86">
        <v>0.0377883401620557</v>
      </c>
      <c r="J6802" s="86">
        <v>0.0225135485309073</v>
      </c>
      <c r="K6802" s="76">
        <v>0.018020561319312</v>
      </c>
      <c r="L6802" s="76">
        <v>0.0155103193527579</v>
      </c>
    </row>
    <row r="6803" ht="15.75" hidden="1" customHeight="1">
      <c r="A6803" s="76" t="s">
        <v>607</v>
      </c>
      <c r="B6803" s="76" t="s">
        <v>608</v>
      </c>
      <c r="C6803" s="76" t="s">
        <v>406</v>
      </c>
      <c r="D6803" s="76" t="s">
        <v>353</v>
      </c>
      <c r="E6803" s="76" t="s">
        <v>260</v>
      </c>
      <c r="F6803" s="76" t="s">
        <v>261</v>
      </c>
      <c r="G6803" s="76">
        <v>12.0</v>
      </c>
      <c r="H6803" s="76" t="s">
        <v>302</v>
      </c>
      <c r="I6803" s="86">
        <v>0.0580207191599193</v>
      </c>
      <c r="J6803" s="86">
        <v>0.0393980987240099</v>
      </c>
      <c r="K6803" s="76">
        <v>0.0342531127006766</v>
      </c>
      <c r="L6803" s="76">
        <v>0.0378592576181748</v>
      </c>
    </row>
    <row r="6804" ht="15.75" hidden="1" customHeight="1">
      <c r="A6804" s="76" t="s">
        <v>607</v>
      </c>
      <c r="B6804" s="76" t="s">
        <v>608</v>
      </c>
      <c r="C6804" s="76" t="s">
        <v>406</v>
      </c>
      <c r="D6804" s="76" t="s">
        <v>353</v>
      </c>
      <c r="E6804" s="76" t="s">
        <v>260</v>
      </c>
      <c r="F6804" s="76" t="s">
        <v>261</v>
      </c>
      <c r="G6804" s="76">
        <v>16.0</v>
      </c>
      <c r="H6804" s="76" t="s">
        <v>308</v>
      </c>
      <c r="I6804" s="86">
        <v>0.00158360503027488</v>
      </c>
      <c r="J6804" s="86">
        <v>0.00678867288566076</v>
      </c>
      <c r="K6804" s="76">
        <v>0.0081213535589264</v>
      </c>
      <c r="L6804" s="76">
        <v>7.43762536906444E-4</v>
      </c>
    </row>
    <row r="6805" ht="15.75" hidden="1" customHeight="1">
      <c r="A6805" s="76" t="s">
        <v>607</v>
      </c>
      <c r="B6805" s="76" t="s">
        <v>608</v>
      </c>
      <c r="C6805" s="76" t="s">
        <v>406</v>
      </c>
      <c r="D6805" s="76" t="s">
        <v>353</v>
      </c>
      <c r="E6805" s="76" t="s">
        <v>260</v>
      </c>
      <c r="F6805" s="76" t="s">
        <v>261</v>
      </c>
      <c r="G6805" s="76">
        <v>47.0</v>
      </c>
      <c r="H6805" s="76" t="s">
        <v>262</v>
      </c>
      <c r="I6805" s="86">
        <v>0.00331636047822825</v>
      </c>
      <c r="J6805" s="86">
        <v>-0.0037780898876405</v>
      </c>
      <c r="K6805" s="76">
        <v>-0.0104104380886546</v>
      </c>
      <c r="L6805" s="76">
        <v>-0.010616485013624</v>
      </c>
    </row>
    <row r="6806" ht="15.75" hidden="1" customHeight="1">
      <c r="A6806" s="76" t="s">
        <v>607</v>
      </c>
      <c r="B6806" s="76" t="s">
        <v>608</v>
      </c>
      <c r="C6806" s="76" t="s">
        <v>406</v>
      </c>
      <c r="D6806" s="76" t="s">
        <v>353</v>
      </c>
      <c r="E6806" s="76" t="s">
        <v>260</v>
      </c>
      <c r="F6806" s="76" t="s">
        <v>261</v>
      </c>
      <c r="G6806" s="76">
        <v>50.0</v>
      </c>
      <c r="H6806" s="76" t="s">
        <v>285</v>
      </c>
      <c r="I6806" s="86">
        <v>0.0152641253096779</v>
      </c>
      <c r="J6806" s="86">
        <v>0.0096174799877966</v>
      </c>
      <c r="K6806" s="76">
        <v>0.00152494423977245</v>
      </c>
      <c r="L6806" s="76">
        <v>0.00112347789679345</v>
      </c>
    </row>
    <row r="6807" ht="15.75" hidden="1" customHeight="1">
      <c r="A6807" s="76" t="s">
        <v>607</v>
      </c>
      <c r="B6807" s="76" t="s">
        <v>608</v>
      </c>
      <c r="C6807" s="76" t="s">
        <v>406</v>
      </c>
      <c r="D6807" s="76" t="s">
        <v>353</v>
      </c>
      <c r="E6807" s="76" t="s">
        <v>260</v>
      </c>
      <c r="F6807" s="76" t="s">
        <v>261</v>
      </c>
      <c r="G6807" s="76">
        <v>70.0</v>
      </c>
      <c r="H6807" s="76" t="s">
        <v>213</v>
      </c>
      <c r="I6807" s="86">
        <v>0.0283428398364544</v>
      </c>
      <c r="J6807" s="86">
        <v>0.0224104946706751</v>
      </c>
      <c r="K6807" s="76">
        <v>0.0133216900152353</v>
      </c>
      <c r="L6807" s="76">
        <v>0.0048973418716729</v>
      </c>
    </row>
    <row r="6808" ht="15.75" hidden="1" customHeight="1">
      <c r="A6808" s="76" t="s">
        <v>607</v>
      </c>
      <c r="B6808" s="76" t="s">
        <v>608</v>
      </c>
      <c r="C6808" s="76" t="s">
        <v>406</v>
      </c>
      <c r="D6808" s="76" t="s">
        <v>353</v>
      </c>
      <c r="E6808" s="76" t="s">
        <v>260</v>
      </c>
      <c r="F6808" s="76" t="s">
        <v>261</v>
      </c>
      <c r="G6808" s="76">
        <v>76.0</v>
      </c>
      <c r="H6808" s="76" t="s">
        <v>263</v>
      </c>
      <c r="I6808" s="86">
        <v>0.00483602001111727</v>
      </c>
      <c r="J6808" s="86">
        <v>0.0</v>
      </c>
      <c r="K6808" s="76">
        <v>0.00429951421073204</v>
      </c>
      <c r="L6808" s="76">
        <v>0.00568766589025515</v>
      </c>
    </row>
    <row r="6809" ht="15.75" hidden="1" customHeight="1">
      <c r="A6809" s="76" t="s">
        <v>607</v>
      </c>
      <c r="B6809" s="76" t="s">
        <v>608</v>
      </c>
      <c r="C6809" s="76" t="s">
        <v>406</v>
      </c>
      <c r="D6809" s="76" t="s">
        <v>353</v>
      </c>
      <c r="E6809" s="76" t="s">
        <v>260</v>
      </c>
      <c r="F6809" s="76" t="s">
        <v>261</v>
      </c>
      <c r="G6809" s="76">
        <v>80.0</v>
      </c>
      <c r="H6809" s="76" t="s">
        <v>287</v>
      </c>
      <c r="I6809" s="86">
        <v>0.00624678722681415</v>
      </c>
      <c r="J6809" s="86">
        <v>0.00511655171914693</v>
      </c>
      <c r="K6809" s="76">
        <v>-0.00161147685958529</v>
      </c>
      <c r="L6809" s="76">
        <v>-0.00681161114494044</v>
      </c>
    </row>
    <row r="6810" ht="15.75" customHeight="1">
      <c r="A6810" s="76" t="s">
        <v>607</v>
      </c>
      <c r="B6810" s="76" t="s">
        <v>608</v>
      </c>
      <c r="C6810" s="76" t="s">
        <v>406</v>
      </c>
      <c r="D6810" s="76" t="s">
        <v>353</v>
      </c>
      <c r="E6810" s="76" t="s">
        <v>260</v>
      </c>
      <c r="F6810" s="76" t="s">
        <v>261</v>
      </c>
      <c r="G6810" s="76">
        <v>84.0</v>
      </c>
      <c r="H6810" s="76" t="s">
        <v>317</v>
      </c>
      <c r="I6810" s="86">
        <v>0.0197458045779128</v>
      </c>
      <c r="J6810" s="86">
        <v>0.0127705497931531</v>
      </c>
      <c r="K6810" s="76">
        <v>0.0134276553813572</v>
      </c>
      <c r="L6810" s="76">
        <v>0.0111024459411557</v>
      </c>
    </row>
    <row r="6811" ht="15.75" hidden="1" customHeight="1">
      <c r="A6811" s="76" t="s">
        <v>607</v>
      </c>
      <c r="B6811" s="76" t="s">
        <v>608</v>
      </c>
      <c r="C6811" s="76" t="s">
        <v>406</v>
      </c>
      <c r="D6811" s="76" t="s">
        <v>353</v>
      </c>
      <c r="E6811" s="76" t="s">
        <v>260</v>
      </c>
      <c r="F6811" s="76" t="s">
        <v>261</v>
      </c>
      <c r="G6811" s="76">
        <v>86.0</v>
      </c>
      <c r="H6811" s="76" t="s">
        <v>273</v>
      </c>
      <c r="I6811" s="86">
        <v>8.73816070882993E-4</v>
      </c>
      <c r="J6811" s="86">
        <v>2.9156689288956E-4</v>
      </c>
      <c r="K6811" s="76">
        <v>0.00871110127500518</v>
      </c>
      <c r="L6811" s="76">
        <v>0.00443857394449986</v>
      </c>
    </row>
    <row r="6812" ht="15.75" hidden="1" customHeight="1">
      <c r="A6812" s="76" t="s">
        <v>607</v>
      </c>
      <c r="B6812" s="76" t="s">
        <v>608</v>
      </c>
      <c r="C6812" s="76" t="s">
        <v>406</v>
      </c>
      <c r="D6812" s="76" t="s">
        <v>353</v>
      </c>
      <c r="E6812" s="76" t="s">
        <v>260</v>
      </c>
      <c r="F6812" s="76" t="s">
        <v>261</v>
      </c>
      <c r="G6812" s="76">
        <v>97.0</v>
      </c>
      <c r="H6812" s="76" t="s">
        <v>311</v>
      </c>
      <c r="I6812" s="86">
        <v>-0.00380182246092575</v>
      </c>
      <c r="J6812" s="86">
        <v>0.00347966570354496</v>
      </c>
      <c r="K6812" s="76">
        <v>-0.00674536256323776</v>
      </c>
      <c r="L6812" s="76">
        <v>-0.00298885970473683</v>
      </c>
    </row>
    <row r="6813" ht="15.75" hidden="1" customHeight="1">
      <c r="A6813" s="76" t="s">
        <v>607</v>
      </c>
      <c r="B6813" s="76" t="s">
        <v>608</v>
      </c>
      <c r="C6813" s="76" t="s">
        <v>406</v>
      </c>
      <c r="D6813" s="76" t="s">
        <v>353</v>
      </c>
      <c r="E6813" s="76" t="s">
        <v>260</v>
      </c>
      <c r="F6813" s="76" t="s">
        <v>261</v>
      </c>
      <c r="G6813" s="76">
        <v>98.0</v>
      </c>
      <c r="H6813" s="76" t="s">
        <v>312</v>
      </c>
      <c r="I6813" s="86">
        <v>-0.00600159378424147</v>
      </c>
      <c r="J6813" s="86">
        <v>-0.00862474717278749</v>
      </c>
      <c r="K6813" s="76">
        <v>-0.0106453504678855</v>
      </c>
      <c r="L6813" s="76">
        <v>-0.00596532025681206</v>
      </c>
    </row>
    <row r="6814" ht="15.75" hidden="1" customHeight="1">
      <c r="A6814" s="76" t="s">
        <v>607</v>
      </c>
      <c r="B6814" s="76" t="s">
        <v>608</v>
      </c>
      <c r="C6814" s="76" t="s">
        <v>406</v>
      </c>
      <c r="D6814" s="76" t="s">
        <v>353</v>
      </c>
      <c r="E6814" s="76" t="s">
        <v>260</v>
      </c>
      <c r="F6814" s="76" t="s">
        <v>261</v>
      </c>
      <c r="G6814" s="76">
        <v>99.0</v>
      </c>
      <c r="H6814" s="76" t="s">
        <v>299</v>
      </c>
      <c r="I6814" s="86">
        <v>0.0190985898089368</v>
      </c>
      <c r="J6814" s="86">
        <v>0.0143878800009238</v>
      </c>
      <c r="K6814" s="76">
        <v>0.00629020729092211</v>
      </c>
      <c r="L6814" s="76">
        <v>0.00538460412917207</v>
      </c>
    </row>
    <row r="6815" ht="15.75" hidden="1" customHeight="1">
      <c r="A6815" s="76" t="s">
        <v>607</v>
      </c>
      <c r="B6815" s="76" t="s">
        <v>608</v>
      </c>
      <c r="C6815" s="76" t="s">
        <v>406</v>
      </c>
      <c r="D6815" s="76" t="s">
        <v>353</v>
      </c>
      <c r="E6815" s="76" t="s">
        <v>260</v>
      </c>
      <c r="F6815" s="76" t="s">
        <v>261</v>
      </c>
      <c r="G6815" s="76">
        <v>105.0</v>
      </c>
      <c r="H6815" s="76" t="s">
        <v>307</v>
      </c>
      <c r="I6815" s="86">
        <v>0.0191521183804745</v>
      </c>
      <c r="J6815" s="86">
        <v>0.0225946273533326</v>
      </c>
      <c r="K6815" s="76">
        <v>0.0179888652491304</v>
      </c>
      <c r="L6815" s="76">
        <v>0.0114193896575409</v>
      </c>
    </row>
    <row r="6816" ht="15.75" hidden="1" customHeight="1">
      <c r="A6816" s="76" t="s">
        <v>607</v>
      </c>
      <c r="B6816" s="76" t="s">
        <v>608</v>
      </c>
      <c r="C6816" s="76" t="s">
        <v>406</v>
      </c>
      <c r="D6816" s="76" t="s">
        <v>353</v>
      </c>
      <c r="E6816" s="76" t="s">
        <v>260</v>
      </c>
      <c r="F6816" s="76" t="s">
        <v>261</v>
      </c>
      <c r="G6816" s="76">
        <v>108.0</v>
      </c>
      <c r="H6816" s="76" t="s">
        <v>326</v>
      </c>
      <c r="I6816" s="86">
        <v>0.0218847403673982</v>
      </c>
      <c r="J6816" s="86">
        <v>0.0133297964055971</v>
      </c>
      <c r="K6816" s="76">
        <v>0.0206664944458796</v>
      </c>
      <c r="L6816" s="76">
        <v>-0.00938017288946113</v>
      </c>
    </row>
    <row r="6817" ht="15.75" hidden="1" customHeight="1">
      <c r="A6817" s="76" t="s">
        <v>607</v>
      </c>
      <c r="B6817" s="76" t="s">
        <v>608</v>
      </c>
      <c r="C6817" s="76" t="s">
        <v>406</v>
      </c>
      <c r="D6817" s="76" t="s">
        <v>353</v>
      </c>
      <c r="E6817" s="76" t="s">
        <v>260</v>
      </c>
      <c r="F6817" s="76" t="s">
        <v>261</v>
      </c>
      <c r="G6817" s="76">
        <v>110.0</v>
      </c>
      <c r="H6817" s="76" t="s">
        <v>294</v>
      </c>
      <c r="I6817" s="86">
        <v>0.00717280036101519</v>
      </c>
      <c r="J6817" s="86">
        <v>0.00578897326962657</v>
      </c>
      <c r="K6817" s="76">
        <v>-0.00101898149245238</v>
      </c>
      <c r="L6817" s="76">
        <v>-2.66805869729158E-4</v>
      </c>
    </row>
    <row r="6818" ht="15.75" hidden="1" customHeight="1">
      <c r="A6818" s="76" t="s">
        <v>607</v>
      </c>
      <c r="B6818" s="76" t="s">
        <v>608</v>
      </c>
      <c r="C6818" s="76" t="s">
        <v>406</v>
      </c>
      <c r="D6818" s="76" t="s">
        <v>353</v>
      </c>
      <c r="E6818" s="76" t="s">
        <v>260</v>
      </c>
      <c r="F6818" s="76" t="s">
        <v>261</v>
      </c>
      <c r="G6818" s="76">
        <v>114.0</v>
      </c>
      <c r="H6818" s="76" t="s">
        <v>84</v>
      </c>
      <c r="I6818" s="86">
        <v>0.00189949922293219</v>
      </c>
      <c r="J6818" s="86">
        <v>-0.00495838498317691</v>
      </c>
      <c r="K6818" s="76">
        <v>-0.00213523131672599</v>
      </c>
      <c r="L6818" s="76">
        <v>-0.00763623741756336</v>
      </c>
    </row>
    <row r="6819" ht="15.75" hidden="1" customHeight="1">
      <c r="A6819" s="76" t="s">
        <v>607</v>
      </c>
      <c r="B6819" s="76" t="s">
        <v>608</v>
      </c>
      <c r="C6819" s="76" t="s">
        <v>406</v>
      </c>
      <c r="D6819" s="76" t="s">
        <v>353</v>
      </c>
      <c r="E6819" s="76" t="s">
        <v>260</v>
      </c>
      <c r="F6819" s="76" t="s">
        <v>261</v>
      </c>
      <c r="G6819" s="76">
        <v>120.0</v>
      </c>
      <c r="H6819" s="76" t="s">
        <v>381</v>
      </c>
      <c r="I6819" s="86">
        <v>-7.13012477718377E-4</v>
      </c>
      <c r="J6819" s="86">
        <v>0.008</v>
      </c>
      <c r="K6819" s="76">
        <v>0.0151024811218984</v>
      </c>
      <c r="L6819" s="76">
        <v>0.00626304801670141</v>
      </c>
    </row>
    <row r="6820" ht="15.75" hidden="1" customHeight="1">
      <c r="A6820" s="76" t="s">
        <v>607</v>
      </c>
      <c r="B6820" s="76" t="s">
        <v>608</v>
      </c>
      <c r="C6820" s="76" t="s">
        <v>406</v>
      </c>
      <c r="D6820" s="76" t="s">
        <v>353</v>
      </c>
      <c r="E6820" s="76" t="s">
        <v>260</v>
      </c>
      <c r="F6820" s="76" t="s">
        <v>261</v>
      </c>
      <c r="G6820" s="76">
        <v>123.0</v>
      </c>
      <c r="H6820" s="76" t="s">
        <v>295</v>
      </c>
      <c r="I6820" s="86">
        <v>-0.0330639794657287</v>
      </c>
      <c r="J6820" s="86">
        <v>-0.0356134900814196</v>
      </c>
      <c r="K6820" s="76">
        <v>-0.0159462336415436</v>
      </c>
      <c r="L6820" s="76">
        <v>-0.0216510194797138</v>
      </c>
    </row>
    <row r="6821" ht="15.75" hidden="1" customHeight="1">
      <c r="A6821" s="76" t="s">
        <v>607</v>
      </c>
      <c r="B6821" s="76" t="s">
        <v>608</v>
      </c>
      <c r="C6821" s="76" t="s">
        <v>406</v>
      </c>
      <c r="D6821" s="76" t="s">
        <v>353</v>
      </c>
      <c r="E6821" s="76" t="s">
        <v>260</v>
      </c>
      <c r="F6821" s="76" t="s">
        <v>261</v>
      </c>
      <c r="G6821" s="76">
        <v>135.0</v>
      </c>
      <c r="H6821" s="76" t="s">
        <v>356</v>
      </c>
      <c r="I6821" s="86">
        <v>0.00132722229366066</v>
      </c>
      <c r="J6821" s="86">
        <v>0.00185206674867122</v>
      </c>
      <c r="K6821" s="76">
        <v>0.00205534251110428</v>
      </c>
      <c r="L6821" s="76">
        <v>0.00626251265324495</v>
      </c>
    </row>
    <row r="6822" ht="15.75" hidden="1" customHeight="1">
      <c r="A6822" s="76" t="s">
        <v>607</v>
      </c>
      <c r="B6822" s="76" t="s">
        <v>608</v>
      </c>
      <c r="C6822" s="76" t="s">
        <v>406</v>
      </c>
      <c r="D6822" s="76" t="s">
        <v>353</v>
      </c>
      <c r="E6822" s="76" t="s">
        <v>260</v>
      </c>
      <c r="F6822" s="76" t="s">
        <v>261</v>
      </c>
      <c r="G6822" s="76">
        <v>136.0</v>
      </c>
      <c r="H6822" s="76" t="s">
        <v>191</v>
      </c>
      <c r="I6822" s="86">
        <v>-0.00707079805440458</v>
      </c>
      <c r="J6822" s="86">
        <v>-0.00248561565017257</v>
      </c>
      <c r="K6822" s="76">
        <v>-0.00360886355277678</v>
      </c>
      <c r="L6822" s="76">
        <v>-9.34707277038149E-4</v>
      </c>
    </row>
    <row r="6823" ht="15.75" hidden="1" customHeight="1">
      <c r="A6823" s="76" t="s">
        <v>607</v>
      </c>
      <c r="B6823" s="76" t="s">
        <v>608</v>
      </c>
      <c r="C6823" s="76" t="s">
        <v>406</v>
      </c>
      <c r="D6823" s="76" t="s">
        <v>353</v>
      </c>
      <c r="E6823" s="76" t="s">
        <v>260</v>
      </c>
      <c r="F6823" s="76" t="s">
        <v>261</v>
      </c>
      <c r="G6823" s="76">
        <v>140.0</v>
      </c>
      <c r="H6823" s="76" t="s">
        <v>248</v>
      </c>
      <c r="I6823" s="86">
        <v>7.96389700026489E-4</v>
      </c>
      <c r="J6823" s="86">
        <v>0.00343140833759214</v>
      </c>
      <c r="K6823" s="76">
        <v>0.00733502231873561</v>
      </c>
      <c r="L6823" s="76">
        <v>0.00161080184768436</v>
      </c>
    </row>
    <row r="6824" ht="15.75" hidden="1" customHeight="1">
      <c r="A6824" s="76" t="s">
        <v>607</v>
      </c>
      <c r="B6824" s="76" t="s">
        <v>608</v>
      </c>
      <c r="C6824" s="76" t="s">
        <v>406</v>
      </c>
      <c r="D6824" s="76" t="s">
        <v>353</v>
      </c>
      <c r="E6824" s="76" t="s">
        <v>291</v>
      </c>
      <c r="F6824" s="76" t="s">
        <v>292</v>
      </c>
      <c r="G6824" s="76">
        <v>28.0</v>
      </c>
      <c r="H6824" s="76" t="s">
        <v>301</v>
      </c>
      <c r="I6824" s="86">
        <v>-0.00660615676728659</v>
      </c>
      <c r="J6824" s="86">
        <v>-0.00256564074928911</v>
      </c>
      <c r="K6824" s="76">
        <v>-0.00120983776715843</v>
      </c>
      <c r="L6824" s="76">
        <v>-0.00183434875679233</v>
      </c>
    </row>
    <row r="6825" ht="15.75" hidden="1" customHeight="1">
      <c r="A6825" s="76" t="s">
        <v>607</v>
      </c>
      <c r="B6825" s="76" t="s">
        <v>608</v>
      </c>
      <c r="C6825" s="76" t="s">
        <v>406</v>
      </c>
      <c r="D6825" s="76" t="s">
        <v>353</v>
      </c>
      <c r="E6825" s="76" t="s">
        <v>291</v>
      </c>
      <c r="F6825" s="76" t="s">
        <v>292</v>
      </c>
      <c r="G6825" s="76">
        <v>33.0</v>
      </c>
      <c r="H6825" s="76" t="s">
        <v>315</v>
      </c>
      <c r="I6825" s="86">
        <v>-0.0102715814780424</v>
      </c>
      <c r="J6825" s="86">
        <v>-0.010839152970828</v>
      </c>
      <c r="K6825" s="76">
        <v>-0.0102343484659798</v>
      </c>
      <c r="L6825" s="76">
        <v>-0.00499004960346927</v>
      </c>
    </row>
    <row r="6826" ht="15.75" hidden="1" customHeight="1">
      <c r="A6826" s="76" t="s">
        <v>607</v>
      </c>
      <c r="B6826" s="76" t="s">
        <v>608</v>
      </c>
      <c r="C6826" s="76" t="s">
        <v>406</v>
      </c>
      <c r="D6826" s="76" t="s">
        <v>353</v>
      </c>
      <c r="E6826" s="76" t="s">
        <v>291</v>
      </c>
      <c r="F6826" s="76" t="s">
        <v>292</v>
      </c>
      <c r="G6826" s="76">
        <v>37.0</v>
      </c>
      <c r="H6826" s="76" t="s">
        <v>310</v>
      </c>
      <c r="I6826" s="86">
        <v>-0.0157293686705451</v>
      </c>
      <c r="J6826" s="86">
        <v>-0.00480697010665465</v>
      </c>
      <c r="K6826" s="76">
        <v>-0.00923357596291674</v>
      </c>
      <c r="L6826" s="76">
        <v>-0.00547501682521778</v>
      </c>
    </row>
    <row r="6827" ht="15.75" hidden="1" customHeight="1">
      <c r="A6827" s="76" t="s">
        <v>607</v>
      </c>
      <c r="B6827" s="76" t="s">
        <v>608</v>
      </c>
      <c r="C6827" s="76" t="s">
        <v>406</v>
      </c>
      <c r="D6827" s="76" t="s">
        <v>353</v>
      </c>
      <c r="E6827" s="76" t="s">
        <v>291</v>
      </c>
      <c r="F6827" s="76" t="s">
        <v>292</v>
      </c>
      <c r="G6827" s="76">
        <v>38.0</v>
      </c>
      <c r="H6827" s="76" t="s">
        <v>325</v>
      </c>
      <c r="I6827" s="86">
        <v>0.00286906624934801</v>
      </c>
      <c r="J6827" s="86">
        <v>-0.00184672206832869</v>
      </c>
      <c r="K6827" s="76">
        <v>-0.0068860318152103</v>
      </c>
      <c r="L6827" s="76">
        <v>7.72598506309618E-4</v>
      </c>
    </row>
    <row r="6828" ht="15.75" hidden="1" customHeight="1">
      <c r="A6828" s="76" t="s">
        <v>607</v>
      </c>
      <c r="B6828" s="76" t="s">
        <v>608</v>
      </c>
      <c r="C6828" s="76" t="s">
        <v>406</v>
      </c>
      <c r="D6828" s="76" t="s">
        <v>353</v>
      </c>
      <c r="E6828" s="76" t="s">
        <v>291</v>
      </c>
      <c r="F6828" s="76" t="s">
        <v>292</v>
      </c>
      <c r="G6828" s="76">
        <v>39.0</v>
      </c>
      <c r="H6828" s="76" t="s">
        <v>320</v>
      </c>
      <c r="I6828" s="86">
        <v>-0.00815204946187309</v>
      </c>
      <c r="J6828" s="86">
        <v>-0.0101308269966466</v>
      </c>
      <c r="K6828" s="76">
        <v>-0.00864498709173156</v>
      </c>
      <c r="L6828" s="76">
        <v>-0.00575371301602156</v>
      </c>
    </row>
    <row r="6829" ht="15.75" hidden="1" customHeight="1">
      <c r="A6829" s="76" t="s">
        <v>607</v>
      </c>
      <c r="B6829" s="76" t="s">
        <v>608</v>
      </c>
      <c r="C6829" s="76" t="s">
        <v>406</v>
      </c>
      <c r="D6829" s="76" t="s">
        <v>353</v>
      </c>
      <c r="E6829" s="76" t="s">
        <v>291</v>
      </c>
      <c r="F6829" s="76" t="s">
        <v>292</v>
      </c>
      <c r="G6829" s="76">
        <v>85.0</v>
      </c>
      <c r="H6829" s="76" t="s">
        <v>375</v>
      </c>
      <c r="I6829" s="86">
        <v>0.00463629934253617</v>
      </c>
      <c r="J6829" s="86">
        <v>-0.00193254619579608</v>
      </c>
      <c r="K6829" s="76">
        <v>-0.00155230477794143</v>
      </c>
      <c r="L6829" s="76">
        <v>-5.95546349041908E-4</v>
      </c>
    </row>
    <row r="6830" ht="15.75" hidden="1" customHeight="1">
      <c r="A6830" s="76" t="s">
        <v>607</v>
      </c>
      <c r="B6830" s="76" t="s">
        <v>608</v>
      </c>
      <c r="C6830" s="76" t="s">
        <v>406</v>
      </c>
      <c r="D6830" s="76" t="s">
        <v>353</v>
      </c>
      <c r="E6830" s="76" t="s">
        <v>291</v>
      </c>
      <c r="F6830" s="76" t="s">
        <v>292</v>
      </c>
      <c r="G6830" s="76">
        <v>111.0</v>
      </c>
      <c r="H6830" s="76" t="s">
        <v>314</v>
      </c>
      <c r="I6830" s="86">
        <v>5.67536889897857E-4</v>
      </c>
      <c r="J6830" s="86">
        <v>-3.69776901269602E-4</v>
      </c>
      <c r="K6830" s="76">
        <v>8.17260542660403E-5</v>
      </c>
      <c r="L6830" s="76">
        <v>-0.00160998188770378</v>
      </c>
    </row>
    <row r="6831" ht="15.75" hidden="1" customHeight="1">
      <c r="A6831" s="76" t="s">
        <v>607</v>
      </c>
      <c r="B6831" s="76" t="s">
        <v>608</v>
      </c>
      <c r="C6831" s="76" t="s">
        <v>406</v>
      </c>
      <c r="D6831" s="76" t="s">
        <v>353</v>
      </c>
      <c r="E6831" s="76" t="s">
        <v>291</v>
      </c>
      <c r="F6831" s="76" t="s">
        <v>292</v>
      </c>
      <c r="G6831" s="76">
        <v>115.0</v>
      </c>
      <c r="H6831" s="76" t="s">
        <v>173</v>
      </c>
      <c r="I6831" s="86">
        <v>0.00119941528504852</v>
      </c>
      <c r="J6831" s="86">
        <v>-4.56476256894711E-4</v>
      </c>
      <c r="K6831" s="76">
        <v>0.00490430923623885</v>
      </c>
      <c r="L6831" s="76">
        <v>0.002295049602685</v>
      </c>
    </row>
    <row r="6832" ht="15.75" hidden="1" customHeight="1">
      <c r="A6832" s="76" t="s">
        <v>607</v>
      </c>
      <c r="B6832" s="76" t="s">
        <v>608</v>
      </c>
      <c r="C6832" s="76" t="s">
        <v>406</v>
      </c>
      <c r="D6832" s="76" t="s">
        <v>353</v>
      </c>
      <c r="E6832" s="76" t="s">
        <v>291</v>
      </c>
      <c r="F6832" s="76" t="s">
        <v>292</v>
      </c>
      <c r="G6832" s="76">
        <v>124.0</v>
      </c>
      <c r="H6832" s="76" t="s">
        <v>293</v>
      </c>
      <c r="I6832" s="86">
        <v>0.0138785355925388</v>
      </c>
      <c r="J6832" s="86">
        <v>0.00679648512639574</v>
      </c>
      <c r="K6832" s="76">
        <v>0.00529540048398602</v>
      </c>
      <c r="L6832" s="76">
        <v>0.00594384874716724</v>
      </c>
    </row>
    <row r="6833" ht="15.75" hidden="1" customHeight="1">
      <c r="A6833" s="76" t="s">
        <v>607</v>
      </c>
      <c r="B6833" s="76" t="s">
        <v>608</v>
      </c>
      <c r="C6833" s="76" t="s">
        <v>406</v>
      </c>
      <c r="D6833" s="76" t="s">
        <v>353</v>
      </c>
      <c r="E6833" s="76" t="s">
        <v>291</v>
      </c>
      <c r="F6833" s="76" t="s">
        <v>292</v>
      </c>
      <c r="G6833" s="76">
        <v>127.0</v>
      </c>
      <c r="H6833" s="76" t="s">
        <v>240</v>
      </c>
      <c r="I6833" s="86">
        <v>-0.0121010004764173</v>
      </c>
      <c r="J6833" s="86">
        <v>0.0150575730735162</v>
      </c>
      <c r="K6833" s="76">
        <v>0.0207179683024631</v>
      </c>
      <c r="L6833" s="76">
        <v>0.0225876400433682</v>
      </c>
    </row>
    <row r="6834" ht="15.75" hidden="1" customHeight="1">
      <c r="A6834" s="76" t="s">
        <v>609</v>
      </c>
      <c r="B6834" s="76" t="s">
        <v>610</v>
      </c>
      <c r="C6834" s="76" t="s">
        <v>373</v>
      </c>
      <c r="D6834" s="76" t="s">
        <v>353</v>
      </c>
      <c r="E6834" s="76" t="s">
        <v>265</v>
      </c>
      <c r="F6834" s="76" t="s">
        <v>266</v>
      </c>
      <c r="G6834" s="76">
        <v>56.0</v>
      </c>
      <c r="H6834" s="76" t="s">
        <v>272</v>
      </c>
      <c r="I6834" s="86">
        <v>0.0</v>
      </c>
      <c r="J6834" s="86">
        <v>0.00900900900900891</v>
      </c>
      <c r="K6834" s="76">
        <v>0.0044642857142858</v>
      </c>
      <c r="L6834" s="76">
        <v>-0.0218340611353712</v>
      </c>
    </row>
    <row r="6835" ht="15.75" hidden="1" customHeight="1">
      <c r="A6835" s="76" t="s">
        <v>609</v>
      </c>
      <c r="B6835" s="76" t="s">
        <v>610</v>
      </c>
      <c r="C6835" s="76" t="s">
        <v>373</v>
      </c>
      <c r="D6835" s="76" t="s">
        <v>353</v>
      </c>
      <c r="E6835" s="76" t="s">
        <v>265</v>
      </c>
      <c r="F6835" s="76" t="s">
        <v>266</v>
      </c>
      <c r="G6835" s="76">
        <v>57.0</v>
      </c>
      <c r="H6835" s="76" t="s">
        <v>267</v>
      </c>
      <c r="I6835" s="86">
        <v>-0.00855431993156541</v>
      </c>
      <c r="J6835" s="86">
        <v>0.00177147918511955</v>
      </c>
      <c r="K6835" s="76">
        <v>-0.00434404865334492</v>
      </c>
      <c r="L6835" s="76">
        <v>0.00171086398631303</v>
      </c>
    </row>
    <row r="6836" ht="15.75" hidden="1" customHeight="1">
      <c r="A6836" s="76" t="s">
        <v>609</v>
      </c>
      <c r="B6836" s="76" t="s">
        <v>610</v>
      </c>
      <c r="C6836" s="76" t="s">
        <v>373</v>
      </c>
      <c r="D6836" s="76" t="s">
        <v>353</v>
      </c>
      <c r="E6836" s="76" t="s">
        <v>268</v>
      </c>
      <c r="F6836" s="76" t="s">
        <v>269</v>
      </c>
      <c r="G6836" s="76">
        <v>15.0</v>
      </c>
      <c r="H6836" s="76" t="s">
        <v>300</v>
      </c>
      <c r="I6836" s="86">
        <v>0.0246125797629899</v>
      </c>
      <c r="J6836" s="86">
        <v>0.00366636113657192</v>
      </c>
      <c r="K6836" s="76">
        <v>0.00913242009132431</v>
      </c>
      <c r="L6836" s="76">
        <v>0.0174825174825175</v>
      </c>
    </row>
    <row r="6837" ht="15.75" hidden="1" customHeight="1">
      <c r="A6837" s="76" t="s">
        <v>609</v>
      </c>
      <c r="B6837" s="76" t="s">
        <v>610</v>
      </c>
      <c r="C6837" s="76" t="s">
        <v>373</v>
      </c>
      <c r="D6837" s="76" t="s">
        <v>353</v>
      </c>
      <c r="E6837" s="76" t="s">
        <v>268</v>
      </c>
      <c r="F6837" s="76" t="s">
        <v>269</v>
      </c>
      <c r="G6837" s="76">
        <v>23.0</v>
      </c>
      <c r="H6837" s="76" t="s">
        <v>276</v>
      </c>
      <c r="I6837" s="86">
        <v>-0.00942507068803011</v>
      </c>
      <c r="J6837" s="86">
        <v>0.0019342359767891</v>
      </c>
      <c r="K6837" s="76">
        <v>-0.01707779886148</v>
      </c>
      <c r="L6837" s="76">
        <v>0.0</v>
      </c>
    </row>
    <row r="6838" ht="15.75" hidden="1" customHeight="1">
      <c r="A6838" s="76" t="s">
        <v>609</v>
      </c>
      <c r="B6838" s="76" t="s">
        <v>610</v>
      </c>
      <c r="C6838" s="76" t="s">
        <v>373</v>
      </c>
      <c r="D6838" s="76" t="s">
        <v>353</v>
      </c>
      <c r="E6838" s="76" t="s">
        <v>268</v>
      </c>
      <c r="F6838" s="76" t="s">
        <v>269</v>
      </c>
      <c r="G6838" s="76">
        <v>53.0</v>
      </c>
      <c r="H6838" s="76" t="s">
        <v>107</v>
      </c>
      <c r="I6838" s="86">
        <v>-0.0258175559380379</v>
      </c>
      <c r="J6838" s="86">
        <v>-0.0341113105924596</v>
      </c>
      <c r="K6838" s="76">
        <v>0.00550458715596335</v>
      </c>
      <c r="L6838" s="76">
        <v>-0.00348432055749126</v>
      </c>
    </row>
    <row r="6839" ht="15.75" hidden="1" customHeight="1">
      <c r="A6839" s="76" t="s">
        <v>609</v>
      </c>
      <c r="B6839" s="76" t="s">
        <v>610</v>
      </c>
      <c r="C6839" s="76" t="s">
        <v>373</v>
      </c>
      <c r="D6839" s="76" t="s">
        <v>353</v>
      </c>
      <c r="E6839" s="76" t="s">
        <v>268</v>
      </c>
      <c r="F6839" s="76" t="s">
        <v>269</v>
      </c>
      <c r="G6839" s="76">
        <v>54.0</v>
      </c>
      <c r="H6839" s="76" t="s">
        <v>280</v>
      </c>
      <c r="I6839" s="86">
        <v>0.153846153846153</v>
      </c>
      <c r="J6839" s="86">
        <v>-0.0100430416068866</v>
      </c>
      <c r="K6839" s="76">
        <v>0.0189504373177842</v>
      </c>
      <c r="L6839" s="76">
        <v>0.0165289256198346</v>
      </c>
    </row>
    <row r="6840" ht="15.75" hidden="1" customHeight="1">
      <c r="A6840" s="76" t="s">
        <v>609</v>
      </c>
      <c r="B6840" s="76" t="s">
        <v>610</v>
      </c>
      <c r="C6840" s="76" t="s">
        <v>373</v>
      </c>
      <c r="D6840" s="76" t="s">
        <v>353</v>
      </c>
      <c r="E6840" s="76" t="s">
        <v>268</v>
      </c>
      <c r="F6840" s="76" t="s">
        <v>269</v>
      </c>
      <c r="G6840" s="76">
        <v>55.0</v>
      </c>
      <c r="H6840" s="76" t="s">
        <v>271</v>
      </c>
      <c r="I6840" s="86">
        <v>-0.0349854227405247</v>
      </c>
      <c r="J6840" s="86">
        <v>-0.0359281437125748</v>
      </c>
      <c r="K6840" s="76">
        <v>0.00607902735562304</v>
      </c>
      <c r="L6840" s="76">
        <v>0.0120120120120119</v>
      </c>
    </row>
    <row r="6841" ht="15.75" hidden="1" customHeight="1">
      <c r="A6841" s="76" t="s">
        <v>609</v>
      </c>
      <c r="B6841" s="76" t="s">
        <v>610</v>
      </c>
      <c r="C6841" s="76" t="s">
        <v>373</v>
      </c>
      <c r="D6841" s="76" t="s">
        <v>353</v>
      </c>
      <c r="E6841" s="76" t="s">
        <v>268</v>
      </c>
      <c r="F6841" s="76" t="s">
        <v>269</v>
      </c>
      <c r="G6841" s="76">
        <v>60.0</v>
      </c>
      <c r="H6841" s="76" t="s">
        <v>274</v>
      </c>
      <c r="I6841" s="86">
        <v>-0.0192307692307692</v>
      </c>
      <c r="J6841" s="86">
        <v>-0.0297029702970297</v>
      </c>
      <c r="K6841" s="76">
        <v>-0.03</v>
      </c>
      <c r="L6841" s="76">
        <v>-0.00980392156862741</v>
      </c>
    </row>
    <row r="6842" ht="15.75" hidden="1" customHeight="1">
      <c r="A6842" s="76" t="s">
        <v>609</v>
      </c>
      <c r="B6842" s="76" t="s">
        <v>610</v>
      </c>
      <c r="C6842" s="76" t="s">
        <v>373</v>
      </c>
      <c r="D6842" s="76" t="s">
        <v>353</v>
      </c>
      <c r="E6842" s="76" t="s">
        <v>268</v>
      </c>
      <c r="F6842" s="76" t="s">
        <v>269</v>
      </c>
      <c r="G6842" s="76">
        <v>61.0</v>
      </c>
      <c r="H6842" s="76" t="s">
        <v>284</v>
      </c>
      <c r="I6842" s="86">
        <v>-0.0067340067340067</v>
      </c>
      <c r="J6842" s="86">
        <v>-0.0203045685279187</v>
      </c>
      <c r="K6842" s="76">
        <v>-0.0393162393162392</v>
      </c>
      <c r="L6842" s="76">
        <v>0.00883392226148416</v>
      </c>
    </row>
    <row r="6843" ht="15.75" hidden="1" customHeight="1">
      <c r="A6843" s="76" t="s">
        <v>609</v>
      </c>
      <c r="B6843" s="76" t="s">
        <v>610</v>
      </c>
      <c r="C6843" s="76" t="s">
        <v>373</v>
      </c>
      <c r="D6843" s="76" t="s">
        <v>353</v>
      </c>
      <c r="E6843" s="76" t="s">
        <v>268</v>
      </c>
      <c r="F6843" s="76" t="s">
        <v>269</v>
      </c>
      <c r="G6843" s="76">
        <v>83.0</v>
      </c>
      <c r="H6843" s="76" t="s">
        <v>199</v>
      </c>
      <c r="I6843" s="86">
        <v>0.0185185185185186</v>
      </c>
      <c r="J6843" s="86">
        <v>-0.00909090909090903</v>
      </c>
      <c r="K6843" s="76">
        <v>0.0373831775700934</v>
      </c>
      <c r="L6843" s="76">
        <v>0.00892857142857139</v>
      </c>
    </row>
    <row r="6844" ht="15.75" hidden="1" customHeight="1">
      <c r="A6844" s="76" t="s">
        <v>609</v>
      </c>
      <c r="B6844" s="76" t="s">
        <v>610</v>
      </c>
      <c r="C6844" s="76" t="s">
        <v>373</v>
      </c>
      <c r="D6844" s="76" t="s">
        <v>353</v>
      </c>
      <c r="E6844" s="76" t="s">
        <v>268</v>
      </c>
      <c r="F6844" s="76" t="s">
        <v>269</v>
      </c>
      <c r="G6844" s="76">
        <v>112.0</v>
      </c>
      <c r="H6844" s="76" t="s">
        <v>275</v>
      </c>
      <c r="I6844" s="86">
        <v>-0.01010101010101</v>
      </c>
      <c r="J6844" s="86">
        <v>-0.0251256281407035</v>
      </c>
      <c r="K6844" s="76">
        <v>-0.0414507772020725</v>
      </c>
      <c r="L6844" s="76">
        <v>0.0213903743315508</v>
      </c>
    </row>
    <row r="6845" ht="15.75" hidden="1" customHeight="1">
      <c r="A6845" s="76" t="s">
        <v>609</v>
      </c>
      <c r="B6845" s="76" t="s">
        <v>610</v>
      </c>
      <c r="C6845" s="76" t="s">
        <v>373</v>
      </c>
      <c r="D6845" s="76" t="s">
        <v>353</v>
      </c>
      <c r="E6845" s="76" t="s">
        <v>268</v>
      </c>
      <c r="F6845" s="76" t="s">
        <v>269</v>
      </c>
      <c r="G6845" s="76">
        <v>117.0</v>
      </c>
      <c r="H6845" s="76" t="s">
        <v>196</v>
      </c>
      <c r="I6845" s="86">
        <v>0.0</v>
      </c>
      <c r="J6845" s="86">
        <v>-0.0104166666666666</v>
      </c>
      <c r="K6845" s="76">
        <v>-0.0104166666666666</v>
      </c>
      <c r="L6845" s="76">
        <v>-0.0104166666666666</v>
      </c>
    </row>
    <row r="6846" ht="15.75" hidden="1" customHeight="1">
      <c r="A6846" s="76" t="s">
        <v>609</v>
      </c>
      <c r="B6846" s="76" t="s">
        <v>610</v>
      </c>
      <c r="C6846" s="76" t="s">
        <v>373</v>
      </c>
      <c r="D6846" s="76" t="s">
        <v>353</v>
      </c>
      <c r="E6846" s="76" t="s">
        <v>268</v>
      </c>
      <c r="F6846" s="76" t="s">
        <v>269</v>
      </c>
      <c r="G6846" s="76">
        <v>144.0</v>
      </c>
      <c r="H6846" s="76" t="s">
        <v>297</v>
      </c>
      <c r="I6846" s="86">
        <v>0.0198675496688742</v>
      </c>
      <c r="J6846" s="86">
        <v>-0.059090909090909</v>
      </c>
      <c r="K6846" s="76">
        <v>-0.0140845070422535</v>
      </c>
      <c r="L6846" s="76">
        <v>0.0</v>
      </c>
    </row>
    <row r="6847" ht="15.75" hidden="1" customHeight="1">
      <c r="A6847" s="76" t="s">
        <v>609</v>
      </c>
      <c r="B6847" s="76" t="s">
        <v>610</v>
      </c>
      <c r="C6847" s="76" t="s">
        <v>373</v>
      </c>
      <c r="D6847" s="76" t="s">
        <v>353</v>
      </c>
      <c r="E6847" s="76" t="s">
        <v>268</v>
      </c>
      <c r="F6847" s="76" t="s">
        <v>269</v>
      </c>
      <c r="G6847" s="76">
        <v>147.0</v>
      </c>
      <c r="H6847" s="76" t="s">
        <v>278</v>
      </c>
      <c r="I6847" s="86">
        <v>-0.0352941176470588</v>
      </c>
      <c r="J6847" s="86">
        <v>-0.0123456790123457</v>
      </c>
      <c r="K6847" s="76">
        <v>-0.0124999999999999</v>
      </c>
      <c r="L6847" s="76">
        <v>0.0</v>
      </c>
    </row>
    <row r="6848" ht="15.75" hidden="1" customHeight="1">
      <c r="A6848" s="76" t="s">
        <v>609</v>
      </c>
      <c r="B6848" s="76" t="s">
        <v>610</v>
      </c>
      <c r="C6848" s="76" t="s">
        <v>373</v>
      </c>
      <c r="D6848" s="76" t="s">
        <v>353</v>
      </c>
      <c r="E6848" s="76" t="s">
        <v>281</v>
      </c>
      <c r="F6848" s="76" t="s">
        <v>282</v>
      </c>
      <c r="G6848" s="76">
        <v>3.0</v>
      </c>
      <c r="H6848" s="76" t="s">
        <v>242</v>
      </c>
      <c r="I6848" s="86">
        <v>-0.018018018018018</v>
      </c>
      <c r="J6848" s="86">
        <v>-0.00917431192660545</v>
      </c>
      <c r="K6848" s="76">
        <v>0.0277777777777776</v>
      </c>
      <c r="L6848" s="76">
        <v>0.0267857142857141</v>
      </c>
    </row>
    <row r="6849" ht="15.75" hidden="1" customHeight="1">
      <c r="A6849" s="76" t="s">
        <v>609</v>
      </c>
      <c r="B6849" s="76" t="s">
        <v>610</v>
      </c>
      <c r="C6849" s="76" t="s">
        <v>373</v>
      </c>
      <c r="D6849" s="76" t="s">
        <v>353</v>
      </c>
      <c r="E6849" s="76" t="s">
        <v>281</v>
      </c>
      <c r="F6849" s="76" t="s">
        <v>282</v>
      </c>
      <c r="G6849" s="76">
        <v>4.0</v>
      </c>
      <c r="H6849" s="76" t="s">
        <v>286</v>
      </c>
      <c r="I6849" s="86">
        <v>-0.0130023640661938</v>
      </c>
      <c r="J6849" s="86">
        <v>-0.0105882352941176</v>
      </c>
      <c r="K6849" s="76">
        <v>-0.00574382538770823</v>
      </c>
      <c r="L6849" s="76">
        <v>-0.00842223469960701</v>
      </c>
    </row>
    <row r="6850" ht="15.75" hidden="1" customHeight="1">
      <c r="A6850" s="76" t="s">
        <v>609</v>
      </c>
      <c r="B6850" s="76" t="s">
        <v>610</v>
      </c>
      <c r="C6850" s="76" t="s">
        <v>373</v>
      </c>
      <c r="D6850" s="76" t="s">
        <v>353</v>
      </c>
      <c r="E6850" s="76" t="s">
        <v>281</v>
      </c>
      <c r="F6850" s="76" t="s">
        <v>282</v>
      </c>
      <c r="G6850" s="76">
        <v>5.0</v>
      </c>
      <c r="H6850" s="76" t="s">
        <v>243</v>
      </c>
      <c r="I6850" s="86">
        <v>-0.0307692307692307</v>
      </c>
      <c r="J6850" s="86">
        <v>0.0</v>
      </c>
      <c r="K6850" s="76">
        <v>0.0178571428571427</v>
      </c>
      <c r="L6850" s="76">
        <v>0.0333333333333334</v>
      </c>
    </row>
    <row r="6851" ht="15.75" hidden="1" customHeight="1">
      <c r="A6851" s="76" t="s">
        <v>609</v>
      </c>
      <c r="B6851" s="76" t="s">
        <v>610</v>
      </c>
      <c r="C6851" s="76" t="s">
        <v>373</v>
      </c>
      <c r="D6851" s="76" t="s">
        <v>353</v>
      </c>
      <c r="E6851" s="76" t="s">
        <v>281</v>
      </c>
      <c r="F6851" s="76" t="s">
        <v>282</v>
      </c>
      <c r="G6851" s="76">
        <v>6.0</v>
      </c>
      <c r="H6851" s="76" t="s">
        <v>305</v>
      </c>
      <c r="I6851" s="86">
        <v>0.0498442367601246</v>
      </c>
      <c r="J6851" s="86">
        <v>0.0314401622718052</v>
      </c>
      <c r="K6851" s="76">
        <v>0.0413064361191162</v>
      </c>
      <c r="L6851" s="76">
        <v>0.0239149689991142</v>
      </c>
    </row>
    <row r="6852" ht="15.75" hidden="1" customHeight="1">
      <c r="A6852" s="76" t="s">
        <v>609</v>
      </c>
      <c r="B6852" s="76" t="s">
        <v>610</v>
      </c>
      <c r="C6852" s="76" t="s">
        <v>373</v>
      </c>
      <c r="D6852" s="76" t="s">
        <v>353</v>
      </c>
      <c r="E6852" s="76" t="s">
        <v>281</v>
      </c>
      <c r="F6852" s="76" t="s">
        <v>282</v>
      </c>
      <c r="G6852" s="76">
        <v>8.0</v>
      </c>
      <c r="H6852" s="76" t="s">
        <v>225</v>
      </c>
      <c r="I6852" s="86">
        <v>-0.00281162136832235</v>
      </c>
      <c r="J6852" s="86">
        <v>-0.0118248641738574</v>
      </c>
      <c r="K6852" s="76">
        <v>-0.00292587776332897</v>
      </c>
      <c r="L6852" s="76">
        <v>-0.00290791599353801</v>
      </c>
    </row>
    <row r="6853" ht="15.75" hidden="1" customHeight="1">
      <c r="A6853" s="76" t="s">
        <v>609</v>
      </c>
      <c r="B6853" s="76" t="s">
        <v>610</v>
      </c>
      <c r="C6853" s="76" t="s">
        <v>373</v>
      </c>
      <c r="D6853" s="76" t="s">
        <v>353</v>
      </c>
      <c r="E6853" s="76" t="s">
        <v>281</v>
      </c>
      <c r="F6853" s="76" t="s">
        <v>282</v>
      </c>
      <c r="G6853" s="76">
        <v>35.0</v>
      </c>
      <c r="H6853" s="76" t="s">
        <v>323</v>
      </c>
      <c r="I6853" s="86">
        <v>0.0121951219512195</v>
      </c>
      <c r="J6853" s="86">
        <v>-0.0121951219512195</v>
      </c>
      <c r="K6853" s="76">
        <v>0.0123456790123457</v>
      </c>
      <c r="L6853" s="76">
        <v>0.0121951219512195</v>
      </c>
    </row>
    <row r="6854" ht="15.75" hidden="1" customHeight="1">
      <c r="A6854" s="76" t="s">
        <v>609</v>
      </c>
      <c r="B6854" s="76" t="s">
        <v>610</v>
      </c>
      <c r="C6854" s="76" t="s">
        <v>373</v>
      </c>
      <c r="D6854" s="76" t="s">
        <v>353</v>
      </c>
      <c r="E6854" s="76" t="s">
        <v>281</v>
      </c>
      <c r="F6854" s="76" t="s">
        <v>282</v>
      </c>
      <c r="G6854" s="76">
        <v>36.0</v>
      </c>
      <c r="H6854" s="76" t="s">
        <v>319</v>
      </c>
      <c r="I6854" s="86">
        <v>-0.0167364016736402</v>
      </c>
      <c r="J6854" s="86">
        <v>-0.0130434782608696</v>
      </c>
      <c r="K6854" s="76">
        <v>0.0</v>
      </c>
      <c r="L6854" s="76">
        <v>-0.00212765957446803</v>
      </c>
    </row>
    <row r="6855" ht="15.75" hidden="1" customHeight="1">
      <c r="A6855" s="76" t="s">
        <v>609</v>
      </c>
      <c r="B6855" s="76" t="s">
        <v>610</v>
      </c>
      <c r="C6855" s="76" t="s">
        <v>373</v>
      </c>
      <c r="D6855" s="76" t="s">
        <v>353</v>
      </c>
      <c r="E6855" s="76" t="s">
        <v>281</v>
      </c>
      <c r="F6855" s="76" t="s">
        <v>282</v>
      </c>
      <c r="G6855" s="76">
        <v>81.0</v>
      </c>
      <c r="H6855" s="76" t="s">
        <v>322</v>
      </c>
      <c r="I6855" s="86">
        <v>-0.0388349514563106</v>
      </c>
      <c r="J6855" s="86">
        <v>0.00347222222222232</v>
      </c>
      <c r="K6855" s="76">
        <v>-0.00350877192982457</v>
      </c>
      <c r="L6855" s="76">
        <v>-0.0103448275862069</v>
      </c>
    </row>
    <row r="6856" ht="15.75" hidden="1" customHeight="1">
      <c r="A6856" s="76" t="s">
        <v>609</v>
      </c>
      <c r="B6856" s="76" t="s">
        <v>610</v>
      </c>
      <c r="C6856" s="76" t="s">
        <v>373</v>
      </c>
      <c r="D6856" s="76" t="s">
        <v>353</v>
      </c>
      <c r="E6856" s="76" t="s">
        <v>281</v>
      </c>
      <c r="F6856" s="76" t="s">
        <v>282</v>
      </c>
      <c r="G6856" s="76">
        <v>82.0</v>
      </c>
      <c r="H6856" s="76" t="s">
        <v>306</v>
      </c>
      <c r="I6856" s="86">
        <v>0.043956043956044</v>
      </c>
      <c r="J6856" s="86">
        <v>0.0</v>
      </c>
      <c r="K6856" s="76">
        <v>-0.021505376344086</v>
      </c>
      <c r="L6856" s="76">
        <v>-0.021505376344086</v>
      </c>
    </row>
    <row r="6857" ht="15.75" hidden="1" customHeight="1">
      <c r="A6857" s="76" t="s">
        <v>609</v>
      </c>
      <c r="B6857" s="76" t="s">
        <v>610</v>
      </c>
      <c r="C6857" s="76" t="s">
        <v>373</v>
      </c>
      <c r="D6857" s="76" t="s">
        <v>353</v>
      </c>
      <c r="E6857" s="76" t="s">
        <v>281</v>
      </c>
      <c r="F6857" s="76" t="s">
        <v>282</v>
      </c>
      <c r="G6857" s="76">
        <v>96.0</v>
      </c>
      <c r="H6857" s="76" t="s">
        <v>283</v>
      </c>
      <c r="I6857" s="86">
        <v>-0.018699460916442</v>
      </c>
      <c r="J6857" s="86">
        <v>-0.0146602276647119</v>
      </c>
      <c r="K6857" s="76">
        <v>-0.0140017286084701</v>
      </c>
      <c r="L6857" s="76">
        <v>0.00189133425034393</v>
      </c>
    </row>
    <row r="6858" ht="15.75" hidden="1" customHeight="1">
      <c r="A6858" s="76" t="s">
        <v>609</v>
      </c>
      <c r="B6858" s="76" t="s">
        <v>610</v>
      </c>
      <c r="C6858" s="76" t="s">
        <v>373</v>
      </c>
      <c r="D6858" s="76" t="s">
        <v>353</v>
      </c>
      <c r="E6858" s="76" t="s">
        <v>281</v>
      </c>
      <c r="F6858" s="76" t="s">
        <v>282</v>
      </c>
      <c r="G6858" s="76">
        <v>109.0</v>
      </c>
      <c r="H6858" s="76" t="s">
        <v>324</v>
      </c>
      <c r="I6858" s="86">
        <v>0.115384615384615</v>
      </c>
      <c r="J6858" s="86">
        <v>0.115384615384615</v>
      </c>
      <c r="K6858" s="76">
        <v>0.0476190476190476</v>
      </c>
      <c r="L6858" s="76">
        <v>0.0777777777777777</v>
      </c>
    </row>
    <row r="6859" ht="15.75" hidden="1" customHeight="1">
      <c r="A6859" s="76" t="s">
        <v>609</v>
      </c>
      <c r="B6859" s="76" t="s">
        <v>610</v>
      </c>
      <c r="C6859" s="76" t="s">
        <v>373</v>
      </c>
      <c r="D6859" s="76" t="s">
        <v>353</v>
      </c>
      <c r="E6859" s="76" t="s">
        <v>281</v>
      </c>
      <c r="F6859" s="76" t="s">
        <v>282</v>
      </c>
      <c r="G6859" s="76">
        <v>113.0</v>
      </c>
      <c r="H6859" s="76" t="s">
        <v>316</v>
      </c>
      <c r="I6859" s="86">
        <v>-0.0789473684210526</v>
      </c>
      <c r="J6859" s="86">
        <v>-0.144736842105263</v>
      </c>
      <c r="K6859" s="76">
        <v>-0.114285714285714</v>
      </c>
      <c r="L6859" s="76">
        <v>-0.0454545454545454</v>
      </c>
    </row>
    <row r="6860" ht="15.75" hidden="1" customHeight="1">
      <c r="A6860" s="76" t="s">
        <v>609</v>
      </c>
      <c r="B6860" s="76" t="s">
        <v>610</v>
      </c>
      <c r="C6860" s="76" t="s">
        <v>373</v>
      </c>
      <c r="D6860" s="76" t="s">
        <v>353</v>
      </c>
      <c r="E6860" s="76" t="s">
        <v>281</v>
      </c>
      <c r="F6860" s="76" t="s">
        <v>282</v>
      </c>
      <c r="G6860" s="76">
        <v>126.0</v>
      </c>
      <c r="H6860" s="76" t="s">
        <v>318</v>
      </c>
      <c r="I6860" s="86">
        <v>-0.0246305418719211</v>
      </c>
      <c r="J6860" s="86">
        <v>-0.0505050505050505</v>
      </c>
      <c r="K6860" s="76">
        <v>-0.03125</v>
      </c>
      <c r="L6860" s="76">
        <v>-0.0366492146596858</v>
      </c>
    </row>
    <row r="6861" ht="15.75" hidden="1" customHeight="1">
      <c r="A6861" s="76" t="s">
        <v>609</v>
      </c>
      <c r="B6861" s="76" t="s">
        <v>610</v>
      </c>
      <c r="C6861" s="76" t="s">
        <v>373</v>
      </c>
      <c r="D6861" s="76" t="s">
        <v>353</v>
      </c>
      <c r="E6861" s="76" t="s">
        <v>288</v>
      </c>
      <c r="F6861" s="76" t="s">
        <v>289</v>
      </c>
      <c r="G6861" s="76">
        <v>41.0</v>
      </c>
      <c r="H6861" s="76" t="s">
        <v>304</v>
      </c>
      <c r="I6861" s="86">
        <v>0.00634517766497455</v>
      </c>
      <c r="J6861" s="86">
        <v>0.00194049159120313</v>
      </c>
      <c r="K6861" s="76">
        <v>0.00587467362924276</v>
      </c>
      <c r="L6861" s="76">
        <v>0.0116354234001292</v>
      </c>
    </row>
    <row r="6862" ht="15.75" hidden="1" customHeight="1">
      <c r="A6862" s="76" t="s">
        <v>609</v>
      </c>
      <c r="B6862" s="76" t="s">
        <v>610</v>
      </c>
      <c r="C6862" s="76" t="s">
        <v>373</v>
      </c>
      <c r="D6862" s="76" t="s">
        <v>353</v>
      </c>
      <c r="E6862" s="76" t="s">
        <v>288</v>
      </c>
      <c r="F6862" s="76" t="s">
        <v>289</v>
      </c>
      <c r="G6862" s="76">
        <v>42.0</v>
      </c>
      <c r="H6862" s="76" t="s">
        <v>59</v>
      </c>
      <c r="I6862" s="86">
        <v>0.014218009478673</v>
      </c>
      <c r="J6862" s="86">
        <v>0.0224852071005916</v>
      </c>
      <c r="K6862" s="76">
        <v>0.00584795321637421</v>
      </c>
      <c r="L6862" s="76">
        <v>0.0186046511627906</v>
      </c>
    </row>
    <row r="6863" ht="15.75" hidden="1" customHeight="1">
      <c r="A6863" s="76" t="s">
        <v>609</v>
      </c>
      <c r="B6863" s="76" t="s">
        <v>610</v>
      </c>
      <c r="C6863" s="76" t="s">
        <v>373</v>
      </c>
      <c r="D6863" s="76" t="s">
        <v>353</v>
      </c>
      <c r="E6863" s="76" t="s">
        <v>288</v>
      </c>
      <c r="F6863" s="76" t="s">
        <v>289</v>
      </c>
      <c r="G6863" s="76">
        <v>43.0</v>
      </c>
      <c r="H6863" s="76" t="s">
        <v>290</v>
      </c>
      <c r="I6863" s="86">
        <v>-0.0173302107728337</v>
      </c>
      <c r="J6863" s="86">
        <v>0.00430416068866579</v>
      </c>
      <c r="K6863" s="76">
        <v>-0.0188146754468485</v>
      </c>
      <c r="L6863" s="76">
        <v>-0.0213061602593793</v>
      </c>
    </row>
    <row r="6864" ht="15.75" hidden="1" customHeight="1">
      <c r="A6864" s="76" t="s">
        <v>609</v>
      </c>
      <c r="B6864" s="76" t="s">
        <v>610</v>
      </c>
      <c r="C6864" s="76" t="s">
        <v>373</v>
      </c>
      <c r="D6864" s="76" t="s">
        <v>353</v>
      </c>
      <c r="E6864" s="76" t="s">
        <v>288</v>
      </c>
      <c r="F6864" s="76" t="s">
        <v>289</v>
      </c>
      <c r="G6864" s="76">
        <v>46.0</v>
      </c>
      <c r="H6864" s="76" t="s">
        <v>303</v>
      </c>
      <c r="I6864" s="86">
        <v>0.0219780219780219</v>
      </c>
      <c r="J6864" s="86">
        <v>-0.053763440860215</v>
      </c>
      <c r="K6864" s="76">
        <v>0.0</v>
      </c>
      <c r="L6864" s="76">
        <v>0.0319148936170212</v>
      </c>
    </row>
    <row r="6865" ht="15.75" hidden="1" customHeight="1">
      <c r="A6865" s="76" t="s">
        <v>609</v>
      </c>
      <c r="B6865" s="76" t="s">
        <v>610</v>
      </c>
      <c r="C6865" s="76" t="s">
        <v>373</v>
      </c>
      <c r="D6865" s="76" t="s">
        <v>353</v>
      </c>
      <c r="E6865" s="76" t="s">
        <v>260</v>
      </c>
      <c r="F6865" s="76" t="s">
        <v>261</v>
      </c>
      <c r="G6865" s="76">
        <v>9.0</v>
      </c>
      <c r="H6865" s="76" t="s">
        <v>264</v>
      </c>
      <c r="I6865" s="86">
        <v>-0.00461538461538457</v>
      </c>
      <c r="J6865" s="86">
        <v>-0.00469483568075113</v>
      </c>
      <c r="K6865" s="76">
        <v>-0.00616332819722653</v>
      </c>
      <c r="L6865" s="76">
        <v>-0.00611620795107037</v>
      </c>
    </row>
    <row r="6866" ht="15.75" hidden="1" customHeight="1">
      <c r="A6866" s="76" t="s">
        <v>609</v>
      </c>
      <c r="B6866" s="76" t="s">
        <v>610</v>
      </c>
      <c r="C6866" s="76" t="s">
        <v>373</v>
      </c>
      <c r="D6866" s="76" t="s">
        <v>353</v>
      </c>
      <c r="E6866" s="76" t="s">
        <v>260</v>
      </c>
      <c r="F6866" s="76" t="s">
        <v>261</v>
      </c>
      <c r="G6866" s="76">
        <v>10.0</v>
      </c>
      <c r="H6866" s="76" t="s">
        <v>279</v>
      </c>
      <c r="I6866" s="86">
        <v>-0.0298295454545454</v>
      </c>
      <c r="J6866" s="86">
        <v>-0.0281481481481481</v>
      </c>
      <c r="K6866" s="76">
        <v>-0.033182503770739</v>
      </c>
      <c r="L6866" s="76">
        <v>-0.00766871165644167</v>
      </c>
    </row>
    <row r="6867" ht="15.75" hidden="1" customHeight="1">
      <c r="A6867" s="76" t="s">
        <v>609</v>
      </c>
      <c r="B6867" s="76" t="s">
        <v>610</v>
      </c>
      <c r="C6867" s="76" t="s">
        <v>373</v>
      </c>
      <c r="D6867" s="76" t="s">
        <v>353</v>
      </c>
      <c r="E6867" s="76" t="s">
        <v>260</v>
      </c>
      <c r="F6867" s="76" t="s">
        <v>261</v>
      </c>
      <c r="G6867" s="76">
        <v>11.0</v>
      </c>
      <c r="H6867" s="76" t="s">
        <v>62</v>
      </c>
      <c r="I6867" s="86">
        <v>-0.0381414701803051</v>
      </c>
      <c r="J6867" s="86">
        <v>-0.0368497109826589</v>
      </c>
      <c r="K6867" s="76">
        <v>-0.031781226903178</v>
      </c>
      <c r="L6867" s="76">
        <v>-0.0125925925925926</v>
      </c>
    </row>
    <row r="6868" ht="15.75" hidden="1" customHeight="1">
      <c r="A6868" s="76" t="s">
        <v>609</v>
      </c>
      <c r="B6868" s="76" t="s">
        <v>610</v>
      </c>
      <c r="C6868" s="76" t="s">
        <v>373</v>
      </c>
      <c r="D6868" s="76" t="s">
        <v>353</v>
      </c>
      <c r="E6868" s="76" t="s">
        <v>260</v>
      </c>
      <c r="F6868" s="76" t="s">
        <v>261</v>
      </c>
      <c r="G6868" s="76">
        <v>12.0</v>
      </c>
      <c r="H6868" s="76" t="s">
        <v>302</v>
      </c>
      <c r="I6868" s="86">
        <v>0.098360655737705</v>
      </c>
      <c r="J6868" s="86">
        <v>0.125</v>
      </c>
      <c r="K6868" s="76">
        <v>0.115942028985507</v>
      </c>
      <c r="L6868" s="76">
        <v>0.0124999999999999</v>
      </c>
    </row>
    <row r="6869" ht="15.75" hidden="1" customHeight="1">
      <c r="A6869" s="76" t="s">
        <v>609</v>
      </c>
      <c r="B6869" s="76" t="s">
        <v>610</v>
      </c>
      <c r="C6869" s="76" t="s">
        <v>373</v>
      </c>
      <c r="D6869" s="76" t="s">
        <v>353</v>
      </c>
      <c r="E6869" s="76" t="s">
        <v>260</v>
      </c>
      <c r="F6869" s="76" t="s">
        <v>261</v>
      </c>
      <c r="G6869" s="76">
        <v>16.0</v>
      </c>
      <c r="H6869" s="76" t="s">
        <v>308</v>
      </c>
      <c r="I6869" s="86">
        <v>0.0</v>
      </c>
      <c r="J6869" s="86">
        <v>-0.018348623853211</v>
      </c>
      <c r="K6869" s="76">
        <v>-0.036697247706422</v>
      </c>
      <c r="L6869" s="76">
        <v>0.0186915887850467</v>
      </c>
    </row>
    <row r="6870" ht="15.75" hidden="1" customHeight="1">
      <c r="A6870" s="76" t="s">
        <v>609</v>
      </c>
      <c r="B6870" s="76" t="s">
        <v>610</v>
      </c>
      <c r="C6870" s="76" t="s">
        <v>373</v>
      </c>
      <c r="D6870" s="76" t="s">
        <v>353</v>
      </c>
      <c r="E6870" s="76" t="s">
        <v>260</v>
      </c>
      <c r="F6870" s="76" t="s">
        <v>261</v>
      </c>
      <c r="G6870" s="76">
        <v>47.0</v>
      </c>
      <c r="H6870" s="76" t="s">
        <v>262</v>
      </c>
      <c r="I6870" s="86">
        <v>-0.0375218150087259</v>
      </c>
      <c r="J6870" s="86">
        <v>-0.0347666971637694</v>
      </c>
      <c r="K6870" s="76">
        <v>-0.0298786181139122</v>
      </c>
      <c r="L6870" s="76">
        <v>-0.043684710351377</v>
      </c>
    </row>
    <row r="6871" ht="15.75" hidden="1" customHeight="1">
      <c r="A6871" s="76" t="s">
        <v>609</v>
      </c>
      <c r="B6871" s="76" t="s">
        <v>610</v>
      </c>
      <c r="C6871" s="76" t="s">
        <v>373</v>
      </c>
      <c r="D6871" s="76" t="s">
        <v>353</v>
      </c>
      <c r="E6871" s="76" t="s">
        <v>260</v>
      </c>
      <c r="F6871" s="76" t="s">
        <v>261</v>
      </c>
      <c r="G6871" s="76">
        <v>50.0</v>
      </c>
      <c r="H6871" s="76" t="s">
        <v>285</v>
      </c>
      <c r="I6871" s="86">
        <v>-0.0174216027874564</v>
      </c>
      <c r="J6871" s="86">
        <v>0.014519056261343</v>
      </c>
      <c r="K6871" s="76">
        <v>-0.00178253119429594</v>
      </c>
      <c r="L6871" s="76">
        <v>-0.0104895104895105</v>
      </c>
    </row>
    <row r="6872" ht="15.75" hidden="1" customHeight="1">
      <c r="A6872" s="76" t="s">
        <v>609</v>
      </c>
      <c r="B6872" s="76" t="s">
        <v>610</v>
      </c>
      <c r="C6872" s="76" t="s">
        <v>373</v>
      </c>
      <c r="D6872" s="76" t="s">
        <v>353</v>
      </c>
      <c r="E6872" s="76" t="s">
        <v>260</v>
      </c>
      <c r="F6872" s="76" t="s">
        <v>261</v>
      </c>
      <c r="G6872" s="76">
        <v>70.0</v>
      </c>
      <c r="H6872" s="76" t="s">
        <v>213</v>
      </c>
      <c r="I6872" s="86">
        <v>-0.00308166409861321</v>
      </c>
      <c r="J6872" s="86">
        <v>-0.0204081632653061</v>
      </c>
      <c r="K6872" s="76">
        <v>-0.00320512820512819</v>
      </c>
      <c r="L6872" s="76">
        <v>0.00315457413249209</v>
      </c>
    </row>
    <row r="6873" ht="15.75" hidden="1" customHeight="1">
      <c r="A6873" s="76" t="s">
        <v>609</v>
      </c>
      <c r="B6873" s="76" t="s">
        <v>610</v>
      </c>
      <c r="C6873" s="76" t="s">
        <v>373</v>
      </c>
      <c r="D6873" s="76" t="s">
        <v>353</v>
      </c>
      <c r="E6873" s="76" t="s">
        <v>260</v>
      </c>
      <c r="F6873" s="76" t="s">
        <v>261</v>
      </c>
      <c r="G6873" s="76">
        <v>76.0</v>
      </c>
      <c r="H6873" s="76" t="s">
        <v>263</v>
      </c>
      <c r="I6873" s="86">
        <v>0.0776699029126213</v>
      </c>
      <c r="J6873" s="86">
        <v>0.0471698113207548</v>
      </c>
      <c r="K6873" s="76">
        <v>0.0446428571428572</v>
      </c>
      <c r="L6873" s="76">
        <v>-0.0083333333333333</v>
      </c>
    </row>
    <row r="6874" ht="15.75" hidden="1" customHeight="1">
      <c r="A6874" s="76" t="s">
        <v>609</v>
      </c>
      <c r="B6874" s="76" t="s">
        <v>610</v>
      </c>
      <c r="C6874" s="76" t="s">
        <v>373</v>
      </c>
      <c r="D6874" s="76" t="s">
        <v>353</v>
      </c>
      <c r="E6874" s="76" t="s">
        <v>260</v>
      </c>
      <c r="F6874" s="76" t="s">
        <v>261</v>
      </c>
      <c r="G6874" s="76">
        <v>80.0</v>
      </c>
      <c r="H6874" s="76" t="s">
        <v>287</v>
      </c>
      <c r="I6874" s="86">
        <v>-0.0177683013503908</v>
      </c>
      <c r="J6874" s="86">
        <v>-0.00657894736842101</v>
      </c>
      <c r="K6874" s="76">
        <v>-0.0113314447592067</v>
      </c>
      <c r="L6874" s="76">
        <v>-0.0260095824777549</v>
      </c>
    </row>
    <row r="6875" ht="15.75" customHeight="1">
      <c r="A6875" s="76" t="s">
        <v>609</v>
      </c>
      <c r="B6875" s="76" t="s">
        <v>610</v>
      </c>
      <c r="C6875" s="76" t="s">
        <v>373</v>
      </c>
      <c r="D6875" s="76" t="s">
        <v>353</v>
      </c>
      <c r="E6875" s="76" t="s">
        <v>260</v>
      </c>
      <c r="F6875" s="76" t="s">
        <v>261</v>
      </c>
      <c r="G6875" s="76">
        <v>84.0</v>
      </c>
      <c r="H6875" s="76" t="s">
        <v>317</v>
      </c>
      <c r="I6875" s="86">
        <v>-0.0223880597014924</v>
      </c>
      <c r="J6875" s="86">
        <v>-0.0078125</v>
      </c>
      <c r="K6875" s="76">
        <v>-0.032</v>
      </c>
      <c r="L6875" s="76">
        <v>-0.00819672131147541</v>
      </c>
    </row>
    <row r="6876" ht="15.75" hidden="1" customHeight="1">
      <c r="A6876" s="76" t="s">
        <v>609</v>
      </c>
      <c r="B6876" s="76" t="s">
        <v>610</v>
      </c>
      <c r="C6876" s="76" t="s">
        <v>373</v>
      </c>
      <c r="D6876" s="76" t="s">
        <v>353</v>
      </c>
      <c r="E6876" s="76" t="s">
        <v>260</v>
      </c>
      <c r="F6876" s="76" t="s">
        <v>261</v>
      </c>
      <c r="G6876" s="76">
        <v>86.0</v>
      </c>
      <c r="H6876" s="76" t="s">
        <v>273</v>
      </c>
      <c r="I6876" s="86">
        <v>-0.0119047619047618</v>
      </c>
      <c r="J6876" s="86">
        <v>0.024390243902439</v>
      </c>
      <c r="K6876" s="76">
        <v>-0.0681818181818182</v>
      </c>
      <c r="L6876" s="76">
        <v>-0.0449438202247191</v>
      </c>
    </row>
    <row r="6877" ht="15.75" hidden="1" customHeight="1">
      <c r="A6877" s="76" t="s">
        <v>609</v>
      </c>
      <c r="B6877" s="76" t="s">
        <v>610</v>
      </c>
      <c r="C6877" s="76" t="s">
        <v>373</v>
      </c>
      <c r="D6877" s="76" t="s">
        <v>353</v>
      </c>
      <c r="E6877" s="76" t="s">
        <v>260</v>
      </c>
      <c r="F6877" s="76" t="s">
        <v>261</v>
      </c>
      <c r="G6877" s="76">
        <v>97.0</v>
      </c>
      <c r="H6877" s="76" t="s">
        <v>311</v>
      </c>
      <c r="I6877" s="86">
        <v>-0.0666666666666666</v>
      </c>
      <c r="J6877" s="86">
        <v>-0.0588235294117647</v>
      </c>
      <c r="K6877" s="76">
        <v>0.0</v>
      </c>
      <c r="L6877" s="76">
        <v>-0.048780487804878</v>
      </c>
    </row>
    <row r="6878" ht="15.75" hidden="1" customHeight="1">
      <c r="A6878" s="76" t="s">
        <v>609</v>
      </c>
      <c r="B6878" s="76" t="s">
        <v>610</v>
      </c>
      <c r="C6878" s="76" t="s">
        <v>373</v>
      </c>
      <c r="D6878" s="76" t="s">
        <v>353</v>
      </c>
      <c r="E6878" s="76" t="s">
        <v>260</v>
      </c>
      <c r="F6878" s="76" t="s">
        <v>261</v>
      </c>
      <c r="G6878" s="76">
        <v>98.0</v>
      </c>
      <c r="H6878" s="76" t="s">
        <v>312</v>
      </c>
      <c r="I6878" s="86">
        <v>-0.00862068965517237</v>
      </c>
      <c r="J6878" s="86">
        <v>0.0357142857142858</v>
      </c>
      <c r="K6878" s="76">
        <v>0.0265486725663717</v>
      </c>
      <c r="L6878" s="76">
        <v>0.0258620689655173</v>
      </c>
    </row>
    <row r="6879" ht="15.75" hidden="1" customHeight="1">
      <c r="A6879" s="76" t="s">
        <v>609</v>
      </c>
      <c r="B6879" s="76" t="s">
        <v>610</v>
      </c>
      <c r="C6879" s="76" t="s">
        <v>373</v>
      </c>
      <c r="D6879" s="76" t="s">
        <v>353</v>
      </c>
      <c r="E6879" s="76" t="s">
        <v>260</v>
      </c>
      <c r="F6879" s="76" t="s">
        <v>261</v>
      </c>
      <c r="G6879" s="76">
        <v>99.0</v>
      </c>
      <c r="H6879" s="76" t="s">
        <v>299</v>
      </c>
      <c r="I6879" s="86">
        <v>-0.0228310502283105</v>
      </c>
      <c r="J6879" s="86">
        <v>-0.0162037037037037</v>
      </c>
      <c r="K6879" s="76">
        <v>-0.0229357798165137</v>
      </c>
      <c r="L6879" s="76">
        <v>-0.00688073394495414</v>
      </c>
    </row>
    <row r="6880" ht="15.75" hidden="1" customHeight="1">
      <c r="A6880" s="76" t="s">
        <v>609</v>
      </c>
      <c r="B6880" s="76" t="s">
        <v>610</v>
      </c>
      <c r="C6880" s="76" t="s">
        <v>373</v>
      </c>
      <c r="D6880" s="76" t="s">
        <v>353</v>
      </c>
      <c r="E6880" s="76" t="s">
        <v>260</v>
      </c>
      <c r="F6880" s="76" t="s">
        <v>261</v>
      </c>
      <c r="G6880" s="76">
        <v>105.0</v>
      </c>
      <c r="H6880" s="76" t="s">
        <v>307</v>
      </c>
      <c r="I6880" s="86">
        <v>-0.00729040097205346</v>
      </c>
      <c r="J6880" s="86">
        <v>0.00996264009962644</v>
      </c>
      <c r="K6880" s="76">
        <v>0.00122549019607842</v>
      </c>
      <c r="L6880" s="76">
        <v>-0.00595238095238093</v>
      </c>
    </row>
    <row r="6881" ht="15.75" hidden="1" customHeight="1">
      <c r="A6881" s="76" t="s">
        <v>609</v>
      </c>
      <c r="B6881" s="76" t="s">
        <v>610</v>
      </c>
      <c r="C6881" s="76" t="s">
        <v>373</v>
      </c>
      <c r="D6881" s="76" t="s">
        <v>353</v>
      </c>
      <c r="E6881" s="76" t="s">
        <v>260</v>
      </c>
      <c r="F6881" s="76" t="s">
        <v>261</v>
      </c>
      <c r="G6881" s="76">
        <v>108.0</v>
      </c>
      <c r="H6881" s="76" t="s">
        <v>326</v>
      </c>
      <c r="I6881" s="86">
        <v>-0.0256410256410256</v>
      </c>
      <c r="J6881" s="86">
        <v>-0.0246913580246913</v>
      </c>
      <c r="K6881" s="76">
        <v>0.08</v>
      </c>
      <c r="L6881" s="76">
        <v>0.0641025641025641</v>
      </c>
    </row>
    <row r="6882" ht="15.75" hidden="1" customHeight="1">
      <c r="A6882" s="76" t="s">
        <v>609</v>
      </c>
      <c r="B6882" s="76" t="s">
        <v>610</v>
      </c>
      <c r="C6882" s="76" t="s">
        <v>373</v>
      </c>
      <c r="D6882" s="76" t="s">
        <v>353</v>
      </c>
      <c r="E6882" s="76" t="s">
        <v>260</v>
      </c>
      <c r="F6882" s="76" t="s">
        <v>261</v>
      </c>
      <c r="G6882" s="76">
        <v>110.0</v>
      </c>
      <c r="H6882" s="76" t="s">
        <v>294</v>
      </c>
      <c r="I6882" s="86">
        <v>-0.0155038759689922</v>
      </c>
      <c r="J6882" s="86">
        <v>0.008</v>
      </c>
      <c r="K6882" s="76">
        <v>-0.0079365079365079</v>
      </c>
      <c r="L6882" s="76">
        <v>0.0236220472440944</v>
      </c>
    </row>
    <row r="6883" ht="15.75" hidden="1" customHeight="1">
      <c r="A6883" s="76" t="s">
        <v>609</v>
      </c>
      <c r="B6883" s="76" t="s">
        <v>610</v>
      </c>
      <c r="C6883" s="76" t="s">
        <v>373</v>
      </c>
      <c r="D6883" s="76" t="s">
        <v>353</v>
      </c>
      <c r="E6883" s="76" t="s">
        <v>260</v>
      </c>
      <c r="F6883" s="76" t="s">
        <v>261</v>
      </c>
      <c r="G6883" s="76">
        <v>123.0</v>
      </c>
      <c r="H6883" s="76" t="s">
        <v>295</v>
      </c>
      <c r="I6883" s="86">
        <v>-0.05</v>
      </c>
      <c r="J6883" s="86">
        <v>-0.0221606648199446</v>
      </c>
      <c r="K6883" s="76">
        <v>-0.0696378830083565</v>
      </c>
      <c r="L6883" s="76">
        <v>-0.117142857142857</v>
      </c>
    </row>
    <row r="6884" ht="15.75" hidden="1" customHeight="1">
      <c r="A6884" s="76" t="s">
        <v>609</v>
      </c>
      <c r="B6884" s="76" t="s">
        <v>610</v>
      </c>
      <c r="C6884" s="76" t="s">
        <v>373</v>
      </c>
      <c r="D6884" s="76" t="s">
        <v>353</v>
      </c>
      <c r="E6884" s="76" t="s">
        <v>260</v>
      </c>
      <c r="F6884" s="76" t="s">
        <v>261</v>
      </c>
      <c r="G6884" s="76">
        <v>135.0</v>
      </c>
      <c r="H6884" s="76" t="s">
        <v>356</v>
      </c>
      <c r="I6884" s="86">
        <v>0.0016556291390728</v>
      </c>
      <c r="J6884" s="86">
        <v>-0.0333333333333333</v>
      </c>
      <c r="K6884" s="76">
        <v>-0.0374149659863946</v>
      </c>
      <c r="L6884" s="76">
        <v>-0.0222602739726027</v>
      </c>
    </row>
    <row r="6885" ht="15.75" hidden="1" customHeight="1">
      <c r="A6885" s="76" t="s">
        <v>609</v>
      </c>
      <c r="B6885" s="76" t="s">
        <v>610</v>
      </c>
      <c r="C6885" s="76" t="s">
        <v>373</v>
      </c>
      <c r="D6885" s="76" t="s">
        <v>353</v>
      </c>
      <c r="E6885" s="76" t="s">
        <v>260</v>
      </c>
      <c r="F6885" s="76" t="s">
        <v>261</v>
      </c>
      <c r="G6885" s="76">
        <v>136.0</v>
      </c>
      <c r="H6885" s="76" t="s">
        <v>191</v>
      </c>
      <c r="I6885" s="86">
        <v>0.0166666666666666</v>
      </c>
      <c r="J6885" s="86">
        <v>-0.00813008130081305</v>
      </c>
      <c r="K6885" s="76">
        <v>-0.0238095238095238</v>
      </c>
      <c r="L6885" s="76">
        <v>-0.008</v>
      </c>
    </row>
    <row r="6886" ht="15.75" hidden="1" customHeight="1">
      <c r="A6886" s="76" t="s">
        <v>609</v>
      </c>
      <c r="B6886" s="76" t="s">
        <v>610</v>
      </c>
      <c r="C6886" s="76" t="s">
        <v>373</v>
      </c>
      <c r="D6886" s="76" t="s">
        <v>353</v>
      </c>
      <c r="E6886" s="76" t="s">
        <v>260</v>
      </c>
      <c r="F6886" s="76" t="s">
        <v>261</v>
      </c>
      <c r="G6886" s="76">
        <v>140.0</v>
      </c>
      <c r="H6886" s="76" t="s">
        <v>248</v>
      </c>
      <c r="I6886" s="86">
        <v>0.0202020202020201</v>
      </c>
      <c r="J6886" s="86">
        <v>0.0520833333333332</v>
      </c>
      <c r="K6886" s="76">
        <v>0.0408163265306122</v>
      </c>
      <c r="L6886" s="76">
        <v>0.00961538461538458</v>
      </c>
    </row>
    <row r="6887" ht="15.75" hidden="1" customHeight="1">
      <c r="A6887" s="76" t="s">
        <v>609</v>
      </c>
      <c r="B6887" s="76" t="s">
        <v>610</v>
      </c>
      <c r="C6887" s="76" t="s">
        <v>373</v>
      </c>
      <c r="D6887" s="76" t="s">
        <v>353</v>
      </c>
      <c r="E6887" s="76" t="s">
        <v>291</v>
      </c>
      <c r="F6887" s="76" t="s">
        <v>292</v>
      </c>
      <c r="G6887" s="76">
        <v>28.0</v>
      </c>
      <c r="H6887" s="76" t="s">
        <v>301</v>
      </c>
      <c r="I6887" s="86">
        <v>-0.0195195195195194</v>
      </c>
      <c r="J6887" s="86">
        <v>-0.0124416796267495</v>
      </c>
      <c r="K6887" s="76">
        <v>-0.0126182965299684</v>
      </c>
      <c r="L6887" s="76">
        <v>-0.0109890109890109</v>
      </c>
    </row>
    <row r="6888" ht="15.75" hidden="1" customHeight="1">
      <c r="A6888" s="76" t="s">
        <v>609</v>
      </c>
      <c r="B6888" s="76" t="s">
        <v>610</v>
      </c>
      <c r="C6888" s="76" t="s">
        <v>373</v>
      </c>
      <c r="D6888" s="76" t="s">
        <v>353</v>
      </c>
      <c r="E6888" s="76" t="s">
        <v>291</v>
      </c>
      <c r="F6888" s="76" t="s">
        <v>292</v>
      </c>
      <c r="G6888" s="76">
        <v>33.0</v>
      </c>
      <c r="H6888" s="76" t="s">
        <v>315</v>
      </c>
      <c r="I6888" s="86">
        <v>-0.00909090909090903</v>
      </c>
      <c r="J6888" s="86">
        <v>0.00931677018633547</v>
      </c>
      <c r="K6888" s="76">
        <v>-0.00302114803625375</v>
      </c>
      <c r="L6888" s="76">
        <v>0.0</v>
      </c>
    </row>
    <row r="6889" ht="15.75" hidden="1" customHeight="1">
      <c r="A6889" s="76" t="s">
        <v>609</v>
      </c>
      <c r="B6889" s="76" t="s">
        <v>610</v>
      </c>
      <c r="C6889" s="76" t="s">
        <v>373</v>
      </c>
      <c r="D6889" s="76" t="s">
        <v>353</v>
      </c>
      <c r="E6889" s="76" t="s">
        <v>291</v>
      </c>
      <c r="F6889" s="76" t="s">
        <v>292</v>
      </c>
      <c r="G6889" s="76">
        <v>38.0</v>
      </c>
      <c r="H6889" s="76" t="s">
        <v>325</v>
      </c>
      <c r="I6889" s="86">
        <v>0.0</v>
      </c>
      <c r="J6889" s="86">
        <v>0.0196078431372548</v>
      </c>
      <c r="K6889" s="76">
        <v>0.0370370370370369</v>
      </c>
      <c r="L6889" s="76">
        <v>0.0357142857142858</v>
      </c>
    </row>
    <row r="6890" ht="15.75" hidden="1" customHeight="1">
      <c r="A6890" s="76" t="s">
        <v>609</v>
      </c>
      <c r="B6890" s="76" t="s">
        <v>610</v>
      </c>
      <c r="C6890" s="76" t="s">
        <v>373</v>
      </c>
      <c r="D6890" s="76" t="s">
        <v>353</v>
      </c>
      <c r="E6890" s="76" t="s">
        <v>291</v>
      </c>
      <c r="F6890" s="76" t="s">
        <v>292</v>
      </c>
      <c r="G6890" s="76">
        <v>115.0</v>
      </c>
      <c r="H6890" s="76" t="s">
        <v>173</v>
      </c>
      <c r="I6890" s="86">
        <v>0.0188679245283018</v>
      </c>
      <c r="J6890" s="86">
        <v>0.0288461538461537</v>
      </c>
      <c r="K6890" s="76">
        <v>0.00970873786407766</v>
      </c>
      <c r="L6890" s="76">
        <v>0.0294117647058822</v>
      </c>
    </row>
    <row r="6891" ht="15.75" hidden="1" customHeight="1">
      <c r="A6891" s="76" t="s">
        <v>609</v>
      </c>
      <c r="B6891" s="76" t="s">
        <v>610</v>
      </c>
      <c r="C6891" s="76" t="s">
        <v>373</v>
      </c>
      <c r="D6891" s="76" t="s">
        <v>353</v>
      </c>
      <c r="E6891" s="76" t="s">
        <v>291</v>
      </c>
      <c r="F6891" s="76" t="s">
        <v>292</v>
      </c>
      <c r="G6891" s="76">
        <v>124.0</v>
      </c>
      <c r="H6891" s="76" t="s">
        <v>293</v>
      </c>
      <c r="I6891" s="86">
        <v>0.0284167794316643</v>
      </c>
      <c r="J6891" s="86">
        <v>0.0132978723404255</v>
      </c>
      <c r="K6891" s="76">
        <v>0.0198412698412697</v>
      </c>
      <c r="L6891" s="76">
        <v>0.0</v>
      </c>
    </row>
    <row r="6892" ht="15.75" hidden="1" customHeight="1">
      <c r="A6892" s="76" t="s">
        <v>611</v>
      </c>
      <c r="B6892" s="76" t="s">
        <v>612</v>
      </c>
      <c r="C6892" s="76" t="s">
        <v>373</v>
      </c>
      <c r="D6892" s="76" t="s">
        <v>364</v>
      </c>
      <c r="E6892" s="76" t="s">
        <v>265</v>
      </c>
      <c r="F6892" s="76" t="s">
        <v>266</v>
      </c>
      <c r="G6892" s="76">
        <v>56.0</v>
      </c>
      <c r="H6892" s="76" t="s">
        <v>272</v>
      </c>
      <c r="I6892" s="86">
        <v>-0.0924937744574884</v>
      </c>
      <c r="J6892" s="86">
        <v>-0.079765825100622</v>
      </c>
      <c r="K6892" s="76">
        <v>-0.0652818991097923</v>
      </c>
      <c r="L6892" s="76">
        <v>-0.0528501321253302</v>
      </c>
    </row>
    <row r="6893" ht="15.75" hidden="1" customHeight="1">
      <c r="A6893" s="76" t="s">
        <v>611</v>
      </c>
      <c r="B6893" s="76" t="s">
        <v>612</v>
      </c>
      <c r="C6893" s="76" t="s">
        <v>373</v>
      </c>
      <c r="D6893" s="76" t="s">
        <v>364</v>
      </c>
      <c r="E6893" s="76" t="s">
        <v>265</v>
      </c>
      <c r="F6893" s="76" t="s">
        <v>266</v>
      </c>
      <c r="G6893" s="76">
        <v>57.0</v>
      </c>
      <c r="H6893" s="76" t="s">
        <v>267</v>
      </c>
      <c r="I6893" s="86">
        <v>-0.138378038934242</v>
      </c>
      <c r="J6893" s="86">
        <v>-0.124019858024404</v>
      </c>
      <c r="K6893" s="76">
        <v>-0.0958574181117534</v>
      </c>
      <c r="L6893" s="76">
        <v>-0.0670250542513316</v>
      </c>
    </row>
    <row r="6894" ht="15.75" hidden="1" customHeight="1">
      <c r="A6894" s="76" t="s">
        <v>611</v>
      </c>
      <c r="B6894" s="76" t="s">
        <v>612</v>
      </c>
      <c r="C6894" s="76" t="s">
        <v>373</v>
      </c>
      <c r="D6894" s="76" t="s">
        <v>364</v>
      </c>
      <c r="E6894" s="76" t="s">
        <v>268</v>
      </c>
      <c r="F6894" s="76" t="s">
        <v>269</v>
      </c>
      <c r="G6894" s="76">
        <v>15.0</v>
      </c>
      <c r="H6894" s="76" t="s">
        <v>300</v>
      </c>
      <c r="I6894" s="86">
        <v>-0.222415075626084</v>
      </c>
      <c r="J6894" s="86">
        <v>-0.18614020950846</v>
      </c>
      <c r="K6894" s="76">
        <v>-0.128928987194412</v>
      </c>
      <c r="L6894" s="76">
        <v>-0.0773936983787091</v>
      </c>
    </row>
    <row r="6895" ht="15.75" hidden="1" customHeight="1">
      <c r="A6895" s="76" t="s">
        <v>611</v>
      </c>
      <c r="B6895" s="76" t="s">
        <v>612</v>
      </c>
      <c r="C6895" s="76" t="s">
        <v>373</v>
      </c>
      <c r="D6895" s="76" t="s">
        <v>364</v>
      </c>
      <c r="E6895" s="76" t="s">
        <v>268</v>
      </c>
      <c r="F6895" s="76" t="s">
        <v>269</v>
      </c>
      <c r="G6895" s="76">
        <v>23.0</v>
      </c>
      <c r="H6895" s="76" t="s">
        <v>276</v>
      </c>
      <c r="I6895" s="86">
        <v>-0.132404181184669</v>
      </c>
      <c r="J6895" s="86">
        <v>-0.104672057502246</v>
      </c>
      <c r="K6895" s="76">
        <v>-0.0796134376438103</v>
      </c>
      <c r="L6895" s="76">
        <v>-0.0573277854831253</v>
      </c>
    </row>
    <row r="6896" ht="15.75" hidden="1" customHeight="1">
      <c r="A6896" s="76" t="s">
        <v>611</v>
      </c>
      <c r="B6896" s="76" t="s">
        <v>612</v>
      </c>
      <c r="C6896" s="76" t="s">
        <v>373</v>
      </c>
      <c r="D6896" s="76" t="s">
        <v>364</v>
      </c>
      <c r="E6896" s="76" t="s">
        <v>268</v>
      </c>
      <c r="F6896" s="76" t="s">
        <v>269</v>
      </c>
      <c r="G6896" s="76">
        <v>52.0</v>
      </c>
      <c r="H6896" s="76" t="s">
        <v>296</v>
      </c>
      <c r="I6896" s="86">
        <v>-0.139013452914798</v>
      </c>
      <c r="J6896" s="86">
        <v>-0.140271493212669</v>
      </c>
      <c r="K6896" s="76">
        <v>-0.0934579439252336</v>
      </c>
      <c r="L6896" s="76">
        <v>-0.0483091787439613</v>
      </c>
    </row>
    <row r="6897" ht="15.75" hidden="1" customHeight="1">
      <c r="A6897" s="76" t="s">
        <v>611</v>
      </c>
      <c r="B6897" s="76" t="s">
        <v>612</v>
      </c>
      <c r="C6897" s="76" t="s">
        <v>373</v>
      </c>
      <c r="D6897" s="76" t="s">
        <v>364</v>
      </c>
      <c r="E6897" s="76" t="s">
        <v>268</v>
      </c>
      <c r="F6897" s="76" t="s">
        <v>269</v>
      </c>
      <c r="G6897" s="76">
        <v>53.0</v>
      </c>
      <c r="H6897" s="76" t="s">
        <v>107</v>
      </c>
      <c r="I6897" s="86">
        <v>-0.165409753645047</v>
      </c>
      <c r="J6897" s="86">
        <v>-0.141578947368421</v>
      </c>
      <c r="K6897" s="76">
        <v>-0.105901820187534</v>
      </c>
      <c r="L6897" s="76">
        <v>-0.0684540787221905</v>
      </c>
    </row>
    <row r="6898" ht="15.75" hidden="1" customHeight="1">
      <c r="A6898" s="76" t="s">
        <v>611</v>
      </c>
      <c r="B6898" s="76" t="s">
        <v>612</v>
      </c>
      <c r="C6898" s="76" t="s">
        <v>373</v>
      </c>
      <c r="D6898" s="76" t="s">
        <v>364</v>
      </c>
      <c r="E6898" s="76" t="s">
        <v>268</v>
      </c>
      <c r="F6898" s="76" t="s">
        <v>269</v>
      </c>
      <c r="G6898" s="76">
        <v>54.0</v>
      </c>
      <c r="H6898" s="76" t="s">
        <v>280</v>
      </c>
      <c r="I6898" s="86">
        <v>-0.151169423844837</v>
      </c>
      <c r="J6898" s="86">
        <v>-0.131070801638385</v>
      </c>
      <c r="K6898" s="76">
        <v>-0.0959319975713418</v>
      </c>
      <c r="L6898" s="76">
        <v>-0.0688158710477371</v>
      </c>
    </row>
    <row r="6899" ht="15.75" hidden="1" customHeight="1">
      <c r="A6899" s="76" t="s">
        <v>611</v>
      </c>
      <c r="B6899" s="76" t="s">
        <v>612</v>
      </c>
      <c r="C6899" s="76" t="s">
        <v>373</v>
      </c>
      <c r="D6899" s="76" t="s">
        <v>364</v>
      </c>
      <c r="E6899" s="76" t="s">
        <v>268</v>
      </c>
      <c r="F6899" s="76" t="s">
        <v>269</v>
      </c>
      <c r="G6899" s="76">
        <v>55.0</v>
      </c>
      <c r="H6899" s="76" t="s">
        <v>271</v>
      </c>
      <c r="I6899" s="86">
        <v>-0.184210526315789</v>
      </c>
      <c r="J6899" s="86">
        <v>-0.156327543424317</v>
      </c>
      <c r="K6899" s="76">
        <v>-0.11734693877551</v>
      </c>
      <c r="L6899" s="76">
        <v>-0.0583554376657824</v>
      </c>
    </row>
    <row r="6900" ht="15.75" hidden="1" customHeight="1">
      <c r="A6900" s="76" t="s">
        <v>611</v>
      </c>
      <c r="B6900" s="76" t="s">
        <v>612</v>
      </c>
      <c r="C6900" s="76" t="s">
        <v>373</v>
      </c>
      <c r="D6900" s="76" t="s">
        <v>364</v>
      </c>
      <c r="E6900" s="76" t="s">
        <v>268</v>
      </c>
      <c r="F6900" s="76" t="s">
        <v>269</v>
      </c>
      <c r="G6900" s="76">
        <v>60.0</v>
      </c>
      <c r="H6900" s="76" t="s">
        <v>274</v>
      </c>
      <c r="I6900" s="86">
        <v>-0.129411764705882</v>
      </c>
      <c r="J6900" s="86">
        <v>-0.103030303030303</v>
      </c>
      <c r="K6900" s="76">
        <v>-0.0437499999999999</v>
      </c>
      <c r="L6900" s="76">
        <v>-0.049079754601227</v>
      </c>
    </row>
    <row r="6901" ht="15.75" hidden="1" customHeight="1">
      <c r="A6901" s="76" t="s">
        <v>611</v>
      </c>
      <c r="B6901" s="76" t="s">
        <v>612</v>
      </c>
      <c r="C6901" s="76" t="s">
        <v>373</v>
      </c>
      <c r="D6901" s="76" t="s">
        <v>364</v>
      </c>
      <c r="E6901" s="76" t="s">
        <v>268</v>
      </c>
      <c r="F6901" s="76" t="s">
        <v>269</v>
      </c>
      <c r="G6901" s="76">
        <v>61.0</v>
      </c>
      <c r="H6901" s="76" t="s">
        <v>284</v>
      </c>
      <c r="I6901" s="86">
        <v>-0.0587275693311581</v>
      </c>
      <c r="J6901" s="86">
        <v>-0.0677419354838709</v>
      </c>
      <c r="K6901" s="76">
        <v>-0.0772946859903381</v>
      </c>
      <c r="L6901" s="76">
        <v>-0.0440456769983687</v>
      </c>
    </row>
    <row r="6902" ht="15.75" hidden="1" customHeight="1">
      <c r="A6902" s="76" t="s">
        <v>611</v>
      </c>
      <c r="B6902" s="76" t="s">
        <v>612</v>
      </c>
      <c r="C6902" s="76" t="s">
        <v>373</v>
      </c>
      <c r="D6902" s="76" t="s">
        <v>364</v>
      </c>
      <c r="E6902" s="76" t="s">
        <v>268</v>
      </c>
      <c r="F6902" s="76" t="s">
        <v>269</v>
      </c>
      <c r="G6902" s="76">
        <v>83.0</v>
      </c>
      <c r="H6902" s="76" t="s">
        <v>199</v>
      </c>
      <c r="I6902" s="86">
        <v>-0.0796812749003984</v>
      </c>
      <c r="J6902" s="86">
        <v>-0.068825910931174</v>
      </c>
      <c r="K6902" s="76">
        <v>-0.0612244897959183</v>
      </c>
      <c r="L6902" s="76">
        <v>-0.0604838709677418</v>
      </c>
    </row>
    <row r="6903" ht="15.75" hidden="1" customHeight="1">
      <c r="A6903" s="76" t="s">
        <v>611</v>
      </c>
      <c r="B6903" s="76" t="s">
        <v>612</v>
      </c>
      <c r="C6903" s="76" t="s">
        <v>373</v>
      </c>
      <c r="D6903" s="76" t="s">
        <v>364</v>
      </c>
      <c r="E6903" s="76" t="s">
        <v>268</v>
      </c>
      <c r="F6903" s="76" t="s">
        <v>269</v>
      </c>
      <c r="G6903" s="76">
        <v>112.0</v>
      </c>
      <c r="H6903" s="76" t="s">
        <v>275</v>
      </c>
      <c r="I6903" s="86">
        <v>-0.208372093023255</v>
      </c>
      <c r="J6903" s="86">
        <v>-0.154154154154154</v>
      </c>
      <c r="K6903" s="76">
        <v>-0.124485596707818</v>
      </c>
      <c r="L6903" s="76">
        <v>-0.0841320553780617</v>
      </c>
    </row>
    <row r="6904" ht="15.75" hidden="1" customHeight="1">
      <c r="A6904" s="76" t="s">
        <v>611</v>
      </c>
      <c r="B6904" s="76" t="s">
        <v>612</v>
      </c>
      <c r="C6904" s="76" t="s">
        <v>373</v>
      </c>
      <c r="D6904" s="76" t="s">
        <v>364</v>
      </c>
      <c r="E6904" s="76" t="s">
        <v>268</v>
      </c>
      <c r="F6904" s="76" t="s">
        <v>269</v>
      </c>
      <c r="G6904" s="76">
        <v>117.0</v>
      </c>
      <c r="H6904" s="76" t="s">
        <v>196</v>
      </c>
      <c r="I6904" s="86">
        <v>-0.135483870967741</v>
      </c>
      <c r="J6904" s="86">
        <v>-0.0993377483443708</v>
      </c>
      <c r="K6904" s="76">
        <v>-0.0921052631578946</v>
      </c>
      <c r="L6904" s="76">
        <v>-0.0698198198198197</v>
      </c>
    </row>
    <row r="6905" ht="15.75" hidden="1" customHeight="1">
      <c r="A6905" s="76" t="s">
        <v>611</v>
      </c>
      <c r="B6905" s="76" t="s">
        <v>612</v>
      </c>
      <c r="C6905" s="76" t="s">
        <v>373</v>
      </c>
      <c r="D6905" s="76" t="s">
        <v>364</v>
      </c>
      <c r="E6905" s="76" t="s">
        <v>268</v>
      </c>
      <c r="F6905" s="76" t="s">
        <v>269</v>
      </c>
      <c r="G6905" s="76">
        <v>144.0</v>
      </c>
      <c r="H6905" s="76" t="s">
        <v>297</v>
      </c>
      <c r="I6905" s="86">
        <v>-0.102091020910209</v>
      </c>
      <c r="J6905" s="86">
        <v>-0.12287104622871</v>
      </c>
      <c r="K6905" s="76">
        <v>-0.102244389027431</v>
      </c>
      <c r="L6905" s="76">
        <v>-0.0688311688311688</v>
      </c>
    </row>
    <row r="6906" ht="15.75" hidden="1" customHeight="1">
      <c r="A6906" s="76" t="s">
        <v>611</v>
      </c>
      <c r="B6906" s="76" t="s">
        <v>612</v>
      </c>
      <c r="C6906" s="76" t="s">
        <v>373</v>
      </c>
      <c r="D6906" s="76" t="s">
        <v>364</v>
      </c>
      <c r="E6906" s="76" t="s">
        <v>268</v>
      </c>
      <c r="F6906" s="76" t="s">
        <v>269</v>
      </c>
      <c r="G6906" s="76">
        <v>145.0</v>
      </c>
      <c r="H6906" s="76" t="s">
        <v>354</v>
      </c>
      <c r="I6906" s="86">
        <v>-0.0625</v>
      </c>
      <c r="J6906" s="86">
        <v>-0.0628571428571428</v>
      </c>
      <c r="K6906" s="76">
        <v>-0.0625</v>
      </c>
      <c r="L6906" s="76">
        <v>-0.0292397660818714</v>
      </c>
    </row>
    <row r="6907" ht="15.75" hidden="1" customHeight="1">
      <c r="A6907" s="76" t="s">
        <v>611</v>
      </c>
      <c r="B6907" s="76" t="s">
        <v>612</v>
      </c>
      <c r="C6907" s="76" t="s">
        <v>373</v>
      </c>
      <c r="D6907" s="76" t="s">
        <v>364</v>
      </c>
      <c r="E6907" s="76" t="s">
        <v>268</v>
      </c>
      <c r="F6907" s="76" t="s">
        <v>269</v>
      </c>
      <c r="G6907" s="76">
        <v>146.0</v>
      </c>
      <c r="H6907" s="76" t="s">
        <v>270</v>
      </c>
      <c r="I6907" s="86">
        <v>-0.220140515222482</v>
      </c>
      <c r="J6907" s="86">
        <v>-0.228028503562945</v>
      </c>
      <c r="K6907" s="76">
        <v>-0.169230769230769</v>
      </c>
      <c r="L6907" s="76">
        <v>-0.104109589041095</v>
      </c>
    </row>
    <row r="6908" ht="15.75" hidden="1" customHeight="1">
      <c r="A6908" s="76" t="s">
        <v>611</v>
      </c>
      <c r="B6908" s="76" t="s">
        <v>612</v>
      </c>
      <c r="C6908" s="76" t="s">
        <v>373</v>
      </c>
      <c r="D6908" s="76" t="s">
        <v>364</v>
      </c>
      <c r="E6908" s="76" t="s">
        <v>268</v>
      </c>
      <c r="F6908" s="76" t="s">
        <v>269</v>
      </c>
      <c r="G6908" s="76">
        <v>147.0</v>
      </c>
      <c r="H6908" s="76" t="s">
        <v>278</v>
      </c>
      <c r="I6908" s="86">
        <v>-0.210526315789473</v>
      </c>
      <c r="J6908" s="86">
        <v>-0.190322580645161</v>
      </c>
      <c r="K6908" s="76">
        <v>-0.160130718954248</v>
      </c>
      <c r="L6908" s="76">
        <v>-0.109634551495016</v>
      </c>
    </row>
    <row r="6909" ht="15.75" hidden="1" customHeight="1">
      <c r="A6909" s="76" t="s">
        <v>611</v>
      </c>
      <c r="B6909" s="76" t="s">
        <v>612</v>
      </c>
      <c r="C6909" s="76" t="s">
        <v>373</v>
      </c>
      <c r="D6909" s="76" t="s">
        <v>364</v>
      </c>
      <c r="E6909" s="76" t="s">
        <v>281</v>
      </c>
      <c r="F6909" s="76" t="s">
        <v>282</v>
      </c>
      <c r="G6909" s="76">
        <v>3.0</v>
      </c>
      <c r="H6909" s="76" t="s">
        <v>242</v>
      </c>
      <c r="I6909" s="86">
        <v>-0.0705679862306368</v>
      </c>
      <c r="J6909" s="86">
        <v>-0.0664335664335664</v>
      </c>
      <c r="K6909" s="76">
        <v>-0.0572450805008944</v>
      </c>
      <c r="L6909" s="76">
        <v>-0.04</v>
      </c>
    </row>
    <row r="6910" ht="15.75" hidden="1" customHeight="1">
      <c r="A6910" s="76" t="s">
        <v>611</v>
      </c>
      <c r="B6910" s="76" t="s">
        <v>612</v>
      </c>
      <c r="C6910" s="76" t="s">
        <v>373</v>
      </c>
      <c r="D6910" s="76" t="s">
        <v>364</v>
      </c>
      <c r="E6910" s="76" t="s">
        <v>281</v>
      </c>
      <c r="F6910" s="76" t="s">
        <v>282</v>
      </c>
      <c r="G6910" s="76">
        <v>4.0</v>
      </c>
      <c r="H6910" s="76" t="s">
        <v>286</v>
      </c>
      <c r="I6910" s="86">
        <v>-0.278799019607843</v>
      </c>
      <c r="J6910" s="86">
        <v>-0.252012383900928</v>
      </c>
      <c r="K6910" s="76">
        <v>-0.206487835308796</v>
      </c>
      <c r="L6910" s="76">
        <v>-0.123677248677248</v>
      </c>
    </row>
    <row r="6911" ht="15.75" hidden="1" customHeight="1">
      <c r="A6911" s="76" t="s">
        <v>611</v>
      </c>
      <c r="B6911" s="76" t="s">
        <v>612</v>
      </c>
      <c r="C6911" s="76" t="s">
        <v>373</v>
      </c>
      <c r="D6911" s="76" t="s">
        <v>364</v>
      </c>
      <c r="E6911" s="76" t="s">
        <v>281</v>
      </c>
      <c r="F6911" s="76" t="s">
        <v>282</v>
      </c>
      <c r="G6911" s="76">
        <v>5.0</v>
      </c>
      <c r="H6911" s="76" t="s">
        <v>243</v>
      </c>
      <c r="I6911" s="86">
        <v>-0.184684684684684</v>
      </c>
      <c r="J6911" s="86">
        <v>-0.140845070422535</v>
      </c>
      <c r="K6911" s="76">
        <v>-0.0895522388059701</v>
      </c>
      <c r="L6911" s="76">
        <v>-0.0368421052631579</v>
      </c>
    </row>
    <row r="6912" ht="15.75" hidden="1" customHeight="1">
      <c r="A6912" s="76" t="s">
        <v>611</v>
      </c>
      <c r="B6912" s="76" t="s">
        <v>612</v>
      </c>
      <c r="C6912" s="76" t="s">
        <v>373</v>
      </c>
      <c r="D6912" s="76" t="s">
        <v>364</v>
      </c>
      <c r="E6912" s="76" t="s">
        <v>281</v>
      </c>
      <c r="F6912" s="76" t="s">
        <v>282</v>
      </c>
      <c r="G6912" s="76">
        <v>6.0</v>
      </c>
      <c r="H6912" s="76" t="s">
        <v>305</v>
      </c>
      <c r="I6912" s="86">
        <v>-0.177015755329008</v>
      </c>
      <c r="J6912" s="86">
        <v>-0.166969972702456</v>
      </c>
      <c r="K6912" s="76">
        <v>-0.169943206640454</v>
      </c>
      <c r="L6912" s="76">
        <v>-0.0999549752363799</v>
      </c>
    </row>
    <row r="6913" ht="15.75" hidden="1" customHeight="1">
      <c r="A6913" s="76" t="s">
        <v>611</v>
      </c>
      <c r="B6913" s="76" t="s">
        <v>612</v>
      </c>
      <c r="C6913" s="76" t="s">
        <v>373</v>
      </c>
      <c r="D6913" s="76" t="s">
        <v>364</v>
      </c>
      <c r="E6913" s="76" t="s">
        <v>281</v>
      </c>
      <c r="F6913" s="76" t="s">
        <v>282</v>
      </c>
      <c r="G6913" s="76">
        <v>8.0</v>
      </c>
      <c r="H6913" s="76" t="s">
        <v>225</v>
      </c>
      <c r="I6913" s="86">
        <v>-0.230998345284059</v>
      </c>
      <c r="J6913" s="86">
        <v>-0.195384795595642</v>
      </c>
      <c r="K6913" s="76">
        <v>-0.144101543056246</v>
      </c>
      <c r="L6913" s="76">
        <v>-0.0807109940750493</v>
      </c>
    </row>
    <row r="6914" ht="15.75" hidden="1" customHeight="1">
      <c r="A6914" s="76" t="s">
        <v>611</v>
      </c>
      <c r="B6914" s="76" t="s">
        <v>612</v>
      </c>
      <c r="C6914" s="76" t="s">
        <v>373</v>
      </c>
      <c r="D6914" s="76" t="s">
        <v>364</v>
      </c>
      <c r="E6914" s="76" t="s">
        <v>281</v>
      </c>
      <c r="F6914" s="76" t="s">
        <v>282</v>
      </c>
      <c r="G6914" s="76">
        <v>35.0</v>
      </c>
      <c r="H6914" s="76" t="s">
        <v>323</v>
      </c>
      <c r="I6914" s="86">
        <v>-0.169117647058823</v>
      </c>
      <c r="J6914" s="86">
        <v>-0.17391304347826</v>
      </c>
      <c r="K6914" s="76">
        <v>-0.129770992366412</v>
      </c>
      <c r="L6914" s="76">
        <v>-0.040983606557377</v>
      </c>
    </row>
    <row r="6915" ht="15.75" hidden="1" customHeight="1">
      <c r="A6915" s="76" t="s">
        <v>611</v>
      </c>
      <c r="B6915" s="76" t="s">
        <v>612</v>
      </c>
      <c r="C6915" s="76" t="s">
        <v>373</v>
      </c>
      <c r="D6915" s="76" t="s">
        <v>364</v>
      </c>
      <c r="E6915" s="76" t="s">
        <v>281</v>
      </c>
      <c r="F6915" s="76" t="s">
        <v>282</v>
      </c>
      <c r="G6915" s="76">
        <v>36.0</v>
      </c>
      <c r="H6915" s="76" t="s">
        <v>319</v>
      </c>
      <c r="I6915" s="86">
        <v>-0.133491311216429</v>
      </c>
      <c r="J6915" s="86">
        <v>-0.108285479901558</v>
      </c>
      <c r="K6915" s="76">
        <v>-0.0911392405063291</v>
      </c>
      <c r="L6915" s="76">
        <v>-0.0614574187884109</v>
      </c>
    </row>
    <row r="6916" ht="15.75" hidden="1" customHeight="1">
      <c r="A6916" s="76" t="s">
        <v>611</v>
      </c>
      <c r="B6916" s="76" t="s">
        <v>612</v>
      </c>
      <c r="C6916" s="76" t="s">
        <v>373</v>
      </c>
      <c r="D6916" s="76" t="s">
        <v>364</v>
      </c>
      <c r="E6916" s="76" t="s">
        <v>281</v>
      </c>
      <c r="F6916" s="76" t="s">
        <v>282</v>
      </c>
      <c r="G6916" s="76">
        <v>81.0</v>
      </c>
      <c r="H6916" s="76" t="s">
        <v>322</v>
      </c>
      <c r="I6916" s="86">
        <v>-0.199312714776632</v>
      </c>
      <c r="J6916" s="86">
        <v>-0.158227848101265</v>
      </c>
      <c r="K6916" s="76">
        <v>-0.117241379310344</v>
      </c>
      <c r="L6916" s="76">
        <v>-0.0635155096011816</v>
      </c>
    </row>
    <row r="6917" ht="15.75" hidden="1" customHeight="1">
      <c r="A6917" s="76" t="s">
        <v>611</v>
      </c>
      <c r="B6917" s="76" t="s">
        <v>612</v>
      </c>
      <c r="C6917" s="76" t="s">
        <v>373</v>
      </c>
      <c r="D6917" s="76" t="s">
        <v>364</v>
      </c>
      <c r="E6917" s="76" t="s">
        <v>281</v>
      </c>
      <c r="F6917" s="76" t="s">
        <v>282</v>
      </c>
      <c r="G6917" s="76">
        <v>82.0</v>
      </c>
      <c r="H6917" s="76" t="s">
        <v>306</v>
      </c>
      <c r="I6917" s="86">
        <v>-0.179487179487179</v>
      </c>
      <c r="J6917" s="86">
        <v>-0.159695817490494</v>
      </c>
      <c r="K6917" s="76">
        <v>-0.114624505928853</v>
      </c>
      <c r="L6917" s="76">
        <v>-0.0775510204081633</v>
      </c>
    </row>
    <row r="6918" ht="15.75" hidden="1" customHeight="1">
      <c r="A6918" s="76" t="s">
        <v>611</v>
      </c>
      <c r="B6918" s="76" t="s">
        <v>612</v>
      </c>
      <c r="C6918" s="76" t="s">
        <v>373</v>
      </c>
      <c r="D6918" s="76" t="s">
        <v>364</v>
      </c>
      <c r="E6918" s="76" t="s">
        <v>281</v>
      </c>
      <c r="F6918" s="76" t="s">
        <v>282</v>
      </c>
      <c r="G6918" s="76">
        <v>96.0</v>
      </c>
      <c r="H6918" s="76" t="s">
        <v>283</v>
      </c>
      <c r="I6918" s="86">
        <v>-0.298417963766266</v>
      </c>
      <c r="J6918" s="86">
        <v>-0.262248616547442</v>
      </c>
      <c r="K6918" s="76">
        <v>-0.203207790347987</v>
      </c>
      <c r="L6918" s="76">
        <v>-0.1122122274737</v>
      </c>
    </row>
    <row r="6919" ht="15.75" hidden="1" customHeight="1">
      <c r="A6919" s="76" t="s">
        <v>611</v>
      </c>
      <c r="B6919" s="76" t="s">
        <v>612</v>
      </c>
      <c r="C6919" s="76" t="s">
        <v>373</v>
      </c>
      <c r="D6919" s="76" t="s">
        <v>364</v>
      </c>
      <c r="E6919" s="76" t="s">
        <v>281</v>
      </c>
      <c r="F6919" s="76" t="s">
        <v>282</v>
      </c>
      <c r="G6919" s="76">
        <v>109.0</v>
      </c>
      <c r="H6919" s="76" t="s">
        <v>324</v>
      </c>
      <c r="I6919" s="86">
        <v>-0.199999999999999</v>
      </c>
      <c r="J6919" s="86">
        <v>-0.205479452054794</v>
      </c>
      <c r="K6919" s="76">
        <v>-0.229729729729729</v>
      </c>
      <c r="L6919" s="76">
        <v>-0.119402985074626</v>
      </c>
    </row>
    <row r="6920" ht="15.75" hidden="1" customHeight="1">
      <c r="A6920" s="76" t="s">
        <v>611</v>
      </c>
      <c r="B6920" s="76" t="s">
        <v>612</v>
      </c>
      <c r="C6920" s="76" t="s">
        <v>373</v>
      </c>
      <c r="D6920" s="76" t="s">
        <v>364</v>
      </c>
      <c r="E6920" s="76" t="s">
        <v>281</v>
      </c>
      <c r="F6920" s="76" t="s">
        <v>282</v>
      </c>
      <c r="G6920" s="76">
        <v>113.0</v>
      </c>
      <c r="H6920" s="76" t="s">
        <v>316</v>
      </c>
      <c r="I6920" s="86">
        <v>-0.0940766550522648</v>
      </c>
      <c r="J6920" s="86">
        <v>-0.096551724137931</v>
      </c>
      <c r="K6920" s="76">
        <v>-0.094915254237288</v>
      </c>
      <c r="L6920" s="76">
        <v>-0.0616438356164383</v>
      </c>
    </row>
    <row r="6921" ht="15.75" hidden="1" customHeight="1">
      <c r="A6921" s="76" t="s">
        <v>611</v>
      </c>
      <c r="B6921" s="76" t="s">
        <v>612</v>
      </c>
      <c r="C6921" s="76" t="s">
        <v>373</v>
      </c>
      <c r="D6921" s="76" t="s">
        <v>364</v>
      </c>
      <c r="E6921" s="76" t="s">
        <v>281</v>
      </c>
      <c r="F6921" s="76" t="s">
        <v>282</v>
      </c>
      <c r="G6921" s="76">
        <v>118.0</v>
      </c>
      <c r="H6921" s="76" t="s">
        <v>321</v>
      </c>
      <c r="I6921" s="86">
        <v>-0.183544303797468</v>
      </c>
      <c r="J6921" s="86">
        <v>-0.148148148148148</v>
      </c>
      <c r="K6921" s="76">
        <v>-0.100346020761245</v>
      </c>
      <c r="L6921" s="76">
        <v>-0.060931899641577</v>
      </c>
    </row>
    <row r="6922" ht="15.75" hidden="1" customHeight="1">
      <c r="A6922" s="76" t="s">
        <v>611</v>
      </c>
      <c r="B6922" s="76" t="s">
        <v>612</v>
      </c>
      <c r="C6922" s="76" t="s">
        <v>373</v>
      </c>
      <c r="D6922" s="76" t="s">
        <v>364</v>
      </c>
      <c r="E6922" s="76" t="s">
        <v>281</v>
      </c>
      <c r="F6922" s="76" t="s">
        <v>282</v>
      </c>
      <c r="G6922" s="76">
        <v>126.0</v>
      </c>
      <c r="H6922" s="76" t="s">
        <v>318</v>
      </c>
      <c r="I6922" s="86">
        <v>-0.242894056847545</v>
      </c>
      <c r="J6922" s="86">
        <v>-0.203342618384401</v>
      </c>
      <c r="K6922" s="76">
        <v>-0.195530726256983</v>
      </c>
      <c r="L6922" s="76">
        <v>-0.11377245508982</v>
      </c>
    </row>
    <row r="6923" ht="15.75" hidden="1" customHeight="1">
      <c r="A6923" s="76" t="s">
        <v>611</v>
      </c>
      <c r="B6923" s="76" t="s">
        <v>612</v>
      </c>
      <c r="C6923" s="76" t="s">
        <v>373</v>
      </c>
      <c r="D6923" s="76" t="s">
        <v>364</v>
      </c>
      <c r="E6923" s="76" t="s">
        <v>288</v>
      </c>
      <c r="F6923" s="76" t="s">
        <v>289</v>
      </c>
      <c r="G6923" s="76">
        <v>41.0</v>
      </c>
      <c r="H6923" s="76" t="s">
        <v>304</v>
      </c>
      <c r="I6923" s="86">
        <v>-0.125472503353249</v>
      </c>
      <c r="J6923" s="86">
        <v>-0.110652663165791</v>
      </c>
      <c r="K6923" s="76">
        <v>-0.0945043656908063</v>
      </c>
      <c r="L6923" s="76">
        <v>-0.0581379772270596</v>
      </c>
    </row>
    <row r="6924" ht="15.75" hidden="1" customHeight="1">
      <c r="A6924" s="76" t="s">
        <v>611</v>
      </c>
      <c r="B6924" s="76" t="s">
        <v>612</v>
      </c>
      <c r="C6924" s="76" t="s">
        <v>373</v>
      </c>
      <c r="D6924" s="76" t="s">
        <v>364</v>
      </c>
      <c r="E6924" s="76" t="s">
        <v>288</v>
      </c>
      <c r="F6924" s="76" t="s">
        <v>289</v>
      </c>
      <c r="G6924" s="76">
        <v>42.0</v>
      </c>
      <c r="H6924" s="76" t="s">
        <v>59</v>
      </c>
      <c r="I6924" s="86">
        <v>-0.119235364396654</v>
      </c>
      <c r="J6924" s="86">
        <v>-0.111954924056834</v>
      </c>
      <c r="K6924" s="76">
        <v>-0.0897661553935127</v>
      </c>
      <c r="L6924" s="76">
        <v>-0.052987012987013</v>
      </c>
    </row>
    <row r="6925" ht="15.75" hidden="1" customHeight="1">
      <c r="A6925" s="76" t="s">
        <v>611</v>
      </c>
      <c r="B6925" s="76" t="s">
        <v>612</v>
      </c>
      <c r="C6925" s="76" t="s">
        <v>373</v>
      </c>
      <c r="D6925" s="76" t="s">
        <v>364</v>
      </c>
      <c r="E6925" s="76" t="s">
        <v>288</v>
      </c>
      <c r="F6925" s="76" t="s">
        <v>289</v>
      </c>
      <c r="G6925" s="76">
        <v>43.0</v>
      </c>
      <c r="H6925" s="76" t="s">
        <v>290</v>
      </c>
      <c r="I6925" s="86">
        <v>-0.168257756563245</v>
      </c>
      <c r="J6925" s="86">
        <v>-0.154285714285714</v>
      </c>
      <c r="K6925" s="76">
        <v>-0.132389675270607</v>
      </c>
      <c r="L6925" s="76">
        <v>-0.0878787878787878</v>
      </c>
    </row>
    <row r="6926" ht="15.75" hidden="1" customHeight="1">
      <c r="A6926" s="76" t="s">
        <v>611</v>
      </c>
      <c r="B6926" s="76" t="s">
        <v>612</v>
      </c>
      <c r="C6926" s="76" t="s">
        <v>373</v>
      </c>
      <c r="D6926" s="76" t="s">
        <v>364</v>
      </c>
      <c r="E6926" s="76" t="s">
        <v>288</v>
      </c>
      <c r="F6926" s="76" t="s">
        <v>289</v>
      </c>
      <c r="G6926" s="76">
        <v>45.0</v>
      </c>
      <c r="H6926" s="76" t="s">
        <v>60</v>
      </c>
      <c r="I6926" s="86">
        <v>-0.171969045571797</v>
      </c>
      <c r="J6926" s="86">
        <v>-0.140510948905109</v>
      </c>
      <c r="K6926" s="76">
        <v>-0.0894941634241245</v>
      </c>
      <c r="L6926" s="76">
        <v>-0.0558375634517765</v>
      </c>
    </row>
    <row r="6927" ht="15.75" hidden="1" customHeight="1">
      <c r="A6927" s="76" t="s">
        <v>611</v>
      </c>
      <c r="B6927" s="76" t="s">
        <v>612</v>
      </c>
      <c r="C6927" s="76" t="s">
        <v>373</v>
      </c>
      <c r="D6927" s="76" t="s">
        <v>364</v>
      </c>
      <c r="E6927" s="76" t="s">
        <v>288</v>
      </c>
      <c r="F6927" s="76" t="s">
        <v>289</v>
      </c>
      <c r="G6927" s="76">
        <v>46.0</v>
      </c>
      <c r="H6927" s="76" t="s">
        <v>303</v>
      </c>
      <c r="I6927" s="86">
        <v>-0.24831081081081</v>
      </c>
      <c r="J6927" s="86">
        <v>-0.174573055028463</v>
      </c>
      <c r="K6927" s="76">
        <v>-0.0829875518672199</v>
      </c>
      <c r="L6927" s="76">
        <v>-0.0791666666666667</v>
      </c>
    </row>
    <row r="6928" ht="15.75" hidden="1" customHeight="1">
      <c r="A6928" s="76" t="s">
        <v>611</v>
      </c>
      <c r="B6928" s="76" t="s">
        <v>612</v>
      </c>
      <c r="C6928" s="76" t="s">
        <v>373</v>
      </c>
      <c r="D6928" s="76" t="s">
        <v>364</v>
      </c>
      <c r="E6928" s="76" t="s">
        <v>260</v>
      </c>
      <c r="F6928" s="76" t="s">
        <v>261</v>
      </c>
      <c r="G6928" s="76">
        <v>9.0</v>
      </c>
      <c r="H6928" s="76" t="s">
        <v>264</v>
      </c>
      <c r="I6928" s="86">
        <v>-0.12531017369727</v>
      </c>
      <c r="J6928" s="86">
        <v>-0.116161616161616</v>
      </c>
      <c r="K6928" s="76">
        <v>-0.0914948453608247</v>
      </c>
      <c r="L6928" s="76">
        <v>-0.0498652291105121</v>
      </c>
    </row>
    <row r="6929" ht="15.75" hidden="1" customHeight="1">
      <c r="A6929" s="76" t="s">
        <v>611</v>
      </c>
      <c r="B6929" s="76" t="s">
        <v>612</v>
      </c>
      <c r="C6929" s="76" t="s">
        <v>373</v>
      </c>
      <c r="D6929" s="76" t="s">
        <v>364</v>
      </c>
      <c r="E6929" s="76" t="s">
        <v>260</v>
      </c>
      <c r="F6929" s="76" t="s">
        <v>261</v>
      </c>
      <c r="G6929" s="76">
        <v>10.0</v>
      </c>
      <c r="H6929" s="76" t="s">
        <v>279</v>
      </c>
      <c r="I6929" s="86">
        <v>-0.120192307692307</v>
      </c>
      <c r="J6929" s="86">
        <v>-0.0942211055276381</v>
      </c>
      <c r="K6929" s="76">
        <v>-0.0749682337992375</v>
      </c>
      <c r="L6929" s="76">
        <v>-0.0651340996168582</v>
      </c>
    </row>
    <row r="6930" ht="15.75" hidden="1" customHeight="1">
      <c r="A6930" s="76" t="s">
        <v>611</v>
      </c>
      <c r="B6930" s="76" t="s">
        <v>612</v>
      </c>
      <c r="C6930" s="76" t="s">
        <v>373</v>
      </c>
      <c r="D6930" s="76" t="s">
        <v>364</v>
      </c>
      <c r="E6930" s="76" t="s">
        <v>260</v>
      </c>
      <c r="F6930" s="76" t="s">
        <v>261</v>
      </c>
      <c r="G6930" s="76">
        <v>11.0</v>
      </c>
      <c r="H6930" s="76" t="s">
        <v>62</v>
      </c>
      <c r="I6930" s="86">
        <v>-0.21711817824892</v>
      </c>
      <c r="J6930" s="86">
        <v>-0.203125</v>
      </c>
      <c r="K6930" s="76">
        <v>-0.158921161825726</v>
      </c>
      <c r="L6930" s="76">
        <v>-0.0921739130434782</v>
      </c>
    </row>
    <row r="6931" ht="15.75" hidden="1" customHeight="1">
      <c r="A6931" s="76" t="s">
        <v>611</v>
      </c>
      <c r="B6931" s="76" t="s">
        <v>612</v>
      </c>
      <c r="C6931" s="76" t="s">
        <v>373</v>
      </c>
      <c r="D6931" s="76" t="s">
        <v>364</v>
      </c>
      <c r="E6931" s="76" t="s">
        <v>260</v>
      </c>
      <c r="F6931" s="76" t="s">
        <v>261</v>
      </c>
      <c r="G6931" s="76">
        <v>12.0</v>
      </c>
      <c r="H6931" s="76" t="s">
        <v>302</v>
      </c>
      <c r="I6931" s="86">
        <v>-0.168067226890756</v>
      </c>
      <c r="J6931" s="86">
        <v>-0.153623188405797</v>
      </c>
      <c r="K6931" s="76">
        <v>-0.0923076923076923</v>
      </c>
      <c r="L6931" s="76">
        <v>-0.0605095541401273</v>
      </c>
    </row>
    <row r="6932" ht="15.75" hidden="1" customHeight="1">
      <c r="A6932" s="76" t="s">
        <v>611</v>
      </c>
      <c r="B6932" s="76" t="s">
        <v>612</v>
      </c>
      <c r="C6932" s="76" t="s">
        <v>373</v>
      </c>
      <c r="D6932" s="76" t="s">
        <v>364</v>
      </c>
      <c r="E6932" s="76" t="s">
        <v>260</v>
      </c>
      <c r="F6932" s="76" t="s">
        <v>261</v>
      </c>
      <c r="G6932" s="76">
        <v>16.0</v>
      </c>
      <c r="H6932" s="76" t="s">
        <v>308</v>
      </c>
      <c r="I6932" s="86">
        <v>-0.0789473684210526</v>
      </c>
      <c r="J6932" s="86">
        <v>-0.0416666666666666</v>
      </c>
      <c r="K6932" s="76">
        <v>-0.0666666666666666</v>
      </c>
      <c r="L6932" s="76">
        <v>-0.0138888888888888</v>
      </c>
    </row>
    <row r="6933" ht="15.75" hidden="1" customHeight="1">
      <c r="A6933" s="76" t="s">
        <v>611</v>
      </c>
      <c r="B6933" s="76" t="s">
        <v>612</v>
      </c>
      <c r="C6933" s="76" t="s">
        <v>373</v>
      </c>
      <c r="D6933" s="76" t="s">
        <v>364</v>
      </c>
      <c r="E6933" s="76" t="s">
        <v>260</v>
      </c>
      <c r="F6933" s="76" t="s">
        <v>261</v>
      </c>
      <c r="G6933" s="76">
        <v>47.0</v>
      </c>
      <c r="H6933" s="76" t="s">
        <v>262</v>
      </c>
      <c r="I6933" s="86">
        <v>-0.228118538938662</v>
      </c>
      <c r="J6933" s="86">
        <v>-0.212780898876404</v>
      </c>
      <c r="K6933" s="76">
        <v>-0.190647482014388</v>
      </c>
      <c r="L6933" s="76">
        <v>-0.098736176935229</v>
      </c>
    </row>
    <row r="6934" ht="15.75" hidden="1" customHeight="1">
      <c r="A6934" s="76" t="s">
        <v>611</v>
      </c>
      <c r="B6934" s="76" t="s">
        <v>612</v>
      </c>
      <c r="C6934" s="76" t="s">
        <v>373</v>
      </c>
      <c r="D6934" s="76" t="s">
        <v>364</v>
      </c>
      <c r="E6934" s="76" t="s">
        <v>260</v>
      </c>
      <c r="F6934" s="76" t="s">
        <v>261</v>
      </c>
      <c r="G6934" s="76">
        <v>50.0</v>
      </c>
      <c r="H6934" s="76" t="s">
        <v>285</v>
      </c>
      <c r="I6934" s="86">
        <v>-0.186685962373371</v>
      </c>
      <c r="J6934" s="86">
        <v>-0.166915052160953</v>
      </c>
      <c r="K6934" s="76">
        <v>-0.123076923076923</v>
      </c>
      <c r="L6934" s="76">
        <v>-0.0749601275917065</v>
      </c>
    </row>
    <row r="6935" ht="15.75" hidden="1" customHeight="1">
      <c r="A6935" s="76" t="s">
        <v>611</v>
      </c>
      <c r="B6935" s="76" t="s">
        <v>612</v>
      </c>
      <c r="C6935" s="76" t="s">
        <v>373</v>
      </c>
      <c r="D6935" s="76" t="s">
        <v>364</v>
      </c>
      <c r="E6935" s="76" t="s">
        <v>260</v>
      </c>
      <c r="F6935" s="76" t="s">
        <v>261</v>
      </c>
      <c r="G6935" s="76">
        <v>70.0</v>
      </c>
      <c r="H6935" s="76" t="s">
        <v>213</v>
      </c>
      <c r="I6935" s="86">
        <v>-0.123539232053422</v>
      </c>
      <c r="J6935" s="86">
        <v>-0.0957354221061792</v>
      </c>
      <c r="K6935" s="76">
        <v>-0.0822397200349955</v>
      </c>
      <c r="L6935" s="76">
        <v>-0.0613333333333333</v>
      </c>
    </row>
    <row r="6936" ht="15.75" hidden="1" customHeight="1">
      <c r="A6936" s="76" t="s">
        <v>611</v>
      </c>
      <c r="B6936" s="76" t="s">
        <v>612</v>
      </c>
      <c r="C6936" s="76" t="s">
        <v>373</v>
      </c>
      <c r="D6936" s="76" t="s">
        <v>364</v>
      </c>
      <c r="E6936" s="76" t="s">
        <v>260</v>
      </c>
      <c r="F6936" s="76" t="s">
        <v>261</v>
      </c>
      <c r="G6936" s="76">
        <v>76.0</v>
      </c>
      <c r="H6936" s="76" t="s">
        <v>263</v>
      </c>
      <c r="I6936" s="86">
        <v>-0.134146341463414</v>
      </c>
      <c r="J6936" s="86">
        <v>-0.116883116883116</v>
      </c>
      <c r="K6936" s="76">
        <v>-0.118421052631578</v>
      </c>
      <c r="L6936" s="76">
        <v>-0.0140845070422535</v>
      </c>
    </row>
    <row r="6937" ht="15.75" hidden="1" customHeight="1">
      <c r="A6937" s="76" t="s">
        <v>611</v>
      </c>
      <c r="B6937" s="76" t="s">
        <v>612</v>
      </c>
      <c r="C6937" s="76" t="s">
        <v>373</v>
      </c>
      <c r="D6937" s="76" t="s">
        <v>364</v>
      </c>
      <c r="E6937" s="76" t="s">
        <v>260</v>
      </c>
      <c r="F6937" s="76" t="s">
        <v>261</v>
      </c>
      <c r="G6937" s="76">
        <v>80.0</v>
      </c>
      <c r="H6937" s="76" t="s">
        <v>287</v>
      </c>
      <c r="I6937" s="86">
        <v>-0.270681667769688</v>
      </c>
      <c r="J6937" s="86">
        <v>-0.222932197373091</v>
      </c>
      <c r="K6937" s="76">
        <v>-0.179656055616538</v>
      </c>
      <c r="L6937" s="76">
        <v>-0.0956588551671149</v>
      </c>
    </row>
    <row r="6938" ht="15.75" customHeight="1">
      <c r="A6938" s="76" t="s">
        <v>611</v>
      </c>
      <c r="B6938" s="76" t="s">
        <v>612</v>
      </c>
      <c r="C6938" s="76" t="s">
        <v>373</v>
      </c>
      <c r="D6938" s="76" t="s">
        <v>364</v>
      </c>
      <c r="E6938" s="76" t="s">
        <v>260</v>
      </c>
      <c r="F6938" s="76" t="s">
        <v>261</v>
      </c>
      <c r="G6938" s="76">
        <v>84.0</v>
      </c>
      <c r="H6938" s="76" t="s">
        <v>317</v>
      </c>
      <c r="I6938" s="86">
        <v>-0.221153846153846</v>
      </c>
      <c r="J6938" s="86">
        <v>-0.176870748299319</v>
      </c>
      <c r="K6938" s="76">
        <v>-0.124555160142348</v>
      </c>
      <c r="L6938" s="76">
        <v>-0.0688405797101449</v>
      </c>
    </row>
    <row r="6939" ht="15.75" hidden="1" customHeight="1">
      <c r="A6939" s="76" t="s">
        <v>611</v>
      </c>
      <c r="B6939" s="76" t="s">
        <v>612</v>
      </c>
      <c r="C6939" s="76" t="s">
        <v>373</v>
      </c>
      <c r="D6939" s="76" t="s">
        <v>364</v>
      </c>
      <c r="E6939" s="76" t="s">
        <v>260</v>
      </c>
      <c r="F6939" s="76" t="s">
        <v>261</v>
      </c>
      <c r="G6939" s="76">
        <v>86.0</v>
      </c>
      <c r="H6939" s="76" t="s">
        <v>273</v>
      </c>
      <c r="I6939" s="86">
        <v>-0.126984126984126</v>
      </c>
      <c r="J6939" s="86">
        <v>-0.104838709677419</v>
      </c>
      <c r="K6939" s="76">
        <v>-0.069672131147541</v>
      </c>
      <c r="L6939" s="76">
        <v>-0.0460251046025104</v>
      </c>
    </row>
    <row r="6940" ht="15.75" hidden="1" customHeight="1">
      <c r="A6940" s="76" t="s">
        <v>611</v>
      </c>
      <c r="B6940" s="76" t="s">
        <v>612</v>
      </c>
      <c r="C6940" s="76" t="s">
        <v>373</v>
      </c>
      <c r="D6940" s="76" t="s">
        <v>364</v>
      </c>
      <c r="E6940" s="76" t="s">
        <v>260</v>
      </c>
      <c r="F6940" s="76" t="s">
        <v>261</v>
      </c>
      <c r="G6940" s="76">
        <v>97.0</v>
      </c>
      <c r="H6940" s="76" t="s">
        <v>311</v>
      </c>
      <c r="I6940" s="86">
        <v>-0.130057803468208</v>
      </c>
      <c r="J6940" s="86">
        <v>-0.130563798219584</v>
      </c>
      <c r="K6940" s="76">
        <v>-0.10703363914373</v>
      </c>
      <c r="L6940" s="76">
        <v>-0.0551948051948052</v>
      </c>
    </row>
    <row r="6941" ht="15.75" hidden="1" customHeight="1">
      <c r="A6941" s="76" t="s">
        <v>611</v>
      </c>
      <c r="B6941" s="76" t="s">
        <v>612</v>
      </c>
      <c r="C6941" s="76" t="s">
        <v>373</v>
      </c>
      <c r="D6941" s="76" t="s">
        <v>364</v>
      </c>
      <c r="E6941" s="76" t="s">
        <v>260</v>
      </c>
      <c r="F6941" s="76" t="s">
        <v>261</v>
      </c>
      <c r="G6941" s="76">
        <v>98.0</v>
      </c>
      <c r="H6941" s="76" t="s">
        <v>312</v>
      </c>
      <c r="I6941" s="86">
        <v>-0.113725490196078</v>
      </c>
      <c r="J6941" s="86">
        <v>-0.0846774193548387</v>
      </c>
      <c r="K6941" s="76">
        <v>-0.05</v>
      </c>
      <c r="L6941" s="76">
        <v>-0.0462184873949579</v>
      </c>
    </row>
    <row r="6942" ht="15.75" hidden="1" customHeight="1">
      <c r="A6942" s="76" t="s">
        <v>611</v>
      </c>
      <c r="B6942" s="76" t="s">
        <v>612</v>
      </c>
      <c r="C6942" s="76" t="s">
        <v>373</v>
      </c>
      <c r="D6942" s="76" t="s">
        <v>364</v>
      </c>
      <c r="E6942" s="76" t="s">
        <v>260</v>
      </c>
      <c r="F6942" s="76" t="s">
        <v>261</v>
      </c>
      <c r="G6942" s="76">
        <v>99.0</v>
      </c>
      <c r="H6942" s="76" t="s">
        <v>299</v>
      </c>
      <c r="I6942" s="86">
        <v>-0.178947368421052</v>
      </c>
      <c r="J6942" s="86">
        <v>-0.165354330708661</v>
      </c>
      <c r="K6942" s="76">
        <v>-0.14021164021164</v>
      </c>
      <c r="L6942" s="76">
        <v>-0.087431693989071</v>
      </c>
    </row>
    <row r="6943" ht="15.75" hidden="1" customHeight="1">
      <c r="A6943" s="76" t="s">
        <v>611</v>
      </c>
      <c r="B6943" s="76" t="s">
        <v>612</v>
      </c>
      <c r="C6943" s="76" t="s">
        <v>373</v>
      </c>
      <c r="D6943" s="76" t="s">
        <v>364</v>
      </c>
      <c r="E6943" s="76" t="s">
        <v>260</v>
      </c>
      <c r="F6943" s="76" t="s">
        <v>261</v>
      </c>
      <c r="G6943" s="76">
        <v>105.0</v>
      </c>
      <c r="H6943" s="76" t="s">
        <v>307</v>
      </c>
      <c r="I6943" s="86">
        <v>-0.138228941684665</v>
      </c>
      <c r="J6943" s="86">
        <v>-0.155507559395248</v>
      </c>
      <c r="K6943" s="76">
        <v>-0.11453744493392</v>
      </c>
      <c r="L6943" s="76">
        <v>-0.0744920993227991</v>
      </c>
    </row>
    <row r="6944" ht="15.75" hidden="1" customHeight="1">
      <c r="A6944" s="76" t="s">
        <v>611</v>
      </c>
      <c r="B6944" s="76" t="s">
        <v>612</v>
      </c>
      <c r="C6944" s="76" t="s">
        <v>373</v>
      </c>
      <c r="D6944" s="76" t="s">
        <v>364</v>
      </c>
      <c r="E6944" s="76" t="s">
        <v>260</v>
      </c>
      <c r="F6944" s="76" t="s">
        <v>261</v>
      </c>
      <c r="G6944" s="76">
        <v>108.0</v>
      </c>
      <c r="H6944" s="76" t="s">
        <v>326</v>
      </c>
      <c r="I6944" s="86">
        <v>-0.196969696969697</v>
      </c>
      <c r="J6944" s="86">
        <v>-0.191176470588235</v>
      </c>
      <c r="K6944" s="76">
        <v>-0.153284671532846</v>
      </c>
      <c r="L6944" s="76">
        <v>-0.0708661417322834</v>
      </c>
    </row>
    <row r="6945" ht="15.75" hidden="1" customHeight="1">
      <c r="A6945" s="76" t="s">
        <v>611</v>
      </c>
      <c r="B6945" s="76" t="s">
        <v>612</v>
      </c>
      <c r="C6945" s="76" t="s">
        <v>373</v>
      </c>
      <c r="D6945" s="76" t="s">
        <v>364</v>
      </c>
      <c r="E6945" s="76" t="s">
        <v>260</v>
      </c>
      <c r="F6945" s="76" t="s">
        <v>261</v>
      </c>
      <c r="G6945" s="76">
        <v>110.0</v>
      </c>
      <c r="H6945" s="76" t="s">
        <v>294</v>
      </c>
      <c r="I6945" s="86">
        <v>-0.137931034482758</v>
      </c>
      <c r="J6945" s="86">
        <v>-0.123493975903614</v>
      </c>
      <c r="K6945" s="76">
        <v>-0.0999999999999999</v>
      </c>
      <c r="L6945" s="76">
        <v>-0.0398671096345515</v>
      </c>
    </row>
    <row r="6946" ht="15.75" hidden="1" customHeight="1">
      <c r="A6946" s="76" t="s">
        <v>611</v>
      </c>
      <c r="B6946" s="76" t="s">
        <v>612</v>
      </c>
      <c r="C6946" s="76" t="s">
        <v>373</v>
      </c>
      <c r="D6946" s="76" t="s">
        <v>364</v>
      </c>
      <c r="E6946" s="76" t="s">
        <v>260</v>
      </c>
      <c r="F6946" s="76" t="s">
        <v>261</v>
      </c>
      <c r="G6946" s="76">
        <v>114.0</v>
      </c>
      <c r="H6946" s="76" t="s">
        <v>84</v>
      </c>
      <c r="I6946" s="86">
        <v>-0.017391304347826</v>
      </c>
      <c r="J6946" s="86">
        <v>-0.0219298245614034</v>
      </c>
      <c r="K6946" s="76">
        <v>-0.0177777777777777</v>
      </c>
      <c r="L6946" s="76">
        <v>-0.0179372197309417</v>
      </c>
    </row>
    <row r="6947" ht="15.75" hidden="1" customHeight="1">
      <c r="A6947" s="76" t="s">
        <v>611</v>
      </c>
      <c r="B6947" s="76" t="s">
        <v>612</v>
      </c>
      <c r="C6947" s="76" t="s">
        <v>373</v>
      </c>
      <c r="D6947" s="76" t="s">
        <v>364</v>
      </c>
      <c r="E6947" s="76" t="s">
        <v>260</v>
      </c>
      <c r="F6947" s="76" t="s">
        <v>261</v>
      </c>
      <c r="G6947" s="76">
        <v>123.0</v>
      </c>
      <c r="H6947" s="76" t="s">
        <v>295</v>
      </c>
      <c r="I6947" s="86">
        <v>-0.114093959731543</v>
      </c>
      <c r="J6947" s="86">
        <v>-0.0866666666666666</v>
      </c>
      <c r="K6947" s="76">
        <v>-0.0598802395209581</v>
      </c>
      <c r="L6947" s="76">
        <v>-0.0947867298578198</v>
      </c>
    </row>
    <row r="6948" ht="15.75" hidden="1" customHeight="1">
      <c r="A6948" s="76" t="s">
        <v>611</v>
      </c>
      <c r="B6948" s="76" t="s">
        <v>612</v>
      </c>
      <c r="C6948" s="76" t="s">
        <v>373</v>
      </c>
      <c r="D6948" s="76" t="s">
        <v>364</v>
      </c>
      <c r="E6948" s="76" t="s">
        <v>260</v>
      </c>
      <c r="F6948" s="76" t="s">
        <v>261</v>
      </c>
      <c r="G6948" s="76">
        <v>135.0</v>
      </c>
      <c r="H6948" s="76" t="s">
        <v>356</v>
      </c>
      <c r="I6948" s="86">
        <v>-0.201160541586073</v>
      </c>
      <c r="J6948" s="86">
        <v>-0.154539154539154</v>
      </c>
      <c r="K6948" s="76">
        <v>-0.105186267348429</v>
      </c>
      <c r="L6948" s="76">
        <v>-0.0695587135377711</v>
      </c>
    </row>
    <row r="6949" ht="15.75" hidden="1" customHeight="1">
      <c r="A6949" s="76" t="s">
        <v>611</v>
      </c>
      <c r="B6949" s="76" t="s">
        <v>612</v>
      </c>
      <c r="C6949" s="76" t="s">
        <v>373</v>
      </c>
      <c r="D6949" s="76" t="s">
        <v>364</v>
      </c>
      <c r="E6949" s="76" t="s">
        <v>260</v>
      </c>
      <c r="F6949" s="76" t="s">
        <v>261</v>
      </c>
      <c r="G6949" s="76">
        <v>136.0</v>
      </c>
      <c r="H6949" s="76" t="s">
        <v>191</v>
      </c>
      <c r="I6949" s="86">
        <v>-0.225490196078431</v>
      </c>
      <c r="J6949" s="86">
        <v>-0.229268292682926</v>
      </c>
      <c r="K6949" s="76">
        <v>-0.194999999999999</v>
      </c>
      <c r="L6949" s="76">
        <v>-0.12087912087912</v>
      </c>
    </row>
    <row r="6950" ht="15.75" hidden="1" customHeight="1">
      <c r="A6950" s="76" t="s">
        <v>611</v>
      </c>
      <c r="B6950" s="76" t="s">
        <v>612</v>
      </c>
      <c r="C6950" s="76" t="s">
        <v>373</v>
      </c>
      <c r="D6950" s="76" t="s">
        <v>364</v>
      </c>
      <c r="E6950" s="76" t="s">
        <v>260</v>
      </c>
      <c r="F6950" s="76" t="s">
        <v>261</v>
      </c>
      <c r="G6950" s="76">
        <v>140.0</v>
      </c>
      <c r="H6950" s="76" t="s">
        <v>248</v>
      </c>
      <c r="I6950" s="86">
        <v>-0.199999999999999</v>
      </c>
      <c r="J6950" s="86">
        <v>-0.171339563862928</v>
      </c>
      <c r="K6950" s="76">
        <v>-0.15</v>
      </c>
      <c r="L6950" s="76">
        <v>-0.11038961038961</v>
      </c>
    </row>
    <row r="6951" ht="15.75" hidden="1" customHeight="1">
      <c r="A6951" s="76" t="s">
        <v>611</v>
      </c>
      <c r="B6951" s="76" t="s">
        <v>612</v>
      </c>
      <c r="C6951" s="76" t="s">
        <v>373</v>
      </c>
      <c r="D6951" s="76" t="s">
        <v>364</v>
      </c>
      <c r="E6951" s="76" t="s">
        <v>291</v>
      </c>
      <c r="F6951" s="76" t="s">
        <v>292</v>
      </c>
      <c r="G6951" s="76">
        <v>28.0</v>
      </c>
      <c r="H6951" s="76" t="s">
        <v>301</v>
      </c>
      <c r="I6951" s="86">
        <v>-0.203761755485893</v>
      </c>
      <c r="J6951" s="86">
        <v>-0.195253505933117</v>
      </c>
      <c r="K6951" s="76">
        <v>-0.141055045871559</v>
      </c>
      <c r="L6951" s="76">
        <v>-0.0765492102065613</v>
      </c>
    </row>
    <row r="6952" ht="15.75" hidden="1" customHeight="1">
      <c r="A6952" s="76" t="s">
        <v>611</v>
      </c>
      <c r="B6952" s="76" t="s">
        <v>612</v>
      </c>
      <c r="C6952" s="76" t="s">
        <v>373</v>
      </c>
      <c r="D6952" s="76" t="s">
        <v>364</v>
      </c>
      <c r="E6952" s="76" t="s">
        <v>291</v>
      </c>
      <c r="F6952" s="76" t="s">
        <v>292</v>
      </c>
      <c r="G6952" s="76">
        <v>33.0</v>
      </c>
      <c r="H6952" s="76" t="s">
        <v>315</v>
      </c>
      <c r="I6952" s="86">
        <v>-0.149253731343283</v>
      </c>
      <c r="J6952" s="86">
        <v>-0.143283582089552</v>
      </c>
      <c r="K6952" s="76">
        <v>-0.0984615384615384</v>
      </c>
      <c r="L6952" s="76">
        <v>-0.0632911392405063</v>
      </c>
    </row>
    <row r="6953" ht="15.75" hidden="1" customHeight="1">
      <c r="A6953" s="76" t="s">
        <v>611</v>
      </c>
      <c r="B6953" s="76" t="s">
        <v>612</v>
      </c>
      <c r="C6953" s="76" t="s">
        <v>373</v>
      </c>
      <c r="D6953" s="76" t="s">
        <v>364</v>
      </c>
      <c r="E6953" s="76" t="s">
        <v>291</v>
      </c>
      <c r="F6953" s="76" t="s">
        <v>292</v>
      </c>
      <c r="G6953" s="76">
        <v>37.0</v>
      </c>
      <c r="H6953" s="76" t="s">
        <v>310</v>
      </c>
      <c r="I6953" s="86">
        <v>-0.0264550264550265</v>
      </c>
      <c r="J6953" s="86">
        <v>-0.0320855614973262</v>
      </c>
      <c r="K6953" s="76">
        <v>-0.0108695652173913</v>
      </c>
      <c r="L6953" s="76">
        <v>-0.0163043478260869</v>
      </c>
    </row>
    <row r="6954" ht="15.75" hidden="1" customHeight="1">
      <c r="A6954" s="76" t="s">
        <v>611</v>
      </c>
      <c r="B6954" s="76" t="s">
        <v>612</v>
      </c>
      <c r="C6954" s="76" t="s">
        <v>373</v>
      </c>
      <c r="D6954" s="76" t="s">
        <v>364</v>
      </c>
      <c r="E6954" s="76" t="s">
        <v>291</v>
      </c>
      <c r="F6954" s="76" t="s">
        <v>292</v>
      </c>
      <c r="G6954" s="76">
        <v>38.0</v>
      </c>
      <c r="H6954" s="76" t="s">
        <v>325</v>
      </c>
      <c r="I6954" s="86">
        <v>-0.0520833333333333</v>
      </c>
      <c r="J6954" s="86">
        <v>-0.0510204081632652</v>
      </c>
      <c r="K6954" s="76">
        <v>-0.0693069306930692</v>
      </c>
      <c r="L6954" s="76">
        <v>-0.0776699029126213</v>
      </c>
    </row>
    <row r="6955" ht="15.75" hidden="1" customHeight="1">
      <c r="A6955" s="76" t="s">
        <v>611</v>
      </c>
      <c r="B6955" s="76" t="s">
        <v>612</v>
      </c>
      <c r="C6955" s="76" t="s">
        <v>373</v>
      </c>
      <c r="D6955" s="76" t="s">
        <v>364</v>
      </c>
      <c r="E6955" s="76" t="s">
        <v>291</v>
      </c>
      <c r="F6955" s="76" t="s">
        <v>292</v>
      </c>
      <c r="G6955" s="76">
        <v>39.0</v>
      </c>
      <c r="H6955" s="76" t="s">
        <v>320</v>
      </c>
      <c r="I6955" s="86">
        <v>-0.0542635658914728</v>
      </c>
      <c r="J6955" s="86">
        <v>-0.047244094488189</v>
      </c>
      <c r="K6955" s="76">
        <v>-0.0393700787401575</v>
      </c>
      <c r="L6955" s="76">
        <v>-0.0546875</v>
      </c>
    </row>
    <row r="6956" ht="15.75" hidden="1" customHeight="1">
      <c r="A6956" s="76" t="s">
        <v>611</v>
      </c>
      <c r="B6956" s="76" t="s">
        <v>612</v>
      </c>
      <c r="C6956" s="76" t="s">
        <v>373</v>
      </c>
      <c r="D6956" s="76" t="s">
        <v>364</v>
      </c>
      <c r="E6956" s="76" t="s">
        <v>291</v>
      </c>
      <c r="F6956" s="76" t="s">
        <v>292</v>
      </c>
      <c r="G6956" s="76">
        <v>85.0</v>
      </c>
      <c r="H6956" s="76" t="s">
        <v>375</v>
      </c>
      <c r="I6956" s="86">
        <v>-0.0151515151515151</v>
      </c>
      <c r="J6956" s="86">
        <v>-0.0307692307692307</v>
      </c>
      <c r="K6956" s="76">
        <v>-0.0153846153846153</v>
      </c>
      <c r="L6956" s="76">
        <v>0.0</v>
      </c>
    </row>
    <row r="6957" ht="15.75" hidden="1" customHeight="1">
      <c r="A6957" s="76" t="s">
        <v>611</v>
      </c>
      <c r="B6957" s="76" t="s">
        <v>612</v>
      </c>
      <c r="C6957" s="76" t="s">
        <v>373</v>
      </c>
      <c r="D6957" s="76" t="s">
        <v>364</v>
      </c>
      <c r="E6957" s="76" t="s">
        <v>291</v>
      </c>
      <c r="F6957" s="76" t="s">
        <v>292</v>
      </c>
      <c r="G6957" s="76">
        <v>111.0</v>
      </c>
      <c r="H6957" s="76" t="s">
        <v>314</v>
      </c>
      <c r="I6957" s="86">
        <v>-0.0575221238938052</v>
      </c>
      <c r="J6957" s="86">
        <v>-0.0488888888888888</v>
      </c>
      <c r="K6957" s="76">
        <v>-0.0655021834061135</v>
      </c>
      <c r="L6957" s="76">
        <v>-0.0271493212669683</v>
      </c>
    </row>
    <row r="6958" ht="15.75" hidden="1" customHeight="1">
      <c r="A6958" s="76" t="s">
        <v>611</v>
      </c>
      <c r="B6958" s="76" t="s">
        <v>612</v>
      </c>
      <c r="C6958" s="76" t="s">
        <v>373</v>
      </c>
      <c r="D6958" s="76" t="s">
        <v>364</v>
      </c>
      <c r="E6958" s="76" t="s">
        <v>291</v>
      </c>
      <c r="F6958" s="76" t="s">
        <v>292</v>
      </c>
      <c r="G6958" s="76">
        <v>115.0</v>
      </c>
      <c r="H6958" s="76" t="s">
        <v>173</v>
      </c>
      <c r="I6958" s="86">
        <v>-0.0919067215363511</v>
      </c>
      <c r="J6958" s="86">
        <v>-0.0899031811894882</v>
      </c>
      <c r="K6958" s="76">
        <v>-0.0822873082287308</v>
      </c>
      <c r="L6958" s="76">
        <v>-0.0476878612716763</v>
      </c>
    </row>
    <row r="6959" ht="15.75" hidden="1" customHeight="1">
      <c r="A6959" s="76" t="s">
        <v>611</v>
      </c>
      <c r="B6959" s="76" t="s">
        <v>612</v>
      </c>
      <c r="C6959" s="76" t="s">
        <v>373</v>
      </c>
      <c r="D6959" s="76" t="s">
        <v>364</v>
      </c>
      <c r="E6959" s="76" t="s">
        <v>291</v>
      </c>
      <c r="F6959" s="76" t="s">
        <v>292</v>
      </c>
      <c r="G6959" s="76">
        <v>124.0</v>
      </c>
      <c r="H6959" s="76" t="s">
        <v>293</v>
      </c>
      <c r="I6959" s="86">
        <v>-0.0892857142857143</v>
      </c>
      <c r="J6959" s="86">
        <v>-0.0838607594936708</v>
      </c>
      <c r="K6959" s="76">
        <v>-0.0703093611892325</v>
      </c>
      <c r="L6959" s="76">
        <v>-0.044517724649629</v>
      </c>
    </row>
    <row r="6960" ht="15.75" hidden="1" customHeight="1">
      <c r="A6960" s="76" t="s">
        <v>613</v>
      </c>
      <c r="B6960" s="76" t="s">
        <v>614</v>
      </c>
      <c r="C6960" s="76" t="s">
        <v>380</v>
      </c>
      <c r="D6960" s="76" t="s">
        <v>370</v>
      </c>
      <c r="E6960" s="76" t="s">
        <v>265</v>
      </c>
      <c r="F6960" s="76" t="s">
        <v>266</v>
      </c>
      <c r="G6960" s="76">
        <v>56.0</v>
      </c>
      <c r="H6960" s="76" t="s">
        <v>272</v>
      </c>
      <c r="I6960" s="86">
        <v>-0.0286343612334801</v>
      </c>
      <c r="J6960" s="86">
        <v>-0.0228310502283105</v>
      </c>
      <c r="K6960" s="76">
        <v>-0.0187793427230047</v>
      </c>
      <c r="L6960" s="76">
        <v>-0.0232558139534884</v>
      </c>
    </row>
    <row r="6961" ht="15.75" hidden="1" customHeight="1">
      <c r="A6961" s="76" t="s">
        <v>613</v>
      </c>
      <c r="B6961" s="76" t="s">
        <v>614</v>
      </c>
      <c r="C6961" s="76" t="s">
        <v>380</v>
      </c>
      <c r="D6961" s="76" t="s">
        <v>370</v>
      </c>
      <c r="E6961" s="76" t="s">
        <v>265</v>
      </c>
      <c r="F6961" s="76" t="s">
        <v>266</v>
      </c>
      <c r="G6961" s="76">
        <v>57.0</v>
      </c>
      <c r="H6961" s="76" t="s">
        <v>267</v>
      </c>
      <c r="I6961" s="86">
        <v>-0.00641882856378706</v>
      </c>
      <c r="J6961" s="86">
        <v>-0.0268052516411378</v>
      </c>
      <c r="K6961" s="76">
        <v>-0.0157259196854816</v>
      </c>
      <c r="L6961" s="76">
        <v>-0.0195694716242661</v>
      </c>
    </row>
    <row r="6962" ht="15.75" hidden="1" customHeight="1">
      <c r="A6962" s="76" t="s">
        <v>613</v>
      </c>
      <c r="B6962" s="76" t="s">
        <v>614</v>
      </c>
      <c r="C6962" s="76" t="s">
        <v>380</v>
      </c>
      <c r="D6962" s="76" t="s">
        <v>370</v>
      </c>
      <c r="E6962" s="76" t="s">
        <v>268</v>
      </c>
      <c r="F6962" s="76" t="s">
        <v>269</v>
      </c>
      <c r="G6962" s="76">
        <v>15.0</v>
      </c>
      <c r="H6962" s="76" t="s">
        <v>300</v>
      </c>
      <c r="I6962" s="86">
        <v>0.00480139676996937</v>
      </c>
      <c r="J6962" s="86">
        <v>-0.00219876868953383</v>
      </c>
      <c r="K6962" s="76">
        <v>-0.0140474100087796</v>
      </c>
      <c r="L6962" s="76">
        <v>-0.00173385348938015</v>
      </c>
    </row>
    <row r="6963" ht="15.75" hidden="1" customHeight="1">
      <c r="A6963" s="76" t="s">
        <v>613</v>
      </c>
      <c r="B6963" s="76" t="s">
        <v>614</v>
      </c>
      <c r="C6963" s="76" t="s">
        <v>380</v>
      </c>
      <c r="D6963" s="76" t="s">
        <v>370</v>
      </c>
      <c r="E6963" s="76" t="s">
        <v>268</v>
      </c>
      <c r="F6963" s="76" t="s">
        <v>269</v>
      </c>
      <c r="G6963" s="76">
        <v>23.0</v>
      </c>
      <c r="H6963" s="76" t="s">
        <v>276</v>
      </c>
      <c r="I6963" s="86">
        <v>0.0240137221269296</v>
      </c>
      <c r="J6963" s="86">
        <v>0.00674536256323787</v>
      </c>
      <c r="K6963" s="76">
        <v>-0.00162733930024405</v>
      </c>
      <c r="L6963" s="76">
        <v>0.00237717908082402</v>
      </c>
    </row>
    <row r="6964" ht="15.75" hidden="1" customHeight="1">
      <c r="A6964" s="76" t="s">
        <v>613</v>
      </c>
      <c r="B6964" s="76" t="s">
        <v>614</v>
      </c>
      <c r="C6964" s="76" t="s">
        <v>380</v>
      </c>
      <c r="D6964" s="76" t="s">
        <v>370</v>
      </c>
      <c r="E6964" s="76" t="s">
        <v>268</v>
      </c>
      <c r="F6964" s="76" t="s">
        <v>269</v>
      </c>
      <c r="G6964" s="76">
        <v>52.0</v>
      </c>
      <c r="H6964" s="76" t="s">
        <v>296</v>
      </c>
      <c r="I6964" s="86">
        <v>0.0451612903225806</v>
      </c>
      <c r="J6964" s="86">
        <v>0.102739726027397</v>
      </c>
      <c r="K6964" s="76">
        <v>0.0392156862745098</v>
      </c>
      <c r="L6964" s="76">
        <v>0.0445859872611464</v>
      </c>
    </row>
    <row r="6965" ht="15.75" hidden="1" customHeight="1">
      <c r="A6965" s="76" t="s">
        <v>613</v>
      </c>
      <c r="B6965" s="76" t="s">
        <v>614</v>
      </c>
      <c r="C6965" s="76" t="s">
        <v>380</v>
      </c>
      <c r="D6965" s="76" t="s">
        <v>370</v>
      </c>
      <c r="E6965" s="76" t="s">
        <v>268</v>
      </c>
      <c r="F6965" s="76" t="s">
        <v>269</v>
      </c>
      <c r="G6965" s="76">
        <v>53.0</v>
      </c>
      <c r="H6965" s="76" t="s">
        <v>107</v>
      </c>
      <c r="I6965" s="86">
        <v>0.0347997373604727</v>
      </c>
      <c r="J6965" s="86">
        <v>0.0209424083769633</v>
      </c>
      <c r="K6965" s="76">
        <v>6.43500643500605E-4</v>
      </c>
      <c r="L6965" s="76">
        <v>0.0285532994923858</v>
      </c>
    </row>
    <row r="6966" ht="15.75" hidden="1" customHeight="1">
      <c r="A6966" s="76" t="s">
        <v>613</v>
      </c>
      <c r="B6966" s="76" t="s">
        <v>614</v>
      </c>
      <c r="C6966" s="76" t="s">
        <v>380</v>
      </c>
      <c r="D6966" s="76" t="s">
        <v>370</v>
      </c>
      <c r="E6966" s="76" t="s">
        <v>268</v>
      </c>
      <c r="F6966" s="76" t="s">
        <v>269</v>
      </c>
      <c r="G6966" s="76">
        <v>54.0</v>
      </c>
      <c r="H6966" s="76" t="s">
        <v>280</v>
      </c>
      <c r="I6966" s="86">
        <v>0.0306698950766748</v>
      </c>
      <c r="J6966" s="86">
        <v>-7.98722044728417E-4</v>
      </c>
      <c r="K6966" s="76">
        <v>0.0118483412322274</v>
      </c>
      <c r="L6966" s="76">
        <v>-0.00616332819722653</v>
      </c>
    </row>
    <row r="6967" ht="15.75" hidden="1" customHeight="1">
      <c r="A6967" s="76" t="s">
        <v>613</v>
      </c>
      <c r="B6967" s="76" t="s">
        <v>614</v>
      </c>
      <c r="C6967" s="76" t="s">
        <v>380</v>
      </c>
      <c r="D6967" s="76" t="s">
        <v>370</v>
      </c>
      <c r="E6967" s="76" t="s">
        <v>268</v>
      </c>
      <c r="F6967" s="76" t="s">
        <v>269</v>
      </c>
      <c r="G6967" s="76">
        <v>55.0</v>
      </c>
      <c r="H6967" s="76" t="s">
        <v>271</v>
      </c>
      <c r="I6967" s="86">
        <v>0.0411184210526316</v>
      </c>
      <c r="J6967" s="86">
        <v>0.00792393026941362</v>
      </c>
      <c r="K6967" s="76">
        <v>0.0015455950540959</v>
      </c>
      <c r="L6967" s="76">
        <v>0.0105263157894737</v>
      </c>
    </row>
    <row r="6968" ht="15.75" hidden="1" customHeight="1">
      <c r="A6968" s="76" t="s">
        <v>613</v>
      </c>
      <c r="B6968" s="76" t="s">
        <v>614</v>
      </c>
      <c r="C6968" s="76" t="s">
        <v>380</v>
      </c>
      <c r="D6968" s="76" t="s">
        <v>370</v>
      </c>
      <c r="E6968" s="76" t="s">
        <v>268</v>
      </c>
      <c r="F6968" s="76" t="s">
        <v>269</v>
      </c>
      <c r="G6968" s="76">
        <v>58.0</v>
      </c>
      <c r="H6968" s="76" t="s">
        <v>217</v>
      </c>
      <c r="I6968" s="86">
        <v>-0.0445544554455445</v>
      </c>
      <c r="J6968" s="86">
        <v>-0.0759493670886075</v>
      </c>
      <c r="K6968" s="76">
        <v>-0.0554016620498615</v>
      </c>
      <c r="L6968" s="76">
        <v>-0.0655270655270655</v>
      </c>
    </row>
    <row r="6969" ht="15.75" hidden="1" customHeight="1">
      <c r="A6969" s="76" t="s">
        <v>613</v>
      </c>
      <c r="B6969" s="76" t="s">
        <v>614</v>
      </c>
      <c r="C6969" s="76" t="s">
        <v>380</v>
      </c>
      <c r="D6969" s="76" t="s">
        <v>370</v>
      </c>
      <c r="E6969" s="76" t="s">
        <v>268</v>
      </c>
      <c r="F6969" s="76" t="s">
        <v>269</v>
      </c>
      <c r="G6969" s="76">
        <v>60.0</v>
      </c>
      <c r="H6969" s="76" t="s">
        <v>274</v>
      </c>
      <c r="I6969" s="86">
        <v>0.0119047619047618</v>
      </c>
      <c r="J6969" s="86">
        <v>0.0279441117764471</v>
      </c>
      <c r="K6969" s="76">
        <v>0.0199600798403194</v>
      </c>
      <c r="L6969" s="76">
        <v>0.0172084130019121</v>
      </c>
    </row>
    <row r="6970" ht="15.75" hidden="1" customHeight="1">
      <c r="A6970" s="76" t="s">
        <v>613</v>
      </c>
      <c r="B6970" s="76" t="s">
        <v>614</v>
      </c>
      <c r="C6970" s="76" t="s">
        <v>380</v>
      </c>
      <c r="D6970" s="76" t="s">
        <v>370</v>
      </c>
      <c r="E6970" s="76" t="s">
        <v>268</v>
      </c>
      <c r="F6970" s="76" t="s">
        <v>269</v>
      </c>
      <c r="G6970" s="76">
        <v>61.0</v>
      </c>
      <c r="H6970" s="76" t="s">
        <v>284</v>
      </c>
      <c r="I6970" s="86">
        <v>0.110091743119266</v>
      </c>
      <c r="J6970" s="86">
        <v>-0.00847457627118641</v>
      </c>
      <c r="K6970" s="76">
        <v>0.0</v>
      </c>
      <c r="L6970" s="76">
        <v>0.0083333333333333</v>
      </c>
    </row>
    <row r="6971" ht="15.75" hidden="1" customHeight="1">
      <c r="A6971" s="76" t="s">
        <v>613</v>
      </c>
      <c r="B6971" s="76" t="s">
        <v>614</v>
      </c>
      <c r="C6971" s="76" t="s">
        <v>380</v>
      </c>
      <c r="D6971" s="76" t="s">
        <v>370</v>
      </c>
      <c r="E6971" s="76" t="s">
        <v>268</v>
      </c>
      <c r="F6971" s="76" t="s">
        <v>269</v>
      </c>
      <c r="G6971" s="76">
        <v>83.0</v>
      </c>
      <c r="H6971" s="76" t="s">
        <v>199</v>
      </c>
      <c r="I6971" s="86">
        <v>0.0348837209302326</v>
      </c>
      <c r="J6971" s="86">
        <v>0.0152671755725191</v>
      </c>
      <c r="K6971" s="76">
        <v>0.00367647058823528</v>
      </c>
      <c r="L6971" s="76">
        <v>-0.0209790209790209</v>
      </c>
    </row>
    <row r="6972" ht="15.75" hidden="1" customHeight="1">
      <c r="A6972" s="76" t="s">
        <v>613</v>
      </c>
      <c r="B6972" s="76" t="s">
        <v>614</v>
      </c>
      <c r="C6972" s="76" t="s">
        <v>380</v>
      </c>
      <c r="D6972" s="76" t="s">
        <v>370</v>
      </c>
      <c r="E6972" s="76" t="s">
        <v>268</v>
      </c>
      <c r="F6972" s="76" t="s">
        <v>269</v>
      </c>
      <c r="G6972" s="76">
        <v>112.0</v>
      </c>
      <c r="H6972" s="76" t="s">
        <v>275</v>
      </c>
      <c r="I6972" s="86">
        <v>0.00100874243443183</v>
      </c>
      <c r="J6972" s="86">
        <v>0.00712830957230137</v>
      </c>
      <c r="K6972" s="76">
        <v>0.00542372881355923</v>
      </c>
      <c r="L6972" s="76">
        <v>0.00798137678749588</v>
      </c>
    </row>
    <row r="6973" ht="15.75" hidden="1" customHeight="1">
      <c r="A6973" s="76" t="s">
        <v>613</v>
      </c>
      <c r="B6973" s="76" t="s">
        <v>614</v>
      </c>
      <c r="C6973" s="76" t="s">
        <v>380</v>
      </c>
      <c r="D6973" s="76" t="s">
        <v>370</v>
      </c>
      <c r="E6973" s="76" t="s">
        <v>268</v>
      </c>
      <c r="F6973" s="76" t="s">
        <v>269</v>
      </c>
      <c r="G6973" s="76">
        <v>117.0</v>
      </c>
      <c r="H6973" s="76" t="s">
        <v>196</v>
      </c>
      <c r="I6973" s="86">
        <v>0.0359712230215827</v>
      </c>
      <c r="J6973" s="86">
        <v>0.0213523131672597</v>
      </c>
      <c r="K6973" s="76">
        <v>0.0211267605633802</v>
      </c>
      <c r="L6973" s="76">
        <v>0.0369127516778522</v>
      </c>
    </row>
    <row r="6974" ht="15.75" hidden="1" customHeight="1">
      <c r="A6974" s="76" t="s">
        <v>613</v>
      </c>
      <c r="B6974" s="76" t="s">
        <v>614</v>
      </c>
      <c r="C6974" s="76" t="s">
        <v>380</v>
      </c>
      <c r="D6974" s="76" t="s">
        <v>370</v>
      </c>
      <c r="E6974" s="76" t="s">
        <v>268</v>
      </c>
      <c r="F6974" s="76" t="s">
        <v>269</v>
      </c>
      <c r="G6974" s="76">
        <v>144.0</v>
      </c>
      <c r="H6974" s="76" t="s">
        <v>297</v>
      </c>
      <c r="I6974" s="86">
        <v>0.0803571428571428</v>
      </c>
      <c r="J6974" s="86">
        <v>0.170506912442396</v>
      </c>
      <c r="K6974" s="76">
        <v>0.134199134199134</v>
      </c>
      <c r="L6974" s="76">
        <v>0.137037037037037</v>
      </c>
    </row>
    <row r="6975" ht="15.75" hidden="1" customHeight="1">
      <c r="A6975" s="76" t="s">
        <v>613</v>
      </c>
      <c r="B6975" s="76" t="s">
        <v>614</v>
      </c>
      <c r="C6975" s="76" t="s">
        <v>380</v>
      </c>
      <c r="D6975" s="76" t="s">
        <v>370</v>
      </c>
      <c r="E6975" s="76" t="s">
        <v>268</v>
      </c>
      <c r="F6975" s="76" t="s">
        <v>269</v>
      </c>
      <c r="G6975" s="76">
        <v>145.0</v>
      </c>
      <c r="H6975" s="76" t="s">
        <v>354</v>
      </c>
      <c r="I6975" s="86">
        <v>0.0136986301369863</v>
      </c>
      <c r="J6975" s="86">
        <v>-0.0277777777777777</v>
      </c>
      <c r="K6975" s="76">
        <v>-0.0579710144927536</v>
      </c>
      <c r="L6975" s="76">
        <v>0.078125</v>
      </c>
    </row>
    <row r="6976" ht="15.75" hidden="1" customHeight="1">
      <c r="A6976" s="76" t="s">
        <v>613</v>
      </c>
      <c r="B6976" s="76" t="s">
        <v>614</v>
      </c>
      <c r="C6976" s="76" t="s">
        <v>380</v>
      </c>
      <c r="D6976" s="76" t="s">
        <v>370</v>
      </c>
      <c r="E6976" s="76" t="s">
        <v>268</v>
      </c>
      <c r="F6976" s="76" t="s">
        <v>269</v>
      </c>
      <c r="G6976" s="76">
        <v>146.0</v>
      </c>
      <c r="H6976" s="76" t="s">
        <v>270</v>
      </c>
      <c r="I6976" s="86">
        <v>0.0619047619047619</v>
      </c>
      <c r="J6976" s="86">
        <v>0.063231850117096</v>
      </c>
      <c r="K6976" s="76">
        <v>0.0514541387024609</v>
      </c>
      <c r="L6976" s="76">
        <v>0.0104166666666667</v>
      </c>
    </row>
    <row r="6977" ht="15.75" hidden="1" customHeight="1">
      <c r="A6977" s="76" t="s">
        <v>613</v>
      </c>
      <c r="B6977" s="76" t="s">
        <v>614</v>
      </c>
      <c r="C6977" s="76" t="s">
        <v>380</v>
      </c>
      <c r="D6977" s="76" t="s">
        <v>370</v>
      </c>
      <c r="E6977" s="76" t="s">
        <v>268</v>
      </c>
      <c r="F6977" s="76" t="s">
        <v>269</v>
      </c>
      <c r="G6977" s="76">
        <v>147.0</v>
      </c>
      <c r="H6977" s="76" t="s">
        <v>278</v>
      </c>
      <c r="I6977" s="86">
        <v>0.0231958762886597</v>
      </c>
      <c r="J6977" s="86">
        <v>0.0236220472440944</v>
      </c>
      <c r="K6977" s="76">
        <v>0.0522193211488251</v>
      </c>
      <c r="L6977" s="76">
        <v>0.00990099009900991</v>
      </c>
    </row>
    <row r="6978" ht="15.75" hidden="1" customHeight="1">
      <c r="A6978" s="76" t="s">
        <v>613</v>
      </c>
      <c r="B6978" s="76" t="s">
        <v>614</v>
      </c>
      <c r="C6978" s="76" t="s">
        <v>380</v>
      </c>
      <c r="D6978" s="76" t="s">
        <v>370</v>
      </c>
      <c r="E6978" s="76" t="s">
        <v>281</v>
      </c>
      <c r="F6978" s="76" t="s">
        <v>282</v>
      </c>
      <c r="G6978" s="76">
        <v>3.0</v>
      </c>
      <c r="H6978" s="76" t="s">
        <v>242</v>
      </c>
      <c r="I6978" s="86">
        <v>0.0102564102564102</v>
      </c>
      <c r="J6978" s="86">
        <v>-0.0105263157894737</v>
      </c>
      <c r="K6978" s="76">
        <v>-0.0162162162162161</v>
      </c>
      <c r="L6978" s="76">
        <v>0.0</v>
      </c>
    </row>
    <row r="6979" ht="15.75" hidden="1" customHeight="1">
      <c r="A6979" s="76" t="s">
        <v>613</v>
      </c>
      <c r="B6979" s="76" t="s">
        <v>614</v>
      </c>
      <c r="C6979" s="76" t="s">
        <v>380</v>
      </c>
      <c r="D6979" s="76" t="s">
        <v>370</v>
      </c>
      <c r="E6979" s="76" t="s">
        <v>281</v>
      </c>
      <c r="F6979" s="76" t="s">
        <v>282</v>
      </c>
      <c r="G6979" s="76">
        <v>4.0</v>
      </c>
      <c r="H6979" s="76" t="s">
        <v>286</v>
      </c>
      <c r="I6979" s="86">
        <v>-0.0299470549305096</v>
      </c>
      <c r="J6979" s="86">
        <v>-0.0389211334926595</v>
      </c>
      <c r="K6979" s="76">
        <v>-0.0188877229800629</v>
      </c>
      <c r="L6979" s="76">
        <v>0.00399444251476199</v>
      </c>
    </row>
    <row r="6980" ht="15.75" hidden="1" customHeight="1">
      <c r="A6980" s="76" t="s">
        <v>613</v>
      </c>
      <c r="B6980" s="76" t="s">
        <v>614</v>
      </c>
      <c r="C6980" s="76" t="s">
        <v>380</v>
      </c>
      <c r="D6980" s="76" t="s">
        <v>370</v>
      </c>
      <c r="E6980" s="76" t="s">
        <v>281</v>
      </c>
      <c r="F6980" s="76" t="s">
        <v>282</v>
      </c>
      <c r="G6980" s="76">
        <v>5.0</v>
      </c>
      <c r="H6980" s="76" t="s">
        <v>243</v>
      </c>
      <c r="I6980" s="86">
        <v>-0.0137362637362636</v>
      </c>
      <c r="J6980" s="86">
        <v>-0.0252100840336134</v>
      </c>
      <c r="K6980" s="76">
        <v>-0.0314285714285714</v>
      </c>
      <c r="L6980" s="76">
        <v>-0.0202312138728323</v>
      </c>
    </row>
    <row r="6981" ht="15.75" hidden="1" customHeight="1">
      <c r="A6981" s="76" t="s">
        <v>613</v>
      </c>
      <c r="B6981" s="76" t="s">
        <v>614</v>
      </c>
      <c r="C6981" s="76" t="s">
        <v>380</v>
      </c>
      <c r="D6981" s="76" t="s">
        <v>370</v>
      </c>
      <c r="E6981" s="76" t="s">
        <v>281</v>
      </c>
      <c r="F6981" s="76" t="s">
        <v>282</v>
      </c>
      <c r="G6981" s="76">
        <v>6.0</v>
      </c>
      <c r="H6981" s="76" t="s">
        <v>305</v>
      </c>
      <c r="I6981" s="86">
        <v>0.00280112044817926</v>
      </c>
      <c r="J6981" s="86">
        <v>0.0</v>
      </c>
      <c r="K6981" s="76">
        <v>9.0313840596079E-4</v>
      </c>
      <c r="L6981" s="76">
        <v>0.00361625186130609</v>
      </c>
    </row>
    <row r="6982" ht="15.75" hidden="1" customHeight="1">
      <c r="A6982" s="76" t="s">
        <v>613</v>
      </c>
      <c r="B6982" s="76" t="s">
        <v>614</v>
      </c>
      <c r="C6982" s="76" t="s">
        <v>380</v>
      </c>
      <c r="D6982" s="76" t="s">
        <v>370</v>
      </c>
      <c r="E6982" s="76" t="s">
        <v>281</v>
      </c>
      <c r="F6982" s="76" t="s">
        <v>282</v>
      </c>
      <c r="G6982" s="76">
        <v>7.0</v>
      </c>
      <c r="H6982" s="76" t="s">
        <v>327</v>
      </c>
      <c r="I6982" s="86">
        <v>-0.020746887966805</v>
      </c>
      <c r="J6982" s="86">
        <v>-0.00678541136556398</v>
      </c>
      <c r="K6982" s="76">
        <v>-0.0227272727272727</v>
      </c>
      <c r="L6982" s="76">
        <v>-0.0238095238095238</v>
      </c>
    </row>
    <row r="6983" ht="15.75" hidden="1" customHeight="1">
      <c r="A6983" s="76" t="s">
        <v>613</v>
      </c>
      <c r="B6983" s="76" t="s">
        <v>614</v>
      </c>
      <c r="C6983" s="76" t="s">
        <v>380</v>
      </c>
      <c r="D6983" s="76" t="s">
        <v>370</v>
      </c>
      <c r="E6983" s="76" t="s">
        <v>281</v>
      </c>
      <c r="F6983" s="76" t="s">
        <v>282</v>
      </c>
      <c r="G6983" s="76">
        <v>8.0</v>
      </c>
      <c r="H6983" s="76" t="s">
        <v>225</v>
      </c>
      <c r="I6983" s="86">
        <v>-0.0193765796124684</v>
      </c>
      <c r="J6983" s="86">
        <v>-0.012255617157864</v>
      </c>
      <c r="K6983" s="76">
        <v>-0.00236616385684707</v>
      </c>
      <c r="L6983" s="76">
        <v>-0.0167155425219941</v>
      </c>
    </row>
    <row r="6984" ht="15.75" hidden="1" customHeight="1">
      <c r="A6984" s="76" t="s">
        <v>613</v>
      </c>
      <c r="B6984" s="76" t="s">
        <v>614</v>
      </c>
      <c r="C6984" s="76" t="s">
        <v>380</v>
      </c>
      <c r="D6984" s="76" t="s">
        <v>370</v>
      </c>
      <c r="E6984" s="76" t="s">
        <v>281</v>
      </c>
      <c r="F6984" s="76" t="s">
        <v>282</v>
      </c>
      <c r="G6984" s="76">
        <v>35.0</v>
      </c>
      <c r="H6984" s="76" t="s">
        <v>323</v>
      </c>
      <c r="I6984" s="86">
        <v>0.0473372781065088</v>
      </c>
      <c r="J6984" s="86">
        <v>0.0809248554913295</v>
      </c>
      <c r="K6984" s="76">
        <v>0.0478723404255319</v>
      </c>
      <c r="L6984" s="76">
        <v>-0.0245098039215686</v>
      </c>
    </row>
    <row r="6985" ht="15.75" hidden="1" customHeight="1">
      <c r="A6985" s="76" t="s">
        <v>613</v>
      </c>
      <c r="B6985" s="76" t="s">
        <v>614</v>
      </c>
      <c r="C6985" s="76" t="s">
        <v>380</v>
      </c>
      <c r="D6985" s="76" t="s">
        <v>370</v>
      </c>
      <c r="E6985" s="76" t="s">
        <v>281</v>
      </c>
      <c r="F6985" s="76" t="s">
        <v>282</v>
      </c>
      <c r="G6985" s="76">
        <v>36.0</v>
      </c>
      <c r="H6985" s="76" t="s">
        <v>319</v>
      </c>
      <c r="I6985" s="86">
        <v>-0.021377672209026</v>
      </c>
      <c r="J6985" s="86">
        <v>-0.0364963503649634</v>
      </c>
      <c r="K6985" s="76">
        <v>-0.0368550368550368</v>
      </c>
      <c r="L6985" s="76">
        <v>-0.0248756218905472</v>
      </c>
    </row>
    <row r="6986" ht="15.75" hidden="1" customHeight="1">
      <c r="A6986" s="76" t="s">
        <v>613</v>
      </c>
      <c r="B6986" s="76" t="s">
        <v>614</v>
      </c>
      <c r="C6986" s="76" t="s">
        <v>380</v>
      </c>
      <c r="D6986" s="76" t="s">
        <v>370</v>
      </c>
      <c r="E6986" s="76" t="s">
        <v>281</v>
      </c>
      <c r="F6986" s="76" t="s">
        <v>282</v>
      </c>
      <c r="G6986" s="76">
        <v>81.0</v>
      </c>
      <c r="H6986" s="76" t="s">
        <v>322</v>
      </c>
      <c r="I6986" s="86">
        <v>-0.0224719101123596</v>
      </c>
      <c r="J6986" s="86">
        <v>-0.0461538461538461</v>
      </c>
      <c r="K6986" s="76">
        <v>-0.00408163265306127</v>
      </c>
      <c r="L6986" s="76">
        <v>-0.00408163265306127</v>
      </c>
    </row>
    <row r="6987" ht="15.75" hidden="1" customHeight="1">
      <c r="A6987" s="76" t="s">
        <v>613</v>
      </c>
      <c r="B6987" s="76" t="s">
        <v>614</v>
      </c>
      <c r="C6987" s="76" t="s">
        <v>380</v>
      </c>
      <c r="D6987" s="76" t="s">
        <v>370</v>
      </c>
      <c r="E6987" s="76" t="s">
        <v>281</v>
      </c>
      <c r="F6987" s="76" t="s">
        <v>282</v>
      </c>
      <c r="G6987" s="76">
        <v>82.0</v>
      </c>
      <c r="H6987" s="76" t="s">
        <v>306</v>
      </c>
      <c r="I6987" s="86">
        <v>-0.0485651214128035</v>
      </c>
      <c r="J6987" s="86">
        <v>0.0287769784172662</v>
      </c>
      <c r="K6987" s="76">
        <v>-0.0539325842696629</v>
      </c>
      <c r="L6987" s="76">
        <v>-0.00923787528868358</v>
      </c>
    </row>
    <row r="6988" ht="15.75" hidden="1" customHeight="1">
      <c r="A6988" s="76" t="s">
        <v>613</v>
      </c>
      <c r="B6988" s="76" t="s">
        <v>614</v>
      </c>
      <c r="C6988" s="76" t="s">
        <v>380</v>
      </c>
      <c r="D6988" s="76" t="s">
        <v>370</v>
      </c>
      <c r="E6988" s="76" t="s">
        <v>281</v>
      </c>
      <c r="F6988" s="76" t="s">
        <v>282</v>
      </c>
      <c r="G6988" s="76">
        <v>96.0</v>
      </c>
      <c r="H6988" s="76" t="s">
        <v>283</v>
      </c>
      <c r="I6988" s="86">
        <v>-0.0031735081062435</v>
      </c>
      <c r="J6988" s="86">
        <v>5.58308325772971E-4</v>
      </c>
      <c r="K6988" s="76">
        <v>-0.00998700321499423</v>
      </c>
      <c r="L6988" s="76">
        <v>-0.00247906197654945</v>
      </c>
    </row>
    <row r="6989" ht="15.75" hidden="1" customHeight="1">
      <c r="A6989" s="76" t="s">
        <v>613</v>
      </c>
      <c r="B6989" s="76" t="s">
        <v>614</v>
      </c>
      <c r="C6989" s="76" t="s">
        <v>380</v>
      </c>
      <c r="D6989" s="76" t="s">
        <v>370</v>
      </c>
      <c r="E6989" s="76" t="s">
        <v>281</v>
      </c>
      <c r="F6989" s="76" t="s">
        <v>282</v>
      </c>
      <c r="G6989" s="76">
        <v>103.0</v>
      </c>
      <c r="H6989" s="76" t="s">
        <v>313</v>
      </c>
      <c r="I6989" s="86">
        <v>0.024390243902439</v>
      </c>
      <c r="J6989" s="86">
        <v>0.0</v>
      </c>
      <c r="K6989" s="76">
        <v>-0.0348837209302325</v>
      </c>
      <c r="L6989" s="76">
        <v>0.0235294117647058</v>
      </c>
    </row>
    <row r="6990" ht="15.75" hidden="1" customHeight="1">
      <c r="A6990" s="76" t="s">
        <v>613</v>
      </c>
      <c r="B6990" s="76" t="s">
        <v>614</v>
      </c>
      <c r="C6990" s="76" t="s">
        <v>380</v>
      </c>
      <c r="D6990" s="76" t="s">
        <v>370</v>
      </c>
      <c r="E6990" s="76" t="s">
        <v>281</v>
      </c>
      <c r="F6990" s="76" t="s">
        <v>282</v>
      </c>
      <c r="G6990" s="76">
        <v>109.0</v>
      </c>
      <c r="H6990" s="76" t="s">
        <v>324</v>
      </c>
      <c r="I6990" s="86">
        <v>-0.0687203791469194</v>
      </c>
      <c r="J6990" s="86">
        <v>-0.0597609561752987</v>
      </c>
      <c r="K6990" s="76">
        <v>-0.0398860398860398</v>
      </c>
      <c r="L6990" s="76">
        <v>-0.0190058479532163</v>
      </c>
    </row>
    <row r="6991" ht="15.75" hidden="1" customHeight="1">
      <c r="A6991" s="76" t="s">
        <v>613</v>
      </c>
      <c r="B6991" s="76" t="s">
        <v>614</v>
      </c>
      <c r="C6991" s="76" t="s">
        <v>380</v>
      </c>
      <c r="D6991" s="76" t="s">
        <v>370</v>
      </c>
      <c r="E6991" s="76" t="s">
        <v>281</v>
      </c>
      <c r="F6991" s="76" t="s">
        <v>282</v>
      </c>
      <c r="G6991" s="76">
        <v>113.0</v>
      </c>
      <c r="H6991" s="76" t="s">
        <v>316</v>
      </c>
      <c r="I6991" s="86">
        <v>-0.0531400966183575</v>
      </c>
      <c r="J6991" s="86">
        <v>-0.0268817204301075</v>
      </c>
      <c r="K6991" s="76">
        <v>0.0104166666666667</v>
      </c>
      <c r="L6991" s="76">
        <v>-0.0292682926829268</v>
      </c>
    </row>
    <row r="6992" ht="15.75" hidden="1" customHeight="1">
      <c r="A6992" s="76" t="s">
        <v>613</v>
      </c>
      <c r="B6992" s="76" t="s">
        <v>614</v>
      </c>
      <c r="C6992" s="76" t="s">
        <v>380</v>
      </c>
      <c r="D6992" s="76" t="s">
        <v>370</v>
      </c>
      <c r="E6992" s="76" t="s">
        <v>281</v>
      </c>
      <c r="F6992" s="76" t="s">
        <v>282</v>
      </c>
      <c r="G6992" s="76">
        <v>118.0</v>
      </c>
      <c r="H6992" s="76" t="s">
        <v>321</v>
      </c>
      <c r="I6992" s="86">
        <v>0.0277777777777776</v>
      </c>
      <c r="J6992" s="86">
        <v>0.0442176870748298</v>
      </c>
      <c r="K6992" s="76">
        <v>0.0380952380952381</v>
      </c>
      <c r="L6992" s="76">
        <v>0.0059701492537314</v>
      </c>
    </row>
    <row r="6993" ht="15.75" hidden="1" customHeight="1">
      <c r="A6993" s="76" t="s">
        <v>613</v>
      </c>
      <c r="B6993" s="76" t="s">
        <v>614</v>
      </c>
      <c r="C6993" s="76" t="s">
        <v>380</v>
      </c>
      <c r="D6993" s="76" t="s">
        <v>370</v>
      </c>
      <c r="E6993" s="76" t="s">
        <v>281</v>
      </c>
      <c r="F6993" s="76" t="s">
        <v>282</v>
      </c>
      <c r="G6993" s="76">
        <v>119.0</v>
      </c>
      <c r="H6993" s="76" t="s">
        <v>355</v>
      </c>
      <c r="I6993" s="86">
        <v>0.115384615384615</v>
      </c>
      <c r="J6993" s="86">
        <v>0.0370370370370369</v>
      </c>
      <c r="K6993" s="76">
        <v>0.0909090909090908</v>
      </c>
      <c r="L6993" s="76">
        <v>0.0</v>
      </c>
    </row>
    <row r="6994" ht="15.75" hidden="1" customHeight="1">
      <c r="A6994" s="76" t="s">
        <v>613</v>
      </c>
      <c r="B6994" s="76" t="s">
        <v>614</v>
      </c>
      <c r="C6994" s="76" t="s">
        <v>380</v>
      </c>
      <c r="D6994" s="76" t="s">
        <v>370</v>
      </c>
      <c r="E6994" s="76" t="s">
        <v>281</v>
      </c>
      <c r="F6994" s="76" t="s">
        <v>282</v>
      </c>
      <c r="G6994" s="76">
        <v>126.0</v>
      </c>
      <c r="H6994" s="76" t="s">
        <v>318</v>
      </c>
      <c r="I6994" s="86">
        <v>-0.00229357798165141</v>
      </c>
      <c r="J6994" s="86">
        <v>-0.0163170163170163</v>
      </c>
      <c r="K6994" s="76">
        <v>-0.0210280373831776</v>
      </c>
      <c r="L6994" s="76">
        <v>-0.00921658986175111</v>
      </c>
    </row>
    <row r="6995" ht="15.75" hidden="1" customHeight="1">
      <c r="A6995" s="76" t="s">
        <v>613</v>
      </c>
      <c r="B6995" s="76" t="s">
        <v>614</v>
      </c>
      <c r="C6995" s="76" t="s">
        <v>380</v>
      </c>
      <c r="D6995" s="76" t="s">
        <v>370</v>
      </c>
      <c r="E6995" s="76" t="s">
        <v>288</v>
      </c>
      <c r="F6995" s="76" t="s">
        <v>289</v>
      </c>
      <c r="G6995" s="76">
        <v>41.0</v>
      </c>
      <c r="H6995" s="76" t="s">
        <v>304</v>
      </c>
      <c r="I6995" s="86">
        <v>-0.00814354727398203</v>
      </c>
      <c r="J6995" s="86">
        <v>-0.0101954120645709</v>
      </c>
      <c r="K6995" s="76">
        <v>-0.0104845565315953</v>
      </c>
      <c r="L6995" s="76">
        <v>0.00268323683095617</v>
      </c>
    </row>
    <row r="6996" ht="15.75" hidden="1" customHeight="1">
      <c r="A6996" s="76" t="s">
        <v>613</v>
      </c>
      <c r="B6996" s="76" t="s">
        <v>614</v>
      </c>
      <c r="C6996" s="76" t="s">
        <v>380</v>
      </c>
      <c r="D6996" s="76" t="s">
        <v>370</v>
      </c>
      <c r="E6996" s="76" t="s">
        <v>288</v>
      </c>
      <c r="F6996" s="76" t="s">
        <v>289</v>
      </c>
      <c r="G6996" s="76">
        <v>42.0</v>
      </c>
      <c r="H6996" s="76" t="s">
        <v>59</v>
      </c>
      <c r="I6996" s="86">
        <v>0.0150537634408602</v>
      </c>
      <c r="J6996" s="86">
        <v>0.0290574060949682</v>
      </c>
      <c r="K6996" s="76">
        <v>0.00747282608695654</v>
      </c>
      <c r="L6996" s="76">
        <v>-0.00577663671373551</v>
      </c>
    </row>
    <row r="6997" ht="15.75" hidden="1" customHeight="1">
      <c r="A6997" s="76" t="s">
        <v>613</v>
      </c>
      <c r="B6997" s="76" t="s">
        <v>614</v>
      </c>
      <c r="C6997" s="76" t="s">
        <v>380</v>
      </c>
      <c r="D6997" s="76" t="s">
        <v>370</v>
      </c>
      <c r="E6997" s="76" t="s">
        <v>288</v>
      </c>
      <c r="F6997" s="76" t="s">
        <v>289</v>
      </c>
      <c r="G6997" s="76">
        <v>43.0</v>
      </c>
      <c r="H6997" s="76" t="s">
        <v>290</v>
      </c>
      <c r="I6997" s="86">
        <v>0.0111925897336935</v>
      </c>
      <c r="J6997" s="86">
        <v>0.0258064516129032</v>
      </c>
      <c r="K6997" s="76">
        <v>0.0204823889739662</v>
      </c>
      <c r="L6997" s="76">
        <v>0.0160466812545587</v>
      </c>
    </row>
    <row r="6998" ht="15.75" hidden="1" customHeight="1">
      <c r="A6998" s="76" t="s">
        <v>613</v>
      </c>
      <c r="B6998" s="76" t="s">
        <v>614</v>
      </c>
      <c r="C6998" s="76" t="s">
        <v>380</v>
      </c>
      <c r="D6998" s="76" t="s">
        <v>370</v>
      </c>
      <c r="E6998" s="76" t="s">
        <v>288</v>
      </c>
      <c r="F6998" s="76" t="s">
        <v>289</v>
      </c>
      <c r="G6998" s="76">
        <v>45.0</v>
      </c>
      <c r="H6998" s="76" t="s">
        <v>60</v>
      </c>
      <c r="I6998" s="86">
        <v>0.0625</v>
      </c>
      <c r="J6998" s="86">
        <v>0.00495049504950495</v>
      </c>
      <c r="K6998" s="76">
        <v>0.0245098039215685</v>
      </c>
      <c r="L6998" s="76">
        <v>0.0</v>
      </c>
    </row>
    <row r="6999" ht="15.75" hidden="1" customHeight="1">
      <c r="A6999" s="76" t="s">
        <v>613</v>
      </c>
      <c r="B6999" s="76" t="s">
        <v>614</v>
      </c>
      <c r="C6999" s="76" t="s">
        <v>380</v>
      </c>
      <c r="D6999" s="76" t="s">
        <v>370</v>
      </c>
      <c r="E6999" s="76" t="s">
        <v>288</v>
      </c>
      <c r="F6999" s="76" t="s">
        <v>289</v>
      </c>
      <c r="G6999" s="76">
        <v>46.0</v>
      </c>
      <c r="H6999" s="76" t="s">
        <v>303</v>
      </c>
      <c r="I6999" s="86">
        <v>0.0268817204301075</v>
      </c>
      <c r="J6999" s="86">
        <v>0.0608108108108107</v>
      </c>
      <c r="K6999" s="76">
        <v>0.0370370370370369</v>
      </c>
      <c r="L6999" s="76">
        <v>0.0169082125603865</v>
      </c>
    </row>
    <row r="7000" ht="15.75" hidden="1" customHeight="1">
      <c r="A7000" s="76" t="s">
        <v>613</v>
      </c>
      <c r="B7000" s="76" t="s">
        <v>614</v>
      </c>
      <c r="C7000" s="76" t="s">
        <v>380</v>
      </c>
      <c r="D7000" s="76" t="s">
        <v>370</v>
      </c>
      <c r="E7000" s="76" t="s">
        <v>288</v>
      </c>
      <c r="F7000" s="76" t="s">
        <v>289</v>
      </c>
      <c r="G7000" s="76">
        <v>106.0</v>
      </c>
      <c r="H7000" s="76" t="s">
        <v>298</v>
      </c>
      <c r="I7000" s="86">
        <v>0.0388349514563106</v>
      </c>
      <c r="J7000" s="86">
        <v>0.0183486238532109</v>
      </c>
      <c r="K7000" s="76">
        <v>0.0526315789473683</v>
      </c>
      <c r="L7000" s="76">
        <v>0.0737704918032786</v>
      </c>
    </row>
    <row r="7001" ht="15.75" hidden="1" customHeight="1">
      <c r="A7001" s="76" t="s">
        <v>613</v>
      </c>
      <c r="B7001" s="76" t="s">
        <v>614</v>
      </c>
      <c r="C7001" s="76" t="s">
        <v>380</v>
      </c>
      <c r="D7001" s="76" t="s">
        <v>370</v>
      </c>
      <c r="E7001" s="76" t="s">
        <v>288</v>
      </c>
      <c r="F7001" s="76" t="s">
        <v>289</v>
      </c>
      <c r="G7001" s="76">
        <v>129.0</v>
      </c>
      <c r="H7001" s="76" t="s">
        <v>46</v>
      </c>
      <c r="I7001" s="86">
        <v>-0.0324675324675324</v>
      </c>
      <c r="J7001" s="86">
        <v>0.00694444444444442</v>
      </c>
      <c r="K7001" s="76">
        <v>-0.00689655172413794</v>
      </c>
      <c r="L7001" s="76">
        <v>0.0279720279720279</v>
      </c>
    </row>
    <row r="7002" ht="15.75" hidden="1" customHeight="1">
      <c r="A7002" s="76" t="s">
        <v>613</v>
      </c>
      <c r="B7002" s="76" t="s">
        <v>614</v>
      </c>
      <c r="C7002" s="76" t="s">
        <v>380</v>
      </c>
      <c r="D7002" s="76" t="s">
        <v>370</v>
      </c>
      <c r="E7002" s="76" t="s">
        <v>260</v>
      </c>
      <c r="F7002" s="76" t="s">
        <v>261</v>
      </c>
      <c r="G7002" s="76">
        <v>9.0</v>
      </c>
      <c r="H7002" s="76" t="s">
        <v>264</v>
      </c>
      <c r="I7002" s="86">
        <v>0.00387596899224806</v>
      </c>
      <c r="J7002" s="86">
        <v>-0.014</v>
      </c>
      <c r="K7002" s="76">
        <v>0.0101010101010101</v>
      </c>
      <c r="L7002" s="76">
        <v>-0.00773694390715662</v>
      </c>
    </row>
    <row r="7003" ht="15.75" hidden="1" customHeight="1">
      <c r="A7003" s="76" t="s">
        <v>613</v>
      </c>
      <c r="B7003" s="76" t="s">
        <v>614</v>
      </c>
      <c r="C7003" s="76" t="s">
        <v>380</v>
      </c>
      <c r="D7003" s="76" t="s">
        <v>370</v>
      </c>
      <c r="E7003" s="76" t="s">
        <v>260</v>
      </c>
      <c r="F7003" s="76" t="s">
        <v>261</v>
      </c>
      <c r="G7003" s="76">
        <v>10.0</v>
      </c>
      <c r="H7003" s="76" t="s">
        <v>279</v>
      </c>
      <c r="I7003" s="86">
        <v>-0.029017857142857</v>
      </c>
      <c r="J7003" s="86">
        <v>0.00461893764434173</v>
      </c>
      <c r="K7003" s="76">
        <v>-0.0247747747747747</v>
      </c>
      <c r="L7003" s="76">
        <v>-0.0131578947368421</v>
      </c>
    </row>
    <row r="7004" ht="15.75" hidden="1" customHeight="1">
      <c r="A7004" s="76" t="s">
        <v>613</v>
      </c>
      <c r="B7004" s="76" t="s">
        <v>614</v>
      </c>
      <c r="C7004" s="76" t="s">
        <v>380</v>
      </c>
      <c r="D7004" s="76" t="s">
        <v>370</v>
      </c>
      <c r="E7004" s="76" t="s">
        <v>260</v>
      </c>
      <c r="F7004" s="76" t="s">
        <v>261</v>
      </c>
      <c r="G7004" s="76">
        <v>11.0</v>
      </c>
      <c r="H7004" s="76" t="s">
        <v>62</v>
      </c>
      <c r="I7004" s="86">
        <v>0.0152768936982814</v>
      </c>
      <c r="J7004" s="86">
        <v>-0.011620400258231</v>
      </c>
      <c r="K7004" s="76">
        <v>0.0144927536231884</v>
      </c>
      <c r="L7004" s="76">
        <v>0.015434083601286</v>
      </c>
    </row>
    <row r="7005" ht="15.75" hidden="1" customHeight="1">
      <c r="A7005" s="76" t="s">
        <v>613</v>
      </c>
      <c r="B7005" s="76" t="s">
        <v>614</v>
      </c>
      <c r="C7005" s="76" t="s">
        <v>380</v>
      </c>
      <c r="D7005" s="76" t="s">
        <v>370</v>
      </c>
      <c r="E7005" s="76" t="s">
        <v>260</v>
      </c>
      <c r="F7005" s="76" t="s">
        <v>261</v>
      </c>
      <c r="G7005" s="76">
        <v>12.0</v>
      </c>
      <c r="H7005" s="76" t="s">
        <v>302</v>
      </c>
      <c r="I7005" s="86">
        <v>0.0297029702970297</v>
      </c>
      <c r="J7005" s="86">
        <v>0.0487012987012986</v>
      </c>
      <c r="K7005" s="76">
        <v>0.0279503105590062</v>
      </c>
      <c r="L7005" s="76">
        <v>-0.0199430199430199</v>
      </c>
    </row>
    <row r="7006" ht="15.75" hidden="1" customHeight="1">
      <c r="A7006" s="76" t="s">
        <v>613</v>
      </c>
      <c r="B7006" s="76" t="s">
        <v>614</v>
      </c>
      <c r="C7006" s="76" t="s">
        <v>380</v>
      </c>
      <c r="D7006" s="76" t="s">
        <v>370</v>
      </c>
      <c r="E7006" s="76" t="s">
        <v>260</v>
      </c>
      <c r="F7006" s="76" t="s">
        <v>261</v>
      </c>
      <c r="G7006" s="76">
        <v>47.0</v>
      </c>
      <c r="H7006" s="76" t="s">
        <v>262</v>
      </c>
      <c r="I7006" s="86">
        <v>-0.0200316288877174</v>
      </c>
      <c r="J7006" s="86">
        <v>-0.0362239297475301</v>
      </c>
      <c r="K7006" s="76">
        <v>-0.0227920227920227</v>
      </c>
      <c r="L7006" s="76">
        <v>-0.0217515741270749</v>
      </c>
    </row>
    <row r="7007" ht="15.75" hidden="1" customHeight="1">
      <c r="A7007" s="76" t="s">
        <v>613</v>
      </c>
      <c r="B7007" s="76" t="s">
        <v>614</v>
      </c>
      <c r="C7007" s="76" t="s">
        <v>380</v>
      </c>
      <c r="D7007" s="76" t="s">
        <v>370</v>
      </c>
      <c r="E7007" s="76" t="s">
        <v>260</v>
      </c>
      <c r="F7007" s="76" t="s">
        <v>261</v>
      </c>
      <c r="G7007" s="76">
        <v>50.0</v>
      </c>
      <c r="H7007" s="76" t="s">
        <v>285</v>
      </c>
      <c r="I7007" s="86">
        <v>0.010022271714922</v>
      </c>
      <c r="J7007" s="86">
        <v>-0.00782122905027937</v>
      </c>
      <c r="K7007" s="76">
        <v>0.00443951165371814</v>
      </c>
      <c r="L7007" s="76">
        <v>-0.00643776824034336</v>
      </c>
    </row>
    <row r="7008" ht="15.75" hidden="1" customHeight="1">
      <c r="A7008" s="76" t="s">
        <v>613</v>
      </c>
      <c r="B7008" s="76" t="s">
        <v>614</v>
      </c>
      <c r="C7008" s="76" t="s">
        <v>380</v>
      </c>
      <c r="D7008" s="76" t="s">
        <v>370</v>
      </c>
      <c r="E7008" s="76" t="s">
        <v>260</v>
      </c>
      <c r="F7008" s="76" t="s">
        <v>261</v>
      </c>
      <c r="G7008" s="76">
        <v>70.0</v>
      </c>
      <c r="H7008" s="76" t="s">
        <v>213</v>
      </c>
      <c r="I7008" s="86">
        <v>-0.0366412213740457</v>
      </c>
      <c r="J7008" s="86">
        <v>-0.0380348652931854</v>
      </c>
      <c r="K7008" s="76">
        <v>-0.0129240710823909</v>
      </c>
      <c r="L7008" s="76">
        <v>-0.0174050632911392</v>
      </c>
    </row>
    <row r="7009" ht="15.75" hidden="1" customHeight="1">
      <c r="A7009" s="76" t="s">
        <v>613</v>
      </c>
      <c r="B7009" s="76" t="s">
        <v>614</v>
      </c>
      <c r="C7009" s="76" t="s">
        <v>380</v>
      </c>
      <c r="D7009" s="76" t="s">
        <v>370</v>
      </c>
      <c r="E7009" s="76" t="s">
        <v>260</v>
      </c>
      <c r="F7009" s="76" t="s">
        <v>261</v>
      </c>
      <c r="G7009" s="76">
        <v>76.0</v>
      </c>
      <c r="H7009" s="76" t="s">
        <v>263</v>
      </c>
      <c r="I7009" s="86">
        <v>-0.021978021978022</v>
      </c>
      <c r="J7009" s="86">
        <v>-0.0714285714285714</v>
      </c>
      <c r="K7009" s="76">
        <v>-0.0121951219512195</v>
      </c>
      <c r="L7009" s="76">
        <v>-0.0232558139534884</v>
      </c>
    </row>
    <row r="7010" ht="15.75" hidden="1" customHeight="1">
      <c r="A7010" s="76" t="s">
        <v>613</v>
      </c>
      <c r="B7010" s="76" t="s">
        <v>614</v>
      </c>
      <c r="C7010" s="76" t="s">
        <v>380</v>
      </c>
      <c r="D7010" s="76" t="s">
        <v>370</v>
      </c>
      <c r="E7010" s="76" t="s">
        <v>260</v>
      </c>
      <c r="F7010" s="76" t="s">
        <v>261</v>
      </c>
      <c r="G7010" s="76">
        <v>80.0</v>
      </c>
      <c r="H7010" s="76" t="s">
        <v>287</v>
      </c>
      <c r="I7010" s="86">
        <v>-0.008335262792313</v>
      </c>
      <c r="J7010" s="86">
        <v>0.0100238663484486</v>
      </c>
      <c r="K7010" s="76">
        <v>0.00115526802218113</v>
      </c>
      <c r="L7010" s="76">
        <v>-0.0137747167296156</v>
      </c>
    </row>
    <row r="7011" ht="15.75" customHeight="1">
      <c r="A7011" s="76" t="s">
        <v>613</v>
      </c>
      <c r="B7011" s="76" t="s">
        <v>614</v>
      </c>
      <c r="C7011" s="76" t="s">
        <v>380</v>
      </c>
      <c r="D7011" s="76" t="s">
        <v>370</v>
      </c>
      <c r="E7011" s="76" t="s">
        <v>260</v>
      </c>
      <c r="F7011" s="76" t="s">
        <v>261</v>
      </c>
      <c r="G7011" s="76">
        <v>84.0</v>
      </c>
      <c r="H7011" s="76" t="s">
        <v>317</v>
      </c>
      <c r="I7011" s="86">
        <v>-0.0360934182590233</v>
      </c>
      <c r="J7011" s="86">
        <v>-0.0203160270880361</v>
      </c>
      <c r="K7011" s="76">
        <v>-0.00691244239631339</v>
      </c>
      <c r="L7011" s="76">
        <v>-0.00224215246636771</v>
      </c>
    </row>
    <row r="7012" ht="15.75" hidden="1" customHeight="1">
      <c r="A7012" s="76" t="s">
        <v>613</v>
      </c>
      <c r="B7012" s="76" t="s">
        <v>614</v>
      </c>
      <c r="C7012" s="76" t="s">
        <v>380</v>
      </c>
      <c r="D7012" s="76" t="s">
        <v>370</v>
      </c>
      <c r="E7012" s="76" t="s">
        <v>260</v>
      </c>
      <c r="F7012" s="76" t="s">
        <v>261</v>
      </c>
      <c r="G7012" s="76">
        <v>86.0</v>
      </c>
      <c r="H7012" s="76" t="s">
        <v>273</v>
      </c>
      <c r="I7012" s="86">
        <v>-0.0459183673469387</v>
      </c>
      <c r="J7012" s="86">
        <v>-0.00265957446808506</v>
      </c>
      <c r="K7012" s="76">
        <v>-0.0286458333333333</v>
      </c>
      <c r="L7012" s="76">
        <v>-0.0154639175257731</v>
      </c>
    </row>
    <row r="7013" ht="15.75" hidden="1" customHeight="1">
      <c r="A7013" s="76" t="s">
        <v>613</v>
      </c>
      <c r="B7013" s="76" t="s">
        <v>614</v>
      </c>
      <c r="C7013" s="76" t="s">
        <v>380</v>
      </c>
      <c r="D7013" s="76" t="s">
        <v>370</v>
      </c>
      <c r="E7013" s="76" t="s">
        <v>260</v>
      </c>
      <c r="F7013" s="76" t="s">
        <v>261</v>
      </c>
      <c r="G7013" s="76">
        <v>97.0</v>
      </c>
      <c r="H7013" s="76" t="s">
        <v>311</v>
      </c>
      <c r="I7013" s="86">
        <v>-0.0618374558303886</v>
      </c>
      <c r="J7013" s="86">
        <v>-0.0438931297709923</v>
      </c>
      <c r="K7013" s="76">
        <v>-0.0374015748031496</v>
      </c>
      <c r="L7013" s="76">
        <v>-0.0179640718562874</v>
      </c>
    </row>
    <row r="7014" ht="15.75" hidden="1" customHeight="1">
      <c r="A7014" s="76" t="s">
        <v>613</v>
      </c>
      <c r="B7014" s="76" t="s">
        <v>614</v>
      </c>
      <c r="C7014" s="76" t="s">
        <v>380</v>
      </c>
      <c r="D7014" s="76" t="s">
        <v>370</v>
      </c>
      <c r="E7014" s="76" t="s">
        <v>260</v>
      </c>
      <c r="F7014" s="76" t="s">
        <v>261</v>
      </c>
      <c r="G7014" s="76">
        <v>98.0</v>
      </c>
      <c r="H7014" s="76" t="s">
        <v>312</v>
      </c>
      <c r="I7014" s="86">
        <v>0.0316742081447964</v>
      </c>
      <c r="J7014" s="86">
        <v>-0.0136986301369863</v>
      </c>
      <c r="K7014" s="76">
        <v>-0.0714285714285714</v>
      </c>
      <c r="L7014" s="76">
        <v>-0.00458715596330272</v>
      </c>
    </row>
    <row r="7015" ht="15.75" hidden="1" customHeight="1">
      <c r="A7015" s="76" t="s">
        <v>613</v>
      </c>
      <c r="B7015" s="76" t="s">
        <v>614</v>
      </c>
      <c r="C7015" s="76" t="s">
        <v>380</v>
      </c>
      <c r="D7015" s="76" t="s">
        <v>370</v>
      </c>
      <c r="E7015" s="76" t="s">
        <v>260</v>
      </c>
      <c r="F7015" s="76" t="s">
        <v>261</v>
      </c>
      <c r="G7015" s="76">
        <v>99.0</v>
      </c>
      <c r="H7015" s="76" t="s">
        <v>299</v>
      </c>
      <c r="I7015" s="86">
        <v>0.0071022727272727</v>
      </c>
      <c r="J7015" s="86">
        <v>-0.00711237553342813</v>
      </c>
      <c r="K7015" s="76">
        <v>-0.00139470013946996</v>
      </c>
      <c r="L7015" s="76">
        <v>-0.0136798905608754</v>
      </c>
    </row>
    <row r="7016" ht="15.75" hidden="1" customHeight="1">
      <c r="A7016" s="76" t="s">
        <v>613</v>
      </c>
      <c r="B7016" s="76" t="s">
        <v>614</v>
      </c>
      <c r="C7016" s="76" t="s">
        <v>380</v>
      </c>
      <c r="D7016" s="76" t="s">
        <v>370</v>
      </c>
      <c r="E7016" s="76" t="s">
        <v>260</v>
      </c>
      <c r="F7016" s="76" t="s">
        <v>261</v>
      </c>
      <c r="G7016" s="76">
        <v>105.0</v>
      </c>
      <c r="H7016" s="76" t="s">
        <v>307</v>
      </c>
      <c r="I7016" s="86">
        <v>0.0132978723404255</v>
      </c>
      <c r="J7016" s="86">
        <v>0.0456989247311827</v>
      </c>
      <c r="K7016" s="76">
        <v>0.0101522842639594</v>
      </c>
      <c r="L7016" s="76">
        <v>-0.0315533980582524</v>
      </c>
    </row>
    <row r="7017" ht="15.75" hidden="1" customHeight="1">
      <c r="A7017" s="76" t="s">
        <v>613</v>
      </c>
      <c r="B7017" s="76" t="s">
        <v>614</v>
      </c>
      <c r="C7017" s="76" t="s">
        <v>380</v>
      </c>
      <c r="D7017" s="76" t="s">
        <v>370</v>
      </c>
      <c r="E7017" s="76" t="s">
        <v>260</v>
      </c>
      <c r="F7017" s="76" t="s">
        <v>261</v>
      </c>
      <c r="G7017" s="76">
        <v>108.0</v>
      </c>
      <c r="H7017" s="76" t="s">
        <v>326</v>
      </c>
      <c r="I7017" s="86">
        <v>-0.0135135135135134</v>
      </c>
      <c r="J7017" s="86">
        <v>-0.0273972602739726</v>
      </c>
      <c r="K7017" s="76">
        <v>0.0325581395348837</v>
      </c>
      <c r="L7017" s="76">
        <v>-0.00434782608695649</v>
      </c>
    </row>
    <row r="7018" ht="15.75" hidden="1" customHeight="1">
      <c r="A7018" s="76" t="s">
        <v>613</v>
      </c>
      <c r="B7018" s="76" t="s">
        <v>614</v>
      </c>
      <c r="C7018" s="76" t="s">
        <v>380</v>
      </c>
      <c r="D7018" s="76" t="s">
        <v>370</v>
      </c>
      <c r="E7018" s="76" t="s">
        <v>260</v>
      </c>
      <c r="F7018" s="76" t="s">
        <v>261</v>
      </c>
      <c r="G7018" s="76">
        <v>110.0</v>
      </c>
      <c r="H7018" s="76" t="s">
        <v>294</v>
      </c>
      <c r="I7018" s="86">
        <v>0.0439882697947213</v>
      </c>
      <c r="J7018" s="86">
        <v>-0.0228571428571429</v>
      </c>
      <c r="K7018" s="76">
        <v>0.00294985250737456</v>
      </c>
      <c r="L7018" s="76">
        <v>0.0321637426900585</v>
      </c>
    </row>
    <row r="7019" ht="15.75" hidden="1" customHeight="1">
      <c r="A7019" s="76" t="s">
        <v>613</v>
      </c>
      <c r="B7019" s="76" t="s">
        <v>614</v>
      </c>
      <c r="C7019" s="76" t="s">
        <v>380</v>
      </c>
      <c r="D7019" s="76" t="s">
        <v>370</v>
      </c>
      <c r="E7019" s="76" t="s">
        <v>260</v>
      </c>
      <c r="F7019" s="76" t="s">
        <v>261</v>
      </c>
      <c r="G7019" s="76">
        <v>123.0</v>
      </c>
      <c r="H7019" s="76" t="s">
        <v>295</v>
      </c>
      <c r="I7019" s="86">
        <v>-0.0491978609625668</v>
      </c>
      <c r="J7019" s="86">
        <v>-0.038220193953223</v>
      </c>
      <c r="K7019" s="76">
        <v>-0.0335294117647059</v>
      </c>
      <c r="L7019" s="76">
        <v>-0.0196545562835021</v>
      </c>
    </row>
    <row r="7020" ht="15.75" hidden="1" customHeight="1">
      <c r="A7020" s="76" t="s">
        <v>613</v>
      </c>
      <c r="B7020" s="76" t="s">
        <v>614</v>
      </c>
      <c r="C7020" s="76" t="s">
        <v>380</v>
      </c>
      <c r="D7020" s="76" t="s">
        <v>370</v>
      </c>
      <c r="E7020" s="76" t="s">
        <v>260</v>
      </c>
      <c r="F7020" s="76" t="s">
        <v>261</v>
      </c>
      <c r="G7020" s="76">
        <v>135.0</v>
      </c>
      <c r="H7020" s="76" t="s">
        <v>356</v>
      </c>
      <c r="I7020" s="86">
        <v>-0.0132802124833997</v>
      </c>
      <c r="J7020" s="86">
        <v>6.930006930006E-4</v>
      </c>
      <c r="K7020" s="76">
        <v>0.0167714884696017</v>
      </c>
      <c r="L7020" s="76">
        <v>0.0237610319076713</v>
      </c>
    </row>
    <row r="7021" ht="15.75" hidden="1" customHeight="1">
      <c r="A7021" s="76" t="s">
        <v>613</v>
      </c>
      <c r="B7021" s="76" t="s">
        <v>614</v>
      </c>
      <c r="C7021" s="76" t="s">
        <v>380</v>
      </c>
      <c r="D7021" s="76" t="s">
        <v>370</v>
      </c>
      <c r="E7021" s="76" t="s">
        <v>260</v>
      </c>
      <c r="F7021" s="76" t="s">
        <v>261</v>
      </c>
      <c r="G7021" s="76">
        <v>136.0</v>
      </c>
      <c r="H7021" s="76" t="s">
        <v>191</v>
      </c>
      <c r="I7021" s="86">
        <v>0.0530973451327434</v>
      </c>
      <c r="J7021" s="86">
        <v>0.00854700854700851</v>
      </c>
      <c r="K7021" s="76">
        <v>0.0083333333333333</v>
      </c>
      <c r="L7021" s="76">
        <v>-0.00826446280991732</v>
      </c>
    </row>
    <row r="7022" ht="15.75" hidden="1" customHeight="1">
      <c r="A7022" s="76" t="s">
        <v>613</v>
      </c>
      <c r="B7022" s="76" t="s">
        <v>614</v>
      </c>
      <c r="C7022" s="76" t="s">
        <v>380</v>
      </c>
      <c r="D7022" s="76" t="s">
        <v>370</v>
      </c>
      <c r="E7022" s="76" t="s">
        <v>260</v>
      </c>
      <c r="F7022" s="76" t="s">
        <v>261</v>
      </c>
      <c r="G7022" s="76">
        <v>140.0</v>
      </c>
      <c r="H7022" s="76" t="s">
        <v>248</v>
      </c>
      <c r="I7022" s="86">
        <v>0.0300429184549355</v>
      </c>
      <c r="J7022" s="86">
        <v>0.00418410041840999</v>
      </c>
      <c r="K7022" s="76">
        <v>0.00411522633744865</v>
      </c>
      <c r="L7022" s="76">
        <v>-0.0199203187250995</v>
      </c>
    </row>
    <row r="7023" ht="15.75" hidden="1" customHeight="1">
      <c r="A7023" s="76" t="s">
        <v>613</v>
      </c>
      <c r="B7023" s="76" t="s">
        <v>614</v>
      </c>
      <c r="C7023" s="76" t="s">
        <v>380</v>
      </c>
      <c r="D7023" s="76" t="s">
        <v>370</v>
      </c>
      <c r="E7023" s="76" t="s">
        <v>291</v>
      </c>
      <c r="F7023" s="76" t="s">
        <v>292</v>
      </c>
      <c r="G7023" s="76">
        <v>28.0</v>
      </c>
      <c r="H7023" s="76" t="s">
        <v>301</v>
      </c>
      <c r="I7023" s="86">
        <v>0.00201207243460754</v>
      </c>
      <c r="J7023" s="86">
        <v>0.0778688524590163</v>
      </c>
      <c r="K7023" s="76">
        <v>-0.00380228136882132</v>
      </c>
      <c r="L7023" s="76">
        <v>0.0110294117647058</v>
      </c>
    </row>
    <row r="7024" ht="15.75" hidden="1" customHeight="1">
      <c r="A7024" s="76" t="s">
        <v>613</v>
      </c>
      <c r="B7024" s="76" t="s">
        <v>614</v>
      </c>
      <c r="C7024" s="76" t="s">
        <v>380</v>
      </c>
      <c r="D7024" s="76" t="s">
        <v>370</v>
      </c>
      <c r="E7024" s="76" t="s">
        <v>291</v>
      </c>
      <c r="F7024" s="76" t="s">
        <v>292</v>
      </c>
      <c r="G7024" s="76">
        <v>33.0</v>
      </c>
      <c r="H7024" s="76" t="s">
        <v>315</v>
      </c>
      <c r="I7024" s="86">
        <v>0.02555910543131</v>
      </c>
      <c r="J7024" s="86">
        <v>0.0514469453376205</v>
      </c>
      <c r="K7024" s="76">
        <v>0.028391167192429</v>
      </c>
      <c r="L7024" s="76">
        <v>0.0244648318042812</v>
      </c>
    </row>
    <row r="7025" ht="15.75" hidden="1" customHeight="1">
      <c r="A7025" s="76" t="s">
        <v>613</v>
      </c>
      <c r="B7025" s="76" t="s">
        <v>614</v>
      </c>
      <c r="C7025" s="76" t="s">
        <v>380</v>
      </c>
      <c r="D7025" s="76" t="s">
        <v>370</v>
      </c>
      <c r="E7025" s="76" t="s">
        <v>291</v>
      </c>
      <c r="F7025" s="76" t="s">
        <v>292</v>
      </c>
      <c r="G7025" s="76">
        <v>111.0</v>
      </c>
      <c r="H7025" s="76" t="s">
        <v>314</v>
      </c>
      <c r="I7025" s="86">
        <v>0.0241935483870967</v>
      </c>
      <c r="J7025" s="86">
        <v>-0.015625</v>
      </c>
      <c r="K7025" s="76">
        <v>-0.00813008130081305</v>
      </c>
      <c r="L7025" s="76">
        <v>0.0247933884297519</v>
      </c>
    </row>
    <row r="7026" ht="15.75" hidden="1" customHeight="1">
      <c r="A7026" s="76" t="s">
        <v>613</v>
      </c>
      <c r="B7026" s="76" t="s">
        <v>614</v>
      </c>
      <c r="C7026" s="76" t="s">
        <v>380</v>
      </c>
      <c r="D7026" s="76" t="s">
        <v>370</v>
      </c>
      <c r="E7026" s="76" t="s">
        <v>291</v>
      </c>
      <c r="F7026" s="76" t="s">
        <v>292</v>
      </c>
      <c r="G7026" s="76">
        <v>115.0</v>
      </c>
      <c r="H7026" s="76" t="s">
        <v>173</v>
      </c>
      <c r="I7026" s="86">
        <v>0.0267857142857141</v>
      </c>
      <c r="J7026" s="86">
        <v>0.0353982300884956</v>
      </c>
      <c r="K7026" s="76">
        <v>-0.025</v>
      </c>
      <c r="L7026" s="76">
        <v>-0.0163934426229508</v>
      </c>
    </row>
    <row r="7027" ht="15.75" hidden="1" customHeight="1">
      <c r="A7027" s="76" t="s">
        <v>613</v>
      </c>
      <c r="B7027" s="76" t="s">
        <v>614</v>
      </c>
      <c r="C7027" s="76" t="s">
        <v>380</v>
      </c>
      <c r="D7027" s="76" t="s">
        <v>370</v>
      </c>
      <c r="E7027" s="76" t="s">
        <v>291</v>
      </c>
      <c r="F7027" s="76" t="s">
        <v>292</v>
      </c>
      <c r="G7027" s="76">
        <v>124.0</v>
      </c>
      <c r="H7027" s="76" t="s">
        <v>293</v>
      </c>
      <c r="I7027" s="86">
        <v>0.0452196382428939</v>
      </c>
      <c r="J7027" s="86">
        <v>0.0192061459667094</v>
      </c>
      <c r="K7027" s="76">
        <v>-0.00124378109452738</v>
      </c>
      <c r="L7027" s="76">
        <v>-0.0108958837772397</v>
      </c>
    </row>
    <row r="7028" ht="15.75" hidden="1" customHeight="1">
      <c r="A7028" s="76" t="s">
        <v>613</v>
      </c>
      <c r="B7028" s="76" t="s">
        <v>614</v>
      </c>
      <c r="C7028" s="76" t="s">
        <v>380</v>
      </c>
      <c r="D7028" s="76" t="s">
        <v>370</v>
      </c>
      <c r="E7028" s="76" t="s">
        <v>291</v>
      </c>
      <c r="F7028" s="76" t="s">
        <v>292</v>
      </c>
      <c r="G7028" s="76">
        <v>127.0</v>
      </c>
      <c r="H7028" s="76" t="s">
        <v>240</v>
      </c>
      <c r="I7028" s="86">
        <v>0.00657894736842101</v>
      </c>
      <c r="J7028" s="86">
        <v>0.0454545454545454</v>
      </c>
      <c r="K7028" s="76">
        <v>0.0306748466257669</v>
      </c>
      <c r="L7028" s="76">
        <v>0.0355029585798816</v>
      </c>
    </row>
    <row r="7029" ht="15.75" hidden="1" customHeight="1">
      <c r="A7029" s="76" t="s">
        <v>615</v>
      </c>
      <c r="B7029" s="76" t="s">
        <v>616</v>
      </c>
      <c r="C7029" s="76" t="s">
        <v>352</v>
      </c>
      <c r="D7029" s="76" t="s">
        <v>360</v>
      </c>
      <c r="E7029" s="76" t="s">
        <v>265</v>
      </c>
      <c r="F7029" s="76" t="s">
        <v>266</v>
      </c>
      <c r="G7029" s="76">
        <v>57.0</v>
      </c>
      <c r="H7029" s="76" t="s">
        <v>267</v>
      </c>
      <c r="I7029" s="86">
        <v>-0.0848638378720709</v>
      </c>
      <c r="J7029" s="86">
        <v>-0.0466712422786548</v>
      </c>
      <c r="K7029" s="76">
        <v>-0.0247349823321554</v>
      </c>
      <c r="L7029" s="76">
        <v>-0.0114367405289492</v>
      </c>
    </row>
    <row r="7030" ht="15.75" hidden="1" customHeight="1">
      <c r="A7030" s="76" t="s">
        <v>615</v>
      </c>
      <c r="B7030" s="76" t="s">
        <v>616</v>
      </c>
      <c r="C7030" s="76" t="s">
        <v>352</v>
      </c>
      <c r="D7030" s="76" t="s">
        <v>360</v>
      </c>
      <c r="E7030" s="76" t="s">
        <v>268</v>
      </c>
      <c r="F7030" s="76" t="s">
        <v>269</v>
      </c>
      <c r="G7030" s="76">
        <v>15.0</v>
      </c>
      <c r="H7030" s="76" t="s">
        <v>300</v>
      </c>
      <c r="I7030" s="86">
        <v>-0.0892857142857143</v>
      </c>
      <c r="J7030" s="86">
        <v>-0.0736196319018405</v>
      </c>
      <c r="K7030" s="76">
        <v>-0.0314465408805031</v>
      </c>
      <c r="L7030" s="76">
        <v>-0.019108280254777</v>
      </c>
    </row>
    <row r="7031" ht="15.75" hidden="1" customHeight="1">
      <c r="A7031" s="76" t="s">
        <v>615</v>
      </c>
      <c r="B7031" s="76" t="s">
        <v>616</v>
      </c>
      <c r="C7031" s="76" t="s">
        <v>352</v>
      </c>
      <c r="D7031" s="76" t="s">
        <v>360</v>
      </c>
      <c r="E7031" s="76" t="s">
        <v>268</v>
      </c>
      <c r="F7031" s="76" t="s">
        <v>269</v>
      </c>
      <c r="G7031" s="76">
        <v>53.0</v>
      </c>
      <c r="H7031" s="76" t="s">
        <v>107</v>
      </c>
      <c r="I7031" s="86">
        <v>0.0102040816326529</v>
      </c>
      <c r="J7031" s="86">
        <v>0.0</v>
      </c>
      <c r="K7031" s="76">
        <v>0.0</v>
      </c>
      <c r="L7031" s="76">
        <v>-0.0288461538461538</v>
      </c>
    </row>
    <row r="7032" ht="15.75" hidden="1" customHeight="1">
      <c r="A7032" s="76" t="s">
        <v>615</v>
      </c>
      <c r="B7032" s="76" t="s">
        <v>616</v>
      </c>
      <c r="C7032" s="76" t="s">
        <v>352</v>
      </c>
      <c r="D7032" s="76" t="s">
        <v>360</v>
      </c>
      <c r="E7032" s="76" t="s">
        <v>281</v>
      </c>
      <c r="F7032" s="76" t="s">
        <v>282</v>
      </c>
      <c r="G7032" s="76">
        <v>4.0</v>
      </c>
      <c r="H7032" s="76" t="s">
        <v>286</v>
      </c>
      <c r="I7032" s="86">
        <v>-0.0326797385620915</v>
      </c>
      <c r="J7032" s="86">
        <v>-0.0394736842105263</v>
      </c>
      <c r="K7032" s="76">
        <v>0.0</v>
      </c>
      <c r="L7032" s="76">
        <v>-0.00675675675675679</v>
      </c>
    </row>
    <row r="7033" ht="15.75" hidden="1" customHeight="1">
      <c r="A7033" s="76" t="s">
        <v>615</v>
      </c>
      <c r="B7033" s="76" t="s">
        <v>616</v>
      </c>
      <c r="C7033" s="76" t="s">
        <v>352</v>
      </c>
      <c r="D7033" s="76" t="s">
        <v>360</v>
      </c>
      <c r="E7033" s="76" t="s">
        <v>281</v>
      </c>
      <c r="F7033" s="76" t="s">
        <v>282</v>
      </c>
      <c r="G7033" s="76">
        <v>5.0</v>
      </c>
      <c r="H7033" s="76" t="s">
        <v>243</v>
      </c>
      <c r="I7033" s="86">
        <v>-0.0191570881226054</v>
      </c>
      <c r="J7033" s="86">
        <v>-0.0191570881226054</v>
      </c>
      <c r="K7033" s="76">
        <v>-0.0154440154440154</v>
      </c>
      <c r="L7033" s="76">
        <v>-0.0155642023346302</v>
      </c>
    </row>
    <row r="7034" ht="15.75" hidden="1" customHeight="1">
      <c r="A7034" s="76" t="s">
        <v>615</v>
      </c>
      <c r="B7034" s="76" t="s">
        <v>616</v>
      </c>
      <c r="C7034" s="76" t="s">
        <v>352</v>
      </c>
      <c r="D7034" s="76" t="s">
        <v>360</v>
      </c>
      <c r="E7034" s="76" t="s">
        <v>281</v>
      </c>
      <c r="F7034" s="76" t="s">
        <v>282</v>
      </c>
      <c r="G7034" s="76">
        <v>6.0</v>
      </c>
      <c r="H7034" s="76" t="s">
        <v>305</v>
      </c>
      <c r="I7034" s="86">
        <v>-0.0520833333333333</v>
      </c>
      <c r="J7034" s="86">
        <v>-0.0520833333333333</v>
      </c>
      <c r="K7034" s="76">
        <v>-0.0425531914893616</v>
      </c>
      <c r="L7034" s="76">
        <v>-0.021505376344086</v>
      </c>
    </row>
    <row r="7035" ht="15.75" hidden="1" customHeight="1">
      <c r="A7035" s="76" t="s">
        <v>615</v>
      </c>
      <c r="B7035" s="76" t="s">
        <v>616</v>
      </c>
      <c r="C7035" s="76" t="s">
        <v>352</v>
      </c>
      <c r="D7035" s="76" t="s">
        <v>360</v>
      </c>
      <c r="E7035" s="76" t="s">
        <v>281</v>
      </c>
      <c r="F7035" s="76" t="s">
        <v>282</v>
      </c>
      <c r="G7035" s="76">
        <v>8.0</v>
      </c>
      <c r="H7035" s="76" t="s">
        <v>225</v>
      </c>
      <c r="I7035" s="86">
        <v>-0.0101867572156196</v>
      </c>
      <c r="J7035" s="86">
        <v>0.00344234079173832</v>
      </c>
      <c r="K7035" s="76">
        <v>0.0</v>
      </c>
      <c r="L7035" s="76">
        <v>0.00342465753424647</v>
      </c>
    </row>
    <row r="7036" ht="15.75" hidden="1" customHeight="1">
      <c r="A7036" s="76" t="s">
        <v>615</v>
      </c>
      <c r="B7036" s="76" t="s">
        <v>616</v>
      </c>
      <c r="C7036" s="76" t="s">
        <v>352</v>
      </c>
      <c r="D7036" s="76" t="s">
        <v>360</v>
      </c>
      <c r="E7036" s="76" t="s">
        <v>281</v>
      </c>
      <c r="F7036" s="76" t="s">
        <v>282</v>
      </c>
      <c r="G7036" s="76">
        <v>96.0</v>
      </c>
      <c r="H7036" s="76" t="s">
        <v>283</v>
      </c>
      <c r="I7036" s="86">
        <v>-0.0160771704180063</v>
      </c>
      <c r="J7036" s="86">
        <v>-0.00316455696202533</v>
      </c>
      <c r="K7036" s="76">
        <v>-0.0126182965299684</v>
      </c>
      <c r="L7036" s="76">
        <v>-0.00317460317460316</v>
      </c>
    </row>
    <row r="7037" ht="15.75" hidden="1" customHeight="1">
      <c r="A7037" s="76" t="s">
        <v>615</v>
      </c>
      <c r="B7037" s="76" t="s">
        <v>616</v>
      </c>
      <c r="C7037" s="76" t="s">
        <v>352</v>
      </c>
      <c r="D7037" s="76" t="s">
        <v>360</v>
      </c>
      <c r="E7037" s="76" t="s">
        <v>288</v>
      </c>
      <c r="F7037" s="76" t="s">
        <v>289</v>
      </c>
      <c r="G7037" s="76">
        <v>41.0</v>
      </c>
      <c r="H7037" s="76" t="s">
        <v>304</v>
      </c>
      <c r="I7037" s="86">
        <v>-0.0316205533596838</v>
      </c>
      <c r="J7037" s="86">
        <v>-0.0120967741935483</v>
      </c>
      <c r="K7037" s="76">
        <v>0.00404858299595134</v>
      </c>
      <c r="L7037" s="76">
        <v>-0.00403225806451612</v>
      </c>
    </row>
    <row r="7038" ht="15.75" hidden="1" customHeight="1">
      <c r="A7038" s="76" t="s">
        <v>615</v>
      </c>
      <c r="B7038" s="76" t="s">
        <v>616</v>
      </c>
      <c r="C7038" s="76" t="s">
        <v>352</v>
      </c>
      <c r="D7038" s="76" t="s">
        <v>360</v>
      </c>
      <c r="E7038" s="76" t="s">
        <v>288</v>
      </c>
      <c r="F7038" s="76" t="s">
        <v>289</v>
      </c>
      <c r="G7038" s="76">
        <v>43.0</v>
      </c>
      <c r="H7038" s="76" t="s">
        <v>290</v>
      </c>
      <c r="I7038" s="86">
        <v>-0.0229885057471264</v>
      </c>
      <c r="J7038" s="86">
        <v>-0.0454545454545454</v>
      </c>
      <c r="K7038" s="76">
        <v>0.0238095238095237</v>
      </c>
      <c r="L7038" s="76">
        <v>0.0357142857142858</v>
      </c>
    </row>
    <row r="7039" ht="15.75" hidden="1" customHeight="1">
      <c r="A7039" s="76" t="s">
        <v>615</v>
      </c>
      <c r="B7039" s="76" t="s">
        <v>616</v>
      </c>
      <c r="C7039" s="76" t="s">
        <v>352</v>
      </c>
      <c r="D7039" s="76" t="s">
        <v>360</v>
      </c>
      <c r="E7039" s="76" t="s">
        <v>260</v>
      </c>
      <c r="F7039" s="76" t="s">
        <v>261</v>
      </c>
      <c r="G7039" s="76">
        <v>11.0</v>
      </c>
      <c r="H7039" s="76" t="s">
        <v>62</v>
      </c>
      <c r="I7039" s="86">
        <v>-0.094488188976378</v>
      </c>
      <c r="J7039" s="86">
        <v>-0.073170731707317</v>
      </c>
      <c r="K7039" s="76">
        <v>-0.0172413793103448</v>
      </c>
      <c r="L7039" s="76">
        <v>0.0353982300884956</v>
      </c>
    </row>
    <row r="7040" ht="15.75" hidden="1" customHeight="1">
      <c r="A7040" s="76" t="s">
        <v>615</v>
      </c>
      <c r="B7040" s="76" t="s">
        <v>616</v>
      </c>
      <c r="C7040" s="76" t="s">
        <v>352</v>
      </c>
      <c r="D7040" s="76" t="s">
        <v>360</v>
      </c>
      <c r="E7040" s="76" t="s">
        <v>260</v>
      </c>
      <c r="F7040" s="76" t="s">
        <v>261</v>
      </c>
      <c r="G7040" s="76">
        <v>47.0</v>
      </c>
      <c r="H7040" s="76" t="s">
        <v>262</v>
      </c>
      <c r="I7040" s="86">
        <v>-0.0515463917525773</v>
      </c>
      <c r="J7040" s="86">
        <v>0.0224719101123596</v>
      </c>
      <c r="K7040" s="76">
        <v>0.0</v>
      </c>
      <c r="L7040" s="76">
        <v>-0.0222222222222222</v>
      </c>
    </row>
    <row r="7041" ht="15.75" hidden="1" customHeight="1">
      <c r="A7041" s="76" t="s">
        <v>615</v>
      </c>
      <c r="B7041" s="76" t="s">
        <v>616</v>
      </c>
      <c r="C7041" s="76" t="s">
        <v>352</v>
      </c>
      <c r="D7041" s="76" t="s">
        <v>360</v>
      </c>
      <c r="E7041" s="76" t="s">
        <v>260</v>
      </c>
      <c r="F7041" s="76" t="s">
        <v>261</v>
      </c>
      <c r="G7041" s="76">
        <v>80.0</v>
      </c>
      <c r="H7041" s="76" t="s">
        <v>287</v>
      </c>
      <c r="I7041" s="86">
        <v>-0.0534351145038167</v>
      </c>
      <c r="J7041" s="86">
        <v>-0.0461538461538461</v>
      </c>
      <c r="K7041" s="76">
        <v>-0.0236220472440944</v>
      </c>
      <c r="L7041" s="76">
        <v>-0.015625</v>
      </c>
    </row>
    <row r="7042" ht="15.75" hidden="1" customHeight="1">
      <c r="A7042" s="76" t="s">
        <v>615</v>
      </c>
      <c r="B7042" s="76" t="s">
        <v>616</v>
      </c>
      <c r="C7042" s="76" t="s">
        <v>352</v>
      </c>
      <c r="D7042" s="76" t="s">
        <v>360</v>
      </c>
      <c r="E7042" s="76" t="s">
        <v>260</v>
      </c>
      <c r="F7042" s="76" t="s">
        <v>261</v>
      </c>
      <c r="G7042" s="76">
        <v>99.0</v>
      </c>
      <c r="H7042" s="76" t="s">
        <v>299</v>
      </c>
      <c r="I7042" s="86">
        <v>-0.0344827586206896</v>
      </c>
      <c r="J7042" s="86">
        <v>-0.0232558139534884</v>
      </c>
      <c r="K7042" s="76">
        <v>0.0121951219512195</v>
      </c>
      <c r="L7042" s="76">
        <v>0.0121951219512195</v>
      </c>
    </row>
    <row r="7043" ht="15.75" hidden="1" customHeight="1">
      <c r="A7043" s="76" t="s">
        <v>617</v>
      </c>
      <c r="B7043" s="76" t="s">
        <v>618</v>
      </c>
      <c r="C7043" s="76" t="s">
        <v>369</v>
      </c>
      <c r="D7043" s="76" t="s">
        <v>364</v>
      </c>
      <c r="E7043" s="76" t="s">
        <v>265</v>
      </c>
      <c r="F7043" s="76" t="s">
        <v>266</v>
      </c>
      <c r="G7043" s="76">
        <v>56.0</v>
      </c>
      <c r="H7043" s="76" t="s">
        <v>272</v>
      </c>
      <c r="I7043" s="86">
        <v>-0.0148492103799365</v>
      </c>
      <c r="J7043" s="86">
        <v>-0.0147354819471708</v>
      </c>
      <c r="K7043" s="86">
        <v>-0.00367748230055287</v>
      </c>
      <c r="L7043" s="86">
        <v>-0.00606793123011273</v>
      </c>
    </row>
    <row r="7044" ht="15.75" hidden="1" customHeight="1">
      <c r="A7044" s="76" t="s">
        <v>617</v>
      </c>
      <c r="B7044" s="76" t="s">
        <v>618</v>
      </c>
      <c r="C7044" s="76" t="s">
        <v>369</v>
      </c>
      <c r="D7044" s="76" t="s">
        <v>364</v>
      </c>
      <c r="E7044" s="76" t="s">
        <v>265</v>
      </c>
      <c r="F7044" s="76" t="s">
        <v>266</v>
      </c>
      <c r="G7044" s="76">
        <v>57.0</v>
      </c>
      <c r="H7044" s="76" t="s">
        <v>267</v>
      </c>
      <c r="I7044" s="86">
        <v>-0.029195751138088</v>
      </c>
      <c r="J7044" s="86">
        <v>-0.0342058674759736</v>
      </c>
      <c r="K7044" s="86">
        <v>-0.0239907132722817</v>
      </c>
      <c r="L7044" s="86">
        <v>-0.0114171450686964</v>
      </c>
    </row>
    <row r="7045" ht="15.75" hidden="1" customHeight="1">
      <c r="A7045" s="76" t="s">
        <v>617</v>
      </c>
      <c r="B7045" s="76" t="s">
        <v>618</v>
      </c>
      <c r="C7045" s="76" t="s">
        <v>369</v>
      </c>
      <c r="D7045" s="76" t="s">
        <v>364</v>
      </c>
      <c r="E7045" s="76" t="s">
        <v>268</v>
      </c>
      <c r="F7045" s="76" t="s">
        <v>269</v>
      </c>
      <c r="G7045" s="76">
        <v>15.0</v>
      </c>
      <c r="H7045" s="76" t="s">
        <v>300</v>
      </c>
      <c r="I7045" s="86">
        <v>-0.00892749426951378</v>
      </c>
      <c r="J7045" s="86">
        <v>-3.67917586460597E-4</v>
      </c>
      <c r="K7045" s="86">
        <v>-0.0117504542701393</v>
      </c>
      <c r="L7045" s="86">
        <v>-0.0110166447132079</v>
      </c>
    </row>
    <row r="7046" ht="15.75" hidden="1" customHeight="1">
      <c r="A7046" s="76" t="s">
        <v>617</v>
      </c>
      <c r="B7046" s="76" t="s">
        <v>618</v>
      </c>
      <c r="C7046" s="76" t="s">
        <v>369</v>
      </c>
      <c r="D7046" s="76" t="s">
        <v>364</v>
      </c>
      <c r="E7046" s="76" t="s">
        <v>268</v>
      </c>
      <c r="F7046" s="76" t="s">
        <v>269</v>
      </c>
      <c r="G7046" s="76">
        <v>23.0</v>
      </c>
      <c r="H7046" s="76" t="s">
        <v>276</v>
      </c>
      <c r="I7046" s="86">
        <v>0.0204480529243722</v>
      </c>
      <c r="J7046" s="86">
        <v>0.0111160515784793</v>
      </c>
      <c r="K7046" s="86">
        <v>0.0114909090909089</v>
      </c>
      <c r="L7046" s="86">
        <v>-0.00534834623504576</v>
      </c>
    </row>
    <row r="7047" ht="15.75" hidden="1" customHeight="1">
      <c r="A7047" s="76" t="s">
        <v>617</v>
      </c>
      <c r="B7047" s="76" t="s">
        <v>618</v>
      </c>
      <c r="C7047" s="76" t="s">
        <v>369</v>
      </c>
      <c r="D7047" s="76" t="s">
        <v>364</v>
      </c>
      <c r="E7047" s="76" t="s">
        <v>268</v>
      </c>
      <c r="F7047" s="76" t="s">
        <v>269</v>
      </c>
      <c r="G7047" s="76">
        <v>52.0</v>
      </c>
      <c r="H7047" s="76" t="s">
        <v>296</v>
      </c>
      <c r="I7047" s="86">
        <v>0.0162889518413598</v>
      </c>
      <c r="J7047" s="86">
        <v>-0.0184991273996509</v>
      </c>
      <c r="K7047" s="86">
        <v>-0.0055846422338569</v>
      </c>
      <c r="L7047" s="86">
        <v>-0.00308747855917668</v>
      </c>
    </row>
    <row r="7048" ht="15.75" hidden="1" customHeight="1">
      <c r="A7048" s="76" t="s">
        <v>617</v>
      </c>
      <c r="B7048" s="76" t="s">
        <v>618</v>
      </c>
      <c r="C7048" s="76" t="s">
        <v>369</v>
      </c>
      <c r="D7048" s="76" t="s">
        <v>364</v>
      </c>
      <c r="E7048" s="76" t="s">
        <v>268</v>
      </c>
      <c r="F7048" s="76" t="s">
        <v>269</v>
      </c>
      <c r="G7048" s="76">
        <v>53.0</v>
      </c>
      <c r="H7048" s="76" t="s">
        <v>107</v>
      </c>
      <c r="I7048" s="86">
        <v>-0.00492586076903744</v>
      </c>
      <c r="J7048" s="86">
        <v>-0.00264361972547022</v>
      </c>
      <c r="K7048" s="86">
        <v>-0.00161152238505313</v>
      </c>
      <c r="L7048" s="86">
        <v>-0.00267326732673267</v>
      </c>
    </row>
    <row r="7049" ht="15.75" hidden="1" customHeight="1">
      <c r="A7049" s="76" t="s">
        <v>617</v>
      </c>
      <c r="B7049" s="76" t="s">
        <v>618</v>
      </c>
      <c r="C7049" s="76" t="s">
        <v>369</v>
      </c>
      <c r="D7049" s="76" t="s">
        <v>364</v>
      </c>
      <c r="E7049" s="76" t="s">
        <v>268</v>
      </c>
      <c r="F7049" s="76" t="s">
        <v>269</v>
      </c>
      <c r="G7049" s="76">
        <v>54.0</v>
      </c>
      <c r="H7049" s="76" t="s">
        <v>280</v>
      </c>
      <c r="I7049" s="86">
        <v>-0.025737203531652</v>
      </c>
      <c r="J7049" s="86">
        <v>-0.00791808060963272</v>
      </c>
      <c r="K7049" s="86">
        <v>0.00820695807314897</v>
      </c>
      <c r="L7049" s="86">
        <v>-0.00128309809868187</v>
      </c>
    </row>
    <row r="7050" ht="15.75" hidden="1" customHeight="1">
      <c r="A7050" s="76" t="s">
        <v>617</v>
      </c>
      <c r="B7050" s="76" t="s">
        <v>618</v>
      </c>
      <c r="C7050" s="76" t="s">
        <v>369</v>
      </c>
      <c r="D7050" s="76" t="s">
        <v>364</v>
      </c>
      <c r="E7050" s="76" t="s">
        <v>268</v>
      </c>
      <c r="F7050" s="76" t="s">
        <v>269</v>
      </c>
      <c r="G7050" s="76">
        <v>55.0</v>
      </c>
      <c r="H7050" s="76" t="s">
        <v>271</v>
      </c>
      <c r="I7050" s="86">
        <v>-0.0135754583921015</v>
      </c>
      <c r="J7050" s="86">
        <v>-0.00791224599892104</v>
      </c>
      <c r="K7050" s="86">
        <v>0.00430261742560067</v>
      </c>
      <c r="L7050" s="86">
        <v>-0.0106382978723403</v>
      </c>
    </row>
    <row r="7051" ht="15.75" hidden="1" customHeight="1">
      <c r="A7051" s="76" t="s">
        <v>617</v>
      </c>
      <c r="B7051" s="76" t="s">
        <v>618</v>
      </c>
      <c r="C7051" s="76" t="s">
        <v>369</v>
      </c>
      <c r="D7051" s="76" t="s">
        <v>364</v>
      </c>
      <c r="E7051" s="76" t="s">
        <v>268</v>
      </c>
      <c r="F7051" s="76" t="s">
        <v>269</v>
      </c>
      <c r="G7051" s="76">
        <v>58.0</v>
      </c>
      <c r="H7051" s="76" t="s">
        <v>217</v>
      </c>
      <c r="I7051" s="86">
        <v>-0.00675675675675679</v>
      </c>
      <c r="J7051" s="86">
        <v>-0.00680272108843538</v>
      </c>
      <c r="K7051" s="86">
        <v>0.047945205479452</v>
      </c>
      <c r="L7051" s="86">
        <v>0.0628930817610062</v>
      </c>
    </row>
    <row r="7052" ht="15.75" hidden="1" customHeight="1">
      <c r="A7052" s="76" t="s">
        <v>617</v>
      </c>
      <c r="B7052" s="76" t="s">
        <v>618</v>
      </c>
      <c r="C7052" s="76" t="s">
        <v>369</v>
      </c>
      <c r="D7052" s="76" t="s">
        <v>364</v>
      </c>
      <c r="E7052" s="76" t="s">
        <v>268</v>
      </c>
      <c r="F7052" s="76" t="s">
        <v>269</v>
      </c>
      <c r="G7052" s="76">
        <v>60.0</v>
      </c>
      <c r="H7052" s="76" t="s">
        <v>274</v>
      </c>
      <c r="I7052" s="86">
        <v>0.0011185682326622</v>
      </c>
      <c r="J7052" s="86">
        <v>0.00563697857948142</v>
      </c>
      <c r="K7052" s="86">
        <v>0.00217627856365609</v>
      </c>
      <c r="L7052" s="86">
        <v>-0.0107181136120042</v>
      </c>
    </row>
    <row r="7053" ht="15.75" hidden="1" customHeight="1">
      <c r="A7053" s="76" t="s">
        <v>617</v>
      </c>
      <c r="B7053" s="76" t="s">
        <v>618</v>
      </c>
      <c r="C7053" s="76" t="s">
        <v>369</v>
      </c>
      <c r="D7053" s="76" t="s">
        <v>364</v>
      </c>
      <c r="E7053" s="76" t="s">
        <v>268</v>
      </c>
      <c r="F7053" s="76" t="s">
        <v>269</v>
      </c>
      <c r="G7053" s="76">
        <v>61.0</v>
      </c>
      <c r="H7053" s="76" t="s">
        <v>284</v>
      </c>
      <c r="I7053" s="86">
        <v>-0.00965909090909089</v>
      </c>
      <c r="J7053" s="86">
        <v>-0.0114810562571756</v>
      </c>
      <c r="K7053" s="86">
        <v>-0.00172018348623848</v>
      </c>
      <c r="L7053" s="86">
        <v>-0.00449185850645705</v>
      </c>
    </row>
    <row r="7054" ht="15.75" hidden="1" customHeight="1">
      <c r="A7054" s="76" t="s">
        <v>617</v>
      </c>
      <c r="B7054" s="76" t="s">
        <v>618</v>
      </c>
      <c r="C7054" s="76" t="s">
        <v>369</v>
      </c>
      <c r="D7054" s="76" t="s">
        <v>364</v>
      </c>
      <c r="E7054" s="76" t="s">
        <v>268</v>
      </c>
      <c r="F7054" s="76" t="s">
        <v>269</v>
      </c>
      <c r="G7054" s="76">
        <v>62.0</v>
      </c>
      <c r="H7054" s="76" t="s">
        <v>374</v>
      </c>
      <c r="I7054" s="86">
        <v>-0.0105633802816901</v>
      </c>
      <c r="J7054" s="86">
        <v>0.0374531835205993</v>
      </c>
      <c r="K7054" s="86">
        <v>-0.0109090909090908</v>
      </c>
      <c r="L7054" s="86">
        <v>0.0071174377224199</v>
      </c>
    </row>
    <row r="7055" ht="15.75" hidden="1" customHeight="1">
      <c r="A7055" s="76" t="s">
        <v>617</v>
      </c>
      <c r="B7055" s="76" t="s">
        <v>618</v>
      </c>
      <c r="C7055" s="76" t="s">
        <v>369</v>
      </c>
      <c r="D7055" s="76" t="s">
        <v>364</v>
      </c>
      <c r="E7055" s="76" t="s">
        <v>268</v>
      </c>
      <c r="F7055" s="76" t="s">
        <v>269</v>
      </c>
      <c r="G7055" s="76">
        <v>83.0</v>
      </c>
      <c r="H7055" s="76" t="s">
        <v>199</v>
      </c>
      <c r="I7055" s="86">
        <v>-0.0131108462455303</v>
      </c>
      <c r="J7055" s="86">
        <v>-0.00943970767356883</v>
      </c>
      <c r="K7055" s="86">
        <v>-0.0155440414507772</v>
      </c>
      <c r="L7055" s="86">
        <v>-0.00244200244200243</v>
      </c>
    </row>
    <row r="7056" ht="15.75" hidden="1" customHeight="1">
      <c r="A7056" s="76" t="s">
        <v>617</v>
      </c>
      <c r="B7056" s="76" t="s">
        <v>618</v>
      </c>
      <c r="C7056" s="76" t="s">
        <v>369</v>
      </c>
      <c r="D7056" s="76" t="s">
        <v>364</v>
      </c>
      <c r="E7056" s="76" t="s">
        <v>268</v>
      </c>
      <c r="F7056" s="76" t="s">
        <v>269</v>
      </c>
      <c r="G7056" s="76">
        <v>112.0</v>
      </c>
      <c r="H7056" s="76" t="s">
        <v>275</v>
      </c>
      <c r="I7056" s="86">
        <v>-0.00746472462448788</v>
      </c>
      <c r="J7056" s="86">
        <v>-0.00916836451194669</v>
      </c>
      <c r="K7056" s="86">
        <v>-0.00691116844821226</v>
      </c>
      <c r="L7056" s="86">
        <v>-0.00986121256391525</v>
      </c>
    </row>
    <row r="7057" ht="15.75" hidden="1" customHeight="1">
      <c r="A7057" s="76" t="s">
        <v>617</v>
      </c>
      <c r="B7057" s="76" t="s">
        <v>618</v>
      </c>
      <c r="C7057" s="76" t="s">
        <v>369</v>
      </c>
      <c r="D7057" s="76" t="s">
        <v>364</v>
      </c>
      <c r="E7057" s="76" t="s">
        <v>268</v>
      </c>
      <c r="F7057" s="76" t="s">
        <v>269</v>
      </c>
      <c r="G7057" s="76">
        <v>117.0</v>
      </c>
      <c r="H7057" s="76" t="s">
        <v>196</v>
      </c>
      <c r="I7057" s="86">
        <v>-0.00906095551894559</v>
      </c>
      <c r="J7057" s="86">
        <v>0.0125208681135224</v>
      </c>
      <c r="K7057" s="86">
        <v>0.00164203612479485</v>
      </c>
      <c r="L7057" s="86">
        <v>-0.00566801619433199</v>
      </c>
    </row>
    <row r="7058" ht="15.75" hidden="1" customHeight="1">
      <c r="A7058" s="76" t="s">
        <v>617</v>
      </c>
      <c r="B7058" s="76" t="s">
        <v>618</v>
      </c>
      <c r="C7058" s="76" t="s">
        <v>369</v>
      </c>
      <c r="D7058" s="76" t="s">
        <v>364</v>
      </c>
      <c r="E7058" s="76" t="s">
        <v>268</v>
      </c>
      <c r="F7058" s="76" t="s">
        <v>269</v>
      </c>
      <c r="G7058" s="76">
        <v>144.0</v>
      </c>
      <c r="H7058" s="76" t="s">
        <v>297</v>
      </c>
      <c r="I7058" s="86">
        <v>0.0358472998137802</v>
      </c>
      <c r="J7058" s="86">
        <v>0.0</v>
      </c>
      <c r="K7058" s="86">
        <v>-0.0377358490566037</v>
      </c>
      <c r="L7058" s="86">
        <v>0.00210526315789483</v>
      </c>
    </row>
    <row r="7059" ht="15.75" hidden="1" customHeight="1">
      <c r="A7059" s="76" t="s">
        <v>617</v>
      </c>
      <c r="B7059" s="76" t="s">
        <v>618</v>
      </c>
      <c r="C7059" s="76" t="s">
        <v>369</v>
      </c>
      <c r="D7059" s="76" t="s">
        <v>364</v>
      </c>
      <c r="E7059" s="76" t="s">
        <v>268</v>
      </c>
      <c r="F7059" s="76" t="s">
        <v>269</v>
      </c>
      <c r="G7059" s="76">
        <v>145.0</v>
      </c>
      <c r="H7059" s="76" t="s">
        <v>354</v>
      </c>
      <c r="I7059" s="86">
        <v>0.012087912087912</v>
      </c>
      <c r="J7059" s="86">
        <v>-0.0165562913907284</v>
      </c>
      <c r="K7059" s="86">
        <v>0.00660792951541844</v>
      </c>
      <c r="L7059" s="86">
        <v>-0.00215517241379314</v>
      </c>
    </row>
    <row r="7060" ht="15.75" hidden="1" customHeight="1">
      <c r="A7060" s="76" t="s">
        <v>617</v>
      </c>
      <c r="B7060" s="76" t="s">
        <v>618</v>
      </c>
      <c r="C7060" s="76" t="s">
        <v>369</v>
      </c>
      <c r="D7060" s="76" t="s">
        <v>364</v>
      </c>
      <c r="E7060" s="76" t="s">
        <v>268</v>
      </c>
      <c r="F7060" s="76" t="s">
        <v>269</v>
      </c>
      <c r="G7060" s="76">
        <v>146.0</v>
      </c>
      <c r="H7060" s="76" t="s">
        <v>270</v>
      </c>
      <c r="I7060" s="86">
        <v>-0.00134661998384055</v>
      </c>
      <c r="J7060" s="86">
        <v>-0.00571739722297848</v>
      </c>
      <c r="K7060" s="86">
        <v>-0.00889248181083268</v>
      </c>
      <c r="L7060" s="86">
        <v>-0.0124833997343957</v>
      </c>
    </row>
    <row r="7061" ht="15.75" hidden="1" customHeight="1">
      <c r="A7061" s="76" t="s">
        <v>617</v>
      </c>
      <c r="B7061" s="76" t="s">
        <v>618</v>
      </c>
      <c r="C7061" s="76" t="s">
        <v>369</v>
      </c>
      <c r="D7061" s="76" t="s">
        <v>364</v>
      </c>
      <c r="E7061" s="76" t="s">
        <v>268</v>
      </c>
      <c r="F7061" s="76" t="s">
        <v>269</v>
      </c>
      <c r="G7061" s="76">
        <v>147.0</v>
      </c>
      <c r="H7061" s="76" t="s">
        <v>278</v>
      </c>
      <c r="I7061" s="86">
        <v>-0.0106728538283062</v>
      </c>
      <c r="J7061" s="86">
        <v>-0.00739030023094688</v>
      </c>
      <c r="K7061" s="86">
        <v>-0.0135808057944771</v>
      </c>
      <c r="L7061" s="86">
        <v>-0.00970445522717244</v>
      </c>
    </row>
    <row r="7062" ht="15.75" hidden="1" customHeight="1">
      <c r="A7062" s="76" t="s">
        <v>617</v>
      </c>
      <c r="B7062" s="76" t="s">
        <v>618</v>
      </c>
      <c r="C7062" s="76" t="s">
        <v>369</v>
      </c>
      <c r="D7062" s="76" t="s">
        <v>364</v>
      </c>
      <c r="E7062" s="76" t="s">
        <v>281</v>
      </c>
      <c r="F7062" s="76" t="s">
        <v>282</v>
      </c>
      <c r="G7062" s="76">
        <v>3.0</v>
      </c>
      <c r="H7062" s="76" t="s">
        <v>242</v>
      </c>
      <c r="I7062" s="86">
        <v>-0.019767441860465</v>
      </c>
      <c r="J7062" s="86">
        <v>-0.0071942446043165</v>
      </c>
      <c r="K7062" s="86">
        <v>-0.00120192307692312</v>
      </c>
      <c r="L7062" s="86">
        <v>0.0035377358490567</v>
      </c>
    </row>
    <row r="7063" ht="15.75" hidden="1" customHeight="1">
      <c r="A7063" s="76" t="s">
        <v>617</v>
      </c>
      <c r="B7063" s="76" t="s">
        <v>618</v>
      </c>
      <c r="C7063" s="76" t="s">
        <v>369</v>
      </c>
      <c r="D7063" s="76" t="s">
        <v>364</v>
      </c>
      <c r="E7063" s="76" t="s">
        <v>281</v>
      </c>
      <c r="F7063" s="76" t="s">
        <v>282</v>
      </c>
      <c r="G7063" s="76">
        <v>4.0</v>
      </c>
      <c r="H7063" s="76" t="s">
        <v>286</v>
      </c>
      <c r="I7063" s="86">
        <v>-0.0351110416015013</v>
      </c>
      <c r="J7063" s="86">
        <v>-0.0208104287733627</v>
      </c>
      <c r="K7063" s="86">
        <v>-0.0219433323067447</v>
      </c>
      <c r="L7063" s="86">
        <v>-0.0154862218173537</v>
      </c>
    </row>
    <row r="7064" ht="15.75" hidden="1" customHeight="1">
      <c r="A7064" s="76" t="s">
        <v>617</v>
      </c>
      <c r="B7064" s="76" t="s">
        <v>618</v>
      </c>
      <c r="C7064" s="76" t="s">
        <v>369</v>
      </c>
      <c r="D7064" s="76" t="s">
        <v>364</v>
      </c>
      <c r="E7064" s="76" t="s">
        <v>281</v>
      </c>
      <c r="F7064" s="76" t="s">
        <v>282</v>
      </c>
      <c r="G7064" s="76">
        <v>5.0</v>
      </c>
      <c r="H7064" s="76" t="s">
        <v>243</v>
      </c>
      <c r="I7064" s="86">
        <v>-0.0443896424167694</v>
      </c>
      <c r="J7064" s="86">
        <v>-0.0242038216560509</v>
      </c>
      <c r="K7064" s="86">
        <v>-0.0206985769728331</v>
      </c>
      <c r="L7064" s="86">
        <v>0.00130548302872068</v>
      </c>
    </row>
    <row r="7065" ht="15.75" hidden="1" customHeight="1">
      <c r="A7065" s="76" t="s">
        <v>617</v>
      </c>
      <c r="B7065" s="76" t="s">
        <v>618</v>
      </c>
      <c r="C7065" s="76" t="s">
        <v>369</v>
      </c>
      <c r="D7065" s="76" t="s">
        <v>364</v>
      </c>
      <c r="E7065" s="76" t="s">
        <v>281</v>
      </c>
      <c r="F7065" s="76" t="s">
        <v>282</v>
      </c>
      <c r="G7065" s="76">
        <v>6.0</v>
      </c>
      <c r="H7065" s="76" t="s">
        <v>305</v>
      </c>
      <c r="I7065" s="86">
        <v>-0.0058892815076561</v>
      </c>
      <c r="J7065" s="86">
        <v>-0.0113717128642502</v>
      </c>
      <c r="K7065" s="86">
        <v>-0.0145900880037054</v>
      </c>
      <c r="L7065" s="86">
        <v>-0.00451467268623029</v>
      </c>
    </row>
    <row r="7066" ht="15.75" hidden="1" customHeight="1">
      <c r="A7066" s="76" t="s">
        <v>617</v>
      </c>
      <c r="B7066" s="76" t="s">
        <v>618</v>
      </c>
      <c r="C7066" s="76" t="s">
        <v>369</v>
      </c>
      <c r="D7066" s="76" t="s">
        <v>364</v>
      </c>
      <c r="E7066" s="76" t="s">
        <v>281</v>
      </c>
      <c r="F7066" s="76" t="s">
        <v>282</v>
      </c>
      <c r="G7066" s="76">
        <v>7.0</v>
      </c>
      <c r="H7066" s="76" t="s">
        <v>327</v>
      </c>
      <c r="I7066" s="86">
        <v>-0.0131578947368421</v>
      </c>
      <c r="J7066" s="86">
        <v>-0.0349344978165938</v>
      </c>
      <c r="K7066" s="86">
        <v>-0.0486725663716813</v>
      </c>
      <c r="L7066" s="86">
        <v>-0.0271493212669683</v>
      </c>
    </row>
    <row r="7067" ht="15.75" hidden="1" customHeight="1">
      <c r="A7067" s="76" t="s">
        <v>617</v>
      </c>
      <c r="B7067" s="76" t="s">
        <v>618</v>
      </c>
      <c r="C7067" s="76" t="s">
        <v>369</v>
      </c>
      <c r="D7067" s="76" t="s">
        <v>364</v>
      </c>
      <c r="E7067" s="76" t="s">
        <v>281</v>
      </c>
      <c r="F7067" s="76" t="s">
        <v>282</v>
      </c>
      <c r="G7067" s="76">
        <v>8.0</v>
      </c>
      <c r="H7067" s="76" t="s">
        <v>225</v>
      </c>
      <c r="I7067" s="86">
        <v>-0.0147694524495677</v>
      </c>
      <c r="J7067" s="86">
        <v>-0.00845133071391501</v>
      </c>
      <c r="K7067" s="86">
        <v>-0.0105435105435105</v>
      </c>
      <c r="L7067" s="86">
        <v>7.38361575663537E-4</v>
      </c>
    </row>
    <row r="7068" ht="15.75" hidden="1" customHeight="1">
      <c r="A7068" s="76" t="s">
        <v>617</v>
      </c>
      <c r="B7068" s="76" t="s">
        <v>618</v>
      </c>
      <c r="C7068" s="76" t="s">
        <v>369</v>
      </c>
      <c r="D7068" s="76" t="s">
        <v>364</v>
      </c>
      <c r="E7068" s="76" t="s">
        <v>281</v>
      </c>
      <c r="F7068" s="76" t="s">
        <v>282</v>
      </c>
      <c r="G7068" s="76">
        <v>35.0</v>
      </c>
      <c r="H7068" s="76" t="s">
        <v>323</v>
      </c>
      <c r="I7068" s="86">
        <v>0.00703234880450076</v>
      </c>
      <c r="J7068" s="86">
        <v>-0.0209205020920502</v>
      </c>
      <c r="K7068" s="86">
        <v>-0.0164609053497942</v>
      </c>
      <c r="L7068" s="86">
        <v>-0.0230040595399187</v>
      </c>
    </row>
    <row r="7069" ht="15.75" hidden="1" customHeight="1">
      <c r="A7069" s="76" t="s">
        <v>617</v>
      </c>
      <c r="B7069" s="76" t="s">
        <v>618</v>
      </c>
      <c r="C7069" s="76" t="s">
        <v>369</v>
      </c>
      <c r="D7069" s="76" t="s">
        <v>364</v>
      </c>
      <c r="E7069" s="76" t="s">
        <v>281</v>
      </c>
      <c r="F7069" s="76" t="s">
        <v>282</v>
      </c>
      <c r="G7069" s="76">
        <v>36.0</v>
      </c>
      <c r="H7069" s="76" t="s">
        <v>319</v>
      </c>
      <c r="I7069" s="86">
        <v>3.6796271311168E-4</v>
      </c>
      <c r="J7069" s="86">
        <v>-0.011055900621118</v>
      </c>
      <c r="K7069" s="86">
        <v>-0.0143284325940692</v>
      </c>
      <c r="L7069" s="86">
        <v>-0.0109439124487004</v>
      </c>
    </row>
    <row r="7070" ht="15.75" hidden="1" customHeight="1">
      <c r="A7070" s="76" t="s">
        <v>617</v>
      </c>
      <c r="B7070" s="76" t="s">
        <v>618</v>
      </c>
      <c r="C7070" s="76" t="s">
        <v>369</v>
      </c>
      <c r="D7070" s="76" t="s">
        <v>364</v>
      </c>
      <c r="E7070" s="76" t="s">
        <v>281</v>
      </c>
      <c r="F7070" s="76" t="s">
        <v>282</v>
      </c>
      <c r="G7070" s="76">
        <v>81.0</v>
      </c>
      <c r="H7070" s="76" t="s">
        <v>322</v>
      </c>
      <c r="I7070" s="86">
        <v>-0.0252897787144362</v>
      </c>
      <c r="J7070" s="86">
        <v>-0.00880088008800883</v>
      </c>
      <c r="K7070" s="86">
        <v>-0.0121681415929203</v>
      </c>
      <c r="L7070" s="86">
        <v>-0.012101210121012</v>
      </c>
    </row>
    <row r="7071" ht="15.75" hidden="1" customHeight="1">
      <c r="A7071" s="76" t="s">
        <v>617</v>
      </c>
      <c r="B7071" s="76" t="s">
        <v>618</v>
      </c>
      <c r="C7071" s="76" t="s">
        <v>369</v>
      </c>
      <c r="D7071" s="76" t="s">
        <v>364</v>
      </c>
      <c r="E7071" s="76" t="s">
        <v>281</v>
      </c>
      <c r="F7071" s="76" t="s">
        <v>282</v>
      </c>
      <c r="G7071" s="76">
        <v>82.0</v>
      </c>
      <c r="H7071" s="76" t="s">
        <v>306</v>
      </c>
      <c r="I7071" s="86">
        <v>-0.0396392119629717</v>
      </c>
      <c r="J7071" s="86">
        <v>-0.0272977710994239</v>
      </c>
      <c r="K7071" s="86">
        <v>-0.0227912932138284</v>
      </c>
      <c r="L7071" s="86">
        <v>-0.0131578947368421</v>
      </c>
    </row>
    <row r="7072" ht="15.75" hidden="1" customHeight="1">
      <c r="A7072" s="76" t="s">
        <v>617</v>
      </c>
      <c r="B7072" s="76" t="s">
        <v>618</v>
      </c>
      <c r="C7072" s="76" t="s">
        <v>369</v>
      </c>
      <c r="D7072" s="76" t="s">
        <v>364</v>
      </c>
      <c r="E7072" s="76" t="s">
        <v>281</v>
      </c>
      <c r="F7072" s="76" t="s">
        <v>282</v>
      </c>
      <c r="G7072" s="76">
        <v>96.0</v>
      </c>
      <c r="H7072" s="76" t="s">
        <v>283</v>
      </c>
      <c r="I7072" s="86">
        <v>-0.0149559283480238</v>
      </c>
      <c r="J7072" s="86">
        <v>-0.0116483326614064</v>
      </c>
      <c r="K7072" s="86">
        <v>-0.0135008117576689</v>
      </c>
      <c r="L7072" s="86">
        <v>-0.010276668728561</v>
      </c>
    </row>
    <row r="7073" ht="15.75" hidden="1" customHeight="1">
      <c r="A7073" s="76" t="s">
        <v>617</v>
      </c>
      <c r="B7073" s="76" t="s">
        <v>618</v>
      </c>
      <c r="C7073" s="76" t="s">
        <v>369</v>
      </c>
      <c r="D7073" s="76" t="s">
        <v>364</v>
      </c>
      <c r="E7073" s="76" t="s">
        <v>281</v>
      </c>
      <c r="F7073" s="76" t="s">
        <v>282</v>
      </c>
      <c r="G7073" s="76">
        <v>103.0</v>
      </c>
      <c r="H7073" s="76" t="s">
        <v>313</v>
      </c>
      <c r="I7073" s="86">
        <v>0.0137614678899082</v>
      </c>
      <c r="J7073" s="86">
        <v>0.0209580838323353</v>
      </c>
      <c r="K7073" s="86">
        <v>0.00851063829787235</v>
      </c>
      <c r="L7073" s="86">
        <v>0.0</v>
      </c>
    </row>
    <row r="7074" ht="15.75" hidden="1" customHeight="1">
      <c r="A7074" s="76" t="s">
        <v>617</v>
      </c>
      <c r="B7074" s="76" t="s">
        <v>618</v>
      </c>
      <c r="C7074" s="76" t="s">
        <v>369</v>
      </c>
      <c r="D7074" s="76" t="s">
        <v>364</v>
      </c>
      <c r="E7074" s="76" t="s">
        <v>281</v>
      </c>
      <c r="F7074" s="76" t="s">
        <v>282</v>
      </c>
      <c r="G7074" s="76">
        <v>109.0</v>
      </c>
      <c r="H7074" s="76" t="s">
        <v>324</v>
      </c>
      <c r="I7074" s="86">
        <v>-0.00588235294117645</v>
      </c>
      <c r="J7074" s="86">
        <v>0.0060606060606061</v>
      </c>
      <c r="K7074" s="86">
        <v>0.0178571428571427</v>
      </c>
      <c r="L7074" s="86">
        <v>0.0285714285714284</v>
      </c>
    </row>
    <row r="7075" ht="15.75" hidden="1" customHeight="1">
      <c r="A7075" s="76" t="s">
        <v>617</v>
      </c>
      <c r="B7075" s="76" t="s">
        <v>618</v>
      </c>
      <c r="C7075" s="76" t="s">
        <v>369</v>
      </c>
      <c r="D7075" s="76" t="s">
        <v>364</v>
      </c>
      <c r="E7075" s="76" t="s">
        <v>281</v>
      </c>
      <c r="F7075" s="76" t="s">
        <v>282</v>
      </c>
      <c r="G7075" s="76">
        <v>113.0</v>
      </c>
      <c r="H7075" s="76" t="s">
        <v>316</v>
      </c>
      <c r="I7075" s="86">
        <v>-0.0142630744849445</v>
      </c>
      <c r="J7075" s="86">
        <v>-0.0177133655394524</v>
      </c>
      <c r="K7075" s="86">
        <v>-0.0253164556962025</v>
      </c>
      <c r="L7075" s="86">
        <v>-0.028974158183242</v>
      </c>
    </row>
    <row r="7076" ht="15.75" hidden="1" customHeight="1">
      <c r="A7076" s="76" t="s">
        <v>617</v>
      </c>
      <c r="B7076" s="76" t="s">
        <v>618</v>
      </c>
      <c r="C7076" s="76" t="s">
        <v>369</v>
      </c>
      <c r="D7076" s="76" t="s">
        <v>364</v>
      </c>
      <c r="E7076" s="76" t="s">
        <v>281</v>
      </c>
      <c r="F7076" s="76" t="s">
        <v>282</v>
      </c>
      <c r="G7076" s="76">
        <v>118.0</v>
      </c>
      <c r="H7076" s="76" t="s">
        <v>321</v>
      </c>
      <c r="I7076" s="86">
        <v>0.0186567164179105</v>
      </c>
      <c r="J7076" s="86">
        <v>0.0381861575178996</v>
      </c>
      <c r="K7076" s="86">
        <v>0.0373626373626374</v>
      </c>
      <c r="L7076" s="86">
        <v>0.0121827411167512</v>
      </c>
    </row>
    <row r="7077" ht="15.75" hidden="1" customHeight="1">
      <c r="A7077" s="76" t="s">
        <v>617</v>
      </c>
      <c r="B7077" s="76" t="s">
        <v>618</v>
      </c>
      <c r="C7077" s="76" t="s">
        <v>369</v>
      </c>
      <c r="D7077" s="76" t="s">
        <v>364</v>
      </c>
      <c r="E7077" s="76" t="s">
        <v>281</v>
      </c>
      <c r="F7077" s="76" t="s">
        <v>282</v>
      </c>
      <c r="G7077" s="76">
        <v>119.0</v>
      </c>
      <c r="H7077" s="76" t="s">
        <v>355</v>
      </c>
      <c r="I7077" s="86">
        <v>-0.00819672131147541</v>
      </c>
      <c r="J7077" s="86">
        <v>-0.0125523012552301</v>
      </c>
      <c r="K7077" s="86">
        <v>-0.0408163265306122</v>
      </c>
      <c r="L7077" s="86">
        <v>-0.0403225806451612</v>
      </c>
    </row>
    <row r="7078" ht="15.75" hidden="1" customHeight="1">
      <c r="A7078" s="76" t="s">
        <v>617</v>
      </c>
      <c r="B7078" s="76" t="s">
        <v>618</v>
      </c>
      <c r="C7078" s="76" t="s">
        <v>369</v>
      </c>
      <c r="D7078" s="76" t="s">
        <v>364</v>
      </c>
      <c r="E7078" s="76" t="s">
        <v>281</v>
      </c>
      <c r="F7078" s="76" t="s">
        <v>282</v>
      </c>
      <c r="G7078" s="76">
        <v>126.0</v>
      </c>
      <c r="H7078" s="76" t="s">
        <v>318</v>
      </c>
      <c r="I7078" s="86">
        <v>-0.0397350993377483</v>
      </c>
      <c r="J7078" s="86">
        <v>-0.0292225201072385</v>
      </c>
      <c r="K7078" s="86">
        <v>-0.0250544662309367</v>
      </c>
      <c r="L7078" s="86">
        <v>-0.0176066024759284</v>
      </c>
    </row>
    <row r="7079" ht="15.75" hidden="1" customHeight="1">
      <c r="A7079" s="76" t="s">
        <v>617</v>
      </c>
      <c r="B7079" s="76" t="s">
        <v>618</v>
      </c>
      <c r="C7079" s="76" t="s">
        <v>369</v>
      </c>
      <c r="D7079" s="76" t="s">
        <v>364</v>
      </c>
      <c r="E7079" s="76" t="s">
        <v>288</v>
      </c>
      <c r="F7079" s="76" t="s">
        <v>289</v>
      </c>
      <c r="G7079" s="76">
        <v>41.0</v>
      </c>
      <c r="H7079" s="76" t="s">
        <v>304</v>
      </c>
      <c r="I7079" s="86">
        <v>0.0218211206896552</v>
      </c>
      <c r="J7079" s="86">
        <v>-0.00849658815760512</v>
      </c>
      <c r="K7079" s="86">
        <v>-0.00829638734032744</v>
      </c>
      <c r="L7079" s="86">
        <v>0.00981197320077798</v>
      </c>
    </row>
    <row r="7080" ht="15.75" hidden="1" customHeight="1">
      <c r="A7080" s="76" t="s">
        <v>617</v>
      </c>
      <c r="B7080" s="76" t="s">
        <v>618</v>
      </c>
      <c r="C7080" s="76" t="s">
        <v>369</v>
      </c>
      <c r="D7080" s="76" t="s">
        <v>364</v>
      </c>
      <c r="E7080" s="76" t="s">
        <v>288</v>
      </c>
      <c r="F7080" s="76" t="s">
        <v>289</v>
      </c>
      <c r="G7080" s="76">
        <v>42.0</v>
      </c>
      <c r="H7080" s="76" t="s">
        <v>59</v>
      </c>
      <c r="I7080" s="86">
        <v>4.39345862826456E-4</v>
      </c>
      <c r="J7080" s="86">
        <v>0.00207684319833845</v>
      </c>
      <c r="K7080" s="86">
        <v>-0.00638183855409946</v>
      </c>
      <c r="L7080" s="86">
        <v>-0.00250578257517353</v>
      </c>
    </row>
    <row r="7081" ht="15.75" hidden="1" customHeight="1">
      <c r="A7081" s="76" t="s">
        <v>617</v>
      </c>
      <c r="B7081" s="76" t="s">
        <v>618</v>
      </c>
      <c r="C7081" s="76" t="s">
        <v>369</v>
      </c>
      <c r="D7081" s="76" t="s">
        <v>364</v>
      </c>
      <c r="E7081" s="76" t="s">
        <v>288</v>
      </c>
      <c r="F7081" s="76" t="s">
        <v>289</v>
      </c>
      <c r="G7081" s="76">
        <v>43.0</v>
      </c>
      <c r="H7081" s="76" t="s">
        <v>290</v>
      </c>
      <c r="I7081" s="86">
        <v>-0.00918911696080748</v>
      </c>
      <c r="J7081" s="86">
        <v>-0.013502442262022</v>
      </c>
      <c r="K7081" s="86">
        <v>-0.00485376606710408</v>
      </c>
      <c r="L7081" s="86">
        <v>-0.001845959286909</v>
      </c>
    </row>
    <row r="7082" ht="15.75" hidden="1" customHeight="1">
      <c r="A7082" s="76" t="s">
        <v>617</v>
      </c>
      <c r="B7082" s="76" t="s">
        <v>618</v>
      </c>
      <c r="C7082" s="76" t="s">
        <v>369</v>
      </c>
      <c r="D7082" s="76" t="s">
        <v>364</v>
      </c>
      <c r="E7082" s="76" t="s">
        <v>288</v>
      </c>
      <c r="F7082" s="76" t="s">
        <v>289</v>
      </c>
      <c r="G7082" s="76">
        <v>45.0</v>
      </c>
      <c r="H7082" s="76" t="s">
        <v>60</v>
      </c>
      <c r="I7082" s="86">
        <v>0.00919540229885051</v>
      </c>
      <c r="J7082" s="86">
        <v>-0.00225225225225222</v>
      </c>
      <c r="K7082" s="86">
        <v>0.0426966292134831</v>
      </c>
      <c r="L7082" s="86">
        <v>0.0105932203389831</v>
      </c>
    </row>
    <row r="7083" ht="15.75" hidden="1" customHeight="1">
      <c r="A7083" s="76" t="s">
        <v>617</v>
      </c>
      <c r="B7083" s="76" t="s">
        <v>618</v>
      </c>
      <c r="C7083" s="76" t="s">
        <v>369</v>
      </c>
      <c r="D7083" s="76" t="s">
        <v>364</v>
      </c>
      <c r="E7083" s="76" t="s">
        <v>288</v>
      </c>
      <c r="F7083" s="76" t="s">
        <v>289</v>
      </c>
      <c r="G7083" s="76">
        <v>46.0</v>
      </c>
      <c r="H7083" s="76" t="s">
        <v>303</v>
      </c>
      <c r="I7083" s="86">
        <v>0.020260989010989</v>
      </c>
      <c r="J7083" s="86">
        <v>0.0223706176961602</v>
      </c>
      <c r="K7083" s="86">
        <v>0.0180837563451776</v>
      </c>
      <c r="L7083" s="86">
        <v>0.0075301204819278</v>
      </c>
    </row>
    <row r="7084" ht="15.75" hidden="1" customHeight="1">
      <c r="A7084" s="76" t="s">
        <v>617</v>
      </c>
      <c r="B7084" s="76" t="s">
        <v>618</v>
      </c>
      <c r="C7084" s="76" t="s">
        <v>369</v>
      </c>
      <c r="D7084" s="76" t="s">
        <v>364</v>
      </c>
      <c r="E7084" s="76" t="s">
        <v>288</v>
      </c>
      <c r="F7084" s="76" t="s">
        <v>289</v>
      </c>
      <c r="G7084" s="76">
        <v>106.0</v>
      </c>
      <c r="H7084" s="76" t="s">
        <v>298</v>
      </c>
      <c r="I7084" s="86">
        <v>0.0552584670231728</v>
      </c>
      <c r="J7084" s="86">
        <v>0.0272572402044293</v>
      </c>
      <c r="K7084" s="86">
        <v>-0.00970873786407766</v>
      </c>
      <c r="L7084" s="86">
        <v>0.00470957613814748</v>
      </c>
    </row>
    <row r="7085" ht="15.75" hidden="1" customHeight="1">
      <c r="A7085" s="76" t="s">
        <v>617</v>
      </c>
      <c r="B7085" s="76" t="s">
        <v>618</v>
      </c>
      <c r="C7085" s="76" t="s">
        <v>369</v>
      </c>
      <c r="D7085" s="76" t="s">
        <v>364</v>
      </c>
      <c r="E7085" s="76" t="s">
        <v>288</v>
      </c>
      <c r="F7085" s="76" t="s">
        <v>289</v>
      </c>
      <c r="G7085" s="76">
        <v>129.0</v>
      </c>
      <c r="H7085" s="76" t="s">
        <v>46</v>
      </c>
      <c r="I7085" s="86">
        <v>0.00392156862745096</v>
      </c>
      <c r="J7085" s="86">
        <v>-0.0151515151515151</v>
      </c>
      <c r="K7085" s="86">
        <v>0.0111940298507462</v>
      </c>
      <c r="L7085" s="86">
        <v>0.0213523131672597</v>
      </c>
    </row>
    <row r="7086" ht="15.75" hidden="1" customHeight="1">
      <c r="A7086" s="76" t="s">
        <v>617</v>
      </c>
      <c r="B7086" s="76" t="s">
        <v>618</v>
      </c>
      <c r="C7086" s="76" t="s">
        <v>369</v>
      </c>
      <c r="D7086" s="76" t="s">
        <v>364</v>
      </c>
      <c r="E7086" s="76" t="s">
        <v>260</v>
      </c>
      <c r="F7086" s="76" t="s">
        <v>261</v>
      </c>
      <c r="G7086" s="76">
        <v>9.0</v>
      </c>
      <c r="H7086" s="76" t="s">
        <v>264</v>
      </c>
      <c r="I7086" s="86">
        <v>-0.0425398811385674</v>
      </c>
      <c r="J7086" s="86">
        <v>-0.037799581791861</v>
      </c>
      <c r="K7086" s="86">
        <v>-0.0338321405335068</v>
      </c>
      <c r="L7086" s="86">
        <v>-0.0151564537157757</v>
      </c>
    </row>
    <row r="7087" ht="15.75" hidden="1" customHeight="1">
      <c r="A7087" s="76" t="s">
        <v>617</v>
      </c>
      <c r="B7087" s="76" t="s">
        <v>618</v>
      </c>
      <c r="C7087" s="76" t="s">
        <v>369</v>
      </c>
      <c r="D7087" s="76" t="s">
        <v>364</v>
      </c>
      <c r="E7087" s="76" t="s">
        <v>260</v>
      </c>
      <c r="F7087" s="76" t="s">
        <v>261</v>
      </c>
      <c r="G7087" s="76">
        <v>10.0</v>
      </c>
      <c r="H7087" s="76" t="s">
        <v>279</v>
      </c>
      <c r="I7087" s="86">
        <v>-0.0131499089621687</v>
      </c>
      <c r="J7087" s="86">
        <v>-0.0169072164948453</v>
      </c>
      <c r="K7087" s="86">
        <v>-0.00409668168783283</v>
      </c>
      <c r="L7087" s="86">
        <v>-0.00338915470494416</v>
      </c>
    </row>
    <row r="7088" ht="15.75" hidden="1" customHeight="1">
      <c r="A7088" s="76" t="s">
        <v>617</v>
      </c>
      <c r="B7088" s="76" t="s">
        <v>618</v>
      </c>
      <c r="C7088" s="76" t="s">
        <v>369</v>
      </c>
      <c r="D7088" s="76" t="s">
        <v>364</v>
      </c>
      <c r="E7088" s="76" t="s">
        <v>260</v>
      </c>
      <c r="F7088" s="76" t="s">
        <v>261</v>
      </c>
      <c r="G7088" s="76">
        <v>11.0</v>
      </c>
      <c r="H7088" s="76" t="s">
        <v>62</v>
      </c>
      <c r="I7088" s="86">
        <v>-0.0533534667170001</v>
      </c>
      <c r="J7088" s="86">
        <v>-0.0387836618992397</v>
      </c>
      <c r="K7088" s="86">
        <v>-0.0274757094138086</v>
      </c>
      <c r="L7088" s="86">
        <v>-0.00703332910911169</v>
      </c>
    </row>
    <row r="7089" ht="15.75" hidden="1" customHeight="1">
      <c r="A7089" s="76" t="s">
        <v>617</v>
      </c>
      <c r="B7089" s="76" t="s">
        <v>618</v>
      </c>
      <c r="C7089" s="76" t="s">
        <v>369</v>
      </c>
      <c r="D7089" s="76" t="s">
        <v>364</v>
      </c>
      <c r="E7089" s="76" t="s">
        <v>260</v>
      </c>
      <c r="F7089" s="76" t="s">
        <v>261</v>
      </c>
      <c r="G7089" s="76">
        <v>12.0</v>
      </c>
      <c r="H7089" s="76" t="s">
        <v>302</v>
      </c>
      <c r="I7089" s="86">
        <v>0.00405131667792035</v>
      </c>
      <c r="J7089" s="86">
        <v>-0.0200803212851405</v>
      </c>
      <c r="K7089" s="86">
        <v>0.00267916945746815</v>
      </c>
      <c r="L7089" s="86">
        <v>-0.00395778364116095</v>
      </c>
    </row>
    <row r="7090" ht="15.75" hidden="1" customHeight="1">
      <c r="A7090" s="76" t="s">
        <v>617</v>
      </c>
      <c r="B7090" s="76" t="s">
        <v>618</v>
      </c>
      <c r="C7090" s="76" t="s">
        <v>369</v>
      </c>
      <c r="D7090" s="76" t="s">
        <v>364</v>
      </c>
      <c r="E7090" s="76" t="s">
        <v>260</v>
      </c>
      <c r="F7090" s="76" t="s">
        <v>261</v>
      </c>
      <c r="G7090" s="76">
        <v>16.0</v>
      </c>
      <c r="H7090" s="76" t="s">
        <v>308</v>
      </c>
      <c r="I7090" s="86">
        <v>0.00411522633744865</v>
      </c>
      <c r="J7090" s="86">
        <v>-0.0327868852459016</v>
      </c>
      <c r="K7090" s="86">
        <v>-0.0373443983402489</v>
      </c>
      <c r="L7090" s="86">
        <v>-0.00847457627118641</v>
      </c>
    </row>
    <row r="7091" ht="15.75" hidden="1" customHeight="1">
      <c r="A7091" s="76" t="s">
        <v>617</v>
      </c>
      <c r="B7091" s="76" t="s">
        <v>618</v>
      </c>
      <c r="C7091" s="76" t="s">
        <v>369</v>
      </c>
      <c r="D7091" s="76" t="s">
        <v>364</v>
      </c>
      <c r="E7091" s="76" t="s">
        <v>260</v>
      </c>
      <c r="F7091" s="76" t="s">
        <v>261</v>
      </c>
      <c r="G7091" s="76">
        <v>47.0</v>
      </c>
      <c r="H7091" s="76" t="s">
        <v>262</v>
      </c>
      <c r="I7091" s="86">
        <v>-0.0601619745468569</v>
      </c>
      <c r="J7091" s="86">
        <v>-0.0623338970765885</v>
      </c>
      <c r="K7091" s="86">
        <v>-0.0388570465273094</v>
      </c>
      <c r="L7091" s="86">
        <v>-0.0332567831929914</v>
      </c>
    </row>
    <row r="7092" ht="15.75" hidden="1" customHeight="1">
      <c r="A7092" s="76" t="s">
        <v>617</v>
      </c>
      <c r="B7092" s="76" t="s">
        <v>618</v>
      </c>
      <c r="C7092" s="76" t="s">
        <v>369</v>
      </c>
      <c r="D7092" s="76" t="s">
        <v>364</v>
      </c>
      <c r="E7092" s="76" t="s">
        <v>260</v>
      </c>
      <c r="F7092" s="76" t="s">
        <v>261</v>
      </c>
      <c r="G7092" s="76">
        <v>50.0</v>
      </c>
      <c r="H7092" s="76" t="s">
        <v>285</v>
      </c>
      <c r="I7092" s="86">
        <v>-0.0185833557769997</v>
      </c>
      <c r="J7092" s="86">
        <v>-0.0052197802197802</v>
      </c>
      <c r="K7092" s="86">
        <v>-0.0148488120950324</v>
      </c>
      <c r="L7092" s="86">
        <v>-0.0214911117007163</v>
      </c>
    </row>
    <row r="7093" ht="15.75" hidden="1" customHeight="1">
      <c r="A7093" s="76" t="s">
        <v>617</v>
      </c>
      <c r="B7093" s="76" t="s">
        <v>618</v>
      </c>
      <c r="C7093" s="76" t="s">
        <v>369</v>
      </c>
      <c r="D7093" s="76" t="s">
        <v>364</v>
      </c>
      <c r="E7093" s="76" t="s">
        <v>260</v>
      </c>
      <c r="F7093" s="76" t="s">
        <v>261</v>
      </c>
      <c r="G7093" s="76">
        <v>70.0</v>
      </c>
      <c r="H7093" s="76" t="s">
        <v>213</v>
      </c>
      <c r="I7093" s="86">
        <v>-0.00399124501094372</v>
      </c>
      <c r="J7093" s="86">
        <v>-0.00116761805915932</v>
      </c>
      <c r="K7093" s="86">
        <v>-0.00457375174691909</v>
      </c>
      <c r="L7093" s="86">
        <v>-0.0126708074534162</v>
      </c>
    </row>
    <row r="7094" ht="15.75" hidden="1" customHeight="1">
      <c r="A7094" s="76" t="s">
        <v>617</v>
      </c>
      <c r="B7094" s="76" t="s">
        <v>618</v>
      </c>
      <c r="C7094" s="76" t="s">
        <v>369</v>
      </c>
      <c r="D7094" s="76" t="s">
        <v>364</v>
      </c>
      <c r="E7094" s="76" t="s">
        <v>260</v>
      </c>
      <c r="F7094" s="76" t="s">
        <v>261</v>
      </c>
      <c r="G7094" s="76">
        <v>76.0</v>
      </c>
      <c r="H7094" s="76" t="s">
        <v>263</v>
      </c>
      <c r="I7094" s="86">
        <v>0.0245746691871455</v>
      </c>
      <c r="J7094" s="86">
        <v>0.0411985018726592</v>
      </c>
      <c r="K7094" s="86">
        <v>-0.00706713780918732</v>
      </c>
      <c r="L7094" s="86">
        <v>0.005226480836237</v>
      </c>
    </row>
    <row r="7095" ht="15.75" hidden="1" customHeight="1">
      <c r="A7095" s="76" t="s">
        <v>617</v>
      </c>
      <c r="B7095" s="76" t="s">
        <v>618</v>
      </c>
      <c r="C7095" s="76" t="s">
        <v>369</v>
      </c>
      <c r="D7095" s="76" t="s">
        <v>364</v>
      </c>
      <c r="E7095" s="76" t="s">
        <v>260</v>
      </c>
      <c r="F7095" s="76" t="s">
        <v>261</v>
      </c>
      <c r="G7095" s="76">
        <v>80.0</v>
      </c>
      <c r="H7095" s="76" t="s">
        <v>287</v>
      </c>
      <c r="I7095" s="86">
        <v>-0.0198143115942028</v>
      </c>
      <c r="J7095" s="86">
        <v>-0.0209879406307977</v>
      </c>
      <c r="K7095" s="86">
        <v>-0.0192074753417546</v>
      </c>
      <c r="L7095" s="86">
        <v>-0.0117726964002716</v>
      </c>
    </row>
    <row r="7096" ht="15.75" customHeight="1">
      <c r="A7096" s="76" t="s">
        <v>617</v>
      </c>
      <c r="B7096" s="76" t="s">
        <v>618</v>
      </c>
      <c r="C7096" s="76" t="s">
        <v>369</v>
      </c>
      <c r="D7096" s="76" t="s">
        <v>364</v>
      </c>
      <c r="E7096" s="76" t="s">
        <v>260</v>
      </c>
      <c r="F7096" s="76" t="s">
        <v>261</v>
      </c>
      <c r="G7096" s="76">
        <v>84.0</v>
      </c>
      <c r="H7096" s="76" t="s">
        <v>317</v>
      </c>
      <c r="I7096" s="86">
        <v>-0.0234741784037558</v>
      </c>
      <c r="J7096" s="86">
        <v>0.00158982511923677</v>
      </c>
      <c r="K7096" s="86">
        <v>-0.00917899031106583</v>
      </c>
      <c r="L7096" s="86">
        <v>0.00447538538040781</v>
      </c>
    </row>
    <row r="7097" ht="15.75" hidden="1" customHeight="1">
      <c r="A7097" s="76" t="s">
        <v>617</v>
      </c>
      <c r="B7097" s="76" t="s">
        <v>618</v>
      </c>
      <c r="C7097" s="76" t="s">
        <v>369</v>
      </c>
      <c r="D7097" s="76" t="s">
        <v>364</v>
      </c>
      <c r="E7097" s="76" t="s">
        <v>260</v>
      </c>
      <c r="F7097" s="76" t="s">
        <v>261</v>
      </c>
      <c r="G7097" s="76">
        <v>86.0</v>
      </c>
      <c r="H7097" s="76" t="s">
        <v>273</v>
      </c>
      <c r="I7097" s="86">
        <v>-0.0243299752898688</v>
      </c>
      <c r="J7097" s="86">
        <v>-0.0184025058731401</v>
      </c>
      <c r="K7097" s="86">
        <v>-0.0111046171829339</v>
      </c>
      <c r="L7097" s="86">
        <v>-0.0108986615678776</v>
      </c>
    </row>
    <row r="7098" ht="15.75" hidden="1" customHeight="1">
      <c r="A7098" s="76" t="s">
        <v>617</v>
      </c>
      <c r="B7098" s="76" t="s">
        <v>618</v>
      </c>
      <c r="C7098" s="76" t="s">
        <v>369</v>
      </c>
      <c r="D7098" s="76" t="s">
        <v>364</v>
      </c>
      <c r="E7098" s="76" t="s">
        <v>260</v>
      </c>
      <c r="F7098" s="76" t="s">
        <v>261</v>
      </c>
      <c r="G7098" s="76">
        <v>97.0</v>
      </c>
      <c r="H7098" s="76" t="s">
        <v>311</v>
      </c>
      <c r="I7098" s="86">
        <v>-0.0269761606022584</v>
      </c>
      <c r="J7098" s="86">
        <v>-0.0382124352331606</v>
      </c>
      <c r="K7098" s="86">
        <v>-6.70241286863215E-4</v>
      </c>
      <c r="L7098" s="86">
        <v>-0.00590551181102361</v>
      </c>
    </row>
    <row r="7099" ht="15.75" hidden="1" customHeight="1">
      <c r="A7099" s="76" t="s">
        <v>617</v>
      </c>
      <c r="B7099" s="76" t="s">
        <v>618</v>
      </c>
      <c r="C7099" s="76" t="s">
        <v>369</v>
      </c>
      <c r="D7099" s="76" t="s">
        <v>364</v>
      </c>
      <c r="E7099" s="76" t="s">
        <v>260</v>
      </c>
      <c r="F7099" s="76" t="s">
        <v>261</v>
      </c>
      <c r="G7099" s="76">
        <v>98.0</v>
      </c>
      <c r="H7099" s="76" t="s">
        <v>312</v>
      </c>
      <c r="I7099" s="86">
        <v>-0.0105721393034825</v>
      </c>
      <c r="J7099" s="86">
        <v>-0.0382925298179535</v>
      </c>
      <c r="K7099" s="86">
        <v>-0.0185067007019783</v>
      </c>
      <c r="L7099" s="86">
        <v>-0.0112994350282485</v>
      </c>
    </row>
    <row r="7100" ht="15.75" hidden="1" customHeight="1">
      <c r="A7100" s="76" t="s">
        <v>617</v>
      </c>
      <c r="B7100" s="76" t="s">
        <v>618</v>
      </c>
      <c r="C7100" s="76" t="s">
        <v>369</v>
      </c>
      <c r="D7100" s="76" t="s">
        <v>364</v>
      </c>
      <c r="E7100" s="76" t="s">
        <v>260</v>
      </c>
      <c r="F7100" s="76" t="s">
        <v>261</v>
      </c>
      <c r="G7100" s="76">
        <v>99.0</v>
      </c>
      <c r="H7100" s="76" t="s">
        <v>299</v>
      </c>
      <c r="I7100" s="86">
        <v>-0.0419354838709677</v>
      </c>
      <c r="J7100" s="86">
        <v>-0.0307349665924275</v>
      </c>
      <c r="K7100" s="86">
        <v>-0.0183527305282005</v>
      </c>
      <c r="L7100" s="86">
        <v>-0.00243201414990046</v>
      </c>
    </row>
    <row r="7101" ht="15.75" hidden="1" customHeight="1">
      <c r="A7101" s="76" t="s">
        <v>617</v>
      </c>
      <c r="B7101" s="76" t="s">
        <v>618</v>
      </c>
      <c r="C7101" s="76" t="s">
        <v>369</v>
      </c>
      <c r="D7101" s="76" t="s">
        <v>364</v>
      </c>
      <c r="E7101" s="76" t="s">
        <v>260</v>
      </c>
      <c r="F7101" s="76" t="s">
        <v>261</v>
      </c>
      <c r="G7101" s="76">
        <v>105.0</v>
      </c>
      <c r="H7101" s="76" t="s">
        <v>307</v>
      </c>
      <c r="I7101" s="86">
        <v>-0.00605042016806722</v>
      </c>
      <c r="J7101" s="86">
        <v>-0.0104306864064602</v>
      </c>
      <c r="K7101" s="86">
        <v>0.0</v>
      </c>
      <c r="L7101" s="86">
        <v>-0.00193548387096775</v>
      </c>
    </row>
    <row r="7102" ht="15.75" hidden="1" customHeight="1">
      <c r="A7102" s="76" t="s">
        <v>617</v>
      </c>
      <c r="B7102" s="76" t="s">
        <v>618</v>
      </c>
      <c r="C7102" s="76" t="s">
        <v>369</v>
      </c>
      <c r="D7102" s="76" t="s">
        <v>364</v>
      </c>
      <c r="E7102" s="76" t="s">
        <v>260</v>
      </c>
      <c r="F7102" s="76" t="s">
        <v>261</v>
      </c>
      <c r="G7102" s="76">
        <v>108.0</v>
      </c>
      <c r="H7102" s="76" t="s">
        <v>326</v>
      </c>
      <c r="I7102" s="86">
        <v>-0.00666666666666671</v>
      </c>
      <c r="J7102" s="86">
        <v>0.0270270270270269</v>
      </c>
      <c r="K7102" s="86">
        <v>0.0252365930599369</v>
      </c>
      <c r="L7102" s="86">
        <v>0.0</v>
      </c>
    </row>
    <row r="7103" ht="15.75" hidden="1" customHeight="1">
      <c r="A7103" s="76" t="s">
        <v>617</v>
      </c>
      <c r="B7103" s="76" t="s">
        <v>618</v>
      </c>
      <c r="C7103" s="76" t="s">
        <v>369</v>
      </c>
      <c r="D7103" s="76" t="s">
        <v>364</v>
      </c>
      <c r="E7103" s="76" t="s">
        <v>260</v>
      </c>
      <c r="F7103" s="76" t="s">
        <v>261</v>
      </c>
      <c r="G7103" s="76">
        <v>110.0</v>
      </c>
      <c r="H7103" s="76" t="s">
        <v>294</v>
      </c>
      <c r="I7103" s="86">
        <v>-0.0119724633343309</v>
      </c>
      <c r="J7103" s="86">
        <v>-0.0164086687306501</v>
      </c>
      <c r="K7103" s="86">
        <v>-0.00685571829230291</v>
      </c>
      <c r="L7103" s="86">
        <v>-0.00183542367696543</v>
      </c>
    </row>
    <row r="7104" ht="15.75" hidden="1" customHeight="1">
      <c r="A7104" s="76" t="s">
        <v>617</v>
      </c>
      <c r="B7104" s="76" t="s">
        <v>618</v>
      </c>
      <c r="C7104" s="76" t="s">
        <v>369</v>
      </c>
      <c r="D7104" s="76" t="s">
        <v>364</v>
      </c>
      <c r="E7104" s="76" t="s">
        <v>260</v>
      </c>
      <c r="F7104" s="76" t="s">
        <v>261</v>
      </c>
      <c r="G7104" s="76">
        <v>120.0</v>
      </c>
      <c r="H7104" s="76" t="s">
        <v>381</v>
      </c>
      <c r="I7104" s="86">
        <v>0.0909090909090908</v>
      </c>
      <c r="J7104" s="86">
        <v>0.109090909090909</v>
      </c>
      <c r="K7104" s="86">
        <v>0.1</v>
      </c>
      <c r="L7104" s="86">
        <v>0.0</v>
      </c>
    </row>
    <row r="7105" ht="15.75" hidden="1" customHeight="1">
      <c r="A7105" s="76" t="s">
        <v>617</v>
      </c>
      <c r="B7105" s="76" t="s">
        <v>618</v>
      </c>
      <c r="C7105" s="76" t="s">
        <v>369</v>
      </c>
      <c r="D7105" s="76" t="s">
        <v>364</v>
      </c>
      <c r="E7105" s="76" t="s">
        <v>260</v>
      </c>
      <c r="F7105" s="76" t="s">
        <v>261</v>
      </c>
      <c r="G7105" s="76">
        <v>123.0</v>
      </c>
      <c r="H7105" s="76" t="s">
        <v>295</v>
      </c>
      <c r="I7105" s="86">
        <v>0.0316233309908644</v>
      </c>
      <c r="J7105" s="86">
        <v>0.0110714285714286</v>
      </c>
      <c r="K7105" s="86">
        <v>-0.0242190242190242</v>
      </c>
      <c r="L7105" s="86">
        <v>-0.0108278030038421</v>
      </c>
    </row>
    <row r="7106" ht="15.75" hidden="1" customHeight="1">
      <c r="A7106" s="76" t="s">
        <v>617</v>
      </c>
      <c r="B7106" s="76" t="s">
        <v>618</v>
      </c>
      <c r="C7106" s="76" t="s">
        <v>369</v>
      </c>
      <c r="D7106" s="76" t="s">
        <v>364</v>
      </c>
      <c r="E7106" s="76" t="s">
        <v>260</v>
      </c>
      <c r="F7106" s="76" t="s">
        <v>261</v>
      </c>
      <c r="G7106" s="76">
        <v>135.0</v>
      </c>
      <c r="H7106" s="76" t="s">
        <v>356</v>
      </c>
      <c r="I7106" s="86">
        <v>-0.0210822206605763</v>
      </c>
      <c r="J7106" s="86">
        <v>-0.0155705797992214</v>
      </c>
      <c r="K7106" s="86">
        <v>-0.0092961487383798</v>
      </c>
      <c r="L7106" s="86">
        <v>3.00721732157116E-4</v>
      </c>
    </row>
    <row r="7107" ht="15.75" hidden="1" customHeight="1">
      <c r="A7107" s="76" t="s">
        <v>617</v>
      </c>
      <c r="B7107" s="76" t="s">
        <v>618</v>
      </c>
      <c r="C7107" s="76" t="s">
        <v>369</v>
      </c>
      <c r="D7107" s="76" t="s">
        <v>364</v>
      </c>
      <c r="E7107" s="76" t="s">
        <v>260</v>
      </c>
      <c r="F7107" s="76" t="s">
        <v>261</v>
      </c>
      <c r="G7107" s="76">
        <v>136.0</v>
      </c>
      <c r="H7107" s="76" t="s">
        <v>191</v>
      </c>
      <c r="I7107" s="86">
        <v>-0.018359853121175</v>
      </c>
      <c r="J7107" s="86">
        <v>-0.0112499999999999</v>
      </c>
      <c r="K7107" s="86">
        <v>-0.00373134328358204</v>
      </c>
      <c r="L7107" s="86">
        <v>-0.00247218788627934</v>
      </c>
    </row>
    <row r="7108" ht="15.75" hidden="1" customHeight="1">
      <c r="A7108" s="76" t="s">
        <v>617</v>
      </c>
      <c r="B7108" s="76" t="s">
        <v>618</v>
      </c>
      <c r="C7108" s="76" t="s">
        <v>369</v>
      </c>
      <c r="D7108" s="76" t="s">
        <v>364</v>
      </c>
      <c r="E7108" s="76" t="s">
        <v>260</v>
      </c>
      <c r="F7108" s="76" t="s">
        <v>261</v>
      </c>
      <c r="G7108" s="76">
        <v>140.0</v>
      </c>
      <c r="H7108" s="76" t="s">
        <v>248</v>
      </c>
      <c r="I7108" s="86">
        <v>0.00104712041884824</v>
      </c>
      <c r="J7108" s="86">
        <v>-0.0279214064115822</v>
      </c>
      <c r="K7108" s="86">
        <v>0.00720164609053508</v>
      </c>
      <c r="L7108" s="86">
        <v>-0.00394866732477783</v>
      </c>
    </row>
    <row r="7109" ht="15.75" hidden="1" customHeight="1">
      <c r="A7109" s="76" t="s">
        <v>617</v>
      </c>
      <c r="B7109" s="76" t="s">
        <v>618</v>
      </c>
      <c r="C7109" s="76" t="s">
        <v>369</v>
      </c>
      <c r="D7109" s="76" t="s">
        <v>364</v>
      </c>
      <c r="E7109" s="76" t="s">
        <v>291</v>
      </c>
      <c r="F7109" s="76" t="s">
        <v>292</v>
      </c>
      <c r="G7109" s="76">
        <v>28.0</v>
      </c>
      <c r="H7109" s="76" t="s">
        <v>301</v>
      </c>
      <c r="I7109" s="86">
        <v>-0.00599216409310898</v>
      </c>
      <c r="J7109" s="86">
        <v>0.0047147571900048</v>
      </c>
      <c r="K7109" s="86">
        <v>-9.25711640823889E-4</v>
      </c>
      <c r="L7109" s="86">
        <v>-0.0152341973624374</v>
      </c>
    </row>
    <row r="7110" ht="15.75" hidden="1" customHeight="1">
      <c r="A7110" s="76" t="s">
        <v>617</v>
      </c>
      <c r="B7110" s="76" t="s">
        <v>618</v>
      </c>
      <c r="C7110" s="76" t="s">
        <v>369</v>
      </c>
      <c r="D7110" s="76" t="s">
        <v>364</v>
      </c>
      <c r="E7110" s="76" t="s">
        <v>291</v>
      </c>
      <c r="F7110" s="76" t="s">
        <v>292</v>
      </c>
      <c r="G7110" s="76">
        <v>33.0</v>
      </c>
      <c r="H7110" s="76" t="s">
        <v>315</v>
      </c>
      <c r="I7110" s="86">
        <v>-0.0163104611923509</v>
      </c>
      <c r="J7110" s="86">
        <v>-0.00231080300404395</v>
      </c>
      <c r="K7110" s="86">
        <v>-0.00345025876940774</v>
      </c>
      <c r="L7110" s="86">
        <v>-0.0168444693992139</v>
      </c>
    </row>
    <row r="7111" ht="15.75" hidden="1" customHeight="1">
      <c r="A7111" s="76" t="s">
        <v>617</v>
      </c>
      <c r="B7111" s="76" t="s">
        <v>618</v>
      </c>
      <c r="C7111" s="76" t="s">
        <v>369</v>
      </c>
      <c r="D7111" s="76" t="s">
        <v>364</v>
      </c>
      <c r="E7111" s="76" t="s">
        <v>291</v>
      </c>
      <c r="F7111" s="76" t="s">
        <v>292</v>
      </c>
      <c r="G7111" s="76">
        <v>37.0</v>
      </c>
      <c r="H7111" s="76" t="s">
        <v>310</v>
      </c>
      <c r="I7111" s="86">
        <v>-0.0198300283286119</v>
      </c>
      <c r="J7111" s="86">
        <v>-0.0431034482758621</v>
      </c>
      <c r="K7111" s="86">
        <v>-0.00867052023121384</v>
      </c>
      <c r="L7111" s="86">
        <v>-0.0142045454545454</v>
      </c>
    </row>
    <row r="7112" ht="15.75" hidden="1" customHeight="1">
      <c r="A7112" s="76" t="s">
        <v>617</v>
      </c>
      <c r="B7112" s="76" t="s">
        <v>618</v>
      </c>
      <c r="C7112" s="76" t="s">
        <v>369</v>
      </c>
      <c r="D7112" s="76" t="s">
        <v>364</v>
      </c>
      <c r="E7112" s="76" t="s">
        <v>291</v>
      </c>
      <c r="F7112" s="76" t="s">
        <v>292</v>
      </c>
      <c r="G7112" s="76">
        <v>38.0</v>
      </c>
      <c r="H7112" s="76" t="s">
        <v>325</v>
      </c>
      <c r="I7112" s="86">
        <v>0.0160771704180064</v>
      </c>
      <c r="J7112" s="86">
        <v>0.0194805194805194</v>
      </c>
      <c r="K7112" s="86">
        <v>0.0347003154574132</v>
      </c>
      <c r="L7112" s="86">
        <v>0.0059701492537314</v>
      </c>
    </row>
    <row r="7113" ht="15.75" hidden="1" customHeight="1">
      <c r="A7113" s="76" t="s">
        <v>617</v>
      </c>
      <c r="B7113" s="76" t="s">
        <v>618</v>
      </c>
      <c r="C7113" s="76" t="s">
        <v>369</v>
      </c>
      <c r="D7113" s="76" t="s">
        <v>364</v>
      </c>
      <c r="E7113" s="76" t="s">
        <v>291</v>
      </c>
      <c r="F7113" s="76" t="s">
        <v>292</v>
      </c>
      <c r="G7113" s="76">
        <v>39.0</v>
      </c>
      <c r="H7113" s="76" t="s">
        <v>320</v>
      </c>
      <c r="I7113" s="86">
        <v>-0.0211267605633802</v>
      </c>
      <c r="J7113" s="86">
        <v>-0.0248226950354609</v>
      </c>
      <c r="K7113" s="86">
        <v>-0.0174825174825175</v>
      </c>
      <c r="L7113" s="86">
        <v>-0.0173611111111111</v>
      </c>
    </row>
    <row r="7114" ht="15.75" hidden="1" customHeight="1">
      <c r="A7114" s="76" t="s">
        <v>617</v>
      </c>
      <c r="B7114" s="76" t="s">
        <v>618</v>
      </c>
      <c r="C7114" s="76" t="s">
        <v>369</v>
      </c>
      <c r="D7114" s="76" t="s">
        <v>364</v>
      </c>
      <c r="E7114" s="76" t="s">
        <v>291</v>
      </c>
      <c r="F7114" s="76" t="s">
        <v>292</v>
      </c>
      <c r="G7114" s="76">
        <v>85.0</v>
      </c>
      <c r="H7114" s="76" t="s">
        <v>375</v>
      </c>
      <c r="I7114" s="86">
        <v>0.0561797752808987</v>
      </c>
      <c r="J7114" s="86">
        <v>0.069767441860465</v>
      </c>
      <c r="K7114" s="86">
        <v>0.0555555555555555</v>
      </c>
      <c r="L7114" s="86">
        <v>0.0208333333333332</v>
      </c>
    </row>
    <row r="7115" ht="15.75" hidden="1" customHeight="1">
      <c r="A7115" s="76" t="s">
        <v>617</v>
      </c>
      <c r="B7115" s="76" t="s">
        <v>618</v>
      </c>
      <c r="C7115" s="76" t="s">
        <v>369</v>
      </c>
      <c r="D7115" s="76" t="s">
        <v>364</v>
      </c>
      <c r="E7115" s="76" t="s">
        <v>291</v>
      </c>
      <c r="F7115" s="76" t="s">
        <v>292</v>
      </c>
      <c r="G7115" s="76">
        <v>111.0</v>
      </c>
      <c r="H7115" s="76" t="s">
        <v>314</v>
      </c>
      <c r="I7115" s="86">
        <v>0.00174520069808026</v>
      </c>
      <c r="J7115" s="86">
        <v>0.0</v>
      </c>
      <c r="K7115" s="86">
        <v>-0.00688468158347677</v>
      </c>
      <c r="L7115" s="86">
        <v>-0.00514579759862776</v>
      </c>
    </row>
    <row r="7116" ht="15.75" hidden="1" customHeight="1">
      <c r="A7116" s="76" t="s">
        <v>617</v>
      </c>
      <c r="B7116" s="76" t="s">
        <v>618</v>
      </c>
      <c r="C7116" s="76" t="s">
        <v>369</v>
      </c>
      <c r="D7116" s="76" t="s">
        <v>364</v>
      </c>
      <c r="E7116" s="76" t="s">
        <v>291</v>
      </c>
      <c r="F7116" s="76" t="s">
        <v>292</v>
      </c>
      <c r="G7116" s="76">
        <v>115.0</v>
      </c>
      <c r="H7116" s="76" t="s">
        <v>173</v>
      </c>
      <c r="I7116" s="86">
        <v>-0.00354609929078009</v>
      </c>
      <c r="J7116" s="86">
        <v>-0.0143497757847533</v>
      </c>
      <c r="K7116" s="86">
        <v>-0.00723327305605792</v>
      </c>
      <c r="L7116" s="86">
        <v>-0.00976909413854354</v>
      </c>
    </row>
    <row r="7117" ht="15.75" hidden="1" customHeight="1">
      <c r="A7117" s="76" t="s">
        <v>617</v>
      </c>
      <c r="B7117" s="76" t="s">
        <v>618</v>
      </c>
      <c r="C7117" s="76" t="s">
        <v>369</v>
      </c>
      <c r="D7117" s="76" t="s">
        <v>364</v>
      </c>
      <c r="E7117" s="76" t="s">
        <v>291</v>
      </c>
      <c r="F7117" s="76" t="s">
        <v>292</v>
      </c>
      <c r="G7117" s="76">
        <v>124.0</v>
      </c>
      <c r="H7117" s="76" t="s">
        <v>293</v>
      </c>
      <c r="I7117" s="86">
        <v>-0.0104573661227304</v>
      </c>
      <c r="J7117" s="86">
        <v>-0.0101224105461393</v>
      </c>
      <c r="K7117" s="86">
        <v>5.85685838116356E-4</v>
      </c>
      <c r="L7117" s="86">
        <v>5.73197294508665E-4</v>
      </c>
    </row>
    <row r="7118" ht="15.75" hidden="1" customHeight="1">
      <c r="A7118" s="76" t="s">
        <v>617</v>
      </c>
      <c r="B7118" s="76" t="s">
        <v>618</v>
      </c>
      <c r="C7118" s="76" t="s">
        <v>369</v>
      </c>
      <c r="D7118" s="76" t="s">
        <v>364</v>
      </c>
      <c r="E7118" s="76" t="s">
        <v>291</v>
      </c>
      <c r="F7118" s="76" t="s">
        <v>292</v>
      </c>
      <c r="G7118" s="76">
        <v>127.0</v>
      </c>
      <c r="H7118" s="76" t="s">
        <v>240</v>
      </c>
      <c r="I7118" s="86">
        <v>-0.05420054200542</v>
      </c>
      <c r="J7118" s="86">
        <v>0.00276243093922645</v>
      </c>
      <c r="K7118" s="86">
        <v>0.0416666666666667</v>
      </c>
      <c r="L7118" s="86">
        <v>0.0332541567695963</v>
      </c>
    </row>
    <row r="7119" ht="15.75" hidden="1" customHeight="1">
      <c r="A7119" s="76" t="s">
        <v>619</v>
      </c>
      <c r="B7119" s="76" t="s">
        <v>620</v>
      </c>
      <c r="C7119" s="76" t="s">
        <v>369</v>
      </c>
      <c r="D7119" s="76" t="s">
        <v>370</v>
      </c>
      <c r="E7119" s="76" t="s">
        <v>265</v>
      </c>
      <c r="F7119" s="76" t="s">
        <v>266</v>
      </c>
      <c r="G7119" s="76">
        <v>56.0</v>
      </c>
      <c r="H7119" s="76" t="s">
        <v>272</v>
      </c>
      <c r="I7119" s="86">
        <v>0.013336688475088</v>
      </c>
      <c r="J7119" s="86">
        <v>0.01110550227158</v>
      </c>
      <c r="K7119" s="76">
        <v>0.00450788880540953</v>
      </c>
      <c r="L7119" s="76">
        <v>0.00522518039313268</v>
      </c>
    </row>
    <row r="7120" ht="15.75" hidden="1" customHeight="1">
      <c r="A7120" s="76" t="s">
        <v>619</v>
      </c>
      <c r="B7120" s="76" t="s">
        <v>620</v>
      </c>
      <c r="C7120" s="76" t="s">
        <v>369</v>
      </c>
      <c r="D7120" s="76" t="s">
        <v>370</v>
      </c>
      <c r="E7120" s="76" t="s">
        <v>265</v>
      </c>
      <c r="F7120" s="76" t="s">
        <v>266</v>
      </c>
      <c r="G7120" s="76">
        <v>57.0</v>
      </c>
      <c r="H7120" s="76" t="s">
        <v>267</v>
      </c>
      <c r="I7120" s="86">
        <v>0.0531177829099307</v>
      </c>
      <c r="J7120" s="86">
        <v>0.0182232346241457</v>
      </c>
      <c r="K7120" s="76">
        <v>0.00902934537246058</v>
      </c>
      <c r="L7120" s="76">
        <v>0.0</v>
      </c>
    </row>
    <row r="7121" ht="15.75" hidden="1" customHeight="1">
      <c r="A7121" s="76" t="s">
        <v>619</v>
      </c>
      <c r="B7121" s="76" t="s">
        <v>620</v>
      </c>
      <c r="C7121" s="76" t="s">
        <v>369</v>
      </c>
      <c r="D7121" s="76" t="s">
        <v>370</v>
      </c>
      <c r="E7121" s="76" t="s">
        <v>268</v>
      </c>
      <c r="F7121" s="76" t="s">
        <v>269</v>
      </c>
      <c r="G7121" s="76">
        <v>15.0</v>
      </c>
      <c r="H7121" s="76" t="s">
        <v>300</v>
      </c>
      <c r="I7121" s="86">
        <v>0.0428571428571429</v>
      </c>
      <c r="J7121" s="86">
        <v>0.0579710144927536</v>
      </c>
      <c r="K7121" s="76">
        <v>0.0270270270270269</v>
      </c>
      <c r="L7121" s="76">
        <v>0.138888888888888</v>
      </c>
    </row>
    <row r="7122" ht="15.75" hidden="1" customHeight="1">
      <c r="A7122" s="76" t="s">
        <v>619</v>
      </c>
      <c r="B7122" s="76" t="s">
        <v>620</v>
      </c>
      <c r="C7122" s="76" t="s">
        <v>369</v>
      </c>
      <c r="D7122" s="76" t="s">
        <v>370</v>
      </c>
      <c r="E7122" s="76" t="s">
        <v>268</v>
      </c>
      <c r="F7122" s="76" t="s">
        <v>269</v>
      </c>
      <c r="G7122" s="76">
        <v>23.0</v>
      </c>
      <c r="H7122" s="76" t="s">
        <v>276</v>
      </c>
      <c r="I7122" s="86">
        <v>0.0297297297297296</v>
      </c>
      <c r="J7122" s="86">
        <v>0.0572207084468665</v>
      </c>
      <c r="K7122" s="76">
        <v>0.0338541666666667</v>
      </c>
      <c r="L7122" s="76">
        <v>0.00253807106598991</v>
      </c>
    </row>
    <row r="7123" ht="15.75" hidden="1" customHeight="1">
      <c r="A7123" s="76" t="s">
        <v>619</v>
      </c>
      <c r="B7123" s="76" t="s">
        <v>620</v>
      </c>
      <c r="C7123" s="76" t="s">
        <v>369</v>
      </c>
      <c r="D7123" s="76" t="s">
        <v>370</v>
      </c>
      <c r="E7123" s="76" t="s">
        <v>268</v>
      </c>
      <c r="F7123" s="76" t="s">
        <v>269</v>
      </c>
      <c r="G7123" s="76">
        <v>52.0</v>
      </c>
      <c r="H7123" s="76" t="s">
        <v>296</v>
      </c>
      <c r="I7123" s="86">
        <v>0.0139860139860139</v>
      </c>
      <c r="J7123" s="86">
        <v>0.00694444444444442</v>
      </c>
      <c r="K7123" s="76">
        <v>0.00684931506849317</v>
      </c>
      <c r="L7123" s="76">
        <v>-0.00675675675675679</v>
      </c>
    </row>
    <row r="7124" ht="15.75" hidden="1" customHeight="1">
      <c r="A7124" s="76" t="s">
        <v>619</v>
      </c>
      <c r="B7124" s="76" t="s">
        <v>620</v>
      </c>
      <c r="C7124" s="76" t="s">
        <v>369</v>
      </c>
      <c r="D7124" s="76" t="s">
        <v>370</v>
      </c>
      <c r="E7124" s="76" t="s">
        <v>268</v>
      </c>
      <c r="F7124" s="76" t="s">
        <v>269</v>
      </c>
      <c r="G7124" s="76">
        <v>53.0</v>
      </c>
      <c r="H7124" s="76" t="s">
        <v>107</v>
      </c>
      <c r="I7124" s="86">
        <v>0.0728744939271255</v>
      </c>
      <c r="J7124" s="86">
        <v>0.0117647058823529</v>
      </c>
      <c r="K7124" s="76">
        <v>0.0157480314960629</v>
      </c>
      <c r="L7124" s="76">
        <v>0.0197628458498024</v>
      </c>
    </row>
    <row r="7125" ht="15.75" hidden="1" customHeight="1">
      <c r="A7125" s="76" t="s">
        <v>619</v>
      </c>
      <c r="B7125" s="76" t="s">
        <v>620</v>
      </c>
      <c r="C7125" s="76" t="s">
        <v>369</v>
      </c>
      <c r="D7125" s="76" t="s">
        <v>370</v>
      </c>
      <c r="E7125" s="76" t="s">
        <v>268</v>
      </c>
      <c r="F7125" s="76" t="s">
        <v>269</v>
      </c>
      <c r="G7125" s="76">
        <v>54.0</v>
      </c>
      <c r="H7125" s="76" t="s">
        <v>280</v>
      </c>
      <c r="I7125" s="86">
        <v>0.0595238095238095</v>
      </c>
      <c r="J7125" s="86">
        <v>0.0240963855421687</v>
      </c>
      <c r="K7125" s="76">
        <v>-0.0348837209302325</v>
      </c>
      <c r="L7125" s="76">
        <v>0.0595238095238095</v>
      </c>
    </row>
    <row r="7126" ht="15.75" hidden="1" customHeight="1">
      <c r="A7126" s="76" t="s">
        <v>619</v>
      </c>
      <c r="B7126" s="76" t="s">
        <v>620</v>
      </c>
      <c r="C7126" s="76" t="s">
        <v>369</v>
      </c>
      <c r="D7126" s="76" t="s">
        <v>370</v>
      </c>
      <c r="E7126" s="76" t="s">
        <v>268</v>
      </c>
      <c r="F7126" s="76" t="s">
        <v>269</v>
      </c>
      <c r="G7126" s="76">
        <v>55.0</v>
      </c>
      <c r="H7126" s="76" t="s">
        <v>271</v>
      </c>
      <c r="I7126" s="86">
        <v>0.00325732899022801</v>
      </c>
      <c r="J7126" s="86">
        <v>0.00664451827242529</v>
      </c>
      <c r="K7126" s="76">
        <v>0.00666666666666659</v>
      </c>
      <c r="L7126" s="76">
        <v>0.00666666666666659</v>
      </c>
    </row>
    <row r="7127" ht="15.75" hidden="1" customHeight="1">
      <c r="A7127" s="76" t="s">
        <v>619</v>
      </c>
      <c r="B7127" s="76" t="s">
        <v>620</v>
      </c>
      <c r="C7127" s="76" t="s">
        <v>369</v>
      </c>
      <c r="D7127" s="76" t="s">
        <v>370</v>
      </c>
      <c r="E7127" s="76" t="s">
        <v>268</v>
      </c>
      <c r="F7127" s="76" t="s">
        <v>269</v>
      </c>
      <c r="G7127" s="76">
        <v>83.0</v>
      </c>
      <c r="H7127" s="76" t="s">
        <v>199</v>
      </c>
      <c r="I7127" s="86">
        <v>0.0</v>
      </c>
      <c r="J7127" s="86">
        <v>0.0</v>
      </c>
      <c r="K7127" s="76">
        <v>-0.0149253731343284</v>
      </c>
      <c r="L7127" s="76">
        <v>-0.0147058823529411</v>
      </c>
    </row>
    <row r="7128" ht="15.75" hidden="1" customHeight="1">
      <c r="A7128" s="76" t="s">
        <v>619</v>
      </c>
      <c r="B7128" s="76" t="s">
        <v>620</v>
      </c>
      <c r="C7128" s="76" t="s">
        <v>369</v>
      </c>
      <c r="D7128" s="76" t="s">
        <v>370</v>
      </c>
      <c r="E7128" s="76" t="s">
        <v>268</v>
      </c>
      <c r="F7128" s="76" t="s">
        <v>269</v>
      </c>
      <c r="G7128" s="76">
        <v>112.0</v>
      </c>
      <c r="H7128" s="76" t="s">
        <v>275</v>
      </c>
      <c r="I7128" s="86">
        <v>0.0235294117647058</v>
      </c>
      <c r="J7128" s="86">
        <v>0.0</v>
      </c>
      <c r="K7128" s="76">
        <v>0.0</v>
      </c>
      <c r="L7128" s="76">
        <v>-0.0028818443804035</v>
      </c>
    </row>
    <row r="7129" ht="15.75" hidden="1" customHeight="1">
      <c r="A7129" s="76" t="s">
        <v>619</v>
      </c>
      <c r="B7129" s="76" t="s">
        <v>620</v>
      </c>
      <c r="C7129" s="76" t="s">
        <v>369</v>
      </c>
      <c r="D7129" s="76" t="s">
        <v>370</v>
      </c>
      <c r="E7129" s="76" t="s">
        <v>268</v>
      </c>
      <c r="F7129" s="76" t="s">
        <v>269</v>
      </c>
      <c r="G7129" s="76">
        <v>144.0</v>
      </c>
      <c r="H7129" s="76" t="s">
        <v>297</v>
      </c>
      <c r="I7129" s="86">
        <v>-0.0188679245283018</v>
      </c>
      <c r="J7129" s="86">
        <v>0.04</v>
      </c>
      <c r="K7129" s="76">
        <v>0.0188679245283018</v>
      </c>
      <c r="L7129" s="76">
        <v>0.105263157894736</v>
      </c>
    </row>
    <row r="7130" ht="15.75" hidden="1" customHeight="1">
      <c r="A7130" s="76" t="s">
        <v>619</v>
      </c>
      <c r="B7130" s="76" t="s">
        <v>620</v>
      </c>
      <c r="C7130" s="76" t="s">
        <v>369</v>
      </c>
      <c r="D7130" s="76" t="s">
        <v>370</v>
      </c>
      <c r="E7130" s="76" t="s">
        <v>281</v>
      </c>
      <c r="F7130" s="76" t="s">
        <v>282</v>
      </c>
      <c r="G7130" s="76">
        <v>4.0</v>
      </c>
      <c r="H7130" s="76" t="s">
        <v>286</v>
      </c>
      <c r="I7130" s="86">
        <v>0.101694915254237</v>
      </c>
      <c r="J7130" s="86">
        <v>0.0734463276836159</v>
      </c>
      <c r="K7130" s="76">
        <v>0.0418848167539267</v>
      </c>
      <c r="L7130" s="76">
        <v>0.0301507537688441</v>
      </c>
    </row>
    <row r="7131" ht="15.75" hidden="1" customHeight="1">
      <c r="A7131" s="76" t="s">
        <v>619</v>
      </c>
      <c r="B7131" s="76" t="s">
        <v>620</v>
      </c>
      <c r="C7131" s="76" t="s">
        <v>369</v>
      </c>
      <c r="D7131" s="76" t="s">
        <v>370</v>
      </c>
      <c r="E7131" s="76" t="s">
        <v>281</v>
      </c>
      <c r="F7131" s="76" t="s">
        <v>282</v>
      </c>
      <c r="G7131" s="76">
        <v>6.0</v>
      </c>
      <c r="H7131" s="76" t="s">
        <v>305</v>
      </c>
      <c r="I7131" s="86">
        <v>0.0248447204968944</v>
      </c>
      <c r="J7131" s="86">
        <v>0.00632911392405066</v>
      </c>
      <c r="K7131" s="76">
        <v>-0.0128205128205127</v>
      </c>
      <c r="L7131" s="76">
        <v>-0.0256410256410256</v>
      </c>
    </row>
    <row r="7132" ht="15.75" hidden="1" customHeight="1">
      <c r="A7132" s="76" t="s">
        <v>619</v>
      </c>
      <c r="B7132" s="76" t="s">
        <v>620</v>
      </c>
      <c r="C7132" s="76" t="s">
        <v>369</v>
      </c>
      <c r="D7132" s="76" t="s">
        <v>370</v>
      </c>
      <c r="E7132" s="76" t="s">
        <v>281</v>
      </c>
      <c r="F7132" s="76" t="s">
        <v>282</v>
      </c>
      <c r="G7132" s="76">
        <v>8.0</v>
      </c>
      <c r="H7132" s="76" t="s">
        <v>225</v>
      </c>
      <c r="I7132" s="86">
        <v>0.0215924426450742</v>
      </c>
      <c r="J7132" s="86">
        <v>0.0134861766689142</v>
      </c>
      <c r="K7132" s="76">
        <v>-0.0106382978723403</v>
      </c>
      <c r="L7132" s="76">
        <v>-0.00663129973474796</v>
      </c>
    </row>
    <row r="7133" ht="15.75" hidden="1" customHeight="1">
      <c r="A7133" s="76" t="s">
        <v>619</v>
      </c>
      <c r="B7133" s="76" t="s">
        <v>620</v>
      </c>
      <c r="C7133" s="76" t="s">
        <v>369</v>
      </c>
      <c r="D7133" s="76" t="s">
        <v>370</v>
      </c>
      <c r="E7133" s="76" t="s">
        <v>281</v>
      </c>
      <c r="F7133" s="76" t="s">
        <v>282</v>
      </c>
      <c r="G7133" s="76">
        <v>36.0</v>
      </c>
      <c r="H7133" s="76" t="s">
        <v>319</v>
      </c>
      <c r="I7133" s="86">
        <v>0.0123456790123457</v>
      </c>
      <c r="J7133" s="86">
        <v>0.018987341772152</v>
      </c>
      <c r="K7133" s="76">
        <v>0.0429447852760735</v>
      </c>
      <c r="L7133" s="76">
        <v>-0.0112994350282485</v>
      </c>
    </row>
    <row r="7134" ht="15.75" hidden="1" customHeight="1">
      <c r="A7134" s="76" t="s">
        <v>619</v>
      </c>
      <c r="B7134" s="76" t="s">
        <v>620</v>
      </c>
      <c r="C7134" s="76" t="s">
        <v>369</v>
      </c>
      <c r="D7134" s="76" t="s">
        <v>370</v>
      </c>
      <c r="E7134" s="76" t="s">
        <v>281</v>
      </c>
      <c r="F7134" s="76" t="s">
        <v>282</v>
      </c>
      <c r="G7134" s="76">
        <v>96.0</v>
      </c>
      <c r="H7134" s="76" t="s">
        <v>283</v>
      </c>
      <c r="I7134" s="86">
        <v>0.0171591992373689</v>
      </c>
      <c r="J7134" s="86">
        <v>0.0163776493256262</v>
      </c>
      <c r="K7134" s="76">
        <v>-0.00565504241281811</v>
      </c>
      <c r="L7134" s="76">
        <v>0.00847457627118641</v>
      </c>
    </row>
    <row r="7135" ht="15.75" hidden="1" customHeight="1">
      <c r="A7135" s="76" t="s">
        <v>619</v>
      </c>
      <c r="B7135" s="76" t="s">
        <v>620</v>
      </c>
      <c r="C7135" s="76" t="s">
        <v>369</v>
      </c>
      <c r="D7135" s="76" t="s">
        <v>370</v>
      </c>
      <c r="E7135" s="76" t="s">
        <v>281</v>
      </c>
      <c r="F7135" s="76" t="s">
        <v>282</v>
      </c>
      <c r="G7135" s="76">
        <v>103.0</v>
      </c>
      <c r="H7135" s="76" t="s">
        <v>313</v>
      </c>
      <c r="I7135" s="86">
        <v>0.0380952380952381</v>
      </c>
      <c r="J7135" s="86">
        <v>0.0280373831775699</v>
      </c>
      <c r="K7135" s="76">
        <v>0.0277777777777776</v>
      </c>
      <c r="L7135" s="76">
        <v>0.00900900900900891</v>
      </c>
    </row>
    <row r="7136" ht="15.75" hidden="1" customHeight="1">
      <c r="A7136" s="76" t="s">
        <v>619</v>
      </c>
      <c r="B7136" s="76" t="s">
        <v>620</v>
      </c>
      <c r="C7136" s="76" t="s">
        <v>369</v>
      </c>
      <c r="D7136" s="76" t="s">
        <v>370</v>
      </c>
      <c r="E7136" s="76" t="s">
        <v>281</v>
      </c>
      <c r="F7136" s="76" t="s">
        <v>282</v>
      </c>
      <c r="G7136" s="76">
        <v>118.0</v>
      </c>
      <c r="H7136" s="76" t="s">
        <v>321</v>
      </c>
      <c r="I7136" s="86">
        <v>0.0294117647058822</v>
      </c>
      <c r="J7136" s="86">
        <v>0.0153846153846153</v>
      </c>
      <c r="K7136" s="76">
        <v>0.0</v>
      </c>
      <c r="L7136" s="76">
        <v>-0.0161290322580645</v>
      </c>
    </row>
    <row r="7137" ht="15.75" hidden="1" customHeight="1">
      <c r="A7137" s="76" t="s">
        <v>619</v>
      </c>
      <c r="B7137" s="76" t="s">
        <v>620</v>
      </c>
      <c r="C7137" s="76" t="s">
        <v>369</v>
      </c>
      <c r="D7137" s="76" t="s">
        <v>370</v>
      </c>
      <c r="E7137" s="76" t="s">
        <v>288</v>
      </c>
      <c r="F7137" s="76" t="s">
        <v>289</v>
      </c>
      <c r="G7137" s="76">
        <v>41.0</v>
      </c>
      <c r="H7137" s="76" t="s">
        <v>304</v>
      </c>
      <c r="I7137" s="86">
        <v>0.0230829420970266</v>
      </c>
      <c r="J7137" s="86">
        <v>0.0152641878669275</v>
      </c>
      <c r="K7137" s="76">
        <v>0.00464037122969829</v>
      </c>
      <c r="L7137" s="76">
        <v>0.00493920972644379</v>
      </c>
    </row>
    <row r="7138" ht="15.75" hidden="1" customHeight="1">
      <c r="A7138" s="76" t="s">
        <v>619</v>
      </c>
      <c r="B7138" s="76" t="s">
        <v>620</v>
      </c>
      <c r="C7138" s="76" t="s">
        <v>369</v>
      </c>
      <c r="D7138" s="76" t="s">
        <v>370</v>
      </c>
      <c r="E7138" s="76" t="s">
        <v>288</v>
      </c>
      <c r="F7138" s="76" t="s">
        <v>289</v>
      </c>
      <c r="G7138" s="76">
        <v>42.0</v>
      </c>
      <c r="H7138" s="76" t="s">
        <v>59</v>
      </c>
      <c r="I7138" s="86">
        <v>-0.0165631469979296</v>
      </c>
      <c r="J7138" s="86">
        <v>-0.0188284518828452</v>
      </c>
      <c r="K7138" s="76">
        <v>-0.0147679324894515</v>
      </c>
      <c r="L7138" s="76">
        <v>-0.0084566596194503</v>
      </c>
    </row>
    <row r="7139" ht="15.75" hidden="1" customHeight="1">
      <c r="A7139" s="76" t="s">
        <v>619</v>
      </c>
      <c r="B7139" s="76" t="s">
        <v>620</v>
      </c>
      <c r="C7139" s="76" t="s">
        <v>369</v>
      </c>
      <c r="D7139" s="76" t="s">
        <v>370</v>
      </c>
      <c r="E7139" s="76" t="s">
        <v>288</v>
      </c>
      <c r="F7139" s="76" t="s">
        <v>289</v>
      </c>
      <c r="G7139" s="76">
        <v>43.0</v>
      </c>
      <c r="H7139" s="76" t="s">
        <v>290</v>
      </c>
      <c r="I7139" s="86">
        <v>0.0171740827478532</v>
      </c>
      <c r="J7139" s="86">
        <v>0.0179267342166795</v>
      </c>
      <c r="K7139" s="76">
        <v>0.0199081163859111</v>
      </c>
      <c r="L7139" s="76">
        <v>0.0</v>
      </c>
    </row>
    <row r="7140" ht="15.75" hidden="1" customHeight="1">
      <c r="A7140" s="76" t="s">
        <v>619</v>
      </c>
      <c r="B7140" s="76" t="s">
        <v>620</v>
      </c>
      <c r="C7140" s="76" t="s">
        <v>369</v>
      </c>
      <c r="D7140" s="76" t="s">
        <v>370</v>
      </c>
      <c r="E7140" s="76" t="s">
        <v>288</v>
      </c>
      <c r="F7140" s="76" t="s">
        <v>289</v>
      </c>
      <c r="G7140" s="76">
        <v>46.0</v>
      </c>
      <c r="H7140" s="76" t="s">
        <v>303</v>
      </c>
      <c r="I7140" s="86">
        <v>0.0659340659340659</v>
      </c>
      <c r="J7140" s="86">
        <v>0.0461538461538462</v>
      </c>
      <c r="K7140" s="76">
        <v>0.0338164251207728</v>
      </c>
      <c r="L7140" s="76">
        <v>0.0136986301369863</v>
      </c>
    </row>
    <row r="7141" ht="15.75" hidden="1" customHeight="1">
      <c r="A7141" s="76" t="s">
        <v>619</v>
      </c>
      <c r="B7141" s="76" t="s">
        <v>620</v>
      </c>
      <c r="C7141" s="76" t="s">
        <v>369</v>
      </c>
      <c r="D7141" s="76" t="s">
        <v>370</v>
      </c>
      <c r="E7141" s="76" t="s">
        <v>260</v>
      </c>
      <c r="F7141" s="76" t="s">
        <v>261</v>
      </c>
      <c r="G7141" s="76">
        <v>9.0</v>
      </c>
      <c r="H7141" s="76" t="s">
        <v>264</v>
      </c>
      <c r="I7141" s="86">
        <v>0.0390625</v>
      </c>
      <c r="J7141" s="86">
        <v>0.0151515151515151</v>
      </c>
      <c r="K7141" s="76">
        <v>-0.00763358778625955</v>
      </c>
      <c r="L7141" s="76">
        <v>-0.00763358778625955</v>
      </c>
    </row>
    <row r="7142" ht="15.75" hidden="1" customHeight="1">
      <c r="A7142" s="76" t="s">
        <v>619</v>
      </c>
      <c r="B7142" s="76" t="s">
        <v>620</v>
      </c>
      <c r="C7142" s="76" t="s">
        <v>369</v>
      </c>
      <c r="D7142" s="76" t="s">
        <v>370</v>
      </c>
      <c r="E7142" s="76" t="s">
        <v>260</v>
      </c>
      <c r="F7142" s="76" t="s">
        <v>261</v>
      </c>
      <c r="G7142" s="76">
        <v>11.0</v>
      </c>
      <c r="H7142" s="76" t="s">
        <v>62</v>
      </c>
      <c r="I7142" s="86">
        <v>0.0135363790186124</v>
      </c>
      <c r="J7142" s="86">
        <v>0.0308747855917668</v>
      </c>
      <c r="K7142" s="76">
        <v>-0.0131795716639209</v>
      </c>
      <c r="L7142" s="76">
        <v>-0.00493421052631581</v>
      </c>
    </row>
    <row r="7143" ht="15.75" hidden="1" customHeight="1">
      <c r="A7143" s="76" t="s">
        <v>619</v>
      </c>
      <c r="B7143" s="76" t="s">
        <v>620</v>
      </c>
      <c r="C7143" s="76" t="s">
        <v>369</v>
      </c>
      <c r="D7143" s="76" t="s">
        <v>370</v>
      </c>
      <c r="E7143" s="76" t="s">
        <v>260</v>
      </c>
      <c r="F7143" s="76" t="s">
        <v>261</v>
      </c>
      <c r="G7143" s="76">
        <v>47.0</v>
      </c>
      <c r="H7143" s="76" t="s">
        <v>262</v>
      </c>
      <c r="I7143" s="86">
        <v>0.0</v>
      </c>
      <c r="J7143" s="86">
        <v>-0.0234192037470726</v>
      </c>
      <c r="K7143" s="76">
        <v>-0.0357142857142857</v>
      </c>
      <c r="L7143" s="76">
        <v>-0.0340632603406325</v>
      </c>
    </row>
    <row r="7144" ht="15.75" hidden="1" customHeight="1">
      <c r="A7144" s="76" t="s">
        <v>619</v>
      </c>
      <c r="B7144" s="76" t="s">
        <v>620</v>
      </c>
      <c r="C7144" s="76" t="s">
        <v>369</v>
      </c>
      <c r="D7144" s="76" t="s">
        <v>370</v>
      </c>
      <c r="E7144" s="76" t="s">
        <v>260</v>
      </c>
      <c r="F7144" s="76" t="s">
        <v>261</v>
      </c>
      <c r="G7144" s="76">
        <v>70.0</v>
      </c>
      <c r="H7144" s="76" t="s">
        <v>213</v>
      </c>
      <c r="I7144" s="86">
        <v>0.0208333333333332</v>
      </c>
      <c r="J7144" s="86">
        <v>-0.0246478873239436</v>
      </c>
      <c r="K7144" s="76">
        <v>0.0293040293040292</v>
      </c>
      <c r="L7144" s="76">
        <v>0.0138888888888888</v>
      </c>
    </row>
    <row r="7145" ht="15.75" hidden="1" customHeight="1">
      <c r="A7145" s="76" t="s">
        <v>619</v>
      </c>
      <c r="B7145" s="76" t="s">
        <v>620</v>
      </c>
      <c r="C7145" s="76" t="s">
        <v>369</v>
      </c>
      <c r="D7145" s="76" t="s">
        <v>370</v>
      </c>
      <c r="E7145" s="76" t="s">
        <v>260</v>
      </c>
      <c r="F7145" s="76" t="s">
        <v>261</v>
      </c>
      <c r="G7145" s="76">
        <v>76.0</v>
      </c>
      <c r="H7145" s="76" t="s">
        <v>263</v>
      </c>
      <c r="I7145" s="86">
        <v>0.0434782608695651</v>
      </c>
      <c r="J7145" s="86">
        <v>0.0121951219512195</v>
      </c>
      <c r="K7145" s="76">
        <v>0.0060606060606061</v>
      </c>
      <c r="L7145" s="76">
        <v>-0.00598802395209585</v>
      </c>
    </row>
    <row r="7146" ht="15.75" hidden="1" customHeight="1">
      <c r="A7146" s="76" t="s">
        <v>619</v>
      </c>
      <c r="B7146" s="76" t="s">
        <v>620</v>
      </c>
      <c r="C7146" s="76" t="s">
        <v>369</v>
      </c>
      <c r="D7146" s="76" t="s">
        <v>370</v>
      </c>
      <c r="E7146" s="76" t="s">
        <v>260</v>
      </c>
      <c r="F7146" s="76" t="s">
        <v>261</v>
      </c>
      <c r="G7146" s="76">
        <v>80.0</v>
      </c>
      <c r="H7146" s="76" t="s">
        <v>287</v>
      </c>
      <c r="I7146" s="86">
        <v>0.0390070921985814</v>
      </c>
      <c r="J7146" s="86">
        <v>0.0106382978723404</v>
      </c>
      <c r="K7146" s="76">
        <v>-0.0174216027874564</v>
      </c>
      <c r="L7146" s="76">
        <v>0.0177304964539006</v>
      </c>
    </row>
    <row r="7147" ht="15.75" hidden="1" customHeight="1">
      <c r="A7147" s="76" t="s">
        <v>619</v>
      </c>
      <c r="B7147" s="76" t="s">
        <v>620</v>
      </c>
      <c r="C7147" s="76" t="s">
        <v>369</v>
      </c>
      <c r="D7147" s="76" t="s">
        <v>370</v>
      </c>
      <c r="E7147" s="76" t="s">
        <v>260</v>
      </c>
      <c r="F7147" s="76" t="s">
        <v>261</v>
      </c>
      <c r="G7147" s="76">
        <v>86.0</v>
      </c>
      <c r="H7147" s="76" t="s">
        <v>273</v>
      </c>
      <c r="I7147" s="86">
        <v>0.0602409638554217</v>
      </c>
      <c r="J7147" s="86">
        <v>0.0232558139534884</v>
      </c>
      <c r="K7147" s="76">
        <v>0.0224719101123596</v>
      </c>
      <c r="L7147" s="76">
        <v>-0.0106382978723403</v>
      </c>
    </row>
    <row r="7148" ht="15.75" hidden="1" customHeight="1">
      <c r="A7148" s="76" t="s">
        <v>619</v>
      </c>
      <c r="B7148" s="76" t="s">
        <v>620</v>
      </c>
      <c r="C7148" s="76" t="s">
        <v>369</v>
      </c>
      <c r="D7148" s="76" t="s">
        <v>370</v>
      </c>
      <c r="E7148" s="76" t="s">
        <v>260</v>
      </c>
      <c r="F7148" s="76" t="s">
        <v>261</v>
      </c>
      <c r="G7148" s="76">
        <v>98.0</v>
      </c>
      <c r="H7148" s="76" t="s">
        <v>312</v>
      </c>
      <c r="I7148" s="86">
        <v>0.0377358490566037</v>
      </c>
      <c r="J7148" s="86">
        <v>-0.0175438596491228</v>
      </c>
      <c r="K7148" s="76">
        <v>-0.0526315789473684</v>
      </c>
      <c r="L7148" s="76">
        <v>-0.0517241379310344</v>
      </c>
    </row>
    <row r="7149" ht="15.75" hidden="1" customHeight="1">
      <c r="A7149" s="76" t="s">
        <v>619</v>
      </c>
      <c r="B7149" s="76" t="s">
        <v>620</v>
      </c>
      <c r="C7149" s="76" t="s">
        <v>369</v>
      </c>
      <c r="D7149" s="76" t="s">
        <v>370</v>
      </c>
      <c r="E7149" s="76" t="s">
        <v>260</v>
      </c>
      <c r="F7149" s="76" t="s">
        <v>261</v>
      </c>
      <c r="G7149" s="76">
        <v>99.0</v>
      </c>
      <c r="H7149" s="76" t="s">
        <v>299</v>
      </c>
      <c r="I7149" s="86">
        <v>0.0168302945301543</v>
      </c>
      <c r="J7149" s="86">
        <v>0.00693481276005547</v>
      </c>
      <c r="K7149" s="76">
        <v>-0.00276625172890732</v>
      </c>
      <c r="L7149" s="76">
        <v>0.00277777777777776</v>
      </c>
    </row>
    <row r="7150" ht="15.75" hidden="1" customHeight="1">
      <c r="A7150" s="76" t="s">
        <v>619</v>
      </c>
      <c r="B7150" s="76" t="s">
        <v>620</v>
      </c>
      <c r="C7150" s="76" t="s">
        <v>369</v>
      </c>
      <c r="D7150" s="76" t="s">
        <v>370</v>
      </c>
      <c r="E7150" s="76" t="s">
        <v>260</v>
      </c>
      <c r="F7150" s="76" t="s">
        <v>261</v>
      </c>
      <c r="G7150" s="76">
        <v>105.0</v>
      </c>
      <c r="H7150" s="76" t="s">
        <v>307</v>
      </c>
      <c r="I7150" s="86">
        <v>0.0579710144927536</v>
      </c>
      <c r="J7150" s="86">
        <v>0.0283687943262411</v>
      </c>
      <c r="K7150" s="76">
        <v>0.0277777777777776</v>
      </c>
      <c r="L7150" s="76">
        <v>0.0136986301369863</v>
      </c>
    </row>
    <row r="7151" ht="15.75" hidden="1" customHeight="1">
      <c r="A7151" s="76" t="s">
        <v>619</v>
      </c>
      <c r="B7151" s="76" t="s">
        <v>620</v>
      </c>
      <c r="C7151" s="76" t="s">
        <v>369</v>
      </c>
      <c r="D7151" s="76" t="s">
        <v>370</v>
      </c>
      <c r="E7151" s="76" t="s">
        <v>260</v>
      </c>
      <c r="F7151" s="76" t="s">
        <v>261</v>
      </c>
      <c r="G7151" s="76">
        <v>135.0</v>
      </c>
      <c r="H7151" s="76" t="s">
        <v>356</v>
      </c>
      <c r="I7151" s="86">
        <v>0.0451127819548873</v>
      </c>
      <c r="J7151" s="86">
        <v>0.0148148148148148</v>
      </c>
      <c r="K7151" s="76">
        <v>-0.0425531914893616</v>
      </c>
      <c r="L7151" s="76">
        <v>0.0211267605633802</v>
      </c>
    </row>
    <row r="7152" ht="15.75" hidden="1" customHeight="1">
      <c r="A7152" s="76" t="s">
        <v>619</v>
      </c>
      <c r="B7152" s="76" t="s">
        <v>620</v>
      </c>
      <c r="C7152" s="76" t="s">
        <v>369</v>
      </c>
      <c r="D7152" s="76" t="s">
        <v>370</v>
      </c>
      <c r="E7152" s="76" t="s">
        <v>291</v>
      </c>
      <c r="F7152" s="76" t="s">
        <v>292</v>
      </c>
      <c r="G7152" s="76">
        <v>28.0</v>
      </c>
      <c r="H7152" s="76" t="s">
        <v>301</v>
      </c>
      <c r="I7152" s="86">
        <v>0.00970873786407766</v>
      </c>
      <c r="J7152" s="86">
        <v>0.0</v>
      </c>
      <c r="K7152" s="76">
        <v>0.0</v>
      </c>
      <c r="L7152" s="76">
        <v>-0.00317460317460316</v>
      </c>
    </row>
    <row r="7153" ht="15.75" hidden="1" customHeight="1">
      <c r="A7153" s="76" t="s">
        <v>619</v>
      </c>
      <c r="B7153" s="76" t="s">
        <v>620</v>
      </c>
      <c r="C7153" s="76" t="s">
        <v>369</v>
      </c>
      <c r="D7153" s="76" t="s">
        <v>370</v>
      </c>
      <c r="E7153" s="76" t="s">
        <v>291</v>
      </c>
      <c r="F7153" s="76" t="s">
        <v>292</v>
      </c>
      <c r="G7153" s="76">
        <v>124.0</v>
      </c>
      <c r="H7153" s="76" t="s">
        <v>293</v>
      </c>
      <c r="I7153" s="86">
        <v>-0.0120481927710843</v>
      </c>
      <c r="J7153" s="86">
        <v>0.0</v>
      </c>
      <c r="K7153" s="76">
        <v>0.0375</v>
      </c>
      <c r="L7153" s="76">
        <v>0.0120481927710842</v>
      </c>
    </row>
    <row r="7154" ht="15.75" hidden="1" customHeight="1">
      <c r="A7154" s="76" t="s">
        <v>621</v>
      </c>
      <c r="B7154" s="76" t="s">
        <v>622</v>
      </c>
      <c r="C7154" s="76" t="s">
        <v>369</v>
      </c>
      <c r="D7154" s="76" t="s">
        <v>360</v>
      </c>
      <c r="E7154" s="76" t="s">
        <v>265</v>
      </c>
      <c r="F7154" s="76" t="s">
        <v>266</v>
      </c>
      <c r="G7154" s="76">
        <v>56.0</v>
      </c>
      <c r="H7154" s="76" t="s">
        <v>272</v>
      </c>
      <c r="I7154" s="86">
        <v>-0.00644783118405623</v>
      </c>
      <c r="J7154" s="86">
        <v>0.0017899761336515</v>
      </c>
      <c r="K7154" s="76">
        <v>0.00235988200589964</v>
      </c>
      <c r="L7154" s="76">
        <v>0.00290191526407435</v>
      </c>
    </row>
    <row r="7155" ht="15.75" hidden="1" customHeight="1">
      <c r="A7155" s="76" t="s">
        <v>621</v>
      </c>
      <c r="B7155" s="76" t="s">
        <v>622</v>
      </c>
      <c r="C7155" s="76" t="s">
        <v>369</v>
      </c>
      <c r="D7155" s="76" t="s">
        <v>360</v>
      </c>
      <c r="E7155" s="76" t="s">
        <v>265</v>
      </c>
      <c r="F7155" s="76" t="s">
        <v>266</v>
      </c>
      <c r="G7155" s="76">
        <v>57.0</v>
      </c>
      <c r="H7155" s="76" t="s">
        <v>267</v>
      </c>
      <c r="I7155" s="86">
        <v>0.00911854103343468</v>
      </c>
      <c r="J7155" s="86">
        <v>0.0125391849529781</v>
      </c>
      <c r="K7155" s="76">
        <v>0.0152439024390242</v>
      </c>
      <c r="L7155" s="76">
        <v>0.00294985250737456</v>
      </c>
    </row>
    <row r="7156" ht="15.75" hidden="1" customHeight="1">
      <c r="A7156" s="76" t="s">
        <v>621</v>
      </c>
      <c r="B7156" s="76" t="s">
        <v>622</v>
      </c>
      <c r="C7156" s="76" t="s">
        <v>369</v>
      </c>
      <c r="D7156" s="76" t="s">
        <v>360</v>
      </c>
      <c r="E7156" s="76" t="s">
        <v>268</v>
      </c>
      <c r="F7156" s="76" t="s">
        <v>269</v>
      </c>
      <c r="G7156" s="76">
        <v>15.0</v>
      </c>
      <c r="H7156" s="76" t="s">
        <v>300</v>
      </c>
      <c r="I7156" s="86">
        <v>-0.0449438202247191</v>
      </c>
      <c r="J7156" s="86">
        <v>-0.0228571428571429</v>
      </c>
      <c r="K7156" s="76">
        <v>-0.0224719101123596</v>
      </c>
      <c r="L7156" s="76">
        <v>-0.0224719101123596</v>
      </c>
    </row>
    <row r="7157" ht="15.75" hidden="1" customHeight="1">
      <c r="A7157" s="76" t="s">
        <v>621</v>
      </c>
      <c r="B7157" s="76" t="s">
        <v>622</v>
      </c>
      <c r="C7157" s="76" t="s">
        <v>369</v>
      </c>
      <c r="D7157" s="76" t="s">
        <v>360</v>
      </c>
      <c r="E7157" s="76" t="s">
        <v>268</v>
      </c>
      <c r="F7157" s="76" t="s">
        <v>269</v>
      </c>
      <c r="G7157" s="76">
        <v>23.0</v>
      </c>
      <c r="H7157" s="76" t="s">
        <v>276</v>
      </c>
      <c r="I7157" s="86">
        <v>0.0</v>
      </c>
      <c r="J7157" s="86">
        <v>0.00386847195357842</v>
      </c>
      <c r="K7157" s="76">
        <v>-0.00566037735849056</v>
      </c>
      <c r="L7157" s="76">
        <v>0.0114285714285713</v>
      </c>
    </row>
    <row r="7158" ht="15.75" hidden="1" customHeight="1">
      <c r="A7158" s="76" t="s">
        <v>621</v>
      </c>
      <c r="B7158" s="76" t="s">
        <v>622</v>
      </c>
      <c r="C7158" s="76" t="s">
        <v>369</v>
      </c>
      <c r="D7158" s="76" t="s">
        <v>360</v>
      </c>
      <c r="E7158" s="76" t="s">
        <v>268</v>
      </c>
      <c r="F7158" s="76" t="s">
        <v>269</v>
      </c>
      <c r="G7158" s="76">
        <v>53.0</v>
      </c>
      <c r="H7158" s="76" t="s">
        <v>107</v>
      </c>
      <c r="I7158" s="86">
        <v>-0.0172413793103448</v>
      </c>
      <c r="J7158" s="86">
        <v>-0.00507614213197971</v>
      </c>
      <c r="K7158" s="76">
        <v>-0.00505050505050508</v>
      </c>
      <c r="L7158" s="76">
        <v>-0.00249999999999994</v>
      </c>
    </row>
    <row r="7159" ht="15.75" hidden="1" customHeight="1">
      <c r="A7159" s="76" t="s">
        <v>621</v>
      </c>
      <c r="B7159" s="76" t="s">
        <v>622</v>
      </c>
      <c r="C7159" s="76" t="s">
        <v>369</v>
      </c>
      <c r="D7159" s="76" t="s">
        <v>360</v>
      </c>
      <c r="E7159" s="76" t="s">
        <v>268</v>
      </c>
      <c r="F7159" s="76" t="s">
        <v>269</v>
      </c>
      <c r="G7159" s="76">
        <v>54.0</v>
      </c>
      <c r="H7159" s="76" t="s">
        <v>280</v>
      </c>
      <c r="I7159" s="86">
        <v>-0.0114942528735632</v>
      </c>
      <c r="J7159" s="86">
        <v>-0.0153846153846153</v>
      </c>
      <c r="K7159" s="76">
        <v>0.0157480314960629</v>
      </c>
      <c r="L7159" s="76">
        <v>0.00386100386100385</v>
      </c>
    </row>
    <row r="7160" ht="15.75" hidden="1" customHeight="1">
      <c r="A7160" s="76" t="s">
        <v>621</v>
      </c>
      <c r="B7160" s="76" t="s">
        <v>622</v>
      </c>
      <c r="C7160" s="76" t="s">
        <v>369</v>
      </c>
      <c r="D7160" s="76" t="s">
        <v>360</v>
      </c>
      <c r="E7160" s="76" t="s">
        <v>268</v>
      </c>
      <c r="F7160" s="76" t="s">
        <v>269</v>
      </c>
      <c r="G7160" s="76">
        <v>55.0</v>
      </c>
      <c r="H7160" s="76" t="s">
        <v>271</v>
      </c>
      <c r="I7160" s="86">
        <v>0.00961538461538458</v>
      </c>
      <c r="J7160" s="86">
        <v>0.0</v>
      </c>
      <c r="K7160" s="76">
        <v>-0.0270270270270269</v>
      </c>
      <c r="L7160" s="76">
        <v>-0.0270270270270269</v>
      </c>
    </row>
    <row r="7161" ht="15.75" hidden="1" customHeight="1">
      <c r="A7161" s="76" t="s">
        <v>621</v>
      </c>
      <c r="B7161" s="76" t="s">
        <v>622</v>
      </c>
      <c r="C7161" s="76" t="s">
        <v>369</v>
      </c>
      <c r="D7161" s="76" t="s">
        <v>360</v>
      </c>
      <c r="E7161" s="76" t="s">
        <v>268</v>
      </c>
      <c r="F7161" s="76" t="s">
        <v>269</v>
      </c>
      <c r="G7161" s="76">
        <v>61.0</v>
      </c>
      <c r="H7161" s="76" t="s">
        <v>284</v>
      </c>
      <c r="I7161" s="86">
        <v>0.0</v>
      </c>
      <c r="J7161" s="86">
        <v>-0.0169491525423728</v>
      </c>
      <c r="K7161" s="76">
        <v>-0.0833333333333333</v>
      </c>
      <c r="L7161" s="76">
        <v>-0.0175438596491228</v>
      </c>
    </row>
    <row r="7162" ht="15.75" hidden="1" customHeight="1">
      <c r="A7162" s="76" t="s">
        <v>621</v>
      </c>
      <c r="B7162" s="76" t="s">
        <v>622</v>
      </c>
      <c r="C7162" s="76" t="s">
        <v>369</v>
      </c>
      <c r="D7162" s="76" t="s">
        <v>360</v>
      </c>
      <c r="E7162" s="76" t="s">
        <v>268</v>
      </c>
      <c r="F7162" s="76" t="s">
        <v>269</v>
      </c>
      <c r="G7162" s="76">
        <v>83.0</v>
      </c>
      <c r="H7162" s="76" t="s">
        <v>199</v>
      </c>
      <c r="I7162" s="86">
        <v>-0.0166666666666667</v>
      </c>
      <c r="J7162" s="86">
        <v>-0.048780487804878</v>
      </c>
      <c r="K7162" s="76">
        <v>-0.0165289256198346</v>
      </c>
      <c r="L7162" s="76">
        <v>-0.00819672131147541</v>
      </c>
    </row>
    <row r="7163" ht="15.75" hidden="1" customHeight="1">
      <c r="A7163" s="76" t="s">
        <v>621</v>
      </c>
      <c r="B7163" s="76" t="s">
        <v>622</v>
      </c>
      <c r="C7163" s="76" t="s">
        <v>369</v>
      </c>
      <c r="D7163" s="76" t="s">
        <v>360</v>
      </c>
      <c r="E7163" s="76" t="s">
        <v>268</v>
      </c>
      <c r="F7163" s="76" t="s">
        <v>269</v>
      </c>
      <c r="G7163" s="76">
        <v>112.0</v>
      </c>
      <c r="H7163" s="76" t="s">
        <v>275</v>
      </c>
      <c r="I7163" s="86">
        <v>0.0134228187919462</v>
      </c>
      <c r="J7163" s="86">
        <v>0.0409556313993173</v>
      </c>
      <c r="K7163" s="76">
        <v>0.00651465798045602</v>
      </c>
      <c r="L7163" s="76">
        <v>0.0228013029315961</v>
      </c>
    </row>
    <row r="7164" ht="15.75" hidden="1" customHeight="1">
      <c r="A7164" s="76" t="s">
        <v>621</v>
      </c>
      <c r="B7164" s="76" t="s">
        <v>622</v>
      </c>
      <c r="C7164" s="76" t="s">
        <v>369</v>
      </c>
      <c r="D7164" s="76" t="s">
        <v>360</v>
      </c>
      <c r="E7164" s="76" t="s">
        <v>268</v>
      </c>
      <c r="F7164" s="76" t="s">
        <v>269</v>
      </c>
      <c r="G7164" s="76">
        <v>117.0</v>
      </c>
      <c r="H7164" s="76" t="s">
        <v>196</v>
      </c>
      <c r="I7164" s="86">
        <v>0.0</v>
      </c>
      <c r="J7164" s="86">
        <v>0.0120481927710842</v>
      </c>
      <c r="K7164" s="76">
        <v>-0.0238095238095238</v>
      </c>
      <c r="L7164" s="76">
        <v>-0.0119047619047618</v>
      </c>
    </row>
    <row r="7165" ht="15.75" hidden="1" customHeight="1">
      <c r="A7165" s="76" t="s">
        <v>621</v>
      </c>
      <c r="B7165" s="76" t="s">
        <v>622</v>
      </c>
      <c r="C7165" s="76" t="s">
        <v>369</v>
      </c>
      <c r="D7165" s="76" t="s">
        <v>360</v>
      </c>
      <c r="E7165" s="76" t="s">
        <v>268</v>
      </c>
      <c r="F7165" s="76" t="s">
        <v>269</v>
      </c>
      <c r="G7165" s="76">
        <v>144.0</v>
      </c>
      <c r="H7165" s="76" t="s">
        <v>297</v>
      </c>
      <c r="I7165" s="86">
        <v>0.0677966101694915</v>
      </c>
      <c r="J7165" s="86">
        <v>0.0165289256198346</v>
      </c>
      <c r="K7165" s="76">
        <v>-0.00813008130081305</v>
      </c>
      <c r="L7165" s="76">
        <v>0.0</v>
      </c>
    </row>
    <row r="7166" ht="15.75" hidden="1" customHeight="1">
      <c r="A7166" s="76" t="s">
        <v>621</v>
      </c>
      <c r="B7166" s="76" t="s">
        <v>622</v>
      </c>
      <c r="C7166" s="76" t="s">
        <v>369</v>
      </c>
      <c r="D7166" s="76" t="s">
        <v>360</v>
      </c>
      <c r="E7166" s="76" t="s">
        <v>281</v>
      </c>
      <c r="F7166" s="76" t="s">
        <v>282</v>
      </c>
      <c r="G7166" s="76">
        <v>3.0</v>
      </c>
      <c r="H7166" s="76" t="s">
        <v>242</v>
      </c>
      <c r="I7166" s="86">
        <v>-0.0273972602739726</v>
      </c>
      <c r="J7166" s="86">
        <v>-0.00699300699300697</v>
      </c>
      <c r="K7166" s="76">
        <v>-0.00714285714285711</v>
      </c>
      <c r="L7166" s="76">
        <v>-0.0143884892086331</v>
      </c>
    </row>
    <row r="7167" ht="15.75" hidden="1" customHeight="1">
      <c r="A7167" s="76" t="s">
        <v>621</v>
      </c>
      <c r="B7167" s="76" t="s">
        <v>622</v>
      </c>
      <c r="C7167" s="76" t="s">
        <v>369</v>
      </c>
      <c r="D7167" s="76" t="s">
        <v>360</v>
      </c>
      <c r="E7167" s="76" t="s">
        <v>281</v>
      </c>
      <c r="F7167" s="76" t="s">
        <v>282</v>
      </c>
      <c r="G7167" s="76">
        <v>4.0</v>
      </c>
      <c r="H7167" s="76" t="s">
        <v>286</v>
      </c>
      <c r="I7167" s="86">
        <v>-0.020460358056266</v>
      </c>
      <c r="J7167" s="86">
        <v>-0.0128865979381442</v>
      </c>
      <c r="K7167" s="76">
        <v>-0.025</v>
      </c>
      <c r="L7167" s="76">
        <v>-0.0448877805486284</v>
      </c>
    </row>
    <row r="7168" ht="15.75" hidden="1" customHeight="1">
      <c r="A7168" s="76" t="s">
        <v>621</v>
      </c>
      <c r="B7168" s="76" t="s">
        <v>622</v>
      </c>
      <c r="C7168" s="76" t="s">
        <v>369</v>
      </c>
      <c r="D7168" s="76" t="s">
        <v>360</v>
      </c>
      <c r="E7168" s="76" t="s">
        <v>281</v>
      </c>
      <c r="F7168" s="76" t="s">
        <v>282</v>
      </c>
      <c r="G7168" s="76">
        <v>6.0</v>
      </c>
      <c r="H7168" s="76" t="s">
        <v>305</v>
      </c>
      <c r="I7168" s="86">
        <v>-0.0441176470588234</v>
      </c>
      <c r="J7168" s="86">
        <v>-0.037593984962406</v>
      </c>
      <c r="K7168" s="76">
        <v>-0.0514705882352941</v>
      </c>
      <c r="L7168" s="76">
        <v>-0.0364963503649634</v>
      </c>
    </row>
    <row r="7169" ht="15.75" hidden="1" customHeight="1">
      <c r="A7169" s="76" t="s">
        <v>621</v>
      </c>
      <c r="B7169" s="76" t="s">
        <v>622</v>
      </c>
      <c r="C7169" s="76" t="s">
        <v>369</v>
      </c>
      <c r="D7169" s="76" t="s">
        <v>360</v>
      </c>
      <c r="E7169" s="76" t="s">
        <v>281</v>
      </c>
      <c r="F7169" s="76" t="s">
        <v>282</v>
      </c>
      <c r="G7169" s="76">
        <v>8.0</v>
      </c>
      <c r="H7169" s="76" t="s">
        <v>225</v>
      </c>
      <c r="I7169" s="86">
        <v>-0.0208858480374505</v>
      </c>
      <c r="J7169" s="86">
        <v>-0.0346946151066136</v>
      </c>
      <c r="K7169" s="76">
        <v>-0.0205203371198241</v>
      </c>
      <c r="L7169" s="76">
        <v>-0.00693177672382339</v>
      </c>
    </row>
    <row r="7170" ht="15.75" hidden="1" customHeight="1">
      <c r="A7170" s="76" t="s">
        <v>621</v>
      </c>
      <c r="B7170" s="76" t="s">
        <v>622</v>
      </c>
      <c r="C7170" s="76" t="s">
        <v>369</v>
      </c>
      <c r="D7170" s="76" t="s">
        <v>360</v>
      </c>
      <c r="E7170" s="76" t="s">
        <v>281</v>
      </c>
      <c r="F7170" s="76" t="s">
        <v>282</v>
      </c>
      <c r="G7170" s="76">
        <v>36.0</v>
      </c>
      <c r="H7170" s="76" t="s">
        <v>319</v>
      </c>
      <c r="I7170" s="86">
        <v>-0.0153256704980843</v>
      </c>
      <c r="J7170" s="86">
        <v>-0.0191570881226054</v>
      </c>
      <c r="K7170" s="76">
        <v>0.0</v>
      </c>
      <c r="L7170" s="76">
        <v>-0.00743494423791823</v>
      </c>
    </row>
    <row r="7171" ht="15.75" hidden="1" customHeight="1">
      <c r="A7171" s="76" t="s">
        <v>621</v>
      </c>
      <c r="B7171" s="76" t="s">
        <v>622</v>
      </c>
      <c r="C7171" s="76" t="s">
        <v>369</v>
      </c>
      <c r="D7171" s="76" t="s">
        <v>360</v>
      </c>
      <c r="E7171" s="76" t="s">
        <v>281</v>
      </c>
      <c r="F7171" s="76" t="s">
        <v>282</v>
      </c>
      <c r="G7171" s="76">
        <v>81.0</v>
      </c>
      <c r="H7171" s="76" t="s">
        <v>322</v>
      </c>
      <c r="I7171" s="86">
        <v>0.0134529147982063</v>
      </c>
      <c r="J7171" s="86">
        <v>0.0136986301369863</v>
      </c>
      <c r="K7171" s="76">
        <v>0.0183486238532109</v>
      </c>
      <c r="L7171" s="76">
        <v>-0.00448430493273543</v>
      </c>
    </row>
    <row r="7172" ht="15.75" hidden="1" customHeight="1">
      <c r="A7172" s="76" t="s">
        <v>621</v>
      </c>
      <c r="B7172" s="76" t="s">
        <v>622</v>
      </c>
      <c r="C7172" s="76" t="s">
        <v>369</v>
      </c>
      <c r="D7172" s="76" t="s">
        <v>360</v>
      </c>
      <c r="E7172" s="76" t="s">
        <v>281</v>
      </c>
      <c r="F7172" s="76" t="s">
        <v>282</v>
      </c>
      <c r="G7172" s="76">
        <v>82.0</v>
      </c>
      <c r="H7172" s="76" t="s">
        <v>306</v>
      </c>
      <c r="I7172" s="86">
        <v>-0.0113636363636363</v>
      </c>
      <c r="J7172" s="86">
        <v>0.0357142857142858</v>
      </c>
      <c r="K7172" s="76">
        <v>0.0114942528735633</v>
      </c>
      <c r="L7172" s="76">
        <v>0.0</v>
      </c>
    </row>
    <row r="7173" ht="15.75" hidden="1" customHeight="1">
      <c r="A7173" s="76" t="s">
        <v>621</v>
      </c>
      <c r="B7173" s="76" t="s">
        <v>622</v>
      </c>
      <c r="C7173" s="76" t="s">
        <v>369</v>
      </c>
      <c r="D7173" s="76" t="s">
        <v>360</v>
      </c>
      <c r="E7173" s="76" t="s">
        <v>281</v>
      </c>
      <c r="F7173" s="76" t="s">
        <v>282</v>
      </c>
      <c r="G7173" s="76">
        <v>96.0</v>
      </c>
      <c r="H7173" s="76" t="s">
        <v>283</v>
      </c>
      <c r="I7173" s="86">
        <v>-0.0487967914438502</v>
      </c>
      <c r="J7173" s="86">
        <v>-0.0378266850068775</v>
      </c>
      <c r="K7173" s="76">
        <v>-0.0267857142857143</v>
      </c>
      <c r="L7173" s="76">
        <v>-0.0140939597315435</v>
      </c>
    </row>
    <row r="7174" ht="15.75" hidden="1" customHeight="1">
      <c r="A7174" s="76" t="s">
        <v>621</v>
      </c>
      <c r="B7174" s="76" t="s">
        <v>622</v>
      </c>
      <c r="C7174" s="76" t="s">
        <v>369</v>
      </c>
      <c r="D7174" s="76" t="s">
        <v>360</v>
      </c>
      <c r="E7174" s="76" t="s">
        <v>281</v>
      </c>
      <c r="F7174" s="76" t="s">
        <v>282</v>
      </c>
      <c r="G7174" s="76">
        <v>126.0</v>
      </c>
      <c r="H7174" s="76" t="s">
        <v>318</v>
      </c>
      <c r="I7174" s="86">
        <v>-0.0232558139534884</v>
      </c>
      <c r="J7174" s="86">
        <v>0.0240963855421687</v>
      </c>
      <c r="K7174" s="76">
        <v>0.0177514792899409</v>
      </c>
      <c r="L7174" s="76">
        <v>-0.00574712643678165</v>
      </c>
    </row>
    <row r="7175" ht="15.75" hidden="1" customHeight="1">
      <c r="A7175" s="76" t="s">
        <v>621</v>
      </c>
      <c r="B7175" s="76" t="s">
        <v>622</v>
      </c>
      <c r="C7175" s="76" t="s">
        <v>369</v>
      </c>
      <c r="D7175" s="76" t="s">
        <v>360</v>
      </c>
      <c r="E7175" s="76" t="s">
        <v>288</v>
      </c>
      <c r="F7175" s="76" t="s">
        <v>289</v>
      </c>
      <c r="G7175" s="76">
        <v>41.0</v>
      </c>
      <c r="H7175" s="76" t="s">
        <v>304</v>
      </c>
      <c r="I7175" s="86">
        <v>-0.0193615907901621</v>
      </c>
      <c r="J7175" s="86">
        <v>-0.00214018191546283</v>
      </c>
      <c r="K7175" s="76">
        <v>-0.00158646218931779</v>
      </c>
      <c r="L7175" s="76">
        <v>0.00208008320332808</v>
      </c>
    </row>
    <row r="7176" ht="15.75" hidden="1" customHeight="1">
      <c r="A7176" s="76" t="s">
        <v>621</v>
      </c>
      <c r="B7176" s="76" t="s">
        <v>622</v>
      </c>
      <c r="C7176" s="76" t="s">
        <v>369</v>
      </c>
      <c r="D7176" s="76" t="s">
        <v>360</v>
      </c>
      <c r="E7176" s="76" t="s">
        <v>288</v>
      </c>
      <c r="F7176" s="76" t="s">
        <v>289</v>
      </c>
      <c r="G7176" s="76">
        <v>42.0</v>
      </c>
      <c r="H7176" s="76" t="s">
        <v>59</v>
      </c>
      <c r="I7176" s="86">
        <v>-0.00303490136570561</v>
      </c>
      <c r="J7176" s="86">
        <v>0.00458015267175571</v>
      </c>
      <c r="K7176" s="76">
        <v>-0.0178306092124814</v>
      </c>
      <c r="L7176" s="76">
        <v>-0.00440528634361236</v>
      </c>
    </row>
    <row r="7177" ht="15.75" hidden="1" customHeight="1">
      <c r="A7177" s="76" t="s">
        <v>621</v>
      </c>
      <c r="B7177" s="76" t="s">
        <v>622</v>
      </c>
      <c r="C7177" s="76" t="s">
        <v>369</v>
      </c>
      <c r="D7177" s="76" t="s">
        <v>360</v>
      </c>
      <c r="E7177" s="76" t="s">
        <v>288</v>
      </c>
      <c r="F7177" s="76" t="s">
        <v>289</v>
      </c>
      <c r="G7177" s="76">
        <v>43.0</v>
      </c>
      <c r="H7177" s="76" t="s">
        <v>290</v>
      </c>
      <c r="I7177" s="86">
        <v>-0.0173684210526315</v>
      </c>
      <c r="J7177" s="86">
        <v>-0.0174418604651163</v>
      </c>
      <c r="K7177" s="76">
        <v>-0.0134297520661157</v>
      </c>
      <c r="L7177" s="76">
        <v>-0.0151438667339727</v>
      </c>
    </row>
    <row r="7178" ht="15.75" hidden="1" customHeight="1">
      <c r="A7178" s="76" t="s">
        <v>621</v>
      </c>
      <c r="B7178" s="76" t="s">
        <v>622</v>
      </c>
      <c r="C7178" s="76" t="s">
        <v>369</v>
      </c>
      <c r="D7178" s="76" t="s">
        <v>360</v>
      </c>
      <c r="E7178" s="76" t="s">
        <v>288</v>
      </c>
      <c r="F7178" s="76" t="s">
        <v>289</v>
      </c>
      <c r="G7178" s="76">
        <v>46.0</v>
      </c>
      <c r="H7178" s="76" t="s">
        <v>303</v>
      </c>
      <c r="I7178" s="86">
        <v>-0.0329670329670329</v>
      </c>
      <c r="J7178" s="86">
        <v>-0.0697674418604651</v>
      </c>
      <c r="K7178" s="76">
        <v>0.0</v>
      </c>
      <c r="L7178" s="76">
        <v>0.0</v>
      </c>
    </row>
    <row r="7179" ht="15.75" hidden="1" customHeight="1">
      <c r="A7179" s="76" t="s">
        <v>621</v>
      </c>
      <c r="B7179" s="76" t="s">
        <v>622</v>
      </c>
      <c r="C7179" s="76" t="s">
        <v>369</v>
      </c>
      <c r="D7179" s="76" t="s">
        <v>360</v>
      </c>
      <c r="E7179" s="76" t="s">
        <v>260</v>
      </c>
      <c r="F7179" s="76" t="s">
        <v>261</v>
      </c>
      <c r="G7179" s="76">
        <v>9.0</v>
      </c>
      <c r="H7179" s="76" t="s">
        <v>264</v>
      </c>
      <c r="I7179" s="86">
        <v>0.0128205128205127</v>
      </c>
      <c r="J7179" s="86">
        <v>0.0130718954248365</v>
      </c>
      <c r="K7179" s="76">
        <v>0.0266666666666666</v>
      </c>
      <c r="L7179" s="76">
        <v>0.0389610389610388</v>
      </c>
    </row>
    <row r="7180" ht="15.75" hidden="1" customHeight="1">
      <c r="A7180" s="76" t="s">
        <v>621</v>
      </c>
      <c r="B7180" s="76" t="s">
        <v>622</v>
      </c>
      <c r="C7180" s="76" t="s">
        <v>369</v>
      </c>
      <c r="D7180" s="76" t="s">
        <v>360</v>
      </c>
      <c r="E7180" s="76" t="s">
        <v>260</v>
      </c>
      <c r="F7180" s="76" t="s">
        <v>261</v>
      </c>
      <c r="G7180" s="76">
        <v>10.0</v>
      </c>
      <c r="H7180" s="76" t="s">
        <v>279</v>
      </c>
      <c r="I7180" s="86">
        <v>-0.0134228187919462</v>
      </c>
      <c r="J7180" s="86">
        <v>0.00694444444444442</v>
      </c>
      <c r="K7180" s="76">
        <v>-0.0133333333333333</v>
      </c>
      <c r="L7180" s="76">
        <v>0.00653594771241827</v>
      </c>
    </row>
    <row r="7181" ht="15.75" hidden="1" customHeight="1">
      <c r="A7181" s="76" t="s">
        <v>621</v>
      </c>
      <c r="B7181" s="76" t="s">
        <v>622</v>
      </c>
      <c r="C7181" s="76" t="s">
        <v>369</v>
      </c>
      <c r="D7181" s="76" t="s">
        <v>360</v>
      </c>
      <c r="E7181" s="76" t="s">
        <v>260</v>
      </c>
      <c r="F7181" s="76" t="s">
        <v>261</v>
      </c>
      <c r="G7181" s="76">
        <v>11.0</v>
      </c>
      <c r="H7181" s="76" t="s">
        <v>62</v>
      </c>
      <c r="I7181" s="86">
        <v>-0.0828282828282828</v>
      </c>
      <c r="J7181" s="86">
        <v>-0.05625</v>
      </c>
      <c r="K7181" s="76">
        <v>-0.03099173553719</v>
      </c>
      <c r="L7181" s="76">
        <v>-0.0462776659959758</v>
      </c>
    </row>
    <row r="7182" ht="15.75" hidden="1" customHeight="1">
      <c r="A7182" s="76" t="s">
        <v>621</v>
      </c>
      <c r="B7182" s="76" t="s">
        <v>622</v>
      </c>
      <c r="C7182" s="76" t="s">
        <v>369</v>
      </c>
      <c r="D7182" s="76" t="s">
        <v>360</v>
      </c>
      <c r="E7182" s="76" t="s">
        <v>260</v>
      </c>
      <c r="F7182" s="76" t="s">
        <v>261</v>
      </c>
      <c r="G7182" s="76">
        <v>47.0</v>
      </c>
      <c r="H7182" s="76" t="s">
        <v>262</v>
      </c>
      <c r="I7182" s="86">
        <v>-0.0928725701943844</v>
      </c>
      <c r="J7182" s="86">
        <v>-0.0767494356659141</v>
      </c>
      <c r="K7182" s="76">
        <v>-0.0619803476946334</v>
      </c>
      <c r="L7182" s="76">
        <v>-0.0399385560675883</v>
      </c>
    </row>
    <row r="7183" ht="15.75" hidden="1" customHeight="1">
      <c r="A7183" s="76" t="s">
        <v>621</v>
      </c>
      <c r="B7183" s="76" t="s">
        <v>622</v>
      </c>
      <c r="C7183" s="76" t="s">
        <v>369</v>
      </c>
      <c r="D7183" s="76" t="s">
        <v>360</v>
      </c>
      <c r="E7183" s="76" t="s">
        <v>260</v>
      </c>
      <c r="F7183" s="76" t="s">
        <v>261</v>
      </c>
      <c r="G7183" s="76">
        <v>50.0</v>
      </c>
      <c r="H7183" s="76" t="s">
        <v>285</v>
      </c>
      <c r="I7183" s="86">
        <v>-0.0103092783505154</v>
      </c>
      <c r="J7183" s="86">
        <v>-0.0103092783505154</v>
      </c>
      <c r="K7183" s="76">
        <v>-0.01010101010101</v>
      </c>
      <c r="L7183" s="76">
        <v>0.0208333333333332</v>
      </c>
    </row>
    <row r="7184" ht="15.75" hidden="1" customHeight="1">
      <c r="A7184" s="76" t="s">
        <v>621</v>
      </c>
      <c r="B7184" s="76" t="s">
        <v>622</v>
      </c>
      <c r="C7184" s="76" t="s">
        <v>369</v>
      </c>
      <c r="D7184" s="76" t="s">
        <v>360</v>
      </c>
      <c r="E7184" s="76" t="s">
        <v>260</v>
      </c>
      <c r="F7184" s="76" t="s">
        <v>261</v>
      </c>
      <c r="G7184" s="76">
        <v>70.0</v>
      </c>
      <c r="H7184" s="76" t="s">
        <v>213</v>
      </c>
      <c r="I7184" s="86">
        <v>-0.0256410256410256</v>
      </c>
      <c r="J7184" s="86">
        <v>-0.038860103626943</v>
      </c>
      <c r="K7184" s="76">
        <v>-0.0107238605898123</v>
      </c>
      <c r="L7184" s="76">
        <v>-0.0158311345646438</v>
      </c>
    </row>
    <row r="7185" ht="15.75" hidden="1" customHeight="1">
      <c r="A7185" s="76" t="s">
        <v>621</v>
      </c>
      <c r="B7185" s="76" t="s">
        <v>622</v>
      </c>
      <c r="C7185" s="76" t="s">
        <v>369</v>
      </c>
      <c r="D7185" s="76" t="s">
        <v>360</v>
      </c>
      <c r="E7185" s="76" t="s">
        <v>260</v>
      </c>
      <c r="F7185" s="76" t="s">
        <v>261</v>
      </c>
      <c r="G7185" s="76">
        <v>76.0</v>
      </c>
      <c r="H7185" s="76" t="s">
        <v>263</v>
      </c>
      <c r="I7185" s="86">
        <v>-0.0422535211267606</v>
      </c>
      <c r="J7185" s="86">
        <v>-0.0285714285714285</v>
      </c>
      <c r="K7185" s="76">
        <v>-0.0142857142857142</v>
      </c>
      <c r="L7185" s="76">
        <v>-0.0140845070422535</v>
      </c>
    </row>
    <row r="7186" ht="15.75" hidden="1" customHeight="1">
      <c r="A7186" s="76" t="s">
        <v>621</v>
      </c>
      <c r="B7186" s="76" t="s">
        <v>622</v>
      </c>
      <c r="C7186" s="76" t="s">
        <v>369</v>
      </c>
      <c r="D7186" s="76" t="s">
        <v>360</v>
      </c>
      <c r="E7186" s="76" t="s">
        <v>260</v>
      </c>
      <c r="F7186" s="76" t="s">
        <v>261</v>
      </c>
      <c r="G7186" s="76">
        <v>80.0</v>
      </c>
      <c r="H7186" s="76" t="s">
        <v>287</v>
      </c>
      <c r="I7186" s="86">
        <v>-0.0355555555555555</v>
      </c>
      <c r="J7186" s="86">
        <v>-0.0296127562642368</v>
      </c>
      <c r="K7186" s="76">
        <v>-0.00917431192660545</v>
      </c>
      <c r="L7186" s="76">
        <v>0.0</v>
      </c>
    </row>
    <row r="7187" ht="15.75" customHeight="1">
      <c r="A7187" s="76" t="s">
        <v>621</v>
      </c>
      <c r="B7187" s="76" t="s">
        <v>622</v>
      </c>
      <c r="C7187" s="76" t="s">
        <v>369</v>
      </c>
      <c r="D7187" s="76" t="s">
        <v>360</v>
      </c>
      <c r="E7187" s="76" t="s">
        <v>260</v>
      </c>
      <c r="F7187" s="76" t="s">
        <v>261</v>
      </c>
      <c r="G7187" s="76">
        <v>84.0</v>
      </c>
      <c r="H7187" s="76" t="s">
        <v>317</v>
      </c>
      <c r="I7187" s="86">
        <v>-0.0338983050847457</v>
      </c>
      <c r="J7187" s="86">
        <v>0.0357142857142858</v>
      </c>
      <c r="K7187" s="76">
        <v>0.0172413793103447</v>
      </c>
      <c r="L7187" s="76">
        <v>0.0</v>
      </c>
    </row>
    <row r="7188" ht="15.75" hidden="1" customHeight="1">
      <c r="A7188" s="76" t="s">
        <v>621</v>
      </c>
      <c r="B7188" s="76" t="s">
        <v>622</v>
      </c>
      <c r="C7188" s="76" t="s">
        <v>369</v>
      </c>
      <c r="D7188" s="76" t="s">
        <v>360</v>
      </c>
      <c r="E7188" s="76" t="s">
        <v>260</v>
      </c>
      <c r="F7188" s="76" t="s">
        <v>261</v>
      </c>
      <c r="G7188" s="76">
        <v>86.0</v>
      </c>
      <c r="H7188" s="76" t="s">
        <v>273</v>
      </c>
      <c r="I7188" s="86">
        <v>-0.0330578512396694</v>
      </c>
      <c r="J7188" s="86">
        <v>-0.0413223140495867</v>
      </c>
      <c r="K7188" s="76">
        <v>-0.00840336134453778</v>
      </c>
      <c r="L7188" s="76">
        <v>0.0</v>
      </c>
    </row>
    <row r="7189" ht="15.75" hidden="1" customHeight="1">
      <c r="A7189" s="76" t="s">
        <v>621</v>
      </c>
      <c r="B7189" s="76" t="s">
        <v>622</v>
      </c>
      <c r="C7189" s="76" t="s">
        <v>369</v>
      </c>
      <c r="D7189" s="76" t="s">
        <v>360</v>
      </c>
      <c r="E7189" s="76" t="s">
        <v>260</v>
      </c>
      <c r="F7189" s="76" t="s">
        <v>261</v>
      </c>
      <c r="G7189" s="76">
        <v>97.0</v>
      </c>
      <c r="H7189" s="76" t="s">
        <v>311</v>
      </c>
      <c r="I7189" s="86">
        <v>-0.0983606557377049</v>
      </c>
      <c r="J7189" s="86">
        <v>-0.0344827586206896</v>
      </c>
      <c r="K7189" s="76">
        <v>-0.0517241379310344</v>
      </c>
      <c r="L7189" s="76">
        <v>-0.0178571428571429</v>
      </c>
    </row>
    <row r="7190" ht="15.75" hidden="1" customHeight="1">
      <c r="A7190" s="76" t="s">
        <v>621</v>
      </c>
      <c r="B7190" s="76" t="s">
        <v>622</v>
      </c>
      <c r="C7190" s="76" t="s">
        <v>369</v>
      </c>
      <c r="D7190" s="76" t="s">
        <v>360</v>
      </c>
      <c r="E7190" s="76" t="s">
        <v>260</v>
      </c>
      <c r="F7190" s="76" t="s">
        <v>261</v>
      </c>
      <c r="G7190" s="76">
        <v>98.0</v>
      </c>
      <c r="H7190" s="76" t="s">
        <v>312</v>
      </c>
      <c r="I7190" s="86">
        <v>0.0188679245283018</v>
      </c>
      <c r="J7190" s="86">
        <v>0.0370370370370369</v>
      </c>
      <c r="K7190" s="76">
        <v>-0.0175438596491228</v>
      </c>
      <c r="L7190" s="76">
        <v>0.0</v>
      </c>
    </row>
    <row r="7191" ht="15.75" hidden="1" customHeight="1">
      <c r="A7191" s="76" t="s">
        <v>621</v>
      </c>
      <c r="B7191" s="76" t="s">
        <v>622</v>
      </c>
      <c r="C7191" s="76" t="s">
        <v>369</v>
      </c>
      <c r="D7191" s="76" t="s">
        <v>360</v>
      </c>
      <c r="E7191" s="76" t="s">
        <v>260</v>
      </c>
      <c r="F7191" s="76" t="s">
        <v>261</v>
      </c>
      <c r="G7191" s="76">
        <v>99.0</v>
      </c>
      <c r="H7191" s="76" t="s">
        <v>299</v>
      </c>
      <c r="I7191" s="86">
        <v>0.00302571860816947</v>
      </c>
      <c r="J7191" s="86">
        <v>0.00617283950617286</v>
      </c>
      <c r="K7191" s="76">
        <v>0.0108864696734058</v>
      </c>
      <c r="L7191" s="76">
        <v>0.00463678516228749</v>
      </c>
    </row>
    <row r="7192" ht="15.75" hidden="1" customHeight="1">
      <c r="A7192" s="76" t="s">
        <v>621</v>
      </c>
      <c r="B7192" s="76" t="s">
        <v>622</v>
      </c>
      <c r="C7192" s="76" t="s">
        <v>369</v>
      </c>
      <c r="D7192" s="76" t="s">
        <v>360</v>
      </c>
      <c r="E7192" s="76" t="s">
        <v>260</v>
      </c>
      <c r="F7192" s="76" t="s">
        <v>261</v>
      </c>
      <c r="G7192" s="76">
        <v>105.0</v>
      </c>
      <c r="H7192" s="76" t="s">
        <v>307</v>
      </c>
      <c r="I7192" s="86">
        <v>-0.0462962962962962</v>
      </c>
      <c r="J7192" s="86">
        <v>-0.0188679245283018</v>
      </c>
      <c r="K7192" s="76">
        <v>-0.00952380952380949</v>
      </c>
      <c r="L7192" s="76">
        <v>0.0</v>
      </c>
    </row>
    <row r="7193" ht="15.75" hidden="1" customHeight="1">
      <c r="A7193" s="76" t="s">
        <v>621</v>
      </c>
      <c r="B7193" s="76" t="s">
        <v>622</v>
      </c>
      <c r="C7193" s="76" t="s">
        <v>369</v>
      </c>
      <c r="D7193" s="76" t="s">
        <v>360</v>
      </c>
      <c r="E7193" s="76" t="s">
        <v>260</v>
      </c>
      <c r="F7193" s="76" t="s">
        <v>261</v>
      </c>
      <c r="G7193" s="76">
        <v>110.0</v>
      </c>
      <c r="H7193" s="76" t="s">
        <v>294</v>
      </c>
      <c r="I7193" s="86">
        <v>0.0273972602739727</v>
      </c>
      <c r="J7193" s="86">
        <v>0.0136986301369863</v>
      </c>
      <c r="K7193" s="76">
        <v>0.0</v>
      </c>
      <c r="L7193" s="76">
        <v>-0.0273972602739726</v>
      </c>
    </row>
    <row r="7194" ht="15.75" hidden="1" customHeight="1">
      <c r="A7194" s="76" t="s">
        <v>621</v>
      </c>
      <c r="B7194" s="76" t="s">
        <v>622</v>
      </c>
      <c r="C7194" s="76" t="s">
        <v>369</v>
      </c>
      <c r="D7194" s="76" t="s">
        <v>360</v>
      </c>
      <c r="E7194" s="76" t="s">
        <v>260</v>
      </c>
      <c r="F7194" s="76" t="s">
        <v>261</v>
      </c>
      <c r="G7194" s="76">
        <v>135.0</v>
      </c>
      <c r="H7194" s="76" t="s">
        <v>356</v>
      </c>
      <c r="I7194" s="86">
        <v>-0.0246305418719211</v>
      </c>
      <c r="J7194" s="86">
        <v>0.0</v>
      </c>
      <c r="K7194" s="76">
        <v>0.0207253886010363</v>
      </c>
      <c r="L7194" s="76">
        <v>-0.0148514851485148</v>
      </c>
    </row>
    <row r="7195" ht="15.75" hidden="1" customHeight="1">
      <c r="A7195" s="76" t="s">
        <v>621</v>
      </c>
      <c r="B7195" s="76" t="s">
        <v>622</v>
      </c>
      <c r="C7195" s="76" t="s">
        <v>369</v>
      </c>
      <c r="D7195" s="76" t="s">
        <v>360</v>
      </c>
      <c r="E7195" s="76" t="s">
        <v>291</v>
      </c>
      <c r="F7195" s="76" t="s">
        <v>292</v>
      </c>
      <c r="G7195" s="76">
        <v>28.0</v>
      </c>
      <c r="H7195" s="76" t="s">
        <v>301</v>
      </c>
      <c r="I7195" s="86">
        <v>-0.0114942528735632</v>
      </c>
      <c r="J7195" s="86">
        <v>-0.0227272727272727</v>
      </c>
      <c r="K7195" s="76">
        <v>0.0227272727272727</v>
      </c>
      <c r="L7195" s="76">
        <v>-0.011111111111111</v>
      </c>
    </row>
    <row r="7196" ht="15.75" hidden="1" customHeight="1">
      <c r="A7196" s="76" t="s">
        <v>621</v>
      </c>
      <c r="B7196" s="76" t="s">
        <v>622</v>
      </c>
      <c r="C7196" s="76" t="s">
        <v>369</v>
      </c>
      <c r="D7196" s="76" t="s">
        <v>360</v>
      </c>
      <c r="E7196" s="76" t="s">
        <v>291</v>
      </c>
      <c r="F7196" s="76" t="s">
        <v>292</v>
      </c>
      <c r="G7196" s="76">
        <v>33.0</v>
      </c>
      <c r="H7196" s="76" t="s">
        <v>315</v>
      </c>
      <c r="I7196" s="86">
        <v>-0.0123456790123457</v>
      </c>
      <c r="J7196" s="86">
        <v>-0.0124999999999999</v>
      </c>
      <c r="K7196" s="76">
        <v>-0.0124999999999999</v>
      </c>
      <c r="L7196" s="76">
        <v>-0.048780487804878</v>
      </c>
    </row>
    <row r="7197" ht="15.75" hidden="1" customHeight="1">
      <c r="A7197" s="76" t="s">
        <v>621</v>
      </c>
      <c r="B7197" s="76" t="s">
        <v>622</v>
      </c>
      <c r="C7197" s="76" t="s">
        <v>369</v>
      </c>
      <c r="D7197" s="76" t="s">
        <v>360</v>
      </c>
      <c r="E7197" s="76" t="s">
        <v>291</v>
      </c>
      <c r="F7197" s="76" t="s">
        <v>292</v>
      </c>
      <c r="G7197" s="76">
        <v>111.0</v>
      </c>
      <c r="H7197" s="76" t="s">
        <v>314</v>
      </c>
      <c r="I7197" s="86">
        <v>-0.0363636363636363</v>
      </c>
      <c r="J7197" s="86">
        <v>-0.0188679245283018</v>
      </c>
      <c r="K7197" s="76">
        <v>0.0</v>
      </c>
      <c r="L7197" s="76">
        <v>0.0</v>
      </c>
    </row>
    <row r="7198" ht="15.75" hidden="1" customHeight="1">
      <c r="A7198" s="76" t="s">
        <v>621</v>
      </c>
      <c r="B7198" s="76" t="s">
        <v>622</v>
      </c>
      <c r="C7198" s="76" t="s">
        <v>369</v>
      </c>
      <c r="D7198" s="76" t="s">
        <v>360</v>
      </c>
      <c r="E7198" s="76" t="s">
        <v>291</v>
      </c>
      <c r="F7198" s="76" t="s">
        <v>292</v>
      </c>
      <c r="G7198" s="76">
        <v>115.0</v>
      </c>
      <c r="H7198" s="76" t="s">
        <v>173</v>
      </c>
      <c r="I7198" s="86">
        <v>-0.0181818181818181</v>
      </c>
      <c r="J7198" s="86">
        <v>-0.0526315789473684</v>
      </c>
      <c r="K7198" s="76">
        <v>0.0</v>
      </c>
      <c r="L7198" s="76">
        <v>0.0</v>
      </c>
    </row>
    <row r="7199" ht="15.75" hidden="1" customHeight="1">
      <c r="A7199" s="76" t="s">
        <v>621</v>
      </c>
      <c r="B7199" s="76" t="s">
        <v>622</v>
      </c>
      <c r="C7199" s="76" t="s">
        <v>369</v>
      </c>
      <c r="D7199" s="76" t="s">
        <v>360</v>
      </c>
      <c r="E7199" s="76" t="s">
        <v>291</v>
      </c>
      <c r="F7199" s="76" t="s">
        <v>292</v>
      </c>
      <c r="G7199" s="76">
        <v>124.0</v>
      </c>
      <c r="H7199" s="76" t="s">
        <v>293</v>
      </c>
      <c r="I7199" s="86">
        <v>-0.013262599469496</v>
      </c>
      <c r="J7199" s="86">
        <v>0.0163487738419618</v>
      </c>
      <c r="K7199" s="76">
        <v>-0.0132275132275132</v>
      </c>
      <c r="L7199" s="76">
        <v>0.0185185185185186</v>
      </c>
    </row>
    <row r="7200" ht="15.75" customHeight="1">
      <c r="A7200" s="69"/>
      <c r="B7200" s="69"/>
      <c r="C7200" s="69"/>
      <c r="D7200" s="69"/>
      <c r="E7200" s="69"/>
      <c r="F7200" s="69"/>
      <c r="G7200" s="69"/>
      <c r="H7200" s="69"/>
      <c r="I7200" s="87"/>
      <c r="J7200" s="87"/>
      <c r="K7200" s="87"/>
      <c r="L7200" s="87"/>
    </row>
    <row r="7201" ht="15.75" customHeight="1">
      <c r="A7201" s="69"/>
      <c r="B7201" s="69"/>
      <c r="C7201" s="69"/>
      <c r="D7201" s="69"/>
      <c r="E7201" s="69"/>
      <c r="F7201" s="69"/>
      <c r="G7201" s="69"/>
      <c r="H7201" s="69"/>
      <c r="I7201" s="87"/>
      <c r="J7201" s="87"/>
      <c r="K7201" s="87"/>
      <c r="L7201" s="87"/>
    </row>
    <row r="7202" ht="15.75" customHeight="1">
      <c r="A7202" s="69"/>
      <c r="B7202" s="69"/>
      <c r="C7202" s="69"/>
      <c r="D7202" s="69"/>
      <c r="E7202" s="69"/>
      <c r="F7202" s="69"/>
      <c r="G7202" s="69"/>
      <c r="H7202" s="69"/>
      <c r="I7202" s="87"/>
      <c r="J7202" s="87"/>
      <c r="K7202" s="87"/>
      <c r="L7202" s="87"/>
    </row>
    <row r="7203" ht="15.75" customHeight="1">
      <c r="A7203" s="69"/>
      <c r="B7203" s="69"/>
      <c r="C7203" s="69"/>
      <c r="D7203" s="69"/>
      <c r="E7203" s="69"/>
      <c r="F7203" s="69"/>
      <c r="G7203" s="69"/>
      <c r="H7203" s="69"/>
      <c r="I7203" s="87"/>
      <c r="J7203" s="87"/>
      <c r="K7203" s="87"/>
      <c r="L7203" s="87"/>
    </row>
    <row r="7204" ht="15.75" customHeight="1">
      <c r="A7204" s="69"/>
      <c r="B7204" s="69"/>
      <c r="C7204" s="69"/>
      <c r="D7204" s="69"/>
      <c r="E7204" s="69"/>
      <c r="F7204" s="69"/>
      <c r="G7204" s="69"/>
      <c r="H7204" s="69"/>
      <c r="I7204" s="87"/>
      <c r="J7204" s="87"/>
      <c r="K7204" s="87"/>
      <c r="L7204" s="87"/>
    </row>
    <row r="7205" ht="15.75" customHeight="1">
      <c r="A7205" s="69"/>
      <c r="B7205" s="69"/>
      <c r="C7205" s="69"/>
      <c r="D7205" s="69"/>
      <c r="E7205" s="69"/>
      <c r="F7205" s="69"/>
      <c r="G7205" s="69"/>
      <c r="H7205" s="69"/>
      <c r="I7205" s="87"/>
      <c r="J7205" s="87"/>
      <c r="K7205" s="87"/>
      <c r="L7205" s="87"/>
    </row>
    <row r="7206" ht="15.75" customHeight="1">
      <c r="A7206" s="69"/>
      <c r="B7206" s="69"/>
      <c r="C7206" s="69"/>
      <c r="D7206" s="69"/>
      <c r="E7206" s="69"/>
      <c r="F7206" s="69"/>
      <c r="G7206" s="69"/>
      <c r="H7206" s="69"/>
      <c r="I7206" s="87"/>
      <c r="J7206" s="87"/>
      <c r="K7206" s="87"/>
      <c r="L7206" s="87"/>
    </row>
    <row r="7207" ht="15.75" customHeight="1">
      <c r="A7207" s="69"/>
      <c r="B7207" s="69"/>
      <c r="C7207" s="69"/>
      <c r="D7207" s="69"/>
      <c r="E7207" s="69"/>
      <c r="F7207" s="69"/>
      <c r="G7207" s="69"/>
      <c r="H7207" s="69"/>
      <c r="I7207" s="87"/>
      <c r="J7207" s="87"/>
      <c r="K7207" s="87"/>
      <c r="L7207" s="87"/>
    </row>
    <row r="7208" ht="15.75" customHeight="1">
      <c r="A7208" s="69"/>
      <c r="B7208" s="69"/>
      <c r="C7208" s="69"/>
      <c r="D7208" s="69"/>
      <c r="E7208" s="69"/>
      <c r="F7208" s="69"/>
      <c r="G7208" s="69"/>
      <c r="H7208" s="69"/>
      <c r="I7208" s="87"/>
      <c r="J7208" s="87"/>
      <c r="K7208" s="87"/>
      <c r="L7208" s="87"/>
    </row>
    <row r="7209" ht="15.75" customHeight="1">
      <c r="A7209" s="69"/>
      <c r="B7209" s="69"/>
      <c r="C7209" s="69"/>
      <c r="D7209" s="69"/>
      <c r="E7209" s="69"/>
      <c r="F7209" s="69"/>
      <c r="G7209" s="69"/>
      <c r="H7209" s="69"/>
      <c r="I7209" s="87"/>
      <c r="J7209" s="87"/>
      <c r="K7209" s="87"/>
      <c r="L7209" s="87"/>
    </row>
    <row r="7210" ht="15.75" customHeight="1">
      <c r="A7210" s="69"/>
      <c r="B7210" s="69"/>
      <c r="C7210" s="69"/>
      <c r="D7210" s="69"/>
      <c r="E7210" s="69"/>
      <c r="F7210" s="69"/>
      <c r="G7210" s="69"/>
      <c r="H7210" s="69"/>
      <c r="I7210" s="87"/>
      <c r="J7210" s="87"/>
      <c r="K7210" s="87"/>
      <c r="L7210" s="87"/>
    </row>
    <row r="7211" ht="15.75" customHeight="1">
      <c r="A7211" s="69"/>
      <c r="B7211" s="69"/>
      <c r="C7211" s="69"/>
      <c r="D7211" s="69"/>
      <c r="E7211" s="69"/>
      <c r="F7211" s="69"/>
      <c r="G7211" s="69"/>
      <c r="H7211" s="69"/>
      <c r="I7211" s="87"/>
      <c r="J7211" s="87"/>
      <c r="K7211" s="87"/>
      <c r="L7211" s="87"/>
    </row>
    <row r="7212" ht="15.75" customHeight="1">
      <c r="A7212" s="69"/>
      <c r="B7212" s="69"/>
      <c r="C7212" s="69"/>
      <c r="D7212" s="69"/>
      <c r="E7212" s="69"/>
      <c r="F7212" s="69"/>
      <c r="G7212" s="69"/>
      <c r="H7212" s="69"/>
      <c r="I7212" s="87"/>
      <c r="J7212" s="87"/>
      <c r="K7212" s="87"/>
      <c r="L7212" s="87"/>
    </row>
    <row r="7213" ht="15.75" customHeight="1">
      <c r="A7213" s="69"/>
      <c r="B7213" s="69"/>
      <c r="C7213" s="69"/>
      <c r="D7213" s="69"/>
      <c r="E7213" s="69"/>
      <c r="F7213" s="69"/>
      <c r="G7213" s="69"/>
      <c r="H7213" s="69"/>
      <c r="I7213" s="87"/>
      <c r="J7213" s="87"/>
      <c r="K7213" s="87"/>
      <c r="L7213" s="87"/>
    </row>
    <row r="7214" ht="15.75" customHeight="1">
      <c r="A7214" s="69"/>
      <c r="B7214" s="69"/>
      <c r="C7214" s="69"/>
      <c r="D7214" s="69"/>
      <c r="E7214" s="69"/>
      <c r="F7214" s="69"/>
      <c r="G7214" s="69"/>
      <c r="H7214" s="69"/>
      <c r="I7214" s="87"/>
      <c r="J7214" s="87"/>
      <c r="K7214" s="87"/>
      <c r="L7214" s="87"/>
    </row>
    <row r="7215" ht="15.75" customHeight="1">
      <c r="A7215" s="69"/>
      <c r="B7215" s="69"/>
      <c r="C7215" s="69"/>
      <c r="D7215" s="69"/>
      <c r="E7215" s="69"/>
      <c r="F7215" s="69"/>
      <c r="G7215" s="69"/>
      <c r="H7215" s="69"/>
      <c r="I7215" s="87"/>
      <c r="J7215" s="87"/>
      <c r="K7215" s="87"/>
      <c r="L7215" s="87"/>
    </row>
    <row r="7216" ht="15.75" customHeight="1">
      <c r="A7216" s="69"/>
      <c r="B7216" s="69"/>
      <c r="C7216" s="69"/>
      <c r="D7216" s="69"/>
      <c r="E7216" s="69"/>
      <c r="F7216" s="69"/>
      <c r="G7216" s="69"/>
      <c r="H7216" s="69"/>
      <c r="I7216" s="87"/>
      <c r="J7216" s="87"/>
      <c r="K7216" s="87"/>
      <c r="L7216" s="87"/>
    </row>
    <row r="7217" ht="15.75" customHeight="1">
      <c r="A7217" s="69"/>
      <c r="B7217" s="69"/>
      <c r="C7217" s="69"/>
      <c r="D7217" s="69"/>
      <c r="E7217" s="69"/>
      <c r="F7217" s="69"/>
      <c r="G7217" s="69"/>
      <c r="H7217" s="69"/>
      <c r="I7217" s="87"/>
      <c r="J7217" s="87"/>
      <c r="K7217" s="87"/>
      <c r="L7217" s="87"/>
    </row>
    <row r="7218" ht="15.75" customHeight="1">
      <c r="A7218" s="69"/>
      <c r="B7218" s="69"/>
      <c r="C7218" s="69"/>
      <c r="D7218" s="69"/>
      <c r="E7218" s="69"/>
      <c r="F7218" s="69"/>
      <c r="G7218" s="69"/>
      <c r="H7218" s="69"/>
      <c r="I7218" s="87"/>
      <c r="J7218" s="87"/>
      <c r="K7218" s="87"/>
      <c r="L7218" s="87"/>
    </row>
    <row r="7219" ht="15.75" customHeight="1">
      <c r="A7219" s="69"/>
      <c r="B7219" s="69"/>
      <c r="C7219" s="69"/>
      <c r="D7219" s="69"/>
      <c r="E7219" s="69"/>
      <c r="F7219" s="69"/>
      <c r="G7219" s="69"/>
      <c r="H7219" s="69"/>
      <c r="I7219" s="87"/>
      <c r="J7219" s="87"/>
      <c r="K7219" s="87"/>
      <c r="L7219" s="87"/>
    </row>
    <row r="7220" ht="15.75" customHeight="1">
      <c r="A7220" s="69"/>
      <c r="B7220" s="69"/>
      <c r="C7220" s="69"/>
      <c r="D7220" s="69"/>
      <c r="E7220" s="69"/>
      <c r="F7220" s="69"/>
      <c r="G7220" s="69"/>
      <c r="H7220" s="69"/>
      <c r="I7220" s="87"/>
      <c r="J7220" s="87"/>
      <c r="K7220" s="87"/>
      <c r="L7220" s="87"/>
    </row>
    <row r="7221" ht="15.75" customHeight="1">
      <c r="A7221" s="69"/>
      <c r="B7221" s="69"/>
      <c r="C7221" s="69"/>
      <c r="D7221" s="69"/>
      <c r="E7221" s="69"/>
      <c r="F7221" s="69"/>
      <c r="G7221" s="69"/>
      <c r="H7221" s="69"/>
      <c r="I7221" s="87"/>
      <c r="J7221" s="87"/>
      <c r="K7221" s="87"/>
      <c r="L7221" s="87"/>
    </row>
    <row r="7222" ht="15.75" customHeight="1">
      <c r="A7222" s="69"/>
      <c r="B7222" s="69"/>
      <c r="C7222" s="69"/>
      <c r="D7222" s="69"/>
      <c r="E7222" s="69"/>
      <c r="F7222" s="69"/>
      <c r="G7222" s="69"/>
      <c r="H7222" s="69"/>
      <c r="I7222" s="87"/>
      <c r="J7222" s="87"/>
      <c r="K7222" s="87"/>
      <c r="L7222" s="87"/>
    </row>
    <row r="7223" ht="15.75" customHeight="1">
      <c r="A7223" s="69"/>
      <c r="B7223" s="69"/>
      <c r="C7223" s="69"/>
      <c r="D7223" s="69"/>
      <c r="E7223" s="69"/>
      <c r="F7223" s="69"/>
      <c r="G7223" s="69"/>
      <c r="H7223" s="69"/>
      <c r="I7223" s="87"/>
      <c r="J7223" s="87"/>
      <c r="K7223" s="87"/>
      <c r="L7223" s="87"/>
    </row>
    <row r="7224" ht="15.75" customHeight="1">
      <c r="A7224" s="69"/>
      <c r="B7224" s="69"/>
      <c r="C7224" s="69"/>
      <c r="D7224" s="69"/>
      <c r="E7224" s="69"/>
      <c r="F7224" s="69"/>
      <c r="G7224" s="69"/>
      <c r="H7224" s="69"/>
      <c r="I7224" s="87"/>
      <c r="J7224" s="87"/>
      <c r="K7224" s="87"/>
      <c r="L7224" s="87"/>
    </row>
    <row r="7225" ht="15.75" customHeight="1">
      <c r="A7225" s="69"/>
      <c r="B7225" s="69"/>
      <c r="C7225" s="69"/>
      <c r="D7225" s="69"/>
      <c r="E7225" s="69"/>
      <c r="F7225" s="69"/>
      <c r="G7225" s="69"/>
      <c r="H7225" s="69"/>
      <c r="I7225" s="87"/>
      <c r="J7225" s="87"/>
      <c r="K7225" s="87"/>
      <c r="L7225" s="87"/>
    </row>
    <row r="7226" ht="15.75" customHeight="1">
      <c r="A7226" s="69"/>
      <c r="B7226" s="69"/>
      <c r="C7226" s="69"/>
      <c r="D7226" s="69"/>
      <c r="E7226" s="69"/>
      <c r="F7226" s="69"/>
      <c r="G7226" s="69"/>
      <c r="H7226" s="69"/>
      <c r="I7226" s="87"/>
      <c r="J7226" s="87"/>
      <c r="K7226" s="87"/>
      <c r="L7226" s="87"/>
    </row>
    <row r="7227" ht="15.75" customHeight="1">
      <c r="A7227" s="69"/>
      <c r="B7227" s="69"/>
      <c r="C7227" s="69"/>
      <c r="D7227" s="69"/>
      <c r="E7227" s="69"/>
      <c r="F7227" s="69"/>
      <c r="G7227" s="69"/>
      <c r="H7227" s="69"/>
      <c r="I7227" s="87"/>
      <c r="J7227" s="87"/>
      <c r="K7227" s="87"/>
      <c r="L7227" s="87"/>
    </row>
    <row r="7228" ht="15.75" customHeight="1">
      <c r="A7228" s="69"/>
      <c r="B7228" s="69"/>
      <c r="C7228" s="69"/>
      <c r="D7228" s="69"/>
      <c r="E7228" s="69"/>
      <c r="F7228" s="69"/>
      <c r="G7228" s="69"/>
      <c r="H7228" s="69"/>
      <c r="I7228" s="87"/>
      <c r="J7228" s="87"/>
      <c r="K7228" s="87"/>
      <c r="L7228" s="87"/>
    </row>
    <row r="7229" ht="15.75" customHeight="1">
      <c r="A7229" s="69"/>
      <c r="B7229" s="69"/>
      <c r="C7229" s="69"/>
      <c r="D7229" s="69"/>
      <c r="E7229" s="69"/>
      <c r="F7229" s="69"/>
      <c r="G7229" s="69"/>
      <c r="H7229" s="69"/>
      <c r="I7229" s="87"/>
      <c r="J7229" s="87"/>
      <c r="K7229" s="87"/>
      <c r="L7229" s="87"/>
    </row>
    <row r="7230" ht="15.75" customHeight="1">
      <c r="A7230" s="69"/>
      <c r="B7230" s="69"/>
      <c r="C7230" s="69"/>
      <c r="D7230" s="69"/>
      <c r="E7230" s="69"/>
      <c r="F7230" s="69"/>
      <c r="G7230" s="69"/>
      <c r="H7230" s="69"/>
      <c r="I7230" s="87"/>
      <c r="J7230" s="87"/>
      <c r="K7230" s="87"/>
      <c r="L7230" s="87"/>
    </row>
    <row r="7231" ht="15.75" customHeight="1">
      <c r="A7231" s="69"/>
      <c r="B7231" s="69"/>
      <c r="C7231" s="69"/>
      <c r="D7231" s="69"/>
      <c r="E7231" s="69"/>
      <c r="F7231" s="69"/>
      <c r="G7231" s="69"/>
      <c r="H7231" s="69"/>
      <c r="I7231" s="87"/>
      <c r="J7231" s="87"/>
      <c r="K7231" s="87"/>
      <c r="L7231" s="87"/>
    </row>
    <row r="7232" ht="15.75" customHeight="1">
      <c r="A7232" s="69"/>
      <c r="B7232" s="69"/>
      <c r="C7232" s="69"/>
      <c r="D7232" s="69"/>
      <c r="E7232" s="69"/>
      <c r="F7232" s="69"/>
      <c r="G7232" s="69"/>
      <c r="H7232" s="69"/>
      <c r="I7232" s="87"/>
      <c r="J7232" s="87"/>
      <c r="K7232" s="87"/>
      <c r="L7232" s="87"/>
    </row>
    <row r="7233" ht="15.75" customHeight="1">
      <c r="A7233" s="69"/>
      <c r="B7233" s="69"/>
      <c r="C7233" s="69"/>
      <c r="D7233" s="69"/>
      <c r="E7233" s="69"/>
      <c r="F7233" s="69"/>
      <c r="G7233" s="69"/>
      <c r="H7233" s="69"/>
      <c r="I7233" s="87"/>
      <c r="J7233" s="87"/>
      <c r="K7233" s="87"/>
      <c r="L7233" s="87"/>
    </row>
    <row r="7234" ht="15.75" customHeight="1">
      <c r="A7234" s="69"/>
      <c r="B7234" s="69"/>
      <c r="C7234" s="69"/>
      <c r="D7234" s="69"/>
      <c r="E7234" s="69"/>
      <c r="F7234" s="69"/>
      <c r="G7234" s="69"/>
      <c r="H7234" s="69"/>
      <c r="I7234" s="87"/>
      <c r="J7234" s="87"/>
      <c r="K7234" s="87"/>
      <c r="L7234" s="87"/>
    </row>
    <row r="7235" ht="15.75" customHeight="1">
      <c r="A7235" s="69"/>
      <c r="B7235" s="69"/>
      <c r="C7235" s="69"/>
      <c r="D7235" s="69"/>
      <c r="E7235" s="69"/>
      <c r="F7235" s="69"/>
      <c r="G7235" s="69"/>
      <c r="H7235" s="69"/>
      <c r="I7235" s="87"/>
      <c r="J7235" s="87"/>
      <c r="K7235" s="87"/>
      <c r="L7235" s="87"/>
    </row>
    <row r="7236" ht="15.75" customHeight="1">
      <c r="A7236" s="69"/>
      <c r="B7236" s="69"/>
      <c r="C7236" s="69"/>
      <c r="D7236" s="69"/>
      <c r="E7236" s="69"/>
      <c r="F7236" s="69"/>
      <c r="G7236" s="69"/>
      <c r="H7236" s="69"/>
      <c r="I7236" s="87"/>
      <c r="J7236" s="87"/>
      <c r="K7236" s="87"/>
      <c r="L7236" s="87"/>
    </row>
    <row r="7237" ht="15.75" customHeight="1">
      <c r="A7237" s="69"/>
      <c r="B7237" s="69"/>
      <c r="C7237" s="69"/>
      <c r="D7237" s="69"/>
      <c r="E7237" s="69"/>
      <c r="F7237" s="69"/>
      <c r="G7237" s="69"/>
      <c r="H7237" s="69"/>
      <c r="I7237" s="87"/>
      <c r="J7237" s="87"/>
      <c r="K7237" s="87"/>
      <c r="L7237" s="87"/>
    </row>
    <row r="7238" ht="15.75" customHeight="1">
      <c r="A7238" s="69"/>
      <c r="B7238" s="69"/>
      <c r="C7238" s="69"/>
      <c r="D7238" s="69"/>
      <c r="E7238" s="69"/>
      <c r="F7238" s="69"/>
      <c r="G7238" s="69"/>
      <c r="H7238" s="69"/>
      <c r="I7238" s="87"/>
      <c r="J7238" s="87"/>
      <c r="K7238" s="87"/>
      <c r="L7238" s="87"/>
    </row>
    <row r="7239" ht="15.75" customHeight="1">
      <c r="A7239" s="69"/>
      <c r="B7239" s="69"/>
      <c r="C7239" s="69"/>
      <c r="D7239" s="69"/>
      <c r="E7239" s="69"/>
      <c r="F7239" s="69"/>
      <c r="G7239" s="69"/>
      <c r="H7239" s="69"/>
      <c r="I7239" s="87"/>
      <c r="J7239" s="87"/>
      <c r="K7239" s="87"/>
      <c r="L7239" s="87"/>
    </row>
    <row r="7240" ht="15.75" customHeight="1">
      <c r="A7240" s="69"/>
      <c r="B7240" s="69"/>
      <c r="C7240" s="69"/>
      <c r="D7240" s="69"/>
      <c r="E7240" s="69"/>
      <c r="F7240" s="69"/>
      <c r="G7240" s="69"/>
      <c r="H7240" s="69"/>
      <c r="I7240" s="87"/>
      <c r="J7240" s="87"/>
      <c r="K7240" s="87"/>
      <c r="L7240" s="87"/>
    </row>
    <row r="7241" ht="15.75" customHeight="1">
      <c r="A7241" s="69"/>
      <c r="B7241" s="69"/>
      <c r="C7241" s="69"/>
      <c r="D7241" s="69"/>
      <c r="E7241" s="69"/>
      <c r="F7241" s="69"/>
      <c r="G7241" s="69"/>
      <c r="H7241" s="69"/>
      <c r="I7241" s="87"/>
      <c r="J7241" s="87"/>
      <c r="K7241" s="87"/>
      <c r="L7241" s="87"/>
    </row>
    <row r="7242" ht="15.75" customHeight="1">
      <c r="A7242" s="69"/>
      <c r="B7242" s="69"/>
      <c r="C7242" s="69"/>
      <c r="D7242" s="69"/>
      <c r="E7242" s="69"/>
      <c r="F7242" s="69"/>
      <c r="G7242" s="69"/>
      <c r="H7242" s="69"/>
      <c r="I7242" s="87"/>
      <c r="J7242" s="87"/>
      <c r="K7242" s="87"/>
      <c r="L7242" s="87"/>
    </row>
    <row r="7243" ht="15.75" customHeight="1">
      <c r="A7243" s="69"/>
      <c r="B7243" s="69"/>
      <c r="C7243" s="69"/>
      <c r="D7243" s="69"/>
      <c r="E7243" s="69"/>
      <c r="F7243" s="69"/>
      <c r="G7243" s="69"/>
      <c r="H7243" s="69"/>
      <c r="I7243" s="87"/>
      <c r="J7243" s="87"/>
      <c r="K7243" s="87"/>
      <c r="L7243" s="87"/>
    </row>
    <row r="7244" ht="15.75" customHeight="1">
      <c r="A7244" s="69"/>
      <c r="B7244" s="69"/>
      <c r="C7244" s="69"/>
      <c r="D7244" s="69"/>
      <c r="E7244" s="69"/>
      <c r="F7244" s="69"/>
      <c r="G7244" s="69"/>
      <c r="H7244" s="69"/>
      <c r="I7244" s="87"/>
      <c r="J7244" s="87"/>
      <c r="K7244" s="87"/>
      <c r="L7244" s="87"/>
    </row>
    <row r="7245" ht="15.75" customHeight="1">
      <c r="A7245" s="69"/>
      <c r="B7245" s="69"/>
      <c r="C7245" s="69"/>
      <c r="D7245" s="69"/>
      <c r="E7245" s="69"/>
      <c r="F7245" s="69"/>
      <c r="G7245" s="69"/>
      <c r="H7245" s="69"/>
      <c r="I7245" s="87"/>
      <c r="J7245" s="87"/>
      <c r="K7245" s="87"/>
      <c r="L7245" s="87"/>
    </row>
    <row r="7246" ht="15.75" customHeight="1">
      <c r="A7246" s="69"/>
      <c r="B7246" s="69"/>
      <c r="C7246" s="69"/>
      <c r="D7246" s="69"/>
      <c r="E7246" s="69"/>
      <c r="F7246" s="69"/>
      <c r="G7246" s="69"/>
      <c r="H7246" s="69"/>
      <c r="I7246" s="87"/>
      <c r="J7246" s="87"/>
      <c r="K7246" s="87"/>
      <c r="L7246" s="87"/>
    </row>
    <row r="7247" ht="15.75" customHeight="1">
      <c r="A7247" s="69"/>
      <c r="B7247" s="69"/>
      <c r="C7247" s="69"/>
      <c r="D7247" s="69"/>
      <c r="E7247" s="69"/>
      <c r="F7247" s="69"/>
      <c r="G7247" s="69"/>
      <c r="H7247" s="69"/>
      <c r="I7247" s="87"/>
      <c r="J7247" s="87"/>
      <c r="K7247" s="87"/>
      <c r="L7247" s="87"/>
    </row>
    <row r="7248" ht="15.75" customHeight="1">
      <c r="A7248" s="69"/>
      <c r="B7248" s="69"/>
      <c r="C7248" s="69"/>
      <c r="D7248" s="69"/>
      <c r="E7248" s="69"/>
      <c r="F7248" s="69"/>
      <c r="G7248" s="69"/>
      <c r="H7248" s="69"/>
      <c r="I7248" s="87"/>
      <c r="J7248" s="87"/>
      <c r="K7248" s="87"/>
      <c r="L7248" s="87"/>
    </row>
    <row r="7249" ht="15.75" customHeight="1">
      <c r="A7249" s="69"/>
      <c r="B7249" s="69"/>
      <c r="C7249" s="69"/>
      <c r="D7249" s="69"/>
      <c r="E7249" s="69"/>
      <c r="F7249" s="69"/>
      <c r="G7249" s="69"/>
      <c r="H7249" s="69"/>
      <c r="I7249" s="87"/>
      <c r="J7249" s="87"/>
      <c r="K7249" s="87"/>
      <c r="L7249" s="87"/>
    </row>
    <row r="7250" ht="15.75" customHeight="1">
      <c r="A7250" s="69"/>
      <c r="B7250" s="69"/>
      <c r="C7250" s="69"/>
      <c r="D7250" s="69"/>
      <c r="E7250" s="69"/>
      <c r="F7250" s="69"/>
      <c r="G7250" s="69"/>
      <c r="H7250" s="69"/>
      <c r="I7250" s="87"/>
      <c r="J7250" s="87"/>
      <c r="K7250" s="87"/>
      <c r="L7250" s="87"/>
    </row>
    <row r="7251" ht="15.75" customHeight="1">
      <c r="A7251" s="69"/>
      <c r="B7251" s="69"/>
      <c r="C7251" s="69"/>
      <c r="D7251" s="69"/>
      <c r="E7251" s="69"/>
      <c r="F7251" s="69"/>
      <c r="G7251" s="69"/>
      <c r="H7251" s="69"/>
      <c r="I7251" s="87"/>
      <c r="J7251" s="87"/>
      <c r="K7251" s="87"/>
      <c r="L7251" s="87"/>
    </row>
    <row r="7252" ht="15.75" customHeight="1">
      <c r="A7252" s="69"/>
      <c r="B7252" s="69"/>
      <c r="C7252" s="69"/>
      <c r="D7252" s="69"/>
      <c r="E7252" s="69"/>
      <c r="F7252" s="69"/>
      <c r="G7252" s="69"/>
      <c r="H7252" s="69"/>
      <c r="I7252" s="87"/>
      <c r="J7252" s="87"/>
      <c r="K7252" s="87"/>
      <c r="L7252" s="87"/>
    </row>
    <row r="7253" ht="15.75" customHeight="1">
      <c r="A7253" s="69"/>
      <c r="B7253" s="69"/>
      <c r="C7253" s="69"/>
      <c r="D7253" s="69"/>
      <c r="E7253" s="69"/>
      <c r="F7253" s="69"/>
      <c r="G7253" s="69"/>
      <c r="H7253" s="69"/>
      <c r="I7253" s="87"/>
      <c r="J7253" s="87"/>
      <c r="K7253" s="87"/>
      <c r="L7253" s="87"/>
    </row>
    <row r="7254" ht="15.75" customHeight="1">
      <c r="A7254" s="69"/>
      <c r="B7254" s="69"/>
      <c r="C7254" s="69"/>
      <c r="D7254" s="69"/>
      <c r="E7254" s="69"/>
      <c r="F7254" s="69"/>
      <c r="G7254" s="69"/>
      <c r="H7254" s="69"/>
      <c r="I7254" s="87"/>
      <c r="J7254" s="87"/>
      <c r="K7254" s="87"/>
      <c r="L7254" s="87"/>
    </row>
    <row r="7255" ht="15.75" customHeight="1">
      <c r="A7255" s="69"/>
      <c r="B7255" s="69"/>
      <c r="C7255" s="69"/>
      <c r="D7255" s="69"/>
      <c r="E7255" s="69"/>
      <c r="F7255" s="69"/>
      <c r="G7255" s="69"/>
      <c r="H7255" s="69"/>
      <c r="I7255" s="87"/>
      <c r="J7255" s="87"/>
      <c r="K7255" s="87"/>
      <c r="L7255" s="87"/>
    </row>
    <row r="7256" ht="15.75" customHeight="1">
      <c r="A7256" s="69"/>
      <c r="B7256" s="69"/>
      <c r="C7256" s="69"/>
      <c r="D7256" s="69"/>
      <c r="E7256" s="69"/>
      <c r="F7256" s="69"/>
      <c r="G7256" s="69"/>
      <c r="H7256" s="69"/>
      <c r="I7256" s="87"/>
      <c r="J7256" s="87"/>
      <c r="K7256" s="87"/>
      <c r="L7256" s="87"/>
    </row>
    <row r="7257" ht="15.75" customHeight="1">
      <c r="A7257" s="69"/>
      <c r="B7257" s="69"/>
      <c r="C7257" s="69"/>
      <c r="D7257" s="69"/>
      <c r="E7257" s="69"/>
      <c r="F7257" s="69"/>
      <c r="G7257" s="69"/>
      <c r="H7257" s="69"/>
      <c r="I7257" s="87"/>
      <c r="J7257" s="87"/>
      <c r="K7257" s="87"/>
      <c r="L7257" s="87"/>
    </row>
    <row r="7258" ht="15.75" customHeight="1">
      <c r="A7258" s="69"/>
      <c r="B7258" s="69"/>
      <c r="C7258" s="69"/>
      <c r="D7258" s="69"/>
      <c r="E7258" s="69"/>
      <c r="F7258" s="69"/>
      <c r="G7258" s="69"/>
      <c r="H7258" s="69"/>
      <c r="I7258" s="87"/>
      <c r="J7258" s="87"/>
      <c r="K7258" s="87"/>
      <c r="L7258" s="87"/>
    </row>
    <row r="7259" ht="15.75" customHeight="1">
      <c r="A7259" s="69"/>
      <c r="B7259" s="69"/>
      <c r="C7259" s="69"/>
      <c r="D7259" s="69"/>
      <c r="E7259" s="69"/>
      <c r="F7259" s="69"/>
      <c r="G7259" s="69"/>
      <c r="H7259" s="69"/>
      <c r="I7259" s="87"/>
      <c r="J7259" s="87"/>
      <c r="K7259" s="87"/>
      <c r="L7259" s="87"/>
    </row>
    <row r="7260" ht="15.75" customHeight="1">
      <c r="A7260" s="69"/>
      <c r="B7260" s="69"/>
      <c r="C7260" s="69"/>
      <c r="D7260" s="69"/>
      <c r="E7260" s="69"/>
      <c r="F7260" s="69"/>
      <c r="G7260" s="69"/>
      <c r="H7260" s="69"/>
      <c r="I7260" s="87"/>
      <c r="J7260" s="87"/>
      <c r="K7260" s="87"/>
      <c r="L7260" s="87"/>
    </row>
    <row r="7261" ht="15.75" customHeight="1">
      <c r="A7261" s="69"/>
      <c r="B7261" s="69"/>
      <c r="C7261" s="69"/>
      <c r="D7261" s="69"/>
      <c r="E7261" s="69"/>
      <c r="F7261" s="69"/>
      <c r="G7261" s="69"/>
      <c r="H7261" s="69"/>
      <c r="I7261" s="87"/>
      <c r="J7261" s="87"/>
      <c r="K7261" s="87"/>
      <c r="L7261" s="87"/>
    </row>
    <row r="7262" ht="15.75" customHeight="1">
      <c r="A7262" s="69"/>
      <c r="B7262" s="69"/>
      <c r="C7262" s="69"/>
      <c r="D7262" s="69"/>
      <c r="E7262" s="69"/>
      <c r="F7262" s="69"/>
      <c r="G7262" s="69"/>
      <c r="H7262" s="69"/>
      <c r="I7262" s="87"/>
      <c r="J7262" s="87"/>
      <c r="K7262" s="87"/>
      <c r="L7262" s="87"/>
    </row>
    <row r="7263" ht="15.75" customHeight="1">
      <c r="A7263" s="69"/>
      <c r="B7263" s="69"/>
      <c r="C7263" s="69"/>
      <c r="D7263" s="69"/>
      <c r="E7263" s="69"/>
      <c r="F7263" s="69"/>
      <c r="G7263" s="69"/>
      <c r="H7263" s="69"/>
      <c r="I7263" s="87"/>
      <c r="J7263" s="87"/>
      <c r="K7263" s="87"/>
      <c r="L7263" s="87"/>
    </row>
    <row r="7264" ht="15.75" customHeight="1">
      <c r="A7264" s="69"/>
      <c r="B7264" s="69"/>
      <c r="C7264" s="69"/>
      <c r="D7264" s="69"/>
      <c r="E7264" s="69"/>
      <c r="F7264" s="69"/>
      <c r="G7264" s="69"/>
      <c r="H7264" s="69"/>
      <c r="I7264" s="87"/>
      <c r="J7264" s="87"/>
      <c r="K7264" s="87"/>
      <c r="L7264" s="87"/>
    </row>
    <row r="7265" ht="15.75" customHeight="1">
      <c r="A7265" s="69"/>
      <c r="B7265" s="69"/>
      <c r="C7265" s="69"/>
      <c r="D7265" s="69"/>
      <c r="E7265" s="69"/>
      <c r="F7265" s="69"/>
      <c r="G7265" s="69"/>
      <c r="H7265" s="69"/>
      <c r="I7265" s="87"/>
      <c r="J7265" s="87"/>
      <c r="K7265" s="87"/>
      <c r="L7265" s="87"/>
    </row>
    <row r="7266" ht="15.75" customHeight="1">
      <c r="A7266" s="69"/>
      <c r="B7266" s="69"/>
      <c r="C7266" s="69"/>
      <c r="D7266" s="69"/>
      <c r="E7266" s="69"/>
      <c r="F7266" s="69"/>
      <c r="G7266" s="69"/>
      <c r="H7266" s="69"/>
      <c r="I7266" s="87"/>
      <c r="J7266" s="87"/>
      <c r="K7266" s="87"/>
      <c r="L7266" s="87"/>
    </row>
    <row r="7267" ht="15.75" customHeight="1">
      <c r="A7267" s="69"/>
      <c r="B7267" s="69"/>
      <c r="C7267" s="69"/>
      <c r="D7267" s="69"/>
      <c r="E7267" s="69"/>
      <c r="F7267" s="69"/>
      <c r="G7267" s="69"/>
      <c r="H7267" s="69"/>
      <c r="I7267" s="87"/>
      <c r="J7267" s="87"/>
      <c r="K7267" s="87"/>
      <c r="L7267" s="87"/>
    </row>
    <row r="7268" ht="15.75" customHeight="1">
      <c r="A7268" s="69"/>
      <c r="B7268" s="69"/>
      <c r="C7268" s="69"/>
      <c r="D7268" s="69"/>
      <c r="E7268" s="69"/>
      <c r="F7268" s="69"/>
      <c r="G7268" s="69"/>
      <c r="H7268" s="69"/>
      <c r="I7268" s="87"/>
      <c r="J7268" s="87"/>
      <c r="K7268" s="87"/>
      <c r="L7268" s="87"/>
    </row>
    <row r="7269" ht="15.75" customHeight="1">
      <c r="A7269" s="69"/>
      <c r="B7269" s="69"/>
      <c r="C7269" s="69"/>
      <c r="D7269" s="69"/>
      <c r="E7269" s="69"/>
      <c r="F7269" s="69"/>
      <c r="G7269" s="69"/>
      <c r="H7269" s="69"/>
      <c r="I7269" s="87"/>
      <c r="J7269" s="87"/>
      <c r="K7269" s="87"/>
      <c r="L7269" s="87"/>
    </row>
    <row r="7270" ht="15.75" customHeight="1">
      <c r="A7270" s="69"/>
      <c r="B7270" s="69"/>
      <c r="C7270" s="69"/>
      <c r="D7270" s="69"/>
      <c r="E7270" s="69"/>
      <c r="F7270" s="69"/>
      <c r="G7270" s="69"/>
      <c r="H7270" s="69"/>
      <c r="I7270" s="87"/>
      <c r="J7270" s="87"/>
      <c r="K7270" s="87"/>
      <c r="L7270" s="87"/>
    </row>
    <row r="7271" ht="15.75" customHeight="1">
      <c r="A7271" s="69"/>
      <c r="B7271" s="69"/>
      <c r="C7271" s="69"/>
      <c r="D7271" s="69"/>
      <c r="E7271" s="69"/>
      <c r="F7271" s="69"/>
      <c r="G7271" s="69"/>
      <c r="H7271" s="69"/>
      <c r="I7271" s="87"/>
      <c r="J7271" s="87"/>
      <c r="K7271" s="87"/>
      <c r="L7271" s="87"/>
    </row>
    <row r="7272" ht="15.75" customHeight="1">
      <c r="A7272" s="69"/>
      <c r="B7272" s="69"/>
      <c r="C7272" s="69"/>
      <c r="D7272" s="69"/>
      <c r="E7272" s="69"/>
      <c r="F7272" s="69"/>
      <c r="G7272" s="69"/>
      <c r="H7272" s="69"/>
      <c r="I7272" s="87"/>
      <c r="J7272" s="87"/>
      <c r="K7272" s="87"/>
      <c r="L7272" s="87"/>
    </row>
    <row r="7273" ht="15.75" customHeight="1">
      <c r="A7273" s="69"/>
      <c r="B7273" s="69"/>
      <c r="C7273" s="69"/>
      <c r="D7273" s="69"/>
      <c r="E7273" s="69"/>
      <c r="F7273" s="69"/>
      <c r="G7273" s="69"/>
      <c r="H7273" s="69"/>
      <c r="I7273" s="87"/>
      <c r="J7273" s="87"/>
      <c r="K7273" s="87"/>
      <c r="L7273" s="87"/>
    </row>
    <row r="7274" ht="15.75" customHeight="1">
      <c r="A7274" s="69"/>
      <c r="B7274" s="69"/>
      <c r="C7274" s="69"/>
      <c r="D7274" s="69"/>
      <c r="E7274" s="69"/>
      <c r="F7274" s="69"/>
      <c r="G7274" s="69"/>
      <c r="H7274" s="69"/>
      <c r="I7274" s="87"/>
      <c r="J7274" s="87"/>
      <c r="K7274" s="87"/>
      <c r="L7274" s="87"/>
    </row>
    <row r="7275" ht="15.75" customHeight="1">
      <c r="A7275" s="69"/>
      <c r="B7275" s="69"/>
      <c r="C7275" s="69"/>
      <c r="D7275" s="69"/>
      <c r="E7275" s="69"/>
      <c r="F7275" s="69"/>
      <c r="G7275" s="69"/>
      <c r="H7275" s="69"/>
      <c r="I7275" s="87"/>
      <c r="J7275" s="87"/>
      <c r="K7275" s="87"/>
      <c r="L7275" s="87"/>
    </row>
    <row r="7276" ht="15.75" customHeight="1">
      <c r="A7276" s="69"/>
      <c r="B7276" s="69"/>
      <c r="C7276" s="69"/>
      <c r="D7276" s="69"/>
      <c r="E7276" s="69"/>
      <c r="F7276" s="69"/>
      <c r="G7276" s="69"/>
      <c r="H7276" s="69"/>
      <c r="I7276" s="87"/>
      <c r="J7276" s="87"/>
      <c r="K7276" s="87"/>
      <c r="L7276" s="87"/>
    </row>
    <row r="7277" ht="15.75" customHeight="1">
      <c r="A7277" s="69"/>
      <c r="B7277" s="69"/>
      <c r="C7277" s="69"/>
      <c r="D7277" s="69"/>
      <c r="E7277" s="69"/>
      <c r="F7277" s="69"/>
      <c r="G7277" s="69"/>
      <c r="H7277" s="69"/>
      <c r="I7277" s="87"/>
      <c r="J7277" s="87"/>
      <c r="K7277" s="87"/>
      <c r="L7277" s="87"/>
    </row>
    <row r="7278" ht="15.75" customHeight="1">
      <c r="A7278" s="69"/>
      <c r="B7278" s="69"/>
      <c r="C7278" s="69"/>
      <c r="D7278" s="69"/>
      <c r="E7278" s="69"/>
      <c r="F7278" s="69"/>
      <c r="G7278" s="69"/>
      <c r="H7278" s="69"/>
      <c r="I7278" s="87"/>
      <c r="J7278" s="87"/>
      <c r="K7278" s="87"/>
      <c r="L7278" s="87"/>
    </row>
    <row r="7279" ht="15.75" customHeight="1">
      <c r="A7279" s="69"/>
      <c r="B7279" s="69"/>
      <c r="C7279" s="69"/>
      <c r="D7279" s="69"/>
      <c r="E7279" s="69"/>
      <c r="F7279" s="69"/>
      <c r="G7279" s="69"/>
      <c r="H7279" s="69"/>
      <c r="I7279" s="87"/>
      <c r="J7279" s="87"/>
      <c r="K7279" s="87"/>
      <c r="L7279" s="87"/>
    </row>
    <row r="7280" ht="15.75" customHeight="1">
      <c r="A7280" s="69"/>
      <c r="B7280" s="69"/>
      <c r="C7280" s="69"/>
      <c r="D7280" s="69"/>
      <c r="E7280" s="69"/>
      <c r="F7280" s="69"/>
      <c r="G7280" s="69"/>
      <c r="H7280" s="69"/>
      <c r="I7280" s="87"/>
      <c r="J7280" s="87"/>
      <c r="K7280" s="87"/>
      <c r="L7280" s="87"/>
    </row>
    <row r="7281" ht="15.75" customHeight="1">
      <c r="A7281" s="69"/>
      <c r="B7281" s="69"/>
      <c r="C7281" s="69"/>
      <c r="D7281" s="69"/>
      <c r="E7281" s="69"/>
      <c r="F7281" s="69"/>
      <c r="G7281" s="69"/>
      <c r="H7281" s="69"/>
      <c r="I7281" s="87"/>
      <c r="J7281" s="87"/>
      <c r="K7281" s="87"/>
      <c r="L7281" s="87"/>
    </row>
    <row r="7282" ht="15.75" customHeight="1">
      <c r="A7282" s="69"/>
      <c r="B7282" s="69"/>
      <c r="C7282" s="69"/>
      <c r="D7282" s="69"/>
      <c r="E7282" s="69"/>
      <c r="F7282" s="69"/>
      <c r="G7282" s="69"/>
      <c r="H7282" s="69"/>
      <c r="I7282" s="87"/>
      <c r="J7282" s="87"/>
      <c r="K7282" s="87"/>
      <c r="L7282" s="87"/>
    </row>
    <row r="7283" ht="15.75" customHeight="1">
      <c r="A7283" s="69"/>
      <c r="B7283" s="69"/>
      <c r="C7283" s="69"/>
      <c r="D7283" s="69"/>
      <c r="E7283" s="69"/>
      <c r="F7283" s="69"/>
      <c r="G7283" s="69"/>
      <c r="H7283" s="69"/>
      <c r="I7283" s="87"/>
      <c r="J7283" s="87"/>
      <c r="K7283" s="87"/>
      <c r="L7283" s="87"/>
    </row>
    <row r="7284" ht="15.75" customHeight="1">
      <c r="A7284" s="69"/>
      <c r="B7284" s="69"/>
      <c r="C7284" s="69"/>
      <c r="D7284" s="69"/>
      <c r="E7284" s="69"/>
      <c r="F7284" s="69"/>
      <c r="G7284" s="69"/>
      <c r="H7284" s="69"/>
      <c r="I7284" s="87"/>
      <c r="J7284" s="87"/>
      <c r="K7284" s="87"/>
      <c r="L7284" s="87"/>
    </row>
    <row r="7285" ht="15.75" customHeight="1">
      <c r="A7285" s="69"/>
      <c r="B7285" s="69"/>
      <c r="C7285" s="69"/>
      <c r="D7285" s="69"/>
      <c r="E7285" s="69"/>
      <c r="F7285" s="69"/>
      <c r="G7285" s="69"/>
      <c r="H7285" s="69"/>
      <c r="I7285" s="87"/>
      <c r="J7285" s="87"/>
      <c r="K7285" s="87"/>
      <c r="L7285" s="87"/>
    </row>
    <row r="7286" ht="15.75" customHeight="1">
      <c r="A7286" s="69"/>
      <c r="B7286" s="69"/>
      <c r="C7286" s="69"/>
      <c r="D7286" s="69"/>
      <c r="E7286" s="69"/>
      <c r="F7286" s="69"/>
      <c r="G7286" s="69"/>
      <c r="H7286" s="69"/>
      <c r="I7286" s="87"/>
      <c r="J7286" s="87"/>
      <c r="K7286" s="87"/>
      <c r="L7286" s="87"/>
    </row>
    <row r="7287" ht="15.75" customHeight="1">
      <c r="A7287" s="69"/>
      <c r="B7287" s="69"/>
      <c r="C7287" s="69"/>
      <c r="D7287" s="69"/>
      <c r="E7287" s="69"/>
      <c r="F7287" s="69"/>
      <c r="G7287" s="69"/>
      <c r="H7287" s="69"/>
      <c r="I7287" s="87"/>
      <c r="J7287" s="87"/>
      <c r="K7287" s="87"/>
      <c r="L7287" s="87"/>
    </row>
    <row r="7288" ht="15.75" customHeight="1">
      <c r="A7288" s="69"/>
      <c r="B7288" s="69"/>
      <c r="C7288" s="69"/>
      <c r="D7288" s="69"/>
      <c r="E7288" s="69"/>
      <c r="F7288" s="69"/>
      <c r="G7288" s="69"/>
      <c r="H7288" s="69"/>
      <c r="I7288" s="87"/>
      <c r="J7288" s="87"/>
      <c r="K7288" s="87"/>
      <c r="L7288" s="87"/>
    </row>
    <row r="7289" ht="15.75" customHeight="1">
      <c r="A7289" s="69"/>
      <c r="B7289" s="69"/>
      <c r="C7289" s="69"/>
      <c r="D7289" s="69"/>
      <c r="E7289" s="69"/>
      <c r="F7289" s="69"/>
      <c r="G7289" s="69"/>
      <c r="H7289" s="69"/>
      <c r="I7289" s="87"/>
      <c r="J7289" s="87"/>
      <c r="K7289" s="87"/>
      <c r="L7289" s="87"/>
    </row>
    <row r="7290" ht="15.75" customHeight="1">
      <c r="A7290" s="69"/>
      <c r="B7290" s="69"/>
      <c r="C7290" s="69"/>
      <c r="D7290" s="69"/>
      <c r="E7290" s="69"/>
      <c r="F7290" s="69"/>
      <c r="G7290" s="69"/>
      <c r="H7290" s="69"/>
      <c r="I7290" s="87"/>
      <c r="J7290" s="87"/>
      <c r="K7290" s="87"/>
      <c r="L7290" s="87"/>
    </row>
    <row r="7291" ht="15.75" customHeight="1">
      <c r="A7291" s="69"/>
      <c r="B7291" s="69"/>
      <c r="C7291" s="69"/>
      <c r="D7291" s="69"/>
      <c r="E7291" s="69"/>
      <c r="F7291" s="69"/>
      <c r="G7291" s="69"/>
      <c r="H7291" s="69"/>
      <c r="I7291" s="87"/>
      <c r="J7291" s="87"/>
      <c r="K7291" s="87"/>
      <c r="L7291" s="87"/>
    </row>
    <row r="7292" ht="15.75" customHeight="1">
      <c r="A7292" s="69"/>
      <c r="B7292" s="69"/>
      <c r="C7292" s="69"/>
      <c r="D7292" s="69"/>
      <c r="E7292" s="69"/>
      <c r="F7292" s="69"/>
      <c r="G7292" s="69"/>
      <c r="H7292" s="69"/>
      <c r="I7292" s="87"/>
      <c r="J7292" s="87"/>
      <c r="K7292" s="87"/>
      <c r="L7292" s="87"/>
    </row>
    <row r="7293" ht="15.75" customHeight="1">
      <c r="A7293" s="69"/>
      <c r="B7293" s="69"/>
      <c r="C7293" s="69"/>
      <c r="D7293" s="69"/>
      <c r="E7293" s="69"/>
      <c r="F7293" s="69"/>
      <c r="G7293" s="69"/>
      <c r="H7293" s="69"/>
      <c r="I7293" s="87"/>
      <c r="J7293" s="87"/>
      <c r="K7293" s="87"/>
      <c r="L7293" s="87"/>
    </row>
    <row r="7294" ht="15.75" customHeight="1">
      <c r="A7294" s="69"/>
      <c r="B7294" s="69"/>
      <c r="C7294" s="69"/>
      <c r="D7294" s="69"/>
      <c r="E7294" s="69"/>
      <c r="F7294" s="69"/>
      <c r="G7294" s="69"/>
      <c r="H7294" s="69"/>
      <c r="I7294" s="87"/>
      <c r="J7294" s="87"/>
      <c r="K7294" s="87"/>
      <c r="L7294" s="87"/>
    </row>
    <row r="7295" ht="15.75" customHeight="1">
      <c r="A7295" s="69"/>
      <c r="B7295" s="69"/>
      <c r="C7295" s="69"/>
      <c r="D7295" s="69"/>
      <c r="E7295" s="69"/>
      <c r="F7295" s="69"/>
      <c r="G7295" s="69"/>
      <c r="H7295" s="69"/>
      <c r="I7295" s="87"/>
      <c r="J7295" s="87"/>
      <c r="K7295" s="87"/>
      <c r="L7295" s="87"/>
    </row>
    <row r="7296" ht="15.75" customHeight="1">
      <c r="A7296" s="69"/>
      <c r="B7296" s="69"/>
      <c r="C7296" s="69"/>
      <c r="D7296" s="69"/>
      <c r="E7296" s="69"/>
      <c r="F7296" s="69"/>
      <c r="G7296" s="69"/>
      <c r="H7296" s="69"/>
      <c r="I7296" s="87"/>
      <c r="J7296" s="87"/>
      <c r="K7296" s="87"/>
      <c r="L7296" s="87"/>
    </row>
    <row r="7297" ht="15.75" customHeight="1">
      <c r="A7297" s="69"/>
      <c r="B7297" s="69"/>
      <c r="C7297" s="69"/>
      <c r="D7297" s="69"/>
      <c r="E7297" s="69"/>
      <c r="F7297" s="69"/>
      <c r="G7297" s="69"/>
      <c r="H7297" s="69"/>
      <c r="I7297" s="87"/>
      <c r="J7297" s="87"/>
      <c r="K7297" s="87"/>
      <c r="L7297" s="87"/>
    </row>
    <row r="7298" ht="15.75" customHeight="1">
      <c r="A7298" s="69"/>
      <c r="B7298" s="69"/>
      <c r="C7298" s="69"/>
      <c r="D7298" s="69"/>
      <c r="E7298" s="69"/>
      <c r="F7298" s="69"/>
      <c r="G7298" s="69"/>
      <c r="H7298" s="69"/>
      <c r="I7298" s="87"/>
      <c r="J7298" s="87"/>
      <c r="K7298" s="87"/>
      <c r="L7298" s="87"/>
    </row>
    <row r="7299" ht="15.75" customHeight="1">
      <c r="A7299" s="69"/>
      <c r="B7299" s="69"/>
      <c r="C7299" s="69"/>
      <c r="D7299" s="69"/>
      <c r="E7299" s="69"/>
      <c r="F7299" s="69"/>
      <c r="G7299" s="69"/>
      <c r="H7299" s="69"/>
      <c r="I7299" s="87"/>
      <c r="J7299" s="87"/>
      <c r="K7299" s="87"/>
      <c r="L7299" s="87"/>
    </row>
    <row r="7300" ht="15.75" customHeight="1">
      <c r="A7300" s="69"/>
      <c r="B7300" s="69"/>
      <c r="C7300" s="69"/>
      <c r="D7300" s="69"/>
      <c r="E7300" s="69"/>
      <c r="F7300" s="69"/>
      <c r="G7300" s="69"/>
      <c r="H7300" s="69"/>
      <c r="I7300" s="87"/>
      <c r="J7300" s="87"/>
      <c r="K7300" s="87"/>
      <c r="L7300" s="87"/>
    </row>
    <row r="7301" ht="15.75" customHeight="1">
      <c r="A7301" s="69"/>
      <c r="B7301" s="69"/>
      <c r="C7301" s="69"/>
      <c r="D7301" s="69"/>
      <c r="E7301" s="69"/>
      <c r="F7301" s="69"/>
      <c r="G7301" s="69"/>
      <c r="H7301" s="69"/>
      <c r="I7301" s="87"/>
      <c r="J7301" s="87"/>
      <c r="K7301" s="87"/>
      <c r="L7301" s="87"/>
    </row>
    <row r="7302" ht="15.75" customHeight="1">
      <c r="A7302" s="69"/>
      <c r="B7302" s="69"/>
      <c r="C7302" s="69"/>
      <c r="D7302" s="69"/>
      <c r="E7302" s="69"/>
      <c r="F7302" s="69"/>
      <c r="G7302" s="69"/>
      <c r="H7302" s="69"/>
      <c r="I7302" s="87"/>
      <c r="J7302" s="87"/>
      <c r="K7302" s="87"/>
      <c r="L7302" s="87"/>
    </row>
    <row r="7303" ht="15.75" customHeight="1">
      <c r="A7303" s="69"/>
      <c r="B7303" s="69"/>
      <c r="C7303" s="69"/>
      <c r="D7303" s="69"/>
      <c r="E7303" s="69"/>
      <c r="F7303" s="69"/>
      <c r="G7303" s="69"/>
      <c r="H7303" s="69"/>
      <c r="I7303" s="87"/>
      <c r="J7303" s="87"/>
      <c r="K7303" s="87"/>
      <c r="L7303" s="87"/>
    </row>
    <row r="7304" ht="15.75" customHeight="1">
      <c r="A7304" s="69"/>
      <c r="B7304" s="69"/>
      <c r="C7304" s="69"/>
      <c r="D7304" s="69"/>
      <c r="E7304" s="69"/>
      <c r="F7304" s="69"/>
      <c r="G7304" s="69"/>
      <c r="H7304" s="69"/>
      <c r="I7304" s="87"/>
      <c r="J7304" s="87"/>
      <c r="K7304" s="87"/>
      <c r="L7304" s="87"/>
    </row>
    <row r="7305" ht="15.75" customHeight="1">
      <c r="A7305" s="69"/>
      <c r="B7305" s="69"/>
      <c r="C7305" s="69"/>
      <c r="D7305" s="69"/>
      <c r="E7305" s="69"/>
      <c r="F7305" s="69"/>
      <c r="G7305" s="69"/>
      <c r="H7305" s="69"/>
      <c r="I7305" s="87"/>
      <c r="J7305" s="87"/>
      <c r="K7305" s="87"/>
      <c r="L7305" s="87"/>
    </row>
    <row r="7306" ht="15.75" customHeight="1">
      <c r="A7306" s="69"/>
      <c r="B7306" s="69"/>
      <c r="C7306" s="69"/>
      <c r="D7306" s="69"/>
      <c r="E7306" s="69"/>
      <c r="F7306" s="69"/>
      <c r="G7306" s="69"/>
      <c r="H7306" s="69"/>
      <c r="I7306" s="87"/>
      <c r="J7306" s="87"/>
      <c r="K7306" s="87"/>
      <c r="L7306" s="87"/>
    </row>
    <row r="7307" ht="15.75" customHeight="1">
      <c r="A7307" s="69"/>
      <c r="B7307" s="69"/>
      <c r="C7307" s="69"/>
      <c r="D7307" s="69"/>
      <c r="E7307" s="69"/>
      <c r="F7307" s="69"/>
      <c r="G7307" s="69"/>
      <c r="H7307" s="69"/>
      <c r="I7307" s="87"/>
      <c r="J7307" s="87"/>
      <c r="K7307" s="87"/>
      <c r="L7307" s="87"/>
    </row>
    <row r="7308" ht="15.75" customHeight="1">
      <c r="A7308" s="69"/>
      <c r="B7308" s="69"/>
      <c r="C7308" s="69"/>
      <c r="D7308" s="69"/>
      <c r="E7308" s="69"/>
      <c r="F7308" s="69"/>
      <c r="G7308" s="69"/>
      <c r="H7308" s="69"/>
      <c r="I7308" s="87"/>
      <c r="J7308" s="87"/>
      <c r="K7308" s="87"/>
      <c r="L7308" s="87"/>
    </row>
    <row r="7309" ht="15.75" customHeight="1">
      <c r="A7309" s="69"/>
      <c r="B7309" s="69"/>
      <c r="C7309" s="69"/>
      <c r="D7309" s="69"/>
      <c r="E7309" s="69"/>
      <c r="F7309" s="69"/>
      <c r="G7309" s="69"/>
      <c r="H7309" s="69"/>
      <c r="I7309" s="87"/>
      <c r="J7309" s="87"/>
      <c r="K7309" s="87"/>
      <c r="L7309" s="87"/>
    </row>
    <row r="7310" ht="15.75" customHeight="1">
      <c r="A7310" s="69"/>
      <c r="B7310" s="69"/>
      <c r="C7310" s="69"/>
      <c r="D7310" s="69"/>
      <c r="E7310" s="69"/>
      <c r="F7310" s="69"/>
      <c r="G7310" s="69"/>
      <c r="H7310" s="69"/>
      <c r="I7310" s="87"/>
      <c r="J7310" s="87"/>
      <c r="K7310" s="87"/>
      <c r="L7310" s="87"/>
    </row>
    <row r="7311" ht="15.75" customHeight="1">
      <c r="A7311" s="69"/>
      <c r="B7311" s="69"/>
      <c r="C7311" s="69"/>
      <c r="D7311" s="69"/>
      <c r="E7311" s="69"/>
      <c r="F7311" s="69"/>
      <c r="G7311" s="69"/>
      <c r="H7311" s="69"/>
      <c r="I7311" s="87"/>
      <c r="J7311" s="87"/>
      <c r="K7311" s="87"/>
      <c r="L7311" s="87"/>
    </row>
    <row r="7312" ht="15.75" customHeight="1">
      <c r="A7312" s="69"/>
      <c r="B7312" s="69"/>
      <c r="C7312" s="69"/>
      <c r="D7312" s="69"/>
      <c r="E7312" s="69"/>
      <c r="F7312" s="69"/>
      <c r="G7312" s="69"/>
      <c r="H7312" s="69"/>
      <c r="I7312" s="87"/>
      <c r="J7312" s="87"/>
      <c r="K7312" s="87"/>
      <c r="L7312" s="87"/>
    </row>
    <row r="7313" ht="15.75" customHeight="1">
      <c r="A7313" s="69"/>
      <c r="B7313" s="69"/>
      <c r="C7313" s="69"/>
      <c r="D7313" s="69"/>
      <c r="E7313" s="69"/>
      <c r="F7313" s="69"/>
      <c r="G7313" s="69"/>
      <c r="H7313" s="69"/>
      <c r="I7313" s="87"/>
      <c r="J7313" s="87"/>
      <c r="K7313" s="87"/>
      <c r="L7313" s="87"/>
    </row>
    <row r="7314" ht="15.75" customHeight="1">
      <c r="A7314" s="69"/>
      <c r="B7314" s="69"/>
      <c r="C7314" s="69"/>
      <c r="D7314" s="69"/>
      <c r="E7314" s="69"/>
      <c r="F7314" s="69"/>
      <c r="G7314" s="69"/>
      <c r="H7314" s="69"/>
      <c r="I7314" s="87"/>
      <c r="J7314" s="87"/>
      <c r="K7314" s="87"/>
      <c r="L7314" s="87"/>
    </row>
    <row r="7315" ht="15.75" customHeight="1">
      <c r="A7315" s="69"/>
      <c r="B7315" s="69"/>
      <c r="C7315" s="69"/>
      <c r="D7315" s="69"/>
      <c r="E7315" s="69"/>
      <c r="F7315" s="69"/>
      <c r="G7315" s="69"/>
      <c r="H7315" s="69"/>
      <c r="I7315" s="87"/>
      <c r="J7315" s="87"/>
      <c r="K7315" s="87"/>
      <c r="L7315" s="87"/>
    </row>
    <row r="7316" ht="15.75" customHeight="1">
      <c r="A7316" s="69"/>
      <c r="B7316" s="69"/>
      <c r="C7316" s="69"/>
      <c r="D7316" s="69"/>
      <c r="E7316" s="69"/>
      <c r="F7316" s="69"/>
      <c r="G7316" s="69"/>
      <c r="H7316" s="69"/>
      <c r="I7316" s="87"/>
      <c r="J7316" s="87"/>
      <c r="K7316" s="87"/>
      <c r="L7316" s="87"/>
    </row>
    <row r="7317" ht="15.75" customHeight="1">
      <c r="A7317" s="69"/>
      <c r="B7317" s="69"/>
      <c r="C7317" s="69"/>
      <c r="D7317" s="69"/>
      <c r="E7317" s="69"/>
      <c r="F7317" s="69"/>
      <c r="G7317" s="69"/>
      <c r="H7317" s="69"/>
      <c r="I7317" s="87"/>
      <c r="J7317" s="87"/>
      <c r="K7317" s="87"/>
      <c r="L7317" s="87"/>
    </row>
    <row r="7318" ht="15.75" customHeight="1">
      <c r="A7318" s="69"/>
      <c r="B7318" s="69"/>
      <c r="C7318" s="69"/>
      <c r="D7318" s="69"/>
      <c r="E7318" s="69"/>
      <c r="F7318" s="69"/>
      <c r="G7318" s="69"/>
      <c r="H7318" s="69"/>
      <c r="I7318" s="87"/>
      <c r="J7318" s="87"/>
      <c r="K7318" s="87"/>
      <c r="L7318" s="87"/>
    </row>
    <row r="7319" ht="15.75" customHeight="1">
      <c r="A7319" s="69"/>
      <c r="B7319" s="69"/>
      <c r="C7319" s="69"/>
      <c r="D7319" s="69"/>
      <c r="E7319" s="69"/>
      <c r="F7319" s="69"/>
      <c r="G7319" s="69"/>
      <c r="H7319" s="69"/>
      <c r="I7319" s="87"/>
      <c r="J7319" s="87"/>
      <c r="K7319" s="87"/>
      <c r="L7319" s="87"/>
    </row>
    <row r="7320" ht="15.75" customHeight="1">
      <c r="A7320" s="69"/>
      <c r="B7320" s="69"/>
      <c r="C7320" s="69"/>
      <c r="D7320" s="69"/>
      <c r="E7320" s="69"/>
      <c r="F7320" s="69"/>
      <c r="G7320" s="69"/>
      <c r="H7320" s="69"/>
      <c r="I7320" s="87"/>
      <c r="J7320" s="87"/>
      <c r="K7320" s="87"/>
      <c r="L7320" s="87"/>
    </row>
    <row r="7321" ht="15.75" customHeight="1">
      <c r="A7321" s="69"/>
      <c r="B7321" s="69"/>
      <c r="C7321" s="69"/>
      <c r="D7321" s="69"/>
      <c r="E7321" s="69"/>
      <c r="F7321" s="69"/>
      <c r="G7321" s="69"/>
      <c r="H7321" s="69"/>
      <c r="I7321" s="87"/>
      <c r="J7321" s="87"/>
      <c r="K7321" s="87"/>
      <c r="L7321" s="87"/>
    </row>
    <row r="7322" ht="15.75" customHeight="1">
      <c r="A7322" s="69"/>
      <c r="B7322" s="69"/>
      <c r="C7322" s="69"/>
      <c r="D7322" s="69"/>
      <c r="E7322" s="69"/>
      <c r="F7322" s="69"/>
      <c r="G7322" s="69"/>
      <c r="H7322" s="69"/>
      <c r="I7322" s="87"/>
      <c r="J7322" s="87"/>
      <c r="K7322" s="87"/>
      <c r="L7322" s="87"/>
    </row>
    <row r="7323" ht="15.75" customHeight="1">
      <c r="A7323" s="69"/>
      <c r="B7323" s="69"/>
      <c r="C7323" s="69"/>
      <c r="D7323" s="69"/>
      <c r="E7323" s="69"/>
      <c r="F7323" s="69"/>
      <c r="G7323" s="69"/>
      <c r="H7323" s="69"/>
      <c r="I7323" s="87"/>
      <c r="J7323" s="87"/>
      <c r="K7323" s="87"/>
      <c r="L7323" s="87"/>
    </row>
    <row r="7324" ht="15.75" customHeight="1">
      <c r="A7324" s="69"/>
      <c r="B7324" s="69"/>
      <c r="C7324" s="69"/>
      <c r="D7324" s="69"/>
      <c r="E7324" s="69"/>
      <c r="F7324" s="69"/>
      <c r="G7324" s="69"/>
      <c r="H7324" s="69"/>
      <c r="I7324" s="87"/>
      <c r="J7324" s="87"/>
      <c r="K7324" s="87"/>
      <c r="L7324" s="87"/>
    </row>
    <row r="7325" ht="15.75" customHeight="1">
      <c r="A7325" s="69"/>
      <c r="B7325" s="69"/>
      <c r="C7325" s="69"/>
      <c r="D7325" s="69"/>
      <c r="E7325" s="69"/>
      <c r="F7325" s="69"/>
      <c r="G7325" s="69"/>
      <c r="H7325" s="69"/>
      <c r="I7325" s="87"/>
      <c r="J7325" s="87"/>
      <c r="K7325" s="87"/>
      <c r="L7325" s="87"/>
    </row>
    <row r="7326" ht="15.75" customHeight="1">
      <c r="A7326" s="69"/>
      <c r="B7326" s="69"/>
      <c r="C7326" s="69"/>
      <c r="D7326" s="69"/>
      <c r="E7326" s="69"/>
      <c r="F7326" s="69"/>
      <c r="G7326" s="69"/>
      <c r="H7326" s="69"/>
      <c r="I7326" s="87"/>
      <c r="J7326" s="87"/>
      <c r="K7326" s="87"/>
      <c r="L7326" s="87"/>
    </row>
    <row r="7327" ht="15.75" customHeight="1">
      <c r="A7327" s="69"/>
      <c r="B7327" s="69"/>
      <c r="C7327" s="69"/>
      <c r="D7327" s="69"/>
      <c r="E7327" s="69"/>
      <c r="F7327" s="69"/>
      <c r="G7327" s="69"/>
      <c r="H7327" s="69"/>
      <c r="I7327" s="87"/>
      <c r="J7327" s="87"/>
      <c r="K7327" s="87"/>
      <c r="L7327" s="87"/>
    </row>
    <row r="7328" ht="15.75" customHeight="1">
      <c r="A7328" s="69"/>
      <c r="B7328" s="69"/>
      <c r="C7328" s="69"/>
      <c r="D7328" s="69"/>
      <c r="E7328" s="69"/>
      <c r="F7328" s="69"/>
      <c r="G7328" s="69"/>
      <c r="H7328" s="69"/>
      <c r="I7328" s="87"/>
      <c r="J7328" s="87"/>
      <c r="K7328" s="87"/>
      <c r="L7328" s="87"/>
    </row>
    <row r="7329" ht="15.75" customHeight="1">
      <c r="A7329" s="69"/>
      <c r="B7329" s="69"/>
      <c r="C7329" s="69"/>
      <c r="D7329" s="69"/>
      <c r="E7329" s="69"/>
      <c r="F7329" s="69"/>
      <c r="G7329" s="69"/>
      <c r="H7329" s="69"/>
      <c r="I7329" s="87"/>
      <c r="J7329" s="87"/>
      <c r="K7329" s="87"/>
      <c r="L7329" s="87"/>
    </row>
    <row r="7330" ht="15.75" customHeight="1">
      <c r="A7330" s="69"/>
      <c r="B7330" s="69"/>
      <c r="C7330" s="69"/>
      <c r="D7330" s="69"/>
      <c r="E7330" s="69"/>
      <c r="F7330" s="69"/>
      <c r="G7330" s="69"/>
      <c r="H7330" s="69"/>
      <c r="I7330" s="87"/>
      <c r="J7330" s="87"/>
      <c r="K7330" s="87"/>
      <c r="L7330" s="87"/>
    </row>
    <row r="7331" ht="15.75" customHeight="1">
      <c r="A7331" s="69"/>
      <c r="B7331" s="69"/>
      <c r="C7331" s="69"/>
      <c r="D7331" s="69"/>
      <c r="E7331" s="69"/>
      <c r="F7331" s="69"/>
      <c r="G7331" s="69"/>
      <c r="H7331" s="69"/>
      <c r="I7331" s="87"/>
      <c r="J7331" s="87"/>
      <c r="K7331" s="87"/>
      <c r="L7331" s="87"/>
    </row>
    <row r="7332" ht="15.75" customHeight="1">
      <c r="A7332" s="69"/>
      <c r="B7332" s="69"/>
      <c r="C7332" s="69"/>
      <c r="D7332" s="69"/>
      <c r="E7332" s="69"/>
      <c r="F7332" s="69"/>
      <c r="G7332" s="69"/>
      <c r="H7332" s="69"/>
      <c r="I7332" s="87"/>
      <c r="J7332" s="87"/>
      <c r="K7332" s="87"/>
      <c r="L7332" s="87"/>
    </row>
    <row r="7333" ht="15.75" customHeight="1">
      <c r="A7333" s="69"/>
      <c r="B7333" s="69"/>
      <c r="C7333" s="69"/>
      <c r="D7333" s="69"/>
      <c r="E7333" s="69"/>
      <c r="F7333" s="69"/>
      <c r="G7333" s="69"/>
      <c r="H7333" s="69"/>
      <c r="I7333" s="87"/>
      <c r="J7333" s="87"/>
      <c r="K7333" s="87"/>
      <c r="L7333" s="87"/>
    </row>
    <row r="7334" ht="15.75" customHeight="1">
      <c r="A7334" s="69"/>
      <c r="B7334" s="69"/>
      <c r="C7334" s="69"/>
      <c r="D7334" s="69"/>
      <c r="E7334" s="69"/>
      <c r="F7334" s="69"/>
      <c r="G7334" s="69"/>
      <c r="H7334" s="69"/>
      <c r="I7334" s="87"/>
      <c r="J7334" s="87"/>
      <c r="K7334" s="87"/>
      <c r="L7334" s="87"/>
    </row>
    <row r="7335" ht="15.75" customHeight="1">
      <c r="A7335" s="69"/>
      <c r="B7335" s="69"/>
      <c r="C7335" s="69"/>
      <c r="D7335" s="69"/>
      <c r="E7335" s="69"/>
      <c r="F7335" s="69"/>
      <c r="G7335" s="69"/>
      <c r="H7335" s="69"/>
      <c r="I7335" s="87"/>
      <c r="J7335" s="87"/>
      <c r="K7335" s="87"/>
      <c r="L7335" s="87"/>
    </row>
    <row r="7336" ht="15.75" customHeight="1">
      <c r="A7336" s="69"/>
      <c r="B7336" s="69"/>
      <c r="C7336" s="69"/>
      <c r="D7336" s="69"/>
      <c r="E7336" s="69"/>
      <c r="F7336" s="69"/>
      <c r="G7336" s="69"/>
      <c r="H7336" s="69"/>
      <c r="I7336" s="87"/>
      <c r="J7336" s="87"/>
      <c r="K7336" s="87"/>
      <c r="L7336" s="87"/>
    </row>
    <row r="7337" ht="15.75" customHeight="1">
      <c r="A7337" s="69"/>
      <c r="B7337" s="69"/>
      <c r="C7337" s="69"/>
      <c r="D7337" s="69"/>
      <c r="E7337" s="69"/>
      <c r="F7337" s="69"/>
      <c r="G7337" s="69"/>
      <c r="H7337" s="69"/>
      <c r="I7337" s="87"/>
      <c r="J7337" s="87"/>
      <c r="K7337" s="87"/>
      <c r="L7337" s="87"/>
    </row>
    <row r="7338" ht="15.75" customHeight="1">
      <c r="A7338" s="69"/>
      <c r="B7338" s="69"/>
      <c r="C7338" s="69"/>
      <c r="D7338" s="69"/>
      <c r="E7338" s="69"/>
      <c r="F7338" s="69"/>
      <c r="G7338" s="69"/>
      <c r="H7338" s="69"/>
      <c r="I7338" s="87"/>
      <c r="J7338" s="87"/>
      <c r="K7338" s="87"/>
      <c r="L7338" s="87"/>
    </row>
    <row r="7339" ht="15.75" customHeight="1">
      <c r="A7339" s="69"/>
      <c r="B7339" s="69"/>
      <c r="C7339" s="69"/>
      <c r="D7339" s="69"/>
      <c r="E7339" s="69"/>
      <c r="F7339" s="69"/>
      <c r="G7339" s="69"/>
      <c r="H7339" s="69"/>
      <c r="I7339" s="87"/>
      <c r="J7339" s="87"/>
      <c r="K7339" s="87"/>
      <c r="L7339" s="87"/>
    </row>
    <row r="7340" ht="15.75" customHeight="1">
      <c r="A7340" s="69"/>
      <c r="B7340" s="69"/>
      <c r="C7340" s="69"/>
      <c r="D7340" s="69"/>
      <c r="E7340" s="69"/>
      <c r="F7340" s="69"/>
      <c r="G7340" s="69"/>
      <c r="H7340" s="69"/>
      <c r="I7340" s="87"/>
      <c r="J7340" s="87"/>
      <c r="K7340" s="87"/>
      <c r="L7340" s="87"/>
    </row>
    <row r="7341" ht="15.75" customHeight="1">
      <c r="A7341" s="69"/>
      <c r="B7341" s="69"/>
      <c r="C7341" s="69"/>
      <c r="D7341" s="69"/>
      <c r="E7341" s="69"/>
      <c r="F7341" s="69"/>
      <c r="G7341" s="69"/>
      <c r="H7341" s="69"/>
      <c r="I7341" s="87"/>
      <c r="J7341" s="87"/>
      <c r="K7341" s="87"/>
      <c r="L7341" s="87"/>
    </row>
    <row r="7342" ht="15.75" customHeight="1">
      <c r="A7342" s="69"/>
      <c r="B7342" s="69"/>
      <c r="C7342" s="69"/>
      <c r="D7342" s="69"/>
      <c r="E7342" s="69"/>
      <c r="F7342" s="69"/>
      <c r="G7342" s="69"/>
      <c r="H7342" s="69"/>
      <c r="I7342" s="87"/>
      <c r="J7342" s="87"/>
      <c r="K7342" s="87"/>
      <c r="L7342" s="87"/>
    </row>
    <row r="7343" ht="15.75" customHeight="1">
      <c r="A7343" s="69"/>
      <c r="B7343" s="69"/>
      <c r="C7343" s="69"/>
      <c r="D7343" s="69"/>
      <c r="E7343" s="69"/>
      <c r="F7343" s="69"/>
      <c r="G7343" s="69"/>
      <c r="H7343" s="69"/>
      <c r="I7343" s="87"/>
      <c r="J7343" s="87"/>
      <c r="K7343" s="87"/>
      <c r="L7343" s="87"/>
    </row>
    <row r="7344" ht="15.75" customHeight="1">
      <c r="A7344" s="69"/>
      <c r="B7344" s="69"/>
      <c r="C7344" s="69"/>
      <c r="D7344" s="69"/>
      <c r="E7344" s="69"/>
      <c r="F7344" s="69"/>
      <c r="G7344" s="69"/>
      <c r="H7344" s="69"/>
      <c r="I7344" s="87"/>
      <c r="J7344" s="87"/>
      <c r="K7344" s="87"/>
      <c r="L7344" s="87"/>
    </row>
    <row r="7345" ht="15.75" customHeight="1">
      <c r="A7345" s="69"/>
      <c r="B7345" s="69"/>
      <c r="C7345" s="69"/>
      <c r="D7345" s="69"/>
      <c r="E7345" s="69"/>
      <c r="F7345" s="69"/>
      <c r="G7345" s="69"/>
      <c r="H7345" s="69"/>
      <c r="I7345" s="87"/>
      <c r="J7345" s="87"/>
      <c r="K7345" s="87"/>
      <c r="L7345" s="87"/>
    </row>
    <row r="7346" ht="15.75" customHeight="1">
      <c r="A7346" s="69"/>
      <c r="B7346" s="69"/>
      <c r="C7346" s="69"/>
      <c r="D7346" s="69"/>
      <c r="E7346" s="69"/>
      <c r="F7346" s="69"/>
      <c r="G7346" s="69"/>
      <c r="H7346" s="69"/>
      <c r="I7346" s="87"/>
      <c r="J7346" s="87"/>
      <c r="K7346" s="87"/>
      <c r="L7346" s="87"/>
    </row>
    <row r="7347" ht="15.75" customHeight="1">
      <c r="A7347" s="69"/>
      <c r="B7347" s="69"/>
      <c r="C7347" s="69"/>
      <c r="D7347" s="69"/>
      <c r="E7347" s="69"/>
      <c r="F7347" s="69"/>
      <c r="G7347" s="69"/>
      <c r="H7347" s="69"/>
      <c r="I7347" s="87"/>
      <c r="J7347" s="87"/>
      <c r="K7347" s="87"/>
      <c r="L7347" s="87"/>
    </row>
    <row r="7348" ht="15.75" customHeight="1">
      <c r="A7348" s="69"/>
      <c r="B7348" s="69"/>
      <c r="C7348" s="69"/>
      <c r="D7348" s="69"/>
      <c r="E7348" s="69"/>
      <c r="F7348" s="69"/>
      <c r="G7348" s="69"/>
      <c r="H7348" s="69"/>
      <c r="I7348" s="87"/>
      <c r="J7348" s="87"/>
      <c r="K7348" s="87"/>
      <c r="L7348" s="87"/>
    </row>
    <row r="7349" ht="15.75" customHeight="1">
      <c r="A7349" s="69"/>
      <c r="B7349" s="69"/>
      <c r="C7349" s="69"/>
      <c r="D7349" s="69"/>
      <c r="E7349" s="69"/>
      <c r="F7349" s="69"/>
      <c r="G7349" s="69"/>
      <c r="H7349" s="69"/>
      <c r="I7349" s="87"/>
      <c r="J7349" s="87"/>
      <c r="K7349" s="87"/>
      <c r="L7349" s="87"/>
    </row>
    <row r="7350" ht="15.75" customHeight="1">
      <c r="A7350" s="69"/>
      <c r="B7350" s="69"/>
      <c r="C7350" s="69"/>
      <c r="D7350" s="69"/>
      <c r="E7350" s="69"/>
      <c r="F7350" s="69"/>
      <c r="G7350" s="69"/>
      <c r="H7350" s="69"/>
      <c r="I7350" s="87"/>
      <c r="J7350" s="87"/>
      <c r="K7350" s="87"/>
      <c r="L7350" s="87"/>
    </row>
    <row r="7351" ht="15.75" customHeight="1">
      <c r="A7351" s="69"/>
      <c r="B7351" s="69"/>
      <c r="C7351" s="69"/>
      <c r="D7351" s="69"/>
      <c r="E7351" s="69"/>
      <c r="F7351" s="69"/>
      <c r="G7351" s="69"/>
      <c r="H7351" s="69"/>
      <c r="I7351" s="87"/>
      <c r="J7351" s="87"/>
      <c r="K7351" s="87"/>
      <c r="L7351" s="87"/>
    </row>
    <row r="7352" ht="15.75" customHeight="1">
      <c r="A7352" s="69"/>
      <c r="B7352" s="69"/>
      <c r="C7352" s="69"/>
      <c r="D7352" s="69"/>
      <c r="E7352" s="69"/>
      <c r="F7352" s="69"/>
      <c r="G7352" s="69"/>
      <c r="H7352" s="69"/>
      <c r="I7352" s="87"/>
      <c r="J7352" s="87"/>
      <c r="K7352" s="87"/>
      <c r="L7352" s="87"/>
    </row>
    <row r="7353" ht="15.75" customHeight="1">
      <c r="A7353" s="69"/>
      <c r="B7353" s="69"/>
      <c r="C7353" s="69"/>
      <c r="D7353" s="69"/>
      <c r="E7353" s="69"/>
      <c r="F7353" s="69"/>
      <c r="G7353" s="69"/>
      <c r="H7353" s="69"/>
      <c r="I7353" s="87"/>
      <c r="J7353" s="87"/>
      <c r="K7353" s="87"/>
      <c r="L7353" s="87"/>
    </row>
    <row r="7354" ht="15.75" customHeight="1">
      <c r="A7354" s="69"/>
      <c r="B7354" s="69"/>
      <c r="C7354" s="69"/>
      <c r="D7354" s="69"/>
      <c r="E7354" s="69"/>
      <c r="F7354" s="69"/>
      <c r="G7354" s="69"/>
      <c r="H7354" s="69"/>
      <c r="I7354" s="87"/>
      <c r="J7354" s="87"/>
      <c r="K7354" s="87"/>
      <c r="L7354" s="87"/>
    </row>
    <row r="7355" ht="15.75" customHeight="1">
      <c r="A7355" s="69"/>
      <c r="B7355" s="69"/>
      <c r="C7355" s="69"/>
      <c r="D7355" s="69"/>
      <c r="E7355" s="69"/>
      <c r="F7355" s="69"/>
      <c r="G7355" s="69"/>
      <c r="H7355" s="69"/>
      <c r="I7355" s="87"/>
      <c r="J7355" s="87"/>
      <c r="K7355" s="87"/>
      <c r="L7355" s="87"/>
    </row>
    <row r="7356" ht="15.75" customHeight="1">
      <c r="A7356" s="69"/>
      <c r="B7356" s="69"/>
      <c r="C7356" s="69"/>
      <c r="D7356" s="69"/>
      <c r="E7356" s="69"/>
      <c r="F7356" s="69"/>
      <c r="G7356" s="69"/>
      <c r="H7356" s="69"/>
      <c r="I7356" s="87"/>
      <c r="J7356" s="87"/>
      <c r="K7356" s="87"/>
      <c r="L7356" s="87"/>
    </row>
    <row r="7357" ht="15.75" customHeight="1">
      <c r="A7357" s="69"/>
      <c r="B7357" s="69"/>
      <c r="C7357" s="69"/>
      <c r="D7357" s="69"/>
      <c r="E7357" s="69"/>
      <c r="F7357" s="69"/>
      <c r="G7357" s="69"/>
      <c r="H7357" s="69"/>
      <c r="I7357" s="87"/>
      <c r="J7357" s="87"/>
      <c r="K7357" s="87"/>
      <c r="L7357" s="87"/>
    </row>
    <row r="7358" ht="15.75" customHeight="1">
      <c r="A7358" s="69"/>
      <c r="B7358" s="69"/>
      <c r="C7358" s="69"/>
      <c r="D7358" s="69"/>
      <c r="E7358" s="69"/>
      <c r="F7358" s="69"/>
      <c r="G7358" s="69"/>
      <c r="H7358" s="69"/>
      <c r="I7358" s="87"/>
      <c r="J7358" s="87"/>
      <c r="K7358" s="87"/>
      <c r="L7358" s="87"/>
    </row>
    <row r="7359" ht="15.75" customHeight="1">
      <c r="A7359" s="69"/>
      <c r="B7359" s="69"/>
      <c r="C7359" s="69"/>
      <c r="D7359" s="69"/>
      <c r="E7359" s="69"/>
      <c r="F7359" s="69"/>
      <c r="G7359" s="69"/>
      <c r="H7359" s="69"/>
      <c r="I7359" s="87"/>
      <c r="J7359" s="87"/>
      <c r="K7359" s="87"/>
      <c r="L7359" s="87"/>
    </row>
    <row r="7360" ht="15.75" customHeight="1">
      <c r="A7360" s="69"/>
      <c r="B7360" s="69"/>
      <c r="C7360" s="69"/>
      <c r="D7360" s="69"/>
      <c r="E7360" s="69"/>
      <c r="F7360" s="69"/>
      <c r="G7360" s="69"/>
      <c r="H7360" s="69"/>
      <c r="I7360" s="87"/>
      <c r="J7360" s="87"/>
      <c r="K7360" s="87"/>
      <c r="L7360" s="87"/>
    </row>
    <row r="7361" ht="15.75" customHeight="1">
      <c r="A7361" s="69"/>
      <c r="B7361" s="69"/>
      <c r="C7361" s="69"/>
      <c r="D7361" s="69"/>
      <c r="E7361" s="69"/>
      <c r="F7361" s="69"/>
      <c r="G7361" s="69"/>
      <c r="H7361" s="69"/>
      <c r="I7361" s="87"/>
      <c r="J7361" s="87"/>
      <c r="K7361" s="87"/>
      <c r="L7361" s="87"/>
    </row>
    <row r="7362" ht="15.75" customHeight="1">
      <c r="A7362" s="69"/>
      <c r="B7362" s="69"/>
      <c r="C7362" s="69"/>
      <c r="D7362" s="69"/>
      <c r="E7362" s="69"/>
      <c r="F7362" s="69"/>
      <c r="G7362" s="69"/>
      <c r="H7362" s="69"/>
      <c r="I7362" s="87"/>
      <c r="J7362" s="87"/>
      <c r="K7362" s="87"/>
      <c r="L7362" s="87"/>
    </row>
    <row r="7363" ht="15.75" customHeight="1">
      <c r="A7363" s="69"/>
      <c r="B7363" s="69"/>
      <c r="C7363" s="69"/>
      <c r="D7363" s="69"/>
      <c r="E7363" s="69"/>
      <c r="F7363" s="69"/>
      <c r="G7363" s="69"/>
      <c r="H7363" s="69"/>
      <c r="I7363" s="87"/>
      <c r="J7363" s="87"/>
      <c r="K7363" s="87"/>
      <c r="L7363" s="87"/>
    </row>
    <row r="7364" ht="15.75" customHeight="1">
      <c r="A7364" s="69"/>
      <c r="B7364" s="69"/>
      <c r="C7364" s="69"/>
      <c r="D7364" s="69"/>
      <c r="E7364" s="69"/>
      <c r="F7364" s="69"/>
      <c r="G7364" s="69"/>
      <c r="H7364" s="69"/>
      <c r="I7364" s="87"/>
      <c r="J7364" s="87"/>
      <c r="K7364" s="87"/>
      <c r="L7364" s="87"/>
    </row>
    <row r="7365" ht="15.75" customHeight="1">
      <c r="A7365" s="69"/>
      <c r="B7365" s="69"/>
      <c r="C7365" s="69"/>
      <c r="D7365" s="69"/>
      <c r="E7365" s="69"/>
      <c r="F7365" s="69"/>
      <c r="G7365" s="69"/>
      <c r="H7365" s="69"/>
      <c r="I7365" s="87"/>
      <c r="J7365" s="87"/>
      <c r="K7365" s="87"/>
      <c r="L7365" s="87"/>
    </row>
    <row r="7366" ht="15.75" customHeight="1">
      <c r="A7366" s="69"/>
      <c r="B7366" s="69"/>
      <c r="C7366" s="69"/>
      <c r="D7366" s="69"/>
      <c r="E7366" s="69"/>
      <c r="F7366" s="69"/>
      <c r="G7366" s="69"/>
      <c r="H7366" s="69"/>
      <c r="I7366" s="87"/>
      <c r="J7366" s="87"/>
      <c r="K7366" s="87"/>
      <c r="L7366" s="87"/>
    </row>
    <row r="7367" ht="15.75" customHeight="1">
      <c r="A7367" s="69"/>
      <c r="B7367" s="69"/>
      <c r="C7367" s="69"/>
      <c r="D7367" s="69"/>
      <c r="E7367" s="69"/>
      <c r="F7367" s="69"/>
      <c r="G7367" s="69"/>
      <c r="H7367" s="69"/>
      <c r="I7367" s="87"/>
      <c r="J7367" s="87"/>
      <c r="K7367" s="87"/>
      <c r="L7367" s="87"/>
    </row>
    <row r="7368" ht="15.75" customHeight="1">
      <c r="A7368" s="69"/>
      <c r="B7368" s="69"/>
      <c r="C7368" s="69"/>
      <c r="D7368" s="69"/>
      <c r="E7368" s="69"/>
      <c r="F7368" s="69"/>
      <c r="G7368" s="69"/>
      <c r="H7368" s="69"/>
      <c r="I7368" s="87"/>
      <c r="J7368" s="87"/>
      <c r="K7368" s="87"/>
      <c r="L7368" s="87"/>
    </row>
    <row r="7369" ht="15.75" customHeight="1">
      <c r="A7369" s="69"/>
      <c r="B7369" s="69"/>
      <c r="C7369" s="69"/>
      <c r="D7369" s="69"/>
      <c r="E7369" s="69"/>
      <c r="F7369" s="69"/>
      <c r="G7369" s="69"/>
      <c r="H7369" s="69"/>
      <c r="I7369" s="87"/>
      <c r="J7369" s="87"/>
      <c r="K7369" s="87"/>
      <c r="L7369" s="87"/>
    </row>
    <row r="7370" ht="15.75" customHeight="1">
      <c r="A7370" s="69"/>
      <c r="B7370" s="69"/>
      <c r="C7370" s="69"/>
      <c r="D7370" s="69"/>
      <c r="E7370" s="69"/>
      <c r="F7370" s="69"/>
      <c r="G7370" s="69"/>
      <c r="H7370" s="69"/>
      <c r="I7370" s="87"/>
      <c r="J7370" s="87"/>
      <c r="K7370" s="87"/>
      <c r="L7370" s="87"/>
    </row>
    <row r="7371" ht="15.75" customHeight="1">
      <c r="A7371" s="69"/>
      <c r="B7371" s="69"/>
      <c r="C7371" s="69"/>
      <c r="D7371" s="69"/>
      <c r="E7371" s="69"/>
      <c r="F7371" s="69"/>
      <c r="G7371" s="69"/>
      <c r="H7371" s="69"/>
      <c r="I7371" s="87"/>
      <c r="J7371" s="87"/>
      <c r="K7371" s="87"/>
      <c r="L7371" s="87"/>
    </row>
    <row r="7372" ht="15.75" customHeight="1">
      <c r="A7372" s="69"/>
      <c r="B7372" s="69"/>
      <c r="C7372" s="69"/>
      <c r="D7372" s="69"/>
      <c r="E7372" s="69"/>
      <c r="F7372" s="69"/>
      <c r="G7372" s="69"/>
      <c r="H7372" s="69"/>
      <c r="I7372" s="87"/>
      <c r="J7372" s="87"/>
      <c r="K7372" s="87"/>
      <c r="L7372" s="87"/>
    </row>
    <row r="7373" ht="15.75" customHeight="1">
      <c r="A7373" s="69"/>
      <c r="B7373" s="69"/>
      <c r="C7373" s="69"/>
      <c r="D7373" s="69"/>
      <c r="E7373" s="69"/>
      <c r="F7373" s="69"/>
      <c r="G7373" s="69"/>
      <c r="H7373" s="69"/>
      <c r="I7373" s="87"/>
      <c r="J7373" s="87"/>
      <c r="K7373" s="87"/>
      <c r="L7373" s="87"/>
    </row>
    <row r="7374" ht="15.75" customHeight="1">
      <c r="A7374" s="69"/>
      <c r="B7374" s="69"/>
      <c r="C7374" s="69"/>
      <c r="D7374" s="69"/>
      <c r="E7374" s="69"/>
      <c r="F7374" s="69"/>
      <c r="G7374" s="69"/>
      <c r="H7374" s="69"/>
      <c r="I7374" s="87"/>
      <c r="J7374" s="87"/>
      <c r="K7374" s="87"/>
      <c r="L7374" s="87"/>
    </row>
    <row r="7375" ht="15.75" customHeight="1">
      <c r="A7375" s="69"/>
      <c r="B7375" s="69"/>
      <c r="C7375" s="69"/>
      <c r="D7375" s="69"/>
      <c r="E7375" s="69"/>
      <c r="F7375" s="69"/>
      <c r="G7375" s="69"/>
      <c r="H7375" s="69"/>
      <c r="I7375" s="87"/>
      <c r="J7375" s="87"/>
      <c r="K7375" s="87"/>
      <c r="L7375" s="87"/>
    </row>
    <row r="7376" ht="15.75" customHeight="1">
      <c r="A7376" s="69"/>
      <c r="B7376" s="69"/>
      <c r="C7376" s="69"/>
      <c r="D7376" s="69"/>
      <c r="E7376" s="69"/>
      <c r="F7376" s="69"/>
      <c r="G7376" s="69"/>
      <c r="H7376" s="69"/>
      <c r="I7376" s="87"/>
      <c r="J7376" s="87"/>
      <c r="K7376" s="87"/>
      <c r="L7376" s="87"/>
    </row>
    <row r="7377" ht="15.75" customHeight="1">
      <c r="A7377" s="69"/>
      <c r="B7377" s="69"/>
      <c r="C7377" s="69"/>
      <c r="D7377" s="69"/>
      <c r="E7377" s="69"/>
      <c r="F7377" s="69"/>
      <c r="G7377" s="69"/>
      <c r="H7377" s="69"/>
      <c r="I7377" s="87"/>
      <c r="J7377" s="87"/>
      <c r="K7377" s="87"/>
      <c r="L7377" s="87"/>
    </row>
    <row r="7378" ht="15.75" customHeight="1">
      <c r="A7378" s="69"/>
      <c r="B7378" s="69"/>
      <c r="C7378" s="69"/>
      <c r="D7378" s="69"/>
      <c r="E7378" s="69"/>
      <c r="F7378" s="69"/>
      <c r="G7378" s="69"/>
      <c r="H7378" s="69"/>
      <c r="I7378" s="87"/>
      <c r="J7378" s="87"/>
      <c r="K7378" s="87"/>
      <c r="L7378" s="87"/>
    </row>
    <row r="7379" ht="15.75" customHeight="1">
      <c r="A7379" s="69"/>
      <c r="B7379" s="69"/>
      <c r="C7379" s="69"/>
      <c r="D7379" s="69"/>
      <c r="E7379" s="69"/>
      <c r="F7379" s="69"/>
      <c r="G7379" s="69"/>
      <c r="H7379" s="69"/>
      <c r="I7379" s="87"/>
      <c r="J7379" s="87"/>
      <c r="K7379" s="87"/>
      <c r="L7379" s="87"/>
    </row>
    <row r="7380" ht="15.75" customHeight="1">
      <c r="A7380" s="69"/>
      <c r="B7380" s="69"/>
      <c r="C7380" s="69"/>
      <c r="D7380" s="69"/>
      <c r="E7380" s="69"/>
      <c r="F7380" s="69"/>
      <c r="G7380" s="69"/>
      <c r="H7380" s="69"/>
      <c r="I7380" s="87"/>
      <c r="J7380" s="87"/>
      <c r="K7380" s="87"/>
      <c r="L7380" s="87"/>
    </row>
    <row r="7381" ht="15.75" customHeight="1">
      <c r="A7381" s="69"/>
      <c r="B7381" s="69"/>
      <c r="C7381" s="69"/>
      <c r="D7381" s="69"/>
      <c r="E7381" s="69"/>
      <c r="F7381" s="69"/>
      <c r="G7381" s="69"/>
      <c r="H7381" s="69"/>
      <c r="I7381" s="87"/>
      <c r="J7381" s="87"/>
      <c r="K7381" s="87"/>
      <c r="L7381" s="87"/>
    </row>
    <row r="7382" ht="15.75" customHeight="1">
      <c r="A7382" s="69"/>
      <c r="B7382" s="69"/>
      <c r="C7382" s="69"/>
      <c r="D7382" s="69"/>
      <c r="E7382" s="69"/>
      <c r="F7382" s="69"/>
      <c r="G7382" s="69"/>
      <c r="H7382" s="69"/>
      <c r="I7382" s="87"/>
      <c r="J7382" s="87"/>
      <c r="K7382" s="87"/>
      <c r="L7382" s="87"/>
    </row>
    <row r="7383" ht="15.75" customHeight="1">
      <c r="A7383" s="69"/>
      <c r="B7383" s="69"/>
      <c r="C7383" s="69"/>
      <c r="D7383" s="69"/>
      <c r="E7383" s="69"/>
      <c r="F7383" s="69"/>
      <c r="G7383" s="69"/>
      <c r="H7383" s="69"/>
      <c r="I7383" s="87"/>
      <c r="J7383" s="87"/>
      <c r="K7383" s="87"/>
      <c r="L7383" s="87"/>
    </row>
    <row r="7384" ht="15.75" customHeight="1">
      <c r="A7384" s="69"/>
      <c r="B7384" s="69"/>
      <c r="C7384" s="69"/>
      <c r="D7384" s="69"/>
      <c r="E7384" s="69"/>
      <c r="F7384" s="69"/>
      <c r="G7384" s="69"/>
      <c r="H7384" s="69"/>
      <c r="I7384" s="87"/>
      <c r="J7384" s="87"/>
      <c r="K7384" s="87"/>
      <c r="L7384" s="87"/>
    </row>
    <row r="7385" ht="15.75" customHeight="1">
      <c r="A7385" s="69"/>
      <c r="B7385" s="69"/>
      <c r="C7385" s="69"/>
      <c r="D7385" s="69"/>
      <c r="E7385" s="69"/>
      <c r="F7385" s="69"/>
      <c r="G7385" s="69"/>
      <c r="H7385" s="69"/>
      <c r="I7385" s="87"/>
      <c r="J7385" s="87"/>
      <c r="K7385" s="87"/>
      <c r="L7385" s="87"/>
    </row>
    <row r="7386" ht="15.75" customHeight="1">
      <c r="A7386" s="69"/>
      <c r="B7386" s="69"/>
      <c r="C7386" s="69"/>
      <c r="D7386" s="69"/>
      <c r="E7386" s="69"/>
      <c r="F7386" s="69"/>
      <c r="G7386" s="69"/>
      <c r="H7386" s="69"/>
      <c r="I7386" s="87"/>
      <c r="J7386" s="87"/>
      <c r="K7386" s="87"/>
      <c r="L7386" s="87"/>
    </row>
    <row r="7387" ht="15.75" customHeight="1">
      <c r="A7387" s="69"/>
      <c r="B7387" s="69"/>
      <c r="C7387" s="69"/>
      <c r="D7387" s="69"/>
      <c r="E7387" s="69"/>
      <c r="F7387" s="69"/>
      <c r="G7387" s="69"/>
      <c r="H7387" s="69"/>
      <c r="I7387" s="87"/>
      <c r="J7387" s="87"/>
      <c r="K7387" s="87"/>
      <c r="L7387" s="87"/>
    </row>
    <row r="7388" ht="15.75" customHeight="1">
      <c r="A7388" s="69"/>
      <c r="B7388" s="69"/>
      <c r="C7388" s="69"/>
      <c r="D7388" s="69"/>
      <c r="E7388" s="69"/>
      <c r="F7388" s="69"/>
      <c r="G7388" s="69"/>
      <c r="H7388" s="69"/>
      <c r="I7388" s="87"/>
      <c r="J7388" s="87"/>
      <c r="K7388" s="87"/>
      <c r="L7388" s="87"/>
    </row>
    <row r="7389" ht="15.75" customHeight="1">
      <c r="A7389" s="69"/>
      <c r="B7389" s="69"/>
      <c r="C7389" s="69"/>
      <c r="D7389" s="69"/>
      <c r="E7389" s="69"/>
      <c r="F7389" s="69"/>
      <c r="G7389" s="69"/>
      <c r="H7389" s="69"/>
      <c r="I7389" s="87"/>
      <c r="J7389" s="87"/>
      <c r="K7389" s="87"/>
      <c r="L7389" s="87"/>
    </row>
    <row r="7390" ht="15.75" customHeight="1">
      <c r="A7390" s="69"/>
      <c r="B7390" s="69"/>
      <c r="C7390" s="69"/>
      <c r="D7390" s="69"/>
      <c r="E7390" s="69"/>
      <c r="F7390" s="69"/>
      <c r="G7390" s="69"/>
      <c r="H7390" s="69"/>
      <c r="I7390" s="87"/>
      <c r="J7390" s="87"/>
      <c r="K7390" s="87"/>
      <c r="L7390" s="87"/>
    </row>
    <row r="7391" ht="15.75" customHeight="1">
      <c r="A7391" s="69"/>
      <c r="B7391" s="69"/>
      <c r="C7391" s="69"/>
      <c r="D7391" s="69"/>
      <c r="E7391" s="69"/>
      <c r="F7391" s="69"/>
      <c r="G7391" s="69"/>
      <c r="H7391" s="69"/>
      <c r="I7391" s="87"/>
      <c r="J7391" s="87"/>
      <c r="K7391" s="87"/>
      <c r="L7391" s="87"/>
    </row>
    <row r="7392" ht="15.75" customHeight="1">
      <c r="A7392" s="69"/>
      <c r="B7392" s="69"/>
      <c r="C7392" s="69"/>
      <c r="D7392" s="69"/>
      <c r="E7392" s="69"/>
      <c r="F7392" s="69"/>
      <c r="G7392" s="69"/>
      <c r="H7392" s="69"/>
      <c r="I7392" s="87"/>
      <c r="J7392" s="87"/>
      <c r="K7392" s="87"/>
      <c r="L7392" s="87"/>
    </row>
    <row r="7393" ht="15.75" customHeight="1">
      <c r="A7393" s="69"/>
      <c r="B7393" s="69"/>
      <c r="C7393" s="69"/>
      <c r="D7393" s="69"/>
      <c r="E7393" s="69"/>
      <c r="F7393" s="69"/>
      <c r="G7393" s="69"/>
      <c r="H7393" s="69"/>
      <c r="I7393" s="87"/>
      <c r="J7393" s="87"/>
      <c r="K7393" s="87"/>
      <c r="L7393" s="87"/>
    </row>
    <row r="7394" ht="15.75" customHeight="1">
      <c r="A7394" s="69"/>
      <c r="B7394" s="69"/>
      <c r="C7394" s="69"/>
      <c r="D7394" s="69"/>
      <c r="E7394" s="69"/>
      <c r="F7394" s="69"/>
      <c r="G7394" s="69"/>
      <c r="H7394" s="69"/>
      <c r="I7394" s="87"/>
      <c r="J7394" s="87"/>
      <c r="K7394" s="87"/>
      <c r="L7394" s="87"/>
    </row>
    <row r="7395" ht="15.75" customHeight="1">
      <c r="A7395" s="69"/>
      <c r="B7395" s="69"/>
      <c r="C7395" s="69"/>
      <c r="D7395" s="69"/>
      <c r="E7395" s="69"/>
      <c r="F7395" s="69"/>
      <c r="G7395" s="69"/>
      <c r="H7395" s="69"/>
      <c r="I7395" s="87"/>
      <c r="J7395" s="87"/>
      <c r="K7395" s="87"/>
      <c r="L7395" s="87"/>
    </row>
    <row r="7396" ht="15.75" customHeight="1">
      <c r="A7396" s="69"/>
      <c r="B7396" s="69"/>
      <c r="C7396" s="69"/>
      <c r="D7396" s="69"/>
      <c r="E7396" s="69"/>
      <c r="F7396" s="69"/>
      <c r="G7396" s="69"/>
      <c r="H7396" s="69"/>
      <c r="I7396" s="87"/>
      <c r="J7396" s="87"/>
      <c r="K7396" s="87"/>
      <c r="L7396" s="87"/>
    </row>
    <row r="7397" ht="15.75" customHeight="1">
      <c r="A7397" s="69"/>
      <c r="B7397" s="69"/>
      <c r="C7397" s="69"/>
      <c r="D7397" s="69"/>
      <c r="E7397" s="69"/>
      <c r="F7397" s="69"/>
      <c r="G7397" s="69"/>
      <c r="H7397" s="69"/>
      <c r="I7397" s="87"/>
      <c r="J7397" s="87"/>
      <c r="K7397" s="87"/>
      <c r="L7397" s="87"/>
    </row>
    <row r="7398" ht="15.75" customHeight="1">
      <c r="A7398" s="69"/>
      <c r="B7398" s="69"/>
      <c r="C7398" s="69"/>
      <c r="D7398" s="69"/>
      <c r="E7398" s="69"/>
      <c r="F7398" s="69"/>
      <c r="G7398" s="69"/>
      <c r="H7398" s="69"/>
      <c r="I7398" s="87"/>
      <c r="J7398" s="87"/>
      <c r="K7398" s="87"/>
      <c r="L7398" s="87"/>
    </row>
    <row r="7399" ht="15.75" customHeight="1">
      <c r="A7399" s="69"/>
      <c r="B7399" s="69"/>
      <c r="C7399" s="69"/>
      <c r="D7399" s="69"/>
      <c r="E7399" s="69"/>
      <c r="F7399" s="69"/>
      <c r="G7399" s="69"/>
      <c r="H7399" s="69"/>
      <c r="I7399" s="87"/>
      <c r="J7399" s="87"/>
      <c r="K7399" s="87"/>
      <c r="L7399" s="87"/>
    </row>
  </sheetData>
  <printOptions/>
  <pageMargins bottom="0.75" footer="0.0" header="0.0" left="0.7" right="0.7" top="0.75"/>
  <pageSetup orientation="landscape"/>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6.0"/>
    <col customWidth="1" min="2" max="2" width="33.11"/>
    <col customWidth="1" min="3" max="6" width="7.89"/>
    <col customWidth="1" min="7" max="26" width="8.56"/>
  </cols>
  <sheetData>
    <row r="1" ht="15.75" customHeight="1">
      <c r="A1" s="69" t="s">
        <v>258</v>
      </c>
      <c r="B1" s="70" t="s">
        <v>265</v>
      </c>
    </row>
    <row r="2" ht="15.75" customHeight="1"/>
    <row r="3" ht="15.75" customHeight="1">
      <c r="A3" s="69" t="s">
        <v>36</v>
      </c>
      <c r="B3" s="70" t="s">
        <v>34</v>
      </c>
    </row>
    <row r="4" ht="15.75" customHeight="1">
      <c r="A4" s="71" t="s">
        <v>272</v>
      </c>
      <c r="B4" s="69">
        <v>1.4138199999999987</v>
      </c>
    </row>
    <row r="5" ht="15.75" customHeight="1">
      <c r="A5" s="71" t="s">
        <v>267</v>
      </c>
      <c r="B5" s="69">
        <v>1.7877299999999996</v>
      </c>
    </row>
    <row r="6" ht="15.75" customHeight="1">
      <c r="A6" s="71" t="s">
        <v>37</v>
      </c>
      <c r="B6" s="69">
        <v>3.2015499999999983</v>
      </c>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1.0"/>
    <col customWidth="1" min="2" max="2" width="32.89"/>
    <col customWidth="1" min="3" max="26" width="8.56"/>
  </cols>
  <sheetData>
    <row r="1" ht="15.75" customHeight="1">
      <c r="A1" s="69" t="s">
        <v>258</v>
      </c>
      <c r="B1" s="70" t="s">
        <v>281</v>
      </c>
    </row>
    <row r="2" ht="15.75" customHeight="1"/>
    <row r="3" ht="15.75" customHeight="1">
      <c r="A3" s="88" t="s">
        <v>36</v>
      </c>
      <c r="B3" s="88" t="s">
        <v>623</v>
      </c>
    </row>
    <row r="4" ht="15.75" customHeight="1">
      <c r="A4" s="89" t="s">
        <v>38</v>
      </c>
      <c r="B4" s="90">
        <v>0.004588180272108843</v>
      </c>
    </row>
    <row r="5" ht="15.75" customHeight="1">
      <c r="A5" s="89" t="s">
        <v>74</v>
      </c>
      <c r="B5" s="90">
        <v>0.007570120967741932</v>
      </c>
    </row>
    <row r="6" ht="15.75" customHeight="1">
      <c r="A6" s="89" t="s">
        <v>86</v>
      </c>
      <c r="B6" s="90">
        <v>0.007993715277777773</v>
      </c>
      <c r="G6" s="15"/>
    </row>
    <row r="7" ht="15.75" customHeight="1">
      <c r="A7" s="89" t="s">
        <v>94</v>
      </c>
      <c r="B7" s="90">
        <v>0.004461948881789139</v>
      </c>
      <c r="M7" s="91" t="s">
        <v>624</v>
      </c>
    </row>
    <row r="8" ht="15.75" customHeight="1">
      <c r="A8" s="89" t="s">
        <v>239</v>
      </c>
      <c r="B8" s="90">
        <v>0.013624306282722487</v>
      </c>
    </row>
    <row r="9" ht="15.75" customHeight="1">
      <c r="A9" s="71" t="s">
        <v>37</v>
      </c>
      <c r="B9" s="92">
        <v>0.006859069206008567</v>
      </c>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2.33"/>
    <col customWidth="1" min="2" max="2" width="36.44"/>
    <col customWidth="1" min="3" max="26" width="8.56"/>
  </cols>
  <sheetData>
    <row r="1" ht="15.75" customHeight="1"/>
    <row r="2" ht="15.75" customHeight="1"/>
    <row r="3" ht="15.75" customHeight="1">
      <c r="A3" s="69" t="s">
        <v>36</v>
      </c>
      <c r="B3" s="70" t="s">
        <v>623</v>
      </c>
    </row>
    <row r="4" ht="15.75" customHeight="1">
      <c r="A4" s="71" t="s">
        <v>265</v>
      </c>
      <c r="B4" s="92">
        <v>0.004821611445783133</v>
      </c>
    </row>
    <row r="5" ht="15.75" customHeight="1">
      <c r="A5" s="71" t="s">
        <v>268</v>
      </c>
      <c r="B5" s="92">
        <v>0.005103433040614667</v>
      </c>
    </row>
    <row r="6" ht="15.75" customHeight="1">
      <c r="A6" s="71" t="s">
        <v>281</v>
      </c>
      <c r="B6" s="92">
        <v>0.006859069206008585</v>
      </c>
    </row>
    <row r="7" ht="15.75" customHeight="1">
      <c r="A7" s="71" t="s">
        <v>288</v>
      </c>
      <c r="B7" s="92">
        <v>0.007007757142857144</v>
      </c>
    </row>
    <row r="8" ht="15.75" customHeight="1">
      <c r="A8" s="71" t="s">
        <v>260</v>
      </c>
      <c r="B8" s="92">
        <v>0.006150275263951723</v>
      </c>
    </row>
    <row r="9" ht="15.75" customHeight="1">
      <c r="A9" s="71" t="s">
        <v>291</v>
      </c>
      <c r="B9" s="92">
        <v>0.00718486564299423</v>
      </c>
    </row>
    <row r="10" ht="15.75" customHeight="1">
      <c r="A10" s="71" t="s">
        <v>37</v>
      </c>
      <c r="B10" s="92">
        <v>0.006227665834522153</v>
      </c>
    </row>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2.33"/>
    <col customWidth="1" min="2" max="2" width="11.11"/>
    <col customWidth="1" min="3" max="26" width="8.56"/>
  </cols>
  <sheetData>
    <row r="1" ht="15.75" customHeight="1"/>
    <row r="2" ht="15.75" customHeight="1"/>
    <row r="3" ht="15.75" customHeight="1">
      <c r="A3" s="69" t="s">
        <v>36</v>
      </c>
      <c r="B3" s="70" t="s">
        <v>625</v>
      </c>
    </row>
    <row r="4" ht="15.75" customHeight="1">
      <c r="A4" s="71" t="s">
        <v>265</v>
      </c>
      <c r="B4" s="69">
        <v>1338956.0</v>
      </c>
    </row>
    <row r="5" ht="15.75" customHeight="1">
      <c r="A5" s="71" t="s">
        <v>268</v>
      </c>
      <c r="B5" s="69">
        <v>7348126.0</v>
      </c>
    </row>
    <row r="6" ht="15.75" customHeight="1">
      <c r="A6" s="71" t="s">
        <v>281</v>
      </c>
      <c r="B6" s="69">
        <v>7517512.0</v>
      </c>
    </row>
    <row r="7" ht="15.75" customHeight="1">
      <c r="A7" s="71" t="s">
        <v>288</v>
      </c>
      <c r="B7" s="69">
        <v>2823100.0</v>
      </c>
    </row>
    <row r="8" ht="15.75" customHeight="1">
      <c r="A8" s="71" t="s">
        <v>260</v>
      </c>
      <c r="B8" s="69">
        <v>1.0695516E7</v>
      </c>
    </row>
    <row r="9" ht="15.75" customHeight="1">
      <c r="A9" s="71" t="s">
        <v>291</v>
      </c>
      <c r="B9" s="69">
        <v>4202386.0</v>
      </c>
    </row>
    <row r="10" ht="15.75" customHeight="1">
      <c r="A10" s="71" t="s">
        <v>37</v>
      </c>
      <c r="B10" s="69">
        <v>3.3925596E7</v>
      </c>
    </row>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2.33"/>
    <col customWidth="1" min="2" max="2" width="24.67"/>
    <col customWidth="1" min="3" max="3" width="9.89"/>
    <col customWidth="1" min="4" max="4" width="21.89"/>
    <col customWidth="1" min="5" max="5" width="11.67"/>
    <col customWidth="1" min="6" max="6" width="11.11"/>
    <col customWidth="1" min="7" max="26" width="8.56"/>
  </cols>
  <sheetData>
    <row r="1" ht="15.75" customHeight="1"/>
    <row r="2" ht="15.75" customHeight="1"/>
    <row r="3" ht="15.75" customHeight="1"/>
    <row r="4" ht="15.75" customHeight="1"/>
    <row r="5" ht="15.75" customHeight="1">
      <c r="A5" s="69" t="s">
        <v>36</v>
      </c>
      <c r="B5" s="70" t="s">
        <v>626</v>
      </c>
    </row>
    <row r="6" ht="15.75" customHeight="1">
      <c r="A6" s="71" t="s">
        <v>265</v>
      </c>
      <c r="B6" s="69">
        <v>664.0</v>
      </c>
    </row>
    <row r="7" ht="15.75" customHeight="1">
      <c r="A7" s="71" t="s">
        <v>268</v>
      </c>
      <c r="B7" s="69">
        <v>3644.0</v>
      </c>
    </row>
    <row r="8" ht="15.75" customHeight="1">
      <c r="A8" s="71" t="s">
        <v>281</v>
      </c>
      <c r="B8" s="69">
        <v>3728.0</v>
      </c>
    </row>
    <row r="9" ht="15.75" customHeight="1">
      <c r="A9" s="71" t="s">
        <v>288</v>
      </c>
      <c r="B9" s="69">
        <v>1400.0</v>
      </c>
    </row>
    <row r="10" ht="15.75" customHeight="1">
      <c r="A10" s="71" t="s">
        <v>260</v>
      </c>
      <c r="B10" s="69">
        <v>5304.0</v>
      </c>
    </row>
    <row r="11" ht="15.75" customHeight="1">
      <c r="A11" s="71" t="s">
        <v>291</v>
      </c>
      <c r="B11" s="69">
        <v>2084.0</v>
      </c>
    </row>
    <row r="12" ht="15.75" customHeight="1">
      <c r="A12" s="71" t="s">
        <v>37</v>
      </c>
      <c r="B12" s="69">
        <v>16824.0</v>
      </c>
    </row>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1.89"/>
    <col customWidth="1" min="2" max="2" width="24.44"/>
    <col customWidth="1" min="3" max="8" width="6.89"/>
    <col customWidth="1" min="9" max="26" width="8.56"/>
  </cols>
  <sheetData>
    <row r="1" ht="15.75" customHeight="1"/>
    <row r="2" ht="15.75" customHeight="1"/>
    <row r="3" ht="15.75" customHeight="1">
      <c r="A3" s="69" t="s">
        <v>36</v>
      </c>
      <c r="B3" s="70" t="s">
        <v>627</v>
      </c>
    </row>
    <row r="4" ht="15.75" customHeight="1">
      <c r="A4" s="93" t="s">
        <v>38</v>
      </c>
      <c r="B4" s="93">
        <v>5616.0</v>
      </c>
      <c r="H4" s="69"/>
    </row>
    <row r="5" ht="15.75" customHeight="1">
      <c r="A5" s="93" t="s">
        <v>74</v>
      </c>
      <c r="B5" s="93">
        <v>912.0</v>
      </c>
    </row>
    <row r="6" ht="15.75" customHeight="1">
      <c r="A6" s="93" t="s">
        <v>86</v>
      </c>
      <c r="B6" s="93">
        <v>1268.0</v>
      </c>
    </row>
    <row r="7" ht="15.75" customHeight="1">
      <c r="A7" s="93" t="s">
        <v>94</v>
      </c>
      <c r="B7" s="93">
        <v>6312.0</v>
      </c>
    </row>
    <row r="8" ht="15.75" customHeight="1">
      <c r="A8" s="93" t="s">
        <v>239</v>
      </c>
      <c r="B8" s="93">
        <v>2716.0</v>
      </c>
    </row>
    <row r="9" ht="15.75" customHeight="1">
      <c r="A9" s="71" t="s">
        <v>37</v>
      </c>
      <c r="B9" s="69">
        <v>16824.0</v>
      </c>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3.89"/>
    <col customWidth="1" min="2" max="2" width="13.11"/>
    <col customWidth="1" min="3" max="26" width="8.56"/>
  </cols>
  <sheetData>
    <row r="1" ht="15.75" customHeight="1">
      <c r="A1" s="69" t="s">
        <v>26</v>
      </c>
      <c r="B1" s="70" t="s">
        <v>264</v>
      </c>
    </row>
    <row r="2" ht="15.75" customHeight="1"/>
    <row r="3" ht="15.75" customHeight="1">
      <c r="A3" s="69" t="s">
        <v>36</v>
      </c>
    </row>
    <row r="4" ht="15.75" customHeight="1">
      <c r="A4" s="71" t="s">
        <v>38</v>
      </c>
    </row>
    <row r="5" ht="15.75" customHeight="1">
      <c r="A5" s="71" t="s">
        <v>39</v>
      </c>
    </row>
    <row r="6" ht="15.75" customHeight="1">
      <c r="A6" s="71" t="s">
        <v>40</v>
      </c>
    </row>
    <row r="7" ht="15.75" customHeight="1">
      <c r="A7" s="71" t="s">
        <v>43</v>
      </c>
    </row>
    <row r="8" ht="15.75" customHeight="1">
      <c r="A8" s="71" t="s">
        <v>44</v>
      </c>
    </row>
    <row r="9" ht="15.75" customHeight="1">
      <c r="A9" s="71" t="s">
        <v>45</v>
      </c>
    </row>
    <row r="10" ht="15.75" customHeight="1">
      <c r="A10" s="71" t="s">
        <v>46</v>
      </c>
    </row>
    <row r="11" ht="15.75" customHeight="1">
      <c r="A11" s="71" t="s">
        <v>51</v>
      </c>
    </row>
    <row r="12" ht="15.75" customHeight="1">
      <c r="A12" s="71" t="s">
        <v>53</v>
      </c>
    </row>
    <row r="13" ht="15.75" customHeight="1">
      <c r="A13" s="71" t="s">
        <v>54</v>
      </c>
    </row>
    <row r="14" ht="15.75" customHeight="1">
      <c r="A14" s="71" t="s">
        <v>55</v>
      </c>
    </row>
    <row r="15" ht="15.75" customHeight="1">
      <c r="A15" s="71" t="s">
        <v>56</v>
      </c>
    </row>
    <row r="16" ht="15.75" customHeight="1">
      <c r="A16" s="71" t="s">
        <v>57</v>
      </c>
    </row>
    <row r="17" ht="15.75" customHeight="1">
      <c r="A17" s="71" t="s">
        <v>60</v>
      </c>
    </row>
    <row r="18" ht="15.75" customHeight="1">
      <c r="A18" s="71" t="s">
        <v>61</v>
      </c>
    </row>
    <row r="19" ht="15.75" customHeight="1">
      <c r="A19" s="71" t="s">
        <v>62</v>
      </c>
    </row>
    <row r="20" ht="15.75" customHeight="1">
      <c r="A20" s="71" t="s">
        <v>63</v>
      </c>
    </row>
    <row r="21" ht="15.75" customHeight="1">
      <c r="A21" s="71" t="s">
        <v>65</v>
      </c>
    </row>
    <row r="22" ht="15.75" customHeight="1">
      <c r="A22" s="71" t="s">
        <v>66</v>
      </c>
    </row>
    <row r="23" ht="15.75" customHeight="1">
      <c r="A23" s="71" t="s">
        <v>67</v>
      </c>
    </row>
    <row r="24" ht="15.75" customHeight="1">
      <c r="A24" s="71" t="s">
        <v>69</v>
      </c>
    </row>
    <row r="25" ht="15.75" customHeight="1">
      <c r="A25" s="71" t="s">
        <v>70</v>
      </c>
    </row>
    <row r="26" ht="15.75" customHeight="1">
      <c r="A26" s="71" t="s">
        <v>72</v>
      </c>
    </row>
    <row r="27" ht="15.75" customHeight="1">
      <c r="A27" s="71" t="s">
        <v>73</v>
      </c>
    </row>
    <row r="28" ht="15.75" customHeight="1">
      <c r="A28" s="71" t="s">
        <v>74</v>
      </c>
    </row>
    <row r="29" ht="15.75" customHeight="1">
      <c r="A29" s="71" t="s">
        <v>79</v>
      </c>
    </row>
    <row r="30" ht="15.75" customHeight="1">
      <c r="A30" s="71" t="s">
        <v>80</v>
      </c>
    </row>
    <row r="31" ht="15.75" customHeight="1">
      <c r="A31" s="71" t="s">
        <v>86</v>
      </c>
    </row>
    <row r="32" ht="15.75" customHeight="1">
      <c r="A32" s="71" t="s">
        <v>88</v>
      </c>
    </row>
    <row r="33" ht="15.75" customHeight="1">
      <c r="A33" s="71" t="s">
        <v>89</v>
      </c>
    </row>
    <row r="34" ht="15.75" customHeight="1">
      <c r="A34" s="71" t="s">
        <v>90</v>
      </c>
    </row>
    <row r="35" ht="15.75" customHeight="1">
      <c r="A35" s="71" t="s">
        <v>92</v>
      </c>
    </row>
    <row r="36" ht="15.75" customHeight="1">
      <c r="A36" s="71" t="s">
        <v>93</v>
      </c>
    </row>
    <row r="37" ht="15.75" customHeight="1">
      <c r="A37" s="71" t="s">
        <v>94</v>
      </c>
    </row>
    <row r="38" ht="15.75" customHeight="1">
      <c r="A38" s="71" t="s">
        <v>119</v>
      </c>
    </row>
    <row r="39" ht="15.75" customHeight="1">
      <c r="A39" s="71" t="s">
        <v>123</v>
      </c>
    </row>
    <row r="40" ht="15.75" customHeight="1">
      <c r="A40" s="71" t="s">
        <v>131</v>
      </c>
    </row>
    <row r="41" ht="15.75" customHeight="1">
      <c r="A41" s="71" t="s">
        <v>136</v>
      </c>
    </row>
    <row r="42" ht="15.75" customHeight="1">
      <c r="A42" s="71" t="s">
        <v>140</v>
      </c>
    </row>
    <row r="43" ht="15.75" customHeight="1">
      <c r="A43" s="71" t="s">
        <v>141</v>
      </c>
    </row>
    <row r="44" ht="15.75" customHeight="1">
      <c r="A44" s="71" t="s">
        <v>146</v>
      </c>
    </row>
    <row r="45" ht="15.75" customHeight="1">
      <c r="A45" s="71" t="s">
        <v>156</v>
      </c>
    </row>
    <row r="46" ht="15.75" customHeight="1">
      <c r="A46" s="71" t="s">
        <v>158</v>
      </c>
    </row>
    <row r="47" ht="15.75" customHeight="1">
      <c r="A47" s="71" t="s">
        <v>164</v>
      </c>
    </row>
    <row r="48" ht="15.75" customHeight="1">
      <c r="A48" s="71" t="s">
        <v>176</v>
      </c>
    </row>
    <row r="49" ht="15.75" customHeight="1">
      <c r="A49" s="71" t="s">
        <v>188</v>
      </c>
    </row>
    <row r="50" ht="15.75" customHeight="1">
      <c r="A50" s="71" t="s">
        <v>191</v>
      </c>
    </row>
    <row r="51" ht="15.75" customHeight="1">
      <c r="A51" s="71" t="s">
        <v>202</v>
      </c>
    </row>
    <row r="52" ht="15.75" customHeight="1">
      <c r="A52" s="71" t="s">
        <v>203</v>
      </c>
    </row>
    <row r="53" ht="15.75" customHeight="1">
      <c r="A53" s="71" t="s">
        <v>207</v>
      </c>
    </row>
    <row r="54" ht="15.75" customHeight="1">
      <c r="A54" s="71" t="s">
        <v>210</v>
      </c>
    </row>
    <row r="55" ht="15.75" customHeight="1">
      <c r="A55" s="71" t="s">
        <v>212</v>
      </c>
    </row>
    <row r="56" ht="15.75" customHeight="1">
      <c r="A56" s="71" t="s">
        <v>213</v>
      </c>
    </row>
    <row r="57" ht="15.75" customHeight="1">
      <c r="A57" s="71" t="s">
        <v>223</v>
      </c>
    </row>
    <row r="58" ht="15.75" customHeight="1">
      <c r="A58" s="71" t="s">
        <v>224</v>
      </c>
    </row>
    <row r="59" ht="15.75" customHeight="1">
      <c r="A59" s="71" t="s">
        <v>228</v>
      </c>
    </row>
    <row r="60" ht="15.75" customHeight="1">
      <c r="A60" s="71" t="s">
        <v>239</v>
      </c>
    </row>
    <row r="61" ht="15.75" customHeight="1">
      <c r="A61" s="71" t="s">
        <v>243</v>
      </c>
    </row>
    <row r="62" ht="15.75" customHeight="1">
      <c r="A62" s="71" t="s">
        <v>244</v>
      </c>
    </row>
    <row r="63" ht="15.75" customHeight="1">
      <c r="A63" s="71" t="s">
        <v>245</v>
      </c>
    </row>
    <row r="64" ht="15.75" customHeight="1">
      <c r="A64" s="71" t="s">
        <v>248</v>
      </c>
    </row>
    <row r="65" ht="15.75" customHeight="1">
      <c r="A65" s="71" t="s">
        <v>249</v>
      </c>
    </row>
    <row r="66" ht="15.75" customHeight="1">
      <c r="A66" s="71" t="s">
        <v>253</v>
      </c>
    </row>
    <row r="67" ht="15.75" customHeight="1">
      <c r="A67" s="71" t="s">
        <v>256</v>
      </c>
    </row>
    <row r="68" ht="15.75" customHeight="1">
      <c r="A68" s="71" t="s">
        <v>257</v>
      </c>
    </row>
    <row r="69" ht="15.75" customHeight="1">
      <c r="A69" s="71" t="s">
        <v>37</v>
      </c>
    </row>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2021-10-06T10:25:33Z</dcterms:created>
  <dc:creator>User15</dc:creator>
</cp:coreProperties>
</file>